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unde\Desktop\"/>
    </mc:Choice>
  </mc:AlternateContent>
  <xr:revisionPtr revIDLastSave="0" documentId="13_ncr:1_{B32007A6-4EE4-47D4-ACB2-BF3D44D78B57}" xr6:coauthVersionLast="47" xr6:coauthVersionMax="47" xr10:uidLastSave="{00000000-0000-0000-0000-000000000000}"/>
  <bookViews>
    <workbookView xWindow="36" yWindow="24" windowWidth="23004" windowHeight="12216" xr2:uid="{00000000-000D-0000-FFFF-FFFF00000000}"/>
  </bookViews>
  <sheets>
    <sheet name="Exsikkate NMLU gesamt bis 2022" sheetId="1" r:id="rId1"/>
    <sheet name="Druckvorlage" sheetId="4" r:id="rId2"/>
  </sheets>
  <externalReferences>
    <externalReference r:id="rId3"/>
    <externalReference r:id="rId4"/>
  </externalReferences>
  <definedNames>
    <definedName name="_xlnm._FilterDatabase" localSheetId="0" hidden="1">'Exsikkate NMLU gesamt bis 2022'!$A$2:$V$68</definedName>
    <definedName name="Anzfrk">[1]!Table27[Anzfrk]</definedName>
    <definedName name="Baumart_1">[1]!Table24[Baumart_1]</definedName>
    <definedName name="Belegtyp">[1]!Table29[Belegtyp]</definedName>
    <definedName name="_xlnm.Database">'Exsikkate NMLU gesamt bis 2022'!$B$4:$U$11430</definedName>
    <definedName name="Datkante">[1]!Table32[Präzision Datum]</definedName>
    <definedName name="Delarze">[1]!Table30[Lebensraum_Delarze]</definedName>
    <definedName name="Herbarstandort">[1]!Table28[Herbarstandort]</definedName>
    <definedName name="Holzabgr">[1]!Table20[Holzabgr]</definedName>
    <definedName name="Holzqual">[1]!Table23[Holzqual]</definedName>
    <definedName name="Praezis">[1]!Table31[Präzision der Pestimmung]</definedName>
    <definedName name="Scotomyces">[2]!Table24[Baumart_1]</definedName>
    <definedName name="Substrat_grob">#REF!</definedName>
    <definedName name="XYKante">[1]!Table33[Präzision Koordinaten]</definedName>
  </definedNames>
  <calcPr calcId="191029"/>
</workbook>
</file>

<file path=xl/calcChain.xml><?xml version="1.0" encoding="utf-8"?>
<calcChain xmlns="http://schemas.openxmlformats.org/spreadsheetml/2006/main">
  <c r="A2" i="4" l="1"/>
  <c r="B2" i="4"/>
  <c r="C2" i="4"/>
  <c r="D2" i="4"/>
  <c r="E2" i="4"/>
  <c r="F2" i="4"/>
  <c r="G2" i="4"/>
  <c r="A3" i="4"/>
  <c r="B3" i="4"/>
  <c r="C3" i="4"/>
  <c r="D3" i="4"/>
  <c r="E3" i="4"/>
  <c r="F3" i="4"/>
  <c r="G3" i="4"/>
  <c r="A4" i="4"/>
  <c r="B4" i="4"/>
  <c r="C4" i="4"/>
  <c r="D4" i="4"/>
  <c r="E4" i="4"/>
  <c r="F4" i="4"/>
  <c r="G4" i="4"/>
  <c r="A5" i="4"/>
  <c r="B5" i="4"/>
  <c r="C5" i="4"/>
  <c r="D5" i="4"/>
  <c r="E5" i="4"/>
  <c r="F5" i="4"/>
  <c r="G5" i="4"/>
  <c r="A6" i="4"/>
  <c r="B6" i="4"/>
  <c r="C6" i="4"/>
  <c r="D6" i="4"/>
  <c r="E6" i="4"/>
  <c r="F6" i="4"/>
  <c r="G6" i="4"/>
  <c r="A7" i="4"/>
  <c r="B7" i="4"/>
  <c r="C7" i="4"/>
  <c r="D7" i="4"/>
  <c r="E7" i="4"/>
  <c r="F7" i="4"/>
  <c r="G7" i="4"/>
  <c r="A8" i="4"/>
  <c r="B8" i="4"/>
  <c r="C8" i="4"/>
  <c r="D8" i="4"/>
  <c r="E8" i="4"/>
  <c r="F8" i="4"/>
  <c r="G8" i="4"/>
  <c r="A9" i="4"/>
  <c r="B9" i="4"/>
  <c r="C9" i="4"/>
  <c r="D9" i="4"/>
  <c r="E9" i="4"/>
  <c r="F9" i="4"/>
  <c r="G9" i="4"/>
  <c r="A10" i="4"/>
  <c r="B10" i="4"/>
  <c r="C10" i="4"/>
  <c r="D10" i="4"/>
  <c r="E10" i="4"/>
  <c r="F10" i="4"/>
  <c r="G10" i="4"/>
  <c r="A11" i="4"/>
  <c r="B11" i="4"/>
  <c r="C11" i="4"/>
  <c r="D11" i="4"/>
  <c r="E11" i="4"/>
  <c r="F11" i="4"/>
  <c r="G11" i="4"/>
  <c r="A12" i="4"/>
  <c r="B12" i="4"/>
  <c r="C12" i="4"/>
  <c r="D12" i="4"/>
  <c r="E12" i="4"/>
  <c r="F12" i="4"/>
  <c r="G12" i="4"/>
  <c r="A13" i="4"/>
  <c r="B13" i="4"/>
  <c r="C13" i="4"/>
  <c r="D13" i="4"/>
  <c r="E13" i="4"/>
  <c r="F13" i="4"/>
  <c r="G13" i="4"/>
  <c r="A14" i="4"/>
  <c r="B14" i="4"/>
  <c r="C14" i="4"/>
  <c r="D14" i="4"/>
  <c r="E14" i="4"/>
  <c r="F14" i="4"/>
  <c r="G14" i="4"/>
  <c r="A15" i="4"/>
  <c r="B15" i="4"/>
  <c r="C15" i="4"/>
  <c r="D15" i="4"/>
  <c r="E15" i="4"/>
  <c r="F15" i="4"/>
  <c r="G15" i="4"/>
  <c r="A16" i="4"/>
  <c r="B16" i="4"/>
  <c r="C16" i="4"/>
  <c r="D16" i="4"/>
  <c r="E16" i="4"/>
  <c r="F16" i="4"/>
  <c r="G16" i="4"/>
  <c r="A17" i="4"/>
  <c r="B17" i="4"/>
  <c r="C17" i="4"/>
  <c r="D17" i="4"/>
  <c r="E17" i="4"/>
  <c r="F17" i="4"/>
  <c r="G17" i="4"/>
  <c r="A18" i="4"/>
  <c r="B18" i="4"/>
  <c r="C18" i="4"/>
  <c r="D18" i="4"/>
  <c r="E18" i="4"/>
  <c r="F18" i="4"/>
  <c r="G18" i="4"/>
  <c r="A19" i="4"/>
  <c r="B19" i="4"/>
  <c r="C19" i="4"/>
  <c r="D19" i="4"/>
  <c r="E19" i="4"/>
  <c r="F19" i="4"/>
  <c r="G19" i="4"/>
  <c r="A20" i="4"/>
  <c r="B20" i="4"/>
  <c r="C20" i="4"/>
  <c r="D20" i="4"/>
  <c r="E20" i="4"/>
  <c r="F20" i="4"/>
  <c r="G20" i="4"/>
  <c r="A21" i="4"/>
  <c r="B21" i="4"/>
  <c r="C21" i="4"/>
  <c r="D21" i="4"/>
  <c r="E21" i="4"/>
  <c r="F21" i="4"/>
  <c r="G21" i="4"/>
  <c r="A22" i="4"/>
  <c r="B22" i="4"/>
  <c r="C22" i="4"/>
  <c r="D22" i="4"/>
  <c r="E22" i="4"/>
  <c r="F22" i="4"/>
  <c r="G22" i="4"/>
  <c r="A23" i="4"/>
  <c r="B23" i="4"/>
  <c r="C23" i="4"/>
  <c r="D23" i="4"/>
  <c r="E23" i="4"/>
  <c r="F23" i="4"/>
  <c r="G23" i="4"/>
  <c r="A24" i="4"/>
  <c r="B24" i="4"/>
  <c r="C24" i="4"/>
  <c r="D24" i="4"/>
  <c r="E24" i="4"/>
  <c r="F24" i="4"/>
  <c r="G24" i="4"/>
  <c r="A25" i="4"/>
  <c r="B25" i="4"/>
  <c r="C25" i="4"/>
  <c r="D25" i="4"/>
  <c r="E25" i="4"/>
  <c r="F25" i="4"/>
  <c r="G25" i="4"/>
  <c r="A26" i="4"/>
  <c r="B26" i="4"/>
  <c r="C26" i="4"/>
  <c r="D26" i="4"/>
  <c r="E26" i="4"/>
  <c r="F26" i="4"/>
  <c r="G26" i="4"/>
  <c r="A27" i="4"/>
  <c r="B27" i="4"/>
  <c r="C27" i="4"/>
  <c r="D27" i="4"/>
  <c r="E27" i="4"/>
  <c r="F27" i="4"/>
  <c r="G27" i="4"/>
  <c r="A28" i="4"/>
  <c r="B28" i="4"/>
  <c r="C28" i="4"/>
  <c r="D28" i="4"/>
  <c r="E28" i="4"/>
  <c r="F28" i="4"/>
  <c r="G28" i="4"/>
  <c r="A29" i="4"/>
  <c r="B29" i="4"/>
  <c r="C29" i="4"/>
  <c r="D29" i="4"/>
  <c r="E29" i="4"/>
  <c r="F29" i="4"/>
  <c r="G29" i="4"/>
  <c r="A30" i="4"/>
  <c r="B30" i="4"/>
  <c r="C30" i="4"/>
  <c r="D30" i="4"/>
  <c r="E30" i="4"/>
  <c r="F30" i="4"/>
  <c r="G30" i="4"/>
  <c r="A31" i="4"/>
  <c r="B31" i="4"/>
  <c r="C31" i="4"/>
  <c r="D31" i="4"/>
  <c r="E31" i="4"/>
  <c r="F31" i="4"/>
  <c r="G31" i="4"/>
  <c r="A32" i="4"/>
  <c r="B32" i="4"/>
  <c r="C32" i="4"/>
  <c r="D32" i="4"/>
  <c r="E32" i="4"/>
  <c r="F32" i="4"/>
  <c r="G32" i="4"/>
  <c r="A33" i="4"/>
  <c r="B33" i="4"/>
  <c r="C33" i="4"/>
  <c r="D33" i="4"/>
  <c r="E33" i="4"/>
  <c r="F33" i="4"/>
  <c r="G33" i="4"/>
  <c r="A34" i="4"/>
  <c r="B34" i="4"/>
  <c r="C34" i="4"/>
  <c r="D34" i="4"/>
  <c r="E34" i="4"/>
  <c r="F34" i="4"/>
  <c r="G34" i="4"/>
  <c r="A35" i="4"/>
  <c r="B35" i="4"/>
  <c r="C35" i="4"/>
  <c r="D35" i="4"/>
  <c r="E35" i="4"/>
  <c r="F35" i="4"/>
  <c r="G35" i="4"/>
  <c r="A36" i="4"/>
  <c r="B36" i="4"/>
  <c r="C36" i="4"/>
  <c r="D36" i="4"/>
  <c r="E36" i="4"/>
  <c r="F36" i="4"/>
  <c r="G36" i="4"/>
  <c r="A37" i="4"/>
  <c r="B37" i="4"/>
  <c r="C37" i="4"/>
  <c r="D37" i="4"/>
  <c r="E37" i="4"/>
  <c r="F37" i="4"/>
  <c r="G37" i="4"/>
  <c r="A38" i="4"/>
  <c r="B38" i="4"/>
  <c r="C38" i="4"/>
  <c r="D38" i="4"/>
  <c r="E38" i="4"/>
  <c r="F38" i="4"/>
  <c r="G38" i="4"/>
  <c r="A39" i="4"/>
  <c r="B39" i="4"/>
  <c r="C39" i="4"/>
  <c r="D39" i="4"/>
  <c r="E39" i="4"/>
  <c r="F39" i="4"/>
  <c r="G39" i="4"/>
  <c r="A40" i="4"/>
  <c r="B40" i="4"/>
  <c r="C40" i="4"/>
  <c r="D40" i="4"/>
  <c r="E40" i="4"/>
  <c r="F40" i="4"/>
  <c r="G40" i="4"/>
  <c r="A41" i="4"/>
  <c r="B41" i="4"/>
  <c r="C41" i="4"/>
  <c r="D41" i="4"/>
  <c r="E41" i="4"/>
  <c r="F41" i="4"/>
  <c r="G41" i="4"/>
  <c r="A42" i="4"/>
  <c r="B42" i="4"/>
  <c r="C42" i="4"/>
  <c r="D42" i="4"/>
  <c r="E42" i="4"/>
  <c r="F42" i="4"/>
  <c r="G42" i="4"/>
  <c r="A43" i="4"/>
  <c r="B43" i="4"/>
  <c r="C43" i="4"/>
  <c r="D43" i="4"/>
  <c r="E43" i="4"/>
  <c r="F43" i="4"/>
  <c r="G43" i="4"/>
  <c r="A44" i="4"/>
  <c r="B44" i="4"/>
  <c r="C44" i="4"/>
  <c r="D44" i="4"/>
  <c r="E44" i="4"/>
  <c r="F44" i="4"/>
  <c r="G44" i="4"/>
  <c r="A45" i="4"/>
  <c r="B45" i="4"/>
  <c r="C45" i="4"/>
  <c r="D45" i="4"/>
  <c r="E45" i="4"/>
  <c r="F45" i="4"/>
  <c r="G45" i="4"/>
  <c r="A46" i="4"/>
  <c r="B46" i="4"/>
  <c r="C46" i="4"/>
  <c r="D46" i="4"/>
  <c r="E46" i="4"/>
  <c r="F46" i="4"/>
  <c r="G46" i="4"/>
  <c r="A47" i="4"/>
  <c r="B47" i="4"/>
  <c r="C47" i="4"/>
  <c r="D47" i="4"/>
  <c r="E47" i="4"/>
  <c r="F47" i="4"/>
  <c r="G47" i="4"/>
  <c r="A48" i="4"/>
  <c r="B48" i="4"/>
  <c r="C48" i="4"/>
  <c r="D48" i="4"/>
  <c r="E48" i="4"/>
  <c r="F48" i="4"/>
  <c r="G48" i="4"/>
  <c r="A49" i="4"/>
  <c r="B49" i="4"/>
  <c r="C49" i="4"/>
  <c r="D49" i="4"/>
  <c r="E49" i="4"/>
  <c r="F49" i="4"/>
  <c r="G49" i="4"/>
  <c r="A50" i="4"/>
  <c r="B50" i="4"/>
  <c r="C50" i="4"/>
  <c r="D50" i="4"/>
  <c r="E50" i="4"/>
  <c r="F50" i="4"/>
  <c r="G50" i="4"/>
  <c r="A51" i="4"/>
  <c r="B51" i="4"/>
  <c r="C51" i="4"/>
  <c r="D51" i="4"/>
  <c r="E51" i="4"/>
  <c r="F51" i="4"/>
  <c r="G51" i="4"/>
  <c r="A52" i="4"/>
  <c r="B52" i="4"/>
  <c r="C52" i="4"/>
  <c r="D52" i="4"/>
  <c r="E52" i="4"/>
  <c r="F52" i="4"/>
  <c r="G52" i="4"/>
  <c r="A53" i="4"/>
  <c r="B53" i="4"/>
  <c r="C53" i="4"/>
  <c r="D53" i="4"/>
  <c r="E53" i="4"/>
  <c r="F53" i="4"/>
  <c r="G53" i="4"/>
  <c r="A54" i="4"/>
  <c r="B54" i="4"/>
  <c r="C54" i="4"/>
  <c r="D54" i="4"/>
  <c r="E54" i="4"/>
  <c r="F54" i="4"/>
  <c r="G54" i="4"/>
  <c r="A55" i="4"/>
  <c r="B55" i="4"/>
  <c r="C55" i="4"/>
  <c r="D55" i="4"/>
  <c r="E55" i="4"/>
  <c r="F55" i="4"/>
  <c r="G55" i="4"/>
  <c r="A56" i="4"/>
  <c r="B56" i="4"/>
  <c r="C56" i="4"/>
  <c r="D56" i="4"/>
  <c r="E56" i="4"/>
  <c r="F56" i="4"/>
  <c r="G56" i="4"/>
  <c r="A57" i="4"/>
  <c r="B57" i="4"/>
  <c r="C57" i="4"/>
  <c r="D57" i="4"/>
  <c r="E57" i="4"/>
  <c r="F57" i="4"/>
  <c r="G57" i="4"/>
  <c r="A58" i="4"/>
  <c r="B58" i="4"/>
  <c r="C58" i="4"/>
  <c r="D58" i="4"/>
  <c r="E58" i="4"/>
  <c r="F58" i="4"/>
  <c r="G58" i="4"/>
  <c r="A59" i="4"/>
  <c r="B59" i="4"/>
  <c r="C59" i="4"/>
  <c r="D59" i="4"/>
  <c r="E59" i="4"/>
  <c r="F59" i="4"/>
  <c r="G59" i="4"/>
  <c r="A60" i="4"/>
  <c r="B60" i="4"/>
  <c r="C60" i="4"/>
  <c r="D60" i="4"/>
  <c r="E60" i="4"/>
  <c r="F60" i="4"/>
  <c r="G60" i="4"/>
  <c r="A61" i="4"/>
  <c r="B61" i="4"/>
  <c r="C61" i="4"/>
  <c r="D61" i="4"/>
  <c r="E61" i="4"/>
  <c r="F61" i="4"/>
  <c r="G61" i="4"/>
  <c r="A62" i="4"/>
  <c r="B62" i="4"/>
  <c r="C62" i="4"/>
  <c r="D62" i="4"/>
  <c r="E62" i="4"/>
  <c r="F62" i="4"/>
  <c r="G62" i="4"/>
  <c r="A63" i="4"/>
  <c r="B63" i="4"/>
  <c r="C63" i="4"/>
  <c r="D63" i="4"/>
  <c r="E63" i="4"/>
  <c r="F63" i="4"/>
  <c r="G63" i="4"/>
  <c r="A64" i="4"/>
  <c r="B64" i="4"/>
  <c r="C64" i="4"/>
  <c r="D64" i="4"/>
  <c r="E64" i="4"/>
  <c r="F64" i="4"/>
  <c r="G64" i="4"/>
  <c r="A65" i="4"/>
  <c r="B65" i="4"/>
  <c r="C65" i="4"/>
  <c r="D65" i="4"/>
  <c r="E65" i="4"/>
  <c r="F65" i="4"/>
  <c r="G65" i="4"/>
  <c r="A66" i="4"/>
  <c r="B66" i="4"/>
  <c r="C66" i="4"/>
  <c r="D66" i="4"/>
  <c r="E66" i="4"/>
  <c r="F66" i="4"/>
  <c r="G66" i="4"/>
  <c r="A67" i="4"/>
  <c r="B67" i="4"/>
  <c r="C67" i="4"/>
  <c r="D67" i="4"/>
  <c r="E67" i="4"/>
  <c r="F67" i="4"/>
  <c r="G67" i="4"/>
  <c r="A68" i="4"/>
  <c r="B68" i="4"/>
  <c r="C68" i="4"/>
  <c r="D68" i="4"/>
  <c r="E68" i="4"/>
  <c r="F68" i="4"/>
  <c r="G68" i="4"/>
  <c r="A69" i="4"/>
  <c r="B69" i="4"/>
  <c r="C69" i="4"/>
  <c r="D69" i="4"/>
  <c r="E69" i="4"/>
  <c r="F69" i="4"/>
  <c r="G69" i="4"/>
  <c r="A70" i="4"/>
  <c r="B70" i="4"/>
  <c r="C70" i="4"/>
  <c r="D70" i="4"/>
  <c r="E70" i="4"/>
  <c r="F70" i="4"/>
  <c r="G70" i="4"/>
  <c r="A71" i="4"/>
  <c r="B71" i="4"/>
  <c r="C71" i="4"/>
  <c r="D71" i="4"/>
  <c r="E71" i="4"/>
  <c r="F71" i="4"/>
  <c r="G71" i="4"/>
  <c r="A72" i="4"/>
  <c r="B72" i="4"/>
  <c r="C72" i="4"/>
  <c r="D72" i="4"/>
  <c r="E72" i="4"/>
  <c r="F72" i="4"/>
  <c r="G72" i="4"/>
  <c r="A73" i="4"/>
  <c r="B73" i="4"/>
  <c r="C73" i="4"/>
  <c r="D73" i="4"/>
  <c r="E73" i="4"/>
  <c r="F73" i="4"/>
  <c r="G73" i="4"/>
  <c r="A74" i="4"/>
  <c r="B74" i="4"/>
  <c r="C74" i="4"/>
  <c r="D74" i="4"/>
  <c r="E74" i="4"/>
  <c r="F74" i="4"/>
  <c r="G74" i="4"/>
  <c r="A75" i="4"/>
  <c r="B75" i="4"/>
  <c r="C75" i="4"/>
  <c r="D75" i="4"/>
  <c r="E75" i="4"/>
  <c r="F75" i="4"/>
  <c r="G75" i="4"/>
  <c r="A76" i="4"/>
  <c r="B76" i="4"/>
  <c r="C76" i="4"/>
  <c r="D76" i="4"/>
  <c r="E76" i="4"/>
  <c r="F76" i="4"/>
  <c r="G76" i="4"/>
  <c r="A77" i="4"/>
  <c r="B77" i="4"/>
  <c r="C77" i="4"/>
  <c r="D77" i="4"/>
  <c r="E77" i="4"/>
  <c r="F77" i="4"/>
  <c r="G77" i="4"/>
  <c r="A78" i="4"/>
  <c r="B78" i="4"/>
  <c r="C78" i="4"/>
  <c r="D78" i="4"/>
  <c r="E78" i="4"/>
  <c r="F78" i="4"/>
  <c r="G78" i="4"/>
  <c r="A79" i="4"/>
  <c r="B79" i="4"/>
  <c r="C79" i="4"/>
  <c r="D79" i="4"/>
  <c r="E79" i="4"/>
  <c r="F79" i="4"/>
  <c r="G79" i="4"/>
  <c r="A80" i="4"/>
  <c r="B80" i="4"/>
  <c r="C80" i="4"/>
  <c r="D80" i="4"/>
  <c r="E80" i="4"/>
  <c r="F80" i="4"/>
  <c r="G80" i="4"/>
  <c r="A81" i="4"/>
  <c r="B81" i="4"/>
  <c r="C81" i="4"/>
  <c r="D81" i="4"/>
  <c r="E81" i="4"/>
  <c r="F81" i="4"/>
  <c r="G81" i="4"/>
  <c r="A82" i="4"/>
  <c r="B82" i="4"/>
  <c r="C82" i="4"/>
  <c r="D82" i="4"/>
  <c r="E82" i="4"/>
  <c r="F82" i="4"/>
  <c r="G82" i="4"/>
  <c r="A83" i="4"/>
  <c r="B83" i="4"/>
  <c r="C83" i="4"/>
  <c r="D83" i="4"/>
  <c r="E83" i="4"/>
  <c r="F83" i="4"/>
  <c r="G83" i="4"/>
  <c r="A84" i="4"/>
  <c r="B84" i="4"/>
  <c r="C84" i="4"/>
  <c r="D84" i="4"/>
  <c r="E84" i="4"/>
  <c r="F84" i="4"/>
  <c r="G84" i="4"/>
  <c r="A85" i="4"/>
  <c r="B85" i="4"/>
  <c r="C85" i="4"/>
  <c r="D85" i="4"/>
  <c r="E85" i="4"/>
  <c r="F85" i="4"/>
  <c r="G85" i="4"/>
  <c r="A86" i="4"/>
  <c r="B86" i="4"/>
  <c r="C86" i="4"/>
  <c r="D86" i="4"/>
  <c r="E86" i="4"/>
  <c r="F86" i="4"/>
  <c r="G86" i="4"/>
  <c r="A87" i="4"/>
  <c r="B87" i="4"/>
  <c r="C87" i="4"/>
  <c r="D87" i="4"/>
  <c r="E87" i="4"/>
  <c r="F87" i="4"/>
  <c r="G87" i="4"/>
  <c r="A88" i="4"/>
  <c r="B88" i="4"/>
  <c r="C88" i="4"/>
  <c r="D88" i="4"/>
  <c r="E88" i="4"/>
  <c r="F88" i="4"/>
  <c r="G88" i="4"/>
  <c r="A89" i="4"/>
  <c r="B89" i="4"/>
  <c r="C89" i="4"/>
  <c r="D89" i="4"/>
  <c r="E89" i="4"/>
  <c r="F89" i="4"/>
  <c r="G89" i="4"/>
  <c r="A90" i="4"/>
  <c r="B90" i="4"/>
  <c r="C90" i="4"/>
  <c r="D90" i="4"/>
  <c r="E90" i="4"/>
  <c r="F90" i="4"/>
  <c r="G90" i="4"/>
  <c r="A91" i="4"/>
  <c r="B91" i="4"/>
  <c r="C91" i="4"/>
  <c r="D91" i="4"/>
  <c r="E91" i="4"/>
  <c r="F91" i="4"/>
  <c r="G91" i="4"/>
  <c r="A92" i="4"/>
  <c r="B92" i="4"/>
  <c r="C92" i="4"/>
  <c r="D92" i="4"/>
  <c r="E92" i="4"/>
  <c r="F92" i="4"/>
  <c r="G92" i="4"/>
  <c r="A93" i="4"/>
  <c r="B93" i="4"/>
  <c r="C93" i="4"/>
  <c r="D93" i="4"/>
  <c r="E93" i="4"/>
  <c r="F93" i="4"/>
  <c r="G93" i="4"/>
  <c r="A94" i="4"/>
  <c r="B94" i="4"/>
  <c r="C94" i="4"/>
  <c r="D94" i="4"/>
  <c r="E94" i="4"/>
  <c r="F94" i="4"/>
  <c r="G94" i="4"/>
  <c r="A95" i="4"/>
  <c r="B95" i="4"/>
  <c r="C95" i="4"/>
  <c r="D95" i="4"/>
  <c r="E95" i="4"/>
  <c r="F95" i="4"/>
  <c r="G95" i="4"/>
  <c r="A96" i="4"/>
  <c r="B96" i="4"/>
  <c r="C96" i="4"/>
  <c r="D96" i="4"/>
  <c r="E96" i="4"/>
  <c r="F96" i="4"/>
  <c r="G96" i="4"/>
  <c r="A97" i="4"/>
  <c r="B97" i="4"/>
  <c r="C97" i="4"/>
  <c r="D97" i="4"/>
  <c r="E97" i="4"/>
  <c r="F97" i="4"/>
  <c r="G97" i="4"/>
  <c r="A98" i="4"/>
  <c r="B98" i="4"/>
  <c r="C98" i="4"/>
  <c r="D98" i="4"/>
  <c r="E98" i="4"/>
  <c r="F98" i="4"/>
  <c r="G98" i="4"/>
  <c r="A99" i="4"/>
  <c r="B99" i="4"/>
  <c r="C99" i="4"/>
  <c r="D99" i="4"/>
  <c r="E99" i="4"/>
  <c r="F99" i="4"/>
  <c r="G99" i="4"/>
  <c r="A100" i="4"/>
  <c r="B100" i="4"/>
  <c r="C100" i="4"/>
  <c r="D100" i="4"/>
  <c r="E100" i="4"/>
  <c r="F100" i="4"/>
  <c r="G100" i="4"/>
  <c r="A101" i="4"/>
  <c r="B101" i="4"/>
  <c r="C101" i="4"/>
  <c r="D101" i="4"/>
  <c r="E101" i="4"/>
  <c r="F101" i="4"/>
  <c r="G101" i="4"/>
  <c r="A102" i="4"/>
  <c r="B102" i="4"/>
  <c r="C102" i="4"/>
  <c r="D102" i="4"/>
  <c r="E102" i="4"/>
  <c r="F102" i="4"/>
  <c r="G102" i="4"/>
  <c r="A103" i="4"/>
  <c r="B103" i="4"/>
  <c r="C103" i="4"/>
  <c r="D103" i="4"/>
  <c r="E103" i="4"/>
  <c r="F103" i="4"/>
  <c r="G103" i="4"/>
  <c r="A104" i="4"/>
  <c r="B104" i="4"/>
  <c r="C104" i="4"/>
  <c r="D104" i="4"/>
  <c r="E104" i="4"/>
  <c r="F104" i="4"/>
  <c r="G104" i="4"/>
  <c r="A105" i="4"/>
  <c r="B105" i="4"/>
  <c r="C105" i="4"/>
  <c r="D105" i="4"/>
  <c r="E105" i="4"/>
  <c r="F105" i="4"/>
  <c r="G105" i="4"/>
  <c r="A106" i="4"/>
  <c r="B106" i="4"/>
  <c r="C106" i="4"/>
  <c r="D106" i="4"/>
  <c r="E106" i="4"/>
  <c r="F106" i="4"/>
  <c r="G106" i="4"/>
  <c r="A107" i="4"/>
  <c r="B107" i="4"/>
  <c r="C107" i="4"/>
  <c r="D107" i="4"/>
  <c r="E107" i="4"/>
  <c r="F107" i="4"/>
  <c r="G107" i="4"/>
  <c r="A108" i="4"/>
  <c r="B108" i="4"/>
  <c r="C108" i="4"/>
  <c r="D108" i="4"/>
  <c r="E108" i="4"/>
  <c r="F108" i="4"/>
  <c r="G108" i="4"/>
  <c r="A109" i="4"/>
  <c r="B109" i="4"/>
  <c r="C109" i="4"/>
  <c r="D109" i="4"/>
  <c r="E109" i="4"/>
  <c r="F109" i="4"/>
  <c r="G109" i="4"/>
  <c r="A110" i="4"/>
  <c r="B110" i="4"/>
  <c r="C110" i="4"/>
  <c r="D110" i="4"/>
  <c r="E110" i="4"/>
  <c r="F110" i="4"/>
  <c r="G110" i="4"/>
  <c r="A111" i="4"/>
  <c r="B111" i="4"/>
  <c r="C111" i="4"/>
  <c r="D111" i="4"/>
  <c r="E111" i="4"/>
  <c r="F111" i="4"/>
  <c r="G111" i="4"/>
  <c r="A112" i="4"/>
  <c r="B112" i="4"/>
  <c r="C112" i="4"/>
  <c r="D112" i="4"/>
  <c r="E112" i="4"/>
  <c r="F112" i="4"/>
  <c r="G112" i="4"/>
  <c r="A113" i="4"/>
  <c r="B113" i="4"/>
  <c r="C113" i="4"/>
  <c r="D113" i="4"/>
  <c r="E113" i="4"/>
  <c r="F113" i="4"/>
  <c r="G113" i="4"/>
  <c r="A114" i="4"/>
  <c r="B114" i="4"/>
  <c r="C114" i="4"/>
  <c r="D114" i="4"/>
  <c r="E114" i="4"/>
  <c r="F114" i="4"/>
  <c r="G114" i="4"/>
  <c r="A115" i="4"/>
  <c r="B115" i="4"/>
  <c r="C115" i="4"/>
  <c r="D115" i="4"/>
  <c r="E115" i="4"/>
  <c r="F115" i="4"/>
  <c r="G115" i="4"/>
  <c r="A116" i="4"/>
  <c r="B116" i="4"/>
  <c r="C116" i="4"/>
  <c r="D116" i="4"/>
  <c r="E116" i="4"/>
  <c r="F116" i="4"/>
  <c r="G116" i="4"/>
  <c r="A117" i="4"/>
  <c r="B117" i="4"/>
  <c r="C117" i="4"/>
  <c r="D117" i="4"/>
  <c r="E117" i="4"/>
  <c r="F117" i="4"/>
  <c r="G117" i="4"/>
  <c r="A118" i="4"/>
  <c r="B118" i="4"/>
  <c r="C118" i="4"/>
  <c r="D118" i="4"/>
  <c r="E118" i="4"/>
  <c r="F118" i="4"/>
  <c r="G118" i="4"/>
  <c r="A119" i="4"/>
  <c r="B119" i="4"/>
  <c r="C119" i="4"/>
  <c r="D119" i="4"/>
  <c r="E119" i="4"/>
  <c r="F119" i="4"/>
  <c r="G119" i="4"/>
  <c r="A120" i="4"/>
  <c r="B120" i="4"/>
  <c r="C120" i="4"/>
  <c r="D120" i="4"/>
  <c r="E120" i="4"/>
  <c r="F120" i="4"/>
  <c r="G120" i="4"/>
  <c r="A121" i="4"/>
  <c r="B121" i="4"/>
  <c r="C121" i="4"/>
  <c r="D121" i="4"/>
  <c r="E121" i="4"/>
  <c r="F121" i="4"/>
  <c r="G121" i="4"/>
  <c r="A122" i="4"/>
  <c r="B122" i="4"/>
  <c r="C122" i="4"/>
  <c r="D122" i="4"/>
  <c r="E122" i="4"/>
  <c r="F122" i="4"/>
  <c r="G122" i="4"/>
  <c r="A123" i="4"/>
  <c r="B123" i="4"/>
  <c r="C123" i="4"/>
  <c r="D123" i="4"/>
  <c r="E123" i="4"/>
  <c r="F123" i="4"/>
  <c r="G123" i="4"/>
  <c r="A124" i="4"/>
  <c r="B124" i="4"/>
  <c r="C124" i="4"/>
  <c r="D124" i="4"/>
  <c r="E124" i="4"/>
  <c r="F124" i="4"/>
  <c r="G124" i="4"/>
  <c r="A125" i="4"/>
  <c r="B125" i="4"/>
  <c r="C125" i="4"/>
  <c r="D125" i="4"/>
  <c r="E125" i="4"/>
  <c r="F125" i="4"/>
  <c r="G125" i="4"/>
  <c r="A126" i="4"/>
  <c r="B126" i="4"/>
  <c r="C126" i="4"/>
  <c r="D126" i="4"/>
  <c r="E126" i="4"/>
  <c r="F126" i="4"/>
  <c r="G126" i="4"/>
  <c r="A127" i="4"/>
  <c r="B127" i="4"/>
  <c r="C127" i="4"/>
  <c r="D127" i="4"/>
  <c r="E127" i="4"/>
  <c r="F127" i="4"/>
  <c r="G127" i="4"/>
  <c r="A128" i="4"/>
  <c r="B128" i="4"/>
  <c r="C128" i="4"/>
  <c r="D128" i="4"/>
  <c r="E128" i="4"/>
  <c r="F128" i="4"/>
  <c r="G128" i="4"/>
  <c r="A129" i="4"/>
  <c r="B129" i="4"/>
  <c r="C129" i="4"/>
  <c r="D129" i="4"/>
  <c r="E129" i="4"/>
  <c r="F129" i="4"/>
  <c r="G129" i="4"/>
  <c r="A130" i="4"/>
  <c r="B130" i="4"/>
  <c r="C130" i="4"/>
  <c r="D130" i="4"/>
  <c r="E130" i="4"/>
  <c r="F130" i="4"/>
  <c r="G130" i="4"/>
  <c r="A131" i="4"/>
  <c r="B131" i="4"/>
  <c r="C131" i="4"/>
  <c r="D131" i="4"/>
  <c r="E131" i="4"/>
  <c r="F131" i="4"/>
  <c r="G131" i="4"/>
  <c r="A132" i="4"/>
  <c r="B132" i="4"/>
  <c r="C132" i="4"/>
  <c r="D132" i="4"/>
  <c r="E132" i="4"/>
  <c r="F132" i="4"/>
  <c r="G132" i="4"/>
  <c r="A133" i="4"/>
  <c r="B133" i="4"/>
  <c r="C133" i="4"/>
  <c r="D133" i="4"/>
  <c r="E133" i="4"/>
  <c r="F133" i="4"/>
  <c r="G133" i="4"/>
  <c r="A134" i="4"/>
  <c r="B134" i="4"/>
  <c r="C134" i="4"/>
  <c r="D134" i="4"/>
  <c r="E134" i="4"/>
  <c r="F134" i="4"/>
  <c r="G134" i="4"/>
  <c r="A135" i="4"/>
  <c r="B135" i="4"/>
  <c r="C135" i="4"/>
  <c r="D135" i="4"/>
  <c r="E135" i="4"/>
  <c r="F135" i="4"/>
  <c r="G135" i="4"/>
  <c r="A136" i="4"/>
  <c r="B136" i="4"/>
  <c r="C136" i="4"/>
  <c r="D136" i="4"/>
  <c r="E136" i="4"/>
  <c r="F136" i="4"/>
  <c r="G136" i="4"/>
  <c r="A137" i="4"/>
  <c r="B137" i="4"/>
  <c r="C137" i="4"/>
  <c r="D137" i="4"/>
  <c r="E137" i="4"/>
  <c r="F137" i="4"/>
  <c r="G137" i="4"/>
  <c r="A138" i="4"/>
  <c r="B138" i="4"/>
  <c r="C138" i="4"/>
  <c r="D138" i="4"/>
  <c r="E138" i="4"/>
  <c r="F138" i="4"/>
  <c r="G138" i="4"/>
  <c r="A139" i="4"/>
  <c r="B139" i="4"/>
  <c r="C139" i="4"/>
  <c r="D139" i="4"/>
  <c r="E139" i="4"/>
  <c r="F139" i="4"/>
  <c r="G139" i="4"/>
  <c r="A140" i="4"/>
  <c r="B140" i="4"/>
  <c r="C140" i="4"/>
  <c r="D140" i="4"/>
  <c r="E140" i="4"/>
  <c r="F140" i="4"/>
  <c r="G140" i="4"/>
  <c r="A141" i="4"/>
  <c r="B141" i="4"/>
  <c r="C141" i="4"/>
  <c r="D141" i="4"/>
  <c r="E141" i="4"/>
  <c r="F141" i="4"/>
  <c r="G141" i="4"/>
  <c r="A142" i="4"/>
  <c r="B142" i="4"/>
  <c r="C142" i="4"/>
  <c r="D142" i="4"/>
  <c r="E142" i="4"/>
  <c r="F142" i="4"/>
  <c r="G142" i="4"/>
  <c r="A143" i="4"/>
  <c r="B143" i="4"/>
  <c r="C143" i="4"/>
  <c r="D143" i="4"/>
  <c r="E143" i="4"/>
  <c r="F143" i="4"/>
  <c r="G143" i="4"/>
  <c r="A144" i="4"/>
  <c r="B144" i="4"/>
  <c r="C144" i="4"/>
  <c r="D144" i="4"/>
  <c r="E144" i="4"/>
  <c r="F144" i="4"/>
  <c r="G144" i="4"/>
  <c r="A145" i="4"/>
  <c r="B145" i="4"/>
  <c r="C145" i="4"/>
  <c r="D145" i="4"/>
  <c r="E145" i="4"/>
  <c r="F145" i="4"/>
  <c r="G145" i="4"/>
  <c r="A146" i="4"/>
  <c r="B146" i="4"/>
  <c r="C146" i="4"/>
  <c r="D146" i="4"/>
  <c r="E146" i="4"/>
  <c r="F146" i="4"/>
  <c r="G146" i="4"/>
  <c r="A147" i="4"/>
  <c r="B147" i="4"/>
  <c r="C147" i="4"/>
  <c r="D147" i="4"/>
  <c r="E147" i="4"/>
  <c r="F147" i="4"/>
  <c r="G147" i="4"/>
  <c r="A148" i="4"/>
  <c r="B148" i="4"/>
  <c r="C148" i="4"/>
  <c r="D148" i="4"/>
  <c r="E148" i="4"/>
  <c r="F148" i="4"/>
  <c r="G148" i="4"/>
  <c r="A149" i="4"/>
  <c r="B149" i="4"/>
  <c r="C149" i="4"/>
  <c r="D149" i="4"/>
  <c r="E149" i="4"/>
  <c r="F149" i="4"/>
  <c r="G149" i="4"/>
  <c r="A150" i="4"/>
  <c r="B150" i="4"/>
  <c r="C150" i="4"/>
  <c r="D150" i="4"/>
  <c r="E150" i="4"/>
  <c r="F150" i="4"/>
  <c r="G150" i="4"/>
  <c r="A151" i="4"/>
  <c r="B151" i="4"/>
  <c r="C151" i="4"/>
  <c r="D151" i="4"/>
  <c r="E151" i="4"/>
  <c r="F151" i="4"/>
  <c r="G151" i="4"/>
  <c r="A152" i="4"/>
  <c r="B152" i="4"/>
  <c r="C152" i="4"/>
  <c r="D152" i="4"/>
  <c r="E152" i="4"/>
  <c r="F152" i="4"/>
  <c r="G152" i="4"/>
  <c r="A153" i="4"/>
  <c r="B153" i="4"/>
  <c r="C153" i="4"/>
  <c r="D153" i="4"/>
  <c r="E153" i="4"/>
  <c r="F153" i="4"/>
  <c r="G153" i="4"/>
  <c r="A154" i="4"/>
  <c r="B154" i="4"/>
  <c r="C154" i="4"/>
  <c r="D154" i="4"/>
  <c r="E154" i="4"/>
  <c r="F154" i="4"/>
  <c r="G154" i="4"/>
  <c r="A155" i="4"/>
  <c r="B155" i="4"/>
  <c r="C155" i="4"/>
  <c r="D155" i="4"/>
  <c r="E155" i="4"/>
  <c r="F155" i="4"/>
  <c r="G155" i="4"/>
  <c r="A156" i="4"/>
  <c r="B156" i="4"/>
  <c r="C156" i="4"/>
  <c r="D156" i="4"/>
  <c r="E156" i="4"/>
  <c r="F156" i="4"/>
  <c r="G156" i="4"/>
  <c r="A157" i="4"/>
  <c r="B157" i="4"/>
  <c r="C157" i="4"/>
  <c r="D157" i="4"/>
  <c r="E157" i="4"/>
  <c r="F157" i="4"/>
  <c r="G157" i="4"/>
  <c r="A158" i="4"/>
  <c r="B158" i="4"/>
  <c r="C158" i="4"/>
  <c r="D158" i="4"/>
  <c r="E158" i="4"/>
  <c r="F158" i="4"/>
  <c r="G158" i="4"/>
  <c r="A159" i="4"/>
  <c r="B159" i="4"/>
  <c r="C159" i="4"/>
  <c r="D159" i="4"/>
  <c r="E159" i="4"/>
  <c r="F159" i="4"/>
  <c r="G159" i="4"/>
  <c r="A160" i="4"/>
  <c r="B160" i="4"/>
  <c r="C160" i="4"/>
  <c r="D160" i="4"/>
  <c r="E160" i="4"/>
  <c r="F160" i="4"/>
  <c r="G160" i="4"/>
  <c r="A161" i="4"/>
  <c r="B161" i="4"/>
  <c r="C161" i="4"/>
  <c r="D161" i="4"/>
  <c r="E161" i="4"/>
  <c r="F161" i="4"/>
  <c r="G161" i="4"/>
  <c r="A162" i="4"/>
  <c r="B162" i="4"/>
  <c r="C162" i="4"/>
  <c r="D162" i="4"/>
  <c r="E162" i="4"/>
  <c r="F162" i="4"/>
  <c r="G162" i="4"/>
  <c r="A163" i="4"/>
  <c r="B163" i="4"/>
  <c r="C163" i="4"/>
  <c r="D163" i="4"/>
  <c r="E163" i="4"/>
  <c r="F163" i="4"/>
  <c r="G163" i="4"/>
  <c r="A164" i="4"/>
  <c r="B164" i="4"/>
  <c r="C164" i="4"/>
  <c r="D164" i="4"/>
  <c r="E164" i="4"/>
  <c r="F164" i="4"/>
  <c r="G164" i="4"/>
  <c r="A165" i="4"/>
  <c r="B165" i="4"/>
  <c r="C165" i="4"/>
  <c r="D165" i="4"/>
  <c r="E165" i="4"/>
  <c r="F165" i="4"/>
  <c r="G165" i="4"/>
  <c r="A166" i="4"/>
  <c r="B166" i="4"/>
  <c r="C166" i="4"/>
  <c r="D166" i="4"/>
  <c r="E166" i="4"/>
  <c r="F166" i="4"/>
  <c r="G166" i="4"/>
  <c r="A167" i="4"/>
  <c r="B167" i="4"/>
  <c r="C167" i="4"/>
  <c r="D167" i="4"/>
  <c r="E167" i="4"/>
  <c r="F167" i="4"/>
  <c r="G167" i="4"/>
  <c r="A168" i="4"/>
  <c r="B168" i="4"/>
  <c r="C168" i="4"/>
  <c r="D168" i="4"/>
  <c r="E168" i="4"/>
  <c r="F168" i="4"/>
  <c r="G168" i="4"/>
  <c r="A169" i="4"/>
  <c r="B169" i="4"/>
  <c r="C169" i="4"/>
  <c r="D169" i="4"/>
  <c r="E169" i="4"/>
  <c r="F169" i="4"/>
  <c r="G169" i="4"/>
  <c r="A170" i="4"/>
  <c r="B170" i="4"/>
  <c r="C170" i="4"/>
  <c r="D170" i="4"/>
  <c r="E170" i="4"/>
  <c r="F170" i="4"/>
  <c r="G170" i="4"/>
  <c r="A171" i="4"/>
  <c r="B171" i="4"/>
  <c r="C171" i="4"/>
  <c r="D171" i="4"/>
  <c r="E171" i="4"/>
  <c r="F171" i="4"/>
  <c r="G171" i="4"/>
  <c r="A172" i="4"/>
  <c r="B172" i="4"/>
  <c r="C172" i="4"/>
  <c r="D172" i="4"/>
  <c r="E172" i="4"/>
  <c r="F172" i="4"/>
  <c r="G172" i="4"/>
  <c r="A173" i="4"/>
  <c r="B173" i="4"/>
  <c r="C173" i="4"/>
  <c r="D173" i="4"/>
  <c r="E173" i="4"/>
  <c r="F173" i="4"/>
  <c r="G173" i="4"/>
  <c r="A174" i="4"/>
  <c r="B174" i="4"/>
  <c r="C174" i="4"/>
  <c r="D174" i="4"/>
  <c r="E174" i="4"/>
  <c r="F174" i="4"/>
  <c r="G174" i="4"/>
  <c r="A175" i="4"/>
  <c r="B175" i="4"/>
  <c r="C175" i="4"/>
  <c r="D175" i="4"/>
  <c r="E175" i="4"/>
  <c r="F175" i="4"/>
  <c r="G175" i="4"/>
  <c r="A176" i="4"/>
  <c r="B176" i="4"/>
  <c r="C176" i="4"/>
  <c r="D176" i="4"/>
  <c r="E176" i="4"/>
  <c r="F176" i="4"/>
  <c r="G176" i="4"/>
  <c r="A177" i="4"/>
  <c r="B177" i="4"/>
  <c r="C177" i="4"/>
  <c r="D177" i="4"/>
  <c r="E177" i="4"/>
  <c r="F177" i="4"/>
  <c r="G177" i="4"/>
  <c r="A178" i="4"/>
  <c r="B178" i="4"/>
  <c r="C178" i="4"/>
  <c r="D178" i="4"/>
  <c r="E178" i="4"/>
  <c r="F178" i="4"/>
  <c r="G178" i="4"/>
  <c r="A179" i="4"/>
  <c r="B179" i="4"/>
  <c r="C179" i="4"/>
  <c r="D179" i="4"/>
  <c r="E179" i="4"/>
  <c r="F179" i="4"/>
  <c r="G179" i="4"/>
  <c r="A180" i="4"/>
  <c r="B180" i="4"/>
  <c r="C180" i="4"/>
  <c r="D180" i="4"/>
  <c r="E180" i="4"/>
  <c r="F180" i="4"/>
  <c r="G180" i="4"/>
  <c r="A181" i="4"/>
  <c r="B181" i="4"/>
  <c r="C181" i="4"/>
  <c r="D181" i="4"/>
  <c r="E181" i="4"/>
  <c r="F181" i="4"/>
  <c r="G181" i="4"/>
  <c r="A182" i="4"/>
  <c r="B182" i="4"/>
  <c r="C182" i="4"/>
  <c r="D182" i="4"/>
  <c r="E182" i="4"/>
  <c r="F182" i="4"/>
  <c r="G182" i="4"/>
  <c r="A183" i="4"/>
  <c r="B183" i="4"/>
  <c r="C183" i="4"/>
  <c r="D183" i="4"/>
  <c r="E183" i="4"/>
  <c r="F183" i="4"/>
  <c r="G183" i="4"/>
  <c r="A184" i="4"/>
  <c r="B184" i="4"/>
  <c r="C184" i="4"/>
  <c r="D184" i="4"/>
  <c r="E184" i="4"/>
  <c r="F184" i="4"/>
  <c r="G184" i="4"/>
  <c r="A185" i="4"/>
  <c r="B185" i="4"/>
  <c r="C185" i="4"/>
  <c r="D185" i="4"/>
  <c r="E185" i="4"/>
  <c r="F185" i="4"/>
  <c r="G185" i="4"/>
  <c r="A186" i="4"/>
  <c r="B186" i="4"/>
  <c r="C186" i="4"/>
  <c r="D186" i="4"/>
  <c r="E186" i="4"/>
  <c r="F186" i="4"/>
  <c r="G186" i="4"/>
  <c r="A187" i="4"/>
  <c r="B187" i="4"/>
  <c r="C187" i="4"/>
  <c r="D187" i="4"/>
  <c r="E187" i="4"/>
  <c r="F187" i="4"/>
  <c r="G187" i="4"/>
  <c r="A188" i="4"/>
  <c r="B188" i="4"/>
  <c r="C188" i="4"/>
  <c r="D188" i="4"/>
  <c r="E188" i="4"/>
  <c r="F188" i="4"/>
  <c r="G188" i="4"/>
  <c r="A189" i="4"/>
  <c r="B189" i="4"/>
  <c r="C189" i="4"/>
  <c r="D189" i="4"/>
  <c r="E189" i="4"/>
  <c r="F189" i="4"/>
  <c r="G189" i="4"/>
  <c r="A190" i="4"/>
  <c r="B190" i="4"/>
  <c r="C190" i="4"/>
  <c r="D190" i="4"/>
  <c r="E190" i="4"/>
  <c r="F190" i="4"/>
  <c r="G190" i="4"/>
  <c r="A191" i="4"/>
  <c r="B191" i="4"/>
  <c r="C191" i="4"/>
  <c r="D191" i="4"/>
  <c r="E191" i="4"/>
  <c r="F191" i="4"/>
  <c r="G191" i="4"/>
  <c r="A192" i="4"/>
  <c r="B192" i="4"/>
  <c r="C192" i="4"/>
  <c r="D192" i="4"/>
  <c r="E192" i="4"/>
  <c r="F192" i="4"/>
  <c r="G192" i="4"/>
  <c r="A193" i="4"/>
  <c r="B193" i="4"/>
  <c r="C193" i="4"/>
  <c r="D193" i="4"/>
  <c r="E193" i="4"/>
  <c r="F193" i="4"/>
  <c r="G193" i="4"/>
  <c r="A194" i="4"/>
  <c r="B194" i="4"/>
  <c r="C194" i="4"/>
  <c r="D194" i="4"/>
  <c r="E194" i="4"/>
  <c r="F194" i="4"/>
  <c r="G194" i="4"/>
  <c r="A195" i="4"/>
  <c r="B195" i="4"/>
  <c r="C195" i="4"/>
  <c r="D195" i="4"/>
  <c r="E195" i="4"/>
  <c r="F195" i="4"/>
  <c r="G195" i="4"/>
  <c r="A196" i="4"/>
  <c r="B196" i="4"/>
  <c r="C196" i="4"/>
  <c r="D196" i="4"/>
  <c r="E196" i="4"/>
  <c r="F196" i="4"/>
  <c r="G196" i="4"/>
  <c r="A197" i="4"/>
  <c r="B197" i="4"/>
  <c r="C197" i="4"/>
  <c r="D197" i="4"/>
  <c r="E197" i="4"/>
  <c r="F197" i="4"/>
  <c r="G197" i="4"/>
  <c r="A198" i="4"/>
  <c r="B198" i="4"/>
  <c r="C198" i="4"/>
  <c r="D198" i="4"/>
  <c r="E198" i="4"/>
  <c r="F198" i="4"/>
  <c r="G198" i="4"/>
  <c r="A199" i="4"/>
  <c r="B199" i="4"/>
  <c r="C199" i="4"/>
  <c r="D199" i="4"/>
  <c r="E199" i="4"/>
  <c r="F199" i="4"/>
  <c r="G199" i="4"/>
  <c r="A200" i="4"/>
  <c r="B200" i="4"/>
  <c r="C200" i="4"/>
  <c r="D200" i="4"/>
  <c r="E200" i="4"/>
  <c r="F200" i="4"/>
  <c r="G200" i="4"/>
  <c r="A201" i="4"/>
  <c r="B201" i="4"/>
  <c r="C201" i="4"/>
  <c r="D201" i="4"/>
  <c r="E201" i="4"/>
  <c r="F201" i="4"/>
  <c r="G201" i="4"/>
  <c r="A202" i="4"/>
  <c r="B202" i="4"/>
  <c r="C202" i="4"/>
  <c r="D202" i="4"/>
  <c r="E202" i="4"/>
  <c r="F202" i="4"/>
  <c r="G202" i="4"/>
  <c r="A203" i="4"/>
  <c r="B203" i="4"/>
  <c r="C203" i="4"/>
  <c r="D203" i="4"/>
  <c r="E203" i="4"/>
  <c r="F203" i="4"/>
  <c r="G203" i="4"/>
  <c r="A204" i="4"/>
  <c r="B204" i="4"/>
  <c r="C204" i="4"/>
  <c r="D204" i="4"/>
  <c r="E204" i="4"/>
  <c r="F204" i="4"/>
  <c r="G204" i="4"/>
  <c r="A205" i="4"/>
  <c r="B205" i="4"/>
  <c r="C205" i="4"/>
  <c r="D205" i="4"/>
  <c r="E205" i="4"/>
  <c r="F205" i="4"/>
  <c r="G205" i="4"/>
  <c r="A206" i="4"/>
  <c r="B206" i="4"/>
  <c r="C206" i="4"/>
  <c r="D206" i="4"/>
  <c r="E206" i="4"/>
  <c r="F206" i="4"/>
  <c r="G206" i="4"/>
  <c r="A207" i="4"/>
  <c r="B207" i="4"/>
  <c r="C207" i="4"/>
  <c r="D207" i="4"/>
  <c r="E207" i="4"/>
  <c r="F207" i="4"/>
  <c r="G207" i="4"/>
  <c r="A208" i="4"/>
  <c r="B208" i="4"/>
  <c r="C208" i="4"/>
  <c r="D208" i="4"/>
  <c r="E208" i="4"/>
  <c r="F208" i="4"/>
  <c r="G208" i="4"/>
  <c r="A209" i="4"/>
  <c r="B209" i="4"/>
  <c r="C209" i="4"/>
  <c r="D209" i="4"/>
  <c r="E209" i="4"/>
  <c r="F209" i="4"/>
  <c r="G209" i="4"/>
  <c r="A210" i="4"/>
  <c r="B210" i="4"/>
  <c r="C210" i="4"/>
  <c r="D210" i="4"/>
  <c r="E210" i="4"/>
  <c r="F210" i="4"/>
  <c r="G210" i="4"/>
  <c r="A211" i="4"/>
  <c r="B211" i="4"/>
  <c r="C211" i="4"/>
  <c r="D211" i="4"/>
  <c r="E211" i="4"/>
  <c r="F211" i="4"/>
  <c r="G211" i="4"/>
  <c r="A212" i="4"/>
  <c r="B212" i="4"/>
  <c r="C212" i="4"/>
  <c r="D212" i="4"/>
  <c r="E212" i="4"/>
  <c r="F212" i="4"/>
  <c r="G212" i="4"/>
  <c r="A213" i="4"/>
  <c r="B213" i="4"/>
  <c r="C213" i="4"/>
  <c r="D213" i="4"/>
  <c r="E213" i="4"/>
  <c r="F213" i="4"/>
  <c r="G213" i="4"/>
  <c r="A214" i="4"/>
  <c r="B214" i="4"/>
  <c r="C214" i="4"/>
  <c r="D214" i="4"/>
  <c r="E214" i="4"/>
  <c r="F214" i="4"/>
  <c r="G214" i="4"/>
  <c r="A215" i="4"/>
  <c r="B215" i="4"/>
  <c r="C215" i="4"/>
  <c r="D215" i="4"/>
  <c r="E215" i="4"/>
  <c r="F215" i="4"/>
  <c r="G215" i="4"/>
  <c r="A216" i="4"/>
  <c r="B216" i="4"/>
  <c r="C216" i="4"/>
  <c r="D216" i="4"/>
  <c r="E216" i="4"/>
  <c r="F216" i="4"/>
  <c r="G216" i="4"/>
  <c r="A217" i="4"/>
  <c r="B217" i="4"/>
  <c r="C217" i="4"/>
  <c r="D217" i="4"/>
  <c r="E217" i="4"/>
  <c r="F217" i="4"/>
  <c r="G217" i="4"/>
  <c r="A218" i="4"/>
  <c r="B218" i="4"/>
  <c r="C218" i="4"/>
  <c r="D218" i="4"/>
  <c r="E218" i="4"/>
  <c r="F218" i="4"/>
  <c r="G218" i="4"/>
  <c r="A219" i="4"/>
  <c r="B219" i="4"/>
  <c r="C219" i="4"/>
  <c r="D219" i="4"/>
  <c r="E219" i="4"/>
  <c r="F219" i="4"/>
  <c r="G219" i="4"/>
  <c r="A220" i="4"/>
  <c r="B220" i="4"/>
  <c r="C220" i="4"/>
  <c r="D220" i="4"/>
  <c r="E220" i="4"/>
  <c r="F220" i="4"/>
  <c r="G220" i="4"/>
  <c r="A221" i="4"/>
  <c r="B221" i="4"/>
  <c r="C221" i="4"/>
  <c r="D221" i="4"/>
  <c r="E221" i="4"/>
  <c r="F221" i="4"/>
  <c r="G221" i="4"/>
  <c r="A222" i="4"/>
  <c r="B222" i="4"/>
  <c r="C222" i="4"/>
  <c r="D222" i="4"/>
  <c r="E222" i="4"/>
  <c r="F222" i="4"/>
  <c r="G222" i="4"/>
  <c r="A223" i="4"/>
  <c r="B223" i="4"/>
  <c r="C223" i="4"/>
  <c r="D223" i="4"/>
  <c r="E223" i="4"/>
  <c r="F223" i="4"/>
  <c r="G223" i="4"/>
  <c r="A224" i="4"/>
  <c r="B224" i="4"/>
  <c r="C224" i="4"/>
  <c r="D224" i="4"/>
  <c r="E224" i="4"/>
  <c r="F224" i="4"/>
  <c r="G224" i="4"/>
  <c r="A225" i="4"/>
  <c r="B225" i="4"/>
  <c r="C225" i="4"/>
  <c r="D225" i="4"/>
  <c r="E225" i="4"/>
  <c r="F225" i="4"/>
  <c r="G225" i="4"/>
  <c r="A226" i="4"/>
  <c r="B226" i="4"/>
  <c r="C226" i="4"/>
  <c r="D226" i="4"/>
  <c r="E226" i="4"/>
  <c r="F226" i="4"/>
  <c r="G226" i="4"/>
  <c r="A227" i="4"/>
  <c r="B227" i="4"/>
  <c r="C227" i="4"/>
  <c r="D227" i="4"/>
  <c r="E227" i="4"/>
  <c r="F227" i="4"/>
  <c r="G227" i="4"/>
  <c r="A228" i="4"/>
  <c r="B228" i="4"/>
  <c r="C228" i="4"/>
  <c r="D228" i="4"/>
  <c r="E228" i="4"/>
  <c r="F228" i="4"/>
  <c r="G228" i="4"/>
  <c r="A229" i="4"/>
  <c r="B229" i="4"/>
  <c r="C229" i="4"/>
  <c r="D229" i="4"/>
  <c r="E229" i="4"/>
  <c r="F229" i="4"/>
  <c r="G229" i="4"/>
  <c r="A230" i="4"/>
  <c r="B230" i="4"/>
  <c r="C230" i="4"/>
  <c r="D230" i="4"/>
  <c r="E230" i="4"/>
  <c r="F230" i="4"/>
  <c r="G230" i="4"/>
  <c r="A231" i="4"/>
  <c r="B231" i="4"/>
  <c r="C231" i="4"/>
  <c r="D231" i="4"/>
  <c r="E231" i="4"/>
  <c r="F231" i="4"/>
  <c r="G231" i="4"/>
  <c r="A232" i="4"/>
  <c r="B232" i="4"/>
  <c r="C232" i="4"/>
  <c r="D232" i="4"/>
  <c r="E232" i="4"/>
  <c r="F232" i="4"/>
  <c r="G232" i="4"/>
  <c r="A233" i="4"/>
  <c r="B233" i="4"/>
  <c r="C233" i="4"/>
  <c r="D233" i="4"/>
  <c r="E233" i="4"/>
  <c r="F233" i="4"/>
  <c r="G233" i="4"/>
  <c r="A234" i="4"/>
  <c r="B234" i="4"/>
  <c r="C234" i="4"/>
  <c r="D234" i="4"/>
  <c r="E234" i="4"/>
  <c r="F234" i="4"/>
  <c r="G234" i="4"/>
  <c r="A235" i="4"/>
  <c r="B235" i="4"/>
  <c r="C235" i="4"/>
  <c r="D235" i="4"/>
  <c r="E235" i="4"/>
  <c r="F235" i="4"/>
  <c r="G235" i="4"/>
  <c r="A236" i="4"/>
  <c r="B236" i="4"/>
  <c r="C236" i="4"/>
  <c r="D236" i="4"/>
  <c r="E236" i="4"/>
  <c r="F236" i="4"/>
  <c r="G236" i="4"/>
  <c r="A237" i="4"/>
  <c r="B237" i="4"/>
  <c r="C237" i="4"/>
  <c r="D237" i="4"/>
  <c r="E237" i="4"/>
  <c r="F237" i="4"/>
  <c r="G237" i="4"/>
  <c r="A238" i="4"/>
  <c r="B238" i="4"/>
  <c r="C238" i="4"/>
  <c r="D238" i="4"/>
  <c r="E238" i="4"/>
  <c r="F238" i="4"/>
  <c r="G238" i="4"/>
  <c r="A239" i="4"/>
  <c r="B239" i="4"/>
  <c r="C239" i="4"/>
  <c r="D239" i="4"/>
  <c r="E239" i="4"/>
  <c r="F239" i="4"/>
  <c r="G239" i="4"/>
  <c r="A240" i="4"/>
  <c r="B240" i="4"/>
  <c r="C240" i="4"/>
  <c r="D240" i="4"/>
  <c r="E240" i="4"/>
  <c r="F240" i="4"/>
  <c r="G240" i="4"/>
  <c r="A241" i="4"/>
  <c r="B241" i="4"/>
  <c r="C241" i="4"/>
  <c r="D241" i="4"/>
  <c r="E241" i="4"/>
  <c r="F241" i="4"/>
  <c r="G241" i="4"/>
  <c r="A242" i="4"/>
  <c r="B242" i="4"/>
  <c r="C242" i="4"/>
  <c r="D242" i="4"/>
  <c r="E242" i="4"/>
  <c r="F242" i="4"/>
  <c r="G242" i="4"/>
  <c r="A243" i="4"/>
  <c r="B243" i="4"/>
  <c r="C243" i="4"/>
  <c r="D243" i="4"/>
  <c r="E243" i="4"/>
  <c r="F243" i="4"/>
  <c r="G243" i="4"/>
  <c r="A244" i="4"/>
  <c r="B244" i="4"/>
  <c r="C244" i="4"/>
  <c r="D244" i="4"/>
  <c r="E244" i="4"/>
  <c r="F244" i="4"/>
  <c r="G244" i="4"/>
  <c r="A245" i="4"/>
  <c r="B245" i="4"/>
  <c r="C245" i="4"/>
  <c r="D245" i="4"/>
  <c r="E245" i="4"/>
  <c r="F245" i="4"/>
  <c r="G245" i="4"/>
  <c r="A246" i="4"/>
  <c r="B246" i="4"/>
  <c r="C246" i="4"/>
  <c r="D246" i="4"/>
  <c r="E246" i="4"/>
  <c r="F246" i="4"/>
  <c r="G246" i="4"/>
  <c r="A247" i="4"/>
  <c r="B247" i="4"/>
  <c r="C247" i="4"/>
  <c r="D247" i="4"/>
  <c r="E247" i="4"/>
  <c r="F247" i="4"/>
  <c r="G247" i="4"/>
  <c r="A248" i="4"/>
  <c r="B248" i="4"/>
  <c r="C248" i="4"/>
  <c r="D248" i="4"/>
  <c r="E248" i="4"/>
  <c r="F248" i="4"/>
  <c r="G248" i="4"/>
  <c r="A249" i="4"/>
  <c r="B249" i="4"/>
  <c r="C249" i="4"/>
  <c r="D249" i="4"/>
  <c r="E249" i="4"/>
  <c r="F249" i="4"/>
  <c r="G249" i="4"/>
  <c r="A250" i="4"/>
  <c r="B250" i="4"/>
  <c r="C250" i="4"/>
  <c r="D250" i="4"/>
  <c r="E250" i="4"/>
  <c r="F250" i="4"/>
  <c r="G250" i="4"/>
  <c r="A251" i="4"/>
  <c r="B251" i="4"/>
  <c r="C251" i="4"/>
  <c r="D251" i="4"/>
  <c r="E251" i="4"/>
  <c r="F251" i="4"/>
  <c r="G251" i="4"/>
  <c r="A252" i="4"/>
  <c r="B252" i="4"/>
  <c r="C252" i="4"/>
  <c r="D252" i="4"/>
  <c r="E252" i="4"/>
  <c r="F252" i="4"/>
  <c r="G252" i="4"/>
  <c r="A253" i="4"/>
  <c r="B253" i="4"/>
  <c r="C253" i="4"/>
  <c r="D253" i="4"/>
  <c r="E253" i="4"/>
  <c r="F253" i="4"/>
  <c r="G253" i="4"/>
  <c r="A254" i="4"/>
  <c r="B254" i="4"/>
  <c r="C254" i="4"/>
  <c r="D254" i="4"/>
  <c r="E254" i="4"/>
  <c r="F254" i="4"/>
  <c r="G254" i="4"/>
  <c r="A255" i="4"/>
  <c r="B255" i="4"/>
  <c r="C255" i="4"/>
  <c r="D255" i="4"/>
  <c r="E255" i="4"/>
  <c r="F255" i="4"/>
  <c r="G255" i="4"/>
  <c r="A256" i="4"/>
  <c r="B256" i="4"/>
  <c r="C256" i="4"/>
  <c r="D256" i="4"/>
  <c r="E256" i="4"/>
  <c r="F256" i="4"/>
  <c r="G256" i="4"/>
  <c r="A257" i="4"/>
  <c r="B257" i="4"/>
  <c r="C257" i="4"/>
  <c r="D257" i="4"/>
  <c r="E257" i="4"/>
  <c r="F257" i="4"/>
  <c r="G257" i="4"/>
  <c r="A258" i="4"/>
  <c r="B258" i="4"/>
  <c r="C258" i="4"/>
  <c r="D258" i="4"/>
  <c r="E258" i="4"/>
  <c r="F258" i="4"/>
  <c r="G258" i="4"/>
  <c r="A259" i="4"/>
  <c r="B259" i="4"/>
  <c r="C259" i="4"/>
  <c r="D259" i="4"/>
  <c r="E259" i="4"/>
  <c r="F259" i="4"/>
  <c r="G259" i="4"/>
  <c r="A260" i="4"/>
  <c r="B260" i="4"/>
  <c r="C260" i="4"/>
  <c r="D260" i="4"/>
  <c r="E260" i="4"/>
  <c r="F260" i="4"/>
  <c r="G260" i="4"/>
  <c r="A261" i="4"/>
  <c r="B261" i="4"/>
  <c r="C261" i="4"/>
  <c r="D261" i="4"/>
  <c r="E261" i="4"/>
  <c r="F261" i="4"/>
  <c r="G261" i="4"/>
  <c r="A262" i="4"/>
  <c r="B262" i="4"/>
  <c r="C262" i="4"/>
  <c r="D262" i="4"/>
  <c r="E262" i="4"/>
  <c r="F262" i="4"/>
  <c r="G262" i="4"/>
  <c r="A263" i="4"/>
  <c r="B263" i="4"/>
  <c r="C263" i="4"/>
  <c r="D263" i="4"/>
  <c r="E263" i="4"/>
  <c r="F263" i="4"/>
  <c r="G263" i="4"/>
  <c r="A264" i="4"/>
  <c r="B264" i="4"/>
  <c r="C264" i="4"/>
  <c r="D264" i="4"/>
  <c r="E264" i="4"/>
  <c r="F264" i="4"/>
  <c r="G264" i="4"/>
  <c r="A265" i="4"/>
  <c r="B265" i="4"/>
  <c r="C265" i="4"/>
  <c r="D265" i="4"/>
  <c r="E265" i="4"/>
  <c r="F265" i="4"/>
  <c r="G265" i="4"/>
  <c r="A266" i="4"/>
  <c r="B266" i="4"/>
  <c r="C266" i="4"/>
  <c r="D266" i="4"/>
  <c r="E266" i="4"/>
  <c r="F266" i="4"/>
  <c r="G266" i="4"/>
  <c r="A267" i="4"/>
  <c r="B267" i="4"/>
  <c r="C267" i="4"/>
  <c r="D267" i="4"/>
  <c r="E267" i="4"/>
  <c r="F267" i="4"/>
  <c r="G267" i="4"/>
  <c r="A268" i="4"/>
  <c r="B268" i="4"/>
  <c r="C268" i="4"/>
  <c r="D268" i="4"/>
  <c r="E268" i="4"/>
  <c r="F268" i="4"/>
  <c r="G268" i="4"/>
  <c r="A269" i="4"/>
  <c r="B269" i="4"/>
  <c r="C269" i="4"/>
  <c r="D269" i="4"/>
  <c r="E269" i="4"/>
  <c r="F269" i="4"/>
  <c r="G269" i="4"/>
  <c r="A270" i="4"/>
  <c r="B270" i="4"/>
  <c r="C270" i="4"/>
  <c r="D270" i="4"/>
  <c r="E270" i="4"/>
  <c r="F270" i="4"/>
  <c r="G270" i="4"/>
  <c r="A271" i="4"/>
  <c r="B271" i="4"/>
  <c r="C271" i="4"/>
  <c r="D271" i="4"/>
  <c r="E271" i="4"/>
  <c r="F271" i="4"/>
  <c r="G271" i="4"/>
  <c r="A272" i="4"/>
  <c r="B272" i="4"/>
  <c r="C272" i="4"/>
  <c r="D272" i="4"/>
  <c r="E272" i="4"/>
  <c r="F272" i="4"/>
  <c r="G272" i="4"/>
  <c r="A273" i="4"/>
  <c r="B273" i="4"/>
  <c r="C273" i="4"/>
  <c r="D273" i="4"/>
  <c r="E273" i="4"/>
  <c r="F273" i="4"/>
  <c r="G273" i="4"/>
  <c r="A274" i="4"/>
  <c r="B274" i="4"/>
  <c r="C274" i="4"/>
  <c r="D274" i="4"/>
  <c r="E274" i="4"/>
  <c r="F274" i="4"/>
  <c r="G274" i="4"/>
  <c r="A275" i="4"/>
  <c r="B275" i="4"/>
  <c r="C275" i="4"/>
  <c r="D275" i="4"/>
  <c r="E275" i="4"/>
  <c r="F275" i="4"/>
  <c r="G275" i="4"/>
  <c r="A276" i="4"/>
  <c r="B276" i="4"/>
  <c r="C276" i="4"/>
  <c r="D276" i="4"/>
  <c r="E276" i="4"/>
  <c r="F276" i="4"/>
  <c r="G276" i="4"/>
  <c r="A277" i="4"/>
  <c r="B277" i="4"/>
  <c r="C277" i="4"/>
  <c r="D277" i="4"/>
  <c r="E277" i="4"/>
  <c r="F277" i="4"/>
  <c r="G277" i="4"/>
  <c r="A278" i="4"/>
  <c r="B278" i="4"/>
  <c r="C278" i="4"/>
  <c r="D278" i="4"/>
  <c r="E278" i="4"/>
  <c r="F278" i="4"/>
  <c r="G278" i="4"/>
  <c r="A279" i="4"/>
  <c r="B279" i="4"/>
  <c r="C279" i="4"/>
  <c r="D279" i="4"/>
  <c r="E279" i="4"/>
  <c r="F279" i="4"/>
  <c r="G279" i="4"/>
  <c r="A280" i="4"/>
  <c r="B280" i="4"/>
  <c r="C280" i="4"/>
  <c r="D280" i="4"/>
  <c r="E280" i="4"/>
  <c r="F280" i="4"/>
  <c r="G280" i="4"/>
  <c r="A281" i="4"/>
  <c r="B281" i="4"/>
  <c r="C281" i="4"/>
  <c r="D281" i="4"/>
  <c r="E281" i="4"/>
  <c r="F281" i="4"/>
  <c r="G281" i="4"/>
  <c r="A282" i="4"/>
  <c r="B282" i="4"/>
  <c r="C282" i="4"/>
  <c r="D282" i="4"/>
  <c r="E282" i="4"/>
  <c r="F282" i="4"/>
  <c r="G282" i="4"/>
  <c r="A283" i="4"/>
  <c r="B283" i="4"/>
  <c r="C283" i="4"/>
  <c r="D283" i="4"/>
  <c r="E283" i="4"/>
  <c r="F283" i="4"/>
  <c r="G283" i="4"/>
  <c r="A284" i="4"/>
  <c r="B284" i="4"/>
  <c r="C284" i="4"/>
  <c r="D284" i="4"/>
  <c r="E284" i="4"/>
  <c r="F284" i="4"/>
  <c r="G284" i="4"/>
  <c r="A285" i="4"/>
  <c r="B285" i="4"/>
  <c r="C285" i="4"/>
  <c r="D285" i="4"/>
  <c r="E285" i="4"/>
  <c r="F285" i="4"/>
  <c r="G285" i="4"/>
  <c r="A286" i="4"/>
  <c r="B286" i="4"/>
  <c r="C286" i="4"/>
  <c r="D286" i="4"/>
  <c r="E286" i="4"/>
  <c r="F286" i="4"/>
  <c r="G286" i="4"/>
  <c r="A287" i="4"/>
  <c r="B287" i="4"/>
  <c r="C287" i="4"/>
  <c r="D287" i="4"/>
  <c r="E287" i="4"/>
  <c r="F287" i="4"/>
  <c r="G287" i="4"/>
  <c r="A288" i="4"/>
  <c r="B288" i="4"/>
  <c r="C288" i="4"/>
  <c r="D288" i="4"/>
  <c r="E288" i="4"/>
  <c r="F288" i="4"/>
  <c r="G288" i="4"/>
  <c r="A289" i="4"/>
  <c r="B289" i="4"/>
  <c r="C289" i="4"/>
  <c r="D289" i="4"/>
  <c r="E289" i="4"/>
  <c r="F289" i="4"/>
  <c r="G289" i="4"/>
  <c r="A290" i="4"/>
  <c r="B290" i="4"/>
  <c r="C290" i="4"/>
  <c r="D290" i="4"/>
  <c r="E290" i="4"/>
  <c r="F290" i="4"/>
  <c r="G290" i="4"/>
  <c r="A291" i="4"/>
  <c r="B291" i="4"/>
  <c r="C291" i="4"/>
  <c r="D291" i="4"/>
  <c r="E291" i="4"/>
  <c r="F291" i="4"/>
  <c r="G291" i="4"/>
  <c r="A292" i="4"/>
  <c r="B292" i="4"/>
  <c r="C292" i="4"/>
  <c r="D292" i="4"/>
  <c r="E292" i="4"/>
  <c r="F292" i="4"/>
  <c r="G292" i="4"/>
  <c r="A293" i="4"/>
  <c r="B293" i="4"/>
  <c r="C293" i="4"/>
  <c r="D293" i="4"/>
  <c r="E293" i="4"/>
  <c r="F293" i="4"/>
  <c r="G293" i="4"/>
  <c r="A294" i="4"/>
  <c r="B294" i="4"/>
  <c r="C294" i="4"/>
  <c r="D294" i="4"/>
  <c r="E294" i="4"/>
  <c r="F294" i="4"/>
  <c r="G294" i="4"/>
  <c r="A295" i="4"/>
  <c r="B295" i="4"/>
  <c r="C295" i="4"/>
  <c r="D295" i="4"/>
  <c r="E295" i="4"/>
  <c r="F295" i="4"/>
  <c r="G295" i="4"/>
  <c r="A296" i="4"/>
  <c r="B296" i="4"/>
  <c r="C296" i="4"/>
  <c r="D296" i="4"/>
  <c r="E296" i="4"/>
  <c r="F296" i="4"/>
  <c r="G296" i="4"/>
  <c r="A297" i="4"/>
  <c r="B297" i="4"/>
  <c r="C297" i="4"/>
  <c r="D297" i="4"/>
  <c r="E297" i="4"/>
  <c r="F297" i="4"/>
  <c r="G297" i="4"/>
  <c r="A298" i="4"/>
  <c r="B298" i="4"/>
  <c r="C298" i="4"/>
  <c r="D298" i="4"/>
  <c r="E298" i="4"/>
  <c r="F298" i="4"/>
  <c r="G298" i="4"/>
  <c r="A299" i="4"/>
  <c r="B299" i="4"/>
  <c r="C299" i="4"/>
  <c r="D299" i="4"/>
  <c r="E299" i="4"/>
  <c r="F299" i="4"/>
  <c r="G299" i="4"/>
  <c r="A300" i="4"/>
  <c r="B300" i="4"/>
  <c r="C300" i="4"/>
  <c r="D300" i="4"/>
  <c r="E300" i="4"/>
  <c r="F300" i="4"/>
  <c r="G300" i="4"/>
  <c r="A301" i="4"/>
  <c r="B301" i="4"/>
  <c r="C301" i="4"/>
  <c r="D301" i="4"/>
  <c r="E301" i="4"/>
  <c r="F301" i="4"/>
  <c r="G301" i="4"/>
  <c r="A302" i="4"/>
  <c r="B302" i="4"/>
  <c r="C302" i="4"/>
  <c r="D302" i="4"/>
  <c r="E302" i="4"/>
  <c r="F302" i="4"/>
  <c r="G302" i="4"/>
  <c r="A303" i="4"/>
  <c r="B303" i="4"/>
  <c r="C303" i="4"/>
  <c r="D303" i="4"/>
  <c r="E303" i="4"/>
  <c r="F303" i="4"/>
  <c r="G303" i="4"/>
  <c r="A304" i="4"/>
  <c r="B304" i="4"/>
  <c r="C304" i="4"/>
  <c r="D304" i="4"/>
  <c r="E304" i="4"/>
  <c r="F304" i="4"/>
  <c r="G304" i="4"/>
  <c r="A305" i="4"/>
  <c r="B305" i="4"/>
  <c r="C305" i="4"/>
  <c r="D305" i="4"/>
  <c r="E305" i="4"/>
  <c r="F305" i="4"/>
  <c r="G305" i="4"/>
  <c r="A306" i="4"/>
  <c r="B306" i="4"/>
  <c r="C306" i="4"/>
  <c r="D306" i="4"/>
  <c r="E306" i="4"/>
  <c r="F306" i="4"/>
  <c r="G306" i="4"/>
  <c r="A307" i="4"/>
  <c r="B307" i="4"/>
  <c r="C307" i="4"/>
  <c r="D307" i="4"/>
  <c r="E307" i="4"/>
  <c r="F307" i="4"/>
  <c r="G307" i="4"/>
  <c r="A308" i="4"/>
  <c r="B308" i="4"/>
  <c r="C308" i="4"/>
  <c r="D308" i="4"/>
  <c r="E308" i="4"/>
  <c r="F308" i="4"/>
  <c r="G308" i="4"/>
  <c r="A309" i="4"/>
  <c r="B309" i="4"/>
  <c r="C309" i="4"/>
  <c r="D309" i="4"/>
  <c r="E309" i="4"/>
  <c r="F309" i="4"/>
  <c r="G309" i="4"/>
  <c r="A310" i="4"/>
  <c r="B310" i="4"/>
  <c r="C310" i="4"/>
  <c r="D310" i="4"/>
  <c r="E310" i="4"/>
  <c r="F310" i="4"/>
  <c r="G310" i="4"/>
  <c r="A311" i="4"/>
  <c r="B311" i="4"/>
  <c r="C311" i="4"/>
  <c r="D311" i="4"/>
  <c r="E311" i="4"/>
  <c r="F311" i="4"/>
  <c r="G311" i="4"/>
  <c r="A312" i="4"/>
  <c r="B312" i="4"/>
  <c r="C312" i="4"/>
  <c r="D312" i="4"/>
  <c r="E312" i="4"/>
  <c r="F312" i="4"/>
  <c r="G312" i="4"/>
  <c r="A313" i="4"/>
  <c r="B313" i="4"/>
  <c r="C313" i="4"/>
  <c r="D313" i="4"/>
  <c r="E313" i="4"/>
  <c r="F313" i="4"/>
  <c r="G313" i="4"/>
  <c r="A314" i="4"/>
  <c r="B314" i="4"/>
  <c r="C314" i="4"/>
  <c r="D314" i="4"/>
  <c r="E314" i="4"/>
  <c r="F314" i="4"/>
  <c r="G314" i="4"/>
  <c r="A315" i="4"/>
  <c r="B315" i="4"/>
  <c r="C315" i="4"/>
  <c r="D315" i="4"/>
  <c r="E315" i="4"/>
  <c r="F315" i="4"/>
  <c r="G315" i="4"/>
  <c r="A316" i="4"/>
  <c r="B316" i="4"/>
  <c r="C316" i="4"/>
  <c r="D316" i="4"/>
  <c r="E316" i="4"/>
  <c r="F316" i="4"/>
  <c r="G316" i="4"/>
  <c r="A317" i="4"/>
  <c r="B317" i="4"/>
  <c r="C317" i="4"/>
  <c r="D317" i="4"/>
  <c r="E317" i="4"/>
  <c r="F317" i="4"/>
  <c r="G317" i="4"/>
  <c r="A318" i="4"/>
  <c r="B318" i="4"/>
  <c r="C318" i="4"/>
  <c r="D318" i="4"/>
  <c r="E318" i="4"/>
  <c r="F318" i="4"/>
  <c r="G318" i="4"/>
  <c r="A319" i="4"/>
  <c r="B319" i="4"/>
  <c r="C319" i="4"/>
  <c r="D319" i="4"/>
  <c r="E319" i="4"/>
  <c r="F319" i="4"/>
  <c r="G319" i="4"/>
  <c r="A320" i="4"/>
  <c r="B320" i="4"/>
  <c r="C320" i="4"/>
  <c r="D320" i="4"/>
  <c r="E320" i="4"/>
  <c r="F320" i="4"/>
  <c r="G320" i="4"/>
  <c r="A321" i="4"/>
  <c r="B321" i="4"/>
  <c r="C321" i="4"/>
  <c r="D321" i="4"/>
  <c r="E321" i="4"/>
  <c r="F321" i="4"/>
  <c r="G321" i="4"/>
  <c r="A322" i="4"/>
  <c r="B322" i="4"/>
  <c r="C322" i="4"/>
  <c r="D322" i="4"/>
  <c r="E322" i="4"/>
  <c r="F322" i="4"/>
  <c r="G322" i="4"/>
  <c r="A323" i="4"/>
  <c r="B323" i="4"/>
  <c r="C323" i="4"/>
  <c r="D323" i="4"/>
  <c r="E323" i="4"/>
  <c r="F323" i="4"/>
  <c r="G323" i="4"/>
  <c r="A324" i="4"/>
  <c r="B324" i="4"/>
  <c r="C324" i="4"/>
  <c r="D324" i="4"/>
  <c r="E324" i="4"/>
  <c r="F324" i="4"/>
  <c r="G324" i="4"/>
  <c r="A325" i="4"/>
  <c r="B325" i="4"/>
  <c r="C325" i="4"/>
  <c r="D325" i="4"/>
  <c r="E325" i="4"/>
  <c r="F325" i="4"/>
  <c r="G325" i="4"/>
  <c r="A326" i="4"/>
  <c r="B326" i="4"/>
  <c r="C326" i="4"/>
  <c r="D326" i="4"/>
  <c r="E326" i="4"/>
  <c r="F326" i="4"/>
  <c r="G326" i="4"/>
  <c r="A327" i="4"/>
  <c r="B327" i="4"/>
  <c r="C327" i="4"/>
  <c r="D327" i="4"/>
  <c r="E327" i="4"/>
  <c r="F327" i="4"/>
  <c r="G327" i="4"/>
  <c r="A328" i="4"/>
  <c r="B328" i="4"/>
  <c r="C328" i="4"/>
  <c r="D328" i="4"/>
  <c r="E328" i="4"/>
  <c r="F328" i="4"/>
  <c r="G328" i="4"/>
  <c r="A329" i="4"/>
  <c r="B329" i="4"/>
  <c r="C329" i="4"/>
  <c r="D329" i="4"/>
  <c r="E329" i="4"/>
  <c r="F329" i="4"/>
  <c r="G329" i="4"/>
  <c r="A330" i="4"/>
  <c r="B330" i="4"/>
  <c r="C330" i="4"/>
  <c r="D330" i="4"/>
  <c r="E330" i="4"/>
  <c r="F330" i="4"/>
  <c r="G330" i="4"/>
  <c r="A331" i="4"/>
  <c r="B331" i="4"/>
  <c r="C331" i="4"/>
  <c r="D331" i="4"/>
  <c r="E331" i="4"/>
  <c r="F331" i="4"/>
  <c r="G331" i="4"/>
  <c r="A332" i="4"/>
  <c r="B332" i="4"/>
  <c r="C332" i="4"/>
  <c r="D332" i="4"/>
  <c r="E332" i="4"/>
  <c r="F332" i="4"/>
  <c r="G332" i="4"/>
  <c r="A333" i="4"/>
  <c r="B333" i="4"/>
  <c r="C333" i="4"/>
  <c r="D333" i="4"/>
  <c r="E333" i="4"/>
  <c r="F333" i="4"/>
  <c r="G333" i="4"/>
  <c r="A334" i="4"/>
  <c r="B334" i="4"/>
  <c r="C334" i="4"/>
  <c r="D334" i="4"/>
  <c r="E334" i="4"/>
  <c r="F334" i="4"/>
  <c r="G334" i="4"/>
  <c r="A335" i="4"/>
  <c r="B335" i="4"/>
  <c r="C335" i="4"/>
  <c r="D335" i="4"/>
  <c r="E335" i="4"/>
  <c r="F335" i="4"/>
  <c r="G335" i="4"/>
  <c r="A336" i="4"/>
  <c r="B336" i="4"/>
  <c r="C336" i="4"/>
  <c r="D336" i="4"/>
  <c r="E336" i="4"/>
  <c r="F336" i="4"/>
  <c r="G336" i="4"/>
  <c r="A337" i="4"/>
  <c r="B337" i="4"/>
  <c r="C337" i="4"/>
  <c r="D337" i="4"/>
  <c r="E337" i="4"/>
  <c r="F337" i="4"/>
  <c r="G337" i="4"/>
  <c r="A338" i="4"/>
  <c r="B338" i="4"/>
  <c r="C338" i="4"/>
  <c r="D338" i="4"/>
  <c r="E338" i="4"/>
  <c r="F338" i="4"/>
  <c r="G338" i="4"/>
  <c r="A339" i="4"/>
  <c r="B339" i="4"/>
  <c r="C339" i="4"/>
  <c r="D339" i="4"/>
  <c r="E339" i="4"/>
  <c r="F339" i="4"/>
  <c r="G339" i="4"/>
  <c r="A340" i="4"/>
  <c r="B340" i="4"/>
  <c r="C340" i="4"/>
  <c r="D340" i="4"/>
  <c r="E340" i="4"/>
  <c r="F340" i="4"/>
  <c r="G340" i="4"/>
  <c r="A341" i="4"/>
  <c r="B341" i="4"/>
  <c r="C341" i="4"/>
  <c r="D341" i="4"/>
  <c r="E341" i="4"/>
  <c r="F341" i="4"/>
  <c r="G341" i="4"/>
  <c r="A342" i="4"/>
  <c r="B342" i="4"/>
  <c r="C342" i="4"/>
  <c r="D342" i="4"/>
  <c r="E342" i="4"/>
  <c r="F342" i="4"/>
  <c r="G342" i="4"/>
  <c r="A343" i="4"/>
  <c r="B343" i="4"/>
  <c r="C343" i="4"/>
  <c r="D343" i="4"/>
  <c r="E343" i="4"/>
  <c r="F343" i="4"/>
  <c r="G343" i="4"/>
  <c r="A344" i="4"/>
  <c r="B344" i="4"/>
  <c r="C344" i="4"/>
  <c r="D344" i="4"/>
  <c r="E344" i="4"/>
  <c r="F344" i="4"/>
  <c r="G344" i="4"/>
  <c r="A345" i="4"/>
  <c r="B345" i="4"/>
  <c r="C345" i="4"/>
  <c r="D345" i="4"/>
  <c r="E345" i="4"/>
  <c r="F345" i="4"/>
  <c r="G345" i="4"/>
  <c r="A346" i="4"/>
  <c r="B346" i="4"/>
  <c r="C346" i="4"/>
  <c r="D346" i="4"/>
  <c r="E346" i="4"/>
  <c r="F346" i="4"/>
  <c r="G346" i="4"/>
  <c r="A347" i="4"/>
  <c r="B347" i="4"/>
  <c r="C347" i="4"/>
  <c r="D347" i="4"/>
  <c r="E347" i="4"/>
  <c r="F347" i="4"/>
  <c r="G347" i="4"/>
  <c r="A348" i="4"/>
  <c r="B348" i="4"/>
  <c r="C348" i="4"/>
  <c r="D348" i="4"/>
  <c r="E348" i="4"/>
  <c r="F348" i="4"/>
  <c r="G348" i="4"/>
  <c r="A349" i="4"/>
  <c r="B349" i="4"/>
  <c r="C349" i="4"/>
  <c r="D349" i="4"/>
  <c r="E349" i="4"/>
  <c r="F349" i="4"/>
  <c r="G349" i="4"/>
  <c r="A350" i="4"/>
  <c r="B350" i="4"/>
  <c r="C350" i="4"/>
  <c r="D350" i="4"/>
  <c r="E350" i="4"/>
  <c r="F350" i="4"/>
  <c r="G350" i="4"/>
  <c r="A351" i="4"/>
  <c r="B351" i="4"/>
  <c r="C351" i="4"/>
  <c r="D351" i="4"/>
  <c r="E351" i="4"/>
  <c r="F351" i="4"/>
  <c r="G351" i="4"/>
  <c r="A352" i="4"/>
  <c r="B352" i="4"/>
  <c r="C352" i="4"/>
  <c r="D352" i="4"/>
  <c r="E352" i="4"/>
  <c r="F352" i="4"/>
  <c r="G352" i="4"/>
  <c r="A353" i="4"/>
  <c r="B353" i="4"/>
  <c r="C353" i="4"/>
  <c r="D353" i="4"/>
  <c r="E353" i="4"/>
  <c r="F353" i="4"/>
  <c r="G353" i="4"/>
  <c r="A354" i="4"/>
  <c r="B354" i="4"/>
  <c r="C354" i="4"/>
  <c r="D354" i="4"/>
  <c r="E354" i="4"/>
  <c r="F354" i="4"/>
  <c r="G354" i="4"/>
  <c r="A355" i="4"/>
  <c r="B355" i="4"/>
  <c r="C355" i="4"/>
  <c r="D355" i="4"/>
  <c r="E355" i="4"/>
  <c r="F355" i="4"/>
  <c r="G355" i="4"/>
  <c r="A356" i="4"/>
  <c r="B356" i="4"/>
  <c r="C356" i="4"/>
  <c r="D356" i="4"/>
  <c r="E356" i="4"/>
  <c r="F356" i="4"/>
  <c r="G356" i="4"/>
  <c r="A357" i="4"/>
  <c r="B357" i="4"/>
  <c r="C357" i="4"/>
  <c r="D357" i="4"/>
  <c r="E357" i="4"/>
  <c r="F357" i="4"/>
  <c r="G357" i="4"/>
  <c r="A358" i="4"/>
  <c r="B358" i="4"/>
  <c r="C358" i="4"/>
  <c r="D358" i="4"/>
  <c r="E358" i="4"/>
  <c r="F358" i="4"/>
  <c r="G358" i="4"/>
  <c r="A359" i="4"/>
  <c r="B359" i="4"/>
  <c r="C359" i="4"/>
  <c r="D359" i="4"/>
  <c r="E359" i="4"/>
  <c r="F359" i="4"/>
  <c r="G359" i="4"/>
  <c r="A360" i="4"/>
  <c r="B360" i="4"/>
  <c r="C360" i="4"/>
  <c r="D360" i="4"/>
  <c r="E360" i="4"/>
  <c r="F360" i="4"/>
  <c r="G360" i="4"/>
  <c r="A361" i="4"/>
  <c r="B361" i="4"/>
  <c r="C361" i="4"/>
  <c r="D361" i="4"/>
  <c r="E361" i="4"/>
  <c r="F361" i="4"/>
  <c r="G361" i="4"/>
  <c r="A362" i="4"/>
  <c r="B362" i="4"/>
  <c r="C362" i="4"/>
  <c r="D362" i="4"/>
  <c r="E362" i="4"/>
  <c r="F362" i="4"/>
  <c r="G362" i="4"/>
  <c r="A363" i="4"/>
  <c r="B363" i="4"/>
  <c r="C363" i="4"/>
  <c r="D363" i="4"/>
  <c r="E363" i="4"/>
  <c r="F363" i="4"/>
  <c r="G363" i="4"/>
  <c r="A364" i="4"/>
  <c r="B364" i="4"/>
  <c r="C364" i="4"/>
  <c r="D364" i="4"/>
  <c r="E364" i="4"/>
  <c r="F364" i="4"/>
  <c r="G364" i="4"/>
  <c r="A365" i="4"/>
  <c r="B365" i="4"/>
  <c r="C365" i="4"/>
  <c r="D365" i="4"/>
  <c r="E365" i="4"/>
  <c r="F365" i="4"/>
  <c r="G365" i="4"/>
  <c r="A366" i="4"/>
  <c r="B366" i="4"/>
  <c r="C366" i="4"/>
  <c r="D366" i="4"/>
  <c r="E366" i="4"/>
  <c r="F366" i="4"/>
  <c r="G366" i="4"/>
  <c r="A367" i="4"/>
  <c r="B367" i="4"/>
  <c r="C367" i="4"/>
  <c r="D367" i="4"/>
  <c r="E367" i="4"/>
  <c r="F367" i="4"/>
  <c r="G367" i="4"/>
  <c r="A368" i="4"/>
  <c r="B368" i="4"/>
  <c r="C368" i="4"/>
  <c r="D368" i="4"/>
  <c r="E368" i="4"/>
  <c r="F368" i="4"/>
  <c r="G368" i="4"/>
  <c r="A369" i="4"/>
  <c r="B369" i="4"/>
  <c r="C369" i="4"/>
  <c r="D369" i="4"/>
  <c r="E369" i="4"/>
  <c r="F369" i="4"/>
  <c r="G369" i="4"/>
  <c r="A370" i="4"/>
  <c r="B370" i="4"/>
  <c r="C370" i="4"/>
  <c r="D370" i="4"/>
  <c r="E370" i="4"/>
  <c r="F370" i="4"/>
  <c r="G370" i="4"/>
  <c r="A371" i="4"/>
  <c r="B371" i="4"/>
  <c r="C371" i="4"/>
  <c r="D371" i="4"/>
  <c r="E371" i="4"/>
  <c r="F371" i="4"/>
  <c r="G371" i="4"/>
  <c r="A372" i="4"/>
  <c r="B372" i="4"/>
  <c r="C372" i="4"/>
  <c r="D372" i="4"/>
  <c r="E372" i="4"/>
  <c r="F372" i="4"/>
  <c r="G372" i="4"/>
  <c r="A373" i="4"/>
  <c r="B373" i="4"/>
  <c r="C373" i="4"/>
  <c r="D373" i="4"/>
  <c r="E373" i="4"/>
  <c r="F373" i="4"/>
  <c r="G373" i="4"/>
  <c r="A374" i="4"/>
  <c r="B374" i="4"/>
  <c r="C374" i="4"/>
  <c r="D374" i="4"/>
  <c r="E374" i="4"/>
  <c r="F374" i="4"/>
  <c r="G374" i="4"/>
  <c r="A375" i="4"/>
  <c r="B375" i="4"/>
  <c r="C375" i="4"/>
  <c r="D375" i="4"/>
  <c r="E375" i="4"/>
  <c r="F375" i="4"/>
  <c r="G375" i="4"/>
  <c r="A376" i="4"/>
  <c r="B376" i="4"/>
  <c r="C376" i="4"/>
  <c r="D376" i="4"/>
  <c r="E376" i="4"/>
  <c r="F376" i="4"/>
  <c r="G376" i="4"/>
  <c r="A377" i="4"/>
  <c r="B377" i="4"/>
  <c r="C377" i="4"/>
  <c r="D377" i="4"/>
  <c r="E377" i="4"/>
  <c r="F377" i="4"/>
  <c r="G377" i="4"/>
  <c r="A378" i="4"/>
  <c r="B378" i="4"/>
  <c r="C378" i="4"/>
  <c r="D378" i="4"/>
  <c r="E378" i="4"/>
  <c r="F378" i="4"/>
  <c r="G378" i="4"/>
  <c r="A379" i="4"/>
  <c r="B379" i="4"/>
  <c r="C379" i="4"/>
  <c r="D379" i="4"/>
  <c r="E379" i="4"/>
  <c r="F379" i="4"/>
  <c r="G379" i="4"/>
  <c r="A380" i="4"/>
  <c r="B380" i="4"/>
  <c r="C380" i="4"/>
  <c r="D380" i="4"/>
  <c r="E380" i="4"/>
  <c r="F380" i="4"/>
  <c r="G380" i="4"/>
  <c r="A381" i="4"/>
  <c r="B381" i="4"/>
  <c r="C381" i="4"/>
  <c r="D381" i="4"/>
  <c r="E381" i="4"/>
  <c r="F381" i="4"/>
  <c r="G381" i="4"/>
  <c r="A382" i="4"/>
  <c r="B382" i="4"/>
  <c r="C382" i="4"/>
  <c r="D382" i="4"/>
  <c r="E382" i="4"/>
  <c r="F382" i="4"/>
  <c r="G382" i="4"/>
  <c r="A383" i="4"/>
  <c r="B383" i="4"/>
  <c r="C383" i="4"/>
  <c r="D383" i="4"/>
  <c r="E383" i="4"/>
  <c r="F383" i="4"/>
  <c r="G383" i="4"/>
  <c r="A384" i="4"/>
  <c r="B384" i="4"/>
  <c r="C384" i="4"/>
  <c r="D384" i="4"/>
  <c r="E384" i="4"/>
  <c r="F384" i="4"/>
  <c r="G384" i="4"/>
  <c r="A385" i="4"/>
  <c r="B385" i="4"/>
  <c r="C385" i="4"/>
  <c r="D385" i="4"/>
  <c r="E385" i="4"/>
  <c r="F385" i="4"/>
  <c r="G385" i="4"/>
  <c r="A386" i="4"/>
  <c r="B386" i="4"/>
  <c r="C386" i="4"/>
  <c r="D386" i="4"/>
  <c r="E386" i="4"/>
  <c r="F386" i="4"/>
  <c r="G386" i="4"/>
  <c r="A387" i="4"/>
  <c r="B387" i="4"/>
  <c r="C387" i="4"/>
  <c r="D387" i="4"/>
  <c r="E387" i="4"/>
  <c r="F387" i="4"/>
  <c r="G387" i="4"/>
  <c r="A388" i="4"/>
  <c r="B388" i="4"/>
  <c r="C388" i="4"/>
  <c r="D388" i="4"/>
  <c r="E388" i="4"/>
  <c r="F388" i="4"/>
  <c r="G388" i="4"/>
  <c r="A389" i="4"/>
  <c r="B389" i="4"/>
  <c r="C389" i="4"/>
  <c r="D389" i="4"/>
  <c r="E389" i="4"/>
  <c r="F389" i="4"/>
  <c r="G389" i="4"/>
  <c r="A390" i="4"/>
  <c r="B390" i="4"/>
  <c r="C390" i="4"/>
  <c r="D390" i="4"/>
  <c r="E390" i="4"/>
  <c r="F390" i="4"/>
  <c r="G390" i="4"/>
  <c r="A391" i="4"/>
  <c r="B391" i="4"/>
  <c r="C391" i="4"/>
  <c r="D391" i="4"/>
  <c r="E391" i="4"/>
  <c r="F391" i="4"/>
  <c r="G391" i="4"/>
  <c r="A392" i="4"/>
  <c r="B392" i="4"/>
  <c r="C392" i="4"/>
  <c r="D392" i="4"/>
  <c r="E392" i="4"/>
  <c r="F392" i="4"/>
  <c r="G392" i="4"/>
  <c r="A393" i="4"/>
  <c r="B393" i="4"/>
  <c r="C393" i="4"/>
  <c r="D393" i="4"/>
  <c r="E393" i="4"/>
  <c r="F393" i="4"/>
  <c r="G393" i="4"/>
  <c r="A394" i="4"/>
  <c r="B394" i="4"/>
  <c r="C394" i="4"/>
  <c r="D394" i="4"/>
  <c r="E394" i="4"/>
  <c r="F394" i="4"/>
  <c r="G394" i="4"/>
  <c r="A395" i="4"/>
  <c r="B395" i="4"/>
  <c r="C395" i="4"/>
  <c r="D395" i="4"/>
  <c r="E395" i="4"/>
  <c r="F395" i="4"/>
  <c r="G395" i="4"/>
  <c r="A396" i="4"/>
  <c r="B396" i="4"/>
  <c r="C396" i="4"/>
  <c r="D396" i="4"/>
  <c r="E396" i="4"/>
  <c r="F396" i="4"/>
  <c r="G396" i="4"/>
  <c r="A397" i="4"/>
  <c r="B397" i="4"/>
  <c r="C397" i="4"/>
  <c r="D397" i="4"/>
  <c r="E397" i="4"/>
  <c r="F397" i="4"/>
  <c r="G397" i="4"/>
  <c r="A398" i="4"/>
  <c r="B398" i="4"/>
  <c r="C398" i="4"/>
  <c r="D398" i="4"/>
  <c r="E398" i="4"/>
  <c r="F398" i="4"/>
  <c r="G398" i="4"/>
  <c r="A399" i="4"/>
  <c r="B399" i="4"/>
  <c r="C399" i="4"/>
  <c r="D399" i="4"/>
  <c r="E399" i="4"/>
  <c r="F399" i="4"/>
  <c r="G399" i="4"/>
  <c r="A400" i="4"/>
  <c r="B400" i="4"/>
  <c r="C400" i="4"/>
  <c r="D400" i="4"/>
  <c r="E400" i="4"/>
  <c r="F400" i="4"/>
  <c r="G400" i="4"/>
  <c r="A401" i="4"/>
  <c r="B401" i="4"/>
  <c r="C401" i="4"/>
  <c r="D401" i="4"/>
  <c r="E401" i="4"/>
  <c r="F401" i="4"/>
  <c r="G401" i="4"/>
  <c r="A402" i="4"/>
  <c r="B402" i="4"/>
  <c r="C402" i="4"/>
  <c r="D402" i="4"/>
  <c r="E402" i="4"/>
  <c r="F402" i="4"/>
  <c r="G402" i="4"/>
  <c r="A403" i="4"/>
  <c r="B403" i="4"/>
  <c r="C403" i="4"/>
  <c r="D403" i="4"/>
  <c r="E403" i="4"/>
  <c r="F403" i="4"/>
  <c r="G403" i="4"/>
  <c r="A404" i="4"/>
  <c r="B404" i="4"/>
  <c r="C404" i="4"/>
  <c r="D404" i="4"/>
  <c r="E404" i="4"/>
  <c r="F404" i="4"/>
  <c r="G404" i="4"/>
  <c r="A405" i="4"/>
  <c r="B405" i="4"/>
  <c r="C405" i="4"/>
  <c r="D405" i="4"/>
  <c r="E405" i="4"/>
  <c r="F405" i="4"/>
  <c r="G405" i="4"/>
  <c r="A406" i="4"/>
  <c r="B406" i="4"/>
  <c r="C406" i="4"/>
  <c r="D406" i="4"/>
  <c r="E406" i="4"/>
  <c r="F406" i="4"/>
  <c r="G406" i="4"/>
  <c r="A407" i="4"/>
  <c r="B407" i="4"/>
  <c r="C407" i="4"/>
  <c r="D407" i="4"/>
  <c r="E407" i="4"/>
  <c r="F407" i="4"/>
  <c r="G407" i="4"/>
  <c r="A408" i="4"/>
  <c r="B408" i="4"/>
  <c r="C408" i="4"/>
  <c r="D408" i="4"/>
  <c r="E408" i="4"/>
  <c r="F408" i="4"/>
  <c r="G408" i="4"/>
  <c r="A409" i="4"/>
  <c r="B409" i="4"/>
  <c r="C409" i="4"/>
  <c r="D409" i="4"/>
  <c r="E409" i="4"/>
  <c r="F409" i="4"/>
  <c r="G409" i="4"/>
  <c r="A410" i="4"/>
  <c r="B410" i="4"/>
  <c r="C410" i="4"/>
  <c r="D410" i="4"/>
  <c r="E410" i="4"/>
  <c r="F410" i="4"/>
  <c r="G410" i="4"/>
  <c r="A411" i="4"/>
  <c r="B411" i="4"/>
  <c r="C411" i="4"/>
  <c r="D411" i="4"/>
  <c r="E411" i="4"/>
  <c r="F411" i="4"/>
  <c r="G411" i="4"/>
  <c r="A412" i="4"/>
  <c r="B412" i="4"/>
  <c r="C412" i="4"/>
  <c r="D412" i="4"/>
  <c r="E412" i="4"/>
  <c r="F412" i="4"/>
  <c r="G412" i="4"/>
  <c r="A413" i="4"/>
  <c r="B413" i="4"/>
  <c r="C413" i="4"/>
  <c r="D413" i="4"/>
  <c r="E413" i="4"/>
  <c r="F413" i="4"/>
  <c r="G413" i="4"/>
  <c r="A414" i="4"/>
  <c r="B414" i="4"/>
  <c r="C414" i="4"/>
  <c r="D414" i="4"/>
  <c r="E414" i="4"/>
  <c r="F414" i="4"/>
  <c r="G414" i="4"/>
  <c r="A415" i="4"/>
  <c r="B415" i="4"/>
  <c r="C415" i="4"/>
  <c r="D415" i="4"/>
  <c r="E415" i="4"/>
  <c r="F415" i="4"/>
  <c r="G415" i="4"/>
  <c r="A416" i="4"/>
  <c r="B416" i="4"/>
  <c r="C416" i="4"/>
  <c r="D416" i="4"/>
  <c r="E416" i="4"/>
  <c r="F416" i="4"/>
  <c r="G416" i="4"/>
  <c r="A417" i="4"/>
  <c r="B417" i="4"/>
  <c r="C417" i="4"/>
  <c r="D417" i="4"/>
  <c r="E417" i="4"/>
  <c r="F417" i="4"/>
  <c r="G417" i="4"/>
  <c r="A418" i="4"/>
  <c r="B418" i="4"/>
  <c r="C418" i="4"/>
  <c r="D418" i="4"/>
  <c r="E418" i="4"/>
  <c r="F418" i="4"/>
  <c r="G418" i="4"/>
  <c r="A419" i="4"/>
  <c r="B419" i="4"/>
  <c r="C419" i="4"/>
  <c r="D419" i="4"/>
  <c r="E419" i="4"/>
  <c r="F419" i="4"/>
  <c r="G419" i="4"/>
  <c r="A420" i="4"/>
  <c r="B420" i="4"/>
  <c r="C420" i="4"/>
  <c r="D420" i="4"/>
  <c r="E420" i="4"/>
  <c r="F420" i="4"/>
  <c r="G420" i="4"/>
  <c r="A421" i="4"/>
  <c r="B421" i="4"/>
  <c r="C421" i="4"/>
  <c r="D421" i="4"/>
  <c r="E421" i="4"/>
  <c r="F421" i="4"/>
  <c r="G421" i="4"/>
  <c r="A422" i="4"/>
  <c r="B422" i="4"/>
  <c r="C422" i="4"/>
  <c r="D422" i="4"/>
  <c r="E422" i="4"/>
  <c r="F422" i="4"/>
  <c r="G422" i="4"/>
  <c r="A423" i="4"/>
  <c r="B423" i="4"/>
  <c r="C423" i="4"/>
  <c r="D423" i="4"/>
  <c r="E423" i="4"/>
  <c r="F423" i="4"/>
  <c r="G423" i="4"/>
  <c r="A424" i="4"/>
  <c r="B424" i="4"/>
  <c r="C424" i="4"/>
  <c r="D424" i="4"/>
  <c r="E424" i="4"/>
  <c r="F424" i="4"/>
  <c r="G424" i="4"/>
  <c r="A425" i="4"/>
  <c r="B425" i="4"/>
  <c r="C425" i="4"/>
  <c r="D425" i="4"/>
  <c r="E425" i="4"/>
  <c r="F425" i="4"/>
  <c r="G425" i="4"/>
  <c r="A426" i="4"/>
  <c r="B426" i="4"/>
  <c r="C426" i="4"/>
  <c r="D426" i="4"/>
  <c r="E426" i="4"/>
  <c r="F426" i="4"/>
  <c r="G426" i="4"/>
  <c r="A427" i="4"/>
  <c r="B427" i="4"/>
  <c r="C427" i="4"/>
  <c r="D427" i="4"/>
  <c r="E427" i="4"/>
  <c r="F427" i="4"/>
  <c r="G427" i="4"/>
  <c r="A428" i="4"/>
  <c r="B428" i="4"/>
  <c r="C428" i="4"/>
  <c r="D428" i="4"/>
  <c r="E428" i="4"/>
  <c r="F428" i="4"/>
  <c r="G428" i="4"/>
  <c r="A429" i="4"/>
  <c r="B429" i="4"/>
  <c r="C429" i="4"/>
  <c r="D429" i="4"/>
  <c r="E429" i="4"/>
  <c r="F429" i="4"/>
  <c r="G429" i="4"/>
  <c r="A430" i="4"/>
  <c r="B430" i="4"/>
  <c r="C430" i="4"/>
  <c r="D430" i="4"/>
  <c r="E430" i="4"/>
  <c r="F430" i="4"/>
  <c r="G430" i="4"/>
  <c r="A431" i="4"/>
  <c r="B431" i="4"/>
  <c r="C431" i="4"/>
  <c r="D431" i="4"/>
  <c r="E431" i="4"/>
  <c r="F431" i="4"/>
  <c r="G431" i="4"/>
  <c r="A432" i="4"/>
  <c r="B432" i="4"/>
  <c r="C432" i="4"/>
  <c r="D432" i="4"/>
  <c r="E432" i="4"/>
  <c r="F432" i="4"/>
  <c r="G432" i="4"/>
  <c r="A433" i="4"/>
  <c r="B433" i="4"/>
  <c r="C433" i="4"/>
  <c r="D433" i="4"/>
  <c r="E433" i="4"/>
  <c r="F433" i="4"/>
  <c r="G433" i="4"/>
  <c r="A434" i="4"/>
  <c r="B434" i="4"/>
  <c r="C434" i="4"/>
  <c r="D434" i="4"/>
  <c r="E434" i="4"/>
  <c r="F434" i="4"/>
  <c r="G434" i="4"/>
  <c r="A435" i="4"/>
  <c r="B435" i="4"/>
  <c r="C435" i="4"/>
  <c r="D435" i="4"/>
  <c r="E435" i="4"/>
  <c r="F435" i="4"/>
  <c r="G435" i="4"/>
  <c r="A436" i="4"/>
  <c r="B436" i="4"/>
  <c r="C436" i="4"/>
  <c r="D436" i="4"/>
  <c r="E436" i="4"/>
  <c r="F436" i="4"/>
  <c r="G436" i="4"/>
  <c r="A437" i="4"/>
  <c r="B437" i="4"/>
  <c r="C437" i="4"/>
  <c r="D437" i="4"/>
  <c r="E437" i="4"/>
  <c r="F437" i="4"/>
  <c r="G437" i="4"/>
  <c r="A438" i="4"/>
  <c r="B438" i="4"/>
  <c r="C438" i="4"/>
  <c r="D438" i="4"/>
  <c r="E438" i="4"/>
  <c r="F438" i="4"/>
  <c r="G438" i="4"/>
  <c r="A439" i="4"/>
  <c r="B439" i="4"/>
  <c r="C439" i="4"/>
  <c r="D439" i="4"/>
  <c r="E439" i="4"/>
  <c r="F439" i="4"/>
  <c r="G439" i="4"/>
  <c r="A440" i="4"/>
  <c r="B440" i="4"/>
  <c r="C440" i="4"/>
  <c r="D440" i="4"/>
  <c r="E440" i="4"/>
  <c r="F440" i="4"/>
  <c r="G440" i="4"/>
  <c r="A441" i="4"/>
  <c r="B441" i="4"/>
  <c r="C441" i="4"/>
  <c r="D441" i="4"/>
  <c r="E441" i="4"/>
  <c r="F441" i="4"/>
  <c r="G441" i="4"/>
  <c r="A442" i="4"/>
  <c r="B442" i="4"/>
  <c r="C442" i="4"/>
  <c r="D442" i="4"/>
  <c r="E442" i="4"/>
  <c r="F442" i="4"/>
  <c r="G442" i="4"/>
  <c r="A443" i="4"/>
  <c r="B443" i="4"/>
  <c r="C443" i="4"/>
  <c r="D443" i="4"/>
  <c r="E443" i="4"/>
  <c r="F443" i="4"/>
  <c r="G443" i="4"/>
  <c r="A444" i="4"/>
  <c r="B444" i="4"/>
  <c r="C444" i="4"/>
  <c r="D444" i="4"/>
  <c r="E444" i="4"/>
  <c r="F444" i="4"/>
  <c r="G444" i="4"/>
  <c r="A445" i="4"/>
  <c r="B445" i="4"/>
  <c r="C445" i="4"/>
  <c r="D445" i="4"/>
  <c r="E445" i="4"/>
  <c r="F445" i="4"/>
  <c r="G445" i="4"/>
  <c r="A446" i="4"/>
  <c r="B446" i="4"/>
  <c r="C446" i="4"/>
  <c r="D446" i="4"/>
  <c r="E446" i="4"/>
  <c r="F446" i="4"/>
  <c r="G446" i="4"/>
  <c r="A447" i="4"/>
  <c r="B447" i="4"/>
  <c r="C447" i="4"/>
  <c r="D447" i="4"/>
  <c r="E447" i="4"/>
  <c r="F447" i="4"/>
  <c r="G447" i="4"/>
  <c r="A448" i="4"/>
  <c r="B448" i="4"/>
  <c r="C448" i="4"/>
  <c r="D448" i="4"/>
  <c r="E448" i="4"/>
  <c r="F448" i="4"/>
  <c r="G448" i="4"/>
  <c r="A449" i="4"/>
  <c r="B449" i="4"/>
  <c r="C449" i="4"/>
  <c r="D449" i="4"/>
  <c r="E449" i="4"/>
  <c r="F449" i="4"/>
  <c r="G449" i="4"/>
  <c r="A450" i="4"/>
  <c r="B450" i="4"/>
  <c r="C450" i="4"/>
  <c r="D450" i="4"/>
  <c r="E450" i="4"/>
  <c r="F450" i="4"/>
  <c r="G450" i="4"/>
  <c r="A451" i="4"/>
  <c r="B451" i="4"/>
  <c r="C451" i="4"/>
  <c r="D451" i="4"/>
  <c r="E451" i="4"/>
  <c r="F451" i="4"/>
  <c r="G451" i="4"/>
  <c r="A452" i="4"/>
  <c r="B452" i="4"/>
  <c r="C452" i="4"/>
  <c r="D452" i="4"/>
  <c r="E452" i="4"/>
  <c r="F452" i="4"/>
  <c r="G452" i="4"/>
  <c r="A453" i="4"/>
  <c r="B453" i="4"/>
  <c r="C453" i="4"/>
  <c r="D453" i="4"/>
  <c r="E453" i="4"/>
  <c r="F453" i="4"/>
  <c r="G453" i="4"/>
  <c r="A454" i="4"/>
  <c r="B454" i="4"/>
  <c r="C454" i="4"/>
  <c r="D454" i="4"/>
  <c r="E454" i="4"/>
  <c r="F454" i="4"/>
  <c r="G454" i="4"/>
  <c r="A455" i="4"/>
  <c r="B455" i="4"/>
  <c r="C455" i="4"/>
  <c r="D455" i="4"/>
  <c r="E455" i="4"/>
  <c r="F455" i="4"/>
  <c r="G455" i="4"/>
  <c r="A456" i="4"/>
  <c r="B456" i="4"/>
  <c r="C456" i="4"/>
  <c r="D456" i="4"/>
  <c r="E456" i="4"/>
  <c r="F456" i="4"/>
  <c r="G456" i="4"/>
  <c r="A457" i="4"/>
  <c r="B457" i="4"/>
  <c r="C457" i="4"/>
  <c r="D457" i="4"/>
  <c r="E457" i="4"/>
  <c r="F457" i="4"/>
  <c r="G457" i="4"/>
  <c r="A458" i="4"/>
  <c r="B458" i="4"/>
  <c r="C458" i="4"/>
  <c r="D458" i="4"/>
  <c r="E458" i="4"/>
  <c r="F458" i="4"/>
  <c r="G458" i="4"/>
  <c r="A459" i="4"/>
  <c r="B459" i="4"/>
  <c r="C459" i="4"/>
  <c r="D459" i="4"/>
  <c r="E459" i="4"/>
  <c r="F459" i="4"/>
  <c r="G459" i="4"/>
  <c r="A460" i="4"/>
  <c r="B460" i="4"/>
  <c r="C460" i="4"/>
  <c r="D460" i="4"/>
  <c r="E460" i="4"/>
  <c r="F460" i="4"/>
  <c r="G460" i="4"/>
  <c r="A461" i="4"/>
  <c r="B461" i="4"/>
  <c r="C461" i="4"/>
  <c r="D461" i="4"/>
  <c r="E461" i="4"/>
  <c r="F461" i="4"/>
  <c r="G461" i="4"/>
  <c r="A462" i="4"/>
  <c r="B462" i="4"/>
  <c r="C462" i="4"/>
  <c r="D462" i="4"/>
  <c r="E462" i="4"/>
  <c r="F462" i="4"/>
  <c r="G462" i="4"/>
  <c r="A463" i="4"/>
  <c r="B463" i="4"/>
  <c r="C463" i="4"/>
  <c r="D463" i="4"/>
  <c r="E463" i="4"/>
  <c r="F463" i="4"/>
  <c r="G463" i="4"/>
  <c r="A464" i="4"/>
  <c r="B464" i="4"/>
  <c r="C464" i="4"/>
  <c r="D464" i="4"/>
  <c r="E464" i="4"/>
  <c r="F464" i="4"/>
  <c r="G464" i="4"/>
  <c r="A465" i="4"/>
  <c r="B465" i="4"/>
  <c r="C465" i="4"/>
  <c r="D465" i="4"/>
  <c r="E465" i="4"/>
  <c r="F465" i="4"/>
  <c r="G465" i="4"/>
  <c r="A466" i="4"/>
  <c r="B466" i="4"/>
  <c r="C466" i="4"/>
  <c r="D466" i="4"/>
  <c r="E466" i="4"/>
  <c r="F466" i="4"/>
  <c r="G466" i="4"/>
  <c r="A467" i="4"/>
  <c r="B467" i="4"/>
  <c r="C467" i="4"/>
  <c r="D467" i="4"/>
  <c r="E467" i="4"/>
  <c r="F467" i="4"/>
  <c r="G467" i="4"/>
  <c r="A468" i="4"/>
  <c r="B468" i="4"/>
  <c r="C468" i="4"/>
  <c r="D468" i="4"/>
  <c r="E468" i="4"/>
  <c r="F468" i="4"/>
  <c r="G468" i="4"/>
  <c r="A469" i="4"/>
  <c r="B469" i="4"/>
  <c r="C469" i="4"/>
  <c r="D469" i="4"/>
  <c r="E469" i="4"/>
  <c r="F469" i="4"/>
  <c r="G469" i="4"/>
  <c r="A470" i="4"/>
  <c r="B470" i="4"/>
  <c r="C470" i="4"/>
  <c r="D470" i="4"/>
  <c r="E470" i="4"/>
  <c r="F470" i="4"/>
  <c r="G470" i="4"/>
  <c r="A471" i="4"/>
  <c r="B471" i="4"/>
  <c r="C471" i="4"/>
  <c r="D471" i="4"/>
  <c r="E471" i="4"/>
  <c r="F471" i="4"/>
  <c r="G471" i="4"/>
  <c r="A472" i="4"/>
  <c r="B472" i="4"/>
  <c r="C472" i="4"/>
  <c r="D472" i="4"/>
  <c r="E472" i="4"/>
  <c r="F472" i="4"/>
  <c r="G472" i="4"/>
  <c r="A473" i="4"/>
  <c r="B473" i="4"/>
  <c r="C473" i="4"/>
  <c r="D473" i="4"/>
  <c r="E473" i="4"/>
  <c r="F473" i="4"/>
  <c r="G473" i="4"/>
  <c r="A474" i="4"/>
  <c r="B474" i="4"/>
  <c r="C474" i="4"/>
  <c r="D474" i="4"/>
  <c r="E474" i="4"/>
  <c r="F474" i="4"/>
  <c r="G474" i="4"/>
  <c r="A475" i="4"/>
  <c r="B475" i="4"/>
  <c r="C475" i="4"/>
  <c r="D475" i="4"/>
  <c r="E475" i="4"/>
  <c r="F475" i="4"/>
  <c r="G475" i="4"/>
  <c r="A476" i="4"/>
  <c r="B476" i="4"/>
  <c r="C476" i="4"/>
  <c r="D476" i="4"/>
  <c r="E476" i="4"/>
  <c r="F476" i="4"/>
  <c r="G476" i="4"/>
  <c r="A477" i="4"/>
  <c r="B477" i="4"/>
  <c r="C477" i="4"/>
  <c r="D477" i="4"/>
  <c r="E477" i="4"/>
  <c r="F477" i="4"/>
  <c r="G477" i="4"/>
  <c r="A478" i="4"/>
  <c r="B478" i="4"/>
  <c r="C478" i="4"/>
  <c r="D478" i="4"/>
  <c r="E478" i="4"/>
  <c r="F478" i="4"/>
  <c r="G478" i="4"/>
  <c r="A479" i="4"/>
  <c r="B479" i="4"/>
  <c r="C479" i="4"/>
  <c r="D479" i="4"/>
  <c r="E479" i="4"/>
  <c r="F479" i="4"/>
  <c r="G479" i="4"/>
  <c r="A480" i="4"/>
  <c r="B480" i="4"/>
  <c r="C480" i="4"/>
  <c r="D480" i="4"/>
  <c r="E480" i="4"/>
  <c r="F480" i="4"/>
  <c r="G480" i="4"/>
  <c r="A481" i="4"/>
  <c r="B481" i="4"/>
  <c r="C481" i="4"/>
  <c r="D481" i="4"/>
  <c r="E481" i="4"/>
  <c r="F481" i="4"/>
  <c r="G481" i="4"/>
  <c r="A482" i="4"/>
  <c r="B482" i="4"/>
  <c r="C482" i="4"/>
  <c r="D482" i="4"/>
  <c r="E482" i="4"/>
  <c r="F482" i="4"/>
  <c r="G482" i="4"/>
  <c r="A483" i="4"/>
  <c r="B483" i="4"/>
  <c r="C483" i="4"/>
  <c r="D483" i="4"/>
  <c r="E483" i="4"/>
  <c r="F483" i="4"/>
  <c r="G483" i="4"/>
  <c r="A484" i="4"/>
  <c r="B484" i="4"/>
  <c r="C484" i="4"/>
  <c r="D484" i="4"/>
  <c r="E484" i="4"/>
  <c r="F484" i="4"/>
  <c r="G484" i="4"/>
  <c r="A485" i="4"/>
  <c r="B485" i="4"/>
  <c r="C485" i="4"/>
  <c r="D485" i="4"/>
  <c r="E485" i="4"/>
  <c r="F485" i="4"/>
  <c r="G485" i="4"/>
  <c r="A486" i="4"/>
  <c r="B486" i="4"/>
  <c r="C486" i="4"/>
  <c r="D486" i="4"/>
  <c r="E486" i="4"/>
  <c r="F486" i="4"/>
  <c r="G486" i="4"/>
  <c r="A487" i="4"/>
  <c r="B487" i="4"/>
  <c r="C487" i="4"/>
  <c r="D487" i="4"/>
  <c r="E487" i="4"/>
  <c r="F487" i="4"/>
  <c r="G487" i="4"/>
  <c r="A488" i="4"/>
  <c r="B488" i="4"/>
  <c r="C488" i="4"/>
  <c r="D488" i="4"/>
  <c r="E488" i="4"/>
  <c r="F488" i="4"/>
  <c r="G488" i="4"/>
  <c r="A489" i="4"/>
  <c r="B489" i="4"/>
  <c r="C489" i="4"/>
  <c r="D489" i="4"/>
  <c r="E489" i="4"/>
  <c r="F489" i="4"/>
  <c r="G489" i="4"/>
  <c r="A490" i="4"/>
  <c r="B490" i="4"/>
  <c r="C490" i="4"/>
  <c r="D490" i="4"/>
  <c r="E490" i="4"/>
  <c r="F490" i="4"/>
  <c r="G490" i="4"/>
  <c r="A491" i="4"/>
  <c r="B491" i="4"/>
  <c r="C491" i="4"/>
  <c r="D491" i="4"/>
  <c r="E491" i="4"/>
  <c r="F491" i="4"/>
  <c r="G491" i="4"/>
  <c r="A492" i="4"/>
  <c r="B492" i="4"/>
  <c r="C492" i="4"/>
  <c r="D492" i="4"/>
  <c r="E492" i="4"/>
  <c r="F492" i="4"/>
  <c r="G492" i="4"/>
  <c r="A493" i="4"/>
  <c r="B493" i="4"/>
  <c r="C493" i="4"/>
  <c r="D493" i="4"/>
  <c r="E493" i="4"/>
  <c r="F493" i="4"/>
  <c r="G493" i="4"/>
  <c r="A494" i="4"/>
  <c r="B494" i="4"/>
  <c r="C494" i="4"/>
  <c r="D494" i="4"/>
  <c r="E494" i="4"/>
  <c r="F494" i="4"/>
  <c r="G494" i="4"/>
  <c r="A495" i="4"/>
  <c r="B495" i="4"/>
  <c r="C495" i="4"/>
  <c r="D495" i="4"/>
  <c r="E495" i="4"/>
  <c r="F495" i="4"/>
  <c r="G495" i="4"/>
  <c r="A496" i="4"/>
  <c r="B496" i="4"/>
  <c r="C496" i="4"/>
  <c r="D496" i="4"/>
  <c r="E496" i="4"/>
  <c r="F496" i="4"/>
  <c r="G496" i="4"/>
  <c r="A497" i="4"/>
  <c r="B497" i="4"/>
  <c r="C497" i="4"/>
  <c r="D497" i="4"/>
  <c r="E497" i="4"/>
  <c r="F497" i="4"/>
  <c r="G497" i="4"/>
  <c r="A498" i="4"/>
  <c r="B498" i="4"/>
  <c r="C498" i="4"/>
  <c r="D498" i="4"/>
  <c r="E498" i="4"/>
  <c r="F498" i="4"/>
  <c r="G498" i="4"/>
  <c r="A499" i="4"/>
  <c r="B499" i="4"/>
  <c r="C499" i="4"/>
  <c r="D499" i="4"/>
  <c r="E499" i="4"/>
  <c r="F499" i="4"/>
  <c r="G499" i="4"/>
  <c r="A500" i="4"/>
  <c r="B500" i="4"/>
  <c r="C500" i="4"/>
  <c r="D500" i="4"/>
  <c r="E500" i="4"/>
  <c r="F500" i="4"/>
  <c r="G500" i="4"/>
  <c r="A501" i="4"/>
  <c r="B501" i="4"/>
  <c r="C501" i="4"/>
  <c r="D501" i="4"/>
  <c r="E501" i="4"/>
  <c r="F501" i="4"/>
  <c r="G501" i="4"/>
  <c r="A502" i="4"/>
  <c r="B502" i="4"/>
  <c r="C502" i="4"/>
  <c r="D502" i="4"/>
  <c r="E502" i="4"/>
  <c r="F502" i="4"/>
  <c r="G502" i="4"/>
  <c r="A503" i="4"/>
  <c r="B503" i="4"/>
  <c r="C503" i="4"/>
  <c r="D503" i="4"/>
  <c r="E503" i="4"/>
  <c r="F503" i="4"/>
  <c r="G503" i="4"/>
  <c r="A504" i="4"/>
  <c r="B504" i="4"/>
  <c r="C504" i="4"/>
  <c r="D504" i="4"/>
  <c r="E504" i="4"/>
  <c r="F504" i="4"/>
  <c r="G504" i="4"/>
  <c r="A505" i="4"/>
  <c r="B505" i="4"/>
  <c r="C505" i="4"/>
  <c r="D505" i="4"/>
  <c r="E505" i="4"/>
  <c r="F505" i="4"/>
  <c r="G505" i="4"/>
  <c r="A506" i="4"/>
  <c r="B506" i="4"/>
  <c r="C506" i="4"/>
  <c r="D506" i="4"/>
  <c r="E506" i="4"/>
  <c r="F506" i="4"/>
  <c r="G506" i="4"/>
  <c r="A507" i="4"/>
  <c r="B507" i="4"/>
  <c r="C507" i="4"/>
  <c r="D507" i="4"/>
  <c r="E507" i="4"/>
  <c r="F507" i="4"/>
  <c r="G507" i="4"/>
  <c r="A508" i="4"/>
  <c r="B508" i="4"/>
  <c r="C508" i="4"/>
  <c r="D508" i="4"/>
  <c r="E508" i="4"/>
  <c r="F508" i="4"/>
  <c r="G508" i="4"/>
  <c r="A509" i="4"/>
  <c r="B509" i="4"/>
  <c r="C509" i="4"/>
  <c r="D509" i="4"/>
  <c r="E509" i="4"/>
  <c r="F509" i="4"/>
  <c r="G509" i="4"/>
  <c r="A510" i="4"/>
  <c r="B510" i="4"/>
  <c r="C510" i="4"/>
  <c r="D510" i="4"/>
  <c r="E510" i="4"/>
  <c r="F510" i="4"/>
  <c r="G510" i="4"/>
  <c r="A511" i="4"/>
  <c r="B511" i="4"/>
  <c r="C511" i="4"/>
  <c r="D511" i="4"/>
  <c r="E511" i="4"/>
  <c r="F511" i="4"/>
  <c r="G511" i="4"/>
  <c r="A512" i="4"/>
  <c r="B512" i="4"/>
  <c r="C512" i="4"/>
  <c r="D512" i="4"/>
  <c r="E512" i="4"/>
  <c r="F512" i="4"/>
  <c r="G512" i="4"/>
  <c r="A513" i="4"/>
  <c r="B513" i="4"/>
  <c r="C513" i="4"/>
  <c r="D513" i="4"/>
  <c r="E513" i="4"/>
  <c r="F513" i="4"/>
  <c r="G513" i="4"/>
  <c r="A514" i="4"/>
  <c r="B514" i="4"/>
  <c r="C514" i="4"/>
  <c r="D514" i="4"/>
  <c r="E514" i="4"/>
  <c r="F514" i="4"/>
  <c r="G514" i="4"/>
  <c r="A515" i="4"/>
  <c r="B515" i="4"/>
  <c r="C515" i="4"/>
  <c r="D515" i="4"/>
  <c r="E515" i="4"/>
  <c r="F515" i="4"/>
  <c r="G515" i="4"/>
  <c r="A516" i="4"/>
  <c r="B516" i="4"/>
  <c r="C516" i="4"/>
  <c r="D516" i="4"/>
  <c r="E516" i="4"/>
  <c r="F516" i="4"/>
  <c r="G516" i="4"/>
  <c r="A517" i="4"/>
  <c r="B517" i="4"/>
  <c r="C517" i="4"/>
  <c r="D517" i="4"/>
  <c r="E517" i="4"/>
  <c r="F517" i="4"/>
  <c r="G517" i="4"/>
  <c r="A518" i="4"/>
  <c r="B518" i="4"/>
  <c r="C518" i="4"/>
  <c r="D518" i="4"/>
  <c r="E518" i="4"/>
  <c r="F518" i="4"/>
  <c r="G518" i="4"/>
  <c r="A519" i="4"/>
  <c r="B519" i="4"/>
  <c r="C519" i="4"/>
  <c r="D519" i="4"/>
  <c r="E519" i="4"/>
  <c r="F519" i="4"/>
  <c r="G519" i="4"/>
  <c r="A520" i="4"/>
  <c r="B520" i="4"/>
  <c r="C520" i="4"/>
  <c r="D520" i="4"/>
  <c r="E520" i="4"/>
  <c r="F520" i="4"/>
  <c r="G520" i="4"/>
  <c r="A521" i="4"/>
  <c r="B521" i="4"/>
  <c r="C521" i="4"/>
  <c r="D521" i="4"/>
  <c r="E521" i="4"/>
  <c r="F521" i="4"/>
  <c r="G521" i="4"/>
  <c r="A522" i="4"/>
  <c r="B522" i="4"/>
  <c r="C522" i="4"/>
  <c r="D522" i="4"/>
  <c r="E522" i="4"/>
  <c r="F522" i="4"/>
  <c r="G522" i="4"/>
  <c r="A523" i="4"/>
  <c r="B523" i="4"/>
  <c r="C523" i="4"/>
  <c r="D523" i="4"/>
  <c r="E523" i="4"/>
  <c r="F523" i="4"/>
  <c r="G523" i="4"/>
  <c r="A524" i="4"/>
  <c r="B524" i="4"/>
  <c r="C524" i="4"/>
  <c r="D524" i="4"/>
  <c r="E524" i="4"/>
  <c r="F524" i="4"/>
  <c r="G524" i="4"/>
  <c r="A525" i="4"/>
  <c r="B525" i="4"/>
  <c r="C525" i="4"/>
  <c r="D525" i="4"/>
  <c r="E525" i="4"/>
  <c r="F525" i="4"/>
  <c r="G525" i="4"/>
  <c r="A526" i="4"/>
  <c r="B526" i="4"/>
  <c r="C526" i="4"/>
  <c r="D526" i="4"/>
  <c r="E526" i="4"/>
  <c r="F526" i="4"/>
  <c r="G526" i="4"/>
  <c r="A527" i="4"/>
  <c r="B527" i="4"/>
  <c r="C527" i="4"/>
  <c r="D527" i="4"/>
  <c r="E527" i="4"/>
  <c r="F527" i="4"/>
  <c r="G527" i="4"/>
  <c r="A528" i="4"/>
  <c r="B528" i="4"/>
  <c r="C528" i="4"/>
  <c r="D528" i="4"/>
  <c r="E528" i="4"/>
  <c r="F528" i="4"/>
  <c r="G528" i="4"/>
  <c r="A529" i="4"/>
  <c r="B529" i="4"/>
  <c r="C529" i="4"/>
  <c r="D529" i="4"/>
  <c r="E529" i="4"/>
  <c r="F529" i="4"/>
  <c r="G529" i="4"/>
  <c r="A530" i="4"/>
  <c r="B530" i="4"/>
  <c r="C530" i="4"/>
  <c r="D530" i="4"/>
  <c r="E530" i="4"/>
  <c r="F530" i="4"/>
  <c r="G530" i="4"/>
  <c r="A531" i="4"/>
  <c r="B531" i="4"/>
  <c r="C531" i="4"/>
  <c r="D531" i="4"/>
  <c r="E531" i="4"/>
  <c r="F531" i="4"/>
  <c r="G531" i="4"/>
  <c r="A532" i="4"/>
  <c r="B532" i="4"/>
  <c r="C532" i="4"/>
  <c r="D532" i="4"/>
  <c r="E532" i="4"/>
  <c r="F532" i="4"/>
  <c r="G532" i="4"/>
  <c r="A533" i="4"/>
  <c r="B533" i="4"/>
  <c r="C533" i="4"/>
  <c r="D533" i="4"/>
  <c r="E533" i="4"/>
  <c r="F533" i="4"/>
  <c r="G533" i="4"/>
  <c r="A534" i="4"/>
  <c r="B534" i="4"/>
  <c r="C534" i="4"/>
  <c r="D534" i="4"/>
  <c r="E534" i="4"/>
  <c r="F534" i="4"/>
  <c r="G534" i="4"/>
  <c r="A535" i="4"/>
  <c r="B535" i="4"/>
  <c r="C535" i="4"/>
  <c r="D535" i="4"/>
  <c r="E535" i="4"/>
  <c r="F535" i="4"/>
  <c r="G535" i="4"/>
  <c r="A536" i="4"/>
  <c r="B536" i="4"/>
  <c r="C536" i="4"/>
  <c r="D536" i="4"/>
  <c r="E536" i="4"/>
  <c r="F536" i="4"/>
  <c r="G536" i="4"/>
  <c r="A537" i="4"/>
  <c r="B537" i="4"/>
  <c r="C537" i="4"/>
  <c r="D537" i="4"/>
  <c r="E537" i="4"/>
  <c r="F537" i="4"/>
  <c r="G537" i="4"/>
  <c r="A538" i="4"/>
  <c r="B538" i="4"/>
  <c r="C538" i="4"/>
  <c r="D538" i="4"/>
  <c r="E538" i="4"/>
  <c r="F538" i="4"/>
  <c r="G538" i="4"/>
  <c r="A539" i="4"/>
  <c r="B539" i="4"/>
  <c r="C539" i="4"/>
  <c r="D539" i="4"/>
  <c r="E539" i="4"/>
  <c r="F539" i="4"/>
  <c r="G539" i="4"/>
  <c r="A540" i="4"/>
  <c r="B540" i="4"/>
  <c r="C540" i="4"/>
  <c r="D540" i="4"/>
  <c r="E540" i="4"/>
  <c r="F540" i="4"/>
  <c r="G540" i="4"/>
  <c r="A541" i="4"/>
  <c r="B541" i="4"/>
  <c r="C541" i="4"/>
  <c r="D541" i="4"/>
  <c r="E541" i="4"/>
  <c r="F541" i="4"/>
  <c r="G541" i="4"/>
  <c r="A542" i="4"/>
  <c r="B542" i="4"/>
  <c r="C542" i="4"/>
  <c r="D542" i="4"/>
  <c r="E542" i="4"/>
  <c r="F542" i="4"/>
  <c r="G542" i="4"/>
  <c r="A543" i="4"/>
  <c r="B543" i="4"/>
  <c r="C543" i="4"/>
  <c r="D543" i="4"/>
  <c r="E543" i="4"/>
  <c r="F543" i="4"/>
  <c r="G543" i="4"/>
  <c r="A544" i="4"/>
  <c r="B544" i="4"/>
  <c r="C544" i="4"/>
  <c r="D544" i="4"/>
  <c r="E544" i="4"/>
  <c r="F544" i="4"/>
  <c r="G544" i="4"/>
  <c r="A545" i="4"/>
  <c r="B545" i="4"/>
  <c r="C545" i="4"/>
  <c r="D545" i="4"/>
  <c r="E545" i="4"/>
  <c r="F545" i="4"/>
  <c r="G545" i="4"/>
  <c r="A546" i="4"/>
  <c r="B546" i="4"/>
  <c r="C546" i="4"/>
  <c r="D546" i="4"/>
  <c r="E546" i="4"/>
  <c r="F546" i="4"/>
  <c r="G546" i="4"/>
  <c r="A547" i="4"/>
  <c r="B547" i="4"/>
  <c r="C547" i="4"/>
  <c r="D547" i="4"/>
  <c r="E547" i="4"/>
  <c r="F547" i="4"/>
  <c r="G547" i="4"/>
  <c r="A548" i="4"/>
  <c r="B548" i="4"/>
  <c r="C548" i="4"/>
  <c r="D548" i="4"/>
  <c r="E548" i="4"/>
  <c r="F548" i="4"/>
  <c r="G548" i="4"/>
  <c r="A549" i="4"/>
  <c r="B549" i="4"/>
  <c r="C549" i="4"/>
  <c r="D549" i="4"/>
  <c r="E549" i="4"/>
  <c r="F549" i="4"/>
  <c r="G549" i="4"/>
  <c r="A550" i="4"/>
  <c r="B550" i="4"/>
  <c r="C550" i="4"/>
  <c r="D550" i="4"/>
  <c r="E550" i="4"/>
  <c r="F550" i="4"/>
  <c r="G550" i="4"/>
  <c r="A551" i="4"/>
  <c r="B551" i="4"/>
  <c r="C551" i="4"/>
  <c r="D551" i="4"/>
  <c r="E551" i="4"/>
  <c r="F551" i="4"/>
  <c r="G551" i="4"/>
  <c r="A552" i="4"/>
  <c r="B552" i="4"/>
  <c r="C552" i="4"/>
  <c r="D552" i="4"/>
  <c r="E552" i="4"/>
  <c r="F552" i="4"/>
  <c r="G552" i="4"/>
  <c r="A553" i="4"/>
  <c r="B553" i="4"/>
  <c r="C553" i="4"/>
  <c r="D553" i="4"/>
  <c r="E553" i="4"/>
  <c r="F553" i="4"/>
  <c r="G553" i="4"/>
  <c r="A554" i="4"/>
  <c r="B554" i="4"/>
  <c r="C554" i="4"/>
  <c r="D554" i="4"/>
  <c r="E554" i="4"/>
  <c r="F554" i="4"/>
  <c r="G554" i="4"/>
  <c r="A555" i="4"/>
  <c r="B555" i="4"/>
  <c r="C555" i="4"/>
  <c r="D555" i="4"/>
  <c r="E555" i="4"/>
  <c r="F555" i="4"/>
  <c r="G555" i="4"/>
  <c r="A556" i="4"/>
  <c r="B556" i="4"/>
  <c r="C556" i="4"/>
  <c r="D556" i="4"/>
  <c r="E556" i="4"/>
  <c r="F556" i="4"/>
  <c r="G556" i="4"/>
  <c r="A557" i="4"/>
  <c r="B557" i="4"/>
  <c r="C557" i="4"/>
  <c r="D557" i="4"/>
  <c r="E557" i="4"/>
  <c r="F557" i="4"/>
  <c r="G557" i="4"/>
  <c r="A558" i="4"/>
  <c r="B558" i="4"/>
  <c r="C558" i="4"/>
  <c r="D558" i="4"/>
  <c r="E558" i="4"/>
  <c r="F558" i="4"/>
  <c r="G558" i="4"/>
  <c r="A559" i="4"/>
  <c r="B559" i="4"/>
  <c r="C559" i="4"/>
  <c r="D559" i="4"/>
  <c r="E559" i="4"/>
  <c r="F559" i="4"/>
  <c r="G559" i="4"/>
  <c r="A560" i="4"/>
  <c r="B560" i="4"/>
  <c r="C560" i="4"/>
  <c r="D560" i="4"/>
  <c r="E560" i="4"/>
  <c r="F560" i="4"/>
  <c r="G560" i="4"/>
  <c r="A561" i="4"/>
  <c r="B561" i="4"/>
  <c r="C561" i="4"/>
  <c r="D561" i="4"/>
  <c r="E561" i="4"/>
  <c r="F561" i="4"/>
  <c r="G561" i="4"/>
  <c r="A562" i="4"/>
  <c r="B562" i="4"/>
  <c r="C562" i="4"/>
  <c r="D562" i="4"/>
  <c r="E562" i="4"/>
  <c r="F562" i="4"/>
  <c r="G562" i="4"/>
  <c r="A563" i="4"/>
  <c r="B563" i="4"/>
  <c r="C563" i="4"/>
  <c r="D563" i="4"/>
  <c r="E563" i="4"/>
  <c r="F563" i="4"/>
  <c r="G563" i="4"/>
  <c r="A564" i="4"/>
  <c r="B564" i="4"/>
  <c r="C564" i="4"/>
  <c r="D564" i="4"/>
  <c r="E564" i="4"/>
  <c r="F564" i="4"/>
  <c r="G564" i="4"/>
  <c r="A565" i="4"/>
  <c r="B565" i="4"/>
  <c r="C565" i="4"/>
  <c r="D565" i="4"/>
  <c r="E565" i="4"/>
  <c r="F565" i="4"/>
  <c r="G565" i="4"/>
  <c r="A566" i="4"/>
  <c r="B566" i="4"/>
  <c r="C566" i="4"/>
  <c r="D566" i="4"/>
  <c r="E566" i="4"/>
  <c r="F566" i="4"/>
  <c r="G566" i="4"/>
  <c r="A567" i="4"/>
  <c r="B567" i="4"/>
  <c r="C567" i="4"/>
  <c r="D567" i="4"/>
  <c r="E567" i="4"/>
  <c r="F567" i="4"/>
  <c r="G567" i="4"/>
  <c r="A568" i="4"/>
  <c r="B568" i="4"/>
  <c r="C568" i="4"/>
  <c r="D568" i="4"/>
  <c r="E568" i="4"/>
  <c r="F568" i="4"/>
  <c r="G568" i="4"/>
  <c r="A569" i="4"/>
  <c r="B569" i="4"/>
  <c r="C569" i="4"/>
  <c r="D569" i="4"/>
  <c r="E569" i="4"/>
  <c r="F569" i="4"/>
  <c r="G569" i="4"/>
  <c r="A570" i="4"/>
  <c r="B570" i="4"/>
  <c r="C570" i="4"/>
  <c r="D570" i="4"/>
  <c r="E570" i="4"/>
  <c r="F570" i="4"/>
  <c r="G570" i="4"/>
  <c r="A571" i="4"/>
  <c r="B571" i="4"/>
  <c r="C571" i="4"/>
  <c r="D571" i="4"/>
  <c r="E571" i="4"/>
  <c r="F571" i="4"/>
  <c r="G571" i="4"/>
  <c r="A572" i="4"/>
  <c r="B572" i="4"/>
  <c r="C572" i="4"/>
  <c r="D572" i="4"/>
  <c r="E572" i="4"/>
  <c r="F572" i="4"/>
  <c r="G572" i="4"/>
  <c r="A573" i="4"/>
  <c r="B573" i="4"/>
  <c r="C573" i="4"/>
  <c r="D573" i="4"/>
  <c r="E573" i="4"/>
  <c r="F573" i="4"/>
  <c r="G573" i="4"/>
  <c r="A574" i="4"/>
  <c r="B574" i="4"/>
  <c r="C574" i="4"/>
  <c r="D574" i="4"/>
  <c r="E574" i="4"/>
  <c r="F574" i="4"/>
  <c r="G574" i="4"/>
  <c r="A575" i="4"/>
  <c r="B575" i="4"/>
  <c r="C575" i="4"/>
  <c r="D575" i="4"/>
  <c r="E575" i="4"/>
  <c r="F575" i="4"/>
  <c r="G575" i="4"/>
  <c r="A576" i="4"/>
  <c r="B576" i="4"/>
  <c r="C576" i="4"/>
  <c r="D576" i="4"/>
  <c r="E576" i="4"/>
  <c r="F576" i="4"/>
  <c r="G576" i="4"/>
  <c r="A577" i="4"/>
  <c r="B577" i="4"/>
  <c r="C577" i="4"/>
  <c r="D577" i="4"/>
  <c r="E577" i="4"/>
  <c r="F577" i="4"/>
  <c r="G577" i="4"/>
  <c r="A578" i="4"/>
  <c r="B578" i="4"/>
  <c r="C578" i="4"/>
  <c r="D578" i="4"/>
  <c r="E578" i="4"/>
  <c r="F578" i="4"/>
  <c r="G578" i="4"/>
  <c r="A579" i="4"/>
  <c r="B579" i="4"/>
  <c r="C579" i="4"/>
  <c r="D579" i="4"/>
  <c r="E579" i="4"/>
  <c r="F579" i="4"/>
  <c r="G579" i="4"/>
  <c r="A580" i="4"/>
  <c r="B580" i="4"/>
  <c r="C580" i="4"/>
  <c r="D580" i="4"/>
  <c r="E580" i="4"/>
  <c r="F580" i="4"/>
  <c r="G580" i="4"/>
  <c r="A581" i="4"/>
  <c r="B581" i="4"/>
  <c r="C581" i="4"/>
  <c r="D581" i="4"/>
  <c r="E581" i="4"/>
  <c r="F581" i="4"/>
  <c r="G581" i="4"/>
  <c r="A582" i="4"/>
  <c r="B582" i="4"/>
  <c r="C582" i="4"/>
  <c r="D582" i="4"/>
  <c r="E582" i="4"/>
  <c r="F582" i="4"/>
  <c r="G582" i="4"/>
  <c r="A583" i="4"/>
  <c r="B583" i="4"/>
  <c r="C583" i="4"/>
  <c r="D583" i="4"/>
  <c r="E583" i="4"/>
  <c r="F583" i="4"/>
  <c r="G583" i="4"/>
  <c r="A584" i="4"/>
  <c r="B584" i="4"/>
  <c r="C584" i="4"/>
  <c r="D584" i="4"/>
  <c r="E584" i="4"/>
  <c r="F584" i="4"/>
  <c r="G584" i="4"/>
  <c r="A585" i="4"/>
  <c r="B585" i="4"/>
  <c r="C585" i="4"/>
  <c r="D585" i="4"/>
  <c r="E585" i="4"/>
  <c r="F585" i="4"/>
  <c r="G585" i="4"/>
  <c r="A586" i="4"/>
  <c r="B586" i="4"/>
  <c r="C586" i="4"/>
  <c r="D586" i="4"/>
  <c r="E586" i="4"/>
  <c r="F586" i="4"/>
  <c r="G586" i="4"/>
  <c r="A587" i="4"/>
  <c r="B587" i="4"/>
  <c r="C587" i="4"/>
  <c r="D587" i="4"/>
  <c r="E587" i="4"/>
  <c r="F587" i="4"/>
  <c r="G587" i="4"/>
  <c r="A588" i="4"/>
  <c r="B588" i="4"/>
  <c r="C588" i="4"/>
  <c r="D588" i="4"/>
  <c r="E588" i="4"/>
  <c r="F588" i="4"/>
  <c r="G588" i="4"/>
  <c r="A589" i="4"/>
  <c r="B589" i="4"/>
  <c r="C589" i="4"/>
  <c r="D589" i="4"/>
  <c r="E589" i="4"/>
  <c r="F589" i="4"/>
  <c r="G589" i="4"/>
  <c r="A590" i="4"/>
  <c r="B590" i="4"/>
  <c r="C590" i="4"/>
  <c r="D590" i="4"/>
  <c r="E590" i="4"/>
  <c r="F590" i="4"/>
  <c r="G590" i="4"/>
  <c r="A591" i="4"/>
  <c r="B591" i="4"/>
  <c r="C591" i="4"/>
  <c r="D591" i="4"/>
  <c r="E591" i="4"/>
  <c r="F591" i="4"/>
  <c r="G591" i="4"/>
  <c r="A592" i="4"/>
  <c r="B592" i="4"/>
  <c r="C592" i="4"/>
  <c r="D592" i="4"/>
  <c r="E592" i="4"/>
  <c r="F592" i="4"/>
  <c r="G592" i="4"/>
  <c r="A593" i="4"/>
  <c r="B593" i="4"/>
  <c r="C593" i="4"/>
  <c r="D593" i="4"/>
  <c r="E593" i="4"/>
  <c r="F593" i="4"/>
  <c r="G593" i="4"/>
  <c r="A594" i="4"/>
  <c r="B594" i="4"/>
  <c r="C594" i="4"/>
  <c r="D594" i="4"/>
  <c r="E594" i="4"/>
  <c r="F594" i="4"/>
  <c r="G594" i="4"/>
  <c r="A595" i="4"/>
  <c r="B595" i="4"/>
  <c r="C595" i="4"/>
  <c r="D595" i="4"/>
  <c r="E595" i="4"/>
  <c r="F595" i="4"/>
  <c r="G595" i="4"/>
  <c r="A596" i="4"/>
  <c r="B596" i="4"/>
  <c r="C596" i="4"/>
  <c r="D596" i="4"/>
  <c r="E596" i="4"/>
  <c r="F596" i="4"/>
  <c r="G596" i="4"/>
  <c r="A597" i="4"/>
  <c r="B597" i="4"/>
  <c r="C597" i="4"/>
  <c r="D597" i="4"/>
  <c r="E597" i="4"/>
  <c r="F597" i="4"/>
  <c r="G597" i="4"/>
  <c r="A598" i="4"/>
  <c r="B598" i="4"/>
  <c r="C598" i="4"/>
  <c r="D598" i="4"/>
  <c r="E598" i="4"/>
  <c r="F598" i="4"/>
  <c r="G598" i="4"/>
  <c r="A599" i="4"/>
  <c r="B599" i="4"/>
  <c r="C599" i="4"/>
  <c r="D599" i="4"/>
  <c r="E599" i="4"/>
  <c r="F599" i="4"/>
  <c r="G599" i="4"/>
  <c r="A600" i="4"/>
  <c r="B600" i="4"/>
  <c r="C600" i="4"/>
  <c r="D600" i="4"/>
  <c r="E600" i="4"/>
  <c r="F600" i="4"/>
  <c r="G600" i="4"/>
  <c r="A601" i="4"/>
  <c r="B601" i="4"/>
  <c r="C601" i="4"/>
  <c r="D601" i="4"/>
  <c r="E601" i="4"/>
  <c r="F601" i="4"/>
  <c r="G601" i="4"/>
  <c r="A602" i="4"/>
  <c r="B602" i="4"/>
  <c r="C602" i="4"/>
  <c r="D602" i="4"/>
  <c r="E602" i="4"/>
  <c r="F602" i="4"/>
  <c r="G602" i="4"/>
  <c r="A603" i="4"/>
  <c r="B603" i="4"/>
  <c r="C603" i="4"/>
  <c r="D603" i="4"/>
  <c r="E603" i="4"/>
  <c r="F603" i="4"/>
  <c r="G603" i="4"/>
  <c r="A604" i="4"/>
  <c r="B604" i="4"/>
  <c r="C604" i="4"/>
  <c r="D604" i="4"/>
  <c r="E604" i="4"/>
  <c r="F604" i="4"/>
  <c r="G604" i="4"/>
  <c r="A605" i="4"/>
  <c r="B605" i="4"/>
  <c r="C605" i="4"/>
  <c r="D605" i="4"/>
  <c r="E605" i="4"/>
  <c r="F605" i="4"/>
  <c r="G605" i="4"/>
  <c r="A606" i="4"/>
  <c r="B606" i="4"/>
  <c r="C606" i="4"/>
  <c r="D606" i="4"/>
  <c r="E606" i="4"/>
  <c r="F606" i="4"/>
  <c r="G606" i="4"/>
  <c r="A607" i="4"/>
  <c r="B607" i="4"/>
  <c r="C607" i="4"/>
  <c r="D607" i="4"/>
  <c r="E607" i="4"/>
  <c r="F607" i="4"/>
  <c r="G607" i="4"/>
  <c r="A608" i="4"/>
  <c r="B608" i="4"/>
  <c r="C608" i="4"/>
  <c r="D608" i="4"/>
  <c r="E608" i="4"/>
  <c r="F608" i="4"/>
  <c r="G608" i="4"/>
  <c r="A609" i="4"/>
  <c r="B609" i="4"/>
  <c r="C609" i="4"/>
  <c r="D609" i="4"/>
  <c r="E609" i="4"/>
  <c r="F609" i="4"/>
  <c r="G609" i="4"/>
  <c r="A610" i="4"/>
  <c r="B610" i="4"/>
  <c r="C610" i="4"/>
  <c r="D610" i="4"/>
  <c r="E610" i="4"/>
  <c r="F610" i="4"/>
  <c r="G610" i="4"/>
  <c r="A611" i="4"/>
  <c r="B611" i="4"/>
  <c r="C611" i="4"/>
  <c r="D611" i="4"/>
  <c r="E611" i="4"/>
  <c r="F611" i="4"/>
  <c r="G611" i="4"/>
  <c r="A612" i="4"/>
  <c r="B612" i="4"/>
  <c r="C612" i="4"/>
  <c r="D612" i="4"/>
  <c r="E612" i="4"/>
  <c r="F612" i="4"/>
  <c r="G612" i="4"/>
  <c r="A613" i="4"/>
  <c r="B613" i="4"/>
  <c r="C613" i="4"/>
  <c r="D613" i="4"/>
  <c r="E613" i="4"/>
  <c r="F613" i="4"/>
  <c r="G613" i="4"/>
  <c r="A614" i="4"/>
  <c r="B614" i="4"/>
  <c r="C614" i="4"/>
  <c r="D614" i="4"/>
  <c r="E614" i="4"/>
  <c r="F614" i="4"/>
  <c r="G614" i="4"/>
  <c r="A615" i="4"/>
  <c r="B615" i="4"/>
  <c r="C615" i="4"/>
  <c r="D615" i="4"/>
  <c r="E615" i="4"/>
  <c r="F615" i="4"/>
  <c r="G615" i="4"/>
  <c r="A616" i="4"/>
  <c r="B616" i="4"/>
  <c r="C616" i="4"/>
  <c r="D616" i="4"/>
  <c r="E616" i="4"/>
  <c r="F616" i="4"/>
  <c r="G616" i="4"/>
  <c r="A617" i="4"/>
  <c r="B617" i="4"/>
  <c r="C617" i="4"/>
  <c r="D617" i="4"/>
  <c r="E617" i="4"/>
  <c r="F617" i="4"/>
  <c r="G617" i="4"/>
  <c r="A618" i="4"/>
  <c r="B618" i="4"/>
  <c r="C618" i="4"/>
  <c r="D618" i="4"/>
  <c r="E618" i="4"/>
  <c r="F618" i="4"/>
  <c r="G618" i="4"/>
  <c r="A619" i="4"/>
  <c r="B619" i="4"/>
  <c r="C619" i="4"/>
  <c r="D619" i="4"/>
  <c r="E619" i="4"/>
  <c r="F619" i="4"/>
  <c r="G619" i="4"/>
  <c r="A620" i="4"/>
  <c r="B620" i="4"/>
  <c r="C620" i="4"/>
  <c r="D620" i="4"/>
  <c r="E620" i="4"/>
  <c r="F620" i="4"/>
  <c r="G620" i="4"/>
  <c r="A621" i="4"/>
  <c r="B621" i="4"/>
  <c r="C621" i="4"/>
  <c r="D621" i="4"/>
  <c r="E621" i="4"/>
  <c r="F621" i="4"/>
  <c r="G621" i="4"/>
  <c r="A622" i="4"/>
  <c r="B622" i="4"/>
  <c r="C622" i="4"/>
  <c r="D622" i="4"/>
  <c r="E622" i="4"/>
  <c r="F622" i="4"/>
  <c r="G622" i="4"/>
  <c r="A623" i="4"/>
  <c r="B623" i="4"/>
  <c r="C623" i="4"/>
  <c r="D623" i="4"/>
  <c r="E623" i="4"/>
  <c r="F623" i="4"/>
  <c r="G623" i="4"/>
  <c r="A624" i="4"/>
  <c r="B624" i="4"/>
  <c r="C624" i="4"/>
  <c r="D624" i="4"/>
  <c r="E624" i="4"/>
  <c r="F624" i="4"/>
  <c r="G624" i="4"/>
  <c r="A625" i="4"/>
  <c r="B625" i="4"/>
  <c r="C625" i="4"/>
  <c r="D625" i="4"/>
  <c r="E625" i="4"/>
  <c r="F625" i="4"/>
  <c r="G625" i="4"/>
  <c r="A626" i="4"/>
  <c r="B626" i="4"/>
  <c r="C626" i="4"/>
  <c r="D626" i="4"/>
  <c r="E626" i="4"/>
  <c r="F626" i="4"/>
  <c r="G626" i="4"/>
  <c r="A627" i="4"/>
  <c r="B627" i="4"/>
  <c r="C627" i="4"/>
  <c r="D627" i="4"/>
  <c r="E627" i="4"/>
  <c r="F627" i="4"/>
  <c r="G627" i="4"/>
  <c r="A628" i="4"/>
  <c r="B628" i="4"/>
  <c r="C628" i="4"/>
  <c r="D628" i="4"/>
  <c r="E628" i="4"/>
  <c r="F628" i="4"/>
  <c r="G628" i="4"/>
  <c r="A629" i="4"/>
  <c r="B629" i="4"/>
  <c r="C629" i="4"/>
  <c r="D629" i="4"/>
  <c r="E629" i="4"/>
  <c r="F629" i="4"/>
  <c r="G629" i="4"/>
  <c r="A630" i="4"/>
  <c r="B630" i="4"/>
  <c r="C630" i="4"/>
  <c r="D630" i="4"/>
  <c r="E630" i="4"/>
  <c r="F630" i="4"/>
  <c r="G630" i="4"/>
  <c r="A631" i="4"/>
  <c r="B631" i="4"/>
  <c r="C631" i="4"/>
  <c r="D631" i="4"/>
  <c r="E631" i="4"/>
  <c r="F631" i="4"/>
  <c r="G631" i="4"/>
  <c r="A632" i="4"/>
  <c r="B632" i="4"/>
  <c r="C632" i="4"/>
  <c r="D632" i="4"/>
  <c r="E632" i="4"/>
  <c r="F632" i="4"/>
  <c r="G632" i="4"/>
  <c r="A633" i="4"/>
  <c r="B633" i="4"/>
  <c r="C633" i="4"/>
  <c r="D633" i="4"/>
  <c r="E633" i="4"/>
  <c r="F633" i="4"/>
  <c r="G633" i="4"/>
  <c r="A634" i="4"/>
  <c r="B634" i="4"/>
  <c r="C634" i="4"/>
  <c r="D634" i="4"/>
  <c r="E634" i="4"/>
  <c r="F634" i="4"/>
  <c r="G634" i="4"/>
  <c r="A635" i="4"/>
  <c r="B635" i="4"/>
  <c r="C635" i="4"/>
  <c r="D635" i="4"/>
  <c r="E635" i="4"/>
  <c r="F635" i="4"/>
  <c r="G635" i="4"/>
  <c r="A636" i="4"/>
  <c r="B636" i="4"/>
  <c r="C636" i="4"/>
  <c r="D636" i="4"/>
  <c r="E636" i="4"/>
  <c r="F636" i="4"/>
  <c r="G636" i="4"/>
  <c r="A637" i="4"/>
  <c r="B637" i="4"/>
  <c r="C637" i="4"/>
  <c r="D637" i="4"/>
  <c r="E637" i="4"/>
  <c r="F637" i="4"/>
  <c r="G637" i="4"/>
  <c r="A638" i="4"/>
  <c r="B638" i="4"/>
  <c r="C638" i="4"/>
  <c r="D638" i="4"/>
  <c r="E638" i="4"/>
  <c r="F638" i="4"/>
  <c r="G638" i="4"/>
  <c r="A639" i="4"/>
  <c r="B639" i="4"/>
  <c r="C639" i="4"/>
  <c r="D639" i="4"/>
  <c r="E639" i="4"/>
  <c r="F639" i="4"/>
  <c r="G639" i="4"/>
  <c r="A640" i="4"/>
  <c r="B640" i="4"/>
  <c r="C640" i="4"/>
  <c r="D640" i="4"/>
  <c r="E640" i="4"/>
  <c r="F640" i="4"/>
  <c r="G640" i="4"/>
  <c r="A641" i="4"/>
  <c r="B641" i="4"/>
  <c r="C641" i="4"/>
  <c r="D641" i="4"/>
  <c r="E641" i="4"/>
  <c r="F641" i="4"/>
  <c r="G641" i="4"/>
  <c r="A642" i="4"/>
  <c r="B642" i="4"/>
  <c r="C642" i="4"/>
  <c r="D642" i="4"/>
  <c r="E642" i="4"/>
  <c r="F642" i="4"/>
  <c r="G642" i="4"/>
  <c r="A643" i="4"/>
  <c r="B643" i="4"/>
  <c r="C643" i="4"/>
  <c r="D643" i="4"/>
  <c r="E643" i="4"/>
  <c r="F643" i="4"/>
  <c r="G643" i="4"/>
  <c r="A644" i="4"/>
  <c r="B644" i="4"/>
  <c r="C644" i="4"/>
  <c r="D644" i="4"/>
  <c r="E644" i="4"/>
  <c r="F644" i="4"/>
  <c r="G644" i="4"/>
  <c r="A645" i="4"/>
  <c r="B645" i="4"/>
  <c r="C645" i="4"/>
  <c r="D645" i="4"/>
  <c r="E645" i="4"/>
  <c r="F645" i="4"/>
  <c r="G645" i="4"/>
  <c r="A646" i="4"/>
  <c r="B646" i="4"/>
  <c r="C646" i="4"/>
  <c r="D646" i="4"/>
  <c r="E646" i="4"/>
  <c r="F646" i="4"/>
  <c r="G646" i="4"/>
  <c r="A647" i="4"/>
  <c r="B647" i="4"/>
  <c r="C647" i="4"/>
  <c r="D647" i="4"/>
  <c r="E647" i="4"/>
  <c r="F647" i="4"/>
  <c r="G647" i="4"/>
  <c r="A648" i="4"/>
  <c r="B648" i="4"/>
  <c r="C648" i="4"/>
  <c r="D648" i="4"/>
  <c r="E648" i="4"/>
  <c r="F648" i="4"/>
  <c r="G648" i="4"/>
  <c r="A649" i="4"/>
  <c r="B649" i="4"/>
  <c r="C649" i="4"/>
  <c r="D649" i="4"/>
  <c r="E649" i="4"/>
  <c r="F649" i="4"/>
  <c r="G649" i="4"/>
  <c r="A650" i="4"/>
  <c r="B650" i="4"/>
  <c r="C650" i="4"/>
  <c r="D650" i="4"/>
  <c r="E650" i="4"/>
  <c r="F650" i="4"/>
  <c r="G650" i="4"/>
  <c r="A651" i="4"/>
  <c r="B651" i="4"/>
  <c r="C651" i="4"/>
  <c r="D651" i="4"/>
  <c r="E651" i="4"/>
  <c r="F651" i="4"/>
  <c r="G651" i="4"/>
  <c r="A652" i="4"/>
  <c r="B652" i="4"/>
  <c r="C652" i="4"/>
  <c r="D652" i="4"/>
  <c r="E652" i="4"/>
  <c r="F652" i="4"/>
  <c r="G652" i="4"/>
  <c r="A653" i="4"/>
  <c r="B653" i="4"/>
  <c r="C653" i="4"/>
  <c r="D653" i="4"/>
  <c r="E653" i="4"/>
  <c r="F653" i="4"/>
  <c r="G653" i="4"/>
  <c r="A654" i="4"/>
  <c r="B654" i="4"/>
  <c r="C654" i="4"/>
  <c r="D654" i="4"/>
  <c r="E654" i="4"/>
  <c r="F654" i="4"/>
  <c r="G654" i="4"/>
  <c r="A655" i="4"/>
  <c r="B655" i="4"/>
  <c r="C655" i="4"/>
  <c r="D655" i="4"/>
  <c r="E655" i="4"/>
  <c r="F655" i="4"/>
  <c r="G655" i="4"/>
  <c r="A656" i="4"/>
  <c r="B656" i="4"/>
  <c r="C656" i="4"/>
  <c r="D656" i="4"/>
  <c r="E656" i="4"/>
  <c r="F656" i="4"/>
  <c r="G656" i="4"/>
  <c r="A657" i="4"/>
  <c r="B657" i="4"/>
  <c r="C657" i="4"/>
  <c r="D657" i="4"/>
  <c r="E657" i="4"/>
  <c r="F657" i="4"/>
  <c r="G657" i="4"/>
  <c r="A658" i="4"/>
  <c r="B658" i="4"/>
  <c r="C658" i="4"/>
  <c r="D658" i="4"/>
  <c r="E658" i="4"/>
  <c r="F658" i="4"/>
  <c r="G658" i="4"/>
  <c r="A659" i="4"/>
  <c r="B659" i="4"/>
  <c r="C659" i="4"/>
  <c r="D659" i="4"/>
  <c r="E659" i="4"/>
  <c r="F659" i="4"/>
  <c r="G659" i="4"/>
  <c r="A660" i="4"/>
  <c r="B660" i="4"/>
  <c r="C660" i="4"/>
  <c r="D660" i="4"/>
  <c r="E660" i="4"/>
  <c r="F660" i="4"/>
  <c r="G660" i="4"/>
  <c r="A661" i="4"/>
  <c r="B661" i="4"/>
  <c r="C661" i="4"/>
  <c r="D661" i="4"/>
  <c r="E661" i="4"/>
  <c r="F661" i="4"/>
  <c r="G661" i="4"/>
  <c r="A662" i="4"/>
  <c r="B662" i="4"/>
  <c r="C662" i="4"/>
  <c r="D662" i="4"/>
  <c r="E662" i="4"/>
  <c r="F662" i="4"/>
  <c r="G662" i="4"/>
  <c r="A663" i="4"/>
  <c r="B663" i="4"/>
  <c r="C663" i="4"/>
  <c r="D663" i="4"/>
  <c r="E663" i="4"/>
  <c r="F663" i="4"/>
  <c r="G663" i="4"/>
  <c r="A664" i="4"/>
  <c r="B664" i="4"/>
  <c r="C664" i="4"/>
  <c r="D664" i="4"/>
  <c r="E664" i="4"/>
  <c r="F664" i="4"/>
  <c r="G664" i="4"/>
  <c r="A665" i="4"/>
  <c r="B665" i="4"/>
  <c r="C665" i="4"/>
  <c r="D665" i="4"/>
  <c r="E665" i="4"/>
  <c r="F665" i="4"/>
  <c r="G665" i="4"/>
  <c r="A666" i="4"/>
  <c r="B666" i="4"/>
  <c r="C666" i="4"/>
  <c r="D666" i="4"/>
  <c r="E666" i="4"/>
  <c r="F666" i="4"/>
  <c r="G666" i="4"/>
  <c r="A667" i="4"/>
  <c r="B667" i="4"/>
  <c r="C667" i="4"/>
  <c r="D667" i="4"/>
  <c r="E667" i="4"/>
  <c r="F667" i="4"/>
  <c r="G667" i="4"/>
  <c r="A668" i="4"/>
  <c r="B668" i="4"/>
  <c r="C668" i="4"/>
  <c r="D668" i="4"/>
  <c r="E668" i="4"/>
  <c r="F668" i="4"/>
  <c r="G668" i="4"/>
  <c r="A669" i="4"/>
  <c r="B669" i="4"/>
  <c r="C669" i="4"/>
  <c r="D669" i="4"/>
  <c r="E669" i="4"/>
  <c r="F669" i="4"/>
  <c r="G669" i="4"/>
  <c r="A670" i="4"/>
  <c r="B670" i="4"/>
  <c r="C670" i="4"/>
  <c r="D670" i="4"/>
  <c r="E670" i="4"/>
  <c r="F670" i="4"/>
  <c r="G670" i="4"/>
  <c r="A671" i="4"/>
  <c r="B671" i="4"/>
  <c r="C671" i="4"/>
  <c r="D671" i="4"/>
  <c r="E671" i="4"/>
  <c r="F671" i="4"/>
  <c r="G671" i="4"/>
  <c r="A672" i="4"/>
  <c r="B672" i="4"/>
  <c r="C672" i="4"/>
  <c r="D672" i="4"/>
  <c r="E672" i="4"/>
  <c r="F672" i="4"/>
  <c r="G672" i="4"/>
  <c r="A673" i="4"/>
  <c r="B673" i="4"/>
  <c r="C673" i="4"/>
  <c r="D673" i="4"/>
  <c r="E673" i="4"/>
  <c r="F673" i="4"/>
  <c r="G673" i="4"/>
  <c r="A674" i="4"/>
  <c r="B674" i="4"/>
  <c r="C674" i="4"/>
  <c r="D674" i="4"/>
  <c r="E674" i="4"/>
  <c r="F674" i="4"/>
  <c r="G674" i="4"/>
  <c r="A675" i="4"/>
  <c r="B675" i="4"/>
  <c r="C675" i="4"/>
  <c r="D675" i="4"/>
  <c r="E675" i="4"/>
  <c r="F675" i="4"/>
  <c r="G675" i="4"/>
  <c r="A676" i="4"/>
  <c r="B676" i="4"/>
  <c r="C676" i="4"/>
  <c r="D676" i="4"/>
  <c r="E676" i="4"/>
  <c r="F676" i="4"/>
  <c r="G676" i="4"/>
  <c r="A677" i="4"/>
  <c r="B677" i="4"/>
  <c r="C677" i="4"/>
  <c r="D677" i="4"/>
  <c r="E677" i="4"/>
  <c r="F677" i="4"/>
  <c r="G677" i="4"/>
  <c r="A678" i="4"/>
  <c r="B678" i="4"/>
  <c r="C678" i="4"/>
  <c r="D678" i="4"/>
  <c r="E678" i="4"/>
  <c r="F678" i="4"/>
  <c r="G678" i="4"/>
  <c r="A679" i="4"/>
  <c r="B679" i="4"/>
  <c r="C679" i="4"/>
  <c r="D679" i="4"/>
  <c r="E679" i="4"/>
  <c r="F679" i="4"/>
  <c r="G679" i="4"/>
  <c r="A680" i="4"/>
  <c r="B680" i="4"/>
  <c r="C680" i="4"/>
  <c r="D680" i="4"/>
  <c r="E680" i="4"/>
  <c r="F680" i="4"/>
  <c r="G680" i="4"/>
  <c r="A681" i="4"/>
  <c r="B681" i="4"/>
  <c r="C681" i="4"/>
  <c r="D681" i="4"/>
  <c r="E681" i="4"/>
  <c r="F681" i="4"/>
  <c r="G681" i="4"/>
  <c r="A682" i="4"/>
  <c r="B682" i="4"/>
  <c r="C682" i="4"/>
  <c r="D682" i="4"/>
  <c r="E682" i="4"/>
  <c r="F682" i="4"/>
  <c r="G682" i="4"/>
  <c r="A683" i="4"/>
  <c r="B683" i="4"/>
  <c r="C683" i="4"/>
  <c r="D683" i="4"/>
  <c r="E683" i="4"/>
  <c r="F683" i="4"/>
  <c r="G683" i="4"/>
  <c r="A684" i="4"/>
  <c r="B684" i="4"/>
  <c r="C684" i="4"/>
  <c r="D684" i="4"/>
  <c r="E684" i="4"/>
  <c r="F684" i="4"/>
  <c r="G684" i="4"/>
  <c r="A685" i="4"/>
  <c r="B685" i="4"/>
  <c r="C685" i="4"/>
  <c r="D685" i="4"/>
  <c r="E685" i="4"/>
  <c r="F685" i="4"/>
  <c r="G685" i="4"/>
  <c r="A686" i="4"/>
  <c r="B686" i="4"/>
  <c r="C686" i="4"/>
  <c r="D686" i="4"/>
  <c r="E686" i="4"/>
  <c r="F686" i="4"/>
  <c r="G686" i="4"/>
  <c r="A687" i="4"/>
  <c r="B687" i="4"/>
  <c r="C687" i="4"/>
  <c r="D687" i="4"/>
  <c r="E687" i="4"/>
  <c r="F687" i="4"/>
  <c r="G687" i="4"/>
  <c r="A688" i="4"/>
  <c r="B688" i="4"/>
  <c r="C688" i="4"/>
  <c r="D688" i="4"/>
  <c r="E688" i="4"/>
  <c r="F688" i="4"/>
  <c r="G688" i="4"/>
  <c r="A689" i="4"/>
  <c r="B689" i="4"/>
  <c r="C689" i="4"/>
  <c r="D689" i="4"/>
  <c r="E689" i="4"/>
  <c r="F689" i="4"/>
  <c r="G689" i="4"/>
  <c r="A690" i="4"/>
  <c r="B690" i="4"/>
  <c r="C690" i="4"/>
  <c r="D690" i="4"/>
  <c r="E690" i="4"/>
  <c r="F690" i="4"/>
  <c r="G690" i="4"/>
  <c r="A691" i="4"/>
  <c r="B691" i="4"/>
  <c r="C691" i="4"/>
  <c r="D691" i="4"/>
  <c r="E691" i="4"/>
  <c r="F691" i="4"/>
  <c r="G691" i="4"/>
  <c r="A692" i="4"/>
  <c r="B692" i="4"/>
  <c r="C692" i="4"/>
  <c r="D692" i="4"/>
  <c r="E692" i="4"/>
  <c r="F692" i="4"/>
  <c r="G692" i="4"/>
  <c r="A693" i="4"/>
  <c r="B693" i="4"/>
  <c r="C693" i="4"/>
  <c r="D693" i="4"/>
  <c r="E693" i="4"/>
  <c r="F693" i="4"/>
  <c r="G693" i="4"/>
  <c r="A694" i="4"/>
  <c r="B694" i="4"/>
  <c r="C694" i="4"/>
  <c r="D694" i="4"/>
  <c r="E694" i="4"/>
  <c r="F694" i="4"/>
  <c r="G694" i="4"/>
  <c r="A695" i="4"/>
  <c r="B695" i="4"/>
  <c r="C695" i="4"/>
  <c r="D695" i="4"/>
  <c r="E695" i="4"/>
  <c r="F695" i="4"/>
  <c r="G695" i="4"/>
  <c r="A696" i="4"/>
  <c r="B696" i="4"/>
  <c r="C696" i="4"/>
  <c r="D696" i="4"/>
  <c r="E696" i="4"/>
  <c r="F696" i="4"/>
  <c r="G696" i="4"/>
  <c r="A697" i="4"/>
  <c r="B697" i="4"/>
  <c r="C697" i="4"/>
  <c r="D697" i="4"/>
  <c r="E697" i="4"/>
  <c r="F697" i="4"/>
  <c r="G697" i="4"/>
  <c r="A698" i="4"/>
  <c r="B698" i="4"/>
  <c r="C698" i="4"/>
  <c r="D698" i="4"/>
  <c r="E698" i="4"/>
  <c r="F698" i="4"/>
  <c r="G698" i="4"/>
  <c r="A699" i="4"/>
  <c r="B699" i="4"/>
  <c r="C699" i="4"/>
  <c r="D699" i="4"/>
  <c r="E699" i="4"/>
  <c r="F699" i="4"/>
  <c r="G699" i="4"/>
  <c r="A700" i="4"/>
  <c r="B700" i="4"/>
  <c r="C700" i="4"/>
  <c r="D700" i="4"/>
  <c r="E700" i="4"/>
  <c r="F700" i="4"/>
  <c r="G700" i="4"/>
  <c r="A701" i="4"/>
  <c r="B701" i="4"/>
  <c r="C701" i="4"/>
  <c r="D701" i="4"/>
  <c r="E701" i="4"/>
  <c r="F701" i="4"/>
  <c r="G701" i="4"/>
  <c r="A702" i="4"/>
  <c r="B702" i="4"/>
  <c r="C702" i="4"/>
  <c r="D702" i="4"/>
  <c r="E702" i="4"/>
  <c r="F702" i="4"/>
  <c r="G702" i="4"/>
  <c r="A703" i="4"/>
  <c r="B703" i="4"/>
  <c r="C703" i="4"/>
  <c r="D703" i="4"/>
  <c r="E703" i="4"/>
  <c r="F703" i="4"/>
  <c r="G703" i="4"/>
  <c r="A704" i="4"/>
  <c r="B704" i="4"/>
  <c r="C704" i="4"/>
  <c r="D704" i="4"/>
  <c r="E704" i="4"/>
  <c r="F704" i="4"/>
  <c r="G704" i="4"/>
  <c r="A705" i="4"/>
  <c r="B705" i="4"/>
  <c r="C705" i="4"/>
  <c r="D705" i="4"/>
  <c r="E705" i="4"/>
  <c r="F705" i="4"/>
  <c r="G705" i="4"/>
  <c r="A706" i="4"/>
  <c r="B706" i="4"/>
  <c r="C706" i="4"/>
  <c r="D706" i="4"/>
  <c r="E706" i="4"/>
  <c r="F706" i="4"/>
  <c r="G706" i="4"/>
  <c r="A707" i="4"/>
  <c r="B707" i="4"/>
  <c r="C707" i="4"/>
  <c r="D707" i="4"/>
  <c r="E707" i="4"/>
  <c r="F707" i="4"/>
  <c r="G707" i="4"/>
  <c r="A708" i="4"/>
  <c r="B708" i="4"/>
  <c r="C708" i="4"/>
  <c r="D708" i="4"/>
  <c r="E708" i="4"/>
  <c r="F708" i="4"/>
  <c r="G708" i="4"/>
  <c r="A709" i="4"/>
  <c r="B709" i="4"/>
  <c r="C709" i="4"/>
  <c r="D709" i="4"/>
  <c r="E709" i="4"/>
  <c r="F709" i="4"/>
  <c r="G709" i="4"/>
  <c r="A710" i="4"/>
  <c r="B710" i="4"/>
  <c r="C710" i="4"/>
  <c r="D710" i="4"/>
  <c r="E710" i="4"/>
  <c r="F710" i="4"/>
  <c r="G710" i="4"/>
  <c r="A711" i="4"/>
  <c r="B711" i="4"/>
  <c r="C711" i="4"/>
  <c r="D711" i="4"/>
  <c r="E711" i="4"/>
  <c r="F711" i="4"/>
  <c r="G711" i="4"/>
  <c r="A712" i="4"/>
  <c r="B712" i="4"/>
  <c r="C712" i="4"/>
  <c r="D712" i="4"/>
  <c r="E712" i="4"/>
  <c r="F712" i="4"/>
  <c r="G712" i="4"/>
  <c r="A713" i="4"/>
  <c r="B713" i="4"/>
  <c r="C713" i="4"/>
  <c r="D713" i="4"/>
  <c r="E713" i="4"/>
  <c r="F713" i="4"/>
  <c r="G713" i="4"/>
  <c r="A714" i="4"/>
  <c r="B714" i="4"/>
  <c r="C714" i="4"/>
  <c r="D714" i="4"/>
  <c r="E714" i="4"/>
  <c r="F714" i="4"/>
  <c r="G714" i="4"/>
  <c r="A715" i="4"/>
  <c r="B715" i="4"/>
  <c r="C715" i="4"/>
  <c r="D715" i="4"/>
  <c r="E715" i="4"/>
  <c r="F715" i="4"/>
  <c r="G715" i="4"/>
  <c r="A716" i="4"/>
  <c r="B716" i="4"/>
  <c r="C716" i="4"/>
  <c r="D716" i="4"/>
  <c r="E716" i="4"/>
  <c r="F716" i="4"/>
  <c r="G716" i="4"/>
  <c r="A717" i="4"/>
  <c r="B717" i="4"/>
  <c r="C717" i="4"/>
  <c r="D717" i="4"/>
  <c r="E717" i="4"/>
  <c r="F717" i="4"/>
  <c r="G717" i="4"/>
  <c r="A718" i="4"/>
  <c r="B718" i="4"/>
  <c r="C718" i="4"/>
  <c r="D718" i="4"/>
  <c r="E718" i="4"/>
  <c r="F718" i="4"/>
  <c r="G718" i="4"/>
  <c r="A719" i="4"/>
  <c r="B719" i="4"/>
  <c r="C719" i="4"/>
  <c r="D719" i="4"/>
  <c r="E719" i="4"/>
  <c r="F719" i="4"/>
  <c r="G719" i="4"/>
  <c r="A720" i="4"/>
  <c r="B720" i="4"/>
  <c r="C720" i="4"/>
  <c r="D720" i="4"/>
  <c r="E720" i="4"/>
  <c r="F720" i="4"/>
  <c r="G720" i="4"/>
  <c r="A721" i="4"/>
  <c r="B721" i="4"/>
  <c r="C721" i="4"/>
  <c r="D721" i="4"/>
  <c r="E721" i="4"/>
  <c r="F721" i="4"/>
  <c r="G721" i="4"/>
  <c r="A722" i="4"/>
  <c r="B722" i="4"/>
  <c r="C722" i="4"/>
  <c r="D722" i="4"/>
  <c r="E722" i="4"/>
  <c r="F722" i="4"/>
  <c r="G722" i="4"/>
  <c r="A723" i="4"/>
  <c r="B723" i="4"/>
  <c r="C723" i="4"/>
  <c r="D723" i="4"/>
  <c r="E723" i="4"/>
  <c r="F723" i="4"/>
  <c r="G723" i="4"/>
  <c r="A724" i="4"/>
  <c r="B724" i="4"/>
  <c r="C724" i="4"/>
  <c r="D724" i="4"/>
  <c r="E724" i="4"/>
  <c r="F724" i="4"/>
  <c r="G724" i="4"/>
  <c r="A725" i="4"/>
  <c r="B725" i="4"/>
  <c r="C725" i="4"/>
  <c r="D725" i="4"/>
  <c r="E725" i="4"/>
  <c r="F725" i="4"/>
  <c r="G725" i="4"/>
  <c r="A726" i="4"/>
  <c r="B726" i="4"/>
  <c r="C726" i="4"/>
  <c r="D726" i="4"/>
  <c r="E726" i="4"/>
  <c r="F726" i="4"/>
  <c r="G726" i="4"/>
  <c r="A727" i="4"/>
  <c r="B727" i="4"/>
  <c r="C727" i="4"/>
  <c r="D727" i="4"/>
  <c r="E727" i="4"/>
  <c r="F727" i="4"/>
  <c r="G727" i="4"/>
  <c r="A728" i="4"/>
  <c r="B728" i="4"/>
  <c r="C728" i="4"/>
  <c r="D728" i="4"/>
  <c r="E728" i="4"/>
  <c r="F728" i="4"/>
  <c r="G728" i="4"/>
  <c r="A729" i="4"/>
  <c r="B729" i="4"/>
  <c r="C729" i="4"/>
  <c r="D729" i="4"/>
  <c r="E729" i="4"/>
  <c r="F729" i="4"/>
  <c r="G729" i="4"/>
  <c r="A730" i="4"/>
  <c r="B730" i="4"/>
  <c r="C730" i="4"/>
  <c r="D730" i="4"/>
  <c r="E730" i="4"/>
  <c r="F730" i="4"/>
  <c r="G730" i="4"/>
  <c r="A731" i="4"/>
  <c r="B731" i="4"/>
  <c r="C731" i="4"/>
  <c r="D731" i="4"/>
  <c r="E731" i="4"/>
  <c r="F731" i="4"/>
  <c r="G731" i="4"/>
  <c r="A732" i="4"/>
  <c r="B732" i="4"/>
  <c r="C732" i="4"/>
  <c r="D732" i="4"/>
  <c r="E732" i="4"/>
  <c r="F732" i="4"/>
  <c r="G732" i="4"/>
  <c r="A733" i="4"/>
  <c r="B733" i="4"/>
  <c r="C733" i="4"/>
  <c r="D733" i="4"/>
  <c r="E733" i="4"/>
  <c r="F733" i="4"/>
  <c r="G733" i="4"/>
  <c r="A734" i="4"/>
  <c r="B734" i="4"/>
  <c r="C734" i="4"/>
  <c r="D734" i="4"/>
  <c r="E734" i="4"/>
  <c r="F734" i="4"/>
  <c r="G734" i="4"/>
  <c r="A735" i="4"/>
  <c r="B735" i="4"/>
  <c r="C735" i="4"/>
  <c r="D735" i="4"/>
  <c r="E735" i="4"/>
  <c r="F735" i="4"/>
  <c r="G735" i="4"/>
  <c r="A736" i="4"/>
  <c r="B736" i="4"/>
  <c r="C736" i="4"/>
  <c r="D736" i="4"/>
  <c r="E736" i="4"/>
  <c r="F736" i="4"/>
  <c r="G736" i="4"/>
  <c r="A737" i="4"/>
  <c r="B737" i="4"/>
  <c r="C737" i="4"/>
  <c r="D737" i="4"/>
  <c r="E737" i="4"/>
  <c r="F737" i="4"/>
  <c r="G737" i="4"/>
  <c r="A738" i="4"/>
  <c r="B738" i="4"/>
  <c r="C738" i="4"/>
  <c r="D738" i="4"/>
  <c r="E738" i="4"/>
  <c r="F738" i="4"/>
  <c r="G738" i="4"/>
  <c r="A739" i="4"/>
  <c r="B739" i="4"/>
  <c r="C739" i="4"/>
  <c r="D739" i="4"/>
  <c r="E739" i="4"/>
  <c r="F739" i="4"/>
  <c r="G739" i="4"/>
  <c r="A740" i="4"/>
  <c r="B740" i="4"/>
  <c r="C740" i="4"/>
  <c r="D740" i="4"/>
  <c r="E740" i="4"/>
  <c r="F740" i="4"/>
  <c r="G740" i="4"/>
  <c r="A741" i="4"/>
  <c r="B741" i="4"/>
  <c r="C741" i="4"/>
  <c r="D741" i="4"/>
  <c r="E741" i="4"/>
  <c r="F741" i="4"/>
  <c r="G741" i="4"/>
  <c r="A742" i="4"/>
  <c r="B742" i="4"/>
  <c r="C742" i="4"/>
  <c r="D742" i="4"/>
  <c r="E742" i="4"/>
  <c r="F742" i="4"/>
  <c r="G742" i="4"/>
  <c r="A743" i="4"/>
  <c r="B743" i="4"/>
  <c r="C743" i="4"/>
  <c r="D743" i="4"/>
  <c r="E743" i="4"/>
  <c r="F743" i="4"/>
  <c r="G743" i="4"/>
  <c r="A744" i="4"/>
  <c r="B744" i="4"/>
  <c r="C744" i="4"/>
  <c r="D744" i="4"/>
  <c r="E744" i="4"/>
  <c r="F744" i="4"/>
  <c r="G744" i="4"/>
  <c r="A745" i="4"/>
  <c r="B745" i="4"/>
  <c r="C745" i="4"/>
  <c r="D745" i="4"/>
  <c r="E745" i="4"/>
  <c r="F745" i="4"/>
  <c r="G745" i="4"/>
  <c r="A746" i="4"/>
  <c r="B746" i="4"/>
  <c r="C746" i="4"/>
  <c r="D746" i="4"/>
  <c r="E746" i="4"/>
  <c r="F746" i="4"/>
  <c r="G746" i="4"/>
  <c r="A747" i="4"/>
  <c r="B747" i="4"/>
  <c r="C747" i="4"/>
  <c r="D747" i="4"/>
  <c r="E747" i="4"/>
  <c r="F747" i="4"/>
  <c r="G747" i="4"/>
  <c r="A748" i="4"/>
  <c r="B748" i="4"/>
  <c r="C748" i="4"/>
  <c r="D748" i="4"/>
  <c r="E748" i="4"/>
  <c r="F748" i="4"/>
  <c r="G748" i="4"/>
  <c r="A749" i="4"/>
  <c r="B749" i="4"/>
  <c r="C749" i="4"/>
  <c r="D749" i="4"/>
  <c r="E749" i="4"/>
  <c r="F749" i="4"/>
  <c r="G749" i="4"/>
  <c r="A750" i="4"/>
  <c r="B750" i="4"/>
  <c r="C750" i="4"/>
  <c r="D750" i="4"/>
  <c r="E750" i="4"/>
  <c r="F750" i="4"/>
  <c r="G750" i="4"/>
  <c r="A751" i="4"/>
  <c r="B751" i="4"/>
  <c r="C751" i="4"/>
  <c r="D751" i="4"/>
  <c r="E751" i="4"/>
  <c r="F751" i="4"/>
  <c r="G751" i="4"/>
  <c r="A752" i="4"/>
  <c r="B752" i="4"/>
  <c r="C752" i="4"/>
  <c r="D752" i="4"/>
  <c r="E752" i="4"/>
  <c r="F752" i="4"/>
  <c r="G752" i="4"/>
  <c r="A753" i="4"/>
  <c r="B753" i="4"/>
  <c r="C753" i="4"/>
  <c r="D753" i="4"/>
  <c r="E753" i="4"/>
  <c r="F753" i="4"/>
  <c r="G753" i="4"/>
  <c r="A754" i="4"/>
  <c r="B754" i="4"/>
  <c r="C754" i="4"/>
  <c r="D754" i="4"/>
  <c r="E754" i="4"/>
  <c r="F754" i="4"/>
  <c r="G754" i="4"/>
  <c r="A755" i="4"/>
  <c r="B755" i="4"/>
  <c r="C755" i="4"/>
  <c r="D755" i="4"/>
  <c r="E755" i="4"/>
  <c r="F755" i="4"/>
  <c r="G755" i="4"/>
  <c r="A756" i="4"/>
  <c r="B756" i="4"/>
  <c r="C756" i="4"/>
  <c r="D756" i="4"/>
  <c r="E756" i="4"/>
  <c r="F756" i="4"/>
  <c r="G756" i="4"/>
  <c r="A757" i="4"/>
  <c r="B757" i="4"/>
  <c r="C757" i="4"/>
  <c r="D757" i="4"/>
  <c r="E757" i="4"/>
  <c r="F757" i="4"/>
  <c r="G757" i="4"/>
  <c r="A758" i="4"/>
  <c r="B758" i="4"/>
  <c r="C758" i="4"/>
  <c r="D758" i="4"/>
  <c r="E758" i="4"/>
  <c r="F758" i="4"/>
  <c r="G758" i="4"/>
  <c r="A759" i="4"/>
  <c r="B759" i="4"/>
  <c r="C759" i="4"/>
  <c r="D759" i="4"/>
  <c r="E759" i="4"/>
  <c r="F759" i="4"/>
  <c r="G759" i="4"/>
  <c r="A760" i="4"/>
  <c r="B760" i="4"/>
  <c r="C760" i="4"/>
  <c r="D760" i="4"/>
  <c r="E760" i="4"/>
  <c r="F760" i="4"/>
  <c r="G760" i="4"/>
  <c r="A761" i="4"/>
  <c r="B761" i="4"/>
  <c r="C761" i="4"/>
  <c r="D761" i="4"/>
  <c r="E761" i="4"/>
  <c r="F761" i="4"/>
  <c r="G761" i="4"/>
  <c r="A762" i="4"/>
  <c r="B762" i="4"/>
  <c r="C762" i="4"/>
  <c r="D762" i="4"/>
  <c r="E762" i="4"/>
  <c r="F762" i="4"/>
  <c r="G762" i="4"/>
  <c r="A763" i="4"/>
  <c r="B763" i="4"/>
  <c r="C763" i="4"/>
  <c r="D763" i="4"/>
  <c r="E763" i="4"/>
  <c r="F763" i="4"/>
  <c r="G763" i="4"/>
  <c r="A764" i="4"/>
  <c r="B764" i="4"/>
  <c r="C764" i="4"/>
  <c r="D764" i="4"/>
  <c r="E764" i="4"/>
  <c r="F764" i="4"/>
  <c r="G764" i="4"/>
  <c r="A765" i="4"/>
  <c r="B765" i="4"/>
  <c r="C765" i="4"/>
  <c r="D765" i="4"/>
  <c r="E765" i="4"/>
  <c r="F765" i="4"/>
  <c r="G765" i="4"/>
  <c r="A766" i="4"/>
  <c r="B766" i="4"/>
  <c r="C766" i="4"/>
  <c r="D766" i="4"/>
  <c r="E766" i="4"/>
  <c r="F766" i="4"/>
  <c r="G766" i="4"/>
  <c r="A767" i="4"/>
  <c r="B767" i="4"/>
  <c r="C767" i="4"/>
  <c r="D767" i="4"/>
  <c r="E767" i="4"/>
  <c r="F767" i="4"/>
  <c r="G767" i="4"/>
  <c r="A768" i="4"/>
  <c r="B768" i="4"/>
  <c r="C768" i="4"/>
  <c r="D768" i="4"/>
  <c r="E768" i="4"/>
  <c r="F768" i="4"/>
  <c r="G768" i="4"/>
  <c r="A769" i="4"/>
  <c r="B769" i="4"/>
  <c r="C769" i="4"/>
  <c r="D769" i="4"/>
  <c r="E769" i="4"/>
  <c r="F769" i="4"/>
  <c r="G769" i="4"/>
  <c r="A770" i="4"/>
  <c r="B770" i="4"/>
  <c r="C770" i="4"/>
  <c r="D770" i="4"/>
  <c r="E770" i="4"/>
  <c r="F770" i="4"/>
  <c r="G770" i="4"/>
  <c r="A771" i="4"/>
  <c r="B771" i="4"/>
  <c r="C771" i="4"/>
  <c r="D771" i="4"/>
  <c r="E771" i="4"/>
  <c r="F771" i="4"/>
  <c r="G771" i="4"/>
  <c r="A772" i="4"/>
  <c r="B772" i="4"/>
  <c r="C772" i="4"/>
  <c r="D772" i="4"/>
  <c r="E772" i="4"/>
  <c r="F772" i="4"/>
  <c r="G772" i="4"/>
  <c r="A773" i="4"/>
  <c r="B773" i="4"/>
  <c r="C773" i="4"/>
  <c r="D773" i="4"/>
  <c r="E773" i="4"/>
  <c r="F773" i="4"/>
  <c r="G773" i="4"/>
  <c r="A774" i="4"/>
  <c r="B774" i="4"/>
  <c r="C774" i="4"/>
  <c r="D774" i="4"/>
  <c r="E774" i="4"/>
  <c r="F774" i="4"/>
  <c r="G774" i="4"/>
  <c r="A775" i="4"/>
  <c r="B775" i="4"/>
  <c r="C775" i="4"/>
  <c r="D775" i="4"/>
  <c r="E775" i="4"/>
  <c r="F775" i="4"/>
  <c r="G775" i="4"/>
  <c r="A776" i="4"/>
  <c r="B776" i="4"/>
  <c r="C776" i="4"/>
  <c r="D776" i="4"/>
  <c r="E776" i="4"/>
  <c r="F776" i="4"/>
  <c r="G776" i="4"/>
  <c r="A777" i="4"/>
  <c r="B777" i="4"/>
  <c r="C777" i="4"/>
  <c r="D777" i="4"/>
  <c r="E777" i="4"/>
  <c r="F777" i="4"/>
  <c r="G777" i="4"/>
  <c r="A778" i="4"/>
  <c r="B778" i="4"/>
  <c r="C778" i="4"/>
  <c r="D778" i="4"/>
  <c r="E778" i="4"/>
  <c r="F778" i="4"/>
  <c r="G778" i="4"/>
  <c r="A779" i="4"/>
  <c r="B779" i="4"/>
  <c r="C779" i="4"/>
  <c r="D779" i="4"/>
  <c r="E779" i="4"/>
  <c r="F779" i="4"/>
  <c r="G779" i="4"/>
  <c r="A780" i="4"/>
  <c r="B780" i="4"/>
  <c r="C780" i="4"/>
  <c r="D780" i="4"/>
  <c r="E780" i="4"/>
  <c r="F780" i="4"/>
  <c r="G780" i="4"/>
  <c r="A781" i="4"/>
  <c r="B781" i="4"/>
  <c r="C781" i="4"/>
  <c r="D781" i="4"/>
  <c r="E781" i="4"/>
  <c r="F781" i="4"/>
  <c r="G781" i="4"/>
  <c r="A782" i="4"/>
  <c r="B782" i="4"/>
  <c r="C782" i="4"/>
  <c r="D782" i="4"/>
  <c r="E782" i="4"/>
  <c r="F782" i="4"/>
  <c r="G782" i="4"/>
  <c r="A783" i="4"/>
  <c r="B783" i="4"/>
  <c r="C783" i="4"/>
  <c r="D783" i="4"/>
  <c r="E783" i="4"/>
  <c r="F783" i="4"/>
  <c r="G783" i="4"/>
  <c r="A784" i="4"/>
  <c r="B784" i="4"/>
  <c r="C784" i="4"/>
  <c r="D784" i="4"/>
  <c r="E784" i="4"/>
  <c r="F784" i="4"/>
  <c r="G784" i="4"/>
  <c r="A785" i="4"/>
  <c r="B785" i="4"/>
  <c r="C785" i="4"/>
  <c r="D785" i="4"/>
  <c r="E785" i="4"/>
  <c r="F785" i="4"/>
  <c r="G785" i="4"/>
  <c r="A786" i="4"/>
  <c r="B786" i="4"/>
  <c r="C786" i="4"/>
  <c r="D786" i="4"/>
  <c r="E786" i="4"/>
  <c r="F786" i="4"/>
  <c r="G786" i="4"/>
  <c r="A787" i="4"/>
  <c r="B787" i="4"/>
  <c r="C787" i="4"/>
  <c r="D787" i="4"/>
  <c r="E787" i="4"/>
  <c r="F787" i="4"/>
  <c r="G787" i="4"/>
  <c r="A788" i="4"/>
  <c r="B788" i="4"/>
  <c r="C788" i="4"/>
  <c r="D788" i="4"/>
  <c r="E788" i="4"/>
  <c r="F788" i="4"/>
  <c r="G788" i="4"/>
  <c r="A789" i="4"/>
  <c r="B789" i="4"/>
  <c r="C789" i="4"/>
  <c r="D789" i="4"/>
  <c r="E789" i="4"/>
  <c r="F789" i="4"/>
  <c r="G789" i="4"/>
  <c r="A790" i="4"/>
  <c r="B790" i="4"/>
  <c r="C790" i="4"/>
  <c r="D790" i="4"/>
  <c r="E790" i="4"/>
  <c r="F790" i="4"/>
  <c r="G790" i="4"/>
  <c r="A791" i="4"/>
  <c r="B791" i="4"/>
  <c r="C791" i="4"/>
  <c r="D791" i="4"/>
  <c r="E791" i="4"/>
  <c r="F791" i="4"/>
  <c r="G791" i="4"/>
  <c r="A792" i="4"/>
  <c r="B792" i="4"/>
  <c r="C792" i="4"/>
  <c r="D792" i="4"/>
  <c r="E792" i="4"/>
  <c r="F792" i="4"/>
  <c r="G792" i="4"/>
  <c r="A793" i="4"/>
  <c r="B793" i="4"/>
  <c r="C793" i="4"/>
  <c r="D793" i="4"/>
  <c r="E793" i="4"/>
  <c r="F793" i="4"/>
  <c r="G793" i="4"/>
  <c r="A794" i="4"/>
  <c r="B794" i="4"/>
  <c r="C794" i="4"/>
  <c r="D794" i="4"/>
  <c r="E794" i="4"/>
  <c r="F794" i="4"/>
  <c r="G794" i="4"/>
  <c r="A795" i="4"/>
  <c r="B795" i="4"/>
  <c r="C795" i="4"/>
  <c r="D795" i="4"/>
  <c r="E795" i="4"/>
  <c r="F795" i="4"/>
  <c r="G795" i="4"/>
  <c r="A796" i="4"/>
  <c r="B796" i="4"/>
  <c r="C796" i="4"/>
  <c r="D796" i="4"/>
  <c r="E796" i="4"/>
  <c r="F796" i="4"/>
  <c r="G796" i="4"/>
  <c r="A797" i="4"/>
  <c r="B797" i="4"/>
  <c r="C797" i="4"/>
  <c r="D797" i="4"/>
  <c r="E797" i="4"/>
  <c r="F797" i="4"/>
  <c r="G797" i="4"/>
  <c r="A798" i="4"/>
  <c r="B798" i="4"/>
  <c r="C798" i="4"/>
  <c r="D798" i="4"/>
  <c r="E798" i="4"/>
  <c r="F798" i="4"/>
  <c r="G798" i="4"/>
  <c r="A799" i="4"/>
  <c r="B799" i="4"/>
  <c r="C799" i="4"/>
  <c r="D799" i="4"/>
  <c r="E799" i="4"/>
  <c r="F799" i="4"/>
  <c r="G799" i="4"/>
  <c r="A800" i="4"/>
  <c r="B800" i="4"/>
  <c r="C800" i="4"/>
  <c r="D800" i="4"/>
  <c r="E800" i="4"/>
  <c r="F800" i="4"/>
  <c r="G800" i="4"/>
  <c r="A801" i="4"/>
  <c r="B801" i="4"/>
  <c r="C801" i="4"/>
  <c r="D801" i="4"/>
  <c r="E801" i="4"/>
  <c r="F801" i="4"/>
  <c r="G801" i="4"/>
  <c r="A802" i="4"/>
  <c r="B802" i="4"/>
  <c r="C802" i="4"/>
  <c r="D802" i="4"/>
  <c r="E802" i="4"/>
  <c r="F802" i="4"/>
  <c r="G802" i="4"/>
  <c r="A803" i="4"/>
  <c r="B803" i="4"/>
  <c r="C803" i="4"/>
  <c r="D803" i="4"/>
  <c r="E803" i="4"/>
  <c r="F803" i="4"/>
  <c r="G803" i="4"/>
  <c r="A804" i="4"/>
  <c r="B804" i="4"/>
  <c r="C804" i="4"/>
  <c r="D804" i="4"/>
  <c r="E804" i="4"/>
  <c r="F804" i="4"/>
  <c r="G804" i="4"/>
  <c r="A805" i="4"/>
  <c r="B805" i="4"/>
  <c r="C805" i="4"/>
  <c r="D805" i="4"/>
  <c r="E805" i="4"/>
  <c r="F805" i="4"/>
  <c r="G805" i="4"/>
  <c r="A806" i="4"/>
  <c r="B806" i="4"/>
  <c r="C806" i="4"/>
  <c r="D806" i="4"/>
  <c r="E806" i="4"/>
  <c r="F806" i="4"/>
  <c r="G806" i="4"/>
  <c r="A807" i="4"/>
  <c r="B807" i="4"/>
  <c r="C807" i="4"/>
  <c r="D807" i="4"/>
  <c r="E807" i="4"/>
  <c r="F807" i="4"/>
  <c r="G807" i="4"/>
  <c r="A808" i="4"/>
  <c r="B808" i="4"/>
  <c r="C808" i="4"/>
  <c r="D808" i="4"/>
  <c r="E808" i="4"/>
  <c r="F808" i="4"/>
  <c r="G808" i="4"/>
  <c r="A809" i="4"/>
  <c r="B809" i="4"/>
  <c r="C809" i="4"/>
  <c r="D809" i="4"/>
  <c r="E809" i="4"/>
  <c r="F809" i="4"/>
  <c r="G809" i="4"/>
  <c r="A810" i="4"/>
  <c r="B810" i="4"/>
  <c r="C810" i="4"/>
  <c r="D810" i="4"/>
  <c r="E810" i="4"/>
  <c r="F810" i="4"/>
  <c r="G810" i="4"/>
  <c r="A811" i="4"/>
  <c r="B811" i="4"/>
  <c r="C811" i="4"/>
  <c r="D811" i="4"/>
  <c r="E811" i="4"/>
  <c r="F811" i="4"/>
  <c r="G811" i="4"/>
  <c r="A812" i="4"/>
  <c r="B812" i="4"/>
  <c r="C812" i="4"/>
  <c r="D812" i="4"/>
  <c r="E812" i="4"/>
  <c r="F812" i="4"/>
  <c r="G812" i="4"/>
  <c r="A813" i="4"/>
  <c r="B813" i="4"/>
  <c r="C813" i="4"/>
  <c r="D813" i="4"/>
  <c r="E813" i="4"/>
  <c r="F813" i="4"/>
  <c r="G813" i="4"/>
  <c r="A814" i="4"/>
  <c r="B814" i="4"/>
  <c r="C814" i="4"/>
  <c r="D814" i="4"/>
  <c r="E814" i="4"/>
  <c r="F814" i="4"/>
  <c r="G814" i="4"/>
  <c r="A815" i="4"/>
  <c r="B815" i="4"/>
  <c r="C815" i="4"/>
  <c r="D815" i="4"/>
  <c r="E815" i="4"/>
  <c r="F815" i="4"/>
  <c r="G815" i="4"/>
  <c r="A816" i="4"/>
  <c r="B816" i="4"/>
  <c r="C816" i="4"/>
  <c r="D816" i="4"/>
  <c r="E816" i="4"/>
  <c r="F816" i="4"/>
  <c r="G816" i="4"/>
  <c r="A817" i="4"/>
  <c r="B817" i="4"/>
  <c r="C817" i="4"/>
  <c r="D817" i="4"/>
  <c r="E817" i="4"/>
  <c r="F817" i="4"/>
  <c r="G817" i="4"/>
  <c r="A818" i="4"/>
  <c r="B818" i="4"/>
  <c r="C818" i="4"/>
  <c r="D818" i="4"/>
  <c r="E818" i="4"/>
  <c r="F818" i="4"/>
  <c r="G818" i="4"/>
  <c r="A819" i="4"/>
  <c r="B819" i="4"/>
  <c r="C819" i="4"/>
  <c r="D819" i="4"/>
  <c r="E819" i="4"/>
  <c r="F819" i="4"/>
  <c r="G819" i="4"/>
  <c r="A820" i="4"/>
  <c r="B820" i="4"/>
  <c r="C820" i="4"/>
  <c r="D820" i="4"/>
  <c r="E820" i="4"/>
  <c r="F820" i="4"/>
  <c r="G820" i="4"/>
  <c r="A821" i="4"/>
  <c r="B821" i="4"/>
  <c r="C821" i="4"/>
  <c r="D821" i="4"/>
  <c r="E821" i="4"/>
  <c r="F821" i="4"/>
  <c r="G821" i="4"/>
  <c r="A822" i="4"/>
  <c r="B822" i="4"/>
  <c r="C822" i="4"/>
  <c r="D822" i="4"/>
  <c r="E822" i="4"/>
  <c r="F822" i="4"/>
  <c r="G822" i="4"/>
  <c r="A823" i="4"/>
  <c r="B823" i="4"/>
  <c r="C823" i="4"/>
  <c r="D823" i="4"/>
  <c r="E823" i="4"/>
  <c r="F823" i="4"/>
  <c r="G823" i="4"/>
  <c r="A824" i="4"/>
  <c r="B824" i="4"/>
  <c r="C824" i="4"/>
  <c r="D824" i="4"/>
  <c r="E824" i="4"/>
  <c r="F824" i="4"/>
  <c r="G824" i="4"/>
  <c r="A825" i="4"/>
  <c r="B825" i="4"/>
  <c r="C825" i="4"/>
  <c r="D825" i="4"/>
  <c r="E825" i="4"/>
  <c r="F825" i="4"/>
  <c r="G825" i="4"/>
  <c r="A826" i="4"/>
  <c r="B826" i="4"/>
  <c r="C826" i="4"/>
  <c r="D826" i="4"/>
  <c r="E826" i="4"/>
  <c r="F826" i="4"/>
  <c r="G826" i="4"/>
  <c r="A827" i="4"/>
  <c r="B827" i="4"/>
  <c r="C827" i="4"/>
  <c r="D827" i="4"/>
  <c r="E827" i="4"/>
  <c r="F827" i="4"/>
  <c r="G827" i="4"/>
  <c r="A828" i="4"/>
  <c r="B828" i="4"/>
  <c r="C828" i="4"/>
  <c r="D828" i="4"/>
  <c r="E828" i="4"/>
  <c r="F828" i="4"/>
  <c r="G828" i="4"/>
  <c r="A829" i="4"/>
  <c r="B829" i="4"/>
  <c r="C829" i="4"/>
  <c r="D829" i="4"/>
  <c r="E829" i="4"/>
  <c r="F829" i="4"/>
  <c r="G829" i="4"/>
  <c r="A830" i="4"/>
  <c r="B830" i="4"/>
  <c r="C830" i="4"/>
  <c r="D830" i="4"/>
  <c r="E830" i="4"/>
  <c r="F830" i="4"/>
  <c r="G830" i="4"/>
  <c r="A831" i="4"/>
  <c r="B831" i="4"/>
  <c r="C831" i="4"/>
  <c r="D831" i="4"/>
  <c r="E831" i="4"/>
  <c r="F831" i="4"/>
  <c r="G831" i="4"/>
  <c r="A832" i="4"/>
  <c r="B832" i="4"/>
  <c r="C832" i="4"/>
  <c r="D832" i="4"/>
  <c r="E832" i="4"/>
  <c r="F832" i="4"/>
  <c r="G832" i="4"/>
  <c r="A833" i="4"/>
  <c r="B833" i="4"/>
  <c r="C833" i="4"/>
  <c r="D833" i="4"/>
  <c r="E833" i="4"/>
  <c r="F833" i="4"/>
  <c r="G833" i="4"/>
  <c r="A834" i="4"/>
  <c r="B834" i="4"/>
  <c r="C834" i="4"/>
  <c r="D834" i="4"/>
  <c r="E834" i="4"/>
  <c r="F834" i="4"/>
  <c r="G834" i="4"/>
  <c r="A835" i="4"/>
  <c r="B835" i="4"/>
  <c r="C835" i="4"/>
  <c r="D835" i="4"/>
  <c r="E835" i="4"/>
  <c r="F835" i="4"/>
  <c r="G835" i="4"/>
  <c r="A836" i="4"/>
  <c r="B836" i="4"/>
  <c r="C836" i="4"/>
  <c r="D836" i="4"/>
  <c r="E836" i="4"/>
  <c r="F836" i="4"/>
  <c r="G836" i="4"/>
  <c r="A837" i="4"/>
  <c r="B837" i="4"/>
  <c r="C837" i="4"/>
  <c r="D837" i="4"/>
  <c r="E837" i="4"/>
  <c r="F837" i="4"/>
  <c r="G837" i="4"/>
  <c r="A838" i="4"/>
  <c r="B838" i="4"/>
  <c r="C838" i="4"/>
  <c r="D838" i="4"/>
  <c r="E838" i="4"/>
  <c r="F838" i="4"/>
  <c r="G838" i="4"/>
  <c r="A839" i="4"/>
  <c r="B839" i="4"/>
  <c r="C839" i="4"/>
  <c r="D839" i="4"/>
  <c r="E839" i="4"/>
  <c r="F839" i="4"/>
  <c r="G839" i="4"/>
  <c r="A840" i="4"/>
  <c r="B840" i="4"/>
  <c r="C840" i="4"/>
  <c r="D840" i="4"/>
  <c r="E840" i="4"/>
  <c r="F840" i="4"/>
  <c r="G840" i="4"/>
  <c r="A841" i="4"/>
  <c r="B841" i="4"/>
  <c r="C841" i="4"/>
  <c r="D841" i="4"/>
  <c r="E841" i="4"/>
  <c r="F841" i="4"/>
  <c r="G841" i="4"/>
  <c r="A842" i="4"/>
  <c r="B842" i="4"/>
  <c r="C842" i="4"/>
  <c r="D842" i="4"/>
  <c r="E842" i="4"/>
  <c r="F842" i="4"/>
  <c r="G842" i="4"/>
  <c r="A843" i="4"/>
  <c r="B843" i="4"/>
  <c r="C843" i="4"/>
  <c r="D843" i="4"/>
  <c r="E843" i="4"/>
  <c r="F843" i="4"/>
  <c r="G843" i="4"/>
  <c r="A844" i="4"/>
  <c r="B844" i="4"/>
  <c r="C844" i="4"/>
  <c r="D844" i="4"/>
  <c r="E844" i="4"/>
  <c r="F844" i="4"/>
  <c r="G844" i="4"/>
  <c r="A845" i="4"/>
  <c r="B845" i="4"/>
  <c r="C845" i="4"/>
  <c r="D845" i="4"/>
  <c r="E845" i="4"/>
  <c r="F845" i="4"/>
  <c r="G845" i="4"/>
  <c r="A846" i="4"/>
  <c r="B846" i="4"/>
  <c r="C846" i="4"/>
  <c r="D846" i="4"/>
  <c r="E846" i="4"/>
  <c r="F846" i="4"/>
  <c r="G846" i="4"/>
  <c r="A847" i="4"/>
  <c r="B847" i="4"/>
  <c r="C847" i="4"/>
  <c r="D847" i="4"/>
  <c r="E847" i="4"/>
  <c r="F847" i="4"/>
  <c r="G847" i="4"/>
  <c r="A848" i="4"/>
  <c r="B848" i="4"/>
  <c r="C848" i="4"/>
  <c r="D848" i="4"/>
  <c r="E848" i="4"/>
  <c r="F848" i="4"/>
  <c r="G848" i="4"/>
  <c r="A849" i="4"/>
  <c r="B849" i="4"/>
  <c r="C849" i="4"/>
  <c r="D849" i="4"/>
  <c r="E849" i="4"/>
  <c r="F849" i="4"/>
  <c r="G849" i="4"/>
  <c r="A850" i="4"/>
  <c r="B850" i="4"/>
  <c r="C850" i="4"/>
  <c r="D850" i="4"/>
  <c r="E850" i="4"/>
  <c r="F850" i="4"/>
  <c r="G850" i="4"/>
  <c r="A851" i="4"/>
  <c r="B851" i="4"/>
  <c r="C851" i="4"/>
  <c r="D851" i="4"/>
  <c r="E851" i="4"/>
  <c r="F851" i="4"/>
  <c r="G851" i="4"/>
  <c r="A852" i="4"/>
  <c r="B852" i="4"/>
  <c r="C852" i="4"/>
  <c r="D852" i="4"/>
  <c r="E852" i="4"/>
  <c r="F852" i="4"/>
  <c r="G852" i="4"/>
  <c r="A853" i="4"/>
  <c r="B853" i="4"/>
  <c r="C853" i="4"/>
  <c r="D853" i="4"/>
  <c r="E853" i="4"/>
  <c r="F853" i="4"/>
  <c r="G853" i="4"/>
  <c r="A854" i="4"/>
  <c r="B854" i="4"/>
  <c r="C854" i="4"/>
  <c r="D854" i="4"/>
  <c r="E854" i="4"/>
  <c r="F854" i="4"/>
  <c r="G854" i="4"/>
  <c r="A855" i="4"/>
  <c r="B855" i="4"/>
  <c r="C855" i="4"/>
  <c r="D855" i="4"/>
  <c r="E855" i="4"/>
  <c r="F855" i="4"/>
  <c r="G855" i="4"/>
  <c r="A856" i="4"/>
  <c r="B856" i="4"/>
  <c r="C856" i="4"/>
  <c r="D856" i="4"/>
  <c r="E856" i="4"/>
  <c r="F856" i="4"/>
  <c r="G856" i="4"/>
  <c r="A857" i="4"/>
  <c r="B857" i="4"/>
  <c r="C857" i="4"/>
  <c r="D857" i="4"/>
  <c r="E857" i="4"/>
  <c r="F857" i="4"/>
  <c r="G857" i="4"/>
  <c r="A858" i="4"/>
  <c r="B858" i="4"/>
  <c r="C858" i="4"/>
  <c r="D858" i="4"/>
  <c r="E858" i="4"/>
  <c r="F858" i="4"/>
  <c r="G858" i="4"/>
  <c r="A859" i="4"/>
  <c r="B859" i="4"/>
  <c r="C859" i="4"/>
  <c r="D859" i="4"/>
  <c r="E859" i="4"/>
  <c r="F859" i="4"/>
  <c r="G859" i="4"/>
  <c r="A860" i="4"/>
  <c r="B860" i="4"/>
  <c r="C860" i="4"/>
  <c r="D860" i="4"/>
  <c r="E860" i="4"/>
  <c r="F860" i="4"/>
  <c r="G860" i="4"/>
  <c r="A861" i="4"/>
  <c r="B861" i="4"/>
  <c r="C861" i="4"/>
  <c r="D861" i="4"/>
  <c r="E861" i="4"/>
  <c r="F861" i="4"/>
  <c r="G861" i="4"/>
  <c r="A862" i="4"/>
  <c r="B862" i="4"/>
  <c r="C862" i="4"/>
  <c r="D862" i="4"/>
  <c r="E862" i="4"/>
  <c r="F862" i="4"/>
  <c r="G862" i="4"/>
  <c r="A863" i="4"/>
  <c r="B863" i="4"/>
  <c r="C863" i="4"/>
  <c r="D863" i="4"/>
  <c r="E863" i="4"/>
  <c r="F863" i="4"/>
  <c r="G863" i="4"/>
  <c r="A864" i="4"/>
  <c r="B864" i="4"/>
  <c r="C864" i="4"/>
  <c r="D864" i="4"/>
  <c r="E864" i="4"/>
  <c r="F864" i="4"/>
  <c r="G864" i="4"/>
  <c r="A865" i="4"/>
  <c r="B865" i="4"/>
  <c r="C865" i="4"/>
  <c r="D865" i="4"/>
  <c r="E865" i="4"/>
  <c r="F865" i="4"/>
  <c r="G865" i="4"/>
  <c r="A866" i="4"/>
  <c r="B866" i="4"/>
  <c r="C866" i="4"/>
  <c r="D866" i="4"/>
  <c r="E866" i="4"/>
  <c r="F866" i="4"/>
  <c r="G866" i="4"/>
  <c r="A867" i="4"/>
  <c r="B867" i="4"/>
  <c r="C867" i="4"/>
  <c r="D867" i="4"/>
  <c r="E867" i="4"/>
  <c r="F867" i="4"/>
  <c r="G867" i="4"/>
  <c r="A868" i="4"/>
  <c r="B868" i="4"/>
  <c r="C868" i="4"/>
  <c r="D868" i="4"/>
  <c r="E868" i="4"/>
  <c r="F868" i="4"/>
  <c r="G868" i="4"/>
  <c r="A869" i="4"/>
  <c r="B869" i="4"/>
  <c r="C869" i="4"/>
  <c r="D869" i="4"/>
  <c r="E869" i="4"/>
  <c r="F869" i="4"/>
  <c r="G869" i="4"/>
  <c r="A870" i="4"/>
  <c r="B870" i="4"/>
  <c r="C870" i="4"/>
  <c r="D870" i="4"/>
  <c r="E870" i="4"/>
  <c r="F870" i="4"/>
  <c r="G870" i="4"/>
  <c r="A871" i="4"/>
  <c r="B871" i="4"/>
  <c r="C871" i="4"/>
  <c r="D871" i="4"/>
  <c r="E871" i="4"/>
  <c r="F871" i="4"/>
  <c r="G871" i="4"/>
  <c r="A872" i="4"/>
  <c r="B872" i="4"/>
  <c r="C872" i="4"/>
  <c r="D872" i="4"/>
  <c r="E872" i="4"/>
  <c r="F872" i="4"/>
  <c r="G872" i="4"/>
  <c r="A873" i="4"/>
  <c r="B873" i="4"/>
  <c r="C873" i="4"/>
  <c r="D873" i="4"/>
  <c r="E873" i="4"/>
  <c r="F873" i="4"/>
  <c r="G873" i="4"/>
  <c r="A874" i="4"/>
  <c r="B874" i="4"/>
  <c r="C874" i="4"/>
  <c r="D874" i="4"/>
  <c r="E874" i="4"/>
  <c r="F874" i="4"/>
  <c r="G874" i="4"/>
  <c r="A875" i="4"/>
  <c r="B875" i="4"/>
  <c r="C875" i="4"/>
  <c r="D875" i="4"/>
  <c r="E875" i="4"/>
  <c r="F875" i="4"/>
  <c r="G875" i="4"/>
  <c r="A876" i="4"/>
  <c r="B876" i="4"/>
  <c r="C876" i="4"/>
  <c r="D876" i="4"/>
  <c r="E876" i="4"/>
  <c r="F876" i="4"/>
  <c r="G876" i="4"/>
  <c r="A877" i="4"/>
  <c r="B877" i="4"/>
  <c r="C877" i="4"/>
  <c r="D877" i="4"/>
  <c r="E877" i="4"/>
  <c r="F877" i="4"/>
  <c r="G877" i="4"/>
  <c r="A878" i="4"/>
  <c r="B878" i="4"/>
  <c r="C878" i="4"/>
  <c r="D878" i="4"/>
  <c r="E878" i="4"/>
  <c r="F878" i="4"/>
  <c r="G878" i="4"/>
  <c r="A879" i="4"/>
  <c r="B879" i="4"/>
  <c r="C879" i="4"/>
  <c r="D879" i="4"/>
  <c r="E879" i="4"/>
  <c r="F879" i="4"/>
  <c r="G879" i="4"/>
  <c r="A880" i="4"/>
  <c r="B880" i="4"/>
  <c r="C880" i="4"/>
  <c r="D880" i="4"/>
  <c r="E880" i="4"/>
  <c r="F880" i="4"/>
  <c r="G880" i="4"/>
  <c r="A881" i="4"/>
  <c r="B881" i="4"/>
  <c r="C881" i="4"/>
  <c r="D881" i="4"/>
  <c r="E881" i="4"/>
  <c r="F881" i="4"/>
  <c r="G881" i="4"/>
  <c r="A882" i="4"/>
  <c r="B882" i="4"/>
  <c r="C882" i="4"/>
  <c r="D882" i="4"/>
  <c r="E882" i="4"/>
  <c r="F882" i="4"/>
  <c r="G882" i="4"/>
  <c r="A883" i="4"/>
  <c r="B883" i="4"/>
  <c r="C883" i="4"/>
  <c r="D883" i="4"/>
  <c r="E883" i="4"/>
  <c r="F883" i="4"/>
  <c r="G883" i="4"/>
  <c r="A884" i="4"/>
  <c r="B884" i="4"/>
  <c r="C884" i="4"/>
  <c r="D884" i="4"/>
  <c r="E884" i="4"/>
  <c r="F884" i="4"/>
  <c r="G884" i="4"/>
  <c r="A885" i="4"/>
  <c r="B885" i="4"/>
  <c r="C885" i="4"/>
  <c r="D885" i="4"/>
  <c r="E885" i="4"/>
  <c r="F885" i="4"/>
  <c r="G885" i="4"/>
  <c r="A886" i="4"/>
  <c r="B886" i="4"/>
  <c r="C886" i="4"/>
  <c r="D886" i="4"/>
  <c r="E886" i="4"/>
  <c r="F886" i="4"/>
  <c r="G886" i="4"/>
  <c r="A887" i="4"/>
  <c r="B887" i="4"/>
  <c r="C887" i="4"/>
  <c r="D887" i="4"/>
  <c r="E887" i="4"/>
  <c r="F887" i="4"/>
  <c r="G887" i="4"/>
  <c r="A888" i="4"/>
  <c r="B888" i="4"/>
  <c r="C888" i="4"/>
  <c r="D888" i="4"/>
  <c r="E888" i="4"/>
  <c r="F888" i="4"/>
  <c r="G888" i="4"/>
  <c r="A889" i="4"/>
  <c r="B889" i="4"/>
  <c r="C889" i="4"/>
  <c r="D889" i="4"/>
  <c r="E889" i="4"/>
  <c r="F889" i="4"/>
  <c r="G889" i="4"/>
  <c r="A890" i="4"/>
  <c r="B890" i="4"/>
  <c r="C890" i="4"/>
  <c r="D890" i="4"/>
  <c r="E890" i="4"/>
  <c r="F890" i="4"/>
  <c r="G890" i="4"/>
  <c r="A891" i="4"/>
  <c r="B891" i="4"/>
  <c r="C891" i="4"/>
  <c r="D891" i="4"/>
  <c r="E891" i="4"/>
  <c r="F891" i="4"/>
  <c r="G891" i="4"/>
  <c r="A892" i="4"/>
  <c r="B892" i="4"/>
  <c r="C892" i="4"/>
  <c r="D892" i="4"/>
  <c r="E892" i="4"/>
  <c r="F892" i="4"/>
  <c r="G892" i="4"/>
  <c r="A893" i="4"/>
  <c r="B893" i="4"/>
  <c r="C893" i="4"/>
  <c r="D893" i="4"/>
  <c r="E893" i="4"/>
  <c r="F893" i="4"/>
  <c r="G893" i="4"/>
  <c r="A894" i="4"/>
  <c r="B894" i="4"/>
  <c r="C894" i="4"/>
  <c r="D894" i="4"/>
  <c r="E894" i="4"/>
  <c r="F894" i="4"/>
  <c r="G894" i="4"/>
  <c r="A895" i="4"/>
  <c r="B895" i="4"/>
  <c r="C895" i="4"/>
  <c r="D895" i="4"/>
  <c r="E895" i="4"/>
  <c r="F895" i="4"/>
  <c r="G895" i="4"/>
  <c r="A896" i="4"/>
  <c r="B896" i="4"/>
  <c r="C896" i="4"/>
  <c r="D896" i="4"/>
  <c r="E896" i="4"/>
  <c r="F896" i="4"/>
  <c r="G896" i="4"/>
  <c r="A897" i="4"/>
  <c r="B897" i="4"/>
  <c r="C897" i="4"/>
  <c r="D897" i="4"/>
  <c r="E897" i="4"/>
  <c r="F897" i="4"/>
  <c r="G897" i="4"/>
  <c r="A898" i="4"/>
  <c r="B898" i="4"/>
  <c r="C898" i="4"/>
  <c r="D898" i="4"/>
  <c r="E898" i="4"/>
  <c r="F898" i="4"/>
  <c r="G898" i="4"/>
  <c r="A899" i="4"/>
  <c r="B899" i="4"/>
  <c r="C899" i="4"/>
  <c r="D899" i="4"/>
  <c r="E899" i="4"/>
  <c r="F899" i="4"/>
  <c r="G899" i="4"/>
  <c r="A900" i="4"/>
  <c r="B900" i="4"/>
  <c r="C900" i="4"/>
  <c r="D900" i="4"/>
  <c r="E900" i="4"/>
  <c r="F900" i="4"/>
  <c r="G900" i="4"/>
  <c r="A901" i="4"/>
  <c r="B901" i="4"/>
  <c r="C901" i="4"/>
  <c r="D901" i="4"/>
  <c r="E901" i="4"/>
  <c r="F901" i="4"/>
  <c r="G901" i="4"/>
  <c r="A902" i="4"/>
  <c r="B902" i="4"/>
  <c r="C902" i="4"/>
  <c r="D902" i="4"/>
  <c r="E902" i="4"/>
  <c r="F902" i="4"/>
  <c r="G902" i="4"/>
  <c r="A903" i="4"/>
  <c r="B903" i="4"/>
  <c r="C903" i="4"/>
  <c r="D903" i="4"/>
  <c r="E903" i="4"/>
  <c r="F903" i="4"/>
  <c r="G903" i="4"/>
  <c r="A904" i="4"/>
  <c r="B904" i="4"/>
  <c r="C904" i="4"/>
  <c r="D904" i="4"/>
  <c r="E904" i="4"/>
  <c r="F904" i="4"/>
  <c r="G904" i="4"/>
  <c r="A905" i="4"/>
  <c r="B905" i="4"/>
  <c r="C905" i="4"/>
  <c r="D905" i="4"/>
  <c r="E905" i="4"/>
  <c r="F905" i="4"/>
  <c r="G905" i="4"/>
  <c r="A906" i="4"/>
  <c r="B906" i="4"/>
  <c r="C906" i="4"/>
  <c r="D906" i="4"/>
  <c r="E906" i="4"/>
  <c r="F906" i="4"/>
  <c r="G906" i="4"/>
  <c r="A907" i="4"/>
  <c r="B907" i="4"/>
  <c r="C907" i="4"/>
  <c r="D907" i="4"/>
  <c r="E907" i="4"/>
  <c r="F907" i="4"/>
  <c r="G907" i="4"/>
  <c r="A908" i="4"/>
  <c r="B908" i="4"/>
  <c r="C908" i="4"/>
  <c r="D908" i="4"/>
  <c r="E908" i="4"/>
  <c r="F908" i="4"/>
  <c r="G908" i="4"/>
  <c r="A909" i="4"/>
  <c r="B909" i="4"/>
  <c r="C909" i="4"/>
  <c r="D909" i="4"/>
  <c r="E909" i="4"/>
  <c r="F909" i="4"/>
  <c r="G909" i="4"/>
  <c r="A910" i="4"/>
  <c r="B910" i="4"/>
  <c r="C910" i="4"/>
  <c r="D910" i="4"/>
  <c r="E910" i="4"/>
  <c r="F910" i="4"/>
  <c r="G910" i="4"/>
  <c r="A911" i="4"/>
  <c r="B911" i="4"/>
  <c r="C911" i="4"/>
  <c r="D911" i="4"/>
  <c r="E911" i="4"/>
  <c r="F911" i="4"/>
  <c r="G911" i="4"/>
  <c r="A912" i="4"/>
  <c r="B912" i="4"/>
  <c r="C912" i="4"/>
  <c r="D912" i="4"/>
  <c r="E912" i="4"/>
  <c r="F912" i="4"/>
  <c r="G912" i="4"/>
  <c r="A913" i="4"/>
  <c r="B913" i="4"/>
  <c r="C913" i="4"/>
  <c r="D913" i="4"/>
  <c r="E913" i="4"/>
  <c r="F913" i="4"/>
  <c r="G913" i="4"/>
  <c r="A914" i="4"/>
  <c r="B914" i="4"/>
  <c r="C914" i="4"/>
  <c r="D914" i="4"/>
  <c r="E914" i="4"/>
  <c r="F914" i="4"/>
  <c r="G914" i="4"/>
  <c r="A915" i="4"/>
  <c r="B915" i="4"/>
  <c r="C915" i="4"/>
  <c r="D915" i="4"/>
  <c r="E915" i="4"/>
  <c r="F915" i="4"/>
  <c r="G915" i="4"/>
  <c r="A916" i="4"/>
  <c r="B916" i="4"/>
  <c r="C916" i="4"/>
  <c r="D916" i="4"/>
  <c r="E916" i="4"/>
  <c r="F916" i="4"/>
  <c r="G916" i="4"/>
  <c r="A917" i="4"/>
  <c r="B917" i="4"/>
  <c r="C917" i="4"/>
  <c r="D917" i="4"/>
  <c r="E917" i="4"/>
  <c r="F917" i="4"/>
  <c r="G917" i="4"/>
  <c r="A918" i="4"/>
  <c r="B918" i="4"/>
  <c r="C918" i="4"/>
  <c r="D918" i="4"/>
  <c r="E918" i="4"/>
  <c r="F918" i="4"/>
  <c r="G918" i="4"/>
  <c r="A919" i="4"/>
  <c r="B919" i="4"/>
  <c r="C919" i="4"/>
  <c r="D919" i="4"/>
  <c r="E919" i="4"/>
  <c r="F919" i="4"/>
  <c r="G919" i="4"/>
  <c r="A920" i="4"/>
  <c r="B920" i="4"/>
  <c r="C920" i="4"/>
  <c r="D920" i="4"/>
  <c r="E920" i="4"/>
  <c r="F920" i="4"/>
  <c r="G920" i="4"/>
  <c r="A921" i="4"/>
  <c r="B921" i="4"/>
  <c r="C921" i="4"/>
  <c r="D921" i="4"/>
  <c r="E921" i="4"/>
  <c r="F921" i="4"/>
  <c r="G921" i="4"/>
  <c r="A922" i="4"/>
  <c r="B922" i="4"/>
  <c r="C922" i="4"/>
  <c r="D922" i="4"/>
  <c r="E922" i="4"/>
  <c r="F922" i="4"/>
  <c r="G922" i="4"/>
  <c r="A923" i="4"/>
  <c r="B923" i="4"/>
  <c r="C923" i="4"/>
  <c r="D923" i="4"/>
  <c r="E923" i="4"/>
  <c r="F923" i="4"/>
  <c r="G923" i="4"/>
  <c r="A924" i="4"/>
  <c r="B924" i="4"/>
  <c r="C924" i="4"/>
  <c r="D924" i="4"/>
  <c r="E924" i="4"/>
  <c r="F924" i="4"/>
  <c r="G924" i="4"/>
  <c r="A925" i="4"/>
  <c r="B925" i="4"/>
  <c r="C925" i="4"/>
  <c r="D925" i="4"/>
  <c r="E925" i="4"/>
  <c r="F925" i="4"/>
  <c r="G925" i="4"/>
  <c r="A926" i="4"/>
  <c r="B926" i="4"/>
  <c r="C926" i="4"/>
  <c r="D926" i="4"/>
  <c r="E926" i="4"/>
  <c r="F926" i="4"/>
  <c r="G926" i="4"/>
  <c r="A927" i="4"/>
  <c r="B927" i="4"/>
  <c r="C927" i="4"/>
  <c r="D927" i="4"/>
  <c r="E927" i="4"/>
  <c r="F927" i="4"/>
  <c r="G927" i="4"/>
  <c r="A928" i="4"/>
  <c r="B928" i="4"/>
  <c r="C928" i="4"/>
  <c r="D928" i="4"/>
  <c r="E928" i="4"/>
  <c r="F928" i="4"/>
  <c r="G928" i="4"/>
  <c r="A929" i="4"/>
  <c r="B929" i="4"/>
  <c r="C929" i="4"/>
  <c r="D929" i="4"/>
  <c r="E929" i="4"/>
  <c r="F929" i="4"/>
  <c r="G929" i="4"/>
  <c r="A930" i="4"/>
  <c r="B930" i="4"/>
  <c r="C930" i="4"/>
  <c r="D930" i="4"/>
  <c r="E930" i="4"/>
  <c r="F930" i="4"/>
  <c r="G930" i="4"/>
  <c r="A931" i="4"/>
  <c r="B931" i="4"/>
  <c r="C931" i="4"/>
  <c r="D931" i="4"/>
  <c r="E931" i="4"/>
  <c r="F931" i="4"/>
  <c r="G931" i="4"/>
  <c r="A932" i="4"/>
  <c r="B932" i="4"/>
  <c r="C932" i="4"/>
  <c r="D932" i="4"/>
  <c r="E932" i="4"/>
  <c r="F932" i="4"/>
  <c r="G932" i="4"/>
  <c r="A933" i="4"/>
  <c r="B933" i="4"/>
  <c r="C933" i="4"/>
  <c r="D933" i="4"/>
  <c r="E933" i="4"/>
  <c r="F933" i="4"/>
  <c r="G933" i="4"/>
  <c r="A934" i="4"/>
  <c r="B934" i="4"/>
  <c r="C934" i="4"/>
  <c r="D934" i="4"/>
  <c r="E934" i="4"/>
  <c r="F934" i="4"/>
  <c r="G934" i="4"/>
  <c r="A935" i="4"/>
  <c r="B935" i="4"/>
  <c r="C935" i="4"/>
  <c r="D935" i="4"/>
  <c r="E935" i="4"/>
  <c r="F935" i="4"/>
  <c r="G935" i="4"/>
  <c r="A936" i="4"/>
  <c r="B936" i="4"/>
  <c r="C936" i="4"/>
  <c r="D936" i="4"/>
  <c r="E936" i="4"/>
  <c r="F936" i="4"/>
  <c r="G936" i="4"/>
  <c r="A937" i="4"/>
  <c r="B937" i="4"/>
  <c r="C937" i="4"/>
  <c r="D937" i="4"/>
  <c r="E937" i="4"/>
  <c r="F937" i="4"/>
  <c r="G937" i="4"/>
  <c r="A938" i="4"/>
  <c r="B938" i="4"/>
  <c r="C938" i="4"/>
  <c r="D938" i="4"/>
  <c r="E938" i="4"/>
  <c r="F938" i="4"/>
  <c r="G938" i="4"/>
  <c r="A939" i="4"/>
  <c r="B939" i="4"/>
  <c r="C939" i="4"/>
  <c r="D939" i="4"/>
  <c r="E939" i="4"/>
  <c r="F939" i="4"/>
  <c r="G939" i="4"/>
  <c r="A940" i="4"/>
  <c r="B940" i="4"/>
  <c r="C940" i="4"/>
  <c r="D940" i="4"/>
  <c r="E940" i="4"/>
  <c r="F940" i="4"/>
  <c r="G940" i="4"/>
  <c r="A941" i="4"/>
  <c r="B941" i="4"/>
  <c r="C941" i="4"/>
  <c r="D941" i="4"/>
  <c r="E941" i="4"/>
  <c r="F941" i="4"/>
  <c r="G941" i="4"/>
  <c r="A942" i="4"/>
  <c r="B942" i="4"/>
  <c r="C942" i="4"/>
  <c r="D942" i="4"/>
  <c r="E942" i="4"/>
  <c r="F942" i="4"/>
  <c r="G942" i="4"/>
  <c r="A943" i="4"/>
  <c r="B943" i="4"/>
  <c r="C943" i="4"/>
  <c r="D943" i="4"/>
  <c r="E943" i="4"/>
  <c r="F943" i="4"/>
  <c r="G943" i="4"/>
  <c r="A944" i="4"/>
  <c r="B944" i="4"/>
  <c r="C944" i="4"/>
  <c r="D944" i="4"/>
  <c r="E944" i="4"/>
  <c r="F944" i="4"/>
  <c r="G944" i="4"/>
  <c r="A945" i="4"/>
  <c r="B945" i="4"/>
  <c r="C945" i="4"/>
  <c r="D945" i="4"/>
  <c r="E945" i="4"/>
  <c r="F945" i="4"/>
  <c r="G945" i="4"/>
  <c r="A946" i="4"/>
  <c r="B946" i="4"/>
  <c r="C946" i="4"/>
  <c r="D946" i="4"/>
  <c r="E946" i="4"/>
  <c r="F946" i="4"/>
  <c r="G946" i="4"/>
  <c r="A947" i="4"/>
  <c r="B947" i="4"/>
  <c r="C947" i="4"/>
  <c r="D947" i="4"/>
  <c r="E947" i="4"/>
  <c r="F947" i="4"/>
  <c r="G947" i="4"/>
  <c r="A948" i="4"/>
  <c r="B948" i="4"/>
  <c r="C948" i="4"/>
  <c r="D948" i="4"/>
  <c r="E948" i="4"/>
  <c r="F948" i="4"/>
  <c r="G948" i="4"/>
  <c r="A949" i="4"/>
  <c r="B949" i="4"/>
  <c r="C949" i="4"/>
  <c r="D949" i="4"/>
  <c r="E949" i="4"/>
  <c r="F949" i="4"/>
  <c r="G949" i="4"/>
  <c r="A950" i="4"/>
  <c r="B950" i="4"/>
  <c r="C950" i="4"/>
  <c r="D950" i="4"/>
  <c r="E950" i="4"/>
  <c r="F950" i="4"/>
  <c r="G950" i="4"/>
  <c r="A951" i="4"/>
  <c r="B951" i="4"/>
  <c r="C951" i="4"/>
  <c r="D951" i="4"/>
  <c r="E951" i="4"/>
  <c r="F951" i="4"/>
  <c r="G951" i="4"/>
  <c r="A952" i="4"/>
  <c r="B952" i="4"/>
  <c r="C952" i="4"/>
  <c r="D952" i="4"/>
  <c r="E952" i="4"/>
  <c r="F952" i="4"/>
  <c r="G952" i="4"/>
  <c r="A953" i="4"/>
  <c r="B953" i="4"/>
  <c r="C953" i="4"/>
  <c r="D953" i="4"/>
  <c r="E953" i="4"/>
  <c r="F953" i="4"/>
  <c r="G953" i="4"/>
  <c r="A954" i="4"/>
  <c r="B954" i="4"/>
  <c r="C954" i="4"/>
  <c r="D954" i="4"/>
  <c r="E954" i="4"/>
  <c r="F954" i="4"/>
  <c r="G954" i="4"/>
  <c r="A955" i="4"/>
  <c r="B955" i="4"/>
  <c r="C955" i="4"/>
  <c r="D955" i="4"/>
  <c r="E955" i="4"/>
  <c r="F955" i="4"/>
  <c r="G955" i="4"/>
  <c r="A956" i="4"/>
  <c r="B956" i="4"/>
  <c r="C956" i="4"/>
  <c r="D956" i="4"/>
  <c r="E956" i="4"/>
  <c r="F956" i="4"/>
  <c r="G956" i="4"/>
  <c r="A957" i="4"/>
  <c r="B957" i="4"/>
  <c r="C957" i="4"/>
  <c r="D957" i="4"/>
  <c r="E957" i="4"/>
  <c r="F957" i="4"/>
  <c r="G957" i="4"/>
  <c r="A958" i="4"/>
  <c r="B958" i="4"/>
  <c r="C958" i="4"/>
  <c r="D958" i="4"/>
  <c r="E958" i="4"/>
  <c r="F958" i="4"/>
  <c r="G958" i="4"/>
  <c r="A959" i="4"/>
  <c r="B959" i="4"/>
  <c r="C959" i="4"/>
  <c r="D959" i="4"/>
  <c r="E959" i="4"/>
  <c r="F959" i="4"/>
  <c r="G959" i="4"/>
  <c r="A960" i="4"/>
  <c r="B960" i="4"/>
  <c r="C960" i="4"/>
  <c r="D960" i="4"/>
  <c r="E960" i="4"/>
  <c r="F960" i="4"/>
  <c r="G960" i="4"/>
  <c r="A961" i="4"/>
  <c r="B961" i="4"/>
  <c r="C961" i="4"/>
  <c r="D961" i="4"/>
  <c r="E961" i="4"/>
  <c r="F961" i="4"/>
  <c r="G961" i="4"/>
  <c r="A962" i="4"/>
  <c r="B962" i="4"/>
  <c r="C962" i="4"/>
  <c r="D962" i="4"/>
  <c r="E962" i="4"/>
  <c r="F962" i="4"/>
  <c r="G962" i="4"/>
  <c r="A963" i="4"/>
  <c r="B963" i="4"/>
  <c r="C963" i="4"/>
  <c r="D963" i="4"/>
  <c r="E963" i="4"/>
  <c r="F963" i="4"/>
  <c r="G963" i="4"/>
  <c r="A964" i="4"/>
  <c r="B964" i="4"/>
  <c r="C964" i="4"/>
  <c r="D964" i="4"/>
  <c r="E964" i="4"/>
  <c r="F964" i="4"/>
  <c r="G964" i="4"/>
  <c r="A965" i="4"/>
  <c r="B965" i="4"/>
  <c r="C965" i="4"/>
  <c r="D965" i="4"/>
  <c r="E965" i="4"/>
  <c r="F965" i="4"/>
  <c r="G965" i="4"/>
  <c r="A966" i="4"/>
  <c r="B966" i="4"/>
  <c r="C966" i="4"/>
  <c r="D966" i="4"/>
  <c r="E966" i="4"/>
  <c r="F966" i="4"/>
  <c r="G966" i="4"/>
  <c r="A967" i="4"/>
  <c r="B967" i="4"/>
  <c r="C967" i="4"/>
  <c r="D967" i="4"/>
  <c r="E967" i="4"/>
  <c r="F967" i="4"/>
  <c r="G967" i="4"/>
  <c r="A968" i="4"/>
  <c r="B968" i="4"/>
  <c r="C968" i="4"/>
  <c r="D968" i="4"/>
  <c r="E968" i="4"/>
  <c r="F968" i="4"/>
  <c r="G968" i="4"/>
  <c r="A969" i="4"/>
  <c r="B969" i="4"/>
  <c r="C969" i="4"/>
  <c r="D969" i="4"/>
  <c r="E969" i="4"/>
  <c r="F969" i="4"/>
  <c r="G969" i="4"/>
  <c r="A970" i="4"/>
  <c r="B970" i="4"/>
  <c r="C970" i="4"/>
  <c r="D970" i="4"/>
  <c r="E970" i="4"/>
  <c r="F970" i="4"/>
  <c r="G970" i="4"/>
  <c r="A971" i="4"/>
  <c r="B971" i="4"/>
  <c r="C971" i="4"/>
  <c r="D971" i="4"/>
  <c r="E971" i="4"/>
  <c r="F971" i="4"/>
  <c r="G971" i="4"/>
  <c r="A972" i="4"/>
  <c r="B972" i="4"/>
  <c r="C972" i="4"/>
  <c r="D972" i="4"/>
  <c r="E972" i="4"/>
  <c r="F972" i="4"/>
  <c r="G972" i="4"/>
  <c r="A973" i="4"/>
  <c r="B973" i="4"/>
  <c r="C973" i="4"/>
  <c r="D973" i="4"/>
  <c r="E973" i="4"/>
  <c r="F973" i="4"/>
  <c r="G973" i="4"/>
  <c r="A974" i="4"/>
  <c r="B974" i="4"/>
  <c r="C974" i="4"/>
  <c r="D974" i="4"/>
  <c r="E974" i="4"/>
  <c r="F974" i="4"/>
  <c r="G974" i="4"/>
  <c r="A975" i="4"/>
  <c r="B975" i="4"/>
  <c r="C975" i="4"/>
  <c r="D975" i="4"/>
  <c r="E975" i="4"/>
  <c r="F975" i="4"/>
  <c r="G975" i="4"/>
  <c r="A976" i="4"/>
  <c r="B976" i="4"/>
  <c r="C976" i="4"/>
  <c r="D976" i="4"/>
  <c r="E976" i="4"/>
  <c r="F976" i="4"/>
  <c r="G976" i="4"/>
  <c r="A977" i="4"/>
  <c r="B977" i="4"/>
  <c r="C977" i="4"/>
  <c r="D977" i="4"/>
  <c r="E977" i="4"/>
  <c r="F977" i="4"/>
  <c r="G977" i="4"/>
  <c r="A978" i="4"/>
  <c r="B978" i="4"/>
  <c r="C978" i="4"/>
  <c r="D978" i="4"/>
  <c r="E978" i="4"/>
  <c r="F978" i="4"/>
  <c r="G978" i="4"/>
  <c r="A979" i="4"/>
  <c r="B979" i="4"/>
  <c r="C979" i="4"/>
  <c r="D979" i="4"/>
  <c r="E979" i="4"/>
  <c r="F979" i="4"/>
  <c r="G979" i="4"/>
  <c r="A980" i="4"/>
  <c r="B980" i="4"/>
  <c r="C980" i="4"/>
  <c r="D980" i="4"/>
  <c r="E980" i="4"/>
  <c r="F980" i="4"/>
  <c r="G980" i="4"/>
  <c r="A981" i="4"/>
  <c r="B981" i="4"/>
  <c r="C981" i="4"/>
  <c r="D981" i="4"/>
  <c r="E981" i="4"/>
  <c r="F981" i="4"/>
  <c r="G981" i="4"/>
  <c r="A982" i="4"/>
  <c r="B982" i="4"/>
  <c r="C982" i="4"/>
  <c r="D982" i="4"/>
  <c r="E982" i="4"/>
  <c r="F982" i="4"/>
  <c r="G982" i="4"/>
  <c r="A983" i="4"/>
  <c r="B983" i="4"/>
  <c r="C983" i="4"/>
  <c r="D983" i="4"/>
  <c r="E983" i="4"/>
  <c r="F983" i="4"/>
  <c r="G983" i="4"/>
  <c r="A984" i="4"/>
  <c r="B984" i="4"/>
  <c r="C984" i="4"/>
  <c r="D984" i="4"/>
  <c r="E984" i="4"/>
  <c r="F984" i="4"/>
  <c r="G984" i="4"/>
  <c r="A985" i="4"/>
  <c r="B985" i="4"/>
  <c r="C985" i="4"/>
  <c r="D985" i="4"/>
  <c r="E985" i="4"/>
  <c r="F985" i="4"/>
  <c r="G985" i="4"/>
  <c r="A986" i="4"/>
  <c r="B986" i="4"/>
  <c r="C986" i="4"/>
  <c r="D986" i="4"/>
  <c r="E986" i="4"/>
  <c r="F986" i="4"/>
  <c r="G986" i="4"/>
  <c r="A987" i="4"/>
  <c r="B987" i="4"/>
  <c r="C987" i="4"/>
  <c r="D987" i="4"/>
  <c r="E987" i="4"/>
  <c r="F987" i="4"/>
  <c r="G987" i="4"/>
  <c r="A988" i="4"/>
  <c r="B988" i="4"/>
  <c r="C988" i="4"/>
  <c r="D988" i="4"/>
  <c r="E988" i="4"/>
  <c r="F988" i="4"/>
  <c r="G988" i="4"/>
  <c r="A989" i="4"/>
  <c r="B989" i="4"/>
  <c r="C989" i="4"/>
  <c r="D989" i="4"/>
  <c r="E989" i="4"/>
  <c r="F989" i="4"/>
  <c r="G989" i="4"/>
  <c r="A990" i="4"/>
  <c r="B990" i="4"/>
  <c r="C990" i="4"/>
  <c r="D990" i="4"/>
  <c r="E990" i="4"/>
  <c r="F990" i="4"/>
  <c r="G990" i="4"/>
  <c r="A991" i="4"/>
  <c r="B991" i="4"/>
  <c r="C991" i="4"/>
  <c r="D991" i="4"/>
  <c r="E991" i="4"/>
  <c r="F991" i="4"/>
  <c r="G991" i="4"/>
  <c r="A992" i="4"/>
  <c r="B992" i="4"/>
  <c r="C992" i="4"/>
  <c r="D992" i="4"/>
  <c r="E992" i="4"/>
  <c r="F992" i="4"/>
  <c r="G992" i="4"/>
  <c r="A993" i="4"/>
  <c r="B993" i="4"/>
  <c r="C993" i="4"/>
  <c r="D993" i="4"/>
  <c r="E993" i="4"/>
  <c r="F993" i="4"/>
  <c r="G993" i="4"/>
  <c r="A994" i="4"/>
  <c r="B994" i="4"/>
  <c r="C994" i="4"/>
  <c r="D994" i="4"/>
  <c r="E994" i="4"/>
  <c r="F994" i="4"/>
  <c r="G994" i="4"/>
  <c r="A995" i="4"/>
  <c r="B995" i="4"/>
  <c r="C995" i="4"/>
  <c r="D995" i="4"/>
  <c r="E995" i="4"/>
  <c r="F995" i="4"/>
  <c r="G995" i="4"/>
  <c r="A996" i="4"/>
  <c r="B996" i="4"/>
  <c r="C996" i="4"/>
  <c r="D996" i="4"/>
  <c r="E996" i="4"/>
  <c r="F996" i="4"/>
  <c r="G996" i="4"/>
  <c r="A997" i="4"/>
  <c r="B997" i="4"/>
  <c r="C997" i="4"/>
  <c r="D997" i="4"/>
  <c r="E997" i="4"/>
  <c r="F997" i="4"/>
  <c r="G997" i="4"/>
  <c r="A998" i="4"/>
  <c r="B998" i="4"/>
  <c r="C998" i="4"/>
  <c r="D998" i="4"/>
  <c r="E998" i="4"/>
  <c r="F998" i="4"/>
  <c r="G998" i="4"/>
  <c r="A999" i="4"/>
  <c r="B999" i="4"/>
  <c r="C999" i="4"/>
  <c r="D999" i="4"/>
  <c r="E999" i="4"/>
  <c r="F999" i="4"/>
  <c r="G999" i="4"/>
  <c r="A1000" i="4"/>
  <c r="B1000" i="4"/>
  <c r="C1000" i="4"/>
  <c r="D1000" i="4"/>
  <c r="E1000" i="4"/>
  <c r="F1000" i="4"/>
  <c r="G1000" i="4"/>
  <c r="A1001" i="4"/>
  <c r="B1001" i="4"/>
  <c r="C1001" i="4"/>
  <c r="D1001" i="4"/>
  <c r="E1001" i="4"/>
  <c r="F1001" i="4"/>
  <c r="G1001" i="4"/>
  <c r="A1002" i="4"/>
  <c r="B1002" i="4"/>
  <c r="C1002" i="4"/>
  <c r="D1002" i="4"/>
  <c r="E1002" i="4"/>
  <c r="F1002" i="4"/>
  <c r="G1002" i="4"/>
  <c r="A1003" i="4"/>
  <c r="B1003" i="4"/>
  <c r="C1003" i="4"/>
  <c r="D1003" i="4"/>
  <c r="E1003" i="4"/>
  <c r="F1003" i="4"/>
  <c r="G1003" i="4"/>
  <c r="A1004" i="4"/>
  <c r="B1004" i="4"/>
  <c r="C1004" i="4"/>
  <c r="D1004" i="4"/>
  <c r="E1004" i="4"/>
  <c r="F1004" i="4"/>
  <c r="G1004" i="4"/>
  <c r="A1005" i="4"/>
  <c r="B1005" i="4"/>
  <c r="C1005" i="4"/>
  <c r="D1005" i="4"/>
  <c r="E1005" i="4"/>
  <c r="F1005" i="4"/>
  <c r="G1005" i="4"/>
  <c r="A1006" i="4"/>
  <c r="B1006" i="4"/>
  <c r="C1006" i="4"/>
  <c r="D1006" i="4"/>
  <c r="E1006" i="4"/>
  <c r="F1006" i="4"/>
  <c r="G1006" i="4"/>
  <c r="A1007" i="4"/>
  <c r="B1007" i="4"/>
  <c r="C1007" i="4"/>
  <c r="D1007" i="4"/>
  <c r="E1007" i="4"/>
  <c r="F1007" i="4"/>
  <c r="G1007" i="4"/>
  <c r="A1008" i="4"/>
  <c r="B1008" i="4"/>
  <c r="C1008" i="4"/>
  <c r="D1008" i="4"/>
  <c r="E1008" i="4"/>
  <c r="F1008" i="4"/>
  <c r="G1008" i="4"/>
  <c r="A1009" i="4"/>
  <c r="B1009" i="4"/>
  <c r="C1009" i="4"/>
  <c r="D1009" i="4"/>
  <c r="E1009" i="4"/>
  <c r="F1009" i="4"/>
  <c r="G1009" i="4"/>
  <c r="A1010" i="4"/>
  <c r="B1010" i="4"/>
  <c r="C1010" i="4"/>
  <c r="D1010" i="4"/>
  <c r="E1010" i="4"/>
  <c r="F1010" i="4"/>
  <c r="G1010" i="4"/>
  <c r="A1011" i="4"/>
  <c r="B1011" i="4"/>
  <c r="C1011" i="4"/>
  <c r="D1011" i="4"/>
  <c r="E1011" i="4"/>
  <c r="F1011" i="4"/>
  <c r="G1011" i="4"/>
  <c r="A1012" i="4"/>
  <c r="B1012" i="4"/>
  <c r="C1012" i="4"/>
  <c r="D1012" i="4"/>
  <c r="E1012" i="4"/>
  <c r="F1012" i="4"/>
  <c r="G1012" i="4"/>
  <c r="A1013" i="4"/>
  <c r="B1013" i="4"/>
  <c r="C1013" i="4"/>
  <c r="D1013" i="4"/>
  <c r="E1013" i="4"/>
  <c r="F1013" i="4"/>
  <c r="G1013" i="4"/>
  <c r="A1014" i="4"/>
  <c r="B1014" i="4"/>
  <c r="C1014" i="4"/>
  <c r="D1014" i="4"/>
  <c r="E1014" i="4"/>
  <c r="F1014" i="4"/>
  <c r="G1014" i="4"/>
  <c r="A1015" i="4"/>
  <c r="B1015" i="4"/>
  <c r="C1015" i="4"/>
  <c r="D1015" i="4"/>
  <c r="E1015" i="4"/>
  <c r="F1015" i="4"/>
  <c r="G1015" i="4"/>
  <c r="A1016" i="4"/>
  <c r="B1016" i="4"/>
  <c r="C1016" i="4"/>
  <c r="D1016" i="4"/>
  <c r="E1016" i="4"/>
  <c r="F1016" i="4"/>
  <c r="G1016" i="4"/>
  <c r="A1017" i="4"/>
  <c r="B1017" i="4"/>
  <c r="C1017" i="4"/>
  <c r="D1017" i="4"/>
  <c r="E1017" i="4"/>
  <c r="F1017" i="4"/>
  <c r="G1017" i="4"/>
  <c r="A1018" i="4"/>
  <c r="B1018" i="4"/>
  <c r="C1018" i="4"/>
  <c r="D1018" i="4"/>
  <c r="E1018" i="4"/>
  <c r="F1018" i="4"/>
  <c r="G1018" i="4"/>
  <c r="A1019" i="4"/>
  <c r="B1019" i="4"/>
  <c r="C1019" i="4"/>
  <c r="D1019" i="4"/>
  <c r="E1019" i="4"/>
  <c r="F1019" i="4"/>
  <c r="G1019" i="4"/>
  <c r="A1020" i="4"/>
  <c r="B1020" i="4"/>
  <c r="C1020" i="4"/>
  <c r="D1020" i="4"/>
  <c r="E1020" i="4"/>
  <c r="F1020" i="4"/>
  <c r="G1020" i="4"/>
  <c r="A1021" i="4"/>
  <c r="B1021" i="4"/>
  <c r="C1021" i="4"/>
  <c r="D1021" i="4"/>
  <c r="E1021" i="4"/>
  <c r="F1021" i="4"/>
  <c r="G1021" i="4"/>
  <c r="A1022" i="4"/>
  <c r="B1022" i="4"/>
  <c r="C1022" i="4"/>
  <c r="D1022" i="4"/>
  <c r="E1022" i="4"/>
  <c r="F1022" i="4"/>
  <c r="G1022" i="4"/>
  <c r="A1023" i="4"/>
  <c r="B1023" i="4"/>
  <c r="C1023" i="4"/>
  <c r="D1023" i="4"/>
  <c r="E1023" i="4"/>
  <c r="F1023" i="4"/>
  <c r="G1023" i="4"/>
  <c r="A1024" i="4"/>
  <c r="B1024" i="4"/>
  <c r="C1024" i="4"/>
  <c r="D1024" i="4"/>
  <c r="E1024" i="4"/>
  <c r="F1024" i="4"/>
  <c r="G1024" i="4"/>
  <c r="A1025" i="4"/>
  <c r="B1025" i="4"/>
  <c r="C1025" i="4"/>
  <c r="D1025" i="4"/>
  <c r="E1025" i="4"/>
  <c r="F1025" i="4"/>
  <c r="G1025" i="4"/>
  <c r="A1026" i="4"/>
  <c r="B1026" i="4"/>
  <c r="C1026" i="4"/>
  <c r="D1026" i="4"/>
  <c r="E1026" i="4"/>
  <c r="F1026" i="4"/>
  <c r="G1026" i="4"/>
  <c r="A1027" i="4"/>
  <c r="B1027" i="4"/>
  <c r="C1027" i="4"/>
  <c r="D1027" i="4"/>
  <c r="E1027" i="4"/>
  <c r="F1027" i="4"/>
  <c r="G1027" i="4"/>
  <c r="A1028" i="4"/>
  <c r="B1028" i="4"/>
  <c r="C1028" i="4"/>
  <c r="D1028" i="4"/>
  <c r="E1028" i="4"/>
  <c r="F1028" i="4"/>
  <c r="G1028" i="4"/>
  <c r="A1029" i="4"/>
  <c r="B1029" i="4"/>
  <c r="C1029" i="4"/>
  <c r="D1029" i="4"/>
  <c r="E1029" i="4"/>
  <c r="F1029" i="4"/>
  <c r="G1029" i="4"/>
  <c r="A1030" i="4"/>
  <c r="B1030" i="4"/>
  <c r="C1030" i="4"/>
  <c r="D1030" i="4"/>
  <c r="E1030" i="4"/>
  <c r="F1030" i="4"/>
  <c r="G1030" i="4"/>
  <c r="A1031" i="4"/>
  <c r="B1031" i="4"/>
  <c r="C1031" i="4"/>
  <c r="D1031" i="4"/>
  <c r="E1031" i="4"/>
  <c r="F1031" i="4"/>
  <c r="G1031" i="4"/>
  <c r="A1032" i="4"/>
  <c r="B1032" i="4"/>
  <c r="C1032" i="4"/>
  <c r="D1032" i="4"/>
  <c r="E1032" i="4"/>
  <c r="F1032" i="4"/>
  <c r="G1032" i="4"/>
  <c r="A1033" i="4"/>
  <c r="B1033" i="4"/>
  <c r="C1033" i="4"/>
  <c r="D1033" i="4"/>
  <c r="E1033" i="4"/>
  <c r="F1033" i="4"/>
  <c r="G1033" i="4"/>
  <c r="A1034" i="4"/>
  <c r="B1034" i="4"/>
  <c r="C1034" i="4"/>
  <c r="D1034" i="4"/>
  <c r="E1034" i="4"/>
  <c r="F1034" i="4"/>
  <c r="G1034" i="4"/>
  <c r="A1035" i="4"/>
  <c r="B1035" i="4"/>
  <c r="C1035" i="4"/>
  <c r="D1035" i="4"/>
  <c r="E1035" i="4"/>
  <c r="F1035" i="4"/>
  <c r="G1035" i="4"/>
  <c r="A1036" i="4"/>
  <c r="B1036" i="4"/>
  <c r="C1036" i="4"/>
  <c r="D1036" i="4"/>
  <c r="E1036" i="4"/>
  <c r="F1036" i="4"/>
  <c r="G1036" i="4"/>
  <c r="A1037" i="4"/>
  <c r="B1037" i="4"/>
  <c r="C1037" i="4"/>
  <c r="D1037" i="4"/>
  <c r="E1037" i="4"/>
  <c r="F1037" i="4"/>
  <c r="G1037" i="4"/>
  <c r="A1038" i="4"/>
  <c r="B1038" i="4"/>
  <c r="C1038" i="4"/>
  <c r="D1038" i="4"/>
  <c r="E1038" i="4"/>
  <c r="F1038" i="4"/>
  <c r="G1038" i="4"/>
  <c r="A1039" i="4"/>
  <c r="B1039" i="4"/>
  <c r="C1039" i="4"/>
  <c r="D1039" i="4"/>
  <c r="E1039" i="4"/>
  <c r="F1039" i="4"/>
  <c r="G1039" i="4"/>
  <c r="A1040" i="4"/>
  <c r="B1040" i="4"/>
  <c r="C1040" i="4"/>
  <c r="D1040" i="4"/>
  <c r="E1040" i="4"/>
  <c r="F1040" i="4"/>
  <c r="G1040" i="4"/>
  <c r="A1041" i="4"/>
  <c r="B1041" i="4"/>
  <c r="C1041" i="4"/>
  <c r="D1041" i="4"/>
  <c r="E1041" i="4"/>
  <c r="F1041" i="4"/>
  <c r="G1041" i="4"/>
  <c r="A1042" i="4"/>
  <c r="B1042" i="4"/>
  <c r="C1042" i="4"/>
  <c r="D1042" i="4"/>
  <c r="E1042" i="4"/>
  <c r="F1042" i="4"/>
  <c r="G1042" i="4"/>
  <c r="A1043" i="4"/>
  <c r="B1043" i="4"/>
  <c r="C1043" i="4"/>
  <c r="D1043" i="4"/>
  <c r="E1043" i="4"/>
  <c r="F1043" i="4"/>
  <c r="G1043" i="4"/>
  <c r="A1044" i="4"/>
  <c r="B1044" i="4"/>
  <c r="C1044" i="4"/>
  <c r="D1044" i="4"/>
  <c r="E1044" i="4"/>
  <c r="F1044" i="4"/>
  <c r="G1044" i="4"/>
  <c r="A1045" i="4"/>
  <c r="B1045" i="4"/>
  <c r="C1045" i="4"/>
  <c r="D1045" i="4"/>
  <c r="E1045" i="4"/>
  <c r="F1045" i="4"/>
  <c r="G1045" i="4"/>
  <c r="A1046" i="4"/>
  <c r="B1046" i="4"/>
  <c r="C1046" i="4"/>
  <c r="D1046" i="4"/>
  <c r="E1046" i="4"/>
  <c r="F1046" i="4"/>
  <c r="G1046" i="4"/>
  <c r="A1047" i="4"/>
  <c r="B1047" i="4"/>
  <c r="C1047" i="4"/>
  <c r="D1047" i="4"/>
  <c r="E1047" i="4"/>
  <c r="F1047" i="4"/>
  <c r="G1047" i="4"/>
  <c r="A1048" i="4"/>
  <c r="B1048" i="4"/>
  <c r="C1048" i="4"/>
  <c r="D1048" i="4"/>
  <c r="E1048" i="4"/>
  <c r="F1048" i="4"/>
  <c r="G1048" i="4"/>
  <c r="A1049" i="4"/>
  <c r="B1049" i="4"/>
  <c r="C1049" i="4"/>
  <c r="D1049" i="4"/>
  <c r="E1049" i="4"/>
  <c r="F1049" i="4"/>
  <c r="G1049" i="4"/>
  <c r="A1050" i="4"/>
  <c r="B1050" i="4"/>
  <c r="C1050" i="4"/>
  <c r="D1050" i="4"/>
  <c r="E1050" i="4"/>
  <c r="F1050" i="4"/>
  <c r="G1050" i="4"/>
  <c r="A1051" i="4"/>
  <c r="B1051" i="4"/>
  <c r="C1051" i="4"/>
  <c r="D1051" i="4"/>
  <c r="E1051" i="4"/>
  <c r="F1051" i="4"/>
  <c r="G1051" i="4"/>
  <c r="A1052" i="4"/>
  <c r="B1052" i="4"/>
  <c r="C1052" i="4"/>
  <c r="D1052" i="4"/>
  <c r="E1052" i="4"/>
  <c r="F1052" i="4"/>
  <c r="G1052" i="4"/>
  <c r="A1053" i="4"/>
  <c r="B1053" i="4"/>
  <c r="C1053" i="4"/>
  <c r="D1053" i="4"/>
  <c r="E1053" i="4"/>
  <c r="F1053" i="4"/>
  <c r="G1053" i="4"/>
  <c r="A1054" i="4"/>
  <c r="B1054" i="4"/>
  <c r="C1054" i="4"/>
  <c r="D1054" i="4"/>
  <c r="E1054" i="4"/>
  <c r="F1054" i="4"/>
  <c r="G1054" i="4"/>
  <c r="A1055" i="4"/>
  <c r="B1055" i="4"/>
  <c r="C1055" i="4"/>
  <c r="D1055" i="4"/>
  <c r="E1055" i="4"/>
  <c r="F1055" i="4"/>
  <c r="G1055" i="4"/>
  <c r="A1056" i="4"/>
  <c r="B1056" i="4"/>
  <c r="C1056" i="4"/>
  <c r="D1056" i="4"/>
  <c r="E1056" i="4"/>
  <c r="F1056" i="4"/>
  <c r="G1056" i="4"/>
  <c r="A1057" i="4"/>
  <c r="B1057" i="4"/>
  <c r="C1057" i="4"/>
  <c r="D1057" i="4"/>
  <c r="E1057" i="4"/>
  <c r="F1057" i="4"/>
  <c r="G1057" i="4"/>
  <c r="A1058" i="4"/>
  <c r="B1058" i="4"/>
  <c r="C1058" i="4"/>
  <c r="D1058" i="4"/>
  <c r="E1058" i="4"/>
  <c r="F1058" i="4"/>
  <c r="G1058" i="4"/>
  <c r="A1059" i="4"/>
  <c r="B1059" i="4"/>
  <c r="C1059" i="4"/>
  <c r="D1059" i="4"/>
  <c r="E1059" i="4"/>
  <c r="F1059" i="4"/>
  <c r="G1059" i="4"/>
  <c r="A1060" i="4"/>
  <c r="B1060" i="4"/>
  <c r="C1060" i="4"/>
  <c r="D1060" i="4"/>
  <c r="E1060" i="4"/>
  <c r="F1060" i="4"/>
  <c r="G1060" i="4"/>
  <c r="A1061" i="4"/>
  <c r="B1061" i="4"/>
  <c r="C1061" i="4"/>
  <c r="D1061" i="4"/>
  <c r="E1061" i="4"/>
  <c r="F1061" i="4"/>
  <c r="G1061" i="4"/>
  <c r="A1062" i="4"/>
  <c r="B1062" i="4"/>
  <c r="C1062" i="4"/>
  <c r="D1062" i="4"/>
  <c r="E1062" i="4"/>
  <c r="F1062" i="4"/>
  <c r="G1062" i="4"/>
  <c r="A1063" i="4"/>
  <c r="B1063" i="4"/>
  <c r="C1063" i="4"/>
  <c r="D1063" i="4"/>
  <c r="E1063" i="4"/>
  <c r="F1063" i="4"/>
  <c r="G1063" i="4"/>
  <c r="A1064" i="4"/>
  <c r="B1064" i="4"/>
  <c r="C1064" i="4"/>
  <c r="D1064" i="4"/>
  <c r="E1064" i="4"/>
  <c r="F1064" i="4"/>
  <c r="G1064" i="4"/>
  <c r="A1065" i="4"/>
  <c r="B1065" i="4"/>
  <c r="C1065" i="4"/>
  <c r="D1065" i="4"/>
  <c r="E1065" i="4"/>
  <c r="F1065" i="4"/>
  <c r="G1065" i="4"/>
  <c r="A1066" i="4"/>
  <c r="B1066" i="4"/>
  <c r="C1066" i="4"/>
  <c r="D1066" i="4"/>
  <c r="E1066" i="4"/>
  <c r="F1066" i="4"/>
  <c r="G1066" i="4"/>
  <c r="A1067" i="4"/>
  <c r="B1067" i="4"/>
  <c r="C1067" i="4"/>
  <c r="D1067" i="4"/>
  <c r="E1067" i="4"/>
  <c r="F1067" i="4"/>
  <c r="G1067" i="4"/>
  <c r="A1068" i="4"/>
  <c r="B1068" i="4"/>
  <c r="C1068" i="4"/>
  <c r="D1068" i="4"/>
  <c r="E1068" i="4"/>
  <c r="F1068" i="4"/>
  <c r="G1068" i="4"/>
  <c r="A1069" i="4"/>
  <c r="B1069" i="4"/>
  <c r="C1069" i="4"/>
  <c r="D1069" i="4"/>
  <c r="E1069" i="4"/>
  <c r="F1069" i="4"/>
  <c r="G1069" i="4"/>
  <c r="A1070" i="4"/>
  <c r="B1070" i="4"/>
  <c r="C1070" i="4"/>
  <c r="D1070" i="4"/>
  <c r="E1070" i="4"/>
  <c r="F1070" i="4"/>
  <c r="G1070" i="4"/>
  <c r="A1071" i="4"/>
  <c r="B1071" i="4"/>
  <c r="C1071" i="4"/>
  <c r="D1071" i="4"/>
  <c r="E1071" i="4"/>
  <c r="F1071" i="4"/>
  <c r="G1071" i="4"/>
  <c r="A1072" i="4"/>
  <c r="B1072" i="4"/>
  <c r="C1072" i="4"/>
  <c r="D1072" i="4"/>
  <c r="E1072" i="4"/>
  <c r="F1072" i="4"/>
  <c r="G1072" i="4"/>
  <c r="A1073" i="4"/>
  <c r="B1073" i="4"/>
  <c r="C1073" i="4"/>
  <c r="D1073" i="4"/>
  <c r="E1073" i="4"/>
  <c r="F1073" i="4"/>
  <c r="G1073" i="4"/>
  <c r="A1074" i="4"/>
  <c r="B1074" i="4"/>
  <c r="C1074" i="4"/>
  <c r="D1074" i="4"/>
  <c r="E1074" i="4"/>
  <c r="F1074" i="4"/>
  <c r="G1074" i="4"/>
  <c r="A1075" i="4"/>
  <c r="B1075" i="4"/>
  <c r="C1075" i="4"/>
  <c r="D1075" i="4"/>
  <c r="E1075" i="4"/>
  <c r="F1075" i="4"/>
  <c r="G1075" i="4"/>
  <c r="A1076" i="4"/>
  <c r="B1076" i="4"/>
  <c r="C1076" i="4"/>
  <c r="D1076" i="4"/>
  <c r="E1076" i="4"/>
  <c r="F1076" i="4"/>
  <c r="G1076" i="4"/>
  <c r="A1077" i="4"/>
  <c r="B1077" i="4"/>
  <c r="C1077" i="4"/>
  <c r="D1077" i="4"/>
  <c r="E1077" i="4"/>
  <c r="F1077" i="4"/>
  <c r="G1077" i="4"/>
  <c r="A1078" i="4"/>
  <c r="B1078" i="4"/>
  <c r="C1078" i="4"/>
  <c r="D1078" i="4"/>
  <c r="E1078" i="4"/>
  <c r="F1078" i="4"/>
  <c r="G1078" i="4"/>
  <c r="A1079" i="4"/>
  <c r="B1079" i="4"/>
  <c r="C1079" i="4"/>
  <c r="D1079" i="4"/>
  <c r="E1079" i="4"/>
  <c r="F1079" i="4"/>
  <c r="G1079" i="4"/>
  <c r="A1080" i="4"/>
  <c r="B1080" i="4"/>
  <c r="C1080" i="4"/>
  <c r="D1080" i="4"/>
  <c r="E1080" i="4"/>
  <c r="F1080" i="4"/>
  <c r="G1080" i="4"/>
  <c r="A1081" i="4"/>
  <c r="B1081" i="4"/>
  <c r="C1081" i="4"/>
  <c r="D1081" i="4"/>
  <c r="E1081" i="4"/>
  <c r="F1081" i="4"/>
  <c r="G1081" i="4"/>
  <c r="A1082" i="4"/>
  <c r="B1082" i="4"/>
  <c r="C1082" i="4"/>
  <c r="D1082" i="4"/>
  <c r="E1082" i="4"/>
  <c r="F1082" i="4"/>
  <c r="G1082" i="4"/>
  <c r="A1083" i="4"/>
  <c r="B1083" i="4"/>
  <c r="C1083" i="4"/>
  <c r="D1083" i="4"/>
  <c r="E1083" i="4"/>
  <c r="F1083" i="4"/>
  <c r="G1083" i="4"/>
  <c r="A1084" i="4"/>
  <c r="B1084" i="4"/>
  <c r="C1084" i="4"/>
  <c r="D1084" i="4"/>
  <c r="E1084" i="4"/>
  <c r="F1084" i="4"/>
  <c r="G1084" i="4"/>
  <c r="A1085" i="4"/>
  <c r="B1085" i="4"/>
  <c r="C1085" i="4"/>
  <c r="D1085" i="4"/>
  <c r="E1085" i="4"/>
  <c r="F1085" i="4"/>
  <c r="G1085" i="4"/>
  <c r="A1086" i="4"/>
  <c r="B1086" i="4"/>
  <c r="C1086" i="4"/>
  <c r="D1086" i="4"/>
  <c r="E1086" i="4"/>
  <c r="F1086" i="4"/>
  <c r="G1086" i="4"/>
  <c r="A1087" i="4"/>
  <c r="B1087" i="4"/>
  <c r="C1087" i="4"/>
  <c r="D1087" i="4"/>
  <c r="E1087" i="4"/>
  <c r="F1087" i="4"/>
  <c r="G1087" i="4"/>
  <c r="A1088" i="4"/>
  <c r="B1088" i="4"/>
  <c r="C1088" i="4"/>
  <c r="D1088" i="4"/>
  <c r="E1088" i="4"/>
  <c r="F1088" i="4"/>
  <c r="G1088" i="4"/>
  <c r="A1089" i="4"/>
  <c r="B1089" i="4"/>
  <c r="C1089" i="4"/>
  <c r="D1089" i="4"/>
  <c r="E1089" i="4"/>
  <c r="F1089" i="4"/>
  <c r="G1089" i="4"/>
  <c r="A1090" i="4"/>
  <c r="B1090" i="4"/>
  <c r="C1090" i="4"/>
  <c r="D1090" i="4"/>
  <c r="E1090" i="4"/>
  <c r="F1090" i="4"/>
  <c r="G1090" i="4"/>
  <c r="A1091" i="4"/>
  <c r="B1091" i="4"/>
  <c r="C1091" i="4"/>
  <c r="D1091" i="4"/>
  <c r="E1091" i="4"/>
  <c r="F1091" i="4"/>
  <c r="G1091" i="4"/>
  <c r="A1092" i="4"/>
  <c r="B1092" i="4"/>
  <c r="C1092" i="4"/>
  <c r="D1092" i="4"/>
  <c r="E1092" i="4"/>
  <c r="F1092" i="4"/>
  <c r="G1092" i="4"/>
  <c r="A1093" i="4"/>
  <c r="B1093" i="4"/>
  <c r="C1093" i="4"/>
  <c r="D1093" i="4"/>
  <c r="E1093" i="4"/>
  <c r="F1093" i="4"/>
  <c r="G1093" i="4"/>
  <c r="A1094" i="4"/>
  <c r="B1094" i="4"/>
  <c r="C1094" i="4"/>
  <c r="D1094" i="4"/>
  <c r="E1094" i="4"/>
  <c r="F1094" i="4"/>
  <c r="G1094" i="4"/>
  <c r="A1095" i="4"/>
  <c r="B1095" i="4"/>
  <c r="C1095" i="4"/>
  <c r="D1095" i="4"/>
  <c r="E1095" i="4"/>
  <c r="F1095" i="4"/>
  <c r="G1095" i="4"/>
  <c r="A1096" i="4"/>
  <c r="B1096" i="4"/>
  <c r="C1096" i="4"/>
  <c r="D1096" i="4"/>
  <c r="E1096" i="4"/>
  <c r="F1096" i="4"/>
  <c r="G1096" i="4"/>
  <c r="A1097" i="4"/>
  <c r="B1097" i="4"/>
  <c r="C1097" i="4"/>
  <c r="D1097" i="4"/>
  <c r="E1097" i="4"/>
  <c r="F1097" i="4"/>
  <c r="G1097" i="4"/>
  <c r="A1098" i="4"/>
  <c r="B1098" i="4"/>
  <c r="C1098" i="4"/>
  <c r="D1098" i="4"/>
  <c r="E1098" i="4"/>
  <c r="F1098" i="4"/>
  <c r="G1098" i="4"/>
  <c r="A1099" i="4"/>
  <c r="B1099" i="4"/>
  <c r="C1099" i="4"/>
  <c r="D1099" i="4"/>
  <c r="E1099" i="4"/>
  <c r="F1099" i="4"/>
  <c r="G1099" i="4"/>
  <c r="A1100" i="4"/>
  <c r="B1100" i="4"/>
  <c r="C1100" i="4"/>
  <c r="D1100" i="4"/>
  <c r="E1100" i="4"/>
  <c r="F1100" i="4"/>
  <c r="G1100" i="4"/>
  <c r="A1101" i="4"/>
  <c r="B1101" i="4"/>
  <c r="C1101" i="4"/>
  <c r="D1101" i="4"/>
  <c r="E1101" i="4"/>
  <c r="F1101" i="4"/>
  <c r="G1101" i="4"/>
  <c r="A1102" i="4"/>
  <c r="B1102" i="4"/>
  <c r="C1102" i="4"/>
  <c r="D1102" i="4"/>
  <c r="E1102" i="4"/>
  <c r="F1102" i="4"/>
  <c r="G1102" i="4"/>
  <c r="A1103" i="4"/>
  <c r="B1103" i="4"/>
  <c r="C1103" i="4"/>
  <c r="D1103" i="4"/>
  <c r="E1103" i="4"/>
  <c r="F1103" i="4"/>
  <c r="G1103" i="4"/>
  <c r="A1104" i="4"/>
  <c r="B1104" i="4"/>
  <c r="C1104" i="4"/>
  <c r="D1104" i="4"/>
  <c r="E1104" i="4"/>
  <c r="F1104" i="4"/>
  <c r="G1104" i="4"/>
  <c r="A1105" i="4"/>
  <c r="B1105" i="4"/>
  <c r="C1105" i="4"/>
  <c r="D1105" i="4"/>
  <c r="E1105" i="4"/>
  <c r="F1105" i="4"/>
  <c r="G1105" i="4"/>
  <c r="A1106" i="4"/>
  <c r="B1106" i="4"/>
  <c r="C1106" i="4"/>
  <c r="D1106" i="4"/>
  <c r="E1106" i="4"/>
  <c r="F1106" i="4"/>
  <c r="G1106" i="4"/>
  <c r="A1107" i="4"/>
  <c r="B1107" i="4"/>
  <c r="C1107" i="4"/>
  <c r="D1107" i="4"/>
  <c r="E1107" i="4"/>
  <c r="F1107" i="4"/>
  <c r="G1107" i="4"/>
  <c r="A1108" i="4"/>
  <c r="B1108" i="4"/>
  <c r="C1108" i="4"/>
  <c r="D1108" i="4"/>
  <c r="E1108" i="4"/>
  <c r="F1108" i="4"/>
  <c r="G1108" i="4"/>
  <c r="A1109" i="4"/>
  <c r="B1109" i="4"/>
  <c r="C1109" i="4"/>
  <c r="D1109" i="4"/>
  <c r="E1109" i="4"/>
  <c r="F1109" i="4"/>
  <c r="G1109" i="4"/>
  <c r="A1110" i="4"/>
  <c r="B1110" i="4"/>
  <c r="C1110" i="4"/>
  <c r="D1110" i="4"/>
  <c r="E1110" i="4"/>
  <c r="F1110" i="4"/>
  <c r="G1110" i="4"/>
  <c r="A1111" i="4"/>
  <c r="B1111" i="4"/>
  <c r="C1111" i="4"/>
  <c r="D1111" i="4"/>
  <c r="E1111" i="4"/>
  <c r="F1111" i="4"/>
  <c r="G1111" i="4"/>
  <c r="A1112" i="4"/>
  <c r="B1112" i="4"/>
  <c r="C1112" i="4"/>
  <c r="D1112" i="4"/>
  <c r="E1112" i="4"/>
  <c r="F1112" i="4"/>
  <c r="G1112" i="4"/>
  <c r="A1113" i="4"/>
  <c r="B1113" i="4"/>
  <c r="C1113" i="4"/>
  <c r="D1113" i="4"/>
  <c r="E1113" i="4"/>
  <c r="F1113" i="4"/>
  <c r="G1113" i="4"/>
  <c r="A1114" i="4"/>
  <c r="B1114" i="4"/>
  <c r="C1114" i="4"/>
  <c r="D1114" i="4"/>
  <c r="E1114" i="4"/>
  <c r="F1114" i="4"/>
  <c r="G1114" i="4"/>
  <c r="A1115" i="4"/>
  <c r="B1115" i="4"/>
  <c r="C1115" i="4"/>
  <c r="D1115" i="4"/>
  <c r="E1115" i="4"/>
  <c r="F1115" i="4"/>
  <c r="G1115" i="4"/>
  <c r="A1116" i="4"/>
  <c r="B1116" i="4"/>
  <c r="C1116" i="4"/>
  <c r="D1116" i="4"/>
  <c r="E1116" i="4"/>
  <c r="F1116" i="4"/>
  <c r="G1116" i="4"/>
  <c r="A1117" i="4"/>
  <c r="B1117" i="4"/>
  <c r="C1117" i="4"/>
  <c r="D1117" i="4"/>
  <c r="E1117" i="4"/>
  <c r="F1117" i="4"/>
  <c r="G1117" i="4"/>
  <c r="A1118" i="4"/>
  <c r="B1118" i="4"/>
  <c r="C1118" i="4"/>
  <c r="D1118" i="4"/>
  <c r="E1118" i="4"/>
  <c r="F1118" i="4"/>
  <c r="G1118" i="4"/>
  <c r="A1119" i="4"/>
  <c r="B1119" i="4"/>
  <c r="C1119" i="4"/>
  <c r="D1119" i="4"/>
  <c r="E1119" i="4"/>
  <c r="F1119" i="4"/>
  <c r="G1119" i="4"/>
  <c r="A1120" i="4"/>
  <c r="B1120" i="4"/>
  <c r="C1120" i="4"/>
  <c r="D1120" i="4"/>
  <c r="E1120" i="4"/>
  <c r="F1120" i="4"/>
  <c r="G1120" i="4"/>
  <c r="A1121" i="4"/>
  <c r="B1121" i="4"/>
  <c r="C1121" i="4"/>
  <c r="D1121" i="4"/>
  <c r="E1121" i="4"/>
  <c r="F1121" i="4"/>
  <c r="G1121" i="4"/>
  <c r="A1122" i="4"/>
  <c r="B1122" i="4"/>
  <c r="C1122" i="4"/>
  <c r="D1122" i="4"/>
  <c r="E1122" i="4"/>
  <c r="F1122" i="4"/>
  <c r="G1122" i="4"/>
  <c r="A1123" i="4"/>
  <c r="B1123" i="4"/>
  <c r="C1123" i="4"/>
  <c r="D1123" i="4"/>
  <c r="E1123" i="4"/>
  <c r="F1123" i="4"/>
  <c r="G1123" i="4"/>
  <c r="A1124" i="4"/>
  <c r="B1124" i="4"/>
  <c r="C1124" i="4"/>
  <c r="D1124" i="4"/>
  <c r="E1124" i="4"/>
  <c r="F1124" i="4"/>
  <c r="G1124" i="4"/>
  <c r="A1125" i="4"/>
  <c r="B1125" i="4"/>
  <c r="C1125" i="4"/>
  <c r="D1125" i="4"/>
  <c r="E1125" i="4"/>
  <c r="F1125" i="4"/>
  <c r="G1125" i="4"/>
  <c r="A1126" i="4"/>
  <c r="B1126" i="4"/>
  <c r="C1126" i="4"/>
  <c r="D1126" i="4"/>
  <c r="E1126" i="4"/>
  <c r="F1126" i="4"/>
  <c r="G1126" i="4"/>
  <c r="A1127" i="4"/>
  <c r="B1127" i="4"/>
  <c r="C1127" i="4"/>
  <c r="D1127" i="4"/>
  <c r="E1127" i="4"/>
  <c r="F1127" i="4"/>
  <c r="G1127" i="4"/>
  <c r="A1128" i="4"/>
  <c r="B1128" i="4"/>
  <c r="C1128" i="4"/>
  <c r="D1128" i="4"/>
  <c r="E1128" i="4"/>
  <c r="F1128" i="4"/>
  <c r="G1128" i="4"/>
  <c r="A1129" i="4"/>
  <c r="B1129" i="4"/>
  <c r="C1129" i="4"/>
  <c r="D1129" i="4"/>
  <c r="E1129" i="4"/>
  <c r="F1129" i="4"/>
  <c r="G1129" i="4"/>
  <c r="A1130" i="4"/>
  <c r="B1130" i="4"/>
  <c r="C1130" i="4"/>
  <c r="D1130" i="4"/>
  <c r="E1130" i="4"/>
  <c r="F1130" i="4"/>
  <c r="G1130" i="4"/>
  <c r="A1131" i="4"/>
  <c r="B1131" i="4"/>
  <c r="C1131" i="4"/>
  <c r="D1131" i="4"/>
  <c r="E1131" i="4"/>
  <c r="F1131" i="4"/>
  <c r="G1131" i="4"/>
  <c r="A1132" i="4"/>
  <c r="B1132" i="4"/>
  <c r="C1132" i="4"/>
  <c r="D1132" i="4"/>
  <c r="E1132" i="4"/>
  <c r="F1132" i="4"/>
  <c r="G1132" i="4"/>
  <c r="A1133" i="4"/>
  <c r="B1133" i="4"/>
  <c r="C1133" i="4"/>
  <c r="D1133" i="4"/>
  <c r="E1133" i="4"/>
  <c r="F1133" i="4"/>
  <c r="G1133" i="4"/>
  <c r="A1134" i="4"/>
  <c r="B1134" i="4"/>
  <c r="C1134" i="4"/>
  <c r="D1134" i="4"/>
  <c r="E1134" i="4"/>
  <c r="F1134" i="4"/>
  <c r="G1134" i="4"/>
  <c r="A1135" i="4"/>
  <c r="B1135" i="4"/>
  <c r="C1135" i="4"/>
  <c r="D1135" i="4"/>
  <c r="E1135" i="4"/>
  <c r="F1135" i="4"/>
  <c r="G1135" i="4"/>
  <c r="A1136" i="4"/>
  <c r="B1136" i="4"/>
  <c r="C1136" i="4"/>
  <c r="D1136" i="4"/>
  <c r="E1136" i="4"/>
  <c r="F1136" i="4"/>
  <c r="G1136" i="4"/>
  <c r="A1137" i="4"/>
  <c r="B1137" i="4"/>
  <c r="C1137" i="4"/>
  <c r="D1137" i="4"/>
  <c r="E1137" i="4"/>
  <c r="F1137" i="4"/>
  <c r="G1137" i="4"/>
  <c r="A1138" i="4"/>
  <c r="B1138" i="4"/>
  <c r="C1138" i="4"/>
  <c r="D1138" i="4"/>
  <c r="E1138" i="4"/>
  <c r="F1138" i="4"/>
  <c r="G1138" i="4"/>
  <c r="A1139" i="4"/>
  <c r="B1139" i="4"/>
  <c r="C1139" i="4"/>
  <c r="D1139" i="4"/>
  <c r="E1139" i="4"/>
  <c r="F1139" i="4"/>
  <c r="G1139" i="4"/>
  <c r="A1140" i="4"/>
  <c r="B1140" i="4"/>
  <c r="C1140" i="4"/>
  <c r="D1140" i="4"/>
  <c r="E1140" i="4"/>
  <c r="F1140" i="4"/>
  <c r="G1140" i="4"/>
  <c r="A1141" i="4"/>
  <c r="B1141" i="4"/>
  <c r="C1141" i="4"/>
  <c r="D1141" i="4"/>
  <c r="E1141" i="4"/>
  <c r="F1141" i="4"/>
  <c r="G1141" i="4"/>
  <c r="A1142" i="4"/>
  <c r="B1142" i="4"/>
  <c r="C1142" i="4"/>
  <c r="D1142" i="4"/>
  <c r="E1142" i="4"/>
  <c r="F1142" i="4"/>
  <c r="G1142" i="4"/>
  <c r="A1143" i="4"/>
  <c r="B1143" i="4"/>
  <c r="C1143" i="4"/>
  <c r="D1143" i="4"/>
  <c r="E1143" i="4"/>
  <c r="F1143" i="4"/>
  <c r="G1143" i="4"/>
  <c r="A1144" i="4"/>
  <c r="B1144" i="4"/>
  <c r="C1144" i="4"/>
  <c r="D1144" i="4"/>
  <c r="E1144" i="4"/>
  <c r="F1144" i="4"/>
  <c r="G1144" i="4"/>
  <c r="A1145" i="4"/>
  <c r="B1145" i="4"/>
  <c r="C1145" i="4"/>
  <c r="D1145" i="4"/>
  <c r="E1145" i="4"/>
  <c r="F1145" i="4"/>
  <c r="G1145" i="4"/>
  <c r="A1146" i="4"/>
  <c r="B1146" i="4"/>
  <c r="C1146" i="4"/>
  <c r="D1146" i="4"/>
  <c r="E1146" i="4"/>
  <c r="F1146" i="4"/>
  <c r="G1146" i="4"/>
  <c r="A1147" i="4"/>
  <c r="B1147" i="4"/>
  <c r="C1147" i="4"/>
  <c r="D1147" i="4"/>
  <c r="E1147" i="4"/>
  <c r="F1147" i="4"/>
  <c r="G1147" i="4"/>
  <c r="A1148" i="4"/>
  <c r="B1148" i="4"/>
  <c r="C1148" i="4"/>
  <c r="D1148" i="4"/>
  <c r="E1148" i="4"/>
  <c r="F1148" i="4"/>
  <c r="G1148" i="4"/>
  <c r="A1149" i="4"/>
  <c r="B1149" i="4"/>
  <c r="C1149" i="4"/>
  <c r="D1149" i="4"/>
  <c r="E1149" i="4"/>
  <c r="F1149" i="4"/>
  <c r="G1149" i="4"/>
  <c r="A1150" i="4"/>
  <c r="B1150" i="4"/>
  <c r="C1150" i="4"/>
  <c r="D1150" i="4"/>
  <c r="E1150" i="4"/>
  <c r="F1150" i="4"/>
  <c r="G1150" i="4"/>
  <c r="A1151" i="4"/>
  <c r="B1151" i="4"/>
  <c r="C1151" i="4"/>
  <c r="D1151" i="4"/>
  <c r="E1151" i="4"/>
  <c r="F1151" i="4"/>
  <c r="G1151" i="4"/>
  <c r="A1152" i="4"/>
  <c r="B1152" i="4"/>
  <c r="C1152" i="4"/>
  <c r="D1152" i="4"/>
  <c r="E1152" i="4"/>
  <c r="F1152" i="4"/>
  <c r="G1152" i="4"/>
  <c r="A1153" i="4"/>
  <c r="B1153" i="4"/>
  <c r="C1153" i="4"/>
  <c r="D1153" i="4"/>
  <c r="E1153" i="4"/>
  <c r="F1153" i="4"/>
  <c r="G1153" i="4"/>
  <c r="A1154" i="4"/>
  <c r="B1154" i="4"/>
  <c r="C1154" i="4"/>
  <c r="D1154" i="4"/>
  <c r="E1154" i="4"/>
  <c r="F1154" i="4"/>
  <c r="G1154" i="4"/>
  <c r="A1155" i="4"/>
  <c r="B1155" i="4"/>
  <c r="C1155" i="4"/>
  <c r="D1155" i="4"/>
  <c r="E1155" i="4"/>
  <c r="F1155" i="4"/>
  <c r="G1155" i="4"/>
  <c r="A1156" i="4"/>
  <c r="B1156" i="4"/>
  <c r="C1156" i="4"/>
  <c r="D1156" i="4"/>
  <c r="E1156" i="4"/>
  <c r="F1156" i="4"/>
  <c r="G1156" i="4"/>
  <c r="A1157" i="4"/>
  <c r="B1157" i="4"/>
  <c r="C1157" i="4"/>
  <c r="D1157" i="4"/>
  <c r="E1157" i="4"/>
  <c r="F1157" i="4"/>
  <c r="G1157" i="4"/>
  <c r="A1158" i="4"/>
  <c r="B1158" i="4"/>
  <c r="C1158" i="4"/>
  <c r="D1158" i="4"/>
  <c r="E1158" i="4"/>
  <c r="F1158" i="4"/>
  <c r="G1158" i="4"/>
  <c r="A1159" i="4"/>
  <c r="B1159" i="4"/>
  <c r="C1159" i="4"/>
  <c r="D1159" i="4"/>
  <c r="E1159" i="4"/>
  <c r="F1159" i="4"/>
  <c r="G1159" i="4"/>
  <c r="A1160" i="4"/>
  <c r="B1160" i="4"/>
  <c r="C1160" i="4"/>
  <c r="D1160" i="4"/>
  <c r="E1160" i="4"/>
  <c r="F1160" i="4"/>
  <c r="G1160" i="4"/>
  <c r="A1161" i="4"/>
  <c r="B1161" i="4"/>
  <c r="C1161" i="4"/>
  <c r="D1161" i="4"/>
  <c r="E1161" i="4"/>
  <c r="F1161" i="4"/>
  <c r="G1161" i="4"/>
  <c r="A1162" i="4"/>
  <c r="B1162" i="4"/>
  <c r="C1162" i="4"/>
  <c r="D1162" i="4"/>
  <c r="E1162" i="4"/>
  <c r="F1162" i="4"/>
  <c r="G1162" i="4"/>
  <c r="A1163" i="4"/>
  <c r="B1163" i="4"/>
  <c r="C1163" i="4"/>
  <c r="D1163" i="4"/>
  <c r="E1163" i="4"/>
  <c r="F1163" i="4"/>
  <c r="G1163" i="4"/>
  <c r="A1164" i="4"/>
  <c r="B1164" i="4"/>
  <c r="C1164" i="4"/>
  <c r="D1164" i="4"/>
  <c r="E1164" i="4"/>
  <c r="F1164" i="4"/>
  <c r="G1164" i="4"/>
  <c r="A1165" i="4"/>
  <c r="B1165" i="4"/>
  <c r="C1165" i="4"/>
  <c r="D1165" i="4"/>
  <c r="E1165" i="4"/>
  <c r="F1165" i="4"/>
  <c r="G1165" i="4"/>
  <c r="A1166" i="4"/>
  <c r="B1166" i="4"/>
  <c r="C1166" i="4"/>
  <c r="D1166" i="4"/>
  <c r="E1166" i="4"/>
  <c r="F1166" i="4"/>
  <c r="G1166" i="4"/>
  <c r="A1167" i="4"/>
  <c r="B1167" i="4"/>
  <c r="C1167" i="4"/>
  <c r="D1167" i="4"/>
  <c r="E1167" i="4"/>
  <c r="F1167" i="4"/>
  <c r="G1167" i="4"/>
  <c r="A1168" i="4"/>
  <c r="B1168" i="4"/>
  <c r="C1168" i="4"/>
  <c r="D1168" i="4"/>
  <c r="E1168" i="4"/>
  <c r="F1168" i="4"/>
  <c r="G1168" i="4"/>
  <c r="A1169" i="4"/>
  <c r="B1169" i="4"/>
  <c r="C1169" i="4"/>
  <c r="D1169" i="4"/>
  <c r="E1169" i="4"/>
  <c r="F1169" i="4"/>
  <c r="G1169" i="4"/>
  <c r="A1170" i="4"/>
  <c r="B1170" i="4"/>
  <c r="C1170" i="4"/>
  <c r="D1170" i="4"/>
  <c r="E1170" i="4"/>
  <c r="F1170" i="4"/>
  <c r="G1170" i="4"/>
  <c r="A1171" i="4"/>
  <c r="B1171" i="4"/>
  <c r="C1171" i="4"/>
  <c r="D1171" i="4"/>
  <c r="E1171" i="4"/>
  <c r="F1171" i="4"/>
  <c r="G1171" i="4"/>
  <c r="A1172" i="4"/>
  <c r="B1172" i="4"/>
  <c r="C1172" i="4"/>
  <c r="D1172" i="4"/>
  <c r="E1172" i="4"/>
  <c r="F1172" i="4"/>
  <c r="G1172" i="4"/>
  <c r="A1173" i="4"/>
  <c r="B1173" i="4"/>
  <c r="C1173" i="4"/>
  <c r="D1173" i="4"/>
  <c r="E1173" i="4"/>
  <c r="F1173" i="4"/>
  <c r="G1173" i="4"/>
  <c r="A1174" i="4"/>
  <c r="B1174" i="4"/>
  <c r="C1174" i="4"/>
  <c r="D1174" i="4"/>
  <c r="E1174" i="4"/>
  <c r="F1174" i="4"/>
  <c r="G1174" i="4"/>
  <c r="A1175" i="4"/>
  <c r="B1175" i="4"/>
  <c r="C1175" i="4"/>
  <c r="D1175" i="4"/>
  <c r="E1175" i="4"/>
  <c r="F1175" i="4"/>
  <c r="G1175" i="4"/>
  <c r="A1176" i="4"/>
  <c r="B1176" i="4"/>
  <c r="C1176" i="4"/>
  <c r="D1176" i="4"/>
  <c r="E1176" i="4"/>
  <c r="F1176" i="4"/>
  <c r="G1176" i="4"/>
  <c r="A1177" i="4"/>
  <c r="B1177" i="4"/>
  <c r="C1177" i="4"/>
  <c r="D1177" i="4"/>
  <c r="E1177" i="4"/>
  <c r="F1177" i="4"/>
  <c r="G1177" i="4"/>
  <c r="A1178" i="4"/>
  <c r="B1178" i="4"/>
  <c r="C1178" i="4"/>
  <c r="D1178" i="4"/>
  <c r="E1178" i="4"/>
  <c r="F1178" i="4"/>
  <c r="G1178" i="4"/>
  <c r="A1179" i="4"/>
  <c r="B1179" i="4"/>
  <c r="C1179" i="4"/>
  <c r="D1179" i="4"/>
  <c r="E1179" i="4"/>
  <c r="F1179" i="4"/>
  <c r="G1179" i="4"/>
  <c r="A1180" i="4"/>
  <c r="B1180" i="4"/>
  <c r="C1180" i="4"/>
  <c r="D1180" i="4"/>
  <c r="E1180" i="4"/>
  <c r="F1180" i="4"/>
  <c r="G1180" i="4"/>
  <c r="A1181" i="4"/>
  <c r="B1181" i="4"/>
  <c r="C1181" i="4"/>
  <c r="D1181" i="4"/>
  <c r="E1181" i="4"/>
  <c r="F1181" i="4"/>
  <c r="G1181" i="4"/>
  <c r="A1182" i="4"/>
  <c r="B1182" i="4"/>
  <c r="C1182" i="4"/>
  <c r="D1182" i="4"/>
  <c r="E1182" i="4"/>
  <c r="F1182" i="4"/>
  <c r="G1182" i="4"/>
  <c r="A1183" i="4"/>
  <c r="B1183" i="4"/>
  <c r="C1183" i="4"/>
  <c r="D1183" i="4"/>
  <c r="E1183" i="4"/>
  <c r="F1183" i="4"/>
  <c r="G1183" i="4"/>
  <c r="A1184" i="4"/>
  <c r="B1184" i="4"/>
  <c r="C1184" i="4"/>
  <c r="D1184" i="4"/>
  <c r="E1184" i="4"/>
  <c r="F1184" i="4"/>
  <c r="G1184" i="4"/>
  <c r="A1185" i="4"/>
  <c r="B1185" i="4"/>
  <c r="C1185" i="4"/>
  <c r="D1185" i="4"/>
  <c r="E1185" i="4"/>
  <c r="F1185" i="4"/>
  <c r="G1185" i="4"/>
  <c r="A1186" i="4"/>
  <c r="B1186" i="4"/>
  <c r="C1186" i="4"/>
  <c r="D1186" i="4"/>
  <c r="E1186" i="4"/>
  <c r="F1186" i="4"/>
  <c r="G1186" i="4"/>
  <c r="A1187" i="4"/>
  <c r="B1187" i="4"/>
  <c r="C1187" i="4"/>
  <c r="D1187" i="4"/>
  <c r="E1187" i="4"/>
  <c r="F1187" i="4"/>
  <c r="G1187" i="4"/>
  <c r="A1188" i="4"/>
  <c r="B1188" i="4"/>
  <c r="C1188" i="4"/>
  <c r="D1188" i="4"/>
  <c r="E1188" i="4"/>
  <c r="F1188" i="4"/>
  <c r="G1188" i="4"/>
  <c r="A1189" i="4"/>
  <c r="B1189" i="4"/>
  <c r="C1189" i="4"/>
  <c r="D1189" i="4"/>
  <c r="E1189" i="4"/>
  <c r="F1189" i="4"/>
  <c r="G1189" i="4"/>
  <c r="A1190" i="4"/>
  <c r="B1190" i="4"/>
  <c r="C1190" i="4"/>
  <c r="D1190" i="4"/>
  <c r="E1190" i="4"/>
  <c r="F1190" i="4"/>
  <c r="G1190" i="4"/>
  <c r="A1191" i="4"/>
  <c r="B1191" i="4"/>
  <c r="C1191" i="4"/>
  <c r="D1191" i="4"/>
  <c r="E1191" i="4"/>
  <c r="F1191" i="4"/>
  <c r="G1191" i="4"/>
  <c r="A1192" i="4"/>
  <c r="B1192" i="4"/>
  <c r="C1192" i="4"/>
  <c r="D1192" i="4"/>
  <c r="E1192" i="4"/>
  <c r="F1192" i="4"/>
  <c r="G1192" i="4"/>
  <c r="A1193" i="4"/>
  <c r="B1193" i="4"/>
  <c r="C1193" i="4"/>
  <c r="D1193" i="4"/>
  <c r="E1193" i="4"/>
  <c r="F1193" i="4"/>
  <c r="G1193" i="4"/>
  <c r="A1194" i="4"/>
  <c r="B1194" i="4"/>
  <c r="C1194" i="4"/>
  <c r="D1194" i="4"/>
  <c r="E1194" i="4"/>
  <c r="F1194" i="4"/>
  <c r="G1194" i="4"/>
  <c r="A1195" i="4"/>
  <c r="B1195" i="4"/>
  <c r="C1195" i="4"/>
  <c r="D1195" i="4"/>
  <c r="E1195" i="4"/>
  <c r="F1195" i="4"/>
  <c r="G1195" i="4"/>
  <c r="A1196" i="4"/>
  <c r="B1196" i="4"/>
  <c r="C1196" i="4"/>
  <c r="D1196" i="4"/>
  <c r="E1196" i="4"/>
  <c r="F1196" i="4"/>
  <c r="G1196" i="4"/>
  <c r="A1197" i="4"/>
  <c r="B1197" i="4"/>
  <c r="C1197" i="4"/>
  <c r="D1197" i="4"/>
  <c r="E1197" i="4"/>
  <c r="F1197" i="4"/>
  <c r="G1197" i="4"/>
  <c r="A1198" i="4"/>
  <c r="B1198" i="4"/>
  <c r="C1198" i="4"/>
  <c r="D1198" i="4"/>
  <c r="E1198" i="4"/>
  <c r="F1198" i="4"/>
  <c r="G1198" i="4"/>
  <c r="A1199" i="4"/>
  <c r="B1199" i="4"/>
  <c r="C1199" i="4"/>
  <c r="D1199" i="4"/>
  <c r="E1199" i="4"/>
  <c r="F1199" i="4"/>
  <c r="G1199" i="4"/>
  <c r="A1200" i="4"/>
  <c r="B1200" i="4"/>
  <c r="C1200" i="4"/>
  <c r="D1200" i="4"/>
  <c r="E1200" i="4"/>
  <c r="F1200" i="4"/>
  <c r="G1200" i="4"/>
  <c r="A1201" i="4"/>
  <c r="B1201" i="4"/>
  <c r="C1201" i="4"/>
  <c r="D1201" i="4"/>
  <c r="E1201" i="4"/>
  <c r="F1201" i="4"/>
  <c r="G1201" i="4"/>
  <c r="A1202" i="4"/>
  <c r="B1202" i="4"/>
  <c r="C1202" i="4"/>
  <c r="D1202" i="4"/>
  <c r="E1202" i="4"/>
  <c r="F1202" i="4"/>
  <c r="G1202" i="4"/>
  <c r="A1203" i="4"/>
  <c r="B1203" i="4"/>
  <c r="C1203" i="4"/>
  <c r="D1203" i="4"/>
  <c r="E1203" i="4"/>
  <c r="F1203" i="4"/>
  <c r="G1203" i="4"/>
  <c r="A1204" i="4"/>
  <c r="B1204" i="4"/>
  <c r="C1204" i="4"/>
  <c r="D1204" i="4"/>
  <c r="E1204" i="4"/>
  <c r="F1204" i="4"/>
  <c r="G1204" i="4"/>
  <c r="A1205" i="4"/>
  <c r="B1205" i="4"/>
  <c r="C1205" i="4"/>
  <c r="D1205" i="4"/>
  <c r="E1205" i="4"/>
  <c r="F1205" i="4"/>
  <c r="G1205" i="4"/>
  <c r="A1206" i="4"/>
  <c r="B1206" i="4"/>
  <c r="C1206" i="4"/>
  <c r="D1206" i="4"/>
  <c r="E1206" i="4"/>
  <c r="F1206" i="4"/>
  <c r="G1206" i="4"/>
  <c r="A1207" i="4"/>
  <c r="B1207" i="4"/>
  <c r="C1207" i="4"/>
  <c r="D1207" i="4"/>
  <c r="E1207" i="4"/>
  <c r="F1207" i="4"/>
  <c r="G1207" i="4"/>
  <c r="A1208" i="4"/>
  <c r="B1208" i="4"/>
  <c r="C1208" i="4"/>
  <c r="D1208" i="4"/>
  <c r="E1208" i="4"/>
  <c r="F1208" i="4"/>
  <c r="G1208" i="4"/>
  <c r="A1209" i="4"/>
  <c r="B1209" i="4"/>
  <c r="C1209" i="4"/>
  <c r="D1209" i="4"/>
  <c r="E1209" i="4"/>
  <c r="F1209" i="4"/>
  <c r="G1209" i="4"/>
  <c r="A1210" i="4"/>
  <c r="B1210" i="4"/>
  <c r="C1210" i="4"/>
  <c r="D1210" i="4"/>
  <c r="E1210" i="4"/>
  <c r="F1210" i="4"/>
  <c r="G1210" i="4"/>
  <c r="A1211" i="4"/>
  <c r="B1211" i="4"/>
  <c r="C1211" i="4"/>
  <c r="D1211" i="4"/>
  <c r="E1211" i="4"/>
  <c r="F1211" i="4"/>
  <c r="G1211" i="4"/>
  <c r="A1212" i="4"/>
  <c r="B1212" i="4"/>
  <c r="C1212" i="4"/>
  <c r="D1212" i="4"/>
  <c r="E1212" i="4"/>
  <c r="F1212" i="4"/>
  <c r="G1212" i="4"/>
  <c r="A1213" i="4"/>
  <c r="B1213" i="4"/>
  <c r="C1213" i="4"/>
  <c r="D1213" i="4"/>
  <c r="E1213" i="4"/>
  <c r="F1213" i="4"/>
  <c r="G1213" i="4"/>
  <c r="A1214" i="4"/>
  <c r="B1214" i="4"/>
  <c r="C1214" i="4"/>
  <c r="D1214" i="4"/>
  <c r="E1214" i="4"/>
  <c r="F1214" i="4"/>
  <c r="G1214" i="4"/>
  <c r="A1215" i="4"/>
  <c r="B1215" i="4"/>
  <c r="C1215" i="4"/>
  <c r="D1215" i="4"/>
  <c r="E1215" i="4"/>
  <c r="F1215" i="4"/>
  <c r="G1215" i="4"/>
  <c r="A1216" i="4"/>
  <c r="B1216" i="4"/>
  <c r="C1216" i="4"/>
  <c r="D1216" i="4"/>
  <c r="E1216" i="4"/>
  <c r="F1216" i="4"/>
  <c r="G1216" i="4"/>
  <c r="A1217" i="4"/>
  <c r="B1217" i="4"/>
  <c r="C1217" i="4"/>
  <c r="D1217" i="4"/>
  <c r="E1217" i="4"/>
  <c r="F1217" i="4"/>
  <c r="G1217" i="4"/>
  <c r="A1218" i="4"/>
  <c r="B1218" i="4"/>
  <c r="C1218" i="4"/>
  <c r="D1218" i="4"/>
  <c r="E1218" i="4"/>
  <c r="F1218" i="4"/>
  <c r="G1218" i="4"/>
  <c r="A1219" i="4"/>
  <c r="B1219" i="4"/>
  <c r="C1219" i="4"/>
  <c r="D1219" i="4"/>
  <c r="E1219" i="4"/>
  <c r="F1219" i="4"/>
  <c r="G1219" i="4"/>
  <c r="A1220" i="4"/>
  <c r="B1220" i="4"/>
  <c r="C1220" i="4"/>
  <c r="D1220" i="4"/>
  <c r="E1220" i="4"/>
  <c r="F1220" i="4"/>
  <c r="G1220" i="4"/>
  <c r="A1221" i="4"/>
  <c r="B1221" i="4"/>
  <c r="C1221" i="4"/>
  <c r="D1221" i="4"/>
  <c r="E1221" i="4"/>
  <c r="F1221" i="4"/>
  <c r="G1221" i="4"/>
  <c r="A1222" i="4"/>
  <c r="B1222" i="4"/>
  <c r="C1222" i="4"/>
  <c r="D1222" i="4"/>
  <c r="E1222" i="4"/>
  <c r="F1222" i="4"/>
  <c r="G1222" i="4"/>
  <c r="A1223" i="4"/>
  <c r="B1223" i="4"/>
  <c r="C1223" i="4"/>
  <c r="D1223" i="4"/>
  <c r="E1223" i="4"/>
  <c r="F1223" i="4"/>
  <c r="G1223" i="4"/>
  <c r="A1224" i="4"/>
  <c r="B1224" i="4"/>
  <c r="C1224" i="4"/>
  <c r="D1224" i="4"/>
  <c r="E1224" i="4"/>
  <c r="F1224" i="4"/>
  <c r="G1224" i="4"/>
  <c r="A1225" i="4"/>
  <c r="B1225" i="4"/>
  <c r="C1225" i="4"/>
  <c r="D1225" i="4"/>
  <c r="E1225" i="4"/>
  <c r="F1225" i="4"/>
  <c r="G1225" i="4"/>
  <c r="A1226" i="4"/>
  <c r="B1226" i="4"/>
  <c r="C1226" i="4"/>
  <c r="D1226" i="4"/>
  <c r="E1226" i="4"/>
  <c r="F1226" i="4"/>
  <c r="G1226" i="4"/>
  <c r="A1227" i="4"/>
  <c r="B1227" i="4"/>
  <c r="C1227" i="4"/>
  <c r="D1227" i="4"/>
  <c r="E1227" i="4"/>
  <c r="F1227" i="4"/>
  <c r="G1227" i="4"/>
  <c r="A1228" i="4"/>
  <c r="B1228" i="4"/>
  <c r="C1228" i="4"/>
  <c r="D1228" i="4"/>
  <c r="E1228" i="4"/>
  <c r="F1228" i="4"/>
  <c r="G1228" i="4"/>
  <c r="A1229" i="4"/>
  <c r="B1229" i="4"/>
  <c r="C1229" i="4"/>
  <c r="D1229" i="4"/>
  <c r="E1229" i="4"/>
  <c r="F1229" i="4"/>
  <c r="G1229" i="4"/>
  <c r="A1230" i="4"/>
  <c r="B1230" i="4"/>
  <c r="C1230" i="4"/>
  <c r="D1230" i="4"/>
  <c r="E1230" i="4"/>
  <c r="F1230" i="4"/>
  <c r="G1230" i="4"/>
  <c r="A1231" i="4"/>
  <c r="B1231" i="4"/>
  <c r="C1231" i="4"/>
  <c r="D1231" i="4"/>
  <c r="E1231" i="4"/>
  <c r="F1231" i="4"/>
  <c r="G1231" i="4"/>
  <c r="A1232" i="4"/>
  <c r="B1232" i="4"/>
  <c r="C1232" i="4"/>
  <c r="D1232" i="4"/>
  <c r="E1232" i="4"/>
  <c r="F1232" i="4"/>
  <c r="G1232" i="4"/>
  <c r="A1233" i="4"/>
  <c r="B1233" i="4"/>
  <c r="C1233" i="4"/>
  <c r="D1233" i="4"/>
  <c r="E1233" i="4"/>
  <c r="F1233" i="4"/>
  <c r="G1233" i="4"/>
  <c r="A1234" i="4"/>
  <c r="B1234" i="4"/>
  <c r="C1234" i="4"/>
  <c r="D1234" i="4"/>
  <c r="E1234" i="4"/>
  <c r="F1234" i="4"/>
  <c r="G1234" i="4"/>
  <c r="A1235" i="4"/>
  <c r="B1235" i="4"/>
  <c r="C1235" i="4"/>
  <c r="D1235" i="4"/>
  <c r="E1235" i="4"/>
  <c r="F1235" i="4"/>
  <c r="G1235" i="4"/>
  <c r="A1236" i="4"/>
  <c r="B1236" i="4"/>
  <c r="C1236" i="4"/>
  <c r="D1236" i="4"/>
  <c r="E1236" i="4"/>
  <c r="F1236" i="4"/>
  <c r="G1236" i="4"/>
  <c r="A1237" i="4"/>
  <c r="B1237" i="4"/>
  <c r="C1237" i="4"/>
  <c r="D1237" i="4"/>
  <c r="E1237" i="4"/>
  <c r="F1237" i="4"/>
  <c r="G1237" i="4"/>
  <c r="A1238" i="4"/>
  <c r="B1238" i="4"/>
  <c r="C1238" i="4"/>
  <c r="D1238" i="4"/>
  <c r="E1238" i="4"/>
  <c r="F1238" i="4"/>
  <c r="G1238" i="4"/>
  <c r="A1239" i="4"/>
  <c r="B1239" i="4"/>
  <c r="C1239" i="4"/>
  <c r="D1239" i="4"/>
  <c r="E1239" i="4"/>
  <c r="F1239" i="4"/>
  <c r="G1239" i="4"/>
  <c r="A1240" i="4"/>
  <c r="B1240" i="4"/>
  <c r="C1240" i="4"/>
  <c r="D1240" i="4"/>
  <c r="E1240" i="4"/>
  <c r="F1240" i="4"/>
  <c r="G1240" i="4"/>
  <c r="A1241" i="4"/>
  <c r="B1241" i="4"/>
  <c r="C1241" i="4"/>
  <c r="D1241" i="4"/>
  <c r="E1241" i="4"/>
  <c r="F1241" i="4"/>
  <c r="G1241" i="4"/>
  <c r="A1242" i="4"/>
  <c r="B1242" i="4"/>
  <c r="C1242" i="4"/>
  <c r="D1242" i="4"/>
  <c r="E1242" i="4"/>
  <c r="F1242" i="4"/>
  <c r="G1242" i="4"/>
  <c r="A1243" i="4"/>
  <c r="B1243" i="4"/>
  <c r="C1243" i="4"/>
  <c r="D1243" i="4"/>
  <c r="E1243" i="4"/>
  <c r="F1243" i="4"/>
  <c r="G1243" i="4"/>
  <c r="A1244" i="4"/>
  <c r="B1244" i="4"/>
  <c r="C1244" i="4"/>
  <c r="D1244" i="4"/>
  <c r="E1244" i="4"/>
  <c r="F1244" i="4"/>
  <c r="G1244" i="4"/>
  <c r="A1245" i="4"/>
  <c r="B1245" i="4"/>
  <c r="C1245" i="4"/>
  <c r="D1245" i="4"/>
  <c r="E1245" i="4"/>
  <c r="F1245" i="4"/>
  <c r="G1245" i="4"/>
  <c r="A1246" i="4"/>
  <c r="B1246" i="4"/>
  <c r="C1246" i="4"/>
  <c r="D1246" i="4"/>
  <c r="E1246" i="4"/>
  <c r="F1246" i="4"/>
  <c r="G1246" i="4"/>
  <c r="A1247" i="4"/>
  <c r="B1247" i="4"/>
  <c r="C1247" i="4"/>
  <c r="D1247" i="4"/>
  <c r="E1247" i="4"/>
  <c r="F1247" i="4"/>
  <c r="G1247" i="4"/>
  <c r="A1248" i="4"/>
  <c r="B1248" i="4"/>
  <c r="C1248" i="4"/>
  <c r="D1248" i="4"/>
  <c r="E1248" i="4"/>
  <c r="F1248" i="4"/>
  <c r="G1248" i="4"/>
  <c r="A1249" i="4"/>
  <c r="B1249" i="4"/>
  <c r="C1249" i="4"/>
  <c r="D1249" i="4"/>
  <c r="E1249" i="4"/>
  <c r="F1249" i="4"/>
  <c r="G1249" i="4"/>
  <c r="A1250" i="4"/>
  <c r="B1250" i="4"/>
  <c r="C1250" i="4"/>
  <c r="D1250" i="4"/>
  <c r="E1250" i="4"/>
  <c r="F1250" i="4"/>
  <c r="G1250" i="4"/>
  <c r="A1251" i="4"/>
  <c r="B1251" i="4"/>
  <c r="C1251" i="4"/>
  <c r="D1251" i="4"/>
  <c r="E1251" i="4"/>
  <c r="F1251" i="4"/>
  <c r="G1251" i="4"/>
  <c r="A1252" i="4"/>
  <c r="B1252" i="4"/>
  <c r="C1252" i="4"/>
  <c r="D1252" i="4"/>
  <c r="E1252" i="4"/>
  <c r="F1252" i="4"/>
  <c r="G1252" i="4"/>
  <c r="A1253" i="4"/>
  <c r="B1253" i="4"/>
  <c r="C1253" i="4"/>
  <c r="D1253" i="4"/>
  <c r="E1253" i="4"/>
  <c r="F1253" i="4"/>
  <c r="G1253" i="4"/>
  <c r="A1254" i="4"/>
  <c r="B1254" i="4"/>
  <c r="C1254" i="4"/>
  <c r="D1254" i="4"/>
  <c r="E1254" i="4"/>
  <c r="F1254" i="4"/>
  <c r="G1254" i="4"/>
  <c r="A1255" i="4"/>
  <c r="B1255" i="4"/>
  <c r="C1255" i="4"/>
  <c r="D1255" i="4"/>
  <c r="E1255" i="4"/>
  <c r="F1255" i="4"/>
  <c r="G1255" i="4"/>
  <c r="A1256" i="4"/>
  <c r="B1256" i="4"/>
  <c r="C1256" i="4"/>
  <c r="D1256" i="4"/>
  <c r="E1256" i="4"/>
  <c r="F1256" i="4"/>
  <c r="G1256" i="4"/>
  <c r="A1257" i="4"/>
  <c r="B1257" i="4"/>
  <c r="C1257" i="4"/>
  <c r="D1257" i="4"/>
  <c r="E1257" i="4"/>
  <c r="F1257" i="4"/>
  <c r="G1257" i="4"/>
  <c r="A1258" i="4"/>
  <c r="B1258" i="4"/>
  <c r="C1258" i="4"/>
  <c r="D1258" i="4"/>
  <c r="E1258" i="4"/>
  <c r="F1258" i="4"/>
  <c r="G1258" i="4"/>
  <c r="A1259" i="4"/>
  <c r="B1259" i="4"/>
  <c r="C1259" i="4"/>
  <c r="D1259" i="4"/>
  <c r="E1259" i="4"/>
  <c r="F1259" i="4"/>
  <c r="G1259" i="4"/>
  <c r="A1260" i="4"/>
  <c r="B1260" i="4"/>
  <c r="C1260" i="4"/>
  <c r="D1260" i="4"/>
  <c r="E1260" i="4"/>
  <c r="F1260" i="4"/>
  <c r="G1260" i="4"/>
  <c r="A1261" i="4"/>
  <c r="B1261" i="4"/>
  <c r="C1261" i="4"/>
  <c r="D1261" i="4"/>
  <c r="E1261" i="4"/>
  <c r="F1261" i="4"/>
  <c r="G1261" i="4"/>
  <c r="A1262" i="4"/>
  <c r="B1262" i="4"/>
  <c r="C1262" i="4"/>
  <c r="D1262" i="4"/>
  <c r="E1262" i="4"/>
  <c r="F1262" i="4"/>
  <c r="G1262" i="4"/>
  <c r="A1263" i="4"/>
  <c r="B1263" i="4"/>
  <c r="C1263" i="4"/>
  <c r="D1263" i="4"/>
  <c r="E1263" i="4"/>
  <c r="F1263" i="4"/>
  <c r="G1263" i="4"/>
  <c r="A1264" i="4"/>
  <c r="B1264" i="4"/>
  <c r="C1264" i="4"/>
  <c r="D1264" i="4"/>
  <c r="E1264" i="4"/>
  <c r="F1264" i="4"/>
  <c r="G1264" i="4"/>
  <c r="A1265" i="4"/>
  <c r="B1265" i="4"/>
  <c r="C1265" i="4"/>
  <c r="D1265" i="4"/>
  <c r="E1265" i="4"/>
  <c r="F1265" i="4"/>
  <c r="G1265" i="4"/>
  <c r="A1266" i="4"/>
  <c r="B1266" i="4"/>
  <c r="C1266" i="4"/>
  <c r="D1266" i="4"/>
  <c r="E1266" i="4"/>
  <c r="F1266" i="4"/>
  <c r="G1266" i="4"/>
  <c r="A1267" i="4"/>
  <c r="B1267" i="4"/>
  <c r="C1267" i="4"/>
  <c r="D1267" i="4"/>
  <c r="E1267" i="4"/>
  <c r="F1267" i="4"/>
  <c r="G1267" i="4"/>
  <c r="A1268" i="4"/>
  <c r="B1268" i="4"/>
  <c r="C1268" i="4"/>
  <c r="D1268" i="4"/>
  <c r="E1268" i="4"/>
  <c r="F1268" i="4"/>
  <c r="G1268" i="4"/>
  <c r="A1269" i="4"/>
  <c r="B1269" i="4"/>
  <c r="C1269" i="4"/>
  <c r="D1269" i="4"/>
  <c r="E1269" i="4"/>
  <c r="F1269" i="4"/>
  <c r="G1269" i="4"/>
  <c r="A1270" i="4"/>
  <c r="B1270" i="4"/>
  <c r="C1270" i="4"/>
  <c r="D1270" i="4"/>
  <c r="E1270" i="4"/>
  <c r="F1270" i="4"/>
  <c r="G1270" i="4"/>
  <c r="A1271" i="4"/>
  <c r="B1271" i="4"/>
  <c r="C1271" i="4"/>
  <c r="D1271" i="4"/>
  <c r="E1271" i="4"/>
  <c r="F1271" i="4"/>
  <c r="G1271" i="4"/>
  <c r="A1272" i="4"/>
  <c r="B1272" i="4"/>
  <c r="C1272" i="4"/>
  <c r="D1272" i="4"/>
  <c r="E1272" i="4"/>
  <c r="F1272" i="4"/>
  <c r="G1272" i="4"/>
  <c r="A1273" i="4"/>
  <c r="B1273" i="4"/>
  <c r="C1273" i="4"/>
  <c r="D1273" i="4"/>
  <c r="E1273" i="4"/>
  <c r="F1273" i="4"/>
  <c r="G1273" i="4"/>
  <c r="A1274" i="4"/>
  <c r="B1274" i="4"/>
  <c r="C1274" i="4"/>
  <c r="D1274" i="4"/>
  <c r="E1274" i="4"/>
  <c r="F1274" i="4"/>
  <c r="G1274" i="4"/>
  <c r="A1275" i="4"/>
  <c r="B1275" i="4"/>
  <c r="C1275" i="4"/>
  <c r="D1275" i="4"/>
  <c r="E1275" i="4"/>
  <c r="F1275" i="4"/>
  <c r="G1275" i="4"/>
  <c r="A1276" i="4"/>
  <c r="B1276" i="4"/>
  <c r="C1276" i="4"/>
  <c r="D1276" i="4"/>
  <c r="E1276" i="4"/>
  <c r="F1276" i="4"/>
  <c r="G1276" i="4"/>
  <c r="A1277" i="4"/>
  <c r="B1277" i="4"/>
  <c r="C1277" i="4"/>
  <c r="D1277" i="4"/>
  <c r="E1277" i="4"/>
  <c r="F1277" i="4"/>
  <c r="G1277" i="4"/>
  <c r="A1278" i="4"/>
  <c r="B1278" i="4"/>
  <c r="C1278" i="4"/>
  <c r="D1278" i="4"/>
  <c r="E1278" i="4"/>
  <c r="F1278" i="4"/>
  <c r="G1278" i="4"/>
  <c r="A1279" i="4"/>
  <c r="B1279" i="4"/>
  <c r="C1279" i="4"/>
  <c r="D1279" i="4"/>
  <c r="E1279" i="4"/>
  <c r="F1279" i="4"/>
  <c r="G1279" i="4"/>
  <c r="A1280" i="4"/>
  <c r="B1280" i="4"/>
  <c r="C1280" i="4"/>
  <c r="D1280" i="4"/>
  <c r="E1280" i="4"/>
  <c r="F1280" i="4"/>
  <c r="G1280" i="4"/>
  <c r="A1281" i="4"/>
  <c r="B1281" i="4"/>
  <c r="C1281" i="4"/>
  <c r="D1281" i="4"/>
  <c r="E1281" i="4"/>
  <c r="F1281" i="4"/>
  <c r="G1281" i="4"/>
  <c r="A1282" i="4"/>
  <c r="B1282" i="4"/>
  <c r="C1282" i="4"/>
  <c r="D1282" i="4"/>
  <c r="E1282" i="4"/>
  <c r="F1282" i="4"/>
  <c r="G1282" i="4"/>
  <c r="A1283" i="4"/>
  <c r="B1283" i="4"/>
  <c r="C1283" i="4"/>
  <c r="D1283" i="4"/>
  <c r="E1283" i="4"/>
  <c r="F1283" i="4"/>
  <c r="G1283" i="4"/>
  <c r="A1284" i="4"/>
  <c r="B1284" i="4"/>
  <c r="C1284" i="4"/>
  <c r="D1284" i="4"/>
  <c r="E1284" i="4"/>
  <c r="F1284" i="4"/>
  <c r="G1284" i="4"/>
  <c r="A1285" i="4"/>
  <c r="B1285" i="4"/>
  <c r="C1285" i="4"/>
  <c r="D1285" i="4"/>
  <c r="E1285" i="4"/>
  <c r="F1285" i="4"/>
  <c r="G1285" i="4"/>
  <c r="A1286" i="4"/>
  <c r="B1286" i="4"/>
  <c r="C1286" i="4"/>
  <c r="D1286" i="4"/>
  <c r="E1286" i="4"/>
  <c r="F1286" i="4"/>
  <c r="G1286" i="4"/>
  <c r="A1287" i="4"/>
  <c r="B1287" i="4"/>
  <c r="C1287" i="4"/>
  <c r="D1287" i="4"/>
  <c r="E1287" i="4"/>
  <c r="F1287" i="4"/>
  <c r="G1287" i="4"/>
  <c r="A1288" i="4"/>
  <c r="B1288" i="4"/>
  <c r="C1288" i="4"/>
  <c r="D1288" i="4"/>
  <c r="E1288" i="4"/>
  <c r="F1288" i="4"/>
  <c r="G1288" i="4"/>
  <c r="A1289" i="4"/>
  <c r="B1289" i="4"/>
  <c r="C1289" i="4"/>
  <c r="D1289" i="4"/>
  <c r="E1289" i="4"/>
  <c r="F1289" i="4"/>
  <c r="G1289" i="4"/>
  <c r="A1290" i="4"/>
  <c r="B1290" i="4"/>
  <c r="C1290" i="4"/>
  <c r="D1290" i="4"/>
  <c r="E1290" i="4"/>
  <c r="F1290" i="4"/>
  <c r="G1290" i="4"/>
  <c r="A1291" i="4"/>
  <c r="B1291" i="4"/>
  <c r="C1291" i="4"/>
  <c r="D1291" i="4"/>
  <c r="E1291" i="4"/>
  <c r="F1291" i="4"/>
  <c r="G1291" i="4"/>
  <c r="A1292" i="4"/>
  <c r="B1292" i="4"/>
  <c r="C1292" i="4"/>
  <c r="D1292" i="4"/>
  <c r="E1292" i="4"/>
  <c r="F1292" i="4"/>
  <c r="G1292" i="4"/>
  <c r="A1293" i="4"/>
  <c r="B1293" i="4"/>
  <c r="C1293" i="4"/>
  <c r="D1293" i="4"/>
  <c r="E1293" i="4"/>
  <c r="F1293" i="4"/>
  <c r="G1293" i="4"/>
  <c r="A1294" i="4"/>
  <c r="B1294" i="4"/>
  <c r="C1294" i="4"/>
  <c r="D1294" i="4"/>
  <c r="E1294" i="4"/>
  <c r="F1294" i="4"/>
  <c r="G1294" i="4"/>
  <c r="A1295" i="4"/>
  <c r="B1295" i="4"/>
  <c r="C1295" i="4"/>
  <c r="D1295" i="4"/>
  <c r="E1295" i="4"/>
  <c r="F1295" i="4"/>
  <c r="G1295" i="4"/>
  <c r="A1296" i="4"/>
  <c r="B1296" i="4"/>
  <c r="C1296" i="4"/>
  <c r="D1296" i="4"/>
  <c r="E1296" i="4"/>
  <c r="F1296" i="4"/>
  <c r="G1296" i="4"/>
  <c r="A1297" i="4"/>
  <c r="B1297" i="4"/>
  <c r="C1297" i="4"/>
  <c r="D1297" i="4"/>
  <c r="E1297" i="4"/>
  <c r="F1297" i="4"/>
  <c r="G1297" i="4"/>
  <c r="A1298" i="4"/>
  <c r="B1298" i="4"/>
  <c r="C1298" i="4"/>
  <c r="D1298" i="4"/>
  <c r="E1298" i="4"/>
  <c r="F1298" i="4"/>
  <c r="G1298" i="4"/>
  <c r="A1299" i="4"/>
  <c r="B1299" i="4"/>
  <c r="C1299" i="4"/>
  <c r="D1299" i="4"/>
  <c r="E1299" i="4"/>
  <c r="F1299" i="4"/>
  <c r="G1299" i="4"/>
  <c r="A1300" i="4"/>
  <c r="B1300" i="4"/>
  <c r="C1300" i="4"/>
  <c r="D1300" i="4"/>
  <c r="E1300" i="4"/>
  <c r="F1300" i="4"/>
  <c r="G1300" i="4"/>
  <c r="A1301" i="4"/>
  <c r="B1301" i="4"/>
  <c r="C1301" i="4"/>
  <c r="D1301" i="4"/>
  <c r="E1301" i="4"/>
  <c r="F1301" i="4"/>
  <c r="G1301" i="4"/>
  <c r="A1302" i="4"/>
  <c r="B1302" i="4"/>
  <c r="C1302" i="4"/>
  <c r="D1302" i="4"/>
  <c r="E1302" i="4"/>
  <c r="F1302" i="4"/>
  <c r="G1302" i="4"/>
  <c r="A1303" i="4"/>
  <c r="B1303" i="4"/>
  <c r="C1303" i="4"/>
  <c r="D1303" i="4"/>
  <c r="E1303" i="4"/>
  <c r="F1303" i="4"/>
  <c r="G1303" i="4"/>
  <c r="A1304" i="4"/>
  <c r="B1304" i="4"/>
  <c r="C1304" i="4"/>
  <c r="D1304" i="4"/>
  <c r="E1304" i="4"/>
  <c r="F1304" i="4"/>
  <c r="G1304" i="4"/>
  <c r="A1305" i="4"/>
  <c r="B1305" i="4"/>
  <c r="C1305" i="4"/>
  <c r="D1305" i="4"/>
  <c r="E1305" i="4"/>
  <c r="F1305" i="4"/>
  <c r="G1305" i="4"/>
  <c r="A1306" i="4"/>
  <c r="B1306" i="4"/>
  <c r="C1306" i="4"/>
  <c r="D1306" i="4"/>
  <c r="E1306" i="4"/>
  <c r="F1306" i="4"/>
  <c r="G1306" i="4"/>
  <c r="A1307" i="4"/>
  <c r="B1307" i="4"/>
  <c r="C1307" i="4"/>
  <c r="D1307" i="4"/>
  <c r="E1307" i="4"/>
  <c r="F1307" i="4"/>
  <c r="G1307" i="4"/>
  <c r="A1308" i="4"/>
  <c r="B1308" i="4"/>
  <c r="C1308" i="4"/>
  <c r="D1308" i="4"/>
  <c r="E1308" i="4"/>
  <c r="F1308" i="4"/>
  <c r="G1308" i="4"/>
  <c r="A1309" i="4"/>
  <c r="B1309" i="4"/>
  <c r="C1309" i="4"/>
  <c r="D1309" i="4"/>
  <c r="E1309" i="4"/>
  <c r="F1309" i="4"/>
  <c r="G1309" i="4"/>
  <c r="A1310" i="4"/>
  <c r="B1310" i="4"/>
  <c r="C1310" i="4"/>
  <c r="D1310" i="4"/>
  <c r="E1310" i="4"/>
  <c r="F1310" i="4"/>
  <c r="G1310" i="4"/>
  <c r="A1311" i="4"/>
  <c r="B1311" i="4"/>
  <c r="C1311" i="4"/>
  <c r="D1311" i="4"/>
  <c r="E1311" i="4"/>
  <c r="F1311" i="4"/>
  <c r="G1311" i="4"/>
  <c r="A1312" i="4"/>
  <c r="B1312" i="4"/>
  <c r="C1312" i="4"/>
  <c r="D1312" i="4"/>
  <c r="E1312" i="4"/>
  <c r="F1312" i="4"/>
  <c r="G1312" i="4"/>
  <c r="A1313" i="4"/>
  <c r="B1313" i="4"/>
  <c r="C1313" i="4"/>
  <c r="D1313" i="4"/>
  <c r="E1313" i="4"/>
  <c r="F1313" i="4"/>
  <c r="G1313" i="4"/>
  <c r="A1314" i="4"/>
  <c r="B1314" i="4"/>
  <c r="C1314" i="4"/>
  <c r="D1314" i="4"/>
  <c r="E1314" i="4"/>
  <c r="F1314" i="4"/>
  <c r="G1314" i="4"/>
  <c r="A1315" i="4"/>
  <c r="B1315" i="4"/>
  <c r="C1315" i="4"/>
  <c r="D1315" i="4"/>
  <c r="E1315" i="4"/>
  <c r="F1315" i="4"/>
  <c r="G1315" i="4"/>
  <c r="A1316" i="4"/>
  <c r="B1316" i="4"/>
  <c r="C1316" i="4"/>
  <c r="D1316" i="4"/>
  <c r="E1316" i="4"/>
  <c r="F1316" i="4"/>
  <c r="G1316" i="4"/>
  <c r="A1317" i="4"/>
  <c r="B1317" i="4"/>
  <c r="C1317" i="4"/>
  <c r="D1317" i="4"/>
  <c r="E1317" i="4"/>
  <c r="F1317" i="4"/>
  <c r="G1317" i="4"/>
  <c r="A1318" i="4"/>
  <c r="B1318" i="4"/>
  <c r="C1318" i="4"/>
  <c r="D1318" i="4"/>
  <c r="E1318" i="4"/>
  <c r="F1318" i="4"/>
  <c r="G1318" i="4"/>
  <c r="A1319" i="4"/>
  <c r="B1319" i="4"/>
  <c r="C1319" i="4"/>
  <c r="D1319" i="4"/>
  <c r="E1319" i="4"/>
  <c r="F1319" i="4"/>
  <c r="G1319" i="4"/>
  <c r="A1320" i="4"/>
  <c r="B1320" i="4"/>
  <c r="C1320" i="4"/>
  <c r="D1320" i="4"/>
  <c r="E1320" i="4"/>
  <c r="F1320" i="4"/>
  <c r="G1320" i="4"/>
  <c r="A1321" i="4"/>
  <c r="B1321" i="4"/>
  <c r="C1321" i="4"/>
  <c r="D1321" i="4"/>
  <c r="E1321" i="4"/>
  <c r="F1321" i="4"/>
  <c r="G1321" i="4"/>
  <c r="A1322" i="4"/>
  <c r="B1322" i="4"/>
  <c r="C1322" i="4"/>
  <c r="D1322" i="4"/>
  <c r="E1322" i="4"/>
  <c r="F1322" i="4"/>
  <c r="G1322" i="4"/>
  <c r="A1323" i="4"/>
  <c r="B1323" i="4"/>
  <c r="C1323" i="4"/>
  <c r="D1323" i="4"/>
  <c r="E1323" i="4"/>
  <c r="F1323" i="4"/>
  <c r="G1323" i="4"/>
  <c r="A1324" i="4"/>
  <c r="B1324" i="4"/>
  <c r="C1324" i="4"/>
  <c r="D1324" i="4"/>
  <c r="E1324" i="4"/>
  <c r="F1324" i="4"/>
  <c r="G1324" i="4"/>
  <c r="A1325" i="4"/>
  <c r="B1325" i="4"/>
  <c r="C1325" i="4"/>
  <c r="D1325" i="4"/>
  <c r="E1325" i="4"/>
  <c r="F1325" i="4"/>
  <c r="G1325" i="4"/>
  <c r="A1326" i="4"/>
  <c r="B1326" i="4"/>
  <c r="C1326" i="4"/>
  <c r="D1326" i="4"/>
  <c r="E1326" i="4"/>
  <c r="F1326" i="4"/>
  <c r="G1326" i="4"/>
  <c r="A1327" i="4"/>
  <c r="B1327" i="4"/>
  <c r="C1327" i="4"/>
  <c r="D1327" i="4"/>
  <c r="E1327" i="4"/>
  <c r="F1327" i="4"/>
  <c r="G1327" i="4"/>
  <c r="A1328" i="4"/>
  <c r="B1328" i="4"/>
  <c r="C1328" i="4"/>
  <c r="D1328" i="4"/>
  <c r="E1328" i="4"/>
  <c r="F1328" i="4"/>
  <c r="G1328" i="4"/>
  <c r="A1329" i="4"/>
  <c r="B1329" i="4"/>
  <c r="C1329" i="4"/>
  <c r="D1329" i="4"/>
  <c r="E1329" i="4"/>
  <c r="F1329" i="4"/>
  <c r="G1329" i="4"/>
  <c r="A1330" i="4"/>
  <c r="B1330" i="4"/>
  <c r="C1330" i="4"/>
  <c r="D1330" i="4"/>
  <c r="E1330" i="4"/>
  <c r="F1330" i="4"/>
  <c r="G1330" i="4"/>
  <c r="A1331" i="4"/>
  <c r="B1331" i="4"/>
  <c r="C1331" i="4"/>
  <c r="D1331" i="4"/>
  <c r="E1331" i="4"/>
  <c r="F1331" i="4"/>
  <c r="G1331" i="4"/>
  <c r="A1332" i="4"/>
  <c r="B1332" i="4"/>
  <c r="C1332" i="4"/>
  <c r="D1332" i="4"/>
  <c r="E1332" i="4"/>
  <c r="F1332" i="4"/>
  <c r="G1332" i="4"/>
  <c r="A1333" i="4"/>
  <c r="B1333" i="4"/>
  <c r="C1333" i="4"/>
  <c r="D1333" i="4"/>
  <c r="E1333" i="4"/>
  <c r="F1333" i="4"/>
  <c r="G1333" i="4"/>
  <c r="A1334" i="4"/>
  <c r="B1334" i="4"/>
  <c r="C1334" i="4"/>
  <c r="D1334" i="4"/>
  <c r="E1334" i="4"/>
  <c r="F1334" i="4"/>
  <c r="G1334" i="4"/>
  <c r="A1335" i="4"/>
  <c r="B1335" i="4"/>
  <c r="C1335" i="4"/>
  <c r="D1335" i="4"/>
  <c r="E1335" i="4"/>
  <c r="F1335" i="4"/>
  <c r="G1335" i="4"/>
  <c r="A1336" i="4"/>
  <c r="B1336" i="4"/>
  <c r="C1336" i="4"/>
  <c r="D1336" i="4"/>
  <c r="E1336" i="4"/>
  <c r="F1336" i="4"/>
  <c r="G1336" i="4"/>
  <c r="A1337" i="4"/>
  <c r="B1337" i="4"/>
  <c r="C1337" i="4"/>
  <c r="D1337" i="4"/>
  <c r="E1337" i="4"/>
  <c r="F1337" i="4"/>
  <c r="G1337" i="4"/>
  <c r="A1338" i="4"/>
  <c r="B1338" i="4"/>
  <c r="C1338" i="4"/>
  <c r="D1338" i="4"/>
  <c r="E1338" i="4"/>
  <c r="F1338" i="4"/>
  <c r="G1338" i="4"/>
  <c r="A1339" i="4"/>
  <c r="B1339" i="4"/>
  <c r="C1339" i="4"/>
  <c r="D1339" i="4"/>
  <c r="E1339" i="4"/>
  <c r="F1339" i="4"/>
  <c r="G1339" i="4"/>
  <c r="A1340" i="4"/>
  <c r="B1340" i="4"/>
  <c r="C1340" i="4"/>
  <c r="D1340" i="4"/>
  <c r="E1340" i="4"/>
  <c r="F1340" i="4"/>
  <c r="G1340" i="4"/>
  <c r="A1341" i="4"/>
  <c r="B1341" i="4"/>
  <c r="C1341" i="4"/>
  <c r="D1341" i="4"/>
  <c r="E1341" i="4"/>
  <c r="F1341" i="4"/>
  <c r="G1341" i="4"/>
  <c r="A1342" i="4"/>
  <c r="B1342" i="4"/>
  <c r="C1342" i="4"/>
  <c r="D1342" i="4"/>
  <c r="E1342" i="4"/>
  <c r="F1342" i="4"/>
  <c r="G1342" i="4"/>
  <c r="A1343" i="4"/>
  <c r="B1343" i="4"/>
  <c r="C1343" i="4"/>
  <c r="D1343" i="4"/>
  <c r="E1343" i="4"/>
  <c r="F1343" i="4"/>
  <c r="G1343" i="4"/>
  <c r="A1344" i="4"/>
  <c r="B1344" i="4"/>
  <c r="C1344" i="4"/>
  <c r="D1344" i="4"/>
  <c r="E1344" i="4"/>
  <c r="F1344" i="4"/>
  <c r="G1344" i="4"/>
  <c r="A1345" i="4"/>
  <c r="B1345" i="4"/>
  <c r="C1345" i="4"/>
  <c r="D1345" i="4"/>
  <c r="E1345" i="4"/>
  <c r="F1345" i="4"/>
  <c r="G1345" i="4"/>
  <c r="A1346" i="4"/>
  <c r="B1346" i="4"/>
  <c r="C1346" i="4"/>
  <c r="D1346" i="4"/>
  <c r="E1346" i="4"/>
  <c r="F1346" i="4"/>
  <c r="G1346" i="4"/>
  <c r="A1347" i="4"/>
  <c r="B1347" i="4"/>
  <c r="C1347" i="4"/>
  <c r="D1347" i="4"/>
  <c r="E1347" i="4"/>
  <c r="F1347" i="4"/>
  <c r="G1347" i="4"/>
  <c r="A1348" i="4"/>
  <c r="B1348" i="4"/>
  <c r="C1348" i="4"/>
  <c r="D1348" i="4"/>
  <c r="E1348" i="4"/>
  <c r="F1348" i="4"/>
  <c r="G1348" i="4"/>
  <c r="A1349" i="4"/>
  <c r="B1349" i="4"/>
  <c r="C1349" i="4"/>
  <c r="D1349" i="4"/>
  <c r="E1349" i="4"/>
  <c r="F1349" i="4"/>
  <c r="G1349" i="4"/>
  <c r="A1350" i="4"/>
  <c r="B1350" i="4"/>
  <c r="C1350" i="4"/>
  <c r="D1350" i="4"/>
  <c r="E1350" i="4"/>
  <c r="F1350" i="4"/>
  <c r="G1350" i="4"/>
  <c r="A1351" i="4"/>
  <c r="B1351" i="4"/>
  <c r="C1351" i="4"/>
  <c r="D1351" i="4"/>
  <c r="E1351" i="4"/>
  <c r="F1351" i="4"/>
  <c r="G1351" i="4"/>
  <c r="A1352" i="4"/>
  <c r="B1352" i="4"/>
  <c r="C1352" i="4"/>
  <c r="D1352" i="4"/>
  <c r="E1352" i="4"/>
  <c r="F1352" i="4"/>
  <c r="G1352" i="4"/>
  <c r="A1353" i="4"/>
  <c r="B1353" i="4"/>
  <c r="C1353" i="4"/>
  <c r="D1353" i="4"/>
  <c r="E1353" i="4"/>
  <c r="F1353" i="4"/>
  <c r="G1353" i="4"/>
  <c r="A1354" i="4"/>
  <c r="B1354" i="4"/>
  <c r="C1354" i="4"/>
  <c r="D1354" i="4"/>
  <c r="E1354" i="4"/>
  <c r="F1354" i="4"/>
  <c r="G1354" i="4"/>
  <c r="A1355" i="4"/>
  <c r="B1355" i="4"/>
  <c r="C1355" i="4"/>
  <c r="D1355" i="4"/>
  <c r="E1355" i="4"/>
  <c r="F1355" i="4"/>
  <c r="G1355" i="4"/>
  <c r="A1356" i="4"/>
  <c r="B1356" i="4"/>
  <c r="C1356" i="4"/>
  <c r="D1356" i="4"/>
  <c r="E1356" i="4"/>
  <c r="F1356" i="4"/>
  <c r="G1356" i="4"/>
  <c r="A1357" i="4"/>
  <c r="B1357" i="4"/>
  <c r="C1357" i="4"/>
  <c r="D1357" i="4"/>
  <c r="E1357" i="4"/>
  <c r="F1357" i="4"/>
  <c r="G1357" i="4"/>
  <c r="A1358" i="4"/>
  <c r="B1358" i="4"/>
  <c r="C1358" i="4"/>
  <c r="D1358" i="4"/>
  <c r="E1358" i="4"/>
  <c r="F1358" i="4"/>
  <c r="G1358" i="4"/>
  <c r="A1359" i="4"/>
  <c r="B1359" i="4"/>
  <c r="C1359" i="4"/>
  <c r="D1359" i="4"/>
  <c r="E1359" i="4"/>
  <c r="F1359" i="4"/>
  <c r="G1359" i="4"/>
  <c r="A1360" i="4"/>
  <c r="B1360" i="4"/>
  <c r="C1360" i="4"/>
  <c r="D1360" i="4"/>
  <c r="E1360" i="4"/>
  <c r="F1360" i="4"/>
  <c r="G1360" i="4"/>
  <c r="A1361" i="4"/>
  <c r="B1361" i="4"/>
  <c r="C1361" i="4"/>
  <c r="D1361" i="4"/>
  <c r="E1361" i="4"/>
  <c r="F1361" i="4"/>
  <c r="G1361" i="4"/>
  <c r="A1362" i="4"/>
  <c r="B1362" i="4"/>
  <c r="C1362" i="4"/>
  <c r="D1362" i="4"/>
  <c r="E1362" i="4"/>
  <c r="F1362" i="4"/>
  <c r="G1362" i="4"/>
  <c r="A1363" i="4"/>
  <c r="B1363" i="4"/>
  <c r="C1363" i="4"/>
  <c r="D1363" i="4"/>
  <c r="E1363" i="4"/>
  <c r="F1363" i="4"/>
  <c r="G1363" i="4"/>
  <c r="A1364" i="4"/>
  <c r="B1364" i="4"/>
  <c r="C1364" i="4"/>
  <c r="D1364" i="4"/>
  <c r="E1364" i="4"/>
  <c r="F1364" i="4"/>
  <c r="G1364" i="4"/>
  <c r="A1365" i="4"/>
  <c r="B1365" i="4"/>
  <c r="C1365" i="4"/>
  <c r="D1365" i="4"/>
  <c r="E1365" i="4"/>
  <c r="F1365" i="4"/>
  <c r="G1365" i="4"/>
  <c r="A1366" i="4"/>
  <c r="B1366" i="4"/>
  <c r="C1366" i="4"/>
  <c r="D1366" i="4"/>
  <c r="E1366" i="4"/>
  <c r="F1366" i="4"/>
  <c r="G1366" i="4"/>
  <c r="A1367" i="4"/>
  <c r="B1367" i="4"/>
  <c r="C1367" i="4"/>
  <c r="D1367" i="4"/>
  <c r="E1367" i="4"/>
  <c r="F1367" i="4"/>
  <c r="G1367" i="4"/>
  <c r="A1368" i="4"/>
  <c r="B1368" i="4"/>
  <c r="C1368" i="4"/>
  <c r="D1368" i="4"/>
  <c r="E1368" i="4"/>
  <c r="F1368" i="4"/>
  <c r="G1368" i="4"/>
  <c r="A1369" i="4"/>
  <c r="B1369" i="4"/>
  <c r="C1369" i="4"/>
  <c r="D1369" i="4"/>
  <c r="E1369" i="4"/>
  <c r="F1369" i="4"/>
  <c r="G1369" i="4"/>
  <c r="A1370" i="4"/>
  <c r="B1370" i="4"/>
  <c r="C1370" i="4"/>
  <c r="D1370" i="4"/>
  <c r="E1370" i="4"/>
  <c r="F1370" i="4"/>
  <c r="G1370" i="4"/>
  <c r="A1371" i="4"/>
  <c r="B1371" i="4"/>
  <c r="C1371" i="4"/>
  <c r="D1371" i="4"/>
  <c r="E1371" i="4"/>
  <c r="F1371" i="4"/>
  <c r="G1371" i="4"/>
  <c r="A1372" i="4"/>
  <c r="B1372" i="4"/>
  <c r="C1372" i="4"/>
  <c r="D1372" i="4"/>
  <c r="E1372" i="4"/>
  <c r="F1372" i="4"/>
  <c r="G1372" i="4"/>
  <c r="A1373" i="4"/>
  <c r="B1373" i="4"/>
  <c r="C1373" i="4"/>
  <c r="D1373" i="4"/>
  <c r="E1373" i="4"/>
  <c r="F1373" i="4"/>
  <c r="G1373" i="4"/>
  <c r="A1374" i="4"/>
  <c r="B1374" i="4"/>
  <c r="C1374" i="4"/>
  <c r="D1374" i="4"/>
  <c r="E1374" i="4"/>
  <c r="F1374" i="4"/>
  <c r="G1374" i="4"/>
  <c r="A1375" i="4"/>
  <c r="B1375" i="4"/>
  <c r="C1375" i="4"/>
  <c r="D1375" i="4"/>
  <c r="E1375" i="4"/>
  <c r="F1375" i="4"/>
  <c r="G1375" i="4"/>
  <c r="A1376" i="4"/>
  <c r="B1376" i="4"/>
  <c r="C1376" i="4"/>
  <c r="D1376" i="4"/>
  <c r="E1376" i="4"/>
  <c r="F1376" i="4"/>
  <c r="G1376" i="4"/>
  <c r="A1377" i="4"/>
  <c r="B1377" i="4"/>
  <c r="C1377" i="4"/>
  <c r="D1377" i="4"/>
  <c r="E1377" i="4"/>
  <c r="F1377" i="4"/>
  <c r="G1377" i="4"/>
  <c r="A1378" i="4"/>
  <c r="B1378" i="4"/>
  <c r="C1378" i="4"/>
  <c r="D1378" i="4"/>
  <c r="E1378" i="4"/>
  <c r="F1378" i="4"/>
  <c r="G1378" i="4"/>
  <c r="A1379" i="4"/>
  <c r="B1379" i="4"/>
  <c r="C1379" i="4"/>
  <c r="D1379" i="4"/>
  <c r="E1379" i="4"/>
  <c r="F1379" i="4"/>
  <c r="G1379" i="4"/>
  <c r="A1380" i="4"/>
  <c r="B1380" i="4"/>
  <c r="C1380" i="4"/>
  <c r="D1380" i="4"/>
  <c r="E1380" i="4"/>
  <c r="F1380" i="4"/>
  <c r="G1380" i="4"/>
  <c r="A1381" i="4"/>
  <c r="B1381" i="4"/>
  <c r="C1381" i="4"/>
  <c r="D1381" i="4"/>
  <c r="E1381" i="4"/>
  <c r="F1381" i="4"/>
  <c r="G1381" i="4"/>
  <c r="A1382" i="4"/>
  <c r="B1382" i="4"/>
  <c r="C1382" i="4"/>
  <c r="D1382" i="4"/>
  <c r="E1382" i="4"/>
  <c r="F1382" i="4"/>
  <c r="G1382" i="4"/>
  <c r="A1383" i="4"/>
  <c r="B1383" i="4"/>
  <c r="C1383" i="4"/>
  <c r="D1383" i="4"/>
  <c r="E1383" i="4"/>
  <c r="F1383" i="4"/>
  <c r="G1383" i="4"/>
  <c r="A1384" i="4"/>
  <c r="B1384" i="4"/>
  <c r="C1384" i="4"/>
  <c r="D1384" i="4"/>
  <c r="E1384" i="4"/>
  <c r="F1384" i="4"/>
  <c r="G1384" i="4"/>
  <c r="A1385" i="4"/>
  <c r="B1385" i="4"/>
  <c r="C1385" i="4"/>
  <c r="D1385" i="4"/>
  <c r="E1385" i="4"/>
  <c r="F1385" i="4"/>
  <c r="G1385" i="4"/>
  <c r="A1386" i="4"/>
  <c r="B1386" i="4"/>
  <c r="C1386" i="4"/>
  <c r="D1386" i="4"/>
  <c r="E1386" i="4"/>
  <c r="F1386" i="4"/>
  <c r="G1386" i="4"/>
  <c r="A1387" i="4"/>
  <c r="B1387" i="4"/>
  <c r="C1387" i="4"/>
  <c r="D1387" i="4"/>
  <c r="E1387" i="4"/>
  <c r="F1387" i="4"/>
  <c r="G1387" i="4"/>
  <c r="A1388" i="4"/>
  <c r="B1388" i="4"/>
  <c r="C1388" i="4"/>
  <c r="D1388" i="4"/>
  <c r="E1388" i="4"/>
  <c r="F1388" i="4"/>
  <c r="G1388" i="4"/>
  <c r="A1389" i="4"/>
  <c r="B1389" i="4"/>
  <c r="C1389" i="4"/>
  <c r="D1389" i="4"/>
  <c r="E1389" i="4"/>
  <c r="F1389" i="4"/>
  <c r="G1389" i="4"/>
  <c r="A1390" i="4"/>
  <c r="B1390" i="4"/>
  <c r="C1390" i="4"/>
  <c r="D1390" i="4"/>
  <c r="E1390" i="4"/>
  <c r="F1390" i="4"/>
  <c r="G1390" i="4"/>
  <c r="A1391" i="4"/>
  <c r="B1391" i="4"/>
  <c r="C1391" i="4"/>
  <c r="D1391" i="4"/>
  <c r="E1391" i="4"/>
  <c r="F1391" i="4"/>
  <c r="G1391" i="4"/>
  <c r="A1392" i="4"/>
  <c r="B1392" i="4"/>
  <c r="C1392" i="4"/>
  <c r="D1392" i="4"/>
  <c r="E1392" i="4"/>
  <c r="F1392" i="4"/>
  <c r="G1392" i="4"/>
  <c r="A1393" i="4"/>
  <c r="B1393" i="4"/>
  <c r="C1393" i="4"/>
  <c r="D1393" i="4"/>
  <c r="E1393" i="4"/>
  <c r="F1393" i="4"/>
  <c r="G1393" i="4"/>
  <c r="A1394" i="4"/>
  <c r="B1394" i="4"/>
  <c r="C1394" i="4"/>
  <c r="D1394" i="4"/>
  <c r="E1394" i="4"/>
  <c r="F1394" i="4"/>
  <c r="G1394" i="4"/>
  <c r="A1395" i="4"/>
  <c r="B1395" i="4"/>
  <c r="C1395" i="4"/>
  <c r="D1395" i="4"/>
  <c r="E1395" i="4"/>
  <c r="F1395" i="4"/>
  <c r="G1395" i="4"/>
  <c r="A1396" i="4"/>
  <c r="B1396" i="4"/>
  <c r="C1396" i="4"/>
  <c r="D1396" i="4"/>
  <c r="E1396" i="4"/>
  <c r="F1396" i="4"/>
  <c r="G1396" i="4"/>
  <c r="A1397" i="4"/>
  <c r="B1397" i="4"/>
  <c r="C1397" i="4"/>
  <c r="D1397" i="4"/>
  <c r="E1397" i="4"/>
  <c r="F1397" i="4"/>
  <c r="G1397" i="4"/>
  <c r="A1398" i="4"/>
  <c r="B1398" i="4"/>
  <c r="C1398" i="4"/>
  <c r="D1398" i="4"/>
  <c r="E1398" i="4"/>
  <c r="F1398" i="4"/>
  <c r="G1398" i="4"/>
  <c r="A1399" i="4"/>
  <c r="B1399" i="4"/>
  <c r="C1399" i="4"/>
  <c r="D1399" i="4"/>
  <c r="E1399" i="4"/>
  <c r="F1399" i="4"/>
  <c r="G1399" i="4"/>
  <c r="A1400" i="4"/>
  <c r="B1400" i="4"/>
  <c r="C1400" i="4"/>
  <c r="D1400" i="4"/>
  <c r="E1400" i="4"/>
  <c r="F1400" i="4"/>
  <c r="G1400" i="4"/>
  <c r="A1401" i="4"/>
  <c r="B1401" i="4"/>
  <c r="C1401" i="4"/>
  <c r="D1401" i="4"/>
  <c r="E1401" i="4"/>
  <c r="F1401" i="4"/>
  <c r="G1401" i="4"/>
  <c r="A1402" i="4"/>
  <c r="B1402" i="4"/>
  <c r="C1402" i="4"/>
  <c r="D1402" i="4"/>
  <c r="E1402" i="4"/>
  <c r="F1402" i="4"/>
  <c r="G1402" i="4"/>
  <c r="A1403" i="4"/>
  <c r="B1403" i="4"/>
  <c r="C1403" i="4"/>
  <c r="D1403" i="4"/>
  <c r="E1403" i="4"/>
  <c r="F1403" i="4"/>
  <c r="G1403" i="4"/>
  <c r="A1404" i="4"/>
  <c r="B1404" i="4"/>
  <c r="C1404" i="4"/>
  <c r="D1404" i="4"/>
  <c r="E1404" i="4"/>
  <c r="F1404" i="4"/>
  <c r="G1404" i="4"/>
  <c r="A1405" i="4"/>
  <c r="B1405" i="4"/>
  <c r="C1405" i="4"/>
  <c r="D1405" i="4"/>
  <c r="E1405" i="4"/>
  <c r="F1405" i="4"/>
  <c r="G1405" i="4"/>
  <c r="A1406" i="4"/>
  <c r="B1406" i="4"/>
  <c r="C1406" i="4"/>
  <c r="D1406" i="4"/>
  <c r="E1406" i="4"/>
  <c r="F1406" i="4"/>
  <c r="G1406" i="4"/>
  <c r="A1407" i="4"/>
  <c r="B1407" i="4"/>
  <c r="C1407" i="4"/>
  <c r="D1407" i="4"/>
  <c r="E1407" i="4"/>
  <c r="F1407" i="4"/>
  <c r="G1407" i="4"/>
  <c r="A1408" i="4"/>
  <c r="B1408" i="4"/>
  <c r="C1408" i="4"/>
  <c r="D1408" i="4"/>
  <c r="E1408" i="4"/>
  <c r="F1408" i="4"/>
  <c r="G1408" i="4"/>
  <c r="A1409" i="4"/>
  <c r="B1409" i="4"/>
  <c r="C1409" i="4"/>
  <c r="D1409" i="4"/>
  <c r="E1409" i="4"/>
  <c r="F1409" i="4"/>
  <c r="G1409" i="4"/>
  <c r="A1410" i="4"/>
  <c r="B1410" i="4"/>
  <c r="C1410" i="4"/>
  <c r="D1410" i="4"/>
  <c r="E1410" i="4"/>
  <c r="F1410" i="4"/>
  <c r="G1410" i="4"/>
  <c r="A1411" i="4"/>
  <c r="B1411" i="4"/>
  <c r="C1411" i="4"/>
  <c r="D1411" i="4"/>
  <c r="E1411" i="4"/>
  <c r="F1411" i="4"/>
  <c r="G1411" i="4"/>
  <c r="A1412" i="4"/>
  <c r="B1412" i="4"/>
  <c r="C1412" i="4"/>
  <c r="D1412" i="4"/>
  <c r="E1412" i="4"/>
  <c r="F1412" i="4"/>
  <c r="G1412" i="4"/>
  <c r="A1413" i="4"/>
  <c r="B1413" i="4"/>
  <c r="C1413" i="4"/>
  <c r="D1413" i="4"/>
  <c r="E1413" i="4"/>
  <c r="F1413" i="4"/>
  <c r="G1413" i="4"/>
  <c r="A1414" i="4"/>
  <c r="B1414" i="4"/>
  <c r="C1414" i="4"/>
  <c r="D1414" i="4"/>
  <c r="E1414" i="4"/>
  <c r="F1414" i="4"/>
  <c r="G1414" i="4"/>
  <c r="A1415" i="4"/>
  <c r="B1415" i="4"/>
  <c r="C1415" i="4"/>
  <c r="D1415" i="4"/>
  <c r="E1415" i="4"/>
  <c r="F1415" i="4"/>
  <c r="G1415" i="4"/>
  <c r="A1416" i="4"/>
  <c r="B1416" i="4"/>
  <c r="C1416" i="4"/>
  <c r="D1416" i="4"/>
  <c r="E1416" i="4"/>
  <c r="F1416" i="4"/>
  <c r="G1416" i="4"/>
  <c r="A1417" i="4"/>
  <c r="B1417" i="4"/>
  <c r="C1417" i="4"/>
  <c r="D1417" i="4"/>
  <c r="E1417" i="4"/>
  <c r="F1417" i="4"/>
  <c r="G1417" i="4"/>
  <c r="A1418" i="4"/>
  <c r="B1418" i="4"/>
  <c r="C1418" i="4"/>
  <c r="D1418" i="4"/>
  <c r="E1418" i="4"/>
  <c r="F1418" i="4"/>
  <c r="G1418" i="4"/>
  <c r="A1419" i="4"/>
  <c r="B1419" i="4"/>
  <c r="C1419" i="4"/>
  <c r="D1419" i="4"/>
  <c r="E1419" i="4"/>
  <c r="F1419" i="4"/>
  <c r="G1419" i="4"/>
  <c r="A1420" i="4"/>
  <c r="B1420" i="4"/>
  <c r="C1420" i="4"/>
  <c r="D1420" i="4"/>
  <c r="E1420" i="4"/>
  <c r="F1420" i="4"/>
  <c r="G1420" i="4"/>
  <c r="A1421" i="4"/>
  <c r="B1421" i="4"/>
  <c r="C1421" i="4"/>
  <c r="D1421" i="4"/>
  <c r="E1421" i="4"/>
  <c r="F1421" i="4"/>
  <c r="G1421" i="4"/>
  <c r="A1422" i="4"/>
  <c r="B1422" i="4"/>
  <c r="C1422" i="4"/>
  <c r="D1422" i="4"/>
  <c r="E1422" i="4"/>
  <c r="F1422" i="4"/>
  <c r="G1422" i="4"/>
  <c r="A1423" i="4"/>
  <c r="B1423" i="4"/>
  <c r="C1423" i="4"/>
  <c r="D1423" i="4"/>
  <c r="E1423" i="4"/>
  <c r="F1423" i="4"/>
  <c r="G1423" i="4"/>
  <c r="A1424" i="4"/>
  <c r="B1424" i="4"/>
  <c r="C1424" i="4"/>
  <c r="D1424" i="4"/>
  <c r="E1424" i="4"/>
  <c r="F1424" i="4"/>
  <c r="G1424" i="4"/>
  <c r="A1425" i="4"/>
  <c r="B1425" i="4"/>
  <c r="C1425" i="4"/>
  <c r="D1425" i="4"/>
  <c r="E1425" i="4"/>
  <c r="F1425" i="4"/>
  <c r="G1425" i="4"/>
  <c r="A1426" i="4"/>
  <c r="B1426" i="4"/>
  <c r="C1426" i="4"/>
  <c r="D1426" i="4"/>
  <c r="E1426" i="4"/>
  <c r="F1426" i="4"/>
  <c r="G1426" i="4"/>
  <c r="A1427" i="4"/>
  <c r="B1427" i="4"/>
  <c r="C1427" i="4"/>
  <c r="D1427" i="4"/>
  <c r="E1427" i="4"/>
  <c r="F1427" i="4"/>
  <c r="G1427" i="4"/>
  <c r="A1428" i="4"/>
  <c r="B1428" i="4"/>
  <c r="C1428" i="4"/>
  <c r="D1428" i="4"/>
  <c r="E1428" i="4"/>
  <c r="F1428" i="4"/>
  <c r="G1428" i="4"/>
  <c r="A1429" i="4"/>
  <c r="B1429" i="4"/>
  <c r="C1429" i="4"/>
  <c r="D1429" i="4"/>
  <c r="E1429" i="4"/>
  <c r="F1429" i="4"/>
  <c r="G1429" i="4"/>
  <c r="A1430" i="4"/>
  <c r="B1430" i="4"/>
  <c r="C1430" i="4"/>
  <c r="D1430" i="4"/>
  <c r="E1430" i="4"/>
  <c r="F1430" i="4"/>
  <c r="G1430" i="4"/>
  <c r="A1431" i="4"/>
  <c r="B1431" i="4"/>
  <c r="C1431" i="4"/>
  <c r="D1431" i="4"/>
  <c r="E1431" i="4"/>
  <c r="F1431" i="4"/>
  <c r="G1431" i="4"/>
  <c r="A1432" i="4"/>
  <c r="B1432" i="4"/>
  <c r="C1432" i="4"/>
  <c r="D1432" i="4"/>
  <c r="E1432" i="4"/>
  <c r="F1432" i="4"/>
  <c r="G1432" i="4"/>
  <c r="A1433" i="4"/>
  <c r="B1433" i="4"/>
  <c r="C1433" i="4"/>
  <c r="D1433" i="4"/>
  <c r="E1433" i="4"/>
  <c r="F1433" i="4"/>
  <c r="G1433" i="4"/>
  <c r="A1434" i="4"/>
  <c r="B1434" i="4"/>
  <c r="C1434" i="4"/>
  <c r="D1434" i="4"/>
  <c r="E1434" i="4"/>
  <c r="F1434" i="4"/>
  <c r="G1434" i="4"/>
  <c r="A1435" i="4"/>
  <c r="B1435" i="4"/>
  <c r="C1435" i="4"/>
  <c r="D1435" i="4"/>
  <c r="E1435" i="4"/>
  <c r="F1435" i="4"/>
  <c r="G1435" i="4"/>
  <c r="A1436" i="4"/>
  <c r="B1436" i="4"/>
  <c r="C1436" i="4"/>
  <c r="D1436" i="4"/>
  <c r="E1436" i="4"/>
  <c r="F1436" i="4"/>
  <c r="G1436" i="4"/>
  <c r="A1437" i="4"/>
  <c r="B1437" i="4"/>
  <c r="C1437" i="4"/>
  <c r="D1437" i="4"/>
  <c r="E1437" i="4"/>
  <c r="F1437" i="4"/>
  <c r="G1437" i="4"/>
  <c r="A1438" i="4"/>
  <c r="B1438" i="4"/>
  <c r="C1438" i="4"/>
  <c r="D1438" i="4"/>
  <c r="E1438" i="4"/>
  <c r="F1438" i="4"/>
  <c r="G1438" i="4"/>
  <c r="A1439" i="4"/>
  <c r="B1439" i="4"/>
  <c r="C1439" i="4"/>
  <c r="D1439" i="4"/>
  <c r="E1439" i="4"/>
  <c r="F1439" i="4"/>
  <c r="G1439" i="4"/>
  <c r="A1440" i="4"/>
  <c r="B1440" i="4"/>
  <c r="C1440" i="4"/>
  <c r="D1440" i="4"/>
  <c r="E1440" i="4"/>
  <c r="F1440" i="4"/>
  <c r="G1440" i="4"/>
  <c r="A1441" i="4"/>
  <c r="B1441" i="4"/>
  <c r="C1441" i="4"/>
  <c r="D1441" i="4"/>
  <c r="E1441" i="4"/>
  <c r="F1441" i="4"/>
  <c r="G1441" i="4"/>
  <c r="A1442" i="4"/>
  <c r="B1442" i="4"/>
  <c r="C1442" i="4"/>
  <c r="D1442" i="4"/>
  <c r="E1442" i="4"/>
  <c r="F1442" i="4"/>
  <c r="G1442" i="4"/>
  <c r="A1443" i="4"/>
  <c r="B1443" i="4"/>
  <c r="C1443" i="4"/>
  <c r="D1443" i="4"/>
  <c r="E1443" i="4"/>
  <c r="F1443" i="4"/>
  <c r="G1443" i="4"/>
  <c r="A1444" i="4"/>
  <c r="B1444" i="4"/>
  <c r="C1444" i="4"/>
  <c r="D1444" i="4"/>
  <c r="E1444" i="4"/>
  <c r="F1444" i="4"/>
  <c r="G1444" i="4"/>
  <c r="A1445" i="4"/>
  <c r="B1445" i="4"/>
  <c r="C1445" i="4"/>
  <c r="D1445" i="4"/>
  <c r="E1445" i="4"/>
  <c r="F1445" i="4"/>
  <c r="G1445" i="4"/>
  <c r="A1446" i="4"/>
  <c r="B1446" i="4"/>
  <c r="C1446" i="4"/>
  <c r="D1446" i="4"/>
  <c r="E1446" i="4"/>
  <c r="F1446" i="4"/>
  <c r="G1446" i="4"/>
  <c r="A1447" i="4"/>
  <c r="B1447" i="4"/>
  <c r="C1447" i="4"/>
  <c r="D1447" i="4"/>
  <c r="E1447" i="4"/>
  <c r="F1447" i="4"/>
  <c r="G1447" i="4"/>
  <c r="A1448" i="4"/>
  <c r="B1448" i="4"/>
  <c r="C1448" i="4"/>
  <c r="D1448" i="4"/>
  <c r="E1448" i="4"/>
  <c r="F1448" i="4"/>
  <c r="G1448" i="4"/>
  <c r="A1449" i="4"/>
  <c r="B1449" i="4"/>
  <c r="C1449" i="4"/>
  <c r="D1449" i="4"/>
  <c r="E1449" i="4"/>
  <c r="F1449" i="4"/>
  <c r="G1449" i="4"/>
  <c r="A1450" i="4"/>
  <c r="B1450" i="4"/>
  <c r="C1450" i="4"/>
  <c r="D1450" i="4"/>
  <c r="E1450" i="4"/>
  <c r="F1450" i="4"/>
  <c r="G1450" i="4"/>
  <c r="A1451" i="4"/>
  <c r="B1451" i="4"/>
  <c r="C1451" i="4"/>
  <c r="D1451" i="4"/>
  <c r="E1451" i="4"/>
  <c r="F1451" i="4"/>
  <c r="G1451" i="4"/>
  <c r="A1452" i="4"/>
  <c r="B1452" i="4"/>
  <c r="C1452" i="4"/>
  <c r="D1452" i="4"/>
  <c r="E1452" i="4"/>
  <c r="F1452" i="4"/>
  <c r="G1452" i="4"/>
  <c r="A1453" i="4"/>
  <c r="B1453" i="4"/>
  <c r="C1453" i="4"/>
  <c r="D1453" i="4"/>
  <c r="E1453" i="4"/>
  <c r="F1453" i="4"/>
  <c r="G1453" i="4"/>
  <c r="A1454" i="4"/>
  <c r="B1454" i="4"/>
  <c r="C1454" i="4"/>
  <c r="D1454" i="4"/>
  <c r="E1454" i="4"/>
  <c r="F1454" i="4"/>
  <c r="G1454" i="4"/>
  <c r="A1455" i="4"/>
  <c r="B1455" i="4"/>
  <c r="C1455" i="4"/>
  <c r="D1455" i="4"/>
  <c r="E1455" i="4"/>
  <c r="F1455" i="4"/>
  <c r="G1455" i="4"/>
  <c r="A1456" i="4"/>
  <c r="B1456" i="4"/>
  <c r="C1456" i="4"/>
  <c r="D1456" i="4"/>
  <c r="E1456" i="4"/>
  <c r="F1456" i="4"/>
  <c r="G1456" i="4"/>
  <c r="A1457" i="4"/>
  <c r="B1457" i="4"/>
  <c r="C1457" i="4"/>
  <c r="D1457" i="4"/>
  <c r="E1457" i="4"/>
  <c r="F1457" i="4"/>
  <c r="G1457" i="4"/>
  <c r="A1458" i="4"/>
  <c r="B1458" i="4"/>
  <c r="C1458" i="4"/>
  <c r="D1458" i="4"/>
  <c r="E1458" i="4"/>
  <c r="F1458" i="4"/>
  <c r="G1458" i="4"/>
  <c r="A1459" i="4"/>
  <c r="B1459" i="4"/>
  <c r="C1459" i="4"/>
  <c r="D1459" i="4"/>
  <c r="E1459" i="4"/>
  <c r="F1459" i="4"/>
  <c r="G1459" i="4"/>
  <c r="A1460" i="4"/>
  <c r="B1460" i="4"/>
  <c r="C1460" i="4"/>
  <c r="D1460" i="4"/>
  <c r="E1460" i="4"/>
  <c r="F1460" i="4"/>
  <c r="G1460" i="4"/>
  <c r="A1461" i="4"/>
  <c r="B1461" i="4"/>
  <c r="C1461" i="4"/>
  <c r="D1461" i="4"/>
  <c r="E1461" i="4"/>
  <c r="F1461" i="4"/>
  <c r="G1461" i="4"/>
  <c r="A1462" i="4"/>
  <c r="B1462" i="4"/>
  <c r="C1462" i="4"/>
  <c r="D1462" i="4"/>
  <c r="E1462" i="4"/>
  <c r="F1462" i="4"/>
  <c r="G1462" i="4"/>
  <c r="A1463" i="4"/>
  <c r="B1463" i="4"/>
  <c r="C1463" i="4"/>
  <c r="D1463" i="4"/>
  <c r="E1463" i="4"/>
  <c r="F1463" i="4"/>
  <c r="G1463" i="4"/>
  <c r="A1464" i="4"/>
  <c r="B1464" i="4"/>
  <c r="C1464" i="4"/>
  <c r="D1464" i="4"/>
  <c r="E1464" i="4"/>
  <c r="F1464" i="4"/>
  <c r="G1464" i="4"/>
  <c r="A1465" i="4"/>
  <c r="B1465" i="4"/>
  <c r="C1465" i="4"/>
  <c r="D1465" i="4"/>
  <c r="E1465" i="4"/>
  <c r="F1465" i="4"/>
  <c r="G1465" i="4"/>
  <c r="A1466" i="4"/>
  <c r="B1466" i="4"/>
  <c r="C1466" i="4"/>
  <c r="D1466" i="4"/>
  <c r="E1466" i="4"/>
  <c r="F1466" i="4"/>
  <c r="G1466" i="4"/>
  <c r="A1467" i="4"/>
  <c r="B1467" i="4"/>
  <c r="C1467" i="4"/>
  <c r="D1467" i="4"/>
  <c r="E1467" i="4"/>
  <c r="F1467" i="4"/>
  <c r="G1467" i="4"/>
  <c r="A1468" i="4"/>
  <c r="B1468" i="4"/>
  <c r="C1468" i="4"/>
  <c r="D1468" i="4"/>
  <c r="E1468" i="4"/>
  <c r="F1468" i="4"/>
  <c r="G1468" i="4"/>
  <c r="A1469" i="4"/>
  <c r="B1469" i="4"/>
  <c r="C1469" i="4"/>
  <c r="D1469" i="4"/>
  <c r="E1469" i="4"/>
  <c r="F1469" i="4"/>
  <c r="G1469" i="4"/>
  <c r="A1470" i="4"/>
  <c r="B1470" i="4"/>
  <c r="C1470" i="4"/>
  <c r="D1470" i="4"/>
  <c r="E1470" i="4"/>
  <c r="F1470" i="4"/>
  <c r="G1470" i="4"/>
  <c r="A1471" i="4"/>
  <c r="B1471" i="4"/>
  <c r="C1471" i="4"/>
  <c r="D1471" i="4"/>
  <c r="E1471" i="4"/>
  <c r="F1471" i="4"/>
  <c r="G1471" i="4"/>
  <c r="A1472" i="4"/>
  <c r="B1472" i="4"/>
  <c r="C1472" i="4"/>
  <c r="D1472" i="4"/>
  <c r="E1472" i="4"/>
  <c r="F1472" i="4"/>
  <c r="G1472" i="4"/>
  <c r="A1473" i="4"/>
  <c r="B1473" i="4"/>
  <c r="C1473" i="4"/>
  <c r="D1473" i="4"/>
  <c r="E1473" i="4"/>
  <c r="F1473" i="4"/>
  <c r="G1473" i="4"/>
  <c r="A1474" i="4"/>
  <c r="B1474" i="4"/>
  <c r="C1474" i="4"/>
  <c r="D1474" i="4"/>
  <c r="E1474" i="4"/>
  <c r="F1474" i="4"/>
  <c r="G1474" i="4"/>
  <c r="A1475" i="4"/>
  <c r="B1475" i="4"/>
  <c r="C1475" i="4"/>
  <c r="D1475" i="4"/>
  <c r="E1475" i="4"/>
  <c r="F1475" i="4"/>
  <c r="G1475" i="4"/>
  <c r="A1476" i="4"/>
  <c r="B1476" i="4"/>
  <c r="C1476" i="4"/>
  <c r="D1476" i="4"/>
  <c r="E1476" i="4"/>
  <c r="F1476" i="4"/>
  <c r="G1476" i="4"/>
  <c r="A1477" i="4"/>
  <c r="B1477" i="4"/>
  <c r="C1477" i="4"/>
  <c r="D1477" i="4"/>
  <c r="E1477" i="4"/>
  <c r="F1477" i="4"/>
  <c r="G1477" i="4"/>
  <c r="A1478" i="4"/>
  <c r="B1478" i="4"/>
  <c r="C1478" i="4"/>
  <c r="D1478" i="4"/>
  <c r="E1478" i="4"/>
  <c r="F1478" i="4"/>
  <c r="G1478" i="4"/>
  <c r="A1479" i="4"/>
  <c r="B1479" i="4"/>
  <c r="C1479" i="4"/>
  <c r="D1479" i="4"/>
  <c r="E1479" i="4"/>
  <c r="F1479" i="4"/>
  <c r="G1479" i="4"/>
  <c r="A1480" i="4"/>
  <c r="B1480" i="4"/>
  <c r="C1480" i="4"/>
  <c r="D1480" i="4"/>
  <c r="E1480" i="4"/>
  <c r="F1480" i="4"/>
  <c r="G1480" i="4"/>
  <c r="A1481" i="4"/>
  <c r="B1481" i="4"/>
  <c r="C1481" i="4"/>
  <c r="D1481" i="4"/>
  <c r="E1481" i="4"/>
  <c r="F1481" i="4"/>
  <c r="G1481" i="4"/>
  <c r="A1482" i="4"/>
  <c r="B1482" i="4"/>
  <c r="C1482" i="4"/>
  <c r="D1482" i="4"/>
  <c r="E1482" i="4"/>
  <c r="F1482" i="4"/>
  <c r="G1482" i="4"/>
  <c r="A1483" i="4"/>
  <c r="B1483" i="4"/>
  <c r="C1483" i="4"/>
  <c r="D1483" i="4"/>
  <c r="E1483" i="4"/>
  <c r="F1483" i="4"/>
  <c r="G1483" i="4"/>
  <c r="A1484" i="4"/>
  <c r="B1484" i="4"/>
  <c r="C1484" i="4"/>
  <c r="D1484" i="4"/>
  <c r="E1484" i="4"/>
  <c r="F1484" i="4"/>
  <c r="G1484" i="4"/>
  <c r="A1485" i="4"/>
  <c r="B1485" i="4"/>
  <c r="C1485" i="4"/>
  <c r="D1485" i="4"/>
  <c r="E1485" i="4"/>
  <c r="F1485" i="4"/>
  <c r="G1485" i="4"/>
  <c r="A1486" i="4"/>
  <c r="B1486" i="4"/>
  <c r="C1486" i="4"/>
  <c r="D1486" i="4"/>
  <c r="E1486" i="4"/>
  <c r="F1486" i="4"/>
  <c r="G1486" i="4"/>
  <c r="A1487" i="4"/>
  <c r="B1487" i="4"/>
  <c r="C1487" i="4"/>
  <c r="D1487" i="4"/>
  <c r="E1487" i="4"/>
  <c r="F1487" i="4"/>
  <c r="G1487" i="4"/>
  <c r="A1488" i="4"/>
  <c r="B1488" i="4"/>
  <c r="C1488" i="4"/>
  <c r="D1488" i="4"/>
  <c r="E1488" i="4"/>
  <c r="F1488" i="4"/>
  <c r="G1488" i="4"/>
  <c r="A1489" i="4"/>
  <c r="B1489" i="4"/>
  <c r="C1489" i="4"/>
  <c r="D1489" i="4"/>
  <c r="E1489" i="4"/>
  <c r="F1489" i="4"/>
  <c r="G1489" i="4"/>
  <c r="A1490" i="4"/>
  <c r="B1490" i="4"/>
  <c r="C1490" i="4"/>
  <c r="D1490" i="4"/>
  <c r="E1490" i="4"/>
  <c r="F1490" i="4"/>
  <c r="G1490" i="4"/>
  <c r="A1491" i="4"/>
  <c r="B1491" i="4"/>
  <c r="C1491" i="4"/>
  <c r="D1491" i="4"/>
  <c r="E1491" i="4"/>
  <c r="F1491" i="4"/>
  <c r="G1491" i="4"/>
  <c r="A1492" i="4"/>
  <c r="B1492" i="4"/>
  <c r="C1492" i="4"/>
  <c r="D1492" i="4"/>
  <c r="E1492" i="4"/>
  <c r="F1492" i="4"/>
  <c r="G1492" i="4"/>
  <c r="A1493" i="4"/>
  <c r="B1493" i="4"/>
  <c r="C1493" i="4"/>
  <c r="D1493" i="4"/>
  <c r="E1493" i="4"/>
  <c r="F1493" i="4"/>
  <c r="G1493" i="4"/>
  <c r="A1494" i="4"/>
  <c r="B1494" i="4"/>
  <c r="C1494" i="4"/>
  <c r="D1494" i="4"/>
  <c r="E1494" i="4"/>
  <c r="F1494" i="4"/>
  <c r="G1494" i="4"/>
  <c r="A1495" i="4"/>
  <c r="B1495" i="4"/>
  <c r="C1495" i="4"/>
  <c r="D1495" i="4"/>
  <c r="E1495" i="4"/>
  <c r="F1495" i="4"/>
  <c r="G1495" i="4"/>
  <c r="A1496" i="4"/>
  <c r="B1496" i="4"/>
  <c r="C1496" i="4"/>
  <c r="D1496" i="4"/>
  <c r="E1496" i="4"/>
  <c r="F1496" i="4"/>
  <c r="G1496" i="4"/>
  <c r="A1497" i="4"/>
  <c r="B1497" i="4"/>
  <c r="C1497" i="4"/>
  <c r="D1497" i="4"/>
  <c r="E1497" i="4"/>
  <c r="F1497" i="4"/>
  <c r="G1497" i="4"/>
  <c r="A1498" i="4"/>
  <c r="B1498" i="4"/>
  <c r="C1498" i="4"/>
  <c r="D1498" i="4"/>
  <c r="E1498" i="4"/>
  <c r="F1498" i="4"/>
  <c r="G1498" i="4"/>
  <c r="A1499" i="4"/>
  <c r="B1499" i="4"/>
  <c r="C1499" i="4"/>
  <c r="D1499" i="4"/>
  <c r="E1499" i="4"/>
  <c r="F1499" i="4"/>
  <c r="G1499" i="4"/>
  <c r="A1500" i="4"/>
  <c r="B1500" i="4"/>
  <c r="C1500" i="4"/>
  <c r="D1500" i="4"/>
  <c r="E1500" i="4"/>
  <c r="F1500" i="4"/>
  <c r="G1500" i="4"/>
  <c r="A1501" i="4"/>
  <c r="B1501" i="4"/>
  <c r="C1501" i="4"/>
  <c r="D1501" i="4"/>
  <c r="E1501" i="4"/>
  <c r="F1501" i="4"/>
  <c r="G1501" i="4"/>
  <c r="A1502" i="4"/>
  <c r="B1502" i="4"/>
  <c r="C1502" i="4"/>
  <c r="D1502" i="4"/>
  <c r="E1502" i="4"/>
  <c r="F1502" i="4"/>
  <c r="G1502" i="4"/>
  <c r="A1503" i="4"/>
  <c r="B1503" i="4"/>
  <c r="C1503" i="4"/>
  <c r="D1503" i="4"/>
  <c r="E1503" i="4"/>
  <c r="F1503" i="4"/>
  <c r="G1503" i="4"/>
  <c r="A1504" i="4"/>
  <c r="B1504" i="4"/>
  <c r="C1504" i="4"/>
  <c r="D1504" i="4"/>
  <c r="E1504" i="4"/>
  <c r="F1504" i="4"/>
  <c r="G1504" i="4"/>
  <c r="A1505" i="4"/>
  <c r="B1505" i="4"/>
  <c r="C1505" i="4"/>
  <c r="D1505" i="4"/>
  <c r="E1505" i="4"/>
  <c r="F1505" i="4"/>
  <c r="G1505" i="4"/>
  <c r="A1506" i="4"/>
  <c r="B1506" i="4"/>
  <c r="C1506" i="4"/>
  <c r="D1506" i="4"/>
  <c r="E1506" i="4"/>
  <c r="F1506" i="4"/>
  <c r="G1506" i="4"/>
  <c r="A1507" i="4"/>
  <c r="B1507" i="4"/>
  <c r="C1507" i="4"/>
  <c r="D1507" i="4"/>
  <c r="E1507" i="4"/>
  <c r="F1507" i="4"/>
  <c r="G1507" i="4"/>
  <c r="A1508" i="4"/>
  <c r="B1508" i="4"/>
  <c r="C1508" i="4"/>
  <c r="D1508" i="4"/>
  <c r="E1508" i="4"/>
  <c r="F1508" i="4"/>
  <c r="G1508" i="4"/>
  <c r="A1509" i="4"/>
  <c r="B1509" i="4"/>
  <c r="C1509" i="4"/>
  <c r="D1509" i="4"/>
  <c r="E1509" i="4"/>
  <c r="F1509" i="4"/>
  <c r="G1509" i="4"/>
  <c r="A1510" i="4"/>
  <c r="B1510" i="4"/>
  <c r="C1510" i="4"/>
  <c r="D1510" i="4"/>
  <c r="E1510" i="4"/>
  <c r="F1510" i="4"/>
  <c r="G1510" i="4"/>
  <c r="A1511" i="4"/>
  <c r="B1511" i="4"/>
  <c r="C1511" i="4"/>
  <c r="D1511" i="4"/>
  <c r="E1511" i="4"/>
  <c r="F1511" i="4"/>
  <c r="G1511" i="4"/>
  <c r="A1512" i="4"/>
  <c r="B1512" i="4"/>
  <c r="C1512" i="4"/>
  <c r="D1512" i="4"/>
  <c r="E1512" i="4"/>
  <c r="F1512" i="4"/>
  <c r="G1512" i="4"/>
  <c r="A1513" i="4"/>
  <c r="B1513" i="4"/>
  <c r="C1513" i="4"/>
  <c r="D1513" i="4"/>
  <c r="E1513" i="4"/>
  <c r="F1513" i="4"/>
  <c r="G1513" i="4"/>
  <c r="A1514" i="4"/>
  <c r="B1514" i="4"/>
  <c r="C1514" i="4"/>
  <c r="D1514" i="4"/>
  <c r="E1514" i="4"/>
  <c r="F1514" i="4"/>
  <c r="G1514" i="4"/>
  <c r="A1515" i="4"/>
  <c r="B1515" i="4"/>
  <c r="C1515" i="4"/>
  <c r="D1515" i="4"/>
  <c r="E1515" i="4"/>
  <c r="F1515" i="4"/>
  <c r="G1515" i="4"/>
  <c r="A1516" i="4"/>
  <c r="B1516" i="4"/>
  <c r="C1516" i="4"/>
  <c r="D1516" i="4"/>
  <c r="E1516" i="4"/>
  <c r="F1516" i="4"/>
  <c r="G1516" i="4"/>
  <c r="A1517" i="4"/>
  <c r="B1517" i="4"/>
  <c r="C1517" i="4"/>
  <c r="D1517" i="4"/>
  <c r="E1517" i="4"/>
  <c r="F1517" i="4"/>
  <c r="G1517" i="4"/>
  <c r="A1518" i="4"/>
  <c r="B1518" i="4"/>
  <c r="C1518" i="4"/>
  <c r="D1518" i="4"/>
  <c r="E1518" i="4"/>
  <c r="F1518" i="4"/>
  <c r="G1518" i="4"/>
  <c r="A1519" i="4"/>
  <c r="B1519" i="4"/>
  <c r="C1519" i="4"/>
  <c r="D1519" i="4"/>
  <c r="E1519" i="4"/>
  <c r="F1519" i="4"/>
  <c r="G1519" i="4"/>
  <c r="A1520" i="4"/>
  <c r="B1520" i="4"/>
  <c r="C1520" i="4"/>
  <c r="D1520" i="4"/>
  <c r="E1520" i="4"/>
  <c r="F1520" i="4"/>
  <c r="G1520" i="4"/>
  <c r="A1521" i="4"/>
  <c r="B1521" i="4"/>
  <c r="C1521" i="4"/>
  <c r="D1521" i="4"/>
  <c r="E1521" i="4"/>
  <c r="F1521" i="4"/>
  <c r="G1521" i="4"/>
  <c r="A1522" i="4"/>
  <c r="B1522" i="4"/>
  <c r="C1522" i="4"/>
  <c r="D1522" i="4"/>
  <c r="E1522" i="4"/>
  <c r="F1522" i="4"/>
  <c r="G1522" i="4"/>
  <c r="A1523" i="4"/>
  <c r="B1523" i="4"/>
  <c r="C1523" i="4"/>
  <c r="D1523" i="4"/>
  <c r="E1523" i="4"/>
  <c r="F1523" i="4"/>
  <c r="G1523" i="4"/>
  <c r="A1524" i="4"/>
  <c r="B1524" i="4"/>
  <c r="C1524" i="4"/>
  <c r="D1524" i="4"/>
  <c r="E1524" i="4"/>
  <c r="F1524" i="4"/>
  <c r="G1524" i="4"/>
  <c r="A1525" i="4"/>
  <c r="B1525" i="4"/>
  <c r="C1525" i="4"/>
  <c r="D1525" i="4"/>
  <c r="E1525" i="4"/>
  <c r="F1525" i="4"/>
  <c r="G1525" i="4"/>
  <c r="A1526" i="4"/>
  <c r="B1526" i="4"/>
  <c r="C1526" i="4"/>
  <c r="D1526" i="4"/>
  <c r="E1526" i="4"/>
  <c r="F1526" i="4"/>
  <c r="G1526" i="4"/>
  <c r="A1527" i="4"/>
  <c r="B1527" i="4"/>
  <c r="C1527" i="4"/>
  <c r="D1527" i="4"/>
  <c r="E1527" i="4"/>
  <c r="F1527" i="4"/>
  <c r="G1527" i="4"/>
  <c r="A1528" i="4"/>
  <c r="B1528" i="4"/>
  <c r="C1528" i="4"/>
  <c r="D1528" i="4"/>
  <c r="E1528" i="4"/>
  <c r="F1528" i="4"/>
  <c r="G1528" i="4"/>
  <c r="A1529" i="4"/>
  <c r="B1529" i="4"/>
  <c r="C1529" i="4"/>
  <c r="D1529" i="4"/>
  <c r="E1529" i="4"/>
  <c r="F1529" i="4"/>
  <c r="G1529" i="4"/>
  <c r="A1530" i="4"/>
  <c r="B1530" i="4"/>
  <c r="C1530" i="4"/>
  <c r="D1530" i="4"/>
  <c r="E1530" i="4"/>
  <c r="F1530" i="4"/>
  <c r="G1530" i="4"/>
  <c r="A1531" i="4"/>
  <c r="B1531" i="4"/>
  <c r="C1531" i="4"/>
  <c r="D1531" i="4"/>
  <c r="E1531" i="4"/>
  <c r="F1531" i="4"/>
  <c r="G1531" i="4"/>
  <c r="A1532" i="4"/>
  <c r="B1532" i="4"/>
  <c r="C1532" i="4"/>
  <c r="D1532" i="4"/>
  <c r="E1532" i="4"/>
  <c r="F1532" i="4"/>
  <c r="G1532" i="4"/>
  <c r="A1533" i="4"/>
  <c r="B1533" i="4"/>
  <c r="C1533" i="4"/>
  <c r="D1533" i="4"/>
  <c r="E1533" i="4"/>
  <c r="F1533" i="4"/>
  <c r="G1533" i="4"/>
  <c r="A1534" i="4"/>
  <c r="B1534" i="4"/>
  <c r="C1534" i="4"/>
  <c r="D1534" i="4"/>
  <c r="E1534" i="4"/>
  <c r="F1534" i="4"/>
  <c r="G1534" i="4"/>
  <c r="A1535" i="4"/>
  <c r="B1535" i="4"/>
  <c r="C1535" i="4"/>
  <c r="D1535" i="4"/>
  <c r="E1535" i="4"/>
  <c r="F1535" i="4"/>
  <c r="G1535" i="4"/>
  <c r="A1536" i="4"/>
  <c r="B1536" i="4"/>
  <c r="C1536" i="4"/>
  <c r="D1536" i="4"/>
  <c r="E1536" i="4"/>
  <c r="F1536" i="4"/>
  <c r="G1536" i="4"/>
  <c r="A1537" i="4"/>
  <c r="B1537" i="4"/>
  <c r="C1537" i="4"/>
  <c r="D1537" i="4"/>
  <c r="E1537" i="4"/>
  <c r="F1537" i="4"/>
  <c r="G1537" i="4"/>
  <c r="A1538" i="4"/>
  <c r="B1538" i="4"/>
  <c r="C1538" i="4"/>
  <c r="D1538" i="4"/>
  <c r="E1538" i="4"/>
  <c r="F1538" i="4"/>
  <c r="G1538" i="4"/>
  <c r="A1539" i="4"/>
  <c r="B1539" i="4"/>
  <c r="C1539" i="4"/>
  <c r="D1539" i="4"/>
  <c r="E1539" i="4"/>
  <c r="F1539" i="4"/>
  <c r="G1539" i="4"/>
  <c r="A1540" i="4"/>
  <c r="B1540" i="4"/>
  <c r="C1540" i="4"/>
  <c r="D1540" i="4"/>
  <c r="E1540" i="4"/>
  <c r="F1540" i="4"/>
  <c r="G1540" i="4"/>
  <c r="A1541" i="4"/>
  <c r="B1541" i="4"/>
  <c r="C1541" i="4"/>
  <c r="D1541" i="4"/>
  <c r="E1541" i="4"/>
  <c r="F1541" i="4"/>
  <c r="G1541" i="4"/>
  <c r="A1542" i="4"/>
  <c r="B1542" i="4"/>
  <c r="C1542" i="4"/>
  <c r="D1542" i="4"/>
  <c r="E1542" i="4"/>
  <c r="F1542" i="4"/>
  <c r="G1542" i="4"/>
  <c r="A1543" i="4"/>
  <c r="B1543" i="4"/>
  <c r="C1543" i="4"/>
  <c r="D1543" i="4"/>
  <c r="E1543" i="4"/>
  <c r="F1543" i="4"/>
  <c r="G1543" i="4"/>
  <c r="A1544" i="4"/>
  <c r="B1544" i="4"/>
  <c r="C1544" i="4"/>
  <c r="D1544" i="4"/>
  <c r="E1544" i="4"/>
  <c r="F1544" i="4"/>
  <c r="G1544" i="4"/>
  <c r="A1545" i="4"/>
  <c r="B1545" i="4"/>
  <c r="C1545" i="4"/>
  <c r="D1545" i="4"/>
  <c r="E1545" i="4"/>
  <c r="F1545" i="4"/>
  <c r="G1545" i="4"/>
  <c r="A1546" i="4"/>
  <c r="B1546" i="4"/>
  <c r="C1546" i="4"/>
  <c r="D1546" i="4"/>
  <c r="E1546" i="4"/>
  <c r="F1546" i="4"/>
  <c r="G1546" i="4"/>
  <c r="A1547" i="4"/>
  <c r="B1547" i="4"/>
  <c r="C1547" i="4"/>
  <c r="D1547" i="4"/>
  <c r="E1547" i="4"/>
  <c r="F1547" i="4"/>
  <c r="G1547" i="4"/>
  <c r="A1548" i="4"/>
  <c r="B1548" i="4"/>
  <c r="C1548" i="4"/>
  <c r="D1548" i="4"/>
  <c r="E1548" i="4"/>
  <c r="F1548" i="4"/>
  <c r="G1548" i="4"/>
  <c r="A1549" i="4"/>
  <c r="B1549" i="4"/>
  <c r="C1549" i="4"/>
  <c r="D1549" i="4"/>
  <c r="E1549" i="4"/>
  <c r="F1549" i="4"/>
  <c r="G1549" i="4"/>
  <c r="A1550" i="4"/>
  <c r="B1550" i="4"/>
  <c r="C1550" i="4"/>
  <c r="D1550" i="4"/>
  <c r="E1550" i="4"/>
  <c r="F1550" i="4"/>
  <c r="G1550" i="4"/>
  <c r="A1551" i="4"/>
  <c r="B1551" i="4"/>
  <c r="C1551" i="4"/>
  <c r="D1551" i="4"/>
  <c r="E1551" i="4"/>
  <c r="F1551" i="4"/>
  <c r="G1551" i="4"/>
  <c r="A1552" i="4"/>
  <c r="B1552" i="4"/>
  <c r="C1552" i="4"/>
  <c r="D1552" i="4"/>
  <c r="E1552" i="4"/>
  <c r="F1552" i="4"/>
  <c r="G1552" i="4"/>
  <c r="A1553" i="4"/>
  <c r="B1553" i="4"/>
  <c r="C1553" i="4"/>
  <c r="D1553" i="4"/>
  <c r="E1553" i="4"/>
  <c r="F1553" i="4"/>
  <c r="G1553" i="4"/>
  <c r="A1554" i="4"/>
  <c r="B1554" i="4"/>
  <c r="C1554" i="4"/>
  <c r="D1554" i="4"/>
  <c r="E1554" i="4"/>
  <c r="F1554" i="4"/>
  <c r="G1554" i="4"/>
  <c r="A1555" i="4"/>
  <c r="B1555" i="4"/>
  <c r="C1555" i="4"/>
  <c r="D1555" i="4"/>
  <c r="E1555" i="4"/>
  <c r="F1555" i="4"/>
  <c r="G1555" i="4"/>
  <c r="A1556" i="4"/>
  <c r="B1556" i="4"/>
  <c r="C1556" i="4"/>
  <c r="D1556" i="4"/>
  <c r="E1556" i="4"/>
  <c r="F1556" i="4"/>
  <c r="G1556" i="4"/>
  <c r="A1557" i="4"/>
  <c r="B1557" i="4"/>
  <c r="C1557" i="4"/>
  <c r="D1557" i="4"/>
  <c r="E1557" i="4"/>
  <c r="F1557" i="4"/>
  <c r="G1557" i="4"/>
  <c r="A1558" i="4"/>
  <c r="B1558" i="4"/>
  <c r="C1558" i="4"/>
  <c r="D1558" i="4"/>
  <c r="E1558" i="4"/>
  <c r="F1558" i="4"/>
  <c r="G1558" i="4"/>
  <c r="A1559" i="4"/>
  <c r="B1559" i="4"/>
  <c r="C1559" i="4"/>
  <c r="D1559" i="4"/>
  <c r="E1559" i="4"/>
  <c r="F1559" i="4"/>
  <c r="G1559" i="4"/>
  <c r="A1560" i="4"/>
  <c r="B1560" i="4"/>
  <c r="C1560" i="4"/>
  <c r="D1560" i="4"/>
  <c r="E1560" i="4"/>
  <c r="F1560" i="4"/>
  <c r="G1560" i="4"/>
  <c r="A1561" i="4"/>
  <c r="B1561" i="4"/>
  <c r="C1561" i="4"/>
  <c r="D1561" i="4"/>
  <c r="E1561" i="4"/>
  <c r="F1561" i="4"/>
  <c r="G1561" i="4"/>
  <c r="A1562" i="4"/>
  <c r="B1562" i="4"/>
  <c r="C1562" i="4"/>
  <c r="D1562" i="4"/>
  <c r="E1562" i="4"/>
  <c r="F1562" i="4"/>
  <c r="G1562" i="4"/>
  <c r="A1563" i="4"/>
  <c r="B1563" i="4"/>
  <c r="C1563" i="4"/>
  <c r="D1563" i="4"/>
  <c r="E1563" i="4"/>
  <c r="F1563" i="4"/>
  <c r="G1563" i="4"/>
  <c r="A1564" i="4"/>
  <c r="B1564" i="4"/>
  <c r="C1564" i="4"/>
  <c r="D1564" i="4"/>
  <c r="E1564" i="4"/>
  <c r="F1564" i="4"/>
  <c r="G1564" i="4"/>
  <c r="A1565" i="4"/>
  <c r="B1565" i="4"/>
  <c r="C1565" i="4"/>
  <c r="D1565" i="4"/>
  <c r="E1565" i="4"/>
  <c r="F1565" i="4"/>
  <c r="G1565" i="4"/>
  <c r="A1566" i="4"/>
  <c r="B1566" i="4"/>
  <c r="C1566" i="4"/>
  <c r="D1566" i="4"/>
  <c r="E1566" i="4"/>
  <c r="F1566" i="4"/>
  <c r="G1566" i="4"/>
  <c r="A1567" i="4"/>
  <c r="B1567" i="4"/>
  <c r="C1567" i="4"/>
  <c r="D1567" i="4"/>
  <c r="E1567" i="4"/>
  <c r="F1567" i="4"/>
  <c r="G1567" i="4"/>
  <c r="A1568" i="4"/>
  <c r="B1568" i="4"/>
  <c r="C1568" i="4"/>
  <c r="D1568" i="4"/>
  <c r="E1568" i="4"/>
  <c r="F1568" i="4"/>
  <c r="G1568" i="4"/>
  <c r="A1569" i="4"/>
  <c r="B1569" i="4"/>
  <c r="C1569" i="4"/>
  <c r="D1569" i="4"/>
  <c r="E1569" i="4"/>
  <c r="F1569" i="4"/>
  <c r="G1569" i="4"/>
  <c r="A1570" i="4"/>
  <c r="B1570" i="4"/>
  <c r="C1570" i="4"/>
  <c r="D1570" i="4"/>
  <c r="E1570" i="4"/>
  <c r="F1570" i="4"/>
  <c r="G1570" i="4"/>
  <c r="A1571" i="4"/>
  <c r="B1571" i="4"/>
  <c r="C1571" i="4"/>
  <c r="D1571" i="4"/>
  <c r="E1571" i="4"/>
  <c r="F1571" i="4"/>
  <c r="G1571" i="4"/>
  <c r="A1572" i="4"/>
  <c r="B1572" i="4"/>
  <c r="C1572" i="4"/>
  <c r="D1572" i="4"/>
  <c r="E1572" i="4"/>
  <c r="F1572" i="4"/>
  <c r="G1572" i="4"/>
  <c r="A1573" i="4"/>
  <c r="B1573" i="4"/>
  <c r="C1573" i="4"/>
  <c r="D1573" i="4"/>
  <c r="E1573" i="4"/>
  <c r="F1573" i="4"/>
  <c r="G1573" i="4"/>
  <c r="A1574" i="4"/>
  <c r="B1574" i="4"/>
  <c r="C1574" i="4"/>
  <c r="D1574" i="4"/>
  <c r="E1574" i="4"/>
  <c r="F1574" i="4"/>
  <c r="G1574" i="4"/>
  <c r="A1575" i="4"/>
  <c r="B1575" i="4"/>
  <c r="C1575" i="4"/>
  <c r="D1575" i="4"/>
  <c r="E1575" i="4"/>
  <c r="F1575" i="4"/>
  <c r="G1575" i="4"/>
  <c r="A1576" i="4"/>
  <c r="B1576" i="4"/>
  <c r="C1576" i="4"/>
  <c r="D1576" i="4"/>
  <c r="E1576" i="4"/>
  <c r="F1576" i="4"/>
  <c r="G1576" i="4"/>
  <c r="A1577" i="4"/>
  <c r="B1577" i="4"/>
  <c r="C1577" i="4"/>
  <c r="D1577" i="4"/>
  <c r="E1577" i="4"/>
  <c r="F1577" i="4"/>
  <c r="G1577" i="4"/>
  <c r="A1578" i="4"/>
  <c r="B1578" i="4"/>
  <c r="C1578" i="4"/>
  <c r="D1578" i="4"/>
  <c r="E1578" i="4"/>
  <c r="F1578" i="4"/>
  <c r="G1578" i="4"/>
  <c r="A1579" i="4"/>
  <c r="B1579" i="4"/>
  <c r="C1579" i="4"/>
  <c r="D1579" i="4"/>
  <c r="E1579" i="4"/>
  <c r="F1579" i="4"/>
  <c r="G1579" i="4"/>
  <c r="A1580" i="4"/>
  <c r="B1580" i="4"/>
  <c r="C1580" i="4"/>
  <c r="D1580" i="4"/>
  <c r="E1580" i="4"/>
  <c r="F1580" i="4"/>
  <c r="G1580" i="4"/>
  <c r="A1581" i="4"/>
  <c r="B1581" i="4"/>
  <c r="C1581" i="4"/>
  <c r="D1581" i="4"/>
  <c r="E1581" i="4"/>
  <c r="F1581" i="4"/>
  <c r="G1581" i="4"/>
  <c r="A1582" i="4"/>
  <c r="B1582" i="4"/>
  <c r="C1582" i="4"/>
  <c r="D1582" i="4"/>
  <c r="E1582" i="4"/>
  <c r="F1582" i="4"/>
  <c r="G1582" i="4"/>
  <c r="A1583" i="4"/>
  <c r="B1583" i="4"/>
  <c r="C1583" i="4"/>
  <c r="D1583" i="4"/>
  <c r="E1583" i="4"/>
  <c r="F1583" i="4"/>
  <c r="G1583" i="4"/>
  <c r="A1584" i="4"/>
  <c r="B1584" i="4"/>
  <c r="C1584" i="4"/>
  <c r="D1584" i="4"/>
  <c r="E1584" i="4"/>
  <c r="F1584" i="4"/>
  <c r="G1584" i="4"/>
  <c r="A1585" i="4"/>
  <c r="B1585" i="4"/>
  <c r="C1585" i="4"/>
  <c r="D1585" i="4"/>
  <c r="E1585" i="4"/>
  <c r="F1585" i="4"/>
  <c r="G1585" i="4"/>
  <c r="A1586" i="4"/>
  <c r="B1586" i="4"/>
  <c r="C1586" i="4"/>
  <c r="D1586" i="4"/>
  <c r="E1586" i="4"/>
  <c r="F1586" i="4"/>
  <c r="G1586" i="4"/>
  <c r="A1587" i="4"/>
  <c r="B1587" i="4"/>
  <c r="C1587" i="4"/>
  <c r="D1587" i="4"/>
  <c r="E1587" i="4"/>
  <c r="F1587" i="4"/>
  <c r="G1587" i="4"/>
  <c r="A1588" i="4"/>
  <c r="B1588" i="4"/>
  <c r="C1588" i="4"/>
  <c r="D1588" i="4"/>
  <c r="E1588" i="4"/>
  <c r="F1588" i="4"/>
  <c r="G1588" i="4"/>
  <c r="A1589" i="4"/>
  <c r="B1589" i="4"/>
  <c r="C1589" i="4"/>
  <c r="D1589" i="4"/>
  <c r="E1589" i="4"/>
  <c r="F1589" i="4"/>
  <c r="G1589" i="4"/>
  <c r="A1590" i="4"/>
  <c r="B1590" i="4"/>
  <c r="C1590" i="4"/>
  <c r="D1590" i="4"/>
  <c r="E1590" i="4"/>
  <c r="F1590" i="4"/>
  <c r="G1590" i="4"/>
  <c r="A1591" i="4"/>
  <c r="B1591" i="4"/>
  <c r="C1591" i="4"/>
  <c r="D1591" i="4"/>
  <c r="E1591" i="4"/>
  <c r="F1591" i="4"/>
  <c r="G1591" i="4"/>
  <c r="A1592" i="4"/>
  <c r="B1592" i="4"/>
  <c r="C1592" i="4"/>
  <c r="D1592" i="4"/>
  <c r="E1592" i="4"/>
  <c r="F1592" i="4"/>
  <c r="G1592" i="4"/>
  <c r="A1593" i="4"/>
  <c r="B1593" i="4"/>
  <c r="C1593" i="4"/>
  <c r="D1593" i="4"/>
  <c r="E1593" i="4"/>
  <c r="F1593" i="4"/>
  <c r="G1593" i="4"/>
  <c r="A1594" i="4"/>
  <c r="B1594" i="4"/>
  <c r="C1594" i="4"/>
  <c r="D1594" i="4"/>
  <c r="E1594" i="4"/>
  <c r="F1594" i="4"/>
  <c r="G1594" i="4"/>
  <c r="A1595" i="4"/>
  <c r="B1595" i="4"/>
  <c r="C1595" i="4"/>
  <c r="D1595" i="4"/>
  <c r="E1595" i="4"/>
  <c r="F1595" i="4"/>
  <c r="G1595" i="4"/>
  <c r="A1596" i="4"/>
  <c r="B1596" i="4"/>
  <c r="C1596" i="4"/>
  <c r="D1596" i="4"/>
  <c r="E1596" i="4"/>
  <c r="F1596" i="4"/>
  <c r="G1596" i="4"/>
  <c r="A1597" i="4"/>
  <c r="B1597" i="4"/>
  <c r="C1597" i="4"/>
  <c r="D1597" i="4"/>
  <c r="E1597" i="4"/>
  <c r="F1597" i="4"/>
  <c r="G1597" i="4"/>
  <c r="A1598" i="4"/>
  <c r="B1598" i="4"/>
  <c r="C1598" i="4"/>
  <c r="D1598" i="4"/>
  <c r="E1598" i="4"/>
  <c r="F1598" i="4"/>
  <c r="G1598" i="4"/>
  <c r="A1599" i="4"/>
  <c r="B1599" i="4"/>
  <c r="C1599" i="4"/>
  <c r="D1599" i="4"/>
  <c r="E1599" i="4"/>
  <c r="F1599" i="4"/>
  <c r="G1599" i="4"/>
  <c r="A1600" i="4"/>
  <c r="B1600" i="4"/>
  <c r="C1600" i="4"/>
  <c r="D1600" i="4"/>
  <c r="E1600" i="4"/>
  <c r="F1600" i="4"/>
  <c r="G1600" i="4"/>
  <c r="A1601" i="4"/>
  <c r="B1601" i="4"/>
  <c r="C1601" i="4"/>
  <c r="D1601" i="4"/>
  <c r="E1601" i="4"/>
  <c r="F1601" i="4"/>
  <c r="G1601" i="4"/>
  <c r="A1602" i="4"/>
  <c r="B1602" i="4"/>
  <c r="C1602" i="4"/>
  <c r="D1602" i="4"/>
  <c r="E1602" i="4"/>
  <c r="F1602" i="4"/>
  <c r="G1602" i="4"/>
  <c r="A1603" i="4"/>
  <c r="B1603" i="4"/>
  <c r="C1603" i="4"/>
  <c r="D1603" i="4"/>
  <c r="E1603" i="4"/>
  <c r="F1603" i="4"/>
  <c r="G1603" i="4"/>
  <c r="A1604" i="4"/>
  <c r="B1604" i="4"/>
  <c r="C1604" i="4"/>
  <c r="D1604" i="4"/>
  <c r="E1604" i="4"/>
  <c r="F1604" i="4"/>
  <c r="G1604" i="4"/>
  <c r="A1605" i="4"/>
  <c r="B1605" i="4"/>
  <c r="C1605" i="4"/>
  <c r="D1605" i="4"/>
  <c r="E1605" i="4"/>
  <c r="F1605" i="4"/>
  <c r="G1605" i="4"/>
  <c r="A1606" i="4"/>
  <c r="B1606" i="4"/>
  <c r="C1606" i="4"/>
  <c r="D1606" i="4"/>
  <c r="E1606" i="4"/>
  <c r="F1606" i="4"/>
  <c r="G1606" i="4"/>
  <c r="A1607" i="4"/>
  <c r="B1607" i="4"/>
  <c r="C1607" i="4"/>
  <c r="D1607" i="4"/>
  <c r="E1607" i="4"/>
  <c r="F1607" i="4"/>
  <c r="G1607" i="4"/>
  <c r="A1608" i="4"/>
  <c r="B1608" i="4"/>
  <c r="C1608" i="4"/>
  <c r="D1608" i="4"/>
  <c r="E1608" i="4"/>
  <c r="F1608" i="4"/>
  <c r="G1608" i="4"/>
  <c r="A1609" i="4"/>
  <c r="B1609" i="4"/>
  <c r="C1609" i="4"/>
  <c r="D1609" i="4"/>
  <c r="E1609" i="4"/>
  <c r="F1609" i="4"/>
  <c r="G1609" i="4"/>
  <c r="A1610" i="4"/>
  <c r="B1610" i="4"/>
  <c r="C1610" i="4"/>
  <c r="D1610" i="4"/>
  <c r="E1610" i="4"/>
  <c r="F1610" i="4"/>
  <c r="G1610" i="4"/>
  <c r="A1611" i="4"/>
  <c r="B1611" i="4"/>
  <c r="C1611" i="4"/>
  <c r="D1611" i="4"/>
  <c r="E1611" i="4"/>
  <c r="F1611" i="4"/>
  <c r="G1611" i="4"/>
  <c r="A1612" i="4"/>
  <c r="B1612" i="4"/>
  <c r="C1612" i="4"/>
  <c r="D1612" i="4"/>
  <c r="E1612" i="4"/>
  <c r="F1612" i="4"/>
  <c r="G1612" i="4"/>
  <c r="A1613" i="4"/>
  <c r="B1613" i="4"/>
  <c r="C1613" i="4"/>
  <c r="D1613" i="4"/>
  <c r="E1613" i="4"/>
  <c r="F1613" i="4"/>
  <c r="G1613" i="4"/>
  <c r="A1614" i="4"/>
  <c r="B1614" i="4"/>
  <c r="C1614" i="4"/>
  <c r="D1614" i="4"/>
  <c r="E1614" i="4"/>
  <c r="F1614" i="4"/>
  <c r="G1614" i="4"/>
  <c r="A1615" i="4"/>
  <c r="B1615" i="4"/>
  <c r="C1615" i="4"/>
  <c r="D1615" i="4"/>
  <c r="E1615" i="4"/>
  <c r="F1615" i="4"/>
  <c r="G1615" i="4"/>
  <c r="A1616" i="4"/>
  <c r="B1616" i="4"/>
  <c r="C1616" i="4"/>
  <c r="D1616" i="4"/>
  <c r="E1616" i="4"/>
  <c r="F1616" i="4"/>
  <c r="G1616" i="4"/>
  <c r="A1617" i="4"/>
  <c r="B1617" i="4"/>
  <c r="C1617" i="4"/>
  <c r="D1617" i="4"/>
  <c r="E1617" i="4"/>
  <c r="F1617" i="4"/>
  <c r="G1617" i="4"/>
  <c r="A1618" i="4"/>
  <c r="B1618" i="4"/>
  <c r="C1618" i="4"/>
  <c r="D1618" i="4"/>
  <c r="E1618" i="4"/>
  <c r="F1618" i="4"/>
  <c r="G1618" i="4"/>
  <c r="A1619" i="4"/>
  <c r="B1619" i="4"/>
  <c r="C1619" i="4"/>
  <c r="D1619" i="4"/>
  <c r="E1619" i="4"/>
  <c r="F1619" i="4"/>
  <c r="G1619" i="4"/>
  <c r="A1620" i="4"/>
  <c r="B1620" i="4"/>
  <c r="C1620" i="4"/>
  <c r="D1620" i="4"/>
  <c r="E1620" i="4"/>
  <c r="F1620" i="4"/>
  <c r="G1620" i="4"/>
  <c r="A1621" i="4"/>
  <c r="B1621" i="4"/>
  <c r="C1621" i="4"/>
  <c r="D1621" i="4"/>
  <c r="E1621" i="4"/>
  <c r="F1621" i="4"/>
  <c r="G1621" i="4"/>
  <c r="A1622" i="4"/>
  <c r="B1622" i="4"/>
  <c r="C1622" i="4"/>
  <c r="D1622" i="4"/>
  <c r="E1622" i="4"/>
  <c r="F1622" i="4"/>
  <c r="G1622" i="4"/>
  <c r="A1623" i="4"/>
  <c r="B1623" i="4"/>
  <c r="C1623" i="4"/>
  <c r="D1623" i="4"/>
  <c r="E1623" i="4"/>
  <c r="F1623" i="4"/>
  <c r="G1623" i="4"/>
  <c r="A1624" i="4"/>
  <c r="B1624" i="4"/>
  <c r="C1624" i="4"/>
  <c r="D1624" i="4"/>
  <c r="E1624" i="4"/>
  <c r="F1624" i="4"/>
  <c r="G1624" i="4"/>
  <c r="A1625" i="4"/>
  <c r="B1625" i="4"/>
  <c r="C1625" i="4"/>
  <c r="D1625" i="4"/>
  <c r="E1625" i="4"/>
  <c r="F1625" i="4"/>
  <c r="G1625" i="4"/>
  <c r="A1626" i="4"/>
  <c r="B1626" i="4"/>
  <c r="C1626" i="4"/>
  <c r="D1626" i="4"/>
  <c r="E1626" i="4"/>
  <c r="F1626" i="4"/>
  <c r="G1626" i="4"/>
  <c r="A1627" i="4"/>
  <c r="B1627" i="4"/>
  <c r="C1627" i="4"/>
  <c r="D1627" i="4"/>
  <c r="E1627" i="4"/>
  <c r="F1627" i="4"/>
  <c r="G1627" i="4"/>
  <c r="A1628" i="4"/>
  <c r="B1628" i="4"/>
  <c r="C1628" i="4"/>
  <c r="D1628" i="4"/>
  <c r="E1628" i="4"/>
  <c r="F1628" i="4"/>
  <c r="G1628" i="4"/>
  <c r="A1629" i="4"/>
  <c r="B1629" i="4"/>
  <c r="C1629" i="4"/>
  <c r="D1629" i="4"/>
  <c r="E1629" i="4"/>
  <c r="F1629" i="4"/>
  <c r="G1629" i="4"/>
  <c r="A1630" i="4"/>
  <c r="B1630" i="4"/>
  <c r="C1630" i="4"/>
  <c r="D1630" i="4"/>
  <c r="E1630" i="4"/>
  <c r="F1630" i="4"/>
  <c r="G1630" i="4"/>
  <c r="A1631" i="4"/>
  <c r="B1631" i="4"/>
  <c r="C1631" i="4"/>
  <c r="D1631" i="4"/>
  <c r="E1631" i="4"/>
  <c r="F1631" i="4"/>
  <c r="G1631" i="4"/>
  <c r="A1632" i="4"/>
  <c r="B1632" i="4"/>
  <c r="C1632" i="4"/>
  <c r="D1632" i="4"/>
  <c r="E1632" i="4"/>
  <c r="F1632" i="4"/>
  <c r="G1632" i="4"/>
  <c r="A1633" i="4"/>
  <c r="B1633" i="4"/>
  <c r="C1633" i="4"/>
  <c r="D1633" i="4"/>
  <c r="E1633" i="4"/>
  <c r="F1633" i="4"/>
  <c r="G1633" i="4"/>
  <c r="A1634" i="4"/>
  <c r="B1634" i="4"/>
  <c r="C1634" i="4"/>
  <c r="D1634" i="4"/>
  <c r="E1634" i="4"/>
  <c r="F1634" i="4"/>
  <c r="G1634" i="4"/>
  <c r="A1635" i="4"/>
  <c r="B1635" i="4"/>
  <c r="C1635" i="4"/>
  <c r="D1635" i="4"/>
  <c r="E1635" i="4"/>
  <c r="F1635" i="4"/>
  <c r="G1635" i="4"/>
  <c r="A1636" i="4"/>
  <c r="B1636" i="4"/>
  <c r="C1636" i="4"/>
  <c r="D1636" i="4"/>
  <c r="E1636" i="4"/>
  <c r="F1636" i="4"/>
  <c r="G1636" i="4"/>
  <c r="A1637" i="4"/>
  <c r="B1637" i="4"/>
  <c r="C1637" i="4"/>
  <c r="D1637" i="4"/>
  <c r="E1637" i="4"/>
  <c r="F1637" i="4"/>
  <c r="G1637" i="4"/>
  <c r="A1638" i="4"/>
  <c r="B1638" i="4"/>
  <c r="C1638" i="4"/>
  <c r="D1638" i="4"/>
  <c r="E1638" i="4"/>
  <c r="F1638" i="4"/>
  <c r="G1638" i="4"/>
  <c r="A1639" i="4"/>
  <c r="B1639" i="4"/>
  <c r="C1639" i="4"/>
  <c r="D1639" i="4"/>
  <c r="E1639" i="4"/>
  <c r="F1639" i="4"/>
  <c r="G1639" i="4"/>
  <c r="A1640" i="4"/>
  <c r="B1640" i="4"/>
  <c r="C1640" i="4"/>
  <c r="D1640" i="4"/>
  <c r="E1640" i="4"/>
  <c r="F1640" i="4"/>
  <c r="G1640" i="4"/>
  <c r="A1641" i="4"/>
  <c r="B1641" i="4"/>
  <c r="C1641" i="4"/>
  <c r="D1641" i="4"/>
  <c r="E1641" i="4"/>
  <c r="F1641" i="4"/>
  <c r="G1641" i="4"/>
  <c r="A1642" i="4"/>
  <c r="B1642" i="4"/>
  <c r="C1642" i="4"/>
  <c r="D1642" i="4"/>
  <c r="E1642" i="4"/>
  <c r="F1642" i="4"/>
  <c r="G1642" i="4"/>
  <c r="A1643" i="4"/>
  <c r="B1643" i="4"/>
  <c r="C1643" i="4"/>
  <c r="D1643" i="4"/>
  <c r="E1643" i="4"/>
  <c r="F1643" i="4"/>
  <c r="G1643" i="4"/>
  <c r="A1644" i="4"/>
  <c r="B1644" i="4"/>
  <c r="C1644" i="4"/>
  <c r="D1644" i="4"/>
  <c r="E1644" i="4"/>
  <c r="F1644" i="4"/>
  <c r="G1644" i="4"/>
  <c r="A1645" i="4"/>
  <c r="B1645" i="4"/>
  <c r="C1645" i="4"/>
  <c r="D1645" i="4"/>
  <c r="E1645" i="4"/>
  <c r="F1645" i="4"/>
  <c r="G1645" i="4"/>
  <c r="A1646" i="4"/>
  <c r="B1646" i="4"/>
  <c r="C1646" i="4"/>
  <c r="D1646" i="4"/>
  <c r="E1646" i="4"/>
  <c r="F1646" i="4"/>
  <c r="G1646" i="4"/>
  <c r="A1647" i="4"/>
  <c r="B1647" i="4"/>
  <c r="C1647" i="4"/>
  <c r="D1647" i="4"/>
  <c r="E1647" i="4"/>
  <c r="F1647" i="4"/>
  <c r="G1647" i="4"/>
  <c r="A1648" i="4"/>
  <c r="B1648" i="4"/>
  <c r="C1648" i="4"/>
  <c r="D1648" i="4"/>
  <c r="E1648" i="4"/>
  <c r="F1648" i="4"/>
  <c r="G1648" i="4"/>
  <c r="A1649" i="4"/>
  <c r="B1649" i="4"/>
  <c r="C1649" i="4"/>
  <c r="D1649" i="4"/>
  <c r="E1649" i="4"/>
  <c r="F1649" i="4"/>
  <c r="G1649" i="4"/>
  <c r="A1650" i="4"/>
  <c r="B1650" i="4"/>
  <c r="C1650" i="4"/>
  <c r="D1650" i="4"/>
  <c r="E1650" i="4"/>
  <c r="F1650" i="4"/>
  <c r="G1650" i="4"/>
  <c r="A1651" i="4"/>
  <c r="B1651" i="4"/>
  <c r="C1651" i="4"/>
  <c r="D1651" i="4"/>
  <c r="E1651" i="4"/>
  <c r="F1651" i="4"/>
  <c r="G1651" i="4"/>
  <c r="A1652" i="4"/>
  <c r="B1652" i="4"/>
  <c r="C1652" i="4"/>
  <c r="D1652" i="4"/>
  <c r="E1652" i="4"/>
  <c r="F1652" i="4"/>
  <c r="G1652" i="4"/>
  <c r="A1653" i="4"/>
  <c r="B1653" i="4"/>
  <c r="C1653" i="4"/>
  <c r="D1653" i="4"/>
  <c r="E1653" i="4"/>
  <c r="F1653" i="4"/>
  <c r="G1653" i="4"/>
  <c r="A1654" i="4"/>
  <c r="B1654" i="4"/>
  <c r="C1654" i="4"/>
  <c r="D1654" i="4"/>
  <c r="E1654" i="4"/>
  <c r="F1654" i="4"/>
  <c r="G1654" i="4"/>
  <c r="A1655" i="4"/>
  <c r="B1655" i="4"/>
  <c r="C1655" i="4"/>
  <c r="D1655" i="4"/>
  <c r="E1655" i="4"/>
  <c r="F1655" i="4"/>
  <c r="G1655" i="4"/>
  <c r="A1656" i="4"/>
  <c r="B1656" i="4"/>
  <c r="C1656" i="4"/>
  <c r="D1656" i="4"/>
  <c r="E1656" i="4"/>
  <c r="F1656" i="4"/>
  <c r="G1656" i="4"/>
  <c r="A1657" i="4"/>
  <c r="B1657" i="4"/>
  <c r="C1657" i="4"/>
  <c r="D1657" i="4"/>
  <c r="E1657" i="4"/>
  <c r="F1657" i="4"/>
  <c r="G1657" i="4"/>
  <c r="A1658" i="4"/>
  <c r="B1658" i="4"/>
  <c r="C1658" i="4"/>
  <c r="D1658" i="4"/>
  <c r="E1658" i="4"/>
  <c r="F1658" i="4"/>
  <c r="G1658" i="4"/>
  <c r="A1659" i="4"/>
  <c r="B1659" i="4"/>
  <c r="C1659" i="4"/>
  <c r="D1659" i="4"/>
  <c r="E1659" i="4"/>
  <c r="F1659" i="4"/>
  <c r="G1659" i="4"/>
  <c r="A1660" i="4"/>
  <c r="B1660" i="4"/>
  <c r="C1660" i="4"/>
  <c r="D1660" i="4"/>
  <c r="E1660" i="4"/>
  <c r="F1660" i="4"/>
  <c r="G1660" i="4"/>
  <c r="A1661" i="4"/>
  <c r="B1661" i="4"/>
  <c r="C1661" i="4"/>
  <c r="D1661" i="4"/>
  <c r="E1661" i="4"/>
  <c r="F1661" i="4"/>
  <c r="G1661" i="4"/>
  <c r="A1662" i="4"/>
  <c r="B1662" i="4"/>
  <c r="C1662" i="4"/>
  <c r="D1662" i="4"/>
  <c r="E1662" i="4"/>
  <c r="F1662" i="4"/>
  <c r="G1662" i="4"/>
  <c r="A1663" i="4"/>
  <c r="B1663" i="4"/>
  <c r="C1663" i="4"/>
  <c r="D1663" i="4"/>
  <c r="E1663" i="4"/>
  <c r="F1663" i="4"/>
  <c r="G1663" i="4"/>
  <c r="A1664" i="4"/>
  <c r="B1664" i="4"/>
  <c r="C1664" i="4"/>
  <c r="D1664" i="4"/>
  <c r="E1664" i="4"/>
  <c r="F1664" i="4"/>
  <c r="G1664" i="4"/>
  <c r="A1665" i="4"/>
  <c r="B1665" i="4"/>
  <c r="C1665" i="4"/>
  <c r="D1665" i="4"/>
  <c r="E1665" i="4"/>
  <c r="F1665" i="4"/>
  <c r="G1665" i="4"/>
  <c r="A1666" i="4"/>
  <c r="B1666" i="4"/>
  <c r="C1666" i="4"/>
  <c r="D1666" i="4"/>
  <c r="E1666" i="4"/>
  <c r="F1666" i="4"/>
  <c r="G1666" i="4"/>
  <c r="A1667" i="4"/>
  <c r="B1667" i="4"/>
  <c r="C1667" i="4"/>
  <c r="D1667" i="4"/>
  <c r="E1667" i="4"/>
  <c r="F1667" i="4"/>
  <c r="G1667" i="4"/>
  <c r="A1668" i="4"/>
  <c r="B1668" i="4"/>
  <c r="C1668" i="4"/>
  <c r="D1668" i="4"/>
  <c r="E1668" i="4"/>
  <c r="F1668" i="4"/>
  <c r="G1668" i="4"/>
  <c r="A1669" i="4"/>
  <c r="B1669" i="4"/>
  <c r="C1669" i="4"/>
  <c r="D1669" i="4"/>
  <c r="E1669" i="4"/>
  <c r="F1669" i="4"/>
  <c r="G1669" i="4"/>
  <c r="A1670" i="4"/>
  <c r="B1670" i="4"/>
  <c r="C1670" i="4"/>
  <c r="D1670" i="4"/>
  <c r="E1670" i="4"/>
  <c r="F1670" i="4"/>
  <c r="G1670" i="4"/>
  <c r="A1671" i="4"/>
  <c r="B1671" i="4"/>
  <c r="C1671" i="4"/>
  <c r="D1671" i="4"/>
  <c r="E1671" i="4"/>
  <c r="F1671" i="4"/>
  <c r="G1671" i="4"/>
  <c r="A1672" i="4"/>
  <c r="B1672" i="4"/>
  <c r="C1672" i="4"/>
  <c r="D1672" i="4"/>
  <c r="E1672" i="4"/>
  <c r="F1672" i="4"/>
  <c r="G1672" i="4"/>
  <c r="A1673" i="4"/>
  <c r="B1673" i="4"/>
  <c r="C1673" i="4"/>
  <c r="D1673" i="4"/>
  <c r="E1673" i="4"/>
  <c r="F1673" i="4"/>
  <c r="G1673" i="4"/>
  <c r="A1674" i="4"/>
  <c r="B1674" i="4"/>
  <c r="C1674" i="4"/>
  <c r="D1674" i="4"/>
  <c r="E1674" i="4"/>
  <c r="F1674" i="4"/>
  <c r="G1674" i="4"/>
  <c r="A1675" i="4"/>
  <c r="B1675" i="4"/>
  <c r="C1675" i="4"/>
  <c r="D1675" i="4"/>
  <c r="E1675" i="4"/>
  <c r="F1675" i="4"/>
  <c r="G1675" i="4"/>
  <c r="A1676" i="4"/>
  <c r="B1676" i="4"/>
  <c r="C1676" i="4"/>
  <c r="D1676" i="4"/>
  <c r="E1676" i="4"/>
  <c r="F1676" i="4"/>
  <c r="G1676" i="4"/>
  <c r="A1677" i="4"/>
  <c r="B1677" i="4"/>
  <c r="C1677" i="4"/>
  <c r="D1677" i="4"/>
  <c r="E1677" i="4"/>
  <c r="F1677" i="4"/>
  <c r="G1677" i="4"/>
  <c r="A1678" i="4"/>
  <c r="B1678" i="4"/>
  <c r="C1678" i="4"/>
  <c r="D1678" i="4"/>
  <c r="E1678" i="4"/>
  <c r="F1678" i="4"/>
  <c r="G1678" i="4"/>
  <c r="A1679" i="4"/>
  <c r="B1679" i="4"/>
  <c r="C1679" i="4"/>
  <c r="D1679" i="4"/>
  <c r="E1679" i="4"/>
  <c r="F1679" i="4"/>
  <c r="G1679" i="4"/>
  <c r="A1680" i="4"/>
  <c r="B1680" i="4"/>
  <c r="C1680" i="4"/>
  <c r="D1680" i="4"/>
  <c r="E1680" i="4"/>
  <c r="F1680" i="4"/>
  <c r="G1680" i="4"/>
  <c r="A1681" i="4"/>
  <c r="B1681" i="4"/>
  <c r="C1681" i="4"/>
  <c r="D1681" i="4"/>
  <c r="E1681" i="4"/>
  <c r="F1681" i="4"/>
  <c r="G1681" i="4"/>
  <c r="A1682" i="4"/>
  <c r="B1682" i="4"/>
  <c r="C1682" i="4"/>
  <c r="D1682" i="4"/>
  <c r="E1682" i="4"/>
  <c r="F1682" i="4"/>
  <c r="G1682" i="4"/>
  <c r="A1683" i="4"/>
  <c r="B1683" i="4"/>
  <c r="C1683" i="4"/>
  <c r="D1683" i="4"/>
  <c r="E1683" i="4"/>
  <c r="F1683" i="4"/>
  <c r="G1683" i="4"/>
  <c r="A1684" i="4"/>
  <c r="B1684" i="4"/>
  <c r="C1684" i="4"/>
  <c r="D1684" i="4"/>
  <c r="E1684" i="4"/>
  <c r="F1684" i="4"/>
  <c r="G1684" i="4"/>
  <c r="A1685" i="4"/>
  <c r="B1685" i="4"/>
  <c r="C1685" i="4"/>
  <c r="D1685" i="4"/>
  <c r="E1685" i="4"/>
  <c r="F1685" i="4"/>
  <c r="G1685" i="4"/>
  <c r="A1686" i="4"/>
  <c r="B1686" i="4"/>
  <c r="C1686" i="4"/>
  <c r="D1686" i="4"/>
  <c r="E1686" i="4"/>
  <c r="F1686" i="4"/>
  <c r="G1686" i="4"/>
  <c r="A1687" i="4"/>
  <c r="B1687" i="4"/>
  <c r="C1687" i="4"/>
  <c r="D1687" i="4"/>
  <c r="E1687" i="4"/>
  <c r="F1687" i="4"/>
  <c r="G1687" i="4"/>
  <c r="A1688" i="4"/>
  <c r="B1688" i="4"/>
  <c r="C1688" i="4"/>
  <c r="D1688" i="4"/>
  <c r="E1688" i="4"/>
  <c r="F1688" i="4"/>
  <c r="G1688" i="4"/>
  <c r="A1689" i="4"/>
  <c r="B1689" i="4"/>
  <c r="C1689" i="4"/>
  <c r="D1689" i="4"/>
  <c r="E1689" i="4"/>
  <c r="F1689" i="4"/>
  <c r="G1689" i="4"/>
  <c r="A1690" i="4"/>
  <c r="B1690" i="4"/>
  <c r="C1690" i="4"/>
  <c r="D1690" i="4"/>
  <c r="E1690" i="4"/>
  <c r="F1690" i="4"/>
  <c r="G1690" i="4"/>
  <c r="A1691" i="4"/>
  <c r="B1691" i="4"/>
  <c r="C1691" i="4"/>
  <c r="D1691" i="4"/>
  <c r="E1691" i="4"/>
  <c r="F1691" i="4"/>
  <c r="G1691" i="4"/>
  <c r="A1692" i="4"/>
  <c r="B1692" i="4"/>
  <c r="C1692" i="4"/>
  <c r="D1692" i="4"/>
  <c r="E1692" i="4"/>
  <c r="F1692" i="4"/>
  <c r="G1692" i="4"/>
  <c r="A1693" i="4"/>
  <c r="B1693" i="4"/>
  <c r="C1693" i="4"/>
  <c r="D1693" i="4"/>
  <c r="E1693" i="4"/>
  <c r="F1693" i="4"/>
  <c r="G1693" i="4"/>
  <c r="A1694" i="4"/>
  <c r="B1694" i="4"/>
  <c r="C1694" i="4"/>
  <c r="D1694" i="4"/>
  <c r="E1694" i="4"/>
  <c r="F1694" i="4"/>
  <c r="G1694" i="4"/>
  <c r="A1695" i="4"/>
  <c r="B1695" i="4"/>
  <c r="C1695" i="4"/>
  <c r="D1695" i="4"/>
  <c r="E1695" i="4"/>
  <c r="F1695" i="4"/>
  <c r="G1695" i="4"/>
  <c r="A1696" i="4"/>
  <c r="B1696" i="4"/>
  <c r="C1696" i="4"/>
  <c r="D1696" i="4"/>
  <c r="E1696" i="4"/>
  <c r="F1696" i="4"/>
  <c r="G1696" i="4"/>
  <c r="A1697" i="4"/>
  <c r="B1697" i="4"/>
  <c r="C1697" i="4"/>
  <c r="D1697" i="4"/>
  <c r="E1697" i="4"/>
  <c r="F1697" i="4"/>
  <c r="G1697" i="4"/>
  <c r="A1698" i="4"/>
  <c r="B1698" i="4"/>
  <c r="C1698" i="4"/>
  <c r="D1698" i="4"/>
  <c r="E1698" i="4"/>
  <c r="F1698" i="4"/>
  <c r="G1698" i="4"/>
  <c r="A1699" i="4"/>
  <c r="B1699" i="4"/>
  <c r="C1699" i="4"/>
  <c r="D1699" i="4"/>
  <c r="E1699" i="4"/>
  <c r="F1699" i="4"/>
  <c r="G1699" i="4"/>
  <c r="A1700" i="4"/>
  <c r="B1700" i="4"/>
  <c r="C1700" i="4"/>
  <c r="D1700" i="4"/>
  <c r="E1700" i="4"/>
  <c r="F1700" i="4"/>
  <c r="G1700" i="4"/>
  <c r="A1701" i="4"/>
  <c r="B1701" i="4"/>
  <c r="C1701" i="4"/>
  <c r="D1701" i="4"/>
  <c r="E1701" i="4"/>
  <c r="F1701" i="4"/>
  <c r="G1701" i="4"/>
  <c r="A1702" i="4"/>
  <c r="B1702" i="4"/>
  <c r="C1702" i="4"/>
  <c r="D1702" i="4"/>
  <c r="E1702" i="4"/>
  <c r="F1702" i="4"/>
  <c r="G1702" i="4"/>
  <c r="A1703" i="4"/>
  <c r="B1703" i="4"/>
  <c r="C1703" i="4"/>
  <c r="D1703" i="4"/>
  <c r="E1703" i="4"/>
  <c r="F1703" i="4"/>
  <c r="G1703" i="4"/>
  <c r="A1704" i="4"/>
  <c r="B1704" i="4"/>
  <c r="C1704" i="4"/>
  <c r="D1704" i="4"/>
  <c r="E1704" i="4"/>
  <c r="F1704" i="4"/>
  <c r="G1704" i="4"/>
  <c r="A1705" i="4"/>
  <c r="B1705" i="4"/>
  <c r="C1705" i="4"/>
  <c r="D1705" i="4"/>
  <c r="E1705" i="4"/>
  <c r="F1705" i="4"/>
  <c r="G1705" i="4"/>
  <c r="A1706" i="4"/>
  <c r="B1706" i="4"/>
  <c r="C1706" i="4"/>
  <c r="D1706" i="4"/>
  <c r="E1706" i="4"/>
  <c r="F1706" i="4"/>
  <c r="G1706" i="4"/>
  <c r="A1707" i="4"/>
  <c r="B1707" i="4"/>
  <c r="C1707" i="4"/>
  <c r="D1707" i="4"/>
  <c r="E1707" i="4"/>
  <c r="F1707" i="4"/>
  <c r="G1707" i="4"/>
  <c r="A1708" i="4"/>
  <c r="B1708" i="4"/>
  <c r="C1708" i="4"/>
  <c r="D1708" i="4"/>
  <c r="E1708" i="4"/>
  <c r="F1708" i="4"/>
  <c r="G1708" i="4"/>
  <c r="A1709" i="4"/>
  <c r="B1709" i="4"/>
  <c r="C1709" i="4"/>
  <c r="D1709" i="4"/>
  <c r="E1709" i="4"/>
  <c r="F1709" i="4"/>
  <c r="G1709" i="4"/>
  <c r="A1710" i="4"/>
  <c r="B1710" i="4"/>
  <c r="C1710" i="4"/>
  <c r="D1710" i="4"/>
  <c r="E1710" i="4"/>
  <c r="F1710" i="4"/>
  <c r="G1710" i="4"/>
  <c r="A1711" i="4"/>
  <c r="B1711" i="4"/>
  <c r="C1711" i="4"/>
  <c r="D1711" i="4"/>
  <c r="E1711" i="4"/>
  <c r="F1711" i="4"/>
  <c r="G1711" i="4"/>
  <c r="A1712" i="4"/>
  <c r="B1712" i="4"/>
  <c r="C1712" i="4"/>
  <c r="D1712" i="4"/>
  <c r="E1712" i="4"/>
  <c r="F1712" i="4"/>
  <c r="G1712" i="4"/>
  <c r="A1713" i="4"/>
  <c r="B1713" i="4"/>
  <c r="C1713" i="4"/>
  <c r="D1713" i="4"/>
  <c r="E1713" i="4"/>
  <c r="F1713" i="4"/>
  <c r="G1713" i="4"/>
  <c r="A1714" i="4"/>
  <c r="B1714" i="4"/>
  <c r="C1714" i="4"/>
  <c r="D1714" i="4"/>
  <c r="E1714" i="4"/>
  <c r="F1714" i="4"/>
  <c r="G1714" i="4"/>
  <c r="A1715" i="4"/>
  <c r="B1715" i="4"/>
  <c r="C1715" i="4"/>
  <c r="D1715" i="4"/>
  <c r="E1715" i="4"/>
  <c r="F1715" i="4"/>
  <c r="G1715" i="4"/>
  <c r="A1716" i="4"/>
  <c r="B1716" i="4"/>
  <c r="C1716" i="4"/>
  <c r="D1716" i="4"/>
  <c r="E1716" i="4"/>
  <c r="F1716" i="4"/>
  <c r="G1716" i="4"/>
  <c r="A1717" i="4"/>
  <c r="B1717" i="4"/>
  <c r="C1717" i="4"/>
  <c r="D1717" i="4"/>
  <c r="E1717" i="4"/>
  <c r="F1717" i="4"/>
  <c r="G1717" i="4"/>
  <c r="A1718" i="4"/>
  <c r="B1718" i="4"/>
  <c r="C1718" i="4"/>
  <c r="D1718" i="4"/>
  <c r="E1718" i="4"/>
  <c r="F1718" i="4"/>
  <c r="G1718" i="4"/>
  <c r="A1719" i="4"/>
  <c r="B1719" i="4"/>
  <c r="C1719" i="4"/>
  <c r="D1719" i="4"/>
  <c r="E1719" i="4"/>
  <c r="F1719" i="4"/>
  <c r="G1719" i="4"/>
  <c r="A1720" i="4"/>
  <c r="B1720" i="4"/>
  <c r="C1720" i="4"/>
  <c r="D1720" i="4"/>
  <c r="E1720" i="4"/>
  <c r="F1720" i="4"/>
  <c r="G1720" i="4"/>
  <c r="A1721" i="4"/>
  <c r="B1721" i="4"/>
  <c r="C1721" i="4"/>
  <c r="D1721" i="4"/>
  <c r="E1721" i="4"/>
  <c r="F1721" i="4"/>
  <c r="G1721" i="4"/>
  <c r="A1722" i="4"/>
  <c r="B1722" i="4"/>
  <c r="C1722" i="4"/>
  <c r="D1722" i="4"/>
  <c r="E1722" i="4"/>
  <c r="F1722" i="4"/>
  <c r="G1722" i="4"/>
  <c r="A1723" i="4"/>
  <c r="B1723" i="4"/>
  <c r="C1723" i="4"/>
  <c r="D1723" i="4"/>
  <c r="E1723" i="4"/>
  <c r="F1723" i="4"/>
  <c r="G1723" i="4"/>
  <c r="A1724" i="4"/>
  <c r="B1724" i="4"/>
  <c r="C1724" i="4"/>
  <c r="D1724" i="4"/>
  <c r="E1724" i="4"/>
  <c r="F1724" i="4"/>
  <c r="G1724" i="4"/>
  <c r="A1725" i="4"/>
  <c r="B1725" i="4"/>
  <c r="C1725" i="4"/>
  <c r="D1725" i="4"/>
  <c r="E1725" i="4"/>
  <c r="F1725" i="4"/>
  <c r="G1725" i="4"/>
  <c r="A1726" i="4"/>
  <c r="B1726" i="4"/>
  <c r="C1726" i="4"/>
  <c r="D1726" i="4"/>
  <c r="E1726" i="4"/>
  <c r="F1726" i="4"/>
  <c r="G1726" i="4"/>
  <c r="A1727" i="4"/>
  <c r="B1727" i="4"/>
  <c r="C1727" i="4"/>
  <c r="D1727" i="4"/>
  <c r="E1727" i="4"/>
  <c r="F1727" i="4"/>
  <c r="G1727" i="4"/>
  <c r="A1728" i="4"/>
  <c r="B1728" i="4"/>
  <c r="C1728" i="4"/>
  <c r="D1728" i="4"/>
  <c r="E1728" i="4"/>
  <c r="F1728" i="4"/>
  <c r="G1728" i="4"/>
  <c r="A1729" i="4"/>
  <c r="B1729" i="4"/>
  <c r="C1729" i="4"/>
  <c r="D1729" i="4"/>
  <c r="E1729" i="4"/>
  <c r="F1729" i="4"/>
  <c r="G1729" i="4"/>
  <c r="A1730" i="4"/>
  <c r="B1730" i="4"/>
  <c r="C1730" i="4"/>
  <c r="D1730" i="4"/>
  <c r="E1730" i="4"/>
  <c r="F1730" i="4"/>
  <c r="G1730" i="4"/>
  <c r="A1731" i="4"/>
  <c r="B1731" i="4"/>
  <c r="C1731" i="4"/>
  <c r="D1731" i="4"/>
  <c r="E1731" i="4"/>
  <c r="F1731" i="4"/>
  <c r="G1731" i="4"/>
  <c r="A1732" i="4"/>
  <c r="B1732" i="4"/>
  <c r="C1732" i="4"/>
  <c r="D1732" i="4"/>
  <c r="E1732" i="4"/>
  <c r="F1732" i="4"/>
  <c r="G1732" i="4"/>
  <c r="A1733" i="4"/>
  <c r="B1733" i="4"/>
  <c r="C1733" i="4"/>
  <c r="D1733" i="4"/>
  <c r="E1733" i="4"/>
  <c r="F1733" i="4"/>
  <c r="G1733" i="4"/>
  <c r="A1734" i="4"/>
  <c r="B1734" i="4"/>
  <c r="C1734" i="4"/>
  <c r="D1734" i="4"/>
  <c r="E1734" i="4"/>
  <c r="F1734" i="4"/>
  <c r="G1734" i="4"/>
  <c r="A1735" i="4"/>
  <c r="B1735" i="4"/>
  <c r="C1735" i="4"/>
  <c r="D1735" i="4"/>
  <c r="E1735" i="4"/>
  <c r="F1735" i="4"/>
  <c r="G1735" i="4"/>
  <c r="A1736" i="4"/>
  <c r="B1736" i="4"/>
  <c r="C1736" i="4"/>
  <c r="D1736" i="4"/>
  <c r="E1736" i="4"/>
  <c r="F1736" i="4"/>
  <c r="G1736" i="4"/>
  <c r="A1737" i="4"/>
  <c r="B1737" i="4"/>
  <c r="C1737" i="4"/>
  <c r="D1737" i="4"/>
  <c r="E1737" i="4"/>
  <c r="F1737" i="4"/>
  <c r="G1737" i="4"/>
  <c r="A1738" i="4"/>
  <c r="B1738" i="4"/>
  <c r="C1738" i="4"/>
  <c r="D1738" i="4"/>
  <c r="E1738" i="4"/>
  <c r="F1738" i="4"/>
  <c r="G1738" i="4"/>
  <c r="A1739" i="4"/>
  <c r="B1739" i="4"/>
  <c r="C1739" i="4"/>
  <c r="D1739" i="4"/>
  <c r="E1739" i="4"/>
  <c r="F1739" i="4"/>
  <c r="G1739" i="4"/>
  <c r="A1740" i="4"/>
  <c r="B1740" i="4"/>
  <c r="C1740" i="4"/>
  <c r="D1740" i="4"/>
  <c r="E1740" i="4"/>
  <c r="F1740" i="4"/>
  <c r="G1740" i="4"/>
  <c r="A1741" i="4"/>
  <c r="B1741" i="4"/>
  <c r="C1741" i="4"/>
  <c r="D1741" i="4"/>
  <c r="E1741" i="4"/>
  <c r="F1741" i="4"/>
  <c r="G1741" i="4"/>
  <c r="A1742" i="4"/>
  <c r="B1742" i="4"/>
  <c r="C1742" i="4"/>
  <c r="D1742" i="4"/>
  <c r="E1742" i="4"/>
  <c r="F1742" i="4"/>
  <c r="G1742" i="4"/>
  <c r="A1743" i="4"/>
  <c r="B1743" i="4"/>
  <c r="C1743" i="4"/>
  <c r="D1743" i="4"/>
  <c r="E1743" i="4"/>
  <c r="F1743" i="4"/>
  <c r="G1743" i="4"/>
  <c r="A1744" i="4"/>
  <c r="B1744" i="4"/>
  <c r="C1744" i="4"/>
  <c r="D1744" i="4"/>
  <c r="E1744" i="4"/>
  <c r="F1744" i="4"/>
  <c r="G1744" i="4"/>
  <c r="A1745" i="4"/>
  <c r="B1745" i="4"/>
  <c r="C1745" i="4"/>
  <c r="D1745" i="4"/>
  <c r="E1745" i="4"/>
  <c r="F1745" i="4"/>
  <c r="G1745" i="4"/>
  <c r="A1746" i="4"/>
  <c r="B1746" i="4"/>
  <c r="C1746" i="4"/>
  <c r="D1746" i="4"/>
  <c r="E1746" i="4"/>
  <c r="F1746" i="4"/>
  <c r="G1746" i="4"/>
  <c r="A1747" i="4"/>
  <c r="B1747" i="4"/>
  <c r="C1747" i="4"/>
  <c r="D1747" i="4"/>
  <c r="E1747" i="4"/>
  <c r="F1747" i="4"/>
  <c r="G1747" i="4"/>
  <c r="A1748" i="4"/>
  <c r="B1748" i="4"/>
  <c r="C1748" i="4"/>
  <c r="D1748" i="4"/>
  <c r="E1748" i="4"/>
  <c r="F1748" i="4"/>
  <c r="G1748" i="4"/>
  <c r="A1749" i="4"/>
  <c r="B1749" i="4"/>
  <c r="C1749" i="4"/>
  <c r="D1749" i="4"/>
  <c r="E1749" i="4"/>
  <c r="F1749" i="4"/>
  <c r="G1749" i="4"/>
  <c r="A1750" i="4"/>
  <c r="B1750" i="4"/>
  <c r="C1750" i="4"/>
  <c r="D1750" i="4"/>
  <c r="E1750" i="4"/>
  <c r="F1750" i="4"/>
  <c r="G1750" i="4"/>
  <c r="A1751" i="4"/>
  <c r="B1751" i="4"/>
  <c r="C1751" i="4"/>
  <c r="D1751" i="4"/>
  <c r="E1751" i="4"/>
  <c r="F1751" i="4"/>
  <c r="G1751" i="4"/>
  <c r="A1752" i="4"/>
  <c r="B1752" i="4"/>
  <c r="C1752" i="4"/>
  <c r="D1752" i="4"/>
  <c r="E1752" i="4"/>
  <c r="F1752" i="4"/>
  <c r="G1752" i="4"/>
  <c r="A1753" i="4"/>
  <c r="B1753" i="4"/>
  <c r="C1753" i="4"/>
  <c r="D1753" i="4"/>
  <c r="E1753" i="4"/>
  <c r="F1753" i="4"/>
  <c r="G1753" i="4"/>
  <c r="A1754" i="4"/>
  <c r="B1754" i="4"/>
  <c r="C1754" i="4"/>
  <c r="D1754" i="4"/>
  <c r="E1754" i="4"/>
  <c r="F1754" i="4"/>
  <c r="G1754" i="4"/>
  <c r="A1755" i="4"/>
  <c r="B1755" i="4"/>
  <c r="C1755" i="4"/>
  <c r="D1755" i="4"/>
  <c r="E1755" i="4"/>
  <c r="F1755" i="4"/>
  <c r="G1755" i="4"/>
  <c r="A1756" i="4"/>
  <c r="B1756" i="4"/>
  <c r="C1756" i="4"/>
  <c r="D1756" i="4"/>
  <c r="E1756" i="4"/>
  <c r="F1756" i="4"/>
  <c r="G1756" i="4"/>
  <c r="A1757" i="4"/>
  <c r="B1757" i="4"/>
  <c r="C1757" i="4"/>
  <c r="D1757" i="4"/>
  <c r="E1757" i="4"/>
  <c r="F1757" i="4"/>
  <c r="G1757" i="4"/>
  <c r="A1758" i="4"/>
  <c r="B1758" i="4"/>
  <c r="C1758" i="4"/>
  <c r="D1758" i="4"/>
  <c r="E1758" i="4"/>
  <c r="F1758" i="4"/>
  <c r="G1758" i="4"/>
  <c r="A1759" i="4"/>
  <c r="B1759" i="4"/>
  <c r="C1759" i="4"/>
  <c r="D1759" i="4"/>
  <c r="E1759" i="4"/>
  <c r="F1759" i="4"/>
  <c r="G1759" i="4"/>
  <c r="A1760" i="4"/>
  <c r="B1760" i="4"/>
  <c r="C1760" i="4"/>
  <c r="D1760" i="4"/>
  <c r="E1760" i="4"/>
  <c r="F1760" i="4"/>
  <c r="G1760" i="4"/>
  <c r="A1761" i="4"/>
  <c r="B1761" i="4"/>
  <c r="C1761" i="4"/>
  <c r="D1761" i="4"/>
  <c r="E1761" i="4"/>
  <c r="F1761" i="4"/>
  <c r="G1761" i="4"/>
  <c r="A1762" i="4"/>
  <c r="B1762" i="4"/>
  <c r="C1762" i="4"/>
  <c r="D1762" i="4"/>
  <c r="E1762" i="4"/>
  <c r="F1762" i="4"/>
  <c r="G1762" i="4"/>
  <c r="A1763" i="4"/>
  <c r="B1763" i="4"/>
  <c r="C1763" i="4"/>
  <c r="D1763" i="4"/>
  <c r="E1763" i="4"/>
  <c r="F1763" i="4"/>
  <c r="G1763" i="4"/>
  <c r="A1764" i="4"/>
  <c r="B1764" i="4"/>
  <c r="C1764" i="4"/>
  <c r="D1764" i="4"/>
  <c r="E1764" i="4"/>
  <c r="F1764" i="4"/>
  <c r="G1764" i="4"/>
  <c r="A1765" i="4"/>
  <c r="B1765" i="4"/>
  <c r="C1765" i="4"/>
  <c r="D1765" i="4"/>
  <c r="E1765" i="4"/>
  <c r="F1765" i="4"/>
  <c r="G1765" i="4"/>
  <c r="A1766" i="4"/>
  <c r="B1766" i="4"/>
  <c r="C1766" i="4"/>
  <c r="D1766" i="4"/>
  <c r="E1766" i="4"/>
  <c r="F1766" i="4"/>
  <c r="G1766" i="4"/>
  <c r="A1767" i="4"/>
  <c r="B1767" i="4"/>
  <c r="C1767" i="4"/>
  <c r="D1767" i="4"/>
  <c r="E1767" i="4"/>
  <c r="F1767" i="4"/>
  <c r="G1767" i="4"/>
  <c r="A1768" i="4"/>
  <c r="B1768" i="4"/>
  <c r="C1768" i="4"/>
  <c r="D1768" i="4"/>
  <c r="E1768" i="4"/>
  <c r="F1768" i="4"/>
  <c r="G1768" i="4"/>
  <c r="A1769" i="4"/>
  <c r="B1769" i="4"/>
  <c r="C1769" i="4"/>
  <c r="D1769" i="4"/>
  <c r="E1769" i="4"/>
  <c r="F1769" i="4"/>
  <c r="G1769" i="4"/>
  <c r="A1770" i="4"/>
  <c r="B1770" i="4"/>
  <c r="C1770" i="4"/>
  <c r="D1770" i="4"/>
  <c r="E1770" i="4"/>
  <c r="F1770" i="4"/>
  <c r="G1770" i="4"/>
  <c r="A1771" i="4"/>
  <c r="B1771" i="4"/>
  <c r="C1771" i="4"/>
  <c r="D1771" i="4"/>
  <c r="E1771" i="4"/>
  <c r="F1771" i="4"/>
  <c r="G1771" i="4"/>
  <c r="A1772" i="4"/>
  <c r="B1772" i="4"/>
  <c r="C1772" i="4"/>
  <c r="D1772" i="4"/>
  <c r="E1772" i="4"/>
  <c r="F1772" i="4"/>
  <c r="G1772" i="4"/>
  <c r="A1773" i="4"/>
  <c r="B1773" i="4"/>
  <c r="C1773" i="4"/>
  <c r="D1773" i="4"/>
  <c r="E1773" i="4"/>
  <c r="F1773" i="4"/>
  <c r="G1773" i="4"/>
  <c r="A1774" i="4"/>
  <c r="B1774" i="4"/>
  <c r="C1774" i="4"/>
  <c r="D1774" i="4"/>
  <c r="E1774" i="4"/>
  <c r="F1774" i="4"/>
  <c r="G1774" i="4"/>
  <c r="A1775" i="4"/>
  <c r="B1775" i="4"/>
  <c r="C1775" i="4"/>
  <c r="D1775" i="4"/>
  <c r="E1775" i="4"/>
  <c r="F1775" i="4"/>
  <c r="G1775" i="4"/>
  <c r="A1776" i="4"/>
  <c r="B1776" i="4"/>
  <c r="C1776" i="4"/>
  <c r="D1776" i="4"/>
  <c r="E1776" i="4"/>
  <c r="F1776" i="4"/>
  <c r="G1776" i="4"/>
  <c r="A1777" i="4"/>
  <c r="B1777" i="4"/>
  <c r="C1777" i="4"/>
  <c r="D1777" i="4"/>
  <c r="E1777" i="4"/>
  <c r="F1777" i="4"/>
  <c r="G1777" i="4"/>
  <c r="A1778" i="4"/>
  <c r="B1778" i="4"/>
  <c r="C1778" i="4"/>
  <c r="D1778" i="4"/>
  <c r="E1778" i="4"/>
  <c r="F1778" i="4"/>
  <c r="G1778" i="4"/>
  <c r="A1779" i="4"/>
  <c r="B1779" i="4"/>
  <c r="C1779" i="4"/>
  <c r="D1779" i="4"/>
  <c r="E1779" i="4"/>
  <c r="F1779" i="4"/>
  <c r="G1779" i="4"/>
  <c r="A1780" i="4"/>
  <c r="B1780" i="4"/>
  <c r="C1780" i="4"/>
  <c r="D1780" i="4"/>
  <c r="E1780" i="4"/>
  <c r="F1780" i="4"/>
  <c r="G1780" i="4"/>
  <c r="A1781" i="4"/>
  <c r="B1781" i="4"/>
  <c r="C1781" i="4"/>
  <c r="D1781" i="4"/>
  <c r="E1781" i="4"/>
  <c r="F1781" i="4"/>
  <c r="G1781" i="4"/>
  <c r="A1782" i="4"/>
  <c r="B1782" i="4"/>
  <c r="C1782" i="4"/>
  <c r="D1782" i="4"/>
  <c r="E1782" i="4"/>
  <c r="F1782" i="4"/>
  <c r="G1782" i="4"/>
  <c r="A1783" i="4"/>
  <c r="B1783" i="4"/>
  <c r="C1783" i="4"/>
  <c r="D1783" i="4"/>
  <c r="E1783" i="4"/>
  <c r="F1783" i="4"/>
  <c r="G1783" i="4"/>
  <c r="A1784" i="4"/>
  <c r="B1784" i="4"/>
  <c r="C1784" i="4"/>
  <c r="D1784" i="4"/>
  <c r="E1784" i="4"/>
  <c r="F1784" i="4"/>
  <c r="G1784" i="4"/>
  <c r="A1785" i="4"/>
  <c r="B1785" i="4"/>
  <c r="C1785" i="4"/>
  <c r="D1785" i="4"/>
  <c r="E1785" i="4"/>
  <c r="F1785" i="4"/>
  <c r="G1785" i="4"/>
  <c r="A1786" i="4"/>
  <c r="B1786" i="4"/>
  <c r="C1786" i="4"/>
  <c r="D1786" i="4"/>
  <c r="E1786" i="4"/>
  <c r="F1786" i="4"/>
  <c r="G1786" i="4"/>
  <c r="A1787" i="4"/>
  <c r="B1787" i="4"/>
  <c r="C1787" i="4"/>
  <c r="D1787" i="4"/>
  <c r="E1787" i="4"/>
  <c r="F1787" i="4"/>
  <c r="G1787" i="4"/>
  <c r="A1788" i="4"/>
  <c r="B1788" i="4"/>
  <c r="C1788" i="4"/>
  <c r="D1788" i="4"/>
  <c r="E1788" i="4"/>
  <c r="F1788" i="4"/>
  <c r="G1788" i="4"/>
  <c r="A1789" i="4"/>
  <c r="B1789" i="4"/>
  <c r="C1789" i="4"/>
  <c r="D1789" i="4"/>
  <c r="E1789" i="4"/>
  <c r="F1789" i="4"/>
  <c r="G1789" i="4"/>
  <c r="A1790" i="4"/>
  <c r="B1790" i="4"/>
  <c r="C1790" i="4"/>
  <c r="D1790" i="4"/>
  <c r="E1790" i="4"/>
  <c r="F1790" i="4"/>
  <c r="G1790" i="4"/>
  <c r="A1791" i="4"/>
  <c r="B1791" i="4"/>
  <c r="C1791" i="4"/>
  <c r="D1791" i="4"/>
  <c r="E1791" i="4"/>
  <c r="F1791" i="4"/>
  <c r="G1791" i="4"/>
  <c r="A1792" i="4"/>
  <c r="B1792" i="4"/>
  <c r="C1792" i="4"/>
  <c r="D1792" i="4"/>
  <c r="E1792" i="4"/>
  <c r="F1792" i="4"/>
  <c r="G1792" i="4"/>
  <c r="A1793" i="4"/>
  <c r="B1793" i="4"/>
  <c r="C1793" i="4"/>
  <c r="D1793" i="4"/>
  <c r="E1793" i="4"/>
  <c r="F1793" i="4"/>
  <c r="G1793" i="4"/>
  <c r="A1794" i="4"/>
  <c r="B1794" i="4"/>
  <c r="C1794" i="4"/>
  <c r="D1794" i="4"/>
  <c r="E1794" i="4"/>
  <c r="F1794" i="4"/>
  <c r="G1794" i="4"/>
  <c r="A1795" i="4"/>
  <c r="B1795" i="4"/>
  <c r="C1795" i="4"/>
  <c r="D1795" i="4"/>
  <c r="E1795" i="4"/>
  <c r="F1795" i="4"/>
  <c r="G1795" i="4"/>
  <c r="A1796" i="4"/>
  <c r="B1796" i="4"/>
  <c r="C1796" i="4"/>
  <c r="D1796" i="4"/>
  <c r="E1796" i="4"/>
  <c r="F1796" i="4"/>
  <c r="G1796" i="4"/>
  <c r="A1797" i="4"/>
  <c r="B1797" i="4"/>
  <c r="C1797" i="4"/>
  <c r="D1797" i="4"/>
  <c r="E1797" i="4"/>
  <c r="F1797" i="4"/>
  <c r="G1797" i="4"/>
  <c r="A1798" i="4"/>
  <c r="B1798" i="4"/>
  <c r="C1798" i="4"/>
  <c r="D1798" i="4"/>
  <c r="E1798" i="4"/>
  <c r="F1798" i="4"/>
  <c r="G1798" i="4"/>
  <c r="A1799" i="4"/>
  <c r="B1799" i="4"/>
  <c r="C1799" i="4"/>
  <c r="D1799" i="4"/>
  <c r="E1799" i="4"/>
  <c r="F1799" i="4"/>
  <c r="G1799" i="4"/>
  <c r="A1800" i="4"/>
  <c r="B1800" i="4"/>
  <c r="C1800" i="4"/>
  <c r="D1800" i="4"/>
  <c r="E1800" i="4"/>
  <c r="F1800" i="4"/>
  <c r="G1800" i="4"/>
  <c r="A1801" i="4"/>
  <c r="B1801" i="4"/>
  <c r="C1801" i="4"/>
  <c r="D1801" i="4"/>
  <c r="E1801" i="4"/>
  <c r="F1801" i="4"/>
  <c r="G1801" i="4"/>
  <c r="A1802" i="4"/>
  <c r="B1802" i="4"/>
  <c r="C1802" i="4"/>
  <c r="D1802" i="4"/>
  <c r="E1802" i="4"/>
  <c r="F1802" i="4"/>
  <c r="G1802" i="4"/>
  <c r="A1803" i="4"/>
  <c r="B1803" i="4"/>
  <c r="C1803" i="4"/>
  <c r="D1803" i="4"/>
  <c r="E1803" i="4"/>
  <c r="F1803" i="4"/>
  <c r="G1803" i="4"/>
  <c r="A1804" i="4"/>
  <c r="B1804" i="4"/>
  <c r="C1804" i="4"/>
  <c r="D1804" i="4"/>
  <c r="E1804" i="4"/>
  <c r="F1804" i="4"/>
  <c r="G1804" i="4"/>
  <c r="A1805" i="4"/>
  <c r="B1805" i="4"/>
  <c r="C1805" i="4"/>
  <c r="D1805" i="4"/>
  <c r="E1805" i="4"/>
  <c r="F1805" i="4"/>
  <c r="G1805" i="4"/>
  <c r="A1806" i="4"/>
  <c r="B1806" i="4"/>
  <c r="C1806" i="4"/>
  <c r="D1806" i="4"/>
  <c r="E1806" i="4"/>
  <c r="F1806" i="4"/>
  <c r="G1806" i="4"/>
  <c r="A1807" i="4"/>
  <c r="B1807" i="4"/>
  <c r="C1807" i="4"/>
  <c r="D1807" i="4"/>
  <c r="E1807" i="4"/>
  <c r="F1807" i="4"/>
  <c r="G1807" i="4"/>
  <c r="A1808" i="4"/>
  <c r="B1808" i="4"/>
  <c r="C1808" i="4"/>
  <c r="D1808" i="4"/>
  <c r="E1808" i="4"/>
  <c r="F1808" i="4"/>
  <c r="G1808" i="4"/>
  <c r="A1809" i="4"/>
  <c r="B1809" i="4"/>
  <c r="C1809" i="4"/>
  <c r="D1809" i="4"/>
  <c r="E1809" i="4"/>
  <c r="F1809" i="4"/>
  <c r="G1809" i="4"/>
  <c r="A1810" i="4"/>
  <c r="B1810" i="4"/>
  <c r="C1810" i="4"/>
  <c r="D1810" i="4"/>
  <c r="E1810" i="4"/>
  <c r="F1810" i="4"/>
  <c r="G1810" i="4"/>
  <c r="A1811" i="4"/>
  <c r="B1811" i="4"/>
  <c r="C1811" i="4"/>
  <c r="D1811" i="4"/>
  <c r="E1811" i="4"/>
  <c r="F1811" i="4"/>
  <c r="G1811" i="4"/>
  <c r="A1812" i="4"/>
  <c r="B1812" i="4"/>
  <c r="C1812" i="4"/>
  <c r="D1812" i="4"/>
  <c r="E1812" i="4"/>
  <c r="F1812" i="4"/>
  <c r="G1812" i="4"/>
  <c r="A1813" i="4"/>
  <c r="B1813" i="4"/>
  <c r="C1813" i="4"/>
  <c r="D1813" i="4"/>
  <c r="E1813" i="4"/>
  <c r="F1813" i="4"/>
  <c r="G1813" i="4"/>
  <c r="A1814" i="4"/>
  <c r="B1814" i="4"/>
  <c r="C1814" i="4"/>
  <c r="D1814" i="4"/>
  <c r="E1814" i="4"/>
  <c r="F1814" i="4"/>
  <c r="G1814" i="4"/>
  <c r="A1815" i="4"/>
  <c r="B1815" i="4"/>
  <c r="C1815" i="4"/>
  <c r="D1815" i="4"/>
  <c r="E1815" i="4"/>
  <c r="F1815" i="4"/>
  <c r="G1815" i="4"/>
  <c r="A1816" i="4"/>
  <c r="B1816" i="4"/>
  <c r="C1816" i="4"/>
  <c r="D1816" i="4"/>
  <c r="E1816" i="4"/>
  <c r="F1816" i="4"/>
  <c r="G1816" i="4"/>
  <c r="A1817" i="4"/>
  <c r="B1817" i="4"/>
  <c r="C1817" i="4"/>
  <c r="D1817" i="4"/>
  <c r="E1817" i="4"/>
  <c r="F1817" i="4"/>
  <c r="G1817" i="4"/>
  <c r="A1818" i="4"/>
  <c r="B1818" i="4"/>
  <c r="C1818" i="4"/>
  <c r="D1818" i="4"/>
  <c r="E1818" i="4"/>
  <c r="F1818" i="4"/>
  <c r="G1818" i="4"/>
  <c r="A1819" i="4"/>
  <c r="B1819" i="4"/>
  <c r="C1819" i="4"/>
  <c r="D1819" i="4"/>
  <c r="E1819" i="4"/>
  <c r="F1819" i="4"/>
  <c r="G1819" i="4"/>
  <c r="A1820" i="4"/>
  <c r="B1820" i="4"/>
  <c r="C1820" i="4"/>
  <c r="D1820" i="4"/>
  <c r="E1820" i="4"/>
  <c r="F1820" i="4"/>
  <c r="G1820" i="4"/>
  <c r="A1821" i="4"/>
  <c r="B1821" i="4"/>
  <c r="C1821" i="4"/>
  <c r="D1821" i="4"/>
  <c r="E1821" i="4"/>
  <c r="F1821" i="4"/>
  <c r="G1821" i="4"/>
  <c r="A1822" i="4"/>
  <c r="B1822" i="4"/>
  <c r="C1822" i="4"/>
  <c r="D1822" i="4"/>
  <c r="E1822" i="4"/>
  <c r="F1822" i="4"/>
  <c r="G1822" i="4"/>
  <c r="A1823" i="4"/>
  <c r="B1823" i="4"/>
  <c r="C1823" i="4"/>
  <c r="D1823" i="4"/>
  <c r="E1823" i="4"/>
  <c r="F1823" i="4"/>
  <c r="G1823" i="4"/>
  <c r="A1824" i="4"/>
  <c r="B1824" i="4"/>
  <c r="C1824" i="4"/>
  <c r="D1824" i="4"/>
  <c r="E1824" i="4"/>
  <c r="F1824" i="4"/>
  <c r="G1824" i="4"/>
  <c r="A1825" i="4"/>
  <c r="B1825" i="4"/>
  <c r="C1825" i="4"/>
  <c r="D1825" i="4"/>
  <c r="E1825" i="4"/>
  <c r="F1825" i="4"/>
  <c r="G1825" i="4"/>
  <c r="A1826" i="4"/>
  <c r="B1826" i="4"/>
  <c r="C1826" i="4"/>
  <c r="D1826" i="4"/>
  <c r="E1826" i="4"/>
  <c r="F1826" i="4"/>
  <c r="G1826" i="4"/>
  <c r="A1827" i="4"/>
  <c r="B1827" i="4"/>
  <c r="C1827" i="4"/>
  <c r="D1827" i="4"/>
  <c r="E1827" i="4"/>
  <c r="F1827" i="4"/>
  <c r="G1827" i="4"/>
  <c r="A1828" i="4"/>
  <c r="B1828" i="4"/>
  <c r="C1828" i="4"/>
  <c r="D1828" i="4"/>
  <c r="E1828" i="4"/>
  <c r="F1828" i="4"/>
  <c r="G1828" i="4"/>
  <c r="A1829" i="4"/>
  <c r="B1829" i="4"/>
  <c r="C1829" i="4"/>
  <c r="D1829" i="4"/>
  <c r="E1829" i="4"/>
  <c r="F1829" i="4"/>
  <c r="G1829" i="4"/>
  <c r="A1830" i="4"/>
  <c r="B1830" i="4"/>
  <c r="C1830" i="4"/>
  <c r="D1830" i="4"/>
  <c r="E1830" i="4"/>
  <c r="F1830" i="4"/>
  <c r="G1830" i="4"/>
  <c r="A1831" i="4"/>
  <c r="B1831" i="4"/>
  <c r="C1831" i="4"/>
  <c r="D1831" i="4"/>
  <c r="E1831" i="4"/>
  <c r="F1831" i="4"/>
  <c r="G1831" i="4"/>
  <c r="A1832" i="4"/>
  <c r="B1832" i="4"/>
  <c r="C1832" i="4"/>
  <c r="D1832" i="4"/>
  <c r="E1832" i="4"/>
  <c r="F1832" i="4"/>
  <c r="G1832" i="4"/>
  <c r="A1833" i="4"/>
  <c r="B1833" i="4"/>
  <c r="C1833" i="4"/>
  <c r="D1833" i="4"/>
  <c r="E1833" i="4"/>
  <c r="F1833" i="4"/>
  <c r="G1833" i="4"/>
  <c r="A1834" i="4"/>
  <c r="B1834" i="4"/>
  <c r="C1834" i="4"/>
  <c r="D1834" i="4"/>
  <c r="E1834" i="4"/>
  <c r="F1834" i="4"/>
  <c r="G1834" i="4"/>
  <c r="A1835" i="4"/>
  <c r="B1835" i="4"/>
  <c r="C1835" i="4"/>
  <c r="D1835" i="4"/>
  <c r="E1835" i="4"/>
  <c r="F1835" i="4"/>
  <c r="G1835" i="4"/>
  <c r="A1836" i="4"/>
  <c r="B1836" i="4"/>
  <c r="C1836" i="4"/>
  <c r="D1836" i="4"/>
  <c r="E1836" i="4"/>
  <c r="F1836" i="4"/>
  <c r="G1836" i="4"/>
  <c r="A1837" i="4"/>
  <c r="B1837" i="4"/>
  <c r="C1837" i="4"/>
  <c r="D1837" i="4"/>
  <c r="E1837" i="4"/>
  <c r="F1837" i="4"/>
  <c r="G1837" i="4"/>
  <c r="A1838" i="4"/>
  <c r="B1838" i="4"/>
  <c r="C1838" i="4"/>
  <c r="D1838" i="4"/>
  <c r="E1838" i="4"/>
  <c r="F1838" i="4"/>
  <c r="G1838" i="4"/>
  <c r="A1839" i="4"/>
  <c r="B1839" i="4"/>
  <c r="C1839" i="4"/>
  <c r="D1839" i="4"/>
  <c r="E1839" i="4"/>
  <c r="F1839" i="4"/>
  <c r="G1839" i="4"/>
  <c r="A1840" i="4"/>
  <c r="B1840" i="4"/>
  <c r="C1840" i="4"/>
  <c r="D1840" i="4"/>
  <c r="E1840" i="4"/>
  <c r="F1840" i="4"/>
  <c r="G1840" i="4"/>
  <c r="A1841" i="4"/>
  <c r="B1841" i="4"/>
  <c r="C1841" i="4"/>
  <c r="D1841" i="4"/>
  <c r="E1841" i="4"/>
  <c r="F1841" i="4"/>
  <c r="G1841" i="4"/>
  <c r="A1842" i="4"/>
  <c r="B1842" i="4"/>
  <c r="C1842" i="4"/>
  <c r="D1842" i="4"/>
  <c r="E1842" i="4"/>
  <c r="F1842" i="4"/>
  <c r="G1842" i="4"/>
  <c r="A1843" i="4"/>
  <c r="B1843" i="4"/>
  <c r="C1843" i="4"/>
  <c r="D1843" i="4"/>
  <c r="E1843" i="4"/>
  <c r="F1843" i="4"/>
  <c r="G1843" i="4"/>
  <c r="A1844" i="4"/>
  <c r="B1844" i="4"/>
  <c r="C1844" i="4"/>
  <c r="D1844" i="4"/>
  <c r="E1844" i="4"/>
  <c r="F1844" i="4"/>
  <c r="G1844" i="4"/>
  <c r="A1845" i="4"/>
  <c r="B1845" i="4"/>
  <c r="C1845" i="4"/>
  <c r="D1845" i="4"/>
  <c r="E1845" i="4"/>
  <c r="F1845" i="4"/>
  <c r="G1845" i="4"/>
  <c r="A1846" i="4"/>
  <c r="B1846" i="4"/>
  <c r="C1846" i="4"/>
  <c r="D1846" i="4"/>
  <c r="E1846" i="4"/>
  <c r="F1846" i="4"/>
  <c r="G1846" i="4"/>
  <c r="A1847" i="4"/>
  <c r="B1847" i="4"/>
  <c r="C1847" i="4"/>
  <c r="D1847" i="4"/>
  <c r="E1847" i="4"/>
  <c r="F1847" i="4"/>
  <c r="G1847" i="4"/>
  <c r="A1848" i="4"/>
  <c r="B1848" i="4"/>
  <c r="C1848" i="4"/>
  <c r="D1848" i="4"/>
  <c r="E1848" i="4"/>
  <c r="F1848" i="4"/>
  <c r="G1848" i="4"/>
  <c r="A1849" i="4"/>
  <c r="B1849" i="4"/>
  <c r="C1849" i="4"/>
  <c r="D1849" i="4"/>
  <c r="E1849" i="4"/>
  <c r="F1849" i="4"/>
  <c r="G1849" i="4"/>
  <c r="A1850" i="4"/>
  <c r="B1850" i="4"/>
  <c r="C1850" i="4"/>
  <c r="D1850" i="4"/>
  <c r="E1850" i="4"/>
  <c r="F1850" i="4"/>
  <c r="G1850" i="4"/>
  <c r="A1851" i="4"/>
  <c r="B1851" i="4"/>
  <c r="C1851" i="4"/>
  <c r="D1851" i="4"/>
  <c r="E1851" i="4"/>
  <c r="F1851" i="4"/>
  <c r="G1851" i="4"/>
  <c r="A1852" i="4"/>
  <c r="B1852" i="4"/>
  <c r="C1852" i="4"/>
  <c r="D1852" i="4"/>
  <c r="E1852" i="4"/>
  <c r="F1852" i="4"/>
  <c r="G1852" i="4"/>
  <c r="A1853" i="4"/>
  <c r="B1853" i="4"/>
  <c r="C1853" i="4"/>
  <c r="D1853" i="4"/>
  <c r="E1853" i="4"/>
  <c r="F1853" i="4"/>
  <c r="G1853" i="4"/>
  <c r="A1854" i="4"/>
  <c r="B1854" i="4"/>
  <c r="C1854" i="4"/>
  <c r="D1854" i="4"/>
  <c r="E1854" i="4"/>
  <c r="F1854" i="4"/>
  <c r="G1854" i="4"/>
  <c r="A1855" i="4"/>
  <c r="B1855" i="4"/>
  <c r="C1855" i="4"/>
  <c r="D1855" i="4"/>
  <c r="E1855" i="4"/>
  <c r="F1855" i="4"/>
  <c r="G1855" i="4"/>
  <c r="A1856" i="4"/>
  <c r="B1856" i="4"/>
  <c r="C1856" i="4"/>
  <c r="D1856" i="4"/>
  <c r="E1856" i="4"/>
  <c r="F1856" i="4"/>
  <c r="G1856" i="4"/>
  <c r="A1857" i="4"/>
  <c r="B1857" i="4"/>
  <c r="C1857" i="4"/>
  <c r="D1857" i="4"/>
  <c r="E1857" i="4"/>
  <c r="F1857" i="4"/>
  <c r="G1857" i="4"/>
  <c r="A1858" i="4"/>
  <c r="B1858" i="4"/>
  <c r="C1858" i="4"/>
  <c r="D1858" i="4"/>
  <c r="E1858" i="4"/>
  <c r="F1858" i="4"/>
  <c r="G1858" i="4"/>
  <c r="A1859" i="4"/>
  <c r="B1859" i="4"/>
  <c r="C1859" i="4"/>
  <c r="D1859" i="4"/>
  <c r="E1859" i="4"/>
  <c r="F1859" i="4"/>
  <c r="G1859" i="4"/>
  <c r="A1860" i="4"/>
  <c r="B1860" i="4"/>
  <c r="C1860" i="4"/>
  <c r="D1860" i="4"/>
  <c r="E1860" i="4"/>
  <c r="F1860" i="4"/>
  <c r="G1860" i="4"/>
  <c r="A1861" i="4"/>
  <c r="B1861" i="4"/>
  <c r="C1861" i="4"/>
  <c r="D1861" i="4"/>
  <c r="E1861" i="4"/>
  <c r="F1861" i="4"/>
  <c r="G1861" i="4"/>
  <c r="A1862" i="4"/>
  <c r="B1862" i="4"/>
  <c r="C1862" i="4"/>
  <c r="D1862" i="4"/>
  <c r="E1862" i="4"/>
  <c r="F1862" i="4"/>
  <c r="G1862" i="4"/>
  <c r="A1863" i="4"/>
  <c r="B1863" i="4"/>
  <c r="C1863" i="4"/>
  <c r="D1863" i="4"/>
  <c r="E1863" i="4"/>
  <c r="F1863" i="4"/>
  <c r="G1863" i="4"/>
  <c r="A1864" i="4"/>
  <c r="B1864" i="4"/>
  <c r="C1864" i="4"/>
  <c r="D1864" i="4"/>
  <c r="E1864" i="4"/>
  <c r="F1864" i="4"/>
  <c r="G1864" i="4"/>
  <c r="A1865" i="4"/>
  <c r="B1865" i="4"/>
  <c r="C1865" i="4"/>
  <c r="D1865" i="4"/>
  <c r="E1865" i="4"/>
  <c r="F1865" i="4"/>
  <c r="G1865" i="4"/>
  <c r="A1866" i="4"/>
  <c r="B1866" i="4"/>
  <c r="C1866" i="4"/>
  <c r="D1866" i="4"/>
  <c r="E1866" i="4"/>
  <c r="F1866" i="4"/>
  <c r="G1866" i="4"/>
  <c r="A1867" i="4"/>
  <c r="B1867" i="4"/>
  <c r="C1867" i="4"/>
  <c r="D1867" i="4"/>
  <c r="E1867" i="4"/>
  <c r="F1867" i="4"/>
  <c r="G1867" i="4"/>
  <c r="A1868" i="4"/>
  <c r="B1868" i="4"/>
  <c r="C1868" i="4"/>
  <c r="D1868" i="4"/>
  <c r="E1868" i="4"/>
  <c r="F1868" i="4"/>
  <c r="G1868" i="4"/>
  <c r="A1869" i="4"/>
  <c r="B1869" i="4"/>
  <c r="C1869" i="4"/>
  <c r="D1869" i="4"/>
  <c r="E1869" i="4"/>
  <c r="F1869" i="4"/>
  <c r="G1869" i="4"/>
  <c r="A1870" i="4"/>
  <c r="B1870" i="4"/>
  <c r="C1870" i="4"/>
  <c r="D1870" i="4"/>
  <c r="E1870" i="4"/>
  <c r="F1870" i="4"/>
  <c r="G1870" i="4"/>
  <c r="A1871" i="4"/>
  <c r="B1871" i="4"/>
  <c r="C1871" i="4"/>
  <c r="D1871" i="4"/>
  <c r="E1871" i="4"/>
  <c r="F1871" i="4"/>
  <c r="G1871" i="4"/>
  <c r="A1872" i="4"/>
  <c r="B1872" i="4"/>
  <c r="C1872" i="4"/>
  <c r="D1872" i="4"/>
  <c r="E1872" i="4"/>
  <c r="F1872" i="4"/>
  <c r="G1872" i="4"/>
  <c r="A1873" i="4"/>
  <c r="B1873" i="4"/>
  <c r="C1873" i="4"/>
  <c r="D1873" i="4"/>
  <c r="E1873" i="4"/>
  <c r="F1873" i="4"/>
  <c r="G1873" i="4"/>
  <c r="A1874" i="4"/>
  <c r="B1874" i="4"/>
  <c r="C1874" i="4"/>
  <c r="D1874" i="4"/>
  <c r="E1874" i="4"/>
  <c r="F1874" i="4"/>
  <c r="G1874" i="4"/>
  <c r="A1875" i="4"/>
  <c r="B1875" i="4"/>
  <c r="C1875" i="4"/>
  <c r="D1875" i="4"/>
  <c r="E1875" i="4"/>
  <c r="F1875" i="4"/>
  <c r="G1875" i="4"/>
  <c r="A1876" i="4"/>
  <c r="B1876" i="4"/>
  <c r="C1876" i="4"/>
  <c r="D1876" i="4"/>
  <c r="E1876" i="4"/>
  <c r="F1876" i="4"/>
  <c r="G1876" i="4"/>
  <c r="A1877" i="4"/>
  <c r="B1877" i="4"/>
  <c r="C1877" i="4"/>
  <c r="D1877" i="4"/>
  <c r="E1877" i="4"/>
  <c r="F1877" i="4"/>
  <c r="G1877" i="4"/>
  <c r="A1878" i="4"/>
  <c r="B1878" i="4"/>
  <c r="C1878" i="4"/>
  <c r="D1878" i="4"/>
  <c r="E1878" i="4"/>
  <c r="F1878" i="4"/>
  <c r="G1878" i="4"/>
  <c r="A1879" i="4"/>
  <c r="B1879" i="4"/>
  <c r="C1879" i="4"/>
  <c r="D1879" i="4"/>
  <c r="E1879" i="4"/>
  <c r="F1879" i="4"/>
  <c r="G1879" i="4"/>
  <c r="A1880" i="4"/>
  <c r="B1880" i="4"/>
  <c r="C1880" i="4"/>
  <c r="D1880" i="4"/>
  <c r="E1880" i="4"/>
  <c r="F1880" i="4"/>
  <c r="G1880" i="4"/>
  <c r="A1881" i="4"/>
  <c r="B1881" i="4"/>
  <c r="C1881" i="4"/>
  <c r="D1881" i="4"/>
  <c r="E1881" i="4"/>
  <c r="F1881" i="4"/>
  <c r="G1881" i="4"/>
  <c r="A1882" i="4"/>
  <c r="B1882" i="4"/>
  <c r="C1882" i="4"/>
  <c r="D1882" i="4"/>
  <c r="E1882" i="4"/>
  <c r="F1882" i="4"/>
  <c r="G1882" i="4"/>
  <c r="A1883" i="4"/>
  <c r="B1883" i="4"/>
  <c r="C1883" i="4"/>
  <c r="D1883" i="4"/>
  <c r="E1883" i="4"/>
  <c r="F1883" i="4"/>
  <c r="G1883" i="4"/>
  <c r="A1884" i="4"/>
  <c r="B1884" i="4"/>
  <c r="C1884" i="4"/>
  <c r="D1884" i="4"/>
  <c r="E1884" i="4"/>
  <c r="F1884" i="4"/>
  <c r="G1884" i="4"/>
  <c r="A1885" i="4"/>
  <c r="B1885" i="4"/>
  <c r="C1885" i="4"/>
  <c r="D1885" i="4"/>
  <c r="E1885" i="4"/>
  <c r="F1885" i="4"/>
  <c r="G1885" i="4"/>
  <c r="A1886" i="4"/>
  <c r="B1886" i="4"/>
  <c r="C1886" i="4"/>
  <c r="D1886" i="4"/>
  <c r="E1886" i="4"/>
  <c r="F1886" i="4"/>
  <c r="G1886" i="4"/>
  <c r="A1887" i="4"/>
  <c r="B1887" i="4"/>
  <c r="C1887" i="4"/>
  <c r="D1887" i="4"/>
  <c r="E1887" i="4"/>
  <c r="F1887" i="4"/>
  <c r="G1887" i="4"/>
  <c r="A1888" i="4"/>
  <c r="B1888" i="4"/>
  <c r="C1888" i="4"/>
  <c r="D1888" i="4"/>
  <c r="E1888" i="4"/>
  <c r="F1888" i="4"/>
  <c r="G1888" i="4"/>
  <c r="A1889" i="4"/>
  <c r="B1889" i="4"/>
  <c r="C1889" i="4"/>
  <c r="D1889" i="4"/>
  <c r="E1889" i="4"/>
  <c r="F1889" i="4"/>
  <c r="G1889" i="4"/>
  <c r="A1890" i="4"/>
  <c r="B1890" i="4"/>
  <c r="C1890" i="4"/>
  <c r="D1890" i="4"/>
  <c r="E1890" i="4"/>
  <c r="F1890" i="4"/>
  <c r="G1890" i="4"/>
  <c r="A1891" i="4"/>
  <c r="B1891" i="4"/>
  <c r="C1891" i="4"/>
  <c r="D1891" i="4"/>
  <c r="E1891" i="4"/>
  <c r="F1891" i="4"/>
  <c r="G1891" i="4"/>
  <c r="A1892" i="4"/>
  <c r="B1892" i="4"/>
  <c r="C1892" i="4"/>
  <c r="D1892" i="4"/>
  <c r="E1892" i="4"/>
  <c r="F1892" i="4"/>
  <c r="G1892" i="4"/>
  <c r="A1893" i="4"/>
  <c r="B1893" i="4"/>
  <c r="C1893" i="4"/>
  <c r="D1893" i="4"/>
  <c r="E1893" i="4"/>
  <c r="F1893" i="4"/>
  <c r="G1893" i="4"/>
  <c r="A1894" i="4"/>
  <c r="B1894" i="4"/>
  <c r="C1894" i="4"/>
  <c r="D1894" i="4"/>
  <c r="E1894" i="4"/>
  <c r="F1894" i="4"/>
  <c r="G1894" i="4"/>
  <c r="A1895" i="4"/>
  <c r="B1895" i="4"/>
  <c r="C1895" i="4"/>
  <c r="D1895" i="4"/>
  <c r="E1895" i="4"/>
  <c r="F1895" i="4"/>
  <c r="G1895" i="4"/>
  <c r="A1896" i="4"/>
  <c r="B1896" i="4"/>
  <c r="C1896" i="4"/>
  <c r="D1896" i="4"/>
  <c r="E1896" i="4"/>
  <c r="F1896" i="4"/>
  <c r="G1896" i="4"/>
  <c r="A1897" i="4"/>
  <c r="B1897" i="4"/>
  <c r="C1897" i="4"/>
  <c r="D1897" i="4"/>
  <c r="E1897" i="4"/>
  <c r="F1897" i="4"/>
  <c r="G1897" i="4"/>
  <c r="A1898" i="4"/>
  <c r="B1898" i="4"/>
  <c r="C1898" i="4"/>
  <c r="D1898" i="4"/>
  <c r="E1898" i="4"/>
  <c r="F1898" i="4"/>
  <c r="G1898" i="4"/>
  <c r="A1899" i="4"/>
  <c r="B1899" i="4"/>
  <c r="C1899" i="4"/>
  <c r="D1899" i="4"/>
  <c r="E1899" i="4"/>
  <c r="F1899" i="4"/>
  <c r="G1899" i="4"/>
  <c r="A1900" i="4"/>
  <c r="B1900" i="4"/>
  <c r="C1900" i="4"/>
  <c r="D1900" i="4"/>
  <c r="E1900" i="4"/>
  <c r="F1900" i="4"/>
  <c r="G1900" i="4"/>
  <c r="A1901" i="4"/>
  <c r="B1901" i="4"/>
  <c r="C1901" i="4"/>
  <c r="D1901" i="4"/>
  <c r="E1901" i="4"/>
  <c r="F1901" i="4"/>
  <c r="G1901" i="4"/>
  <c r="A1902" i="4"/>
  <c r="B1902" i="4"/>
  <c r="C1902" i="4"/>
  <c r="D1902" i="4"/>
  <c r="E1902" i="4"/>
  <c r="F1902" i="4"/>
  <c r="G1902" i="4"/>
  <c r="A1903" i="4"/>
  <c r="B1903" i="4"/>
  <c r="C1903" i="4"/>
  <c r="D1903" i="4"/>
  <c r="E1903" i="4"/>
  <c r="F1903" i="4"/>
  <c r="G1903" i="4"/>
  <c r="A1904" i="4"/>
  <c r="B1904" i="4"/>
  <c r="C1904" i="4"/>
  <c r="D1904" i="4"/>
  <c r="E1904" i="4"/>
  <c r="F1904" i="4"/>
  <c r="G1904" i="4"/>
  <c r="A1905" i="4"/>
  <c r="B1905" i="4"/>
  <c r="C1905" i="4"/>
  <c r="D1905" i="4"/>
  <c r="E1905" i="4"/>
  <c r="F1905" i="4"/>
  <c r="G1905" i="4"/>
  <c r="A1906" i="4"/>
  <c r="B1906" i="4"/>
  <c r="C1906" i="4"/>
  <c r="D1906" i="4"/>
  <c r="E1906" i="4"/>
  <c r="F1906" i="4"/>
  <c r="G1906" i="4"/>
  <c r="A1907" i="4"/>
  <c r="B1907" i="4"/>
  <c r="C1907" i="4"/>
  <c r="D1907" i="4"/>
  <c r="E1907" i="4"/>
  <c r="F1907" i="4"/>
  <c r="G1907" i="4"/>
  <c r="A1908" i="4"/>
  <c r="B1908" i="4"/>
  <c r="C1908" i="4"/>
  <c r="D1908" i="4"/>
  <c r="E1908" i="4"/>
  <c r="F1908" i="4"/>
  <c r="G1908" i="4"/>
  <c r="A1909" i="4"/>
  <c r="B1909" i="4"/>
  <c r="C1909" i="4"/>
  <c r="D1909" i="4"/>
  <c r="E1909" i="4"/>
  <c r="F1909" i="4"/>
  <c r="G1909" i="4"/>
  <c r="A1910" i="4"/>
  <c r="B1910" i="4"/>
  <c r="C1910" i="4"/>
  <c r="D1910" i="4"/>
  <c r="E1910" i="4"/>
  <c r="F1910" i="4"/>
  <c r="G1910" i="4"/>
  <c r="A1911" i="4"/>
  <c r="B1911" i="4"/>
  <c r="C1911" i="4"/>
  <c r="D1911" i="4"/>
  <c r="E1911" i="4"/>
  <c r="F1911" i="4"/>
  <c r="G1911" i="4"/>
  <c r="A1912" i="4"/>
  <c r="B1912" i="4"/>
  <c r="C1912" i="4"/>
  <c r="D1912" i="4"/>
  <c r="E1912" i="4"/>
  <c r="F1912" i="4"/>
  <c r="G1912" i="4"/>
  <c r="A1913" i="4"/>
  <c r="B1913" i="4"/>
  <c r="C1913" i="4"/>
  <c r="D1913" i="4"/>
  <c r="E1913" i="4"/>
  <c r="F1913" i="4"/>
  <c r="G1913" i="4"/>
  <c r="A1914" i="4"/>
  <c r="B1914" i="4"/>
  <c r="C1914" i="4"/>
  <c r="D1914" i="4"/>
  <c r="E1914" i="4"/>
  <c r="F1914" i="4"/>
  <c r="G1914" i="4"/>
  <c r="A1915" i="4"/>
  <c r="B1915" i="4"/>
  <c r="C1915" i="4"/>
  <c r="D1915" i="4"/>
  <c r="E1915" i="4"/>
  <c r="F1915" i="4"/>
  <c r="G1915" i="4"/>
  <c r="A1916" i="4"/>
  <c r="B1916" i="4"/>
  <c r="C1916" i="4"/>
  <c r="D1916" i="4"/>
  <c r="E1916" i="4"/>
  <c r="F1916" i="4"/>
  <c r="G1916" i="4"/>
  <c r="A1917" i="4"/>
  <c r="B1917" i="4"/>
  <c r="C1917" i="4"/>
  <c r="D1917" i="4"/>
  <c r="E1917" i="4"/>
  <c r="F1917" i="4"/>
  <c r="G1917" i="4"/>
  <c r="A1918" i="4"/>
  <c r="B1918" i="4"/>
  <c r="C1918" i="4"/>
  <c r="D1918" i="4"/>
  <c r="E1918" i="4"/>
  <c r="F1918" i="4"/>
  <c r="G1918" i="4"/>
  <c r="A1919" i="4"/>
  <c r="B1919" i="4"/>
  <c r="C1919" i="4"/>
  <c r="D1919" i="4"/>
  <c r="E1919" i="4"/>
  <c r="F1919" i="4"/>
  <c r="G1919" i="4"/>
  <c r="A1920" i="4"/>
  <c r="B1920" i="4"/>
  <c r="C1920" i="4"/>
  <c r="D1920" i="4"/>
  <c r="E1920" i="4"/>
  <c r="F1920" i="4"/>
  <c r="G1920" i="4"/>
  <c r="A1921" i="4"/>
  <c r="B1921" i="4"/>
  <c r="C1921" i="4"/>
  <c r="D1921" i="4"/>
  <c r="E1921" i="4"/>
  <c r="F1921" i="4"/>
  <c r="G1921" i="4"/>
  <c r="A1922" i="4"/>
  <c r="B1922" i="4"/>
  <c r="C1922" i="4"/>
  <c r="D1922" i="4"/>
  <c r="E1922" i="4"/>
  <c r="F1922" i="4"/>
  <c r="G1922" i="4"/>
  <c r="A1923" i="4"/>
  <c r="B1923" i="4"/>
  <c r="C1923" i="4"/>
  <c r="D1923" i="4"/>
  <c r="E1923" i="4"/>
  <c r="F1923" i="4"/>
  <c r="G1923" i="4"/>
  <c r="A1924" i="4"/>
  <c r="B1924" i="4"/>
  <c r="C1924" i="4"/>
  <c r="D1924" i="4"/>
  <c r="E1924" i="4"/>
  <c r="F1924" i="4"/>
  <c r="G1924" i="4"/>
  <c r="A1925" i="4"/>
  <c r="B1925" i="4"/>
  <c r="C1925" i="4"/>
  <c r="D1925" i="4"/>
  <c r="E1925" i="4"/>
  <c r="F1925" i="4"/>
  <c r="G1925" i="4"/>
  <c r="A1926" i="4"/>
  <c r="B1926" i="4"/>
  <c r="C1926" i="4"/>
  <c r="D1926" i="4"/>
  <c r="E1926" i="4"/>
  <c r="F1926" i="4"/>
  <c r="G1926" i="4"/>
  <c r="A1927" i="4"/>
  <c r="B1927" i="4"/>
  <c r="C1927" i="4"/>
  <c r="D1927" i="4"/>
  <c r="E1927" i="4"/>
  <c r="F1927" i="4"/>
  <c r="G1927" i="4"/>
  <c r="A1928" i="4"/>
  <c r="B1928" i="4"/>
  <c r="C1928" i="4"/>
  <c r="D1928" i="4"/>
  <c r="E1928" i="4"/>
  <c r="F1928" i="4"/>
  <c r="G1928" i="4"/>
  <c r="A1929" i="4"/>
  <c r="B1929" i="4"/>
  <c r="C1929" i="4"/>
  <c r="D1929" i="4"/>
  <c r="E1929" i="4"/>
  <c r="F1929" i="4"/>
  <c r="G1929" i="4"/>
  <c r="A1930" i="4"/>
  <c r="B1930" i="4"/>
  <c r="C1930" i="4"/>
  <c r="D1930" i="4"/>
  <c r="E1930" i="4"/>
  <c r="F1930" i="4"/>
  <c r="G1930" i="4"/>
  <c r="A1931" i="4"/>
  <c r="B1931" i="4"/>
  <c r="C1931" i="4"/>
  <c r="D1931" i="4"/>
  <c r="E1931" i="4"/>
  <c r="F1931" i="4"/>
  <c r="G1931" i="4"/>
  <c r="A1932" i="4"/>
  <c r="B1932" i="4"/>
  <c r="C1932" i="4"/>
  <c r="D1932" i="4"/>
  <c r="E1932" i="4"/>
  <c r="F1932" i="4"/>
  <c r="G1932" i="4"/>
  <c r="A1933" i="4"/>
  <c r="B1933" i="4"/>
  <c r="C1933" i="4"/>
  <c r="D1933" i="4"/>
  <c r="E1933" i="4"/>
  <c r="F1933" i="4"/>
  <c r="G1933" i="4"/>
  <c r="A1934" i="4"/>
  <c r="B1934" i="4"/>
  <c r="C1934" i="4"/>
  <c r="D1934" i="4"/>
  <c r="E1934" i="4"/>
  <c r="F1934" i="4"/>
  <c r="G1934" i="4"/>
  <c r="A1935" i="4"/>
  <c r="B1935" i="4"/>
  <c r="C1935" i="4"/>
  <c r="D1935" i="4"/>
  <c r="E1935" i="4"/>
  <c r="F1935" i="4"/>
  <c r="G1935" i="4"/>
  <c r="A1936" i="4"/>
  <c r="B1936" i="4"/>
  <c r="C1936" i="4"/>
  <c r="D1936" i="4"/>
  <c r="E1936" i="4"/>
  <c r="F1936" i="4"/>
  <c r="G1936" i="4"/>
  <c r="A1937" i="4"/>
  <c r="B1937" i="4"/>
  <c r="C1937" i="4"/>
  <c r="D1937" i="4"/>
  <c r="E1937" i="4"/>
  <c r="F1937" i="4"/>
  <c r="G1937" i="4"/>
  <c r="A1938" i="4"/>
  <c r="B1938" i="4"/>
  <c r="C1938" i="4"/>
  <c r="D1938" i="4"/>
  <c r="E1938" i="4"/>
  <c r="F1938" i="4"/>
  <c r="G1938" i="4"/>
  <c r="A1939" i="4"/>
  <c r="B1939" i="4"/>
  <c r="C1939" i="4"/>
  <c r="D1939" i="4"/>
  <c r="E1939" i="4"/>
  <c r="F1939" i="4"/>
  <c r="G1939" i="4"/>
  <c r="A1940" i="4"/>
  <c r="B1940" i="4"/>
  <c r="C1940" i="4"/>
  <c r="D1940" i="4"/>
  <c r="E1940" i="4"/>
  <c r="F1940" i="4"/>
  <c r="G1940" i="4"/>
  <c r="A1941" i="4"/>
  <c r="B1941" i="4"/>
  <c r="C1941" i="4"/>
  <c r="D1941" i="4"/>
  <c r="E1941" i="4"/>
  <c r="F1941" i="4"/>
  <c r="G1941" i="4"/>
  <c r="A1942" i="4"/>
  <c r="B1942" i="4"/>
  <c r="C1942" i="4"/>
  <c r="D1942" i="4"/>
  <c r="E1942" i="4"/>
  <c r="F1942" i="4"/>
  <c r="G1942" i="4"/>
  <c r="A1943" i="4"/>
  <c r="B1943" i="4"/>
  <c r="C1943" i="4"/>
  <c r="D1943" i="4"/>
  <c r="E1943" i="4"/>
  <c r="F1943" i="4"/>
  <c r="G1943" i="4"/>
  <c r="A1944" i="4"/>
  <c r="B1944" i="4"/>
  <c r="C1944" i="4"/>
  <c r="D1944" i="4"/>
  <c r="E1944" i="4"/>
  <c r="F1944" i="4"/>
  <c r="G1944" i="4"/>
  <c r="A1945" i="4"/>
  <c r="B1945" i="4"/>
  <c r="C1945" i="4"/>
  <c r="D1945" i="4"/>
  <c r="E1945" i="4"/>
  <c r="F1945" i="4"/>
  <c r="G1945" i="4"/>
  <c r="A1946" i="4"/>
  <c r="B1946" i="4"/>
  <c r="C1946" i="4"/>
  <c r="D1946" i="4"/>
  <c r="E1946" i="4"/>
  <c r="F1946" i="4"/>
  <c r="G1946" i="4"/>
  <c r="A1947" i="4"/>
  <c r="B1947" i="4"/>
  <c r="C1947" i="4"/>
  <c r="D1947" i="4"/>
  <c r="E1947" i="4"/>
  <c r="F1947" i="4"/>
  <c r="G1947" i="4"/>
  <c r="A1948" i="4"/>
  <c r="B1948" i="4"/>
  <c r="C1948" i="4"/>
  <c r="D1948" i="4"/>
  <c r="E1948" i="4"/>
  <c r="F1948" i="4"/>
  <c r="G1948" i="4"/>
  <c r="A1949" i="4"/>
  <c r="B1949" i="4"/>
  <c r="C1949" i="4"/>
  <c r="D1949" i="4"/>
  <c r="E1949" i="4"/>
  <c r="F1949" i="4"/>
  <c r="G1949" i="4"/>
  <c r="A1950" i="4"/>
  <c r="B1950" i="4"/>
  <c r="C1950" i="4"/>
  <c r="D1950" i="4"/>
  <c r="E1950" i="4"/>
  <c r="F1950" i="4"/>
  <c r="G1950" i="4"/>
  <c r="A1951" i="4"/>
  <c r="B1951" i="4"/>
  <c r="C1951" i="4"/>
  <c r="D1951" i="4"/>
  <c r="E1951" i="4"/>
  <c r="F1951" i="4"/>
  <c r="G1951" i="4"/>
  <c r="A1952" i="4"/>
  <c r="B1952" i="4"/>
  <c r="C1952" i="4"/>
  <c r="D1952" i="4"/>
  <c r="E1952" i="4"/>
  <c r="F1952" i="4"/>
  <c r="G1952" i="4"/>
  <c r="A1953" i="4"/>
  <c r="B1953" i="4"/>
  <c r="C1953" i="4"/>
  <c r="D1953" i="4"/>
  <c r="E1953" i="4"/>
  <c r="F1953" i="4"/>
  <c r="G1953" i="4"/>
  <c r="A1954" i="4"/>
  <c r="B1954" i="4"/>
  <c r="C1954" i="4"/>
  <c r="D1954" i="4"/>
  <c r="E1954" i="4"/>
  <c r="F1954" i="4"/>
  <c r="G1954" i="4"/>
  <c r="A1955" i="4"/>
  <c r="B1955" i="4"/>
  <c r="C1955" i="4"/>
  <c r="D1955" i="4"/>
  <c r="E1955" i="4"/>
  <c r="F1955" i="4"/>
  <c r="G1955" i="4"/>
  <c r="A1956" i="4"/>
  <c r="B1956" i="4"/>
  <c r="C1956" i="4"/>
  <c r="D1956" i="4"/>
  <c r="E1956" i="4"/>
  <c r="F1956" i="4"/>
  <c r="G1956" i="4"/>
  <c r="A1957" i="4"/>
  <c r="B1957" i="4"/>
  <c r="C1957" i="4"/>
  <c r="D1957" i="4"/>
  <c r="E1957" i="4"/>
  <c r="F1957" i="4"/>
  <c r="G1957" i="4"/>
  <c r="A1958" i="4"/>
  <c r="B1958" i="4"/>
  <c r="C1958" i="4"/>
  <c r="D1958" i="4"/>
  <c r="E1958" i="4"/>
  <c r="F1958" i="4"/>
  <c r="G1958" i="4"/>
  <c r="A1959" i="4"/>
  <c r="B1959" i="4"/>
  <c r="C1959" i="4"/>
  <c r="D1959" i="4"/>
  <c r="E1959" i="4"/>
  <c r="F1959" i="4"/>
  <c r="G1959" i="4"/>
  <c r="A1960" i="4"/>
  <c r="B1960" i="4"/>
  <c r="C1960" i="4"/>
  <c r="D1960" i="4"/>
  <c r="E1960" i="4"/>
  <c r="F1960" i="4"/>
  <c r="G1960" i="4"/>
  <c r="A1961" i="4"/>
  <c r="B1961" i="4"/>
  <c r="C1961" i="4"/>
  <c r="D1961" i="4"/>
  <c r="E1961" i="4"/>
  <c r="F1961" i="4"/>
  <c r="G1961" i="4"/>
  <c r="A1962" i="4"/>
  <c r="B1962" i="4"/>
  <c r="C1962" i="4"/>
  <c r="D1962" i="4"/>
  <c r="E1962" i="4"/>
  <c r="F1962" i="4"/>
  <c r="G1962" i="4"/>
  <c r="A1963" i="4"/>
  <c r="B1963" i="4"/>
  <c r="C1963" i="4"/>
  <c r="D1963" i="4"/>
  <c r="E1963" i="4"/>
  <c r="F1963" i="4"/>
  <c r="G1963" i="4"/>
  <c r="A1964" i="4"/>
  <c r="B1964" i="4"/>
  <c r="C1964" i="4"/>
  <c r="D1964" i="4"/>
  <c r="E1964" i="4"/>
  <c r="F1964" i="4"/>
  <c r="G1964" i="4"/>
  <c r="A1965" i="4"/>
  <c r="B1965" i="4"/>
  <c r="C1965" i="4"/>
  <c r="D1965" i="4"/>
  <c r="E1965" i="4"/>
  <c r="F1965" i="4"/>
  <c r="G1965" i="4"/>
  <c r="A1966" i="4"/>
  <c r="B1966" i="4"/>
  <c r="C1966" i="4"/>
  <c r="D1966" i="4"/>
  <c r="E1966" i="4"/>
  <c r="F1966" i="4"/>
  <c r="G1966" i="4"/>
  <c r="A1967" i="4"/>
  <c r="B1967" i="4"/>
  <c r="C1967" i="4"/>
  <c r="D1967" i="4"/>
  <c r="E1967" i="4"/>
  <c r="F1967" i="4"/>
  <c r="G1967" i="4"/>
  <c r="A1968" i="4"/>
  <c r="B1968" i="4"/>
  <c r="C1968" i="4"/>
  <c r="D1968" i="4"/>
  <c r="E1968" i="4"/>
  <c r="F1968" i="4"/>
  <c r="G1968" i="4"/>
  <c r="A1969" i="4"/>
  <c r="B1969" i="4"/>
  <c r="C1969" i="4"/>
  <c r="D1969" i="4"/>
  <c r="E1969" i="4"/>
  <c r="F1969" i="4"/>
  <c r="G1969" i="4"/>
  <c r="A1970" i="4"/>
  <c r="B1970" i="4"/>
  <c r="C1970" i="4"/>
  <c r="D1970" i="4"/>
  <c r="E1970" i="4"/>
  <c r="F1970" i="4"/>
  <c r="G1970" i="4"/>
  <c r="A1971" i="4"/>
  <c r="B1971" i="4"/>
  <c r="C1971" i="4"/>
  <c r="D1971" i="4"/>
  <c r="E1971" i="4"/>
  <c r="F1971" i="4"/>
  <c r="G1971" i="4"/>
  <c r="A1972" i="4"/>
  <c r="B1972" i="4"/>
  <c r="C1972" i="4"/>
  <c r="D1972" i="4"/>
  <c r="E1972" i="4"/>
  <c r="F1972" i="4"/>
  <c r="G1972" i="4"/>
  <c r="A1973" i="4"/>
  <c r="B1973" i="4"/>
  <c r="C1973" i="4"/>
  <c r="D1973" i="4"/>
  <c r="E1973" i="4"/>
  <c r="F1973" i="4"/>
  <c r="G1973" i="4"/>
  <c r="A1974" i="4"/>
  <c r="B1974" i="4"/>
  <c r="C1974" i="4"/>
  <c r="D1974" i="4"/>
  <c r="E1974" i="4"/>
  <c r="F1974" i="4"/>
  <c r="G1974" i="4"/>
  <c r="A1975" i="4"/>
  <c r="B1975" i="4"/>
  <c r="C1975" i="4"/>
  <c r="D1975" i="4"/>
  <c r="E1975" i="4"/>
  <c r="F1975" i="4"/>
  <c r="G1975" i="4"/>
  <c r="A1976" i="4"/>
  <c r="B1976" i="4"/>
  <c r="C1976" i="4"/>
  <c r="D1976" i="4"/>
  <c r="E1976" i="4"/>
  <c r="F1976" i="4"/>
  <c r="G1976" i="4"/>
  <c r="A1977" i="4"/>
  <c r="B1977" i="4"/>
  <c r="C1977" i="4"/>
  <c r="D1977" i="4"/>
  <c r="E1977" i="4"/>
  <c r="F1977" i="4"/>
  <c r="G1977" i="4"/>
  <c r="A1978" i="4"/>
  <c r="B1978" i="4"/>
  <c r="C1978" i="4"/>
  <c r="D1978" i="4"/>
  <c r="E1978" i="4"/>
  <c r="F1978" i="4"/>
  <c r="G1978" i="4"/>
  <c r="A1979" i="4"/>
  <c r="B1979" i="4"/>
  <c r="C1979" i="4"/>
  <c r="D1979" i="4"/>
  <c r="E1979" i="4"/>
  <c r="F1979" i="4"/>
  <c r="G1979" i="4"/>
  <c r="A1980" i="4"/>
  <c r="B1980" i="4"/>
  <c r="C1980" i="4"/>
  <c r="D1980" i="4"/>
  <c r="E1980" i="4"/>
  <c r="F1980" i="4"/>
  <c r="G1980" i="4"/>
  <c r="A1981" i="4"/>
  <c r="B1981" i="4"/>
  <c r="C1981" i="4"/>
  <c r="D1981" i="4"/>
  <c r="E1981" i="4"/>
  <c r="F1981" i="4"/>
  <c r="G1981" i="4"/>
  <c r="A1982" i="4"/>
  <c r="B1982" i="4"/>
  <c r="C1982" i="4"/>
  <c r="D1982" i="4"/>
  <c r="E1982" i="4"/>
  <c r="F1982" i="4"/>
  <c r="G1982" i="4"/>
  <c r="A1983" i="4"/>
  <c r="B1983" i="4"/>
  <c r="C1983" i="4"/>
  <c r="D1983" i="4"/>
  <c r="E1983" i="4"/>
  <c r="F1983" i="4"/>
  <c r="G1983" i="4"/>
  <c r="A1984" i="4"/>
  <c r="B1984" i="4"/>
  <c r="C1984" i="4"/>
  <c r="D1984" i="4"/>
  <c r="E1984" i="4"/>
  <c r="F1984" i="4"/>
  <c r="G1984" i="4"/>
  <c r="A1985" i="4"/>
  <c r="B1985" i="4"/>
  <c r="C1985" i="4"/>
  <c r="D1985" i="4"/>
  <c r="E1985" i="4"/>
  <c r="F1985" i="4"/>
  <c r="G1985" i="4"/>
  <c r="A1986" i="4"/>
  <c r="B1986" i="4"/>
  <c r="C1986" i="4"/>
  <c r="D1986" i="4"/>
  <c r="E1986" i="4"/>
  <c r="F1986" i="4"/>
  <c r="G1986" i="4"/>
  <c r="A1987" i="4"/>
  <c r="B1987" i="4"/>
  <c r="C1987" i="4"/>
  <c r="D1987" i="4"/>
  <c r="E1987" i="4"/>
  <c r="F1987" i="4"/>
  <c r="G1987" i="4"/>
  <c r="A1988" i="4"/>
  <c r="B1988" i="4"/>
  <c r="C1988" i="4"/>
  <c r="D1988" i="4"/>
  <c r="E1988" i="4"/>
  <c r="F1988" i="4"/>
  <c r="G1988" i="4"/>
  <c r="A1989" i="4"/>
  <c r="B1989" i="4"/>
  <c r="C1989" i="4"/>
  <c r="D1989" i="4"/>
  <c r="E1989" i="4"/>
  <c r="F1989" i="4"/>
  <c r="G1989" i="4"/>
  <c r="A1990" i="4"/>
  <c r="B1990" i="4"/>
  <c r="C1990" i="4"/>
  <c r="D1990" i="4"/>
  <c r="E1990" i="4"/>
  <c r="F1990" i="4"/>
  <c r="G1990" i="4"/>
  <c r="A1991" i="4"/>
  <c r="B1991" i="4"/>
  <c r="C1991" i="4"/>
  <c r="D1991" i="4"/>
  <c r="E1991" i="4"/>
  <c r="F1991" i="4"/>
  <c r="G1991" i="4"/>
  <c r="A1992" i="4"/>
  <c r="B1992" i="4"/>
  <c r="C1992" i="4"/>
  <c r="D1992" i="4"/>
  <c r="E1992" i="4"/>
  <c r="F1992" i="4"/>
  <c r="G1992" i="4"/>
  <c r="A1993" i="4"/>
  <c r="B1993" i="4"/>
  <c r="C1993" i="4"/>
  <c r="D1993" i="4"/>
  <c r="E1993" i="4"/>
  <c r="F1993" i="4"/>
  <c r="G1993" i="4"/>
  <c r="A1994" i="4"/>
  <c r="B1994" i="4"/>
  <c r="C1994" i="4"/>
  <c r="D1994" i="4"/>
  <c r="E1994" i="4"/>
  <c r="F1994" i="4"/>
  <c r="G1994" i="4"/>
  <c r="A1995" i="4"/>
  <c r="B1995" i="4"/>
  <c r="C1995" i="4"/>
  <c r="D1995" i="4"/>
  <c r="E1995" i="4"/>
  <c r="F1995" i="4"/>
  <c r="G1995" i="4"/>
  <c r="A1996" i="4"/>
  <c r="B1996" i="4"/>
  <c r="C1996" i="4"/>
  <c r="D1996" i="4"/>
  <c r="E1996" i="4"/>
  <c r="F1996" i="4"/>
  <c r="G1996" i="4"/>
  <c r="A1997" i="4"/>
  <c r="B1997" i="4"/>
  <c r="C1997" i="4"/>
  <c r="D1997" i="4"/>
  <c r="E1997" i="4"/>
  <c r="F1997" i="4"/>
  <c r="G1997" i="4"/>
  <c r="A1998" i="4"/>
  <c r="B1998" i="4"/>
  <c r="C1998" i="4"/>
  <c r="D1998" i="4"/>
  <c r="E1998" i="4"/>
  <c r="F1998" i="4"/>
  <c r="G1998" i="4"/>
  <c r="A1999" i="4"/>
  <c r="B1999" i="4"/>
  <c r="C1999" i="4"/>
  <c r="D1999" i="4"/>
  <c r="E1999" i="4"/>
  <c r="F1999" i="4"/>
  <c r="G1999" i="4"/>
  <c r="A2000" i="4"/>
  <c r="B2000" i="4"/>
  <c r="C2000" i="4"/>
  <c r="D2000" i="4"/>
  <c r="E2000" i="4"/>
  <c r="F2000" i="4"/>
  <c r="G2000" i="4"/>
  <c r="A2001" i="4"/>
  <c r="B2001" i="4"/>
  <c r="C2001" i="4"/>
  <c r="D2001" i="4"/>
  <c r="E2001" i="4"/>
  <c r="F2001" i="4"/>
  <c r="G2001" i="4"/>
  <c r="A2002" i="4"/>
  <c r="B2002" i="4"/>
  <c r="C2002" i="4"/>
  <c r="D2002" i="4"/>
  <c r="E2002" i="4"/>
  <c r="F2002" i="4"/>
  <c r="G2002" i="4"/>
  <c r="A2003" i="4"/>
  <c r="B2003" i="4"/>
  <c r="C2003" i="4"/>
  <c r="D2003" i="4"/>
  <c r="E2003" i="4"/>
  <c r="F2003" i="4"/>
  <c r="G2003" i="4"/>
  <c r="A2004" i="4"/>
  <c r="B2004" i="4"/>
  <c r="C2004" i="4"/>
  <c r="D2004" i="4"/>
  <c r="E2004" i="4"/>
  <c r="F2004" i="4"/>
  <c r="G2004" i="4"/>
  <c r="A2005" i="4"/>
  <c r="B2005" i="4"/>
  <c r="C2005" i="4"/>
  <c r="D2005" i="4"/>
  <c r="E2005" i="4"/>
  <c r="F2005" i="4"/>
  <c r="G2005" i="4"/>
  <c r="A2006" i="4"/>
  <c r="B2006" i="4"/>
  <c r="C2006" i="4"/>
  <c r="D2006" i="4"/>
  <c r="E2006" i="4"/>
  <c r="F2006" i="4"/>
  <c r="G2006" i="4"/>
  <c r="A2007" i="4"/>
  <c r="B2007" i="4"/>
  <c r="C2007" i="4"/>
  <c r="D2007" i="4"/>
  <c r="E2007" i="4"/>
  <c r="F2007" i="4"/>
  <c r="G2007" i="4"/>
  <c r="A2008" i="4"/>
  <c r="B2008" i="4"/>
  <c r="C2008" i="4"/>
  <c r="D2008" i="4"/>
  <c r="E2008" i="4"/>
  <c r="F2008" i="4"/>
  <c r="G2008" i="4"/>
  <c r="A2009" i="4"/>
  <c r="B2009" i="4"/>
  <c r="C2009" i="4"/>
  <c r="D2009" i="4"/>
  <c r="E2009" i="4"/>
  <c r="F2009" i="4"/>
  <c r="G2009" i="4"/>
  <c r="A2010" i="4"/>
  <c r="B2010" i="4"/>
  <c r="C2010" i="4"/>
  <c r="D2010" i="4"/>
  <c r="E2010" i="4"/>
  <c r="F2010" i="4"/>
  <c r="G2010" i="4"/>
  <c r="A2011" i="4"/>
  <c r="B2011" i="4"/>
  <c r="C2011" i="4"/>
  <c r="D2011" i="4"/>
  <c r="E2011" i="4"/>
  <c r="F2011" i="4"/>
  <c r="G2011" i="4"/>
  <c r="A2012" i="4"/>
  <c r="B2012" i="4"/>
  <c r="C2012" i="4"/>
  <c r="D2012" i="4"/>
  <c r="E2012" i="4"/>
  <c r="F2012" i="4"/>
  <c r="G2012" i="4"/>
  <c r="A2013" i="4"/>
  <c r="B2013" i="4"/>
  <c r="C2013" i="4"/>
  <c r="D2013" i="4"/>
  <c r="E2013" i="4"/>
  <c r="F2013" i="4"/>
  <c r="G2013" i="4"/>
  <c r="A2014" i="4"/>
  <c r="B2014" i="4"/>
  <c r="C2014" i="4"/>
  <c r="D2014" i="4"/>
  <c r="E2014" i="4"/>
  <c r="F2014" i="4"/>
  <c r="G2014" i="4"/>
  <c r="A2015" i="4"/>
  <c r="B2015" i="4"/>
  <c r="C2015" i="4"/>
  <c r="D2015" i="4"/>
  <c r="E2015" i="4"/>
  <c r="F2015" i="4"/>
  <c r="G2015" i="4"/>
  <c r="A2016" i="4"/>
  <c r="B2016" i="4"/>
  <c r="C2016" i="4"/>
  <c r="D2016" i="4"/>
  <c r="E2016" i="4"/>
  <c r="F2016" i="4"/>
  <c r="G2016" i="4"/>
  <c r="A2017" i="4"/>
  <c r="B2017" i="4"/>
  <c r="C2017" i="4"/>
  <c r="D2017" i="4"/>
  <c r="E2017" i="4"/>
  <c r="F2017" i="4"/>
  <c r="G2017" i="4"/>
  <c r="A2018" i="4"/>
  <c r="B2018" i="4"/>
  <c r="C2018" i="4"/>
  <c r="D2018" i="4"/>
  <c r="E2018" i="4"/>
  <c r="F2018" i="4"/>
  <c r="G2018" i="4"/>
  <c r="A2019" i="4"/>
  <c r="B2019" i="4"/>
  <c r="C2019" i="4"/>
  <c r="D2019" i="4"/>
  <c r="E2019" i="4"/>
  <c r="F2019" i="4"/>
  <c r="G2019" i="4"/>
  <c r="A2020" i="4"/>
  <c r="B2020" i="4"/>
  <c r="C2020" i="4"/>
  <c r="D2020" i="4"/>
  <c r="E2020" i="4"/>
  <c r="F2020" i="4"/>
  <c r="G2020" i="4"/>
  <c r="A2021" i="4"/>
  <c r="B2021" i="4"/>
  <c r="C2021" i="4"/>
  <c r="D2021" i="4"/>
  <c r="E2021" i="4"/>
  <c r="F2021" i="4"/>
  <c r="G2021" i="4"/>
  <c r="A2022" i="4"/>
  <c r="B2022" i="4"/>
  <c r="C2022" i="4"/>
  <c r="D2022" i="4"/>
  <c r="E2022" i="4"/>
  <c r="F2022" i="4"/>
  <c r="G2022" i="4"/>
  <c r="A2023" i="4"/>
  <c r="B2023" i="4"/>
  <c r="C2023" i="4"/>
  <c r="D2023" i="4"/>
  <c r="E2023" i="4"/>
  <c r="F2023" i="4"/>
  <c r="G2023" i="4"/>
  <c r="A2024" i="4"/>
  <c r="B2024" i="4"/>
  <c r="C2024" i="4"/>
  <c r="D2024" i="4"/>
  <c r="E2024" i="4"/>
  <c r="F2024" i="4"/>
  <c r="G2024" i="4"/>
  <c r="A2025" i="4"/>
  <c r="B2025" i="4"/>
  <c r="C2025" i="4"/>
  <c r="D2025" i="4"/>
  <c r="E2025" i="4"/>
  <c r="F2025" i="4"/>
  <c r="G2025" i="4"/>
  <c r="A2026" i="4"/>
  <c r="B2026" i="4"/>
  <c r="C2026" i="4"/>
  <c r="D2026" i="4"/>
  <c r="E2026" i="4"/>
  <c r="F2026" i="4"/>
  <c r="G2026" i="4"/>
  <c r="A2027" i="4"/>
  <c r="B2027" i="4"/>
  <c r="C2027" i="4"/>
  <c r="D2027" i="4"/>
  <c r="E2027" i="4"/>
  <c r="F2027" i="4"/>
  <c r="G2027" i="4"/>
  <c r="A2028" i="4"/>
  <c r="B2028" i="4"/>
  <c r="C2028" i="4"/>
  <c r="D2028" i="4"/>
  <c r="E2028" i="4"/>
  <c r="F2028" i="4"/>
  <c r="G2028" i="4"/>
  <c r="A2029" i="4"/>
  <c r="B2029" i="4"/>
  <c r="C2029" i="4"/>
  <c r="D2029" i="4"/>
  <c r="E2029" i="4"/>
  <c r="F2029" i="4"/>
  <c r="G2029" i="4"/>
  <c r="A2030" i="4"/>
  <c r="B2030" i="4"/>
  <c r="C2030" i="4"/>
  <c r="D2030" i="4"/>
  <c r="E2030" i="4"/>
  <c r="F2030" i="4"/>
  <c r="G2030" i="4"/>
  <c r="A2031" i="4"/>
  <c r="B2031" i="4"/>
  <c r="C2031" i="4"/>
  <c r="D2031" i="4"/>
  <c r="E2031" i="4"/>
  <c r="F2031" i="4"/>
  <c r="G2031" i="4"/>
  <c r="A2032" i="4"/>
  <c r="B2032" i="4"/>
  <c r="C2032" i="4"/>
  <c r="D2032" i="4"/>
  <c r="E2032" i="4"/>
  <c r="F2032" i="4"/>
  <c r="G2032" i="4"/>
  <c r="A2033" i="4"/>
  <c r="B2033" i="4"/>
  <c r="C2033" i="4"/>
  <c r="D2033" i="4"/>
  <c r="E2033" i="4"/>
  <c r="F2033" i="4"/>
  <c r="G2033" i="4"/>
  <c r="A2034" i="4"/>
  <c r="B2034" i="4"/>
  <c r="C2034" i="4"/>
  <c r="D2034" i="4"/>
  <c r="E2034" i="4"/>
  <c r="F2034" i="4"/>
  <c r="G2034" i="4"/>
  <c r="A2035" i="4"/>
  <c r="B2035" i="4"/>
  <c r="C2035" i="4"/>
  <c r="D2035" i="4"/>
  <c r="E2035" i="4"/>
  <c r="F2035" i="4"/>
  <c r="G2035" i="4"/>
  <c r="A2036" i="4"/>
  <c r="B2036" i="4"/>
  <c r="C2036" i="4"/>
  <c r="D2036" i="4"/>
  <c r="E2036" i="4"/>
  <c r="F2036" i="4"/>
  <c r="G2036" i="4"/>
  <c r="A2037" i="4"/>
  <c r="B2037" i="4"/>
  <c r="C2037" i="4"/>
  <c r="D2037" i="4"/>
  <c r="E2037" i="4"/>
  <c r="F2037" i="4"/>
  <c r="G2037" i="4"/>
  <c r="A2038" i="4"/>
  <c r="B2038" i="4"/>
  <c r="C2038" i="4"/>
  <c r="D2038" i="4"/>
  <c r="E2038" i="4"/>
  <c r="F2038" i="4"/>
  <c r="G2038" i="4"/>
  <c r="A2039" i="4"/>
  <c r="B2039" i="4"/>
  <c r="C2039" i="4"/>
  <c r="D2039" i="4"/>
  <c r="E2039" i="4"/>
  <c r="F2039" i="4"/>
  <c r="G2039" i="4"/>
  <c r="A2040" i="4"/>
  <c r="B2040" i="4"/>
  <c r="C2040" i="4"/>
  <c r="D2040" i="4"/>
  <c r="E2040" i="4"/>
  <c r="F2040" i="4"/>
  <c r="G2040" i="4"/>
  <c r="A2041" i="4"/>
  <c r="B2041" i="4"/>
  <c r="C2041" i="4"/>
  <c r="D2041" i="4"/>
  <c r="E2041" i="4"/>
  <c r="F2041" i="4"/>
  <c r="G2041" i="4"/>
  <c r="A2042" i="4"/>
  <c r="B2042" i="4"/>
  <c r="C2042" i="4"/>
  <c r="D2042" i="4"/>
  <c r="E2042" i="4"/>
  <c r="F2042" i="4"/>
  <c r="G2042" i="4"/>
  <c r="A2043" i="4"/>
  <c r="B2043" i="4"/>
  <c r="C2043" i="4"/>
  <c r="D2043" i="4"/>
  <c r="E2043" i="4"/>
  <c r="F2043" i="4"/>
  <c r="G2043" i="4"/>
  <c r="A2044" i="4"/>
  <c r="B2044" i="4"/>
  <c r="C2044" i="4"/>
  <c r="D2044" i="4"/>
  <c r="E2044" i="4"/>
  <c r="F2044" i="4"/>
  <c r="G2044" i="4"/>
  <c r="A2045" i="4"/>
  <c r="B2045" i="4"/>
  <c r="C2045" i="4"/>
  <c r="D2045" i="4"/>
  <c r="E2045" i="4"/>
  <c r="F2045" i="4"/>
  <c r="G2045" i="4"/>
  <c r="A2046" i="4"/>
  <c r="B2046" i="4"/>
  <c r="C2046" i="4"/>
  <c r="D2046" i="4"/>
  <c r="E2046" i="4"/>
  <c r="F2046" i="4"/>
  <c r="G2046" i="4"/>
  <c r="A2047" i="4"/>
  <c r="B2047" i="4"/>
  <c r="C2047" i="4"/>
  <c r="D2047" i="4"/>
  <c r="E2047" i="4"/>
  <c r="F2047" i="4"/>
  <c r="G2047" i="4"/>
  <c r="A2048" i="4"/>
  <c r="B2048" i="4"/>
  <c r="C2048" i="4"/>
  <c r="D2048" i="4"/>
  <c r="E2048" i="4"/>
  <c r="F2048" i="4"/>
  <c r="G2048" i="4"/>
  <c r="A2049" i="4"/>
  <c r="B2049" i="4"/>
  <c r="C2049" i="4"/>
  <c r="D2049" i="4"/>
  <c r="E2049" i="4"/>
  <c r="F2049" i="4"/>
  <c r="G2049" i="4"/>
  <c r="A2050" i="4"/>
  <c r="B2050" i="4"/>
  <c r="C2050" i="4"/>
  <c r="D2050" i="4"/>
  <c r="E2050" i="4"/>
  <c r="F2050" i="4"/>
  <c r="G2050" i="4"/>
  <c r="A2051" i="4"/>
  <c r="B2051" i="4"/>
  <c r="C2051" i="4"/>
  <c r="D2051" i="4"/>
  <c r="E2051" i="4"/>
  <c r="F2051" i="4"/>
  <c r="G2051" i="4"/>
  <c r="A2052" i="4"/>
  <c r="B2052" i="4"/>
  <c r="C2052" i="4"/>
  <c r="D2052" i="4"/>
  <c r="E2052" i="4"/>
  <c r="F2052" i="4"/>
  <c r="G2052" i="4"/>
  <c r="A2053" i="4"/>
  <c r="B2053" i="4"/>
  <c r="C2053" i="4"/>
  <c r="D2053" i="4"/>
  <c r="E2053" i="4"/>
  <c r="F2053" i="4"/>
  <c r="G2053" i="4"/>
  <c r="A2054" i="4"/>
  <c r="B2054" i="4"/>
  <c r="C2054" i="4"/>
  <c r="D2054" i="4"/>
  <c r="E2054" i="4"/>
  <c r="F2054" i="4"/>
  <c r="G2054" i="4"/>
  <c r="A2055" i="4"/>
  <c r="B2055" i="4"/>
  <c r="C2055" i="4"/>
  <c r="D2055" i="4"/>
  <c r="E2055" i="4"/>
  <c r="F2055" i="4"/>
  <c r="G2055" i="4"/>
  <c r="A2056" i="4"/>
  <c r="B2056" i="4"/>
  <c r="C2056" i="4"/>
  <c r="D2056" i="4"/>
  <c r="E2056" i="4"/>
  <c r="F2056" i="4"/>
  <c r="G2056" i="4"/>
  <c r="A2057" i="4"/>
  <c r="B2057" i="4"/>
  <c r="C2057" i="4"/>
  <c r="D2057" i="4"/>
  <c r="E2057" i="4"/>
  <c r="F2057" i="4"/>
  <c r="G2057" i="4"/>
  <c r="A2058" i="4"/>
  <c r="B2058" i="4"/>
  <c r="C2058" i="4"/>
  <c r="D2058" i="4"/>
  <c r="E2058" i="4"/>
  <c r="F2058" i="4"/>
  <c r="G2058" i="4"/>
  <c r="A2059" i="4"/>
  <c r="B2059" i="4"/>
  <c r="C2059" i="4"/>
  <c r="D2059" i="4"/>
  <c r="E2059" i="4"/>
  <c r="F2059" i="4"/>
  <c r="G2059" i="4"/>
  <c r="A2060" i="4"/>
  <c r="B2060" i="4"/>
  <c r="C2060" i="4"/>
  <c r="D2060" i="4"/>
  <c r="E2060" i="4"/>
  <c r="F2060" i="4"/>
  <c r="G2060" i="4"/>
  <c r="A2061" i="4"/>
  <c r="B2061" i="4"/>
  <c r="C2061" i="4"/>
  <c r="D2061" i="4"/>
  <c r="E2061" i="4"/>
  <c r="F2061" i="4"/>
  <c r="G2061" i="4"/>
  <c r="A2062" i="4"/>
  <c r="B2062" i="4"/>
  <c r="C2062" i="4"/>
  <c r="D2062" i="4"/>
  <c r="E2062" i="4"/>
  <c r="F2062" i="4"/>
  <c r="G2062" i="4"/>
  <c r="A2063" i="4"/>
  <c r="B2063" i="4"/>
  <c r="C2063" i="4"/>
  <c r="D2063" i="4"/>
  <c r="E2063" i="4"/>
  <c r="F2063" i="4"/>
  <c r="G2063" i="4"/>
  <c r="A2064" i="4"/>
  <c r="B2064" i="4"/>
  <c r="C2064" i="4"/>
  <c r="D2064" i="4"/>
  <c r="E2064" i="4"/>
  <c r="F2064" i="4"/>
  <c r="G2064" i="4"/>
  <c r="A2065" i="4"/>
  <c r="B2065" i="4"/>
  <c r="C2065" i="4"/>
  <c r="D2065" i="4"/>
  <c r="E2065" i="4"/>
  <c r="F2065" i="4"/>
  <c r="G2065" i="4"/>
  <c r="A2066" i="4"/>
  <c r="B2066" i="4"/>
  <c r="C2066" i="4"/>
  <c r="D2066" i="4"/>
  <c r="E2066" i="4"/>
  <c r="F2066" i="4"/>
  <c r="G2066" i="4"/>
  <c r="A2067" i="4"/>
  <c r="B2067" i="4"/>
  <c r="C2067" i="4"/>
  <c r="D2067" i="4"/>
  <c r="E2067" i="4"/>
  <c r="F2067" i="4"/>
  <c r="G2067" i="4"/>
  <c r="A2068" i="4"/>
  <c r="B2068" i="4"/>
  <c r="C2068" i="4"/>
  <c r="D2068" i="4"/>
  <c r="E2068" i="4"/>
  <c r="F2068" i="4"/>
  <c r="G2068" i="4"/>
  <c r="A2069" i="4"/>
  <c r="B2069" i="4"/>
  <c r="C2069" i="4"/>
  <c r="D2069" i="4"/>
  <c r="E2069" i="4"/>
  <c r="F2069" i="4"/>
  <c r="G2069" i="4"/>
  <c r="A2070" i="4"/>
  <c r="B2070" i="4"/>
  <c r="C2070" i="4"/>
  <c r="D2070" i="4"/>
  <c r="E2070" i="4"/>
  <c r="F2070" i="4"/>
  <c r="G2070" i="4"/>
  <c r="A2071" i="4"/>
  <c r="B2071" i="4"/>
  <c r="C2071" i="4"/>
  <c r="D2071" i="4"/>
  <c r="E2071" i="4"/>
  <c r="F2071" i="4"/>
  <c r="G2071" i="4"/>
  <c r="A2072" i="4"/>
  <c r="B2072" i="4"/>
  <c r="C2072" i="4"/>
  <c r="D2072" i="4"/>
  <c r="E2072" i="4"/>
  <c r="F2072" i="4"/>
  <c r="G2072" i="4"/>
  <c r="A2073" i="4"/>
  <c r="B2073" i="4"/>
  <c r="C2073" i="4"/>
  <c r="D2073" i="4"/>
  <c r="E2073" i="4"/>
  <c r="F2073" i="4"/>
  <c r="G2073" i="4"/>
  <c r="A2074" i="4"/>
  <c r="B2074" i="4"/>
  <c r="C2074" i="4"/>
  <c r="D2074" i="4"/>
  <c r="E2074" i="4"/>
  <c r="F2074" i="4"/>
  <c r="G2074" i="4"/>
  <c r="A2075" i="4"/>
  <c r="B2075" i="4"/>
  <c r="C2075" i="4"/>
  <c r="D2075" i="4"/>
  <c r="E2075" i="4"/>
  <c r="F2075" i="4"/>
  <c r="G2075" i="4"/>
  <c r="A2076" i="4"/>
  <c r="B2076" i="4"/>
  <c r="C2076" i="4"/>
  <c r="D2076" i="4"/>
  <c r="E2076" i="4"/>
  <c r="F2076" i="4"/>
  <c r="G2076" i="4"/>
  <c r="A2077" i="4"/>
  <c r="B2077" i="4"/>
  <c r="C2077" i="4"/>
  <c r="D2077" i="4"/>
  <c r="E2077" i="4"/>
  <c r="F2077" i="4"/>
  <c r="G2077" i="4"/>
  <c r="A2078" i="4"/>
  <c r="B2078" i="4"/>
  <c r="C2078" i="4"/>
  <c r="D2078" i="4"/>
  <c r="E2078" i="4"/>
  <c r="F2078" i="4"/>
  <c r="G2078" i="4"/>
  <c r="A2079" i="4"/>
  <c r="B2079" i="4"/>
  <c r="C2079" i="4"/>
  <c r="D2079" i="4"/>
  <c r="E2079" i="4"/>
  <c r="F2079" i="4"/>
  <c r="G2079" i="4"/>
  <c r="A2080" i="4"/>
  <c r="B2080" i="4"/>
  <c r="C2080" i="4"/>
  <c r="D2080" i="4"/>
  <c r="E2080" i="4"/>
  <c r="F2080" i="4"/>
  <c r="G2080" i="4"/>
  <c r="A2081" i="4"/>
  <c r="B2081" i="4"/>
  <c r="C2081" i="4"/>
  <c r="D2081" i="4"/>
  <c r="E2081" i="4"/>
  <c r="F2081" i="4"/>
  <c r="G2081" i="4"/>
  <c r="A2082" i="4"/>
  <c r="B2082" i="4"/>
  <c r="C2082" i="4"/>
  <c r="D2082" i="4"/>
  <c r="E2082" i="4"/>
  <c r="F2082" i="4"/>
  <c r="G2082" i="4"/>
  <c r="A2083" i="4"/>
  <c r="B2083" i="4"/>
  <c r="C2083" i="4"/>
  <c r="D2083" i="4"/>
  <c r="E2083" i="4"/>
  <c r="F2083" i="4"/>
  <c r="G2083" i="4"/>
  <c r="A2084" i="4"/>
  <c r="B2084" i="4"/>
  <c r="C2084" i="4"/>
  <c r="D2084" i="4"/>
  <c r="E2084" i="4"/>
  <c r="F2084" i="4"/>
  <c r="G2084" i="4"/>
  <c r="A2085" i="4"/>
  <c r="B2085" i="4"/>
  <c r="C2085" i="4"/>
  <c r="D2085" i="4"/>
  <c r="E2085" i="4"/>
  <c r="F2085" i="4"/>
  <c r="G2085" i="4"/>
  <c r="A2086" i="4"/>
  <c r="B2086" i="4"/>
  <c r="C2086" i="4"/>
  <c r="D2086" i="4"/>
  <c r="E2086" i="4"/>
  <c r="F2086" i="4"/>
  <c r="G2086" i="4"/>
  <c r="A2087" i="4"/>
  <c r="B2087" i="4"/>
  <c r="C2087" i="4"/>
  <c r="D2087" i="4"/>
  <c r="E2087" i="4"/>
  <c r="F2087" i="4"/>
  <c r="G2087" i="4"/>
  <c r="A2088" i="4"/>
  <c r="B2088" i="4"/>
  <c r="C2088" i="4"/>
  <c r="D2088" i="4"/>
  <c r="E2088" i="4"/>
  <c r="F2088" i="4"/>
  <c r="G2088" i="4"/>
  <c r="A2089" i="4"/>
  <c r="B2089" i="4"/>
  <c r="C2089" i="4"/>
  <c r="D2089" i="4"/>
  <c r="E2089" i="4"/>
  <c r="F2089" i="4"/>
  <c r="G2089" i="4"/>
  <c r="A2090" i="4"/>
  <c r="B2090" i="4"/>
  <c r="C2090" i="4"/>
  <c r="D2090" i="4"/>
  <c r="E2090" i="4"/>
  <c r="F2090" i="4"/>
  <c r="G2090" i="4"/>
  <c r="A2091" i="4"/>
  <c r="B2091" i="4"/>
  <c r="C2091" i="4"/>
  <c r="D2091" i="4"/>
  <c r="E2091" i="4"/>
  <c r="F2091" i="4"/>
  <c r="G2091" i="4"/>
  <c r="A2092" i="4"/>
  <c r="B2092" i="4"/>
  <c r="C2092" i="4"/>
  <c r="D2092" i="4"/>
  <c r="E2092" i="4"/>
  <c r="F2092" i="4"/>
  <c r="G2092" i="4"/>
  <c r="A2093" i="4"/>
  <c r="B2093" i="4"/>
  <c r="C2093" i="4"/>
  <c r="D2093" i="4"/>
  <c r="E2093" i="4"/>
  <c r="F2093" i="4"/>
  <c r="G2093" i="4"/>
  <c r="A2094" i="4"/>
  <c r="B2094" i="4"/>
  <c r="C2094" i="4"/>
  <c r="D2094" i="4"/>
  <c r="E2094" i="4"/>
  <c r="F2094" i="4"/>
  <c r="G2094" i="4"/>
  <c r="A2095" i="4"/>
  <c r="B2095" i="4"/>
  <c r="C2095" i="4"/>
  <c r="D2095" i="4"/>
  <c r="E2095" i="4"/>
  <c r="F2095" i="4"/>
  <c r="G2095" i="4"/>
  <c r="A2096" i="4"/>
  <c r="B2096" i="4"/>
  <c r="C2096" i="4"/>
  <c r="D2096" i="4"/>
  <c r="E2096" i="4"/>
  <c r="F2096" i="4"/>
  <c r="G2096" i="4"/>
  <c r="A2097" i="4"/>
  <c r="B2097" i="4"/>
  <c r="C2097" i="4"/>
  <c r="D2097" i="4"/>
  <c r="E2097" i="4"/>
  <c r="F2097" i="4"/>
  <c r="G2097" i="4"/>
  <c r="A2098" i="4"/>
  <c r="B2098" i="4"/>
  <c r="C2098" i="4"/>
  <c r="D2098" i="4"/>
  <c r="E2098" i="4"/>
  <c r="F2098" i="4"/>
  <c r="G2098" i="4"/>
  <c r="A2099" i="4"/>
  <c r="B2099" i="4"/>
  <c r="C2099" i="4"/>
  <c r="D2099" i="4"/>
  <c r="E2099" i="4"/>
  <c r="F2099" i="4"/>
  <c r="G2099" i="4"/>
  <c r="A2100" i="4"/>
  <c r="B2100" i="4"/>
  <c r="C2100" i="4"/>
  <c r="D2100" i="4"/>
  <c r="E2100" i="4"/>
  <c r="F2100" i="4"/>
  <c r="G2100" i="4"/>
  <c r="A2101" i="4"/>
  <c r="B2101" i="4"/>
  <c r="C2101" i="4"/>
  <c r="D2101" i="4"/>
  <c r="E2101" i="4"/>
  <c r="F2101" i="4"/>
  <c r="G2101" i="4"/>
  <c r="A2102" i="4"/>
  <c r="B2102" i="4"/>
  <c r="C2102" i="4"/>
  <c r="D2102" i="4"/>
  <c r="E2102" i="4"/>
  <c r="F2102" i="4"/>
  <c r="G2102" i="4"/>
  <c r="A2103" i="4"/>
  <c r="B2103" i="4"/>
  <c r="C2103" i="4"/>
  <c r="D2103" i="4"/>
  <c r="E2103" i="4"/>
  <c r="F2103" i="4"/>
  <c r="G2103" i="4"/>
  <c r="A2104" i="4"/>
  <c r="B2104" i="4"/>
  <c r="C2104" i="4"/>
  <c r="D2104" i="4"/>
  <c r="E2104" i="4"/>
  <c r="F2104" i="4"/>
  <c r="G2104" i="4"/>
  <c r="A2105" i="4"/>
  <c r="B2105" i="4"/>
  <c r="C2105" i="4"/>
  <c r="D2105" i="4"/>
  <c r="E2105" i="4"/>
  <c r="F2105" i="4"/>
  <c r="G2105" i="4"/>
  <c r="A2106" i="4"/>
  <c r="B2106" i="4"/>
  <c r="C2106" i="4"/>
  <c r="D2106" i="4"/>
  <c r="E2106" i="4"/>
  <c r="F2106" i="4"/>
  <c r="G2106" i="4"/>
  <c r="A2107" i="4"/>
  <c r="B2107" i="4"/>
  <c r="C2107" i="4"/>
  <c r="D2107" i="4"/>
  <c r="E2107" i="4"/>
  <c r="F2107" i="4"/>
  <c r="G2107" i="4"/>
  <c r="A2108" i="4"/>
  <c r="B2108" i="4"/>
  <c r="C2108" i="4"/>
  <c r="D2108" i="4"/>
  <c r="E2108" i="4"/>
  <c r="F2108" i="4"/>
  <c r="G2108" i="4"/>
  <c r="A2109" i="4"/>
  <c r="B2109" i="4"/>
  <c r="C2109" i="4"/>
  <c r="D2109" i="4"/>
  <c r="E2109" i="4"/>
  <c r="F2109" i="4"/>
  <c r="G2109" i="4"/>
  <c r="A2110" i="4"/>
  <c r="B2110" i="4"/>
  <c r="C2110" i="4"/>
  <c r="D2110" i="4"/>
  <c r="E2110" i="4"/>
  <c r="F2110" i="4"/>
  <c r="G2110" i="4"/>
  <c r="A2111" i="4"/>
  <c r="B2111" i="4"/>
  <c r="C2111" i="4"/>
  <c r="D2111" i="4"/>
  <c r="E2111" i="4"/>
  <c r="F2111" i="4"/>
  <c r="G2111" i="4"/>
  <c r="A2112" i="4"/>
  <c r="B2112" i="4"/>
  <c r="C2112" i="4"/>
  <c r="D2112" i="4"/>
  <c r="E2112" i="4"/>
  <c r="F2112" i="4"/>
  <c r="G2112" i="4"/>
  <c r="A2113" i="4"/>
  <c r="B2113" i="4"/>
  <c r="C2113" i="4"/>
  <c r="D2113" i="4"/>
  <c r="E2113" i="4"/>
  <c r="F2113" i="4"/>
  <c r="G2113" i="4"/>
  <c r="A2114" i="4"/>
  <c r="B2114" i="4"/>
  <c r="C2114" i="4"/>
  <c r="D2114" i="4"/>
  <c r="E2114" i="4"/>
  <c r="F2114" i="4"/>
  <c r="G2114" i="4"/>
  <c r="A2115" i="4"/>
  <c r="B2115" i="4"/>
  <c r="C2115" i="4"/>
  <c r="D2115" i="4"/>
  <c r="E2115" i="4"/>
  <c r="F2115" i="4"/>
  <c r="G2115" i="4"/>
  <c r="A2116" i="4"/>
  <c r="B2116" i="4"/>
  <c r="C2116" i="4"/>
  <c r="D2116" i="4"/>
  <c r="E2116" i="4"/>
  <c r="F2116" i="4"/>
  <c r="G2116" i="4"/>
  <c r="A2117" i="4"/>
  <c r="B2117" i="4"/>
  <c r="C2117" i="4"/>
  <c r="D2117" i="4"/>
  <c r="E2117" i="4"/>
  <c r="F2117" i="4"/>
  <c r="G2117" i="4"/>
  <c r="A2118" i="4"/>
  <c r="B2118" i="4"/>
  <c r="C2118" i="4"/>
  <c r="D2118" i="4"/>
  <c r="E2118" i="4"/>
  <c r="F2118" i="4"/>
  <c r="G2118" i="4"/>
  <c r="A2119" i="4"/>
  <c r="B2119" i="4"/>
  <c r="C2119" i="4"/>
  <c r="D2119" i="4"/>
  <c r="E2119" i="4"/>
  <c r="F2119" i="4"/>
  <c r="G2119" i="4"/>
  <c r="A2120" i="4"/>
  <c r="B2120" i="4"/>
  <c r="C2120" i="4"/>
  <c r="D2120" i="4"/>
  <c r="E2120" i="4"/>
  <c r="F2120" i="4"/>
  <c r="G2120" i="4"/>
  <c r="A2121" i="4"/>
  <c r="B2121" i="4"/>
  <c r="C2121" i="4"/>
  <c r="D2121" i="4"/>
  <c r="E2121" i="4"/>
  <c r="F2121" i="4"/>
  <c r="G2121" i="4"/>
  <c r="A2122" i="4"/>
  <c r="B2122" i="4"/>
  <c r="C2122" i="4"/>
  <c r="D2122" i="4"/>
  <c r="E2122" i="4"/>
  <c r="F2122" i="4"/>
  <c r="G2122" i="4"/>
  <c r="A2123" i="4"/>
  <c r="B2123" i="4"/>
  <c r="C2123" i="4"/>
  <c r="D2123" i="4"/>
  <c r="E2123" i="4"/>
  <c r="F2123" i="4"/>
  <c r="G2123" i="4"/>
  <c r="A2124" i="4"/>
  <c r="B2124" i="4"/>
  <c r="C2124" i="4"/>
  <c r="D2124" i="4"/>
  <c r="E2124" i="4"/>
  <c r="F2124" i="4"/>
  <c r="G2124" i="4"/>
  <c r="A2125" i="4"/>
  <c r="B2125" i="4"/>
  <c r="C2125" i="4"/>
  <c r="D2125" i="4"/>
  <c r="E2125" i="4"/>
  <c r="F2125" i="4"/>
  <c r="G2125" i="4"/>
  <c r="A2126" i="4"/>
  <c r="B2126" i="4"/>
  <c r="C2126" i="4"/>
  <c r="D2126" i="4"/>
  <c r="E2126" i="4"/>
  <c r="F2126" i="4"/>
  <c r="G2126" i="4"/>
  <c r="A2127" i="4"/>
  <c r="B2127" i="4"/>
  <c r="C2127" i="4"/>
  <c r="D2127" i="4"/>
  <c r="E2127" i="4"/>
  <c r="F2127" i="4"/>
  <c r="G2127" i="4"/>
  <c r="A2128" i="4"/>
  <c r="B2128" i="4"/>
  <c r="C2128" i="4"/>
  <c r="D2128" i="4"/>
  <c r="E2128" i="4"/>
  <c r="F2128" i="4"/>
  <c r="G2128" i="4"/>
  <c r="A2129" i="4"/>
  <c r="B2129" i="4"/>
  <c r="C2129" i="4"/>
  <c r="D2129" i="4"/>
  <c r="E2129" i="4"/>
  <c r="F2129" i="4"/>
  <c r="G2129" i="4"/>
  <c r="A2130" i="4"/>
  <c r="B2130" i="4"/>
  <c r="C2130" i="4"/>
  <c r="D2130" i="4"/>
  <c r="E2130" i="4"/>
  <c r="F2130" i="4"/>
  <c r="G2130" i="4"/>
  <c r="A2131" i="4"/>
  <c r="B2131" i="4"/>
  <c r="C2131" i="4"/>
  <c r="D2131" i="4"/>
  <c r="E2131" i="4"/>
  <c r="F2131" i="4"/>
  <c r="G2131" i="4"/>
  <c r="A2132" i="4"/>
  <c r="B2132" i="4"/>
  <c r="C2132" i="4"/>
  <c r="D2132" i="4"/>
  <c r="E2132" i="4"/>
  <c r="F2132" i="4"/>
  <c r="G2132" i="4"/>
  <c r="A2133" i="4"/>
  <c r="B2133" i="4"/>
  <c r="C2133" i="4"/>
  <c r="D2133" i="4"/>
  <c r="E2133" i="4"/>
  <c r="F2133" i="4"/>
  <c r="G2133" i="4"/>
  <c r="A2134" i="4"/>
  <c r="B2134" i="4"/>
  <c r="C2134" i="4"/>
  <c r="D2134" i="4"/>
  <c r="E2134" i="4"/>
  <c r="F2134" i="4"/>
  <c r="G2134" i="4"/>
  <c r="A2135" i="4"/>
  <c r="B2135" i="4"/>
  <c r="C2135" i="4"/>
  <c r="D2135" i="4"/>
  <c r="E2135" i="4"/>
  <c r="F2135" i="4"/>
  <c r="G2135" i="4"/>
  <c r="A2136" i="4"/>
  <c r="B2136" i="4"/>
  <c r="C2136" i="4"/>
  <c r="D2136" i="4"/>
  <c r="E2136" i="4"/>
  <c r="F2136" i="4"/>
  <c r="G2136" i="4"/>
  <c r="A2137" i="4"/>
  <c r="B2137" i="4"/>
  <c r="C2137" i="4"/>
  <c r="D2137" i="4"/>
  <c r="E2137" i="4"/>
  <c r="F2137" i="4"/>
  <c r="G2137" i="4"/>
  <c r="A2138" i="4"/>
  <c r="B2138" i="4"/>
  <c r="C2138" i="4"/>
  <c r="D2138" i="4"/>
  <c r="E2138" i="4"/>
  <c r="F2138" i="4"/>
  <c r="G2138" i="4"/>
  <c r="A2139" i="4"/>
  <c r="B2139" i="4"/>
  <c r="C2139" i="4"/>
  <c r="D2139" i="4"/>
  <c r="E2139" i="4"/>
  <c r="F2139" i="4"/>
  <c r="G2139" i="4"/>
  <c r="A2140" i="4"/>
  <c r="B2140" i="4"/>
  <c r="C2140" i="4"/>
  <c r="D2140" i="4"/>
  <c r="E2140" i="4"/>
  <c r="F2140" i="4"/>
  <c r="G2140" i="4"/>
  <c r="A2141" i="4"/>
  <c r="B2141" i="4"/>
  <c r="C2141" i="4"/>
  <c r="D2141" i="4"/>
  <c r="E2141" i="4"/>
  <c r="F2141" i="4"/>
  <c r="G2141" i="4"/>
  <c r="A2142" i="4"/>
  <c r="B2142" i="4"/>
  <c r="C2142" i="4"/>
  <c r="D2142" i="4"/>
  <c r="E2142" i="4"/>
  <c r="F2142" i="4"/>
  <c r="G2142" i="4"/>
  <c r="A2143" i="4"/>
  <c r="B2143" i="4"/>
  <c r="C2143" i="4"/>
  <c r="D2143" i="4"/>
  <c r="E2143" i="4"/>
  <c r="F2143" i="4"/>
  <c r="G2143" i="4"/>
  <c r="A2144" i="4"/>
  <c r="B2144" i="4"/>
  <c r="C2144" i="4"/>
  <c r="D2144" i="4"/>
  <c r="E2144" i="4"/>
  <c r="F2144" i="4"/>
  <c r="G2144" i="4"/>
  <c r="A2145" i="4"/>
  <c r="B2145" i="4"/>
  <c r="C2145" i="4"/>
  <c r="D2145" i="4"/>
  <c r="E2145" i="4"/>
  <c r="F2145" i="4"/>
  <c r="G2145" i="4"/>
  <c r="A2146" i="4"/>
  <c r="B2146" i="4"/>
  <c r="C2146" i="4"/>
  <c r="D2146" i="4"/>
  <c r="E2146" i="4"/>
  <c r="F2146" i="4"/>
  <c r="G2146" i="4"/>
  <c r="A2147" i="4"/>
  <c r="B2147" i="4"/>
  <c r="C2147" i="4"/>
  <c r="D2147" i="4"/>
  <c r="E2147" i="4"/>
  <c r="F2147" i="4"/>
  <c r="G2147" i="4"/>
  <c r="A2148" i="4"/>
  <c r="B2148" i="4"/>
  <c r="C2148" i="4"/>
  <c r="D2148" i="4"/>
  <c r="E2148" i="4"/>
  <c r="F2148" i="4"/>
  <c r="G2148" i="4"/>
  <c r="A2149" i="4"/>
  <c r="B2149" i="4"/>
  <c r="C2149" i="4"/>
  <c r="D2149" i="4"/>
  <c r="E2149" i="4"/>
  <c r="F2149" i="4"/>
  <c r="G2149" i="4"/>
  <c r="A2150" i="4"/>
  <c r="B2150" i="4"/>
  <c r="C2150" i="4"/>
  <c r="D2150" i="4"/>
  <c r="E2150" i="4"/>
  <c r="F2150" i="4"/>
  <c r="G2150" i="4"/>
  <c r="A2151" i="4"/>
  <c r="B2151" i="4"/>
  <c r="C2151" i="4"/>
  <c r="D2151" i="4"/>
  <c r="E2151" i="4"/>
  <c r="F2151" i="4"/>
  <c r="G2151" i="4"/>
  <c r="A2152" i="4"/>
  <c r="B2152" i="4"/>
  <c r="C2152" i="4"/>
  <c r="D2152" i="4"/>
  <c r="E2152" i="4"/>
  <c r="F2152" i="4"/>
  <c r="G2152" i="4"/>
  <c r="A2153" i="4"/>
  <c r="B2153" i="4"/>
  <c r="C2153" i="4"/>
  <c r="D2153" i="4"/>
  <c r="E2153" i="4"/>
  <c r="F2153" i="4"/>
  <c r="G2153" i="4"/>
  <c r="A2154" i="4"/>
  <c r="B2154" i="4"/>
  <c r="C2154" i="4"/>
  <c r="D2154" i="4"/>
  <c r="E2154" i="4"/>
  <c r="F2154" i="4"/>
  <c r="G2154" i="4"/>
  <c r="A2155" i="4"/>
  <c r="B2155" i="4"/>
  <c r="C2155" i="4"/>
  <c r="D2155" i="4"/>
  <c r="E2155" i="4"/>
  <c r="F2155" i="4"/>
  <c r="G2155" i="4"/>
  <c r="A2156" i="4"/>
  <c r="B2156" i="4"/>
  <c r="C2156" i="4"/>
  <c r="D2156" i="4"/>
  <c r="E2156" i="4"/>
  <c r="F2156" i="4"/>
  <c r="G2156" i="4"/>
  <c r="A2157" i="4"/>
  <c r="B2157" i="4"/>
  <c r="C2157" i="4"/>
  <c r="D2157" i="4"/>
  <c r="E2157" i="4"/>
  <c r="F2157" i="4"/>
  <c r="G2157" i="4"/>
  <c r="A2158" i="4"/>
  <c r="B2158" i="4"/>
  <c r="C2158" i="4"/>
  <c r="D2158" i="4"/>
  <c r="E2158" i="4"/>
  <c r="F2158" i="4"/>
  <c r="G2158" i="4"/>
  <c r="A2159" i="4"/>
  <c r="B2159" i="4"/>
  <c r="C2159" i="4"/>
  <c r="D2159" i="4"/>
  <c r="E2159" i="4"/>
  <c r="F2159" i="4"/>
  <c r="G2159" i="4"/>
  <c r="A2160" i="4"/>
  <c r="B2160" i="4"/>
  <c r="C2160" i="4"/>
  <c r="D2160" i="4"/>
  <c r="E2160" i="4"/>
  <c r="F2160" i="4"/>
  <c r="G2160" i="4"/>
  <c r="A2161" i="4"/>
  <c r="B2161" i="4"/>
  <c r="C2161" i="4"/>
  <c r="D2161" i="4"/>
  <c r="E2161" i="4"/>
  <c r="F2161" i="4"/>
  <c r="G2161" i="4"/>
  <c r="A2162" i="4"/>
  <c r="B2162" i="4"/>
  <c r="C2162" i="4"/>
  <c r="D2162" i="4"/>
  <c r="E2162" i="4"/>
  <c r="F2162" i="4"/>
  <c r="G2162" i="4"/>
  <c r="A2163" i="4"/>
  <c r="B2163" i="4"/>
  <c r="C2163" i="4"/>
  <c r="D2163" i="4"/>
  <c r="E2163" i="4"/>
  <c r="F2163" i="4"/>
  <c r="G2163" i="4"/>
  <c r="A2164" i="4"/>
  <c r="B2164" i="4"/>
  <c r="C2164" i="4"/>
  <c r="D2164" i="4"/>
  <c r="E2164" i="4"/>
  <c r="F2164" i="4"/>
  <c r="G2164" i="4"/>
  <c r="A2165" i="4"/>
  <c r="B2165" i="4"/>
  <c r="C2165" i="4"/>
  <c r="D2165" i="4"/>
  <c r="E2165" i="4"/>
  <c r="F2165" i="4"/>
  <c r="G2165" i="4"/>
  <c r="A2166" i="4"/>
  <c r="B2166" i="4"/>
  <c r="C2166" i="4"/>
  <c r="D2166" i="4"/>
  <c r="E2166" i="4"/>
  <c r="F2166" i="4"/>
  <c r="G2166" i="4"/>
  <c r="A2167" i="4"/>
  <c r="B2167" i="4"/>
  <c r="C2167" i="4"/>
  <c r="D2167" i="4"/>
  <c r="E2167" i="4"/>
  <c r="F2167" i="4"/>
  <c r="G2167" i="4"/>
  <c r="A2168" i="4"/>
  <c r="B2168" i="4"/>
  <c r="C2168" i="4"/>
  <c r="D2168" i="4"/>
  <c r="E2168" i="4"/>
  <c r="F2168" i="4"/>
  <c r="G2168" i="4"/>
  <c r="A2169" i="4"/>
  <c r="B2169" i="4"/>
  <c r="C2169" i="4"/>
  <c r="D2169" i="4"/>
  <c r="E2169" i="4"/>
  <c r="F2169" i="4"/>
  <c r="G2169" i="4"/>
  <c r="A2170" i="4"/>
  <c r="B2170" i="4"/>
  <c r="C2170" i="4"/>
  <c r="D2170" i="4"/>
  <c r="E2170" i="4"/>
  <c r="F2170" i="4"/>
  <c r="G2170" i="4"/>
  <c r="A2171" i="4"/>
  <c r="B2171" i="4"/>
  <c r="C2171" i="4"/>
  <c r="D2171" i="4"/>
  <c r="E2171" i="4"/>
  <c r="F2171" i="4"/>
  <c r="G2171" i="4"/>
  <c r="A2172" i="4"/>
  <c r="B2172" i="4"/>
  <c r="C2172" i="4"/>
  <c r="D2172" i="4"/>
  <c r="E2172" i="4"/>
  <c r="F2172" i="4"/>
  <c r="G2172" i="4"/>
  <c r="A2173" i="4"/>
  <c r="B2173" i="4"/>
  <c r="C2173" i="4"/>
  <c r="D2173" i="4"/>
  <c r="E2173" i="4"/>
  <c r="F2173" i="4"/>
  <c r="G2173" i="4"/>
  <c r="A2174" i="4"/>
  <c r="B2174" i="4"/>
  <c r="C2174" i="4"/>
  <c r="D2174" i="4"/>
  <c r="E2174" i="4"/>
  <c r="F2174" i="4"/>
  <c r="G2174" i="4"/>
  <c r="A2175" i="4"/>
  <c r="B2175" i="4"/>
  <c r="C2175" i="4"/>
  <c r="D2175" i="4"/>
  <c r="E2175" i="4"/>
  <c r="F2175" i="4"/>
  <c r="G2175" i="4"/>
  <c r="A2176" i="4"/>
  <c r="B2176" i="4"/>
  <c r="C2176" i="4"/>
  <c r="D2176" i="4"/>
  <c r="E2176" i="4"/>
  <c r="F2176" i="4"/>
  <c r="G2176" i="4"/>
  <c r="A2177" i="4"/>
  <c r="B2177" i="4"/>
  <c r="C2177" i="4"/>
  <c r="D2177" i="4"/>
  <c r="E2177" i="4"/>
  <c r="F2177" i="4"/>
  <c r="G2177" i="4"/>
  <c r="A2178" i="4"/>
  <c r="B2178" i="4"/>
  <c r="C2178" i="4"/>
  <c r="D2178" i="4"/>
  <c r="E2178" i="4"/>
  <c r="F2178" i="4"/>
  <c r="G2178" i="4"/>
  <c r="A2179" i="4"/>
  <c r="B2179" i="4"/>
  <c r="C2179" i="4"/>
  <c r="D2179" i="4"/>
  <c r="E2179" i="4"/>
  <c r="F2179" i="4"/>
  <c r="G2179" i="4"/>
  <c r="A2180" i="4"/>
  <c r="B2180" i="4"/>
  <c r="C2180" i="4"/>
  <c r="D2180" i="4"/>
  <c r="E2180" i="4"/>
  <c r="F2180" i="4"/>
  <c r="G2180" i="4"/>
  <c r="A2181" i="4"/>
  <c r="B2181" i="4"/>
  <c r="C2181" i="4"/>
  <c r="D2181" i="4"/>
  <c r="E2181" i="4"/>
  <c r="F2181" i="4"/>
  <c r="G2181" i="4"/>
  <c r="A2182" i="4"/>
  <c r="B2182" i="4"/>
  <c r="C2182" i="4"/>
  <c r="D2182" i="4"/>
  <c r="E2182" i="4"/>
  <c r="F2182" i="4"/>
  <c r="G2182" i="4"/>
  <c r="A2183" i="4"/>
  <c r="B2183" i="4"/>
  <c r="C2183" i="4"/>
  <c r="D2183" i="4"/>
  <c r="E2183" i="4"/>
  <c r="F2183" i="4"/>
  <c r="G2183" i="4"/>
  <c r="A2184" i="4"/>
  <c r="B2184" i="4"/>
  <c r="C2184" i="4"/>
  <c r="D2184" i="4"/>
  <c r="E2184" i="4"/>
  <c r="F2184" i="4"/>
  <c r="G2184" i="4"/>
  <c r="A2185" i="4"/>
  <c r="B2185" i="4"/>
  <c r="C2185" i="4"/>
  <c r="D2185" i="4"/>
  <c r="E2185" i="4"/>
  <c r="F2185" i="4"/>
  <c r="G2185" i="4"/>
  <c r="A2186" i="4"/>
  <c r="B2186" i="4"/>
  <c r="C2186" i="4"/>
  <c r="D2186" i="4"/>
  <c r="E2186" i="4"/>
  <c r="F2186" i="4"/>
  <c r="G2186" i="4"/>
  <c r="A2187" i="4"/>
  <c r="B2187" i="4"/>
  <c r="C2187" i="4"/>
  <c r="D2187" i="4"/>
  <c r="E2187" i="4"/>
  <c r="F2187" i="4"/>
  <c r="G2187" i="4"/>
  <c r="A2188" i="4"/>
  <c r="B2188" i="4"/>
  <c r="C2188" i="4"/>
  <c r="D2188" i="4"/>
  <c r="E2188" i="4"/>
  <c r="F2188" i="4"/>
  <c r="G2188" i="4"/>
  <c r="A2189" i="4"/>
  <c r="B2189" i="4"/>
  <c r="C2189" i="4"/>
  <c r="D2189" i="4"/>
  <c r="E2189" i="4"/>
  <c r="F2189" i="4"/>
  <c r="G2189" i="4"/>
  <c r="A2190" i="4"/>
  <c r="B2190" i="4"/>
  <c r="C2190" i="4"/>
  <c r="D2190" i="4"/>
  <c r="E2190" i="4"/>
  <c r="F2190" i="4"/>
  <c r="G2190" i="4"/>
  <c r="A2191" i="4"/>
  <c r="B2191" i="4"/>
  <c r="C2191" i="4"/>
  <c r="D2191" i="4"/>
  <c r="E2191" i="4"/>
  <c r="F2191" i="4"/>
  <c r="G2191" i="4"/>
  <c r="A2192" i="4"/>
  <c r="B2192" i="4"/>
  <c r="C2192" i="4"/>
  <c r="D2192" i="4"/>
  <c r="E2192" i="4"/>
  <c r="F2192" i="4"/>
  <c r="G2192" i="4"/>
  <c r="A2193" i="4"/>
  <c r="B2193" i="4"/>
  <c r="C2193" i="4"/>
  <c r="D2193" i="4"/>
  <c r="E2193" i="4"/>
  <c r="F2193" i="4"/>
  <c r="G2193" i="4"/>
  <c r="A2194" i="4"/>
  <c r="B2194" i="4"/>
  <c r="C2194" i="4"/>
  <c r="D2194" i="4"/>
  <c r="E2194" i="4"/>
  <c r="F2194" i="4"/>
  <c r="G2194" i="4"/>
  <c r="A2195" i="4"/>
  <c r="B2195" i="4"/>
  <c r="C2195" i="4"/>
  <c r="D2195" i="4"/>
  <c r="E2195" i="4"/>
  <c r="F2195" i="4"/>
  <c r="G2195" i="4"/>
  <c r="A2196" i="4"/>
  <c r="B2196" i="4"/>
  <c r="C2196" i="4"/>
  <c r="D2196" i="4"/>
  <c r="E2196" i="4"/>
  <c r="F2196" i="4"/>
  <c r="G2196" i="4"/>
  <c r="A2197" i="4"/>
  <c r="B2197" i="4"/>
  <c r="C2197" i="4"/>
  <c r="D2197" i="4"/>
  <c r="E2197" i="4"/>
  <c r="F2197" i="4"/>
  <c r="G2197" i="4"/>
  <c r="A2198" i="4"/>
  <c r="B2198" i="4"/>
  <c r="C2198" i="4"/>
  <c r="D2198" i="4"/>
  <c r="E2198" i="4"/>
  <c r="F2198" i="4"/>
  <c r="G2198" i="4"/>
  <c r="A2199" i="4"/>
  <c r="B2199" i="4"/>
  <c r="C2199" i="4"/>
  <c r="D2199" i="4"/>
  <c r="E2199" i="4"/>
  <c r="F2199" i="4"/>
  <c r="G2199" i="4"/>
  <c r="A2200" i="4"/>
  <c r="B2200" i="4"/>
  <c r="C2200" i="4"/>
  <c r="D2200" i="4"/>
  <c r="E2200" i="4"/>
  <c r="F2200" i="4"/>
  <c r="G2200" i="4"/>
  <c r="A2201" i="4"/>
  <c r="B2201" i="4"/>
  <c r="C2201" i="4"/>
  <c r="D2201" i="4"/>
  <c r="E2201" i="4"/>
  <c r="F2201" i="4"/>
  <c r="G2201" i="4"/>
  <c r="A2202" i="4"/>
  <c r="B2202" i="4"/>
  <c r="C2202" i="4"/>
  <c r="D2202" i="4"/>
  <c r="E2202" i="4"/>
  <c r="F2202" i="4"/>
  <c r="G2202" i="4"/>
  <c r="A2203" i="4"/>
  <c r="B2203" i="4"/>
  <c r="C2203" i="4"/>
  <c r="D2203" i="4"/>
  <c r="E2203" i="4"/>
  <c r="F2203" i="4"/>
  <c r="G2203" i="4"/>
  <c r="A2204" i="4"/>
  <c r="B2204" i="4"/>
  <c r="C2204" i="4"/>
  <c r="D2204" i="4"/>
  <c r="E2204" i="4"/>
  <c r="F2204" i="4"/>
  <c r="G2204" i="4"/>
  <c r="A2205" i="4"/>
  <c r="B2205" i="4"/>
  <c r="C2205" i="4"/>
  <c r="D2205" i="4"/>
  <c r="E2205" i="4"/>
  <c r="F2205" i="4"/>
  <c r="G2205" i="4"/>
  <c r="A2206" i="4"/>
  <c r="B2206" i="4"/>
  <c r="C2206" i="4"/>
  <c r="D2206" i="4"/>
  <c r="E2206" i="4"/>
  <c r="F2206" i="4"/>
  <c r="G2206" i="4"/>
  <c r="A2207" i="4"/>
  <c r="B2207" i="4"/>
  <c r="C2207" i="4"/>
  <c r="D2207" i="4"/>
  <c r="E2207" i="4"/>
  <c r="F2207" i="4"/>
  <c r="G2207" i="4"/>
  <c r="A2208" i="4"/>
  <c r="B2208" i="4"/>
  <c r="C2208" i="4"/>
  <c r="D2208" i="4"/>
  <c r="E2208" i="4"/>
  <c r="F2208" i="4"/>
  <c r="G2208" i="4"/>
  <c r="A2209" i="4"/>
  <c r="B2209" i="4"/>
  <c r="C2209" i="4"/>
  <c r="D2209" i="4"/>
  <c r="E2209" i="4"/>
  <c r="F2209" i="4"/>
  <c r="G2209" i="4"/>
  <c r="A2210" i="4"/>
  <c r="B2210" i="4"/>
  <c r="C2210" i="4"/>
  <c r="D2210" i="4"/>
  <c r="E2210" i="4"/>
  <c r="F2210" i="4"/>
  <c r="G2210" i="4"/>
  <c r="A2211" i="4"/>
  <c r="B2211" i="4"/>
  <c r="C2211" i="4"/>
  <c r="D2211" i="4"/>
  <c r="E2211" i="4"/>
  <c r="F2211" i="4"/>
  <c r="G2211" i="4"/>
  <c r="A2212" i="4"/>
  <c r="B2212" i="4"/>
  <c r="C2212" i="4"/>
  <c r="D2212" i="4"/>
  <c r="E2212" i="4"/>
  <c r="F2212" i="4"/>
  <c r="G2212" i="4"/>
  <c r="A2213" i="4"/>
  <c r="B2213" i="4"/>
  <c r="C2213" i="4"/>
  <c r="D2213" i="4"/>
  <c r="E2213" i="4"/>
  <c r="F2213" i="4"/>
  <c r="G2213" i="4"/>
  <c r="A2214" i="4"/>
  <c r="B2214" i="4"/>
  <c r="C2214" i="4"/>
  <c r="D2214" i="4"/>
  <c r="E2214" i="4"/>
  <c r="F2214" i="4"/>
  <c r="G2214" i="4"/>
  <c r="A2215" i="4"/>
  <c r="B2215" i="4"/>
  <c r="C2215" i="4"/>
  <c r="D2215" i="4"/>
  <c r="E2215" i="4"/>
  <c r="F2215" i="4"/>
  <c r="G2215" i="4"/>
  <c r="A2216" i="4"/>
  <c r="B2216" i="4"/>
  <c r="C2216" i="4"/>
  <c r="D2216" i="4"/>
  <c r="E2216" i="4"/>
  <c r="F2216" i="4"/>
  <c r="G2216" i="4"/>
  <c r="A2217" i="4"/>
  <c r="B2217" i="4"/>
  <c r="C2217" i="4"/>
  <c r="D2217" i="4"/>
  <c r="E2217" i="4"/>
  <c r="F2217" i="4"/>
  <c r="G2217" i="4"/>
  <c r="A2218" i="4"/>
  <c r="B2218" i="4"/>
  <c r="C2218" i="4"/>
  <c r="D2218" i="4"/>
  <c r="E2218" i="4"/>
  <c r="F2218" i="4"/>
  <c r="G2218" i="4"/>
  <c r="A2219" i="4"/>
  <c r="B2219" i="4"/>
  <c r="C2219" i="4"/>
  <c r="D2219" i="4"/>
  <c r="E2219" i="4"/>
  <c r="F2219" i="4"/>
  <c r="G2219" i="4"/>
  <c r="A2220" i="4"/>
  <c r="B2220" i="4"/>
  <c r="C2220" i="4"/>
  <c r="D2220" i="4"/>
  <c r="E2220" i="4"/>
  <c r="F2220" i="4"/>
  <c r="G2220" i="4"/>
  <c r="A2221" i="4"/>
  <c r="B2221" i="4"/>
  <c r="C2221" i="4"/>
  <c r="D2221" i="4"/>
  <c r="E2221" i="4"/>
  <c r="F2221" i="4"/>
  <c r="G2221" i="4"/>
  <c r="A2222" i="4"/>
  <c r="B2222" i="4"/>
  <c r="C2222" i="4"/>
  <c r="D2222" i="4"/>
  <c r="E2222" i="4"/>
  <c r="F2222" i="4"/>
  <c r="G2222" i="4"/>
  <c r="A2223" i="4"/>
  <c r="B2223" i="4"/>
  <c r="C2223" i="4"/>
  <c r="D2223" i="4"/>
  <c r="E2223" i="4"/>
  <c r="F2223" i="4"/>
  <c r="G2223" i="4"/>
  <c r="A2224" i="4"/>
  <c r="B2224" i="4"/>
  <c r="C2224" i="4"/>
  <c r="D2224" i="4"/>
  <c r="E2224" i="4"/>
  <c r="F2224" i="4"/>
  <c r="G2224" i="4"/>
  <c r="A2225" i="4"/>
  <c r="B2225" i="4"/>
  <c r="C2225" i="4"/>
  <c r="D2225" i="4"/>
  <c r="E2225" i="4"/>
  <c r="F2225" i="4"/>
  <c r="G2225" i="4"/>
  <c r="A2226" i="4"/>
  <c r="B2226" i="4"/>
  <c r="C2226" i="4"/>
  <c r="D2226" i="4"/>
  <c r="E2226" i="4"/>
  <c r="F2226" i="4"/>
  <c r="G2226" i="4"/>
  <c r="A2227" i="4"/>
  <c r="B2227" i="4"/>
  <c r="C2227" i="4"/>
  <c r="D2227" i="4"/>
  <c r="E2227" i="4"/>
  <c r="F2227" i="4"/>
  <c r="G2227" i="4"/>
  <c r="A2228" i="4"/>
  <c r="B2228" i="4"/>
  <c r="C2228" i="4"/>
  <c r="D2228" i="4"/>
  <c r="E2228" i="4"/>
  <c r="F2228" i="4"/>
  <c r="G2228" i="4"/>
  <c r="A2229" i="4"/>
  <c r="B2229" i="4"/>
  <c r="C2229" i="4"/>
  <c r="D2229" i="4"/>
  <c r="E2229" i="4"/>
  <c r="F2229" i="4"/>
  <c r="G2229" i="4"/>
  <c r="A2230" i="4"/>
  <c r="B2230" i="4"/>
  <c r="C2230" i="4"/>
  <c r="D2230" i="4"/>
  <c r="E2230" i="4"/>
  <c r="F2230" i="4"/>
  <c r="G2230" i="4"/>
  <c r="A2231" i="4"/>
  <c r="B2231" i="4"/>
  <c r="C2231" i="4"/>
  <c r="D2231" i="4"/>
  <c r="E2231" i="4"/>
  <c r="F2231" i="4"/>
  <c r="G2231" i="4"/>
  <c r="A2232" i="4"/>
  <c r="B2232" i="4"/>
  <c r="C2232" i="4"/>
  <c r="D2232" i="4"/>
  <c r="E2232" i="4"/>
  <c r="F2232" i="4"/>
  <c r="G2232" i="4"/>
  <c r="A2233" i="4"/>
  <c r="B2233" i="4"/>
  <c r="C2233" i="4"/>
  <c r="D2233" i="4"/>
  <c r="E2233" i="4"/>
  <c r="F2233" i="4"/>
  <c r="G2233" i="4"/>
  <c r="A2234" i="4"/>
  <c r="B2234" i="4"/>
  <c r="C2234" i="4"/>
  <c r="D2234" i="4"/>
  <c r="E2234" i="4"/>
  <c r="F2234" i="4"/>
  <c r="G2234" i="4"/>
  <c r="A2235" i="4"/>
  <c r="B2235" i="4"/>
  <c r="C2235" i="4"/>
  <c r="D2235" i="4"/>
  <c r="E2235" i="4"/>
  <c r="F2235" i="4"/>
  <c r="G2235" i="4"/>
  <c r="A2236" i="4"/>
  <c r="B2236" i="4"/>
  <c r="C2236" i="4"/>
  <c r="D2236" i="4"/>
  <c r="E2236" i="4"/>
  <c r="F2236" i="4"/>
  <c r="G2236" i="4"/>
  <c r="A2237" i="4"/>
  <c r="B2237" i="4"/>
  <c r="C2237" i="4"/>
  <c r="D2237" i="4"/>
  <c r="E2237" i="4"/>
  <c r="F2237" i="4"/>
  <c r="G2237" i="4"/>
  <c r="A2238" i="4"/>
  <c r="B2238" i="4"/>
  <c r="C2238" i="4"/>
  <c r="D2238" i="4"/>
  <c r="E2238" i="4"/>
  <c r="F2238" i="4"/>
  <c r="G2238" i="4"/>
  <c r="A2239" i="4"/>
  <c r="B2239" i="4"/>
  <c r="C2239" i="4"/>
  <c r="D2239" i="4"/>
  <c r="E2239" i="4"/>
  <c r="F2239" i="4"/>
  <c r="G2239" i="4"/>
  <c r="A2240" i="4"/>
  <c r="B2240" i="4"/>
  <c r="C2240" i="4"/>
  <c r="D2240" i="4"/>
  <c r="E2240" i="4"/>
  <c r="F2240" i="4"/>
  <c r="G2240" i="4"/>
  <c r="A2241" i="4"/>
  <c r="B2241" i="4"/>
  <c r="C2241" i="4"/>
  <c r="D2241" i="4"/>
  <c r="E2241" i="4"/>
  <c r="F2241" i="4"/>
  <c r="G2241" i="4"/>
  <c r="A2242" i="4"/>
  <c r="B2242" i="4"/>
  <c r="C2242" i="4"/>
  <c r="D2242" i="4"/>
  <c r="E2242" i="4"/>
  <c r="F2242" i="4"/>
  <c r="G2242" i="4"/>
  <c r="A2243" i="4"/>
  <c r="B2243" i="4"/>
  <c r="C2243" i="4"/>
  <c r="D2243" i="4"/>
  <c r="E2243" i="4"/>
  <c r="F2243" i="4"/>
  <c r="G2243" i="4"/>
  <c r="A2244" i="4"/>
  <c r="B2244" i="4"/>
  <c r="C2244" i="4"/>
  <c r="D2244" i="4"/>
  <c r="E2244" i="4"/>
  <c r="F2244" i="4"/>
  <c r="G2244" i="4"/>
  <c r="A2245" i="4"/>
  <c r="B2245" i="4"/>
  <c r="C2245" i="4"/>
  <c r="D2245" i="4"/>
  <c r="E2245" i="4"/>
  <c r="F2245" i="4"/>
  <c r="G2245" i="4"/>
  <c r="A2246" i="4"/>
  <c r="B2246" i="4"/>
  <c r="C2246" i="4"/>
  <c r="D2246" i="4"/>
  <c r="E2246" i="4"/>
  <c r="F2246" i="4"/>
  <c r="G2246" i="4"/>
  <c r="A2247" i="4"/>
  <c r="B2247" i="4"/>
  <c r="C2247" i="4"/>
  <c r="D2247" i="4"/>
  <c r="E2247" i="4"/>
  <c r="F2247" i="4"/>
  <c r="G2247" i="4"/>
  <c r="A2248" i="4"/>
  <c r="B2248" i="4"/>
  <c r="C2248" i="4"/>
  <c r="D2248" i="4"/>
  <c r="E2248" i="4"/>
  <c r="F2248" i="4"/>
  <c r="G2248" i="4"/>
  <c r="A2249" i="4"/>
  <c r="B2249" i="4"/>
  <c r="C2249" i="4"/>
  <c r="D2249" i="4"/>
  <c r="E2249" i="4"/>
  <c r="F2249" i="4"/>
  <c r="G2249" i="4"/>
  <c r="A2250" i="4"/>
  <c r="B2250" i="4"/>
  <c r="C2250" i="4"/>
  <c r="D2250" i="4"/>
  <c r="E2250" i="4"/>
  <c r="F2250" i="4"/>
  <c r="G2250" i="4"/>
  <c r="A2251" i="4"/>
  <c r="B2251" i="4"/>
  <c r="C2251" i="4"/>
  <c r="D2251" i="4"/>
  <c r="E2251" i="4"/>
  <c r="F2251" i="4"/>
  <c r="G2251" i="4"/>
  <c r="A2252" i="4"/>
  <c r="B2252" i="4"/>
  <c r="C2252" i="4"/>
  <c r="D2252" i="4"/>
  <c r="E2252" i="4"/>
  <c r="F2252" i="4"/>
  <c r="G2252" i="4"/>
  <c r="A2253" i="4"/>
  <c r="B2253" i="4"/>
  <c r="C2253" i="4"/>
  <c r="D2253" i="4"/>
  <c r="E2253" i="4"/>
  <c r="F2253" i="4"/>
  <c r="G2253" i="4"/>
  <c r="A2254" i="4"/>
  <c r="B2254" i="4"/>
  <c r="C2254" i="4"/>
  <c r="D2254" i="4"/>
  <c r="E2254" i="4"/>
  <c r="F2254" i="4"/>
  <c r="G2254" i="4"/>
  <c r="A2255" i="4"/>
  <c r="B2255" i="4"/>
  <c r="C2255" i="4"/>
  <c r="D2255" i="4"/>
  <c r="E2255" i="4"/>
  <c r="F2255" i="4"/>
  <c r="G2255" i="4"/>
  <c r="A2256" i="4"/>
  <c r="B2256" i="4"/>
  <c r="C2256" i="4"/>
  <c r="D2256" i="4"/>
  <c r="E2256" i="4"/>
  <c r="F2256" i="4"/>
  <c r="G2256" i="4"/>
  <c r="A2257" i="4"/>
  <c r="B2257" i="4"/>
  <c r="C2257" i="4"/>
  <c r="D2257" i="4"/>
  <c r="E2257" i="4"/>
  <c r="F2257" i="4"/>
  <c r="G2257" i="4"/>
  <c r="A2258" i="4"/>
  <c r="B2258" i="4"/>
  <c r="C2258" i="4"/>
  <c r="D2258" i="4"/>
  <c r="E2258" i="4"/>
  <c r="F2258" i="4"/>
  <c r="G2258" i="4"/>
  <c r="A2259" i="4"/>
  <c r="B2259" i="4"/>
  <c r="C2259" i="4"/>
  <c r="D2259" i="4"/>
  <c r="E2259" i="4"/>
  <c r="F2259" i="4"/>
  <c r="G2259" i="4"/>
  <c r="A2260" i="4"/>
  <c r="B2260" i="4"/>
  <c r="C2260" i="4"/>
  <c r="D2260" i="4"/>
  <c r="E2260" i="4"/>
  <c r="F2260" i="4"/>
  <c r="G2260" i="4"/>
  <c r="A2261" i="4"/>
  <c r="B2261" i="4"/>
  <c r="C2261" i="4"/>
  <c r="D2261" i="4"/>
  <c r="E2261" i="4"/>
  <c r="F2261" i="4"/>
  <c r="G2261" i="4"/>
  <c r="A2262" i="4"/>
  <c r="B2262" i="4"/>
  <c r="C2262" i="4"/>
  <c r="D2262" i="4"/>
  <c r="E2262" i="4"/>
  <c r="F2262" i="4"/>
  <c r="G2262" i="4"/>
  <c r="A2263" i="4"/>
  <c r="B2263" i="4"/>
  <c r="C2263" i="4"/>
  <c r="D2263" i="4"/>
  <c r="E2263" i="4"/>
  <c r="F2263" i="4"/>
  <c r="G2263" i="4"/>
  <c r="A2264" i="4"/>
  <c r="B2264" i="4"/>
  <c r="C2264" i="4"/>
  <c r="D2264" i="4"/>
  <c r="E2264" i="4"/>
  <c r="F2264" i="4"/>
  <c r="G2264" i="4"/>
  <c r="A2265" i="4"/>
  <c r="B2265" i="4"/>
  <c r="C2265" i="4"/>
  <c r="D2265" i="4"/>
  <c r="E2265" i="4"/>
  <c r="F2265" i="4"/>
  <c r="G2265" i="4"/>
  <c r="A2266" i="4"/>
  <c r="B2266" i="4"/>
  <c r="C2266" i="4"/>
  <c r="D2266" i="4"/>
  <c r="E2266" i="4"/>
  <c r="F2266" i="4"/>
  <c r="G2266" i="4"/>
  <c r="A2267" i="4"/>
  <c r="B2267" i="4"/>
  <c r="C2267" i="4"/>
  <c r="D2267" i="4"/>
  <c r="E2267" i="4"/>
  <c r="F2267" i="4"/>
  <c r="G2267" i="4"/>
  <c r="A2268" i="4"/>
  <c r="B2268" i="4"/>
  <c r="C2268" i="4"/>
  <c r="D2268" i="4"/>
  <c r="E2268" i="4"/>
  <c r="F2268" i="4"/>
  <c r="G2268" i="4"/>
  <c r="A2269" i="4"/>
  <c r="B2269" i="4"/>
  <c r="C2269" i="4"/>
  <c r="D2269" i="4"/>
  <c r="E2269" i="4"/>
  <c r="F2269" i="4"/>
  <c r="G2269" i="4"/>
  <c r="A2270" i="4"/>
  <c r="B2270" i="4"/>
  <c r="C2270" i="4"/>
  <c r="D2270" i="4"/>
  <c r="E2270" i="4"/>
  <c r="F2270" i="4"/>
  <c r="G2270" i="4"/>
  <c r="A2271" i="4"/>
  <c r="B2271" i="4"/>
  <c r="C2271" i="4"/>
  <c r="D2271" i="4"/>
  <c r="E2271" i="4"/>
  <c r="F2271" i="4"/>
  <c r="G2271" i="4"/>
  <c r="A2272" i="4"/>
  <c r="B2272" i="4"/>
  <c r="C2272" i="4"/>
  <c r="D2272" i="4"/>
  <c r="E2272" i="4"/>
  <c r="F2272" i="4"/>
  <c r="G2272" i="4"/>
  <c r="A2273" i="4"/>
  <c r="B2273" i="4"/>
  <c r="C2273" i="4"/>
  <c r="D2273" i="4"/>
  <c r="E2273" i="4"/>
  <c r="F2273" i="4"/>
  <c r="G2273" i="4"/>
  <c r="A2274" i="4"/>
  <c r="B2274" i="4"/>
  <c r="C2274" i="4"/>
  <c r="D2274" i="4"/>
  <c r="E2274" i="4"/>
  <c r="F2274" i="4"/>
  <c r="G2274" i="4"/>
  <c r="A2275" i="4"/>
  <c r="B2275" i="4"/>
  <c r="C2275" i="4"/>
  <c r="D2275" i="4"/>
  <c r="E2275" i="4"/>
  <c r="F2275" i="4"/>
  <c r="G2275" i="4"/>
  <c r="A2276" i="4"/>
  <c r="B2276" i="4"/>
  <c r="C2276" i="4"/>
  <c r="D2276" i="4"/>
  <c r="E2276" i="4"/>
  <c r="F2276" i="4"/>
  <c r="G2276" i="4"/>
  <c r="A2277" i="4"/>
  <c r="B2277" i="4"/>
  <c r="C2277" i="4"/>
  <c r="D2277" i="4"/>
  <c r="E2277" i="4"/>
  <c r="F2277" i="4"/>
  <c r="G2277" i="4"/>
  <c r="A2278" i="4"/>
  <c r="B2278" i="4"/>
  <c r="C2278" i="4"/>
  <c r="D2278" i="4"/>
  <c r="E2278" i="4"/>
  <c r="F2278" i="4"/>
  <c r="G2278" i="4"/>
  <c r="A2279" i="4"/>
  <c r="B2279" i="4"/>
  <c r="C2279" i="4"/>
  <c r="D2279" i="4"/>
  <c r="E2279" i="4"/>
  <c r="F2279" i="4"/>
  <c r="G2279" i="4"/>
  <c r="A2280" i="4"/>
  <c r="B2280" i="4"/>
  <c r="C2280" i="4"/>
  <c r="D2280" i="4"/>
  <c r="E2280" i="4"/>
  <c r="F2280" i="4"/>
  <c r="G2280" i="4"/>
  <c r="A2281" i="4"/>
  <c r="B2281" i="4"/>
  <c r="C2281" i="4"/>
  <c r="D2281" i="4"/>
  <c r="E2281" i="4"/>
  <c r="F2281" i="4"/>
  <c r="G2281" i="4"/>
  <c r="A2282" i="4"/>
  <c r="B2282" i="4"/>
  <c r="C2282" i="4"/>
  <c r="D2282" i="4"/>
  <c r="E2282" i="4"/>
  <c r="F2282" i="4"/>
  <c r="G2282" i="4"/>
  <c r="A2283" i="4"/>
  <c r="B2283" i="4"/>
  <c r="C2283" i="4"/>
  <c r="D2283" i="4"/>
  <c r="E2283" i="4"/>
  <c r="F2283" i="4"/>
  <c r="G2283" i="4"/>
  <c r="A2284" i="4"/>
  <c r="B2284" i="4"/>
  <c r="C2284" i="4"/>
  <c r="D2284" i="4"/>
  <c r="E2284" i="4"/>
  <c r="F2284" i="4"/>
  <c r="G2284" i="4"/>
  <c r="A2285" i="4"/>
  <c r="B2285" i="4"/>
  <c r="C2285" i="4"/>
  <c r="D2285" i="4"/>
  <c r="E2285" i="4"/>
  <c r="F2285" i="4"/>
  <c r="G2285" i="4"/>
  <c r="A2286" i="4"/>
  <c r="B2286" i="4"/>
  <c r="C2286" i="4"/>
  <c r="D2286" i="4"/>
  <c r="E2286" i="4"/>
  <c r="F2286" i="4"/>
  <c r="G2286" i="4"/>
  <c r="A2287" i="4"/>
  <c r="B2287" i="4"/>
  <c r="C2287" i="4"/>
  <c r="D2287" i="4"/>
  <c r="E2287" i="4"/>
  <c r="F2287" i="4"/>
  <c r="G2287" i="4"/>
  <c r="A2288" i="4"/>
  <c r="B2288" i="4"/>
  <c r="C2288" i="4"/>
  <c r="D2288" i="4"/>
  <c r="E2288" i="4"/>
  <c r="F2288" i="4"/>
  <c r="G2288" i="4"/>
  <c r="A2289" i="4"/>
  <c r="B2289" i="4"/>
  <c r="C2289" i="4"/>
  <c r="D2289" i="4"/>
  <c r="E2289" i="4"/>
  <c r="F2289" i="4"/>
  <c r="G2289" i="4"/>
  <c r="A2290" i="4"/>
  <c r="B2290" i="4"/>
  <c r="C2290" i="4"/>
  <c r="D2290" i="4"/>
  <c r="E2290" i="4"/>
  <c r="F2290" i="4"/>
  <c r="G2290" i="4"/>
  <c r="A2291" i="4"/>
  <c r="B2291" i="4"/>
  <c r="C2291" i="4"/>
  <c r="D2291" i="4"/>
  <c r="E2291" i="4"/>
  <c r="F2291" i="4"/>
  <c r="G2291" i="4"/>
  <c r="A2292" i="4"/>
  <c r="B2292" i="4"/>
  <c r="C2292" i="4"/>
  <c r="D2292" i="4"/>
  <c r="E2292" i="4"/>
  <c r="F2292" i="4"/>
  <c r="G2292" i="4"/>
  <c r="A2293" i="4"/>
  <c r="B2293" i="4"/>
  <c r="C2293" i="4"/>
  <c r="D2293" i="4"/>
  <c r="E2293" i="4"/>
  <c r="F2293" i="4"/>
  <c r="G2293" i="4"/>
  <c r="A2294" i="4"/>
  <c r="B2294" i="4"/>
  <c r="C2294" i="4"/>
  <c r="D2294" i="4"/>
  <c r="E2294" i="4"/>
  <c r="F2294" i="4"/>
  <c r="G2294" i="4"/>
  <c r="A2295" i="4"/>
  <c r="B2295" i="4"/>
  <c r="C2295" i="4"/>
  <c r="D2295" i="4"/>
  <c r="E2295" i="4"/>
  <c r="F2295" i="4"/>
  <c r="G2295" i="4"/>
  <c r="A2296" i="4"/>
  <c r="B2296" i="4"/>
  <c r="C2296" i="4"/>
  <c r="D2296" i="4"/>
  <c r="E2296" i="4"/>
  <c r="F2296" i="4"/>
  <c r="G2296" i="4"/>
  <c r="A2297" i="4"/>
  <c r="B2297" i="4"/>
  <c r="C2297" i="4"/>
  <c r="D2297" i="4"/>
  <c r="E2297" i="4"/>
  <c r="F2297" i="4"/>
  <c r="G2297" i="4"/>
  <c r="A2298" i="4"/>
  <c r="B2298" i="4"/>
  <c r="C2298" i="4"/>
  <c r="D2298" i="4"/>
  <c r="E2298" i="4"/>
  <c r="F2298" i="4"/>
  <c r="G2298" i="4"/>
  <c r="A2299" i="4"/>
  <c r="B2299" i="4"/>
  <c r="C2299" i="4"/>
  <c r="D2299" i="4"/>
  <c r="E2299" i="4"/>
  <c r="F2299" i="4"/>
  <c r="G2299" i="4"/>
  <c r="A2300" i="4"/>
  <c r="B2300" i="4"/>
  <c r="C2300" i="4"/>
  <c r="D2300" i="4"/>
  <c r="E2300" i="4"/>
  <c r="F2300" i="4"/>
  <c r="G2300" i="4"/>
  <c r="A2301" i="4"/>
  <c r="B2301" i="4"/>
  <c r="C2301" i="4"/>
  <c r="D2301" i="4"/>
  <c r="E2301" i="4"/>
  <c r="F2301" i="4"/>
  <c r="G2301" i="4"/>
  <c r="A2302" i="4"/>
  <c r="B2302" i="4"/>
  <c r="C2302" i="4"/>
  <c r="D2302" i="4"/>
  <c r="E2302" i="4"/>
  <c r="F2302" i="4"/>
  <c r="G2302" i="4"/>
  <c r="A2303" i="4"/>
  <c r="B2303" i="4"/>
  <c r="C2303" i="4"/>
  <c r="D2303" i="4"/>
  <c r="E2303" i="4"/>
  <c r="F2303" i="4"/>
  <c r="G2303" i="4"/>
  <c r="A2304" i="4"/>
  <c r="B2304" i="4"/>
  <c r="C2304" i="4"/>
  <c r="D2304" i="4"/>
  <c r="E2304" i="4"/>
  <c r="F2304" i="4"/>
  <c r="G2304" i="4"/>
  <c r="A2305" i="4"/>
  <c r="B2305" i="4"/>
  <c r="C2305" i="4"/>
  <c r="D2305" i="4"/>
  <c r="E2305" i="4"/>
  <c r="F2305" i="4"/>
  <c r="G2305" i="4"/>
  <c r="A2306" i="4"/>
  <c r="B2306" i="4"/>
  <c r="C2306" i="4"/>
  <c r="D2306" i="4"/>
  <c r="E2306" i="4"/>
  <c r="F2306" i="4"/>
  <c r="G2306" i="4"/>
  <c r="A2307" i="4"/>
  <c r="B2307" i="4"/>
  <c r="C2307" i="4"/>
  <c r="D2307" i="4"/>
  <c r="E2307" i="4"/>
  <c r="F2307" i="4"/>
  <c r="G2307" i="4"/>
  <c r="A2308" i="4"/>
  <c r="B2308" i="4"/>
  <c r="C2308" i="4"/>
  <c r="D2308" i="4"/>
  <c r="E2308" i="4"/>
  <c r="F2308" i="4"/>
  <c r="G2308" i="4"/>
  <c r="A2309" i="4"/>
  <c r="B2309" i="4"/>
  <c r="C2309" i="4"/>
  <c r="D2309" i="4"/>
  <c r="E2309" i="4"/>
  <c r="F2309" i="4"/>
  <c r="G2309" i="4"/>
  <c r="A2310" i="4"/>
  <c r="B2310" i="4"/>
  <c r="C2310" i="4"/>
  <c r="D2310" i="4"/>
  <c r="E2310" i="4"/>
  <c r="F2310" i="4"/>
  <c r="G2310" i="4"/>
  <c r="A2311" i="4"/>
  <c r="B2311" i="4"/>
  <c r="C2311" i="4"/>
  <c r="D2311" i="4"/>
  <c r="E2311" i="4"/>
  <c r="F2311" i="4"/>
  <c r="G2311" i="4"/>
  <c r="A2312" i="4"/>
  <c r="B2312" i="4"/>
  <c r="C2312" i="4"/>
  <c r="D2312" i="4"/>
  <c r="E2312" i="4"/>
  <c r="F2312" i="4"/>
  <c r="G2312" i="4"/>
  <c r="A2313" i="4"/>
  <c r="B2313" i="4"/>
  <c r="C2313" i="4"/>
  <c r="D2313" i="4"/>
  <c r="E2313" i="4"/>
  <c r="F2313" i="4"/>
  <c r="G2313" i="4"/>
  <c r="A2314" i="4"/>
  <c r="B2314" i="4"/>
  <c r="C2314" i="4"/>
  <c r="D2314" i="4"/>
  <c r="E2314" i="4"/>
  <c r="F2314" i="4"/>
  <c r="G2314" i="4"/>
  <c r="A2315" i="4"/>
  <c r="B2315" i="4"/>
  <c r="C2315" i="4"/>
  <c r="D2315" i="4"/>
  <c r="E2315" i="4"/>
  <c r="F2315" i="4"/>
  <c r="G2315" i="4"/>
  <c r="A2316" i="4"/>
  <c r="B2316" i="4"/>
  <c r="C2316" i="4"/>
  <c r="D2316" i="4"/>
  <c r="E2316" i="4"/>
  <c r="F2316" i="4"/>
  <c r="G2316" i="4"/>
  <c r="A2317" i="4"/>
  <c r="B2317" i="4"/>
  <c r="C2317" i="4"/>
  <c r="D2317" i="4"/>
  <c r="E2317" i="4"/>
  <c r="F2317" i="4"/>
  <c r="G2317" i="4"/>
  <c r="A2318" i="4"/>
  <c r="B2318" i="4"/>
  <c r="C2318" i="4"/>
  <c r="D2318" i="4"/>
  <c r="E2318" i="4"/>
  <c r="F2318" i="4"/>
  <c r="G2318" i="4"/>
  <c r="A2319" i="4"/>
  <c r="B2319" i="4"/>
  <c r="C2319" i="4"/>
  <c r="D2319" i="4"/>
  <c r="E2319" i="4"/>
  <c r="F2319" i="4"/>
  <c r="G2319" i="4"/>
  <c r="A2320" i="4"/>
  <c r="B2320" i="4"/>
  <c r="C2320" i="4"/>
  <c r="D2320" i="4"/>
  <c r="E2320" i="4"/>
  <c r="F2320" i="4"/>
  <c r="G2320" i="4"/>
  <c r="A2321" i="4"/>
  <c r="B2321" i="4"/>
  <c r="C2321" i="4"/>
  <c r="D2321" i="4"/>
  <c r="E2321" i="4"/>
  <c r="F2321" i="4"/>
  <c r="G2321" i="4"/>
  <c r="A2322" i="4"/>
  <c r="B2322" i="4"/>
  <c r="C2322" i="4"/>
  <c r="D2322" i="4"/>
  <c r="E2322" i="4"/>
  <c r="F2322" i="4"/>
  <c r="G2322" i="4"/>
  <c r="A2323" i="4"/>
  <c r="B2323" i="4"/>
  <c r="C2323" i="4"/>
  <c r="D2323" i="4"/>
  <c r="E2323" i="4"/>
  <c r="F2323" i="4"/>
  <c r="G2323" i="4"/>
  <c r="A2324" i="4"/>
  <c r="B2324" i="4"/>
  <c r="C2324" i="4"/>
  <c r="D2324" i="4"/>
  <c r="E2324" i="4"/>
  <c r="F2324" i="4"/>
  <c r="G2324" i="4"/>
  <c r="A2325" i="4"/>
  <c r="B2325" i="4"/>
  <c r="C2325" i="4"/>
  <c r="D2325" i="4"/>
  <c r="E2325" i="4"/>
  <c r="F2325" i="4"/>
  <c r="G2325" i="4"/>
  <c r="A2326" i="4"/>
  <c r="B2326" i="4"/>
  <c r="C2326" i="4"/>
  <c r="D2326" i="4"/>
  <c r="E2326" i="4"/>
  <c r="F2326" i="4"/>
  <c r="G2326" i="4"/>
  <c r="A2327" i="4"/>
  <c r="B2327" i="4"/>
  <c r="C2327" i="4"/>
  <c r="D2327" i="4"/>
  <c r="E2327" i="4"/>
  <c r="F2327" i="4"/>
  <c r="G2327" i="4"/>
  <c r="A2328" i="4"/>
  <c r="B2328" i="4"/>
  <c r="C2328" i="4"/>
  <c r="D2328" i="4"/>
  <c r="E2328" i="4"/>
  <c r="F2328" i="4"/>
  <c r="G2328" i="4"/>
  <c r="A2329" i="4"/>
  <c r="B2329" i="4"/>
  <c r="C2329" i="4"/>
  <c r="D2329" i="4"/>
  <c r="E2329" i="4"/>
  <c r="F2329" i="4"/>
  <c r="G2329" i="4"/>
  <c r="A2330" i="4"/>
  <c r="B2330" i="4"/>
  <c r="C2330" i="4"/>
  <c r="D2330" i="4"/>
  <c r="E2330" i="4"/>
  <c r="F2330" i="4"/>
  <c r="G2330" i="4"/>
  <c r="A2331" i="4"/>
  <c r="B2331" i="4"/>
  <c r="C2331" i="4"/>
  <c r="D2331" i="4"/>
  <c r="E2331" i="4"/>
  <c r="F2331" i="4"/>
  <c r="G2331" i="4"/>
  <c r="A2332" i="4"/>
  <c r="B2332" i="4"/>
  <c r="C2332" i="4"/>
  <c r="D2332" i="4"/>
  <c r="E2332" i="4"/>
  <c r="F2332" i="4"/>
  <c r="G2332" i="4"/>
  <c r="A2333" i="4"/>
  <c r="B2333" i="4"/>
  <c r="C2333" i="4"/>
  <c r="D2333" i="4"/>
  <c r="E2333" i="4"/>
  <c r="F2333" i="4"/>
  <c r="G2333" i="4"/>
  <c r="A2334" i="4"/>
  <c r="B2334" i="4"/>
  <c r="C2334" i="4"/>
  <c r="D2334" i="4"/>
  <c r="E2334" i="4"/>
  <c r="F2334" i="4"/>
  <c r="G2334" i="4"/>
  <c r="A2335" i="4"/>
  <c r="B2335" i="4"/>
  <c r="C2335" i="4"/>
  <c r="D2335" i="4"/>
  <c r="E2335" i="4"/>
  <c r="F2335" i="4"/>
  <c r="G2335" i="4"/>
  <c r="A2336" i="4"/>
  <c r="B2336" i="4"/>
  <c r="C2336" i="4"/>
  <c r="D2336" i="4"/>
  <c r="E2336" i="4"/>
  <c r="F2336" i="4"/>
  <c r="G2336" i="4"/>
  <c r="A2337" i="4"/>
  <c r="B2337" i="4"/>
  <c r="C2337" i="4"/>
  <c r="D2337" i="4"/>
  <c r="E2337" i="4"/>
  <c r="F2337" i="4"/>
  <c r="G2337" i="4"/>
  <c r="A2338" i="4"/>
  <c r="B2338" i="4"/>
  <c r="C2338" i="4"/>
  <c r="D2338" i="4"/>
  <c r="E2338" i="4"/>
  <c r="F2338" i="4"/>
  <c r="G2338" i="4"/>
  <c r="A2339" i="4"/>
  <c r="B2339" i="4"/>
  <c r="C2339" i="4"/>
  <c r="D2339" i="4"/>
  <c r="E2339" i="4"/>
  <c r="F2339" i="4"/>
  <c r="G2339" i="4"/>
  <c r="A2340" i="4"/>
  <c r="B2340" i="4"/>
  <c r="C2340" i="4"/>
  <c r="D2340" i="4"/>
  <c r="E2340" i="4"/>
  <c r="F2340" i="4"/>
  <c r="G2340" i="4"/>
  <c r="A2341" i="4"/>
  <c r="B2341" i="4"/>
  <c r="C2341" i="4"/>
  <c r="D2341" i="4"/>
  <c r="E2341" i="4"/>
  <c r="F2341" i="4"/>
  <c r="G2341" i="4"/>
  <c r="A2342" i="4"/>
  <c r="B2342" i="4"/>
  <c r="C2342" i="4"/>
  <c r="D2342" i="4"/>
  <c r="E2342" i="4"/>
  <c r="F2342" i="4"/>
  <c r="G2342" i="4"/>
  <c r="A2343" i="4"/>
  <c r="B2343" i="4"/>
  <c r="C2343" i="4"/>
  <c r="D2343" i="4"/>
  <c r="E2343" i="4"/>
  <c r="F2343" i="4"/>
  <c r="G2343" i="4"/>
  <c r="A2344" i="4"/>
  <c r="B2344" i="4"/>
  <c r="C2344" i="4"/>
  <c r="D2344" i="4"/>
  <c r="E2344" i="4"/>
  <c r="F2344" i="4"/>
  <c r="G2344" i="4"/>
  <c r="A2345" i="4"/>
  <c r="B2345" i="4"/>
  <c r="C2345" i="4"/>
  <c r="D2345" i="4"/>
  <c r="E2345" i="4"/>
  <c r="F2345" i="4"/>
  <c r="G2345" i="4"/>
  <c r="A2346" i="4"/>
  <c r="B2346" i="4"/>
  <c r="C2346" i="4"/>
  <c r="D2346" i="4"/>
  <c r="E2346" i="4"/>
  <c r="F2346" i="4"/>
  <c r="G2346" i="4"/>
  <c r="A2347" i="4"/>
  <c r="B2347" i="4"/>
  <c r="C2347" i="4"/>
  <c r="D2347" i="4"/>
  <c r="E2347" i="4"/>
  <c r="F2347" i="4"/>
  <c r="G2347" i="4"/>
  <c r="A2348" i="4"/>
  <c r="B2348" i="4"/>
  <c r="C2348" i="4"/>
  <c r="D2348" i="4"/>
  <c r="E2348" i="4"/>
  <c r="F2348" i="4"/>
  <c r="G2348" i="4"/>
  <c r="A2349" i="4"/>
  <c r="B2349" i="4"/>
  <c r="C2349" i="4"/>
  <c r="D2349" i="4"/>
  <c r="E2349" i="4"/>
  <c r="F2349" i="4"/>
  <c r="G2349" i="4"/>
  <c r="A2350" i="4"/>
  <c r="B2350" i="4"/>
  <c r="C2350" i="4"/>
  <c r="D2350" i="4"/>
  <c r="E2350" i="4"/>
  <c r="F2350" i="4"/>
  <c r="G2350" i="4"/>
  <c r="A2351" i="4"/>
  <c r="B2351" i="4"/>
  <c r="C2351" i="4"/>
  <c r="D2351" i="4"/>
  <c r="E2351" i="4"/>
  <c r="F2351" i="4"/>
  <c r="G2351" i="4"/>
  <c r="A2352" i="4"/>
  <c r="B2352" i="4"/>
  <c r="C2352" i="4"/>
  <c r="D2352" i="4"/>
  <c r="E2352" i="4"/>
  <c r="F2352" i="4"/>
  <c r="G2352" i="4"/>
  <c r="A2353" i="4"/>
  <c r="B2353" i="4"/>
  <c r="C2353" i="4"/>
  <c r="D2353" i="4"/>
  <c r="E2353" i="4"/>
  <c r="F2353" i="4"/>
  <c r="G2353" i="4"/>
  <c r="A2354" i="4"/>
  <c r="B2354" i="4"/>
  <c r="C2354" i="4"/>
  <c r="D2354" i="4"/>
  <c r="E2354" i="4"/>
  <c r="F2354" i="4"/>
  <c r="G2354" i="4"/>
  <c r="A2355" i="4"/>
  <c r="B2355" i="4"/>
  <c r="C2355" i="4"/>
  <c r="D2355" i="4"/>
  <c r="E2355" i="4"/>
  <c r="F2355" i="4"/>
  <c r="G2355" i="4"/>
  <c r="A2356" i="4"/>
  <c r="B2356" i="4"/>
  <c r="C2356" i="4"/>
  <c r="D2356" i="4"/>
  <c r="E2356" i="4"/>
  <c r="F2356" i="4"/>
  <c r="G2356" i="4"/>
  <c r="A2357" i="4"/>
  <c r="B2357" i="4"/>
  <c r="C2357" i="4"/>
  <c r="D2357" i="4"/>
  <c r="E2357" i="4"/>
  <c r="F2357" i="4"/>
  <c r="G2357" i="4"/>
  <c r="A2358" i="4"/>
  <c r="B2358" i="4"/>
  <c r="C2358" i="4"/>
  <c r="D2358" i="4"/>
  <c r="E2358" i="4"/>
  <c r="F2358" i="4"/>
  <c r="G2358" i="4"/>
  <c r="A2359" i="4"/>
  <c r="B2359" i="4"/>
  <c r="C2359" i="4"/>
  <c r="D2359" i="4"/>
  <c r="E2359" i="4"/>
  <c r="F2359" i="4"/>
  <c r="G2359" i="4"/>
  <c r="A2360" i="4"/>
  <c r="B2360" i="4"/>
  <c r="C2360" i="4"/>
  <c r="D2360" i="4"/>
  <c r="E2360" i="4"/>
  <c r="F2360" i="4"/>
  <c r="G2360" i="4"/>
  <c r="A2361" i="4"/>
  <c r="B2361" i="4"/>
  <c r="C2361" i="4"/>
  <c r="D2361" i="4"/>
  <c r="E2361" i="4"/>
  <c r="F2361" i="4"/>
  <c r="G2361" i="4"/>
  <c r="A2362" i="4"/>
  <c r="B2362" i="4"/>
  <c r="C2362" i="4"/>
  <c r="D2362" i="4"/>
  <c r="E2362" i="4"/>
  <c r="F2362" i="4"/>
  <c r="G2362" i="4"/>
  <c r="A2363" i="4"/>
  <c r="B2363" i="4"/>
  <c r="C2363" i="4"/>
  <c r="D2363" i="4"/>
  <c r="E2363" i="4"/>
  <c r="F2363" i="4"/>
  <c r="G2363" i="4"/>
  <c r="A2364" i="4"/>
  <c r="B2364" i="4"/>
  <c r="C2364" i="4"/>
  <c r="D2364" i="4"/>
  <c r="E2364" i="4"/>
  <c r="F2364" i="4"/>
  <c r="G2364" i="4"/>
  <c r="A2365" i="4"/>
  <c r="B2365" i="4"/>
  <c r="C2365" i="4"/>
  <c r="D2365" i="4"/>
  <c r="E2365" i="4"/>
  <c r="F2365" i="4"/>
  <c r="G2365" i="4"/>
  <c r="A2366" i="4"/>
  <c r="B2366" i="4"/>
  <c r="C2366" i="4"/>
  <c r="D2366" i="4"/>
  <c r="E2366" i="4"/>
  <c r="F2366" i="4"/>
  <c r="G2366" i="4"/>
  <c r="A2367" i="4"/>
  <c r="B2367" i="4"/>
  <c r="C2367" i="4"/>
  <c r="D2367" i="4"/>
  <c r="E2367" i="4"/>
  <c r="F2367" i="4"/>
  <c r="G2367" i="4"/>
  <c r="A2368" i="4"/>
  <c r="B2368" i="4"/>
  <c r="C2368" i="4"/>
  <c r="D2368" i="4"/>
  <c r="E2368" i="4"/>
  <c r="F2368" i="4"/>
  <c r="G2368" i="4"/>
  <c r="A2369" i="4"/>
  <c r="B2369" i="4"/>
  <c r="C2369" i="4"/>
  <c r="D2369" i="4"/>
  <c r="E2369" i="4"/>
  <c r="F2369" i="4"/>
  <c r="G2369" i="4"/>
  <c r="A2370" i="4"/>
  <c r="B2370" i="4"/>
  <c r="C2370" i="4"/>
  <c r="D2370" i="4"/>
  <c r="E2370" i="4"/>
  <c r="F2370" i="4"/>
  <c r="G2370" i="4"/>
  <c r="A2371" i="4"/>
  <c r="B2371" i="4"/>
  <c r="C2371" i="4"/>
  <c r="D2371" i="4"/>
  <c r="E2371" i="4"/>
  <c r="F2371" i="4"/>
  <c r="G2371" i="4"/>
  <c r="A2372" i="4"/>
  <c r="B2372" i="4"/>
  <c r="C2372" i="4"/>
  <c r="D2372" i="4"/>
  <c r="E2372" i="4"/>
  <c r="F2372" i="4"/>
  <c r="G2372" i="4"/>
  <c r="A2373" i="4"/>
  <c r="B2373" i="4"/>
  <c r="C2373" i="4"/>
  <c r="D2373" i="4"/>
  <c r="E2373" i="4"/>
  <c r="F2373" i="4"/>
  <c r="G2373" i="4"/>
  <c r="A2374" i="4"/>
  <c r="B2374" i="4"/>
  <c r="C2374" i="4"/>
  <c r="D2374" i="4"/>
  <c r="E2374" i="4"/>
  <c r="F2374" i="4"/>
  <c r="G2374" i="4"/>
  <c r="A2375" i="4"/>
  <c r="B2375" i="4"/>
  <c r="C2375" i="4"/>
  <c r="D2375" i="4"/>
  <c r="E2375" i="4"/>
  <c r="F2375" i="4"/>
  <c r="G2375" i="4"/>
  <c r="A2376" i="4"/>
  <c r="B2376" i="4"/>
  <c r="C2376" i="4"/>
  <c r="D2376" i="4"/>
  <c r="E2376" i="4"/>
  <c r="F2376" i="4"/>
  <c r="G2376" i="4"/>
  <c r="A2377" i="4"/>
  <c r="B2377" i="4"/>
  <c r="C2377" i="4"/>
  <c r="D2377" i="4"/>
  <c r="E2377" i="4"/>
  <c r="F2377" i="4"/>
  <c r="G2377" i="4"/>
  <c r="A2378" i="4"/>
  <c r="B2378" i="4"/>
  <c r="C2378" i="4"/>
  <c r="D2378" i="4"/>
  <c r="E2378" i="4"/>
  <c r="F2378" i="4"/>
  <c r="G2378" i="4"/>
  <c r="A2379" i="4"/>
  <c r="B2379" i="4"/>
  <c r="C2379" i="4"/>
  <c r="D2379" i="4"/>
  <c r="E2379" i="4"/>
  <c r="F2379" i="4"/>
  <c r="G2379" i="4"/>
  <c r="A2380" i="4"/>
  <c r="B2380" i="4"/>
  <c r="C2380" i="4"/>
  <c r="D2380" i="4"/>
  <c r="E2380" i="4"/>
  <c r="F2380" i="4"/>
  <c r="G2380" i="4"/>
  <c r="A2381" i="4"/>
  <c r="B2381" i="4"/>
  <c r="C2381" i="4"/>
  <c r="D2381" i="4"/>
  <c r="E2381" i="4"/>
  <c r="F2381" i="4"/>
  <c r="G2381" i="4"/>
  <c r="A2382" i="4"/>
  <c r="B2382" i="4"/>
  <c r="C2382" i="4"/>
  <c r="D2382" i="4"/>
  <c r="E2382" i="4"/>
  <c r="F2382" i="4"/>
  <c r="G2382" i="4"/>
  <c r="A2383" i="4"/>
  <c r="B2383" i="4"/>
  <c r="C2383" i="4"/>
  <c r="D2383" i="4"/>
  <c r="E2383" i="4"/>
  <c r="F2383" i="4"/>
  <c r="G2383" i="4"/>
  <c r="A2384" i="4"/>
  <c r="B2384" i="4"/>
  <c r="C2384" i="4"/>
  <c r="D2384" i="4"/>
  <c r="E2384" i="4"/>
  <c r="F2384" i="4"/>
  <c r="G2384" i="4"/>
  <c r="A2385" i="4"/>
  <c r="B2385" i="4"/>
  <c r="C2385" i="4"/>
  <c r="D2385" i="4"/>
  <c r="E2385" i="4"/>
  <c r="F2385" i="4"/>
  <c r="G2385" i="4"/>
  <c r="A2386" i="4"/>
  <c r="B2386" i="4"/>
  <c r="C2386" i="4"/>
  <c r="D2386" i="4"/>
  <c r="E2386" i="4"/>
  <c r="F2386" i="4"/>
  <c r="G2386" i="4"/>
  <c r="A2387" i="4"/>
  <c r="B2387" i="4"/>
  <c r="C2387" i="4"/>
  <c r="D2387" i="4"/>
  <c r="E2387" i="4"/>
  <c r="F2387" i="4"/>
  <c r="G2387" i="4"/>
  <c r="A2388" i="4"/>
  <c r="B2388" i="4"/>
  <c r="C2388" i="4"/>
  <c r="D2388" i="4"/>
  <c r="E2388" i="4"/>
  <c r="F2388" i="4"/>
  <c r="G2388" i="4"/>
  <c r="A2389" i="4"/>
  <c r="B2389" i="4"/>
  <c r="C2389" i="4"/>
  <c r="D2389" i="4"/>
  <c r="E2389" i="4"/>
  <c r="F2389" i="4"/>
  <c r="G2389" i="4"/>
  <c r="A2390" i="4"/>
  <c r="B2390" i="4"/>
  <c r="C2390" i="4"/>
  <c r="D2390" i="4"/>
  <c r="E2390" i="4"/>
  <c r="F2390" i="4"/>
  <c r="G2390" i="4"/>
  <c r="A2391" i="4"/>
  <c r="B2391" i="4"/>
  <c r="C2391" i="4"/>
  <c r="D2391" i="4"/>
  <c r="E2391" i="4"/>
  <c r="F2391" i="4"/>
  <c r="G2391" i="4"/>
  <c r="A2392" i="4"/>
  <c r="B2392" i="4"/>
  <c r="C2392" i="4"/>
  <c r="D2392" i="4"/>
  <c r="E2392" i="4"/>
  <c r="F2392" i="4"/>
  <c r="G2392" i="4"/>
  <c r="A2393" i="4"/>
  <c r="B2393" i="4"/>
  <c r="C2393" i="4"/>
  <c r="D2393" i="4"/>
  <c r="E2393" i="4"/>
  <c r="F2393" i="4"/>
  <c r="G2393" i="4"/>
  <c r="A2394" i="4"/>
  <c r="B2394" i="4"/>
  <c r="C2394" i="4"/>
  <c r="D2394" i="4"/>
  <c r="E2394" i="4"/>
  <c r="F2394" i="4"/>
  <c r="G2394" i="4"/>
  <c r="A2395" i="4"/>
  <c r="B2395" i="4"/>
  <c r="C2395" i="4"/>
  <c r="D2395" i="4"/>
  <c r="E2395" i="4"/>
  <c r="F2395" i="4"/>
  <c r="G2395" i="4"/>
  <c r="A2396" i="4"/>
  <c r="B2396" i="4"/>
  <c r="C2396" i="4"/>
  <c r="D2396" i="4"/>
  <c r="E2396" i="4"/>
  <c r="F2396" i="4"/>
  <c r="G2396" i="4"/>
  <c r="A2397" i="4"/>
  <c r="B2397" i="4"/>
  <c r="C2397" i="4"/>
  <c r="D2397" i="4"/>
  <c r="E2397" i="4"/>
  <c r="F2397" i="4"/>
  <c r="G2397" i="4"/>
  <c r="A2398" i="4"/>
  <c r="B2398" i="4"/>
  <c r="C2398" i="4"/>
  <c r="D2398" i="4"/>
  <c r="E2398" i="4"/>
  <c r="F2398" i="4"/>
  <c r="G2398" i="4"/>
  <c r="A2399" i="4"/>
  <c r="B2399" i="4"/>
  <c r="C2399" i="4"/>
  <c r="D2399" i="4"/>
  <c r="E2399" i="4"/>
  <c r="F2399" i="4"/>
  <c r="G2399" i="4"/>
  <c r="A2400" i="4"/>
  <c r="B2400" i="4"/>
  <c r="C2400" i="4"/>
  <c r="D2400" i="4"/>
  <c r="E2400" i="4"/>
  <c r="F2400" i="4"/>
  <c r="G2400" i="4"/>
  <c r="A2401" i="4"/>
  <c r="B2401" i="4"/>
  <c r="C2401" i="4"/>
  <c r="D2401" i="4"/>
  <c r="E2401" i="4"/>
  <c r="F2401" i="4"/>
  <c r="G2401" i="4"/>
  <c r="A2402" i="4"/>
  <c r="B2402" i="4"/>
  <c r="C2402" i="4"/>
  <c r="D2402" i="4"/>
  <c r="E2402" i="4"/>
  <c r="F2402" i="4"/>
  <c r="G2402" i="4"/>
  <c r="A2403" i="4"/>
  <c r="B2403" i="4"/>
  <c r="C2403" i="4"/>
  <c r="D2403" i="4"/>
  <c r="E2403" i="4"/>
  <c r="F2403" i="4"/>
  <c r="G2403" i="4"/>
  <c r="A2404" i="4"/>
  <c r="B2404" i="4"/>
  <c r="C2404" i="4"/>
  <c r="D2404" i="4"/>
  <c r="E2404" i="4"/>
  <c r="F2404" i="4"/>
  <c r="G2404" i="4"/>
  <c r="A2405" i="4"/>
  <c r="B2405" i="4"/>
  <c r="C2405" i="4"/>
  <c r="D2405" i="4"/>
  <c r="E2405" i="4"/>
  <c r="F2405" i="4"/>
  <c r="G2405" i="4"/>
  <c r="A2406" i="4"/>
  <c r="B2406" i="4"/>
  <c r="C2406" i="4"/>
  <c r="D2406" i="4"/>
  <c r="E2406" i="4"/>
  <c r="F2406" i="4"/>
  <c r="G2406" i="4"/>
  <c r="A2407" i="4"/>
  <c r="B2407" i="4"/>
  <c r="C2407" i="4"/>
  <c r="D2407" i="4"/>
  <c r="E2407" i="4"/>
  <c r="F2407" i="4"/>
  <c r="G2407" i="4"/>
  <c r="A2408" i="4"/>
  <c r="B2408" i="4"/>
  <c r="C2408" i="4"/>
  <c r="D2408" i="4"/>
  <c r="E2408" i="4"/>
  <c r="F2408" i="4"/>
  <c r="G2408" i="4"/>
  <c r="A2409" i="4"/>
  <c r="B2409" i="4"/>
  <c r="C2409" i="4"/>
  <c r="D2409" i="4"/>
  <c r="E2409" i="4"/>
  <c r="F2409" i="4"/>
  <c r="G2409" i="4"/>
  <c r="A2410" i="4"/>
  <c r="B2410" i="4"/>
  <c r="C2410" i="4"/>
  <c r="D2410" i="4"/>
  <c r="E2410" i="4"/>
  <c r="F2410" i="4"/>
  <c r="G2410" i="4"/>
  <c r="A2411" i="4"/>
  <c r="B2411" i="4"/>
  <c r="C2411" i="4"/>
  <c r="D2411" i="4"/>
  <c r="E2411" i="4"/>
  <c r="F2411" i="4"/>
  <c r="G2411" i="4"/>
  <c r="A2412" i="4"/>
  <c r="B2412" i="4"/>
  <c r="C2412" i="4"/>
  <c r="D2412" i="4"/>
  <c r="E2412" i="4"/>
  <c r="F2412" i="4"/>
  <c r="G2412" i="4"/>
  <c r="A2413" i="4"/>
  <c r="B2413" i="4"/>
  <c r="C2413" i="4"/>
  <c r="D2413" i="4"/>
  <c r="E2413" i="4"/>
  <c r="F2413" i="4"/>
  <c r="G2413" i="4"/>
  <c r="A2414" i="4"/>
  <c r="B2414" i="4"/>
  <c r="C2414" i="4"/>
  <c r="D2414" i="4"/>
  <c r="E2414" i="4"/>
  <c r="F2414" i="4"/>
  <c r="G2414" i="4"/>
  <c r="A2415" i="4"/>
  <c r="B2415" i="4"/>
  <c r="C2415" i="4"/>
  <c r="D2415" i="4"/>
  <c r="E2415" i="4"/>
  <c r="F2415" i="4"/>
  <c r="G2415" i="4"/>
  <c r="A2416" i="4"/>
  <c r="B2416" i="4"/>
  <c r="C2416" i="4"/>
  <c r="D2416" i="4"/>
  <c r="E2416" i="4"/>
  <c r="F2416" i="4"/>
  <c r="G2416" i="4"/>
  <c r="A2417" i="4"/>
  <c r="B2417" i="4"/>
  <c r="C2417" i="4"/>
  <c r="D2417" i="4"/>
  <c r="E2417" i="4"/>
  <c r="F2417" i="4"/>
  <c r="G2417" i="4"/>
  <c r="A2418" i="4"/>
  <c r="B2418" i="4"/>
  <c r="C2418" i="4"/>
  <c r="D2418" i="4"/>
  <c r="E2418" i="4"/>
  <c r="F2418" i="4"/>
  <c r="G2418" i="4"/>
  <c r="A2419" i="4"/>
  <c r="B2419" i="4"/>
  <c r="C2419" i="4"/>
  <c r="D2419" i="4"/>
  <c r="E2419" i="4"/>
  <c r="F2419" i="4"/>
  <c r="G2419" i="4"/>
  <c r="A2420" i="4"/>
  <c r="B2420" i="4"/>
  <c r="C2420" i="4"/>
  <c r="D2420" i="4"/>
  <c r="E2420" i="4"/>
  <c r="F2420" i="4"/>
  <c r="G2420" i="4"/>
  <c r="A2421" i="4"/>
  <c r="B2421" i="4"/>
  <c r="C2421" i="4"/>
  <c r="D2421" i="4"/>
  <c r="E2421" i="4"/>
  <c r="F2421" i="4"/>
  <c r="G2421" i="4"/>
  <c r="A2422" i="4"/>
  <c r="B2422" i="4"/>
  <c r="C2422" i="4"/>
  <c r="D2422" i="4"/>
  <c r="E2422" i="4"/>
  <c r="F2422" i="4"/>
  <c r="G2422" i="4"/>
  <c r="A2423" i="4"/>
  <c r="B2423" i="4"/>
  <c r="C2423" i="4"/>
  <c r="D2423" i="4"/>
  <c r="E2423" i="4"/>
  <c r="F2423" i="4"/>
  <c r="G2423" i="4"/>
  <c r="A2424" i="4"/>
  <c r="B2424" i="4"/>
  <c r="C2424" i="4"/>
  <c r="D2424" i="4"/>
  <c r="E2424" i="4"/>
  <c r="F2424" i="4"/>
  <c r="G2424" i="4"/>
  <c r="A2425" i="4"/>
  <c r="B2425" i="4"/>
  <c r="C2425" i="4"/>
  <c r="D2425" i="4"/>
  <c r="E2425" i="4"/>
  <c r="F2425" i="4"/>
  <c r="G2425" i="4"/>
  <c r="A2426" i="4"/>
  <c r="B2426" i="4"/>
  <c r="C2426" i="4"/>
  <c r="D2426" i="4"/>
  <c r="E2426" i="4"/>
  <c r="F2426" i="4"/>
  <c r="G2426" i="4"/>
  <c r="A2427" i="4"/>
  <c r="B2427" i="4"/>
  <c r="C2427" i="4"/>
  <c r="D2427" i="4"/>
  <c r="E2427" i="4"/>
  <c r="F2427" i="4"/>
  <c r="G2427" i="4"/>
  <c r="A2428" i="4"/>
  <c r="B2428" i="4"/>
  <c r="C2428" i="4"/>
  <c r="D2428" i="4"/>
  <c r="E2428" i="4"/>
  <c r="F2428" i="4"/>
  <c r="G2428" i="4"/>
  <c r="A2429" i="4"/>
  <c r="B2429" i="4"/>
  <c r="C2429" i="4"/>
  <c r="D2429" i="4"/>
  <c r="E2429" i="4"/>
  <c r="F2429" i="4"/>
  <c r="G2429" i="4"/>
  <c r="A2430" i="4"/>
  <c r="B2430" i="4"/>
  <c r="C2430" i="4"/>
  <c r="D2430" i="4"/>
  <c r="E2430" i="4"/>
  <c r="F2430" i="4"/>
  <c r="G2430" i="4"/>
  <c r="A2431" i="4"/>
  <c r="B2431" i="4"/>
  <c r="C2431" i="4"/>
  <c r="D2431" i="4"/>
  <c r="E2431" i="4"/>
  <c r="F2431" i="4"/>
  <c r="G2431" i="4"/>
  <c r="A2432" i="4"/>
  <c r="B2432" i="4"/>
  <c r="C2432" i="4"/>
  <c r="D2432" i="4"/>
  <c r="E2432" i="4"/>
  <c r="F2432" i="4"/>
  <c r="G2432" i="4"/>
  <c r="A2433" i="4"/>
  <c r="B2433" i="4"/>
  <c r="C2433" i="4"/>
  <c r="D2433" i="4"/>
  <c r="E2433" i="4"/>
  <c r="F2433" i="4"/>
  <c r="G2433" i="4"/>
  <c r="A2434" i="4"/>
  <c r="B2434" i="4"/>
  <c r="C2434" i="4"/>
  <c r="D2434" i="4"/>
  <c r="E2434" i="4"/>
  <c r="F2434" i="4"/>
  <c r="G2434" i="4"/>
  <c r="A2435" i="4"/>
  <c r="B2435" i="4"/>
  <c r="C2435" i="4"/>
  <c r="D2435" i="4"/>
  <c r="E2435" i="4"/>
  <c r="F2435" i="4"/>
  <c r="G2435" i="4"/>
  <c r="A2436" i="4"/>
  <c r="B2436" i="4"/>
  <c r="C2436" i="4"/>
  <c r="D2436" i="4"/>
  <c r="E2436" i="4"/>
  <c r="F2436" i="4"/>
  <c r="G2436" i="4"/>
  <c r="A2437" i="4"/>
  <c r="B2437" i="4"/>
  <c r="C2437" i="4"/>
  <c r="D2437" i="4"/>
  <c r="E2437" i="4"/>
  <c r="F2437" i="4"/>
  <c r="G2437" i="4"/>
  <c r="A2438" i="4"/>
  <c r="B2438" i="4"/>
  <c r="C2438" i="4"/>
  <c r="D2438" i="4"/>
  <c r="E2438" i="4"/>
  <c r="F2438" i="4"/>
  <c r="G2438" i="4"/>
  <c r="A2439" i="4"/>
  <c r="B2439" i="4"/>
  <c r="C2439" i="4"/>
  <c r="D2439" i="4"/>
  <c r="E2439" i="4"/>
  <c r="F2439" i="4"/>
  <c r="G2439" i="4"/>
  <c r="A2440" i="4"/>
  <c r="B2440" i="4"/>
  <c r="C2440" i="4"/>
  <c r="D2440" i="4"/>
  <c r="E2440" i="4"/>
  <c r="F2440" i="4"/>
  <c r="G2440" i="4"/>
  <c r="A2441" i="4"/>
  <c r="B2441" i="4"/>
  <c r="C2441" i="4"/>
  <c r="D2441" i="4"/>
  <c r="E2441" i="4"/>
  <c r="F2441" i="4"/>
  <c r="G2441" i="4"/>
  <c r="A2442" i="4"/>
  <c r="B2442" i="4"/>
  <c r="C2442" i="4"/>
  <c r="D2442" i="4"/>
  <c r="E2442" i="4"/>
  <c r="F2442" i="4"/>
  <c r="G2442" i="4"/>
  <c r="A2443" i="4"/>
  <c r="B2443" i="4"/>
  <c r="C2443" i="4"/>
  <c r="D2443" i="4"/>
  <c r="E2443" i="4"/>
  <c r="F2443" i="4"/>
  <c r="G2443" i="4"/>
  <c r="A2444" i="4"/>
  <c r="B2444" i="4"/>
  <c r="C2444" i="4"/>
  <c r="D2444" i="4"/>
  <c r="E2444" i="4"/>
  <c r="F2444" i="4"/>
  <c r="G2444" i="4"/>
  <c r="A2445" i="4"/>
  <c r="B2445" i="4"/>
  <c r="C2445" i="4"/>
  <c r="D2445" i="4"/>
  <c r="E2445" i="4"/>
  <c r="F2445" i="4"/>
  <c r="G2445" i="4"/>
  <c r="A2446" i="4"/>
  <c r="B2446" i="4"/>
  <c r="C2446" i="4"/>
  <c r="D2446" i="4"/>
  <c r="E2446" i="4"/>
  <c r="F2446" i="4"/>
  <c r="G2446" i="4"/>
  <c r="A2447" i="4"/>
  <c r="B2447" i="4"/>
  <c r="C2447" i="4"/>
  <c r="D2447" i="4"/>
  <c r="E2447" i="4"/>
  <c r="F2447" i="4"/>
  <c r="G2447" i="4"/>
  <c r="A2448" i="4"/>
  <c r="B2448" i="4"/>
  <c r="C2448" i="4"/>
  <c r="D2448" i="4"/>
  <c r="E2448" i="4"/>
  <c r="F2448" i="4"/>
  <c r="G2448" i="4"/>
  <c r="A2449" i="4"/>
  <c r="B2449" i="4"/>
  <c r="C2449" i="4"/>
  <c r="D2449" i="4"/>
  <c r="E2449" i="4"/>
  <c r="F2449" i="4"/>
  <c r="G2449" i="4"/>
  <c r="A2450" i="4"/>
  <c r="B2450" i="4"/>
  <c r="C2450" i="4"/>
  <c r="D2450" i="4"/>
  <c r="E2450" i="4"/>
  <c r="F2450" i="4"/>
  <c r="G2450" i="4"/>
  <c r="A2451" i="4"/>
  <c r="B2451" i="4"/>
  <c r="C2451" i="4"/>
  <c r="D2451" i="4"/>
  <c r="E2451" i="4"/>
  <c r="F2451" i="4"/>
  <c r="G2451" i="4"/>
  <c r="A2452" i="4"/>
  <c r="B2452" i="4"/>
  <c r="C2452" i="4"/>
  <c r="D2452" i="4"/>
  <c r="E2452" i="4"/>
  <c r="F2452" i="4"/>
  <c r="G2452" i="4"/>
  <c r="A2453" i="4"/>
  <c r="B2453" i="4"/>
  <c r="C2453" i="4"/>
  <c r="D2453" i="4"/>
  <c r="E2453" i="4"/>
  <c r="F2453" i="4"/>
  <c r="G2453" i="4"/>
  <c r="A2454" i="4"/>
  <c r="B2454" i="4"/>
  <c r="C2454" i="4"/>
  <c r="D2454" i="4"/>
  <c r="E2454" i="4"/>
  <c r="F2454" i="4"/>
  <c r="G2454" i="4"/>
  <c r="A2455" i="4"/>
  <c r="B2455" i="4"/>
  <c r="C2455" i="4"/>
  <c r="D2455" i="4"/>
  <c r="E2455" i="4"/>
  <c r="F2455" i="4"/>
  <c r="G2455" i="4"/>
  <c r="A2456" i="4"/>
  <c r="B2456" i="4"/>
  <c r="C2456" i="4"/>
  <c r="D2456" i="4"/>
  <c r="E2456" i="4"/>
  <c r="F2456" i="4"/>
  <c r="G2456" i="4"/>
  <c r="A2457" i="4"/>
  <c r="B2457" i="4"/>
  <c r="C2457" i="4"/>
  <c r="D2457" i="4"/>
  <c r="E2457" i="4"/>
  <c r="F2457" i="4"/>
  <c r="G2457" i="4"/>
  <c r="A2458" i="4"/>
  <c r="B2458" i="4"/>
  <c r="C2458" i="4"/>
  <c r="D2458" i="4"/>
  <c r="E2458" i="4"/>
  <c r="F2458" i="4"/>
  <c r="G2458" i="4"/>
  <c r="A2459" i="4"/>
  <c r="B2459" i="4"/>
  <c r="C2459" i="4"/>
  <c r="D2459" i="4"/>
  <c r="E2459" i="4"/>
  <c r="F2459" i="4"/>
  <c r="G2459" i="4"/>
  <c r="A2460" i="4"/>
  <c r="B2460" i="4"/>
  <c r="C2460" i="4"/>
  <c r="D2460" i="4"/>
  <c r="E2460" i="4"/>
  <c r="F2460" i="4"/>
  <c r="G2460" i="4"/>
  <c r="A2461" i="4"/>
  <c r="B2461" i="4"/>
  <c r="C2461" i="4"/>
  <c r="D2461" i="4"/>
  <c r="E2461" i="4"/>
  <c r="F2461" i="4"/>
  <c r="G2461" i="4"/>
  <c r="A2462" i="4"/>
  <c r="B2462" i="4"/>
  <c r="C2462" i="4"/>
  <c r="D2462" i="4"/>
  <c r="E2462" i="4"/>
  <c r="F2462" i="4"/>
  <c r="G2462" i="4"/>
  <c r="A2463" i="4"/>
  <c r="B2463" i="4"/>
  <c r="C2463" i="4"/>
  <c r="D2463" i="4"/>
  <c r="E2463" i="4"/>
  <c r="F2463" i="4"/>
  <c r="G2463" i="4"/>
  <c r="A2464" i="4"/>
  <c r="B2464" i="4"/>
  <c r="C2464" i="4"/>
  <c r="D2464" i="4"/>
  <c r="E2464" i="4"/>
  <c r="F2464" i="4"/>
  <c r="G2464" i="4"/>
  <c r="A2465" i="4"/>
  <c r="B2465" i="4"/>
  <c r="C2465" i="4"/>
  <c r="D2465" i="4"/>
  <c r="E2465" i="4"/>
  <c r="F2465" i="4"/>
  <c r="G2465" i="4"/>
  <c r="A2466" i="4"/>
  <c r="B2466" i="4"/>
  <c r="C2466" i="4"/>
  <c r="D2466" i="4"/>
  <c r="E2466" i="4"/>
  <c r="F2466" i="4"/>
  <c r="G2466" i="4"/>
  <c r="A2467" i="4"/>
  <c r="B2467" i="4"/>
  <c r="C2467" i="4"/>
  <c r="D2467" i="4"/>
  <c r="E2467" i="4"/>
  <c r="F2467" i="4"/>
  <c r="G2467" i="4"/>
  <c r="A2468" i="4"/>
  <c r="B2468" i="4"/>
  <c r="C2468" i="4"/>
  <c r="D2468" i="4"/>
  <c r="E2468" i="4"/>
  <c r="F2468" i="4"/>
  <c r="G2468" i="4"/>
  <c r="A2469" i="4"/>
  <c r="B2469" i="4"/>
  <c r="C2469" i="4"/>
  <c r="D2469" i="4"/>
  <c r="E2469" i="4"/>
  <c r="F2469" i="4"/>
  <c r="G2469" i="4"/>
  <c r="A2470" i="4"/>
  <c r="B2470" i="4"/>
  <c r="C2470" i="4"/>
  <c r="D2470" i="4"/>
  <c r="E2470" i="4"/>
  <c r="F2470" i="4"/>
  <c r="G2470" i="4"/>
  <c r="A2471" i="4"/>
  <c r="B2471" i="4"/>
  <c r="C2471" i="4"/>
  <c r="D2471" i="4"/>
  <c r="E2471" i="4"/>
  <c r="F2471" i="4"/>
  <c r="G2471" i="4"/>
  <c r="A2472" i="4"/>
  <c r="B2472" i="4"/>
  <c r="C2472" i="4"/>
  <c r="D2472" i="4"/>
  <c r="E2472" i="4"/>
  <c r="F2472" i="4"/>
  <c r="G2472" i="4"/>
  <c r="A2473" i="4"/>
  <c r="B2473" i="4"/>
  <c r="C2473" i="4"/>
  <c r="D2473" i="4"/>
  <c r="E2473" i="4"/>
  <c r="F2473" i="4"/>
  <c r="G2473" i="4"/>
  <c r="A2474" i="4"/>
  <c r="B2474" i="4"/>
  <c r="C2474" i="4"/>
  <c r="D2474" i="4"/>
  <c r="E2474" i="4"/>
  <c r="F2474" i="4"/>
  <c r="G2474" i="4"/>
  <c r="A2475" i="4"/>
  <c r="B2475" i="4"/>
  <c r="C2475" i="4"/>
  <c r="D2475" i="4"/>
  <c r="E2475" i="4"/>
  <c r="F2475" i="4"/>
  <c r="G2475" i="4"/>
  <c r="A2476" i="4"/>
  <c r="B2476" i="4"/>
  <c r="C2476" i="4"/>
  <c r="D2476" i="4"/>
  <c r="E2476" i="4"/>
  <c r="F2476" i="4"/>
  <c r="G2476" i="4"/>
  <c r="A2477" i="4"/>
  <c r="B2477" i="4"/>
  <c r="C2477" i="4"/>
  <c r="D2477" i="4"/>
  <c r="E2477" i="4"/>
  <c r="F2477" i="4"/>
  <c r="G2477" i="4"/>
  <c r="A2478" i="4"/>
  <c r="B2478" i="4"/>
  <c r="C2478" i="4"/>
  <c r="D2478" i="4"/>
  <c r="E2478" i="4"/>
  <c r="F2478" i="4"/>
  <c r="G2478" i="4"/>
  <c r="A2479" i="4"/>
  <c r="B2479" i="4"/>
  <c r="C2479" i="4"/>
  <c r="D2479" i="4"/>
  <c r="E2479" i="4"/>
  <c r="F2479" i="4"/>
  <c r="G2479" i="4"/>
  <c r="A2480" i="4"/>
  <c r="B2480" i="4"/>
  <c r="C2480" i="4"/>
  <c r="D2480" i="4"/>
  <c r="E2480" i="4"/>
  <c r="F2480" i="4"/>
  <c r="G2480" i="4"/>
  <c r="A2481" i="4"/>
  <c r="B2481" i="4"/>
  <c r="C2481" i="4"/>
  <c r="D2481" i="4"/>
  <c r="E2481" i="4"/>
  <c r="F2481" i="4"/>
  <c r="G2481" i="4"/>
  <c r="A2482" i="4"/>
  <c r="B2482" i="4"/>
  <c r="C2482" i="4"/>
  <c r="D2482" i="4"/>
  <c r="E2482" i="4"/>
  <c r="F2482" i="4"/>
  <c r="G2482" i="4"/>
  <c r="A2483" i="4"/>
  <c r="B2483" i="4"/>
  <c r="C2483" i="4"/>
  <c r="D2483" i="4"/>
  <c r="E2483" i="4"/>
  <c r="F2483" i="4"/>
  <c r="G2483" i="4"/>
  <c r="A2484" i="4"/>
  <c r="B2484" i="4"/>
  <c r="C2484" i="4"/>
  <c r="D2484" i="4"/>
  <c r="E2484" i="4"/>
  <c r="F2484" i="4"/>
  <c r="G2484" i="4"/>
  <c r="A2485" i="4"/>
  <c r="B2485" i="4"/>
  <c r="C2485" i="4"/>
  <c r="D2485" i="4"/>
  <c r="E2485" i="4"/>
  <c r="F2485" i="4"/>
  <c r="G2485" i="4"/>
  <c r="A2486" i="4"/>
  <c r="B2486" i="4"/>
  <c r="C2486" i="4"/>
  <c r="D2486" i="4"/>
  <c r="E2486" i="4"/>
  <c r="F2486" i="4"/>
  <c r="G2486" i="4"/>
  <c r="A2487" i="4"/>
  <c r="B2487" i="4"/>
  <c r="C2487" i="4"/>
  <c r="D2487" i="4"/>
  <c r="E2487" i="4"/>
  <c r="F2487" i="4"/>
  <c r="G2487" i="4"/>
  <c r="A2488" i="4"/>
  <c r="B2488" i="4"/>
  <c r="C2488" i="4"/>
  <c r="D2488" i="4"/>
  <c r="E2488" i="4"/>
  <c r="F2488" i="4"/>
  <c r="G2488" i="4"/>
  <c r="A2489" i="4"/>
  <c r="B2489" i="4"/>
  <c r="C2489" i="4"/>
  <c r="D2489" i="4"/>
  <c r="E2489" i="4"/>
  <c r="F2489" i="4"/>
  <c r="G2489" i="4"/>
  <c r="A2490" i="4"/>
  <c r="B2490" i="4"/>
  <c r="C2490" i="4"/>
  <c r="D2490" i="4"/>
  <c r="E2490" i="4"/>
  <c r="F2490" i="4"/>
  <c r="G2490" i="4"/>
  <c r="A2491" i="4"/>
  <c r="B2491" i="4"/>
  <c r="C2491" i="4"/>
  <c r="D2491" i="4"/>
  <c r="E2491" i="4"/>
  <c r="F2491" i="4"/>
  <c r="G2491" i="4"/>
  <c r="A2492" i="4"/>
  <c r="B2492" i="4"/>
  <c r="C2492" i="4"/>
  <c r="D2492" i="4"/>
  <c r="E2492" i="4"/>
  <c r="F2492" i="4"/>
  <c r="G2492" i="4"/>
  <c r="A2493" i="4"/>
  <c r="B2493" i="4"/>
  <c r="C2493" i="4"/>
  <c r="D2493" i="4"/>
  <c r="E2493" i="4"/>
  <c r="F2493" i="4"/>
  <c r="G2493" i="4"/>
  <c r="A2494" i="4"/>
  <c r="B2494" i="4"/>
  <c r="C2494" i="4"/>
  <c r="D2494" i="4"/>
  <c r="E2494" i="4"/>
  <c r="F2494" i="4"/>
  <c r="G2494" i="4"/>
  <c r="A2495" i="4"/>
  <c r="B2495" i="4"/>
  <c r="C2495" i="4"/>
  <c r="D2495" i="4"/>
  <c r="E2495" i="4"/>
  <c r="F2495" i="4"/>
  <c r="G2495" i="4"/>
  <c r="A2496" i="4"/>
  <c r="B2496" i="4"/>
  <c r="C2496" i="4"/>
  <c r="D2496" i="4"/>
  <c r="E2496" i="4"/>
  <c r="F2496" i="4"/>
  <c r="G2496" i="4"/>
  <c r="A2497" i="4"/>
  <c r="B2497" i="4"/>
  <c r="C2497" i="4"/>
  <c r="D2497" i="4"/>
  <c r="E2497" i="4"/>
  <c r="F2497" i="4"/>
  <c r="G2497" i="4"/>
  <c r="A2498" i="4"/>
  <c r="B2498" i="4"/>
  <c r="C2498" i="4"/>
  <c r="D2498" i="4"/>
  <c r="E2498" i="4"/>
  <c r="F2498" i="4"/>
  <c r="G2498" i="4"/>
  <c r="A2499" i="4"/>
  <c r="B2499" i="4"/>
  <c r="C2499" i="4"/>
  <c r="D2499" i="4"/>
  <c r="E2499" i="4"/>
  <c r="F2499" i="4"/>
  <c r="G2499" i="4"/>
  <c r="A2500" i="4"/>
  <c r="B2500" i="4"/>
  <c r="C2500" i="4"/>
  <c r="D2500" i="4"/>
  <c r="E2500" i="4"/>
  <c r="F2500" i="4"/>
  <c r="G2500" i="4"/>
  <c r="A2501" i="4"/>
  <c r="B2501" i="4"/>
  <c r="C2501" i="4"/>
  <c r="D2501" i="4"/>
  <c r="E2501" i="4"/>
  <c r="F2501" i="4"/>
  <c r="G2501" i="4"/>
  <c r="A2502" i="4"/>
  <c r="B2502" i="4"/>
  <c r="C2502" i="4"/>
  <c r="D2502" i="4"/>
  <c r="E2502" i="4"/>
  <c r="F2502" i="4"/>
  <c r="G2502" i="4"/>
  <c r="A2503" i="4"/>
  <c r="B2503" i="4"/>
  <c r="C2503" i="4"/>
  <c r="D2503" i="4"/>
  <c r="E2503" i="4"/>
  <c r="F2503" i="4"/>
  <c r="G2503" i="4"/>
  <c r="A2504" i="4"/>
  <c r="B2504" i="4"/>
  <c r="C2504" i="4"/>
  <c r="D2504" i="4"/>
  <c r="E2504" i="4"/>
  <c r="F2504" i="4"/>
  <c r="G2504" i="4"/>
  <c r="A2505" i="4"/>
  <c r="B2505" i="4"/>
  <c r="C2505" i="4"/>
  <c r="D2505" i="4"/>
  <c r="E2505" i="4"/>
  <c r="F2505" i="4"/>
  <c r="G2505" i="4"/>
  <c r="A2506" i="4"/>
  <c r="B2506" i="4"/>
  <c r="C2506" i="4"/>
  <c r="D2506" i="4"/>
  <c r="E2506" i="4"/>
  <c r="F2506" i="4"/>
  <c r="G2506" i="4"/>
  <c r="A2507" i="4"/>
  <c r="B2507" i="4"/>
  <c r="C2507" i="4"/>
  <c r="D2507" i="4"/>
  <c r="E2507" i="4"/>
  <c r="F2507" i="4"/>
  <c r="G2507" i="4"/>
  <c r="A2508" i="4"/>
  <c r="B2508" i="4"/>
  <c r="C2508" i="4"/>
  <c r="D2508" i="4"/>
  <c r="E2508" i="4"/>
  <c r="F2508" i="4"/>
  <c r="G2508" i="4"/>
  <c r="A2509" i="4"/>
  <c r="B2509" i="4"/>
  <c r="C2509" i="4"/>
  <c r="D2509" i="4"/>
  <c r="E2509" i="4"/>
  <c r="F2509" i="4"/>
  <c r="G2509" i="4"/>
  <c r="A2510" i="4"/>
  <c r="B2510" i="4"/>
  <c r="C2510" i="4"/>
  <c r="D2510" i="4"/>
  <c r="E2510" i="4"/>
  <c r="F2510" i="4"/>
  <c r="G2510" i="4"/>
  <c r="A2511" i="4"/>
  <c r="B2511" i="4"/>
  <c r="C2511" i="4"/>
  <c r="D2511" i="4"/>
  <c r="E2511" i="4"/>
  <c r="F2511" i="4"/>
  <c r="G2511" i="4"/>
  <c r="A2512" i="4"/>
  <c r="B2512" i="4"/>
  <c r="C2512" i="4"/>
  <c r="D2512" i="4"/>
  <c r="E2512" i="4"/>
  <c r="F2512" i="4"/>
  <c r="G2512" i="4"/>
  <c r="A2513" i="4"/>
  <c r="B2513" i="4"/>
  <c r="C2513" i="4"/>
  <c r="D2513" i="4"/>
  <c r="E2513" i="4"/>
  <c r="F2513" i="4"/>
  <c r="G2513" i="4"/>
  <c r="A2514" i="4"/>
  <c r="B2514" i="4"/>
  <c r="C2514" i="4"/>
  <c r="D2514" i="4"/>
  <c r="E2514" i="4"/>
  <c r="F2514" i="4"/>
  <c r="G2514" i="4"/>
  <c r="A2515" i="4"/>
  <c r="B2515" i="4"/>
  <c r="C2515" i="4"/>
  <c r="D2515" i="4"/>
  <c r="E2515" i="4"/>
  <c r="F2515" i="4"/>
  <c r="G2515" i="4"/>
  <c r="A2516" i="4"/>
  <c r="B2516" i="4"/>
  <c r="C2516" i="4"/>
  <c r="D2516" i="4"/>
  <c r="E2516" i="4"/>
  <c r="F2516" i="4"/>
  <c r="G2516" i="4"/>
  <c r="A2517" i="4"/>
  <c r="B2517" i="4"/>
  <c r="C2517" i="4"/>
  <c r="D2517" i="4"/>
  <c r="E2517" i="4"/>
  <c r="F2517" i="4"/>
  <c r="G2517" i="4"/>
  <c r="A2518" i="4"/>
  <c r="B2518" i="4"/>
  <c r="C2518" i="4"/>
  <c r="D2518" i="4"/>
  <c r="E2518" i="4"/>
  <c r="F2518" i="4"/>
  <c r="G2518" i="4"/>
  <c r="A2519" i="4"/>
  <c r="B2519" i="4"/>
  <c r="C2519" i="4"/>
  <c r="D2519" i="4"/>
  <c r="E2519" i="4"/>
  <c r="F2519" i="4"/>
  <c r="G2519" i="4"/>
  <c r="A2520" i="4"/>
  <c r="B2520" i="4"/>
  <c r="C2520" i="4"/>
  <c r="D2520" i="4"/>
  <c r="E2520" i="4"/>
  <c r="F2520" i="4"/>
  <c r="G2520" i="4"/>
  <c r="A2521" i="4"/>
  <c r="B2521" i="4"/>
  <c r="C2521" i="4"/>
  <c r="D2521" i="4"/>
  <c r="E2521" i="4"/>
  <c r="F2521" i="4"/>
  <c r="G2521" i="4"/>
  <c r="A2522" i="4"/>
  <c r="B2522" i="4"/>
  <c r="C2522" i="4"/>
  <c r="D2522" i="4"/>
  <c r="E2522" i="4"/>
  <c r="F2522" i="4"/>
  <c r="G2522" i="4"/>
  <c r="A2523" i="4"/>
  <c r="B2523" i="4"/>
  <c r="C2523" i="4"/>
  <c r="D2523" i="4"/>
  <c r="E2523" i="4"/>
  <c r="F2523" i="4"/>
  <c r="G2523" i="4"/>
  <c r="A2524" i="4"/>
  <c r="B2524" i="4"/>
  <c r="C2524" i="4"/>
  <c r="D2524" i="4"/>
  <c r="E2524" i="4"/>
  <c r="F2524" i="4"/>
  <c r="G2524" i="4"/>
  <c r="A2525" i="4"/>
  <c r="B2525" i="4"/>
  <c r="C2525" i="4"/>
  <c r="D2525" i="4"/>
  <c r="E2525" i="4"/>
  <c r="F2525" i="4"/>
  <c r="G2525" i="4"/>
  <c r="A2526" i="4"/>
  <c r="B2526" i="4"/>
  <c r="C2526" i="4"/>
  <c r="D2526" i="4"/>
  <c r="E2526" i="4"/>
  <c r="F2526" i="4"/>
  <c r="G2526" i="4"/>
  <c r="A2527" i="4"/>
  <c r="B2527" i="4"/>
  <c r="C2527" i="4"/>
  <c r="D2527" i="4"/>
  <c r="E2527" i="4"/>
  <c r="F2527" i="4"/>
  <c r="G2527" i="4"/>
  <c r="A2528" i="4"/>
  <c r="B2528" i="4"/>
  <c r="C2528" i="4"/>
  <c r="D2528" i="4"/>
  <c r="E2528" i="4"/>
  <c r="F2528" i="4"/>
  <c r="G2528" i="4"/>
  <c r="A2529" i="4"/>
  <c r="B2529" i="4"/>
  <c r="C2529" i="4"/>
  <c r="D2529" i="4"/>
  <c r="E2529" i="4"/>
  <c r="F2529" i="4"/>
  <c r="G2529" i="4"/>
  <c r="A2530" i="4"/>
  <c r="B2530" i="4"/>
  <c r="C2530" i="4"/>
  <c r="D2530" i="4"/>
  <c r="E2530" i="4"/>
  <c r="F2530" i="4"/>
  <c r="G2530" i="4"/>
  <c r="A2531" i="4"/>
  <c r="B2531" i="4"/>
  <c r="C2531" i="4"/>
  <c r="D2531" i="4"/>
  <c r="E2531" i="4"/>
  <c r="F2531" i="4"/>
  <c r="G2531" i="4"/>
  <c r="A2532" i="4"/>
  <c r="B2532" i="4"/>
  <c r="C2532" i="4"/>
  <c r="D2532" i="4"/>
  <c r="E2532" i="4"/>
  <c r="F2532" i="4"/>
  <c r="G2532" i="4"/>
  <c r="A2533" i="4"/>
  <c r="B2533" i="4"/>
  <c r="C2533" i="4"/>
  <c r="D2533" i="4"/>
  <c r="E2533" i="4"/>
  <c r="F2533" i="4"/>
  <c r="G2533" i="4"/>
  <c r="A2534" i="4"/>
  <c r="B2534" i="4"/>
  <c r="C2534" i="4"/>
  <c r="D2534" i="4"/>
  <c r="E2534" i="4"/>
  <c r="F2534" i="4"/>
  <c r="G2534" i="4"/>
  <c r="A2535" i="4"/>
  <c r="B2535" i="4"/>
  <c r="C2535" i="4"/>
  <c r="D2535" i="4"/>
  <c r="E2535" i="4"/>
  <c r="F2535" i="4"/>
  <c r="G2535" i="4"/>
  <c r="A2536" i="4"/>
  <c r="B2536" i="4"/>
  <c r="C2536" i="4"/>
  <c r="D2536" i="4"/>
  <c r="E2536" i="4"/>
  <c r="F2536" i="4"/>
  <c r="G2536" i="4"/>
  <c r="A2537" i="4"/>
  <c r="B2537" i="4"/>
  <c r="C2537" i="4"/>
  <c r="D2537" i="4"/>
  <c r="E2537" i="4"/>
  <c r="F2537" i="4"/>
  <c r="G2537" i="4"/>
  <c r="A2538" i="4"/>
  <c r="B2538" i="4"/>
  <c r="C2538" i="4"/>
  <c r="D2538" i="4"/>
  <c r="E2538" i="4"/>
  <c r="F2538" i="4"/>
  <c r="G2538" i="4"/>
  <c r="A2539" i="4"/>
  <c r="B2539" i="4"/>
  <c r="C2539" i="4"/>
  <c r="D2539" i="4"/>
  <c r="E2539" i="4"/>
  <c r="F2539" i="4"/>
  <c r="G2539" i="4"/>
  <c r="A2540" i="4"/>
  <c r="B2540" i="4"/>
  <c r="C2540" i="4"/>
  <c r="D2540" i="4"/>
  <c r="E2540" i="4"/>
  <c r="F2540" i="4"/>
  <c r="G2540" i="4"/>
  <c r="A2541" i="4"/>
  <c r="B2541" i="4"/>
  <c r="C2541" i="4"/>
  <c r="D2541" i="4"/>
  <c r="E2541" i="4"/>
  <c r="F2541" i="4"/>
  <c r="G2541" i="4"/>
  <c r="A2542" i="4"/>
  <c r="B2542" i="4"/>
  <c r="C2542" i="4"/>
  <c r="D2542" i="4"/>
  <c r="E2542" i="4"/>
  <c r="F2542" i="4"/>
  <c r="G2542" i="4"/>
  <c r="A2543" i="4"/>
  <c r="B2543" i="4"/>
  <c r="C2543" i="4"/>
  <c r="D2543" i="4"/>
  <c r="E2543" i="4"/>
  <c r="F2543" i="4"/>
  <c r="G2543" i="4"/>
  <c r="A2544" i="4"/>
  <c r="B2544" i="4"/>
  <c r="C2544" i="4"/>
  <c r="D2544" i="4"/>
  <c r="E2544" i="4"/>
  <c r="F2544" i="4"/>
  <c r="G2544" i="4"/>
  <c r="A2545" i="4"/>
  <c r="B2545" i="4"/>
  <c r="C2545" i="4"/>
  <c r="D2545" i="4"/>
  <c r="E2545" i="4"/>
  <c r="F2545" i="4"/>
  <c r="G2545" i="4"/>
  <c r="A2546" i="4"/>
  <c r="B2546" i="4"/>
  <c r="C2546" i="4"/>
  <c r="D2546" i="4"/>
  <c r="E2546" i="4"/>
  <c r="F2546" i="4"/>
  <c r="G2546" i="4"/>
  <c r="A2547" i="4"/>
  <c r="B2547" i="4"/>
  <c r="C2547" i="4"/>
  <c r="D2547" i="4"/>
  <c r="E2547" i="4"/>
  <c r="F2547" i="4"/>
  <c r="G2547" i="4"/>
  <c r="A2548" i="4"/>
  <c r="B2548" i="4"/>
  <c r="C2548" i="4"/>
  <c r="D2548" i="4"/>
  <c r="E2548" i="4"/>
  <c r="F2548" i="4"/>
  <c r="G2548" i="4"/>
  <c r="A2549" i="4"/>
  <c r="B2549" i="4"/>
  <c r="C2549" i="4"/>
  <c r="D2549" i="4"/>
  <c r="E2549" i="4"/>
  <c r="F2549" i="4"/>
  <c r="G2549" i="4"/>
  <c r="A2550" i="4"/>
  <c r="B2550" i="4"/>
  <c r="C2550" i="4"/>
  <c r="D2550" i="4"/>
  <c r="E2550" i="4"/>
  <c r="F2550" i="4"/>
  <c r="G2550" i="4"/>
  <c r="A2551" i="4"/>
  <c r="B2551" i="4"/>
  <c r="C2551" i="4"/>
  <c r="D2551" i="4"/>
  <c r="E2551" i="4"/>
  <c r="F2551" i="4"/>
  <c r="G2551" i="4"/>
  <c r="A2552" i="4"/>
  <c r="B2552" i="4"/>
  <c r="C2552" i="4"/>
  <c r="D2552" i="4"/>
  <c r="E2552" i="4"/>
  <c r="F2552" i="4"/>
  <c r="G2552" i="4"/>
  <c r="A2553" i="4"/>
  <c r="B2553" i="4"/>
  <c r="C2553" i="4"/>
  <c r="D2553" i="4"/>
  <c r="E2553" i="4"/>
  <c r="F2553" i="4"/>
  <c r="G2553" i="4"/>
  <c r="A2554" i="4"/>
  <c r="B2554" i="4"/>
  <c r="C2554" i="4"/>
  <c r="D2554" i="4"/>
  <c r="E2554" i="4"/>
  <c r="F2554" i="4"/>
  <c r="G2554" i="4"/>
  <c r="A2555" i="4"/>
  <c r="B2555" i="4"/>
  <c r="C2555" i="4"/>
  <c r="D2555" i="4"/>
  <c r="E2555" i="4"/>
  <c r="F2555" i="4"/>
  <c r="G2555" i="4"/>
  <c r="A2556" i="4"/>
  <c r="B2556" i="4"/>
  <c r="C2556" i="4"/>
  <c r="D2556" i="4"/>
  <c r="E2556" i="4"/>
  <c r="F2556" i="4"/>
  <c r="G2556" i="4"/>
  <c r="A2557" i="4"/>
  <c r="B2557" i="4"/>
  <c r="C2557" i="4"/>
  <c r="D2557" i="4"/>
  <c r="E2557" i="4"/>
  <c r="F2557" i="4"/>
  <c r="G2557" i="4"/>
  <c r="A2558" i="4"/>
  <c r="B2558" i="4"/>
  <c r="C2558" i="4"/>
  <c r="D2558" i="4"/>
  <c r="E2558" i="4"/>
  <c r="F2558" i="4"/>
  <c r="G2558" i="4"/>
  <c r="A2559" i="4"/>
  <c r="B2559" i="4"/>
  <c r="C2559" i="4"/>
  <c r="D2559" i="4"/>
  <c r="E2559" i="4"/>
  <c r="F2559" i="4"/>
  <c r="G2559" i="4"/>
  <c r="A2560" i="4"/>
  <c r="B2560" i="4"/>
  <c r="C2560" i="4"/>
  <c r="D2560" i="4"/>
  <c r="E2560" i="4"/>
  <c r="F2560" i="4"/>
  <c r="G2560" i="4"/>
  <c r="A2561" i="4"/>
  <c r="B2561" i="4"/>
  <c r="C2561" i="4"/>
  <c r="D2561" i="4"/>
  <c r="E2561" i="4"/>
  <c r="F2561" i="4"/>
  <c r="G2561" i="4"/>
  <c r="A2562" i="4"/>
  <c r="B2562" i="4"/>
  <c r="C2562" i="4"/>
  <c r="D2562" i="4"/>
  <c r="E2562" i="4"/>
  <c r="F2562" i="4"/>
  <c r="G2562" i="4"/>
  <c r="A2563" i="4"/>
  <c r="B2563" i="4"/>
  <c r="C2563" i="4"/>
  <c r="D2563" i="4"/>
  <c r="E2563" i="4"/>
  <c r="F2563" i="4"/>
  <c r="G2563" i="4"/>
  <c r="A2564" i="4"/>
  <c r="B2564" i="4"/>
  <c r="C2564" i="4"/>
  <c r="D2564" i="4"/>
  <c r="E2564" i="4"/>
  <c r="F2564" i="4"/>
  <c r="G2564" i="4"/>
  <c r="A2565" i="4"/>
  <c r="B2565" i="4"/>
  <c r="C2565" i="4"/>
  <c r="D2565" i="4"/>
  <c r="E2565" i="4"/>
  <c r="F2565" i="4"/>
  <c r="G2565" i="4"/>
  <c r="A2566" i="4"/>
  <c r="B2566" i="4"/>
  <c r="C2566" i="4"/>
  <c r="D2566" i="4"/>
  <c r="E2566" i="4"/>
  <c r="F2566" i="4"/>
  <c r="G2566" i="4"/>
  <c r="A2567" i="4"/>
  <c r="B2567" i="4"/>
  <c r="C2567" i="4"/>
  <c r="D2567" i="4"/>
  <c r="E2567" i="4"/>
  <c r="F2567" i="4"/>
  <c r="G2567" i="4"/>
  <c r="A2568" i="4"/>
  <c r="B2568" i="4"/>
  <c r="C2568" i="4"/>
  <c r="D2568" i="4"/>
  <c r="E2568" i="4"/>
  <c r="F2568" i="4"/>
  <c r="G2568" i="4"/>
  <c r="A2569" i="4"/>
  <c r="B2569" i="4"/>
  <c r="C2569" i="4"/>
  <c r="D2569" i="4"/>
  <c r="E2569" i="4"/>
  <c r="F2569" i="4"/>
  <c r="G2569" i="4"/>
  <c r="A2570" i="4"/>
  <c r="B2570" i="4"/>
  <c r="C2570" i="4"/>
  <c r="D2570" i="4"/>
  <c r="E2570" i="4"/>
  <c r="F2570" i="4"/>
  <c r="G2570" i="4"/>
  <c r="A2571" i="4"/>
  <c r="B2571" i="4"/>
  <c r="C2571" i="4"/>
  <c r="D2571" i="4"/>
  <c r="E2571" i="4"/>
  <c r="F2571" i="4"/>
  <c r="G2571" i="4"/>
  <c r="A2572" i="4"/>
  <c r="B2572" i="4"/>
  <c r="C2572" i="4"/>
  <c r="D2572" i="4"/>
  <c r="E2572" i="4"/>
  <c r="F2572" i="4"/>
  <c r="G2572" i="4"/>
  <c r="A2573" i="4"/>
  <c r="B2573" i="4"/>
  <c r="C2573" i="4"/>
  <c r="D2573" i="4"/>
  <c r="E2573" i="4"/>
  <c r="F2573" i="4"/>
  <c r="G2573" i="4"/>
  <c r="A2574" i="4"/>
  <c r="B2574" i="4"/>
  <c r="C2574" i="4"/>
  <c r="D2574" i="4"/>
  <c r="E2574" i="4"/>
  <c r="F2574" i="4"/>
  <c r="G2574" i="4"/>
  <c r="A2575" i="4"/>
  <c r="B2575" i="4"/>
  <c r="C2575" i="4"/>
  <c r="D2575" i="4"/>
  <c r="E2575" i="4"/>
  <c r="F2575" i="4"/>
  <c r="G2575" i="4"/>
  <c r="A2576" i="4"/>
  <c r="B2576" i="4"/>
  <c r="C2576" i="4"/>
  <c r="D2576" i="4"/>
  <c r="E2576" i="4"/>
  <c r="F2576" i="4"/>
  <c r="G2576" i="4"/>
  <c r="A2577" i="4"/>
  <c r="B2577" i="4"/>
  <c r="C2577" i="4"/>
  <c r="D2577" i="4"/>
  <c r="E2577" i="4"/>
  <c r="F2577" i="4"/>
  <c r="G2577" i="4"/>
  <c r="A2578" i="4"/>
  <c r="B2578" i="4"/>
  <c r="C2578" i="4"/>
  <c r="D2578" i="4"/>
  <c r="E2578" i="4"/>
  <c r="F2578" i="4"/>
  <c r="G2578" i="4"/>
  <c r="A2579" i="4"/>
  <c r="B2579" i="4"/>
  <c r="C2579" i="4"/>
  <c r="D2579" i="4"/>
  <c r="E2579" i="4"/>
  <c r="F2579" i="4"/>
  <c r="G2579" i="4"/>
  <c r="A2580" i="4"/>
  <c r="B2580" i="4"/>
  <c r="C2580" i="4"/>
  <c r="D2580" i="4"/>
  <c r="E2580" i="4"/>
  <c r="F2580" i="4"/>
  <c r="G2580" i="4"/>
  <c r="A2581" i="4"/>
  <c r="B2581" i="4"/>
  <c r="C2581" i="4"/>
  <c r="D2581" i="4"/>
  <c r="E2581" i="4"/>
  <c r="F2581" i="4"/>
  <c r="G2581" i="4"/>
  <c r="A2582" i="4"/>
  <c r="B2582" i="4"/>
  <c r="C2582" i="4"/>
  <c r="D2582" i="4"/>
  <c r="E2582" i="4"/>
  <c r="F2582" i="4"/>
  <c r="G2582" i="4"/>
  <c r="A2583" i="4"/>
  <c r="B2583" i="4"/>
  <c r="C2583" i="4"/>
  <c r="D2583" i="4"/>
  <c r="E2583" i="4"/>
  <c r="F2583" i="4"/>
  <c r="G2583" i="4"/>
  <c r="A2584" i="4"/>
  <c r="B2584" i="4"/>
  <c r="C2584" i="4"/>
  <c r="D2584" i="4"/>
  <c r="E2584" i="4"/>
  <c r="F2584" i="4"/>
  <c r="G2584" i="4"/>
  <c r="A2585" i="4"/>
  <c r="B2585" i="4"/>
  <c r="C2585" i="4"/>
  <c r="D2585" i="4"/>
  <c r="E2585" i="4"/>
  <c r="F2585" i="4"/>
  <c r="G2585" i="4"/>
  <c r="A2586" i="4"/>
  <c r="B2586" i="4"/>
  <c r="C2586" i="4"/>
  <c r="D2586" i="4"/>
  <c r="E2586" i="4"/>
  <c r="F2586" i="4"/>
  <c r="G2586" i="4"/>
  <c r="A2587" i="4"/>
  <c r="B2587" i="4"/>
  <c r="C2587" i="4"/>
  <c r="D2587" i="4"/>
  <c r="E2587" i="4"/>
  <c r="F2587" i="4"/>
  <c r="G2587" i="4"/>
  <c r="A2588" i="4"/>
  <c r="B2588" i="4"/>
  <c r="C2588" i="4"/>
  <c r="D2588" i="4"/>
  <c r="E2588" i="4"/>
  <c r="F2588" i="4"/>
  <c r="G2588" i="4"/>
  <c r="A2589" i="4"/>
  <c r="B2589" i="4"/>
  <c r="C2589" i="4"/>
  <c r="D2589" i="4"/>
  <c r="E2589" i="4"/>
  <c r="F2589" i="4"/>
  <c r="G2589" i="4"/>
  <c r="A2590" i="4"/>
  <c r="B2590" i="4"/>
  <c r="C2590" i="4"/>
  <c r="D2590" i="4"/>
  <c r="E2590" i="4"/>
  <c r="F2590" i="4"/>
  <c r="G2590" i="4"/>
  <c r="A2591" i="4"/>
  <c r="B2591" i="4"/>
  <c r="C2591" i="4"/>
  <c r="D2591" i="4"/>
  <c r="E2591" i="4"/>
  <c r="F2591" i="4"/>
  <c r="G2591" i="4"/>
  <c r="A2592" i="4"/>
  <c r="B2592" i="4"/>
  <c r="C2592" i="4"/>
  <c r="D2592" i="4"/>
  <c r="E2592" i="4"/>
  <c r="F2592" i="4"/>
  <c r="G2592" i="4"/>
  <c r="A2593" i="4"/>
  <c r="B2593" i="4"/>
  <c r="C2593" i="4"/>
  <c r="D2593" i="4"/>
  <c r="E2593" i="4"/>
  <c r="F2593" i="4"/>
  <c r="G2593" i="4"/>
  <c r="A2594" i="4"/>
  <c r="B2594" i="4"/>
  <c r="C2594" i="4"/>
  <c r="D2594" i="4"/>
  <c r="E2594" i="4"/>
  <c r="F2594" i="4"/>
  <c r="G2594" i="4"/>
  <c r="A2595" i="4"/>
  <c r="B2595" i="4"/>
  <c r="C2595" i="4"/>
  <c r="D2595" i="4"/>
  <c r="E2595" i="4"/>
  <c r="F2595" i="4"/>
  <c r="G2595" i="4"/>
  <c r="A2596" i="4"/>
  <c r="B2596" i="4"/>
  <c r="C2596" i="4"/>
  <c r="D2596" i="4"/>
  <c r="E2596" i="4"/>
  <c r="F2596" i="4"/>
  <c r="G2596" i="4"/>
  <c r="A2597" i="4"/>
  <c r="B2597" i="4"/>
  <c r="C2597" i="4"/>
  <c r="D2597" i="4"/>
  <c r="E2597" i="4"/>
  <c r="F2597" i="4"/>
  <c r="G2597" i="4"/>
  <c r="A2598" i="4"/>
  <c r="B2598" i="4"/>
  <c r="C2598" i="4"/>
  <c r="D2598" i="4"/>
  <c r="E2598" i="4"/>
  <c r="F2598" i="4"/>
  <c r="G2598" i="4"/>
  <c r="A2599" i="4"/>
  <c r="B2599" i="4"/>
  <c r="C2599" i="4"/>
  <c r="D2599" i="4"/>
  <c r="E2599" i="4"/>
  <c r="F2599" i="4"/>
  <c r="G2599" i="4"/>
  <c r="A2600" i="4"/>
  <c r="B2600" i="4"/>
  <c r="C2600" i="4"/>
  <c r="D2600" i="4"/>
  <c r="E2600" i="4"/>
  <c r="F2600" i="4"/>
  <c r="G2600" i="4"/>
  <c r="A2601" i="4"/>
  <c r="B2601" i="4"/>
  <c r="C2601" i="4"/>
  <c r="D2601" i="4"/>
  <c r="E2601" i="4"/>
  <c r="F2601" i="4"/>
  <c r="G2601" i="4"/>
  <c r="A2602" i="4"/>
  <c r="B2602" i="4"/>
  <c r="C2602" i="4"/>
  <c r="D2602" i="4"/>
  <c r="E2602" i="4"/>
  <c r="F2602" i="4"/>
  <c r="G2602" i="4"/>
  <c r="A2603" i="4"/>
  <c r="B2603" i="4"/>
  <c r="C2603" i="4"/>
  <c r="D2603" i="4"/>
  <c r="E2603" i="4"/>
  <c r="F2603" i="4"/>
  <c r="G2603" i="4"/>
  <c r="A2604" i="4"/>
  <c r="B2604" i="4"/>
  <c r="C2604" i="4"/>
  <c r="D2604" i="4"/>
  <c r="E2604" i="4"/>
  <c r="F2604" i="4"/>
  <c r="G2604" i="4"/>
  <c r="A2605" i="4"/>
  <c r="B2605" i="4"/>
  <c r="C2605" i="4"/>
  <c r="D2605" i="4"/>
  <c r="E2605" i="4"/>
  <c r="F2605" i="4"/>
  <c r="G2605" i="4"/>
  <c r="A2606" i="4"/>
  <c r="B2606" i="4"/>
  <c r="C2606" i="4"/>
  <c r="D2606" i="4"/>
  <c r="E2606" i="4"/>
  <c r="F2606" i="4"/>
  <c r="G2606" i="4"/>
  <c r="A2607" i="4"/>
  <c r="B2607" i="4"/>
  <c r="C2607" i="4"/>
  <c r="D2607" i="4"/>
  <c r="E2607" i="4"/>
  <c r="F2607" i="4"/>
  <c r="G2607" i="4"/>
  <c r="A2608" i="4"/>
  <c r="B2608" i="4"/>
  <c r="C2608" i="4"/>
  <c r="D2608" i="4"/>
  <c r="E2608" i="4"/>
  <c r="F2608" i="4"/>
  <c r="G2608" i="4"/>
  <c r="A2609" i="4"/>
  <c r="B2609" i="4"/>
  <c r="C2609" i="4"/>
  <c r="D2609" i="4"/>
  <c r="E2609" i="4"/>
  <c r="F2609" i="4"/>
  <c r="G2609" i="4"/>
  <c r="A2610" i="4"/>
  <c r="B2610" i="4"/>
  <c r="C2610" i="4"/>
  <c r="D2610" i="4"/>
  <c r="E2610" i="4"/>
  <c r="F2610" i="4"/>
  <c r="G2610" i="4"/>
  <c r="A2611" i="4"/>
  <c r="B2611" i="4"/>
  <c r="C2611" i="4"/>
  <c r="D2611" i="4"/>
  <c r="E2611" i="4"/>
  <c r="F2611" i="4"/>
  <c r="G2611" i="4"/>
  <c r="A2612" i="4"/>
  <c r="B2612" i="4"/>
  <c r="C2612" i="4"/>
  <c r="D2612" i="4"/>
  <c r="E2612" i="4"/>
  <c r="F2612" i="4"/>
  <c r="G2612" i="4"/>
  <c r="A2613" i="4"/>
  <c r="B2613" i="4"/>
  <c r="C2613" i="4"/>
  <c r="D2613" i="4"/>
  <c r="E2613" i="4"/>
  <c r="F2613" i="4"/>
  <c r="G2613" i="4"/>
  <c r="A2614" i="4"/>
  <c r="B2614" i="4"/>
  <c r="C2614" i="4"/>
  <c r="D2614" i="4"/>
  <c r="E2614" i="4"/>
  <c r="F2614" i="4"/>
  <c r="G2614" i="4"/>
  <c r="A2615" i="4"/>
  <c r="B2615" i="4"/>
  <c r="C2615" i="4"/>
  <c r="D2615" i="4"/>
  <c r="E2615" i="4"/>
  <c r="F2615" i="4"/>
  <c r="G2615" i="4"/>
  <c r="A2616" i="4"/>
  <c r="B2616" i="4"/>
  <c r="C2616" i="4"/>
  <c r="D2616" i="4"/>
  <c r="E2616" i="4"/>
  <c r="F2616" i="4"/>
  <c r="G2616" i="4"/>
  <c r="A2617" i="4"/>
  <c r="B2617" i="4"/>
  <c r="C2617" i="4"/>
  <c r="D2617" i="4"/>
  <c r="E2617" i="4"/>
  <c r="F2617" i="4"/>
  <c r="G2617" i="4"/>
  <c r="A2618" i="4"/>
  <c r="B2618" i="4"/>
  <c r="C2618" i="4"/>
  <c r="D2618" i="4"/>
  <c r="E2618" i="4"/>
  <c r="F2618" i="4"/>
  <c r="G2618" i="4"/>
  <c r="A2619" i="4"/>
  <c r="B2619" i="4"/>
  <c r="C2619" i="4"/>
  <c r="D2619" i="4"/>
  <c r="E2619" i="4"/>
  <c r="F2619" i="4"/>
  <c r="G2619" i="4"/>
  <c r="A2620" i="4"/>
  <c r="B2620" i="4"/>
  <c r="C2620" i="4"/>
  <c r="D2620" i="4"/>
  <c r="E2620" i="4"/>
  <c r="F2620" i="4"/>
  <c r="G2620" i="4"/>
  <c r="A2621" i="4"/>
  <c r="B2621" i="4"/>
  <c r="C2621" i="4"/>
  <c r="D2621" i="4"/>
  <c r="E2621" i="4"/>
  <c r="F2621" i="4"/>
  <c r="G2621" i="4"/>
  <c r="A2622" i="4"/>
  <c r="B2622" i="4"/>
  <c r="C2622" i="4"/>
  <c r="D2622" i="4"/>
  <c r="E2622" i="4"/>
  <c r="F2622" i="4"/>
  <c r="G2622" i="4"/>
  <c r="A2623" i="4"/>
  <c r="B2623" i="4"/>
  <c r="C2623" i="4"/>
  <c r="D2623" i="4"/>
  <c r="E2623" i="4"/>
  <c r="F2623" i="4"/>
  <c r="G2623" i="4"/>
  <c r="A2624" i="4"/>
  <c r="B2624" i="4"/>
  <c r="C2624" i="4"/>
  <c r="D2624" i="4"/>
  <c r="E2624" i="4"/>
  <c r="F2624" i="4"/>
  <c r="G2624" i="4"/>
  <c r="A2625" i="4"/>
  <c r="B2625" i="4"/>
  <c r="C2625" i="4"/>
  <c r="D2625" i="4"/>
  <c r="E2625" i="4"/>
  <c r="F2625" i="4"/>
  <c r="G2625" i="4"/>
  <c r="A2626" i="4"/>
  <c r="B2626" i="4"/>
  <c r="C2626" i="4"/>
  <c r="D2626" i="4"/>
  <c r="E2626" i="4"/>
  <c r="F2626" i="4"/>
  <c r="G2626" i="4"/>
  <c r="A2627" i="4"/>
  <c r="B2627" i="4"/>
  <c r="C2627" i="4"/>
  <c r="D2627" i="4"/>
  <c r="E2627" i="4"/>
  <c r="F2627" i="4"/>
  <c r="G2627" i="4"/>
  <c r="A2628" i="4"/>
  <c r="B2628" i="4"/>
  <c r="C2628" i="4"/>
  <c r="D2628" i="4"/>
  <c r="E2628" i="4"/>
  <c r="F2628" i="4"/>
  <c r="G2628" i="4"/>
  <c r="A2629" i="4"/>
  <c r="B2629" i="4"/>
  <c r="C2629" i="4"/>
  <c r="D2629" i="4"/>
  <c r="E2629" i="4"/>
  <c r="F2629" i="4"/>
  <c r="G2629" i="4"/>
  <c r="A2630" i="4"/>
  <c r="B2630" i="4"/>
  <c r="C2630" i="4"/>
  <c r="D2630" i="4"/>
  <c r="E2630" i="4"/>
  <c r="F2630" i="4"/>
  <c r="G2630" i="4"/>
  <c r="A2631" i="4"/>
  <c r="B2631" i="4"/>
  <c r="C2631" i="4"/>
  <c r="D2631" i="4"/>
  <c r="E2631" i="4"/>
  <c r="F2631" i="4"/>
  <c r="G2631" i="4"/>
  <c r="A2632" i="4"/>
  <c r="B2632" i="4"/>
  <c r="C2632" i="4"/>
  <c r="D2632" i="4"/>
  <c r="E2632" i="4"/>
  <c r="F2632" i="4"/>
  <c r="G2632" i="4"/>
  <c r="A2633" i="4"/>
  <c r="B2633" i="4"/>
  <c r="C2633" i="4"/>
  <c r="D2633" i="4"/>
  <c r="E2633" i="4"/>
  <c r="F2633" i="4"/>
  <c r="G2633" i="4"/>
  <c r="A2634" i="4"/>
  <c r="B2634" i="4"/>
  <c r="C2634" i="4"/>
  <c r="D2634" i="4"/>
  <c r="E2634" i="4"/>
  <c r="F2634" i="4"/>
  <c r="G2634" i="4"/>
  <c r="A2635" i="4"/>
  <c r="B2635" i="4"/>
  <c r="C2635" i="4"/>
  <c r="D2635" i="4"/>
  <c r="E2635" i="4"/>
  <c r="F2635" i="4"/>
  <c r="G2635" i="4"/>
  <c r="A2636" i="4"/>
  <c r="B2636" i="4"/>
  <c r="C2636" i="4"/>
  <c r="D2636" i="4"/>
  <c r="E2636" i="4"/>
  <c r="F2636" i="4"/>
  <c r="G2636" i="4"/>
  <c r="A2637" i="4"/>
  <c r="B2637" i="4"/>
  <c r="C2637" i="4"/>
  <c r="D2637" i="4"/>
  <c r="E2637" i="4"/>
  <c r="F2637" i="4"/>
  <c r="G2637" i="4"/>
  <c r="A2638" i="4"/>
  <c r="B2638" i="4"/>
  <c r="C2638" i="4"/>
  <c r="D2638" i="4"/>
  <c r="E2638" i="4"/>
  <c r="F2638" i="4"/>
  <c r="G2638" i="4"/>
  <c r="A2639" i="4"/>
  <c r="B2639" i="4"/>
  <c r="C2639" i="4"/>
  <c r="D2639" i="4"/>
  <c r="E2639" i="4"/>
  <c r="F2639" i="4"/>
  <c r="G2639" i="4"/>
  <c r="A2640" i="4"/>
  <c r="B2640" i="4"/>
  <c r="C2640" i="4"/>
  <c r="D2640" i="4"/>
  <c r="E2640" i="4"/>
  <c r="F2640" i="4"/>
  <c r="G2640" i="4"/>
  <c r="A2641" i="4"/>
  <c r="B2641" i="4"/>
  <c r="C2641" i="4"/>
  <c r="D2641" i="4"/>
  <c r="E2641" i="4"/>
  <c r="F2641" i="4"/>
  <c r="G2641" i="4"/>
  <c r="A2642" i="4"/>
  <c r="B2642" i="4"/>
  <c r="C2642" i="4"/>
  <c r="D2642" i="4"/>
  <c r="E2642" i="4"/>
  <c r="F2642" i="4"/>
  <c r="G2642" i="4"/>
  <c r="A2643" i="4"/>
  <c r="B2643" i="4"/>
  <c r="C2643" i="4"/>
  <c r="D2643" i="4"/>
  <c r="E2643" i="4"/>
  <c r="F2643" i="4"/>
  <c r="G2643" i="4"/>
  <c r="A2644" i="4"/>
  <c r="B2644" i="4"/>
  <c r="C2644" i="4"/>
  <c r="D2644" i="4"/>
  <c r="E2644" i="4"/>
  <c r="F2644" i="4"/>
  <c r="G2644" i="4"/>
  <c r="A2645" i="4"/>
  <c r="B2645" i="4"/>
  <c r="C2645" i="4"/>
  <c r="D2645" i="4"/>
  <c r="E2645" i="4"/>
  <c r="F2645" i="4"/>
  <c r="G2645" i="4"/>
  <c r="A2646" i="4"/>
  <c r="B2646" i="4"/>
  <c r="C2646" i="4"/>
  <c r="D2646" i="4"/>
  <c r="E2646" i="4"/>
  <c r="F2646" i="4"/>
  <c r="G2646" i="4"/>
  <c r="A2647" i="4"/>
  <c r="B2647" i="4"/>
  <c r="C2647" i="4"/>
  <c r="D2647" i="4"/>
  <c r="E2647" i="4"/>
  <c r="F2647" i="4"/>
  <c r="G2647" i="4"/>
  <c r="A2648" i="4"/>
  <c r="B2648" i="4"/>
  <c r="C2648" i="4"/>
  <c r="D2648" i="4"/>
  <c r="E2648" i="4"/>
  <c r="F2648" i="4"/>
  <c r="G2648" i="4"/>
  <c r="A2649" i="4"/>
  <c r="B2649" i="4"/>
  <c r="C2649" i="4"/>
  <c r="D2649" i="4"/>
  <c r="E2649" i="4"/>
  <c r="F2649" i="4"/>
  <c r="G2649" i="4"/>
  <c r="A2650" i="4"/>
  <c r="B2650" i="4"/>
  <c r="C2650" i="4"/>
  <c r="D2650" i="4"/>
  <c r="E2650" i="4"/>
  <c r="F2650" i="4"/>
  <c r="G2650" i="4"/>
  <c r="A2651" i="4"/>
  <c r="B2651" i="4"/>
  <c r="C2651" i="4"/>
  <c r="D2651" i="4"/>
  <c r="E2651" i="4"/>
  <c r="F2651" i="4"/>
  <c r="G2651" i="4"/>
  <c r="A2652" i="4"/>
  <c r="B2652" i="4"/>
  <c r="C2652" i="4"/>
  <c r="D2652" i="4"/>
  <c r="E2652" i="4"/>
  <c r="F2652" i="4"/>
  <c r="G2652" i="4"/>
  <c r="A2653" i="4"/>
  <c r="B2653" i="4"/>
  <c r="C2653" i="4"/>
  <c r="D2653" i="4"/>
  <c r="E2653" i="4"/>
  <c r="F2653" i="4"/>
  <c r="G2653" i="4"/>
  <c r="A2654" i="4"/>
  <c r="B2654" i="4"/>
  <c r="C2654" i="4"/>
  <c r="D2654" i="4"/>
  <c r="E2654" i="4"/>
  <c r="F2654" i="4"/>
  <c r="G2654" i="4"/>
  <c r="A2655" i="4"/>
  <c r="B2655" i="4"/>
  <c r="C2655" i="4"/>
  <c r="D2655" i="4"/>
  <c r="E2655" i="4"/>
  <c r="F2655" i="4"/>
  <c r="G2655" i="4"/>
  <c r="A2656" i="4"/>
  <c r="B2656" i="4"/>
  <c r="C2656" i="4"/>
  <c r="D2656" i="4"/>
  <c r="E2656" i="4"/>
  <c r="F2656" i="4"/>
  <c r="G2656" i="4"/>
  <c r="A2657" i="4"/>
  <c r="B2657" i="4"/>
  <c r="C2657" i="4"/>
  <c r="D2657" i="4"/>
  <c r="E2657" i="4"/>
  <c r="F2657" i="4"/>
  <c r="G2657" i="4"/>
  <c r="A2658" i="4"/>
  <c r="B2658" i="4"/>
  <c r="C2658" i="4"/>
  <c r="D2658" i="4"/>
  <c r="E2658" i="4"/>
  <c r="F2658" i="4"/>
  <c r="G2658" i="4"/>
  <c r="A2659" i="4"/>
  <c r="B2659" i="4"/>
  <c r="C2659" i="4"/>
  <c r="D2659" i="4"/>
  <c r="E2659" i="4"/>
  <c r="F2659" i="4"/>
  <c r="G2659" i="4"/>
  <c r="A2660" i="4"/>
  <c r="B2660" i="4"/>
  <c r="C2660" i="4"/>
  <c r="D2660" i="4"/>
  <c r="E2660" i="4"/>
  <c r="F2660" i="4"/>
  <c r="G2660" i="4"/>
  <c r="A2661" i="4"/>
  <c r="B2661" i="4"/>
  <c r="C2661" i="4"/>
  <c r="D2661" i="4"/>
  <c r="E2661" i="4"/>
  <c r="F2661" i="4"/>
  <c r="G2661" i="4"/>
  <c r="A2662" i="4"/>
  <c r="B2662" i="4"/>
  <c r="C2662" i="4"/>
  <c r="D2662" i="4"/>
  <c r="E2662" i="4"/>
  <c r="F2662" i="4"/>
  <c r="G2662" i="4"/>
  <c r="A2663" i="4"/>
  <c r="B2663" i="4"/>
  <c r="C2663" i="4"/>
  <c r="D2663" i="4"/>
  <c r="E2663" i="4"/>
  <c r="F2663" i="4"/>
  <c r="G2663" i="4"/>
  <c r="A2664" i="4"/>
  <c r="B2664" i="4"/>
  <c r="C2664" i="4"/>
  <c r="D2664" i="4"/>
  <c r="E2664" i="4"/>
  <c r="F2664" i="4"/>
  <c r="G2664" i="4"/>
  <c r="A2665" i="4"/>
  <c r="B2665" i="4"/>
  <c r="C2665" i="4"/>
  <c r="D2665" i="4"/>
  <c r="E2665" i="4"/>
  <c r="F2665" i="4"/>
  <c r="G2665" i="4"/>
  <c r="A2666" i="4"/>
  <c r="B2666" i="4"/>
  <c r="C2666" i="4"/>
  <c r="D2666" i="4"/>
  <c r="E2666" i="4"/>
  <c r="F2666" i="4"/>
  <c r="G2666" i="4"/>
  <c r="A2667" i="4"/>
  <c r="B2667" i="4"/>
  <c r="C2667" i="4"/>
  <c r="D2667" i="4"/>
  <c r="E2667" i="4"/>
  <c r="F2667" i="4"/>
  <c r="G2667" i="4"/>
  <c r="A2668" i="4"/>
  <c r="B2668" i="4"/>
  <c r="C2668" i="4"/>
  <c r="D2668" i="4"/>
  <c r="E2668" i="4"/>
  <c r="F2668" i="4"/>
  <c r="G2668" i="4"/>
  <c r="A2669" i="4"/>
  <c r="B2669" i="4"/>
  <c r="C2669" i="4"/>
  <c r="D2669" i="4"/>
  <c r="E2669" i="4"/>
  <c r="F2669" i="4"/>
  <c r="G2669" i="4"/>
  <c r="A2670" i="4"/>
  <c r="B2670" i="4"/>
  <c r="C2670" i="4"/>
  <c r="D2670" i="4"/>
  <c r="E2670" i="4"/>
  <c r="F2670" i="4"/>
  <c r="G2670" i="4"/>
  <c r="A2671" i="4"/>
  <c r="B2671" i="4"/>
  <c r="C2671" i="4"/>
  <c r="D2671" i="4"/>
  <c r="E2671" i="4"/>
  <c r="F2671" i="4"/>
  <c r="G2671" i="4"/>
  <c r="A2672" i="4"/>
  <c r="B2672" i="4"/>
  <c r="C2672" i="4"/>
  <c r="D2672" i="4"/>
  <c r="E2672" i="4"/>
  <c r="F2672" i="4"/>
  <c r="G2672" i="4"/>
  <c r="A2673" i="4"/>
  <c r="B2673" i="4"/>
  <c r="C2673" i="4"/>
  <c r="D2673" i="4"/>
  <c r="E2673" i="4"/>
  <c r="F2673" i="4"/>
  <c r="G2673" i="4"/>
  <c r="A2674" i="4"/>
  <c r="B2674" i="4"/>
  <c r="C2674" i="4"/>
  <c r="D2674" i="4"/>
  <c r="E2674" i="4"/>
  <c r="F2674" i="4"/>
  <c r="G2674" i="4"/>
  <c r="A2675" i="4"/>
  <c r="B2675" i="4"/>
  <c r="C2675" i="4"/>
  <c r="D2675" i="4"/>
  <c r="E2675" i="4"/>
  <c r="F2675" i="4"/>
  <c r="G2675" i="4"/>
  <c r="A2676" i="4"/>
  <c r="B2676" i="4"/>
  <c r="C2676" i="4"/>
  <c r="D2676" i="4"/>
  <c r="E2676" i="4"/>
  <c r="F2676" i="4"/>
  <c r="G2676" i="4"/>
  <c r="A2677" i="4"/>
  <c r="B2677" i="4"/>
  <c r="C2677" i="4"/>
  <c r="D2677" i="4"/>
  <c r="E2677" i="4"/>
  <c r="F2677" i="4"/>
  <c r="G2677" i="4"/>
  <c r="A2678" i="4"/>
  <c r="B2678" i="4"/>
  <c r="C2678" i="4"/>
  <c r="D2678" i="4"/>
  <c r="E2678" i="4"/>
  <c r="F2678" i="4"/>
  <c r="G2678" i="4"/>
  <c r="A2679" i="4"/>
  <c r="B2679" i="4"/>
  <c r="C2679" i="4"/>
  <c r="D2679" i="4"/>
  <c r="E2679" i="4"/>
  <c r="F2679" i="4"/>
  <c r="G2679" i="4"/>
  <c r="A2680" i="4"/>
  <c r="B2680" i="4"/>
  <c r="C2680" i="4"/>
  <c r="D2680" i="4"/>
  <c r="E2680" i="4"/>
  <c r="F2680" i="4"/>
  <c r="G2680" i="4"/>
  <c r="A2681" i="4"/>
  <c r="B2681" i="4"/>
  <c r="C2681" i="4"/>
  <c r="D2681" i="4"/>
  <c r="E2681" i="4"/>
  <c r="F2681" i="4"/>
  <c r="G2681" i="4"/>
  <c r="A2682" i="4"/>
  <c r="B2682" i="4"/>
  <c r="C2682" i="4"/>
  <c r="D2682" i="4"/>
  <c r="E2682" i="4"/>
  <c r="F2682" i="4"/>
  <c r="G2682" i="4"/>
  <c r="A2683" i="4"/>
  <c r="B2683" i="4"/>
  <c r="C2683" i="4"/>
  <c r="D2683" i="4"/>
  <c r="E2683" i="4"/>
  <c r="F2683" i="4"/>
  <c r="G2683" i="4"/>
  <c r="A2684" i="4"/>
  <c r="B2684" i="4"/>
  <c r="C2684" i="4"/>
  <c r="D2684" i="4"/>
  <c r="E2684" i="4"/>
  <c r="F2684" i="4"/>
  <c r="G2684" i="4"/>
  <c r="A2685" i="4"/>
  <c r="B2685" i="4"/>
  <c r="C2685" i="4"/>
  <c r="D2685" i="4"/>
  <c r="E2685" i="4"/>
  <c r="F2685" i="4"/>
  <c r="G2685" i="4"/>
  <c r="A2686" i="4"/>
  <c r="B2686" i="4"/>
  <c r="C2686" i="4"/>
  <c r="D2686" i="4"/>
  <c r="E2686" i="4"/>
  <c r="F2686" i="4"/>
  <c r="G2686" i="4"/>
  <c r="A2687" i="4"/>
  <c r="B2687" i="4"/>
  <c r="C2687" i="4"/>
  <c r="D2687" i="4"/>
  <c r="E2687" i="4"/>
  <c r="F2687" i="4"/>
  <c r="G2687" i="4"/>
  <c r="A2688" i="4"/>
  <c r="B2688" i="4"/>
  <c r="C2688" i="4"/>
  <c r="D2688" i="4"/>
  <c r="E2688" i="4"/>
  <c r="F2688" i="4"/>
  <c r="G2688" i="4"/>
  <c r="A2689" i="4"/>
  <c r="B2689" i="4"/>
  <c r="C2689" i="4"/>
  <c r="D2689" i="4"/>
  <c r="E2689" i="4"/>
  <c r="F2689" i="4"/>
  <c r="G2689" i="4"/>
  <c r="A2690" i="4"/>
  <c r="B2690" i="4"/>
  <c r="C2690" i="4"/>
  <c r="D2690" i="4"/>
  <c r="E2690" i="4"/>
  <c r="F2690" i="4"/>
  <c r="G2690" i="4"/>
  <c r="A2691" i="4"/>
  <c r="B2691" i="4"/>
  <c r="C2691" i="4"/>
  <c r="D2691" i="4"/>
  <c r="E2691" i="4"/>
  <c r="F2691" i="4"/>
  <c r="G2691" i="4"/>
  <c r="A2692" i="4"/>
  <c r="B2692" i="4"/>
  <c r="C2692" i="4"/>
  <c r="D2692" i="4"/>
  <c r="E2692" i="4"/>
  <c r="F2692" i="4"/>
  <c r="G2692" i="4"/>
  <c r="A2693" i="4"/>
  <c r="B2693" i="4"/>
  <c r="C2693" i="4"/>
  <c r="D2693" i="4"/>
  <c r="E2693" i="4"/>
  <c r="F2693" i="4"/>
  <c r="G2693" i="4"/>
  <c r="A2694" i="4"/>
  <c r="B2694" i="4"/>
  <c r="C2694" i="4"/>
  <c r="D2694" i="4"/>
  <c r="E2694" i="4"/>
  <c r="F2694" i="4"/>
  <c r="G2694" i="4"/>
  <c r="A2695" i="4"/>
  <c r="B2695" i="4"/>
  <c r="C2695" i="4"/>
  <c r="D2695" i="4"/>
  <c r="E2695" i="4"/>
  <c r="F2695" i="4"/>
  <c r="G2695" i="4"/>
  <c r="A2696" i="4"/>
  <c r="B2696" i="4"/>
  <c r="C2696" i="4"/>
  <c r="D2696" i="4"/>
  <c r="E2696" i="4"/>
  <c r="F2696" i="4"/>
  <c r="G2696" i="4"/>
  <c r="A2697" i="4"/>
  <c r="B2697" i="4"/>
  <c r="C2697" i="4"/>
  <c r="D2697" i="4"/>
  <c r="E2697" i="4"/>
  <c r="F2697" i="4"/>
  <c r="G2697" i="4"/>
  <c r="A2698" i="4"/>
  <c r="B2698" i="4"/>
  <c r="C2698" i="4"/>
  <c r="D2698" i="4"/>
  <c r="E2698" i="4"/>
  <c r="F2698" i="4"/>
  <c r="G2698" i="4"/>
  <c r="A2699" i="4"/>
  <c r="B2699" i="4"/>
  <c r="C2699" i="4"/>
  <c r="D2699" i="4"/>
  <c r="E2699" i="4"/>
  <c r="F2699" i="4"/>
  <c r="G2699" i="4"/>
  <c r="A2700" i="4"/>
  <c r="B2700" i="4"/>
  <c r="C2700" i="4"/>
  <c r="D2700" i="4"/>
  <c r="E2700" i="4"/>
  <c r="F2700" i="4"/>
  <c r="G2700" i="4"/>
  <c r="A2701" i="4"/>
  <c r="B2701" i="4"/>
  <c r="C2701" i="4"/>
  <c r="D2701" i="4"/>
  <c r="E2701" i="4"/>
  <c r="F2701" i="4"/>
  <c r="G2701" i="4"/>
  <c r="A2702" i="4"/>
  <c r="B2702" i="4"/>
  <c r="C2702" i="4"/>
  <c r="D2702" i="4"/>
  <c r="E2702" i="4"/>
  <c r="F2702" i="4"/>
  <c r="G2702" i="4"/>
  <c r="A2703" i="4"/>
  <c r="B2703" i="4"/>
  <c r="C2703" i="4"/>
  <c r="D2703" i="4"/>
  <c r="E2703" i="4"/>
  <c r="F2703" i="4"/>
  <c r="G2703" i="4"/>
  <c r="A2704" i="4"/>
  <c r="B2704" i="4"/>
  <c r="C2704" i="4"/>
  <c r="D2704" i="4"/>
  <c r="E2704" i="4"/>
  <c r="F2704" i="4"/>
  <c r="G2704" i="4"/>
  <c r="A2705" i="4"/>
  <c r="B2705" i="4"/>
  <c r="C2705" i="4"/>
  <c r="D2705" i="4"/>
  <c r="E2705" i="4"/>
  <c r="F2705" i="4"/>
  <c r="G2705" i="4"/>
  <c r="A2706" i="4"/>
  <c r="B2706" i="4"/>
  <c r="C2706" i="4"/>
  <c r="D2706" i="4"/>
  <c r="E2706" i="4"/>
  <c r="F2706" i="4"/>
  <c r="G2706" i="4"/>
  <c r="A2707" i="4"/>
  <c r="B2707" i="4"/>
  <c r="C2707" i="4"/>
  <c r="D2707" i="4"/>
  <c r="E2707" i="4"/>
  <c r="F2707" i="4"/>
  <c r="G2707" i="4"/>
  <c r="A2708" i="4"/>
  <c r="B2708" i="4"/>
  <c r="C2708" i="4"/>
  <c r="D2708" i="4"/>
  <c r="E2708" i="4"/>
  <c r="F2708" i="4"/>
  <c r="G2708" i="4"/>
  <c r="A2709" i="4"/>
  <c r="B2709" i="4"/>
  <c r="C2709" i="4"/>
  <c r="D2709" i="4"/>
  <c r="E2709" i="4"/>
  <c r="F2709" i="4"/>
  <c r="G2709" i="4"/>
  <c r="A2710" i="4"/>
  <c r="B2710" i="4"/>
  <c r="C2710" i="4"/>
  <c r="D2710" i="4"/>
  <c r="E2710" i="4"/>
  <c r="F2710" i="4"/>
  <c r="G2710" i="4"/>
  <c r="A2711" i="4"/>
  <c r="B2711" i="4"/>
  <c r="C2711" i="4"/>
  <c r="D2711" i="4"/>
  <c r="E2711" i="4"/>
  <c r="F2711" i="4"/>
  <c r="G2711" i="4"/>
  <c r="A2712" i="4"/>
  <c r="B2712" i="4"/>
  <c r="C2712" i="4"/>
  <c r="D2712" i="4"/>
  <c r="E2712" i="4"/>
  <c r="F2712" i="4"/>
  <c r="G2712" i="4"/>
  <c r="A2713" i="4"/>
  <c r="B2713" i="4"/>
  <c r="C2713" i="4"/>
  <c r="D2713" i="4"/>
  <c r="E2713" i="4"/>
  <c r="F2713" i="4"/>
  <c r="G2713" i="4"/>
  <c r="A2714" i="4"/>
  <c r="B2714" i="4"/>
  <c r="C2714" i="4"/>
  <c r="D2714" i="4"/>
  <c r="E2714" i="4"/>
  <c r="F2714" i="4"/>
  <c r="G2714" i="4"/>
  <c r="A2715" i="4"/>
  <c r="B2715" i="4"/>
  <c r="C2715" i="4"/>
  <c r="D2715" i="4"/>
  <c r="E2715" i="4"/>
  <c r="F2715" i="4"/>
  <c r="G2715" i="4"/>
  <c r="A2716" i="4"/>
  <c r="B2716" i="4"/>
  <c r="C2716" i="4"/>
  <c r="D2716" i="4"/>
  <c r="E2716" i="4"/>
  <c r="F2716" i="4"/>
  <c r="G2716" i="4"/>
  <c r="A2717" i="4"/>
  <c r="B2717" i="4"/>
  <c r="C2717" i="4"/>
  <c r="D2717" i="4"/>
  <c r="E2717" i="4"/>
  <c r="F2717" i="4"/>
  <c r="G2717" i="4"/>
  <c r="A2718" i="4"/>
  <c r="B2718" i="4"/>
  <c r="C2718" i="4"/>
  <c r="D2718" i="4"/>
  <c r="E2718" i="4"/>
  <c r="F2718" i="4"/>
  <c r="G2718" i="4"/>
  <c r="A2719" i="4"/>
  <c r="B2719" i="4"/>
  <c r="C2719" i="4"/>
  <c r="D2719" i="4"/>
  <c r="E2719" i="4"/>
  <c r="F2719" i="4"/>
  <c r="G2719" i="4"/>
  <c r="A2720" i="4"/>
  <c r="B2720" i="4"/>
  <c r="C2720" i="4"/>
  <c r="D2720" i="4"/>
  <c r="E2720" i="4"/>
  <c r="F2720" i="4"/>
  <c r="G2720" i="4"/>
  <c r="A2721" i="4"/>
  <c r="B2721" i="4"/>
  <c r="C2721" i="4"/>
  <c r="D2721" i="4"/>
  <c r="E2721" i="4"/>
  <c r="F2721" i="4"/>
  <c r="G2721" i="4"/>
  <c r="A2722" i="4"/>
  <c r="B2722" i="4"/>
  <c r="C2722" i="4"/>
  <c r="D2722" i="4"/>
  <c r="E2722" i="4"/>
  <c r="F2722" i="4"/>
  <c r="G2722" i="4"/>
  <c r="A2723" i="4"/>
  <c r="B2723" i="4"/>
  <c r="C2723" i="4"/>
  <c r="D2723" i="4"/>
  <c r="E2723" i="4"/>
  <c r="F2723" i="4"/>
  <c r="G2723" i="4"/>
  <c r="A2724" i="4"/>
  <c r="B2724" i="4"/>
  <c r="C2724" i="4"/>
  <c r="D2724" i="4"/>
  <c r="E2724" i="4"/>
  <c r="F2724" i="4"/>
  <c r="G2724" i="4"/>
  <c r="A2725" i="4"/>
  <c r="B2725" i="4"/>
  <c r="C2725" i="4"/>
  <c r="D2725" i="4"/>
  <c r="E2725" i="4"/>
  <c r="F2725" i="4"/>
  <c r="G2725" i="4"/>
  <c r="A2726" i="4"/>
  <c r="B2726" i="4"/>
  <c r="C2726" i="4"/>
  <c r="D2726" i="4"/>
  <c r="E2726" i="4"/>
  <c r="F2726" i="4"/>
  <c r="G2726" i="4"/>
  <c r="A2727" i="4"/>
  <c r="B2727" i="4"/>
  <c r="C2727" i="4"/>
  <c r="D2727" i="4"/>
  <c r="E2727" i="4"/>
  <c r="F2727" i="4"/>
  <c r="G2727" i="4"/>
  <c r="A2728" i="4"/>
  <c r="B2728" i="4"/>
  <c r="C2728" i="4"/>
  <c r="D2728" i="4"/>
  <c r="E2728" i="4"/>
  <c r="F2728" i="4"/>
  <c r="G2728" i="4"/>
  <c r="A2729" i="4"/>
  <c r="B2729" i="4"/>
  <c r="C2729" i="4"/>
  <c r="D2729" i="4"/>
  <c r="E2729" i="4"/>
  <c r="F2729" i="4"/>
  <c r="G2729" i="4"/>
  <c r="A2730" i="4"/>
  <c r="B2730" i="4"/>
  <c r="C2730" i="4"/>
  <c r="D2730" i="4"/>
  <c r="E2730" i="4"/>
  <c r="F2730" i="4"/>
  <c r="G2730" i="4"/>
  <c r="A2731" i="4"/>
  <c r="B2731" i="4"/>
  <c r="C2731" i="4"/>
  <c r="D2731" i="4"/>
  <c r="E2731" i="4"/>
  <c r="F2731" i="4"/>
  <c r="G2731" i="4"/>
  <c r="A2732" i="4"/>
  <c r="B2732" i="4"/>
  <c r="C2732" i="4"/>
  <c r="D2732" i="4"/>
  <c r="E2732" i="4"/>
  <c r="F2732" i="4"/>
  <c r="G2732" i="4"/>
  <c r="A2733" i="4"/>
  <c r="B2733" i="4"/>
  <c r="C2733" i="4"/>
  <c r="D2733" i="4"/>
  <c r="E2733" i="4"/>
  <c r="F2733" i="4"/>
  <c r="G2733" i="4"/>
  <c r="A2734" i="4"/>
  <c r="B2734" i="4"/>
  <c r="C2734" i="4"/>
  <c r="D2734" i="4"/>
  <c r="E2734" i="4"/>
  <c r="F2734" i="4"/>
  <c r="G2734" i="4"/>
  <c r="A2735" i="4"/>
  <c r="B2735" i="4"/>
  <c r="C2735" i="4"/>
  <c r="D2735" i="4"/>
  <c r="E2735" i="4"/>
  <c r="F2735" i="4"/>
  <c r="G2735" i="4"/>
  <c r="A2736" i="4"/>
  <c r="B2736" i="4"/>
  <c r="C2736" i="4"/>
  <c r="D2736" i="4"/>
  <c r="E2736" i="4"/>
  <c r="F2736" i="4"/>
  <c r="G2736" i="4"/>
  <c r="A2737" i="4"/>
  <c r="B2737" i="4"/>
  <c r="C2737" i="4"/>
  <c r="D2737" i="4"/>
  <c r="E2737" i="4"/>
  <c r="F2737" i="4"/>
  <c r="G2737" i="4"/>
  <c r="A2738" i="4"/>
  <c r="B2738" i="4"/>
  <c r="C2738" i="4"/>
  <c r="D2738" i="4"/>
  <c r="E2738" i="4"/>
  <c r="F2738" i="4"/>
  <c r="G2738" i="4"/>
  <c r="A2739" i="4"/>
  <c r="B2739" i="4"/>
  <c r="C2739" i="4"/>
  <c r="D2739" i="4"/>
  <c r="E2739" i="4"/>
  <c r="F2739" i="4"/>
  <c r="G2739" i="4"/>
  <c r="A2740" i="4"/>
  <c r="B2740" i="4"/>
  <c r="C2740" i="4"/>
  <c r="D2740" i="4"/>
  <c r="E2740" i="4"/>
  <c r="F2740" i="4"/>
  <c r="G2740" i="4"/>
  <c r="A2741" i="4"/>
  <c r="B2741" i="4"/>
  <c r="C2741" i="4"/>
  <c r="D2741" i="4"/>
  <c r="E2741" i="4"/>
  <c r="F2741" i="4"/>
  <c r="G2741" i="4"/>
  <c r="A2742" i="4"/>
  <c r="B2742" i="4"/>
  <c r="C2742" i="4"/>
  <c r="D2742" i="4"/>
  <c r="E2742" i="4"/>
  <c r="F2742" i="4"/>
  <c r="G2742" i="4"/>
  <c r="A2743" i="4"/>
  <c r="B2743" i="4"/>
  <c r="C2743" i="4"/>
  <c r="D2743" i="4"/>
  <c r="E2743" i="4"/>
  <c r="F2743" i="4"/>
  <c r="G2743" i="4"/>
  <c r="A2744" i="4"/>
  <c r="B2744" i="4"/>
  <c r="C2744" i="4"/>
  <c r="D2744" i="4"/>
  <c r="E2744" i="4"/>
  <c r="F2744" i="4"/>
  <c r="G2744" i="4"/>
  <c r="A2745" i="4"/>
  <c r="B2745" i="4"/>
  <c r="C2745" i="4"/>
  <c r="D2745" i="4"/>
  <c r="E2745" i="4"/>
  <c r="F2745" i="4"/>
  <c r="G2745" i="4"/>
  <c r="A2746" i="4"/>
  <c r="B2746" i="4"/>
  <c r="C2746" i="4"/>
  <c r="D2746" i="4"/>
  <c r="E2746" i="4"/>
  <c r="F2746" i="4"/>
  <c r="G2746" i="4"/>
  <c r="A2747" i="4"/>
  <c r="B2747" i="4"/>
  <c r="C2747" i="4"/>
  <c r="D2747" i="4"/>
  <c r="E2747" i="4"/>
  <c r="F2747" i="4"/>
  <c r="G2747" i="4"/>
  <c r="A2748" i="4"/>
  <c r="B2748" i="4"/>
  <c r="C2748" i="4"/>
  <c r="D2748" i="4"/>
  <c r="E2748" i="4"/>
  <c r="F2748" i="4"/>
  <c r="G2748" i="4"/>
  <c r="A2749" i="4"/>
  <c r="B2749" i="4"/>
  <c r="C2749" i="4"/>
  <c r="D2749" i="4"/>
  <c r="E2749" i="4"/>
  <c r="F2749" i="4"/>
  <c r="G2749" i="4"/>
  <c r="A2750" i="4"/>
  <c r="B2750" i="4"/>
  <c r="C2750" i="4"/>
  <c r="D2750" i="4"/>
  <c r="E2750" i="4"/>
  <c r="F2750" i="4"/>
  <c r="G2750" i="4"/>
  <c r="A2751" i="4"/>
  <c r="B2751" i="4"/>
  <c r="C2751" i="4"/>
  <c r="D2751" i="4"/>
  <c r="E2751" i="4"/>
  <c r="F2751" i="4"/>
  <c r="G2751" i="4"/>
  <c r="A2752" i="4"/>
  <c r="B2752" i="4"/>
  <c r="C2752" i="4"/>
  <c r="D2752" i="4"/>
  <c r="E2752" i="4"/>
  <c r="F2752" i="4"/>
  <c r="G2752" i="4"/>
  <c r="A2753" i="4"/>
  <c r="B2753" i="4"/>
  <c r="C2753" i="4"/>
  <c r="D2753" i="4"/>
  <c r="E2753" i="4"/>
  <c r="F2753" i="4"/>
  <c r="G2753" i="4"/>
  <c r="A2754" i="4"/>
  <c r="B2754" i="4"/>
  <c r="C2754" i="4"/>
  <c r="D2754" i="4"/>
  <c r="E2754" i="4"/>
  <c r="F2754" i="4"/>
  <c r="G2754" i="4"/>
  <c r="A2755" i="4"/>
  <c r="B2755" i="4"/>
  <c r="C2755" i="4"/>
  <c r="D2755" i="4"/>
  <c r="E2755" i="4"/>
  <c r="F2755" i="4"/>
  <c r="G2755" i="4"/>
  <c r="A2756" i="4"/>
  <c r="B2756" i="4"/>
  <c r="C2756" i="4"/>
  <c r="D2756" i="4"/>
  <c r="E2756" i="4"/>
  <c r="F2756" i="4"/>
  <c r="G2756" i="4"/>
  <c r="A2757" i="4"/>
  <c r="B2757" i="4"/>
  <c r="C2757" i="4"/>
  <c r="D2757" i="4"/>
  <c r="E2757" i="4"/>
  <c r="F2757" i="4"/>
  <c r="G2757" i="4"/>
  <c r="A2758" i="4"/>
  <c r="B2758" i="4"/>
  <c r="C2758" i="4"/>
  <c r="D2758" i="4"/>
  <c r="E2758" i="4"/>
  <c r="F2758" i="4"/>
  <c r="G2758" i="4"/>
  <c r="A2759" i="4"/>
  <c r="B2759" i="4"/>
  <c r="C2759" i="4"/>
  <c r="D2759" i="4"/>
  <c r="E2759" i="4"/>
  <c r="F2759" i="4"/>
  <c r="G2759" i="4"/>
  <c r="A2760" i="4"/>
  <c r="B2760" i="4"/>
  <c r="C2760" i="4"/>
  <c r="D2760" i="4"/>
  <c r="E2760" i="4"/>
  <c r="F2760" i="4"/>
  <c r="G2760" i="4"/>
  <c r="A2761" i="4"/>
  <c r="B2761" i="4"/>
  <c r="C2761" i="4"/>
  <c r="D2761" i="4"/>
  <c r="E2761" i="4"/>
  <c r="F2761" i="4"/>
  <c r="G2761" i="4"/>
  <c r="A2762" i="4"/>
  <c r="B2762" i="4"/>
  <c r="C2762" i="4"/>
  <c r="D2762" i="4"/>
  <c r="E2762" i="4"/>
  <c r="F2762" i="4"/>
  <c r="G2762" i="4"/>
  <c r="A2763" i="4"/>
  <c r="B2763" i="4"/>
  <c r="C2763" i="4"/>
  <c r="D2763" i="4"/>
  <c r="E2763" i="4"/>
  <c r="F2763" i="4"/>
  <c r="G2763" i="4"/>
  <c r="A2764" i="4"/>
  <c r="B2764" i="4"/>
  <c r="C2764" i="4"/>
  <c r="D2764" i="4"/>
  <c r="E2764" i="4"/>
  <c r="F2764" i="4"/>
  <c r="G2764" i="4"/>
  <c r="A2765" i="4"/>
  <c r="B2765" i="4"/>
  <c r="C2765" i="4"/>
  <c r="D2765" i="4"/>
  <c r="E2765" i="4"/>
  <c r="F2765" i="4"/>
  <c r="G2765" i="4"/>
  <c r="A2766" i="4"/>
  <c r="B2766" i="4"/>
  <c r="C2766" i="4"/>
  <c r="D2766" i="4"/>
  <c r="E2766" i="4"/>
  <c r="F2766" i="4"/>
  <c r="G2766" i="4"/>
  <c r="A2767" i="4"/>
  <c r="B2767" i="4"/>
  <c r="C2767" i="4"/>
  <c r="D2767" i="4"/>
  <c r="E2767" i="4"/>
  <c r="F2767" i="4"/>
  <c r="G2767" i="4"/>
  <c r="A2768" i="4"/>
  <c r="B2768" i="4"/>
  <c r="C2768" i="4"/>
  <c r="D2768" i="4"/>
  <c r="E2768" i="4"/>
  <c r="F2768" i="4"/>
  <c r="G2768" i="4"/>
  <c r="A2769" i="4"/>
  <c r="B2769" i="4"/>
  <c r="C2769" i="4"/>
  <c r="D2769" i="4"/>
  <c r="E2769" i="4"/>
  <c r="F2769" i="4"/>
  <c r="G2769" i="4"/>
  <c r="A2770" i="4"/>
  <c r="B2770" i="4"/>
  <c r="C2770" i="4"/>
  <c r="D2770" i="4"/>
  <c r="E2770" i="4"/>
  <c r="F2770" i="4"/>
  <c r="G2770" i="4"/>
  <c r="A2771" i="4"/>
  <c r="B2771" i="4"/>
  <c r="C2771" i="4"/>
  <c r="D2771" i="4"/>
  <c r="E2771" i="4"/>
  <c r="F2771" i="4"/>
  <c r="G2771" i="4"/>
  <c r="A2772" i="4"/>
  <c r="B2772" i="4"/>
  <c r="C2772" i="4"/>
  <c r="D2772" i="4"/>
  <c r="E2772" i="4"/>
  <c r="F2772" i="4"/>
  <c r="G2772" i="4"/>
  <c r="A2773" i="4"/>
  <c r="B2773" i="4"/>
  <c r="C2773" i="4"/>
  <c r="D2773" i="4"/>
  <c r="E2773" i="4"/>
  <c r="F2773" i="4"/>
  <c r="G2773" i="4"/>
  <c r="A2774" i="4"/>
  <c r="B2774" i="4"/>
  <c r="C2774" i="4"/>
  <c r="D2774" i="4"/>
  <c r="E2774" i="4"/>
  <c r="F2774" i="4"/>
  <c r="G2774" i="4"/>
  <c r="A2775" i="4"/>
  <c r="B2775" i="4"/>
  <c r="C2775" i="4"/>
  <c r="D2775" i="4"/>
  <c r="E2775" i="4"/>
  <c r="F2775" i="4"/>
  <c r="G2775" i="4"/>
  <c r="A2776" i="4"/>
  <c r="B2776" i="4"/>
  <c r="C2776" i="4"/>
  <c r="D2776" i="4"/>
  <c r="E2776" i="4"/>
  <c r="F2776" i="4"/>
  <c r="G2776" i="4"/>
  <c r="A2777" i="4"/>
  <c r="B2777" i="4"/>
  <c r="C2777" i="4"/>
  <c r="D2777" i="4"/>
  <c r="E2777" i="4"/>
  <c r="F2777" i="4"/>
  <c r="G2777" i="4"/>
  <c r="A2778" i="4"/>
  <c r="B2778" i="4"/>
  <c r="C2778" i="4"/>
  <c r="D2778" i="4"/>
  <c r="E2778" i="4"/>
  <c r="F2778" i="4"/>
  <c r="G2778" i="4"/>
  <c r="A2779" i="4"/>
  <c r="B2779" i="4"/>
  <c r="C2779" i="4"/>
  <c r="D2779" i="4"/>
  <c r="E2779" i="4"/>
  <c r="F2779" i="4"/>
  <c r="G2779" i="4"/>
  <c r="A2780" i="4"/>
  <c r="B2780" i="4"/>
  <c r="C2780" i="4"/>
  <c r="D2780" i="4"/>
  <c r="E2780" i="4"/>
  <c r="F2780" i="4"/>
  <c r="G2780" i="4"/>
  <c r="A2781" i="4"/>
  <c r="B2781" i="4"/>
  <c r="C2781" i="4"/>
  <c r="D2781" i="4"/>
  <c r="E2781" i="4"/>
  <c r="F2781" i="4"/>
  <c r="G2781" i="4"/>
  <c r="A2782" i="4"/>
  <c r="B2782" i="4"/>
  <c r="C2782" i="4"/>
  <c r="D2782" i="4"/>
  <c r="E2782" i="4"/>
  <c r="F2782" i="4"/>
  <c r="G2782" i="4"/>
  <c r="A2783" i="4"/>
  <c r="B2783" i="4"/>
  <c r="C2783" i="4"/>
  <c r="D2783" i="4"/>
  <c r="E2783" i="4"/>
  <c r="F2783" i="4"/>
  <c r="G2783" i="4"/>
  <c r="A2784" i="4"/>
  <c r="B2784" i="4"/>
  <c r="C2784" i="4"/>
  <c r="D2784" i="4"/>
  <c r="E2784" i="4"/>
  <c r="F2784" i="4"/>
  <c r="G2784" i="4"/>
  <c r="A2785" i="4"/>
  <c r="B2785" i="4"/>
  <c r="C2785" i="4"/>
  <c r="D2785" i="4"/>
  <c r="E2785" i="4"/>
  <c r="F2785" i="4"/>
  <c r="G2785" i="4"/>
  <c r="A2786" i="4"/>
  <c r="B2786" i="4"/>
  <c r="C2786" i="4"/>
  <c r="D2786" i="4"/>
  <c r="E2786" i="4"/>
  <c r="F2786" i="4"/>
  <c r="G2786" i="4"/>
  <c r="A2787" i="4"/>
  <c r="B2787" i="4"/>
  <c r="C2787" i="4"/>
  <c r="D2787" i="4"/>
  <c r="E2787" i="4"/>
  <c r="F2787" i="4"/>
  <c r="G2787" i="4"/>
  <c r="A2788" i="4"/>
  <c r="B2788" i="4"/>
  <c r="C2788" i="4"/>
  <c r="D2788" i="4"/>
  <c r="E2788" i="4"/>
  <c r="F2788" i="4"/>
  <c r="G2788" i="4"/>
  <c r="A2789" i="4"/>
  <c r="B2789" i="4"/>
  <c r="C2789" i="4"/>
  <c r="D2789" i="4"/>
  <c r="E2789" i="4"/>
  <c r="F2789" i="4"/>
  <c r="G2789" i="4"/>
  <c r="A2790" i="4"/>
  <c r="B2790" i="4"/>
  <c r="C2790" i="4"/>
  <c r="D2790" i="4"/>
  <c r="E2790" i="4"/>
  <c r="F2790" i="4"/>
  <c r="G2790" i="4"/>
  <c r="A2791" i="4"/>
  <c r="B2791" i="4"/>
  <c r="C2791" i="4"/>
  <c r="D2791" i="4"/>
  <c r="E2791" i="4"/>
  <c r="F2791" i="4"/>
  <c r="G2791" i="4"/>
  <c r="A2792" i="4"/>
  <c r="B2792" i="4"/>
  <c r="C2792" i="4"/>
  <c r="D2792" i="4"/>
  <c r="E2792" i="4"/>
  <c r="F2792" i="4"/>
  <c r="G2792" i="4"/>
  <c r="A2793" i="4"/>
  <c r="B2793" i="4"/>
  <c r="C2793" i="4"/>
  <c r="D2793" i="4"/>
  <c r="E2793" i="4"/>
  <c r="F2793" i="4"/>
  <c r="G2793" i="4"/>
  <c r="A2794" i="4"/>
  <c r="B2794" i="4"/>
  <c r="C2794" i="4"/>
  <c r="D2794" i="4"/>
  <c r="E2794" i="4"/>
  <c r="F2794" i="4"/>
  <c r="G2794" i="4"/>
  <c r="A2795" i="4"/>
  <c r="B2795" i="4"/>
  <c r="C2795" i="4"/>
  <c r="D2795" i="4"/>
  <c r="E2795" i="4"/>
  <c r="F2795" i="4"/>
  <c r="G2795" i="4"/>
  <c r="A2796" i="4"/>
  <c r="B2796" i="4"/>
  <c r="C2796" i="4"/>
  <c r="D2796" i="4"/>
  <c r="E2796" i="4"/>
  <c r="F2796" i="4"/>
  <c r="G2796" i="4"/>
  <c r="A2797" i="4"/>
  <c r="B2797" i="4"/>
  <c r="C2797" i="4"/>
  <c r="D2797" i="4"/>
  <c r="E2797" i="4"/>
  <c r="F2797" i="4"/>
  <c r="G2797" i="4"/>
  <c r="A2798" i="4"/>
  <c r="B2798" i="4"/>
  <c r="C2798" i="4"/>
  <c r="D2798" i="4"/>
  <c r="E2798" i="4"/>
  <c r="F2798" i="4"/>
  <c r="G2798" i="4"/>
  <c r="A2799" i="4"/>
  <c r="B2799" i="4"/>
  <c r="C2799" i="4"/>
  <c r="D2799" i="4"/>
  <c r="E2799" i="4"/>
  <c r="F2799" i="4"/>
  <c r="G2799" i="4"/>
  <c r="A2800" i="4"/>
  <c r="B2800" i="4"/>
  <c r="C2800" i="4"/>
  <c r="D2800" i="4"/>
  <c r="E2800" i="4"/>
  <c r="F2800" i="4"/>
  <c r="G2800" i="4"/>
  <c r="A2801" i="4"/>
  <c r="B2801" i="4"/>
  <c r="C2801" i="4"/>
  <c r="D2801" i="4"/>
  <c r="E2801" i="4"/>
  <c r="F2801" i="4"/>
  <c r="G2801" i="4"/>
  <c r="A2802" i="4"/>
  <c r="B2802" i="4"/>
  <c r="C2802" i="4"/>
  <c r="D2802" i="4"/>
  <c r="E2802" i="4"/>
  <c r="F2802" i="4"/>
  <c r="G2802" i="4"/>
  <c r="A2803" i="4"/>
  <c r="B2803" i="4"/>
  <c r="C2803" i="4"/>
  <c r="D2803" i="4"/>
  <c r="E2803" i="4"/>
  <c r="F2803" i="4"/>
  <c r="G2803" i="4"/>
  <c r="A2804" i="4"/>
  <c r="B2804" i="4"/>
  <c r="C2804" i="4"/>
  <c r="D2804" i="4"/>
  <c r="E2804" i="4"/>
  <c r="F2804" i="4"/>
  <c r="G2804" i="4"/>
  <c r="A2805" i="4"/>
  <c r="B2805" i="4"/>
  <c r="C2805" i="4"/>
  <c r="D2805" i="4"/>
  <c r="E2805" i="4"/>
  <c r="F2805" i="4"/>
  <c r="G2805" i="4"/>
  <c r="A2806" i="4"/>
  <c r="B2806" i="4"/>
  <c r="C2806" i="4"/>
  <c r="D2806" i="4"/>
  <c r="E2806" i="4"/>
  <c r="F2806" i="4"/>
  <c r="G2806" i="4"/>
  <c r="A2807" i="4"/>
  <c r="B2807" i="4"/>
  <c r="C2807" i="4"/>
  <c r="D2807" i="4"/>
  <c r="E2807" i="4"/>
  <c r="F2807" i="4"/>
  <c r="G2807" i="4"/>
  <c r="A2808" i="4"/>
  <c r="B2808" i="4"/>
  <c r="C2808" i="4"/>
  <c r="D2808" i="4"/>
  <c r="E2808" i="4"/>
  <c r="F2808" i="4"/>
  <c r="G2808" i="4"/>
  <c r="A2809" i="4"/>
  <c r="B2809" i="4"/>
  <c r="C2809" i="4"/>
  <c r="D2809" i="4"/>
  <c r="E2809" i="4"/>
  <c r="F2809" i="4"/>
  <c r="G2809" i="4"/>
  <c r="A2810" i="4"/>
  <c r="B2810" i="4"/>
  <c r="C2810" i="4"/>
  <c r="D2810" i="4"/>
  <c r="E2810" i="4"/>
  <c r="F2810" i="4"/>
  <c r="G2810" i="4"/>
  <c r="A2811" i="4"/>
  <c r="B2811" i="4"/>
  <c r="C2811" i="4"/>
  <c r="D2811" i="4"/>
  <c r="E2811" i="4"/>
  <c r="F2811" i="4"/>
  <c r="G2811" i="4"/>
  <c r="A2812" i="4"/>
  <c r="B2812" i="4"/>
  <c r="C2812" i="4"/>
  <c r="D2812" i="4"/>
  <c r="E2812" i="4"/>
  <c r="F2812" i="4"/>
  <c r="G2812" i="4"/>
  <c r="A2813" i="4"/>
  <c r="B2813" i="4"/>
  <c r="C2813" i="4"/>
  <c r="D2813" i="4"/>
  <c r="E2813" i="4"/>
  <c r="F2813" i="4"/>
  <c r="G2813" i="4"/>
  <c r="A2814" i="4"/>
  <c r="B2814" i="4"/>
  <c r="C2814" i="4"/>
  <c r="D2814" i="4"/>
  <c r="E2814" i="4"/>
  <c r="F2814" i="4"/>
  <c r="G2814" i="4"/>
  <c r="A2815" i="4"/>
  <c r="B2815" i="4"/>
  <c r="C2815" i="4"/>
  <c r="D2815" i="4"/>
  <c r="E2815" i="4"/>
  <c r="F2815" i="4"/>
  <c r="G2815" i="4"/>
  <c r="A2816" i="4"/>
  <c r="B2816" i="4"/>
  <c r="C2816" i="4"/>
  <c r="D2816" i="4"/>
  <c r="E2816" i="4"/>
  <c r="F2816" i="4"/>
  <c r="G2816" i="4"/>
  <c r="A2817" i="4"/>
  <c r="B2817" i="4"/>
  <c r="C2817" i="4"/>
  <c r="D2817" i="4"/>
  <c r="E2817" i="4"/>
  <c r="F2817" i="4"/>
  <c r="G2817" i="4"/>
  <c r="A2818" i="4"/>
  <c r="B2818" i="4"/>
  <c r="C2818" i="4"/>
  <c r="D2818" i="4"/>
  <c r="E2818" i="4"/>
  <c r="F2818" i="4"/>
  <c r="G2818" i="4"/>
  <c r="A2819" i="4"/>
  <c r="B2819" i="4"/>
  <c r="C2819" i="4"/>
  <c r="D2819" i="4"/>
  <c r="E2819" i="4"/>
  <c r="F2819" i="4"/>
  <c r="G2819" i="4"/>
  <c r="A2820" i="4"/>
  <c r="B2820" i="4"/>
  <c r="C2820" i="4"/>
  <c r="D2820" i="4"/>
  <c r="E2820" i="4"/>
  <c r="F2820" i="4"/>
  <c r="G2820" i="4"/>
  <c r="A2821" i="4"/>
  <c r="B2821" i="4"/>
  <c r="C2821" i="4"/>
  <c r="D2821" i="4"/>
  <c r="E2821" i="4"/>
  <c r="F2821" i="4"/>
  <c r="G2821" i="4"/>
  <c r="A2822" i="4"/>
  <c r="B2822" i="4"/>
  <c r="C2822" i="4"/>
  <c r="D2822" i="4"/>
  <c r="E2822" i="4"/>
  <c r="F2822" i="4"/>
  <c r="G2822" i="4"/>
  <c r="A2823" i="4"/>
  <c r="B2823" i="4"/>
  <c r="C2823" i="4"/>
  <c r="D2823" i="4"/>
  <c r="E2823" i="4"/>
  <c r="F2823" i="4"/>
  <c r="G2823" i="4"/>
  <c r="A2824" i="4"/>
  <c r="B2824" i="4"/>
  <c r="C2824" i="4"/>
  <c r="D2824" i="4"/>
  <c r="E2824" i="4"/>
  <c r="F2824" i="4"/>
  <c r="G2824" i="4"/>
  <c r="A2825" i="4"/>
  <c r="B2825" i="4"/>
  <c r="C2825" i="4"/>
  <c r="D2825" i="4"/>
  <c r="E2825" i="4"/>
  <c r="F2825" i="4"/>
  <c r="G2825" i="4"/>
  <c r="A2826" i="4"/>
  <c r="B2826" i="4"/>
  <c r="C2826" i="4"/>
  <c r="D2826" i="4"/>
  <c r="E2826" i="4"/>
  <c r="F2826" i="4"/>
  <c r="G2826" i="4"/>
  <c r="A2827" i="4"/>
  <c r="B2827" i="4"/>
  <c r="C2827" i="4"/>
  <c r="D2827" i="4"/>
  <c r="E2827" i="4"/>
  <c r="F2827" i="4"/>
  <c r="G2827" i="4"/>
  <c r="A2828" i="4"/>
  <c r="B2828" i="4"/>
  <c r="C2828" i="4"/>
  <c r="D2828" i="4"/>
  <c r="E2828" i="4"/>
  <c r="F2828" i="4"/>
  <c r="G2828" i="4"/>
  <c r="A2829" i="4"/>
  <c r="B2829" i="4"/>
  <c r="C2829" i="4"/>
  <c r="D2829" i="4"/>
  <c r="E2829" i="4"/>
  <c r="F2829" i="4"/>
  <c r="G2829" i="4"/>
  <c r="A2830" i="4"/>
  <c r="B2830" i="4"/>
  <c r="C2830" i="4"/>
  <c r="D2830" i="4"/>
  <c r="E2830" i="4"/>
  <c r="F2830" i="4"/>
  <c r="G2830" i="4"/>
  <c r="A2831" i="4"/>
  <c r="B2831" i="4"/>
  <c r="C2831" i="4"/>
  <c r="D2831" i="4"/>
  <c r="E2831" i="4"/>
  <c r="F2831" i="4"/>
  <c r="G2831" i="4"/>
  <c r="A2832" i="4"/>
  <c r="B2832" i="4"/>
  <c r="C2832" i="4"/>
  <c r="D2832" i="4"/>
  <c r="E2832" i="4"/>
  <c r="F2832" i="4"/>
  <c r="G2832" i="4"/>
  <c r="A2833" i="4"/>
  <c r="B2833" i="4"/>
  <c r="C2833" i="4"/>
  <c r="D2833" i="4"/>
  <c r="E2833" i="4"/>
  <c r="F2833" i="4"/>
  <c r="G2833" i="4"/>
  <c r="A2834" i="4"/>
  <c r="B2834" i="4"/>
  <c r="C2834" i="4"/>
  <c r="D2834" i="4"/>
  <c r="E2834" i="4"/>
  <c r="F2834" i="4"/>
  <c r="G2834" i="4"/>
  <c r="A2835" i="4"/>
  <c r="B2835" i="4"/>
  <c r="C2835" i="4"/>
  <c r="D2835" i="4"/>
  <c r="E2835" i="4"/>
  <c r="F2835" i="4"/>
  <c r="G2835" i="4"/>
  <c r="A2836" i="4"/>
  <c r="B2836" i="4"/>
  <c r="C2836" i="4"/>
  <c r="D2836" i="4"/>
  <c r="E2836" i="4"/>
  <c r="F2836" i="4"/>
  <c r="G2836" i="4"/>
  <c r="A2837" i="4"/>
  <c r="B2837" i="4"/>
  <c r="C2837" i="4"/>
  <c r="D2837" i="4"/>
  <c r="E2837" i="4"/>
  <c r="F2837" i="4"/>
  <c r="G2837" i="4"/>
  <c r="A2838" i="4"/>
  <c r="B2838" i="4"/>
  <c r="C2838" i="4"/>
  <c r="D2838" i="4"/>
  <c r="E2838" i="4"/>
  <c r="F2838" i="4"/>
  <c r="G2838" i="4"/>
  <c r="A2839" i="4"/>
  <c r="B2839" i="4"/>
  <c r="C2839" i="4"/>
  <c r="D2839" i="4"/>
  <c r="E2839" i="4"/>
  <c r="F2839" i="4"/>
  <c r="G2839" i="4"/>
  <c r="A2840" i="4"/>
  <c r="B2840" i="4"/>
  <c r="C2840" i="4"/>
  <c r="D2840" i="4"/>
  <c r="E2840" i="4"/>
  <c r="F2840" i="4"/>
  <c r="G2840" i="4"/>
  <c r="A2841" i="4"/>
  <c r="B2841" i="4"/>
  <c r="C2841" i="4"/>
  <c r="D2841" i="4"/>
  <c r="E2841" i="4"/>
  <c r="F2841" i="4"/>
  <c r="G2841" i="4"/>
  <c r="A2842" i="4"/>
  <c r="B2842" i="4"/>
  <c r="C2842" i="4"/>
  <c r="D2842" i="4"/>
  <c r="E2842" i="4"/>
  <c r="F2842" i="4"/>
  <c r="G2842" i="4"/>
  <c r="A2843" i="4"/>
  <c r="B2843" i="4"/>
  <c r="C2843" i="4"/>
  <c r="D2843" i="4"/>
  <c r="E2843" i="4"/>
  <c r="F2843" i="4"/>
  <c r="G2843" i="4"/>
  <c r="A2844" i="4"/>
  <c r="B2844" i="4"/>
  <c r="C2844" i="4"/>
  <c r="D2844" i="4"/>
  <c r="E2844" i="4"/>
  <c r="F2844" i="4"/>
  <c r="G2844" i="4"/>
  <c r="A2845" i="4"/>
  <c r="B2845" i="4"/>
  <c r="C2845" i="4"/>
  <c r="D2845" i="4"/>
  <c r="E2845" i="4"/>
  <c r="F2845" i="4"/>
  <c r="G2845" i="4"/>
  <c r="A2846" i="4"/>
  <c r="B2846" i="4"/>
  <c r="C2846" i="4"/>
  <c r="D2846" i="4"/>
  <c r="E2846" i="4"/>
  <c r="F2846" i="4"/>
  <c r="G2846" i="4"/>
  <c r="A2847" i="4"/>
  <c r="B2847" i="4"/>
  <c r="C2847" i="4"/>
  <c r="D2847" i="4"/>
  <c r="E2847" i="4"/>
  <c r="F2847" i="4"/>
  <c r="G2847" i="4"/>
  <c r="A2848" i="4"/>
  <c r="B2848" i="4"/>
  <c r="C2848" i="4"/>
  <c r="D2848" i="4"/>
  <c r="E2848" i="4"/>
  <c r="F2848" i="4"/>
  <c r="G2848" i="4"/>
  <c r="A2849" i="4"/>
  <c r="B2849" i="4"/>
  <c r="C2849" i="4"/>
  <c r="D2849" i="4"/>
  <c r="E2849" i="4"/>
  <c r="F2849" i="4"/>
  <c r="G2849" i="4"/>
  <c r="A2850" i="4"/>
  <c r="B2850" i="4"/>
  <c r="C2850" i="4"/>
  <c r="D2850" i="4"/>
  <c r="E2850" i="4"/>
  <c r="F2850" i="4"/>
  <c r="G2850" i="4"/>
  <c r="A2851" i="4"/>
  <c r="B2851" i="4"/>
  <c r="C2851" i="4"/>
  <c r="D2851" i="4"/>
  <c r="E2851" i="4"/>
  <c r="F2851" i="4"/>
  <c r="G2851" i="4"/>
  <c r="A2852" i="4"/>
  <c r="B2852" i="4"/>
  <c r="C2852" i="4"/>
  <c r="D2852" i="4"/>
  <c r="E2852" i="4"/>
  <c r="F2852" i="4"/>
  <c r="G2852" i="4"/>
  <c r="A2853" i="4"/>
  <c r="B2853" i="4"/>
  <c r="C2853" i="4"/>
  <c r="D2853" i="4"/>
  <c r="E2853" i="4"/>
  <c r="F2853" i="4"/>
  <c r="G2853" i="4"/>
  <c r="A2854" i="4"/>
  <c r="B2854" i="4"/>
  <c r="C2854" i="4"/>
  <c r="D2854" i="4"/>
  <c r="E2854" i="4"/>
  <c r="F2854" i="4"/>
  <c r="G2854" i="4"/>
  <c r="A2855" i="4"/>
  <c r="B2855" i="4"/>
  <c r="C2855" i="4"/>
  <c r="D2855" i="4"/>
  <c r="E2855" i="4"/>
  <c r="F2855" i="4"/>
  <c r="G2855" i="4"/>
  <c r="A2856" i="4"/>
  <c r="B2856" i="4"/>
  <c r="C2856" i="4"/>
  <c r="D2856" i="4"/>
  <c r="E2856" i="4"/>
  <c r="F2856" i="4"/>
  <c r="G2856" i="4"/>
  <c r="A2857" i="4"/>
  <c r="B2857" i="4"/>
  <c r="C2857" i="4"/>
  <c r="D2857" i="4"/>
  <c r="E2857" i="4"/>
  <c r="F2857" i="4"/>
  <c r="G2857" i="4"/>
  <c r="A2858" i="4"/>
  <c r="B2858" i="4"/>
  <c r="C2858" i="4"/>
  <c r="D2858" i="4"/>
  <c r="E2858" i="4"/>
  <c r="F2858" i="4"/>
  <c r="G2858" i="4"/>
  <c r="A2859" i="4"/>
  <c r="B2859" i="4"/>
  <c r="C2859" i="4"/>
  <c r="D2859" i="4"/>
  <c r="E2859" i="4"/>
  <c r="F2859" i="4"/>
  <c r="G2859" i="4"/>
  <c r="A2860" i="4"/>
  <c r="B2860" i="4"/>
  <c r="C2860" i="4"/>
  <c r="D2860" i="4"/>
  <c r="E2860" i="4"/>
  <c r="F2860" i="4"/>
  <c r="G2860" i="4"/>
  <c r="A2861" i="4"/>
  <c r="B2861" i="4"/>
  <c r="C2861" i="4"/>
  <c r="D2861" i="4"/>
  <c r="E2861" i="4"/>
  <c r="F2861" i="4"/>
  <c r="G2861" i="4"/>
  <c r="A2862" i="4"/>
  <c r="B2862" i="4"/>
  <c r="C2862" i="4"/>
  <c r="D2862" i="4"/>
  <c r="E2862" i="4"/>
  <c r="F2862" i="4"/>
  <c r="G2862" i="4"/>
  <c r="A2863" i="4"/>
  <c r="B2863" i="4"/>
  <c r="C2863" i="4"/>
  <c r="D2863" i="4"/>
  <c r="E2863" i="4"/>
  <c r="F2863" i="4"/>
  <c r="G2863" i="4"/>
  <c r="A2864" i="4"/>
  <c r="B2864" i="4"/>
  <c r="C2864" i="4"/>
  <c r="D2864" i="4"/>
  <c r="E2864" i="4"/>
  <c r="F2864" i="4"/>
  <c r="G2864" i="4"/>
  <c r="A2865" i="4"/>
  <c r="B2865" i="4"/>
  <c r="C2865" i="4"/>
  <c r="D2865" i="4"/>
  <c r="E2865" i="4"/>
  <c r="F2865" i="4"/>
  <c r="G2865" i="4"/>
  <c r="A2866" i="4"/>
  <c r="B2866" i="4"/>
  <c r="C2866" i="4"/>
  <c r="D2866" i="4"/>
  <c r="E2866" i="4"/>
  <c r="F2866" i="4"/>
  <c r="G2866" i="4"/>
  <c r="A2867" i="4"/>
  <c r="B2867" i="4"/>
  <c r="C2867" i="4"/>
  <c r="D2867" i="4"/>
  <c r="E2867" i="4"/>
  <c r="F2867" i="4"/>
  <c r="G2867" i="4"/>
  <c r="A2868" i="4"/>
  <c r="B2868" i="4"/>
  <c r="C2868" i="4"/>
  <c r="D2868" i="4"/>
  <c r="E2868" i="4"/>
  <c r="F2868" i="4"/>
  <c r="G2868" i="4"/>
  <c r="A2869" i="4"/>
  <c r="B2869" i="4"/>
  <c r="C2869" i="4"/>
  <c r="D2869" i="4"/>
  <c r="E2869" i="4"/>
  <c r="F2869" i="4"/>
  <c r="G2869" i="4"/>
  <c r="A2870" i="4"/>
  <c r="B2870" i="4"/>
  <c r="C2870" i="4"/>
  <c r="D2870" i="4"/>
  <c r="E2870" i="4"/>
  <c r="F2870" i="4"/>
  <c r="G2870" i="4"/>
  <c r="A2871" i="4"/>
  <c r="B2871" i="4"/>
  <c r="C2871" i="4"/>
  <c r="D2871" i="4"/>
  <c r="E2871" i="4"/>
  <c r="F2871" i="4"/>
  <c r="G2871" i="4"/>
  <c r="A2872" i="4"/>
  <c r="B2872" i="4"/>
  <c r="C2872" i="4"/>
  <c r="D2872" i="4"/>
  <c r="E2872" i="4"/>
  <c r="F2872" i="4"/>
  <c r="G2872" i="4"/>
  <c r="A2873" i="4"/>
  <c r="B2873" i="4"/>
  <c r="C2873" i="4"/>
  <c r="D2873" i="4"/>
  <c r="E2873" i="4"/>
  <c r="F2873" i="4"/>
  <c r="G2873" i="4"/>
  <c r="A2874" i="4"/>
  <c r="B2874" i="4"/>
  <c r="C2874" i="4"/>
  <c r="D2874" i="4"/>
  <c r="E2874" i="4"/>
  <c r="F2874" i="4"/>
  <c r="G2874" i="4"/>
  <c r="A2875" i="4"/>
  <c r="B2875" i="4"/>
  <c r="C2875" i="4"/>
  <c r="D2875" i="4"/>
  <c r="E2875" i="4"/>
  <c r="F2875" i="4"/>
  <c r="G2875" i="4"/>
  <c r="A2876" i="4"/>
  <c r="B2876" i="4"/>
  <c r="C2876" i="4"/>
  <c r="D2876" i="4"/>
  <c r="E2876" i="4"/>
  <c r="F2876" i="4"/>
  <c r="G2876" i="4"/>
  <c r="A2877" i="4"/>
  <c r="B2877" i="4"/>
  <c r="C2877" i="4"/>
  <c r="D2877" i="4"/>
  <c r="E2877" i="4"/>
  <c r="F2877" i="4"/>
  <c r="G2877" i="4"/>
  <c r="A2878" i="4"/>
  <c r="B2878" i="4"/>
  <c r="C2878" i="4"/>
  <c r="D2878" i="4"/>
  <c r="E2878" i="4"/>
  <c r="F2878" i="4"/>
  <c r="G2878" i="4"/>
  <c r="A2879" i="4"/>
  <c r="B2879" i="4"/>
  <c r="C2879" i="4"/>
  <c r="D2879" i="4"/>
  <c r="E2879" i="4"/>
  <c r="F2879" i="4"/>
  <c r="G2879" i="4"/>
  <c r="A2880" i="4"/>
  <c r="B2880" i="4"/>
  <c r="C2880" i="4"/>
  <c r="D2880" i="4"/>
  <c r="E2880" i="4"/>
  <c r="F2880" i="4"/>
  <c r="G2880" i="4"/>
  <c r="A2881" i="4"/>
  <c r="B2881" i="4"/>
  <c r="C2881" i="4"/>
  <c r="D2881" i="4"/>
  <c r="E2881" i="4"/>
  <c r="F2881" i="4"/>
  <c r="G2881" i="4"/>
  <c r="A2882" i="4"/>
  <c r="B2882" i="4"/>
  <c r="C2882" i="4"/>
  <c r="D2882" i="4"/>
  <c r="E2882" i="4"/>
  <c r="F2882" i="4"/>
  <c r="G2882" i="4"/>
  <c r="A2883" i="4"/>
  <c r="B2883" i="4"/>
  <c r="C2883" i="4"/>
  <c r="D2883" i="4"/>
  <c r="E2883" i="4"/>
  <c r="F2883" i="4"/>
  <c r="G2883" i="4"/>
  <c r="A2884" i="4"/>
  <c r="B2884" i="4"/>
  <c r="C2884" i="4"/>
  <c r="D2884" i="4"/>
  <c r="E2884" i="4"/>
  <c r="F2884" i="4"/>
  <c r="G2884" i="4"/>
  <c r="A2885" i="4"/>
  <c r="B2885" i="4"/>
  <c r="C2885" i="4"/>
  <c r="D2885" i="4"/>
  <c r="E2885" i="4"/>
  <c r="F2885" i="4"/>
  <c r="G2885" i="4"/>
  <c r="A2886" i="4"/>
  <c r="B2886" i="4"/>
  <c r="C2886" i="4"/>
  <c r="D2886" i="4"/>
  <c r="E2886" i="4"/>
  <c r="F2886" i="4"/>
  <c r="G2886" i="4"/>
  <c r="A2887" i="4"/>
  <c r="B2887" i="4"/>
  <c r="C2887" i="4"/>
  <c r="D2887" i="4"/>
  <c r="E2887" i="4"/>
  <c r="F2887" i="4"/>
  <c r="G2887" i="4"/>
  <c r="A2888" i="4"/>
  <c r="B2888" i="4"/>
  <c r="C2888" i="4"/>
  <c r="D2888" i="4"/>
  <c r="E2888" i="4"/>
  <c r="F2888" i="4"/>
  <c r="G2888" i="4"/>
  <c r="A2889" i="4"/>
  <c r="B2889" i="4"/>
  <c r="C2889" i="4"/>
  <c r="D2889" i="4"/>
  <c r="E2889" i="4"/>
  <c r="F2889" i="4"/>
  <c r="G2889" i="4"/>
  <c r="A2890" i="4"/>
  <c r="B2890" i="4"/>
  <c r="C2890" i="4"/>
  <c r="D2890" i="4"/>
  <c r="E2890" i="4"/>
  <c r="F2890" i="4"/>
  <c r="G2890" i="4"/>
  <c r="A2891" i="4"/>
  <c r="B2891" i="4"/>
  <c r="C2891" i="4"/>
  <c r="D2891" i="4"/>
  <c r="E2891" i="4"/>
  <c r="F2891" i="4"/>
  <c r="G2891" i="4"/>
  <c r="A2892" i="4"/>
  <c r="B2892" i="4"/>
  <c r="C2892" i="4"/>
  <c r="D2892" i="4"/>
  <c r="E2892" i="4"/>
  <c r="F2892" i="4"/>
  <c r="G2892" i="4"/>
  <c r="A2893" i="4"/>
  <c r="B2893" i="4"/>
  <c r="C2893" i="4"/>
  <c r="D2893" i="4"/>
  <c r="E2893" i="4"/>
  <c r="F2893" i="4"/>
  <c r="G2893" i="4"/>
  <c r="A2894" i="4"/>
  <c r="B2894" i="4"/>
  <c r="C2894" i="4"/>
  <c r="D2894" i="4"/>
  <c r="E2894" i="4"/>
  <c r="F2894" i="4"/>
  <c r="G2894" i="4"/>
  <c r="A2895" i="4"/>
  <c r="B2895" i="4"/>
  <c r="C2895" i="4"/>
  <c r="D2895" i="4"/>
  <c r="E2895" i="4"/>
  <c r="F2895" i="4"/>
  <c r="G2895" i="4"/>
  <c r="A2896" i="4"/>
  <c r="B2896" i="4"/>
  <c r="C2896" i="4"/>
  <c r="D2896" i="4"/>
  <c r="E2896" i="4"/>
  <c r="F2896" i="4"/>
  <c r="G2896" i="4"/>
  <c r="A2897" i="4"/>
  <c r="B2897" i="4"/>
  <c r="C2897" i="4"/>
  <c r="D2897" i="4"/>
  <c r="E2897" i="4"/>
  <c r="F2897" i="4"/>
  <c r="G2897" i="4"/>
  <c r="A2898" i="4"/>
  <c r="B2898" i="4"/>
  <c r="C2898" i="4"/>
  <c r="D2898" i="4"/>
  <c r="E2898" i="4"/>
  <c r="F2898" i="4"/>
  <c r="G2898" i="4"/>
  <c r="A2899" i="4"/>
  <c r="B2899" i="4"/>
  <c r="C2899" i="4"/>
  <c r="D2899" i="4"/>
  <c r="E2899" i="4"/>
  <c r="F2899" i="4"/>
  <c r="G2899" i="4"/>
  <c r="A2900" i="4"/>
  <c r="B2900" i="4"/>
  <c r="C2900" i="4"/>
  <c r="D2900" i="4"/>
  <c r="E2900" i="4"/>
  <c r="F2900" i="4"/>
  <c r="G2900" i="4"/>
  <c r="A2901" i="4"/>
  <c r="B2901" i="4"/>
  <c r="C2901" i="4"/>
  <c r="D2901" i="4"/>
  <c r="E2901" i="4"/>
  <c r="F2901" i="4"/>
  <c r="G2901" i="4"/>
  <c r="A2902" i="4"/>
  <c r="B2902" i="4"/>
  <c r="C2902" i="4"/>
  <c r="D2902" i="4"/>
  <c r="E2902" i="4"/>
  <c r="F2902" i="4"/>
  <c r="G2902" i="4"/>
  <c r="A2903" i="4"/>
  <c r="B2903" i="4"/>
  <c r="C2903" i="4"/>
  <c r="D2903" i="4"/>
  <c r="E2903" i="4"/>
  <c r="F2903" i="4"/>
  <c r="G2903" i="4"/>
  <c r="A2904" i="4"/>
  <c r="B2904" i="4"/>
  <c r="C2904" i="4"/>
  <c r="D2904" i="4"/>
  <c r="E2904" i="4"/>
  <c r="F2904" i="4"/>
  <c r="G2904" i="4"/>
  <c r="A2905" i="4"/>
  <c r="B2905" i="4"/>
  <c r="C2905" i="4"/>
  <c r="D2905" i="4"/>
  <c r="E2905" i="4"/>
  <c r="F2905" i="4"/>
  <c r="G2905" i="4"/>
  <c r="A2906" i="4"/>
  <c r="B2906" i="4"/>
  <c r="C2906" i="4"/>
  <c r="D2906" i="4"/>
  <c r="E2906" i="4"/>
  <c r="F2906" i="4"/>
  <c r="G2906" i="4"/>
  <c r="A2907" i="4"/>
  <c r="B2907" i="4"/>
  <c r="C2907" i="4"/>
  <c r="D2907" i="4"/>
  <c r="E2907" i="4"/>
  <c r="F2907" i="4"/>
  <c r="G2907" i="4"/>
  <c r="A2908" i="4"/>
  <c r="B2908" i="4"/>
  <c r="C2908" i="4"/>
  <c r="D2908" i="4"/>
  <c r="E2908" i="4"/>
  <c r="F2908" i="4"/>
  <c r="G2908" i="4"/>
  <c r="A2909" i="4"/>
  <c r="B2909" i="4"/>
  <c r="C2909" i="4"/>
  <c r="D2909" i="4"/>
  <c r="E2909" i="4"/>
  <c r="F2909" i="4"/>
  <c r="G2909" i="4"/>
  <c r="A2910" i="4"/>
  <c r="B2910" i="4"/>
  <c r="C2910" i="4"/>
  <c r="D2910" i="4"/>
  <c r="E2910" i="4"/>
  <c r="F2910" i="4"/>
  <c r="G2910" i="4"/>
  <c r="A2911" i="4"/>
  <c r="B2911" i="4"/>
  <c r="C2911" i="4"/>
  <c r="D2911" i="4"/>
  <c r="E2911" i="4"/>
  <c r="F2911" i="4"/>
  <c r="G2911" i="4"/>
  <c r="A2912" i="4"/>
  <c r="B2912" i="4"/>
  <c r="C2912" i="4"/>
  <c r="D2912" i="4"/>
  <c r="E2912" i="4"/>
  <c r="F2912" i="4"/>
  <c r="G2912" i="4"/>
  <c r="A2913" i="4"/>
  <c r="B2913" i="4"/>
  <c r="C2913" i="4"/>
  <c r="D2913" i="4"/>
  <c r="E2913" i="4"/>
  <c r="F2913" i="4"/>
  <c r="G2913" i="4"/>
  <c r="A2914" i="4"/>
  <c r="B2914" i="4"/>
  <c r="C2914" i="4"/>
  <c r="D2914" i="4"/>
  <c r="E2914" i="4"/>
  <c r="F2914" i="4"/>
  <c r="G2914" i="4"/>
  <c r="A2915" i="4"/>
  <c r="B2915" i="4"/>
  <c r="C2915" i="4"/>
  <c r="D2915" i="4"/>
  <c r="E2915" i="4"/>
  <c r="F2915" i="4"/>
  <c r="G2915" i="4"/>
  <c r="A2916" i="4"/>
  <c r="B2916" i="4"/>
  <c r="C2916" i="4"/>
  <c r="D2916" i="4"/>
  <c r="E2916" i="4"/>
  <c r="F2916" i="4"/>
  <c r="G2916" i="4"/>
  <c r="A2917" i="4"/>
  <c r="B2917" i="4"/>
  <c r="C2917" i="4"/>
  <c r="D2917" i="4"/>
  <c r="E2917" i="4"/>
  <c r="F2917" i="4"/>
  <c r="G2917" i="4"/>
  <c r="A2918" i="4"/>
  <c r="B2918" i="4"/>
  <c r="C2918" i="4"/>
  <c r="D2918" i="4"/>
  <c r="E2918" i="4"/>
  <c r="F2918" i="4"/>
  <c r="G2918" i="4"/>
  <c r="A2919" i="4"/>
  <c r="B2919" i="4"/>
  <c r="C2919" i="4"/>
  <c r="D2919" i="4"/>
  <c r="E2919" i="4"/>
  <c r="F2919" i="4"/>
  <c r="G2919" i="4"/>
  <c r="A2920" i="4"/>
  <c r="B2920" i="4"/>
  <c r="C2920" i="4"/>
  <c r="D2920" i="4"/>
  <c r="E2920" i="4"/>
  <c r="F2920" i="4"/>
  <c r="G2920" i="4"/>
  <c r="A2921" i="4"/>
  <c r="B2921" i="4"/>
  <c r="C2921" i="4"/>
  <c r="D2921" i="4"/>
  <c r="E2921" i="4"/>
  <c r="F2921" i="4"/>
  <c r="G2921" i="4"/>
  <c r="A2922" i="4"/>
  <c r="B2922" i="4"/>
  <c r="C2922" i="4"/>
  <c r="D2922" i="4"/>
  <c r="E2922" i="4"/>
  <c r="F2922" i="4"/>
  <c r="G2922" i="4"/>
  <c r="A2923" i="4"/>
  <c r="B2923" i="4"/>
  <c r="C2923" i="4"/>
  <c r="D2923" i="4"/>
  <c r="E2923" i="4"/>
  <c r="F2923" i="4"/>
  <c r="G2923" i="4"/>
  <c r="A2924" i="4"/>
  <c r="B2924" i="4"/>
  <c r="C2924" i="4"/>
  <c r="D2924" i="4"/>
  <c r="E2924" i="4"/>
  <c r="F2924" i="4"/>
  <c r="G2924" i="4"/>
  <c r="A2925" i="4"/>
  <c r="B2925" i="4"/>
  <c r="C2925" i="4"/>
  <c r="D2925" i="4"/>
  <c r="E2925" i="4"/>
  <c r="F2925" i="4"/>
  <c r="G2925" i="4"/>
  <c r="A2926" i="4"/>
  <c r="B2926" i="4"/>
  <c r="C2926" i="4"/>
  <c r="D2926" i="4"/>
  <c r="E2926" i="4"/>
  <c r="F2926" i="4"/>
  <c r="G2926" i="4"/>
  <c r="A2927" i="4"/>
  <c r="B2927" i="4"/>
  <c r="C2927" i="4"/>
  <c r="D2927" i="4"/>
  <c r="E2927" i="4"/>
  <c r="F2927" i="4"/>
  <c r="G2927" i="4"/>
  <c r="A2928" i="4"/>
  <c r="B2928" i="4"/>
  <c r="C2928" i="4"/>
  <c r="D2928" i="4"/>
  <c r="E2928" i="4"/>
  <c r="F2928" i="4"/>
  <c r="G2928" i="4"/>
  <c r="A2929" i="4"/>
  <c r="B2929" i="4"/>
  <c r="C2929" i="4"/>
  <c r="D2929" i="4"/>
  <c r="E2929" i="4"/>
  <c r="F2929" i="4"/>
  <c r="G2929" i="4"/>
  <c r="A2930" i="4"/>
  <c r="B2930" i="4"/>
  <c r="C2930" i="4"/>
  <c r="D2930" i="4"/>
  <c r="E2930" i="4"/>
  <c r="F2930" i="4"/>
  <c r="G2930" i="4"/>
  <c r="A2931" i="4"/>
  <c r="B2931" i="4"/>
  <c r="C2931" i="4"/>
  <c r="D2931" i="4"/>
  <c r="E2931" i="4"/>
  <c r="F2931" i="4"/>
  <c r="G2931" i="4"/>
  <c r="A2932" i="4"/>
  <c r="B2932" i="4"/>
  <c r="C2932" i="4"/>
  <c r="D2932" i="4"/>
  <c r="E2932" i="4"/>
  <c r="F2932" i="4"/>
  <c r="G2932" i="4"/>
  <c r="A2933" i="4"/>
  <c r="B2933" i="4"/>
  <c r="C2933" i="4"/>
  <c r="D2933" i="4"/>
  <c r="E2933" i="4"/>
  <c r="F2933" i="4"/>
  <c r="G2933" i="4"/>
  <c r="A2934" i="4"/>
  <c r="B2934" i="4"/>
  <c r="C2934" i="4"/>
  <c r="D2934" i="4"/>
  <c r="E2934" i="4"/>
  <c r="F2934" i="4"/>
  <c r="G2934" i="4"/>
  <c r="A2935" i="4"/>
  <c r="B2935" i="4"/>
  <c r="C2935" i="4"/>
  <c r="D2935" i="4"/>
  <c r="E2935" i="4"/>
  <c r="F2935" i="4"/>
  <c r="G2935" i="4"/>
  <c r="A2936" i="4"/>
  <c r="B2936" i="4"/>
  <c r="C2936" i="4"/>
  <c r="D2936" i="4"/>
  <c r="E2936" i="4"/>
  <c r="F2936" i="4"/>
  <c r="G2936" i="4"/>
  <c r="A2937" i="4"/>
  <c r="B2937" i="4"/>
  <c r="C2937" i="4"/>
  <c r="D2937" i="4"/>
  <c r="E2937" i="4"/>
  <c r="F2937" i="4"/>
  <c r="G2937" i="4"/>
  <c r="A2938" i="4"/>
  <c r="B2938" i="4"/>
  <c r="C2938" i="4"/>
  <c r="D2938" i="4"/>
  <c r="E2938" i="4"/>
  <c r="F2938" i="4"/>
  <c r="G2938" i="4"/>
  <c r="A2939" i="4"/>
  <c r="B2939" i="4"/>
  <c r="C2939" i="4"/>
  <c r="D2939" i="4"/>
  <c r="E2939" i="4"/>
  <c r="F2939" i="4"/>
  <c r="G2939" i="4"/>
  <c r="A2940" i="4"/>
  <c r="B2940" i="4"/>
  <c r="C2940" i="4"/>
  <c r="D2940" i="4"/>
  <c r="E2940" i="4"/>
  <c r="F2940" i="4"/>
  <c r="G2940" i="4"/>
  <c r="A2941" i="4"/>
  <c r="B2941" i="4"/>
  <c r="C2941" i="4"/>
  <c r="D2941" i="4"/>
  <c r="E2941" i="4"/>
  <c r="F2941" i="4"/>
  <c r="G2941" i="4"/>
  <c r="A2942" i="4"/>
  <c r="B2942" i="4"/>
  <c r="C2942" i="4"/>
  <c r="D2942" i="4"/>
  <c r="E2942" i="4"/>
  <c r="F2942" i="4"/>
  <c r="G2942" i="4"/>
  <c r="A2943" i="4"/>
  <c r="B2943" i="4"/>
  <c r="C2943" i="4"/>
  <c r="D2943" i="4"/>
  <c r="E2943" i="4"/>
  <c r="F2943" i="4"/>
  <c r="G2943" i="4"/>
  <c r="A2944" i="4"/>
  <c r="B2944" i="4"/>
  <c r="C2944" i="4"/>
  <c r="D2944" i="4"/>
  <c r="E2944" i="4"/>
  <c r="F2944" i="4"/>
  <c r="G2944" i="4"/>
  <c r="A2945" i="4"/>
  <c r="B2945" i="4"/>
  <c r="C2945" i="4"/>
  <c r="D2945" i="4"/>
  <c r="E2945" i="4"/>
  <c r="F2945" i="4"/>
  <c r="G2945" i="4"/>
  <c r="A2946" i="4"/>
  <c r="B2946" i="4"/>
  <c r="C2946" i="4"/>
  <c r="D2946" i="4"/>
  <c r="E2946" i="4"/>
  <c r="F2946" i="4"/>
  <c r="G2946" i="4"/>
  <c r="A2947" i="4"/>
  <c r="B2947" i="4"/>
  <c r="C2947" i="4"/>
  <c r="D2947" i="4"/>
  <c r="E2947" i="4"/>
  <c r="F2947" i="4"/>
  <c r="G2947" i="4"/>
  <c r="A2948" i="4"/>
  <c r="B2948" i="4"/>
  <c r="C2948" i="4"/>
  <c r="D2948" i="4"/>
  <c r="E2948" i="4"/>
  <c r="F2948" i="4"/>
  <c r="G2948" i="4"/>
  <c r="A2949" i="4"/>
  <c r="B2949" i="4"/>
  <c r="C2949" i="4"/>
  <c r="D2949" i="4"/>
  <c r="E2949" i="4"/>
  <c r="F2949" i="4"/>
  <c r="G2949" i="4"/>
  <c r="A2950" i="4"/>
  <c r="B2950" i="4"/>
  <c r="C2950" i="4"/>
  <c r="D2950" i="4"/>
  <c r="E2950" i="4"/>
  <c r="F2950" i="4"/>
  <c r="G2950" i="4"/>
  <c r="A2951" i="4"/>
  <c r="B2951" i="4"/>
  <c r="C2951" i="4"/>
  <c r="D2951" i="4"/>
  <c r="E2951" i="4"/>
  <c r="F2951" i="4"/>
  <c r="G2951" i="4"/>
  <c r="A2952" i="4"/>
  <c r="B2952" i="4"/>
  <c r="C2952" i="4"/>
  <c r="D2952" i="4"/>
  <c r="E2952" i="4"/>
  <c r="F2952" i="4"/>
  <c r="G2952" i="4"/>
  <c r="A2953" i="4"/>
  <c r="B2953" i="4"/>
  <c r="C2953" i="4"/>
  <c r="D2953" i="4"/>
  <c r="E2953" i="4"/>
  <c r="F2953" i="4"/>
  <c r="G2953" i="4"/>
  <c r="A2954" i="4"/>
  <c r="B2954" i="4"/>
  <c r="C2954" i="4"/>
  <c r="D2954" i="4"/>
  <c r="E2954" i="4"/>
  <c r="F2954" i="4"/>
  <c r="G2954" i="4"/>
  <c r="A2955" i="4"/>
  <c r="B2955" i="4"/>
  <c r="C2955" i="4"/>
  <c r="D2955" i="4"/>
  <c r="E2955" i="4"/>
  <c r="F2955" i="4"/>
  <c r="G2955" i="4"/>
  <c r="A2956" i="4"/>
  <c r="B2956" i="4"/>
  <c r="C2956" i="4"/>
  <c r="D2956" i="4"/>
  <c r="E2956" i="4"/>
  <c r="F2956" i="4"/>
  <c r="G2956" i="4"/>
  <c r="A2957" i="4"/>
  <c r="B2957" i="4"/>
  <c r="C2957" i="4"/>
  <c r="D2957" i="4"/>
  <c r="E2957" i="4"/>
  <c r="F2957" i="4"/>
  <c r="G2957" i="4"/>
  <c r="A2958" i="4"/>
  <c r="B2958" i="4"/>
  <c r="C2958" i="4"/>
  <c r="D2958" i="4"/>
  <c r="E2958" i="4"/>
  <c r="F2958" i="4"/>
  <c r="G2958" i="4"/>
  <c r="A2959" i="4"/>
  <c r="B2959" i="4"/>
  <c r="C2959" i="4"/>
  <c r="D2959" i="4"/>
  <c r="E2959" i="4"/>
  <c r="F2959" i="4"/>
  <c r="G2959" i="4"/>
  <c r="A2960" i="4"/>
  <c r="B2960" i="4"/>
  <c r="C2960" i="4"/>
  <c r="D2960" i="4"/>
  <c r="E2960" i="4"/>
  <c r="F2960" i="4"/>
  <c r="G2960" i="4"/>
  <c r="A2961" i="4"/>
  <c r="B2961" i="4"/>
  <c r="C2961" i="4"/>
  <c r="D2961" i="4"/>
  <c r="E2961" i="4"/>
  <c r="F2961" i="4"/>
  <c r="G2961" i="4"/>
  <c r="A2962" i="4"/>
  <c r="B2962" i="4"/>
  <c r="C2962" i="4"/>
  <c r="D2962" i="4"/>
  <c r="E2962" i="4"/>
  <c r="F2962" i="4"/>
  <c r="G2962" i="4"/>
  <c r="A2963" i="4"/>
  <c r="B2963" i="4"/>
  <c r="C2963" i="4"/>
  <c r="D2963" i="4"/>
  <c r="E2963" i="4"/>
  <c r="F2963" i="4"/>
  <c r="G2963" i="4"/>
  <c r="A2964" i="4"/>
  <c r="B2964" i="4"/>
  <c r="C2964" i="4"/>
  <c r="D2964" i="4"/>
  <c r="E2964" i="4"/>
  <c r="F2964" i="4"/>
  <c r="G2964" i="4"/>
  <c r="A2965" i="4"/>
  <c r="B2965" i="4"/>
  <c r="C2965" i="4"/>
  <c r="D2965" i="4"/>
  <c r="E2965" i="4"/>
  <c r="F2965" i="4"/>
  <c r="G2965" i="4"/>
  <c r="A2966" i="4"/>
  <c r="B2966" i="4"/>
  <c r="C2966" i="4"/>
  <c r="D2966" i="4"/>
  <c r="E2966" i="4"/>
  <c r="F2966" i="4"/>
  <c r="G2966" i="4"/>
  <c r="A2967" i="4"/>
  <c r="B2967" i="4"/>
  <c r="C2967" i="4"/>
  <c r="D2967" i="4"/>
  <c r="E2967" i="4"/>
  <c r="F2967" i="4"/>
  <c r="G2967" i="4"/>
  <c r="A2968" i="4"/>
  <c r="B2968" i="4"/>
  <c r="C2968" i="4"/>
  <c r="D2968" i="4"/>
  <c r="E2968" i="4"/>
  <c r="F2968" i="4"/>
  <c r="G2968" i="4"/>
  <c r="A2969" i="4"/>
  <c r="B2969" i="4"/>
  <c r="C2969" i="4"/>
  <c r="D2969" i="4"/>
  <c r="E2969" i="4"/>
  <c r="F2969" i="4"/>
  <c r="G2969" i="4"/>
  <c r="A2970" i="4"/>
  <c r="B2970" i="4"/>
  <c r="C2970" i="4"/>
  <c r="D2970" i="4"/>
  <c r="E2970" i="4"/>
  <c r="F2970" i="4"/>
  <c r="G2970" i="4"/>
  <c r="A2971" i="4"/>
  <c r="B2971" i="4"/>
  <c r="C2971" i="4"/>
  <c r="D2971" i="4"/>
  <c r="E2971" i="4"/>
  <c r="F2971" i="4"/>
  <c r="G2971" i="4"/>
  <c r="A2972" i="4"/>
  <c r="B2972" i="4"/>
  <c r="C2972" i="4"/>
  <c r="D2972" i="4"/>
  <c r="E2972" i="4"/>
  <c r="F2972" i="4"/>
  <c r="G2972" i="4"/>
  <c r="A2973" i="4"/>
  <c r="B2973" i="4"/>
  <c r="C2973" i="4"/>
  <c r="D2973" i="4"/>
  <c r="E2973" i="4"/>
  <c r="F2973" i="4"/>
  <c r="G2973" i="4"/>
  <c r="A2974" i="4"/>
  <c r="B2974" i="4"/>
  <c r="C2974" i="4"/>
  <c r="D2974" i="4"/>
  <c r="E2974" i="4"/>
  <c r="F2974" i="4"/>
  <c r="G2974" i="4"/>
  <c r="A2975" i="4"/>
  <c r="B2975" i="4"/>
  <c r="C2975" i="4"/>
  <c r="D2975" i="4"/>
  <c r="E2975" i="4"/>
  <c r="F2975" i="4"/>
  <c r="G2975" i="4"/>
  <c r="A2976" i="4"/>
  <c r="B2976" i="4"/>
  <c r="C2976" i="4"/>
  <c r="D2976" i="4"/>
  <c r="E2976" i="4"/>
  <c r="F2976" i="4"/>
  <c r="G2976" i="4"/>
  <c r="A2977" i="4"/>
  <c r="B2977" i="4"/>
  <c r="C2977" i="4"/>
  <c r="D2977" i="4"/>
  <c r="E2977" i="4"/>
  <c r="F2977" i="4"/>
  <c r="G2977" i="4"/>
  <c r="A2978" i="4"/>
  <c r="B2978" i="4"/>
  <c r="C2978" i="4"/>
  <c r="D2978" i="4"/>
  <c r="E2978" i="4"/>
  <c r="F2978" i="4"/>
  <c r="G2978" i="4"/>
  <c r="A2979" i="4"/>
  <c r="B2979" i="4"/>
  <c r="C2979" i="4"/>
  <c r="D2979" i="4"/>
  <c r="E2979" i="4"/>
  <c r="F2979" i="4"/>
  <c r="G2979" i="4"/>
  <c r="A2980" i="4"/>
  <c r="B2980" i="4"/>
  <c r="C2980" i="4"/>
  <c r="D2980" i="4"/>
  <c r="E2980" i="4"/>
  <c r="F2980" i="4"/>
  <c r="G2980" i="4"/>
  <c r="A2981" i="4"/>
  <c r="B2981" i="4"/>
  <c r="C2981" i="4"/>
  <c r="D2981" i="4"/>
  <c r="E2981" i="4"/>
  <c r="F2981" i="4"/>
  <c r="G2981" i="4"/>
  <c r="A2982" i="4"/>
  <c r="B2982" i="4"/>
  <c r="C2982" i="4"/>
  <c r="D2982" i="4"/>
  <c r="E2982" i="4"/>
  <c r="F2982" i="4"/>
  <c r="G2982" i="4"/>
  <c r="A2983" i="4"/>
  <c r="B2983" i="4"/>
  <c r="C2983" i="4"/>
  <c r="D2983" i="4"/>
  <c r="E2983" i="4"/>
  <c r="F2983" i="4"/>
  <c r="G2983" i="4"/>
  <c r="A2984" i="4"/>
  <c r="B2984" i="4"/>
  <c r="C2984" i="4"/>
  <c r="D2984" i="4"/>
  <c r="E2984" i="4"/>
  <c r="F2984" i="4"/>
  <c r="G2984" i="4"/>
  <c r="A2985" i="4"/>
  <c r="B2985" i="4"/>
  <c r="C2985" i="4"/>
  <c r="D2985" i="4"/>
  <c r="E2985" i="4"/>
  <c r="F2985" i="4"/>
  <c r="G2985" i="4"/>
  <c r="A2986" i="4"/>
  <c r="B2986" i="4"/>
  <c r="C2986" i="4"/>
  <c r="D2986" i="4"/>
  <c r="E2986" i="4"/>
  <c r="F2986" i="4"/>
  <c r="G2986" i="4"/>
  <c r="A2987" i="4"/>
  <c r="B2987" i="4"/>
  <c r="C2987" i="4"/>
  <c r="D2987" i="4"/>
  <c r="E2987" i="4"/>
  <c r="F2987" i="4"/>
  <c r="G2987" i="4"/>
  <c r="A2988" i="4"/>
  <c r="B2988" i="4"/>
  <c r="C2988" i="4"/>
  <c r="D2988" i="4"/>
  <c r="E2988" i="4"/>
  <c r="F2988" i="4"/>
  <c r="G2988" i="4"/>
  <c r="A2989" i="4"/>
  <c r="B2989" i="4"/>
  <c r="C2989" i="4"/>
  <c r="D2989" i="4"/>
  <c r="E2989" i="4"/>
  <c r="F2989" i="4"/>
  <c r="G2989" i="4"/>
  <c r="A2990" i="4"/>
  <c r="B2990" i="4"/>
  <c r="C2990" i="4"/>
  <c r="D2990" i="4"/>
  <c r="E2990" i="4"/>
  <c r="F2990" i="4"/>
  <c r="G2990" i="4"/>
  <c r="A2991" i="4"/>
  <c r="B2991" i="4"/>
  <c r="C2991" i="4"/>
  <c r="D2991" i="4"/>
  <c r="E2991" i="4"/>
  <c r="F2991" i="4"/>
  <c r="G2991" i="4"/>
  <c r="A2992" i="4"/>
  <c r="B2992" i="4"/>
  <c r="C2992" i="4"/>
  <c r="D2992" i="4"/>
  <c r="E2992" i="4"/>
  <c r="F2992" i="4"/>
  <c r="G2992" i="4"/>
  <c r="A2993" i="4"/>
  <c r="B2993" i="4"/>
  <c r="C2993" i="4"/>
  <c r="D2993" i="4"/>
  <c r="E2993" i="4"/>
  <c r="F2993" i="4"/>
  <c r="G2993" i="4"/>
  <c r="A2994" i="4"/>
  <c r="B2994" i="4"/>
  <c r="C2994" i="4"/>
  <c r="D2994" i="4"/>
  <c r="E2994" i="4"/>
  <c r="F2994" i="4"/>
  <c r="G2994" i="4"/>
  <c r="A2995" i="4"/>
  <c r="B2995" i="4"/>
  <c r="C2995" i="4"/>
  <c r="D2995" i="4"/>
  <c r="E2995" i="4"/>
  <c r="F2995" i="4"/>
  <c r="G2995" i="4"/>
  <c r="A2996" i="4"/>
  <c r="B2996" i="4"/>
  <c r="C2996" i="4"/>
  <c r="D2996" i="4"/>
  <c r="E2996" i="4"/>
  <c r="F2996" i="4"/>
  <c r="G2996" i="4"/>
  <c r="A2997" i="4"/>
  <c r="B2997" i="4"/>
  <c r="C2997" i="4"/>
  <c r="D2997" i="4"/>
  <c r="E2997" i="4"/>
  <c r="F2997" i="4"/>
  <c r="G2997" i="4"/>
  <c r="A2998" i="4"/>
  <c r="B2998" i="4"/>
  <c r="C2998" i="4"/>
  <c r="D2998" i="4"/>
  <c r="E2998" i="4"/>
  <c r="F2998" i="4"/>
  <c r="G2998" i="4"/>
  <c r="A2999" i="4"/>
  <c r="B2999" i="4"/>
  <c r="C2999" i="4"/>
  <c r="D2999" i="4"/>
  <c r="E2999" i="4"/>
  <c r="F2999" i="4"/>
  <c r="G2999" i="4"/>
  <c r="A3000" i="4"/>
  <c r="B3000" i="4"/>
  <c r="C3000" i="4"/>
  <c r="D3000" i="4"/>
  <c r="E3000" i="4"/>
  <c r="F3000" i="4"/>
  <c r="G3000" i="4"/>
  <c r="A3001" i="4"/>
  <c r="B3001" i="4"/>
  <c r="C3001" i="4"/>
  <c r="D3001" i="4"/>
  <c r="E3001" i="4"/>
  <c r="F3001" i="4"/>
  <c r="G3001" i="4"/>
  <c r="A3002" i="4"/>
  <c r="B3002" i="4"/>
  <c r="C3002" i="4"/>
  <c r="D3002" i="4"/>
  <c r="E3002" i="4"/>
  <c r="F3002" i="4"/>
  <c r="G3002" i="4"/>
  <c r="A3003" i="4"/>
  <c r="B3003" i="4"/>
  <c r="C3003" i="4"/>
  <c r="D3003" i="4"/>
  <c r="E3003" i="4"/>
  <c r="F3003" i="4"/>
  <c r="G3003" i="4"/>
  <c r="A3004" i="4"/>
  <c r="B3004" i="4"/>
  <c r="C3004" i="4"/>
  <c r="D3004" i="4"/>
  <c r="E3004" i="4"/>
  <c r="F3004" i="4"/>
  <c r="G3004" i="4"/>
  <c r="A3005" i="4"/>
  <c r="B3005" i="4"/>
  <c r="C3005" i="4"/>
  <c r="D3005" i="4"/>
  <c r="E3005" i="4"/>
  <c r="F3005" i="4"/>
  <c r="G3005" i="4"/>
  <c r="A3006" i="4"/>
  <c r="B3006" i="4"/>
  <c r="C3006" i="4"/>
  <c r="D3006" i="4"/>
  <c r="E3006" i="4"/>
  <c r="F3006" i="4"/>
  <c r="G3006" i="4"/>
  <c r="A3007" i="4"/>
  <c r="B3007" i="4"/>
  <c r="C3007" i="4"/>
  <c r="D3007" i="4"/>
  <c r="E3007" i="4"/>
  <c r="F3007" i="4"/>
  <c r="G3007" i="4"/>
  <c r="A3008" i="4"/>
  <c r="B3008" i="4"/>
  <c r="C3008" i="4"/>
  <c r="D3008" i="4"/>
  <c r="E3008" i="4"/>
  <c r="F3008" i="4"/>
  <c r="G3008" i="4"/>
  <c r="A3009" i="4"/>
  <c r="B3009" i="4"/>
  <c r="C3009" i="4"/>
  <c r="D3009" i="4"/>
  <c r="E3009" i="4"/>
  <c r="F3009" i="4"/>
  <c r="G3009" i="4"/>
  <c r="A3010" i="4"/>
  <c r="B3010" i="4"/>
  <c r="C3010" i="4"/>
  <c r="D3010" i="4"/>
  <c r="E3010" i="4"/>
  <c r="F3010" i="4"/>
  <c r="G3010" i="4"/>
  <c r="A3011" i="4"/>
  <c r="B3011" i="4"/>
  <c r="C3011" i="4"/>
  <c r="D3011" i="4"/>
  <c r="E3011" i="4"/>
  <c r="F3011" i="4"/>
  <c r="G3011" i="4"/>
  <c r="A3012" i="4"/>
  <c r="B3012" i="4"/>
  <c r="C3012" i="4"/>
  <c r="D3012" i="4"/>
  <c r="E3012" i="4"/>
  <c r="F3012" i="4"/>
  <c r="G3012" i="4"/>
  <c r="A3013" i="4"/>
  <c r="B3013" i="4"/>
  <c r="C3013" i="4"/>
  <c r="D3013" i="4"/>
  <c r="E3013" i="4"/>
  <c r="F3013" i="4"/>
  <c r="G3013" i="4"/>
  <c r="A3014" i="4"/>
  <c r="B3014" i="4"/>
  <c r="C3014" i="4"/>
  <c r="D3014" i="4"/>
  <c r="E3014" i="4"/>
  <c r="F3014" i="4"/>
  <c r="G3014" i="4"/>
  <c r="A3015" i="4"/>
  <c r="B3015" i="4"/>
  <c r="C3015" i="4"/>
  <c r="D3015" i="4"/>
  <c r="E3015" i="4"/>
  <c r="F3015" i="4"/>
  <c r="G3015" i="4"/>
  <c r="A3016" i="4"/>
  <c r="B3016" i="4"/>
  <c r="C3016" i="4"/>
  <c r="D3016" i="4"/>
  <c r="E3016" i="4"/>
  <c r="F3016" i="4"/>
  <c r="G3016" i="4"/>
  <c r="A3017" i="4"/>
  <c r="B3017" i="4"/>
  <c r="C3017" i="4"/>
  <c r="D3017" i="4"/>
  <c r="E3017" i="4"/>
  <c r="F3017" i="4"/>
  <c r="G3017" i="4"/>
  <c r="A3018" i="4"/>
  <c r="B3018" i="4"/>
  <c r="C3018" i="4"/>
  <c r="D3018" i="4"/>
  <c r="E3018" i="4"/>
  <c r="F3018" i="4"/>
  <c r="G3018" i="4"/>
  <c r="A3019" i="4"/>
  <c r="B3019" i="4"/>
  <c r="C3019" i="4"/>
  <c r="D3019" i="4"/>
  <c r="E3019" i="4"/>
  <c r="F3019" i="4"/>
  <c r="G3019" i="4"/>
  <c r="A3020" i="4"/>
  <c r="B3020" i="4"/>
  <c r="C3020" i="4"/>
  <c r="D3020" i="4"/>
  <c r="E3020" i="4"/>
  <c r="F3020" i="4"/>
  <c r="G3020" i="4"/>
  <c r="A3021" i="4"/>
  <c r="B3021" i="4"/>
  <c r="C3021" i="4"/>
  <c r="D3021" i="4"/>
  <c r="E3021" i="4"/>
  <c r="F3021" i="4"/>
  <c r="G3021" i="4"/>
  <c r="A3022" i="4"/>
  <c r="B3022" i="4"/>
  <c r="C3022" i="4"/>
  <c r="D3022" i="4"/>
  <c r="E3022" i="4"/>
  <c r="F3022" i="4"/>
  <c r="G3022" i="4"/>
  <c r="A3023" i="4"/>
  <c r="B3023" i="4"/>
  <c r="C3023" i="4"/>
  <c r="D3023" i="4"/>
  <c r="E3023" i="4"/>
  <c r="F3023" i="4"/>
  <c r="G3023" i="4"/>
  <c r="A3024" i="4"/>
  <c r="B3024" i="4"/>
  <c r="C3024" i="4"/>
  <c r="D3024" i="4"/>
  <c r="E3024" i="4"/>
  <c r="F3024" i="4"/>
  <c r="G3024" i="4"/>
  <c r="A3025" i="4"/>
  <c r="B3025" i="4"/>
  <c r="C3025" i="4"/>
  <c r="D3025" i="4"/>
  <c r="E3025" i="4"/>
  <c r="F3025" i="4"/>
  <c r="G3025" i="4"/>
  <c r="A3026" i="4"/>
  <c r="B3026" i="4"/>
  <c r="C3026" i="4"/>
  <c r="D3026" i="4"/>
  <c r="E3026" i="4"/>
  <c r="F3026" i="4"/>
  <c r="G3026" i="4"/>
  <c r="A3027" i="4"/>
  <c r="B3027" i="4"/>
  <c r="C3027" i="4"/>
  <c r="D3027" i="4"/>
  <c r="E3027" i="4"/>
  <c r="F3027" i="4"/>
  <c r="G3027" i="4"/>
  <c r="A3028" i="4"/>
  <c r="B3028" i="4"/>
  <c r="C3028" i="4"/>
  <c r="D3028" i="4"/>
  <c r="E3028" i="4"/>
  <c r="F3028" i="4"/>
  <c r="G3028" i="4"/>
  <c r="A3029" i="4"/>
  <c r="B3029" i="4"/>
  <c r="C3029" i="4"/>
  <c r="D3029" i="4"/>
  <c r="E3029" i="4"/>
  <c r="F3029" i="4"/>
  <c r="G3029" i="4"/>
  <c r="A3030" i="4"/>
  <c r="B3030" i="4"/>
  <c r="C3030" i="4"/>
  <c r="D3030" i="4"/>
  <c r="E3030" i="4"/>
  <c r="F3030" i="4"/>
  <c r="G3030" i="4"/>
  <c r="A3031" i="4"/>
  <c r="B3031" i="4"/>
  <c r="C3031" i="4"/>
  <c r="D3031" i="4"/>
  <c r="E3031" i="4"/>
  <c r="F3031" i="4"/>
  <c r="G3031" i="4"/>
  <c r="A3032" i="4"/>
  <c r="B3032" i="4"/>
  <c r="C3032" i="4"/>
  <c r="D3032" i="4"/>
  <c r="E3032" i="4"/>
  <c r="F3032" i="4"/>
  <c r="G3032" i="4"/>
  <c r="A3033" i="4"/>
  <c r="B3033" i="4"/>
  <c r="C3033" i="4"/>
  <c r="D3033" i="4"/>
  <c r="E3033" i="4"/>
  <c r="F3033" i="4"/>
  <c r="G3033" i="4"/>
  <c r="A3034" i="4"/>
  <c r="B3034" i="4"/>
  <c r="C3034" i="4"/>
  <c r="D3034" i="4"/>
  <c r="E3034" i="4"/>
  <c r="F3034" i="4"/>
  <c r="G3034" i="4"/>
  <c r="A3035" i="4"/>
  <c r="B3035" i="4"/>
  <c r="C3035" i="4"/>
  <c r="D3035" i="4"/>
  <c r="E3035" i="4"/>
  <c r="F3035" i="4"/>
  <c r="G3035" i="4"/>
  <c r="A3036" i="4"/>
  <c r="B3036" i="4"/>
  <c r="C3036" i="4"/>
  <c r="D3036" i="4"/>
  <c r="E3036" i="4"/>
  <c r="F3036" i="4"/>
  <c r="G3036" i="4"/>
  <c r="A3037" i="4"/>
  <c r="B3037" i="4"/>
  <c r="C3037" i="4"/>
  <c r="D3037" i="4"/>
  <c r="E3037" i="4"/>
  <c r="F3037" i="4"/>
  <c r="G3037" i="4"/>
  <c r="A3038" i="4"/>
  <c r="B3038" i="4"/>
  <c r="C3038" i="4"/>
  <c r="D3038" i="4"/>
  <c r="E3038" i="4"/>
  <c r="F3038" i="4"/>
  <c r="G3038" i="4"/>
  <c r="A3039" i="4"/>
  <c r="B3039" i="4"/>
  <c r="C3039" i="4"/>
  <c r="D3039" i="4"/>
  <c r="E3039" i="4"/>
  <c r="F3039" i="4"/>
  <c r="G3039" i="4"/>
  <c r="A3040" i="4"/>
  <c r="B3040" i="4"/>
  <c r="C3040" i="4"/>
  <c r="D3040" i="4"/>
  <c r="E3040" i="4"/>
  <c r="F3040" i="4"/>
  <c r="G3040" i="4"/>
  <c r="A3041" i="4"/>
  <c r="B3041" i="4"/>
  <c r="C3041" i="4"/>
  <c r="D3041" i="4"/>
  <c r="E3041" i="4"/>
  <c r="F3041" i="4"/>
  <c r="G3041" i="4"/>
  <c r="A3042" i="4"/>
  <c r="B3042" i="4"/>
  <c r="C3042" i="4"/>
  <c r="D3042" i="4"/>
  <c r="E3042" i="4"/>
  <c r="F3042" i="4"/>
  <c r="G3042" i="4"/>
  <c r="A3043" i="4"/>
  <c r="B3043" i="4"/>
  <c r="C3043" i="4"/>
  <c r="D3043" i="4"/>
  <c r="E3043" i="4"/>
  <c r="F3043" i="4"/>
  <c r="G3043" i="4"/>
  <c r="A3044" i="4"/>
  <c r="B3044" i="4"/>
  <c r="C3044" i="4"/>
  <c r="D3044" i="4"/>
  <c r="E3044" i="4"/>
  <c r="F3044" i="4"/>
  <c r="G3044" i="4"/>
  <c r="A3045" i="4"/>
  <c r="B3045" i="4"/>
  <c r="C3045" i="4"/>
  <c r="D3045" i="4"/>
  <c r="E3045" i="4"/>
  <c r="F3045" i="4"/>
  <c r="G3045" i="4"/>
  <c r="A3046" i="4"/>
  <c r="B3046" i="4"/>
  <c r="C3046" i="4"/>
  <c r="D3046" i="4"/>
  <c r="E3046" i="4"/>
  <c r="F3046" i="4"/>
  <c r="G3046" i="4"/>
  <c r="A3047" i="4"/>
  <c r="B3047" i="4"/>
  <c r="C3047" i="4"/>
  <c r="D3047" i="4"/>
  <c r="E3047" i="4"/>
  <c r="F3047" i="4"/>
  <c r="G3047" i="4"/>
  <c r="A3048" i="4"/>
  <c r="B3048" i="4"/>
  <c r="C3048" i="4"/>
  <c r="D3048" i="4"/>
  <c r="E3048" i="4"/>
  <c r="F3048" i="4"/>
  <c r="G3048" i="4"/>
  <c r="A3049" i="4"/>
  <c r="B3049" i="4"/>
  <c r="C3049" i="4"/>
  <c r="D3049" i="4"/>
  <c r="E3049" i="4"/>
  <c r="F3049" i="4"/>
  <c r="G3049" i="4"/>
  <c r="A3050" i="4"/>
  <c r="B3050" i="4"/>
  <c r="C3050" i="4"/>
  <c r="D3050" i="4"/>
  <c r="E3050" i="4"/>
  <c r="F3050" i="4"/>
  <c r="G3050" i="4"/>
  <c r="A3051" i="4"/>
  <c r="B3051" i="4"/>
  <c r="C3051" i="4"/>
  <c r="D3051" i="4"/>
  <c r="E3051" i="4"/>
  <c r="F3051" i="4"/>
  <c r="G3051" i="4"/>
  <c r="A3052" i="4"/>
  <c r="B3052" i="4"/>
  <c r="C3052" i="4"/>
  <c r="D3052" i="4"/>
  <c r="E3052" i="4"/>
  <c r="F3052" i="4"/>
  <c r="G3052" i="4"/>
  <c r="A3053" i="4"/>
  <c r="B3053" i="4"/>
  <c r="C3053" i="4"/>
  <c r="D3053" i="4"/>
  <c r="E3053" i="4"/>
  <c r="F3053" i="4"/>
  <c r="G3053" i="4"/>
  <c r="A3054" i="4"/>
  <c r="B3054" i="4"/>
  <c r="C3054" i="4"/>
  <c r="D3054" i="4"/>
  <c r="E3054" i="4"/>
  <c r="F3054" i="4"/>
  <c r="G3054" i="4"/>
  <c r="A3055" i="4"/>
  <c r="B3055" i="4"/>
  <c r="C3055" i="4"/>
  <c r="D3055" i="4"/>
  <c r="E3055" i="4"/>
  <c r="F3055" i="4"/>
  <c r="G3055" i="4"/>
  <c r="A3056" i="4"/>
  <c r="B3056" i="4"/>
  <c r="C3056" i="4"/>
  <c r="D3056" i="4"/>
  <c r="E3056" i="4"/>
  <c r="F3056" i="4"/>
  <c r="G3056" i="4"/>
  <c r="A3057" i="4"/>
  <c r="B3057" i="4"/>
  <c r="C3057" i="4"/>
  <c r="D3057" i="4"/>
  <c r="E3057" i="4"/>
  <c r="F3057" i="4"/>
  <c r="G3057" i="4"/>
  <c r="A3058" i="4"/>
  <c r="B3058" i="4"/>
  <c r="C3058" i="4"/>
  <c r="D3058" i="4"/>
  <c r="E3058" i="4"/>
  <c r="F3058" i="4"/>
  <c r="G3058" i="4"/>
  <c r="A3059" i="4"/>
  <c r="B3059" i="4"/>
  <c r="C3059" i="4"/>
  <c r="D3059" i="4"/>
  <c r="E3059" i="4"/>
  <c r="F3059" i="4"/>
  <c r="G3059" i="4"/>
  <c r="A3060" i="4"/>
  <c r="B3060" i="4"/>
  <c r="C3060" i="4"/>
  <c r="D3060" i="4"/>
  <c r="E3060" i="4"/>
  <c r="F3060" i="4"/>
  <c r="G3060" i="4"/>
  <c r="A3061" i="4"/>
  <c r="B3061" i="4"/>
  <c r="C3061" i="4"/>
  <c r="D3061" i="4"/>
  <c r="E3061" i="4"/>
  <c r="F3061" i="4"/>
  <c r="G3061" i="4"/>
  <c r="A3062" i="4"/>
  <c r="B3062" i="4"/>
  <c r="C3062" i="4"/>
  <c r="D3062" i="4"/>
  <c r="E3062" i="4"/>
  <c r="F3062" i="4"/>
  <c r="G3062" i="4"/>
  <c r="A3063" i="4"/>
  <c r="B3063" i="4"/>
  <c r="C3063" i="4"/>
  <c r="D3063" i="4"/>
  <c r="E3063" i="4"/>
  <c r="F3063" i="4"/>
  <c r="G3063" i="4"/>
  <c r="A3064" i="4"/>
  <c r="B3064" i="4"/>
  <c r="C3064" i="4"/>
  <c r="D3064" i="4"/>
  <c r="E3064" i="4"/>
  <c r="F3064" i="4"/>
  <c r="G3064" i="4"/>
  <c r="A3065" i="4"/>
  <c r="B3065" i="4"/>
  <c r="C3065" i="4"/>
  <c r="D3065" i="4"/>
  <c r="E3065" i="4"/>
  <c r="F3065" i="4"/>
  <c r="G3065" i="4"/>
  <c r="A3066" i="4"/>
  <c r="B3066" i="4"/>
  <c r="C3066" i="4"/>
  <c r="D3066" i="4"/>
  <c r="E3066" i="4"/>
  <c r="F3066" i="4"/>
  <c r="G3066" i="4"/>
  <c r="A3067" i="4"/>
  <c r="B3067" i="4"/>
  <c r="C3067" i="4"/>
  <c r="D3067" i="4"/>
  <c r="E3067" i="4"/>
  <c r="F3067" i="4"/>
  <c r="G3067" i="4"/>
  <c r="A3068" i="4"/>
  <c r="B3068" i="4"/>
  <c r="C3068" i="4"/>
  <c r="D3068" i="4"/>
  <c r="E3068" i="4"/>
  <c r="F3068" i="4"/>
  <c r="G3068" i="4"/>
  <c r="A3069" i="4"/>
  <c r="B3069" i="4"/>
  <c r="C3069" i="4"/>
  <c r="D3069" i="4"/>
  <c r="E3069" i="4"/>
  <c r="F3069" i="4"/>
  <c r="G3069" i="4"/>
  <c r="A3070" i="4"/>
  <c r="B3070" i="4"/>
  <c r="C3070" i="4"/>
  <c r="D3070" i="4"/>
  <c r="E3070" i="4"/>
  <c r="F3070" i="4"/>
  <c r="G3070" i="4"/>
  <c r="A3071" i="4"/>
  <c r="B3071" i="4"/>
  <c r="C3071" i="4"/>
  <c r="D3071" i="4"/>
  <c r="E3071" i="4"/>
  <c r="F3071" i="4"/>
  <c r="G3071" i="4"/>
  <c r="A3072" i="4"/>
  <c r="B3072" i="4"/>
  <c r="C3072" i="4"/>
  <c r="D3072" i="4"/>
  <c r="E3072" i="4"/>
  <c r="F3072" i="4"/>
  <c r="G3072" i="4"/>
  <c r="A3073" i="4"/>
  <c r="B3073" i="4"/>
  <c r="C3073" i="4"/>
  <c r="D3073" i="4"/>
  <c r="E3073" i="4"/>
  <c r="F3073" i="4"/>
  <c r="G3073" i="4"/>
  <c r="A3074" i="4"/>
  <c r="B3074" i="4"/>
  <c r="C3074" i="4"/>
  <c r="D3074" i="4"/>
  <c r="E3074" i="4"/>
  <c r="F3074" i="4"/>
  <c r="G3074" i="4"/>
  <c r="A3075" i="4"/>
  <c r="B3075" i="4"/>
  <c r="C3075" i="4"/>
  <c r="D3075" i="4"/>
  <c r="E3075" i="4"/>
  <c r="F3075" i="4"/>
  <c r="G3075" i="4"/>
  <c r="A3076" i="4"/>
  <c r="B3076" i="4"/>
  <c r="C3076" i="4"/>
  <c r="D3076" i="4"/>
  <c r="E3076" i="4"/>
  <c r="F3076" i="4"/>
  <c r="G3076" i="4"/>
  <c r="A3077" i="4"/>
  <c r="B3077" i="4"/>
  <c r="C3077" i="4"/>
  <c r="D3077" i="4"/>
  <c r="E3077" i="4"/>
  <c r="F3077" i="4"/>
  <c r="G3077" i="4"/>
  <c r="A3078" i="4"/>
  <c r="B3078" i="4"/>
  <c r="C3078" i="4"/>
  <c r="D3078" i="4"/>
  <c r="E3078" i="4"/>
  <c r="F3078" i="4"/>
  <c r="G3078" i="4"/>
  <c r="A3079" i="4"/>
  <c r="B3079" i="4"/>
  <c r="C3079" i="4"/>
  <c r="D3079" i="4"/>
  <c r="E3079" i="4"/>
  <c r="F3079" i="4"/>
  <c r="G3079" i="4"/>
  <c r="A3080" i="4"/>
  <c r="B3080" i="4"/>
  <c r="C3080" i="4"/>
  <c r="D3080" i="4"/>
  <c r="E3080" i="4"/>
  <c r="F3080" i="4"/>
  <c r="G3080" i="4"/>
  <c r="A3081" i="4"/>
  <c r="B3081" i="4"/>
  <c r="C3081" i="4"/>
  <c r="D3081" i="4"/>
  <c r="E3081" i="4"/>
  <c r="F3081" i="4"/>
  <c r="G3081" i="4"/>
  <c r="A3082" i="4"/>
  <c r="B3082" i="4"/>
  <c r="C3082" i="4"/>
  <c r="D3082" i="4"/>
  <c r="E3082" i="4"/>
  <c r="F3082" i="4"/>
  <c r="G3082" i="4"/>
  <c r="A3083" i="4"/>
  <c r="B3083" i="4"/>
  <c r="C3083" i="4"/>
  <c r="D3083" i="4"/>
  <c r="E3083" i="4"/>
  <c r="F3083" i="4"/>
  <c r="G3083" i="4"/>
  <c r="A3084" i="4"/>
  <c r="B3084" i="4"/>
  <c r="C3084" i="4"/>
  <c r="D3084" i="4"/>
  <c r="E3084" i="4"/>
  <c r="F3084" i="4"/>
  <c r="G3084" i="4"/>
  <c r="A3085" i="4"/>
  <c r="B3085" i="4"/>
  <c r="C3085" i="4"/>
  <c r="D3085" i="4"/>
  <c r="E3085" i="4"/>
  <c r="F3085" i="4"/>
  <c r="G3085" i="4"/>
  <c r="A3086" i="4"/>
  <c r="B3086" i="4"/>
  <c r="C3086" i="4"/>
  <c r="D3086" i="4"/>
  <c r="E3086" i="4"/>
  <c r="F3086" i="4"/>
  <c r="G3086" i="4"/>
  <c r="A3087" i="4"/>
  <c r="B3087" i="4"/>
  <c r="C3087" i="4"/>
  <c r="D3087" i="4"/>
  <c r="E3087" i="4"/>
  <c r="F3087" i="4"/>
  <c r="G3087" i="4"/>
  <c r="A3088" i="4"/>
  <c r="B3088" i="4"/>
  <c r="C3088" i="4"/>
  <c r="D3088" i="4"/>
  <c r="E3088" i="4"/>
  <c r="F3088" i="4"/>
  <c r="G3088" i="4"/>
  <c r="A3089" i="4"/>
  <c r="B3089" i="4"/>
  <c r="C3089" i="4"/>
  <c r="D3089" i="4"/>
  <c r="E3089" i="4"/>
  <c r="F3089" i="4"/>
  <c r="G3089" i="4"/>
  <c r="A3090" i="4"/>
  <c r="B3090" i="4"/>
  <c r="C3090" i="4"/>
  <c r="D3090" i="4"/>
  <c r="E3090" i="4"/>
  <c r="F3090" i="4"/>
  <c r="G3090" i="4"/>
  <c r="A3091" i="4"/>
  <c r="B3091" i="4"/>
  <c r="C3091" i="4"/>
  <c r="D3091" i="4"/>
  <c r="E3091" i="4"/>
  <c r="F3091" i="4"/>
  <c r="G3091" i="4"/>
  <c r="A3092" i="4"/>
  <c r="B3092" i="4"/>
  <c r="C3092" i="4"/>
  <c r="D3092" i="4"/>
  <c r="E3092" i="4"/>
  <c r="F3092" i="4"/>
  <c r="G3092" i="4"/>
  <c r="A3093" i="4"/>
  <c r="B3093" i="4"/>
  <c r="C3093" i="4"/>
  <c r="D3093" i="4"/>
  <c r="E3093" i="4"/>
  <c r="F3093" i="4"/>
  <c r="G3093" i="4"/>
  <c r="A3094" i="4"/>
  <c r="B3094" i="4"/>
  <c r="C3094" i="4"/>
  <c r="D3094" i="4"/>
  <c r="E3094" i="4"/>
  <c r="F3094" i="4"/>
  <c r="G3094" i="4"/>
  <c r="A3095" i="4"/>
  <c r="B3095" i="4"/>
  <c r="C3095" i="4"/>
  <c r="D3095" i="4"/>
  <c r="E3095" i="4"/>
  <c r="F3095" i="4"/>
  <c r="G3095" i="4"/>
  <c r="A3096" i="4"/>
  <c r="B3096" i="4"/>
  <c r="C3096" i="4"/>
  <c r="D3096" i="4"/>
  <c r="E3096" i="4"/>
  <c r="F3096" i="4"/>
  <c r="G3096" i="4"/>
  <c r="A3097" i="4"/>
  <c r="B3097" i="4"/>
  <c r="C3097" i="4"/>
  <c r="D3097" i="4"/>
  <c r="E3097" i="4"/>
  <c r="F3097" i="4"/>
  <c r="G3097" i="4"/>
  <c r="A3098" i="4"/>
  <c r="B3098" i="4"/>
  <c r="C3098" i="4"/>
  <c r="D3098" i="4"/>
  <c r="E3098" i="4"/>
  <c r="F3098" i="4"/>
  <c r="G3098" i="4"/>
  <c r="A3099" i="4"/>
  <c r="B3099" i="4"/>
  <c r="C3099" i="4"/>
  <c r="D3099" i="4"/>
  <c r="E3099" i="4"/>
  <c r="F3099" i="4"/>
  <c r="G3099" i="4"/>
  <c r="A3100" i="4"/>
  <c r="B3100" i="4"/>
  <c r="C3100" i="4"/>
  <c r="D3100" i="4"/>
  <c r="E3100" i="4"/>
  <c r="F3100" i="4"/>
  <c r="G3100" i="4"/>
  <c r="A3101" i="4"/>
  <c r="B3101" i="4"/>
  <c r="C3101" i="4"/>
  <c r="D3101" i="4"/>
  <c r="E3101" i="4"/>
  <c r="F3101" i="4"/>
  <c r="G3101" i="4"/>
  <c r="A3102" i="4"/>
  <c r="B3102" i="4"/>
  <c r="C3102" i="4"/>
  <c r="D3102" i="4"/>
  <c r="E3102" i="4"/>
  <c r="F3102" i="4"/>
  <c r="G3102" i="4"/>
  <c r="A3103" i="4"/>
  <c r="B3103" i="4"/>
  <c r="C3103" i="4"/>
  <c r="D3103" i="4"/>
  <c r="E3103" i="4"/>
  <c r="F3103" i="4"/>
  <c r="G3103" i="4"/>
  <c r="A3104" i="4"/>
  <c r="B3104" i="4"/>
  <c r="C3104" i="4"/>
  <c r="D3104" i="4"/>
  <c r="E3104" i="4"/>
  <c r="F3104" i="4"/>
  <c r="G3104" i="4"/>
  <c r="A3105" i="4"/>
  <c r="B3105" i="4"/>
  <c r="C3105" i="4"/>
  <c r="D3105" i="4"/>
  <c r="E3105" i="4"/>
  <c r="F3105" i="4"/>
  <c r="G3105" i="4"/>
  <c r="A3106" i="4"/>
  <c r="B3106" i="4"/>
  <c r="C3106" i="4"/>
  <c r="D3106" i="4"/>
  <c r="E3106" i="4"/>
  <c r="F3106" i="4"/>
  <c r="G3106" i="4"/>
  <c r="A3107" i="4"/>
  <c r="B3107" i="4"/>
  <c r="C3107" i="4"/>
  <c r="D3107" i="4"/>
  <c r="E3107" i="4"/>
  <c r="F3107" i="4"/>
  <c r="G3107" i="4"/>
  <c r="A3108" i="4"/>
  <c r="B3108" i="4"/>
  <c r="C3108" i="4"/>
  <c r="D3108" i="4"/>
  <c r="E3108" i="4"/>
  <c r="F3108" i="4"/>
  <c r="G3108" i="4"/>
  <c r="A3109" i="4"/>
  <c r="B3109" i="4"/>
  <c r="C3109" i="4"/>
  <c r="D3109" i="4"/>
  <c r="E3109" i="4"/>
  <c r="F3109" i="4"/>
  <c r="G3109" i="4"/>
  <c r="A3110" i="4"/>
  <c r="B3110" i="4"/>
  <c r="C3110" i="4"/>
  <c r="D3110" i="4"/>
  <c r="E3110" i="4"/>
  <c r="F3110" i="4"/>
  <c r="G3110" i="4"/>
  <c r="A3111" i="4"/>
  <c r="B3111" i="4"/>
  <c r="C3111" i="4"/>
  <c r="D3111" i="4"/>
  <c r="E3111" i="4"/>
  <c r="F3111" i="4"/>
  <c r="G3111" i="4"/>
  <c r="A3112" i="4"/>
  <c r="B3112" i="4"/>
  <c r="C3112" i="4"/>
  <c r="D3112" i="4"/>
  <c r="E3112" i="4"/>
  <c r="F3112" i="4"/>
  <c r="G3112" i="4"/>
  <c r="A3113" i="4"/>
  <c r="B3113" i="4"/>
  <c r="C3113" i="4"/>
  <c r="D3113" i="4"/>
  <c r="E3113" i="4"/>
  <c r="F3113" i="4"/>
  <c r="G3113" i="4"/>
  <c r="A3114" i="4"/>
  <c r="B3114" i="4"/>
  <c r="C3114" i="4"/>
  <c r="D3114" i="4"/>
  <c r="E3114" i="4"/>
  <c r="F3114" i="4"/>
  <c r="G3114" i="4"/>
  <c r="A3115" i="4"/>
  <c r="B3115" i="4"/>
  <c r="C3115" i="4"/>
  <c r="D3115" i="4"/>
  <c r="E3115" i="4"/>
  <c r="F3115" i="4"/>
  <c r="G3115" i="4"/>
  <c r="A3116" i="4"/>
  <c r="B3116" i="4"/>
  <c r="C3116" i="4"/>
  <c r="D3116" i="4"/>
  <c r="E3116" i="4"/>
  <c r="F3116" i="4"/>
  <c r="G3116" i="4"/>
  <c r="A3117" i="4"/>
  <c r="B3117" i="4"/>
  <c r="C3117" i="4"/>
  <c r="D3117" i="4"/>
  <c r="E3117" i="4"/>
  <c r="F3117" i="4"/>
  <c r="G3117" i="4"/>
  <c r="A3118" i="4"/>
  <c r="B3118" i="4"/>
  <c r="C3118" i="4"/>
  <c r="D3118" i="4"/>
  <c r="E3118" i="4"/>
  <c r="F3118" i="4"/>
  <c r="G3118" i="4"/>
  <c r="A3119" i="4"/>
  <c r="B3119" i="4"/>
  <c r="C3119" i="4"/>
  <c r="D3119" i="4"/>
  <c r="E3119" i="4"/>
  <c r="F3119" i="4"/>
  <c r="G3119" i="4"/>
  <c r="A3120" i="4"/>
  <c r="B3120" i="4"/>
  <c r="C3120" i="4"/>
  <c r="D3120" i="4"/>
  <c r="E3120" i="4"/>
  <c r="F3120" i="4"/>
  <c r="G3120" i="4"/>
  <c r="A3121" i="4"/>
  <c r="B3121" i="4"/>
  <c r="C3121" i="4"/>
  <c r="D3121" i="4"/>
  <c r="E3121" i="4"/>
  <c r="F3121" i="4"/>
  <c r="G3121" i="4"/>
  <c r="A3122" i="4"/>
  <c r="B3122" i="4"/>
  <c r="C3122" i="4"/>
  <c r="D3122" i="4"/>
  <c r="E3122" i="4"/>
  <c r="F3122" i="4"/>
  <c r="G3122" i="4"/>
  <c r="A3123" i="4"/>
  <c r="B3123" i="4"/>
  <c r="C3123" i="4"/>
  <c r="D3123" i="4"/>
  <c r="E3123" i="4"/>
  <c r="F3123" i="4"/>
  <c r="G3123" i="4"/>
  <c r="A3124" i="4"/>
  <c r="B3124" i="4"/>
  <c r="C3124" i="4"/>
  <c r="D3124" i="4"/>
  <c r="E3124" i="4"/>
  <c r="F3124" i="4"/>
  <c r="G3124" i="4"/>
  <c r="A3125" i="4"/>
  <c r="B3125" i="4"/>
  <c r="C3125" i="4"/>
  <c r="D3125" i="4"/>
  <c r="E3125" i="4"/>
  <c r="F3125" i="4"/>
  <c r="G3125" i="4"/>
  <c r="A3126" i="4"/>
  <c r="B3126" i="4"/>
  <c r="C3126" i="4"/>
  <c r="D3126" i="4"/>
  <c r="E3126" i="4"/>
  <c r="F3126" i="4"/>
  <c r="G3126" i="4"/>
  <c r="A3127" i="4"/>
  <c r="B3127" i="4"/>
  <c r="C3127" i="4"/>
  <c r="D3127" i="4"/>
  <c r="E3127" i="4"/>
  <c r="F3127" i="4"/>
  <c r="G3127" i="4"/>
  <c r="A3128" i="4"/>
  <c r="B3128" i="4"/>
  <c r="C3128" i="4"/>
  <c r="D3128" i="4"/>
  <c r="E3128" i="4"/>
  <c r="F3128" i="4"/>
  <c r="G3128" i="4"/>
  <c r="A3129" i="4"/>
  <c r="B3129" i="4"/>
  <c r="C3129" i="4"/>
  <c r="D3129" i="4"/>
  <c r="E3129" i="4"/>
  <c r="F3129" i="4"/>
  <c r="G3129" i="4"/>
  <c r="A3130" i="4"/>
  <c r="B3130" i="4"/>
  <c r="C3130" i="4"/>
  <c r="D3130" i="4"/>
  <c r="E3130" i="4"/>
  <c r="F3130" i="4"/>
  <c r="G3130" i="4"/>
  <c r="A3131" i="4"/>
  <c r="B3131" i="4"/>
  <c r="C3131" i="4"/>
  <c r="D3131" i="4"/>
  <c r="E3131" i="4"/>
  <c r="F3131" i="4"/>
  <c r="G3131" i="4"/>
  <c r="A3132" i="4"/>
  <c r="B3132" i="4"/>
  <c r="C3132" i="4"/>
  <c r="D3132" i="4"/>
  <c r="E3132" i="4"/>
  <c r="F3132" i="4"/>
  <c r="G3132" i="4"/>
  <c r="A3133" i="4"/>
  <c r="B3133" i="4"/>
  <c r="C3133" i="4"/>
  <c r="D3133" i="4"/>
  <c r="E3133" i="4"/>
  <c r="F3133" i="4"/>
  <c r="G3133" i="4"/>
  <c r="A3134" i="4"/>
  <c r="B3134" i="4"/>
  <c r="C3134" i="4"/>
  <c r="D3134" i="4"/>
  <c r="E3134" i="4"/>
  <c r="F3134" i="4"/>
  <c r="G3134" i="4"/>
  <c r="A3135" i="4"/>
  <c r="B3135" i="4"/>
  <c r="C3135" i="4"/>
  <c r="D3135" i="4"/>
  <c r="E3135" i="4"/>
  <c r="F3135" i="4"/>
  <c r="G3135" i="4"/>
  <c r="A3136" i="4"/>
  <c r="B3136" i="4"/>
  <c r="C3136" i="4"/>
  <c r="D3136" i="4"/>
  <c r="E3136" i="4"/>
  <c r="F3136" i="4"/>
  <c r="G3136" i="4"/>
  <c r="A3137" i="4"/>
  <c r="B3137" i="4"/>
  <c r="C3137" i="4"/>
  <c r="D3137" i="4"/>
  <c r="E3137" i="4"/>
  <c r="F3137" i="4"/>
  <c r="G3137" i="4"/>
  <c r="A3138" i="4"/>
  <c r="B3138" i="4"/>
  <c r="C3138" i="4"/>
  <c r="D3138" i="4"/>
  <c r="E3138" i="4"/>
  <c r="F3138" i="4"/>
  <c r="G3138" i="4"/>
  <c r="A3139" i="4"/>
  <c r="B3139" i="4"/>
  <c r="C3139" i="4"/>
  <c r="D3139" i="4"/>
  <c r="E3139" i="4"/>
  <c r="F3139" i="4"/>
  <c r="G3139" i="4"/>
  <c r="A3140" i="4"/>
  <c r="B3140" i="4"/>
  <c r="C3140" i="4"/>
  <c r="D3140" i="4"/>
  <c r="E3140" i="4"/>
  <c r="F3140" i="4"/>
  <c r="G3140" i="4"/>
  <c r="A3141" i="4"/>
  <c r="B3141" i="4"/>
  <c r="C3141" i="4"/>
  <c r="D3141" i="4"/>
  <c r="E3141" i="4"/>
  <c r="F3141" i="4"/>
  <c r="G3141" i="4"/>
  <c r="A3142" i="4"/>
  <c r="B3142" i="4"/>
  <c r="C3142" i="4"/>
  <c r="D3142" i="4"/>
  <c r="E3142" i="4"/>
  <c r="F3142" i="4"/>
  <c r="G3142" i="4"/>
  <c r="A3143" i="4"/>
  <c r="B3143" i="4"/>
  <c r="C3143" i="4"/>
  <c r="D3143" i="4"/>
  <c r="E3143" i="4"/>
  <c r="F3143" i="4"/>
  <c r="G3143" i="4"/>
  <c r="A3144" i="4"/>
  <c r="B3144" i="4"/>
  <c r="C3144" i="4"/>
  <c r="D3144" i="4"/>
  <c r="E3144" i="4"/>
  <c r="F3144" i="4"/>
  <c r="G3144" i="4"/>
  <c r="A3145" i="4"/>
  <c r="B3145" i="4"/>
  <c r="C3145" i="4"/>
  <c r="D3145" i="4"/>
  <c r="E3145" i="4"/>
  <c r="F3145" i="4"/>
  <c r="G3145" i="4"/>
  <c r="A3146" i="4"/>
  <c r="B3146" i="4"/>
  <c r="C3146" i="4"/>
  <c r="D3146" i="4"/>
  <c r="E3146" i="4"/>
  <c r="F3146" i="4"/>
  <c r="G3146" i="4"/>
  <c r="A3147" i="4"/>
  <c r="B3147" i="4"/>
  <c r="C3147" i="4"/>
  <c r="D3147" i="4"/>
  <c r="E3147" i="4"/>
  <c r="F3147" i="4"/>
  <c r="G3147" i="4"/>
  <c r="A3148" i="4"/>
  <c r="B3148" i="4"/>
  <c r="C3148" i="4"/>
  <c r="D3148" i="4"/>
  <c r="E3148" i="4"/>
  <c r="F3148" i="4"/>
  <c r="G3148" i="4"/>
  <c r="A3149" i="4"/>
  <c r="B3149" i="4"/>
  <c r="C3149" i="4"/>
  <c r="D3149" i="4"/>
  <c r="E3149" i="4"/>
  <c r="F3149" i="4"/>
  <c r="G3149" i="4"/>
  <c r="A3150" i="4"/>
  <c r="B3150" i="4"/>
  <c r="C3150" i="4"/>
  <c r="D3150" i="4"/>
  <c r="E3150" i="4"/>
  <c r="F3150" i="4"/>
  <c r="G3150" i="4"/>
  <c r="A3151" i="4"/>
  <c r="B3151" i="4"/>
  <c r="C3151" i="4"/>
  <c r="D3151" i="4"/>
  <c r="E3151" i="4"/>
  <c r="F3151" i="4"/>
  <c r="G3151" i="4"/>
  <c r="A3152" i="4"/>
  <c r="B3152" i="4"/>
  <c r="C3152" i="4"/>
  <c r="D3152" i="4"/>
  <c r="E3152" i="4"/>
  <c r="F3152" i="4"/>
  <c r="G3152" i="4"/>
  <c r="A3153" i="4"/>
  <c r="B3153" i="4"/>
  <c r="C3153" i="4"/>
  <c r="D3153" i="4"/>
  <c r="E3153" i="4"/>
  <c r="F3153" i="4"/>
  <c r="G3153" i="4"/>
  <c r="A3154" i="4"/>
  <c r="B3154" i="4"/>
  <c r="C3154" i="4"/>
  <c r="D3154" i="4"/>
  <c r="E3154" i="4"/>
  <c r="F3154" i="4"/>
  <c r="G3154" i="4"/>
  <c r="A3155" i="4"/>
  <c r="B3155" i="4"/>
  <c r="C3155" i="4"/>
  <c r="D3155" i="4"/>
  <c r="E3155" i="4"/>
  <c r="F3155" i="4"/>
  <c r="G3155" i="4"/>
  <c r="A3156" i="4"/>
  <c r="B3156" i="4"/>
  <c r="C3156" i="4"/>
  <c r="D3156" i="4"/>
  <c r="E3156" i="4"/>
  <c r="F3156" i="4"/>
  <c r="G3156" i="4"/>
  <c r="A3157" i="4"/>
  <c r="B3157" i="4"/>
  <c r="C3157" i="4"/>
  <c r="D3157" i="4"/>
  <c r="E3157" i="4"/>
  <c r="F3157" i="4"/>
  <c r="G3157" i="4"/>
  <c r="A3158" i="4"/>
  <c r="B3158" i="4"/>
  <c r="C3158" i="4"/>
  <c r="D3158" i="4"/>
  <c r="E3158" i="4"/>
  <c r="F3158" i="4"/>
  <c r="G3158" i="4"/>
  <c r="A3159" i="4"/>
  <c r="B3159" i="4"/>
  <c r="C3159" i="4"/>
  <c r="D3159" i="4"/>
  <c r="E3159" i="4"/>
  <c r="F3159" i="4"/>
  <c r="G3159" i="4"/>
  <c r="A3160" i="4"/>
  <c r="B3160" i="4"/>
  <c r="C3160" i="4"/>
  <c r="D3160" i="4"/>
  <c r="E3160" i="4"/>
  <c r="F3160" i="4"/>
  <c r="G3160" i="4"/>
  <c r="A3161" i="4"/>
  <c r="B3161" i="4"/>
  <c r="C3161" i="4"/>
  <c r="D3161" i="4"/>
  <c r="E3161" i="4"/>
  <c r="F3161" i="4"/>
  <c r="G3161" i="4"/>
  <c r="A3162" i="4"/>
  <c r="B3162" i="4"/>
  <c r="C3162" i="4"/>
  <c r="D3162" i="4"/>
  <c r="E3162" i="4"/>
  <c r="F3162" i="4"/>
  <c r="G3162" i="4"/>
  <c r="A3163" i="4"/>
  <c r="B3163" i="4"/>
  <c r="C3163" i="4"/>
  <c r="D3163" i="4"/>
  <c r="E3163" i="4"/>
  <c r="F3163" i="4"/>
  <c r="G3163" i="4"/>
  <c r="A3164" i="4"/>
  <c r="B3164" i="4"/>
  <c r="C3164" i="4"/>
  <c r="D3164" i="4"/>
  <c r="E3164" i="4"/>
  <c r="F3164" i="4"/>
  <c r="G3164" i="4"/>
  <c r="A3165" i="4"/>
  <c r="B3165" i="4"/>
  <c r="C3165" i="4"/>
  <c r="D3165" i="4"/>
  <c r="E3165" i="4"/>
  <c r="F3165" i="4"/>
  <c r="G3165" i="4"/>
  <c r="A3166" i="4"/>
  <c r="B3166" i="4"/>
  <c r="C3166" i="4"/>
  <c r="D3166" i="4"/>
  <c r="E3166" i="4"/>
  <c r="F3166" i="4"/>
  <c r="G3166" i="4"/>
  <c r="A3167" i="4"/>
  <c r="B3167" i="4"/>
  <c r="C3167" i="4"/>
  <c r="D3167" i="4"/>
  <c r="E3167" i="4"/>
  <c r="F3167" i="4"/>
  <c r="G3167" i="4"/>
  <c r="A3168" i="4"/>
  <c r="B3168" i="4"/>
  <c r="C3168" i="4"/>
  <c r="D3168" i="4"/>
  <c r="E3168" i="4"/>
  <c r="F3168" i="4"/>
  <c r="G3168" i="4"/>
  <c r="A3169" i="4"/>
  <c r="B3169" i="4"/>
  <c r="C3169" i="4"/>
  <c r="D3169" i="4"/>
  <c r="E3169" i="4"/>
  <c r="F3169" i="4"/>
  <c r="G3169" i="4"/>
  <c r="A3170" i="4"/>
  <c r="B3170" i="4"/>
  <c r="C3170" i="4"/>
  <c r="D3170" i="4"/>
  <c r="E3170" i="4"/>
  <c r="F3170" i="4"/>
  <c r="G3170" i="4"/>
  <c r="A3171" i="4"/>
  <c r="B3171" i="4"/>
  <c r="C3171" i="4"/>
  <c r="D3171" i="4"/>
  <c r="E3171" i="4"/>
  <c r="F3171" i="4"/>
  <c r="G3171" i="4"/>
  <c r="A3172" i="4"/>
  <c r="B3172" i="4"/>
  <c r="C3172" i="4"/>
  <c r="D3172" i="4"/>
  <c r="E3172" i="4"/>
  <c r="F3172" i="4"/>
  <c r="G3172" i="4"/>
  <c r="A3173" i="4"/>
  <c r="B3173" i="4"/>
  <c r="C3173" i="4"/>
  <c r="D3173" i="4"/>
  <c r="E3173" i="4"/>
  <c r="F3173" i="4"/>
  <c r="G3173" i="4"/>
  <c r="A3174" i="4"/>
  <c r="B3174" i="4"/>
  <c r="C3174" i="4"/>
  <c r="D3174" i="4"/>
  <c r="E3174" i="4"/>
  <c r="F3174" i="4"/>
  <c r="G3174" i="4"/>
  <c r="A3175" i="4"/>
  <c r="B3175" i="4"/>
  <c r="C3175" i="4"/>
  <c r="D3175" i="4"/>
  <c r="E3175" i="4"/>
  <c r="F3175" i="4"/>
  <c r="G3175" i="4"/>
  <c r="A3176" i="4"/>
  <c r="B3176" i="4"/>
  <c r="C3176" i="4"/>
  <c r="D3176" i="4"/>
  <c r="E3176" i="4"/>
  <c r="F3176" i="4"/>
  <c r="G3176" i="4"/>
  <c r="A3177" i="4"/>
  <c r="B3177" i="4"/>
  <c r="C3177" i="4"/>
  <c r="D3177" i="4"/>
  <c r="E3177" i="4"/>
  <c r="F3177" i="4"/>
  <c r="G3177" i="4"/>
  <c r="A3178" i="4"/>
  <c r="B3178" i="4"/>
  <c r="C3178" i="4"/>
  <c r="D3178" i="4"/>
  <c r="E3178" i="4"/>
  <c r="F3178" i="4"/>
  <c r="G3178" i="4"/>
  <c r="A3179" i="4"/>
  <c r="B3179" i="4"/>
  <c r="C3179" i="4"/>
  <c r="D3179" i="4"/>
  <c r="E3179" i="4"/>
  <c r="F3179" i="4"/>
  <c r="G3179" i="4"/>
  <c r="A3180" i="4"/>
  <c r="B3180" i="4"/>
  <c r="C3180" i="4"/>
  <c r="D3180" i="4"/>
  <c r="E3180" i="4"/>
  <c r="F3180" i="4"/>
  <c r="G3180" i="4"/>
  <c r="A3181" i="4"/>
  <c r="B3181" i="4"/>
  <c r="C3181" i="4"/>
  <c r="D3181" i="4"/>
  <c r="E3181" i="4"/>
  <c r="F3181" i="4"/>
  <c r="G3181" i="4"/>
  <c r="A3182" i="4"/>
  <c r="B3182" i="4"/>
  <c r="C3182" i="4"/>
  <c r="D3182" i="4"/>
  <c r="E3182" i="4"/>
  <c r="F3182" i="4"/>
  <c r="G3182" i="4"/>
  <c r="A3183" i="4"/>
  <c r="B3183" i="4"/>
  <c r="C3183" i="4"/>
  <c r="D3183" i="4"/>
  <c r="E3183" i="4"/>
  <c r="F3183" i="4"/>
  <c r="G3183" i="4"/>
  <c r="A3184" i="4"/>
  <c r="B3184" i="4"/>
  <c r="C3184" i="4"/>
  <c r="D3184" i="4"/>
  <c r="E3184" i="4"/>
  <c r="F3184" i="4"/>
  <c r="G3184" i="4"/>
  <c r="A3185" i="4"/>
  <c r="B3185" i="4"/>
  <c r="C3185" i="4"/>
  <c r="D3185" i="4"/>
  <c r="E3185" i="4"/>
  <c r="F3185" i="4"/>
  <c r="G3185" i="4"/>
  <c r="A3186" i="4"/>
  <c r="B3186" i="4"/>
  <c r="C3186" i="4"/>
  <c r="D3186" i="4"/>
  <c r="E3186" i="4"/>
  <c r="F3186" i="4"/>
  <c r="G3186" i="4"/>
  <c r="A3187" i="4"/>
  <c r="B3187" i="4"/>
  <c r="C3187" i="4"/>
  <c r="D3187" i="4"/>
  <c r="E3187" i="4"/>
  <c r="F3187" i="4"/>
  <c r="G3187" i="4"/>
  <c r="A3188" i="4"/>
  <c r="B3188" i="4"/>
  <c r="C3188" i="4"/>
  <c r="D3188" i="4"/>
  <c r="E3188" i="4"/>
  <c r="F3188" i="4"/>
  <c r="G3188" i="4"/>
  <c r="A3189" i="4"/>
  <c r="B3189" i="4"/>
  <c r="C3189" i="4"/>
  <c r="D3189" i="4"/>
  <c r="E3189" i="4"/>
  <c r="F3189" i="4"/>
  <c r="G3189" i="4"/>
  <c r="A3190" i="4"/>
  <c r="B3190" i="4"/>
  <c r="C3190" i="4"/>
  <c r="D3190" i="4"/>
  <c r="E3190" i="4"/>
  <c r="F3190" i="4"/>
  <c r="G3190" i="4"/>
  <c r="A3191" i="4"/>
  <c r="B3191" i="4"/>
  <c r="C3191" i="4"/>
  <c r="D3191" i="4"/>
  <c r="E3191" i="4"/>
  <c r="F3191" i="4"/>
  <c r="G3191" i="4"/>
  <c r="A3192" i="4"/>
  <c r="B3192" i="4"/>
  <c r="C3192" i="4"/>
  <c r="D3192" i="4"/>
  <c r="E3192" i="4"/>
  <c r="F3192" i="4"/>
  <c r="G3192" i="4"/>
  <c r="A3193" i="4"/>
  <c r="B3193" i="4"/>
  <c r="C3193" i="4"/>
  <c r="D3193" i="4"/>
  <c r="E3193" i="4"/>
  <c r="F3193" i="4"/>
  <c r="G3193" i="4"/>
  <c r="A3194" i="4"/>
  <c r="B3194" i="4"/>
  <c r="C3194" i="4"/>
  <c r="D3194" i="4"/>
  <c r="E3194" i="4"/>
  <c r="F3194" i="4"/>
  <c r="G3194" i="4"/>
  <c r="A3195" i="4"/>
  <c r="B3195" i="4"/>
  <c r="C3195" i="4"/>
  <c r="D3195" i="4"/>
  <c r="E3195" i="4"/>
  <c r="F3195" i="4"/>
  <c r="G3195" i="4"/>
  <c r="A3196" i="4"/>
  <c r="B3196" i="4"/>
  <c r="C3196" i="4"/>
  <c r="D3196" i="4"/>
  <c r="E3196" i="4"/>
  <c r="F3196" i="4"/>
  <c r="G3196" i="4"/>
  <c r="A3197" i="4"/>
  <c r="B3197" i="4"/>
  <c r="C3197" i="4"/>
  <c r="D3197" i="4"/>
  <c r="E3197" i="4"/>
  <c r="F3197" i="4"/>
  <c r="G3197" i="4"/>
  <c r="A3198" i="4"/>
  <c r="B3198" i="4"/>
  <c r="C3198" i="4"/>
  <c r="D3198" i="4"/>
  <c r="E3198" i="4"/>
  <c r="F3198" i="4"/>
  <c r="G3198" i="4"/>
  <c r="A3199" i="4"/>
  <c r="B3199" i="4"/>
  <c r="C3199" i="4"/>
  <c r="D3199" i="4"/>
  <c r="E3199" i="4"/>
  <c r="F3199" i="4"/>
  <c r="G3199" i="4"/>
  <c r="A3200" i="4"/>
  <c r="B3200" i="4"/>
  <c r="C3200" i="4"/>
  <c r="D3200" i="4"/>
  <c r="E3200" i="4"/>
  <c r="F3200" i="4"/>
  <c r="G3200" i="4"/>
  <c r="A3201" i="4"/>
  <c r="B3201" i="4"/>
  <c r="C3201" i="4"/>
  <c r="D3201" i="4"/>
  <c r="E3201" i="4"/>
  <c r="F3201" i="4"/>
  <c r="G3201" i="4"/>
  <c r="A3202" i="4"/>
  <c r="B3202" i="4"/>
  <c r="C3202" i="4"/>
  <c r="D3202" i="4"/>
  <c r="E3202" i="4"/>
  <c r="F3202" i="4"/>
  <c r="G3202" i="4"/>
  <c r="A3203" i="4"/>
  <c r="B3203" i="4"/>
  <c r="C3203" i="4"/>
  <c r="D3203" i="4"/>
  <c r="E3203" i="4"/>
  <c r="F3203" i="4"/>
  <c r="G3203" i="4"/>
  <c r="A3204" i="4"/>
  <c r="B3204" i="4"/>
  <c r="C3204" i="4"/>
  <c r="D3204" i="4"/>
  <c r="E3204" i="4"/>
  <c r="F3204" i="4"/>
  <c r="G3204" i="4"/>
  <c r="A3205" i="4"/>
  <c r="B3205" i="4"/>
  <c r="C3205" i="4"/>
  <c r="D3205" i="4"/>
  <c r="E3205" i="4"/>
  <c r="F3205" i="4"/>
  <c r="G3205" i="4"/>
  <c r="A3206" i="4"/>
  <c r="B3206" i="4"/>
  <c r="C3206" i="4"/>
  <c r="D3206" i="4"/>
  <c r="E3206" i="4"/>
  <c r="F3206" i="4"/>
  <c r="G3206" i="4"/>
  <c r="A3207" i="4"/>
  <c r="B3207" i="4"/>
  <c r="C3207" i="4"/>
  <c r="D3207" i="4"/>
  <c r="E3207" i="4"/>
  <c r="F3207" i="4"/>
  <c r="G3207" i="4"/>
  <c r="A3208" i="4"/>
  <c r="B3208" i="4"/>
  <c r="C3208" i="4"/>
  <c r="D3208" i="4"/>
  <c r="E3208" i="4"/>
  <c r="F3208" i="4"/>
  <c r="G3208" i="4"/>
  <c r="A3209" i="4"/>
  <c r="B3209" i="4"/>
  <c r="C3209" i="4"/>
  <c r="D3209" i="4"/>
  <c r="E3209" i="4"/>
  <c r="F3209" i="4"/>
  <c r="G3209" i="4"/>
  <c r="A3210" i="4"/>
  <c r="B3210" i="4"/>
  <c r="C3210" i="4"/>
  <c r="D3210" i="4"/>
  <c r="E3210" i="4"/>
  <c r="F3210" i="4"/>
  <c r="G3210" i="4"/>
  <c r="A3211" i="4"/>
  <c r="B3211" i="4"/>
  <c r="C3211" i="4"/>
  <c r="D3211" i="4"/>
  <c r="E3211" i="4"/>
  <c r="F3211" i="4"/>
  <c r="G3211" i="4"/>
  <c r="A3212" i="4"/>
  <c r="B3212" i="4"/>
  <c r="C3212" i="4"/>
  <c r="D3212" i="4"/>
  <c r="E3212" i="4"/>
  <c r="F3212" i="4"/>
  <c r="G3212" i="4"/>
  <c r="A3213" i="4"/>
  <c r="B3213" i="4"/>
  <c r="C3213" i="4"/>
  <c r="D3213" i="4"/>
  <c r="E3213" i="4"/>
  <c r="F3213" i="4"/>
  <c r="G3213" i="4"/>
  <c r="A3214" i="4"/>
  <c r="B3214" i="4"/>
  <c r="C3214" i="4"/>
  <c r="D3214" i="4"/>
  <c r="E3214" i="4"/>
  <c r="F3214" i="4"/>
  <c r="G3214" i="4"/>
  <c r="A3215" i="4"/>
  <c r="B3215" i="4"/>
  <c r="C3215" i="4"/>
  <c r="D3215" i="4"/>
  <c r="E3215" i="4"/>
  <c r="F3215" i="4"/>
  <c r="G3215" i="4"/>
  <c r="A3216" i="4"/>
  <c r="B3216" i="4"/>
  <c r="C3216" i="4"/>
  <c r="D3216" i="4"/>
  <c r="E3216" i="4"/>
  <c r="F3216" i="4"/>
  <c r="G3216" i="4"/>
  <c r="A3217" i="4"/>
  <c r="B3217" i="4"/>
  <c r="C3217" i="4"/>
  <c r="D3217" i="4"/>
  <c r="E3217" i="4"/>
  <c r="F3217" i="4"/>
  <c r="G3217" i="4"/>
  <c r="A3218" i="4"/>
  <c r="B3218" i="4"/>
  <c r="C3218" i="4"/>
  <c r="D3218" i="4"/>
  <c r="E3218" i="4"/>
  <c r="F3218" i="4"/>
  <c r="G3218" i="4"/>
  <c r="A3219" i="4"/>
  <c r="B3219" i="4"/>
  <c r="C3219" i="4"/>
  <c r="D3219" i="4"/>
  <c r="E3219" i="4"/>
  <c r="F3219" i="4"/>
  <c r="G3219" i="4"/>
  <c r="A3220" i="4"/>
  <c r="B3220" i="4"/>
  <c r="C3220" i="4"/>
  <c r="D3220" i="4"/>
  <c r="E3220" i="4"/>
  <c r="F3220" i="4"/>
  <c r="G3220" i="4"/>
  <c r="A3221" i="4"/>
  <c r="B3221" i="4"/>
  <c r="C3221" i="4"/>
  <c r="D3221" i="4"/>
  <c r="E3221" i="4"/>
  <c r="F3221" i="4"/>
  <c r="G3221" i="4"/>
  <c r="A3222" i="4"/>
  <c r="B3222" i="4"/>
  <c r="C3222" i="4"/>
  <c r="D3222" i="4"/>
  <c r="E3222" i="4"/>
  <c r="F3222" i="4"/>
  <c r="G3222" i="4"/>
  <c r="A3223" i="4"/>
  <c r="B3223" i="4"/>
  <c r="C3223" i="4"/>
  <c r="D3223" i="4"/>
  <c r="E3223" i="4"/>
  <c r="F3223" i="4"/>
  <c r="G3223" i="4"/>
  <c r="A3224" i="4"/>
  <c r="B3224" i="4"/>
  <c r="C3224" i="4"/>
  <c r="D3224" i="4"/>
  <c r="E3224" i="4"/>
  <c r="F3224" i="4"/>
  <c r="G3224" i="4"/>
  <c r="A3225" i="4"/>
  <c r="B3225" i="4"/>
  <c r="C3225" i="4"/>
  <c r="D3225" i="4"/>
  <c r="E3225" i="4"/>
  <c r="F3225" i="4"/>
  <c r="G3225" i="4"/>
  <c r="A3226" i="4"/>
  <c r="B3226" i="4"/>
  <c r="C3226" i="4"/>
  <c r="D3226" i="4"/>
  <c r="E3226" i="4"/>
  <c r="F3226" i="4"/>
  <c r="G3226" i="4"/>
  <c r="A3227" i="4"/>
  <c r="B3227" i="4"/>
  <c r="C3227" i="4"/>
  <c r="D3227" i="4"/>
  <c r="E3227" i="4"/>
  <c r="F3227" i="4"/>
  <c r="G3227" i="4"/>
  <c r="A3228" i="4"/>
  <c r="B3228" i="4"/>
  <c r="C3228" i="4"/>
  <c r="D3228" i="4"/>
  <c r="E3228" i="4"/>
  <c r="F3228" i="4"/>
  <c r="G3228" i="4"/>
  <c r="A3229" i="4"/>
  <c r="B3229" i="4"/>
  <c r="C3229" i="4"/>
  <c r="D3229" i="4"/>
  <c r="E3229" i="4"/>
  <c r="F3229" i="4"/>
  <c r="G3229" i="4"/>
  <c r="A3230" i="4"/>
  <c r="B3230" i="4"/>
  <c r="C3230" i="4"/>
  <c r="D3230" i="4"/>
  <c r="E3230" i="4"/>
  <c r="F3230" i="4"/>
  <c r="G3230" i="4"/>
  <c r="A3231" i="4"/>
  <c r="B3231" i="4"/>
  <c r="C3231" i="4"/>
  <c r="D3231" i="4"/>
  <c r="E3231" i="4"/>
  <c r="F3231" i="4"/>
  <c r="G3231" i="4"/>
  <c r="A3232" i="4"/>
  <c r="B3232" i="4"/>
  <c r="C3232" i="4"/>
  <c r="D3232" i="4"/>
  <c r="E3232" i="4"/>
  <c r="F3232" i="4"/>
  <c r="G3232" i="4"/>
  <c r="A3233" i="4"/>
  <c r="B3233" i="4"/>
  <c r="C3233" i="4"/>
  <c r="D3233" i="4"/>
  <c r="E3233" i="4"/>
  <c r="F3233" i="4"/>
  <c r="G3233" i="4"/>
  <c r="A3234" i="4"/>
  <c r="B3234" i="4"/>
  <c r="C3234" i="4"/>
  <c r="D3234" i="4"/>
  <c r="E3234" i="4"/>
  <c r="F3234" i="4"/>
  <c r="G3234" i="4"/>
  <c r="A3235" i="4"/>
  <c r="B3235" i="4"/>
  <c r="C3235" i="4"/>
  <c r="D3235" i="4"/>
  <c r="E3235" i="4"/>
  <c r="F3235" i="4"/>
  <c r="G3235" i="4"/>
  <c r="A3236" i="4"/>
  <c r="B3236" i="4"/>
  <c r="C3236" i="4"/>
  <c r="D3236" i="4"/>
  <c r="E3236" i="4"/>
  <c r="F3236" i="4"/>
  <c r="G3236" i="4"/>
  <c r="A3237" i="4"/>
  <c r="B3237" i="4"/>
  <c r="C3237" i="4"/>
  <c r="D3237" i="4"/>
  <c r="E3237" i="4"/>
  <c r="F3237" i="4"/>
  <c r="G3237" i="4"/>
  <c r="A3238" i="4"/>
  <c r="B3238" i="4"/>
  <c r="C3238" i="4"/>
  <c r="D3238" i="4"/>
  <c r="E3238" i="4"/>
  <c r="F3238" i="4"/>
  <c r="G3238" i="4"/>
  <c r="A3239" i="4"/>
  <c r="B3239" i="4"/>
  <c r="C3239" i="4"/>
  <c r="D3239" i="4"/>
  <c r="E3239" i="4"/>
  <c r="F3239" i="4"/>
  <c r="G3239" i="4"/>
  <c r="A3240" i="4"/>
  <c r="B3240" i="4"/>
  <c r="C3240" i="4"/>
  <c r="D3240" i="4"/>
  <c r="E3240" i="4"/>
  <c r="F3240" i="4"/>
  <c r="G3240" i="4"/>
  <c r="A3241" i="4"/>
  <c r="B3241" i="4"/>
  <c r="C3241" i="4"/>
  <c r="D3241" i="4"/>
  <c r="E3241" i="4"/>
  <c r="F3241" i="4"/>
  <c r="G3241" i="4"/>
  <c r="A3242" i="4"/>
  <c r="B3242" i="4"/>
  <c r="C3242" i="4"/>
  <c r="D3242" i="4"/>
  <c r="E3242" i="4"/>
  <c r="F3242" i="4"/>
  <c r="G3242" i="4"/>
  <c r="A3243" i="4"/>
  <c r="B3243" i="4"/>
  <c r="C3243" i="4"/>
  <c r="D3243" i="4"/>
  <c r="E3243" i="4"/>
  <c r="F3243" i="4"/>
  <c r="G3243" i="4"/>
  <c r="A3244" i="4"/>
  <c r="B3244" i="4"/>
  <c r="C3244" i="4"/>
  <c r="D3244" i="4"/>
  <c r="E3244" i="4"/>
  <c r="F3244" i="4"/>
  <c r="G3244" i="4"/>
  <c r="A3245" i="4"/>
  <c r="B3245" i="4"/>
  <c r="C3245" i="4"/>
  <c r="D3245" i="4"/>
  <c r="E3245" i="4"/>
  <c r="F3245" i="4"/>
  <c r="G3245" i="4"/>
  <c r="A3246" i="4"/>
  <c r="B3246" i="4"/>
  <c r="C3246" i="4"/>
  <c r="D3246" i="4"/>
  <c r="E3246" i="4"/>
  <c r="F3246" i="4"/>
  <c r="G3246" i="4"/>
  <c r="A3247" i="4"/>
  <c r="B3247" i="4"/>
  <c r="C3247" i="4"/>
  <c r="D3247" i="4"/>
  <c r="E3247" i="4"/>
  <c r="F3247" i="4"/>
  <c r="G3247" i="4"/>
  <c r="A3248" i="4"/>
  <c r="B3248" i="4"/>
  <c r="C3248" i="4"/>
  <c r="D3248" i="4"/>
  <c r="E3248" i="4"/>
  <c r="F3248" i="4"/>
  <c r="G3248" i="4"/>
  <c r="A3249" i="4"/>
  <c r="B3249" i="4"/>
  <c r="C3249" i="4"/>
  <c r="D3249" i="4"/>
  <c r="E3249" i="4"/>
  <c r="F3249" i="4"/>
  <c r="G3249" i="4"/>
  <c r="A3250" i="4"/>
  <c r="B3250" i="4"/>
  <c r="C3250" i="4"/>
  <c r="D3250" i="4"/>
  <c r="E3250" i="4"/>
  <c r="F3250" i="4"/>
  <c r="G3250" i="4"/>
  <c r="A3251" i="4"/>
  <c r="B3251" i="4"/>
  <c r="C3251" i="4"/>
  <c r="D3251" i="4"/>
  <c r="E3251" i="4"/>
  <c r="F3251" i="4"/>
  <c r="G3251" i="4"/>
  <c r="A3252" i="4"/>
  <c r="B3252" i="4"/>
  <c r="C3252" i="4"/>
  <c r="D3252" i="4"/>
  <c r="E3252" i="4"/>
  <c r="F3252" i="4"/>
  <c r="G3252" i="4"/>
  <c r="A3253" i="4"/>
  <c r="B3253" i="4"/>
  <c r="C3253" i="4"/>
  <c r="D3253" i="4"/>
  <c r="E3253" i="4"/>
  <c r="F3253" i="4"/>
  <c r="G3253" i="4"/>
  <c r="A3254" i="4"/>
  <c r="B3254" i="4"/>
  <c r="C3254" i="4"/>
  <c r="D3254" i="4"/>
  <c r="E3254" i="4"/>
  <c r="F3254" i="4"/>
  <c r="G3254" i="4"/>
  <c r="A3255" i="4"/>
  <c r="B3255" i="4"/>
  <c r="C3255" i="4"/>
  <c r="D3255" i="4"/>
  <c r="E3255" i="4"/>
  <c r="F3255" i="4"/>
  <c r="G3255" i="4"/>
  <c r="A3256" i="4"/>
  <c r="B3256" i="4"/>
  <c r="C3256" i="4"/>
  <c r="D3256" i="4"/>
  <c r="E3256" i="4"/>
  <c r="F3256" i="4"/>
  <c r="G3256" i="4"/>
  <c r="A3257" i="4"/>
  <c r="B3257" i="4"/>
  <c r="C3257" i="4"/>
  <c r="D3257" i="4"/>
  <c r="E3257" i="4"/>
  <c r="F3257" i="4"/>
  <c r="G3257" i="4"/>
  <c r="A3258" i="4"/>
  <c r="B3258" i="4"/>
  <c r="C3258" i="4"/>
  <c r="D3258" i="4"/>
  <c r="E3258" i="4"/>
  <c r="F3258" i="4"/>
  <c r="G3258" i="4"/>
  <c r="A3259" i="4"/>
  <c r="B3259" i="4"/>
  <c r="C3259" i="4"/>
  <c r="D3259" i="4"/>
  <c r="E3259" i="4"/>
  <c r="F3259" i="4"/>
  <c r="G3259" i="4"/>
  <c r="A3260" i="4"/>
  <c r="B3260" i="4"/>
  <c r="C3260" i="4"/>
  <c r="D3260" i="4"/>
  <c r="E3260" i="4"/>
  <c r="F3260" i="4"/>
  <c r="G3260" i="4"/>
  <c r="A3261" i="4"/>
  <c r="B3261" i="4"/>
  <c r="C3261" i="4"/>
  <c r="D3261" i="4"/>
  <c r="E3261" i="4"/>
  <c r="F3261" i="4"/>
  <c r="G3261" i="4"/>
  <c r="A3262" i="4"/>
  <c r="B3262" i="4"/>
  <c r="C3262" i="4"/>
  <c r="D3262" i="4"/>
  <c r="E3262" i="4"/>
  <c r="F3262" i="4"/>
  <c r="G3262" i="4"/>
  <c r="A3263" i="4"/>
  <c r="B3263" i="4"/>
  <c r="C3263" i="4"/>
  <c r="D3263" i="4"/>
  <c r="E3263" i="4"/>
  <c r="F3263" i="4"/>
  <c r="G3263" i="4"/>
  <c r="A3264" i="4"/>
  <c r="B3264" i="4"/>
  <c r="C3264" i="4"/>
  <c r="D3264" i="4"/>
  <c r="E3264" i="4"/>
  <c r="F3264" i="4"/>
  <c r="G3264" i="4"/>
  <c r="A3265" i="4"/>
  <c r="B3265" i="4"/>
  <c r="C3265" i="4"/>
  <c r="D3265" i="4"/>
  <c r="E3265" i="4"/>
  <c r="F3265" i="4"/>
  <c r="G3265" i="4"/>
  <c r="A3266" i="4"/>
  <c r="B3266" i="4"/>
  <c r="C3266" i="4"/>
  <c r="D3266" i="4"/>
  <c r="E3266" i="4"/>
  <c r="F3266" i="4"/>
  <c r="G3266" i="4"/>
  <c r="A3267" i="4"/>
  <c r="B3267" i="4"/>
  <c r="C3267" i="4"/>
  <c r="D3267" i="4"/>
  <c r="E3267" i="4"/>
  <c r="F3267" i="4"/>
  <c r="G3267" i="4"/>
  <c r="A3268" i="4"/>
  <c r="B3268" i="4"/>
  <c r="C3268" i="4"/>
  <c r="D3268" i="4"/>
  <c r="E3268" i="4"/>
  <c r="F3268" i="4"/>
  <c r="G3268" i="4"/>
  <c r="A3269" i="4"/>
  <c r="B3269" i="4"/>
  <c r="C3269" i="4"/>
  <c r="D3269" i="4"/>
  <c r="E3269" i="4"/>
  <c r="F3269" i="4"/>
  <c r="G3269" i="4"/>
  <c r="A3270" i="4"/>
  <c r="B3270" i="4"/>
  <c r="C3270" i="4"/>
  <c r="D3270" i="4"/>
  <c r="E3270" i="4"/>
  <c r="F3270" i="4"/>
  <c r="G3270" i="4"/>
  <c r="A3271" i="4"/>
  <c r="B3271" i="4"/>
  <c r="C3271" i="4"/>
  <c r="D3271" i="4"/>
  <c r="E3271" i="4"/>
  <c r="F3271" i="4"/>
  <c r="G3271" i="4"/>
  <c r="A3272" i="4"/>
  <c r="B3272" i="4"/>
  <c r="C3272" i="4"/>
  <c r="D3272" i="4"/>
  <c r="E3272" i="4"/>
  <c r="F3272" i="4"/>
  <c r="G3272" i="4"/>
  <c r="A3273" i="4"/>
  <c r="B3273" i="4"/>
  <c r="C3273" i="4"/>
  <c r="D3273" i="4"/>
  <c r="E3273" i="4"/>
  <c r="F3273" i="4"/>
  <c r="G3273" i="4"/>
  <c r="A3274" i="4"/>
  <c r="B3274" i="4"/>
  <c r="C3274" i="4"/>
  <c r="D3274" i="4"/>
  <c r="E3274" i="4"/>
  <c r="F3274" i="4"/>
  <c r="G3274" i="4"/>
  <c r="A3275" i="4"/>
  <c r="B3275" i="4"/>
  <c r="C3275" i="4"/>
  <c r="D3275" i="4"/>
  <c r="E3275" i="4"/>
  <c r="F3275" i="4"/>
  <c r="G3275" i="4"/>
  <c r="A3276" i="4"/>
  <c r="B3276" i="4"/>
  <c r="C3276" i="4"/>
  <c r="D3276" i="4"/>
  <c r="E3276" i="4"/>
  <c r="F3276" i="4"/>
  <c r="G3276" i="4"/>
  <c r="A3277" i="4"/>
  <c r="B3277" i="4"/>
  <c r="C3277" i="4"/>
  <c r="D3277" i="4"/>
  <c r="E3277" i="4"/>
  <c r="F3277" i="4"/>
  <c r="G3277" i="4"/>
  <c r="A3278" i="4"/>
  <c r="B3278" i="4"/>
  <c r="C3278" i="4"/>
  <c r="D3278" i="4"/>
  <c r="E3278" i="4"/>
  <c r="F3278" i="4"/>
  <c r="G3278" i="4"/>
  <c r="A3279" i="4"/>
  <c r="B3279" i="4"/>
  <c r="C3279" i="4"/>
  <c r="D3279" i="4"/>
  <c r="E3279" i="4"/>
  <c r="F3279" i="4"/>
  <c r="G3279" i="4"/>
  <c r="A3280" i="4"/>
  <c r="B3280" i="4"/>
  <c r="C3280" i="4"/>
  <c r="D3280" i="4"/>
  <c r="E3280" i="4"/>
  <c r="F3280" i="4"/>
  <c r="G3280" i="4"/>
  <c r="A3281" i="4"/>
  <c r="B3281" i="4"/>
  <c r="C3281" i="4"/>
  <c r="D3281" i="4"/>
  <c r="E3281" i="4"/>
  <c r="F3281" i="4"/>
  <c r="G3281" i="4"/>
  <c r="A3282" i="4"/>
  <c r="B3282" i="4"/>
  <c r="C3282" i="4"/>
  <c r="D3282" i="4"/>
  <c r="E3282" i="4"/>
  <c r="F3282" i="4"/>
  <c r="G3282" i="4"/>
  <c r="A3283" i="4"/>
  <c r="B3283" i="4"/>
  <c r="C3283" i="4"/>
  <c r="D3283" i="4"/>
  <c r="E3283" i="4"/>
  <c r="F3283" i="4"/>
  <c r="G3283" i="4"/>
  <c r="A3284" i="4"/>
  <c r="B3284" i="4"/>
  <c r="C3284" i="4"/>
  <c r="D3284" i="4"/>
  <c r="E3284" i="4"/>
  <c r="F3284" i="4"/>
  <c r="G3284" i="4"/>
  <c r="A3285" i="4"/>
  <c r="B3285" i="4"/>
  <c r="C3285" i="4"/>
  <c r="D3285" i="4"/>
  <c r="E3285" i="4"/>
  <c r="F3285" i="4"/>
  <c r="G3285" i="4"/>
  <c r="A3286" i="4"/>
  <c r="B3286" i="4"/>
  <c r="C3286" i="4"/>
  <c r="D3286" i="4"/>
  <c r="E3286" i="4"/>
  <c r="F3286" i="4"/>
  <c r="G3286" i="4"/>
  <c r="A3287" i="4"/>
  <c r="B3287" i="4"/>
  <c r="C3287" i="4"/>
  <c r="D3287" i="4"/>
  <c r="E3287" i="4"/>
  <c r="F3287" i="4"/>
  <c r="G3287" i="4"/>
  <c r="A3288" i="4"/>
  <c r="B3288" i="4"/>
  <c r="C3288" i="4"/>
  <c r="D3288" i="4"/>
  <c r="E3288" i="4"/>
  <c r="F3288" i="4"/>
  <c r="G3288" i="4"/>
  <c r="A3289" i="4"/>
  <c r="B3289" i="4"/>
  <c r="C3289" i="4"/>
  <c r="D3289" i="4"/>
  <c r="E3289" i="4"/>
  <c r="F3289" i="4"/>
  <c r="G3289" i="4"/>
  <c r="A3290" i="4"/>
  <c r="B3290" i="4"/>
  <c r="C3290" i="4"/>
  <c r="D3290" i="4"/>
  <c r="E3290" i="4"/>
  <c r="F3290" i="4"/>
  <c r="G3290" i="4"/>
  <c r="A3291" i="4"/>
  <c r="B3291" i="4"/>
  <c r="C3291" i="4"/>
  <c r="D3291" i="4"/>
  <c r="E3291" i="4"/>
  <c r="F3291" i="4"/>
  <c r="G3291" i="4"/>
  <c r="A3292" i="4"/>
  <c r="B3292" i="4"/>
  <c r="C3292" i="4"/>
  <c r="D3292" i="4"/>
  <c r="E3292" i="4"/>
  <c r="F3292" i="4"/>
  <c r="G3292" i="4"/>
  <c r="A3293" i="4"/>
  <c r="B3293" i="4"/>
  <c r="C3293" i="4"/>
  <c r="D3293" i="4"/>
  <c r="E3293" i="4"/>
  <c r="F3293" i="4"/>
  <c r="G3293" i="4"/>
  <c r="A3294" i="4"/>
  <c r="B3294" i="4"/>
  <c r="C3294" i="4"/>
  <c r="D3294" i="4"/>
  <c r="E3294" i="4"/>
  <c r="F3294" i="4"/>
  <c r="G3294" i="4"/>
  <c r="A3295" i="4"/>
  <c r="B3295" i="4"/>
  <c r="C3295" i="4"/>
  <c r="D3295" i="4"/>
  <c r="E3295" i="4"/>
  <c r="F3295" i="4"/>
  <c r="G3295" i="4"/>
  <c r="A3296" i="4"/>
  <c r="B3296" i="4"/>
  <c r="C3296" i="4"/>
  <c r="D3296" i="4"/>
  <c r="E3296" i="4"/>
  <c r="F3296" i="4"/>
  <c r="G3296" i="4"/>
  <c r="A3297" i="4"/>
  <c r="B3297" i="4"/>
  <c r="C3297" i="4"/>
  <c r="D3297" i="4"/>
  <c r="E3297" i="4"/>
  <c r="F3297" i="4"/>
  <c r="G3297" i="4"/>
  <c r="A3298" i="4"/>
  <c r="B3298" i="4"/>
  <c r="C3298" i="4"/>
  <c r="D3298" i="4"/>
  <c r="E3298" i="4"/>
  <c r="F3298" i="4"/>
  <c r="G3298" i="4"/>
  <c r="A3299" i="4"/>
  <c r="B3299" i="4"/>
  <c r="C3299" i="4"/>
  <c r="D3299" i="4"/>
  <c r="E3299" i="4"/>
  <c r="F3299" i="4"/>
  <c r="G3299" i="4"/>
  <c r="A3300" i="4"/>
  <c r="B3300" i="4"/>
  <c r="C3300" i="4"/>
  <c r="D3300" i="4"/>
  <c r="E3300" i="4"/>
  <c r="F3300" i="4"/>
  <c r="G3300" i="4"/>
  <c r="A3301" i="4"/>
  <c r="B3301" i="4"/>
  <c r="C3301" i="4"/>
  <c r="D3301" i="4"/>
  <c r="E3301" i="4"/>
  <c r="F3301" i="4"/>
  <c r="G3301" i="4"/>
  <c r="A3302" i="4"/>
  <c r="B3302" i="4"/>
  <c r="C3302" i="4"/>
  <c r="D3302" i="4"/>
  <c r="E3302" i="4"/>
  <c r="F3302" i="4"/>
  <c r="G3302" i="4"/>
  <c r="A3303" i="4"/>
  <c r="B3303" i="4"/>
  <c r="C3303" i="4"/>
  <c r="D3303" i="4"/>
  <c r="E3303" i="4"/>
  <c r="F3303" i="4"/>
  <c r="G3303" i="4"/>
  <c r="A3304" i="4"/>
  <c r="B3304" i="4"/>
  <c r="C3304" i="4"/>
  <c r="D3304" i="4"/>
  <c r="E3304" i="4"/>
  <c r="F3304" i="4"/>
  <c r="G3304" i="4"/>
  <c r="A3305" i="4"/>
  <c r="B3305" i="4"/>
  <c r="C3305" i="4"/>
  <c r="D3305" i="4"/>
  <c r="E3305" i="4"/>
  <c r="F3305" i="4"/>
  <c r="G3305" i="4"/>
  <c r="A3306" i="4"/>
  <c r="B3306" i="4"/>
  <c r="C3306" i="4"/>
  <c r="D3306" i="4"/>
  <c r="E3306" i="4"/>
  <c r="F3306" i="4"/>
  <c r="G3306" i="4"/>
  <c r="A3307" i="4"/>
  <c r="B3307" i="4"/>
  <c r="C3307" i="4"/>
  <c r="D3307" i="4"/>
  <c r="E3307" i="4"/>
  <c r="F3307" i="4"/>
  <c r="G3307" i="4"/>
  <c r="A3308" i="4"/>
  <c r="B3308" i="4"/>
  <c r="C3308" i="4"/>
  <c r="D3308" i="4"/>
  <c r="E3308" i="4"/>
  <c r="F3308" i="4"/>
  <c r="G3308" i="4"/>
  <c r="A3309" i="4"/>
  <c r="B3309" i="4"/>
  <c r="C3309" i="4"/>
  <c r="D3309" i="4"/>
  <c r="E3309" i="4"/>
  <c r="F3309" i="4"/>
  <c r="G3309" i="4"/>
  <c r="A3310" i="4"/>
  <c r="B3310" i="4"/>
  <c r="C3310" i="4"/>
  <c r="D3310" i="4"/>
  <c r="E3310" i="4"/>
  <c r="F3310" i="4"/>
  <c r="G3310" i="4"/>
  <c r="A3311" i="4"/>
  <c r="B3311" i="4"/>
  <c r="C3311" i="4"/>
  <c r="D3311" i="4"/>
  <c r="E3311" i="4"/>
  <c r="F3311" i="4"/>
  <c r="G3311" i="4"/>
  <c r="A3312" i="4"/>
  <c r="B3312" i="4"/>
  <c r="C3312" i="4"/>
  <c r="D3312" i="4"/>
  <c r="E3312" i="4"/>
  <c r="F3312" i="4"/>
  <c r="G3312" i="4"/>
  <c r="A3313" i="4"/>
  <c r="B3313" i="4"/>
  <c r="C3313" i="4"/>
  <c r="D3313" i="4"/>
  <c r="E3313" i="4"/>
  <c r="F3313" i="4"/>
  <c r="G3313" i="4"/>
  <c r="A3314" i="4"/>
  <c r="B3314" i="4"/>
  <c r="C3314" i="4"/>
  <c r="D3314" i="4"/>
  <c r="E3314" i="4"/>
  <c r="F3314" i="4"/>
  <c r="G3314" i="4"/>
  <c r="A3315" i="4"/>
  <c r="B3315" i="4"/>
  <c r="C3315" i="4"/>
  <c r="D3315" i="4"/>
  <c r="E3315" i="4"/>
  <c r="F3315" i="4"/>
  <c r="G3315" i="4"/>
  <c r="A3316" i="4"/>
  <c r="B3316" i="4"/>
  <c r="C3316" i="4"/>
  <c r="D3316" i="4"/>
  <c r="E3316" i="4"/>
  <c r="F3316" i="4"/>
  <c r="G3316" i="4"/>
  <c r="A3317" i="4"/>
  <c r="B3317" i="4"/>
  <c r="C3317" i="4"/>
  <c r="D3317" i="4"/>
  <c r="E3317" i="4"/>
  <c r="F3317" i="4"/>
  <c r="G3317" i="4"/>
  <c r="A3318" i="4"/>
  <c r="B3318" i="4"/>
  <c r="C3318" i="4"/>
  <c r="D3318" i="4"/>
  <c r="E3318" i="4"/>
  <c r="F3318" i="4"/>
  <c r="G3318" i="4"/>
  <c r="A3319" i="4"/>
  <c r="B3319" i="4"/>
  <c r="C3319" i="4"/>
  <c r="D3319" i="4"/>
  <c r="E3319" i="4"/>
  <c r="F3319" i="4"/>
  <c r="G3319" i="4"/>
  <c r="A3320" i="4"/>
  <c r="B3320" i="4"/>
  <c r="C3320" i="4"/>
  <c r="D3320" i="4"/>
  <c r="E3320" i="4"/>
  <c r="F3320" i="4"/>
  <c r="G3320" i="4"/>
  <c r="A3321" i="4"/>
  <c r="B3321" i="4"/>
  <c r="C3321" i="4"/>
  <c r="D3321" i="4"/>
  <c r="E3321" i="4"/>
  <c r="F3321" i="4"/>
  <c r="G3321" i="4"/>
  <c r="A3322" i="4"/>
  <c r="B3322" i="4"/>
  <c r="C3322" i="4"/>
  <c r="D3322" i="4"/>
  <c r="E3322" i="4"/>
  <c r="F3322" i="4"/>
  <c r="G3322" i="4"/>
  <c r="A3323" i="4"/>
  <c r="B3323" i="4"/>
  <c r="C3323" i="4"/>
  <c r="D3323" i="4"/>
  <c r="E3323" i="4"/>
  <c r="F3323" i="4"/>
  <c r="G3323" i="4"/>
  <c r="A3324" i="4"/>
  <c r="B3324" i="4"/>
  <c r="C3324" i="4"/>
  <c r="D3324" i="4"/>
  <c r="E3324" i="4"/>
  <c r="F3324" i="4"/>
  <c r="G3324" i="4"/>
  <c r="A3325" i="4"/>
  <c r="B3325" i="4"/>
  <c r="C3325" i="4"/>
  <c r="D3325" i="4"/>
  <c r="E3325" i="4"/>
  <c r="F3325" i="4"/>
  <c r="G3325" i="4"/>
  <c r="A3326" i="4"/>
  <c r="B3326" i="4"/>
  <c r="C3326" i="4"/>
  <c r="D3326" i="4"/>
  <c r="E3326" i="4"/>
  <c r="F3326" i="4"/>
  <c r="G3326" i="4"/>
  <c r="A3327" i="4"/>
  <c r="B3327" i="4"/>
  <c r="C3327" i="4"/>
  <c r="D3327" i="4"/>
  <c r="E3327" i="4"/>
  <c r="F3327" i="4"/>
  <c r="G3327" i="4"/>
  <c r="A3328" i="4"/>
  <c r="B3328" i="4"/>
  <c r="C3328" i="4"/>
  <c r="D3328" i="4"/>
  <c r="E3328" i="4"/>
  <c r="F3328" i="4"/>
  <c r="G3328" i="4"/>
  <c r="A3329" i="4"/>
  <c r="B3329" i="4"/>
  <c r="C3329" i="4"/>
  <c r="D3329" i="4"/>
  <c r="E3329" i="4"/>
  <c r="F3329" i="4"/>
  <c r="G3329" i="4"/>
  <c r="A3330" i="4"/>
  <c r="B3330" i="4"/>
  <c r="C3330" i="4"/>
  <c r="D3330" i="4"/>
  <c r="E3330" i="4"/>
  <c r="F3330" i="4"/>
  <c r="G3330" i="4"/>
  <c r="A3331" i="4"/>
  <c r="B3331" i="4"/>
  <c r="C3331" i="4"/>
  <c r="D3331" i="4"/>
  <c r="E3331" i="4"/>
  <c r="F3331" i="4"/>
  <c r="G3331" i="4"/>
  <c r="A3332" i="4"/>
  <c r="B3332" i="4"/>
  <c r="C3332" i="4"/>
  <c r="D3332" i="4"/>
  <c r="E3332" i="4"/>
  <c r="F3332" i="4"/>
  <c r="G3332" i="4"/>
  <c r="A3333" i="4"/>
  <c r="B3333" i="4"/>
  <c r="C3333" i="4"/>
  <c r="D3333" i="4"/>
  <c r="E3333" i="4"/>
  <c r="F3333" i="4"/>
  <c r="G3333" i="4"/>
  <c r="A3334" i="4"/>
  <c r="B3334" i="4"/>
  <c r="C3334" i="4"/>
  <c r="D3334" i="4"/>
  <c r="E3334" i="4"/>
  <c r="F3334" i="4"/>
  <c r="G3334" i="4"/>
  <c r="A3335" i="4"/>
  <c r="B3335" i="4"/>
  <c r="C3335" i="4"/>
  <c r="D3335" i="4"/>
  <c r="E3335" i="4"/>
  <c r="F3335" i="4"/>
  <c r="G3335" i="4"/>
  <c r="A3336" i="4"/>
  <c r="B3336" i="4"/>
  <c r="C3336" i="4"/>
  <c r="D3336" i="4"/>
  <c r="E3336" i="4"/>
  <c r="F3336" i="4"/>
  <c r="G3336" i="4"/>
  <c r="A3337" i="4"/>
  <c r="B3337" i="4"/>
  <c r="C3337" i="4"/>
  <c r="D3337" i="4"/>
  <c r="E3337" i="4"/>
  <c r="F3337" i="4"/>
  <c r="G3337" i="4"/>
  <c r="A3338" i="4"/>
  <c r="B3338" i="4"/>
  <c r="C3338" i="4"/>
  <c r="D3338" i="4"/>
  <c r="E3338" i="4"/>
  <c r="F3338" i="4"/>
  <c r="G3338" i="4"/>
  <c r="A3339" i="4"/>
  <c r="B3339" i="4"/>
  <c r="C3339" i="4"/>
  <c r="D3339" i="4"/>
  <c r="E3339" i="4"/>
  <c r="F3339" i="4"/>
  <c r="G3339" i="4"/>
  <c r="A3340" i="4"/>
  <c r="B3340" i="4"/>
  <c r="C3340" i="4"/>
  <c r="D3340" i="4"/>
  <c r="E3340" i="4"/>
  <c r="F3340" i="4"/>
  <c r="G3340" i="4"/>
  <c r="A3341" i="4"/>
  <c r="B3341" i="4"/>
  <c r="C3341" i="4"/>
  <c r="D3341" i="4"/>
  <c r="E3341" i="4"/>
  <c r="F3341" i="4"/>
  <c r="G3341" i="4"/>
  <c r="A3342" i="4"/>
  <c r="B3342" i="4"/>
  <c r="C3342" i="4"/>
  <c r="D3342" i="4"/>
  <c r="E3342" i="4"/>
  <c r="F3342" i="4"/>
  <c r="G3342" i="4"/>
  <c r="A3343" i="4"/>
  <c r="B3343" i="4"/>
  <c r="C3343" i="4"/>
  <c r="D3343" i="4"/>
  <c r="E3343" i="4"/>
  <c r="F3343" i="4"/>
  <c r="G3343" i="4"/>
  <c r="A3344" i="4"/>
  <c r="B3344" i="4"/>
  <c r="C3344" i="4"/>
  <c r="D3344" i="4"/>
  <c r="E3344" i="4"/>
  <c r="F3344" i="4"/>
  <c r="G3344" i="4"/>
  <c r="A3345" i="4"/>
  <c r="B3345" i="4"/>
  <c r="C3345" i="4"/>
  <c r="D3345" i="4"/>
  <c r="E3345" i="4"/>
  <c r="F3345" i="4"/>
  <c r="G3345" i="4"/>
  <c r="A3346" i="4"/>
  <c r="B3346" i="4"/>
  <c r="C3346" i="4"/>
  <c r="D3346" i="4"/>
  <c r="E3346" i="4"/>
  <c r="F3346" i="4"/>
  <c r="G3346" i="4"/>
  <c r="A3347" i="4"/>
  <c r="B3347" i="4"/>
  <c r="C3347" i="4"/>
  <c r="D3347" i="4"/>
  <c r="E3347" i="4"/>
  <c r="F3347" i="4"/>
  <c r="G3347" i="4"/>
  <c r="A3348" i="4"/>
  <c r="B3348" i="4"/>
  <c r="C3348" i="4"/>
  <c r="D3348" i="4"/>
  <c r="E3348" i="4"/>
  <c r="F3348" i="4"/>
  <c r="G3348" i="4"/>
  <c r="A3349" i="4"/>
  <c r="B3349" i="4"/>
  <c r="C3349" i="4"/>
  <c r="D3349" i="4"/>
  <c r="E3349" i="4"/>
  <c r="F3349" i="4"/>
  <c r="G3349" i="4"/>
  <c r="A3350" i="4"/>
  <c r="B3350" i="4"/>
  <c r="C3350" i="4"/>
  <c r="D3350" i="4"/>
  <c r="E3350" i="4"/>
  <c r="F3350" i="4"/>
  <c r="G3350" i="4"/>
  <c r="A3351" i="4"/>
  <c r="B3351" i="4"/>
  <c r="C3351" i="4"/>
  <c r="D3351" i="4"/>
  <c r="E3351" i="4"/>
  <c r="F3351" i="4"/>
  <c r="G3351" i="4"/>
  <c r="A3352" i="4"/>
  <c r="B3352" i="4"/>
  <c r="C3352" i="4"/>
  <c r="D3352" i="4"/>
  <c r="E3352" i="4"/>
  <c r="F3352" i="4"/>
  <c r="G3352" i="4"/>
  <c r="A3353" i="4"/>
  <c r="B3353" i="4"/>
  <c r="C3353" i="4"/>
  <c r="D3353" i="4"/>
  <c r="E3353" i="4"/>
  <c r="F3353" i="4"/>
  <c r="G3353" i="4"/>
  <c r="A3354" i="4"/>
  <c r="B3354" i="4"/>
  <c r="C3354" i="4"/>
  <c r="D3354" i="4"/>
  <c r="E3354" i="4"/>
  <c r="F3354" i="4"/>
  <c r="G3354" i="4"/>
  <c r="A3355" i="4"/>
  <c r="B3355" i="4"/>
  <c r="C3355" i="4"/>
  <c r="D3355" i="4"/>
  <c r="E3355" i="4"/>
  <c r="F3355" i="4"/>
  <c r="G3355" i="4"/>
  <c r="A3356" i="4"/>
  <c r="B3356" i="4"/>
  <c r="C3356" i="4"/>
  <c r="D3356" i="4"/>
  <c r="E3356" i="4"/>
  <c r="F3356" i="4"/>
  <c r="G3356" i="4"/>
  <c r="A3357" i="4"/>
  <c r="B3357" i="4"/>
  <c r="C3357" i="4"/>
  <c r="D3357" i="4"/>
  <c r="E3357" i="4"/>
  <c r="F3357" i="4"/>
  <c r="G3357" i="4"/>
  <c r="A3358" i="4"/>
  <c r="B3358" i="4"/>
  <c r="C3358" i="4"/>
  <c r="D3358" i="4"/>
  <c r="E3358" i="4"/>
  <c r="F3358" i="4"/>
  <c r="G3358" i="4"/>
  <c r="A3359" i="4"/>
  <c r="B3359" i="4"/>
  <c r="C3359" i="4"/>
  <c r="D3359" i="4"/>
  <c r="E3359" i="4"/>
  <c r="F3359" i="4"/>
  <c r="G3359" i="4"/>
  <c r="A3360" i="4"/>
  <c r="B3360" i="4"/>
  <c r="C3360" i="4"/>
  <c r="D3360" i="4"/>
  <c r="E3360" i="4"/>
  <c r="F3360" i="4"/>
  <c r="G3360" i="4"/>
  <c r="A3361" i="4"/>
  <c r="B3361" i="4"/>
  <c r="C3361" i="4"/>
  <c r="D3361" i="4"/>
  <c r="E3361" i="4"/>
  <c r="F3361" i="4"/>
  <c r="G3361" i="4"/>
  <c r="A3362" i="4"/>
  <c r="B3362" i="4"/>
  <c r="C3362" i="4"/>
  <c r="D3362" i="4"/>
  <c r="E3362" i="4"/>
  <c r="F3362" i="4"/>
  <c r="G3362" i="4"/>
  <c r="A3363" i="4"/>
  <c r="B3363" i="4"/>
  <c r="C3363" i="4"/>
  <c r="D3363" i="4"/>
  <c r="E3363" i="4"/>
  <c r="F3363" i="4"/>
  <c r="G3363" i="4"/>
  <c r="A3364" i="4"/>
  <c r="B3364" i="4"/>
  <c r="C3364" i="4"/>
  <c r="D3364" i="4"/>
  <c r="E3364" i="4"/>
  <c r="F3364" i="4"/>
  <c r="G3364" i="4"/>
  <c r="A3365" i="4"/>
  <c r="B3365" i="4"/>
  <c r="C3365" i="4"/>
  <c r="D3365" i="4"/>
  <c r="E3365" i="4"/>
  <c r="F3365" i="4"/>
  <c r="G3365" i="4"/>
  <c r="A3366" i="4"/>
  <c r="B3366" i="4"/>
  <c r="C3366" i="4"/>
  <c r="D3366" i="4"/>
  <c r="E3366" i="4"/>
  <c r="F3366" i="4"/>
  <c r="G3366" i="4"/>
  <c r="A3367" i="4"/>
  <c r="B3367" i="4"/>
  <c r="C3367" i="4"/>
  <c r="D3367" i="4"/>
  <c r="E3367" i="4"/>
  <c r="F3367" i="4"/>
  <c r="G3367" i="4"/>
  <c r="A3368" i="4"/>
  <c r="B3368" i="4"/>
  <c r="C3368" i="4"/>
  <c r="D3368" i="4"/>
  <c r="E3368" i="4"/>
  <c r="F3368" i="4"/>
  <c r="G3368" i="4"/>
  <c r="A3369" i="4"/>
  <c r="B3369" i="4"/>
  <c r="C3369" i="4"/>
  <c r="D3369" i="4"/>
  <c r="E3369" i="4"/>
  <c r="F3369" i="4"/>
  <c r="G3369" i="4"/>
  <c r="A3370" i="4"/>
  <c r="B3370" i="4"/>
  <c r="C3370" i="4"/>
  <c r="D3370" i="4"/>
  <c r="E3370" i="4"/>
  <c r="F3370" i="4"/>
  <c r="G3370" i="4"/>
  <c r="A3371" i="4"/>
  <c r="B3371" i="4"/>
  <c r="C3371" i="4"/>
  <c r="D3371" i="4"/>
  <c r="E3371" i="4"/>
  <c r="F3371" i="4"/>
  <c r="G3371" i="4"/>
  <c r="A3372" i="4"/>
  <c r="B3372" i="4"/>
  <c r="C3372" i="4"/>
  <c r="D3372" i="4"/>
  <c r="E3372" i="4"/>
  <c r="F3372" i="4"/>
  <c r="G3372" i="4"/>
  <c r="A3373" i="4"/>
  <c r="B3373" i="4"/>
  <c r="C3373" i="4"/>
  <c r="D3373" i="4"/>
  <c r="E3373" i="4"/>
  <c r="F3373" i="4"/>
  <c r="G3373" i="4"/>
  <c r="A3374" i="4"/>
  <c r="B3374" i="4"/>
  <c r="C3374" i="4"/>
  <c r="D3374" i="4"/>
  <c r="E3374" i="4"/>
  <c r="F3374" i="4"/>
  <c r="G3374" i="4"/>
  <c r="A3375" i="4"/>
  <c r="B3375" i="4"/>
  <c r="C3375" i="4"/>
  <c r="D3375" i="4"/>
  <c r="E3375" i="4"/>
  <c r="F3375" i="4"/>
  <c r="G3375" i="4"/>
  <c r="A3376" i="4"/>
  <c r="B3376" i="4"/>
  <c r="C3376" i="4"/>
  <c r="D3376" i="4"/>
  <c r="E3376" i="4"/>
  <c r="F3376" i="4"/>
  <c r="G3376" i="4"/>
  <c r="A3377" i="4"/>
  <c r="B3377" i="4"/>
  <c r="C3377" i="4"/>
  <c r="D3377" i="4"/>
  <c r="E3377" i="4"/>
  <c r="F3377" i="4"/>
  <c r="G3377" i="4"/>
  <c r="A3378" i="4"/>
  <c r="B3378" i="4"/>
  <c r="C3378" i="4"/>
  <c r="D3378" i="4"/>
  <c r="E3378" i="4"/>
  <c r="F3378" i="4"/>
  <c r="G3378" i="4"/>
  <c r="A3379" i="4"/>
  <c r="B3379" i="4"/>
  <c r="C3379" i="4"/>
  <c r="D3379" i="4"/>
  <c r="E3379" i="4"/>
  <c r="F3379" i="4"/>
  <c r="G3379" i="4"/>
  <c r="A3380" i="4"/>
  <c r="B3380" i="4"/>
  <c r="C3380" i="4"/>
  <c r="D3380" i="4"/>
  <c r="E3380" i="4"/>
  <c r="F3380" i="4"/>
  <c r="G3380" i="4"/>
  <c r="A3381" i="4"/>
  <c r="B3381" i="4"/>
  <c r="C3381" i="4"/>
  <c r="D3381" i="4"/>
  <c r="E3381" i="4"/>
  <c r="F3381" i="4"/>
  <c r="G3381" i="4"/>
  <c r="A3382" i="4"/>
  <c r="B3382" i="4"/>
  <c r="C3382" i="4"/>
  <c r="D3382" i="4"/>
  <c r="E3382" i="4"/>
  <c r="F3382" i="4"/>
  <c r="G3382" i="4"/>
  <c r="A3383" i="4"/>
  <c r="B3383" i="4"/>
  <c r="C3383" i="4"/>
  <c r="D3383" i="4"/>
  <c r="E3383" i="4"/>
  <c r="F3383" i="4"/>
  <c r="G3383" i="4"/>
  <c r="A3384" i="4"/>
  <c r="B3384" i="4"/>
  <c r="C3384" i="4"/>
  <c r="D3384" i="4"/>
  <c r="E3384" i="4"/>
  <c r="F3384" i="4"/>
  <c r="G3384" i="4"/>
  <c r="A3385" i="4"/>
  <c r="B3385" i="4"/>
  <c r="C3385" i="4"/>
  <c r="D3385" i="4"/>
  <c r="E3385" i="4"/>
  <c r="F3385" i="4"/>
  <c r="G3385" i="4"/>
  <c r="A3386" i="4"/>
  <c r="B3386" i="4"/>
  <c r="C3386" i="4"/>
  <c r="D3386" i="4"/>
  <c r="E3386" i="4"/>
  <c r="F3386" i="4"/>
  <c r="G3386" i="4"/>
  <c r="A3387" i="4"/>
  <c r="B3387" i="4"/>
  <c r="C3387" i="4"/>
  <c r="D3387" i="4"/>
  <c r="E3387" i="4"/>
  <c r="F3387" i="4"/>
  <c r="G3387" i="4"/>
  <c r="A3388" i="4"/>
  <c r="B3388" i="4"/>
  <c r="C3388" i="4"/>
  <c r="D3388" i="4"/>
  <c r="E3388" i="4"/>
  <c r="F3388" i="4"/>
  <c r="G3388" i="4"/>
  <c r="A3389" i="4"/>
  <c r="B3389" i="4"/>
  <c r="C3389" i="4"/>
  <c r="D3389" i="4"/>
  <c r="E3389" i="4"/>
  <c r="F3389" i="4"/>
  <c r="G3389" i="4"/>
  <c r="A3390" i="4"/>
  <c r="B3390" i="4"/>
  <c r="C3390" i="4"/>
  <c r="D3390" i="4"/>
  <c r="E3390" i="4"/>
  <c r="F3390" i="4"/>
  <c r="G3390" i="4"/>
  <c r="A3391" i="4"/>
  <c r="B3391" i="4"/>
  <c r="C3391" i="4"/>
  <c r="D3391" i="4"/>
  <c r="E3391" i="4"/>
  <c r="F3391" i="4"/>
  <c r="G3391" i="4"/>
  <c r="A3392" i="4"/>
  <c r="B3392" i="4"/>
  <c r="C3392" i="4"/>
  <c r="D3392" i="4"/>
  <c r="E3392" i="4"/>
  <c r="F3392" i="4"/>
  <c r="G3392" i="4"/>
  <c r="A3393" i="4"/>
  <c r="B3393" i="4"/>
  <c r="C3393" i="4"/>
  <c r="D3393" i="4"/>
  <c r="E3393" i="4"/>
  <c r="F3393" i="4"/>
  <c r="G3393" i="4"/>
  <c r="A3394" i="4"/>
  <c r="B3394" i="4"/>
  <c r="C3394" i="4"/>
  <c r="D3394" i="4"/>
  <c r="E3394" i="4"/>
  <c r="F3394" i="4"/>
  <c r="G3394" i="4"/>
  <c r="A3395" i="4"/>
  <c r="B3395" i="4"/>
  <c r="C3395" i="4"/>
  <c r="D3395" i="4"/>
  <c r="E3395" i="4"/>
  <c r="F3395" i="4"/>
  <c r="G3395" i="4"/>
  <c r="A3396" i="4"/>
  <c r="B3396" i="4"/>
  <c r="C3396" i="4"/>
  <c r="D3396" i="4"/>
  <c r="E3396" i="4"/>
  <c r="F3396" i="4"/>
  <c r="G3396" i="4"/>
  <c r="A3397" i="4"/>
  <c r="B3397" i="4"/>
  <c r="C3397" i="4"/>
  <c r="D3397" i="4"/>
  <c r="E3397" i="4"/>
  <c r="F3397" i="4"/>
  <c r="G3397" i="4"/>
  <c r="A3398" i="4"/>
  <c r="B3398" i="4"/>
  <c r="C3398" i="4"/>
  <c r="D3398" i="4"/>
  <c r="E3398" i="4"/>
  <c r="F3398" i="4"/>
  <c r="G3398" i="4"/>
  <c r="A3399" i="4"/>
  <c r="B3399" i="4"/>
  <c r="C3399" i="4"/>
  <c r="D3399" i="4"/>
  <c r="E3399" i="4"/>
  <c r="F3399" i="4"/>
  <c r="G3399" i="4"/>
  <c r="A3400" i="4"/>
  <c r="B3400" i="4"/>
  <c r="C3400" i="4"/>
  <c r="D3400" i="4"/>
  <c r="E3400" i="4"/>
  <c r="F3400" i="4"/>
  <c r="G3400" i="4"/>
  <c r="A3401" i="4"/>
  <c r="B3401" i="4"/>
  <c r="C3401" i="4"/>
  <c r="D3401" i="4"/>
  <c r="E3401" i="4"/>
  <c r="F3401" i="4"/>
  <c r="G3401" i="4"/>
  <c r="A3402" i="4"/>
  <c r="B3402" i="4"/>
  <c r="C3402" i="4"/>
  <c r="D3402" i="4"/>
  <c r="E3402" i="4"/>
  <c r="F3402" i="4"/>
  <c r="G3402" i="4"/>
  <c r="A3403" i="4"/>
  <c r="B3403" i="4"/>
  <c r="C3403" i="4"/>
  <c r="D3403" i="4"/>
  <c r="E3403" i="4"/>
  <c r="F3403" i="4"/>
  <c r="G3403" i="4"/>
  <c r="A3404" i="4"/>
  <c r="B3404" i="4"/>
  <c r="C3404" i="4"/>
  <c r="D3404" i="4"/>
  <c r="E3404" i="4"/>
  <c r="F3404" i="4"/>
  <c r="G3404" i="4"/>
  <c r="A3405" i="4"/>
  <c r="B3405" i="4"/>
  <c r="C3405" i="4"/>
  <c r="D3405" i="4"/>
  <c r="E3405" i="4"/>
  <c r="F3405" i="4"/>
  <c r="G3405" i="4"/>
  <c r="A3406" i="4"/>
  <c r="B3406" i="4"/>
  <c r="C3406" i="4"/>
  <c r="D3406" i="4"/>
  <c r="E3406" i="4"/>
  <c r="F3406" i="4"/>
  <c r="G3406" i="4"/>
  <c r="A3407" i="4"/>
  <c r="B3407" i="4"/>
  <c r="C3407" i="4"/>
  <c r="D3407" i="4"/>
  <c r="E3407" i="4"/>
  <c r="F3407" i="4"/>
  <c r="G3407" i="4"/>
  <c r="A3408" i="4"/>
  <c r="B3408" i="4"/>
  <c r="C3408" i="4"/>
  <c r="D3408" i="4"/>
  <c r="E3408" i="4"/>
  <c r="F3408" i="4"/>
  <c r="G3408" i="4"/>
  <c r="A3409" i="4"/>
  <c r="B3409" i="4"/>
  <c r="C3409" i="4"/>
  <c r="D3409" i="4"/>
  <c r="E3409" i="4"/>
  <c r="F3409" i="4"/>
  <c r="G3409" i="4"/>
  <c r="A3410" i="4"/>
  <c r="B3410" i="4"/>
  <c r="C3410" i="4"/>
  <c r="D3410" i="4"/>
  <c r="E3410" i="4"/>
  <c r="F3410" i="4"/>
  <c r="G3410" i="4"/>
  <c r="A3411" i="4"/>
  <c r="B3411" i="4"/>
  <c r="C3411" i="4"/>
  <c r="D3411" i="4"/>
  <c r="E3411" i="4"/>
  <c r="F3411" i="4"/>
  <c r="G3411" i="4"/>
  <c r="A3412" i="4"/>
  <c r="B3412" i="4"/>
  <c r="C3412" i="4"/>
  <c r="D3412" i="4"/>
  <c r="E3412" i="4"/>
  <c r="F3412" i="4"/>
  <c r="G3412" i="4"/>
  <c r="A3413" i="4"/>
  <c r="B3413" i="4"/>
  <c r="C3413" i="4"/>
  <c r="D3413" i="4"/>
  <c r="E3413" i="4"/>
  <c r="F3413" i="4"/>
  <c r="G3413" i="4"/>
  <c r="A3414" i="4"/>
  <c r="B3414" i="4"/>
  <c r="C3414" i="4"/>
  <c r="D3414" i="4"/>
  <c r="E3414" i="4"/>
  <c r="F3414" i="4"/>
  <c r="G3414" i="4"/>
  <c r="A3415" i="4"/>
  <c r="B3415" i="4"/>
  <c r="C3415" i="4"/>
  <c r="D3415" i="4"/>
  <c r="E3415" i="4"/>
  <c r="F3415" i="4"/>
  <c r="G3415" i="4"/>
  <c r="A3416" i="4"/>
  <c r="B3416" i="4"/>
  <c r="C3416" i="4"/>
  <c r="D3416" i="4"/>
  <c r="E3416" i="4"/>
  <c r="F3416" i="4"/>
  <c r="G3416" i="4"/>
  <c r="A3417" i="4"/>
  <c r="B3417" i="4"/>
  <c r="C3417" i="4"/>
  <c r="D3417" i="4"/>
  <c r="E3417" i="4"/>
  <c r="F3417" i="4"/>
  <c r="G3417" i="4"/>
  <c r="A3418" i="4"/>
  <c r="B3418" i="4"/>
  <c r="C3418" i="4"/>
  <c r="D3418" i="4"/>
  <c r="E3418" i="4"/>
  <c r="F3418" i="4"/>
  <c r="G3418" i="4"/>
  <c r="A3419" i="4"/>
  <c r="B3419" i="4"/>
  <c r="C3419" i="4"/>
  <c r="D3419" i="4"/>
  <c r="E3419" i="4"/>
  <c r="F3419" i="4"/>
  <c r="G3419" i="4"/>
  <c r="A3420" i="4"/>
  <c r="B3420" i="4"/>
  <c r="C3420" i="4"/>
  <c r="D3420" i="4"/>
  <c r="E3420" i="4"/>
  <c r="F3420" i="4"/>
  <c r="G3420" i="4"/>
  <c r="A3421" i="4"/>
  <c r="B3421" i="4"/>
  <c r="C3421" i="4"/>
  <c r="D3421" i="4"/>
  <c r="E3421" i="4"/>
  <c r="F3421" i="4"/>
  <c r="G3421" i="4"/>
  <c r="A3422" i="4"/>
  <c r="B3422" i="4"/>
  <c r="C3422" i="4"/>
  <c r="D3422" i="4"/>
  <c r="E3422" i="4"/>
  <c r="F3422" i="4"/>
  <c r="G3422" i="4"/>
  <c r="A3423" i="4"/>
  <c r="B3423" i="4"/>
  <c r="C3423" i="4"/>
  <c r="D3423" i="4"/>
  <c r="E3423" i="4"/>
  <c r="F3423" i="4"/>
  <c r="G3423" i="4"/>
  <c r="A3424" i="4"/>
  <c r="B3424" i="4"/>
  <c r="C3424" i="4"/>
  <c r="D3424" i="4"/>
  <c r="E3424" i="4"/>
  <c r="F3424" i="4"/>
  <c r="G3424" i="4"/>
  <c r="A3425" i="4"/>
  <c r="B3425" i="4"/>
  <c r="C3425" i="4"/>
  <c r="D3425" i="4"/>
  <c r="E3425" i="4"/>
  <c r="F3425" i="4"/>
  <c r="G3425" i="4"/>
  <c r="A3426" i="4"/>
  <c r="B3426" i="4"/>
  <c r="C3426" i="4"/>
  <c r="D3426" i="4"/>
  <c r="E3426" i="4"/>
  <c r="F3426" i="4"/>
  <c r="G3426" i="4"/>
  <c r="A3427" i="4"/>
  <c r="B3427" i="4"/>
  <c r="C3427" i="4"/>
  <c r="D3427" i="4"/>
  <c r="E3427" i="4"/>
  <c r="F3427" i="4"/>
  <c r="G3427" i="4"/>
  <c r="A3428" i="4"/>
  <c r="B3428" i="4"/>
  <c r="C3428" i="4"/>
  <c r="D3428" i="4"/>
  <c r="E3428" i="4"/>
  <c r="F3428" i="4"/>
  <c r="G3428" i="4"/>
  <c r="A3429" i="4"/>
  <c r="B3429" i="4"/>
  <c r="C3429" i="4"/>
  <c r="D3429" i="4"/>
  <c r="E3429" i="4"/>
  <c r="F3429" i="4"/>
  <c r="G3429" i="4"/>
  <c r="A3430" i="4"/>
  <c r="B3430" i="4"/>
  <c r="C3430" i="4"/>
  <c r="D3430" i="4"/>
  <c r="E3430" i="4"/>
  <c r="F3430" i="4"/>
  <c r="G3430" i="4"/>
  <c r="A3431" i="4"/>
  <c r="B3431" i="4"/>
  <c r="C3431" i="4"/>
  <c r="D3431" i="4"/>
  <c r="E3431" i="4"/>
  <c r="F3431" i="4"/>
  <c r="G3431" i="4"/>
  <c r="A3432" i="4"/>
  <c r="B3432" i="4"/>
  <c r="C3432" i="4"/>
  <c r="D3432" i="4"/>
  <c r="E3432" i="4"/>
  <c r="F3432" i="4"/>
  <c r="G3432" i="4"/>
  <c r="A3433" i="4"/>
  <c r="B3433" i="4"/>
  <c r="C3433" i="4"/>
  <c r="D3433" i="4"/>
  <c r="E3433" i="4"/>
  <c r="F3433" i="4"/>
  <c r="G3433" i="4"/>
  <c r="A3434" i="4"/>
  <c r="B3434" i="4"/>
  <c r="C3434" i="4"/>
  <c r="D3434" i="4"/>
  <c r="E3434" i="4"/>
  <c r="F3434" i="4"/>
  <c r="G3434" i="4"/>
  <c r="A3435" i="4"/>
  <c r="B3435" i="4"/>
  <c r="C3435" i="4"/>
  <c r="D3435" i="4"/>
  <c r="E3435" i="4"/>
  <c r="F3435" i="4"/>
  <c r="G3435" i="4"/>
  <c r="A3436" i="4"/>
  <c r="B3436" i="4"/>
  <c r="C3436" i="4"/>
  <c r="D3436" i="4"/>
  <c r="E3436" i="4"/>
  <c r="F3436" i="4"/>
  <c r="G3436" i="4"/>
  <c r="A3437" i="4"/>
  <c r="B3437" i="4"/>
  <c r="C3437" i="4"/>
  <c r="D3437" i="4"/>
  <c r="E3437" i="4"/>
  <c r="F3437" i="4"/>
  <c r="G3437" i="4"/>
  <c r="A3438" i="4"/>
  <c r="B3438" i="4"/>
  <c r="C3438" i="4"/>
  <c r="D3438" i="4"/>
  <c r="E3438" i="4"/>
  <c r="F3438" i="4"/>
  <c r="G3438" i="4"/>
  <c r="A3439" i="4"/>
  <c r="B3439" i="4"/>
  <c r="C3439" i="4"/>
  <c r="D3439" i="4"/>
  <c r="E3439" i="4"/>
  <c r="F3439" i="4"/>
  <c r="G3439" i="4"/>
  <c r="A3440" i="4"/>
  <c r="B3440" i="4"/>
  <c r="C3440" i="4"/>
  <c r="D3440" i="4"/>
  <c r="E3440" i="4"/>
  <c r="F3440" i="4"/>
  <c r="G3440" i="4"/>
  <c r="A3441" i="4"/>
  <c r="B3441" i="4"/>
  <c r="C3441" i="4"/>
  <c r="D3441" i="4"/>
  <c r="E3441" i="4"/>
  <c r="F3441" i="4"/>
  <c r="G3441" i="4"/>
  <c r="A3442" i="4"/>
  <c r="B3442" i="4"/>
  <c r="C3442" i="4"/>
  <c r="D3442" i="4"/>
  <c r="E3442" i="4"/>
  <c r="F3442" i="4"/>
  <c r="G3442" i="4"/>
  <c r="A3443" i="4"/>
  <c r="B3443" i="4"/>
  <c r="C3443" i="4"/>
  <c r="D3443" i="4"/>
  <c r="E3443" i="4"/>
  <c r="F3443" i="4"/>
  <c r="G3443" i="4"/>
  <c r="A3444" i="4"/>
  <c r="B3444" i="4"/>
  <c r="C3444" i="4"/>
  <c r="D3444" i="4"/>
  <c r="E3444" i="4"/>
  <c r="F3444" i="4"/>
  <c r="G3444" i="4"/>
  <c r="A3445" i="4"/>
  <c r="B3445" i="4"/>
  <c r="C3445" i="4"/>
  <c r="D3445" i="4"/>
  <c r="E3445" i="4"/>
  <c r="F3445" i="4"/>
  <c r="G3445" i="4"/>
  <c r="A3446" i="4"/>
  <c r="B3446" i="4"/>
  <c r="C3446" i="4"/>
  <c r="D3446" i="4"/>
  <c r="E3446" i="4"/>
  <c r="F3446" i="4"/>
  <c r="G3446" i="4"/>
  <c r="A3447" i="4"/>
  <c r="B3447" i="4"/>
  <c r="C3447" i="4"/>
  <c r="D3447" i="4"/>
  <c r="E3447" i="4"/>
  <c r="F3447" i="4"/>
  <c r="G3447" i="4"/>
  <c r="A3448" i="4"/>
  <c r="B3448" i="4"/>
  <c r="C3448" i="4"/>
  <c r="D3448" i="4"/>
  <c r="E3448" i="4"/>
  <c r="F3448" i="4"/>
  <c r="G3448" i="4"/>
  <c r="A3449" i="4"/>
  <c r="B3449" i="4"/>
  <c r="C3449" i="4"/>
  <c r="D3449" i="4"/>
  <c r="E3449" i="4"/>
  <c r="F3449" i="4"/>
  <c r="G3449" i="4"/>
  <c r="A3450" i="4"/>
  <c r="B3450" i="4"/>
  <c r="C3450" i="4"/>
  <c r="D3450" i="4"/>
  <c r="E3450" i="4"/>
  <c r="F3450" i="4"/>
  <c r="G3450" i="4"/>
  <c r="A3451" i="4"/>
  <c r="B3451" i="4"/>
  <c r="C3451" i="4"/>
  <c r="D3451" i="4"/>
  <c r="E3451" i="4"/>
  <c r="F3451" i="4"/>
  <c r="G3451" i="4"/>
  <c r="A3452" i="4"/>
  <c r="B3452" i="4"/>
  <c r="C3452" i="4"/>
  <c r="D3452" i="4"/>
  <c r="E3452" i="4"/>
  <c r="F3452" i="4"/>
  <c r="G3452" i="4"/>
  <c r="A3453" i="4"/>
  <c r="B3453" i="4"/>
  <c r="C3453" i="4"/>
  <c r="D3453" i="4"/>
  <c r="E3453" i="4"/>
  <c r="F3453" i="4"/>
  <c r="G3453" i="4"/>
  <c r="A3454" i="4"/>
  <c r="B3454" i="4"/>
  <c r="C3454" i="4"/>
  <c r="D3454" i="4"/>
  <c r="E3454" i="4"/>
  <c r="F3454" i="4"/>
  <c r="G3454" i="4"/>
  <c r="A3455" i="4"/>
  <c r="B3455" i="4"/>
  <c r="C3455" i="4"/>
  <c r="D3455" i="4"/>
  <c r="E3455" i="4"/>
  <c r="F3455" i="4"/>
  <c r="G3455" i="4"/>
  <c r="A3456" i="4"/>
  <c r="B3456" i="4"/>
  <c r="C3456" i="4"/>
  <c r="D3456" i="4"/>
  <c r="E3456" i="4"/>
  <c r="F3456" i="4"/>
  <c r="G3456" i="4"/>
  <c r="A3457" i="4"/>
  <c r="B3457" i="4"/>
  <c r="C3457" i="4"/>
  <c r="D3457" i="4"/>
  <c r="E3457" i="4"/>
  <c r="F3457" i="4"/>
  <c r="G3457" i="4"/>
  <c r="A3458" i="4"/>
  <c r="B3458" i="4"/>
  <c r="C3458" i="4"/>
  <c r="D3458" i="4"/>
  <c r="E3458" i="4"/>
  <c r="F3458" i="4"/>
  <c r="G3458" i="4"/>
  <c r="A3459" i="4"/>
  <c r="B3459" i="4"/>
  <c r="C3459" i="4"/>
  <c r="D3459" i="4"/>
  <c r="E3459" i="4"/>
  <c r="F3459" i="4"/>
  <c r="G3459" i="4"/>
  <c r="A3460" i="4"/>
  <c r="B3460" i="4"/>
  <c r="C3460" i="4"/>
  <c r="D3460" i="4"/>
  <c r="E3460" i="4"/>
  <c r="F3460" i="4"/>
  <c r="G3460" i="4"/>
  <c r="A3461" i="4"/>
  <c r="B3461" i="4"/>
  <c r="C3461" i="4"/>
  <c r="D3461" i="4"/>
  <c r="E3461" i="4"/>
  <c r="F3461" i="4"/>
  <c r="G3461" i="4"/>
  <c r="A3462" i="4"/>
  <c r="B3462" i="4"/>
  <c r="C3462" i="4"/>
  <c r="D3462" i="4"/>
  <c r="E3462" i="4"/>
  <c r="F3462" i="4"/>
  <c r="G3462" i="4"/>
  <c r="A3463" i="4"/>
  <c r="B3463" i="4"/>
  <c r="C3463" i="4"/>
  <c r="D3463" i="4"/>
  <c r="E3463" i="4"/>
  <c r="F3463" i="4"/>
  <c r="G3463" i="4"/>
  <c r="A3464" i="4"/>
  <c r="B3464" i="4"/>
  <c r="C3464" i="4"/>
  <c r="D3464" i="4"/>
  <c r="E3464" i="4"/>
  <c r="F3464" i="4"/>
  <c r="G3464" i="4"/>
  <c r="A3465" i="4"/>
  <c r="B3465" i="4"/>
  <c r="C3465" i="4"/>
  <c r="D3465" i="4"/>
  <c r="E3465" i="4"/>
  <c r="F3465" i="4"/>
  <c r="G3465" i="4"/>
  <c r="A3466" i="4"/>
  <c r="B3466" i="4"/>
  <c r="C3466" i="4"/>
  <c r="D3466" i="4"/>
  <c r="E3466" i="4"/>
  <c r="F3466" i="4"/>
  <c r="G3466" i="4"/>
  <c r="A3467" i="4"/>
  <c r="B3467" i="4"/>
  <c r="C3467" i="4"/>
  <c r="D3467" i="4"/>
  <c r="E3467" i="4"/>
  <c r="F3467" i="4"/>
  <c r="G3467" i="4"/>
  <c r="A3468" i="4"/>
  <c r="B3468" i="4"/>
  <c r="C3468" i="4"/>
  <c r="D3468" i="4"/>
  <c r="E3468" i="4"/>
  <c r="F3468" i="4"/>
  <c r="G3468" i="4"/>
  <c r="A3469" i="4"/>
  <c r="B3469" i="4"/>
  <c r="C3469" i="4"/>
  <c r="D3469" i="4"/>
  <c r="E3469" i="4"/>
  <c r="F3469" i="4"/>
  <c r="G3469" i="4"/>
  <c r="A3470" i="4"/>
  <c r="B3470" i="4"/>
  <c r="C3470" i="4"/>
  <c r="D3470" i="4"/>
  <c r="E3470" i="4"/>
  <c r="F3470" i="4"/>
  <c r="G3470" i="4"/>
  <c r="A3471" i="4"/>
  <c r="B3471" i="4"/>
  <c r="C3471" i="4"/>
  <c r="D3471" i="4"/>
  <c r="E3471" i="4"/>
  <c r="F3471" i="4"/>
  <c r="G3471" i="4"/>
  <c r="A3472" i="4"/>
  <c r="B3472" i="4"/>
  <c r="C3472" i="4"/>
  <c r="D3472" i="4"/>
  <c r="E3472" i="4"/>
  <c r="F3472" i="4"/>
  <c r="G3472" i="4"/>
  <c r="A3473" i="4"/>
  <c r="B3473" i="4"/>
  <c r="C3473" i="4"/>
  <c r="D3473" i="4"/>
  <c r="E3473" i="4"/>
  <c r="F3473" i="4"/>
  <c r="G3473" i="4"/>
  <c r="A3474" i="4"/>
  <c r="B3474" i="4"/>
  <c r="C3474" i="4"/>
  <c r="D3474" i="4"/>
  <c r="E3474" i="4"/>
  <c r="F3474" i="4"/>
  <c r="G3474" i="4"/>
  <c r="A3475" i="4"/>
  <c r="B3475" i="4"/>
  <c r="C3475" i="4"/>
  <c r="D3475" i="4"/>
  <c r="E3475" i="4"/>
  <c r="F3475" i="4"/>
  <c r="G3475" i="4"/>
  <c r="A3476" i="4"/>
  <c r="B3476" i="4"/>
  <c r="C3476" i="4"/>
  <c r="D3476" i="4"/>
  <c r="E3476" i="4"/>
  <c r="F3476" i="4"/>
  <c r="G3476" i="4"/>
  <c r="A3477" i="4"/>
  <c r="B3477" i="4"/>
  <c r="C3477" i="4"/>
  <c r="D3477" i="4"/>
  <c r="E3477" i="4"/>
  <c r="F3477" i="4"/>
  <c r="G3477" i="4"/>
  <c r="A3478" i="4"/>
  <c r="B3478" i="4"/>
  <c r="C3478" i="4"/>
  <c r="D3478" i="4"/>
  <c r="E3478" i="4"/>
  <c r="F3478" i="4"/>
  <c r="G3478" i="4"/>
  <c r="A3479" i="4"/>
  <c r="B3479" i="4"/>
  <c r="C3479" i="4"/>
  <c r="D3479" i="4"/>
  <c r="E3479" i="4"/>
  <c r="F3479" i="4"/>
  <c r="G3479" i="4"/>
  <c r="A3480" i="4"/>
  <c r="B3480" i="4"/>
  <c r="C3480" i="4"/>
  <c r="D3480" i="4"/>
  <c r="E3480" i="4"/>
  <c r="F3480" i="4"/>
  <c r="G3480" i="4"/>
  <c r="A3481" i="4"/>
  <c r="B3481" i="4"/>
  <c r="C3481" i="4"/>
  <c r="D3481" i="4"/>
  <c r="E3481" i="4"/>
  <c r="F3481" i="4"/>
  <c r="G3481" i="4"/>
  <c r="A3482" i="4"/>
  <c r="B3482" i="4"/>
  <c r="C3482" i="4"/>
  <c r="D3482" i="4"/>
  <c r="E3482" i="4"/>
  <c r="F3482" i="4"/>
  <c r="G3482" i="4"/>
  <c r="A3483" i="4"/>
  <c r="B3483" i="4"/>
  <c r="C3483" i="4"/>
  <c r="D3483" i="4"/>
  <c r="E3483" i="4"/>
  <c r="F3483" i="4"/>
  <c r="G3483" i="4"/>
  <c r="A3484" i="4"/>
  <c r="B3484" i="4"/>
  <c r="C3484" i="4"/>
  <c r="D3484" i="4"/>
  <c r="E3484" i="4"/>
  <c r="F3484" i="4"/>
  <c r="G3484" i="4"/>
  <c r="A3485" i="4"/>
  <c r="B3485" i="4"/>
  <c r="C3485" i="4"/>
  <c r="D3485" i="4"/>
  <c r="E3485" i="4"/>
  <c r="F3485" i="4"/>
  <c r="G3485" i="4"/>
  <c r="A3486" i="4"/>
  <c r="B3486" i="4"/>
  <c r="C3486" i="4"/>
  <c r="D3486" i="4"/>
  <c r="E3486" i="4"/>
  <c r="F3486" i="4"/>
  <c r="G3486" i="4"/>
  <c r="A3487" i="4"/>
  <c r="B3487" i="4"/>
  <c r="C3487" i="4"/>
  <c r="D3487" i="4"/>
  <c r="E3487" i="4"/>
  <c r="F3487" i="4"/>
  <c r="G3487" i="4"/>
  <c r="A3488" i="4"/>
  <c r="B3488" i="4"/>
  <c r="C3488" i="4"/>
  <c r="D3488" i="4"/>
  <c r="E3488" i="4"/>
  <c r="F3488" i="4"/>
  <c r="G3488" i="4"/>
  <c r="A3489" i="4"/>
  <c r="B3489" i="4"/>
  <c r="C3489" i="4"/>
  <c r="D3489" i="4"/>
  <c r="E3489" i="4"/>
  <c r="F3489" i="4"/>
  <c r="G3489" i="4"/>
  <c r="A3490" i="4"/>
  <c r="B3490" i="4"/>
  <c r="C3490" i="4"/>
  <c r="D3490" i="4"/>
  <c r="E3490" i="4"/>
  <c r="F3490" i="4"/>
  <c r="G3490" i="4"/>
  <c r="A3491" i="4"/>
  <c r="B3491" i="4"/>
  <c r="C3491" i="4"/>
  <c r="D3491" i="4"/>
  <c r="E3491" i="4"/>
  <c r="F3491" i="4"/>
  <c r="G3491" i="4"/>
  <c r="A3492" i="4"/>
  <c r="B3492" i="4"/>
  <c r="C3492" i="4"/>
  <c r="D3492" i="4"/>
  <c r="E3492" i="4"/>
  <c r="F3492" i="4"/>
  <c r="G3492" i="4"/>
  <c r="A3493" i="4"/>
  <c r="B3493" i="4"/>
  <c r="C3493" i="4"/>
  <c r="D3493" i="4"/>
  <c r="E3493" i="4"/>
  <c r="F3493" i="4"/>
  <c r="G3493" i="4"/>
  <c r="A3494" i="4"/>
  <c r="B3494" i="4"/>
  <c r="C3494" i="4"/>
  <c r="D3494" i="4"/>
  <c r="E3494" i="4"/>
  <c r="F3494" i="4"/>
  <c r="G3494" i="4"/>
  <c r="A3495" i="4"/>
  <c r="B3495" i="4"/>
  <c r="C3495" i="4"/>
  <c r="D3495" i="4"/>
  <c r="E3495" i="4"/>
  <c r="F3495" i="4"/>
  <c r="G3495" i="4"/>
  <c r="A3496" i="4"/>
  <c r="B3496" i="4"/>
  <c r="C3496" i="4"/>
  <c r="D3496" i="4"/>
  <c r="E3496" i="4"/>
  <c r="F3496" i="4"/>
  <c r="G3496" i="4"/>
  <c r="A3497" i="4"/>
  <c r="B3497" i="4"/>
  <c r="C3497" i="4"/>
  <c r="D3497" i="4"/>
  <c r="E3497" i="4"/>
  <c r="F3497" i="4"/>
  <c r="G3497" i="4"/>
  <c r="A3498" i="4"/>
  <c r="B3498" i="4"/>
  <c r="C3498" i="4"/>
  <c r="D3498" i="4"/>
  <c r="E3498" i="4"/>
  <c r="F3498" i="4"/>
  <c r="G3498" i="4"/>
  <c r="A3499" i="4"/>
  <c r="B3499" i="4"/>
  <c r="C3499" i="4"/>
  <c r="D3499" i="4"/>
  <c r="E3499" i="4"/>
  <c r="F3499" i="4"/>
  <c r="G3499" i="4"/>
  <c r="A3500" i="4"/>
  <c r="B3500" i="4"/>
  <c r="C3500" i="4"/>
  <c r="D3500" i="4"/>
  <c r="E3500" i="4"/>
  <c r="F3500" i="4"/>
  <c r="G3500" i="4"/>
  <c r="A3501" i="4"/>
  <c r="B3501" i="4"/>
  <c r="C3501" i="4"/>
  <c r="D3501" i="4"/>
  <c r="E3501" i="4"/>
  <c r="F3501" i="4"/>
  <c r="G3501" i="4"/>
  <c r="A3502" i="4"/>
  <c r="B3502" i="4"/>
  <c r="C3502" i="4"/>
  <c r="D3502" i="4"/>
  <c r="E3502" i="4"/>
  <c r="F3502" i="4"/>
  <c r="G3502" i="4"/>
  <c r="A3503" i="4"/>
  <c r="B3503" i="4"/>
  <c r="C3503" i="4"/>
  <c r="D3503" i="4"/>
  <c r="E3503" i="4"/>
  <c r="F3503" i="4"/>
  <c r="G3503" i="4"/>
  <c r="A3504" i="4"/>
  <c r="B3504" i="4"/>
  <c r="C3504" i="4"/>
  <c r="D3504" i="4"/>
  <c r="E3504" i="4"/>
  <c r="F3504" i="4"/>
  <c r="G3504" i="4"/>
  <c r="A3505" i="4"/>
  <c r="B3505" i="4"/>
  <c r="C3505" i="4"/>
  <c r="D3505" i="4"/>
  <c r="E3505" i="4"/>
  <c r="F3505" i="4"/>
  <c r="G3505" i="4"/>
  <c r="A3506" i="4"/>
  <c r="B3506" i="4"/>
  <c r="C3506" i="4"/>
  <c r="D3506" i="4"/>
  <c r="E3506" i="4"/>
  <c r="F3506" i="4"/>
  <c r="G3506" i="4"/>
  <c r="A3507" i="4"/>
  <c r="B3507" i="4"/>
  <c r="C3507" i="4"/>
  <c r="D3507" i="4"/>
  <c r="E3507" i="4"/>
  <c r="F3507" i="4"/>
  <c r="G3507" i="4"/>
  <c r="A3508" i="4"/>
  <c r="B3508" i="4"/>
  <c r="C3508" i="4"/>
  <c r="D3508" i="4"/>
  <c r="E3508" i="4"/>
  <c r="F3508" i="4"/>
  <c r="G3508" i="4"/>
  <c r="A3509" i="4"/>
  <c r="B3509" i="4"/>
  <c r="C3509" i="4"/>
  <c r="D3509" i="4"/>
  <c r="E3509" i="4"/>
  <c r="F3509" i="4"/>
  <c r="G3509" i="4"/>
  <c r="A3510" i="4"/>
  <c r="B3510" i="4"/>
  <c r="C3510" i="4"/>
  <c r="D3510" i="4"/>
  <c r="E3510" i="4"/>
  <c r="F3510" i="4"/>
  <c r="G3510" i="4"/>
  <c r="A3511" i="4"/>
  <c r="B3511" i="4"/>
  <c r="C3511" i="4"/>
  <c r="D3511" i="4"/>
  <c r="E3511" i="4"/>
  <c r="F3511" i="4"/>
  <c r="G3511" i="4"/>
  <c r="A3512" i="4"/>
  <c r="B3512" i="4"/>
  <c r="C3512" i="4"/>
  <c r="D3512" i="4"/>
  <c r="E3512" i="4"/>
  <c r="F3512" i="4"/>
  <c r="G3512" i="4"/>
  <c r="A3513" i="4"/>
  <c r="B3513" i="4"/>
  <c r="C3513" i="4"/>
  <c r="D3513" i="4"/>
  <c r="E3513" i="4"/>
  <c r="F3513" i="4"/>
  <c r="G3513" i="4"/>
  <c r="A3514" i="4"/>
  <c r="B3514" i="4"/>
  <c r="C3514" i="4"/>
  <c r="D3514" i="4"/>
  <c r="E3514" i="4"/>
  <c r="F3514" i="4"/>
  <c r="G3514" i="4"/>
  <c r="A3515" i="4"/>
  <c r="B3515" i="4"/>
  <c r="C3515" i="4"/>
  <c r="D3515" i="4"/>
  <c r="E3515" i="4"/>
  <c r="F3515" i="4"/>
  <c r="G3515" i="4"/>
  <c r="A3516" i="4"/>
  <c r="B3516" i="4"/>
  <c r="C3516" i="4"/>
  <c r="D3516" i="4"/>
  <c r="E3516" i="4"/>
  <c r="F3516" i="4"/>
  <c r="G3516" i="4"/>
  <c r="A3517" i="4"/>
  <c r="B3517" i="4"/>
  <c r="C3517" i="4"/>
  <c r="D3517" i="4"/>
  <c r="E3517" i="4"/>
  <c r="F3517" i="4"/>
  <c r="G3517" i="4"/>
  <c r="A3518" i="4"/>
  <c r="B3518" i="4"/>
  <c r="C3518" i="4"/>
  <c r="D3518" i="4"/>
  <c r="E3518" i="4"/>
  <c r="F3518" i="4"/>
  <c r="G3518" i="4"/>
  <c r="A3519" i="4"/>
  <c r="B3519" i="4"/>
  <c r="C3519" i="4"/>
  <c r="D3519" i="4"/>
  <c r="E3519" i="4"/>
  <c r="F3519" i="4"/>
  <c r="G3519" i="4"/>
  <c r="A3520" i="4"/>
  <c r="B3520" i="4"/>
  <c r="C3520" i="4"/>
  <c r="D3520" i="4"/>
  <c r="E3520" i="4"/>
  <c r="F3520" i="4"/>
  <c r="G3520" i="4"/>
  <c r="A3521" i="4"/>
  <c r="B3521" i="4"/>
  <c r="C3521" i="4"/>
  <c r="D3521" i="4"/>
  <c r="E3521" i="4"/>
  <c r="F3521" i="4"/>
  <c r="G3521" i="4"/>
  <c r="A3522" i="4"/>
  <c r="B3522" i="4"/>
  <c r="C3522" i="4"/>
  <c r="D3522" i="4"/>
  <c r="E3522" i="4"/>
  <c r="F3522" i="4"/>
  <c r="G3522" i="4"/>
  <c r="A3523" i="4"/>
  <c r="B3523" i="4"/>
  <c r="C3523" i="4"/>
  <c r="D3523" i="4"/>
  <c r="E3523" i="4"/>
  <c r="F3523" i="4"/>
  <c r="G3523" i="4"/>
  <c r="A3524" i="4"/>
  <c r="B3524" i="4"/>
  <c r="C3524" i="4"/>
  <c r="D3524" i="4"/>
  <c r="E3524" i="4"/>
  <c r="F3524" i="4"/>
  <c r="G3524" i="4"/>
  <c r="A3525" i="4"/>
  <c r="B3525" i="4"/>
  <c r="C3525" i="4"/>
  <c r="D3525" i="4"/>
  <c r="E3525" i="4"/>
  <c r="F3525" i="4"/>
  <c r="G3525" i="4"/>
  <c r="A3526" i="4"/>
  <c r="B3526" i="4"/>
  <c r="C3526" i="4"/>
  <c r="D3526" i="4"/>
  <c r="E3526" i="4"/>
  <c r="F3526" i="4"/>
  <c r="G3526" i="4"/>
  <c r="A3527" i="4"/>
  <c r="B3527" i="4"/>
  <c r="C3527" i="4"/>
  <c r="D3527" i="4"/>
  <c r="E3527" i="4"/>
  <c r="F3527" i="4"/>
  <c r="G3527" i="4"/>
  <c r="A3528" i="4"/>
  <c r="B3528" i="4"/>
  <c r="C3528" i="4"/>
  <c r="D3528" i="4"/>
  <c r="E3528" i="4"/>
  <c r="F3528" i="4"/>
  <c r="G3528" i="4"/>
  <c r="A3529" i="4"/>
  <c r="B3529" i="4"/>
  <c r="C3529" i="4"/>
  <c r="D3529" i="4"/>
  <c r="E3529" i="4"/>
  <c r="F3529" i="4"/>
  <c r="G3529" i="4"/>
  <c r="A3530" i="4"/>
  <c r="B3530" i="4"/>
  <c r="C3530" i="4"/>
  <c r="D3530" i="4"/>
  <c r="E3530" i="4"/>
  <c r="F3530" i="4"/>
  <c r="G3530" i="4"/>
  <c r="A3531" i="4"/>
  <c r="B3531" i="4"/>
  <c r="C3531" i="4"/>
  <c r="D3531" i="4"/>
  <c r="E3531" i="4"/>
  <c r="F3531" i="4"/>
  <c r="G3531" i="4"/>
  <c r="A3532" i="4"/>
  <c r="B3532" i="4"/>
  <c r="C3532" i="4"/>
  <c r="D3532" i="4"/>
  <c r="E3532" i="4"/>
  <c r="F3532" i="4"/>
  <c r="G3532" i="4"/>
  <c r="A3533" i="4"/>
  <c r="B3533" i="4"/>
  <c r="C3533" i="4"/>
  <c r="D3533" i="4"/>
  <c r="E3533" i="4"/>
  <c r="F3533" i="4"/>
  <c r="G3533" i="4"/>
  <c r="A3534" i="4"/>
  <c r="B3534" i="4"/>
  <c r="C3534" i="4"/>
  <c r="D3534" i="4"/>
  <c r="E3534" i="4"/>
  <c r="F3534" i="4"/>
  <c r="G3534" i="4"/>
  <c r="A3535" i="4"/>
  <c r="B3535" i="4"/>
  <c r="C3535" i="4"/>
  <c r="D3535" i="4"/>
  <c r="E3535" i="4"/>
  <c r="F3535" i="4"/>
  <c r="G3535" i="4"/>
  <c r="A3536" i="4"/>
  <c r="B3536" i="4"/>
  <c r="C3536" i="4"/>
  <c r="D3536" i="4"/>
  <c r="E3536" i="4"/>
  <c r="F3536" i="4"/>
  <c r="G3536" i="4"/>
  <c r="A3537" i="4"/>
  <c r="B3537" i="4"/>
  <c r="C3537" i="4"/>
  <c r="D3537" i="4"/>
  <c r="E3537" i="4"/>
  <c r="F3537" i="4"/>
  <c r="G3537" i="4"/>
  <c r="A3538" i="4"/>
  <c r="B3538" i="4"/>
  <c r="C3538" i="4"/>
  <c r="D3538" i="4"/>
  <c r="E3538" i="4"/>
  <c r="F3538" i="4"/>
  <c r="G3538" i="4"/>
  <c r="A3539" i="4"/>
  <c r="B3539" i="4"/>
  <c r="C3539" i="4"/>
  <c r="D3539" i="4"/>
  <c r="E3539" i="4"/>
  <c r="F3539" i="4"/>
  <c r="G3539" i="4"/>
  <c r="A3540" i="4"/>
  <c r="B3540" i="4"/>
  <c r="C3540" i="4"/>
  <c r="D3540" i="4"/>
  <c r="E3540" i="4"/>
  <c r="F3540" i="4"/>
  <c r="G3540" i="4"/>
  <c r="A3541" i="4"/>
  <c r="B3541" i="4"/>
  <c r="C3541" i="4"/>
  <c r="D3541" i="4"/>
  <c r="E3541" i="4"/>
  <c r="F3541" i="4"/>
  <c r="G3541" i="4"/>
  <c r="A3542" i="4"/>
  <c r="B3542" i="4"/>
  <c r="C3542" i="4"/>
  <c r="D3542" i="4"/>
  <c r="E3542" i="4"/>
  <c r="F3542" i="4"/>
  <c r="G3542" i="4"/>
  <c r="A3543" i="4"/>
  <c r="B3543" i="4"/>
  <c r="C3543" i="4"/>
  <c r="D3543" i="4"/>
  <c r="E3543" i="4"/>
  <c r="F3543" i="4"/>
  <c r="G3543" i="4"/>
  <c r="A3544" i="4"/>
  <c r="B3544" i="4"/>
  <c r="C3544" i="4"/>
  <c r="D3544" i="4"/>
  <c r="E3544" i="4"/>
  <c r="F3544" i="4"/>
  <c r="G3544" i="4"/>
  <c r="A3545" i="4"/>
  <c r="B3545" i="4"/>
  <c r="C3545" i="4"/>
  <c r="D3545" i="4"/>
  <c r="E3545" i="4"/>
  <c r="F3545" i="4"/>
  <c r="G3545" i="4"/>
  <c r="A3546" i="4"/>
  <c r="B3546" i="4"/>
  <c r="C3546" i="4"/>
  <c r="D3546" i="4"/>
  <c r="E3546" i="4"/>
  <c r="F3546" i="4"/>
  <c r="G3546" i="4"/>
  <c r="A3547" i="4"/>
  <c r="B3547" i="4"/>
  <c r="C3547" i="4"/>
  <c r="D3547" i="4"/>
  <c r="E3547" i="4"/>
  <c r="F3547" i="4"/>
  <c r="G3547" i="4"/>
  <c r="A3548" i="4"/>
  <c r="B3548" i="4"/>
  <c r="C3548" i="4"/>
  <c r="D3548" i="4"/>
  <c r="E3548" i="4"/>
  <c r="F3548" i="4"/>
  <c r="G3548" i="4"/>
  <c r="A3549" i="4"/>
  <c r="B3549" i="4"/>
  <c r="C3549" i="4"/>
  <c r="D3549" i="4"/>
  <c r="E3549" i="4"/>
  <c r="F3549" i="4"/>
  <c r="G3549" i="4"/>
  <c r="A3550" i="4"/>
  <c r="B3550" i="4"/>
  <c r="C3550" i="4"/>
  <c r="D3550" i="4"/>
  <c r="E3550" i="4"/>
  <c r="F3550" i="4"/>
  <c r="G3550" i="4"/>
  <c r="A3551" i="4"/>
  <c r="B3551" i="4"/>
  <c r="C3551" i="4"/>
  <c r="D3551" i="4"/>
  <c r="E3551" i="4"/>
  <c r="F3551" i="4"/>
  <c r="G3551" i="4"/>
  <c r="A3552" i="4"/>
  <c r="B3552" i="4"/>
  <c r="C3552" i="4"/>
  <c r="D3552" i="4"/>
  <c r="E3552" i="4"/>
  <c r="F3552" i="4"/>
  <c r="G3552" i="4"/>
  <c r="A3553" i="4"/>
  <c r="B3553" i="4"/>
  <c r="C3553" i="4"/>
  <c r="D3553" i="4"/>
  <c r="E3553" i="4"/>
  <c r="F3553" i="4"/>
  <c r="G3553" i="4"/>
  <c r="A3554" i="4"/>
  <c r="B3554" i="4"/>
  <c r="C3554" i="4"/>
  <c r="D3554" i="4"/>
  <c r="E3554" i="4"/>
  <c r="F3554" i="4"/>
  <c r="G3554" i="4"/>
  <c r="A3555" i="4"/>
  <c r="B3555" i="4"/>
  <c r="C3555" i="4"/>
  <c r="D3555" i="4"/>
  <c r="E3555" i="4"/>
  <c r="F3555" i="4"/>
  <c r="G3555" i="4"/>
  <c r="A3556" i="4"/>
  <c r="B3556" i="4"/>
  <c r="C3556" i="4"/>
  <c r="D3556" i="4"/>
  <c r="E3556" i="4"/>
  <c r="F3556" i="4"/>
  <c r="G3556" i="4"/>
  <c r="A3557" i="4"/>
  <c r="B3557" i="4"/>
  <c r="C3557" i="4"/>
  <c r="D3557" i="4"/>
  <c r="E3557" i="4"/>
  <c r="F3557" i="4"/>
  <c r="G3557" i="4"/>
  <c r="A3558" i="4"/>
  <c r="B3558" i="4"/>
  <c r="C3558" i="4"/>
  <c r="D3558" i="4"/>
  <c r="E3558" i="4"/>
  <c r="F3558" i="4"/>
  <c r="G3558" i="4"/>
  <c r="A3559" i="4"/>
  <c r="B3559" i="4"/>
  <c r="C3559" i="4"/>
  <c r="D3559" i="4"/>
  <c r="E3559" i="4"/>
  <c r="F3559" i="4"/>
  <c r="G3559" i="4"/>
  <c r="A3560" i="4"/>
  <c r="B3560" i="4"/>
  <c r="C3560" i="4"/>
  <c r="D3560" i="4"/>
  <c r="E3560" i="4"/>
  <c r="F3560" i="4"/>
  <c r="G3560" i="4"/>
  <c r="A3561" i="4"/>
  <c r="B3561" i="4"/>
  <c r="C3561" i="4"/>
  <c r="D3561" i="4"/>
  <c r="E3561" i="4"/>
  <c r="F3561" i="4"/>
  <c r="G3561" i="4"/>
  <c r="A3562" i="4"/>
  <c r="B3562" i="4"/>
  <c r="C3562" i="4"/>
  <c r="D3562" i="4"/>
  <c r="E3562" i="4"/>
  <c r="F3562" i="4"/>
  <c r="G3562" i="4"/>
  <c r="A3563" i="4"/>
  <c r="B3563" i="4"/>
  <c r="C3563" i="4"/>
  <c r="D3563" i="4"/>
  <c r="E3563" i="4"/>
  <c r="F3563" i="4"/>
  <c r="G3563" i="4"/>
  <c r="A3564" i="4"/>
  <c r="B3564" i="4"/>
  <c r="C3564" i="4"/>
  <c r="D3564" i="4"/>
  <c r="E3564" i="4"/>
  <c r="F3564" i="4"/>
  <c r="G3564" i="4"/>
  <c r="A3565" i="4"/>
  <c r="B3565" i="4"/>
  <c r="C3565" i="4"/>
  <c r="D3565" i="4"/>
  <c r="E3565" i="4"/>
  <c r="F3565" i="4"/>
  <c r="G3565" i="4"/>
  <c r="A3566" i="4"/>
  <c r="B3566" i="4"/>
  <c r="C3566" i="4"/>
  <c r="D3566" i="4"/>
  <c r="E3566" i="4"/>
  <c r="F3566" i="4"/>
  <c r="G3566" i="4"/>
  <c r="A3567" i="4"/>
  <c r="B3567" i="4"/>
  <c r="C3567" i="4"/>
  <c r="D3567" i="4"/>
  <c r="E3567" i="4"/>
  <c r="F3567" i="4"/>
  <c r="G3567" i="4"/>
  <c r="A3568" i="4"/>
  <c r="B3568" i="4"/>
  <c r="C3568" i="4"/>
  <c r="D3568" i="4"/>
  <c r="E3568" i="4"/>
  <c r="F3568" i="4"/>
  <c r="G3568" i="4"/>
  <c r="A3569" i="4"/>
  <c r="B3569" i="4"/>
  <c r="C3569" i="4"/>
  <c r="D3569" i="4"/>
  <c r="E3569" i="4"/>
  <c r="F3569" i="4"/>
  <c r="G3569" i="4"/>
  <c r="A3570" i="4"/>
  <c r="B3570" i="4"/>
  <c r="C3570" i="4"/>
  <c r="D3570" i="4"/>
  <c r="E3570" i="4"/>
  <c r="F3570" i="4"/>
  <c r="G3570" i="4"/>
  <c r="A3571" i="4"/>
  <c r="B3571" i="4"/>
  <c r="C3571" i="4"/>
  <c r="D3571" i="4"/>
  <c r="E3571" i="4"/>
  <c r="F3571" i="4"/>
  <c r="G3571" i="4"/>
  <c r="A3572" i="4"/>
  <c r="B3572" i="4"/>
  <c r="C3572" i="4"/>
  <c r="D3572" i="4"/>
  <c r="E3572" i="4"/>
  <c r="F3572" i="4"/>
  <c r="G3572" i="4"/>
  <c r="A3573" i="4"/>
  <c r="B3573" i="4"/>
  <c r="C3573" i="4"/>
  <c r="D3573" i="4"/>
  <c r="E3573" i="4"/>
  <c r="F3573" i="4"/>
  <c r="G3573" i="4"/>
  <c r="A3574" i="4"/>
  <c r="B3574" i="4"/>
  <c r="C3574" i="4"/>
  <c r="D3574" i="4"/>
  <c r="E3574" i="4"/>
  <c r="F3574" i="4"/>
  <c r="G3574" i="4"/>
  <c r="A3575" i="4"/>
  <c r="B3575" i="4"/>
  <c r="C3575" i="4"/>
  <c r="D3575" i="4"/>
  <c r="E3575" i="4"/>
  <c r="F3575" i="4"/>
  <c r="G3575" i="4"/>
  <c r="A3576" i="4"/>
  <c r="B3576" i="4"/>
  <c r="C3576" i="4"/>
  <c r="D3576" i="4"/>
  <c r="E3576" i="4"/>
  <c r="F3576" i="4"/>
  <c r="G3576" i="4"/>
  <c r="A3577" i="4"/>
  <c r="B3577" i="4"/>
  <c r="C3577" i="4"/>
  <c r="D3577" i="4"/>
  <c r="E3577" i="4"/>
  <c r="F3577" i="4"/>
  <c r="G3577" i="4"/>
  <c r="A3578" i="4"/>
  <c r="B3578" i="4"/>
  <c r="C3578" i="4"/>
  <c r="D3578" i="4"/>
  <c r="E3578" i="4"/>
  <c r="F3578" i="4"/>
  <c r="G3578" i="4"/>
  <c r="A3579" i="4"/>
  <c r="B3579" i="4"/>
  <c r="C3579" i="4"/>
  <c r="D3579" i="4"/>
  <c r="E3579" i="4"/>
  <c r="F3579" i="4"/>
  <c r="G3579" i="4"/>
  <c r="A3580" i="4"/>
  <c r="B3580" i="4"/>
  <c r="C3580" i="4"/>
  <c r="D3580" i="4"/>
  <c r="E3580" i="4"/>
  <c r="F3580" i="4"/>
  <c r="G3580" i="4"/>
  <c r="A3581" i="4"/>
  <c r="B3581" i="4"/>
  <c r="C3581" i="4"/>
  <c r="D3581" i="4"/>
  <c r="E3581" i="4"/>
  <c r="F3581" i="4"/>
  <c r="G3581" i="4"/>
  <c r="A3582" i="4"/>
  <c r="B3582" i="4"/>
  <c r="C3582" i="4"/>
  <c r="D3582" i="4"/>
  <c r="E3582" i="4"/>
  <c r="F3582" i="4"/>
  <c r="G3582" i="4"/>
  <c r="A3583" i="4"/>
  <c r="B3583" i="4"/>
  <c r="C3583" i="4"/>
  <c r="D3583" i="4"/>
  <c r="E3583" i="4"/>
  <c r="F3583" i="4"/>
  <c r="G3583" i="4"/>
  <c r="A3584" i="4"/>
  <c r="B3584" i="4"/>
  <c r="C3584" i="4"/>
  <c r="D3584" i="4"/>
  <c r="E3584" i="4"/>
  <c r="F3584" i="4"/>
  <c r="G3584" i="4"/>
  <c r="A3585" i="4"/>
  <c r="B3585" i="4"/>
  <c r="C3585" i="4"/>
  <c r="D3585" i="4"/>
  <c r="E3585" i="4"/>
  <c r="F3585" i="4"/>
  <c r="G3585" i="4"/>
  <c r="A3586" i="4"/>
  <c r="B3586" i="4"/>
  <c r="C3586" i="4"/>
  <c r="D3586" i="4"/>
  <c r="E3586" i="4"/>
  <c r="F3586" i="4"/>
  <c r="G3586" i="4"/>
  <c r="A3587" i="4"/>
  <c r="B3587" i="4"/>
  <c r="C3587" i="4"/>
  <c r="D3587" i="4"/>
  <c r="E3587" i="4"/>
  <c r="F3587" i="4"/>
  <c r="G3587" i="4"/>
  <c r="A3588" i="4"/>
  <c r="B3588" i="4"/>
  <c r="C3588" i="4"/>
  <c r="D3588" i="4"/>
  <c r="E3588" i="4"/>
  <c r="F3588" i="4"/>
  <c r="G3588" i="4"/>
  <c r="A3589" i="4"/>
  <c r="B3589" i="4"/>
  <c r="C3589" i="4"/>
  <c r="D3589" i="4"/>
  <c r="E3589" i="4"/>
  <c r="F3589" i="4"/>
  <c r="G3589" i="4"/>
  <c r="A3590" i="4"/>
  <c r="B3590" i="4"/>
  <c r="C3590" i="4"/>
  <c r="D3590" i="4"/>
  <c r="E3590" i="4"/>
  <c r="F3590" i="4"/>
  <c r="G3590" i="4"/>
  <c r="A3591" i="4"/>
  <c r="B3591" i="4"/>
  <c r="C3591" i="4"/>
  <c r="D3591" i="4"/>
  <c r="E3591" i="4"/>
  <c r="F3591" i="4"/>
  <c r="G3591" i="4"/>
  <c r="A3592" i="4"/>
  <c r="B3592" i="4"/>
  <c r="C3592" i="4"/>
  <c r="D3592" i="4"/>
  <c r="E3592" i="4"/>
  <c r="F3592" i="4"/>
  <c r="G3592" i="4"/>
  <c r="A3593" i="4"/>
  <c r="B3593" i="4"/>
  <c r="C3593" i="4"/>
  <c r="D3593" i="4"/>
  <c r="E3593" i="4"/>
  <c r="F3593" i="4"/>
  <c r="G3593" i="4"/>
  <c r="A3594" i="4"/>
  <c r="B3594" i="4"/>
  <c r="C3594" i="4"/>
  <c r="D3594" i="4"/>
  <c r="E3594" i="4"/>
  <c r="F3594" i="4"/>
  <c r="G3594" i="4"/>
  <c r="A3595" i="4"/>
  <c r="B3595" i="4"/>
  <c r="C3595" i="4"/>
  <c r="D3595" i="4"/>
  <c r="E3595" i="4"/>
  <c r="F3595" i="4"/>
  <c r="G3595" i="4"/>
  <c r="A3596" i="4"/>
  <c r="B3596" i="4"/>
  <c r="C3596" i="4"/>
  <c r="D3596" i="4"/>
  <c r="E3596" i="4"/>
  <c r="F3596" i="4"/>
  <c r="G3596" i="4"/>
  <c r="A3597" i="4"/>
  <c r="B3597" i="4"/>
  <c r="C3597" i="4"/>
  <c r="D3597" i="4"/>
  <c r="E3597" i="4"/>
  <c r="F3597" i="4"/>
  <c r="G3597" i="4"/>
  <c r="A3598" i="4"/>
  <c r="B3598" i="4"/>
  <c r="C3598" i="4"/>
  <c r="D3598" i="4"/>
  <c r="E3598" i="4"/>
  <c r="F3598" i="4"/>
  <c r="G3598" i="4"/>
  <c r="A3599" i="4"/>
  <c r="B3599" i="4"/>
  <c r="C3599" i="4"/>
  <c r="D3599" i="4"/>
  <c r="E3599" i="4"/>
  <c r="F3599" i="4"/>
  <c r="G3599" i="4"/>
  <c r="A3600" i="4"/>
  <c r="B3600" i="4"/>
  <c r="C3600" i="4"/>
  <c r="D3600" i="4"/>
  <c r="E3600" i="4"/>
  <c r="F3600" i="4"/>
  <c r="G3600" i="4"/>
  <c r="A3601" i="4"/>
  <c r="B3601" i="4"/>
  <c r="C3601" i="4"/>
  <c r="D3601" i="4"/>
  <c r="E3601" i="4"/>
  <c r="F3601" i="4"/>
  <c r="G3601" i="4"/>
  <c r="A3602" i="4"/>
  <c r="B3602" i="4"/>
  <c r="C3602" i="4"/>
  <c r="D3602" i="4"/>
  <c r="E3602" i="4"/>
  <c r="F3602" i="4"/>
  <c r="G3602" i="4"/>
  <c r="A3603" i="4"/>
  <c r="B3603" i="4"/>
  <c r="C3603" i="4"/>
  <c r="D3603" i="4"/>
  <c r="E3603" i="4"/>
  <c r="F3603" i="4"/>
  <c r="G3603" i="4"/>
  <c r="A3604" i="4"/>
  <c r="B3604" i="4"/>
  <c r="C3604" i="4"/>
  <c r="D3604" i="4"/>
  <c r="E3604" i="4"/>
  <c r="F3604" i="4"/>
  <c r="G3604" i="4"/>
  <c r="A3605" i="4"/>
  <c r="B3605" i="4"/>
  <c r="C3605" i="4"/>
  <c r="D3605" i="4"/>
  <c r="E3605" i="4"/>
  <c r="F3605" i="4"/>
  <c r="G3605" i="4"/>
  <c r="A3606" i="4"/>
  <c r="B3606" i="4"/>
  <c r="C3606" i="4"/>
  <c r="D3606" i="4"/>
  <c r="E3606" i="4"/>
  <c r="F3606" i="4"/>
  <c r="G3606" i="4"/>
  <c r="A3607" i="4"/>
  <c r="B3607" i="4"/>
  <c r="C3607" i="4"/>
  <c r="D3607" i="4"/>
  <c r="E3607" i="4"/>
  <c r="F3607" i="4"/>
  <c r="G3607" i="4"/>
  <c r="A3608" i="4"/>
  <c r="B3608" i="4"/>
  <c r="C3608" i="4"/>
  <c r="D3608" i="4"/>
  <c r="E3608" i="4"/>
  <c r="F3608" i="4"/>
  <c r="G3608" i="4"/>
  <c r="A3609" i="4"/>
  <c r="B3609" i="4"/>
  <c r="C3609" i="4"/>
  <c r="D3609" i="4"/>
  <c r="E3609" i="4"/>
  <c r="F3609" i="4"/>
  <c r="G3609" i="4"/>
  <c r="A3610" i="4"/>
  <c r="B3610" i="4"/>
  <c r="C3610" i="4"/>
  <c r="D3610" i="4"/>
  <c r="E3610" i="4"/>
  <c r="F3610" i="4"/>
  <c r="G3610" i="4"/>
  <c r="A3611" i="4"/>
  <c r="B3611" i="4"/>
  <c r="C3611" i="4"/>
  <c r="D3611" i="4"/>
  <c r="E3611" i="4"/>
  <c r="F3611" i="4"/>
  <c r="G3611" i="4"/>
  <c r="A3612" i="4"/>
  <c r="B3612" i="4"/>
  <c r="C3612" i="4"/>
  <c r="D3612" i="4"/>
  <c r="E3612" i="4"/>
  <c r="F3612" i="4"/>
  <c r="G3612" i="4"/>
  <c r="A3613" i="4"/>
  <c r="B3613" i="4"/>
  <c r="C3613" i="4"/>
  <c r="D3613" i="4"/>
  <c r="E3613" i="4"/>
  <c r="F3613" i="4"/>
  <c r="G3613" i="4"/>
  <c r="A3614" i="4"/>
  <c r="B3614" i="4"/>
  <c r="C3614" i="4"/>
  <c r="D3614" i="4"/>
  <c r="E3614" i="4"/>
  <c r="F3614" i="4"/>
  <c r="G3614" i="4"/>
  <c r="A3615" i="4"/>
  <c r="B3615" i="4"/>
  <c r="C3615" i="4"/>
  <c r="D3615" i="4"/>
  <c r="E3615" i="4"/>
  <c r="F3615" i="4"/>
  <c r="G3615" i="4"/>
  <c r="A3616" i="4"/>
  <c r="B3616" i="4"/>
  <c r="C3616" i="4"/>
  <c r="D3616" i="4"/>
  <c r="E3616" i="4"/>
  <c r="F3616" i="4"/>
  <c r="G3616" i="4"/>
  <c r="A3617" i="4"/>
  <c r="B3617" i="4"/>
  <c r="C3617" i="4"/>
  <c r="D3617" i="4"/>
  <c r="E3617" i="4"/>
  <c r="F3617" i="4"/>
  <c r="G3617" i="4"/>
  <c r="A3618" i="4"/>
  <c r="B3618" i="4"/>
  <c r="C3618" i="4"/>
  <c r="D3618" i="4"/>
  <c r="E3618" i="4"/>
  <c r="F3618" i="4"/>
  <c r="G3618" i="4"/>
  <c r="A3619" i="4"/>
  <c r="B3619" i="4"/>
  <c r="C3619" i="4"/>
  <c r="D3619" i="4"/>
  <c r="E3619" i="4"/>
  <c r="F3619" i="4"/>
  <c r="G3619" i="4"/>
  <c r="A3620" i="4"/>
  <c r="B3620" i="4"/>
  <c r="C3620" i="4"/>
  <c r="D3620" i="4"/>
  <c r="E3620" i="4"/>
  <c r="F3620" i="4"/>
  <c r="G3620" i="4"/>
  <c r="A3621" i="4"/>
  <c r="B3621" i="4"/>
  <c r="C3621" i="4"/>
  <c r="D3621" i="4"/>
  <c r="E3621" i="4"/>
  <c r="F3621" i="4"/>
  <c r="G3621" i="4"/>
  <c r="A3622" i="4"/>
  <c r="B3622" i="4"/>
  <c r="C3622" i="4"/>
  <c r="D3622" i="4"/>
  <c r="E3622" i="4"/>
  <c r="F3622" i="4"/>
  <c r="G3622" i="4"/>
  <c r="A3623" i="4"/>
  <c r="B3623" i="4"/>
  <c r="C3623" i="4"/>
  <c r="D3623" i="4"/>
  <c r="E3623" i="4"/>
  <c r="F3623" i="4"/>
  <c r="G3623" i="4"/>
  <c r="A3624" i="4"/>
  <c r="B3624" i="4"/>
  <c r="C3624" i="4"/>
  <c r="D3624" i="4"/>
  <c r="E3624" i="4"/>
  <c r="F3624" i="4"/>
  <c r="G3624" i="4"/>
  <c r="A3625" i="4"/>
  <c r="B3625" i="4"/>
  <c r="C3625" i="4"/>
  <c r="D3625" i="4"/>
  <c r="E3625" i="4"/>
  <c r="F3625" i="4"/>
  <c r="G3625" i="4"/>
  <c r="A3626" i="4"/>
  <c r="B3626" i="4"/>
  <c r="C3626" i="4"/>
  <c r="D3626" i="4"/>
  <c r="E3626" i="4"/>
  <c r="F3626" i="4"/>
  <c r="G3626" i="4"/>
  <c r="A3627" i="4"/>
  <c r="B3627" i="4"/>
  <c r="C3627" i="4"/>
  <c r="D3627" i="4"/>
  <c r="E3627" i="4"/>
  <c r="F3627" i="4"/>
  <c r="G3627" i="4"/>
  <c r="A3628" i="4"/>
  <c r="B3628" i="4"/>
  <c r="C3628" i="4"/>
  <c r="D3628" i="4"/>
  <c r="E3628" i="4"/>
  <c r="F3628" i="4"/>
  <c r="G3628" i="4"/>
  <c r="A3629" i="4"/>
  <c r="B3629" i="4"/>
  <c r="C3629" i="4"/>
  <c r="D3629" i="4"/>
  <c r="E3629" i="4"/>
  <c r="F3629" i="4"/>
  <c r="G3629" i="4"/>
  <c r="A3630" i="4"/>
  <c r="B3630" i="4"/>
  <c r="C3630" i="4"/>
  <c r="D3630" i="4"/>
  <c r="E3630" i="4"/>
  <c r="F3630" i="4"/>
  <c r="G3630" i="4"/>
  <c r="A3631" i="4"/>
  <c r="B3631" i="4"/>
  <c r="C3631" i="4"/>
  <c r="D3631" i="4"/>
  <c r="E3631" i="4"/>
  <c r="F3631" i="4"/>
  <c r="G3631" i="4"/>
  <c r="A3632" i="4"/>
  <c r="B3632" i="4"/>
  <c r="C3632" i="4"/>
  <c r="D3632" i="4"/>
  <c r="E3632" i="4"/>
  <c r="F3632" i="4"/>
  <c r="G3632" i="4"/>
  <c r="A3633" i="4"/>
  <c r="B3633" i="4"/>
  <c r="C3633" i="4"/>
  <c r="D3633" i="4"/>
  <c r="E3633" i="4"/>
  <c r="F3633" i="4"/>
  <c r="G3633" i="4"/>
  <c r="A3634" i="4"/>
  <c r="B3634" i="4"/>
  <c r="C3634" i="4"/>
  <c r="D3634" i="4"/>
  <c r="E3634" i="4"/>
  <c r="F3634" i="4"/>
  <c r="G3634" i="4"/>
  <c r="A3635" i="4"/>
  <c r="B3635" i="4"/>
  <c r="C3635" i="4"/>
  <c r="D3635" i="4"/>
  <c r="E3635" i="4"/>
  <c r="F3635" i="4"/>
  <c r="G3635" i="4"/>
  <c r="A3636" i="4"/>
  <c r="B3636" i="4"/>
  <c r="C3636" i="4"/>
  <c r="D3636" i="4"/>
  <c r="E3636" i="4"/>
  <c r="F3636" i="4"/>
  <c r="G3636" i="4"/>
  <c r="A3637" i="4"/>
  <c r="B3637" i="4"/>
  <c r="C3637" i="4"/>
  <c r="D3637" i="4"/>
  <c r="E3637" i="4"/>
  <c r="F3637" i="4"/>
  <c r="G3637" i="4"/>
  <c r="A3638" i="4"/>
  <c r="B3638" i="4"/>
  <c r="C3638" i="4"/>
  <c r="D3638" i="4"/>
  <c r="E3638" i="4"/>
  <c r="F3638" i="4"/>
  <c r="G3638" i="4"/>
  <c r="A3639" i="4"/>
  <c r="B3639" i="4"/>
  <c r="C3639" i="4"/>
  <c r="D3639" i="4"/>
  <c r="E3639" i="4"/>
  <c r="F3639" i="4"/>
  <c r="G3639" i="4"/>
  <c r="A3640" i="4"/>
  <c r="B3640" i="4"/>
  <c r="C3640" i="4"/>
  <c r="D3640" i="4"/>
  <c r="E3640" i="4"/>
  <c r="F3640" i="4"/>
  <c r="G3640" i="4"/>
  <c r="A3641" i="4"/>
  <c r="B3641" i="4"/>
  <c r="C3641" i="4"/>
  <c r="D3641" i="4"/>
  <c r="E3641" i="4"/>
  <c r="F3641" i="4"/>
  <c r="G3641" i="4"/>
  <c r="A3642" i="4"/>
  <c r="B3642" i="4"/>
  <c r="C3642" i="4"/>
  <c r="D3642" i="4"/>
  <c r="E3642" i="4"/>
  <c r="F3642" i="4"/>
  <c r="G3642" i="4"/>
  <c r="A3643" i="4"/>
  <c r="B3643" i="4"/>
  <c r="C3643" i="4"/>
  <c r="D3643" i="4"/>
  <c r="E3643" i="4"/>
  <c r="F3643" i="4"/>
  <c r="G3643" i="4"/>
  <c r="A3644" i="4"/>
  <c r="B3644" i="4"/>
  <c r="C3644" i="4"/>
  <c r="D3644" i="4"/>
  <c r="E3644" i="4"/>
  <c r="F3644" i="4"/>
  <c r="G3644" i="4"/>
  <c r="A3645" i="4"/>
  <c r="B3645" i="4"/>
  <c r="C3645" i="4"/>
  <c r="D3645" i="4"/>
  <c r="E3645" i="4"/>
  <c r="F3645" i="4"/>
  <c r="G3645" i="4"/>
  <c r="A3646" i="4"/>
  <c r="B3646" i="4"/>
  <c r="C3646" i="4"/>
  <c r="D3646" i="4"/>
  <c r="E3646" i="4"/>
  <c r="F3646" i="4"/>
  <c r="G3646" i="4"/>
  <c r="A3647" i="4"/>
  <c r="B3647" i="4"/>
  <c r="C3647" i="4"/>
  <c r="D3647" i="4"/>
  <c r="E3647" i="4"/>
  <c r="F3647" i="4"/>
  <c r="G3647" i="4"/>
  <c r="A3648" i="4"/>
  <c r="B3648" i="4"/>
  <c r="C3648" i="4"/>
  <c r="D3648" i="4"/>
  <c r="E3648" i="4"/>
  <c r="F3648" i="4"/>
  <c r="G3648" i="4"/>
  <c r="A3649" i="4"/>
  <c r="B3649" i="4"/>
  <c r="C3649" i="4"/>
  <c r="D3649" i="4"/>
  <c r="E3649" i="4"/>
  <c r="F3649" i="4"/>
  <c r="G3649" i="4"/>
  <c r="A3650" i="4"/>
  <c r="B3650" i="4"/>
  <c r="C3650" i="4"/>
  <c r="D3650" i="4"/>
  <c r="E3650" i="4"/>
  <c r="F3650" i="4"/>
  <c r="G3650" i="4"/>
  <c r="A3651" i="4"/>
  <c r="B3651" i="4"/>
  <c r="C3651" i="4"/>
  <c r="D3651" i="4"/>
  <c r="E3651" i="4"/>
  <c r="F3651" i="4"/>
  <c r="G3651" i="4"/>
  <c r="A3652" i="4"/>
  <c r="B3652" i="4"/>
  <c r="C3652" i="4"/>
  <c r="D3652" i="4"/>
  <c r="E3652" i="4"/>
  <c r="F3652" i="4"/>
  <c r="G3652" i="4"/>
  <c r="A3653" i="4"/>
  <c r="B3653" i="4"/>
  <c r="C3653" i="4"/>
  <c r="D3653" i="4"/>
  <c r="E3653" i="4"/>
  <c r="F3653" i="4"/>
  <c r="G3653" i="4"/>
  <c r="A3654" i="4"/>
  <c r="B3654" i="4"/>
  <c r="C3654" i="4"/>
  <c r="D3654" i="4"/>
  <c r="E3654" i="4"/>
  <c r="F3654" i="4"/>
  <c r="G3654" i="4"/>
  <c r="A3655" i="4"/>
  <c r="B3655" i="4"/>
  <c r="C3655" i="4"/>
  <c r="D3655" i="4"/>
  <c r="E3655" i="4"/>
  <c r="F3655" i="4"/>
  <c r="G3655" i="4"/>
  <c r="A3656" i="4"/>
  <c r="B3656" i="4"/>
  <c r="C3656" i="4"/>
  <c r="D3656" i="4"/>
  <c r="E3656" i="4"/>
  <c r="F3656" i="4"/>
  <c r="G3656" i="4"/>
  <c r="A3657" i="4"/>
  <c r="B3657" i="4"/>
  <c r="C3657" i="4"/>
  <c r="D3657" i="4"/>
  <c r="E3657" i="4"/>
  <c r="F3657" i="4"/>
  <c r="G3657" i="4"/>
  <c r="A3658" i="4"/>
  <c r="B3658" i="4"/>
  <c r="C3658" i="4"/>
  <c r="D3658" i="4"/>
  <c r="E3658" i="4"/>
  <c r="F3658" i="4"/>
  <c r="G3658" i="4"/>
  <c r="A3659" i="4"/>
  <c r="B3659" i="4"/>
  <c r="C3659" i="4"/>
  <c r="D3659" i="4"/>
  <c r="E3659" i="4"/>
  <c r="F3659" i="4"/>
  <c r="G3659" i="4"/>
  <c r="A3660" i="4"/>
  <c r="B3660" i="4"/>
  <c r="C3660" i="4"/>
  <c r="D3660" i="4"/>
  <c r="E3660" i="4"/>
  <c r="F3660" i="4"/>
  <c r="G3660" i="4"/>
  <c r="A3661" i="4"/>
  <c r="B3661" i="4"/>
  <c r="C3661" i="4"/>
  <c r="D3661" i="4"/>
  <c r="E3661" i="4"/>
  <c r="F3661" i="4"/>
  <c r="G3661" i="4"/>
  <c r="A3662" i="4"/>
  <c r="B3662" i="4"/>
  <c r="C3662" i="4"/>
  <c r="D3662" i="4"/>
  <c r="E3662" i="4"/>
  <c r="F3662" i="4"/>
  <c r="G3662" i="4"/>
  <c r="A3663" i="4"/>
  <c r="B3663" i="4"/>
  <c r="C3663" i="4"/>
  <c r="D3663" i="4"/>
  <c r="E3663" i="4"/>
  <c r="F3663" i="4"/>
  <c r="G3663" i="4"/>
  <c r="A3664" i="4"/>
  <c r="B3664" i="4"/>
  <c r="C3664" i="4"/>
  <c r="D3664" i="4"/>
  <c r="E3664" i="4"/>
  <c r="F3664" i="4"/>
  <c r="G3664" i="4"/>
  <c r="A3665" i="4"/>
  <c r="B3665" i="4"/>
  <c r="C3665" i="4"/>
  <c r="D3665" i="4"/>
  <c r="E3665" i="4"/>
  <c r="F3665" i="4"/>
  <c r="G3665" i="4"/>
  <c r="A3666" i="4"/>
  <c r="B3666" i="4"/>
  <c r="C3666" i="4"/>
  <c r="D3666" i="4"/>
  <c r="E3666" i="4"/>
  <c r="F3666" i="4"/>
  <c r="G3666" i="4"/>
  <c r="A3667" i="4"/>
  <c r="B3667" i="4"/>
  <c r="C3667" i="4"/>
  <c r="D3667" i="4"/>
  <c r="E3667" i="4"/>
  <c r="F3667" i="4"/>
  <c r="G3667" i="4"/>
  <c r="A3668" i="4"/>
  <c r="B3668" i="4"/>
  <c r="C3668" i="4"/>
  <c r="D3668" i="4"/>
  <c r="E3668" i="4"/>
  <c r="F3668" i="4"/>
  <c r="G3668" i="4"/>
  <c r="A3669" i="4"/>
  <c r="B3669" i="4"/>
  <c r="C3669" i="4"/>
  <c r="D3669" i="4"/>
  <c r="E3669" i="4"/>
  <c r="F3669" i="4"/>
  <c r="G3669" i="4"/>
  <c r="A3670" i="4"/>
  <c r="B3670" i="4"/>
  <c r="C3670" i="4"/>
  <c r="D3670" i="4"/>
  <c r="E3670" i="4"/>
  <c r="F3670" i="4"/>
  <c r="G3670" i="4"/>
  <c r="A3671" i="4"/>
  <c r="B3671" i="4"/>
  <c r="C3671" i="4"/>
  <c r="D3671" i="4"/>
  <c r="E3671" i="4"/>
  <c r="F3671" i="4"/>
  <c r="G3671" i="4"/>
  <c r="A3672" i="4"/>
  <c r="B3672" i="4"/>
  <c r="C3672" i="4"/>
  <c r="D3672" i="4"/>
  <c r="E3672" i="4"/>
  <c r="F3672" i="4"/>
  <c r="G3672" i="4"/>
  <c r="A3673" i="4"/>
  <c r="B3673" i="4"/>
  <c r="C3673" i="4"/>
  <c r="D3673" i="4"/>
  <c r="E3673" i="4"/>
  <c r="F3673" i="4"/>
  <c r="G3673" i="4"/>
  <c r="A3674" i="4"/>
  <c r="B3674" i="4"/>
  <c r="C3674" i="4"/>
  <c r="D3674" i="4"/>
  <c r="E3674" i="4"/>
  <c r="F3674" i="4"/>
  <c r="G3674" i="4"/>
  <c r="A3675" i="4"/>
  <c r="B3675" i="4"/>
  <c r="C3675" i="4"/>
  <c r="D3675" i="4"/>
  <c r="E3675" i="4"/>
  <c r="F3675" i="4"/>
  <c r="G3675" i="4"/>
  <c r="A3676" i="4"/>
  <c r="B3676" i="4"/>
  <c r="C3676" i="4"/>
  <c r="D3676" i="4"/>
  <c r="E3676" i="4"/>
  <c r="F3676" i="4"/>
  <c r="G3676" i="4"/>
  <c r="A3677" i="4"/>
  <c r="B3677" i="4"/>
  <c r="C3677" i="4"/>
  <c r="D3677" i="4"/>
  <c r="E3677" i="4"/>
  <c r="F3677" i="4"/>
  <c r="G3677" i="4"/>
  <c r="A3678" i="4"/>
  <c r="B3678" i="4"/>
  <c r="C3678" i="4"/>
  <c r="D3678" i="4"/>
  <c r="E3678" i="4"/>
  <c r="F3678" i="4"/>
  <c r="G3678" i="4"/>
  <c r="A3679" i="4"/>
  <c r="B3679" i="4"/>
  <c r="C3679" i="4"/>
  <c r="D3679" i="4"/>
  <c r="E3679" i="4"/>
  <c r="F3679" i="4"/>
  <c r="G3679" i="4"/>
  <c r="A3680" i="4"/>
  <c r="B3680" i="4"/>
  <c r="C3680" i="4"/>
  <c r="D3680" i="4"/>
  <c r="E3680" i="4"/>
  <c r="F3680" i="4"/>
  <c r="G3680" i="4"/>
  <c r="A3681" i="4"/>
  <c r="B3681" i="4"/>
  <c r="C3681" i="4"/>
  <c r="D3681" i="4"/>
  <c r="E3681" i="4"/>
  <c r="F3681" i="4"/>
  <c r="G3681" i="4"/>
  <c r="A3682" i="4"/>
  <c r="B3682" i="4"/>
  <c r="C3682" i="4"/>
  <c r="D3682" i="4"/>
  <c r="E3682" i="4"/>
  <c r="F3682" i="4"/>
  <c r="G3682" i="4"/>
  <c r="A3683" i="4"/>
  <c r="B3683" i="4"/>
  <c r="C3683" i="4"/>
  <c r="D3683" i="4"/>
  <c r="E3683" i="4"/>
  <c r="F3683" i="4"/>
  <c r="G3683" i="4"/>
  <c r="A3684" i="4"/>
  <c r="B3684" i="4"/>
  <c r="C3684" i="4"/>
  <c r="D3684" i="4"/>
  <c r="E3684" i="4"/>
  <c r="F3684" i="4"/>
  <c r="G3684" i="4"/>
  <c r="A3685" i="4"/>
  <c r="B3685" i="4"/>
  <c r="C3685" i="4"/>
  <c r="D3685" i="4"/>
  <c r="E3685" i="4"/>
  <c r="F3685" i="4"/>
  <c r="G3685" i="4"/>
  <c r="A3686" i="4"/>
  <c r="B3686" i="4"/>
  <c r="C3686" i="4"/>
  <c r="D3686" i="4"/>
  <c r="E3686" i="4"/>
  <c r="F3686" i="4"/>
  <c r="G3686" i="4"/>
  <c r="A3687" i="4"/>
  <c r="B3687" i="4"/>
  <c r="C3687" i="4"/>
  <c r="D3687" i="4"/>
  <c r="E3687" i="4"/>
  <c r="F3687" i="4"/>
  <c r="G3687" i="4"/>
  <c r="A3688" i="4"/>
  <c r="B3688" i="4"/>
  <c r="C3688" i="4"/>
  <c r="D3688" i="4"/>
  <c r="E3688" i="4"/>
  <c r="F3688" i="4"/>
  <c r="G3688" i="4"/>
  <c r="A3689" i="4"/>
  <c r="B3689" i="4"/>
  <c r="C3689" i="4"/>
  <c r="D3689" i="4"/>
  <c r="E3689" i="4"/>
  <c r="F3689" i="4"/>
  <c r="G3689" i="4"/>
  <c r="A3690" i="4"/>
  <c r="B3690" i="4"/>
  <c r="C3690" i="4"/>
  <c r="D3690" i="4"/>
  <c r="E3690" i="4"/>
  <c r="F3690" i="4"/>
  <c r="G3690" i="4"/>
  <c r="A3691" i="4"/>
  <c r="B3691" i="4"/>
  <c r="C3691" i="4"/>
  <c r="D3691" i="4"/>
  <c r="E3691" i="4"/>
  <c r="F3691" i="4"/>
  <c r="G3691" i="4"/>
  <c r="A3692" i="4"/>
  <c r="B3692" i="4"/>
  <c r="C3692" i="4"/>
  <c r="D3692" i="4"/>
  <c r="E3692" i="4"/>
  <c r="F3692" i="4"/>
  <c r="G3692" i="4"/>
  <c r="A3693" i="4"/>
  <c r="B3693" i="4"/>
  <c r="C3693" i="4"/>
  <c r="D3693" i="4"/>
  <c r="E3693" i="4"/>
  <c r="F3693" i="4"/>
  <c r="G3693" i="4"/>
  <c r="A3694" i="4"/>
  <c r="B3694" i="4"/>
  <c r="C3694" i="4"/>
  <c r="D3694" i="4"/>
  <c r="E3694" i="4"/>
  <c r="F3694" i="4"/>
  <c r="G3694" i="4"/>
  <c r="A3695" i="4"/>
  <c r="B3695" i="4"/>
  <c r="C3695" i="4"/>
  <c r="D3695" i="4"/>
  <c r="E3695" i="4"/>
  <c r="F3695" i="4"/>
  <c r="G3695" i="4"/>
  <c r="A3696" i="4"/>
  <c r="B3696" i="4"/>
  <c r="C3696" i="4"/>
  <c r="D3696" i="4"/>
  <c r="E3696" i="4"/>
  <c r="F3696" i="4"/>
  <c r="G3696" i="4"/>
  <c r="A3697" i="4"/>
  <c r="B3697" i="4"/>
  <c r="C3697" i="4"/>
  <c r="D3697" i="4"/>
  <c r="E3697" i="4"/>
  <c r="F3697" i="4"/>
  <c r="G3697" i="4"/>
  <c r="A3698" i="4"/>
  <c r="B3698" i="4"/>
  <c r="C3698" i="4"/>
  <c r="D3698" i="4"/>
  <c r="E3698" i="4"/>
  <c r="F3698" i="4"/>
  <c r="G3698" i="4"/>
  <c r="A3699" i="4"/>
  <c r="B3699" i="4"/>
  <c r="C3699" i="4"/>
  <c r="D3699" i="4"/>
  <c r="E3699" i="4"/>
  <c r="F3699" i="4"/>
  <c r="G3699" i="4"/>
  <c r="A3700" i="4"/>
  <c r="B3700" i="4"/>
  <c r="C3700" i="4"/>
  <c r="D3700" i="4"/>
  <c r="E3700" i="4"/>
  <c r="F3700" i="4"/>
  <c r="G3700" i="4"/>
  <c r="A3701" i="4"/>
  <c r="B3701" i="4"/>
  <c r="C3701" i="4"/>
  <c r="D3701" i="4"/>
  <c r="E3701" i="4"/>
  <c r="F3701" i="4"/>
  <c r="G3701" i="4"/>
  <c r="A3702" i="4"/>
  <c r="B3702" i="4"/>
  <c r="C3702" i="4"/>
  <c r="D3702" i="4"/>
  <c r="E3702" i="4"/>
  <c r="F3702" i="4"/>
  <c r="G3702" i="4"/>
  <c r="A3703" i="4"/>
  <c r="B3703" i="4"/>
  <c r="C3703" i="4"/>
  <c r="D3703" i="4"/>
  <c r="E3703" i="4"/>
  <c r="F3703" i="4"/>
  <c r="G3703" i="4"/>
  <c r="A3704" i="4"/>
  <c r="B3704" i="4"/>
  <c r="C3704" i="4"/>
  <c r="D3704" i="4"/>
  <c r="E3704" i="4"/>
  <c r="F3704" i="4"/>
  <c r="G3704" i="4"/>
  <c r="A3705" i="4"/>
  <c r="B3705" i="4"/>
  <c r="C3705" i="4"/>
  <c r="D3705" i="4"/>
  <c r="E3705" i="4"/>
  <c r="F3705" i="4"/>
  <c r="G3705" i="4"/>
  <c r="A3706" i="4"/>
  <c r="B3706" i="4"/>
  <c r="C3706" i="4"/>
  <c r="D3706" i="4"/>
  <c r="E3706" i="4"/>
  <c r="F3706" i="4"/>
  <c r="G3706" i="4"/>
  <c r="A3707" i="4"/>
  <c r="B3707" i="4"/>
  <c r="C3707" i="4"/>
  <c r="D3707" i="4"/>
  <c r="E3707" i="4"/>
  <c r="F3707" i="4"/>
  <c r="G3707" i="4"/>
  <c r="A3708" i="4"/>
  <c r="B3708" i="4"/>
  <c r="C3708" i="4"/>
  <c r="D3708" i="4"/>
  <c r="E3708" i="4"/>
  <c r="F3708" i="4"/>
  <c r="G3708" i="4"/>
  <c r="A3709" i="4"/>
  <c r="B3709" i="4"/>
  <c r="C3709" i="4"/>
  <c r="D3709" i="4"/>
  <c r="E3709" i="4"/>
  <c r="F3709" i="4"/>
  <c r="G3709" i="4"/>
  <c r="A3710" i="4"/>
  <c r="B3710" i="4"/>
  <c r="C3710" i="4"/>
  <c r="D3710" i="4"/>
  <c r="E3710" i="4"/>
  <c r="F3710" i="4"/>
  <c r="G3710" i="4"/>
  <c r="A3711" i="4"/>
  <c r="B3711" i="4"/>
  <c r="C3711" i="4"/>
  <c r="D3711" i="4"/>
  <c r="E3711" i="4"/>
  <c r="F3711" i="4"/>
  <c r="G3711" i="4"/>
  <c r="A3712" i="4"/>
  <c r="B3712" i="4"/>
  <c r="C3712" i="4"/>
  <c r="D3712" i="4"/>
  <c r="E3712" i="4"/>
  <c r="F3712" i="4"/>
  <c r="G3712" i="4"/>
  <c r="A3713" i="4"/>
  <c r="B3713" i="4"/>
  <c r="C3713" i="4"/>
  <c r="D3713" i="4"/>
  <c r="E3713" i="4"/>
  <c r="F3713" i="4"/>
  <c r="G3713" i="4"/>
  <c r="A3714" i="4"/>
  <c r="B3714" i="4"/>
  <c r="C3714" i="4"/>
  <c r="D3714" i="4"/>
  <c r="E3714" i="4"/>
  <c r="F3714" i="4"/>
  <c r="G3714" i="4"/>
  <c r="A3715" i="4"/>
  <c r="B3715" i="4"/>
  <c r="C3715" i="4"/>
  <c r="D3715" i="4"/>
  <c r="E3715" i="4"/>
  <c r="F3715" i="4"/>
  <c r="G3715" i="4"/>
  <c r="A3716" i="4"/>
  <c r="B3716" i="4"/>
  <c r="C3716" i="4"/>
  <c r="D3716" i="4"/>
  <c r="E3716" i="4"/>
  <c r="F3716" i="4"/>
  <c r="G3716" i="4"/>
  <c r="A3717" i="4"/>
  <c r="B3717" i="4"/>
  <c r="C3717" i="4"/>
  <c r="D3717" i="4"/>
  <c r="E3717" i="4"/>
  <c r="F3717" i="4"/>
  <c r="G3717" i="4"/>
  <c r="A3718" i="4"/>
  <c r="B3718" i="4"/>
  <c r="C3718" i="4"/>
  <c r="D3718" i="4"/>
  <c r="E3718" i="4"/>
  <c r="F3718" i="4"/>
  <c r="G3718" i="4"/>
  <c r="A3719" i="4"/>
  <c r="B3719" i="4"/>
  <c r="C3719" i="4"/>
  <c r="D3719" i="4"/>
  <c r="E3719" i="4"/>
  <c r="F3719" i="4"/>
  <c r="G3719" i="4"/>
  <c r="A3720" i="4"/>
  <c r="B3720" i="4"/>
  <c r="C3720" i="4"/>
  <c r="D3720" i="4"/>
  <c r="E3720" i="4"/>
  <c r="F3720" i="4"/>
  <c r="G3720" i="4"/>
  <c r="A3721" i="4"/>
  <c r="B3721" i="4"/>
  <c r="C3721" i="4"/>
  <c r="D3721" i="4"/>
  <c r="E3721" i="4"/>
  <c r="F3721" i="4"/>
  <c r="G3721" i="4"/>
  <c r="A3722" i="4"/>
  <c r="B3722" i="4"/>
  <c r="C3722" i="4"/>
  <c r="D3722" i="4"/>
  <c r="E3722" i="4"/>
  <c r="F3722" i="4"/>
  <c r="G3722" i="4"/>
  <c r="A3723" i="4"/>
  <c r="B3723" i="4"/>
  <c r="C3723" i="4"/>
  <c r="D3723" i="4"/>
  <c r="E3723" i="4"/>
  <c r="F3723" i="4"/>
  <c r="G3723" i="4"/>
  <c r="A3724" i="4"/>
  <c r="B3724" i="4"/>
  <c r="C3724" i="4"/>
  <c r="D3724" i="4"/>
  <c r="E3724" i="4"/>
  <c r="F3724" i="4"/>
  <c r="G3724" i="4"/>
  <c r="A3725" i="4"/>
  <c r="B3725" i="4"/>
  <c r="C3725" i="4"/>
  <c r="D3725" i="4"/>
  <c r="E3725" i="4"/>
  <c r="F3725" i="4"/>
  <c r="G3725" i="4"/>
  <c r="A3726" i="4"/>
  <c r="B3726" i="4"/>
  <c r="C3726" i="4"/>
  <c r="D3726" i="4"/>
  <c r="E3726" i="4"/>
  <c r="F3726" i="4"/>
  <c r="G3726" i="4"/>
  <c r="A3727" i="4"/>
  <c r="B3727" i="4"/>
  <c r="C3727" i="4"/>
  <c r="D3727" i="4"/>
  <c r="E3727" i="4"/>
  <c r="F3727" i="4"/>
  <c r="G3727" i="4"/>
  <c r="A3728" i="4"/>
  <c r="B3728" i="4"/>
  <c r="C3728" i="4"/>
  <c r="D3728" i="4"/>
  <c r="E3728" i="4"/>
  <c r="F3728" i="4"/>
  <c r="G3728" i="4"/>
  <c r="A3729" i="4"/>
  <c r="B3729" i="4"/>
  <c r="C3729" i="4"/>
  <c r="D3729" i="4"/>
  <c r="E3729" i="4"/>
  <c r="F3729" i="4"/>
  <c r="G3729" i="4"/>
  <c r="A3730" i="4"/>
  <c r="B3730" i="4"/>
  <c r="C3730" i="4"/>
  <c r="D3730" i="4"/>
  <c r="E3730" i="4"/>
  <c r="F3730" i="4"/>
  <c r="G3730" i="4"/>
  <c r="A3731" i="4"/>
  <c r="B3731" i="4"/>
  <c r="C3731" i="4"/>
  <c r="D3731" i="4"/>
  <c r="E3731" i="4"/>
  <c r="F3731" i="4"/>
  <c r="G3731" i="4"/>
  <c r="A3732" i="4"/>
  <c r="B3732" i="4"/>
  <c r="C3732" i="4"/>
  <c r="D3732" i="4"/>
  <c r="E3732" i="4"/>
  <c r="F3732" i="4"/>
  <c r="G3732" i="4"/>
  <c r="A3733" i="4"/>
  <c r="B3733" i="4"/>
  <c r="C3733" i="4"/>
  <c r="D3733" i="4"/>
  <c r="E3733" i="4"/>
  <c r="F3733" i="4"/>
  <c r="G3733" i="4"/>
  <c r="A3734" i="4"/>
  <c r="B3734" i="4"/>
  <c r="C3734" i="4"/>
  <c r="D3734" i="4"/>
  <c r="E3734" i="4"/>
  <c r="F3734" i="4"/>
  <c r="G3734" i="4"/>
  <c r="A3735" i="4"/>
  <c r="B3735" i="4"/>
  <c r="C3735" i="4"/>
  <c r="D3735" i="4"/>
  <c r="E3735" i="4"/>
  <c r="F3735" i="4"/>
  <c r="G3735" i="4"/>
  <c r="A3736" i="4"/>
  <c r="B3736" i="4"/>
  <c r="C3736" i="4"/>
  <c r="D3736" i="4"/>
  <c r="E3736" i="4"/>
  <c r="F3736" i="4"/>
  <c r="G3736" i="4"/>
  <c r="A3737" i="4"/>
  <c r="B3737" i="4"/>
  <c r="C3737" i="4"/>
  <c r="D3737" i="4"/>
  <c r="E3737" i="4"/>
  <c r="F3737" i="4"/>
  <c r="G3737" i="4"/>
  <c r="A3738" i="4"/>
  <c r="B3738" i="4"/>
  <c r="C3738" i="4"/>
  <c r="D3738" i="4"/>
  <c r="E3738" i="4"/>
  <c r="F3738" i="4"/>
  <c r="G3738" i="4"/>
  <c r="A3739" i="4"/>
  <c r="B3739" i="4"/>
  <c r="C3739" i="4"/>
  <c r="D3739" i="4"/>
  <c r="E3739" i="4"/>
  <c r="F3739" i="4"/>
  <c r="G3739" i="4"/>
  <c r="A3740" i="4"/>
  <c r="B3740" i="4"/>
  <c r="C3740" i="4"/>
  <c r="D3740" i="4"/>
  <c r="E3740" i="4"/>
  <c r="F3740" i="4"/>
  <c r="G3740" i="4"/>
  <c r="A3741" i="4"/>
  <c r="B3741" i="4"/>
  <c r="C3741" i="4"/>
  <c r="D3741" i="4"/>
  <c r="E3741" i="4"/>
  <c r="F3741" i="4"/>
  <c r="G3741" i="4"/>
  <c r="A3742" i="4"/>
  <c r="B3742" i="4"/>
  <c r="C3742" i="4"/>
  <c r="D3742" i="4"/>
  <c r="E3742" i="4"/>
  <c r="F3742" i="4"/>
  <c r="G3742" i="4"/>
  <c r="A3743" i="4"/>
  <c r="B3743" i="4"/>
  <c r="C3743" i="4"/>
  <c r="D3743" i="4"/>
  <c r="E3743" i="4"/>
  <c r="F3743" i="4"/>
  <c r="G3743" i="4"/>
  <c r="A3744" i="4"/>
  <c r="B3744" i="4"/>
  <c r="C3744" i="4"/>
  <c r="D3744" i="4"/>
  <c r="E3744" i="4"/>
  <c r="F3744" i="4"/>
  <c r="G3744" i="4"/>
  <c r="A3745" i="4"/>
  <c r="B3745" i="4"/>
  <c r="C3745" i="4"/>
  <c r="D3745" i="4"/>
  <c r="E3745" i="4"/>
  <c r="F3745" i="4"/>
  <c r="G3745" i="4"/>
  <c r="A3746" i="4"/>
  <c r="B3746" i="4"/>
  <c r="C3746" i="4"/>
  <c r="D3746" i="4"/>
  <c r="E3746" i="4"/>
  <c r="F3746" i="4"/>
  <c r="G3746" i="4"/>
  <c r="A3747" i="4"/>
  <c r="B3747" i="4"/>
  <c r="C3747" i="4"/>
  <c r="D3747" i="4"/>
  <c r="E3747" i="4"/>
  <c r="F3747" i="4"/>
  <c r="G3747" i="4"/>
  <c r="A3748" i="4"/>
  <c r="B3748" i="4"/>
  <c r="C3748" i="4"/>
  <c r="D3748" i="4"/>
  <c r="E3748" i="4"/>
  <c r="F3748" i="4"/>
  <c r="G3748" i="4"/>
  <c r="A3749" i="4"/>
  <c r="B3749" i="4"/>
  <c r="C3749" i="4"/>
  <c r="D3749" i="4"/>
  <c r="E3749" i="4"/>
  <c r="F3749" i="4"/>
  <c r="G3749" i="4"/>
  <c r="A3750" i="4"/>
  <c r="B3750" i="4"/>
  <c r="C3750" i="4"/>
  <c r="D3750" i="4"/>
  <c r="E3750" i="4"/>
  <c r="F3750" i="4"/>
  <c r="G3750" i="4"/>
  <c r="A3751" i="4"/>
  <c r="B3751" i="4"/>
  <c r="C3751" i="4"/>
  <c r="D3751" i="4"/>
  <c r="E3751" i="4"/>
  <c r="F3751" i="4"/>
  <c r="G3751" i="4"/>
  <c r="A3752" i="4"/>
  <c r="B3752" i="4"/>
  <c r="C3752" i="4"/>
  <c r="D3752" i="4"/>
  <c r="E3752" i="4"/>
  <c r="F3752" i="4"/>
  <c r="G3752" i="4"/>
  <c r="A3753" i="4"/>
  <c r="B3753" i="4"/>
  <c r="C3753" i="4"/>
  <c r="D3753" i="4"/>
  <c r="E3753" i="4"/>
  <c r="F3753" i="4"/>
  <c r="G3753" i="4"/>
  <c r="A3754" i="4"/>
  <c r="B3754" i="4"/>
  <c r="C3754" i="4"/>
  <c r="D3754" i="4"/>
  <c r="E3754" i="4"/>
  <c r="F3754" i="4"/>
  <c r="G3754" i="4"/>
  <c r="A3755" i="4"/>
  <c r="B3755" i="4"/>
  <c r="C3755" i="4"/>
  <c r="D3755" i="4"/>
  <c r="E3755" i="4"/>
  <c r="F3755" i="4"/>
  <c r="G3755" i="4"/>
  <c r="A3756" i="4"/>
  <c r="B3756" i="4"/>
  <c r="C3756" i="4"/>
  <c r="D3756" i="4"/>
  <c r="E3756" i="4"/>
  <c r="F3756" i="4"/>
  <c r="G3756" i="4"/>
  <c r="A3757" i="4"/>
  <c r="B3757" i="4"/>
  <c r="C3757" i="4"/>
  <c r="D3757" i="4"/>
  <c r="E3757" i="4"/>
  <c r="F3757" i="4"/>
  <c r="G3757" i="4"/>
  <c r="A3758" i="4"/>
  <c r="B3758" i="4"/>
  <c r="C3758" i="4"/>
  <c r="D3758" i="4"/>
  <c r="E3758" i="4"/>
  <c r="F3758" i="4"/>
  <c r="G3758" i="4"/>
  <c r="A3759" i="4"/>
  <c r="B3759" i="4"/>
  <c r="C3759" i="4"/>
  <c r="D3759" i="4"/>
  <c r="E3759" i="4"/>
  <c r="F3759" i="4"/>
  <c r="G3759" i="4"/>
  <c r="A3760" i="4"/>
  <c r="B3760" i="4"/>
  <c r="C3760" i="4"/>
  <c r="D3760" i="4"/>
  <c r="E3760" i="4"/>
  <c r="F3760" i="4"/>
  <c r="G3760" i="4"/>
  <c r="A3761" i="4"/>
  <c r="B3761" i="4"/>
  <c r="C3761" i="4"/>
  <c r="D3761" i="4"/>
  <c r="E3761" i="4"/>
  <c r="F3761" i="4"/>
  <c r="G3761" i="4"/>
  <c r="A3762" i="4"/>
  <c r="B3762" i="4"/>
  <c r="C3762" i="4"/>
  <c r="D3762" i="4"/>
  <c r="E3762" i="4"/>
  <c r="F3762" i="4"/>
  <c r="G3762" i="4"/>
  <c r="A3763" i="4"/>
  <c r="B3763" i="4"/>
  <c r="C3763" i="4"/>
  <c r="D3763" i="4"/>
  <c r="E3763" i="4"/>
  <c r="F3763" i="4"/>
  <c r="G3763" i="4"/>
  <c r="A3764" i="4"/>
  <c r="B3764" i="4"/>
  <c r="C3764" i="4"/>
  <c r="D3764" i="4"/>
  <c r="E3764" i="4"/>
  <c r="F3764" i="4"/>
  <c r="G3764" i="4"/>
  <c r="A3765" i="4"/>
  <c r="B3765" i="4"/>
  <c r="C3765" i="4"/>
  <c r="D3765" i="4"/>
  <c r="E3765" i="4"/>
  <c r="F3765" i="4"/>
  <c r="G3765" i="4"/>
  <c r="A3766" i="4"/>
  <c r="B3766" i="4"/>
  <c r="C3766" i="4"/>
  <c r="D3766" i="4"/>
  <c r="E3766" i="4"/>
  <c r="F3766" i="4"/>
  <c r="G3766" i="4"/>
  <c r="A3767" i="4"/>
  <c r="B3767" i="4"/>
  <c r="C3767" i="4"/>
  <c r="D3767" i="4"/>
  <c r="E3767" i="4"/>
  <c r="F3767" i="4"/>
  <c r="G3767" i="4"/>
  <c r="A3768" i="4"/>
  <c r="B3768" i="4"/>
  <c r="C3768" i="4"/>
  <c r="D3768" i="4"/>
  <c r="E3768" i="4"/>
  <c r="F3768" i="4"/>
  <c r="G3768" i="4"/>
  <c r="A3769" i="4"/>
  <c r="B3769" i="4"/>
  <c r="C3769" i="4"/>
  <c r="D3769" i="4"/>
  <c r="E3769" i="4"/>
  <c r="F3769" i="4"/>
  <c r="G3769" i="4"/>
  <c r="A3770" i="4"/>
  <c r="B3770" i="4"/>
  <c r="C3770" i="4"/>
  <c r="D3770" i="4"/>
  <c r="E3770" i="4"/>
  <c r="F3770" i="4"/>
  <c r="G3770" i="4"/>
  <c r="A3771" i="4"/>
  <c r="B3771" i="4"/>
  <c r="C3771" i="4"/>
  <c r="D3771" i="4"/>
  <c r="E3771" i="4"/>
  <c r="F3771" i="4"/>
  <c r="G3771" i="4"/>
  <c r="A3772" i="4"/>
  <c r="B3772" i="4"/>
  <c r="C3772" i="4"/>
  <c r="D3772" i="4"/>
  <c r="E3772" i="4"/>
  <c r="F3772" i="4"/>
  <c r="G3772" i="4"/>
  <c r="A3773" i="4"/>
  <c r="B3773" i="4"/>
  <c r="C3773" i="4"/>
  <c r="D3773" i="4"/>
  <c r="E3773" i="4"/>
  <c r="F3773" i="4"/>
  <c r="G3773" i="4"/>
  <c r="A3774" i="4"/>
  <c r="B3774" i="4"/>
  <c r="C3774" i="4"/>
  <c r="D3774" i="4"/>
  <c r="E3774" i="4"/>
  <c r="F3774" i="4"/>
  <c r="G3774" i="4"/>
  <c r="A3775" i="4"/>
  <c r="B3775" i="4"/>
  <c r="C3775" i="4"/>
  <c r="D3775" i="4"/>
  <c r="E3775" i="4"/>
  <c r="F3775" i="4"/>
  <c r="G3775" i="4"/>
  <c r="A3776" i="4"/>
  <c r="B3776" i="4"/>
  <c r="C3776" i="4"/>
  <c r="D3776" i="4"/>
  <c r="E3776" i="4"/>
  <c r="F3776" i="4"/>
  <c r="G3776" i="4"/>
  <c r="A3777" i="4"/>
  <c r="B3777" i="4"/>
  <c r="C3777" i="4"/>
  <c r="D3777" i="4"/>
  <c r="E3777" i="4"/>
  <c r="F3777" i="4"/>
  <c r="G3777" i="4"/>
  <c r="A3778" i="4"/>
  <c r="B3778" i="4"/>
  <c r="C3778" i="4"/>
  <c r="D3778" i="4"/>
  <c r="E3778" i="4"/>
  <c r="F3778" i="4"/>
  <c r="G3778" i="4"/>
  <c r="A3779" i="4"/>
  <c r="B3779" i="4"/>
  <c r="C3779" i="4"/>
  <c r="D3779" i="4"/>
  <c r="E3779" i="4"/>
  <c r="F3779" i="4"/>
  <c r="G3779" i="4"/>
  <c r="A3780" i="4"/>
  <c r="B3780" i="4"/>
  <c r="C3780" i="4"/>
  <c r="D3780" i="4"/>
  <c r="E3780" i="4"/>
  <c r="F3780" i="4"/>
  <c r="G3780" i="4"/>
  <c r="A3781" i="4"/>
  <c r="B3781" i="4"/>
  <c r="C3781" i="4"/>
  <c r="D3781" i="4"/>
  <c r="E3781" i="4"/>
  <c r="F3781" i="4"/>
  <c r="G3781" i="4"/>
  <c r="A3782" i="4"/>
  <c r="B3782" i="4"/>
  <c r="C3782" i="4"/>
  <c r="D3782" i="4"/>
  <c r="E3782" i="4"/>
  <c r="F3782" i="4"/>
  <c r="G3782" i="4"/>
  <c r="A3783" i="4"/>
  <c r="B3783" i="4"/>
  <c r="C3783" i="4"/>
  <c r="D3783" i="4"/>
  <c r="E3783" i="4"/>
  <c r="F3783" i="4"/>
  <c r="G3783" i="4"/>
  <c r="A3784" i="4"/>
  <c r="B3784" i="4"/>
  <c r="C3784" i="4"/>
  <c r="D3784" i="4"/>
  <c r="E3784" i="4"/>
  <c r="F3784" i="4"/>
  <c r="G3784" i="4"/>
  <c r="A3785" i="4"/>
  <c r="B3785" i="4"/>
  <c r="C3785" i="4"/>
  <c r="D3785" i="4"/>
  <c r="E3785" i="4"/>
  <c r="F3785" i="4"/>
  <c r="G3785" i="4"/>
  <c r="A3786" i="4"/>
  <c r="B3786" i="4"/>
  <c r="C3786" i="4"/>
  <c r="D3786" i="4"/>
  <c r="E3786" i="4"/>
  <c r="F3786" i="4"/>
  <c r="G3786" i="4"/>
  <c r="A3787" i="4"/>
  <c r="B3787" i="4"/>
  <c r="C3787" i="4"/>
  <c r="D3787" i="4"/>
  <c r="E3787" i="4"/>
  <c r="F3787" i="4"/>
  <c r="G3787" i="4"/>
  <c r="A3788" i="4"/>
  <c r="B3788" i="4"/>
  <c r="C3788" i="4"/>
  <c r="D3788" i="4"/>
  <c r="E3788" i="4"/>
  <c r="F3788" i="4"/>
  <c r="G3788" i="4"/>
  <c r="A3789" i="4"/>
  <c r="B3789" i="4"/>
  <c r="C3789" i="4"/>
  <c r="D3789" i="4"/>
  <c r="E3789" i="4"/>
  <c r="F3789" i="4"/>
  <c r="G3789" i="4"/>
  <c r="A3790" i="4"/>
  <c r="B3790" i="4"/>
  <c r="C3790" i="4"/>
  <c r="D3790" i="4"/>
  <c r="E3790" i="4"/>
  <c r="F3790" i="4"/>
  <c r="G3790" i="4"/>
  <c r="A3791" i="4"/>
  <c r="B3791" i="4"/>
  <c r="C3791" i="4"/>
  <c r="D3791" i="4"/>
  <c r="E3791" i="4"/>
  <c r="F3791" i="4"/>
  <c r="G3791" i="4"/>
  <c r="A3792" i="4"/>
  <c r="B3792" i="4"/>
  <c r="C3792" i="4"/>
  <c r="D3792" i="4"/>
  <c r="E3792" i="4"/>
  <c r="F3792" i="4"/>
  <c r="G3792" i="4"/>
  <c r="A3793" i="4"/>
  <c r="B3793" i="4"/>
  <c r="C3793" i="4"/>
  <c r="D3793" i="4"/>
  <c r="E3793" i="4"/>
  <c r="F3793" i="4"/>
  <c r="G3793" i="4"/>
  <c r="A3794" i="4"/>
  <c r="B3794" i="4"/>
  <c r="C3794" i="4"/>
  <c r="D3794" i="4"/>
  <c r="E3794" i="4"/>
  <c r="F3794" i="4"/>
  <c r="G3794" i="4"/>
  <c r="A3795" i="4"/>
  <c r="B3795" i="4"/>
  <c r="C3795" i="4"/>
  <c r="D3795" i="4"/>
  <c r="E3795" i="4"/>
  <c r="F3795" i="4"/>
  <c r="G3795" i="4"/>
  <c r="A3796" i="4"/>
  <c r="B3796" i="4"/>
  <c r="C3796" i="4"/>
  <c r="D3796" i="4"/>
  <c r="E3796" i="4"/>
  <c r="F3796" i="4"/>
  <c r="G3796" i="4"/>
  <c r="A3797" i="4"/>
  <c r="B3797" i="4"/>
  <c r="C3797" i="4"/>
  <c r="D3797" i="4"/>
  <c r="E3797" i="4"/>
  <c r="F3797" i="4"/>
  <c r="G3797" i="4"/>
  <c r="A3798" i="4"/>
  <c r="B3798" i="4"/>
  <c r="C3798" i="4"/>
  <c r="D3798" i="4"/>
  <c r="E3798" i="4"/>
  <c r="F3798" i="4"/>
  <c r="G3798" i="4"/>
  <c r="A3799" i="4"/>
  <c r="B3799" i="4"/>
  <c r="C3799" i="4"/>
  <c r="D3799" i="4"/>
  <c r="E3799" i="4"/>
  <c r="F3799" i="4"/>
  <c r="G3799" i="4"/>
  <c r="A3800" i="4"/>
  <c r="B3800" i="4"/>
  <c r="C3800" i="4"/>
  <c r="D3800" i="4"/>
  <c r="E3800" i="4"/>
  <c r="F3800" i="4"/>
  <c r="G3800" i="4"/>
  <c r="A3801" i="4"/>
  <c r="B3801" i="4"/>
  <c r="C3801" i="4"/>
  <c r="D3801" i="4"/>
  <c r="E3801" i="4"/>
  <c r="F3801" i="4"/>
  <c r="G3801" i="4"/>
  <c r="A3802" i="4"/>
  <c r="B3802" i="4"/>
  <c r="C3802" i="4"/>
  <c r="D3802" i="4"/>
  <c r="E3802" i="4"/>
  <c r="F3802" i="4"/>
  <c r="G3802" i="4"/>
  <c r="A3803" i="4"/>
  <c r="B3803" i="4"/>
  <c r="C3803" i="4"/>
  <c r="D3803" i="4"/>
  <c r="E3803" i="4"/>
  <c r="F3803" i="4"/>
  <c r="G3803" i="4"/>
  <c r="A3804" i="4"/>
  <c r="B3804" i="4"/>
  <c r="C3804" i="4"/>
  <c r="D3804" i="4"/>
  <c r="E3804" i="4"/>
  <c r="F3804" i="4"/>
  <c r="G3804" i="4"/>
  <c r="A3805" i="4"/>
  <c r="B3805" i="4"/>
  <c r="C3805" i="4"/>
  <c r="D3805" i="4"/>
  <c r="E3805" i="4"/>
  <c r="F3805" i="4"/>
  <c r="G3805" i="4"/>
  <c r="A3806" i="4"/>
  <c r="B3806" i="4"/>
  <c r="C3806" i="4"/>
  <c r="D3806" i="4"/>
  <c r="E3806" i="4"/>
  <c r="F3806" i="4"/>
  <c r="G3806" i="4"/>
  <c r="A3807" i="4"/>
  <c r="B3807" i="4"/>
  <c r="C3807" i="4"/>
  <c r="D3807" i="4"/>
  <c r="E3807" i="4"/>
  <c r="F3807" i="4"/>
  <c r="G3807" i="4"/>
  <c r="A3808" i="4"/>
  <c r="B3808" i="4"/>
  <c r="C3808" i="4"/>
  <c r="D3808" i="4"/>
  <c r="E3808" i="4"/>
  <c r="F3808" i="4"/>
  <c r="G3808" i="4"/>
  <c r="A3809" i="4"/>
  <c r="B3809" i="4"/>
  <c r="C3809" i="4"/>
  <c r="D3809" i="4"/>
  <c r="E3809" i="4"/>
  <c r="F3809" i="4"/>
  <c r="G3809" i="4"/>
  <c r="A3810" i="4"/>
  <c r="B3810" i="4"/>
  <c r="C3810" i="4"/>
  <c r="D3810" i="4"/>
  <c r="E3810" i="4"/>
  <c r="F3810" i="4"/>
  <c r="G3810" i="4"/>
  <c r="A3811" i="4"/>
  <c r="B3811" i="4"/>
  <c r="C3811" i="4"/>
  <c r="D3811" i="4"/>
  <c r="E3811" i="4"/>
  <c r="F3811" i="4"/>
  <c r="G3811" i="4"/>
  <c r="A3812" i="4"/>
  <c r="B3812" i="4"/>
  <c r="C3812" i="4"/>
  <c r="D3812" i="4"/>
  <c r="E3812" i="4"/>
  <c r="F3812" i="4"/>
  <c r="G3812" i="4"/>
  <c r="A3813" i="4"/>
  <c r="B3813" i="4"/>
  <c r="C3813" i="4"/>
  <c r="D3813" i="4"/>
  <c r="E3813" i="4"/>
  <c r="F3813" i="4"/>
  <c r="G3813" i="4"/>
  <c r="A3814" i="4"/>
  <c r="B3814" i="4"/>
  <c r="C3814" i="4"/>
  <c r="D3814" i="4"/>
  <c r="E3814" i="4"/>
  <c r="F3814" i="4"/>
  <c r="G3814" i="4"/>
  <c r="A3815" i="4"/>
  <c r="B3815" i="4"/>
  <c r="C3815" i="4"/>
  <c r="D3815" i="4"/>
  <c r="E3815" i="4"/>
  <c r="F3815" i="4"/>
  <c r="G3815" i="4"/>
  <c r="A3816" i="4"/>
  <c r="B3816" i="4"/>
  <c r="C3816" i="4"/>
  <c r="D3816" i="4"/>
  <c r="E3816" i="4"/>
  <c r="F3816" i="4"/>
  <c r="G3816" i="4"/>
  <c r="A3817" i="4"/>
  <c r="B3817" i="4"/>
  <c r="C3817" i="4"/>
  <c r="D3817" i="4"/>
  <c r="E3817" i="4"/>
  <c r="F3817" i="4"/>
  <c r="G3817" i="4"/>
  <c r="A3818" i="4"/>
  <c r="B3818" i="4"/>
  <c r="C3818" i="4"/>
  <c r="D3818" i="4"/>
  <c r="E3818" i="4"/>
  <c r="F3818" i="4"/>
  <c r="G3818" i="4"/>
  <c r="A3819" i="4"/>
  <c r="B3819" i="4"/>
  <c r="C3819" i="4"/>
  <c r="D3819" i="4"/>
  <c r="E3819" i="4"/>
  <c r="F3819" i="4"/>
  <c r="G3819" i="4"/>
  <c r="A3820" i="4"/>
  <c r="B3820" i="4"/>
  <c r="C3820" i="4"/>
  <c r="D3820" i="4"/>
  <c r="E3820" i="4"/>
  <c r="F3820" i="4"/>
  <c r="G3820" i="4"/>
  <c r="A3821" i="4"/>
  <c r="B3821" i="4"/>
  <c r="C3821" i="4"/>
  <c r="D3821" i="4"/>
  <c r="E3821" i="4"/>
  <c r="F3821" i="4"/>
  <c r="G3821" i="4"/>
  <c r="A3822" i="4"/>
  <c r="B3822" i="4"/>
  <c r="C3822" i="4"/>
  <c r="D3822" i="4"/>
  <c r="E3822" i="4"/>
  <c r="F3822" i="4"/>
  <c r="G3822" i="4"/>
  <c r="A3823" i="4"/>
  <c r="B3823" i="4"/>
  <c r="C3823" i="4"/>
  <c r="D3823" i="4"/>
  <c r="E3823" i="4"/>
  <c r="F3823" i="4"/>
  <c r="G3823" i="4"/>
  <c r="A3824" i="4"/>
  <c r="B3824" i="4"/>
  <c r="C3824" i="4"/>
  <c r="D3824" i="4"/>
  <c r="E3824" i="4"/>
  <c r="F3824" i="4"/>
  <c r="G3824" i="4"/>
  <c r="A3825" i="4"/>
  <c r="B3825" i="4"/>
  <c r="C3825" i="4"/>
  <c r="D3825" i="4"/>
  <c r="E3825" i="4"/>
  <c r="F3825" i="4"/>
  <c r="G3825" i="4"/>
  <c r="A3826" i="4"/>
  <c r="B3826" i="4"/>
  <c r="C3826" i="4"/>
  <c r="D3826" i="4"/>
  <c r="E3826" i="4"/>
  <c r="F3826" i="4"/>
  <c r="G3826" i="4"/>
  <c r="A3827" i="4"/>
  <c r="B3827" i="4"/>
  <c r="C3827" i="4"/>
  <c r="D3827" i="4"/>
  <c r="E3827" i="4"/>
  <c r="F3827" i="4"/>
  <c r="G3827" i="4"/>
  <c r="A3828" i="4"/>
  <c r="B3828" i="4"/>
  <c r="C3828" i="4"/>
  <c r="D3828" i="4"/>
  <c r="E3828" i="4"/>
  <c r="F3828" i="4"/>
  <c r="G3828" i="4"/>
  <c r="A3829" i="4"/>
  <c r="B3829" i="4"/>
  <c r="C3829" i="4"/>
  <c r="D3829" i="4"/>
  <c r="E3829" i="4"/>
  <c r="F3829" i="4"/>
  <c r="G3829" i="4"/>
  <c r="A3830" i="4"/>
  <c r="B3830" i="4"/>
  <c r="C3830" i="4"/>
  <c r="D3830" i="4"/>
  <c r="E3830" i="4"/>
  <c r="F3830" i="4"/>
  <c r="G3830" i="4"/>
  <c r="A3831" i="4"/>
  <c r="B3831" i="4"/>
  <c r="C3831" i="4"/>
  <c r="D3831" i="4"/>
  <c r="E3831" i="4"/>
  <c r="F3831" i="4"/>
  <c r="G3831" i="4"/>
  <c r="A3832" i="4"/>
  <c r="B3832" i="4"/>
  <c r="C3832" i="4"/>
  <c r="D3832" i="4"/>
  <c r="E3832" i="4"/>
  <c r="F3832" i="4"/>
  <c r="G3832" i="4"/>
  <c r="A3833" i="4"/>
  <c r="B3833" i="4"/>
  <c r="C3833" i="4"/>
  <c r="D3833" i="4"/>
  <c r="E3833" i="4"/>
  <c r="F3833" i="4"/>
  <c r="G3833" i="4"/>
  <c r="A3834" i="4"/>
  <c r="B3834" i="4"/>
  <c r="C3834" i="4"/>
  <c r="D3834" i="4"/>
  <c r="E3834" i="4"/>
  <c r="F3834" i="4"/>
  <c r="G3834" i="4"/>
  <c r="A3835" i="4"/>
  <c r="B3835" i="4"/>
  <c r="C3835" i="4"/>
  <c r="D3835" i="4"/>
  <c r="E3835" i="4"/>
  <c r="F3835" i="4"/>
  <c r="G3835" i="4"/>
  <c r="A3836" i="4"/>
  <c r="B3836" i="4"/>
  <c r="C3836" i="4"/>
  <c r="D3836" i="4"/>
  <c r="E3836" i="4"/>
  <c r="F3836" i="4"/>
  <c r="G3836" i="4"/>
  <c r="A3837" i="4"/>
  <c r="B3837" i="4"/>
  <c r="C3837" i="4"/>
  <c r="D3837" i="4"/>
  <c r="E3837" i="4"/>
  <c r="F3837" i="4"/>
  <c r="G3837" i="4"/>
  <c r="A3838" i="4"/>
  <c r="B3838" i="4"/>
  <c r="C3838" i="4"/>
  <c r="D3838" i="4"/>
  <c r="E3838" i="4"/>
  <c r="F3838" i="4"/>
  <c r="G3838" i="4"/>
  <c r="A3839" i="4"/>
  <c r="B3839" i="4"/>
  <c r="C3839" i="4"/>
  <c r="D3839" i="4"/>
  <c r="E3839" i="4"/>
  <c r="F3839" i="4"/>
  <c r="G3839" i="4"/>
  <c r="A3840" i="4"/>
  <c r="B3840" i="4"/>
  <c r="C3840" i="4"/>
  <c r="D3840" i="4"/>
  <c r="E3840" i="4"/>
  <c r="F3840" i="4"/>
  <c r="G3840" i="4"/>
  <c r="A3841" i="4"/>
  <c r="B3841" i="4"/>
  <c r="C3841" i="4"/>
  <c r="D3841" i="4"/>
  <c r="E3841" i="4"/>
  <c r="F3841" i="4"/>
  <c r="G3841" i="4"/>
  <c r="A3842" i="4"/>
  <c r="B3842" i="4"/>
  <c r="C3842" i="4"/>
  <c r="D3842" i="4"/>
  <c r="E3842" i="4"/>
  <c r="F3842" i="4"/>
  <c r="G3842" i="4"/>
  <c r="A3843" i="4"/>
  <c r="B3843" i="4"/>
  <c r="C3843" i="4"/>
  <c r="D3843" i="4"/>
  <c r="E3843" i="4"/>
  <c r="F3843" i="4"/>
  <c r="G3843" i="4"/>
  <c r="A3844" i="4"/>
  <c r="B3844" i="4"/>
  <c r="C3844" i="4"/>
  <c r="D3844" i="4"/>
  <c r="E3844" i="4"/>
  <c r="F3844" i="4"/>
  <c r="G3844" i="4"/>
  <c r="A3845" i="4"/>
  <c r="B3845" i="4"/>
  <c r="C3845" i="4"/>
  <c r="D3845" i="4"/>
  <c r="E3845" i="4"/>
  <c r="F3845" i="4"/>
  <c r="G3845" i="4"/>
  <c r="A3846" i="4"/>
  <c r="B3846" i="4"/>
  <c r="C3846" i="4"/>
  <c r="D3846" i="4"/>
  <c r="E3846" i="4"/>
  <c r="F3846" i="4"/>
  <c r="G3846" i="4"/>
  <c r="A3847" i="4"/>
  <c r="B3847" i="4"/>
  <c r="C3847" i="4"/>
  <c r="D3847" i="4"/>
  <c r="E3847" i="4"/>
  <c r="F3847" i="4"/>
  <c r="G3847" i="4"/>
  <c r="A3848" i="4"/>
  <c r="B3848" i="4"/>
  <c r="C3848" i="4"/>
  <c r="D3848" i="4"/>
  <c r="E3848" i="4"/>
  <c r="F3848" i="4"/>
  <c r="G3848" i="4"/>
  <c r="A3849" i="4"/>
  <c r="B3849" i="4"/>
  <c r="C3849" i="4"/>
  <c r="D3849" i="4"/>
  <c r="E3849" i="4"/>
  <c r="F3849" i="4"/>
  <c r="G3849" i="4"/>
  <c r="A3850" i="4"/>
  <c r="B3850" i="4"/>
  <c r="C3850" i="4"/>
  <c r="D3850" i="4"/>
  <c r="E3850" i="4"/>
  <c r="F3850" i="4"/>
  <c r="G3850" i="4"/>
  <c r="A3851" i="4"/>
  <c r="B3851" i="4"/>
  <c r="C3851" i="4"/>
  <c r="D3851" i="4"/>
  <c r="E3851" i="4"/>
  <c r="F3851" i="4"/>
  <c r="G3851" i="4"/>
  <c r="A3852" i="4"/>
  <c r="B3852" i="4"/>
  <c r="C3852" i="4"/>
  <c r="D3852" i="4"/>
  <c r="E3852" i="4"/>
  <c r="F3852" i="4"/>
  <c r="G3852" i="4"/>
  <c r="A3853" i="4"/>
  <c r="B3853" i="4"/>
  <c r="C3853" i="4"/>
  <c r="D3853" i="4"/>
  <c r="E3853" i="4"/>
  <c r="F3853" i="4"/>
  <c r="G3853" i="4"/>
  <c r="A3854" i="4"/>
  <c r="B3854" i="4"/>
  <c r="C3854" i="4"/>
  <c r="D3854" i="4"/>
  <c r="E3854" i="4"/>
  <c r="F3854" i="4"/>
  <c r="G3854" i="4"/>
  <c r="A3855" i="4"/>
  <c r="B3855" i="4"/>
  <c r="C3855" i="4"/>
  <c r="D3855" i="4"/>
  <c r="E3855" i="4"/>
  <c r="F3855" i="4"/>
  <c r="G3855" i="4"/>
  <c r="A3856" i="4"/>
  <c r="B3856" i="4"/>
  <c r="C3856" i="4"/>
  <c r="D3856" i="4"/>
  <c r="E3856" i="4"/>
  <c r="F3856" i="4"/>
  <c r="G3856" i="4"/>
  <c r="A3857" i="4"/>
  <c r="B3857" i="4"/>
  <c r="C3857" i="4"/>
  <c r="D3857" i="4"/>
  <c r="E3857" i="4"/>
  <c r="F3857" i="4"/>
  <c r="G3857" i="4"/>
  <c r="A3858" i="4"/>
  <c r="B3858" i="4"/>
  <c r="C3858" i="4"/>
  <c r="D3858" i="4"/>
  <c r="E3858" i="4"/>
  <c r="F3858" i="4"/>
  <c r="G3858" i="4"/>
  <c r="A3859" i="4"/>
  <c r="B3859" i="4"/>
  <c r="C3859" i="4"/>
  <c r="D3859" i="4"/>
  <c r="E3859" i="4"/>
  <c r="F3859" i="4"/>
  <c r="G3859" i="4"/>
  <c r="A3860" i="4"/>
  <c r="B3860" i="4"/>
  <c r="C3860" i="4"/>
  <c r="D3860" i="4"/>
  <c r="E3860" i="4"/>
  <c r="F3860" i="4"/>
  <c r="G3860" i="4"/>
  <c r="A3861" i="4"/>
  <c r="B3861" i="4"/>
  <c r="C3861" i="4"/>
  <c r="D3861" i="4"/>
  <c r="E3861" i="4"/>
  <c r="F3861" i="4"/>
  <c r="G3861" i="4"/>
  <c r="A3862" i="4"/>
  <c r="B3862" i="4"/>
  <c r="C3862" i="4"/>
  <c r="D3862" i="4"/>
  <c r="E3862" i="4"/>
  <c r="F3862" i="4"/>
  <c r="G3862" i="4"/>
  <c r="A3863" i="4"/>
  <c r="B3863" i="4"/>
  <c r="C3863" i="4"/>
  <c r="D3863" i="4"/>
  <c r="E3863" i="4"/>
  <c r="F3863" i="4"/>
  <c r="G3863" i="4"/>
  <c r="A3864" i="4"/>
  <c r="B3864" i="4"/>
  <c r="C3864" i="4"/>
  <c r="D3864" i="4"/>
  <c r="E3864" i="4"/>
  <c r="F3864" i="4"/>
  <c r="G3864" i="4"/>
  <c r="A3865" i="4"/>
  <c r="B3865" i="4"/>
  <c r="C3865" i="4"/>
  <c r="D3865" i="4"/>
  <c r="E3865" i="4"/>
  <c r="F3865" i="4"/>
  <c r="G3865" i="4"/>
  <c r="A3866" i="4"/>
  <c r="B3866" i="4"/>
  <c r="C3866" i="4"/>
  <c r="D3866" i="4"/>
  <c r="E3866" i="4"/>
  <c r="F3866" i="4"/>
  <c r="G3866" i="4"/>
  <c r="A3867" i="4"/>
  <c r="B3867" i="4"/>
  <c r="C3867" i="4"/>
  <c r="D3867" i="4"/>
  <c r="E3867" i="4"/>
  <c r="F3867" i="4"/>
  <c r="G3867" i="4"/>
  <c r="A3868" i="4"/>
  <c r="B3868" i="4"/>
  <c r="C3868" i="4"/>
  <c r="D3868" i="4"/>
  <c r="E3868" i="4"/>
  <c r="F3868" i="4"/>
  <c r="G3868" i="4"/>
  <c r="A3869" i="4"/>
  <c r="B3869" i="4"/>
  <c r="C3869" i="4"/>
  <c r="D3869" i="4"/>
  <c r="E3869" i="4"/>
  <c r="F3869" i="4"/>
  <c r="G3869" i="4"/>
  <c r="A3870" i="4"/>
  <c r="B3870" i="4"/>
  <c r="C3870" i="4"/>
  <c r="D3870" i="4"/>
  <c r="E3870" i="4"/>
  <c r="F3870" i="4"/>
  <c r="G3870" i="4"/>
  <c r="A3871" i="4"/>
  <c r="B3871" i="4"/>
  <c r="C3871" i="4"/>
  <c r="D3871" i="4"/>
  <c r="E3871" i="4"/>
  <c r="F3871" i="4"/>
  <c r="G3871" i="4"/>
  <c r="A3872" i="4"/>
  <c r="B3872" i="4"/>
  <c r="C3872" i="4"/>
  <c r="D3872" i="4"/>
  <c r="E3872" i="4"/>
  <c r="F3872" i="4"/>
  <c r="G3872" i="4"/>
  <c r="A3873" i="4"/>
  <c r="B3873" i="4"/>
  <c r="C3873" i="4"/>
  <c r="D3873" i="4"/>
  <c r="E3873" i="4"/>
  <c r="F3873" i="4"/>
  <c r="G3873" i="4"/>
  <c r="A3874" i="4"/>
  <c r="B3874" i="4"/>
  <c r="C3874" i="4"/>
  <c r="D3874" i="4"/>
  <c r="E3874" i="4"/>
  <c r="F3874" i="4"/>
  <c r="G3874" i="4"/>
  <c r="A3875" i="4"/>
  <c r="B3875" i="4"/>
  <c r="C3875" i="4"/>
  <c r="D3875" i="4"/>
  <c r="E3875" i="4"/>
  <c r="F3875" i="4"/>
  <c r="G3875" i="4"/>
  <c r="A3876" i="4"/>
  <c r="B3876" i="4"/>
  <c r="C3876" i="4"/>
  <c r="D3876" i="4"/>
  <c r="E3876" i="4"/>
  <c r="F3876" i="4"/>
  <c r="G3876" i="4"/>
  <c r="A3877" i="4"/>
  <c r="B3877" i="4"/>
  <c r="C3877" i="4"/>
  <c r="D3877" i="4"/>
  <c r="E3877" i="4"/>
  <c r="F3877" i="4"/>
  <c r="G3877" i="4"/>
  <c r="A3878" i="4"/>
  <c r="B3878" i="4"/>
  <c r="C3878" i="4"/>
  <c r="D3878" i="4"/>
  <c r="E3878" i="4"/>
  <c r="F3878" i="4"/>
  <c r="G3878" i="4"/>
  <c r="A3879" i="4"/>
  <c r="B3879" i="4"/>
  <c r="C3879" i="4"/>
  <c r="D3879" i="4"/>
  <c r="E3879" i="4"/>
  <c r="F3879" i="4"/>
  <c r="G3879" i="4"/>
  <c r="A3880" i="4"/>
  <c r="B3880" i="4"/>
  <c r="C3880" i="4"/>
  <c r="D3880" i="4"/>
  <c r="E3880" i="4"/>
  <c r="F3880" i="4"/>
  <c r="G3880" i="4"/>
  <c r="A3881" i="4"/>
  <c r="B3881" i="4"/>
  <c r="C3881" i="4"/>
  <c r="D3881" i="4"/>
  <c r="E3881" i="4"/>
  <c r="F3881" i="4"/>
  <c r="G3881" i="4"/>
  <c r="A3882" i="4"/>
  <c r="B3882" i="4"/>
  <c r="C3882" i="4"/>
  <c r="D3882" i="4"/>
  <c r="E3882" i="4"/>
  <c r="F3882" i="4"/>
  <c r="G3882" i="4"/>
  <c r="A3883" i="4"/>
  <c r="B3883" i="4"/>
  <c r="C3883" i="4"/>
  <c r="D3883" i="4"/>
  <c r="E3883" i="4"/>
  <c r="F3883" i="4"/>
  <c r="G3883" i="4"/>
  <c r="A3884" i="4"/>
  <c r="B3884" i="4"/>
  <c r="C3884" i="4"/>
  <c r="D3884" i="4"/>
  <c r="E3884" i="4"/>
  <c r="F3884" i="4"/>
  <c r="G3884" i="4"/>
  <c r="A3885" i="4"/>
  <c r="B3885" i="4"/>
  <c r="C3885" i="4"/>
  <c r="D3885" i="4"/>
  <c r="E3885" i="4"/>
  <c r="F3885" i="4"/>
  <c r="G3885" i="4"/>
  <c r="A3886" i="4"/>
  <c r="B3886" i="4"/>
  <c r="C3886" i="4"/>
  <c r="D3886" i="4"/>
  <c r="E3886" i="4"/>
  <c r="F3886" i="4"/>
  <c r="G3886" i="4"/>
  <c r="A3887" i="4"/>
  <c r="B3887" i="4"/>
  <c r="C3887" i="4"/>
  <c r="D3887" i="4"/>
  <c r="E3887" i="4"/>
  <c r="F3887" i="4"/>
  <c r="G3887" i="4"/>
  <c r="A3888" i="4"/>
  <c r="B3888" i="4"/>
  <c r="C3888" i="4"/>
  <c r="D3888" i="4"/>
  <c r="E3888" i="4"/>
  <c r="F3888" i="4"/>
  <c r="G3888" i="4"/>
  <c r="A3889" i="4"/>
  <c r="B3889" i="4"/>
  <c r="C3889" i="4"/>
  <c r="D3889" i="4"/>
  <c r="E3889" i="4"/>
  <c r="F3889" i="4"/>
  <c r="G3889" i="4"/>
  <c r="A3890" i="4"/>
  <c r="B3890" i="4"/>
  <c r="C3890" i="4"/>
  <c r="D3890" i="4"/>
  <c r="E3890" i="4"/>
  <c r="F3890" i="4"/>
  <c r="G3890" i="4"/>
  <c r="A3891" i="4"/>
  <c r="B3891" i="4"/>
  <c r="C3891" i="4"/>
  <c r="D3891" i="4"/>
  <c r="E3891" i="4"/>
  <c r="F3891" i="4"/>
  <c r="G3891" i="4"/>
  <c r="A3892" i="4"/>
  <c r="B3892" i="4"/>
  <c r="C3892" i="4"/>
  <c r="D3892" i="4"/>
  <c r="E3892" i="4"/>
  <c r="F3892" i="4"/>
  <c r="G3892" i="4"/>
  <c r="A3893" i="4"/>
  <c r="B3893" i="4"/>
  <c r="C3893" i="4"/>
  <c r="D3893" i="4"/>
  <c r="E3893" i="4"/>
  <c r="F3893" i="4"/>
  <c r="G3893" i="4"/>
  <c r="A3894" i="4"/>
  <c r="B3894" i="4"/>
  <c r="C3894" i="4"/>
  <c r="D3894" i="4"/>
  <c r="E3894" i="4"/>
  <c r="F3894" i="4"/>
  <c r="G3894" i="4"/>
  <c r="A3895" i="4"/>
  <c r="B3895" i="4"/>
  <c r="C3895" i="4"/>
  <c r="D3895" i="4"/>
  <c r="E3895" i="4"/>
  <c r="F3895" i="4"/>
  <c r="G3895" i="4"/>
  <c r="A3896" i="4"/>
  <c r="B3896" i="4"/>
  <c r="C3896" i="4"/>
  <c r="D3896" i="4"/>
  <c r="E3896" i="4"/>
  <c r="F3896" i="4"/>
  <c r="G3896" i="4"/>
  <c r="A3897" i="4"/>
  <c r="B3897" i="4"/>
  <c r="C3897" i="4"/>
  <c r="D3897" i="4"/>
  <c r="E3897" i="4"/>
  <c r="F3897" i="4"/>
  <c r="G3897" i="4"/>
  <c r="A3898" i="4"/>
  <c r="B3898" i="4"/>
  <c r="C3898" i="4"/>
  <c r="D3898" i="4"/>
  <c r="E3898" i="4"/>
  <c r="F3898" i="4"/>
  <c r="G3898" i="4"/>
  <c r="A3899" i="4"/>
  <c r="B3899" i="4"/>
  <c r="C3899" i="4"/>
  <c r="D3899" i="4"/>
  <c r="E3899" i="4"/>
  <c r="F3899" i="4"/>
  <c r="G3899" i="4"/>
  <c r="A3900" i="4"/>
  <c r="B3900" i="4"/>
  <c r="C3900" i="4"/>
  <c r="D3900" i="4"/>
  <c r="E3900" i="4"/>
  <c r="F3900" i="4"/>
  <c r="G3900" i="4"/>
  <c r="A3901" i="4"/>
  <c r="B3901" i="4"/>
  <c r="C3901" i="4"/>
  <c r="D3901" i="4"/>
  <c r="E3901" i="4"/>
  <c r="F3901" i="4"/>
  <c r="G3901" i="4"/>
  <c r="A3902" i="4"/>
  <c r="B3902" i="4"/>
  <c r="C3902" i="4"/>
  <c r="D3902" i="4"/>
  <c r="E3902" i="4"/>
  <c r="F3902" i="4"/>
  <c r="G3902" i="4"/>
  <c r="A3903" i="4"/>
  <c r="B3903" i="4"/>
  <c r="C3903" i="4"/>
  <c r="D3903" i="4"/>
  <c r="E3903" i="4"/>
  <c r="F3903" i="4"/>
  <c r="G3903" i="4"/>
  <c r="A3904" i="4"/>
  <c r="B3904" i="4"/>
  <c r="C3904" i="4"/>
  <c r="D3904" i="4"/>
  <c r="E3904" i="4"/>
  <c r="F3904" i="4"/>
  <c r="G3904" i="4"/>
  <c r="A3905" i="4"/>
  <c r="B3905" i="4"/>
  <c r="C3905" i="4"/>
  <c r="D3905" i="4"/>
  <c r="E3905" i="4"/>
  <c r="F3905" i="4"/>
  <c r="G3905" i="4"/>
  <c r="A3906" i="4"/>
  <c r="B3906" i="4"/>
  <c r="C3906" i="4"/>
  <c r="D3906" i="4"/>
  <c r="E3906" i="4"/>
  <c r="F3906" i="4"/>
  <c r="G3906" i="4"/>
  <c r="A3907" i="4"/>
  <c r="B3907" i="4"/>
  <c r="C3907" i="4"/>
  <c r="D3907" i="4"/>
  <c r="E3907" i="4"/>
  <c r="F3907" i="4"/>
  <c r="G3907" i="4"/>
  <c r="A3908" i="4"/>
  <c r="B3908" i="4"/>
  <c r="C3908" i="4"/>
  <c r="D3908" i="4"/>
  <c r="E3908" i="4"/>
  <c r="F3908" i="4"/>
  <c r="G3908" i="4"/>
  <c r="A3909" i="4"/>
  <c r="B3909" i="4"/>
  <c r="C3909" i="4"/>
  <c r="D3909" i="4"/>
  <c r="E3909" i="4"/>
  <c r="F3909" i="4"/>
  <c r="G3909" i="4"/>
  <c r="A3910" i="4"/>
  <c r="B3910" i="4"/>
  <c r="C3910" i="4"/>
  <c r="D3910" i="4"/>
  <c r="E3910" i="4"/>
  <c r="F3910" i="4"/>
  <c r="G3910" i="4"/>
  <c r="A3911" i="4"/>
  <c r="B3911" i="4"/>
  <c r="C3911" i="4"/>
  <c r="D3911" i="4"/>
  <c r="E3911" i="4"/>
  <c r="F3911" i="4"/>
  <c r="G3911" i="4"/>
  <c r="A3912" i="4"/>
  <c r="B3912" i="4"/>
  <c r="C3912" i="4"/>
  <c r="D3912" i="4"/>
  <c r="E3912" i="4"/>
  <c r="F3912" i="4"/>
  <c r="G3912" i="4"/>
  <c r="A3913" i="4"/>
  <c r="B3913" i="4"/>
  <c r="C3913" i="4"/>
  <c r="D3913" i="4"/>
  <c r="E3913" i="4"/>
  <c r="F3913" i="4"/>
  <c r="G3913" i="4"/>
  <c r="A3914" i="4"/>
  <c r="B3914" i="4"/>
  <c r="C3914" i="4"/>
  <c r="D3914" i="4"/>
  <c r="E3914" i="4"/>
  <c r="F3914" i="4"/>
  <c r="G3914" i="4"/>
  <c r="A3915" i="4"/>
  <c r="B3915" i="4"/>
  <c r="C3915" i="4"/>
  <c r="D3915" i="4"/>
  <c r="E3915" i="4"/>
  <c r="F3915" i="4"/>
  <c r="G3915" i="4"/>
  <c r="A3916" i="4"/>
  <c r="B3916" i="4"/>
  <c r="C3916" i="4"/>
  <c r="D3916" i="4"/>
  <c r="E3916" i="4"/>
  <c r="F3916" i="4"/>
  <c r="G3916" i="4"/>
  <c r="A3917" i="4"/>
  <c r="B3917" i="4"/>
  <c r="C3917" i="4"/>
  <c r="D3917" i="4"/>
  <c r="E3917" i="4"/>
  <c r="F3917" i="4"/>
  <c r="G3917" i="4"/>
  <c r="A3918" i="4"/>
  <c r="B3918" i="4"/>
  <c r="C3918" i="4"/>
  <c r="D3918" i="4"/>
  <c r="E3918" i="4"/>
  <c r="F3918" i="4"/>
  <c r="G3918" i="4"/>
  <c r="A3919" i="4"/>
  <c r="B3919" i="4"/>
  <c r="C3919" i="4"/>
  <c r="D3919" i="4"/>
  <c r="E3919" i="4"/>
  <c r="F3919" i="4"/>
  <c r="G3919" i="4"/>
  <c r="A3920" i="4"/>
  <c r="B3920" i="4"/>
  <c r="C3920" i="4"/>
  <c r="D3920" i="4"/>
  <c r="E3920" i="4"/>
  <c r="F3920" i="4"/>
  <c r="G3920" i="4"/>
  <c r="A3921" i="4"/>
  <c r="B3921" i="4"/>
  <c r="C3921" i="4"/>
  <c r="D3921" i="4"/>
  <c r="E3921" i="4"/>
  <c r="F3921" i="4"/>
  <c r="G3921" i="4"/>
  <c r="A3922" i="4"/>
  <c r="B3922" i="4"/>
  <c r="C3922" i="4"/>
  <c r="D3922" i="4"/>
  <c r="E3922" i="4"/>
  <c r="F3922" i="4"/>
  <c r="G3922" i="4"/>
  <c r="A3923" i="4"/>
  <c r="B3923" i="4"/>
  <c r="C3923" i="4"/>
  <c r="D3923" i="4"/>
  <c r="E3923" i="4"/>
  <c r="F3923" i="4"/>
  <c r="G3923" i="4"/>
  <c r="A3924" i="4"/>
  <c r="B3924" i="4"/>
  <c r="C3924" i="4"/>
  <c r="D3924" i="4"/>
  <c r="E3924" i="4"/>
  <c r="F3924" i="4"/>
  <c r="G3924" i="4"/>
  <c r="A3925" i="4"/>
  <c r="B3925" i="4"/>
  <c r="C3925" i="4"/>
  <c r="D3925" i="4"/>
  <c r="E3925" i="4"/>
  <c r="F3925" i="4"/>
  <c r="G3925" i="4"/>
  <c r="A3926" i="4"/>
  <c r="B3926" i="4"/>
  <c r="C3926" i="4"/>
  <c r="D3926" i="4"/>
  <c r="E3926" i="4"/>
  <c r="F3926" i="4"/>
  <c r="G3926" i="4"/>
  <c r="A3927" i="4"/>
  <c r="B3927" i="4"/>
  <c r="C3927" i="4"/>
  <c r="D3927" i="4"/>
  <c r="E3927" i="4"/>
  <c r="F3927" i="4"/>
  <c r="G3927" i="4"/>
  <c r="A3928" i="4"/>
  <c r="B3928" i="4"/>
  <c r="C3928" i="4"/>
  <c r="D3928" i="4"/>
  <c r="E3928" i="4"/>
  <c r="F3928" i="4"/>
  <c r="G3928" i="4"/>
  <c r="A3929" i="4"/>
  <c r="B3929" i="4"/>
  <c r="C3929" i="4"/>
  <c r="D3929" i="4"/>
  <c r="E3929" i="4"/>
  <c r="F3929" i="4"/>
  <c r="G3929" i="4"/>
  <c r="A3930" i="4"/>
  <c r="B3930" i="4"/>
  <c r="C3930" i="4"/>
  <c r="D3930" i="4"/>
  <c r="E3930" i="4"/>
  <c r="F3930" i="4"/>
  <c r="G3930" i="4"/>
  <c r="A3931" i="4"/>
  <c r="B3931" i="4"/>
  <c r="C3931" i="4"/>
  <c r="D3931" i="4"/>
  <c r="E3931" i="4"/>
  <c r="F3931" i="4"/>
  <c r="G3931" i="4"/>
  <c r="A3932" i="4"/>
  <c r="B3932" i="4"/>
  <c r="C3932" i="4"/>
  <c r="D3932" i="4"/>
  <c r="E3932" i="4"/>
  <c r="F3932" i="4"/>
  <c r="G3932" i="4"/>
  <c r="A3933" i="4"/>
  <c r="B3933" i="4"/>
  <c r="C3933" i="4"/>
  <c r="D3933" i="4"/>
  <c r="E3933" i="4"/>
  <c r="F3933" i="4"/>
  <c r="G3933" i="4"/>
  <c r="A3934" i="4"/>
  <c r="B3934" i="4"/>
  <c r="C3934" i="4"/>
  <c r="D3934" i="4"/>
  <c r="E3934" i="4"/>
  <c r="F3934" i="4"/>
  <c r="G3934" i="4"/>
  <c r="A3935" i="4"/>
  <c r="B3935" i="4"/>
  <c r="C3935" i="4"/>
  <c r="D3935" i="4"/>
  <c r="E3935" i="4"/>
  <c r="F3935" i="4"/>
  <c r="G3935" i="4"/>
  <c r="A3936" i="4"/>
  <c r="B3936" i="4"/>
  <c r="C3936" i="4"/>
  <c r="D3936" i="4"/>
  <c r="E3936" i="4"/>
  <c r="F3936" i="4"/>
  <c r="G3936" i="4"/>
  <c r="A3937" i="4"/>
  <c r="B3937" i="4"/>
  <c r="C3937" i="4"/>
  <c r="D3937" i="4"/>
  <c r="E3937" i="4"/>
  <c r="F3937" i="4"/>
  <c r="G3937" i="4"/>
  <c r="A3938" i="4"/>
  <c r="B3938" i="4"/>
  <c r="C3938" i="4"/>
  <c r="D3938" i="4"/>
  <c r="E3938" i="4"/>
  <c r="F3938" i="4"/>
  <c r="G3938" i="4"/>
  <c r="A3939" i="4"/>
  <c r="B3939" i="4"/>
  <c r="C3939" i="4"/>
  <c r="D3939" i="4"/>
  <c r="E3939" i="4"/>
  <c r="F3939" i="4"/>
  <c r="G3939" i="4"/>
  <c r="A3940" i="4"/>
  <c r="B3940" i="4"/>
  <c r="C3940" i="4"/>
  <c r="D3940" i="4"/>
  <c r="E3940" i="4"/>
  <c r="F3940" i="4"/>
  <c r="G3940" i="4"/>
  <c r="A3941" i="4"/>
  <c r="B3941" i="4"/>
  <c r="C3941" i="4"/>
  <c r="D3941" i="4"/>
  <c r="E3941" i="4"/>
  <c r="F3941" i="4"/>
  <c r="G3941" i="4"/>
  <c r="A3942" i="4"/>
  <c r="B3942" i="4"/>
  <c r="C3942" i="4"/>
  <c r="D3942" i="4"/>
  <c r="E3942" i="4"/>
  <c r="F3942" i="4"/>
  <c r="G3942" i="4"/>
  <c r="A3943" i="4"/>
  <c r="B3943" i="4"/>
  <c r="C3943" i="4"/>
  <c r="D3943" i="4"/>
  <c r="E3943" i="4"/>
  <c r="F3943" i="4"/>
  <c r="G3943" i="4"/>
  <c r="A3944" i="4"/>
  <c r="B3944" i="4"/>
  <c r="C3944" i="4"/>
  <c r="D3944" i="4"/>
  <c r="E3944" i="4"/>
  <c r="F3944" i="4"/>
  <c r="G3944" i="4"/>
  <c r="A3945" i="4"/>
  <c r="B3945" i="4"/>
  <c r="C3945" i="4"/>
  <c r="D3945" i="4"/>
  <c r="E3945" i="4"/>
  <c r="F3945" i="4"/>
  <c r="G3945" i="4"/>
  <c r="A3946" i="4"/>
  <c r="B3946" i="4"/>
  <c r="C3946" i="4"/>
  <c r="D3946" i="4"/>
  <c r="E3946" i="4"/>
  <c r="F3946" i="4"/>
  <c r="G3946" i="4"/>
  <c r="A3947" i="4"/>
  <c r="B3947" i="4"/>
  <c r="C3947" i="4"/>
  <c r="D3947" i="4"/>
  <c r="E3947" i="4"/>
  <c r="F3947" i="4"/>
  <c r="G3947" i="4"/>
  <c r="A3948" i="4"/>
  <c r="B3948" i="4"/>
  <c r="C3948" i="4"/>
  <c r="D3948" i="4"/>
  <c r="E3948" i="4"/>
  <c r="F3948" i="4"/>
  <c r="G3948" i="4"/>
  <c r="A3949" i="4"/>
  <c r="B3949" i="4"/>
  <c r="C3949" i="4"/>
  <c r="D3949" i="4"/>
  <c r="E3949" i="4"/>
  <c r="F3949" i="4"/>
  <c r="G3949" i="4"/>
  <c r="A3950" i="4"/>
  <c r="B3950" i="4"/>
  <c r="C3950" i="4"/>
  <c r="D3950" i="4"/>
  <c r="E3950" i="4"/>
  <c r="F3950" i="4"/>
  <c r="G3950" i="4"/>
  <c r="A3951" i="4"/>
  <c r="B3951" i="4"/>
  <c r="C3951" i="4"/>
  <c r="D3951" i="4"/>
  <c r="E3951" i="4"/>
  <c r="F3951" i="4"/>
  <c r="G3951" i="4"/>
  <c r="A3952" i="4"/>
  <c r="B3952" i="4"/>
  <c r="C3952" i="4"/>
  <c r="D3952" i="4"/>
  <c r="E3952" i="4"/>
  <c r="F3952" i="4"/>
  <c r="G3952" i="4"/>
  <c r="A3953" i="4"/>
  <c r="B3953" i="4"/>
  <c r="C3953" i="4"/>
  <c r="D3953" i="4"/>
  <c r="E3953" i="4"/>
  <c r="F3953" i="4"/>
  <c r="G3953" i="4"/>
  <c r="A3954" i="4"/>
  <c r="B3954" i="4"/>
  <c r="C3954" i="4"/>
  <c r="D3954" i="4"/>
  <c r="E3954" i="4"/>
  <c r="F3954" i="4"/>
  <c r="G3954" i="4"/>
  <c r="A3955" i="4"/>
  <c r="B3955" i="4"/>
  <c r="C3955" i="4"/>
  <c r="D3955" i="4"/>
  <c r="E3955" i="4"/>
  <c r="F3955" i="4"/>
  <c r="G3955" i="4"/>
  <c r="A3956" i="4"/>
  <c r="B3956" i="4"/>
  <c r="C3956" i="4"/>
  <c r="D3956" i="4"/>
  <c r="E3956" i="4"/>
  <c r="F3956" i="4"/>
  <c r="G3956" i="4"/>
  <c r="A3957" i="4"/>
  <c r="B3957" i="4"/>
  <c r="C3957" i="4"/>
  <c r="D3957" i="4"/>
  <c r="E3957" i="4"/>
  <c r="F3957" i="4"/>
  <c r="G3957" i="4"/>
  <c r="A3958" i="4"/>
  <c r="B3958" i="4"/>
  <c r="C3958" i="4"/>
  <c r="D3958" i="4"/>
  <c r="E3958" i="4"/>
  <c r="F3958" i="4"/>
  <c r="G3958" i="4"/>
  <c r="A3959" i="4"/>
  <c r="B3959" i="4"/>
  <c r="C3959" i="4"/>
  <c r="D3959" i="4"/>
  <c r="E3959" i="4"/>
  <c r="F3959" i="4"/>
  <c r="G3959" i="4"/>
  <c r="A3960" i="4"/>
  <c r="B3960" i="4"/>
  <c r="C3960" i="4"/>
  <c r="D3960" i="4"/>
  <c r="E3960" i="4"/>
  <c r="F3960" i="4"/>
  <c r="G3960" i="4"/>
  <c r="A3961" i="4"/>
  <c r="B3961" i="4"/>
  <c r="C3961" i="4"/>
  <c r="D3961" i="4"/>
  <c r="E3961" i="4"/>
  <c r="F3961" i="4"/>
  <c r="G3961" i="4"/>
  <c r="A3962" i="4"/>
  <c r="B3962" i="4"/>
  <c r="C3962" i="4"/>
  <c r="D3962" i="4"/>
  <c r="E3962" i="4"/>
  <c r="F3962" i="4"/>
  <c r="G3962" i="4"/>
  <c r="A3963" i="4"/>
  <c r="B3963" i="4"/>
  <c r="C3963" i="4"/>
  <c r="D3963" i="4"/>
  <c r="E3963" i="4"/>
  <c r="F3963" i="4"/>
  <c r="G3963" i="4"/>
  <c r="A3964" i="4"/>
  <c r="B3964" i="4"/>
  <c r="C3964" i="4"/>
  <c r="D3964" i="4"/>
  <c r="E3964" i="4"/>
  <c r="F3964" i="4"/>
  <c r="G3964" i="4"/>
  <c r="A3965" i="4"/>
  <c r="B3965" i="4"/>
  <c r="C3965" i="4"/>
  <c r="D3965" i="4"/>
  <c r="E3965" i="4"/>
  <c r="F3965" i="4"/>
  <c r="G3965" i="4"/>
  <c r="A3966" i="4"/>
  <c r="B3966" i="4"/>
  <c r="C3966" i="4"/>
  <c r="D3966" i="4"/>
  <c r="E3966" i="4"/>
  <c r="F3966" i="4"/>
  <c r="G3966" i="4"/>
  <c r="A3967" i="4"/>
  <c r="B3967" i="4"/>
  <c r="C3967" i="4"/>
  <c r="D3967" i="4"/>
  <c r="E3967" i="4"/>
  <c r="F3967" i="4"/>
  <c r="G3967" i="4"/>
  <c r="A3968" i="4"/>
  <c r="B3968" i="4"/>
  <c r="C3968" i="4"/>
  <c r="D3968" i="4"/>
  <c r="E3968" i="4"/>
  <c r="F3968" i="4"/>
  <c r="G3968" i="4"/>
  <c r="A3969" i="4"/>
  <c r="B3969" i="4"/>
  <c r="C3969" i="4"/>
  <c r="D3969" i="4"/>
  <c r="E3969" i="4"/>
  <c r="F3969" i="4"/>
  <c r="G3969" i="4"/>
  <c r="A3970" i="4"/>
  <c r="B3970" i="4"/>
  <c r="C3970" i="4"/>
  <c r="D3970" i="4"/>
  <c r="E3970" i="4"/>
  <c r="F3970" i="4"/>
  <c r="G3970" i="4"/>
  <c r="A3971" i="4"/>
  <c r="B3971" i="4"/>
  <c r="C3971" i="4"/>
  <c r="D3971" i="4"/>
  <c r="E3971" i="4"/>
  <c r="F3971" i="4"/>
  <c r="G3971" i="4"/>
  <c r="A3972" i="4"/>
  <c r="B3972" i="4"/>
  <c r="C3972" i="4"/>
  <c r="D3972" i="4"/>
  <c r="E3972" i="4"/>
  <c r="F3972" i="4"/>
  <c r="G3972" i="4"/>
  <c r="A3973" i="4"/>
  <c r="B3973" i="4"/>
  <c r="C3973" i="4"/>
  <c r="D3973" i="4"/>
  <c r="E3973" i="4"/>
  <c r="F3973" i="4"/>
  <c r="G3973" i="4"/>
  <c r="A3974" i="4"/>
  <c r="B3974" i="4"/>
  <c r="C3974" i="4"/>
  <c r="D3974" i="4"/>
  <c r="E3974" i="4"/>
  <c r="F3974" i="4"/>
  <c r="G3974" i="4"/>
  <c r="A3975" i="4"/>
  <c r="B3975" i="4"/>
  <c r="C3975" i="4"/>
  <c r="D3975" i="4"/>
  <c r="E3975" i="4"/>
  <c r="F3975" i="4"/>
  <c r="G3975" i="4"/>
  <c r="A3976" i="4"/>
  <c r="B3976" i="4"/>
  <c r="C3976" i="4"/>
  <c r="D3976" i="4"/>
  <c r="E3976" i="4"/>
  <c r="F3976" i="4"/>
  <c r="G3976" i="4"/>
  <c r="A3977" i="4"/>
  <c r="B3977" i="4"/>
  <c r="C3977" i="4"/>
  <c r="D3977" i="4"/>
  <c r="E3977" i="4"/>
  <c r="F3977" i="4"/>
  <c r="G3977" i="4"/>
  <c r="A3978" i="4"/>
  <c r="B3978" i="4"/>
  <c r="C3978" i="4"/>
  <c r="D3978" i="4"/>
  <c r="E3978" i="4"/>
  <c r="F3978" i="4"/>
  <c r="G3978" i="4"/>
  <c r="A3979" i="4"/>
  <c r="B3979" i="4"/>
  <c r="C3979" i="4"/>
  <c r="D3979" i="4"/>
  <c r="E3979" i="4"/>
  <c r="F3979" i="4"/>
  <c r="G3979" i="4"/>
  <c r="A3980" i="4"/>
  <c r="B3980" i="4"/>
  <c r="C3980" i="4"/>
  <c r="D3980" i="4"/>
  <c r="E3980" i="4"/>
  <c r="F3980" i="4"/>
  <c r="G3980" i="4"/>
  <c r="A3981" i="4"/>
  <c r="B3981" i="4"/>
  <c r="C3981" i="4"/>
  <c r="D3981" i="4"/>
  <c r="E3981" i="4"/>
  <c r="F3981" i="4"/>
  <c r="G3981" i="4"/>
  <c r="A3982" i="4"/>
  <c r="B3982" i="4"/>
  <c r="C3982" i="4"/>
  <c r="D3982" i="4"/>
  <c r="E3982" i="4"/>
  <c r="F3982" i="4"/>
  <c r="G3982" i="4"/>
  <c r="A3983" i="4"/>
  <c r="B3983" i="4"/>
  <c r="C3983" i="4"/>
  <c r="D3983" i="4"/>
  <c r="E3983" i="4"/>
  <c r="F3983" i="4"/>
  <c r="G3983" i="4"/>
  <c r="A3984" i="4"/>
  <c r="B3984" i="4"/>
  <c r="C3984" i="4"/>
  <c r="D3984" i="4"/>
  <c r="E3984" i="4"/>
  <c r="F3984" i="4"/>
  <c r="G3984" i="4"/>
  <c r="A3985" i="4"/>
  <c r="B3985" i="4"/>
  <c r="C3985" i="4"/>
  <c r="D3985" i="4"/>
  <c r="E3985" i="4"/>
  <c r="F3985" i="4"/>
  <c r="G3985" i="4"/>
  <c r="A3986" i="4"/>
  <c r="B3986" i="4"/>
  <c r="C3986" i="4"/>
  <c r="D3986" i="4"/>
  <c r="E3986" i="4"/>
  <c r="F3986" i="4"/>
  <c r="G3986" i="4"/>
  <c r="A3987" i="4"/>
  <c r="B3987" i="4"/>
  <c r="C3987" i="4"/>
  <c r="D3987" i="4"/>
  <c r="E3987" i="4"/>
  <c r="F3987" i="4"/>
  <c r="G3987" i="4"/>
  <c r="A3988" i="4"/>
  <c r="B3988" i="4"/>
  <c r="C3988" i="4"/>
  <c r="D3988" i="4"/>
  <c r="E3988" i="4"/>
  <c r="F3988" i="4"/>
  <c r="G3988" i="4"/>
  <c r="A3989" i="4"/>
  <c r="B3989" i="4"/>
  <c r="C3989" i="4"/>
  <c r="D3989" i="4"/>
  <c r="E3989" i="4"/>
  <c r="F3989" i="4"/>
  <c r="G3989" i="4"/>
  <c r="A3990" i="4"/>
  <c r="B3990" i="4"/>
  <c r="C3990" i="4"/>
  <c r="D3990" i="4"/>
  <c r="E3990" i="4"/>
  <c r="F3990" i="4"/>
  <c r="G3990" i="4"/>
  <c r="A3991" i="4"/>
  <c r="B3991" i="4"/>
  <c r="C3991" i="4"/>
  <c r="D3991" i="4"/>
  <c r="E3991" i="4"/>
  <c r="F3991" i="4"/>
  <c r="G3991" i="4"/>
  <c r="A3992" i="4"/>
  <c r="B3992" i="4"/>
  <c r="C3992" i="4"/>
  <c r="D3992" i="4"/>
  <c r="E3992" i="4"/>
  <c r="F3992" i="4"/>
  <c r="G3992" i="4"/>
  <c r="A3993" i="4"/>
  <c r="B3993" i="4"/>
  <c r="C3993" i="4"/>
  <c r="D3993" i="4"/>
  <c r="E3993" i="4"/>
  <c r="F3993" i="4"/>
  <c r="G3993" i="4"/>
  <c r="A3994" i="4"/>
  <c r="B3994" i="4"/>
  <c r="C3994" i="4"/>
  <c r="D3994" i="4"/>
  <c r="E3994" i="4"/>
  <c r="F3994" i="4"/>
  <c r="G3994" i="4"/>
  <c r="A3995" i="4"/>
  <c r="B3995" i="4"/>
  <c r="C3995" i="4"/>
  <c r="D3995" i="4"/>
  <c r="E3995" i="4"/>
  <c r="F3995" i="4"/>
  <c r="G3995" i="4"/>
  <c r="A3996" i="4"/>
  <c r="B3996" i="4"/>
  <c r="C3996" i="4"/>
  <c r="D3996" i="4"/>
  <c r="E3996" i="4"/>
  <c r="F3996" i="4"/>
  <c r="G3996" i="4"/>
  <c r="A3997" i="4"/>
  <c r="B3997" i="4"/>
  <c r="C3997" i="4"/>
  <c r="D3997" i="4"/>
  <c r="E3997" i="4"/>
  <c r="F3997" i="4"/>
  <c r="G3997" i="4"/>
  <c r="A3998" i="4"/>
  <c r="B3998" i="4"/>
  <c r="C3998" i="4"/>
  <c r="D3998" i="4"/>
  <c r="E3998" i="4"/>
  <c r="F3998" i="4"/>
  <c r="G3998" i="4"/>
  <c r="A3999" i="4"/>
  <c r="B3999" i="4"/>
  <c r="C3999" i="4"/>
  <c r="D3999" i="4"/>
  <c r="E3999" i="4"/>
  <c r="F3999" i="4"/>
  <c r="G3999" i="4"/>
  <c r="A4000" i="4"/>
  <c r="B4000" i="4"/>
  <c r="C4000" i="4"/>
  <c r="D4000" i="4"/>
  <c r="E4000" i="4"/>
  <c r="F4000" i="4"/>
  <c r="G4000" i="4"/>
  <c r="A4001" i="4"/>
  <c r="B4001" i="4"/>
  <c r="C4001" i="4"/>
  <c r="D4001" i="4"/>
  <c r="E4001" i="4"/>
  <c r="F4001" i="4"/>
  <c r="G4001" i="4"/>
  <c r="A4002" i="4"/>
  <c r="B4002" i="4"/>
  <c r="C4002" i="4"/>
  <c r="D4002" i="4"/>
  <c r="E4002" i="4"/>
  <c r="F4002" i="4"/>
  <c r="G4002" i="4"/>
  <c r="A4003" i="4"/>
  <c r="B4003" i="4"/>
  <c r="C4003" i="4"/>
  <c r="D4003" i="4"/>
  <c r="E4003" i="4"/>
  <c r="F4003" i="4"/>
  <c r="G4003" i="4"/>
  <c r="A4004" i="4"/>
  <c r="B4004" i="4"/>
  <c r="C4004" i="4"/>
  <c r="D4004" i="4"/>
  <c r="E4004" i="4"/>
  <c r="F4004" i="4"/>
  <c r="G4004" i="4"/>
  <c r="A4005" i="4"/>
  <c r="B4005" i="4"/>
  <c r="C4005" i="4"/>
  <c r="D4005" i="4"/>
  <c r="E4005" i="4"/>
  <c r="F4005" i="4"/>
  <c r="G4005" i="4"/>
  <c r="A4006" i="4"/>
  <c r="B4006" i="4"/>
  <c r="C4006" i="4"/>
  <c r="D4006" i="4"/>
  <c r="E4006" i="4"/>
  <c r="F4006" i="4"/>
  <c r="G4006" i="4"/>
  <c r="A4007" i="4"/>
  <c r="B4007" i="4"/>
  <c r="C4007" i="4"/>
  <c r="D4007" i="4"/>
  <c r="E4007" i="4"/>
  <c r="F4007" i="4"/>
  <c r="G4007" i="4"/>
  <c r="A4008" i="4"/>
  <c r="B4008" i="4"/>
  <c r="C4008" i="4"/>
  <c r="D4008" i="4"/>
  <c r="E4008" i="4"/>
  <c r="F4008" i="4"/>
  <c r="G4008" i="4"/>
  <c r="A4009" i="4"/>
  <c r="B4009" i="4"/>
  <c r="C4009" i="4"/>
  <c r="D4009" i="4"/>
  <c r="E4009" i="4"/>
  <c r="F4009" i="4"/>
  <c r="G4009" i="4"/>
  <c r="A4010" i="4"/>
  <c r="B4010" i="4"/>
  <c r="C4010" i="4"/>
  <c r="D4010" i="4"/>
  <c r="E4010" i="4"/>
  <c r="F4010" i="4"/>
  <c r="G4010" i="4"/>
  <c r="A4011" i="4"/>
  <c r="B4011" i="4"/>
  <c r="C4011" i="4"/>
  <c r="D4011" i="4"/>
  <c r="E4011" i="4"/>
  <c r="F4011" i="4"/>
  <c r="G4011" i="4"/>
  <c r="A4012" i="4"/>
  <c r="B4012" i="4"/>
  <c r="C4012" i="4"/>
  <c r="D4012" i="4"/>
  <c r="E4012" i="4"/>
  <c r="F4012" i="4"/>
  <c r="G4012" i="4"/>
  <c r="A4013" i="4"/>
  <c r="B4013" i="4"/>
  <c r="C4013" i="4"/>
  <c r="D4013" i="4"/>
  <c r="E4013" i="4"/>
  <c r="F4013" i="4"/>
  <c r="G4013" i="4"/>
  <c r="A4014" i="4"/>
  <c r="B4014" i="4"/>
  <c r="C4014" i="4"/>
  <c r="D4014" i="4"/>
  <c r="E4014" i="4"/>
  <c r="F4014" i="4"/>
  <c r="G4014" i="4"/>
  <c r="A4015" i="4"/>
  <c r="B4015" i="4"/>
  <c r="C4015" i="4"/>
  <c r="D4015" i="4"/>
  <c r="E4015" i="4"/>
  <c r="F4015" i="4"/>
  <c r="G4015" i="4"/>
  <c r="A4016" i="4"/>
  <c r="B4016" i="4"/>
  <c r="C4016" i="4"/>
  <c r="D4016" i="4"/>
  <c r="E4016" i="4"/>
  <c r="F4016" i="4"/>
  <c r="G4016" i="4"/>
  <c r="A4017" i="4"/>
  <c r="B4017" i="4"/>
  <c r="C4017" i="4"/>
  <c r="D4017" i="4"/>
  <c r="E4017" i="4"/>
  <c r="F4017" i="4"/>
  <c r="G4017" i="4"/>
  <c r="A4018" i="4"/>
  <c r="B4018" i="4"/>
  <c r="C4018" i="4"/>
  <c r="D4018" i="4"/>
  <c r="E4018" i="4"/>
  <c r="F4018" i="4"/>
  <c r="G4018" i="4"/>
  <c r="A4019" i="4"/>
  <c r="B4019" i="4"/>
  <c r="C4019" i="4"/>
  <c r="D4019" i="4"/>
  <c r="E4019" i="4"/>
  <c r="F4019" i="4"/>
  <c r="G4019" i="4"/>
  <c r="A4020" i="4"/>
  <c r="B4020" i="4"/>
  <c r="C4020" i="4"/>
  <c r="D4020" i="4"/>
  <c r="E4020" i="4"/>
  <c r="F4020" i="4"/>
  <c r="G4020" i="4"/>
  <c r="A4021" i="4"/>
  <c r="B4021" i="4"/>
  <c r="C4021" i="4"/>
  <c r="D4021" i="4"/>
  <c r="E4021" i="4"/>
  <c r="F4021" i="4"/>
  <c r="G4021" i="4"/>
  <c r="A4022" i="4"/>
  <c r="B4022" i="4"/>
  <c r="C4022" i="4"/>
  <c r="D4022" i="4"/>
  <c r="E4022" i="4"/>
  <c r="F4022" i="4"/>
  <c r="G4022" i="4"/>
  <c r="A4023" i="4"/>
  <c r="B4023" i="4"/>
  <c r="C4023" i="4"/>
  <c r="D4023" i="4"/>
  <c r="E4023" i="4"/>
  <c r="F4023" i="4"/>
  <c r="G4023" i="4"/>
  <c r="A4024" i="4"/>
  <c r="B4024" i="4"/>
  <c r="C4024" i="4"/>
  <c r="D4024" i="4"/>
  <c r="E4024" i="4"/>
  <c r="F4024" i="4"/>
  <c r="G4024" i="4"/>
  <c r="A4025" i="4"/>
  <c r="B4025" i="4"/>
  <c r="C4025" i="4"/>
  <c r="D4025" i="4"/>
  <c r="E4025" i="4"/>
  <c r="F4025" i="4"/>
  <c r="G4025" i="4"/>
  <c r="A4026" i="4"/>
  <c r="B4026" i="4"/>
  <c r="C4026" i="4"/>
  <c r="D4026" i="4"/>
  <c r="E4026" i="4"/>
  <c r="F4026" i="4"/>
  <c r="G4026" i="4"/>
  <c r="A4027" i="4"/>
  <c r="B4027" i="4"/>
  <c r="C4027" i="4"/>
  <c r="D4027" i="4"/>
  <c r="E4027" i="4"/>
  <c r="F4027" i="4"/>
  <c r="G4027" i="4"/>
  <c r="A4028" i="4"/>
  <c r="B4028" i="4"/>
  <c r="C4028" i="4"/>
  <c r="D4028" i="4"/>
  <c r="E4028" i="4"/>
  <c r="F4028" i="4"/>
  <c r="G4028" i="4"/>
  <c r="A4029" i="4"/>
  <c r="B4029" i="4"/>
  <c r="C4029" i="4"/>
  <c r="D4029" i="4"/>
  <c r="E4029" i="4"/>
  <c r="F4029" i="4"/>
  <c r="G4029" i="4"/>
  <c r="A4030" i="4"/>
  <c r="B4030" i="4"/>
  <c r="C4030" i="4"/>
  <c r="D4030" i="4"/>
  <c r="E4030" i="4"/>
  <c r="F4030" i="4"/>
  <c r="G4030" i="4"/>
  <c r="A4031" i="4"/>
  <c r="B4031" i="4"/>
  <c r="C4031" i="4"/>
  <c r="D4031" i="4"/>
  <c r="E4031" i="4"/>
  <c r="F4031" i="4"/>
  <c r="G4031" i="4"/>
  <c r="A4032" i="4"/>
  <c r="B4032" i="4"/>
  <c r="C4032" i="4"/>
  <c r="D4032" i="4"/>
  <c r="E4032" i="4"/>
  <c r="F4032" i="4"/>
  <c r="G4032" i="4"/>
  <c r="A4033" i="4"/>
  <c r="B4033" i="4"/>
  <c r="C4033" i="4"/>
  <c r="D4033" i="4"/>
  <c r="E4033" i="4"/>
  <c r="F4033" i="4"/>
  <c r="G4033" i="4"/>
  <c r="A4034" i="4"/>
  <c r="B4034" i="4"/>
  <c r="C4034" i="4"/>
  <c r="D4034" i="4"/>
  <c r="E4034" i="4"/>
  <c r="F4034" i="4"/>
  <c r="G4034" i="4"/>
  <c r="A4035" i="4"/>
  <c r="B4035" i="4"/>
  <c r="C4035" i="4"/>
  <c r="D4035" i="4"/>
  <c r="E4035" i="4"/>
  <c r="F4035" i="4"/>
  <c r="G4035" i="4"/>
  <c r="A4036" i="4"/>
  <c r="B4036" i="4"/>
  <c r="C4036" i="4"/>
  <c r="D4036" i="4"/>
  <c r="E4036" i="4"/>
  <c r="F4036" i="4"/>
  <c r="G4036" i="4"/>
  <c r="A4037" i="4"/>
  <c r="B4037" i="4"/>
  <c r="C4037" i="4"/>
  <c r="D4037" i="4"/>
  <c r="E4037" i="4"/>
  <c r="F4037" i="4"/>
  <c r="G4037" i="4"/>
  <c r="A4038" i="4"/>
  <c r="B4038" i="4"/>
  <c r="C4038" i="4"/>
  <c r="D4038" i="4"/>
  <c r="E4038" i="4"/>
  <c r="F4038" i="4"/>
  <c r="G4038" i="4"/>
  <c r="A4039" i="4"/>
  <c r="B4039" i="4"/>
  <c r="C4039" i="4"/>
  <c r="D4039" i="4"/>
  <c r="E4039" i="4"/>
  <c r="F4039" i="4"/>
  <c r="G4039" i="4"/>
  <c r="A4040" i="4"/>
  <c r="B4040" i="4"/>
  <c r="C4040" i="4"/>
  <c r="D4040" i="4"/>
  <c r="E4040" i="4"/>
  <c r="F4040" i="4"/>
  <c r="G4040" i="4"/>
  <c r="A4041" i="4"/>
  <c r="B4041" i="4"/>
  <c r="C4041" i="4"/>
  <c r="D4041" i="4"/>
  <c r="E4041" i="4"/>
  <c r="F4041" i="4"/>
  <c r="G4041" i="4"/>
  <c r="A4042" i="4"/>
  <c r="B4042" i="4"/>
  <c r="C4042" i="4"/>
  <c r="D4042" i="4"/>
  <c r="E4042" i="4"/>
  <c r="F4042" i="4"/>
  <c r="G4042" i="4"/>
  <c r="A4043" i="4"/>
  <c r="B4043" i="4"/>
  <c r="C4043" i="4"/>
  <c r="D4043" i="4"/>
  <c r="E4043" i="4"/>
  <c r="F4043" i="4"/>
  <c r="G4043" i="4"/>
  <c r="A4044" i="4"/>
  <c r="B4044" i="4"/>
  <c r="C4044" i="4"/>
  <c r="D4044" i="4"/>
  <c r="E4044" i="4"/>
  <c r="F4044" i="4"/>
  <c r="G4044" i="4"/>
  <c r="A4045" i="4"/>
  <c r="B4045" i="4"/>
  <c r="C4045" i="4"/>
  <c r="D4045" i="4"/>
  <c r="E4045" i="4"/>
  <c r="F4045" i="4"/>
  <c r="G4045" i="4"/>
  <c r="A4046" i="4"/>
  <c r="B4046" i="4"/>
  <c r="C4046" i="4"/>
  <c r="D4046" i="4"/>
  <c r="E4046" i="4"/>
  <c r="F4046" i="4"/>
  <c r="G4046" i="4"/>
  <c r="A4047" i="4"/>
  <c r="B4047" i="4"/>
  <c r="C4047" i="4"/>
  <c r="D4047" i="4"/>
  <c r="E4047" i="4"/>
  <c r="F4047" i="4"/>
  <c r="G4047" i="4"/>
  <c r="A4048" i="4"/>
  <c r="B4048" i="4"/>
  <c r="C4048" i="4"/>
  <c r="D4048" i="4"/>
  <c r="E4048" i="4"/>
  <c r="F4048" i="4"/>
  <c r="G4048" i="4"/>
  <c r="A4049" i="4"/>
  <c r="B4049" i="4"/>
  <c r="C4049" i="4"/>
  <c r="D4049" i="4"/>
  <c r="E4049" i="4"/>
  <c r="F4049" i="4"/>
  <c r="G4049" i="4"/>
  <c r="A4050" i="4"/>
  <c r="B4050" i="4"/>
  <c r="C4050" i="4"/>
  <c r="D4050" i="4"/>
  <c r="E4050" i="4"/>
  <c r="F4050" i="4"/>
  <c r="G4050" i="4"/>
  <c r="A4051" i="4"/>
  <c r="B4051" i="4"/>
  <c r="C4051" i="4"/>
  <c r="D4051" i="4"/>
  <c r="E4051" i="4"/>
  <c r="F4051" i="4"/>
  <c r="G4051" i="4"/>
  <c r="A4052" i="4"/>
  <c r="B4052" i="4"/>
  <c r="C4052" i="4"/>
  <c r="D4052" i="4"/>
  <c r="E4052" i="4"/>
  <c r="F4052" i="4"/>
  <c r="G4052" i="4"/>
  <c r="A4053" i="4"/>
  <c r="B4053" i="4"/>
  <c r="C4053" i="4"/>
  <c r="D4053" i="4"/>
  <c r="E4053" i="4"/>
  <c r="F4053" i="4"/>
  <c r="G4053" i="4"/>
  <c r="A4054" i="4"/>
  <c r="B4054" i="4"/>
  <c r="C4054" i="4"/>
  <c r="D4054" i="4"/>
  <c r="E4054" i="4"/>
  <c r="F4054" i="4"/>
  <c r="G4054" i="4"/>
  <c r="A4055" i="4"/>
  <c r="B4055" i="4"/>
  <c r="C4055" i="4"/>
  <c r="D4055" i="4"/>
  <c r="E4055" i="4"/>
  <c r="F4055" i="4"/>
  <c r="G4055" i="4"/>
  <c r="A4056" i="4"/>
  <c r="B4056" i="4"/>
  <c r="C4056" i="4"/>
  <c r="D4056" i="4"/>
  <c r="E4056" i="4"/>
  <c r="F4056" i="4"/>
  <c r="G4056" i="4"/>
  <c r="A4057" i="4"/>
  <c r="B4057" i="4"/>
  <c r="C4057" i="4"/>
  <c r="D4057" i="4"/>
  <c r="E4057" i="4"/>
  <c r="F4057" i="4"/>
  <c r="G4057" i="4"/>
  <c r="A4058" i="4"/>
  <c r="B4058" i="4"/>
  <c r="C4058" i="4"/>
  <c r="D4058" i="4"/>
  <c r="E4058" i="4"/>
  <c r="F4058" i="4"/>
  <c r="G4058" i="4"/>
  <c r="A4059" i="4"/>
  <c r="B4059" i="4"/>
  <c r="C4059" i="4"/>
  <c r="D4059" i="4"/>
  <c r="E4059" i="4"/>
  <c r="F4059" i="4"/>
  <c r="G4059" i="4"/>
  <c r="A4060" i="4"/>
  <c r="B4060" i="4"/>
  <c r="C4060" i="4"/>
  <c r="D4060" i="4"/>
  <c r="E4060" i="4"/>
  <c r="F4060" i="4"/>
  <c r="G4060" i="4"/>
  <c r="A4061" i="4"/>
  <c r="B4061" i="4"/>
  <c r="C4061" i="4"/>
  <c r="D4061" i="4"/>
  <c r="E4061" i="4"/>
  <c r="F4061" i="4"/>
  <c r="G4061" i="4"/>
  <c r="A4062" i="4"/>
  <c r="B4062" i="4"/>
  <c r="C4062" i="4"/>
  <c r="D4062" i="4"/>
  <c r="E4062" i="4"/>
  <c r="F4062" i="4"/>
  <c r="G4062" i="4"/>
  <c r="A4063" i="4"/>
  <c r="B4063" i="4"/>
  <c r="C4063" i="4"/>
  <c r="D4063" i="4"/>
  <c r="E4063" i="4"/>
  <c r="F4063" i="4"/>
  <c r="G4063" i="4"/>
  <c r="A4064" i="4"/>
  <c r="B4064" i="4"/>
  <c r="C4064" i="4"/>
  <c r="D4064" i="4"/>
  <c r="E4064" i="4"/>
  <c r="F4064" i="4"/>
  <c r="G4064" i="4"/>
  <c r="A4065" i="4"/>
  <c r="B4065" i="4"/>
  <c r="C4065" i="4"/>
  <c r="D4065" i="4"/>
  <c r="E4065" i="4"/>
  <c r="F4065" i="4"/>
  <c r="G4065" i="4"/>
  <c r="A4066" i="4"/>
  <c r="B4066" i="4"/>
  <c r="C4066" i="4"/>
  <c r="D4066" i="4"/>
  <c r="E4066" i="4"/>
  <c r="F4066" i="4"/>
  <c r="G4066" i="4"/>
  <c r="A4067" i="4"/>
  <c r="B4067" i="4"/>
  <c r="C4067" i="4"/>
  <c r="D4067" i="4"/>
  <c r="E4067" i="4"/>
  <c r="F4067" i="4"/>
  <c r="G4067" i="4"/>
  <c r="A4068" i="4"/>
  <c r="B4068" i="4"/>
  <c r="C4068" i="4"/>
  <c r="D4068" i="4"/>
  <c r="E4068" i="4"/>
  <c r="F4068" i="4"/>
  <c r="G4068" i="4"/>
  <c r="A4069" i="4"/>
  <c r="B4069" i="4"/>
  <c r="C4069" i="4"/>
  <c r="D4069" i="4"/>
  <c r="E4069" i="4"/>
  <c r="F4069" i="4"/>
  <c r="G4069" i="4"/>
  <c r="A4070" i="4"/>
  <c r="B4070" i="4"/>
  <c r="C4070" i="4"/>
  <c r="D4070" i="4"/>
  <c r="E4070" i="4"/>
  <c r="F4070" i="4"/>
  <c r="G4070" i="4"/>
  <c r="A4071" i="4"/>
  <c r="B4071" i="4"/>
  <c r="C4071" i="4"/>
  <c r="D4071" i="4"/>
  <c r="E4071" i="4"/>
  <c r="F4071" i="4"/>
  <c r="G4071" i="4"/>
  <c r="A4072" i="4"/>
  <c r="B4072" i="4"/>
  <c r="C4072" i="4"/>
  <c r="D4072" i="4"/>
  <c r="E4072" i="4"/>
  <c r="F4072" i="4"/>
  <c r="G4072" i="4"/>
  <c r="A4073" i="4"/>
  <c r="B4073" i="4"/>
  <c r="C4073" i="4"/>
  <c r="D4073" i="4"/>
  <c r="E4073" i="4"/>
  <c r="F4073" i="4"/>
  <c r="G4073" i="4"/>
  <c r="A4074" i="4"/>
  <c r="B4074" i="4"/>
  <c r="C4074" i="4"/>
  <c r="D4074" i="4"/>
  <c r="E4074" i="4"/>
  <c r="F4074" i="4"/>
  <c r="G4074" i="4"/>
  <c r="A4075" i="4"/>
  <c r="B4075" i="4"/>
  <c r="C4075" i="4"/>
  <c r="D4075" i="4"/>
  <c r="E4075" i="4"/>
  <c r="F4075" i="4"/>
  <c r="G4075" i="4"/>
  <c r="A4076" i="4"/>
  <c r="B4076" i="4"/>
  <c r="C4076" i="4"/>
  <c r="D4076" i="4"/>
  <c r="E4076" i="4"/>
  <c r="F4076" i="4"/>
  <c r="G4076" i="4"/>
  <c r="A4077" i="4"/>
  <c r="B4077" i="4"/>
  <c r="C4077" i="4"/>
  <c r="D4077" i="4"/>
  <c r="E4077" i="4"/>
  <c r="F4077" i="4"/>
  <c r="G4077" i="4"/>
  <c r="A4078" i="4"/>
  <c r="B4078" i="4"/>
  <c r="C4078" i="4"/>
  <c r="D4078" i="4"/>
  <c r="E4078" i="4"/>
  <c r="F4078" i="4"/>
  <c r="G4078" i="4"/>
  <c r="A4079" i="4"/>
  <c r="B4079" i="4"/>
  <c r="C4079" i="4"/>
  <c r="D4079" i="4"/>
  <c r="E4079" i="4"/>
  <c r="F4079" i="4"/>
  <c r="G4079" i="4"/>
  <c r="A4080" i="4"/>
  <c r="B4080" i="4"/>
  <c r="C4080" i="4"/>
  <c r="D4080" i="4"/>
  <c r="E4080" i="4"/>
  <c r="F4080" i="4"/>
  <c r="G4080" i="4"/>
  <c r="A4081" i="4"/>
  <c r="B4081" i="4"/>
  <c r="C4081" i="4"/>
  <c r="D4081" i="4"/>
  <c r="E4081" i="4"/>
  <c r="F4081" i="4"/>
  <c r="G4081" i="4"/>
  <c r="A4082" i="4"/>
  <c r="B4082" i="4"/>
  <c r="C4082" i="4"/>
  <c r="D4082" i="4"/>
  <c r="E4082" i="4"/>
  <c r="F4082" i="4"/>
  <c r="G4082" i="4"/>
  <c r="A4083" i="4"/>
  <c r="B4083" i="4"/>
  <c r="C4083" i="4"/>
  <c r="D4083" i="4"/>
  <c r="E4083" i="4"/>
  <c r="F4083" i="4"/>
  <c r="G4083" i="4"/>
  <c r="A4084" i="4"/>
  <c r="B4084" i="4"/>
  <c r="C4084" i="4"/>
  <c r="D4084" i="4"/>
  <c r="E4084" i="4"/>
  <c r="F4084" i="4"/>
  <c r="G4084" i="4"/>
  <c r="A4085" i="4"/>
  <c r="B4085" i="4"/>
  <c r="C4085" i="4"/>
  <c r="D4085" i="4"/>
  <c r="E4085" i="4"/>
  <c r="F4085" i="4"/>
  <c r="G4085" i="4"/>
  <c r="A4086" i="4"/>
  <c r="B4086" i="4"/>
  <c r="C4086" i="4"/>
  <c r="D4086" i="4"/>
  <c r="E4086" i="4"/>
  <c r="F4086" i="4"/>
  <c r="G4086" i="4"/>
  <c r="A4087" i="4"/>
  <c r="B4087" i="4"/>
  <c r="C4087" i="4"/>
  <c r="D4087" i="4"/>
  <c r="E4087" i="4"/>
  <c r="F4087" i="4"/>
  <c r="G4087" i="4"/>
  <c r="A4088" i="4"/>
  <c r="B4088" i="4"/>
  <c r="C4088" i="4"/>
  <c r="D4088" i="4"/>
  <c r="E4088" i="4"/>
  <c r="F4088" i="4"/>
  <c r="G4088" i="4"/>
  <c r="A4089" i="4"/>
  <c r="B4089" i="4"/>
  <c r="C4089" i="4"/>
  <c r="D4089" i="4"/>
  <c r="E4089" i="4"/>
  <c r="F4089" i="4"/>
  <c r="G4089" i="4"/>
  <c r="A4090" i="4"/>
  <c r="B4090" i="4"/>
  <c r="C4090" i="4"/>
  <c r="D4090" i="4"/>
  <c r="E4090" i="4"/>
  <c r="F4090" i="4"/>
  <c r="G4090" i="4"/>
  <c r="A4091" i="4"/>
  <c r="B4091" i="4"/>
  <c r="C4091" i="4"/>
  <c r="D4091" i="4"/>
  <c r="E4091" i="4"/>
  <c r="F4091" i="4"/>
  <c r="G4091" i="4"/>
  <c r="A4092" i="4"/>
  <c r="B4092" i="4"/>
  <c r="C4092" i="4"/>
  <c r="D4092" i="4"/>
  <c r="E4092" i="4"/>
  <c r="F4092" i="4"/>
  <c r="G4092" i="4"/>
  <c r="A4093" i="4"/>
  <c r="B4093" i="4"/>
  <c r="C4093" i="4"/>
  <c r="D4093" i="4"/>
  <c r="E4093" i="4"/>
  <c r="F4093" i="4"/>
  <c r="G4093" i="4"/>
  <c r="A4094" i="4"/>
  <c r="B4094" i="4"/>
  <c r="C4094" i="4"/>
  <c r="D4094" i="4"/>
  <c r="E4094" i="4"/>
  <c r="F4094" i="4"/>
  <c r="G4094" i="4"/>
  <c r="A4095" i="4"/>
  <c r="B4095" i="4"/>
  <c r="C4095" i="4"/>
  <c r="D4095" i="4"/>
  <c r="E4095" i="4"/>
  <c r="F4095" i="4"/>
  <c r="G4095" i="4"/>
  <c r="A4096" i="4"/>
  <c r="B4096" i="4"/>
  <c r="C4096" i="4"/>
  <c r="D4096" i="4"/>
  <c r="E4096" i="4"/>
  <c r="F4096" i="4"/>
  <c r="G4096" i="4"/>
  <c r="A4097" i="4"/>
  <c r="B4097" i="4"/>
  <c r="C4097" i="4"/>
  <c r="D4097" i="4"/>
  <c r="E4097" i="4"/>
  <c r="F4097" i="4"/>
  <c r="G4097" i="4"/>
  <c r="A4098" i="4"/>
  <c r="B4098" i="4"/>
  <c r="C4098" i="4"/>
  <c r="D4098" i="4"/>
  <c r="E4098" i="4"/>
  <c r="F4098" i="4"/>
  <c r="G4098" i="4"/>
  <c r="A4099" i="4"/>
  <c r="B4099" i="4"/>
  <c r="C4099" i="4"/>
  <c r="D4099" i="4"/>
  <c r="E4099" i="4"/>
  <c r="F4099" i="4"/>
  <c r="G4099" i="4"/>
  <c r="A4100" i="4"/>
  <c r="B4100" i="4"/>
  <c r="C4100" i="4"/>
  <c r="D4100" i="4"/>
  <c r="E4100" i="4"/>
  <c r="F4100" i="4"/>
  <c r="G4100" i="4"/>
  <c r="A4101" i="4"/>
  <c r="B4101" i="4"/>
  <c r="C4101" i="4"/>
  <c r="D4101" i="4"/>
  <c r="E4101" i="4"/>
  <c r="F4101" i="4"/>
  <c r="G4101" i="4"/>
  <c r="A4102" i="4"/>
  <c r="B4102" i="4"/>
  <c r="C4102" i="4"/>
  <c r="D4102" i="4"/>
  <c r="E4102" i="4"/>
  <c r="F4102" i="4"/>
  <c r="G4102" i="4"/>
  <c r="A4103" i="4"/>
  <c r="B4103" i="4"/>
  <c r="C4103" i="4"/>
  <c r="D4103" i="4"/>
  <c r="E4103" i="4"/>
  <c r="F4103" i="4"/>
  <c r="G4103" i="4"/>
  <c r="A4104" i="4"/>
  <c r="B4104" i="4"/>
  <c r="C4104" i="4"/>
  <c r="D4104" i="4"/>
  <c r="E4104" i="4"/>
  <c r="F4104" i="4"/>
  <c r="G4104" i="4"/>
  <c r="A4105" i="4"/>
  <c r="B4105" i="4"/>
  <c r="C4105" i="4"/>
  <c r="D4105" i="4"/>
  <c r="E4105" i="4"/>
  <c r="F4105" i="4"/>
  <c r="G4105" i="4"/>
  <c r="A4106" i="4"/>
  <c r="B4106" i="4"/>
  <c r="C4106" i="4"/>
  <c r="D4106" i="4"/>
  <c r="E4106" i="4"/>
  <c r="F4106" i="4"/>
  <c r="G4106" i="4"/>
  <c r="A4107" i="4"/>
  <c r="B4107" i="4"/>
  <c r="C4107" i="4"/>
  <c r="D4107" i="4"/>
  <c r="E4107" i="4"/>
  <c r="F4107" i="4"/>
  <c r="G4107" i="4"/>
  <c r="A4108" i="4"/>
  <c r="B4108" i="4"/>
  <c r="C4108" i="4"/>
  <c r="D4108" i="4"/>
  <c r="E4108" i="4"/>
  <c r="F4108" i="4"/>
  <c r="G4108" i="4"/>
  <c r="A4109" i="4"/>
  <c r="B4109" i="4"/>
  <c r="C4109" i="4"/>
  <c r="D4109" i="4"/>
  <c r="E4109" i="4"/>
  <c r="F4109" i="4"/>
  <c r="G4109" i="4"/>
  <c r="A4110" i="4"/>
  <c r="B4110" i="4"/>
  <c r="C4110" i="4"/>
  <c r="D4110" i="4"/>
  <c r="E4110" i="4"/>
  <c r="F4110" i="4"/>
  <c r="G4110" i="4"/>
  <c r="A4111" i="4"/>
  <c r="B4111" i="4"/>
  <c r="C4111" i="4"/>
  <c r="D4111" i="4"/>
  <c r="E4111" i="4"/>
  <c r="F4111" i="4"/>
  <c r="G4111" i="4"/>
  <c r="A4112" i="4"/>
  <c r="B4112" i="4"/>
  <c r="C4112" i="4"/>
  <c r="D4112" i="4"/>
  <c r="E4112" i="4"/>
  <c r="F4112" i="4"/>
  <c r="G4112" i="4"/>
  <c r="A4113" i="4"/>
  <c r="B4113" i="4"/>
  <c r="C4113" i="4"/>
  <c r="D4113" i="4"/>
  <c r="E4113" i="4"/>
  <c r="F4113" i="4"/>
  <c r="G4113" i="4"/>
  <c r="A4114" i="4"/>
  <c r="B4114" i="4"/>
  <c r="C4114" i="4"/>
  <c r="D4114" i="4"/>
  <c r="E4114" i="4"/>
  <c r="F4114" i="4"/>
  <c r="G4114" i="4"/>
  <c r="A4115" i="4"/>
  <c r="B4115" i="4"/>
  <c r="C4115" i="4"/>
  <c r="D4115" i="4"/>
  <c r="E4115" i="4"/>
  <c r="F4115" i="4"/>
  <c r="G4115" i="4"/>
  <c r="A4116" i="4"/>
  <c r="B4116" i="4"/>
  <c r="C4116" i="4"/>
  <c r="D4116" i="4"/>
  <c r="E4116" i="4"/>
  <c r="F4116" i="4"/>
  <c r="G4116" i="4"/>
  <c r="A4117" i="4"/>
  <c r="B4117" i="4"/>
  <c r="C4117" i="4"/>
  <c r="D4117" i="4"/>
  <c r="E4117" i="4"/>
  <c r="F4117" i="4"/>
  <c r="G4117" i="4"/>
  <c r="A4118" i="4"/>
  <c r="B4118" i="4"/>
  <c r="C4118" i="4"/>
  <c r="D4118" i="4"/>
  <c r="E4118" i="4"/>
  <c r="F4118" i="4"/>
  <c r="G4118" i="4"/>
  <c r="A4119" i="4"/>
  <c r="B4119" i="4"/>
  <c r="C4119" i="4"/>
  <c r="D4119" i="4"/>
  <c r="E4119" i="4"/>
  <c r="F4119" i="4"/>
  <c r="G4119" i="4"/>
  <c r="A4120" i="4"/>
  <c r="B4120" i="4"/>
  <c r="C4120" i="4"/>
  <c r="D4120" i="4"/>
  <c r="E4120" i="4"/>
  <c r="F4120" i="4"/>
  <c r="G4120" i="4"/>
  <c r="A4121" i="4"/>
  <c r="B4121" i="4"/>
  <c r="C4121" i="4"/>
  <c r="D4121" i="4"/>
  <c r="E4121" i="4"/>
  <c r="F4121" i="4"/>
  <c r="G4121" i="4"/>
  <c r="A4122" i="4"/>
  <c r="B4122" i="4"/>
  <c r="C4122" i="4"/>
  <c r="D4122" i="4"/>
  <c r="E4122" i="4"/>
  <c r="F4122" i="4"/>
  <c r="G4122" i="4"/>
  <c r="A4123" i="4"/>
  <c r="B4123" i="4"/>
  <c r="C4123" i="4"/>
  <c r="D4123" i="4"/>
  <c r="E4123" i="4"/>
  <c r="F4123" i="4"/>
  <c r="G4123" i="4"/>
  <c r="A4124" i="4"/>
  <c r="B4124" i="4"/>
  <c r="C4124" i="4"/>
  <c r="D4124" i="4"/>
  <c r="E4124" i="4"/>
  <c r="F4124" i="4"/>
  <c r="G4124" i="4"/>
  <c r="A4125" i="4"/>
  <c r="B4125" i="4"/>
  <c r="C4125" i="4"/>
  <c r="D4125" i="4"/>
  <c r="E4125" i="4"/>
  <c r="F4125" i="4"/>
  <c r="G4125" i="4"/>
  <c r="A4126" i="4"/>
  <c r="B4126" i="4"/>
  <c r="C4126" i="4"/>
  <c r="D4126" i="4"/>
  <c r="E4126" i="4"/>
  <c r="F4126" i="4"/>
  <c r="G4126" i="4"/>
  <c r="A4127" i="4"/>
  <c r="B4127" i="4"/>
  <c r="C4127" i="4"/>
  <c r="D4127" i="4"/>
  <c r="E4127" i="4"/>
  <c r="F4127" i="4"/>
  <c r="G4127" i="4"/>
  <c r="A4128" i="4"/>
  <c r="B4128" i="4"/>
  <c r="C4128" i="4"/>
  <c r="D4128" i="4"/>
  <c r="E4128" i="4"/>
  <c r="F4128" i="4"/>
  <c r="G4128" i="4"/>
  <c r="A4129" i="4"/>
  <c r="B4129" i="4"/>
  <c r="C4129" i="4"/>
  <c r="D4129" i="4"/>
  <c r="E4129" i="4"/>
  <c r="F4129" i="4"/>
  <c r="G4129" i="4"/>
  <c r="A4130" i="4"/>
  <c r="B4130" i="4"/>
  <c r="C4130" i="4"/>
  <c r="D4130" i="4"/>
  <c r="E4130" i="4"/>
  <c r="F4130" i="4"/>
  <c r="G4130" i="4"/>
  <c r="A4131" i="4"/>
  <c r="B4131" i="4"/>
  <c r="C4131" i="4"/>
  <c r="D4131" i="4"/>
  <c r="E4131" i="4"/>
  <c r="F4131" i="4"/>
  <c r="G4131" i="4"/>
  <c r="A4132" i="4"/>
  <c r="B4132" i="4"/>
  <c r="C4132" i="4"/>
  <c r="D4132" i="4"/>
  <c r="E4132" i="4"/>
  <c r="F4132" i="4"/>
  <c r="G4132" i="4"/>
  <c r="A4133" i="4"/>
  <c r="B4133" i="4"/>
  <c r="C4133" i="4"/>
  <c r="D4133" i="4"/>
  <c r="E4133" i="4"/>
  <c r="F4133" i="4"/>
  <c r="G4133" i="4"/>
  <c r="A4134" i="4"/>
  <c r="B4134" i="4"/>
  <c r="C4134" i="4"/>
  <c r="D4134" i="4"/>
  <c r="E4134" i="4"/>
  <c r="F4134" i="4"/>
  <c r="G4134" i="4"/>
  <c r="A4135" i="4"/>
  <c r="B4135" i="4"/>
  <c r="C4135" i="4"/>
  <c r="D4135" i="4"/>
  <c r="E4135" i="4"/>
  <c r="F4135" i="4"/>
  <c r="G4135" i="4"/>
  <c r="A4136" i="4"/>
  <c r="B4136" i="4"/>
  <c r="C4136" i="4"/>
  <c r="D4136" i="4"/>
  <c r="E4136" i="4"/>
  <c r="F4136" i="4"/>
  <c r="G4136" i="4"/>
  <c r="A4137" i="4"/>
  <c r="B4137" i="4"/>
  <c r="C4137" i="4"/>
  <c r="D4137" i="4"/>
  <c r="E4137" i="4"/>
  <c r="F4137" i="4"/>
  <c r="G4137" i="4"/>
  <c r="A4138" i="4"/>
  <c r="B4138" i="4"/>
  <c r="C4138" i="4"/>
  <c r="D4138" i="4"/>
  <c r="E4138" i="4"/>
  <c r="F4138" i="4"/>
  <c r="G4138" i="4"/>
  <c r="A4139" i="4"/>
  <c r="B4139" i="4"/>
  <c r="C4139" i="4"/>
  <c r="D4139" i="4"/>
  <c r="E4139" i="4"/>
  <c r="F4139" i="4"/>
  <c r="G4139" i="4"/>
  <c r="A4140" i="4"/>
  <c r="B4140" i="4"/>
  <c r="C4140" i="4"/>
  <c r="D4140" i="4"/>
  <c r="E4140" i="4"/>
  <c r="F4140" i="4"/>
  <c r="G4140" i="4"/>
  <c r="A4141" i="4"/>
  <c r="B4141" i="4"/>
  <c r="C4141" i="4"/>
  <c r="D4141" i="4"/>
  <c r="E4141" i="4"/>
  <c r="F4141" i="4"/>
  <c r="G4141" i="4"/>
  <c r="A4142" i="4"/>
  <c r="B4142" i="4"/>
  <c r="C4142" i="4"/>
  <c r="D4142" i="4"/>
  <c r="E4142" i="4"/>
  <c r="F4142" i="4"/>
  <c r="G4142" i="4"/>
  <c r="A4143" i="4"/>
  <c r="B4143" i="4"/>
  <c r="C4143" i="4"/>
  <c r="D4143" i="4"/>
  <c r="E4143" i="4"/>
  <c r="F4143" i="4"/>
  <c r="G4143" i="4"/>
  <c r="A4144" i="4"/>
  <c r="B4144" i="4"/>
  <c r="C4144" i="4"/>
  <c r="D4144" i="4"/>
  <c r="E4144" i="4"/>
  <c r="F4144" i="4"/>
  <c r="G4144" i="4"/>
  <c r="A4145" i="4"/>
  <c r="B4145" i="4"/>
  <c r="C4145" i="4"/>
  <c r="D4145" i="4"/>
  <c r="E4145" i="4"/>
  <c r="F4145" i="4"/>
  <c r="G4145" i="4"/>
  <c r="A4146" i="4"/>
  <c r="B4146" i="4"/>
  <c r="C4146" i="4"/>
  <c r="D4146" i="4"/>
  <c r="E4146" i="4"/>
  <c r="F4146" i="4"/>
  <c r="G4146" i="4"/>
  <c r="A4147" i="4"/>
  <c r="B4147" i="4"/>
  <c r="C4147" i="4"/>
  <c r="D4147" i="4"/>
  <c r="E4147" i="4"/>
  <c r="F4147" i="4"/>
  <c r="G4147" i="4"/>
  <c r="A4148" i="4"/>
  <c r="B4148" i="4"/>
  <c r="C4148" i="4"/>
  <c r="D4148" i="4"/>
  <c r="E4148" i="4"/>
  <c r="F4148" i="4"/>
  <c r="G4148" i="4"/>
  <c r="A4149" i="4"/>
  <c r="B4149" i="4"/>
  <c r="C4149" i="4"/>
  <c r="D4149" i="4"/>
  <c r="E4149" i="4"/>
  <c r="F4149" i="4"/>
  <c r="G4149" i="4"/>
  <c r="A4150" i="4"/>
  <c r="B4150" i="4"/>
  <c r="C4150" i="4"/>
  <c r="D4150" i="4"/>
  <c r="E4150" i="4"/>
  <c r="F4150" i="4"/>
  <c r="G4150" i="4"/>
  <c r="A4151" i="4"/>
  <c r="B4151" i="4"/>
  <c r="C4151" i="4"/>
  <c r="D4151" i="4"/>
  <c r="E4151" i="4"/>
  <c r="F4151" i="4"/>
  <c r="G4151" i="4"/>
  <c r="A4152" i="4"/>
  <c r="B4152" i="4"/>
  <c r="C4152" i="4"/>
  <c r="D4152" i="4"/>
  <c r="E4152" i="4"/>
  <c r="F4152" i="4"/>
  <c r="G4152" i="4"/>
  <c r="A4153" i="4"/>
  <c r="B4153" i="4"/>
  <c r="C4153" i="4"/>
  <c r="D4153" i="4"/>
  <c r="E4153" i="4"/>
  <c r="F4153" i="4"/>
  <c r="G4153" i="4"/>
  <c r="A4154" i="4"/>
  <c r="B4154" i="4"/>
  <c r="C4154" i="4"/>
  <c r="D4154" i="4"/>
  <c r="E4154" i="4"/>
  <c r="F4154" i="4"/>
  <c r="G4154" i="4"/>
  <c r="A4155" i="4"/>
  <c r="B4155" i="4"/>
  <c r="C4155" i="4"/>
  <c r="D4155" i="4"/>
  <c r="E4155" i="4"/>
  <c r="F4155" i="4"/>
  <c r="G4155" i="4"/>
  <c r="A4156" i="4"/>
  <c r="B4156" i="4"/>
  <c r="C4156" i="4"/>
  <c r="D4156" i="4"/>
  <c r="E4156" i="4"/>
  <c r="F4156" i="4"/>
  <c r="G4156" i="4"/>
  <c r="A4157" i="4"/>
  <c r="B4157" i="4"/>
  <c r="C4157" i="4"/>
  <c r="D4157" i="4"/>
  <c r="E4157" i="4"/>
  <c r="F4157" i="4"/>
  <c r="G4157" i="4"/>
  <c r="A4158" i="4"/>
  <c r="B4158" i="4"/>
  <c r="C4158" i="4"/>
  <c r="D4158" i="4"/>
  <c r="E4158" i="4"/>
  <c r="F4158" i="4"/>
  <c r="G4158" i="4"/>
  <c r="A4159" i="4"/>
  <c r="B4159" i="4"/>
  <c r="C4159" i="4"/>
  <c r="D4159" i="4"/>
  <c r="E4159" i="4"/>
  <c r="F4159" i="4"/>
  <c r="G4159" i="4"/>
  <c r="A4160" i="4"/>
  <c r="B4160" i="4"/>
  <c r="C4160" i="4"/>
  <c r="D4160" i="4"/>
  <c r="E4160" i="4"/>
  <c r="F4160" i="4"/>
  <c r="G4160" i="4"/>
  <c r="A4161" i="4"/>
  <c r="B4161" i="4"/>
  <c r="C4161" i="4"/>
  <c r="D4161" i="4"/>
  <c r="E4161" i="4"/>
  <c r="F4161" i="4"/>
  <c r="G4161" i="4"/>
  <c r="A4162" i="4"/>
  <c r="B4162" i="4"/>
  <c r="C4162" i="4"/>
  <c r="D4162" i="4"/>
  <c r="E4162" i="4"/>
  <c r="F4162" i="4"/>
  <c r="G4162" i="4"/>
  <c r="A4163" i="4"/>
  <c r="B4163" i="4"/>
  <c r="C4163" i="4"/>
  <c r="D4163" i="4"/>
  <c r="E4163" i="4"/>
  <c r="F4163" i="4"/>
  <c r="G4163" i="4"/>
  <c r="A4164" i="4"/>
  <c r="B4164" i="4"/>
  <c r="C4164" i="4"/>
  <c r="D4164" i="4"/>
  <c r="E4164" i="4"/>
  <c r="F4164" i="4"/>
  <c r="G4164" i="4"/>
  <c r="A4165" i="4"/>
  <c r="B4165" i="4"/>
  <c r="C4165" i="4"/>
  <c r="D4165" i="4"/>
  <c r="E4165" i="4"/>
  <c r="F4165" i="4"/>
  <c r="G4165" i="4"/>
  <c r="A4166" i="4"/>
  <c r="B4166" i="4"/>
  <c r="C4166" i="4"/>
  <c r="D4166" i="4"/>
  <c r="E4166" i="4"/>
  <c r="F4166" i="4"/>
  <c r="G4166" i="4"/>
  <c r="A4167" i="4"/>
  <c r="B4167" i="4"/>
  <c r="C4167" i="4"/>
  <c r="D4167" i="4"/>
  <c r="E4167" i="4"/>
  <c r="F4167" i="4"/>
  <c r="G4167" i="4"/>
  <c r="A4168" i="4"/>
  <c r="B4168" i="4"/>
  <c r="C4168" i="4"/>
  <c r="D4168" i="4"/>
  <c r="E4168" i="4"/>
  <c r="F4168" i="4"/>
  <c r="G4168" i="4"/>
  <c r="A4169" i="4"/>
  <c r="B4169" i="4"/>
  <c r="C4169" i="4"/>
  <c r="D4169" i="4"/>
  <c r="E4169" i="4"/>
  <c r="F4169" i="4"/>
  <c r="G4169" i="4"/>
  <c r="A4170" i="4"/>
  <c r="B4170" i="4"/>
  <c r="C4170" i="4"/>
  <c r="D4170" i="4"/>
  <c r="E4170" i="4"/>
  <c r="F4170" i="4"/>
  <c r="G4170" i="4"/>
  <c r="A4171" i="4"/>
  <c r="B4171" i="4"/>
  <c r="C4171" i="4"/>
  <c r="D4171" i="4"/>
  <c r="E4171" i="4"/>
  <c r="F4171" i="4"/>
  <c r="G4171" i="4"/>
  <c r="A4172" i="4"/>
  <c r="B4172" i="4"/>
  <c r="C4172" i="4"/>
  <c r="D4172" i="4"/>
  <c r="E4172" i="4"/>
  <c r="F4172" i="4"/>
  <c r="G4172" i="4"/>
  <c r="A4173" i="4"/>
  <c r="B4173" i="4"/>
  <c r="C4173" i="4"/>
  <c r="D4173" i="4"/>
  <c r="E4173" i="4"/>
  <c r="F4173" i="4"/>
  <c r="G4173" i="4"/>
  <c r="A4174" i="4"/>
  <c r="B4174" i="4"/>
  <c r="C4174" i="4"/>
  <c r="D4174" i="4"/>
  <c r="E4174" i="4"/>
  <c r="F4174" i="4"/>
  <c r="G4174" i="4"/>
  <c r="A4175" i="4"/>
  <c r="B4175" i="4"/>
  <c r="C4175" i="4"/>
  <c r="D4175" i="4"/>
  <c r="E4175" i="4"/>
  <c r="F4175" i="4"/>
  <c r="G4175" i="4"/>
  <c r="A4176" i="4"/>
  <c r="B4176" i="4"/>
  <c r="C4176" i="4"/>
  <c r="D4176" i="4"/>
  <c r="E4176" i="4"/>
  <c r="F4176" i="4"/>
  <c r="G4176" i="4"/>
  <c r="A4177" i="4"/>
  <c r="B4177" i="4"/>
  <c r="C4177" i="4"/>
  <c r="D4177" i="4"/>
  <c r="E4177" i="4"/>
  <c r="F4177" i="4"/>
  <c r="G4177" i="4"/>
  <c r="A4178" i="4"/>
  <c r="B4178" i="4"/>
  <c r="C4178" i="4"/>
  <c r="D4178" i="4"/>
  <c r="E4178" i="4"/>
  <c r="F4178" i="4"/>
  <c r="G4178" i="4"/>
  <c r="A4179" i="4"/>
  <c r="B4179" i="4"/>
  <c r="C4179" i="4"/>
  <c r="D4179" i="4"/>
  <c r="E4179" i="4"/>
  <c r="F4179" i="4"/>
  <c r="G4179" i="4"/>
  <c r="A4180" i="4"/>
  <c r="B4180" i="4"/>
  <c r="C4180" i="4"/>
  <c r="D4180" i="4"/>
  <c r="E4180" i="4"/>
  <c r="F4180" i="4"/>
  <c r="G4180" i="4"/>
  <c r="A4181" i="4"/>
  <c r="B4181" i="4"/>
  <c r="C4181" i="4"/>
  <c r="D4181" i="4"/>
  <c r="E4181" i="4"/>
  <c r="F4181" i="4"/>
  <c r="G4181" i="4"/>
  <c r="A4182" i="4"/>
  <c r="B4182" i="4"/>
  <c r="C4182" i="4"/>
  <c r="D4182" i="4"/>
  <c r="E4182" i="4"/>
  <c r="F4182" i="4"/>
  <c r="G4182" i="4"/>
  <c r="A4183" i="4"/>
  <c r="B4183" i="4"/>
  <c r="C4183" i="4"/>
  <c r="D4183" i="4"/>
  <c r="E4183" i="4"/>
  <c r="F4183" i="4"/>
  <c r="G4183" i="4"/>
  <c r="A4184" i="4"/>
  <c r="B4184" i="4"/>
  <c r="C4184" i="4"/>
  <c r="D4184" i="4"/>
  <c r="E4184" i="4"/>
  <c r="F4184" i="4"/>
  <c r="G4184" i="4"/>
  <c r="A4185" i="4"/>
  <c r="B4185" i="4"/>
  <c r="C4185" i="4"/>
  <c r="D4185" i="4"/>
  <c r="E4185" i="4"/>
  <c r="F4185" i="4"/>
  <c r="G4185" i="4"/>
  <c r="A4186" i="4"/>
  <c r="B4186" i="4"/>
  <c r="C4186" i="4"/>
  <c r="D4186" i="4"/>
  <c r="E4186" i="4"/>
  <c r="F4186" i="4"/>
  <c r="G4186" i="4"/>
  <c r="A4187" i="4"/>
  <c r="B4187" i="4"/>
  <c r="C4187" i="4"/>
  <c r="D4187" i="4"/>
  <c r="E4187" i="4"/>
  <c r="F4187" i="4"/>
  <c r="G4187" i="4"/>
  <c r="A4188" i="4"/>
  <c r="B4188" i="4"/>
  <c r="C4188" i="4"/>
  <c r="D4188" i="4"/>
  <c r="E4188" i="4"/>
  <c r="F4188" i="4"/>
  <c r="G4188" i="4"/>
  <c r="A4189" i="4"/>
  <c r="B4189" i="4"/>
  <c r="C4189" i="4"/>
  <c r="D4189" i="4"/>
  <c r="E4189" i="4"/>
  <c r="F4189" i="4"/>
  <c r="G4189" i="4"/>
  <c r="A4190" i="4"/>
  <c r="B4190" i="4"/>
  <c r="C4190" i="4"/>
  <c r="D4190" i="4"/>
  <c r="E4190" i="4"/>
  <c r="F4190" i="4"/>
  <c r="G4190" i="4"/>
  <c r="A4191" i="4"/>
  <c r="B4191" i="4"/>
  <c r="C4191" i="4"/>
  <c r="D4191" i="4"/>
  <c r="E4191" i="4"/>
  <c r="F4191" i="4"/>
  <c r="G4191" i="4"/>
  <c r="A4192" i="4"/>
  <c r="B4192" i="4"/>
  <c r="C4192" i="4"/>
  <c r="D4192" i="4"/>
  <c r="E4192" i="4"/>
  <c r="F4192" i="4"/>
  <c r="G4192" i="4"/>
  <c r="A4193" i="4"/>
  <c r="B4193" i="4"/>
  <c r="C4193" i="4"/>
  <c r="D4193" i="4"/>
  <c r="E4193" i="4"/>
  <c r="F4193" i="4"/>
  <c r="G4193" i="4"/>
  <c r="A4194" i="4"/>
  <c r="B4194" i="4"/>
  <c r="C4194" i="4"/>
  <c r="D4194" i="4"/>
  <c r="E4194" i="4"/>
  <c r="F4194" i="4"/>
  <c r="G4194" i="4"/>
  <c r="A4195" i="4"/>
  <c r="B4195" i="4"/>
  <c r="C4195" i="4"/>
  <c r="D4195" i="4"/>
  <c r="E4195" i="4"/>
  <c r="F4195" i="4"/>
  <c r="G4195" i="4"/>
  <c r="A4196" i="4"/>
  <c r="B4196" i="4"/>
  <c r="C4196" i="4"/>
  <c r="D4196" i="4"/>
  <c r="E4196" i="4"/>
  <c r="F4196" i="4"/>
  <c r="G4196" i="4"/>
  <c r="A4197" i="4"/>
  <c r="B4197" i="4"/>
  <c r="C4197" i="4"/>
  <c r="D4197" i="4"/>
  <c r="E4197" i="4"/>
  <c r="F4197" i="4"/>
  <c r="G4197" i="4"/>
  <c r="A4198" i="4"/>
  <c r="B4198" i="4"/>
  <c r="C4198" i="4"/>
  <c r="D4198" i="4"/>
  <c r="E4198" i="4"/>
  <c r="F4198" i="4"/>
  <c r="G4198" i="4"/>
  <c r="A4199" i="4"/>
  <c r="B4199" i="4"/>
  <c r="C4199" i="4"/>
  <c r="D4199" i="4"/>
  <c r="E4199" i="4"/>
  <c r="F4199" i="4"/>
  <c r="G4199" i="4"/>
  <c r="A4200" i="4"/>
  <c r="B4200" i="4"/>
  <c r="C4200" i="4"/>
  <c r="D4200" i="4"/>
  <c r="E4200" i="4"/>
  <c r="F4200" i="4"/>
  <c r="G4200" i="4"/>
  <c r="A4201" i="4"/>
  <c r="B4201" i="4"/>
  <c r="C4201" i="4"/>
  <c r="D4201" i="4"/>
  <c r="E4201" i="4"/>
  <c r="F4201" i="4"/>
  <c r="G4201" i="4"/>
  <c r="A4202" i="4"/>
  <c r="B4202" i="4"/>
  <c r="C4202" i="4"/>
  <c r="D4202" i="4"/>
  <c r="E4202" i="4"/>
  <c r="F4202" i="4"/>
  <c r="G4202" i="4"/>
  <c r="A4203" i="4"/>
  <c r="B4203" i="4"/>
  <c r="C4203" i="4"/>
  <c r="D4203" i="4"/>
  <c r="E4203" i="4"/>
  <c r="F4203" i="4"/>
  <c r="G4203" i="4"/>
  <c r="A4204" i="4"/>
  <c r="B4204" i="4"/>
  <c r="C4204" i="4"/>
  <c r="D4204" i="4"/>
  <c r="E4204" i="4"/>
  <c r="F4204" i="4"/>
  <c r="G4204" i="4"/>
  <c r="A4205" i="4"/>
  <c r="B4205" i="4"/>
  <c r="C4205" i="4"/>
  <c r="D4205" i="4"/>
  <c r="E4205" i="4"/>
  <c r="F4205" i="4"/>
  <c r="G4205" i="4"/>
  <c r="A4206" i="4"/>
  <c r="B4206" i="4"/>
  <c r="C4206" i="4"/>
  <c r="D4206" i="4"/>
  <c r="E4206" i="4"/>
  <c r="F4206" i="4"/>
  <c r="G4206" i="4"/>
  <c r="A4207" i="4"/>
  <c r="B4207" i="4"/>
  <c r="C4207" i="4"/>
  <c r="D4207" i="4"/>
  <c r="E4207" i="4"/>
  <c r="F4207" i="4"/>
  <c r="G4207" i="4"/>
  <c r="A4208" i="4"/>
  <c r="B4208" i="4"/>
  <c r="C4208" i="4"/>
  <c r="D4208" i="4"/>
  <c r="E4208" i="4"/>
  <c r="F4208" i="4"/>
  <c r="G4208" i="4"/>
  <c r="A4209" i="4"/>
  <c r="B4209" i="4"/>
  <c r="C4209" i="4"/>
  <c r="D4209" i="4"/>
  <c r="E4209" i="4"/>
  <c r="F4209" i="4"/>
  <c r="G4209" i="4"/>
  <c r="A4210" i="4"/>
  <c r="B4210" i="4"/>
  <c r="C4210" i="4"/>
  <c r="D4210" i="4"/>
  <c r="E4210" i="4"/>
  <c r="F4210" i="4"/>
  <c r="G4210" i="4"/>
  <c r="A4211" i="4"/>
  <c r="B4211" i="4"/>
  <c r="C4211" i="4"/>
  <c r="D4211" i="4"/>
  <c r="E4211" i="4"/>
  <c r="F4211" i="4"/>
  <c r="G4211" i="4"/>
  <c r="A4212" i="4"/>
  <c r="B4212" i="4"/>
  <c r="C4212" i="4"/>
  <c r="D4212" i="4"/>
  <c r="E4212" i="4"/>
  <c r="F4212" i="4"/>
  <c r="G4212" i="4"/>
  <c r="A4213" i="4"/>
  <c r="B4213" i="4"/>
  <c r="C4213" i="4"/>
  <c r="D4213" i="4"/>
  <c r="E4213" i="4"/>
  <c r="F4213" i="4"/>
  <c r="G4213" i="4"/>
  <c r="A4214" i="4"/>
  <c r="B4214" i="4"/>
  <c r="C4214" i="4"/>
  <c r="D4214" i="4"/>
  <c r="E4214" i="4"/>
  <c r="F4214" i="4"/>
  <c r="G4214" i="4"/>
  <c r="A4215" i="4"/>
  <c r="B4215" i="4"/>
  <c r="C4215" i="4"/>
  <c r="D4215" i="4"/>
  <c r="E4215" i="4"/>
  <c r="F4215" i="4"/>
  <c r="G4215" i="4"/>
  <c r="A4216" i="4"/>
  <c r="B4216" i="4"/>
  <c r="C4216" i="4"/>
  <c r="D4216" i="4"/>
  <c r="E4216" i="4"/>
  <c r="F4216" i="4"/>
  <c r="G4216" i="4"/>
  <c r="A4217" i="4"/>
  <c r="B4217" i="4"/>
  <c r="C4217" i="4"/>
  <c r="D4217" i="4"/>
  <c r="E4217" i="4"/>
  <c r="F4217" i="4"/>
  <c r="G4217" i="4"/>
  <c r="A4218" i="4"/>
  <c r="B4218" i="4"/>
  <c r="C4218" i="4"/>
  <c r="D4218" i="4"/>
  <c r="E4218" i="4"/>
  <c r="F4218" i="4"/>
  <c r="G4218" i="4"/>
  <c r="A4219" i="4"/>
  <c r="B4219" i="4"/>
  <c r="C4219" i="4"/>
  <c r="D4219" i="4"/>
  <c r="E4219" i="4"/>
  <c r="F4219" i="4"/>
  <c r="G4219" i="4"/>
  <c r="A4220" i="4"/>
  <c r="B4220" i="4"/>
  <c r="C4220" i="4"/>
  <c r="D4220" i="4"/>
  <c r="E4220" i="4"/>
  <c r="F4220" i="4"/>
  <c r="G4220" i="4"/>
  <c r="A4221" i="4"/>
  <c r="B4221" i="4"/>
  <c r="C4221" i="4"/>
  <c r="D4221" i="4"/>
  <c r="E4221" i="4"/>
  <c r="F4221" i="4"/>
  <c r="G4221" i="4"/>
  <c r="A4222" i="4"/>
  <c r="B4222" i="4"/>
  <c r="C4222" i="4"/>
  <c r="D4222" i="4"/>
  <c r="E4222" i="4"/>
  <c r="F4222" i="4"/>
  <c r="G4222" i="4"/>
  <c r="A4223" i="4"/>
  <c r="B4223" i="4"/>
  <c r="C4223" i="4"/>
  <c r="D4223" i="4"/>
  <c r="E4223" i="4"/>
  <c r="F4223" i="4"/>
  <c r="G4223" i="4"/>
  <c r="A4224" i="4"/>
  <c r="B4224" i="4"/>
  <c r="C4224" i="4"/>
  <c r="D4224" i="4"/>
  <c r="E4224" i="4"/>
  <c r="F4224" i="4"/>
  <c r="G4224" i="4"/>
  <c r="A4225" i="4"/>
  <c r="B4225" i="4"/>
  <c r="C4225" i="4"/>
  <c r="D4225" i="4"/>
  <c r="E4225" i="4"/>
  <c r="F4225" i="4"/>
  <c r="G4225" i="4"/>
  <c r="A4226" i="4"/>
  <c r="B4226" i="4"/>
  <c r="C4226" i="4"/>
  <c r="D4226" i="4"/>
  <c r="E4226" i="4"/>
  <c r="F4226" i="4"/>
  <c r="G4226" i="4"/>
  <c r="A4227" i="4"/>
  <c r="B4227" i="4"/>
  <c r="C4227" i="4"/>
  <c r="D4227" i="4"/>
  <c r="E4227" i="4"/>
  <c r="F4227" i="4"/>
  <c r="G4227" i="4"/>
  <c r="A4228" i="4"/>
  <c r="B4228" i="4"/>
  <c r="C4228" i="4"/>
  <c r="D4228" i="4"/>
  <c r="E4228" i="4"/>
  <c r="F4228" i="4"/>
  <c r="G4228" i="4"/>
  <c r="A4229" i="4"/>
  <c r="B4229" i="4"/>
  <c r="C4229" i="4"/>
  <c r="D4229" i="4"/>
  <c r="E4229" i="4"/>
  <c r="F4229" i="4"/>
  <c r="G4229" i="4"/>
  <c r="A4230" i="4"/>
  <c r="B4230" i="4"/>
  <c r="C4230" i="4"/>
  <c r="D4230" i="4"/>
  <c r="E4230" i="4"/>
  <c r="F4230" i="4"/>
  <c r="G4230" i="4"/>
  <c r="A4231" i="4"/>
  <c r="B4231" i="4"/>
  <c r="C4231" i="4"/>
  <c r="D4231" i="4"/>
  <c r="E4231" i="4"/>
  <c r="F4231" i="4"/>
  <c r="G4231" i="4"/>
  <c r="A4232" i="4"/>
  <c r="B4232" i="4"/>
  <c r="C4232" i="4"/>
  <c r="D4232" i="4"/>
  <c r="E4232" i="4"/>
  <c r="F4232" i="4"/>
  <c r="G4232" i="4"/>
  <c r="A4233" i="4"/>
  <c r="B4233" i="4"/>
  <c r="C4233" i="4"/>
  <c r="D4233" i="4"/>
  <c r="E4233" i="4"/>
  <c r="F4233" i="4"/>
  <c r="G4233" i="4"/>
  <c r="A4234" i="4"/>
  <c r="B4234" i="4"/>
  <c r="C4234" i="4"/>
  <c r="D4234" i="4"/>
  <c r="E4234" i="4"/>
  <c r="F4234" i="4"/>
  <c r="G4234" i="4"/>
  <c r="A4235" i="4"/>
  <c r="B4235" i="4"/>
  <c r="C4235" i="4"/>
  <c r="D4235" i="4"/>
  <c r="E4235" i="4"/>
  <c r="F4235" i="4"/>
  <c r="G4235" i="4"/>
  <c r="A4236" i="4"/>
  <c r="B4236" i="4"/>
  <c r="C4236" i="4"/>
  <c r="D4236" i="4"/>
  <c r="E4236" i="4"/>
  <c r="F4236" i="4"/>
  <c r="G4236" i="4"/>
  <c r="A4237" i="4"/>
  <c r="B4237" i="4"/>
  <c r="C4237" i="4"/>
  <c r="D4237" i="4"/>
  <c r="E4237" i="4"/>
  <c r="F4237" i="4"/>
  <c r="G4237" i="4"/>
  <c r="A4238" i="4"/>
  <c r="B4238" i="4"/>
  <c r="C4238" i="4"/>
  <c r="D4238" i="4"/>
  <c r="E4238" i="4"/>
  <c r="F4238" i="4"/>
  <c r="G4238" i="4"/>
  <c r="A4239" i="4"/>
  <c r="B4239" i="4"/>
  <c r="C4239" i="4"/>
  <c r="D4239" i="4"/>
  <c r="E4239" i="4"/>
  <c r="F4239" i="4"/>
  <c r="G4239" i="4"/>
  <c r="A4240" i="4"/>
  <c r="B4240" i="4"/>
  <c r="C4240" i="4"/>
  <c r="D4240" i="4"/>
  <c r="E4240" i="4"/>
  <c r="F4240" i="4"/>
  <c r="G4240" i="4"/>
  <c r="A4241" i="4"/>
  <c r="B4241" i="4"/>
  <c r="C4241" i="4"/>
  <c r="D4241" i="4"/>
  <c r="E4241" i="4"/>
  <c r="F4241" i="4"/>
  <c r="G4241" i="4"/>
  <c r="A4242" i="4"/>
  <c r="B4242" i="4"/>
  <c r="C4242" i="4"/>
  <c r="D4242" i="4"/>
  <c r="E4242" i="4"/>
  <c r="F4242" i="4"/>
  <c r="G4242" i="4"/>
  <c r="A4243" i="4"/>
  <c r="B4243" i="4"/>
  <c r="C4243" i="4"/>
  <c r="D4243" i="4"/>
  <c r="E4243" i="4"/>
  <c r="F4243" i="4"/>
  <c r="G4243" i="4"/>
  <c r="A4244" i="4"/>
  <c r="B4244" i="4"/>
  <c r="C4244" i="4"/>
  <c r="D4244" i="4"/>
  <c r="E4244" i="4"/>
  <c r="F4244" i="4"/>
  <c r="G4244" i="4"/>
  <c r="A4245" i="4"/>
  <c r="B4245" i="4"/>
  <c r="C4245" i="4"/>
  <c r="D4245" i="4"/>
  <c r="E4245" i="4"/>
  <c r="F4245" i="4"/>
  <c r="G4245" i="4"/>
  <c r="A4246" i="4"/>
  <c r="B4246" i="4"/>
  <c r="C4246" i="4"/>
  <c r="D4246" i="4"/>
  <c r="E4246" i="4"/>
  <c r="F4246" i="4"/>
  <c r="G4246" i="4"/>
  <c r="A4247" i="4"/>
  <c r="B4247" i="4"/>
  <c r="C4247" i="4"/>
  <c r="D4247" i="4"/>
  <c r="E4247" i="4"/>
  <c r="F4247" i="4"/>
  <c r="G4247" i="4"/>
  <c r="A4248" i="4"/>
  <c r="B4248" i="4"/>
  <c r="C4248" i="4"/>
  <c r="D4248" i="4"/>
  <c r="E4248" i="4"/>
  <c r="F4248" i="4"/>
  <c r="G4248" i="4"/>
  <c r="A4249" i="4"/>
  <c r="B4249" i="4"/>
  <c r="C4249" i="4"/>
  <c r="D4249" i="4"/>
  <c r="E4249" i="4"/>
  <c r="F4249" i="4"/>
  <c r="G4249" i="4"/>
  <c r="A4250" i="4"/>
  <c r="B4250" i="4"/>
  <c r="C4250" i="4"/>
  <c r="D4250" i="4"/>
  <c r="E4250" i="4"/>
  <c r="F4250" i="4"/>
  <c r="G4250" i="4"/>
  <c r="A4251" i="4"/>
  <c r="B4251" i="4"/>
  <c r="C4251" i="4"/>
  <c r="D4251" i="4"/>
  <c r="E4251" i="4"/>
  <c r="F4251" i="4"/>
  <c r="G4251" i="4"/>
  <c r="A4252" i="4"/>
  <c r="B4252" i="4"/>
  <c r="C4252" i="4"/>
  <c r="D4252" i="4"/>
  <c r="E4252" i="4"/>
  <c r="F4252" i="4"/>
  <c r="G4252" i="4"/>
  <c r="A4253" i="4"/>
  <c r="B4253" i="4"/>
  <c r="C4253" i="4"/>
  <c r="D4253" i="4"/>
  <c r="E4253" i="4"/>
  <c r="F4253" i="4"/>
  <c r="G4253" i="4"/>
  <c r="A4254" i="4"/>
  <c r="B4254" i="4"/>
  <c r="C4254" i="4"/>
  <c r="D4254" i="4"/>
  <c r="E4254" i="4"/>
  <c r="F4254" i="4"/>
  <c r="G4254" i="4"/>
  <c r="A4255" i="4"/>
  <c r="B4255" i="4"/>
  <c r="C4255" i="4"/>
  <c r="D4255" i="4"/>
  <c r="E4255" i="4"/>
  <c r="F4255" i="4"/>
  <c r="G4255" i="4"/>
  <c r="A4256" i="4"/>
  <c r="B4256" i="4"/>
  <c r="C4256" i="4"/>
  <c r="D4256" i="4"/>
  <c r="E4256" i="4"/>
  <c r="F4256" i="4"/>
  <c r="G4256" i="4"/>
  <c r="A4257" i="4"/>
  <c r="B4257" i="4"/>
  <c r="C4257" i="4"/>
  <c r="D4257" i="4"/>
  <c r="E4257" i="4"/>
  <c r="F4257" i="4"/>
  <c r="G4257" i="4"/>
  <c r="A4258" i="4"/>
  <c r="B4258" i="4"/>
  <c r="C4258" i="4"/>
  <c r="D4258" i="4"/>
  <c r="E4258" i="4"/>
  <c r="F4258" i="4"/>
  <c r="G4258" i="4"/>
  <c r="A4259" i="4"/>
  <c r="B4259" i="4"/>
  <c r="C4259" i="4"/>
  <c r="D4259" i="4"/>
  <c r="E4259" i="4"/>
  <c r="F4259" i="4"/>
  <c r="G4259" i="4"/>
  <c r="A4260" i="4"/>
  <c r="B4260" i="4"/>
  <c r="C4260" i="4"/>
  <c r="D4260" i="4"/>
  <c r="E4260" i="4"/>
  <c r="F4260" i="4"/>
  <c r="G4260" i="4"/>
  <c r="A4261" i="4"/>
  <c r="B4261" i="4"/>
  <c r="C4261" i="4"/>
  <c r="D4261" i="4"/>
  <c r="E4261" i="4"/>
  <c r="F4261" i="4"/>
  <c r="G4261" i="4"/>
  <c r="A4262" i="4"/>
  <c r="B4262" i="4"/>
  <c r="C4262" i="4"/>
  <c r="D4262" i="4"/>
  <c r="E4262" i="4"/>
  <c r="F4262" i="4"/>
  <c r="G4262" i="4"/>
  <c r="A4263" i="4"/>
  <c r="B4263" i="4"/>
  <c r="C4263" i="4"/>
  <c r="D4263" i="4"/>
  <c r="E4263" i="4"/>
  <c r="F4263" i="4"/>
  <c r="G4263" i="4"/>
  <c r="A4264" i="4"/>
  <c r="B4264" i="4"/>
  <c r="C4264" i="4"/>
  <c r="D4264" i="4"/>
  <c r="E4264" i="4"/>
  <c r="F4264" i="4"/>
  <c r="G4264" i="4"/>
  <c r="A4265" i="4"/>
  <c r="B4265" i="4"/>
  <c r="C4265" i="4"/>
  <c r="D4265" i="4"/>
  <c r="E4265" i="4"/>
  <c r="F4265" i="4"/>
  <c r="G4265" i="4"/>
  <c r="A4266" i="4"/>
  <c r="B4266" i="4"/>
  <c r="C4266" i="4"/>
  <c r="D4266" i="4"/>
  <c r="E4266" i="4"/>
  <c r="F4266" i="4"/>
  <c r="G4266" i="4"/>
  <c r="A4267" i="4"/>
  <c r="B4267" i="4"/>
  <c r="C4267" i="4"/>
  <c r="D4267" i="4"/>
  <c r="E4267" i="4"/>
  <c r="F4267" i="4"/>
  <c r="G4267" i="4"/>
  <c r="A4268" i="4"/>
  <c r="B4268" i="4"/>
  <c r="C4268" i="4"/>
  <c r="D4268" i="4"/>
  <c r="E4268" i="4"/>
  <c r="F4268" i="4"/>
  <c r="G4268" i="4"/>
  <c r="A4269" i="4"/>
  <c r="B4269" i="4"/>
  <c r="C4269" i="4"/>
  <c r="D4269" i="4"/>
  <c r="E4269" i="4"/>
  <c r="F4269" i="4"/>
  <c r="G4269" i="4"/>
  <c r="A4270" i="4"/>
  <c r="B4270" i="4"/>
  <c r="C4270" i="4"/>
  <c r="D4270" i="4"/>
  <c r="E4270" i="4"/>
  <c r="F4270" i="4"/>
  <c r="G4270" i="4"/>
  <c r="A4271" i="4"/>
  <c r="B4271" i="4"/>
  <c r="C4271" i="4"/>
  <c r="D4271" i="4"/>
  <c r="E4271" i="4"/>
  <c r="F4271" i="4"/>
  <c r="G4271" i="4"/>
  <c r="A4272" i="4"/>
  <c r="B4272" i="4"/>
  <c r="C4272" i="4"/>
  <c r="D4272" i="4"/>
  <c r="E4272" i="4"/>
  <c r="F4272" i="4"/>
  <c r="G4272" i="4"/>
  <c r="A4273" i="4"/>
  <c r="B4273" i="4"/>
  <c r="C4273" i="4"/>
  <c r="D4273" i="4"/>
  <c r="E4273" i="4"/>
  <c r="F4273" i="4"/>
  <c r="G4273" i="4"/>
  <c r="A4274" i="4"/>
  <c r="B4274" i="4"/>
  <c r="C4274" i="4"/>
  <c r="D4274" i="4"/>
  <c r="E4274" i="4"/>
  <c r="F4274" i="4"/>
  <c r="G4274" i="4"/>
  <c r="A4275" i="4"/>
  <c r="B4275" i="4"/>
  <c r="C4275" i="4"/>
  <c r="D4275" i="4"/>
  <c r="E4275" i="4"/>
  <c r="F4275" i="4"/>
  <c r="G4275" i="4"/>
  <c r="A4276" i="4"/>
  <c r="B4276" i="4"/>
  <c r="C4276" i="4"/>
  <c r="D4276" i="4"/>
  <c r="E4276" i="4"/>
  <c r="F4276" i="4"/>
  <c r="G4276" i="4"/>
  <c r="A4277" i="4"/>
  <c r="B4277" i="4"/>
  <c r="C4277" i="4"/>
  <c r="D4277" i="4"/>
  <c r="E4277" i="4"/>
  <c r="F4277" i="4"/>
  <c r="G4277" i="4"/>
  <c r="A4278" i="4"/>
  <c r="B4278" i="4"/>
  <c r="C4278" i="4"/>
  <c r="D4278" i="4"/>
  <c r="E4278" i="4"/>
  <c r="F4278" i="4"/>
  <c r="G4278" i="4"/>
  <c r="A4279" i="4"/>
  <c r="B4279" i="4"/>
  <c r="C4279" i="4"/>
  <c r="D4279" i="4"/>
  <c r="E4279" i="4"/>
  <c r="F4279" i="4"/>
  <c r="G4279" i="4"/>
  <c r="A4280" i="4"/>
  <c r="B4280" i="4"/>
  <c r="C4280" i="4"/>
  <c r="D4280" i="4"/>
  <c r="E4280" i="4"/>
  <c r="F4280" i="4"/>
  <c r="G4280" i="4"/>
  <c r="A4281" i="4"/>
  <c r="B4281" i="4"/>
  <c r="C4281" i="4"/>
  <c r="D4281" i="4"/>
  <c r="E4281" i="4"/>
  <c r="F4281" i="4"/>
  <c r="G4281" i="4"/>
  <c r="A4282" i="4"/>
  <c r="B4282" i="4"/>
  <c r="C4282" i="4"/>
  <c r="D4282" i="4"/>
  <c r="E4282" i="4"/>
  <c r="F4282" i="4"/>
  <c r="G4282" i="4"/>
  <c r="A4283" i="4"/>
  <c r="B4283" i="4"/>
  <c r="C4283" i="4"/>
  <c r="D4283" i="4"/>
  <c r="E4283" i="4"/>
  <c r="F4283" i="4"/>
  <c r="G4283" i="4"/>
  <c r="A4284" i="4"/>
  <c r="B4284" i="4"/>
  <c r="C4284" i="4"/>
  <c r="D4284" i="4"/>
  <c r="E4284" i="4"/>
  <c r="F4284" i="4"/>
  <c r="G4284" i="4"/>
  <c r="A4285" i="4"/>
  <c r="B4285" i="4"/>
  <c r="C4285" i="4"/>
  <c r="D4285" i="4"/>
  <c r="E4285" i="4"/>
  <c r="F4285" i="4"/>
  <c r="G4285" i="4"/>
  <c r="A4286" i="4"/>
  <c r="B4286" i="4"/>
  <c r="C4286" i="4"/>
  <c r="D4286" i="4"/>
  <c r="E4286" i="4"/>
  <c r="F4286" i="4"/>
  <c r="G4286" i="4"/>
  <c r="A4287" i="4"/>
  <c r="B4287" i="4"/>
  <c r="C4287" i="4"/>
  <c r="D4287" i="4"/>
  <c r="E4287" i="4"/>
  <c r="F4287" i="4"/>
  <c r="G4287" i="4"/>
  <c r="A4288" i="4"/>
  <c r="B4288" i="4"/>
  <c r="C4288" i="4"/>
  <c r="D4288" i="4"/>
  <c r="E4288" i="4"/>
  <c r="F4288" i="4"/>
  <c r="G4288" i="4"/>
  <c r="A4289" i="4"/>
  <c r="B4289" i="4"/>
  <c r="C4289" i="4"/>
  <c r="D4289" i="4"/>
  <c r="E4289" i="4"/>
  <c r="F4289" i="4"/>
  <c r="G4289" i="4"/>
  <c r="A4290" i="4"/>
  <c r="B4290" i="4"/>
  <c r="C4290" i="4"/>
  <c r="D4290" i="4"/>
  <c r="E4290" i="4"/>
  <c r="F4290" i="4"/>
  <c r="G4290" i="4"/>
  <c r="A4291" i="4"/>
  <c r="B4291" i="4"/>
  <c r="C4291" i="4"/>
  <c r="D4291" i="4"/>
  <c r="E4291" i="4"/>
  <c r="F4291" i="4"/>
  <c r="G4291" i="4"/>
  <c r="A4292" i="4"/>
  <c r="B4292" i="4"/>
  <c r="C4292" i="4"/>
  <c r="D4292" i="4"/>
  <c r="E4292" i="4"/>
  <c r="F4292" i="4"/>
  <c r="G4292" i="4"/>
  <c r="A4293" i="4"/>
  <c r="B4293" i="4"/>
  <c r="C4293" i="4"/>
  <c r="D4293" i="4"/>
  <c r="E4293" i="4"/>
  <c r="F4293" i="4"/>
  <c r="G4293" i="4"/>
  <c r="A4294" i="4"/>
  <c r="B4294" i="4"/>
  <c r="C4294" i="4"/>
  <c r="D4294" i="4"/>
  <c r="E4294" i="4"/>
  <c r="F4294" i="4"/>
  <c r="G4294" i="4"/>
  <c r="A4295" i="4"/>
  <c r="B4295" i="4"/>
  <c r="C4295" i="4"/>
  <c r="D4295" i="4"/>
  <c r="E4295" i="4"/>
  <c r="F4295" i="4"/>
  <c r="G4295" i="4"/>
  <c r="A4296" i="4"/>
  <c r="B4296" i="4"/>
  <c r="C4296" i="4"/>
  <c r="D4296" i="4"/>
  <c r="E4296" i="4"/>
  <c r="F4296" i="4"/>
  <c r="G4296" i="4"/>
  <c r="A4297" i="4"/>
  <c r="B4297" i="4"/>
  <c r="C4297" i="4"/>
  <c r="D4297" i="4"/>
  <c r="E4297" i="4"/>
  <c r="F4297" i="4"/>
  <c r="G4297" i="4"/>
  <c r="A4298" i="4"/>
  <c r="B4298" i="4"/>
  <c r="C4298" i="4"/>
  <c r="D4298" i="4"/>
  <c r="E4298" i="4"/>
  <c r="F4298" i="4"/>
  <c r="G4298" i="4"/>
  <c r="A4299" i="4"/>
  <c r="B4299" i="4"/>
  <c r="C4299" i="4"/>
  <c r="D4299" i="4"/>
  <c r="E4299" i="4"/>
  <c r="F4299" i="4"/>
  <c r="G4299" i="4"/>
  <c r="A4300" i="4"/>
  <c r="B4300" i="4"/>
  <c r="C4300" i="4"/>
  <c r="D4300" i="4"/>
  <c r="E4300" i="4"/>
  <c r="F4300" i="4"/>
  <c r="G4300" i="4"/>
  <c r="A4301" i="4"/>
  <c r="B4301" i="4"/>
  <c r="C4301" i="4"/>
  <c r="D4301" i="4"/>
  <c r="E4301" i="4"/>
  <c r="F4301" i="4"/>
  <c r="G4301" i="4"/>
  <c r="A4302" i="4"/>
  <c r="B4302" i="4"/>
  <c r="C4302" i="4"/>
  <c r="D4302" i="4"/>
  <c r="E4302" i="4"/>
  <c r="F4302" i="4"/>
  <c r="G4302" i="4"/>
  <c r="A4303" i="4"/>
  <c r="B4303" i="4"/>
  <c r="C4303" i="4"/>
  <c r="D4303" i="4"/>
  <c r="E4303" i="4"/>
  <c r="F4303" i="4"/>
  <c r="G4303" i="4"/>
  <c r="A4304" i="4"/>
  <c r="B4304" i="4"/>
  <c r="C4304" i="4"/>
  <c r="D4304" i="4"/>
  <c r="E4304" i="4"/>
  <c r="F4304" i="4"/>
  <c r="G4304" i="4"/>
  <c r="A4305" i="4"/>
  <c r="B4305" i="4"/>
  <c r="C4305" i="4"/>
  <c r="D4305" i="4"/>
  <c r="E4305" i="4"/>
  <c r="F4305" i="4"/>
  <c r="G4305" i="4"/>
  <c r="A4306" i="4"/>
  <c r="B4306" i="4"/>
  <c r="C4306" i="4"/>
  <c r="D4306" i="4"/>
  <c r="E4306" i="4"/>
  <c r="F4306" i="4"/>
  <c r="G4306" i="4"/>
  <c r="A4307" i="4"/>
  <c r="B4307" i="4"/>
  <c r="C4307" i="4"/>
  <c r="D4307" i="4"/>
  <c r="E4307" i="4"/>
  <c r="F4307" i="4"/>
  <c r="G4307" i="4"/>
  <c r="A4308" i="4"/>
  <c r="B4308" i="4"/>
  <c r="C4308" i="4"/>
  <c r="D4308" i="4"/>
  <c r="E4308" i="4"/>
  <c r="F4308" i="4"/>
  <c r="G4308" i="4"/>
  <c r="A4309" i="4"/>
  <c r="B4309" i="4"/>
  <c r="C4309" i="4"/>
  <c r="D4309" i="4"/>
  <c r="E4309" i="4"/>
  <c r="F4309" i="4"/>
  <c r="G4309" i="4"/>
  <c r="A4310" i="4"/>
  <c r="B4310" i="4"/>
  <c r="C4310" i="4"/>
  <c r="D4310" i="4"/>
  <c r="E4310" i="4"/>
  <c r="F4310" i="4"/>
  <c r="G4310" i="4"/>
  <c r="A4311" i="4"/>
  <c r="B4311" i="4"/>
  <c r="C4311" i="4"/>
  <c r="D4311" i="4"/>
  <c r="E4311" i="4"/>
  <c r="F4311" i="4"/>
  <c r="G4311" i="4"/>
  <c r="A4312" i="4"/>
  <c r="B4312" i="4"/>
  <c r="C4312" i="4"/>
  <c r="D4312" i="4"/>
  <c r="E4312" i="4"/>
  <c r="F4312" i="4"/>
  <c r="G4312" i="4"/>
  <c r="A4313" i="4"/>
  <c r="B4313" i="4"/>
  <c r="C4313" i="4"/>
  <c r="D4313" i="4"/>
  <c r="E4313" i="4"/>
  <c r="F4313" i="4"/>
  <c r="G4313" i="4"/>
  <c r="A4314" i="4"/>
  <c r="B4314" i="4"/>
  <c r="C4314" i="4"/>
  <c r="D4314" i="4"/>
  <c r="E4314" i="4"/>
  <c r="F4314" i="4"/>
  <c r="G4314" i="4"/>
  <c r="A4315" i="4"/>
  <c r="B4315" i="4"/>
  <c r="C4315" i="4"/>
  <c r="D4315" i="4"/>
  <c r="E4315" i="4"/>
  <c r="F4315" i="4"/>
  <c r="G4315" i="4"/>
  <c r="A4316" i="4"/>
  <c r="B4316" i="4"/>
  <c r="C4316" i="4"/>
  <c r="D4316" i="4"/>
  <c r="E4316" i="4"/>
  <c r="F4316" i="4"/>
  <c r="G4316" i="4"/>
  <c r="A4317" i="4"/>
  <c r="B4317" i="4"/>
  <c r="C4317" i="4"/>
  <c r="D4317" i="4"/>
  <c r="E4317" i="4"/>
  <c r="F4317" i="4"/>
  <c r="G4317" i="4"/>
  <c r="A4318" i="4"/>
  <c r="B4318" i="4"/>
  <c r="C4318" i="4"/>
  <c r="D4318" i="4"/>
  <c r="E4318" i="4"/>
  <c r="F4318" i="4"/>
  <c r="G4318" i="4"/>
  <c r="A4319" i="4"/>
  <c r="B4319" i="4"/>
  <c r="C4319" i="4"/>
  <c r="D4319" i="4"/>
  <c r="E4319" i="4"/>
  <c r="F4319" i="4"/>
  <c r="G4319" i="4"/>
  <c r="A4320" i="4"/>
  <c r="B4320" i="4"/>
  <c r="C4320" i="4"/>
  <c r="D4320" i="4"/>
  <c r="E4320" i="4"/>
  <c r="F4320" i="4"/>
  <c r="G4320" i="4"/>
  <c r="A4321" i="4"/>
  <c r="B4321" i="4"/>
  <c r="C4321" i="4"/>
  <c r="D4321" i="4"/>
  <c r="E4321" i="4"/>
  <c r="F4321" i="4"/>
  <c r="G4321" i="4"/>
  <c r="A4322" i="4"/>
  <c r="B4322" i="4"/>
  <c r="C4322" i="4"/>
  <c r="D4322" i="4"/>
  <c r="E4322" i="4"/>
  <c r="F4322" i="4"/>
  <c r="G4322" i="4"/>
  <c r="A4323" i="4"/>
  <c r="B4323" i="4"/>
  <c r="C4323" i="4"/>
  <c r="D4323" i="4"/>
  <c r="E4323" i="4"/>
  <c r="F4323" i="4"/>
  <c r="G4323" i="4"/>
  <c r="A4324" i="4"/>
  <c r="B4324" i="4"/>
  <c r="C4324" i="4"/>
  <c r="D4324" i="4"/>
  <c r="E4324" i="4"/>
  <c r="F4324" i="4"/>
  <c r="G4324" i="4"/>
  <c r="A4325" i="4"/>
  <c r="B4325" i="4"/>
  <c r="C4325" i="4"/>
  <c r="D4325" i="4"/>
  <c r="E4325" i="4"/>
  <c r="F4325" i="4"/>
  <c r="G4325" i="4"/>
  <c r="A4326" i="4"/>
  <c r="B4326" i="4"/>
  <c r="C4326" i="4"/>
  <c r="D4326" i="4"/>
  <c r="E4326" i="4"/>
  <c r="F4326" i="4"/>
  <c r="G4326" i="4"/>
  <c r="A4327" i="4"/>
  <c r="B4327" i="4"/>
  <c r="C4327" i="4"/>
  <c r="D4327" i="4"/>
  <c r="E4327" i="4"/>
  <c r="F4327" i="4"/>
  <c r="G4327" i="4"/>
  <c r="A4328" i="4"/>
  <c r="B4328" i="4"/>
  <c r="C4328" i="4"/>
  <c r="D4328" i="4"/>
  <c r="E4328" i="4"/>
  <c r="F4328" i="4"/>
  <c r="G4328" i="4"/>
  <c r="A4329" i="4"/>
  <c r="B4329" i="4"/>
  <c r="C4329" i="4"/>
  <c r="D4329" i="4"/>
  <c r="E4329" i="4"/>
  <c r="F4329" i="4"/>
  <c r="G4329" i="4"/>
  <c r="A4330" i="4"/>
  <c r="B4330" i="4"/>
  <c r="C4330" i="4"/>
  <c r="D4330" i="4"/>
  <c r="E4330" i="4"/>
  <c r="F4330" i="4"/>
  <c r="G4330" i="4"/>
  <c r="A4331" i="4"/>
  <c r="B4331" i="4"/>
  <c r="C4331" i="4"/>
  <c r="D4331" i="4"/>
  <c r="E4331" i="4"/>
  <c r="F4331" i="4"/>
  <c r="G4331" i="4"/>
  <c r="A4332" i="4"/>
  <c r="B4332" i="4"/>
  <c r="C4332" i="4"/>
  <c r="D4332" i="4"/>
  <c r="E4332" i="4"/>
  <c r="F4332" i="4"/>
  <c r="G4332" i="4"/>
  <c r="A4333" i="4"/>
  <c r="B4333" i="4"/>
  <c r="C4333" i="4"/>
  <c r="D4333" i="4"/>
  <c r="E4333" i="4"/>
  <c r="F4333" i="4"/>
  <c r="G4333" i="4"/>
  <c r="A4334" i="4"/>
  <c r="B4334" i="4"/>
  <c r="C4334" i="4"/>
  <c r="D4334" i="4"/>
  <c r="E4334" i="4"/>
  <c r="F4334" i="4"/>
  <c r="G4334" i="4"/>
  <c r="A4335" i="4"/>
  <c r="B4335" i="4"/>
  <c r="C4335" i="4"/>
  <c r="D4335" i="4"/>
  <c r="E4335" i="4"/>
  <c r="F4335" i="4"/>
  <c r="G4335" i="4"/>
  <c r="A4336" i="4"/>
  <c r="B4336" i="4"/>
  <c r="C4336" i="4"/>
  <c r="D4336" i="4"/>
  <c r="E4336" i="4"/>
  <c r="F4336" i="4"/>
  <c r="G4336" i="4"/>
  <c r="A4337" i="4"/>
  <c r="B4337" i="4"/>
  <c r="C4337" i="4"/>
  <c r="D4337" i="4"/>
  <c r="E4337" i="4"/>
  <c r="F4337" i="4"/>
  <c r="G4337" i="4"/>
  <c r="A4338" i="4"/>
  <c r="B4338" i="4"/>
  <c r="C4338" i="4"/>
  <c r="D4338" i="4"/>
  <c r="E4338" i="4"/>
  <c r="F4338" i="4"/>
  <c r="G4338" i="4"/>
  <c r="A4339" i="4"/>
  <c r="B4339" i="4"/>
  <c r="C4339" i="4"/>
  <c r="D4339" i="4"/>
  <c r="E4339" i="4"/>
  <c r="F4339" i="4"/>
  <c r="G4339" i="4"/>
  <c r="A4340" i="4"/>
  <c r="B4340" i="4"/>
  <c r="C4340" i="4"/>
  <c r="D4340" i="4"/>
  <c r="E4340" i="4"/>
  <c r="F4340" i="4"/>
  <c r="G4340" i="4"/>
  <c r="A4341" i="4"/>
  <c r="B4341" i="4"/>
  <c r="C4341" i="4"/>
  <c r="D4341" i="4"/>
  <c r="E4341" i="4"/>
  <c r="F4341" i="4"/>
  <c r="G4341" i="4"/>
  <c r="A4342" i="4"/>
  <c r="B4342" i="4"/>
  <c r="C4342" i="4"/>
  <c r="D4342" i="4"/>
  <c r="E4342" i="4"/>
  <c r="F4342" i="4"/>
  <c r="G4342" i="4"/>
  <c r="A4343" i="4"/>
  <c r="B4343" i="4"/>
  <c r="C4343" i="4"/>
  <c r="D4343" i="4"/>
  <c r="E4343" i="4"/>
  <c r="F4343" i="4"/>
  <c r="G4343" i="4"/>
  <c r="A4344" i="4"/>
  <c r="B4344" i="4"/>
  <c r="C4344" i="4"/>
  <c r="D4344" i="4"/>
  <c r="E4344" i="4"/>
  <c r="F4344" i="4"/>
  <c r="G4344" i="4"/>
  <c r="A4345" i="4"/>
  <c r="B4345" i="4"/>
  <c r="C4345" i="4"/>
  <c r="D4345" i="4"/>
  <c r="E4345" i="4"/>
  <c r="F4345" i="4"/>
  <c r="G4345" i="4"/>
  <c r="A4346" i="4"/>
  <c r="B4346" i="4"/>
  <c r="C4346" i="4"/>
  <c r="D4346" i="4"/>
  <c r="E4346" i="4"/>
  <c r="F4346" i="4"/>
  <c r="G4346" i="4"/>
  <c r="A4347" i="4"/>
  <c r="B4347" i="4"/>
  <c r="C4347" i="4"/>
  <c r="D4347" i="4"/>
  <c r="E4347" i="4"/>
  <c r="F4347" i="4"/>
  <c r="G4347" i="4"/>
  <c r="A4348" i="4"/>
  <c r="B4348" i="4"/>
  <c r="C4348" i="4"/>
  <c r="D4348" i="4"/>
  <c r="E4348" i="4"/>
  <c r="F4348" i="4"/>
  <c r="G4348" i="4"/>
  <c r="A4349" i="4"/>
  <c r="B4349" i="4"/>
  <c r="C4349" i="4"/>
  <c r="D4349" i="4"/>
  <c r="E4349" i="4"/>
  <c r="F4349" i="4"/>
  <c r="G4349" i="4"/>
  <c r="A4350" i="4"/>
  <c r="B4350" i="4"/>
  <c r="C4350" i="4"/>
  <c r="D4350" i="4"/>
  <c r="E4350" i="4"/>
  <c r="F4350" i="4"/>
  <c r="G4350" i="4"/>
  <c r="A4351" i="4"/>
  <c r="B4351" i="4"/>
  <c r="C4351" i="4"/>
  <c r="D4351" i="4"/>
  <c r="E4351" i="4"/>
  <c r="F4351" i="4"/>
  <c r="G4351" i="4"/>
  <c r="A4352" i="4"/>
  <c r="B4352" i="4"/>
  <c r="C4352" i="4"/>
  <c r="D4352" i="4"/>
  <c r="E4352" i="4"/>
  <c r="F4352" i="4"/>
  <c r="G4352" i="4"/>
  <c r="A4353" i="4"/>
  <c r="B4353" i="4"/>
  <c r="C4353" i="4"/>
  <c r="D4353" i="4"/>
  <c r="E4353" i="4"/>
  <c r="F4353" i="4"/>
  <c r="G4353" i="4"/>
  <c r="A4354" i="4"/>
  <c r="B4354" i="4"/>
  <c r="C4354" i="4"/>
  <c r="D4354" i="4"/>
  <c r="E4354" i="4"/>
  <c r="F4354" i="4"/>
  <c r="G4354" i="4"/>
  <c r="A4355" i="4"/>
  <c r="B4355" i="4"/>
  <c r="C4355" i="4"/>
  <c r="D4355" i="4"/>
  <c r="E4355" i="4"/>
  <c r="F4355" i="4"/>
  <c r="G4355" i="4"/>
  <c r="A4356" i="4"/>
  <c r="B4356" i="4"/>
  <c r="C4356" i="4"/>
  <c r="D4356" i="4"/>
  <c r="E4356" i="4"/>
  <c r="F4356" i="4"/>
  <c r="G4356" i="4"/>
  <c r="A4357" i="4"/>
  <c r="B4357" i="4"/>
  <c r="C4357" i="4"/>
  <c r="D4357" i="4"/>
  <c r="E4357" i="4"/>
  <c r="F4357" i="4"/>
  <c r="G4357" i="4"/>
  <c r="A4358" i="4"/>
  <c r="B4358" i="4"/>
  <c r="C4358" i="4"/>
  <c r="D4358" i="4"/>
  <c r="E4358" i="4"/>
  <c r="F4358" i="4"/>
  <c r="G4358" i="4"/>
  <c r="A4359" i="4"/>
  <c r="B4359" i="4"/>
  <c r="C4359" i="4"/>
  <c r="D4359" i="4"/>
  <c r="E4359" i="4"/>
  <c r="F4359" i="4"/>
  <c r="G4359" i="4"/>
  <c r="A4360" i="4"/>
  <c r="B4360" i="4"/>
  <c r="C4360" i="4"/>
  <c r="D4360" i="4"/>
  <c r="E4360" i="4"/>
  <c r="F4360" i="4"/>
  <c r="G4360" i="4"/>
  <c r="A4361" i="4"/>
  <c r="B4361" i="4"/>
  <c r="C4361" i="4"/>
  <c r="D4361" i="4"/>
  <c r="E4361" i="4"/>
  <c r="F4361" i="4"/>
  <c r="G4361" i="4"/>
  <c r="A4362" i="4"/>
  <c r="B4362" i="4"/>
  <c r="C4362" i="4"/>
  <c r="D4362" i="4"/>
  <c r="E4362" i="4"/>
  <c r="F4362" i="4"/>
  <c r="G4362" i="4"/>
  <c r="A4363" i="4"/>
  <c r="B4363" i="4"/>
  <c r="C4363" i="4"/>
  <c r="D4363" i="4"/>
  <c r="E4363" i="4"/>
  <c r="F4363" i="4"/>
  <c r="G4363" i="4"/>
  <c r="A4364" i="4"/>
  <c r="B4364" i="4"/>
  <c r="C4364" i="4"/>
  <c r="D4364" i="4"/>
  <c r="E4364" i="4"/>
  <c r="F4364" i="4"/>
  <c r="G4364" i="4"/>
  <c r="A4365" i="4"/>
  <c r="B4365" i="4"/>
  <c r="C4365" i="4"/>
  <c r="D4365" i="4"/>
  <c r="E4365" i="4"/>
  <c r="F4365" i="4"/>
  <c r="G4365" i="4"/>
  <c r="A4366" i="4"/>
  <c r="B4366" i="4"/>
  <c r="C4366" i="4"/>
  <c r="D4366" i="4"/>
  <c r="E4366" i="4"/>
  <c r="F4366" i="4"/>
  <c r="G4366" i="4"/>
  <c r="A4367" i="4"/>
  <c r="B4367" i="4"/>
  <c r="C4367" i="4"/>
  <c r="D4367" i="4"/>
  <c r="E4367" i="4"/>
  <c r="F4367" i="4"/>
  <c r="G4367" i="4"/>
  <c r="A4368" i="4"/>
  <c r="B4368" i="4"/>
  <c r="C4368" i="4"/>
  <c r="D4368" i="4"/>
  <c r="E4368" i="4"/>
  <c r="F4368" i="4"/>
  <c r="G4368" i="4"/>
  <c r="A4369" i="4"/>
  <c r="B4369" i="4"/>
  <c r="C4369" i="4"/>
  <c r="D4369" i="4"/>
  <c r="E4369" i="4"/>
  <c r="F4369" i="4"/>
  <c r="G4369" i="4"/>
  <c r="A4370" i="4"/>
  <c r="B4370" i="4"/>
  <c r="C4370" i="4"/>
  <c r="D4370" i="4"/>
  <c r="E4370" i="4"/>
  <c r="F4370" i="4"/>
  <c r="G4370" i="4"/>
  <c r="A4371" i="4"/>
  <c r="B4371" i="4"/>
  <c r="C4371" i="4"/>
  <c r="D4371" i="4"/>
  <c r="E4371" i="4"/>
  <c r="F4371" i="4"/>
  <c r="G4371" i="4"/>
  <c r="A4372" i="4"/>
  <c r="B4372" i="4"/>
  <c r="C4372" i="4"/>
  <c r="D4372" i="4"/>
  <c r="E4372" i="4"/>
  <c r="F4372" i="4"/>
  <c r="G4372" i="4"/>
  <c r="A4373" i="4"/>
  <c r="B4373" i="4"/>
  <c r="C4373" i="4"/>
  <c r="D4373" i="4"/>
  <c r="E4373" i="4"/>
  <c r="F4373" i="4"/>
  <c r="G4373" i="4"/>
  <c r="A4374" i="4"/>
  <c r="B4374" i="4"/>
  <c r="C4374" i="4"/>
  <c r="D4374" i="4"/>
  <c r="E4374" i="4"/>
  <c r="F4374" i="4"/>
  <c r="G4374" i="4"/>
  <c r="A4375" i="4"/>
  <c r="B4375" i="4"/>
  <c r="C4375" i="4"/>
  <c r="D4375" i="4"/>
  <c r="E4375" i="4"/>
  <c r="F4375" i="4"/>
  <c r="G4375" i="4"/>
  <c r="A4376" i="4"/>
  <c r="B4376" i="4"/>
  <c r="C4376" i="4"/>
  <c r="D4376" i="4"/>
  <c r="E4376" i="4"/>
  <c r="F4376" i="4"/>
  <c r="G4376" i="4"/>
  <c r="A4377" i="4"/>
  <c r="B4377" i="4"/>
  <c r="C4377" i="4"/>
  <c r="D4377" i="4"/>
  <c r="E4377" i="4"/>
  <c r="F4377" i="4"/>
  <c r="G4377" i="4"/>
  <c r="A4378" i="4"/>
  <c r="B4378" i="4"/>
  <c r="C4378" i="4"/>
  <c r="D4378" i="4"/>
  <c r="E4378" i="4"/>
  <c r="F4378" i="4"/>
  <c r="G4378" i="4"/>
  <c r="A4379" i="4"/>
  <c r="B4379" i="4"/>
  <c r="C4379" i="4"/>
  <c r="D4379" i="4"/>
  <c r="E4379" i="4"/>
  <c r="F4379" i="4"/>
  <c r="G4379" i="4"/>
  <c r="A4380" i="4"/>
  <c r="B4380" i="4"/>
  <c r="C4380" i="4"/>
  <c r="D4380" i="4"/>
  <c r="E4380" i="4"/>
  <c r="F4380" i="4"/>
  <c r="G4380" i="4"/>
  <c r="A4381" i="4"/>
  <c r="B4381" i="4"/>
  <c r="C4381" i="4"/>
  <c r="D4381" i="4"/>
  <c r="E4381" i="4"/>
  <c r="F4381" i="4"/>
  <c r="G4381" i="4"/>
  <c r="A4382" i="4"/>
  <c r="B4382" i="4"/>
  <c r="C4382" i="4"/>
  <c r="D4382" i="4"/>
  <c r="E4382" i="4"/>
  <c r="F4382" i="4"/>
  <c r="G4382" i="4"/>
  <c r="A4383" i="4"/>
  <c r="B4383" i="4"/>
  <c r="C4383" i="4"/>
  <c r="D4383" i="4"/>
  <c r="E4383" i="4"/>
  <c r="F4383" i="4"/>
  <c r="G4383" i="4"/>
  <c r="A4384" i="4"/>
  <c r="B4384" i="4"/>
  <c r="C4384" i="4"/>
  <c r="D4384" i="4"/>
  <c r="E4384" i="4"/>
  <c r="F4384" i="4"/>
  <c r="G4384" i="4"/>
  <c r="A4385" i="4"/>
  <c r="B4385" i="4"/>
  <c r="C4385" i="4"/>
  <c r="D4385" i="4"/>
  <c r="E4385" i="4"/>
  <c r="F4385" i="4"/>
  <c r="G4385" i="4"/>
  <c r="A4386" i="4"/>
  <c r="B4386" i="4"/>
  <c r="C4386" i="4"/>
  <c r="D4386" i="4"/>
  <c r="E4386" i="4"/>
  <c r="F4386" i="4"/>
  <c r="G4386" i="4"/>
  <c r="A4387" i="4"/>
  <c r="B4387" i="4"/>
  <c r="C4387" i="4"/>
  <c r="D4387" i="4"/>
  <c r="E4387" i="4"/>
  <c r="F4387" i="4"/>
  <c r="G4387" i="4"/>
  <c r="A4388" i="4"/>
  <c r="B4388" i="4"/>
  <c r="C4388" i="4"/>
  <c r="D4388" i="4"/>
  <c r="E4388" i="4"/>
  <c r="F4388" i="4"/>
  <c r="G4388" i="4"/>
  <c r="A4389" i="4"/>
  <c r="B4389" i="4"/>
  <c r="C4389" i="4"/>
  <c r="D4389" i="4"/>
  <c r="E4389" i="4"/>
  <c r="F4389" i="4"/>
  <c r="G4389" i="4"/>
  <c r="A4390" i="4"/>
  <c r="B4390" i="4"/>
  <c r="C4390" i="4"/>
  <c r="D4390" i="4"/>
  <c r="E4390" i="4"/>
  <c r="F4390" i="4"/>
  <c r="G4390" i="4"/>
  <c r="A4391" i="4"/>
  <c r="B4391" i="4"/>
  <c r="C4391" i="4"/>
  <c r="D4391" i="4"/>
  <c r="E4391" i="4"/>
  <c r="F4391" i="4"/>
  <c r="G4391" i="4"/>
  <c r="A4392" i="4"/>
  <c r="B4392" i="4"/>
  <c r="C4392" i="4"/>
  <c r="D4392" i="4"/>
  <c r="E4392" i="4"/>
  <c r="F4392" i="4"/>
  <c r="G4392" i="4"/>
  <c r="A4393" i="4"/>
  <c r="B4393" i="4"/>
  <c r="C4393" i="4"/>
  <c r="D4393" i="4"/>
  <c r="E4393" i="4"/>
  <c r="F4393" i="4"/>
  <c r="G4393" i="4"/>
  <c r="A4394" i="4"/>
  <c r="B4394" i="4"/>
  <c r="C4394" i="4"/>
  <c r="D4394" i="4"/>
  <c r="E4394" i="4"/>
  <c r="F4394" i="4"/>
  <c r="G4394" i="4"/>
  <c r="A4395" i="4"/>
  <c r="B4395" i="4"/>
  <c r="C4395" i="4"/>
  <c r="D4395" i="4"/>
  <c r="E4395" i="4"/>
  <c r="F4395" i="4"/>
  <c r="G4395" i="4"/>
  <c r="A4396" i="4"/>
  <c r="B4396" i="4"/>
  <c r="C4396" i="4"/>
  <c r="D4396" i="4"/>
  <c r="E4396" i="4"/>
  <c r="F4396" i="4"/>
  <c r="G4396" i="4"/>
  <c r="A4397" i="4"/>
  <c r="B4397" i="4"/>
  <c r="C4397" i="4"/>
  <c r="D4397" i="4"/>
  <c r="E4397" i="4"/>
  <c r="F4397" i="4"/>
  <c r="G4397" i="4"/>
  <c r="A4398" i="4"/>
  <c r="B4398" i="4"/>
  <c r="C4398" i="4"/>
  <c r="D4398" i="4"/>
  <c r="E4398" i="4"/>
  <c r="F4398" i="4"/>
  <c r="G4398" i="4"/>
  <c r="A4399" i="4"/>
  <c r="B4399" i="4"/>
  <c r="C4399" i="4"/>
  <c r="D4399" i="4"/>
  <c r="E4399" i="4"/>
  <c r="F4399" i="4"/>
  <c r="G4399" i="4"/>
  <c r="A4400" i="4"/>
  <c r="B4400" i="4"/>
  <c r="C4400" i="4"/>
  <c r="D4400" i="4"/>
  <c r="E4400" i="4"/>
  <c r="F4400" i="4"/>
  <c r="G4400" i="4"/>
  <c r="A4401" i="4"/>
  <c r="B4401" i="4"/>
  <c r="C4401" i="4"/>
  <c r="D4401" i="4"/>
  <c r="E4401" i="4"/>
  <c r="F4401" i="4"/>
  <c r="G4401" i="4"/>
  <c r="A4402" i="4"/>
  <c r="B4402" i="4"/>
  <c r="C4402" i="4"/>
  <c r="D4402" i="4"/>
  <c r="E4402" i="4"/>
  <c r="F4402" i="4"/>
  <c r="G4402" i="4"/>
  <c r="A4403" i="4"/>
  <c r="B4403" i="4"/>
  <c r="C4403" i="4"/>
  <c r="D4403" i="4"/>
  <c r="E4403" i="4"/>
  <c r="F4403" i="4"/>
  <c r="G4403" i="4"/>
  <c r="A4404" i="4"/>
  <c r="B4404" i="4"/>
  <c r="C4404" i="4"/>
  <c r="D4404" i="4"/>
  <c r="E4404" i="4"/>
  <c r="F4404" i="4"/>
  <c r="G4404" i="4"/>
  <c r="A4405" i="4"/>
  <c r="B4405" i="4"/>
  <c r="C4405" i="4"/>
  <c r="D4405" i="4"/>
  <c r="E4405" i="4"/>
  <c r="F4405" i="4"/>
  <c r="G4405" i="4"/>
  <c r="A4406" i="4"/>
  <c r="B4406" i="4"/>
  <c r="C4406" i="4"/>
  <c r="D4406" i="4"/>
  <c r="E4406" i="4"/>
  <c r="F4406" i="4"/>
  <c r="G4406" i="4"/>
  <c r="A4407" i="4"/>
  <c r="B4407" i="4"/>
  <c r="C4407" i="4"/>
  <c r="D4407" i="4"/>
  <c r="E4407" i="4"/>
  <c r="F4407" i="4"/>
  <c r="G4407" i="4"/>
  <c r="A4408" i="4"/>
  <c r="B4408" i="4"/>
  <c r="C4408" i="4"/>
  <c r="D4408" i="4"/>
  <c r="E4408" i="4"/>
  <c r="F4408" i="4"/>
  <c r="G4408" i="4"/>
  <c r="A4409" i="4"/>
  <c r="B4409" i="4"/>
  <c r="C4409" i="4"/>
  <c r="D4409" i="4"/>
  <c r="E4409" i="4"/>
  <c r="F4409" i="4"/>
  <c r="G4409" i="4"/>
  <c r="A4410" i="4"/>
  <c r="B4410" i="4"/>
  <c r="C4410" i="4"/>
  <c r="D4410" i="4"/>
  <c r="E4410" i="4"/>
  <c r="F4410" i="4"/>
  <c r="G4410" i="4"/>
  <c r="A4411" i="4"/>
  <c r="B4411" i="4"/>
  <c r="C4411" i="4"/>
  <c r="D4411" i="4"/>
  <c r="E4411" i="4"/>
  <c r="F4411" i="4"/>
  <c r="G4411" i="4"/>
  <c r="A4412" i="4"/>
  <c r="B4412" i="4"/>
  <c r="C4412" i="4"/>
  <c r="D4412" i="4"/>
  <c r="E4412" i="4"/>
  <c r="F4412" i="4"/>
  <c r="G4412" i="4"/>
  <c r="A4413" i="4"/>
  <c r="B4413" i="4"/>
  <c r="C4413" i="4"/>
  <c r="D4413" i="4"/>
  <c r="E4413" i="4"/>
  <c r="F4413" i="4"/>
  <c r="G4413" i="4"/>
  <c r="A4414" i="4"/>
  <c r="B4414" i="4"/>
  <c r="C4414" i="4"/>
  <c r="D4414" i="4"/>
  <c r="E4414" i="4"/>
  <c r="F4414" i="4"/>
  <c r="G4414" i="4"/>
  <c r="A4415" i="4"/>
  <c r="B4415" i="4"/>
  <c r="C4415" i="4"/>
  <c r="D4415" i="4"/>
  <c r="E4415" i="4"/>
  <c r="F4415" i="4"/>
  <c r="G4415" i="4"/>
  <c r="A4416" i="4"/>
  <c r="B4416" i="4"/>
  <c r="C4416" i="4"/>
  <c r="D4416" i="4"/>
  <c r="E4416" i="4"/>
  <c r="F4416" i="4"/>
  <c r="G4416" i="4"/>
  <c r="A4417" i="4"/>
  <c r="B4417" i="4"/>
  <c r="C4417" i="4"/>
  <c r="D4417" i="4"/>
  <c r="E4417" i="4"/>
  <c r="F4417" i="4"/>
  <c r="G4417" i="4"/>
  <c r="A4418" i="4"/>
  <c r="B4418" i="4"/>
  <c r="C4418" i="4"/>
  <c r="D4418" i="4"/>
  <c r="E4418" i="4"/>
  <c r="F4418" i="4"/>
  <c r="G4418" i="4"/>
  <c r="A4419" i="4"/>
  <c r="B4419" i="4"/>
  <c r="C4419" i="4"/>
  <c r="D4419" i="4"/>
  <c r="E4419" i="4"/>
  <c r="F4419" i="4"/>
  <c r="G4419" i="4"/>
  <c r="A4420" i="4"/>
  <c r="B4420" i="4"/>
  <c r="C4420" i="4"/>
  <c r="D4420" i="4"/>
  <c r="E4420" i="4"/>
  <c r="F4420" i="4"/>
  <c r="G4420" i="4"/>
  <c r="A4421" i="4"/>
  <c r="B4421" i="4"/>
  <c r="C4421" i="4"/>
  <c r="D4421" i="4"/>
  <c r="E4421" i="4"/>
  <c r="F4421" i="4"/>
  <c r="G4421" i="4"/>
  <c r="A4422" i="4"/>
  <c r="B4422" i="4"/>
  <c r="C4422" i="4"/>
  <c r="D4422" i="4"/>
  <c r="E4422" i="4"/>
  <c r="F4422" i="4"/>
  <c r="G4422" i="4"/>
  <c r="A4423" i="4"/>
  <c r="B4423" i="4"/>
  <c r="C4423" i="4"/>
  <c r="D4423" i="4"/>
  <c r="E4423" i="4"/>
  <c r="F4423" i="4"/>
  <c r="G4423" i="4"/>
  <c r="A4424" i="4"/>
  <c r="B4424" i="4"/>
  <c r="C4424" i="4"/>
  <c r="D4424" i="4"/>
  <c r="E4424" i="4"/>
  <c r="F4424" i="4"/>
  <c r="G4424" i="4"/>
  <c r="A4425" i="4"/>
  <c r="B4425" i="4"/>
  <c r="C4425" i="4"/>
  <c r="D4425" i="4"/>
  <c r="E4425" i="4"/>
  <c r="F4425" i="4"/>
  <c r="G4425" i="4"/>
  <c r="A4426" i="4"/>
  <c r="B4426" i="4"/>
  <c r="C4426" i="4"/>
  <c r="D4426" i="4"/>
  <c r="E4426" i="4"/>
  <c r="F4426" i="4"/>
  <c r="G4426" i="4"/>
  <c r="A4427" i="4"/>
  <c r="B4427" i="4"/>
  <c r="C4427" i="4"/>
  <c r="D4427" i="4"/>
  <c r="E4427" i="4"/>
  <c r="F4427" i="4"/>
  <c r="G4427" i="4"/>
  <c r="A4428" i="4"/>
  <c r="B4428" i="4"/>
  <c r="C4428" i="4"/>
  <c r="D4428" i="4"/>
  <c r="E4428" i="4"/>
  <c r="F4428" i="4"/>
  <c r="G4428" i="4"/>
  <c r="A4429" i="4"/>
  <c r="B4429" i="4"/>
  <c r="C4429" i="4"/>
  <c r="D4429" i="4"/>
  <c r="E4429" i="4"/>
  <c r="F4429" i="4"/>
  <c r="G4429" i="4"/>
  <c r="A4430" i="4"/>
  <c r="B4430" i="4"/>
  <c r="C4430" i="4"/>
  <c r="D4430" i="4"/>
  <c r="E4430" i="4"/>
  <c r="F4430" i="4"/>
  <c r="G4430" i="4"/>
  <c r="A4431" i="4"/>
  <c r="B4431" i="4"/>
  <c r="C4431" i="4"/>
  <c r="D4431" i="4"/>
  <c r="E4431" i="4"/>
  <c r="F4431" i="4"/>
  <c r="G4431" i="4"/>
  <c r="A4432" i="4"/>
  <c r="B4432" i="4"/>
  <c r="C4432" i="4"/>
  <c r="D4432" i="4"/>
  <c r="E4432" i="4"/>
  <c r="F4432" i="4"/>
  <c r="G4432" i="4"/>
  <c r="A4433" i="4"/>
  <c r="B4433" i="4"/>
  <c r="C4433" i="4"/>
  <c r="D4433" i="4"/>
  <c r="E4433" i="4"/>
  <c r="F4433" i="4"/>
  <c r="G4433" i="4"/>
  <c r="A4434" i="4"/>
  <c r="B4434" i="4"/>
  <c r="C4434" i="4"/>
  <c r="D4434" i="4"/>
  <c r="E4434" i="4"/>
  <c r="F4434" i="4"/>
  <c r="G4434" i="4"/>
  <c r="A4435" i="4"/>
  <c r="B4435" i="4"/>
  <c r="C4435" i="4"/>
  <c r="D4435" i="4"/>
  <c r="E4435" i="4"/>
  <c r="F4435" i="4"/>
  <c r="G4435" i="4"/>
  <c r="A4436" i="4"/>
  <c r="B4436" i="4"/>
  <c r="C4436" i="4"/>
  <c r="D4436" i="4"/>
  <c r="E4436" i="4"/>
  <c r="F4436" i="4"/>
  <c r="G4436" i="4"/>
  <c r="A4437" i="4"/>
  <c r="B4437" i="4"/>
  <c r="C4437" i="4"/>
  <c r="D4437" i="4"/>
  <c r="E4437" i="4"/>
  <c r="F4437" i="4"/>
  <c r="G4437" i="4"/>
  <c r="A4438" i="4"/>
  <c r="B4438" i="4"/>
  <c r="C4438" i="4"/>
  <c r="D4438" i="4"/>
  <c r="E4438" i="4"/>
  <c r="F4438" i="4"/>
  <c r="G4438" i="4"/>
  <c r="A4439" i="4"/>
  <c r="B4439" i="4"/>
  <c r="C4439" i="4"/>
  <c r="D4439" i="4"/>
  <c r="E4439" i="4"/>
  <c r="F4439" i="4"/>
  <c r="G4439" i="4"/>
  <c r="A4440" i="4"/>
  <c r="B4440" i="4"/>
  <c r="C4440" i="4"/>
  <c r="D4440" i="4"/>
  <c r="E4440" i="4"/>
  <c r="F4440" i="4"/>
  <c r="G4440" i="4"/>
  <c r="A4441" i="4"/>
  <c r="B4441" i="4"/>
  <c r="C4441" i="4"/>
  <c r="D4441" i="4"/>
  <c r="E4441" i="4"/>
  <c r="F4441" i="4"/>
  <c r="G4441" i="4"/>
  <c r="A4442" i="4"/>
  <c r="B4442" i="4"/>
  <c r="C4442" i="4"/>
  <c r="D4442" i="4"/>
  <c r="E4442" i="4"/>
  <c r="F4442" i="4"/>
  <c r="G4442" i="4"/>
  <c r="A4443" i="4"/>
  <c r="B4443" i="4"/>
  <c r="C4443" i="4"/>
  <c r="D4443" i="4"/>
  <c r="E4443" i="4"/>
  <c r="F4443" i="4"/>
  <c r="G4443" i="4"/>
  <c r="A4444" i="4"/>
  <c r="B4444" i="4"/>
  <c r="C4444" i="4"/>
  <c r="D4444" i="4"/>
  <c r="E4444" i="4"/>
  <c r="F4444" i="4"/>
  <c r="G4444" i="4"/>
  <c r="A4445" i="4"/>
  <c r="B4445" i="4"/>
  <c r="C4445" i="4"/>
  <c r="D4445" i="4"/>
  <c r="E4445" i="4"/>
  <c r="F4445" i="4"/>
  <c r="G4445" i="4"/>
  <c r="A4446" i="4"/>
  <c r="B4446" i="4"/>
  <c r="C4446" i="4"/>
  <c r="D4446" i="4"/>
  <c r="E4446" i="4"/>
  <c r="F4446" i="4"/>
  <c r="G4446" i="4"/>
  <c r="A4447" i="4"/>
  <c r="B4447" i="4"/>
  <c r="C4447" i="4"/>
  <c r="D4447" i="4"/>
  <c r="E4447" i="4"/>
  <c r="F4447" i="4"/>
  <c r="G4447" i="4"/>
  <c r="A4448" i="4"/>
  <c r="B4448" i="4"/>
  <c r="C4448" i="4"/>
  <c r="D4448" i="4"/>
  <c r="E4448" i="4"/>
  <c r="F4448" i="4"/>
  <c r="G4448" i="4"/>
  <c r="A4449" i="4"/>
  <c r="B4449" i="4"/>
  <c r="C4449" i="4"/>
  <c r="D4449" i="4"/>
  <c r="E4449" i="4"/>
  <c r="F4449" i="4"/>
  <c r="G4449" i="4"/>
  <c r="A4450" i="4"/>
  <c r="B4450" i="4"/>
  <c r="C4450" i="4"/>
  <c r="D4450" i="4"/>
  <c r="E4450" i="4"/>
  <c r="F4450" i="4"/>
  <c r="G4450" i="4"/>
  <c r="A4451" i="4"/>
  <c r="B4451" i="4"/>
  <c r="C4451" i="4"/>
  <c r="D4451" i="4"/>
  <c r="E4451" i="4"/>
  <c r="F4451" i="4"/>
  <c r="G4451" i="4"/>
  <c r="A4452" i="4"/>
  <c r="B4452" i="4"/>
  <c r="C4452" i="4"/>
  <c r="D4452" i="4"/>
  <c r="E4452" i="4"/>
  <c r="F4452" i="4"/>
  <c r="G4452" i="4"/>
  <c r="A4453" i="4"/>
  <c r="B4453" i="4"/>
  <c r="C4453" i="4"/>
  <c r="D4453" i="4"/>
  <c r="E4453" i="4"/>
  <c r="F4453" i="4"/>
  <c r="G4453" i="4"/>
  <c r="A4454" i="4"/>
  <c r="B4454" i="4"/>
  <c r="C4454" i="4"/>
  <c r="D4454" i="4"/>
  <c r="E4454" i="4"/>
  <c r="F4454" i="4"/>
  <c r="G4454" i="4"/>
  <c r="A4455" i="4"/>
  <c r="B4455" i="4"/>
  <c r="C4455" i="4"/>
  <c r="D4455" i="4"/>
  <c r="E4455" i="4"/>
  <c r="F4455" i="4"/>
  <c r="G4455" i="4"/>
  <c r="A4456" i="4"/>
  <c r="B4456" i="4"/>
  <c r="C4456" i="4"/>
  <c r="D4456" i="4"/>
  <c r="E4456" i="4"/>
  <c r="F4456" i="4"/>
  <c r="G4456" i="4"/>
  <c r="A4457" i="4"/>
  <c r="B4457" i="4"/>
  <c r="C4457" i="4"/>
  <c r="D4457" i="4"/>
  <c r="E4457" i="4"/>
  <c r="F4457" i="4"/>
  <c r="G4457" i="4"/>
  <c r="A4458" i="4"/>
  <c r="B4458" i="4"/>
  <c r="C4458" i="4"/>
  <c r="D4458" i="4"/>
  <c r="E4458" i="4"/>
  <c r="F4458" i="4"/>
  <c r="G4458" i="4"/>
  <c r="A4459" i="4"/>
  <c r="B4459" i="4"/>
  <c r="C4459" i="4"/>
  <c r="D4459" i="4"/>
  <c r="E4459" i="4"/>
  <c r="F4459" i="4"/>
  <c r="G4459" i="4"/>
  <c r="A4460" i="4"/>
  <c r="B4460" i="4"/>
  <c r="C4460" i="4"/>
  <c r="D4460" i="4"/>
  <c r="E4460" i="4"/>
  <c r="F4460" i="4"/>
  <c r="G4460" i="4"/>
  <c r="A4461" i="4"/>
  <c r="B4461" i="4"/>
  <c r="C4461" i="4"/>
  <c r="D4461" i="4"/>
  <c r="E4461" i="4"/>
  <c r="F4461" i="4"/>
  <c r="G4461" i="4"/>
  <c r="A4462" i="4"/>
  <c r="B4462" i="4"/>
  <c r="C4462" i="4"/>
  <c r="D4462" i="4"/>
  <c r="E4462" i="4"/>
  <c r="F4462" i="4"/>
  <c r="G4462" i="4"/>
  <c r="A4463" i="4"/>
  <c r="B4463" i="4"/>
  <c r="C4463" i="4"/>
  <c r="D4463" i="4"/>
  <c r="E4463" i="4"/>
  <c r="F4463" i="4"/>
  <c r="G4463" i="4"/>
  <c r="A4464" i="4"/>
  <c r="B4464" i="4"/>
  <c r="C4464" i="4"/>
  <c r="D4464" i="4"/>
  <c r="E4464" i="4"/>
  <c r="F4464" i="4"/>
  <c r="G4464" i="4"/>
  <c r="A4465" i="4"/>
  <c r="B4465" i="4"/>
  <c r="C4465" i="4"/>
  <c r="D4465" i="4"/>
  <c r="E4465" i="4"/>
  <c r="F4465" i="4"/>
  <c r="G4465" i="4"/>
  <c r="A4466" i="4"/>
  <c r="B4466" i="4"/>
  <c r="C4466" i="4"/>
  <c r="D4466" i="4"/>
  <c r="E4466" i="4"/>
  <c r="F4466" i="4"/>
  <c r="G4466" i="4"/>
  <c r="A4467" i="4"/>
  <c r="B4467" i="4"/>
  <c r="C4467" i="4"/>
  <c r="D4467" i="4"/>
  <c r="E4467" i="4"/>
  <c r="F4467" i="4"/>
  <c r="G4467" i="4"/>
  <c r="A4468" i="4"/>
  <c r="B4468" i="4"/>
  <c r="C4468" i="4"/>
  <c r="D4468" i="4"/>
  <c r="E4468" i="4"/>
  <c r="F4468" i="4"/>
  <c r="G4468" i="4"/>
  <c r="A4469" i="4"/>
  <c r="B4469" i="4"/>
  <c r="C4469" i="4"/>
  <c r="D4469" i="4"/>
  <c r="E4469" i="4"/>
  <c r="F4469" i="4"/>
  <c r="G4469" i="4"/>
  <c r="A4470" i="4"/>
  <c r="B4470" i="4"/>
  <c r="C4470" i="4"/>
  <c r="D4470" i="4"/>
  <c r="E4470" i="4"/>
  <c r="F4470" i="4"/>
  <c r="G4470" i="4"/>
  <c r="A4471" i="4"/>
  <c r="B4471" i="4"/>
  <c r="C4471" i="4"/>
  <c r="D4471" i="4"/>
  <c r="E4471" i="4"/>
  <c r="F4471" i="4"/>
  <c r="G4471" i="4"/>
  <c r="A4472" i="4"/>
  <c r="B4472" i="4"/>
  <c r="C4472" i="4"/>
  <c r="D4472" i="4"/>
  <c r="E4472" i="4"/>
  <c r="F4472" i="4"/>
  <c r="G4472" i="4"/>
  <c r="A4473" i="4"/>
  <c r="B4473" i="4"/>
  <c r="C4473" i="4"/>
  <c r="D4473" i="4"/>
  <c r="E4473" i="4"/>
  <c r="F4473" i="4"/>
  <c r="G4473" i="4"/>
  <c r="A4474" i="4"/>
  <c r="B4474" i="4"/>
  <c r="C4474" i="4"/>
  <c r="D4474" i="4"/>
  <c r="E4474" i="4"/>
  <c r="F4474" i="4"/>
  <c r="G4474" i="4"/>
  <c r="A4475" i="4"/>
  <c r="B4475" i="4"/>
  <c r="C4475" i="4"/>
  <c r="D4475" i="4"/>
  <c r="E4475" i="4"/>
  <c r="F4475" i="4"/>
  <c r="G4475" i="4"/>
  <c r="A4476" i="4"/>
  <c r="B4476" i="4"/>
  <c r="C4476" i="4"/>
  <c r="D4476" i="4"/>
  <c r="E4476" i="4"/>
  <c r="F4476" i="4"/>
  <c r="G4476" i="4"/>
  <c r="A4477" i="4"/>
  <c r="B4477" i="4"/>
  <c r="C4477" i="4"/>
  <c r="D4477" i="4"/>
  <c r="E4477" i="4"/>
  <c r="F4477" i="4"/>
  <c r="G4477" i="4"/>
  <c r="A4478" i="4"/>
  <c r="B4478" i="4"/>
  <c r="C4478" i="4"/>
  <c r="D4478" i="4"/>
  <c r="E4478" i="4"/>
  <c r="F4478" i="4"/>
  <c r="G4478" i="4"/>
  <c r="A4479" i="4"/>
  <c r="B4479" i="4"/>
  <c r="C4479" i="4"/>
  <c r="D4479" i="4"/>
  <c r="E4479" i="4"/>
  <c r="F4479" i="4"/>
  <c r="G4479" i="4"/>
  <c r="A4480" i="4"/>
  <c r="B4480" i="4"/>
  <c r="C4480" i="4"/>
  <c r="D4480" i="4"/>
  <c r="E4480" i="4"/>
  <c r="F4480" i="4"/>
  <c r="G4480" i="4"/>
  <c r="A4481" i="4"/>
  <c r="B4481" i="4"/>
  <c r="C4481" i="4"/>
  <c r="D4481" i="4"/>
  <c r="E4481" i="4"/>
  <c r="F4481" i="4"/>
  <c r="G4481" i="4"/>
  <c r="A4482" i="4"/>
  <c r="B4482" i="4"/>
  <c r="C4482" i="4"/>
  <c r="D4482" i="4"/>
  <c r="E4482" i="4"/>
  <c r="F4482" i="4"/>
  <c r="G4482" i="4"/>
  <c r="A4483" i="4"/>
  <c r="B4483" i="4"/>
  <c r="C4483" i="4"/>
  <c r="D4483" i="4"/>
  <c r="E4483" i="4"/>
  <c r="F4483" i="4"/>
  <c r="G4483" i="4"/>
  <c r="A4484" i="4"/>
  <c r="B4484" i="4"/>
  <c r="C4484" i="4"/>
  <c r="D4484" i="4"/>
  <c r="E4484" i="4"/>
  <c r="F4484" i="4"/>
  <c r="G4484" i="4"/>
  <c r="A4485" i="4"/>
  <c r="B4485" i="4"/>
  <c r="C4485" i="4"/>
  <c r="D4485" i="4"/>
  <c r="E4485" i="4"/>
  <c r="F4485" i="4"/>
  <c r="G4485" i="4"/>
  <c r="A4486" i="4"/>
  <c r="B4486" i="4"/>
  <c r="C4486" i="4"/>
  <c r="D4486" i="4"/>
  <c r="E4486" i="4"/>
  <c r="F4486" i="4"/>
  <c r="G4486" i="4"/>
  <c r="A4487" i="4"/>
  <c r="B4487" i="4"/>
  <c r="C4487" i="4"/>
  <c r="D4487" i="4"/>
  <c r="E4487" i="4"/>
  <c r="F4487" i="4"/>
  <c r="G4487" i="4"/>
  <c r="A4488" i="4"/>
  <c r="B4488" i="4"/>
  <c r="C4488" i="4"/>
  <c r="D4488" i="4"/>
  <c r="E4488" i="4"/>
  <c r="F4488" i="4"/>
  <c r="G4488" i="4"/>
  <c r="A4489" i="4"/>
  <c r="B4489" i="4"/>
  <c r="C4489" i="4"/>
  <c r="D4489" i="4"/>
  <c r="E4489" i="4"/>
  <c r="F4489" i="4"/>
  <c r="G4489" i="4"/>
  <c r="A4490" i="4"/>
  <c r="B4490" i="4"/>
  <c r="C4490" i="4"/>
  <c r="D4490" i="4"/>
  <c r="E4490" i="4"/>
  <c r="F4490" i="4"/>
  <c r="G4490" i="4"/>
  <c r="A4491" i="4"/>
  <c r="B4491" i="4"/>
  <c r="C4491" i="4"/>
  <c r="D4491" i="4"/>
  <c r="E4491" i="4"/>
  <c r="F4491" i="4"/>
  <c r="G4491" i="4"/>
  <c r="A4492" i="4"/>
  <c r="B4492" i="4"/>
  <c r="C4492" i="4"/>
  <c r="D4492" i="4"/>
  <c r="E4492" i="4"/>
  <c r="F4492" i="4"/>
  <c r="G4492" i="4"/>
  <c r="A4493" i="4"/>
  <c r="B4493" i="4"/>
  <c r="C4493" i="4"/>
  <c r="D4493" i="4"/>
  <c r="E4493" i="4"/>
  <c r="F4493" i="4"/>
  <c r="G4493" i="4"/>
  <c r="A4494" i="4"/>
  <c r="B4494" i="4"/>
  <c r="C4494" i="4"/>
  <c r="D4494" i="4"/>
  <c r="E4494" i="4"/>
  <c r="F4494" i="4"/>
  <c r="G4494" i="4"/>
  <c r="A4495" i="4"/>
  <c r="B4495" i="4"/>
  <c r="C4495" i="4"/>
  <c r="D4495" i="4"/>
  <c r="E4495" i="4"/>
  <c r="F4495" i="4"/>
  <c r="G4495" i="4"/>
  <c r="A4496" i="4"/>
  <c r="B4496" i="4"/>
  <c r="C4496" i="4"/>
  <c r="D4496" i="4"/>
  <c r="E4496" i="4"/>
  <c r="F4496" i="4"/>
  <c r="G4496" i="4"/>
  <c r="A4497" i="4"/>
  <c r="B4497" i="4"/>
  <c r="C4497" i="4"/>
  <c r="D4497" i="4"/>
  <c r="E4497" i="4"/>
  <c r="F4497" i="4"/>
  <c r="G4497" i="4"/>
  <c r="A4498" i="4"/>
  <c r="B4498" i="4"/>
  <c r="C4498" i="4"/>
  <c r="D4498" i="4"/>
  <c r="E4498" i="4"/>
  <c r="F4498" i="4"/>
  <c r="G4498" i="4"/>
  <c r="A4499" i="4"/>
  <c r="B4499" i="4"/>
  <c r="C4499" i="4"/>
  <c r="D4499" i="4"/>
  <c r="E4499" i="4"/>
  <c r="F4499" i="4"/>
  <c r="G4499" i="4"/>
  <c r="A4500" i="4"/>
  <c r="B4500" i="4"/>
  <c r="C4500" i="4"/>
  <c r="D4500" i="4"/>
  <c r="E4500" i="4"/>
  <c r="F4500" i="4"/>
  <c r="G4500" i="4"/>
  <c r="A4501" i="4"/>
  <c r="B4501" i="4"/>
  <c r="C4501" i="4"/>
  <c r="D4501" i="4"/>
  <c r="E4501" i="4"/>
  <c r="F4501" i="4"/>
  <c r="G4501" i="4"/>
  <c r="A4502" i="4"/>
  <c r="B4502" i="4"/>
  <c r="C4502" i="4"/>
  <c r="D4502" i="4"/>
  <c r="E4502" i="4"/>
  <c r="F4502" i="4"/>
  <c r="G4502" i="4"/>
  <c r="A4503" i="4"/>
  <c r="B4503" i="4"/>
  <c r="C4503" i="4"/>
  <c r="D4503" i="4"/>
  <c r="E4503" i="4"/>
  <c r="F4503" i="4"/>
  <c r="G4503" i="4"/>
  <c r="A4504" i="4"/>
  <c r="B4504" i="4"/>
  <c r="C4504" i="4"/>
  <c r="D4504" i="4"/>
  <c r="E4504" i="4"/>
  <c r="F4504" i="4"/>
  <c r="G4504" i="4"/>
  <c r="A4505" i="4"/>
  <c r="B4505" i="4"/>
  <c r="C4505" i="4"/>
  <c r="D4505" i="4"/>
  <c r="E4505" i="4"/>
  <c r="F4505" i="4"/>
  <c r="G4505" i="4"/>
  <c r="A4506" i="4"/>
  <c r="B4506" i="4"/>
  <c r="C4506" i="4"/>
  <c r="D4506" i="4"/>
  <c r="E4506" i="4"/>
  <c r="F4506" i="4"/>
  <c r="G4506" i="4"/>
  <c r="A4507" i="4"/>
  <c r="B4507" i="4"/>
  <c r="C4507" i="4"/>
  <c r="D4507" i="4"/>
  <c r="E4507" i="4"/>
  <c r="F4507" i="4"/>
  <c r="G4507" i="4"/>
  <c r="A4508" i="4"/>
  <c r="B4508" i="4"/>
  <c r="C4508" i="4"/>
  <c r="D4508" i="4"/>
  <c r="E4508" i="4"/>
  <c r="F4508" i="4"/>
  <c r="G4508" i="4"/>
  <c r="A4509" i="4"/>
  <c r="B4509" i="4"/>
  <c r="C4509" i="4"/>
  <c r="D4509" i="4"/>
  <c r="E4509" i="4"/>
  <c r="F4509" i="4"/>
  <c r="G4509" i="4"/>
  <c r="A4510" i="4"/>
  <c r="B4510" i="4"/>
  <c r="C4510" i="4"/>
  <c r="D4510" i="4"/>
  <c r="E4510" i="4"/>
  <c r="F4510" i="4"/>
  <c r="G4510" i="4"/>
  <c r="A4511" i="4"/>
  <c r="B4511" i="4"/>
  <c r="C4511" i="4"/>
  <c r="D4511" i="4"/>
  <c r="E4511" i="4"/>
  <c r="F4511" i="4"/>
  <c r="G4511" i="4"/>
  <c r="A4512" i="4"/>
  <c r="B4512" i="4"/>
  <c r="C4512" i="4"/>
  <c r="D4512" i="4"/>
  <c r="E4512" i="4"/>
  <c r="F4512" i="4"/>
  <c r="G4512" i="4"/>
  <c r="A4513" i="4"/>
  <c r="B4513" i="4"/>
  <c r="C4513" i="4"/>
  <c r="D4513" i="4"/>
  <c r="E4513" i="4"/>
  <c r="F4513" i="4"/>
  <c r="G4513" i="4"/>
  <c r="A4514" i="4"/>
  <c r="B4514" i="4"/>
  <c r="C4514" i="4"/>
  <c r="D4514" i="4"/>
  <c r="E4514" i="4"/>
  <c r="F4514" i="4"/>
  <c r="G4514" i="4"/>
  <c r="A4515" i="4"/>
  <c r="B4515" i="4"/>
  <c r="C4515" i="4"/>
  <c r="D4515" i="4"/>
  <c r="E4515" i="4"/>
  <c r="F4515" i="4"/>
  <c r="G4515" i="4"/>
  <c r="A4516" i="4"/>
  <c r="B4516" i="4"/>
  <c r="C4516" i="4"/>
  <c r="D4516" i="4"/>
  <c r="E4516" i="4"/>
  <c r="F4516" i="4"/>
  <c r="G4516" i="4"/>
  <c r="A4517" i="4"/>
  <c r="B4517" i="4"/>
  <c r="C4517" i="4"/>
  <c r="D4517" i="4"/>
  <c r="E4517" i="4"/>
  <c r="F4517" i="4"/>
  <c r="G4517" i="4"/>
  <c r="A4518" i="4"/>
  <c r="B4518" i="4"/>
  <c r="C4518" i="4"/>
  <c r="D4518" i="4"/>
  <c r="E4518" i="4"/>
  <c r="F4518" i="4"/>
  <c r="G4518" i="4"/>
  <c r="A4519" i="4"/>
  <c r="B4519" i="4"/>
  <c r="C4519" i="4"/>
  <c r="D4519" i="4"/>
  <c r="E4519" i="4"/>
  <c r="F4519" i="4"/>
  <c r="G4519" i="4"/>
  <c r="A4520" i="4"/>
  <c r="B4520" i="4"/>
  <c r="C4520" i="4"/>
  <c r="D4520" i="4"/>
  <c r="E4520" i="4"/>
  <c r="F4520" i="4"/>
  <c r="G4520" i="4"/>
  <c r="A4521" i="4"/>
  <c r="B4521" i="4"/>
  <c r="C4521" i="4"/>
  <c r="D4521" i="4"/>
  <c r="E4521" i="4"/>
  <c r="F4521" i="4"/>
  <c r="G4521" i="4"/>
  <c r="A4522" i="4"/>
  <c r="B4522" i="4"/>
  <c r="C4522" i="4"/>
  <c r="D4522" i="4"/>
  <c r="E4522" i="4"/>
  <c r="F4522" i="4"/>
  <c r="G4522" i="4"/>
  <c r="A4523" i="4"/>
  <c r="B4523" i="4"/>
  <c r="C4523" i="4"/>
  <c r="D4523" i="4"/>
  <c r="E4523" i="4"/>
  <c r="F4523" i="4"/>
  <c r="G4523" i="4"/>
  <c r="A4524" i="4"/>
  <c r="B4524" i="4"/>
  <c r="C4524" i="4"/>
  <c r="D4524" i="4"/>
  <c r="E4524" i="4"/>
  <c r="F4524" i="4"/>
  <c r="G4524" i="4"/>
  <c r="A4525" i="4"/>
  <c r="B4525" i="4"/>
  <c r="C4525" i="4"/>
  <c r="D4525" i="4"/>
  <c r="E4525" i="4"/>
  <c r="F4525" i="4"/>
  <c r="G4525" i="4"/>
  <c r="A4526" i="4"/>
  <c r="B4526" i="4"/>
  <c r="C4526" i="4"/>
  <c r="D4526" i="4"/>
  <c r="E4526" i="4"/>
  <c r="F4526" i="4"/>
  <c r="G4526" i="4"/>
  <c r="A4527" i="4"/>
  <c r="B4527" i="4"/>
  <c r="C4527" i="4"/>
  <c r="D4527" i="4"/>
  <c r="E4527" i="4"/>
  <c r="F4527" i="4"/>
  <c r="G4527" i="4"/>
  <c r="A4528" i="4"/>
  <c r="B4528" i="4"/>
  <c r="C4528" i="4"/>
  <c r="D4528" i="4"/>
  <c r="E4528" i="4"/>
  <c r="F4528" i="4"/>
  <c r="G4528" i="4"/>
  <c r="A4529" i="4"/>
  <c r="B4529" i="4"/>
  <c r="C4529" i="4"/>
  <c r="D4529" i="4"/>
  <c r="E4529" i="4"/>
  <c r="F4529" i="4"/>
  <c r="G4529" i="4"/>
  <c r="A4530" i="4"/>
  <c r="B4530" i="4"/>
  <c r="C4530" i="4"/>
  <c r="D4530" i="4"/>
  <c r="E4530" i="4"/>
  <c r="F4530" i="4"/>
  <c r="G4530" i="4"/>
  <c r="A4531" i="4"/>
  <c r="B4531" i="4"/>
  <c r="C4531" i="4"/>
  <c r="D4531" i="4"/>
  <c r="E4531" i="4"/>
  <c r="F4531" i="4"/>
  <c r="G4531" i="4"/>
  <c r="A4532" i="4"/>
  <c r="B4532" i="4"/>
  <c r="C4532" i="4"/>
  <c r="D4532" i="4"/>
  <c r="E4532" i="4"/>
  <c r="F4532" i="4"/>
  <c r="G4532" i="4"/>
  <c r="A4533" i="4"/>
  <c r="B4533" i="4"/>
  <c r="C4533" i="4"/>
  <c r="D4533" i="4"/>
  <c r="E4533" i="4"/>
  <c r="F4533" i="4"/>
  <c r="G4533" i="4"/>
  <c r="A4534" i="4"/>
  <c r="B4534" i="4"/>
  <c r="C4534" i="4"/>
  <c r="D4534" i="4"/>
  <c r="E4534" i="4"/>
  <c r="F4534" i="4"/>
  <c r="G4534" i="4"/>
  <c r="A4535" i="4"/>
  <c r="B4535" i="4"/>
  <c r="C4535" i="4"/>
  <c r="D4535" i="4"/>
  <c r="E4535" i="4"/>
  <c r="F4535" i="4"/>
  <c r="G4535" i="4"/>
  <c r="A4536" i="4"/>
  <c r="B4536" i="4"/>
  <c r="C4536" i="4"/>
  <c r="D4536" i="4"/>
  <c r="E4536" i="4"/>
  <c r="F4536" i="4"/>
  <c r="G4536" i="4"/>
  <c r="A4537" i="4"/>
  <c r="B4537" i="4"/>
  <c r="C4537" i="4"/>
  <c r="D4537" i="4"/>
  <c r="E4537" i="4"/>
  <c r="F4537" i="4"/>
  <c r="G4537" i="4"/>
  <c r="A4538" i="4"/>
  <c r="B4538" i="4"/>
  <c r="C4538" i="4"/>
  <c r="D4538" i="4"/>
  <c r="E4538" i="4"/>
  <c r="F4538" i="4"/>
  <c r="G4538" i="4"/>
  <c r="A4539" i="4"/>
  <c r="B4539" i="4"/>
  <c r="C4539" i="4"/>
  <c r="D4539" i="4"/>
  <c r="E4539" i="4"/>
  <c r="F4539" i="4"/>
  <c r="G4539" i="4"/>
  <c r="A4540" i="4"/>
  <c r="B4540" i="4"/>
  <c r="C4540" i="4"/>
  <c r="D4540" i="4"/>
  <c r="E4540" i="4"/>
  <c r="F4540" i="4"/>
  <c r="G4540" i="4"/>
  <c r="A4541" i="4"/>
  <c r="B4541" i="4"/>
  <c r="C4541" i="4"/>
  <c r="D4541" i="4"/>
  <c r="E4541" i="4"/>
  <c r="F4541" i="4"/>
  <c r="G4541" i="4"/>
  <c r="A4542" i="4"/>
  <c r="B4542" i="4"/>
  <c r="C4542" i="4"/>
  <c r="D4542" i="4"/>
  <c r="E4542" i="4"/>
  <c r="F4542" i="4"/>
  <c r="G4542" i="4"/>
  <c r="A4543" i="4"/>
  <c r="B4543" i="4"/>
  <c r="C4543" i="4"/>
  <c r="D4543" i="4"/>
  <c r="E4543" i="4"/>
  <c r="F4543" i="4"/>
  <c r="G4543" i="4"/>
  <c r="A4544" i="4"/>
  <c r="B4544" i="4"/>
  <c r="C4544" i="4"/>
  <c r="D4544" i="4"/>
  <c r="E4544" i="4"/>
  <c r="F4544" i="4"/>
  <c r="G4544" i="4"/>
  <c r="A4545" i="4"/>
  <c r="B4545" i="4"/>
  <c r="C4545" i="4"/>
  <c r="D4545" i="4"/>
  <c r="E4545" i="4"/>
  <c r="F4545" i="4"/>
  <c r="G4545" i="4"/>
  <c r="A4546" i="4"/>
  <c r="B4546" i="4"/>
  <c r="C4546" i="4"/>
  <c r="D4546" i="4"/>
  <c r="E4546" i="4"/>
  <c r="F4546" i="4"/>
  <c r="G4546" i="4"/>
  <c r="A4547" i="4"/>
  <c r="B4547" i="4"/>
  <c r="C4547" i="4"/>
  <c r="D4547" i="4"/>
  <c r="E4547" i="4"/>
  <c r="F4547" i="4"/>
  <c r="G4547" i="4"/>
  <c r="A4548" i="4"/>
  <c r="B4548" i="4"/>
  <c r="C4548" i="4"/>
  <c r="D4548" i="4"/>
  <c r="E4548" i="4"/>
  <c r="F4548" i="4"/>
  <c r="G4548" i="4"/>
  <c r="A4549" i="4"/>
  <c r="B4549" i="4"/>
  <c r="C4549" i="4"/>
  <c r="D4549" i="4"/>
  <c r="E4549" i="4"/>
  <c r="F4549" i="4"/>
  <c r="G4549" i="4"/>
  <c r="A4550" i="4"/>
  <c r="B4550" i="4"/>
  <c r="C4550" i="4"/>
  <c r="D4550" i="4"/>
  <c r="E4550" i="4"/>
  <c r="F4550" i="4"/>
  <c r="G4550" i="4"/>
  <c r="A4551" i="4"/>
  <c r="B4551" i="4"/>
  <c r="C4551" i="4"/>
  <c r="D4551" i="4"/>
  <c r="E4551" i="4"/>
  <c r="F4551" i="4"/>
  <c r="G4551" i="4"/>
  <c r="A4552" i="4"/>
  <c r="B4552" i="4"/>
  <c r="C4552" i="4"/>
  <c r="D4552" i="4"/>
  <c r="E4552" i="4"/>
  <c r="F4552" i="4"/>
  <c r="G4552" i="4"/>
  <c r="A4553" i="4"/>
  <c r="B4553" i="4"/>
  <c r="C4553" i="4"/>
  <c r="D4553" i="4"/>
  <c r="E4553" i="4"/>
  <c r="F4553" i="4"/>
  <c r="G4553" i="4"/>
  <c r="A4554" i="4"/>
  <c r="B4554" i="4"/>
  <c r="C4554" i="4"/>
  <c r="D4554" i="4"/>
  <c r="E4554" i="4"/>
  <c r="F4554" i="4"/>
  <c r="G4554" i="4"/>
  <c r="A4555" i="4"/>
  <c r="B4555" i="4"/>
  <c r="C4555" i="4"/>
  <c r="D4555" i="4"/>
  <c r="E4555" i="4"/>
  <c r="F4555" i="4"/>
  <c r="G4555" i="4"/>
  <c r="A4556" i="4"/>
  <c r="B4556" i="4"/>
  <c r="C4556" i="4"/>
  <c r="D4556" i="4"/>
  <c r="E4556" i="4"/>
  <c r="F4556" i="4"/>
  <c r="G4556" i="4"/>
  <c r="A4557" i="4"/>
  <c r="B4557" i="4"/>
  <c r="C4557" i="4"/>
  <c r="D4557" i="4"/>
  <c r="E4557" i="4"/>
  <c r="F4557" i="4"/>
  <c r="G4557" i="4"/>
  <c r="A4558" i="4"/>
  <c r="B4558" i="4"/>
  <c r="C4558" i="4"/>
  <c r="D4558" i="4"/>
  <c r="E4558" i="4"/>
  <c r="F4558" i="4"/>
  <c r="G4558" i="4"/>
  <c r="A4559" i="4"/>
  <c r="B4559" i="4"/>
  <c r="C4559" i="4"/>
  <c r="D4559" i="4"/>
  <c r="E4559" i="4"/>
  <c r="F4559" i="4"/>
  <c r="G4559" i="4"/>
  <c r="A4560" i="4"/>
  <c r="B4560" i="4"/>
  <c r="C4560" i="4"/>
  <c r="D4560" i="4"/>
  <c r="E4560" i="4"/>
  <c r="F4560" i="4"/>
  <c r="G4560" i="4"/>
  <c r="A4561" i="4"/>
  <c r="B4561" i="4"/>
  <c r="C4561" i="4"/>
  <c r="D4561" i="4"/>
  <c r="E4561" i="4"/>
  <c r="F4561" i="4"/>
  <c r="G4561" i="4"/>
  <c r="A4562" i="4"/>
  <c r="B4562" i="4"/>
  <c r="C4562" i="4"/>
  <c r="D4562" i="4"/>
  <c r="E4562" i="4"/>
  <c r="F4562" i="4"/>
  <c r="G4562" i="4"/>
  <c r="A4563" i="4"/>
  <c r="B4563" i="4"/>
  <c r="C4563" i="4"/>
  <c r="D4563" i="4"/>
  <c r="E4563" i="4"/>
  <c r="F4563" i="4"/>
  <c r="G4563" i="4"/>
  <c r="A4564" i="4"/>
  <c r="B4564" i="4"/>
  <c r="C4564" i="4"/>
  <c r="D4564" i="4"/>
  <c r="E4564" i="4"/>
  <c r="F4564" i="4"/>
  <c r="G4564" i="4"/>
  <c r="A4565" i="4"/>
  <c r="B4565" i="4"/>
  <c r="C4565" i="4"/>
  <c r="D4565" i="4"/>
  <c r="E4565" i="4"/>
  <c r="F4565" i="4"/>
  <c r="G4565" i="4"/>
  <c r="A4566" i="4"/>
  <c r="B4566" i="4"/>
  <c r="C4566" i="4"/>
  <c r="D4566" i="4"/>
  <c r="E4566" i="4"/>
  <c r="F4566" i="4"/>
  <c r="G4566" i="4"/>
  <c r="A4567" i="4"/>
  <c r="B4567" i="4"/>
  <c r="C4567" i="4"/>
  <c r="D4567" i="4"/>
  <c r="E4567" i="4"/>
  <c r="F4567" i="4"/>
  <c r="G4567" i="4"/>
  <c r="A4568" i="4"/>
  <c r="B4568" i="4"/>
  <c r="C4568" i="4"/>
  <c r="D4568" i="4"/>
  <c r="E4568" i="4"/>
  <c r="F4568" i="4"/>
  <c r="G4568" i="4"/>
  <c r="A4569" i="4"/>
  <c r="B4569" i="4"/>
  <c r="C4569" i="4"/>
  <c r="D4569" i="4"/>
  <c r="E4569" i="4"/>
  <c r="F4569" i="4"/>
  <c r="G4569" i="4"/>
  <c r="A4570" i="4"/>
  <c r="B4570" i="4"/>
  <c r="C4570" i="4"/>
  <c r="D4570" i="4"/>
  <c r="E4570" i="4"/>
  <c r="F4570" i="4"/>
  <c r="G4570" i="4"/>
  <c r="A4571" i="4"/>
  <c r="B4571" i="4"/>
  <c r="C4571" i="4"/>
  <c r="D4571" i="4"/>
  <c r="E4571" i="4"/>
  <c r="F4571" i="4"/>
  <c r="G4571" i="4"/>
  <c r="A4572" i="4"/>
  <c r="B4572" i="4"/>
  <c r="C4572" i="4"/>
  <c r="D4572" i="4"/>
  <c r="E4572" i="4"/>
  <c r="F4572" i="4"/>
  <c r="G4572" i="4"/>
  <c r="A4573" i="4"/>
  <c r="B4573" i="4"/>
  <c r="C4573" i="4"/>
  <c r="D4573" i="4"/>
  <c r="E4573" i="4"/>
  <c r="F4573" i="4"/>
  <c r="G4573" i="4"/>
  <c r="A4574" i="4"/>
  <c r="B4574" i="4"/>
  <c r="C4574" i="4"/>
  <c r="D4574" i="4"/>
  <c r="E4574" i="4"/>
  <c r="F4574" i="4"/>
  <c r="G4574" i="4"/>
  <c r="A4575" i="4"/>
  <c r="B4575" i="4"/>
  <c r="C4575" i="4"/>
  <c r="D4575" i="4"/>
  <c r="E4575" i="4"/>
  <c r="F4575" i="4"/>
  <c r="G4575" i="4"/>
  <c r="A4576" i="4"/>
  <c r="B4576" i="4"/>
  <c r="C4576" i="4"/>
  <c r="D4576" i="4"/>
  <c r="E4576" i="4"/>
  <c r="F4576" i="4"/>
  <c r="G4576" i="4"/>
  <c r="A4577" i="4"/>
  <c r="B4577" i="4"/>
  <c r="C4577" i="4"/>
  <c r="D4577" i="4"/>
  <c r="E4577" i="4"/>
  <c r="F4577" i="4"/>
  <c r="G4577" i="4"/>
  <c r="A4578" i="4"/>
  <c r="B4578" i="4"/>
  <c r="C4578" i="4"/>
  <c r="D4578" i="4"/>
  <c r="E4578" i="4"/>
  <c r="F4578" i="4"/>
  <c r="G4578" i="4"/>
  <c r="A4579" i="4"/>
  <c r="B4579" i="4"/>
  <c r="C4579" i="4"/>
  <c r="D4579" i="4"/>
  <c r="E4579" i="4"/>
  <c r="F4579" i="4"/>
  <c r="G4579" i="4"/>
  <c r="A4580" i="4"/>
  <c r="B4580" i="4"/>
  <c r="C4580" i="4"/>
  <c r="D4580" i="4"/>
  <c r="E4580" i="4"/>
  <c r="F4580" i="4"/>
  <c r="G4580" i="4"/>
  <c r="A4581" i="4"/>
  <c r="B4581" i="4"/>
  <c r="C4581" i="4"/>
  <c r="D4581" i="4"/>
  <c r="E4581" i="4"/>
  <c r="F4581" i="4"/>
  <c r="G4581" i="4"/>
  <c r="A4582" i="4"/>
  <c r="B4582" i="4"/>
  <c r="C4582" i="4"/>
  <c r="D4582" i="4"/>
  <c r="E4582" i="4"/>
  <c r="F4582" i="4"/>
  <c r="G4582" i="4"/>
  <c r="A4583" i="4"/>
  <c r="B4583" i="4"/>
  <c r="C4583" i="4"/>
  <c r="D4583" i="4"/>
  <c r="E4583" i="4"/>
  <c r="F4583" i="4"/>
  <c r="G4583" i="4"/>
  <c r="A4584" i="4"/>
  <c r="B4584" i="4"/>
  <c r="C4584" i="4"/>
  <c r="D4584" i="4"/>
  <c r="E4584" i="4"/>
  <c r="F4584" i="4"/>
  <c r="G4584" i="4"/>
  <c r="A4585" i="4"/>
  <c r="B4585" i="4"/>
  <c r="C4585" i="4"/>
  <c r="D4585" i="4"/>
  <c r="E4585" i="4"/>
  <c r="F4585" i="4"/>
  <c r="G4585" i="4"/>
  <c r="A4586" i="4"/>
  <c r="B4586" i="4"/>
  <c r="C4586" i="4"/>
  <c r="D4586" i="4"/>
  <c r="E4586" i="4"/>
  <c r="F4586" i="4"/>
  <c r="G4586" i="4"/>
  <c r="A4587" i="4"/>
  <c r="B4587" i="4"/>
  <c r="C4587" i="4"/>
  <c r="D4587" i="4"/>
  <c r="E4587" i="4"/>
  <c r="F4587" i="4"/>
  <c r="G4587" i="4"/>
  <c r="A4588" i="4"/>
  <c r="B4588" i="4"/>
  <c r="C4588" i="4"/>
  <c r="D4588" i="4"/>
  <c r="E4588" i="4"/>
  <c r="F4588" i="4"/>
  <c r="G4588" i="4"/>
  <c r="A4589" i="4"/>
  <c r="B4589" i="4"/>
  <c r="C4589" i="4"/>
  <c r="D4589" i="4"/>
  <c r="E4589" i="4"/>
  <c r="F4589" i="4"/>
  <c r="G4589" i="4"/>
  <c r="A4590" i="4"/>
  <c r="B4590" i="4"/>
  <c r="C4590" i="4"/>
  <c r="D4590" i="4"/>
  <c r="E4590" i="4"/>
  <c r="F4590" i="4"/>
  <c r="G4590" i="4"/>
  <c r="A4591" i="4"/>
  <c r="B4591" i="4"/>
  <c r="C4591" i="4"/>
  <c r="D4591" i="4"/>
  <c r="E4591" i="4"/>
  <c r="F4591" i="4"/>
  <c r="G4591" i="4"/>
  <c r="A4592" i="4"/>
  <c r="B4592" i="4"/>
  <c r="C4592" i="4"/>
  <c r="D4592" i="4"/>
  <c r="E4592" i="4"/>
  <c r="F4592" i="4"/>
  <c r="G4592" i="4"/>
  <c r="A4593" i="4"/>
  <c r="B4593" i="4"/>
  <c r="C4593" i="4"/>
  <c r="D4593" i="4"/>
  <c r="E4593" i="4"/>
  <c r="F4593" i="4"/>
  <c r="G4593" i="4"/>
  <c r="A4594" i="4"/>
  <c r="B4594" i="4"/>
  <c r="C4594" i="4"/>
  <c r="D4594" i="4"/>
  <c r="E4594" i="4"/>
  <c r="F4594" i="4"/>
  <c r="G4594" i="4"/>
  <c r="A4595" i="4"/>
  <c r="B4595" i="4"/>
  <c r="C4595" i="4"/>
  <c r="D4595" i="4"/>
  <c r="E4595" i="4"/>
  <c r="F4595" i="4"/>
  <c r="G4595" i="4"/>
  <c r="A4596" i="4"/>
  <c r="B4596" i="4"/>
  <c r="C4596" i="4"/>
  <c r="D4596" i="4"/>
  <c r="E4596" i="4"/>
  <c r="F4596" i="4"/>
  <c r="G4596" i="4"/>
  <c r="A4597" i="4"/>
  <c r="B4597" i="4"/>
  <c r="C4597" i="4"/>
  <c r="D4597" i="4"/>
  <c r="E4597" i="4"/>
  <c r="F4597" i="4"/>
  <c r="G4597" i="4"/>
  <c r="A4598" i="4"/>
  <c r="B4598" i="4"/>
  <c r="C4598" i="4"/>
  <c r="D4598" i="4"/>
  <c r="E4598" i="4"/>
  <c r="F4598" i="4"/>
  <c r="G4598" i="4"/>
  <c r="A4599" i="4"/>
  <c r="B4599" i="4"/>
  <c r="C4599" i="4"/>
  <c r="D4599" i="4"/>
  <c r="E4599" i="4"/>
  <c r="F4599" i="4"/>
  <c r="G4599" i="4"/>
  <c r="A4600" i="4"/>
  <c r="B4600" i="4"/>
  <c r="C4600" i="4"/>
  <c r="D4600" i="4"/>
  <c r="E4600" i="4"/>
  <c r="F4600" i="4"/>
  <c r="G4600" i="4"/>
  <c r="A4601" i="4"/>
  <c r="B4601" i="4"/>
  <c r="C4601" i="4"/>
  <c r="D4601" i="4"/>
  <c r="E4601" i="4"/>
  <c r="F4601" i="4"/>
  <c r="G4601" i="4"/>
  <c r="A4602" i="4"/>
  <c r="B4602" i="4"/>
  <c r="C4602" i="4"/>
  <c r="D4602" i="4"/>
  <c r="E4602" i="4"/>
  <c r="F4602" i="4"/>
  <c r="G4602" i="4"/>
  <c r="A4603" i="4"/>
  <c r="B4603" i="4"/>
  <c r="C4603" i="4"/>
  <c r="D4603" i="4"/>
  <c r="E4603" i="4"/>
  <c r="F4603" i="4"/>
  <c r="G4603" i="4"/>
  <c r="A4604" i="4"/>
  <c r="B4604" i="4"/>
  <c r="C4604" i="4"/>
  <c r="D4604" i="4"/>
  <c r="E4604" i="4"/>
  <c r="F4604" i="4"/>
  <c r="G4604" i="4"/>
  <c r="A4605" i="4"/>
  <c r="B4605" i="4"/>
  <c r="C4605" i="4"/>
  <c r="D4605" i="4"/>
  <c r="E4605" i="4"/>
  <c r="F4605" i="4"/>
  <c r="G4605" i="4"/>
  <c r="A4606" i="4"/>
  <c r="B4606" i="4"/>
  <c r="C4606" i="4"/>
  <c r="D4606" i="4"/>
  <c r="E4606" i="4"/>
  <c r="F4606" i="4"/>
  <c r="G4606" i="4"/>
  <c r="A4607" i="4"/>
  <c r="B4607" i="4"/>
  <c r="C4607" i="4"/>
  <c r="D4607" i="4"/>
  <c r="E4607" i="4"/>
  <c r="F4607" i="4"/>
  <c r="G4607" i="4"/>
  <c r="A4608" i="4"/>
  <c r="B4608" i="4"/>
  <c r="C4608" i="4"/>
  <c r="D4608" i="4"/>
  <c r="E4608" i="4"/>
  <c r="F4608" i="4"/>
  <c r="G4608" i="4"/>
  <c r="A4609" i="4"/>
  <c r="B4609" i="4"/>
  <c r="C4609" i="4"/>
  <c r="D4609" i="4"/>
  <c r="E4609" i="4"/>
  <c r="F4609" i="4"/>
  <c r="G4609" i="4"/>
  <c r="A4610" i="4"/>
  <c r="B4610" i="4"/>
  <c r="C4610" i="4"/>
  <c r="D4610" i="4"/>
  <c r="E4610" i="4"/>
  <c r="F4610" i="4"/>
  <c r="G4610" i="4"/>
  <c r="A4611" i="4"/>
  <c r="B4611" i="4"/>
  <c r="C4611" i="4"/>
  <c r="D4611" i="4"/>
  <c r="E4611" i="4"/>
  <c r="F4611" i="4"/>
  <c r="G4611" i="4"/>
  <c r="A4612" i="4"/>
  <c r="B4612" i="4"/>
  <c r="C4612" i="4"/>
  <c r="D4612" i="4"/>
  <c r="E4612" i="4"/>
  <c r="F4612" i="4"/>
  <c r="G4612" i="4"/>
  <c r="A4613" i="4"/>
  <c r="B4613" i="4"/>
  <c r="C4613" i="4"/>
  <c r="D4613" i="4"/>
  <c r="E4613" i="4"/>
  <c r="F4613" i="4"/>
  <c r="G4613" i="4"/>
  <c r="A4614" i="4"/>
  <c r="B4614" i="4"/>
  <c r="C4614" i="4"/>
  <c r="D4614" i="4"/>
  <c r="E4614" i="4"/>
  <c r="F4614" i="4"/>
  <c r="G4614" i="4"/>
  <c r="A4615" i="4"/>
  <c r="B4615" i="4"/>
  <c r="C4615" i="4"/>
  <c r="D4615" i="4"/>
  <c r="E4615" i="4"/>
  <c r="F4615" i="4"/>
  <c r="G4615" i="4"/>
  <c r="A4616" i="4"/>
  <c r="B4616" i="4"/>
  <c r="C4616" i="4"/>
  <c r="D4616" i="4"/>
  <c r="E4616" i="4"/>
  <c r="F4616" i="4"/>
  <c r="G4616" i="4"/>
  <c r="A4617" i="4"/>
  <c r="B4617" i="4"/>
  <c r="C4617" i="4"/>
  <c r="D4617" i="4"/>
  <c r="E4617" i="4"/>
  <c r="F4617" i="4"/>
  <c r="G4617" i="4"/>
  <c r="A4618" i="4"/>
  <c r="B4618" i="4"/>
  <c r="C4618" i="4"/>
  <c r="D4618" i="4"/>
  <c r="E4618" i="4"/>
  <c r="F4618" i="4"/>
  <c r="G4618" i="4"/>
  <c r="A4619" i="4"/>
  <c r="B4619" i="4"/>
  <c r="C4619" i="4"/>
  <c r="D4619" i="4"/>
  <c r="E4619" i="4"/>
  <c r="F4619" i="4"/>
  <c r="G4619" i="4"/>
  <c r="A4620" i="4"/>
  <c r="B4620" i="4"/>
  <c r="C4620" i="4"/>
  <c r="D4620" i="4"/>
  <c r="E4620" i="4"/>
  <c r="F4620" i="4"/>
  <c r="G4620" i="4"/>
  <c r="A4621" i="4"/>
  <c r="B4621" i="4"/>
  <c r="C4621" i="4"/>
  <c r="D4621" i="4"/>
  <c r="E4621" i="4"/>
  <c r="F4621" i="4"/>
  <c r="G4621" i="4"/>
  <c r="A4622" i="4"/>
  <c r="B4622" i="4"/>
  <c r="C4622" i="4"/>
  <c r="D4622" i="4"/>
  <c r="E4622" i="4"/>
  <c r="F4622" i="4"/>
  <c r="G4622" i="4"/>
  <c r="A4623" i="4"/>
  <c r="B4623" i="4"/>
  <c r="C4623" i="4"/>
  <c r="D4623" i="4"/>
  <c r="E4623" i="4"/>
  <c r="F4623" i="4"/>
  <c r="G4623" i="4"/>
  <c r="A4624" i="4"/>
  <c r="B4624" i="4"/>
  <c r="C4624" i="4"/>
  <c r="D4624" i="4"/>
  <c r="E4624" i="4"/>
  <c r="F4624" i="4"/>
  <c r="G4624" i="4"/>
  <c r="A4625" i="4"/>
  <c r="B4625" i="4"/>
  <c r="C4625" i="4"/>
  <c r="D4625" i="4"/>
  <c r="E4625" i="4"/>
  <c r="F4625" i="4"/>
  <c r="G4625" i="4"/>
  <c r="A4626" i="4"/>
  <c r="B4626" i="4"/>
  <c r="C4626" i="4"/>
  <c r="D4626" i="4"/>
  <c r="E4626" i="4"/>
  <c r="F4626" i="4"/>
  <c r="G4626" i="4"/>
  <c r="A4627" i="4"/>
  <c r="B4627" i="4"/>
  <c r="C4627" i="4"/>
  <c r="D4627" i="4"/>
  <c r="E4627" i="4"/>
  <c r="F4627" i="4"/>
  <c r="G4627" i="4"/>
  <c r="A4628" i="4"/>
  <c r="B4628" i="4"/>
  <c r="C4628" i="4"/>
  <c r="D4628" i="4"/>
  <c r="E4628" i="4"/>
  <c r="F4628" i="4"/>
  <c r="G4628" i="4"/>
  <c r="A4629" i="4"/>
  <c r="B4629" i="4"/>
  <c r="C4629" i="4"/>
  <c r="D4629" i="4"/>
  <c r="E4629" i="4"/>
  <c r="F4629" i="4"/>
  <c r="G4629" i="4"/>
  <c r="A4630" i="4"/>
  <c r="B4630" i="4"/>
  <c r="C4630" i="4"/>
  <c r="D4630" i="4"/>
  <c r="E4630" i="4"/>
  <c r="F4630" i="4"/>
  <c r="G4630" i="4"/>
  <c r="A4631" i="4"/>
  <c r="B4631" i="4"/>
  <c r="C4631" i="4"/>
  <c r="D4631" i="4"/>
  <c r="E4631" i="4"/>
  <c r="F4631" i="4"/>
  <c r="G4631" i="4"/>
  <c r="A4632" i="4"/>
  <c r="B4632" i="4"/>
  <c r="C4632" i="4"/>
  <c r="D4632" i="4"/>
  <c r="E4632" i="4"/>
  <c r="F4632" i="4"/>
  <c r="G4632" i="4"/>
  <c r="A4633" i="4"/>
  <c r="B4633" i="4"/>
  <c r="C4633" i="4"/>
  <c r="D4633" i="4"/>
  <c r="E4633" i="4"/>
  <c r="F4633" i="4"/>
  <c r="G4633" i="4"/>
  <c r="A4634" i="4"/>
  <c r="B4634" i="4"/>
  <c r="C4634" i="4"/>
  <c r="D4634" i="4"/>
  <c r="E4634" i="4"/>
  <c r="F4634" i="4"/>
  <c r="G4634" i="4"/>
  <c r="A4635" i="4"/>
  <c r="B4635" i="4"/>
  <c r="C4635" i="4"/>
  <c r="D4635" i="4"/>
  <c r="E4635" i="4"/>
  <c r="F4635" i="4"/>
  <c r="G4635" i="4"/>
  <c r="A4636" i="4"/>
  <c r="B4636" i="4"/>
  <c r="C4636" i="4"/>
  <c r="D4636" i="4"/>
  <c r="E4636" i="4"/>
  <c r="F4636" i="4"/>
  <c r="G4636" i="4"/>
  <c r="A4637" i="4"/>
  <c r="B4637" i="4"/>
  <c r="C4637" i="4"/>
  <c r="D4637" i="4"/>
  <c r="E4637" i="4"/>
  <c r="F4637" i="4"/>
  <c r="G4637" i="4"/>
  <c r="A4638" i="4"/>
  <c r="B4638" i="4"/>
  <c r="C4638" i="4"/>
  <c r="D4638" i="4"/>
  <c r="E4638" i="4"/>
  <c r="F4638" i="4"/>
  <c r="G4638" i="4"/>
  <c r="A4639" i="4"/>
  <c r="B4639" i="4"/>
  <c r="C4639" i="4"/>
  <c r="D4639" i="4"/>
  <c r="E4639" i="4"/>
  <c r="F4639" i="4"/>
  <c r="G4639" i="4"/>
  <c r="A4640" i="4"/>
  <c r="B4640" i="4"/>
  <c r="C4640" i="4"/>
  <c r="D4640" i="4"/>
  <c r="E4640" i="4"/>
  <c r="F4640" i="4"/>
  <c r="G4640" i="4"/>
  <c r="A4641" i="4"/>
  <c r="B4641" i="4"/>
  <c r="C4641" i="4"/>
  <c r="D4641" i="4"/>
  <c r="E4641" i="4"/>
  <c r="F4641" i="4"/>
  <c r="G4641" i="4"/>
  <c r="A4642" i="4"/>
  <c r="B4642" i="4"/>
  <c r="C4642" i="4"/>
  <c r="D4642" i="4"/>
  <c r="E4642" i="4"/>
  <c r="F4642" i="4"/>
  <c r="G4642" i="4"/>
  <c r="A4643" i="4"/>
  <c r="B4643" i="4"/>
  <c r="C4643" i="4"/>
  <c r="D4643" i="4"/>
  <c r="E4643" i="4"/>
  <c r="F4643" i="4"/>
  <c r="G4643" i="4"/>
  <c r="A4644" i="4"/>
  <c r="B4644" i="4"/>
  <c r="C4644" i="4"/>
  <c r="D4644" i="4"/>
  <c r="E4644" i="4"/>
  <c r="F4644" i="4"/>
  <c r="G4644" i="4"/>
  <c r="A4645" i="4"/>
  <c r="B4645" i="4"/>
  <c r="C4645" i="4"/>
  <c r="D4645" i="4"/>
  <c r="E4645" i="4"/>
  <c r="F4645" i="4"/>
  <c r="G4645" i="4"/>
  <c r="A4646" i="4"/>
  <c r="B4646" i="4"/>
  <c r="C4646" i="4"/>
  <c r="D4646" i="4"/>
  <c r="E4646" i="4"/>
  <c r="F4646" i="4"/>
  <c r="G4646" i="4"/>
  <c r="A4647" i="4"/>
  <c r="B4647" i="4"/>
  <c r="C4647" i="4"/>
  <c r="D4647" i="4"/>
  <c r="E4647" i="4"/>
  <c r="F4647" i="4"/>
  <c r="G4647" i="4"/>
  <c r="A4648" i="4"/>
  <c r="B4648" i="4"/>
  <c r="C4648" i="4"/>
  <c r="D4648" i="4"/>
  <c r="E4648" i="4"/>
  <c r="F4648" i="4"/>
  <c r="G4648" i="4"/>
  <c r="A4649" i="4"/>
  <c r="B4649" i="4"/>
  <c r="C4649" i="4"/>
  <c r="D4649" i="4"/>
  <c r="E4649" i="4"/>
  <c r="F4649" i="4"/>
  <c r="G4649" i="4"/>
  <c r="A4650" i="4"/>
  <c r="B4650" i="4"/>
  <c r="C4650" i="4"/>
  <c r="D4650" i="4"/>
  <c r="E4650" i="4"/>
  <c r="F4650" i="4"/>
  <c r="G4650" i="4"/>
  <c r="A4651" i="4"/>
  <c r="B4651" i="4"/>
  <c r="C4651" i="4"/>
  <c r="D4651" i="4"/>
  <c r="E4651" i="4"/>
  <c r="F4651" i="4"/>
  <c r="G4651" i="4"/>
  <c r="A4652" i="4"/>
  <c r="B4652" i="4"/>
  <c r="C4652" i="4"/>
  <c r="D4652" i="4"/>
  <c r="E4652" i="4"/>
  <c r="F4652" i="4"/>
  <c r="G4652" i="4"/>
  <c r="A4653" i="4"/>
  <c r="B4653" i="4"/>
  <c r="C4653" i="4"/>
  <c r="D4653" i="4"/>
  <c r="E4653" i="4"/>
  <c r="F4653" i="4"/>
  <c r="G4653" i="4"/>
  <c r="A4654" i="4"/>
  <c r="B4654" i="4"/>
  <c r="C4654" i="4"/>
  <c r="D4654" i="4"/>
  <c r="E4654" i="4"/>
  <c r="F4654" i="4"/>
  <c r="G4654" i="4"/>
  <c r="A4655" i="4"/>
  <c r="B4655" i="4"/>
  <c r="C4655" i="4"/>
  <c r="D4655" i="4"/>
  <c r="E4655" i="4"/>
  <c r="F4655" i="4"/>
  <c r="G4655" i="4"/>
  <c r="A4656" i="4"/>
  <c r="B4656" i="4"/>
  <c r="C4656" i="4"/>
  <c r="D4656" i="4"/>
  <c r="E4656" i="4"/>
  <c r="F4656" i="4"/>
  <c r="G4656" i="4"/>
  <c r="A4657" i="4"/>
  <c r="B4657" i="4"/>
  <c r="C4657" i="4"/>
  <c r="D4657" i="4"/>
  <c r="E4657" i="4"/>
  <c r="F4657" i="4"/>
  <c r="G4657" i="4"/>
  <c r="A4658" i="4"/>
  <c r="B4658" i="4"/>
  <c r="C4658" i="4"/>
  <c r="D4658" i="4"/>
  <c r="E4658" i="4"/>
  <c r="F4658" i="4"/>
  <c r="G4658" i="4"/>
  <c r="A4659" i="4"/>
  <c r="B4659" i="4"/>
  <c r="C4659" i="4"/>
  <c r="D4659" i="4"/>
  <c r="E4659" i="4"/>
  <c r="F4659" i="4"/>
  <c r="G4659" i="4"/>
  <c r="A4660" i="4"/>
  <c r="B4660" i="4"/>
  <c r="C4660" i="4"/>
  <c r="D4660" i="4"/>
  <c r="E4660" i="4"/>
  <c r="F4660" i="4"/>
  <c r="G4660" i="4"/>
  <c r="A4661" i="4"/>
  <c r="B4661" i="4"/>
  <c r="C4661" i="4"/>
  <c r="D4661" i="4"/>
  <c r="E4661" i="4"/>
  <c r="F4661" i="4"/>
  <c r="G4661" i="4"/>
  <c r="A4662" i="4"/>
  <c r="B4662" i="4"/>
  <c r="C4662" i="4"/>
  <c r="D4662" i="4"/>
  <c r="E4662" i="4"/>
  <c r="F4662" i="4"/>
  <c r="G4662" i="4"/>
  <c r="A4663" i="4"/>
  <c r="B4663" i="4"/>
  <c r="C4663" i="4"/>
  <c r="D4663" i="4"/>
  <c r="E4663" i="4"/>
  <c r="F4663" i="4"/>
  <c r="G4663" i="4"/>
  <c r="A4664" i="4"/>
  <c r="B4664" i="4"/>
  <c r="C4664" i="4"/>
  <c r="D4664" i="4"/>
  <c r="E4664" i="4"/>
  <c r="F4664" i="4"/>
  <c r="G4664" i="4"/>
  <c r="A4665" i="4"/>
  <c r="B4665" i="4"/>
  <c r="C4665" i="4"/>
  <c r="D4665" i="4"/>
  <c r="E4665" i="4"/>
  <c r="F4665" i="4"/>
  <c r="G4665" i="4"/>
  <c r="A4666" i="4"/>
  <c r="B4666" i="4"/>
  <c r="C4666" i="4"/>
  <c r="D4666" i="4"/>
  <c r="E4666" i="4"/>
  <c r="F4666" i="4"/>
  <c r="G4666" i="4"/>
  <c r="A4667" i="4"/>
  <c r="B4667" i="4"/>
  <c r="C4667" i="4"/>
  <c r="D4667" i="4"/>
  <c r="E4667" i="4"/>
  <c r="F4667" i="4"/>
  <c r="G4667" i="4"/>
  <c r="A4668" i="4"/>
  <c r="B4668" i="4"/>
  <c r="C4668" i="4"/>
  <c r="D4668" i="4"/>
  <c r="E4668" i="4"/>
  <c r="F4668" i="4"/>
  <c r="G4668" i="4"/>
  <c r="A4669" i="4"/>
  <c r="B4669" i="4"/>
  <c r="C4669" i="4"/>
  <c r="D4669" i="4"/>
  <c r="E4669" i="4"/>
  <c r="F4669" i="4"/>
  <c r="G4669" i="4"/>
  <c r="A4670" i="4"/>
  <c r="B4670" i="4"/>
  <c r="C4670" i="4"/>
  <c r="D4670" i="4"/>
  <c r="E4670" i="4"/>
  <c r="F4670" i="4"/>
  <c r="G4670" i="4"/>
  <c r="A4671" i="4"/>
  <c r="B4671" i="4"/>
  <c r="C4671" i="4"/>
  <c r="D4671" i="4"/>
  <c r="E4671" i="4"/>
  <c r="F4671" i="4"/>
  <c r="G4671" i="4"/>
  <c r="A4672" i="4"/>
  <c r="B4672" i="4"/>
  <c r="C4672" i="4"/>
  <c r="D4672" i="4"/>
  <c r="E4672" i="4"/>
  <c r="F4672" i="4"/>
  <c r="G4672" i="4"/>
  <c r="A4673" i="4"/>
  <c r="B4673" i="4"/>
  <c r="C4673" i="4"/>
  <c r="D4673" i="4"/>
  <c r="E4673" i="4"/>
  <c r="F4673" i="4"/>
  <c r="G4673" i="4"/>
  <c r="A4674" i="4"/>
  <c r="B4674" i="4"/>
  <c r="C4674" i="4"/>
  <c r="D4674" i="4"/>
  <c r="E4674" i="4"/>
  <c r="F4674" i="4"/>
  <c r="G4674" i="4"/>
  <c r="A4675" i="4"/>
  <c r="B4675" i="4"/>
  <c r="C4675" i="4"/>
  <c r="D4675" i="4"/>
  <c r="E4675" i="4"/>
  <c r="F4675" i="4"/>
  <c r="G4675" i="4"/>
  <c r="A4676" i="4"/>
  <c r="B4676" i="4"/>
  <c r="C4676" i="4"/>
  <c r="D4676" i="4"/>
  <c r="E4676" i="4"/>
  <c r="F4676" i="4"/>
  <c r="G4676" i="4"/>
  <c r="A4677" i="4"/>
  <c r="B4677" i="4"/>
  <c r="C4677" i="4"/>
  <c r="D4677" i="4"/>
  <c r="E4677" i="4"/>
  <c r="F4677" i="4"/>
  <c r="G4677" i="4"/>
  <c r="A4678" i="4"/>
  <c r="B4678" i="4"/>
  <c r="C4678" i="4"/>
  <c r="D4678" i="4"/>
  <c r="E4678" i="4"/>
  <c r="F4678" i="4"/>
  <c r="G4678" i="4"/>
  <c r="A4679" i="4"/>
  <c r="B4679" i="4"/>
  <c r="C4679" i="4"/>
  <c r="D4679" i="4"/>
  <c r="E4679" i="4"/>
  <c r="F4679" i="4"/>
  <c r="G4679" i="4"/>
  <c r="A4680" i="4"/>
  <c r="B4680" i="4"/>
  <c r="C4680" i="4"/>
  <c r="D4680" i="4"/>
  <c r="E4680" i="4"/>
  <c r="F4680" i="4"/>
  <c r="G4680" i="4"/>
  <c r="A4681" i="4"/>
  <c r="B4681" i="4"/>
  <c r="C4681" i="4"/>
  <c r="D4681" i="4"/>
  <c r="E4681" i="4"/>
  <c r="F4681" i="4"/>
  <c r="G4681" i="4"/>
  <c r="A4682" i="4"/>
  <c r="B4682" i="4"/>
  <c r="C4682" i="4"/>
  <c r="D4682" i="4"/>
  <c r="E4682" i="4"/>
  <c r="F4682" i="4"/>
  <c r="G4682" i="4"/>
  <c r="A4683" i="4"/>
  <c r="B4683" i="4"/>
  <c r="C4683" i="4"/>
  <c r="D4683" i="4"/>
  <c r="E4683" i="4"/>
  <c r="F4683" i="4"/>
  <c r="G4683" i="4"/>
  <c r="A4684" i="4"/>
  <c r="B4684" i="4"/>
  <c r="C4684" i="4"/>
  <c r="D4684" i="4"/>
  <c r="E4684" i="4"/>
  <c r="F4684" i="4"/>
  <c r="G4684" i="4"/>
  <c r="A4685" i="4"/>
  <c r="B4685" i="4"/>
  <c r="C4685" i="4"/>
  <c r="D4685" i="4"/>
  <c r="E4685" i="4"/>
  <c r="F4685" i="4"/>
  <c r="G4685" i="4"/>
  <c r="A4686" i="4"/>
  <c r="B4686" i="4"/>
  <c r="C4686" i="4"/>
  <c r="D4686" i="4"/>
  <c r="E4686" i="4"/>
  <c r="F4686" i="4"/>
  <c r="G4686" i="4"/>
  <c r="A4687" i="4"/>
  <c r="B4687" i="4"/>
  <c r="C4687" i="4"/>
  <c r="D4687" i="4"/>
  <c r="E4687" i="4"/>
  <c r="F4687" i="4"/>
  <c r="G4687" i="4"/>
  <c r="A4688" i="4"/>
  <c r="B4688" i="4"/>
  <c r="C4688" i="4"/>
  <c r="D4688" i="4"/>
  <c r="E4688" i="4"/>
  <c r="F4688" i="4"/>
  <c r="G4688" i="4"/>
  <c r="A4689" i="4"/>
  <c r="B4689" i="4"/>
  <c r="C4689" i="4"/>
  <c r="D4689" i="4"/>
  <c r="E4689" i="4"/>
  <c r="F4689" i="4"/>
  <c r="G4689" i="4"/>
  <c r="A4690" i="4"/>
  <c r="B4690" i="4"/>
  <c r="C4690" i="4"/>
  <c r="D4690" i="4"/>
  <c r="E4690" i="4"/>
  <c r="F4690" i="4"/>
  <c r="G4690" i="4"/>
  <c r="A4691" i="4"/>
  <c r="B4691" i="4"/>
  <c r="C4691" i="4"/>
  <c r="D4691" i="4"/>
  <c r="E4691" i="4"/>
  <c r="F4691" i="4"/>
  <c r="G4691" i="4"/>
  <c r="A4692" i="4"/>
  <c r="B4692" i="4"/>
  <c r="C4692" i="4"/>
  <c r="D4692" i="4"/>
  <c r="E4692" i="4"/>
  <c r="F4692" i="4"/>
  <c r="G4692" i="4"/>
  <c r="A4693" i="4"/>
  <c r="B4693" i="4"/>
  <c r="C4693" i="4"/>
  <c r="D4693" i="4"/>
  <c r="E4693" i="4"/>
  <c r="F4693" i="4"/>
  <c r="G4693" i="4"/>
  <c r="A4694" i="4"/>
  <c r="B4694" i="4"/>
  <c r="C4694" i="4"/>
  <c r="D4694" i="4"/>
  <c r="E4694" i="4"/>
  <c r="F4694" i="4"/>
  <c r="G4694" i="4"/>
  <c r="A4695" i="4"/>
  <c r="B4695" i="4"/>
  <c r="C4695" i="4"/>
  <c r="D4695" i="4"/>
  <c r="E4695" i="4"/>
  <c r="F4695" i="4"/>
  <c r="G4695" i="4"/>
  <c r="A4696" i="4"/>
  <c r="B4696" i="4"/>
  <c r="C4696" i="4"/>
  <c r="D4696" i="4"/>
  <c r="E4696" i="4"/>
  <c r="F4696" i="4"/>
  <c r="G4696" i="4"/>
  <c r="A4697" i="4"/>
  <c r="B4697" i="4"/>
  <c r="C4697" i="4"/>
  <c r="D4697" i="4"/>
  <c r="E4697" i="4"/>
  <c r="F4697" i="4"/>
  <c r="G4697" i="4"/>
  <c r="A4698" i="4"/>
  <c r="B4698" i="4"/>
  <c r="C4698" i="4"/>
  <c r="D4698" i="4"/>
  <c r="E4698" i="4"/>
  <c r="F4698" i="4"/>
  <c r="G4698" i="4"/>
  <c r="A4699" i="4"/>
  <c r="B4699" i="4"/>
  <c r="C4699" i="4"/>
  <c r="D4699" i="4"/>
  <c r="E4699" i="4"/>
  <c r="F4699" i="4"/>
  <c r="G4699" i="4"/>
  <c r="A4700" i="4"/>
  <c r="B4700" i="4"/>
  <c r="C4700" i="4"/>
  <c r="D4700" i="4"/>
  <c r="E4700" i="4"/>
  <c r="F4700" i="4"/>
  <c r="G4700" i="4"/>
  <c r="A4701" i="4"/>
  <c r="B4701" i="4"/>
  <c r="C4701" i="4"/>
  <c r="D4701" i="4"/>
  <c r="E4701" i="4"/>
  <c r="F4701" i="4"/>
  <c r="G4701" i="4"/>
  <c r="A4702" i="4"/>
  <c r="B4702" i="4"/>
  <c r="C4702" i="4"/>
  <c r="D4702" i="4"/>
  <c r="E4702" i="4"/>
  <c r="F4702" i="4"/>
  <c r="G4702" i="4"/>
  <c r="A4703" i="4"/>
  <c r="B4703" i="4"/>
  <c r="C4703" i="4"/>
  <c r="D4703" i="4"/>
  <c r="E4703" i="4"/>
  <c r="F4703" i="4"/>
  <c r="G4703" i="4"/>
  <c r="A4704" i="4"/>
  <c r="B4704" i="4"/>
  <c r="C4704" i="4"/>
  <c r="D4704" i="4"/>
  <c r="E4704" i="4"/>
  <c r="F4704" i="4"/>
  <c r="G4704" i="4"/>
  <c r="A4705" i="4"/>
  <c r="B4705" i="4"/>
  <c r="C4705" i="4"/>
  <c r="D4705" i="4"/>
  <c r="E4705" i="4"/>
  <c r="F4705" i="4"/>
  <c r="G4705" i="4"/>
  <c r="A4706" i="4"/>
  <c r="B4706" i="4"/>
  <c r="C4706" i="4"/>
  <c r="D4706" i="4"/>
  <c r="E4706" i="4"/>
  <c r="F4706" i="4"/>
  <c r="G4706" i="4"/>
  <c r="A4707" i="4"/>
  <c r="B4707" i="4"/>
  <c r="C4707" i="4"/>
  <c r="D4707" i="4"/>
  <c r="E4707" i="4"/>
  <c r="F4707" i="4"/>
  <c r="G4707" i="4"/>
  <c r="A4708" i="4"/>
  <c r="B4708" i="4"/>
  <c r="C4708" i="4"/>
  <c r="D4708" i="4"/>
  <c r="E4708" i="4"/>
  <c r="F4708" i="4"/>
  <c r="G4708" i="4"/>
  <c r="A4709" i="4"/>
  <c r="B4709" i="4"/>
  <c r="C4709" i="4"/>
  <c r="D4709" i="4"/>
  <c r="E4709" i="4"/>
  <c r="F4709" i="4"/>
  <c r="G4709" i="4"/>
  <c r="A4710" i="4"/>
  <c r="B4710" i="4"/>
  <c r="C4710" i="4"/>
  <c r="D4710" i="4"/>
  <c r="E4710" i="4"/>
  <c r="F4710" i="4"/>
  <c r="G4710" i="4"/>
  <c r="A4711" i="4"/>
  <c r="B4711" i="4"/>
  <c r="C4711" i="4"/>
  <c r="D4711" i="4"/>
  <c r="E4711" i="4"/>
  <c r="F4711" i="4"/>
  <c r="G4711" i="4"/>
  <c r="A4712" i="4"/>
  <c r="B4712" i="4"/>
  <c r="C4712" i="4"/>
  <c r="D4712" i="4"/>
  <c r="E4712" i="4"/>
  <c r="F4712" i="4"/>
  <c r="G4712" i="4"/>
  <c r="A4713" i="4"/>
  <c r="B4713" i="4"/>
  <c r="C4713" i="4"/>
  <c r="D4713" i="4"/>
  <c r="E4713" i="4"/>
  <c r="F4713" i="4"/>
  <c r="G4713" i="4"/>
  <c r="A4714" i="4"/>
  <c r="B4714" i="4"/>
  <c r="C4714" i="4"/>
  <c r="D4714" i="4"/>
  <c r="E4714" i="4"/>
  <c r="F4714" i="4"/>
  <c r="G4714" i="4"/>
  <c r="A4715" i="4"/>
  <c r="B4715" i="4"/>
  <c r="C4715" i="4"/>
  <c r="D4715" i="4"/>
  <c r="E4715" i="4"/>
  <c r="F4715" i="4"/>
  <c r="G4715" i="4"/>
  <c r="A4716" i="4"/>
  <c r="B4716" i="4"/>
  <c r="C4716" i="4"/>
  <c r="D4716" i="4"/>
  <c r="E4716" i="4"/>
  <c r="F4716" i="4"/>
  <c r="G4716" i="4"/>
  <c r="A4717" i="4"/>
  <c r="B4717" i="4"/>
  <c r="C4717" i="4"/>
  <c r="D4717" i="4"/>
  <c r="E4717" i="4"/>
  <c r="F4717" i="4"/>
  <c r="G4717" i="4"/>
  <c r="A4718" i="4"/>
  <c r="B4718" i="4"/>
  <c r="C4718" i="4"/>
  <c r="D4718" i="4"/>
  <c r="E4718" i="4"/>
  <c r="F4718" i="4"/>
  <c r="G4718" i="4"/>
  <c r="A4719" i="4"/>
  <c r="B4719" i="4"/>
  <c r="C4719" i="4"/>
  <c r="D4719" i="4"/>
  <c r="E4719" i="4"/>
  <c r="F4719" i="4"/>
  <c r="G4719" i="4"/>
  <c r="A4720" i="4"/>
  <c r="B4720" i="4"/>
  <c r="C4720" i="4"/>
  <c r="D4720" i="4"/>
  <c r="E4720" i="4"/>
  <c r="F4720" i="4"/>
  <c r="G4720" i="4"/>
  <c r="A4721" i="4"/>
  <c r="B4721" i="4"/>
  <c r="C4721" i="4"/>
  <c r="D4721" i="4"/>
  <c r="E4721" i="4"/>
  <c r="F4721" i="4"/>
  <c r="G4721" i="4"/>
  <c r="A4722" i="4"/>
  <c r="B4722" i="4"/>
  <c r="C4722" i="4"/>
  <c r="D4722" i="4"/>
  <c r="E4722" i="4"/>
  <c r="F4722" i="4"/>
  <c r="G4722" i="4"/>
  <c r="A4723" i="4"/>
  <c r="B4723" i="4"/>
  <c r="C4723" i="4"/>
  <c r="D4723" i="4"/>
  <c r="E4723" i="4"/>
  <c r="F4723" i="4"/>
  <c r="G4723" i="4"/>
  <c r="A4724" i="4"/>
  <c r="B4724" i="4"/>
  <c r="C4724" i="4"/>
  <c r="D4724" i="4"/>
  <c r="E4724" i="4"/>
  <c r="F4724" i="4"/>
  <c r="G4724" i="4"/>
  <c r="A4725" i="4"/>
  <c r="B4725" i="4"/>
  <c r="C4725" i="4"/>
  <c r="D4725" i="4"/>
  <c r="E4725" i="4"/>
  <c r="F4725" i="4"/>
  <c r="G4725" i="4"/>
  <c r="A4726" i="4"/>
  <c r="B4726" i="4"/>
  <c r="C4726" i="4"/>
  <c r="D4726" i="4"/>
  <c r="E4726" i="4"/>
  <c r="F4726" i="4"/>
  <c r="G4726" i="4"/>
  <c r="A4727" i="4"/>
  <c r="B4727" i="4"/>
  <c r="C4727" i="4"/>
  <c r="D4727" i="4"/>
  <c r="E4727" i="4"/>
  <c r="F4727" i="4"/>
  <c r="G4727" i="4"/>
  <c r="A4728" i="4"/>
  <c r="B4728" i="4"/>
  <c r="C4728" i="4"/>
  <c r="D4728" i="4"/>
  <c r="E4728" i="4"/>
  <c r="F4728" i="4"/>
  <c r="G4728" i="4"/>
  <c r="A4729" i="4"/>
  <c r="B4729" i="4"/>
  <c r="C4729" i="4"/>
  <c r="D4729" i="4"/>
  <c r="E4729" i="4"/>
  <c r="F4729" i="4"/>
  <c r="G4729" i="4"/>
  <c r="A4730" i="4"/>
  <c r="B4730" i="4"/>
  <c r="C4730" i="4"/>
  <c r="D4730" i="4"/>
  <c r="E4730" i="4"/>
  <c r="F4730" i="4"/>
  <c r="G4730" i="4"/>
  <c r="A4731" i="4"/>
  <c r="B4731" i="4"/>
  <c r="C4731" i="4"/>
  <c r="D4731" i="4"/>
  <c r="E4731" i="4"/>
  <c r="F4731" i="4"/>
  <c r="G4731" i="4"/>
  <c r="A4732" i="4"/>
  <c r="B4732" i="4"/>
  <c r="C4732" i="4"/>
  <c r="D4732" i="4"/>
  <c r="E4732" i="4"/>
  <c r="F4732" i="4"/>
  <c r="G4732" i="4"/>
  <c r="A4733" i="4"/>
  <c r="B4733" i="4"/>
  <c r="C4733" i="4"/>
  <c r="D4733" i="4"/>
  <c r="E4733" i="4"/>
  <c r="F4733" i="4"/>
  <c r="G4733" i="4"/>
  <c r="A4734" i="4"/>
  <c r="B4734" i="4"/>
  <c r="C4734" i="4"/>
  <c r="D4734" i="4"/>
  <c r="E4734" i="4"/>
  <c r="F4734" i="4"/>
  <c r="G4734" i="4"/>
  <c r="A4735" i="4"/>
  <c r="B4735" i="4"/>
  <c r="C4735" i="4"/>
  <c r="D4735" i="4"/>
  <c r="E4735" i="4"/>
  <c r="F4735" i="4"/>
  <c r="G4735" i="4"/>
  <c r="A4736" i="4"/>
  <c r="B4736" i="4"/>
  <c r="C4736" i="4"/>
  <c r="D4736" i="4"/>
  <c r="E4736" i="4"/>
  <c r="F4736" i="4"/>
  <c r="G4736" i="4"/>
  <c r="A4737" i="4"/>
  <c r="B4737" i="4"/>
  <c r="C4737" i="4"/>
  <c r="D4737" i="4"/>
  <c r="E4737" i="4"/>
  <c r="F4737" i="4"/>
  <c r="G4737" i="4"/>
  <c r="A4738" i="4"/>
  <c r="B4738" i="4"/>
  <c r="C4738" i="4"/>
  <c r="D4738" i="4"/>
  <c r="E4738" i="4"/>
  <c r="F4738" i="4"/>
  <c r="G4738" i="4"/>
  <c r="A4739" i="4"/>
  <c r="B4739" i="4"/>
  <c r="C4739" i="4"/>
  <c r="D4739" i="4"/>
  <c r="E4739" i="4"/>
  <c r="F4739" i="4"/>
  <c r="G4739" i="4"/>
  <c r="A4740" i="4"/>
  <c r="B4740" i="4"/>
  <c r="C4740" i="4"/>
  <c r="D4740" i="4"/>
  <c r="E4740" i="4"/>
  <c r="F4740" i="4"/>
  <c r="G4740" i="4"/>
  <c r="A4741" i="4"/>
  <c r="B4741" i="4"/>
  <c r="C4741" i="4"/>
  <c r="D4741" i="4"/>
  <c r="E4741" i="4"/>
  <c r="F4741" i="4"/>
  <c r="G4741" i="4"/>
  <c r="A4742" i="4"/>
  <c r="B4742" i="4"/>
  <c r="C4742" i="4"/>
  <c r="D4742" i="4"/>
  <c r="E4742" i="4"/>
  <c r="F4742" i="4"/>
  <c r="G4742" i="4"/>
  <c r="A4743" i="4"/>
  <c r="B4743" i="4"/>
  <c r="C4743" i="4"/>
  <c r="D4743" i="4"/>
  <c r="E4743" i="4"/>
  <c r="F4743" i="4"/>
  <c r="G4743" i="4"/>
  <c r="A4744" i="4"/>
  <c r="B4744" i="4"/>
  <c r="C4744" i="4"/>
  <c r="D4744" i="4"/>
  <c r="E4744" i="4"/>
  <c r="F4744" i="4"/>
  <c r="G4744" i="4"/>
  <c r="A4745" i="4"/>
  <c r="B4745" i="4"/>
  <c r="C4745" i="4"/>
  <c r="D4745" i="4"/>
  <c r="E4745" i="4"/>
  <c r="F4745" i="4"/>
  <c r="G4745" i="4"/>
  <c r="A4746" i="4"/>
  <c r="B4746" i="4"/>
  <c r="C4746" i="4"/>
  <c r="D4746" i="4"/>
  <c r="E4746" i="4"/>
  <c r="F4746" i="4"/>
  <c r="G4746" i="4"/>
  <c r="A4747" i="4"/>
  <c r="B4747" i="4"/>
  <c r="C4747" i="4"/>
  <c r="D4747" i="4"/>
  <c r="E4747" i="4"/>
  <c r="F4747" i="4"/>
  <c r="G4747" i="4"/>
  <c r="A4748" i="4"/>
  <c r="B4748" i="4"/>
  <c r="C4748" i="4"/>
  <c r="D4748" i="4"/>
  <c r="E4748" i="4"/>
  <c r="F4748" i="4"/>
  <c r="G4748" i="4"/>
  <c r="A4749" i="4"/>
  <c r="B4749" i="4"/>
  <c r="C4749" i="4"/>
  <c r="D4749" i="4"/>
  <c r="E4749" i="4"/>
  <c r="F4749" i="4"/>
  <c r="G4749" i="4"/>
  <c r="A4750" i="4"/>
  <c r="B4750" i="4"/>
  <c r="C4750" i="4"/>
  <c r="D4750" i="4"/>
  <c r="E4750" i="4"/>
  <c r="F4750" i="4"/>
  <c r="G4750" i="4"/>
  <c r="A4751" i="4"/>
  <c r="B4751" i="4"/>
  <c r="C4751" i="4"/>
  <c r="D4751" i="4"/>
  <c r="E4751" i="4"/>
  <c r="F4751" i="4"/>
  <c r="G4751" i="4"/>
  <c r="A4752" i="4"/>
  <c r="B4752" i="4"/>
  <c r="C4752" i="4"/>
  <c r="D4752" i="4"/>
  <c r="E4752" i="4"/>
  <c r="F4752" i="4"/>
  <c r="G4752" i="4"/>
  <c r="A4753" i="4"/>
  <c r="B4753" i="4"/>
  <c r="C4753" i="4"/>
  <c r="D4753" i="4"/>
  <c r="E4753" i="4"/>
  <c r="F4753" i="4"/>
  <c r="G4753" i="4"/>
  <c r="A4754" i="4"/>
  <c r="B4754" i="4"/>
  <c r="C4754" i="4"/>
  <c r="D4754" i="4"/>
  <c r="E4754" i="4"/>
  <c r="F4754" i="4"/>
  <c r="G4754" i="4"/>
  <c r="A4755" i="4"/>
  <c r="B4755" i="4"/>
  <c r="C4755" i="4"/>
  <c r="D4755" i="4"/>
  <c r="E4755" i="4"/>
  <c r="F4755" i="4"/>
  <c r="G4755" i="4"/>
  <c r="A4756" i="4"/>
  <c r="B4756" i="4"/>
  <c r="C4756" i="4"/>
  <c r="D4756" i="4"/>
  <c r="E4756" i="4"/>
  <c r="F4756" i="4"/>
  <c r="G4756" i="4"/>
  <c r="A4757" i="4"/>
  <c r="B4757" i="4"/>
  <c r="C4757" i="4"/>
  <c r="D4757" i="4"/>
  <c r="E4757" i="4"/>
  <c r="F4757" i="4"/>
  <c r="G4757" i="4"/>
  <c r="A4758" i="4"/>
  <c r="B4758" i="4"/>
  <c r="C4758" i="4"/>
  <c r="D4758" i="4"/>
  <c r="E4758" i="4"/>
  <c r="F4758" i="4"/>
  <c r="G4758" i="4"/>
  <c r="A4759" i="4"/>
  <c r="B4759" i="4"/>
  <c r="C4759" i="4"/>
  <c r="D4759" i="4"/>
  <c r="E4759" i="4"/>
  <c r="F4759" i="4"/>
  <c r="G4759" i="4"/>
  <c r="A4760" i="4"/>
  <c r="B4760" i="4"/>
  <c r="C4760" i="4"/>
  <c r="D4760" i="4"/>
  <c r="E4760" i="4"/>
  <c r="F4760" i="4"/>
  <c r="G4760" i="4"/>
  <c r="A4761" i="4"/>
  <c r="B4761" i="4"/>
  <c r="C4761" i="4"/>
  <c r="D4761" i="4"/>
  <c r="E4761" i="4"/>
  <c r="F4761" i="4"/>
  <c r="G4761" i="4"/>
  <c r="A4762" i="4"/>
  <c r="B4762" i="4"/>
  <c r="C4762" i="4"/>
  <c r="D4762" i="4"/>
  <c r="E4762" i="4"/>
  <c r="F4762" i="4"/>
  <c r="G4762" i="4"/>
  <c r="A4763" i="4"/>
  <c r="B4763" i="4"/>
  <c r="C4763" i="4"/>
  <c r="D4763" i="4"/>
  <c r="E4763" i="4"/>
  <c r="F4763" i="4"/>
  <c r="G4763" i="4"/>
  <c r="A4764" i="4"/>
  <c r="B4764" i="4"/>
  <c r="C4764" i="4"/>
  <c r="D4764" i="4"/>
  <c r="E4764" i="4"/>
  <c r="F4764" i="4"/>
  <c r="G4764" i="4"/>
  <c r="A4765" i="4"/>
  <c r="B4765" i="4"/>
  <c r="C4765" i="4"/>
  <c r="D4765" i="4"/>
  <c r="E4765" i="4"/>
  <c r="F4765" i="4"/>
  <c r="G4765" i="4"/>
  <c r="A4766" i="4"/>
  <c r="B4766" i="4"/>
  <c r="C4766" i="4"/>
  <c r="D4766" i="4"/>
  <c r="E4766" i="4"/>
  <c r="F4766" i="4"/>
  <c r="G4766" i="4"/>
  <c r="A4767" i="4"/>
  <c r="B4767" i="4"/>
  <c r="C4767" i="4"/>
  <c r="D4767" i="4"/>
  <c r="E4767" i="4"/>
  <c r="F4767" i="4"/>
  <c r="G4767" i="4"/>
  <c r="A4768" i="4"/>
  <c r="B4768" i="4"/>
  <c r="C4768" i="4"/>
  <c r="D4768" i="4"/>
  <c r="E4768" i="4"/>
  <c r="F4768" i="4"/>
  <c r="G4768" i="4"/>
  <c r="A4769" i="4"/>
  <c r="B4769" i="4"/>
  <c r="C4769" i="4"/>
  <c r="D4769" i="4"/>
  <c r="E4769" i="4"/>
  <c r="F4769" i="4"/>
  <c r="G4769" i="4"/>
  <c r="A4770" i="4"/>
  <c r="B4770" i="4"/>
  <c r="C4770" i="4"/>
  <c r="D4770" i="4"/>
  <c r="E4770" i="4"/>
  <c r="F4770" i="4"/>
  <c r="G4770" i="4"/>
  <c r="A4771" i="4"/>
  <c r="B4771" i="4"/>
  <c r="C4771" i="4"/>
  <c r="D4771" i="4"/>
  <c r="E4771" i="4"/>
  <c r="F4771" i="4"/>
  <c r="G4771" i="4"/>
  <c r="A4772" i="4"/>
  <c r="B4772" i="4"/>
  <c r="C4772" i="4"/>
  <c r="D4772" i="4"/>
  <c r="E4772" i="4"/>
  <c r="F4772" i="4"/>
  <c r="G4772" i="4"/>
  <c r="A4773" i="4"/>
  <c r="B4773" i="4"/>
  <c r="C4773" i="4"/>
  <c r="D4773" i="4"/>
  <c r="E4773" i="4"/>
  <c r="F4773" i="4"/>
  <c r="G4773" i="4"/>
  <c r="A4774" i="4"/>
  <c r="B4774" i="4"/>
  <c r="C4774" i="4"/>
  <c r="D4774" i="4"/>
  <c r="E4774" i="4"/>
  <c r="F4774" i="4"/>
  <c r="G4774" i="4"/>
  <c r="A4775" i="4"/>
  <c r="B4775" i="4"/>
  <c r="C4775" i="4"/>
  <c r="D4775" i="4"/>
  <c r="E4775" i="4"/>
  <c r="F4775" i="4"/>
  <c r="G4775" i="4"/>
  <c r="A4776" i="4"/>
  <c r="B4776" i="4"/>
  <c r="C4776" i="4"/>
  <c r="D4776" i="4"/>
  <c r="E4776" i="4"/>
  <c r="F4776" i="4"/>
  <c r="G4776" i="4"/>
  <c r="A4777" i="4"/>
  <c r="B4777" i="4"/>
  <c r="C4777" i="4"/>
  <c r="D4777" i="4"/>
  <c r="E4777" i="4"/>
  <c r="F4777" i="4"/>
  <c r="G4777" i="4"/>
  <c r="A4778" i="4"/>
  <c r="B4778" i="4"/>
  <c r="C4778" i="4"/>
  <c r="D4778" i="4"/>
  <c r="E4778" i="4"/>
  <c r="F4778" i="4"/>
  <c r="G4778" i="4"/>
  <c r="A4779" i="4"/>
  <c r="B4779" i="4"/>
  <c r="C4779" i="4"/>
  <c r="D4779" i="4"/>
  <c r="E4779" i="4"/>
  <c r="F4779" i="4"/>
  <c r="G4779" i="4"/>
  <c r="A4780" i="4"/>
  <c r="B4780" i="4"/>
  <c r="C4780" i="4"/>
  <c r="D4780" i="4"/>
  <c r="E4780" i="4"/>
  <c r="F4780" i="4"/>
  <c r="G4780" i="4"/>
  <c r="A4781" i="4"/>
  <c r="B4781" i="4"/>
  <c r="C4781" i="4"/>
  <c r="D4781" i="4"/>
  <c r="E4781" i="4"/>
  <c r="F4781" i="4"/>
  <c r="G4781" i="4"/>
  <c r="A4782" i="4"/>
  <c r="B4782" i="4"/>
  <c r="C4782" i="4"/>
  <c r="D4782" i="4"/>
  <c r="E4782" i="4"/>
  <c r="F4782" i="4"/>
  <c r="G4782" i="4"/>
  <c r="A4783" i="4"/>
  <c r="B4783" i="4"/>
  <c r="C4783" i="4"/>
  <c r="D4783" i="4"/>
  <c r="E4783" i="4"/>
  <c r="F4783" i="4"/>
  <c r="G4783" i="4"/>
  <c r="A4784" i="4"/>
  <c r="B4784" i="4"/>
  <c r="C4784" i="4"/>
  <c r="D4784" i="4"/>
  <c r="E4784" i="4"/>
  <c r="F4784" i="4"/>
  <c r="G4784" i="4"/>
  <c r="A4785" i="4"/>
  <c r="B4785" i="4"/>
  <c r="C4785" i="4"/>
  <c r="D4785" i="4"/>
  <c r="E4785" i="4"/>
  <c r="F4785" i="4"/>
  <c r="G4785" i="4"/>
  <c r="A4786" i="4"/>
  <c r="B4786" i="4"/>
  <c r="C4786" i="4"/>
  <c r="D4786" i="4"/>
  <c r="E4786" i="4"/>
  <c r="F4786" i="4"/>
  <c r="G4786" i="4"/>
  <c r="A4787" i="4"/>
  <c r="B4787" i="4"/>
  <c r="C4787" i="4"/>
  <c r="D4787" i="4"/>
  <c r="E4787" i="4"/>
  <c r="F4787" i="4"/>
  <c r="G4787" i="4"/>
  <c r="A4788" i="4"/>
  <c r="B4788" i="4"/>
  <c r="C4788" i="4"/>
  <c r="D4788" i="4"/>
  <c r="E4788" i="4"/>
  <c r="F4788" i="4"/>
  <c r="G4788" i="4"/>
  <c r="A4789" i="4"/>
  <c r="B4789" i="4"/>
  <c r="C4789" i="4"/>
  <c r="D4789" i="4"/>
  <c r="E4789" i="4"/>
  <c r="F4789" i="4"/>
  <c r="G4789" i="4"/>
  <c r="A4790" i="4"/>
  <c r="B4790" i="4"/>
  <c r="C4790" i="4"/>
  <c r="D4790" i="4"/>
  <c r="E4790" i="4"/>
  <c r="F4790" i="4"/>
  <c r="G4790" i="4"/>
  <c r="A4791" i="4"/>
  <c r="B4791" i="4"/>
  <c r="C4791" i="4"/>
  <c r="D4791" i="4"/>
  <c r="E4791" i="4"/>
  <c r="F4791" i="4"/>
  <c r="G4791" i="4"/>
  <c r="A4792" i="4"/>
  <c r="B4792" i="4"/>
  <c r="C4792" i="4"/>
  <c r="D4792" i="4"/>
  <c r="E4792" i="4"/>
  <c r="F4792" i="4"/>
  <c r="G4792" i="4"/>
  <c r="A4793" i="4"/>
  <c r="B4793" i="4"/>
  <c r="C4793" i="4"/>
  <c r="D4793" i="4"/>
  <c r="E4793" i="4"/>
  <c r="F4793" i="4"/>
  <c r="G4793" i="4"/>
  <c r="A4794" i="4"/>
  <c r="B4794" i="4"/>
  <c r="C4794" i="4"/>
  <c r="D4794" i="4"/>
  <c r="E4794" i="4"/>
  <c r="F4794" i="4"/>
  <c r="G4794" i="4"/>
  <c r="A4795" i="4"/>
  <c r="B4795" i="4"/>
  <c r="C4795" i="4"/>
  <c r="D4795" i="4"/>
  <c r="E4795" i="4"/>
  <c r="F4795" i="4"/>
  <c r="G4795" i="4"/>
  <c r="A4796" i="4"/>
  <c r="B4796" i="4"/>
  <c r="C4796" i="4"/>
  <c r="D4796" i="4"/>
  <c r="E4796" i="4"/>
  <c r="F4796" i="4"/>
  <c r="G4796" i="4"/>
  <c r="A4797" i="4"/>
  <c r="B4797" i="4"/>
  <c r="C4797" i="4"/>
  <c r="D4797" i="4"/>
  <c r="E4797" i="4"/>
  <c r="F4797" i="4"/>
  <c r="G4797" i="4"/>
  <c r="A4798" i="4"/>
  <c r="B4798" i="4"/>
  <c r="C4798" i="4"/>
  <c r="D4798" i="4"/>
  <c r="E4798" i="4"/>
  <c r="F4798" i="4"/>
  <c r="G4798" i="4"/>
  <c r="A4799" i="4"/>
  <c r="B4799" i="4"/>
  <c r="C4799" i="4"/>
  <c r="D4799" i="4"/>
  <c r="E4799" i="4"/>
  <c r="F4799" i="4"/>
  <c r="G4799" i="4"/>
  <c r="A4800" i="4"/>
  <c r="B4800" i="4"/>
  <c r="C4800" i="4"/>
  <c r="D4800" i="4"/>
  <c r="E4800" i="4"/>
  <c r="F4800" i="4"/>
  <c r="G4800" i="4"/>
  <c r="A4801" i="4"/>
  <c r="B4801" i="4"/>
  <c r="C4801" i="4"/>
  <c r="D4801" i="4"/>
  <c r="E4801" i="4"/>
  <c r="F4801" i="4"/>
  <c r="G4801" i="4"/>
  <c r="A4802" i="4"/>
  <c r="B4802" i="4"/>
  <c r="C4802" i="4"/>
  <c r="D4802" i="4"/>
  <c r="E4802" i="4"/>
  <c r="F4802" i="4"/>
  <c r="G4802" i="4"/>
  <c r="A4803" i="4"/>
  <c r="B4803" i="4"/>
  <c r="C4803" i="4"/>
  <c r="D4803" i="4"/>
  <c r="E4803" i="4"/>
  <c r="F4803" i="4"/>
  <c r="G4803" i="4"/>
  <c r="A4804" i="4"/>
  <c r="B4804" i="4"/>
  <c r="C4804" i="4"/>
  <c r="D4804" i="4"/>
  <c r="E4804" i="4"/>
  <c r="F4804" i="4"/>
  <c r="G4804" i="4"/>
  <c r="A4805" i="4"/>
  <c r="B4805" i="4"/>
  <c r="C4805" i="4"/>
  <c r="D4805" i="4"/>
  <c r="E4805" i="4"/>
  <c r="F4805" i="4"/>
  <c r="G4805" i="4"/>
  <c r="A4806" i="4"/>
  <c r="B4806" i="4"/>
  <c r="C4806" i="4"/>
  <c r="D4806" i="4"/>
  <c r="E4806" i="4"/>
  <c r="F4806" i="4"/>
  <c r="G4806" i="4"/>
  <c r="A4807" i="4"/>
  <c r="B4807" i="4"/>
  <c r="C4807" i="4"/>
  <c r="D4807" i="4"/>
  <c r="E4807" i="4"/>
  <c r="F4807" i="4"/>
  <c r="G4807" i="4"/>
  <c r="A4808" i="4"/>
  <c r="B4808" i="4"/>
  <c r="C4808" i="4"/>
  <c r="D4808" i="4"/>
  <c r="E4808" i="4"/>
  <c r="F4808" i="4"/>
  <c r="G4808" i="4"/>
  <c r="A4809" i="4"/>
  <c r="B4809" i="4"/>
  <c r="C4809" i="4"/>
  <c r="D4809" i="4"/>
  <c r="E4809" i="4"/>
  <c r="F4809" i="4"/>
  <c r="G4809" i="4"/>
  <c r="A4810" i="4"/>
  <c r="B4810" i="4"/>
  <c r="C4810" i="4"/>
  <c r="D4810" i="4"/>
  <c r="E4810" i="4"/>
  <c r="F4810" i="4"/>
  <c r="G4810" i="4"/>
  <c r="A4811" i="4"/>
  <c r="B4811" i="4"/>
  <c r="C4811" i="4"/>
  <c r="D4811" i="4"/>
  <c r="E4811" i="4"/>
  <c r="F4811" i="4"/>
  <c r="G4811" i="4"/>
  <c r="A4812" i="4"/>
  <c r="B4812" i="4"/>
  <c r="C4812" i="4"/>
  <c r="D4812" i="4"/>
  <c r="E4812" i="4"/>
  <c r="F4812" i="4"/>
  <c r="G4812" i="4"/>
  <c r="A4813" i="4"/>
  <c r="B4813" i="4"/>
  <c r="C4813" i="4"/>
  <c r="D4813" i="4"/>
  <c r="E4813" i="4"/>
  <c r="F4813" i="4"/>
  <c r="G4813" i="4"/>
  <c r="A4814" i="4"/>
  <c r="B4814" i="4"/>
  <c r="C4814" i="4"/>
  <c r="D4814" i="4"/>
  <c r="E4814" i="4"/>
  <c r="F4814" i="4"/>
  <c r="G4814" i="4"/>
  <c r="A4815" i="4"/>
  <c r="B4815" i="4"/>
  <c r="C4815" i="4"/>
  <c r="D4815" i="4"/>
  <c r="E4815" i="4"/>
  <c r="F4815" i="4"/>
  <c r="G4815" i="4"/>
  <c r="A4816" i="4"/>
  <c r="B4816" i="4"/>
  <c r="C4816" i="4"/>
  <c r="D4816" i="4"/>
  <c r="E4816" i="4"/>
  <c r="F4816" i="4"/>
  <c r="G4816" i="4"/>
  <c r="A4817" i="4"/>
  <c r="B4817" i="4"/>
  <c r="C4817" i="4"/>
  <c r="D4817" i="4"/>
  <c r="E4817" i="4"/>
  <c r="F4817" i="4"/>
  <c r="G4817" i="4"/>
  <c r="A4818" i="4"/>
  <c r="B4818" i="4"/>
  <c r="C4818" i="4"/>
  <c r="D4818" i="4"/>
  <c r="E4818" i="4"/>
  <c r="F4818" i="4"/>
  <c r="G4818" i="4"/>
  <c r="A4819" i="4"/>
  <c r="B4819" i="4"/>
  <c r="C4819" i="4"/>
  <c r="D4819" i="4"/>
  <c r="E4819" i="4"/>
  <c r="F4819" i="4"/>
  <c r="G4819" i="4"/>
  <c r="A4820" i="4"/>
  <c r="B4820" i="4"/>
  <c r="C4820" i="4"/>
  <c r="D4820" i="4"/>
  <c r="E4820" i="4"/>
  <c r="F4820" i="4"/>
  <c r="G4820" i="4"/>
  <c r="A4821" i="4"/>
  <c r="B4821" i="4"/>
  <c r="C4821" i="4"/>
  <c r="D4821" i="4"/>
  <c r="E4821" i="4"/>
  <c r="F4821" i="4"/>
  <c r="G4821" i="4"/>
  <c r="A4822" i="4"/>
  <c r="B4822" i="4"/>
  <c r="C4822" i="4"/>
  <c r="D4822" i="4"/>
  <c r="E4822" i="4"/>
  <c r="F4822" i="4"/>
  <c r="G4822" i="4"/>
  <c r="A4823" i="4"/>
  <c r="B4823" i="4"/>
  <c r="C4823" i="4"/>
  <c r="D4823" i="4"/>
  <c r="E4823" i="4"/>
  <c r="F4823" i="4"/>
  <c r="G4823" i="4"/>
  <c r="A4824" i="4"/>
  <c r="B4824" i="4"/>
  <c r="C4824" i="4"/>
  <c r="D4824" i="4"/>
  <c r="E4824" i="4"/>
  <c r="F4824" i="4"/>
  <c r="G4824" i="4"/>
  <c r="A4825" i="4"/>
  <c r="B4825" i="4"/>
  <c r="C4825" i="4"/>
  <c r="D4825" i="4"/>
  <c r="E4825" i="4"/>
  <c r="F4825" i="4"/>
  <c r="G4825" i="4"/>
  <c r="A4826" i="4"/>
  <c r="B4826" i="4"/>
  <c r="C4826" i="4"/>
  <c r="D4826" i="4"/>
  <c r="E4826" i="4"/>
  <c r="F4826" i="4"/>
  <c r="G4826" i="4"/>
  <c r="A4827" i="4"/>
  <c r="B4827" i="4"/>
  <c r="C4827" i="4"/>
  <c r="D4827" i="4"/>
  <c r="E4827" i="4"/>
  <c r="F4827" i="4"/>
  <c r="G4827" i="4"/>
  <c r="A4828" i="4"/>
  <c r="B4828" i="4"/>
  <c r="C4828" i="4"/>
  <c r="D4828" i="4"/>
  <c r="E4828" i="4"/>
  <c r="F4828" i="4"/>
  <c r="G4828" i="4"/>
  <c r="A4829" i="4"/>
  <c r="B4829" i="4"/>
  <c r="C4829" i="4"/>
  <c r="D4829" i="4"/>
  <c r="E4829" i="4"/>
  <c r="F4829" i="4"/>
  <c r="G4829" i="4"/>
  <c r="A4830" i="4"/>
  <c r="B4830" i="4"/>
  <c r="C4830" i="4"/>
  <c r="D4830" i="4"/>
  <c r="E4830" i="4"/>
  <c r="F4830" i="4"/>
  <c r="G4830" i="4"/>
  <c r="A4831" i="4"/>
  <c r="B4831" i="4"/>
  <c r="C4831" i="4"/>
  <c r="D4831" i="4"/>
  <c r="E4831" i="4"/>
  <c r="F4831" i="4"/>
  <c r="G4831" i="4"/>
  <c r="A4832" i="4"/>
  <c r="B4832" i="4"/>
  <c r="C4832" i="4"/>
  <c r="D4832" i="4"/>
  <c r="E4832" i="4"/>
  <c r="F4832" i="4"/>
  <c r="G4832" i="4"/>
  <c r="A4833" i="4"/>
  <c r="B4833" i="4"/>
  <c r="C4833" i="4"/>
  <c r="D4833" i="4"/>
  <c r="E4833" i="4"/>
  <c r="F4833" i="4"/>
  <c r="G4833" i="4"/>
  <c r="A4834" i="4"/>
  <c r="B4834" i="4"/>
  <c r="C4834" i="4"/>
  <c r="D4834" i="4"/>
  <c r="E4834" i="4"/>
  <c r="F4834" i="4"/>
  <c r="G4834" i="4"/>
  <c r="A4835" i="4"/>
  <c r="B4835" i="4"/>
  <c r="C4835" i="4"/>
  <c r="D4835" i="4"/>
  <c r="E4835" i="4"/>
  <c r="F4835" i="4"/>
  <c r="G4835" i="4"/>
  <c r="A4836" i="4"/>
  <c r="B4836" i="4"/>
  <c r="C4836" i="4"/>
  <c r="D4836" i="4"/>
  <c r="E4836" i="4"/>
  <c r="F4836" i="4"/>
  <c r="G4836" i="4"/>
  <c r="A4837" i="4"/>
  <c r="B4837" i="4"/>
  <c r="C4837" i="4"/>
  <c r="D4837" i="4"/>
  <c r="E4837" i="4"/>
  <c r="F4837" i="4"/>
  <c r="G4837" i="4"/>
  <c r="A4838" i="4"/>
  <c r="B4838" i="4"/>
  <c r="C4838" i="4"/>
  <c r="D4838" i="4"/>
  <c r="E4838" i="4"/>
  <c r="F4838" i="4"/>
  <c r="G4838" i="4"/>
  <c r="A4839" i="4"/>
  <c r="B4839" i="4"/>
  <c r="C4839" i="4"/>
  <c r="D4839" i="4"/>
  <c r="E4839" i="4"/>
  <c r="F4839" i="4"/>
  <c r="G4839" i="4"/>
  <c r="A4840" i="4"/>
  <c r="B4840" i="4"/>
  <c r="C4840" i="4"/>
  <c r="D4840" i="4"/>
  <c r="E4840" i="4"/>
  <c r="F4840" i="4"/>
  <c r="G4840" i="4"/>
  <c r="A4841" i="4"/>
  <c r="B4841" i="4"/>
  <c r="C4841" i="4"/>
  <c r="D4841" i="4"/>
  <c r="E4841" i="4"/>
  <c r="F4841" i="4"/>
  <c r="G4841" i="4"/>
  <c r="A4842" i="4"/>
  <c r="B4842" i="4"/>
  <c r="C4842" i="4"/>
  <c r="D4842" i="4"/>
  <c r="E4842" i="4"/>
  <c r="F4842" i="4"/>
  <c r="G4842" i="4"/>
  <c r="A4843" i="4"/>
  <c r="B4843" i="4"/>
  <c r="C4843" i="4"/>
  <c r="D4843" i="4"/>
  <c r="E4843" i="4"/>
  <c r="F4843" i="4"/>
  <c r="G4843" i="4"/>
  <c r="A4844" i="4"/>
  <c r="B4844" i="4"/>
  <c r="C4844" i="4"/>
  <c r="D4844" i="4"/>
  <c r="E4844" i="4"/>
  <c r="F4844" i="4"/>
  <c r="G4844" i="4"/>
  <c r="A4845" i="4"/>
  <c r="B4845" i="4"/>
  <c r="C4845" i="4"/>
  <c r="D4845" i="4"/>
  <c r="E4845" i="4"/>
  <c r="F4845" i="4"/>
  <c r="G4845" i="4"/>
  <c r="A4846" i="4"/>
  <c r="B4846" i="4"/>
  <c r="C4846" i="4"/>
  <c r="D4846" i="4"/>
  <c r="E4846" i="4"/>
  <c r="F4846" i="4"/>
  <c r="G4846" i="4"/>
  <c r="A4847" i="4"/>
  <c r="B4847" i="4"/>
  <c r="C4847" i="4"/>
  <c r="D4847" i="4"/>
  <c r="E4847" i="4"/>
  <c r="F4847" i="4"/>
  <c r="G4847" i="4"/>
  <c r="A4848" i="4"/>
  <c r="B4848" i="4"/>
  <c r="C4848" i="4"/>
  <c r="D4848" i="4"/>
  <c r="E4848" i="4"/>
  <c r="F4848" i="4"/>
  <c r="G4848" i="4"/>
  <c r="A4849" i="4"/>
  <c r="B4849" i="4"/>
  <c r="C4849" i="4"/>
  <c r="D4849" i="4"/>
  <c r="E4849" i="4"/>
  <c r="F4849" i="4"/>
  <c r="G4849" i="4"/>
  <c r="A4850" i="4"/>
  <c r="B4850" i="4"/>
  <c r="C4850" i="4"/>
  <c r="D4850" i="4"/>
  <c r="E4850" i="4"/>
  <c r="F4850" i="4"/>
  <c r="G4850" i="4"/>
  <c r="A4851" i="4"/>
  <c r="B4851" i="4"/>
  <c r="C4851" i="4"/>
  <c r="D4851" i="4"/>
  <c r="E4851" i="4"/>
  <c r="F4851" i="4"/>
  <c r="G4851" i="4"/>
  <c r="A4852" i="4"/>
  <c r="B4852" i="4"/>
  <c r="C4852" i="4"/>
  <c r="D4852" i="4"/>
  <c r="E4852" i="4"/>
  <c r="F4852" i="4"/>
  <c r="G4852" i="4"/>
  <c r="A4853" i="4"/>
  <c r="B4853" i="4"/>
  <c r="C4853" i="4"/>
  <c r="D4853" i="4"/>
  <c r="E4853" i="4"/>
  <c r="F4853" i="4"/>
  <c r="G4853" i="4"/>
  <c r="A4854" i="4"/>
  <c r="B4854" i="4"/>
  <c r="C4854" i="4"/>
  <c r="D4854" i="4"/>
  <c r="E4854" i="4"/>
  <c r="F4854" i="4"/>
  <c r="G4854" i="4"/>
  <c r="A4855" i="4"/>
  <c r="B4855" i="4"/>
  <c r="C4855" i="4"/>
  <c r="D4855" i="4"/>
  <c r="E4855" i="4"/>
  <c r="F4855" i="4"/>
  <c r="G4855" i="4"/>
  <c r="A4856" i="4"/>
  <c r="B4856" i="4"/>
  <c r="C4856" i="4"/>
  <c r="D4856" i="4"/>
  <c r="E4856" i="4"/>
  <c r="F4856" i="4"/>
  <c r="G4856" i="4"/>
  <c r="A4857" i="4"/>
  <c r="B4857" i="4"/>
  <c r="C4857" i="4"/>
  <c r="D4857" i="4"/>
  <c r="E4857" i="4"/>
  <c r="F4857" i="4"/>
  <c r="G4857" i="4"/>
  <c r="A4858" i="4"/>
  <c r="B4858" i="4"/>
  <c r="C4858" i="4"/>
  <c r="D4858" i="4"/>
  <c r="E4858" i="4"/>
  <c r="F4858" i="4"/>
  <c r="G4858" i="4"/>
  <c r="A4859" i="4"/>
  <c r="B4859" i="4"/>
  <c r="C4859" i="4"/>
  <c r="D4859" i="4"/>
  <c r="E4859" i="4"/>
  <c r="F4859" i="4"/>
  <c r="G4859" i="4"/>
  <c r="A4860" i="4"/>
  <c r="B4860" i="4"/>
  <c r="C4860" i="4"/>
  <c r="D4860" i="4"/>
  <c r="E4860" i="4"/>
  <c r="F4860" i="4"/>
  <c r="G4860" i="4"/>
  <c r="A4861" i="4"/>
  <c r="B4861" i="4"/>
  <c r="C4861" i="4"/>
  <c r="D4861" i="4"/>
  <c r="E4861" i="4"/>
  <c r="F4861" i="4"/>
  <c r="G4861" i="4"/>
  <c r="A4862" i="4"/>
  <c r="B4862" i="4"/>
  <c r="C4862" i="4"/>
  <c r="D4862" i="4"/>
  <c r="E4862" i="4"/>
  <c r="F4862" i="4"/>
  <c r="G4862" i="4"/>
  <c r="A4863" i="4"/>
  <c r="B4863" i="4"/>
  <c r="C4863" i="4"/>
  <c r="D4863" i="4"/>
  <c r="E4863" i="4"/>
  <c r="F4863" i="4"/>
  <c r="G4863" i="4"/>
  <c r="A4864" i="4"/>
  <c r="B4864" i="4"/>
  <c r="C4864" i="4"/>
  <c r="D4864" i="4"/>
  <c r="E4864" i="4"/>
  <c r="F4864" i="4"/>
  <c r="G4864" i="4"/>
  <c r="A4865" i="4"/>
  <c r="B4865" i="4"/>
  <c r="C4865" i="4"/>
  <c r="D4865" i="4"/>
  <c r="E4865" i="4"/>
  <c r="F4865" i="4"/>
  <c r="G4865" i="4"/>
  <c r="A4866" i="4"/>
  <c r="B4866" i="4"/>
  <c r="C4866" i="4"/>
  <c r="D4866" i="4"/>
  <c r="E4866" i="4"/>
  <c r="F4866" i="4"/>
  <c r="G4866" i="4"/>
  <c r="A4867" i="4"/>
  <c r="B4867" i="4"/>
  <c r="C4867" i="4"/>
  <c r="D4867" i="4"/>
  <c r="E4867" i="4"/>
  <c r="F4867" i="4"/>
  <c r="G4867" i="4"/>
  <c r="A4868" i="4"/>
  <c r="B4868" i="4"/>
  <c r="C4868" i="4"/>
  <c r="D4868" i="4"/>
  <c r="E4868" i="4"/>
  <c r="F4868" i="4"/>
  <c r="G4868" i="4"/>
  <c r="A4869" i="4"/>
  <c r="B4869" i="4"/>
  <c r="C4869" i="4"/>
  <c r="D4869" i="4"/>
  <c r="E4869" i="4"/>
  <c r="F4869" i="4"/>
  <c r="G4869" i="4"/>
  <c r="A4870" i="4"/>
  <c r="B4870" i="4"/>
  <c r="C4870" i="4"/>
  <c r="D4870" i="4"/>
  <c r="E4870" i="4"/>
  <c r="F4870" i="4"/>
  <c r="G4870" i="4"/>
  <c r="A4871" i="4"/>
  <c r="B4871" i="4"/>
  <c r="C4871" i="4"/>
  <c r="D4871" i="4"/>
  <c r="E4871" i="4"/>
  <c r="F4871" i="4"/>
  <c r="G4871" i="4"/>
  <c r="A4872" i="4"/>
  <c r="B4872" i="4"/>
  <c r="C4872" i="4"/>
  <c r="D4872" i="4"/>
  <c r="E4872" i="4"/>
  <c r="F4872" i="4"/>
  <c r="G4872" i="4"/>
  <c r="A4873" i="4"/>
  <c r="B4873" i="4"/>
  <c r="C4873" i="4"/>
  <c r="D4873" i="4"/>
  <c r="E4873" i="4"/>
  <c r="F4873" i="4"/>
  <c r="G4873" i="4"/>
  <c r="A4874" i="4"/>
  <c r="B4874" i="4"/>
  <c r="C4874" i="4"/>
  <c r="D4874" i="4"/>
  <c r="E4874" i="4"/>
  <c r="F4874" i="4"/>
  <c r="G4874" i="4"/>
  <c r="A4875" i="4"/>
  <c r="B4875" i="4"/>
  <c r="C4875" i="4"/>
  <c r="D4875" i="4"/>
  <c r="E4875" i="4"/>
  <c r="F4875" i="4"/>
  <c r="G4875" i="4"/>
  <c r="A4876" i="4"/>
  <c r="B4876" i="4"/>
  <c r="C4876" i="4"/>
  <c r="D4876" i="4"/>
  <c r="E4876" i="4"/>
  <c r="F4876" i="4"/>
  <c r="G4876" i="4"/>
  <c r="A4877" i="4"/>
  <c r="B4877" i="4"/>
  <c r="C4877" i="4"/>
  <c r="D4877" i="4"/>
  <c r="E4877" i="4"/>
  <c r="F4877" i="4"/>
  <c r="G4877" i="4"/>
  <c r="A4878" i="4"/>
  <c r="B4878" i="4"/>
  <c r="C4878" i="4"/>
  <c r="D4878" i="4"/>
  <c r="E4878" i="4"/>
  <c r="F4878" i="4"/>
  <c r="G4878" i="4"/>
  <c r="A4879" i="4"/>
  <c r="B4879" i="4"/>
  <c r="C4879" i="4"/>
  <c r="D4879" i="4"/>
  <c r="E4879" i="4"/>
  <c r="F4879" i="4"/>
  <c r="G4879" i="4"/>
  <c r="A4880" i="4"/>
  <c r="B4880" i="4"/>
  <c r="C4880" i="4"/>
  <c r="D4880" i="4"/>
  <c r="E4880" i="4"/>
  <c r="F4880" i="4"/>
  <c r="G4880" i="4"/>
  <c r="A4881" i="4"/>
  <c r="B4881" i="4"/>
  <c r="C4881" i="4"/>
  <c r="D4881" i="4"/>
  <c r="E4881" i="4"/>
  <c r="F4881" i="4"/>
  <c r="G4881" i="4"/>
  <c r="A4882" i="4"/>
  <c r="B4882" i="4"/>
  <c r="C4882" i="4"/>
  <c r="D4882" i="4"/>
  <c r="E4882" i="4"/>
  <c r="F4882" i="4"/>
  <c r="G4882" i="4"/>
  <c r="A4883" i="4"/>
  <c r="B4883" i="4"/>
  <c r="C4883" i="4"/>
  <c r="D4883" i="4"/>
  <c r="E4883" i="4"/>
  <c r="F4883" i="4"/>
  <c r="G4883" i="4"/>
  <c r="A4884" i="4"/>
  <c r="B4884" i="4"/>
  <c r="C4884" i="4"/>
  <c r="D4884" i="4"/>
  <c r="E4884" i="4"/>
  <c r="F4884" i="4"/>
  <c r="G4884" i="4"/>
  <c r="A4885" i="4"/>
  <c r="B4885" i="4"/>
  <c r="C4885" i="4"/>
  <c r="D4885" i="4"/>
  <c r="E4885" i="4"/>
  <c r="F4885" i="4"/>
  <c r="G4885" i="4"/>
  <c r="A4886" i="4"/>
  <c r="B4886" i="4"/>
  <c r="C4886" i="4"/>
  <c r="D4886" i="4"/>
  <c r="E4886" i="4"/>
  <c r="F4886" i="4"/>
  <c r="G4886" i="4"/>
  <c r="A4887" i="4"/>
  <c r="B4887" i="4"/>
  <c r="C4887" i="4"/>
  <c r="D4887" i="4"/>
  <c r="E4887" i="4"/>
  <c r="F4887" i="4"/>
  <c r="G4887" i="4"/>
  <c r="A4888" i="4"/>
  <c r="B4888" i="4"/>
  <c r="C4888" i="4"/>
  <c r="D4888" i="4"/>
  <c r="E4888" i="4"/>
  <c r="F4888" i="4"/>
  <c r="G4888" i="4"/>
  <c r="A4889" i="4"/>
  <c r="B4889" i="4"/>
  <c r="C4889" i="4"/>
  <c r="D4889" i="4"/>
  <c r="E4889" i="4"/>
  <c r="F4889" i="4"/>
  <c r="G4889" i="4"/>
  <c r="A4890" i="4"/>
  <c r="B4890" i="4"/>
  <c r="C4890" i="4"/>
  <c r="D4890" i="4"/>
  <c r="E4890" i="4"/>
  <c r="F4890" i="4"/>
  <c r="G4890" i="4"/>
  <c r="A4891" i="4"/>
  <c r="B4891" i="4"/>
  <c r="C4891" i="4"/>
  <c r="D4891" i="4"/>
  <c r="E4891" i="4"/>
  <c r="F4891" i="4"/>
  <c r="G4891" i="4"/>
  <c r="A4892" i="4"/>
  <c r="B4892" i="4"/>
  <c r="C4892" i="4"/>
  <c r="D4892" i="4"/>
  <c r="E4892" i="4"/>
  <c r="F4892" i="4"/>
  <c r="G4892" i="4"/>
  <c r="A4893" i="4"/>
  <c r="B4893" i="4"/>
  <c r="C4893" i="4"/>
  <c r="D4893" i="4"/>
  <c r="E4893" i="4"/>
  <c r="F4893" i="4"/>
  <c r="G4893" i="4"/>
  <c r="A4894" i="4"/>
  <c r="B4894" i="4"/>
  <c r="C4894" i="4"/>
  <c r="D4894" i="4"/>
  <c r="E4894" i="4"/>
  <c r="F4894" i="4"/>
  <c r="G4894" i="4"/>
  <c r="A4895" i="4"/>
  <c r="B4895" i="4"/>
  <c r="C4895" i="4"/>
  <c r="D4895" i="4"/>
  <c r="E4895" i="4"/>
  <c r="F4895" i="4"/>
  <c r="G4895" i="4"/>
  <c r="A4896" i="4"/>
  <c r="B4896" i="4"/>
  <c r="C4896" i="4"/>
  <c r="D4896" i="4"/>
  <c r="E4896" i="4"/>
  <c r="F4896" i="4"/>
  <c r="G4896" i="4"/>
  <c r="A4897" i="4"/>
  <c r="B4897" i="4"/>
  <c r="C4897" i="4"/>
  <c r="D4897" i="4"/>
  <c r="E4897" i="4"/>
  <c r="F4897" i="4"/>
  <c r="G4897" i="4"/>
  <c r="A4898" i="4"/>
  <c r="B4898" i="4"/>
  <c r="C4898" i="4"/>
  <c r="D4898" i="4"/>
  <c r="E4898" i="4"/>
  <c r="F4898" i="4"/>
  <c r="G4898" i="4"/>
  <c r="A4899" i="4"/>
  <c r="B4899" i="4"/>
  <c r="C4899" i="4"/>
  <c r="D4899" i="4"/>
  <c r="E4899" i="4"/>
  <c r="F4899" i="4"/>
  <c r="G4899" i="4"/>
  <c r="A4900" i="4"/>
  <c r="B4900" i="4"/>
  <c r="C4900" i="4"/>
  <c r="D4900" i="4"/>
  <c r="E4900" i="4"/>
  <c r="F4900" i="4"/>
  <c r="G4900" i="4"/>
  <c r="A4901" i="4"/>
  <c r="B4901" i="4"/>
  <c r="C4901" i="4"/>
  <c r="D4901" i="4"/>
  <c r="E4901" i="4"/>
  <c r="F4901" i="4"/>
  <c r="G4901" i="4"/>
  <c r="A4902" i="4"/>
  <c r="B4902" i="4"/>
  <c r="C4902" i="4"/>
  <c r="D4902" i="4"/>
  <c r="E4902" i="4"/>
  <c r="F4902" i="4"/>
  <c r="G4902" i="4"/>
  <c r="A4903" i="4"/>
  <c r="B4903" i="4"/>
  <c r="C4903" i="4"/>
  <c r="D4903" i="4"/>
  <c r="E4903" i="4"/>
  <c r="F4903" i="4"/>
  <c r="G4903" i="4"/>
  <c r="A4904" i="4"/>
  <c r="B4904" i="4"/>
  <c r="C4904" i="4"/>
  <c r="D4904" i="4"/>
  <c r="E4904" i="4"/>
  <c r="F4904" i="4"/>
  <c r="G4904" i="4"/>
  <c r="A4905" i="4"/>
  <c r="B4905" i="4"/>
  <c r="C4905" i="4"/>
  <c r="D4905" i="4"/>
  <c r="E4905" i="4"/>
  <c r="F4905" i="4"/>
  <c r="G4905" i="4"/>
  <c r="A4906" i="4"/>
  <c r="B4906" i="4"/>
  <c r="C4906" i="4"/>
  <c r="D4906" i="4"/>
  <c r="E4906" i="4"/>
  <c r="F4906" i="4"/>
  <c r="G4906" i="4"/>
  <c r="A4907" i="4"/>
  <c r="B4907" i="4"/>
  <c r="C4907" i="4"/>
  <c r="D4907" i="4"/>
  <c r="E4907" i="4"/>
  <c r="F4907" i="4"/>
  <c r="G4907" i="4"/>
  <c r="A4908" i="4"/>
  <c r="B4908" i="4"/>
  <c r="C4908" i="4"/>
  <c r="D4908" i="4"/>
  <c r="E4908" i="4"/>
  <c r="F4908" i="4"/>
  <c r="G4908" i="4"/>
  <c r="A4909" i="4"/>
  <c r="B4909" i="4"/>
  <c r="C4909" i="4"/>
  <c r="D4909" i="4"/>
  <c r="E4909" i="4"/>
  <c r="F4909" i="4"/>
  <c r="G4909" i="4"/>
  <c r="A4910" i="4"/>
  <c r="B4910" i="4"/>
  <c r="C4910" i="4"/>
  <c r="D4910" i="4"/>
  <c r="E4910" i="4"/>
  <c r="F4910" i="4"/>
  <c r="G4910" i="4"/>
  <c r="A4911" i="4"/>
  <c r="B4911" i="4"/>
  <c r="C4911" i="4"/>
  <c r="D4911" i="4"/>
  <c r="E4911" i="4"/>
  <c r="F4911" i="4"/>
  <c r="G4911" i="4"/>
  <c r="A4912" i="4"/>
  <c r="B4912" i="4"/>
  <c r="C4912" i="4"/>
  <c r="D4912" i="4"/>
  <c r="E4912" i="4"/>
  <c r="F4912" i="4"/>
  <c r="G4912" i="4"/>
  <c r="A4913" i="4"/>
  <c r="B4913" i="4"/>
  <c r="C4913" i="4"/>
  <c r="D4913" i="4"/>
  <c r="E4913" i="4"/>
  <c r="F4913" i="4"/>
  <c r="G4913" i="4"/>
  <c r="A4914" i="4"/>
  <c r="B4914" i="4"/>
  <c r="C4914" i="4"/>
  <c r="D4914" i="4"/>
  <c r="E4914" i="4"/>
  <c r="F4914" i="4"/>
  <c r="G4914" i="4"/>
  <c r="A4915" i="4"/>
  <c r="B4915" i="4"/>
  <c r="C4915" i="4"/>
  <c r="D4915" i="4"/>
  <c r="E4915" i="4"/>
  <c r="F4915" i="4"/>
  <c r="G4915" i="4"/>
  <c r="A4916" i="4"/>
  <c r="B4916" i="4"/>
  <c r="C4916" i="4"/>
  <c r="D4916" i="4"/>
  <c r="E4916" i="4"/>
  <c r="F4916" i="4"/>
  <c r="G4916" i="4"/>
  <c r="A4917" i="4"/>
  <c r="B4917" i="4"/>
  <c r="C4917" i="4"/>
  <c r="D4917" i="4"/>
  <c r="E4917" i="4"/>
  <c r="F4917" i="4"/>
  <c r="G4917" i="4"/>
  <c r="A4918" i="4"/>
  <c r="B4918" i="4"/>
  <c r="C4918" i="4"/>
  <c r="D4918" i="4"/>
  <c r="E4918" i="4"/>
  <c r="F4918" i="4"/>
  <c r="G4918" i="4"/>
  <c r="A4919" i="4"/>
  <c r="B4919" i="4"/>
  <c r="C4919" i="4"/>
  <c r="D4919" i="4"/>
  <c r="E4919" i="4"/>
  <c r="F4919" i="4"/>
  <c r="G4919" i="4"/>
  <c r="A4920" i="4"/>
  <c r="B4920" i="4"/>
  <c r="C4920" i="4"/>
  <c r="D4920" i="4"/>
  <c r="E4920" i="4"/>
  <c r="F4920" i="4"/>
  <c r="G4920" i="4"/>
  <c r="A4921" i="4"/>
  <c r="B4921" i="4"/>
  <c r="C4921" i="4"/>
  <c r="D4921" i="4"/>
  <c r="E4921" i="4"/>
  <c r="F4921" i="4"/>
  <c r="G4921" i="4"/>
  <c r="A4922" i="4"/>
  <c r="B4922" i="4"/>
  <c r="C4922" i="4"/>
  <c r="D4922" i="4"/>
  <c r="E4922" i="4"/>
  <c r="F4922" i="4"/>
  <c r="G4922" i="4"/>
  <c r="A4923" i="4"/>
  <c r="B4923" i="4"/>
  <c r="C4923" i="4"/>
  <c r="D4923" i="4"/>
  <c r="E4923" i="4"/>
  <c r="F4923" i="4"/>
  <c r="G4923" i="4"/>
  <c r="A4924" i="4"/>
  <c r="B4924" i="4"/>
  <c r="C4924" i="4"/>
  <c r="D4924" i="4"/>
  <c r="E4924" i="4"/>
  <c r="F4924" i="4"/>
  <c r="G4924" i="4"/>
  <c r="A4925" i="4"/>
  <c r="B4925" i="4"/>
  <c r="C4925" i="4"/>
  <c r="D4925" i="4"/>
  <c r="E4925" i="4"/>
  <c r="F4925" i="4"/>
  <c r="G4925" i="4"/>
  <c r="A4926" i="4"/>
  <c r="B4926" i="4"/>
  <c r="C4926" i="4"/>
  <c r="D4926" i="4"/>
  <c r="E4926" i="4"/>
  <c r="F4926" i="4"/>
  <c r="G4926" i="4"/>
  <c r="A4927" i="4"/>
  <c r="B4927" i="4"/>
  <c r="C4927" i="4"/>
  <c r="D4927" i="4"/>
  <c r="E4927" i="4"/>
  <c r="F4927" i="4"/>
  <c r="G4927" i="4"/>
  <c r="A4928" i="4"/>
  <c r="B4928" i="4"/>
  <c r="C4928" i="4"/>
  <c r="D4928" i="4"/>
  <c r="E4928" i="4"/>
  <c r="F4928" i="4"/>
  <c r="G4928" i="4"/>
  <c r="A4929" i="4"/>
  <c r="B4929" i="4"/>
  <c r="C4929" i="4"/>
  <c r="D4929" i="4"/>
  <c r="E4929" i="4"/>
  <c r="F4929" i="4"/>
  <c r="G4929" i="4"/>
  <c r="A4930" i="4"/>
  <c r="B4930" i="4"/>
  <c r="C4930" i="4"/>
  <c r="D4930" i="4"/>
  <c r="E4930" i="4"/>
  <c r="F4930" i="4"/>
  <c r="G4930" i="4"/>
  <c r="A4931" i="4"/>
  <c r="B4931" i="4"/>
  <c r="C4931" i="4"/>
  <c r="D4931" i="4"/>
  <c r="E4931" i="4"/>
  <c r="F4931" i="4"/>
  <c r="G4931" i="4"/>
  <c r="A4932" i="4"/>
  <c r="B4932" i="4"/>
  <c r="C4932" i="4"/>
  <c r="D4932" i="4"/>
  <c r="E4932" i="4"/>
  <c r="F4932" i="4"/>
  <c r="G4932" i="4"/>
  <c r="A4933" i="4"/>
  <c r="B4933" i="4"/>
  <c r="C4933" i="4"/>
  <c r="D4933" i="4"/>
  <c r="E4933" i="4"/>
  <c r="F4933" i="4"/>
  <c r="G4933" i="4"/>
  <c r="A4934" i="4"/>
  <c r="B4934" i="4"/>
  <c r="C4934" i="4"/>
  <c r="D4934" i="4"/>
  <c r="E4934" i="4"/>
  <c r="F4934" i="4"/>
  <c r="G4934" i="4"/>
  <c r="A4935" i="4"/>
  <c r="B4935" i="4"/>
  <c r="C4935" i="4"/>
  <c r="D4935" i="4"/>
  <c r="E4935" i="4"/>
  <c r="F4935" i="4"/>
  <c r="G4935" i="4"/>
  <c r="A4936" i="4"/>
  <c r="B4936" i="4"/>
  <c r="C4936" i="4"/>
  <c r="D4936" i="4"/>
  <c r="E4936" i="4"/>
  <c r="F4936" i="4"/>
  <c r="G4936" i="4"/>
  <c r="A4937" i="4"/>
  <c r="B4937" i="4"/>
  <c r="C4937" i="4"/>
  <c r="D4937" i="4"/>
  <c r="E4937" i="4"/>
  <c r="F4937" i="4"/>
  <c r="G4937" i="4"/>
  <c r="A4938" i="4"/>
  <c r="B4938" i="4"/>
  <c r="C4938" i="4"/>
  <c r="D4938" i="4"/>
  <c r="E4938" i="4"/>
  <c r="F4938" i="4"/>
  <c r="G4938" i="4"/>
  <c r="A4939" i="4"/>
  <c r="B4939" i="4"/>
  <c r="C4939" i="4"/>
  <c r="D4939" i="4"/>
  <c r="E4939" i="4"/>
  <c r="F4939" i="4"/>
  <c r="G4939" i="4"/>
  <c r="A4940" i="4"/>
  <c r="B4940" i="4"/>
  <c r="C4940" i="4"/>
  <c r="D4940" i="4"/>
  <c r="E4940" i="4"/>
  <c r="F4940" i="4"/>
  <c r="G4940" i="4"/>
  <c r="A4941" i="4"/>
  <c r="B4941" i="4"/>
  <c r="C4941" i="4"/>
  <c r="D4941" i="4"/>
  <c r="E4941" i="4"/>
  <c r="F4941" i="4"/>
  <c r="G4941" i="4"/>
  <c r="A4942" i="4"/>
  <c r="B4942" i="4"/>
  <c r="C4942" i="4"/>
  <c r="D4942" i="4"/>
  <c r="E4942" i="4"/>
  <c r="F4942" i="4"/>
  <c r="G4942" i="4"/>
  <c r="A4943" i="4"/>
  <c r="B4943" i="4"/>
  <c r="C4943" i="4"/>
  <c r="D4943" i="4"/>
  <c r="E4943" i="4"/>
  <c r="F4943" i="4"/>
  <c r="G4943" i="4"/>
  <c r="A4944" i="4"/>
  <c r="B4944" i="4"/>
  <c r="C4944" i="4"/>
  <c r="D4944" i="4"/>
  <c r="E4944" i="4"/>
  <c r="F4944" i="4"/>
  <c r="G4944" i="4"/>
  <c r="A4945" i="4"/>
  <c r="B4945" i="4"/>
  <c r="C4945" i="4"/>
  <c r="D4945" i="4"/>
  <c r="E4945" i="4"/>
  <c r="F4945" i="4"/>
  <c r="G4945" i="4"/>
  <c r="A4946" i="4"/>
  <c r="B4946" i="4"/>
  <c r="C4946" i="4"/>
  <c r="D4946" i="4"/>
  <c r="E4946" i="4"/>
  <c r="F4946" i="4"/>
  <c r="G4946" i="4"/>
  <c r="A4947" i="4"/>
  <c r="B4947" i="4"/>
  <c r="C4947" i="4"/>
  <c r="D4947" i="4"/>
  <c r="E4947" i="4"/>
  <c r="F4947" i="4"/>
  <c r="G4947" i="4"/>
  <c r="A4948" i="4"/>
  <c r="B4948" i="4"/>
  <c r="C4948" i="4"/>
  <c r="D4948" i="4"/>
  <c r="E4948" i="4"/>
  <c r="F4948" i="4"/>
  <c r="G4948" i="4"/>
  <c r="A4949" i="4"/>
  <c r="B4949" i="4"/>
  <c r="C4949" i="4"/>
  <c r="D4949" i="4"/>
  <c r="E4949" i="4"/>
  <c r="F4949" i="4"/>
  <c r="G4949" i="4"/>
  <c r="A4950" i="4"/>
  <c r="B4950" i="4"/>
  <c r="C4950" i="4"/>
  <c r="D4950" i="4"/>
  <c r="E4950" i="4"/>
  <c r="F4950" i="4"/>
  <c r="G4950" i="4"/>
  <c r="A4951" i="4"/>
  <c r="B4951" i="4"/>
  <c r="C4951" i="4"/>
  <c r="D4951" i="4"/>
  <c r="E4951" i="4"/>
  <c r="F4951" i="4"/>
  <c r="G4951" i="4"/>
  <c r="A4952" i="4"/>
  <c r="B4952" i="4"/>
  <c r="C4952" i="4"/>
  <c r="D4952" i="4"/>
  <c r="E4952" i="4"/>
  <c r="F4952" i="4"/>
  <c r="G4952" i="4"/>
  <c r="A4953" i="4"/>
  <c r="B4953" i="4"/>
  <c r="C4953" i="4"/>
  <c r="D4953" i="4"/>
  <c r="E4953" i="4"/>
  <c r="F4953" i="4"/>
  <c r="G4953" i="4"/>
  <c r="A4954" i="4"/>
  <c r="B4954" i="4"/>
  <c r="C4954" i="4"/>
  <c r="D4954" i="4"/>
  <c r="E4954" i="4"/>
  <c r="F4954" i="4"/>
  <c r="G4954" i="4"/>
  <c r="A4955" i="4"/>
  <c r="B4955" i="4"/>
  <c r="C4955" i="4"/>
  <c r="D4955" i="4"/>
  <c r="E4955" i="4"/>
  <c r="F4955" i="4"/>
  <c r="G4955" i="4"/>
  <c r="A4956" i="4"/>
  <c r="B4956" i="4"/>
  <c r="C4956" i="4"/>
  <c r="D4956" i="4"/>
  <c r="E4956" i="4"/>
  <c r="F4956" i="4"/>
  <c r="G4956" i="4"/>
  <c r="A4957" i="4"/>
  <c r="B4957" i="4"/>
  <c r="C4957" i="4"/>
  <c r="D4957" i="4"/>
  <c r="E4957" i="4"/>
  <c r="F4957" i="4"/>
  <c r="G4957" i="4"/>
  <c r="A4958" i="4"/>
  <c r="B4958" i="4"/>
  <c r="C4958" i="4"/>
  <c r="D4958" i="4"/>
  <c r="E4958" i="4"/>
  <c r="F4958" i="4"/>
  <c r="G4958" i="4"/>
  <c r="A4959" i="4"/>
  <c r="B4959" i="4"/>
  <c r="C4959" i="4"/>
  <c r="D4959" i="4"/>
  <c r="E4959" i="4"/>
  <c r="F4959" i="4"/>
  <c r="G4959" i="4"/>
  <c r="A4960" i="4"/>
  <c r="B4960" i="4"/>
  <c r="C4960" i="4"/>
  <c r="D4960" i="4"/>
  <c r="E4960" i="4"/>
  <c r="F4960" i="4"/>
  <c r="G4960" i="4"/>
  <c r="A4961" i="4"/>
  <c r="B4961" i="4"/>
  <c r="C4961" i="4"/>
  <c r="D4961" i="4"/>
  <c r="E4961" i="4"/>
  <c r="F4961" i="4"/>
  <c r="G4961" i="4"/>
  <c r="A4962" i="4"/>
  <c r="B4962" i="4"/>
  <c r="C4962" i="4"/>
  <c r="D4962" i="4"/>
  <c r="E4962" i="4"/>
  <c r="F4962" i="4"/>
  <c r="G4962" i="4"/>
  <c r="A4963" i="4"/>
  <c r="B4963" i="4"/>
  <c r="C4963" i="4"/>
  <c r="D4963" i="4"/>
  <c r="E4963" i="4"/>
  <c r="F4963" i="4"/>
  <c r="G4963" i="4"/>
  <c r="A4964" i="4"/>
  <c r="B4964" i="4"/>
  <c r="C4964" i="4"/>
  <c r="D4964" i="4"/>
  <c r="E4964" i="4"/>
  <c r="F4964" i="4"/>
  <c r="G4964" i="4"/>
  <c r="A4965" i="4"/>
  <c r="B4965" i="4"/>
  <c r="C4965" i="4"/>
  <c r="D4965" i="4"/>
  <c r="E4965" i="4"/>
  <c r="F4965" i="4"/>
  <c r="G4965" i="4"/>
  <c r="A4966" i="4"/>
  <c r="B4966" i="4"/>
  <c r="C4966" i="4"/>
  <c r="D4966" i="4"/>
  <c r="E4966" i="4"/>
  <c r="F4966" i="4"/>
  <c r="G4966" i="4"/>
  <c r="A4967" i="4"/>
  <c r="B4967" i="4"/>
  <c r="C4967" i="4"/>
  <c r="D4967" i="4"/>
  <c r="E4967" i="4"/>
  <c r="F4967" i="4"/>
  <c r="G4967" i="4"/>
  <c r="A4968" i="4"/>
  <c r="B4968" i="4"/>
  <c r="C4968" i="4"/>
  <c r="D4968" i="4"/>
  <c r="E4968" i="4"/>
  <c r="F4968" i="4"/>
  <c r="G4968" i="4"/>
  <c r="A4969" i="4"/>
  <c r="B4969" i="4"/>
  <c r="C4969" i="4"/>
  <c r="D4969" i="4"/>
  <c r="E4969" i="4"/>
  <c r="F4969" i="4"/>
  <c r="G4969" i="4"/>
  <c r="A4970" i="4"/>
  <c r="B4970" i="4"/>
  <c r="C4970" i="4"/>
  <c r="D4970" i="4"/>
  <c r="E4970" i="4"/>
  <c r="F4970" i="4"/>
  <c r="G4970" i="4"/>
  <c r="A4971" i="4"/>
  <c r="B4971" i="4"/>
  <c r="C4971" i="4"/>
  <c r="D4971" i="4"/>
  <c r="E4971" i="4"/>
  <c r="F4971" i="4"/>
  <c r="G4971" i="4"/>
  <c r="A4972" i="4"/>
  <c r="B4972" i="4"/>
  <c r="C4972" i="4"/>
  <c r="D4972" i="4"/>
  <c r="E4972" i="4"/>
  <c r="F4972" i="4"/>
  <c r="G4972" i="4"/>
  <c r="A4973" i="4"/>
  <c r="B4973" i="4"/>
  <c r="C4973" i="4"/>
  <c r="D4973" i="4"/>
  <c r="E4973" i="4"/>
  <c r="F4973" i="4"/>
  <c r="G4973" i="4"/>
  <c r="A4974" i="4"/>
  <c r="B4974" i="4"/>
  <c r="C4974" i="4"/>
  <c r="D4974" i="4"/>
  <c r="E4974" i="4"/>
  <c r="F4974" i="4"/>
  <c r="G4974" i="4"/>
  <c r="A4975" i="4"/>
  <c r="B4975" i="4"/>
  <c r="C4975" i="4"/>
  <c r="D4975" i="4"/>
  <c r="E4975" i="4"/>
  <c r="F4975" i="4"/>
  <c r="G4975" i="4"/>
  <c r="A4976" i="4"/>
  <c r="B4976" i="4"/>
  <c r="C4976" i="4"/>
  <c r="D4976" i="4"/>
  <c r="E4976" i="4"/>
  <c r="F4976" i="4"/>
  <c r="G4976" i="4"/>
  <c r="A4977" i="4"/>
  <c r="B4977" i="4"/>
  <c r="C4977" i="4"/>
  <c r="D4977" i="4"/>
  <c r="E4977" i="4"/>
  <c r="F4977" i="4"/>
  <c r="G4977" i="4"/>
  <c r="A4978" i="4"/>
  <c r="B4978" i="4"/>
  <c r="C4978" i="4"/>
  <c r="D4978" i="4"/>
  <c r="E4978" i="4"/>
  <c r="F4978" i="4"/>
  <c r="G4978" i="4"/>
  <c r="A4979" i="4"/>
  <c r="B4979" i="4"/>
  <c r="C4979" i="4"/>
  <c r="D4979" i="4"/>
  <c r="E4979" i="4"/>
  <c r="F4979" i="4"/>
  <c r="G4979" i="4"/>
  <c r="A4980" i="4"/>
  <c r="B4980" i="4"/>
  <c r="C4980" i="4"/>
  <c r="D4980" i="4"/>
  <c r="E4980" i="4"/>
  <c r="F4980" i="4"/>
  <c r="G4980" i="4"/>
  <c r="A4981" i="4"/>
  <c r="B4981" i="4"/>
  <c r="C4981" i="4"/>
  <c r="D4981" i="4"/>
  <c r="E4981" i="4"/>
  <c r="F4981" i="4"/>
  <c r="G4981" i="4"/>
  <c r="A4982" i="4"/>
  <c r="B4982" i="4"/>
  <c r="C4982" i="4"/>
  <c r="D4982" i="4"/>
  <c r="E4982" i="4"/>
  <c r="F4982" i="4"/>
  <c r="G4982" i="4"/>
  <c r="A4983" i="4"/>
  <c r="B4983" i="4"/>
  <c r="C4983" i="4"/>
  <c r="D4983" i="4"/>
  <c r="E4983" i="4"/>
  <c r="F4983" i="4"/>
  <c r="G4983" i="4"/>
  <c r="A4984" i="4"/>
  <c r="B4984" i="4"/>
  <c r="C4984" i="4"/>
  <c r="D4984" i="4"/>
  <c r="E4984" i="4"/>
  <c r="F4984" i="4"/>
  <c r="G4984" i="4"/>
  <c r="A4985" i="4"/>
  <c r="B4985" i="4"/>
  <c r="C4985" i="4"/>
  <c r="D4985" i="4"/>
  <c r="E4985" i="4"/>
  <c r="F4985" i="4"/>
  <c r="G4985" i="4"/>
  <c r="A4986" i="4"/>
  <c r="B4986" i="4"/>
  <c r="C4986" i="4"/>
  <c r="D4986" i="4"/>
  <c r="E4986" i="4"/>
  <c r="F4986" i="4"/>
  <c r="G4986" i="4"/>
  <c r="A4987" i="4"/>
  <c r="B4987" i="4"/>
  <c r="C4987" i="4"/>
  <c r="D4987" i="4"/>
  <c r="E4987" i="4"/>
  <c r="F4987" i="4"/>
  <c r="G4987" i="4"/>
  <c r="A4988" i="4"/>
  <c r="B4988" i="4"/>
  <c r="C4988" i="4"/>
  <c r="D4988" i="4"/>
  <c r="E4988" i="4"/>
  <c r="F4988" i="4"/>
  <c r="G4988" i="4"/>
  <c r="A4989" i="4"/>
  <c r="B4989" i="4"/>
  <c r="C4989" i="4"/>
  <c r="D4989" i="4"/>
  <c r="E4989" i="4"/>
  <c r="F4989" i="4"/>
  <c r="G4989" i="4"/>
  <c r="A4990" i="4"/>
  <c r="B4990" i="4"/>
  <c r="C4990" i="4"/>
  <c r="D4990" i="4"/>
  <c r="E4990" i="4"/>
  <c r="F4990" i="4"/>
  <c r="G4990" i="4"/>
  <c r="A4991" i="4"/>
  <c r="B4991" i="4"/>
  <c r="C4991" i="4"/>
  <c r="D4991" i="4"/>
  <c r="E4991" i="4"/>
  <c r="F4991" i="4"/>
  <c r="G4991" i="4"/>
  <c r="A4992" i="4"/>
  <c r="B4992" i="4"/>
  <c r="C4992" i="4"/>
  <c r="D4992" i="4"/>
  <c r="E4992" i="4"/>
  <c r="F4992" i="4"/>
  <c r="G4992" i="4"/>
  <c r="A4993" i="4"/>
  <c r="B4993" i="4"/>
  <c r="C4993" i="4"/>
  <c r="D4993" i="4"/>
  <c r="E4993" i="4"/>
  <c r="F4993" i="4"/>
  <c r="G4993" i="4"/>
  <c r="A4994" i="4"/>
  <c r="B4994" i="4"/>
  <c r="C4994" i="4"/>
  <c r="D4994" i="4"/>
  <c r="E4994" i="4"/>
  <c r="F4994" i="4"/>
  <c r="G4994" i="4"/>
  <c r="A4995" i="4"/>
  <c r="B4995" i="4"/>
  <c r="C4995" i="4"/>
  <c r="D4995" i="4"/>
  <c r="E4995" i="4"/>
  <c r="F4995" i="4"/>
  <c r="G4995" i="4"/>
  <c r="A4996" i="4"/>
  <c r="B4996" i="4"/>
  <c r="C4996" i="4"/>
  <c r="D4996" i="4"/>
  <c r="E4996" i="4"/>
  <c r="F4996" i="4"/>
  <c r="G4996" i="4"/>
  <c r="A4997" i="4"/>
  <c r="B4997" i="4"/>
  <c r="C4997" i="4"/>
  <c r="D4997" i="4"/>
  <c r="E4997" i="4"/>
  <c r="F4997" i="4"/>
  <c r="G4997" i="4"/>
  <c r="A4998" i="4"/>
  <c r="B4998" i="4"/>
  <c r="C4998" i="4"/>
  <c r="D4998" i="4"/>
  <c r="E4998" i="4"/>
  <c r="F4998" i="4"/>
  <c r="G4998" i="4"/>
  <c r="A4999" i="4"/>
  <c r="B4999" i="4"/>
  <c r="C4999" i="4"/>
  <c r="D4999" i="4"/>
  <c r="E4999" i="4"/>
  <c r="F4999" i="4"/>
  <c r="G4999" i="4"/>
  <c r="A5000" i="4"/>
  <c r="B5000" i="4"/>
  <c r="C5000" i="4"/>
  <c r="D5000" i="4"/>
  <c r="E5000" i="4"/>
  <c r="F5000" i="4"/>
  <c r="G5000" i="4"/>
  <c r="A5001" i="4"/>
  <c r="B5001" i="4"/>
  <c r="C5001" i="4"/>
  <c r="D5001" i="4"/>
  <c r="E5001" i="4"/>
  <c r="F5001" i="4"/>
  <c r="G5001" i="4"/>
  <c r="A5002" i="4"/>
  <c r="B5002" i="4"/>
  <c r="C5002" i="4"/>
  <c r="D5002" i="4"/>
  <c r="E5002" i="4"/>
  <c r="F5002" i="4"/>
  <c r="G5002" i="4"/>
  <c r="A5003" i="4"/>
  <c r="B5003" i="4"/>
  <c r="C5003" i="4"/>
  <c r="D5003" i="4"/>
  <c r="E5003" i="4"/>
  <c r="F5003" i="4"/>
  <c r="G5003" i="4"/>
  <c r="A5004" i="4"/>
  <c r="B5004" i="4"/>
  <c r="C5004" i="4"/>
  <c r="D5004" i="4"/>
  <c r="E5004" i="4"/>
  <c r="F5004" i="4"/>
  <c r="G5004" i="4"/>
  <c r="A5005" i="4"/>
  <c r="B5005" i="4"/>
  <c r="C5005" i="4"/>
  <c r="D5005" i="4"/>
  <c r="E5005" i="4"/>
  <c r="F5005" i="4"/>
  <c r="G5005" i="4"/>
  <c r="A5006" i="4"/>
  <c r="B5006" i="4"/>
  <c r="C5006" i="4"/>
  <c r="D5006" i="4"/>
  <c r="E5006" i="4"/>
  <c r="F5006" i="4"/>
  <c r="G5006" i="4"/>
  <c r="A5007" i="4"/>
  <c r="B5007" i="4"/>
  <c r="C5007" i="4"/>
  <c r="D5007" i="4"/>
  <c r="E5007" i="4"/>
  <c r="F5007" i="4"/>
  <c r="G5007" i="4"/>
  <c r="A5008" i="4"/>
  <c r="B5008" i="4"/>
  <c r="C5008" i="4"/>
  <c r="D5008" i="4"/>
  <c r="E5008" i="4"/>
  <c r="F5008" i="4"/>
  <c r="G5008" i="4"/>
  <c r="A5009" i="4"/>
  <c r="B5009" i="4"/>
  <c r="C5009" i="4"/>
  <c r="D5009" i="4"/>
  <c r="E5009" i="4"/>
  <c r="F5009" i="4"/>
  <c r="G5009" i="4"/>
  <c r="A5010" i="4"/>
  <c r="B5010" i="4"/>
  <c r="C5010" i="4"/>
  <c r="D5010" i="4"/>
  <c r="E5010" i="4"/>
  <c r="F5010" i="4"/>
  <c r="G5010" i="4"/>
  <c r="A5011" i="4"/>
  <c r="B5011" i="4"/>
  <c r="C5011" i="4"/>
  <c r="D5011" i="4"/>
  <c r="E5011" i="4"/>
  <c r="F5011" i="4"/>
  <c r="G5011" i="4"/>
  <c r="A5012" i="4"/>
  <c r="B5012" i="4"/>
  <c r="C5012" i="4"/>
  <c r="D5012" i="4"/>
  <c r="E5012" i="4"/>
  <c r="F5012" i="4"/>
  <c r="G5012" i="4"/>
  <c r="A5013" i="4"/>
  <c r="B5013" i="4"/>
  <c r="C5013" i="4"/>
  <c r="D5013" i="4"/>
  <c r="E5013" i="4"/>
  <c r="F5013" i="4"/>
  <c r="G5013" i="4"/>
  <c r="A5014" i="4"/>
  <c r="B5014" i="4"/>
  <c r="C5014" i="4"/>
  <c r="D5014" i="4"/>
  <c r="E5014" i="4"/>
  <c r="F5014" i="4"/>
  <c r="G5014" i="4"/>
  <c r="A5015" i="4"/>
  <c r="B5015" i="4"/>
  <c r="C5015" i="4"/>
  <c r="D5015" i="4"/>
  <c r="E5015" i="4"/>
  <c r="F5015" i="4"/>
  <c r="G5015" i="4"/>
  <c r="A5016" i="4"/>
  <c r="B5016" i="4"/>
  <c r="C5016" i="4"/>
  <c r="D5016" i="4"/>
  <c r="E5016" i="4"/>
  <c r="F5016" i="4"/>
  <c r="G5016" i="4"/>
  <c r="A5017" i="4"/>
  <c r="B5017" i="4"/>
  <c r="C5017" i="4"/>
  <c r="D5017" i="4"/>
  <c r="E5017" i="4"/>
  <c r="F5017" i="4"/>
  <c r="G5017" i="4"/>
  <c r="A5018" i="4"/>
  <c r="B5018" i="4"/>
  <c r="C5018" i="4"/>
  <c r="D5018" i="4"/>
  <c r="E5018" i="4"/>
  <c r="F5018" i="4"/>
  <c r="G5018" i="4"/>
  <c r="A5019" i="4"/>
  <c r="B5019" i="4"/>
  <c r="C5019" i="4"/>
  <c r="D5019" i="4"/>
  <c r="E5019" i="4"/>
  <c r="F5019" i="4"/>
  <c r="G5019" i="4"/>
  <c r="A5020" i="4"/>
  <c r="B5020" i="4"/>
  <c r="C5020" i="4"/>
  <c r="D5020" i="4"/>
  <c r="E5020" i="4"/>
  <c r="F5020" i="4"/>
  <c r="G5020" i="4"/>
  <c r="A5021" i="4"/>
  <c r="B5021" i="4"/>
  <c r="C5021" i="4"/>
  <c r="D5021" i="4"/>
  <c r="E5021" i="4"/>
  <c r="F5021" i="4"/>
  <c r="G5021" i="4"/>
  <c r="A5022" i="4"/>
  <c r="B5022" i="4"/>
  <c r="C5022" i="4"/>
  <c r="D5022" i="4"/>
  <c r="E5022" i="4"/>
  <c r="F5022" i="4"/>
  <c r="G5022" i="4"/>
  <c r="A5023" i="4"/>
  <c r="B5023" i="4"/>
  <c r="C5023" i="4"/>
  <c r="D5023" i="4"/>
  <c r="E5023" i="4"/>
  <c r="F5023" i="4"/>
  <c r="G5023" i="4"/>
  <c r="A5024" i="4"/>
  <c r="B5024" i="4"/>
  <c r="C5024" i="4"/>
  <c r="D5024" i="4"/>
  <c r="E5024" i="4"/>
  <c r="F5024" i="4"/>
  <c r="G5024" i="4"/>
  <c r="A5025" i="4"/>
  <c r="B5025" i="4"/>
  <c r="C5025" i="4"/>
  <c r="D5025" i="4"/>
  <c r="E5025" i="4"/>
  <c r="F5025" i="4"/>
  <c r="G5025" i="4"/>
  <c r="A5026" i="4"/>
  <c r="B5026" i="4"/>
  <c r="C5026" i="4"/>
  <c r="D5026" i="4"/>
  <c r="E5026" i="4"/>
  <c r="F5026" i="4"/>
  <c r="G5026" i="4"/>
  <c r="A5027" i="4"/>
  <c r="B5027" i="4"/>
  <c r="C5027" i="4"/>
  <c r="D5027" i="4"/>
  <c r="E5027" i="4"/>
  <c r="F5027" i="4"/>
  <c r="G5027" i="4"/>
  <c r="A5028" i="4"/>
  <c r="B5028" i="4"/>
  <c r="C5028" i="4"/>
  <c r="D5028" i="4"/>
  <c r="E5028" i="4"/>
  <c r="F5028" i="4"/>
  <c r="G5028" i="4"/>
  <c r="A5029" i="4"/>
  <c r="B5029" i="4"/>
  <c r="C5029" i="4"/>
  <c r="D5029" i="4"/>
  <c r="E5029" i="4"/>
  <c r="F5029" i="4"/>
  <c r="G5029" i="4"/>
  <c r="A5030" i="4"/>
  <c r="B5030" i="4"/>
  <c r="C5030" i="4"/>
  <c r="D5030" i="4"/>
  <c r="E5030" i="4"/>
  <c r="F5030" i="4"/>
  <c r="G5030" i="4"/>
  <c r="A5031" i="4"/>
  <c r="B5031" i="4"/>
  <c r="C5031" i="4"/>
  <c r="D5031" i="4"/>
  <c r="E5031" i="4"/>
  <c r="F5031" i="4"/>
  <c r="G5031" i="4"/>
  <c r="A5032" i="4"/>
  <c r="B5032" i="4"/>
  <c r="C5032" i="4"/>
  <c r="D5032" i="4"/>
  <c r="E5032" i="4"/>
  <c r="F5032" i="4"/>
  <c r="G5032" i="4"/>
  <c r="A5033" i="4"/>
  <c r="B5033" i="4"/>
  <c r="C5033" i="4"/>
  <c r="D5033" i="4"/>
  <c r="E5033" i="4"/>
  <c r="F5033" i="4"/>
  <c r="G5033" i="4"/>
  <c r="A5034" i="4"/>
  <c r="B5034" i="4"/>
  <c r="C5034" i="4"/>
  <c r="D5034" i="4"/>
  <c r="E5034" i="4"/>
  <c r="F5034" i="4"/>
  <c r="G5034" i="4"/>
  <c r="A5035" i="4"/>
  <c r="B5035" i="4"/>
  <c r="C5035" i="4"/>
  <c r="D5035" i="4"/>
  <c r="E5035" i="4"/>
  <c r="F5035" i="4"/>
  <c r="G5035" i="4"/>
  <c r="A5036" i="4"/>
  <c r="B5036" i="4"/>
  <c r="C5036" i="4"/>
  <c r="D5036" i="4"/>
  <c r="E5036" i="4"/>
  <c r="F5036" i="4"/>
  <c r="G5036" i="4"/>
  <c r="A5037" i="4"/>
  <c r="B5037" i="4"/>
  <c r="C5037" i="4"/>
  <c r="D5037" i="4"/>
  <c r="E5037" i="4"/>
  <c r="F5037" i="4"/>
  <c r="G5037" i="4"/>
  <c r="A5038" i="4"/>
  <c r="B5038" i="4"/>
  <c r="C5038" i="4"/>
  <c r="D5038" i="4"/>
  <c r="E5038" i="4"/>
  <c r="F5038" i="4"/>
  <c r="G5038" i="4"/>
  <c r="A5039" i="4"/>
  <c r="B5039" i="4"/>
  <c r="C5039" i="4"/>
  <c r="D5039" i="4"/>
  <c r="E5039" i="4"/>
  <c r="F5039" i="4"/>
  <c r="G5039" i="4"/>
  <c r="A5040" i="4"/>
  <c r="B5040" i="4"/>
  <c r="C5040" i="4"/>
  <c r="D5040" i="4"/>
  <c r="E5040" i="4"/>
  <c r="F5040" i="4"/>
  <c r="G5040" i="4"/>
  <c r="A5041" i="4"/>
  <c r="B5041" i="4"/>
  <c r="C5041" i="4"/>
  <c r="D5041" i="4"/>
  <c r="E5041" i="4"/>
  <c r="F5041" i="4"/>
  <c r="G5041" i="4"/>
  <c r="A5042" i="4"/>
  <c r="B5042" i="4"/>
  <c r="C5042" i="4"/>
  <c r="D5042" i="4"/>
  <c r="E5042" i="4"/>
  <c r="F5042" i="4"/>
  <c r="G5042" i="4"/>
  <c r="A5043" i="4"/>
  <c r="B5043" i="4"/>
  <c r="C5043" i="4"/>
  <c r="D5043" i="4"/>
  <c r="E5043" i="4"/>
  <c r="F5043" i="4"/>
  <c r="G5043" i="4"/>
  <c r="A5044" i="4"/>
  <c r="B5044" i="4"/>
  <c r="C5044" i="4"/>
  <c r="D5044" i="4"/>
  <c r="E5044" i="4"/>
  <c r="F5044" i="4"/>
  <c r="G5044" i="4"/>
  <c r="A5045" i="4"/>
  <c r="B5045" i="4"/>
  <c r="C5045" i="4"/>
  <c r="D5045" i="4"/>
  <c r="E5045" i="4"/>
  <c r="F5045" i="4"/>
  <c r="G5045" i="4"/>
  <c r="A5046" i="4"/>
  <c r="B5046" i="4"/>
  <c r="C5046" i="4"/>
  <c r="D5046" i="4"/>
  <c r="E5046" i="4"/>
  <c r="F5046" i="4"/>
  <c r="G5046" i="4"/>
  <c r="A5047" i="4"/>
  <c r="B5047" i="4"/>
  <c r="C5047" i="4"/>
  <c r="D5047" i="4"/>
  <c r="E5047" i="4"/>
  <c r="F5047" i="4"/>
  <c r="G5047" i="4"/>
  <c r="A5048" i="4"/>
  <c r="B5048" i="4"/>
  <c r="C5048" i="4"/>
  <c r="D5048" i="4"/>
  <c r="E5048" i="4"/>
  <c r="F5048" i="4"/>
  <c r="G5048" i="4"/>
  <c r="A5049" i="4"/>
  <c r="B5049" i="4"/>
  <c r="C5049" i="4"/>
  <c r="D5049" i="4"/>
  <c r="E5049" i="4"/>
  <c r="F5049" i="4"/>
  <c r="G5049" i="4"/>
  <c r="A5050" i="4"/>
  <c r="B5050" i="4"/>
  <c r="C5050" i="4"/>
  <c r="D5050" i="4"/>
  <c r="E5050" i="4"/>
  <c r="F5050" i="4"/>
  <c r="G5050" i="4"/>
  <c r="A5051" i="4"/>
  <c r="B5051" i="4"/>
  <c r="C5051" i="4"/>
  <c r="D5051" i="4"/>
  <c r="E5051" i="4"/>
  <c r="F5051" i="4"/>
  <c r="G5051" i="4"/>
  <c r="A5052" i="4"/>
  <c r="B5052" i="4"/>
  <c r="C5052" i="4"/>
  <c r="D5052" i="4"/>
  <c r="E5052" i="4"/>
  <c r="F5052" i="4"/>
  <c r="G5052" i="4"/>
  <c r="A5053" i="4"/>
  <c r="B5053" i="4"/>
  <c r="C5053" i="4"/>
  <c r="D5053" i="4"/>
  <c r="E5053" i="4"/>
  <c r="F5053" i="4"/>
  <c r="G5053" i="4"/>
  <c r="A5054" i="4"/>
  <c r="B5054" i="4"/>
  <c r="C5054" i="4"/>
  <c r="D5054" i="4"/>
  <c r="E5054" i="4"/>
  <c r="F5054" i="4"/>
  <c r="G5054" i="4"/>
  <c r="A5055" i="4"/>
  <c r="B5055" i="4"/>
  <c r="C5055" i="4"/>
  <c r="D5055" i="4"/>
  <c r="E5055" i="4"/>
  <c r="F5055" i="4"/>
  <c r="G5055" i="4"/>
  <c r="A5056" i="4"/>
  <c r="B5056" i="4"/>
  <c r="C5056" i="4"/>
  <c r="D5056" i="4"/>
  <c r="E5056" i="4"/>
  <c r="F5056" i="4"/>
  <c r="G5056" i="4"/>
  <c r="A5057" i="4"/>
  <c r="B5057" i="4"/>
  <c r="C5057" i="4"/>
  <c r="D5057" i="4"/>
  <c r="E5057" i="4"/>
  <c r="F5057" i="4"/>
  <c r="G5057" i="4"/>
  <c r="A5058" i="4"/>
  <c r="B5058" i="4"/>
  <c r="C5058" i="4"/>
  <c r="D5058" i="4"/>
  <c r="E5058" i="4"/>
  <c r="F5058" i="4"/>
  <c r="G5058" i="4"/>
  <c r="A5059" i="4"/>
  <c r="B5059" i="4"/>
  <c r="C5059" i="4"/>
  <c r="D5059" i="4"/>
  <c r="E5059" i="4"/>
  <c r="F5059" i="4"/>
  <c r="G5059" i="4"/>
  <c r="A5060" i="4"/>
  <c r="B5060" i="4"/>
  <c r="C5060" i="4"/>
  <c r="D5060" i="4"/>
  <c r="E5060" i="4"/>
  <c r="F5060" i="4"/>
  <c r="G5060" i="4"/>
  <c r="A5061" i="4"/>
  <c r="B5061" i="4"/>
  <c r="C5061" i="4"/>
  <c r="D5061" i="4"/>
  <c r="E5061" i="4"/>
  <c r="F5061" i="4"/>
  <c r="G5061" i="4"/>
  <c r="A5062" i="4"/>
  <c r="B5062" i="4"/>
  <c r="C5062" i="4"/>
  <c r="D5062" i="4"/>
  <c r="E5062" i="4"/>
  <c r="F5062" i="4"/>
  <c r="G5062" i="4"/>
  <c r="A5063" i="4"/>
  <c r="B5063" i="4"/>
  <c r="C5063" i="4"/>
  <c r="D5063" i="4"/>
  <c r="E5063" i="4"/>
  <c r="F5063" i="4"/>
  <c r="G5063" i="4"/>
  <c r="A5064" i="4"/>
  <c r="B5064" i="4"/>
  <c r="C5064" i="4"/>
  <c r="D5064" i="4"/>
  <c r="E5064" i="4"/>
  <c r="F5064" i="4"/>
  <c r="G5064" i="4"/>
  <c r="A5065" i="4"/>
  <c r="B5065" i="4"/>
  <c r="C5065" i="4"/>
  <c r="D5065" i="4"/>
  <c r="E5065" i="4"/>
  <c r="F5065" i="4"/>
  <c r="G5065" i="4"/>
  <c r="A5066" i="4"/>
  <c r="B5066" i="4"/>
  <c r="C5066" i="4"/>
  <c r="D5066" i="4"/>
  <c r="E5066" i="4"/>
  <c r="F5066" i="4"/>
  <c r="G5066" i="4"/>
  <c r="A5067" i="4"/>
  <c r="B5067" i="4"/>
  <c r="C5067" i="4"/>
  <c r="D5067" i="4"/>
  <c r="E5067" i="4"/>
  <c r="F5067" i="4"/>
  <c r="G5067" i="4"/>
  <c r="A5068" i="4"/>
  <c r="B5068" i="4"/>
  <c r="C5068" i="4"/>
  <c r="D5068" i="4"/>
  <c r="E5068" i="4"/>
  <c r="F5068" i="4"/>
  <c r="G5068" i="4"/>
  <c r="A5069" i="4"/>
  <c r="B5069" i="4"/>
  <c r="C5069" i="4"/>
  <c r="D5069" i="4"/>
  <c r="E5069" i="4"/>
  <c r="F5069" i="4"/>
  <c r="G5069" i="4"/>
  <c r="A5070" i="4"/>
  <c r="B5070" i="4"/>
  <c r="C5070" i="4"/>
  <c r="D5070" i="4"/>
  <c r="E5070" i="4"/>
  <c r="F5070" i="4"/>
  <c r="G5070" i="4"/>
  <c r="A5071" i="4"/>
  <c r="B5071" i="4"/>
  <c r="C5071" i="4"/>
  <c r="D5071" i="4"/>
  <c r="E5071" i="4"/>
  <c r="F5071" i="4"/>
  <c r="G5071" i="4"/>
  <c r="A5072" i="4"/>
  <c r="B5072" i="4"/>
  <c r="C5072" i="4"/>
  <c r="D5072" i="4"/>
  <c r="E5072" i="4"/>
  <c r="F5072" i="4"/>
  <c r="G5072" i="4"/>
  <c r="A5073" i="4"/>
  <c r="B5073" i="4"/>
  <c r="C5073" i="4"/>
  <c r="D5073" i="4"/>
  <c r="E5073" i="4"/>
  <c r="F5073" i="4"/>
  <c r="G5073" i="4"/>
  <c r="A5074" i="4"/>
  <c r="B5074" i="4"/>
  <c r="C5074" i="4"/>
  <c r="D5074" i="4"/>
  <c r="E5074" i="4"/>
  <c r="F5074" i="4"/>
  <c r="G5074" i="4"/>
  <c r="A5075" i="4"/>
  <c r="B5075" i="4"/>
  <c r="C5075" i="4"/>
  <c r="D5075" i="4"/>
  <c r="E5075" i="4"/>
  <c r="F5075" i="4"/>
  <c r="G5075" i="4"/>
  <c r="A5076" i="4"/>
  <c r="B5076" i="4"/>
  <c r="C5076" i="4"/>
  <c r="D5076" i="4"/>
  <c r="E5076" i="4"/>
  <c r="F5076" i="4"/>
  <c r="G5076" i="4"/>
  <c r="A5077" i="4"/>
  <c r="B5077" i="4"/>
  <c r="C5077" i="4"/>
  <c r="D5077" i="4"/>
  <c r="E5077" i="4"/>
  <c r="F5077" i="4"/>
  <c r="G5077" i="4"/>
  <c r="A5078" i="4"/>
  <c r="B5078" i="4"/>
  <c r="C5078" i="4"/>
  <c r="D5078" i="4"/>
  <c r="E5078" i="4"/>
  <c r="F5078" i="4"/>
  <c r="G5078" i="4"/>
  <c r="A5079" i="4"/>
  <c r="B5079" i="4"/>
  <c r="C5079" i="4"/>
  <c r="D5079" i="4"/>
  <c r="E5079" i="4"/>
  <c r="F5079" i="4"/>
  <c r="G5079" i="4"/>
  <c r="A5080" i="4"/>
  <c r="B5080" i="4"/>
  <c r="C5080" i="4"/>
  <c r="D5080" i="4"/>
  <c r="E5080" i="4"/>
  <c r="F5080" i="4"/>
  <c r="G5080" i="4"/>
  <c r="A5081" i="4"/>
  <c r="B5081" i="4"/>
  <c r="C5081" i="4"/>
  <c r="D5081" i="4"/>
  <c r="E5081" i="4"/>
  <c r="F5081" i="4"/>
  <c r="G5081" i="4"/>
  <c r="A5082" i="4"/>
  <c r="B5082" i="4"/>
  <c r="C5082" i="4"/>
  <c r="D5082" i="4"/>
  <c r="E5082" i="4"/>
  <c r="F5082" i="4"/>
  <c r="G5082" i="4"/>
  <c r="A5083" i="4"/>
  <c r="B5083" i="4"/>
  <c r="C5083" i="4"/>
  <c r="D5083" i="4"/>
  <c r="E5083" i="4"/>
  <c r="F5083" i="4"/>
  <c r="G5083" i="4"/>
  <c r="A5084" i="4"/>
  <c r="B5084" i="4"/>
  <c r="C5084" i="4"/>
  <c r="D5084" i="4"/>
  <c r="E5084" i="4"/>
  <c r="F5084" i="4"/>
  <c r="G5084" i="4"/>
  <c r="A5085" i="4"/>
  <c r="B5085" i="4"/>
  <c r="C5085" i="4"/>
  <c r="D5085" i="4"/>
  <c r="E5085" i="4"/>
  <c r="F5085" i="4"/>
  <c r="G5085" i="4"/>
  <c r="A5086" i="4"/>
  <c r="B5086" i="4"/>
  <c r="C5086" i="4"/>
  <c r="D5086" i="4"/>
  <c r="E5086" i="4"/>
  <c r="F5086" i="4"/>
  <c r="G5086" i="4"/>
  <c r="A5087" i="4"/>
  <c r="B5087" i="4"/>
  <c r="C5087" i="4"/>
  <c r="D5087" i="4"/>
  <c r="E5087" i="4"/>
  <c r="F5087" i="4"/>
  <c r="G5087" i="4"/>
  <c r="A5088" i="4"/>
  <c r="B5088" i="4"/>
  <c r="C5088" i="4"/>
  <c r="D5088" i="4"/>
  <c r="E5088" i="4"/>
  <c r="F5088" i="4"/>
  <c r="G5088" i="4"/>
  <c r="A5089" i="4"/>
  <c r="B5089" i="4"/>
  <c r="C5089" i="4"/>
  <c r="D5089" i="4"/>
  <c r="E5089" i="4"/>
  <c r="F5089" i="4"/>
  <c r="G5089" i="4"/>
  <c r="A5090" i="4"/>
  <c r="B5090" i="4"/>
  <c r="C5090" i="4"/>
  <c r="D5090" i="4"/>
  <c r="E5090" i="4"/>
  <c r="F5090" i="4"/>
  <c r="G5090" i="4"/>
  <c r="A5091" i="4"/>
  <c r="B5091" i="4"/>
  <c r="C5091" i="4"/>
  <c r="D5091" i="4"/>
  <c r="E5091" i="4"/>
  <c r="F5091" i="4"/>
  <c r="G5091" i="4"/>
  <c r="A5092" i="4"/>
  <c r="B5092" i="4"/>
  <c r="C5092" i="4"/>
  <c r="D5092" i="4"/>
  <c r="E5092" i="4"/>
  <c r="F5092" i="4"/>
  <c r="G5092" i="4"/>
  <c r="A5093" i="4"/>
  <c r="B5093" i="4"/>
  <c r="C5093" i="4"/>
  <c r="D5093" i="4"/>
  <c r="E5093" i="4"/>
  <c r="F5093" i="4"/>
  <c r="G5093" i="4"/>
  <c r="A5094" i="4"/>
  <c r="B5094" i="4"/>
  <c r="C5094" i="4"/>
  <c r="D5094" i="4"/>
  <c r="E5094" i="4"/>
  <c r="F5094" i="4"/>
  <c r="G5094" i="4"/>
  <c r="A5095" i="4"/>
  <c r="B5095" i="4"/>
  <c r="C5095" i="4"/>
  <c r="D5095" i="4"/>
  <c r="E5095" i="4"/>
  <c r="F5095" i="4"/>
  <c r="G5095" i="4"/>
  <c r="A5096" i="4"/>
  <c r="B5096" i="4"/>
  <c r="C5096" i="4"/>
  <c r="D5096" i="4"/>
  <c r="E5096" i="4"/>
  <c r="F5096" i="4"/>
  <c r="G5096" i="4"/>
  <c r="A5097" i="4"/>
  <c r="B5097" i="4"/>
  <c r="C5097" i="4"/>
  <c r="D5097" i="4"/>
  <c r="E5097" i="4"/>
  <c r="F5097" i="4"/>
  <c r="G5097" i="4"/>
  <c r="A5098" i="4"/>
  <c r="B5098" i="4"/>
  <c r="C5098" i="4"/>
  <c r="D5098" i="4"/>
  <c r="E5098" i="4"/>
  <c r="F5098" i="4"/>
  <c r="G5098" i="4"/>
  <c r="A5099" i="4"/>
  <c r="B5099" i="4"/>
  <c r="C5099" i="4"/>
  <c r="D5099" i="4"/>
  <c r="E5099" i="4"/>
  <c r="F5099" i="4"/>
  <c r="G5099" i="4"/>
  <c r="A5100" i="4"/>
  <c r="B5100" i="4"/>
  <c r="C5100" i="4"/>
  <c r="D5100" i="4"/>
  <c r="E5100" i="4"/>
  <c r="F5100" i="4"/>
  <c r="G5100" i="4"/>
  <c r="A5101" i="4"/>
  <c r="B5101" i="4"/>
  <c r="C5101" i="4"/>
  <c r="D5101" i="4"/>
  <c r="E5101" i="4"/>
  <c r="F5101" i="4"/>
  <c r="G5101" i="4"/>
  <c r="A5102" i="4"/>
  <c r="B5102" i="4"/>
  <c r="C5102" i="4"/>
  <c r="D5102" i="4"/>
  <c r="E5102" i="4"/>
  <c r="F5102" i="4"/>
  <c r="G5102" i="4"/>
  <c r="A5103" i="4"/>
  <c r="B5103" i="4"/>
  <c r="C5103" i="4"/>
  <c r="D5103" i="4"/>
  <c r="E5103" i="4"/>
  <c r="F5103" i="4"/>
  <c r="G5103" i="4"/>
  <c r="A5104" i="4"/>
  <c r="B5104" i="4"/>
  <c r="C5104" i="4"/>
  <c r="D5104" i="4"/>
  <c r="E5104" i="4"/>
  <c r="F5104" i="4"/>
  <c r="G5104" i="4"/>
  <c r="A5105" i="4"/>
  <c r="B5105" i="4"/>
  <c r="C5105" i="4"/>
  <c r="D5105" i="4"/>
  <c r="E5105" i="4"/>
  <c r="F5105" i="4"/>
  <c r="G5105" i="4"/>
  <c r="A5106" i="4"/>
  <c r="B5106" i="4"/>
  <c r="C5106" i="4"/>
  <c r="D5106" i="4"/>
  <c r="E5106" i="4"/>
  <c r="F5106" i="4"/>
  <c r="G5106" i="4"/>
  <c r="A5107" i="4"/>
  <c r="B5107" i="4"/>
  <c r="C5107" i="4"/>
  <c r="D5107" i="4"/>
  <c r="E5107" i="4"/>
  <c r="F5107" i="4"/>
  <c r="G5107" i="4"/>
  <c r="A5108" i="4"/>
  <c r="B5108" i="4"/>
  <c r="C5108" i="4"/>
  <c r="D5108" i="4"/>
  <c r="E5108" i="4"/>
  <c r="F5108" i="4"/>
  <c r="G5108" i="4"/>
  <c r="A5109" i="4"/>
  <c r="B5109" i="4"/>
  <c r="C5109" i="4"/>
  <c r="D5109" i="4"/>
  <c r="E5109" i="4"/>
  <c r="F5109" i="4"/>
  <c r="G5109" i="4"/>
  <c r="A5110" i="4"/>
  <c r="B5110" i="4"/>
  <c r="C5110" i="4"/>
  <c r="D5110" i="4"/>
  <c r="E5110" i="4"/>
  <c r="F5110" i="4"/>
  <c r="G5110" i="4"/>
  <c r="A5111" i="4"/>
  <c r="B5111" i="4"/>
  <c r="C5111" i="4"/>
  <c r="D5111" i="4"/>
  <c r="E5111" i="4"/>
  <c r="F5111" i="4"/>
  <c r="G5111" i="4"/>
  <c r="A5112" i="4"/>
  <c r="B5112" i="4"/>
  <c r="C5112" i="4"/>
  <c r="D5112" i="4"/>
  <c r="E5112" i="4"/>
  <c r="F5112" i="4"/>
  <c r="G5112" i="4"/>
  <c r="A5113" i="4"/>
  <c r="B5113" i="4"/>
  <c r="C5113" i="4"/>
  <c r="D5113" i="4"/>
  <c r="E5113" i="4"/>
  <c r="F5113" i="4"/>
  <c r="G5113" i="4"/>
  <c r="A5114" i="4"/>
  <c r="B5114" i="4"/>
  <c r="C5114" i="4"/>
  <c r="D5114" i="4"/>
  <c r="E5114" i="4"/>
  <c r="F5114" i="4"/>
  <c r="G5114" i="4"/>
  <c r="A5115" i="4"/>
  <c r="B5115" i="4"/>
  <c r="C5115" i="4"/>
  <c r="D5115" i="4"/>
  <c r="E5115" i="4"/>
  <c r="F5115" i="4"/>
  <c r="G5115" i="4"/>
  <c r="A5116" i="4"/>
  <c r="B5116" i="4"/>
  <c r="C5116" i="4"/>
  <c r="D5116" i="4"/>
  <c r="E5116" i="4"/>
  <c r="F5116" i="4"/>
  <c r="G5116" i="4"/>
  <c r="A5117" i="4"/>
  <c r="B5117" i="4"/>
  <c r="C5117" i="4"/>
  <c r="D5117" i="4"/>
  <c r="E5117" i="4"/>
  <c r="F5117" i="4"/>
  <c r="G5117" i="4"/>
  <c r="A5118" i="4"/>
  <c r="B5118" i="4"/>
  <c r="C5118" i="4"/>
  <c r="D5118" i="4"/>
  <c r="E5118" i="4"/>
  <c r="F5118" i="4"/>
  <c r="G5118" i="4"/>
  <c r="A5119" i="4"/>
  <c r="B5119" i="4"/>
  <c r="C5119" i="4"/>
  <c r="D5119" i="4"/>
  <c r="E5119" i="4"/>
  <c r="F5119" i="4"/>
  <c r="G5119" i="4"/>
  <c r="A5120" i="4"/>
  <c r="B5120" i="4"/>
  <c r="C5120" i="4"/>
  <c r="D5120" i="4"/>
  <c r="E5120" i="4"/>
  <c r="F5120" i="4"/>
  <c r="G5120" i="4"/>
  <c r="A5121" i="4"/>
  <c r="B5121" i="4"/>
  <c r="C5121" i="4"/>
  <c r="D5121" i="4"/>
  <c r="E5121" i="4"/>
  <c r="F5121" i="4"/>
  <c r="G5121" i="4"/>
  <c r="A5122" i="4"/>
  <c r="B5122" i="4"/>
  <c r="C5122" i="4"/>
  <c r="D5122" i="4"/>
  <c r="E5122" i="4"/>
  <c r="F5122" i="4"/>
  <c r="G5122" i="4"/>
  <c r="A5123" i="4"/>
  <c r="B5123" i="4"/>
  <c r="C5123" i="4"/>
  <c r="D5123" i="4"/>
  <c r="E5123" i="4"/>
  <c r="F5123" i="4"/>
  <c r="G5123" i="4"/>
  <c r="A5124" i="4"/>
  <c r="B5124" i="4"/>
  <c r="C5124" i="4"/>
  <c r="D5124" i="4"/>
  <c r="E5124" i="4"/>
  <c r="F5124" i="4"/>
  <c r="G5124" i="4"/>
  <c r="A5125" i="4"/>
  <c r="B5125" i="4"/>
  <c r="C5125" i="4"/>
  <c r="D5125" i="4"/>
  <c r="E5125" i="4"/>
  <c r="F5125" i="4"/>
  <c r="G5125" i="4"/>
  <c r="A5126" i="4"/>
  <c r="B5126" i="4"/>
  <c r="C5126" i="4"/>
  <c r="D5126" i="4"/>
  <c r="E5126" i="4"/>
  <c r="F5126" i="4"/>
  <c r="G5126" i="4"/>
  <c r="A5127" i="4"/>
  <c r="B5127" i="4"/>
  <c r="C5127" i="4"/>
  <c r="D5127" i="4"/>
  <c r="E5127" i="4"/>
  <c r="F5127" i="4"/>
  <c r="G5127" i="4"/>
  <c r="A5128" i="4"/>
  <c r="B5128" i="4"/>
  <c r="C5128" i="4"/>
  <c r="D5128" i="4"/>
  <c r="E5128" i="4"/>
  <c r="F5128" i="4"/>
  <c r="G5128" i="4"/>
  <c r="A5129" i="4"/>
  <c r="B5129" i="4"/>
  <c r="C5129" i="4"/>
  <c r="D5129" i="4"/>
  <c r="E5129" i="4"/>
  <c r="F5129" i="4"/>
  <c r="G5129" i="4"/>
  <c r="A5130" i="4"/>
  <c r="B5130" i="4"/>
  <c r="C5130" i="4"/>
  <c r="D5130" i="4"/>
  <c r="E5130" i="4"/>
  <c r="F5130" i="4"/>
  <c r="G5130" i="4"/>
  <c r="A5131" i="4"/>
  <c r="B5131" i="4"/>
  <c r="C5131" i="4"/>
  <c r="D5131" i="4"/>
  <c r="E5131" i="4"/>
  <c r="F5131" i="4"/>
  <c r="G5131" i="4"/>
  <c r="A5132" i="4"/>
  <c r="B5132" i="4"/>
  <c r="C5132" i="4"/>
  <c r="D5132" i="4"/>
  <c r="E5132" i="4"/>
  <c r="F5132" i="4"/>
  <c r="G5132" i="4"/>
  <c r="A5133" i="4"/>
  <c r="B5133" i="4"/>
  <c r="C5133" i="4"/>
  <c r="D5133" i="4"/>
  <c r="E5133" i="4"/>
  <c r="F5133" i="4"/>
  <c r="G5133" i="4"/>
  <c r="A5134" i="4"/>
  <c r="B5134" i="4"/>
  <c r="C5134" i="4"/>
  <c r="D5134" i="4"/>
  <c r="E5134" i="4"/>
  <c r="F5134" i="4"/>
  <c r="G5134" i="4"/>
  <c r="A5135" i="4"/>
  <c r="B5135" i="4"/>
  <c r="C5135" i="4"/>
  <c r="D5135" i="4"/>
  <c r="E5135" i="4"/>
  <c r="F5135" i="4"/>
  <c r="G5135" i="4"/>
  <c r="A5136" i="4"/>
  <c r="B5136" i="4"/>
  <c r="C5136" i="4"/>
  <c r="D5136" i="4"/>
  <c r="E5136" i="4"/>
  <c r="F5136" i="4"/>
  <c r="G5136" i="4"/>
  <c r="A5137" i="4"/>
  <c r="B5137" i="4"/>
  <c r="C5137" i="4"/>
  <c r="D5137" i="4"/>
  <c r="E5137" i="4"/>
  <c r="F5137" i="4"/>
  <c r="G5137" i="4"/>
  <c r="A5138" i="4"/>
  <c r="B5138" i="4"/>
  <c r="C5138" i="4"/>
  <c r="D5138" i="4"/>
  <c r="E5138" i="4"/>
  <c r="F5138" i="4"/>
  <c r="G5138" i="4"/>
  <c r="A5139" i="4"/>
  <c r="B5139" i="4"/>
  <c r="C5139" i="4"/>
  <c r="D5139" i="4"/>
  <c r="E5139" i="4"/>
  <c r="F5139" i="4"/>
  <c r="G5139" i="4"/>
  <c r="A5140" i="4"/>
  <c r="B5140" i="4"/>
  <c r="C5140" i="4"/>
  <c r="D5140" i="4"/>
  <c r="E5140" i="4"/>
  <c r="F5140" i="4"/>
  <c r="G5140" i="4"/>
  <c r="A5141" i="4"/>
  <c r="B5141" i="4"/>
  <c r="C5141" i="4"/>
  <c r="D5141" i="4"/>
  <c r="E5141" i="4"/>
  <c r="F5141" i="4"/>
  <c r="G5141" i="4"/>
  <c r="A5142" i="4"/>
  <c r="B5142" i="4"/>
  <c r="C5142" i="4"/>
  <c r="D5142" i="4"/>
  <c r="E5142" i="4"/>
  <c r="F5142" i="4"/>
  <c r="G5142" i="4"/>
  <c r="A5143" i="4"/>
  <c r="B5143" i="4"/>
  <c r="C5143" i="4"/>
  <c r="D5143" i="4"/>
  <c r="E5143" i="4"/>
  <c r="F5143" i="4"/>
  <c r="G5143" i="4"/>
  <c r="A5144" i="4"/>
  <c r="B5144" i="4"/>
  <c r="C5144" i="4"/>
  <c r="D5144" i="4"/>
  <c r="E5144" i="4"/>
  <c r="F5144" i="4"/>
  <c r="G5144" i="4"/>
  <c r="A5145" i="4"/>
  <c r="B5145" i="4"/>
  <c r="C5145" i="4"/>
  <c r="D5145" i="4"/>
  <c r="E5145" i="4"/>
  <c r="F5145" i="4"/>
  <c r="G5145" i="4"/>
  <c r="A5146" i="4"/>
  <c r="B5146" i="4"/>
  <c r="C5146" i="4"/>
  <c r="D5146" i="4"/>
  <c r="E5146" i="4"/>
  <c r="F5146" i="4"/>
  <c r="G5146" i="4"/>
  <c r="A5147" i="4"/>
  <c r="B5147" i="4"/>
  <c r="C5147" i="4"/>
  <c r="D5147" i="4"/>
  <c r="E5147" i="4"/>
  <c r="F5147" i="4"/>
  <c r="G5147" i="4"/>
  <c r="A5148" i="4"/>
  <c r="B5148" i="4"/>
  <c r="C5148" i="4"/>
  <c r="D5148" i="4"/>
  <c r="E5148" i="4"/>
  <c r="F5148" i="4"/>
  <c r="G5148" i="4"/>
  <c r="A5149" i="4"/>
  <c r="B5149" i="4"/>
  <c r="C5149" i="4"/>
  <c r="D5149" i="4"/>
  <c r="E5149" i="4"/>
  <c r="F5149" i="4"/>
  <c r="G5149" i="4"/>
  <c r="A5150" i="4"/>
  <c r="B5150" i="4"/>
  <c r="C5150" i="4"/>
  <c r="D5150" i="4"/>
  <c r="E5150" i="4"/>
  <c r="F5150" i="4"/>
  <c r="G5150" i="4"/>
  <c r="A5151" i="4"/>
  <c r="B5151" i="4"/>
  <c r="C5151" i="4"/>
  <c r="D5151" i="4"/>
  <c r="E5151" i="4"/>
  <c r="F5151" i="4"/>
  <c r="G5151" i="4"/>
  <c r="A5152" i="4"/>
  <c r="B5152" i="4"/>
  <c r="C5152" i="4"/>
  <c r="D5152" i="4"/>
  <c r="E5152" i="4"/>
  <c r="F5152" i="4"/>
  <c r="G5152" i="4"/>
  <c r="A5153" i="4"/>
  <c r="B5153" i="4"/>
  <c r="C5153" i="4"/>
  <c r="D5153" i="4"/>
  <c r="E5153" i="4"/>
  <c r="F5153" i="4"/>
  <c r="G5153" i="4"/>
  <c r="A5154" i="4"/>
  <c r="B5154" i="4"/>
  <c r="C5154" i="4"/>
  <c r="D5154" i="4"/>
  <c r="E5154" i="4"/>
  <c r="F5154" i="4"/>
  <c r="G5154" i="4"/>
  <c r="A5155" i="4"/>
  <c r="B5155" i="4"/>
  <c r="C5155" i="4"/>
  <c r="D5155" i="4"/>
  <c r="E5155" i="4"/>
  <c r="F5155" i="4"/>
  <c r="G5155" i="4"/>
  <c r="A5156" i="4"/>
  <c r="B5156" i="4"/>
  <c r="C5156" i="4"/>
  <c r="D5156" i="4"/>
  <c r="E5156" i="4"/>
  <c r="F5156" i="4"/>
  <c r="G5156" i="4"/>
  <c r="A5157" i="4"/>
  <c r="B5157" i="4"/>
  <c r="C5157" i="4"/>
  <c r="D5157" i="4"/>
  <c r="E5157" i="4"/>
  <c r="F5157" i="4"/>
  <c r="G5157" i="4"/>
  <c r="A5158" i="4"/>
  <c r="B5158" i="4"/>
  <c r="C5158" i="4"/>
  <c r="D5158" i="4"/>
  <c r="E5158" i="4"/>
  <c r="F5158" i="4"/>
  <c r="G5158" i="4"/>
  <c r="A5159" i="4"/>
  <c r="B5159" i="4"/>
  <c r="C5159" i="4"/>
  <c r="D5159" i="4"/>
  <c r="E5159" i="4"/>
  <c r="F5159" i="4"/>
  <c r="G5159" i="4"/>
  <c r="A5160" i="4"/>
  <c r="B5160" i="4"/>
  <c r="C5160" i="4"/>
  <c r="D5160" i="4"/>
  <c r="E5160" i="4"/>
  <c r="F5160" i="4"/>
  <c r="G5160" i="4"/>
  <c r="A5161" i="4"/>
  <c r="B5161" i="4"/>
  <c r="C5161" i="4"/>
  <c r="D5161" i="4"/>
  <c r="E5161" i="4"/>
  <c r="F5161" i="4"/>
  <c r="G5161" i="4"/>
  <c r="A5162" i="4"/>
  <c r="B5162" i="4"/>
  <c r="C5162" i="4"/>
  <c r="D5162" i="4"/>
  <c r="E5162" i="4"/>
  <c r="F5162" i="4"/>
  <c r="G5162" i="4"/>
  <c r="A5163" i="4"/>
  <c r="B5163" i="4"/>
  <c r="C5163" i="4"/>
  <c r="D5163" i="4"/>
  <c r="E5163" i="4"/>
  <c r="F5163" i="4"/>
  <c r="G5163" i="4"/>
  <c r="A5164" i="4"/>
  <c r="B5164" i="4"/>
  <c r="C5164" i="4"/>
  <c r="D5164" i="4"/>
  <c r="E5164" i="4"/>
  <c r="F5164" i="4"/>
  <c r="G5164" i="4"/>
  <c r="A5165" i="4"/>
  <c r="B5165" i="4"/>
  <c r="C5165" i="4"/>
  <c r="D5165" i="4"/>
  <c r="E5165" i="4"/>
  <c r="F5165" i="4"/>
  <c r="G5165" i="4"/>
  <c r="A5166" i="4"/>
  <c r="B5166" i="4"/>
  <c r="C5166" i="4"/>
  <c r="D5166" i="4"/>
  <c r="E5166" i="4"/>
  <c r="F5166" i="4"/>
  <c r="G5166" i="4"/>
  <c r="A5167" i="4"/>
  <c r="B5167" i="4"/>
  <c r="C5167" i="4"/>
  <c r="D5167" i="4"/>
  <c r="E5167" i="4"/>
  <c r="F5167" i="4"/>
  <c r="G5167" i="4"/>
  <c r="A5168" i="4"/>
  <c r="B5168" i="4"/>
  <c r="C5168" i="4"/>
  <c r="D5168" i="4"/>
  <c r="E5168" i="4"/>
  <c r="F5168" i="4"/>
  <c r="G5168" i="4"/>
  <c r="A5169" i="4"/>
  <c r="B5169" i="4"/>
  <c r="C5169" i="4"/>
  <c r="D5169" i="4"/>
  <c r="E5169" i="4"/>
  <c r="F5169" i="4"/>
  <c r="G5169" i="4"/>
  <c r="A5170" i="4"/>
  <c r="B5170" i="4"/>
  <c r="C5170" i="4"/>
  <c r="D5170" i="4"/>
  <c r="E5170" i="4"/>
  <c r="F5170" i="4"/>
  <c r="G5170" i="4"/>
  <c r="A5171" i="4"/>
  <c r="B5171" i="4"/>
  <c r="C5171" i="4"/>
  <c r="D5171" i="4"/>
  <c r="E5171" i="4"/>
  <c r="F5171" i="4"/>
  <c r="G5171" i="4"/>
  <c r="A5172" i="4"/>
  <c r="B5172" i="4"/>
  <c r="C5172" i="4"/>
  <c r="D5172" i="4"/>
  <c r="E5172" i="4"/>
  <c r="F5172" i="4"/>
  <c r="G5172" i="4"/>
  <c r="A5173" i="4"/>
  <c r="B5173" i="4"/>
  <c r="C5173" i="4"/>
  <c r="D5173" i="4"/>
  <c r="E5173" i="4"/>
  <c r="F5173" i="4"/>
  <c r="G5173" i="4"/>
  <c r="A5174" i="4"/>
  <c r="B5174" i="4"/>
  <c r="C5174" i="4"/>
  <c r="D5174" i="4"/>
  <c r="E5174" i="4"/>
  <c r="F5174" i="4"/>
  <c r="G5174" i="4"/>
  <c r="A5175" i="4"/>
  <c r="B5175" i="4"/>
  <c r="C5175" i="4"/>
  <c r="D5175" i="4"/>
  <c r="E5175" i="4"/>
  <c r="F5175" i="4"/>
  <c r="G5175" i="4"/>
  <c r="A5176" i="4"/>
  <c r="B5176" i="4"/>
  <c r="C5176" i="4"/>
  <c r="D5176" i="4"/>
  <c r="E5176" i="4"/>
  <c r="F5176" i="4"/>
  <c r="G5176" i="4"/>
  <c r="A5177" i="4"/>
  <c r="B5177" i="4"/>
  <c r="C5177" i="4"/>
  <c r="D5177" i="4"/>
  <c r="E5177" i="4"/>
  <c r="F5177" i="4"/>
  <c r="G5177" i="4"/>
  <c r="A5178" i="4"/>
  <c r="B5178" i="4"/>
  <c r="C5178" i="4"/>
  <c r="D5178" i="4"/>
  <c r="E5178" i="4"/>
  <c r="F5178" i="4"/>
  <c r="G5178" i="4"/>
  <c r="A5179" i="4"/>
  <c r="B5179" i="4"/>
  <c r="C5179" i="4"/>
  <c r="D5179" i="4"/>
  <c r="E5179" i="4"/>
  <c r="F5179" i="4"/>
  <c r="G5179" i="4"/>
  <c r="A5180" i="4"/>
  <c r="B5180" i="4"/>
  <c r="C5180" i="4"/>
  <c r="D5180" i="4"/>
  <c r="E5180" i="4"/>
  <c r="F5180" i="4"/>
  <c r="G5180" i="4"/>
  <c r="A5181" i="4"/>
  <c r="B5181" i="4"/>
  <c r="C5181" i="4"/>
  <c r="D5181" i="4"/>
  <c r="E5181" i="4"/>
  <c r="F5181" i="4"/>
  <c r="G5181" i="4"/>
  <c r="A5182" i="4"/>
  <c r="B5182" i="4"/>
  <c r="C5182" i="4"/>
  <c r="D5182" i="4"/>
  <c r="E5182" i="4"/>
  <c r="F5182" i="4"/>
  <c r="G5182" i="4"/>
  <c r="A5183" i="4"/>
  <c r="B5183" i="4"/>
  <c r="C5183" i="4"/>
  <c r="D5183" i="4"/>
  <c r="E5183" i="4"/>
  <c r="F5183" i="4"/>
  <c r="G5183" i="4"/>
  <c r="A5184" i="4"/>
  <c r="B5184" i="4"/>
  <c r="C5184" i="4"/>
  <c r="D5184" i="4"/>
  <c r="E5184" i="4"/>
  <c r="F5184" i="4"/>
  <c r="G5184" i="4"/>
  <c r="A5185" i="4"/>
  <c r="B5185" i="4"/>
  <c r="C5185" i="4"/>
  <c r="D5185" i="4"/>
  <c r="E5185" i="4"/>
  <c r="F5185" i="4"/>
  <c r="G5185" i="4"/>
  <c r="A5186" i="4"/>
  <c r="B5186" i="4"/>
  <c r="C5186" i="4"/>
  <c r="D5186" i="4"/>
  <c r="E5186" i="4"/>
  <c r="F5186" i="4"/>
  <c r="G5186" i="4"/>
  <c r="A5187" i="4"/>
  <c r="B5187" i="4"/>
  <c r="C5187" i="4"/>
  <c r="D5187" i="4"/>
  <c r="E5187" i="4"/>
  <c r="F5187" i="4"/>
  <c r="G5187" i="4"/>
  <c r="A5188" i="4"/>
  <c r="B5188" i="4"/>
  <c r="C5188" i="4"/>
  <c r="D5188" i="4"/>
  <c r="E5188" i="4"/>
  <c r="F5188" i="4"/>
  <c r="G5188" i="4"/>
  <c r="A5189" i="4"/>
  <c r="B5189" i="4"/>
  <c r="C5189" i="4"/>
  <c r="D5189" i="4"/>
  <c r="E5189" i="4"/>
  <c r="F5189" i="4"/>
  <c r="G5189" i="4"/>
  <c r="A5190" i="4"/>
  <c r="B5190" i="4"/>
  <c r="C5190" i="4"/>
  <c r="D5190" i="4"/>
  <c r="E5190" i="4"/>
  <c r="F5190" i="4"/>
  <c r="G5190" i="4"/>
  <c r="A5191" i="4"/>
  <c r="B5191" i="4"/>
  <c r="C5191" i="4"/>
  <c r="D5191" i="4"/>
  <c r="E5191" i="4"/>
  <c r="F5191" i="4"/>
  <c r="G5191" i="4"/>
  <c r="A5192" i="4"/>
  <c r="B5192" i="4"/>
  <c r="C5192" i="4"/>
  <c r="D5192" i="4"/>
  <c r="E5192" i="4"/>
  <c r="F5192" i="4"/>
  <c r="G5192" i="4"/>
  <c r="A5193" i="4"/>
  <c r="B5193" i="4"/>
  <c r="C5193" i="4"/>
  <c r="D5193" i="4"/>
  <c r="E5193" i="4"/>
  <c r="F5193" i="4"/>
  <c r="G5193" i="4"/>
  <c r="A5194" i="4"/>
  <c r="B5194" i="4"/>
  <c r="C5194" i="4"/>
  <c r="D5194" i="4"/>
  <c r="E5194" i="4"/>
  <c r="F5194" i="4"/>
  <c r="G5194" i="4"/>
  <c r="A5195" i="4"/>
  <c r="B5195" i="4"/>
  <c r="C5195" i="4"/>
  <c r="D5195" i="4"/>
  <c r="E5195" i="4"/>
  <c r="F5195" i="4"/>
  <c r="G5195" i="4"/>
  <c r="A5196" i="4"/>
  <c r="B5196" i="4"/>
  <c r="C5196" i="4"/>
  <c r="D5196" i="4"/>
  <c r="E5196" i="4"/>
  <c r="F5196" i="4"/>
  <c r="G5196" i="4"/>
  <c r="A5197" i="4"/>
  <c r="B5197" i="4"/>
  <c r="C5197" i="4"/>
  <c r="D5197" i="4"/>
  <c r="E5197" i="4"/>
  <c r="F5197" i="4"/>
  <c r="G5197" i="4"/>
  <c r="A5198" i="4"/>
  <c r="B5198" i="4"/>
  <c r="C5198" i="4"/>
  <c r="D5198" i="4"/>
  <c r="E5198" i="4"/>
  <c r="F5198" i="4"/>
  <c r="G5198" i="4"/>
  <c r="A5199" i="4"/>
  <c r="B5199" i="4"/>
  <c r="C5199" i="4"/>
  <c r="D5199" i="4"/>
  <c r="E5199" i="4"/>
  <c r="F5199" i="4"/>
  <c r="G5199" i="4"/>
  <c r="A5200" i="4"/>
  <c r="B5200" i="4"/>
  <c r="C5200" i="4"/>
  <c r="D5200" i="4"/>
  <c r="E5200" i="4"/>
  <c r="F5200" i="4"/>
  <c r="G5200" i="4"/>
  <c r="A5201" i="4"/>
  <c r="B5201" i="4"/>
  <c r="C5201" i="4"/>
  <c r="D5201" i="4"/>
  <c r="E5201" i="4"/>
  <c r="F5201" i="4"/>
  <c r="G5201" i="4"/>
  <c r="A5202" i="4"/>
  <c r="B5202" i="4"/>
  <c r="C5202" i="4"/>
  <c r="D5202" i="4"/>
  <c r="E5202" i="4"/>
  <c r="F5202" i="4"/>
  <c r="G5202" i="4"/>
  <c r="A5203" i="4"/>
  <c r="B5203" i="4"/>
  <c r="C5203" i="4"/>
  <c r="D5203" i="4"/>
  <c r="E5203" i="4"/>
  <c r="F5203" i="4"/>
  <c r="G5203" i="4"/>
  <c r="A5204" i="4"/>
  <c r="B5204" i="4"/>
  <c r="C5204" i="4"/>
  <c r="D5204" i="4"/>
  <c r="E5204" i="4"/>
  <c r="F5204" i="4"/>
  <c r="G5204" i="4"/>
  <c r="A5205" i="4"/>
  <c r="B5205" i="4"/>
  <c r="C5205" i="4"/>
  <c r="D5205" i="4"/>
  <c r="E5205" i="4"/>
  <c r="F5205" i="4"/>
  <c r="G5205" i="4"/>
  <c r="A5206" i="4"/>
  <c r="B5206" i="4"/>
  <c r="C5206" i="4"/>
  <c r="D5206" i="4"/>
  <c r="E5206" i="4"/>
  <c r="F5206" i="4"/>
  <c r="G5206" i="4"/>
  <c r="A5207" i="4"/>
  <c r="B5207" i="4"/>
  <c r="C5207" i="4"/>
  <c r="D5207" i="4"/>
  <c r="E5207" i="4"/>
  <c r="F5207" i="4"/>
  <c r="G5207" i="4"/>
  <c r="A5208" i="4"/>
  <c r="B5208" i="4"/>
  <c r="C5208" i="4"/>
  <c r="D5208" i="4"/>
  <c r="E5208" i="4"/>
  <c r="F5208" i="4"/>
  <c r="G5208" i="4"/>
  <c r="A5209" i="4"/>
  <c r="B5209" i="4"/>
  <c r="C5209" i="4"/>
  <c r="D5209" i="4"/>
  <c r="E5209" i="4"/>
  <c r="F5209" i="4"/>
  <c r="G5209" i="4"/>
  <c r="A5210" i="4"/>
  <c r="B5210" i="4"/>
  <c r="C5210" i="4"/>
  <c r="D5210" i="4"/>
  <c r="E5210" i="4"/>
  <c r="F5210" i="4"/>
  <c r="G5210" i="4"/>
  <c r="A5211" i="4"/>
  <c r="B5211" i="4"/>
  <c r="C5211" i="4"/>
  <c r="D5211" i="4"/>
  <c r="E5211" i="4"/>
  <c r="F5211" i="4"/>
  <c r="G5211" i="4"/>
  <c r="A5212" i="4"/>
  <c r="B5212" i="4"/>
  <c r="C5212" i="4"/>
  <c r="D5212" i="4"/>
  <c r="E5212" i="4"/>
  <c r="F5212" i="4"/>
  <c r="G5212" i="4"/>
  <c r="A5213" i="4"/>
  <c r="B5213" i="4"/>
  <c r="C5213" i="4"/>
  <c r="D5213" i="4"/>
  <c r="E5213" i="4"/>
  <c r="F5213" i="4"/>
  <c r="G5213" i="4"/>
  <c r="A5214" i="4"/>
  <c r="B5214" i="4"/>
  <c r="C5214" i="4"/>
  <c r="D5214" i="4"/>
  <c r="E5214" i="4"/>
  <c r="F5214" i="4"/>
  <c r="G5214" i="4"/>
  <c r="A5215" i="4"/>
  <c r="B5215" i="4"/>
  <c r="C5215" i="4"/>
  <c r="D5215" i="4"/>
  <c r="E5215" i="4"/>
  <c r="F5215" i="4"/>
  <c r="G5215" i="4"/>
  <c r="A5216" i="4"/>
  <c r="B5216" i="4"/>
  <c r="C5216" i="4"/>
  <c r="D5216" i="4"/>
  <c r="E5216" i="4"/>
  <c r="F5216" i="4"/>
  <c r="G5216" i="4"/>
  <c r="A5217" i="4"/>
  <c r="B5217" i="4"/>
  <c r="C5217" i="4"/>
  <c r="D5217" i="4"/>
  <c r="E5217" i="4"/>
  <c r="F5217" i="4"/>
  <c r="G5217" i="4"/>
  <c r="A5218" i="4"/>
  <c r="B5218" i="4"/>
  <c r="C5218" i="4"/>
  <c r="D5218" i="4"/>
  <c r="E5218" i="4"/>
  <c r="F5218" i="4"/>
  <c r="G5218" i="4"/>
  <c r="A5219" i="4"/>
  <c r="B5219" i="4"/>
  <c r="C5219" i="4"/>
  <c r="D5219" i="4"/>
  <c r="E5219" i="4"/>
  <c r="F5219" i="4"/>
  <c r="G5219" i="4"/>
  <c r="A5220" i="4"/>
  <c r="B5220" i="4"/>
  <c r="C5220" i="4"/>
  <c r="D5220" i="4"/>
  <c r="E5220" i="4"/>
  <c r="F5220" i="4"/>
  <c r="G5220" i="4"/>
  <c r="A5221" i="4"/>
  <c r="B5221" i="4"/>
  <c r="C5221" i="4"/>
  <c r="D5221" i="4"/>
  <c r="E5221" i="4"/>
  <c r="F5221" i="4"/>
  <c r="G5221" i="4"/>
  <c r="A5222" i="4"/>
  <c r="B5222" i="4"/>
  <c r="C5222" i="4"/>
  <c r="D5222" i="4"/>
  <c r="E5222" i="4"/>
  <c r="F5222" i="4"/>
  <c r="G5222" i="4"/>
  <c r="A5223" i="4"/>
  <c r="B5223" i="4"/>
  <c r="C5223" i="4"/>
  <c r="D5223" i="4"/>
  <c r="E5223" i="4"/>
  <c r="F5223" i="4"/>
  <c r="G5223" i="4"/>
  <c r="A5224" i="4"/>
  <c r="B5224" i="4"/>
  <c r="C5224" i="4"/>
  <c r="D5224" i="4"/>
  <c r="E5224" i="4"/>
  <c r="F5224" i="4"/>
  <c r="G5224" i="4"/>
  <c r="A5225" i="4"/>
  <c r="B5225" i="4"/>
  <c r="C5225" i="4"/>
  <c r="D5225" i="4"/>
  <c r="E5225" i="4"/>
  <c r="F5225" i="4"/>
  <c r="G5225" i="4"/>
  <c r="A5226" i="4"/>
  <c r="B5226" i="4"/>
  <c r="C5226" i="4"/>
  <c r="D5226" i="4"/>
  <c r="E5226" i="4"/>
  <c r="F5226" i="4"/>
  <c r="G5226" i="4"/>
  <c r="A5227" i="4"/>
  <c r="B5227" i="4"/>
  <c r="C5227" i="4"/>
  <c r="D5227" i="4"/>
  <c r="E5227" i="4"/>
  <c r="F5227" i="4"/>
  <c r="G5227" i="4"/>
  <c r="A5228" i="4"/>
  <c r="B5228" i="4"/>
  <c r="C5228" i="4"/>
  <c r="D5228" i="4"/>
  <c r="E5228" i="4"/>
  <c r="F5228" i="4"/>
  <c r="G5228" i="4"/>
  <c r="A5229" i="4"/>
  <c r="B5229" i="4"/>
  <c r="C5229" i="4"/>
  <c r="D5229" i="4"/>
  <c r="E5229" i="4"/>
  <c r="F5229" i="4"/>
  <c r="G5229" i="4"/>
  <c r="A5230" i="4"/>
  <c r="B5230" i="4"/>
  <c r="C5230" i="4"/>
  <c r="D5230" i="4"/>
  <c r="E5230" i="4"/>
  <c r="F5230" i="4"/>
  <c r="G5230" i="4"/>
  <c r="A5231" i="4"/>
  <c r="B5231" i="4"/>
  <c r="C5231" i="4"/>
  <c r="D5231" i="4"/>
  <c r="E5231" i="4"/>
  <c r="F5231" i="4"/>
  <c r="G5231" i="4"/>
  <c r="A5232" i="4"/>
  <c r="B5232" i="4"/>
  <c r="C5232" i="4"/>
  <c r="D5232" i="4"/>
  <c r="E5232" i="4"/>
  <c r="F5232" i="4"/>
  <c r="G5232" i="4"/>
  <c r="A5233" i="4"/>
  <c r="B5233" i="4"/>
  <c r="C5233" i="4"/>
  <c r="D5233" i="4"/>
  <c r="E5233" i="4"/>
  <c r="F5233" i="4"/>
  <c r="G5233" i="4"/>
  <c r="A5234" i="4"/>
  <c r="B5234" i="4"/>
  <c r="C5234" i="4"/>
  <c r="D5234" i="4"/>
  <c r="E5234" i="4"/>
  <c r="F5234" i="4"/>
  <c r="G5234" i="4"/>
  <c r="A5235" i="4"/>
  <c r="B5235" i="4"/>
  <c r="C5235" i="4"/>
  <c r="D5235" i="4"/>
  <c r="E5235" i="4"/>
  <c r="F5235" i="4"/>
  <c r="G5235" i="4"/>
  <c r="A5236" i="4"/>
  <c r="B5236" i="4"/>
  <c r="C5236" i="4"/>
  <c r="D5236" i="4"/>
  <c r="E5236" i="4"/>
  <c r="F5236" i="4"/>
  <c r="G5236" i="4"/>
  <c r="A5237" i="4"/>
  <c r="B5237" i="4"/>
  <c r="C5237" i="4"/>
  <c r="D5237" i="4"/>
  <c r="E5237" i="4"/>
  <c r="F5237" i="4"/>
  <c r="G5237" i="4"/>
  <c r="A5238" i="4"/>
  <c r="B5238" i="4"/>
  <c r="C5238" i="4"/>
  <c r="D5238" i="4"/>
  <c r="E5238" i="4"/>
  <c r="F5238" i="4"/>
  <c r="G5238" i="4"/>
  <c r="A5239" i="4"/>
  <c r="B5239" i="4"/>
  <c r="C5239" i="4"/>
  <c r="D5239" i="4"/>
  <c r="E5239" i="4"/>
  <c r="F5239" i="4"/>
  <c r="G5239" i="4"/>
  <c r="A5240" i="4"/>
  <c r="B5240" i="4"/>
  <c r="C5240" i="4"/>
  <c r="D5240" i="4"/>
  <c r="E5240" i="4"/>
  <c r="F5240" i="4"/>
  <c r="G5240" i="4"/>
  <c r="A5241" i="4"/>
  <c r="B5241" i="4"/>
  <c r="C5241" i="4"/>
  <c r="D5241" i="4"/>
  <c r="E5241" i="4"/>
  <c r="F5241" i="4"/>
  <c r="G5241" i="4"/>
  <c r="A5242" i="4"/>
  <c r="B5242" i="4"/>
  <c r="C5242" i="4"/>
  <c r="D5242" i="4"/>
  <c r="E5242" i="4"/>
  <c r="F5242" i="4"/>
  <c r="G5242" i="4"/>
  <c r="A5243" i="4"/>
  <c r="B5243" i="4"/>
  <c r="C5243" i="4"/>
  <c r="D5243" i="4"/>
  <c r="E5243" i="4"/>
  <c r="F5243" i="4"/>
  <c r="G5243" i="4"/>
  <c r="A5244" i="4"/>
  <c r="B5244" i="4"/>
  <c r="C5244" i="4"/>
  <c r="D5244" i="4"/>
  <c r="E5244" i="4"/>
  <c r="F5244" i="4"/>
  <c r="G5244" i="4"/>
  <c r="A5245" i="4"/>
  <c r="B5245" i="4"/>
  <c r="C5245" i="4"/>
  <c r="D5245" i="4"/>
  <c r="E5245" i="4"/>
  <c r="F5245" i="4"/>
  <c r="G5245" i="4"/>
  <c r="A5246" i="4"/>
  <c r="B5246" i="4"/>
  <c r="C5246" i="4"/>
  <c r="D5246" i="4"/>
  <c r="E5246" i="4"/>
  <c r="F5246" i="4"/>
  <c r="G5246" i="4"/>
  <c r="A5247" i="4"/>
  <c r="B5247" i="4"/>
  <c r="C5247" i="4"/>
  <c r="D5247" i="4"/>
  <c r="E5247" i="4"/>
  <c r="F5247" i="4"/>
  <c r="G5247" i="4"/>
  <c r="A5248" i="4"/>
  <c r="B5248" i="4"/>
  <c r="C5248" i="4"/>
  <c r="D5248" i="4"/>
  <c r="E5248" i="4"/>
  <c r="F5248" i="4"/>
  <c r="G5248" i="4"/>
  <c r="A5249" i="4"/>
  <c r="B5249" i="4"/>
  <c r="C5249" i="4"/>
  <c r="D5249" i="4"/>
  <c r="E5249" i="4"/>
  <c r="F5249" i="4"/>
  <c r="G5249" i="4"/>
  <c r="A5250" i="4"/>
  <c r="B5250" i="4"/>
  <c r="C5250" i="4"/>
  <c r="D5250" i="4"/>
  <c r="E5250" i="4"/>
  <c r="F5250" i="4"/>
  <c r="G5250" i="4"/>
  <c r="A5251" i="4"/>
  <c r="B5251" i="4"/>
  <c r="C5251" i="4"/>
  <c r="D5251" i="4"/>
  <c r="E5251" i="4"/>
  <c r="F5251" i="4"/>
  <c r="G5251" i="4"/>
  <c r="A5252" i="4"/>
  <c r="B5252" i="4"/>
  <c r="C5252" i="4"/>
  <c r="D5252" i="4"/>
  <c r="E5252" i="4"/>
  <c r="F5252" i="4"/>
  <c r="G5252" i="4"/>
  <c r="A5253" i="4"/>
  <c r="B5253" i="4"/>
  <c r="C5253" i="4"/>
  <c r="D5253" i="4"/>
  <c r="E5253" i="4"/>
  <c r="F5253" i="4"/>
  <c r="G5253" i="4"/>
  <c r="A5254" i="4"/>
  <c r="B5254" i="4"/>
  <c r="C5254" i="4"/>
  <c r="D5254" i="4"/>
  <c r="E5254" i="4"/>
  <c r="F5254" i="4"/>
  <c r="G5254" i="4"/>
  <c r="A5255" i="4"/>
  <c r="B5255" i="4"/>
  <c r="C5255" i="4"/>
  <c r="D5255" i="4"/>
  <c r="E5255" i="4"/>
  <c r="F5255" i="4"/>
  <c r="G5255" i="4"/>
  <c r="A5256" i="4"/>
  <c r="B5256" i="4"/>
  <c r="C5256" i="4"/>
  <c r="D5256" i="4"/>
  <c r="E5256" i="4"/>
  <c r="F5256" i="4"/>
  <c r="G5256" i="4"/>
  <c r="A5257" i="4"/>
  <c r="B5257" i="4"/>
  <c r="C5257" i="4"/>
  <c r="D5257" i="4"/>
  <c r="E5257" i="4"/>
  <c r="F5257" i="4"/>
  <c r="G5257" i="4"/>
  <c r="A5258" i="4"/>
  <c r="B5258" i="4"/>
  <c r="C5258" i="4"/>
  <c r="D5258" i="4"/>
  <c r="E5258" i="4"/>
  <c r="F5258" i="4"/>
  <c r="G5258" i="4"/>
  <c r="A5259" i="4"/>
  <c r="B5259" i="4"/>
  <c r="C5259" i="4"/>
  <c r="D5259" i="4"/>
  <c r="E5259" i="4"/>
  <c r="F5259" i="4"/>
  <c r="G5259" i="4"/>
  <c r="A5260" i="4"/>
  <c r="B5260" i="4"/>
  <c r="C5260" i="4"/>
  <c r="D5260" i="4"/>
  <c r="E5260" i="4"/>
  <c r="F5260" i="4"/>
  <c r="G5260" i="4"/>
  <c r="A5261" i="4"/>
  <c r="B5261" i="4"/>
  <c r="C5261" i="4"/>
  <c r="D5261" i="4"/>
  <c r="E5261" i="4"/>
  <c r="F5261" i="4"/>
  <c r="G5261" i="4"/>
  <c r="A5262" i="4"/>
  <c r="B5262" i="4"/>
  <c r="C5262" i="4"/>
  <c r="D5262" i="4"/>
  <c r="E5262" i="4"/>
  <c r="F5262" i="4"/>
  <c r="G5262" i="4"/>
  <c r="A5263" i="4"/>
  <c r="B5263" i="4"/>
  <c r="C5263" i="4"/>
  <c r="D5263" i="4"/>
  <c r="E5263" i="4"/>
  <c r="F5263" i="4"/>
  <c r="G5263" i="4"/>
  <c r="A5264" i="4"/>
  <c r="B5264" i="4"/>
  <c r="C5264" i="4"/>
  <c r="D5264" i="4"/>
  <c r="E5264" i="4"/>
  <c r="F5264" i="4"/>
  <c r="G5264" i="4"/>
  <c r="A5265" i="4"/>
  <c r="B5265" i="4"/>
  <c r="C5265" i="4"/>
  <c r="D5265" i="4"/>
  <c r="E5265" i="4"/>
  <c r="F5265" i="4"/>
  <c r="G5265" i="4"/>
  <c r="A5266" i="4"/>
  <c r="B5266" i="4"/>
  <c r="C5266" i="4"/>
  <c r="D5266" i="4"/>
  <c r="E5266" i="4"/>
  <c r="F5266" i="4"/>
  <c r="G5266" i="4"/>
  <c r="A5267" i="4"/>
  <c r="B5267" i="4"/>
  <c r="C5267" i="4"/>
  <c r="D5267" i="4"/>
  <c r="E5267" i="4"/>
  <c r="F5267" i="4"/>
  <c r="G5267" i="4"/>
  <c r="A5268" i="4"/>
  <c r="B5268" i="4"/>
  <c r="C5268" i="4"/>
  <c r="D5268" i="4"/>
  <c r="E5268" i="4"/>
  <c r="F5268" i="4"/>
  <c r="G5268" i="4"/>
  <c r="A5269" i="4"/>
  <c r="B5269" i="4"/>
  <c r="C5269" i="4"/>
  <c r="D5269" i="4"/>
  <c r="E5269" i="4"/>
  <c r="F5269" i="4"/>
  <c r="G5269" i="4"/>
  <c r="A5270" i="4"/>
  <c r="B5270" i="4"/>
  <c r="C5270" i="4"/>
  <c r="D5270" i="4"/>
  <c r="E5270" i="4"/>
  <c r="F5270" i="4"/>
  <c r="G5270" i="4"/>
  <c r="A5271" i="4"/>
  <c r="B5271" i="4"/>
  <c r="C5271" i="4"/>
  <c r="D5271" i="4"/>
  <c r="E5271" i="4"/>
  <c r="F5271" i="4"/>
  <c r="G5271" i="4"/>
  <c r="A5272" i="4"/>
  <c r="B5272" i="4"/>
  <c r="C5272" i="4"/>
  <c r="D5272" i="4"/>
  <c r="E5272" i="4"/>
  <c r="F5272" i="4"/>
  <c r="G5272" i="4"/>
  <c r="A5273" i="4"/>
  <c r="B5273" i="4"/>
  <c r="C5273" i="4"/>
  <c r="D5273" i="4"/>
  <c r="E5273" i="4"/>
  <c r="F5273" i="4"/>
  <c r="G5273" i="4"/>
  <c r="A5274" i="4"/>
  <c r="B5274" i="4"/>
  <c r="C5274" i="4"/>
  <c r="D5274" i="4"/>
  <c r="E5274" i="4"/>
  <c r="F5274" i="4"/>
  <c r="G5274" i="4"/>
  <c r="A5275" i="4"/>
  <c r="B5275" i="4"/>
  <c r="C5275" i="4"/>
  <c r="D5275" i="4"/>
  <c r="E5275" i="4"/>
  <c r="F5275" i="4"/>
  <c r="G5275" i="4"/>
  <c r="A5276" i="4"/>
  <c r="B5276" i="4"/>
  <c r="C5276" i="4"/>
  <c r="D5276" i="4"/>
  <c r="E5276" i="4"/>
  <c r="F5276" i="4"/>
  <c r="G5276" i="4"/>
  <c r="A5277" i="4"/>
  <c r="B5277" i="4"/>
  <c r="C5277" i="4"/>
  <c r="D5277" i="4"/>
  <c r="E5277" i="4"/>
  <c r="F5277" i="4"/>
  <c r="G5277" i="4"/>
  <c r="A5278" i="4"/>
  <c r="B5278" i="4"/>
  <c r="C5278" i="4"/>
  <c r="D5278" i="4"/>
  <c r="E5278" i="4"/>
  <c r="F5278" i="4"/>
  <c r="G5278" i="4"/>
  <c r="A5279" i="4"/>
  <c r="B5279" i="4"/>
  <c r="C5279" i="4"/>
  <c r="D5279" i="4"/>
  <c r="E5279" i="4"/>
  <c r="F5279" i="4"/>
  <c r="G5279" i="4"/>
  <c r="A5280" i="4"/>
  <c r="B5280" i="4"/>
  <c r="C5280" i="4"/>
  <c r="D5280" i="4"/>
  <c r="E5280" i="4"/>
  <c r="F5280" i="4"/>
  <c r="G5280" i="4"/>
  <c r="A5281" i="4"/>
  <c r="B5281" i="4"/>
  <c r="C5281" i="4"/>
  <c r="D5281" i="4"/>
  <c r="E5281" i="4"/>
  <c r="F5281" i="4"/>
  <c r="G5281" i="4"/>
  <c r="A5282" i="4"/>
  <c r="B5282" i="4"/>
  <c r="C5282" i="4"/>
  <c r="D5282" i="4"/>
  <c r="E5282" i="4"/>
  <c r="F5282" i="4"/>
  <c r="G5282" i="4"/>
  <c r="A5283" i="4"/>
  <c r="B5283" i="4"/>
  <c r="C5283" i="4"/>
  <c r="D5283" i="4"/>
  <c r="E5283" i="4"/>
  <c r="F5283" i="4"/>
  <c r="G5283" i="4"/>
  <c r="A5284" i="4"/>
  <c r="B5284" i="4"/>
  <c r="C5284" i="4"/>
  <c r="D5284" i="4"/>
  <c r="E5284" i="4"/>
  <c r="F5284" i="4"/>
  <c r="G5284" i="4"/>
  <c r="A5285" i="4"/>
  <c r="B5285" i="4"/>
  <c r="C5285" i="4"/>
  <c r="D5285" i="4"/>
  <c r="E5285" i="4"/>
  <c r="F5285" i="4"/>
  <c r="G5285" i="4"/>
  <c r="A5286" i="4"/>
  <c r="B5286" i="4"/>
  <c r="C5286" i="4"/>
  <c r="D5286" i="4"/>
  <c r="E5286" i="4"/>
  <c r="F5286" i="4"/>
  <c r="G5286" i="4"/>
  <c r="A5287" i="4"/>
  <c r="B5287" i="4"/>
  <c r="C5287" i="4"/>
  <c r="D5287" i="4"/>
  <c r="E5287" i="4"/>
  <c r="F5287" i="4"/>
  <c r="G5287" i="4"/>
  <c r="A5288" i="4"/>
  <c r="B5288" i="4"/>
  <c r="C5288" i="4"/>
  <c r="D5288" i="4"/>
  <c r="E5288" i="4"/>
  <c r="F5288" i="4"/>
  <c r="G5288" i="4"/>
  <c r="A5289" i="4"/>
  <c r="B5289" i="4"/>
  <c r="C5289" i="4"/>
  <c r="D5289" i="4"/>
  <c r="E5289" i="4"/>
  <c r="F5289" i="4"/>
  <c r="G5289" i="4"/>
  <c r="A5290" i="4"/>
  <c r="B5290" i="4"/>
  <c r="C5290" i="4"/>
  <c r="D5290" i="4"/>
  <c r="E5290" i="4"/>
  <c r="F5290" i="4"/>
  <c r="G5290" i="4"/>
  <c r="A5291" i="4"/>
  <c r="B5291" i="4"/>
  <c r="C5291" i="4"/>
  <c r="D5291" i="4"/>
  <c r="E5291" i="4"/>
  <c r="F5291" i="4"/>
  <c r="G5291" i="4"/>
  <c r="A5292" i="4"/>
  <c r="B5292" i="4"/>
  <c r="C5292" i="4"/>
  <c r="D5292" i="4"/>
  <c r="E5292" i="4"/>
  <c r="F5292" i="4"/>
  <c r="G5292" i="4"/>
  <c r="A5293" i="4"/>
  <c r="B5293" i="4"/>
  <c r="C5293" i="4"/>
  <c r="D5293" i="4"/>
  <c r="E5293" i="4"/>
  <c r="F5293" i="4"/>
  <c r="G5293" i="4"/>
  <c r="A5294" i="4"/>
  <c r="B5294" i="4"/>
  <c r="C5294" i="4"/>
  <c r="D5294" i="4"/>
  <c r="E5294" i="4"/>
  <c r="F5294" i="4"/>
  <c r="G5294" i="4"/>
  <c r="A5295" i="4"/>
  <c r="B5295" i="4"/>
  <c r="C5295" i="4"/>
  <c r="D5295" i="4"/>
  <c r="E5295" i="4"/>
  <c r="F5295" i="4"/>
  <c r="G5295" i="4"/>
  <c r="A5296" i="4"/>
  <c r="B5296" i="4"/>
  <c r="C5296" i="4"/>
  <c r="D5296" i="4"/>
  <c r="E5296" i="4"/>
  <c r="F5296" i="4"/>
  <c r="G5296" i="4"/>
  <c r="A5297" i="4"/>
  <c r="B5297" i="4"/>
  <c r="C5297" i="4"/>
  <c r="D5297" i="4"/>
  <c r="E5297" i="4"/>
  <c r="F5297" i="4"/>
  <c r="G5297" i="4"/>
  <c r="A5298" i="4"/>
  <c r="B5298" i="4"/>
  <c r="C5298" i="4"/>
  <c r="D5298" i="4"/>
  <c r="E5298" i="4"/>
  <c r="F5298" i="4"/>
  <c r="G5298" i="4"/>
  <c r="A5299" i="4"/>
  <c r="B5299" i="4"/>
  <c r="C5299" i="4"/>
  <c r="D5299" i="4"/>
  <c r="E5299" i="4"/>
  <c r="F5299" i="4"/>
  <c r="G5299" i="4"/>
  <c r="A5300" i="4"/>
  <c r="B5300" i="4"/>
  <c r="C5300" i="4"/>
  <c r="D5300" i="4"/>
  <c r="E5300" i="4"/>
  <c r="F5300" i="4"/>
  <c r="G5300" i="4"/>
  <c r="A5301" i="4"/>
  <c r="B5301" i="4"/>
  <c r="C5301" i="4"/>
  <c r="D5301" i="4"/>
  <c r="E5301" i="4"/>
  <c r="F5301" i="4"/>
  <c r="G5301" i="4"/>
  <c r="A5302" i="4"/>
  <c r="B5302" i="4"/>
  <c r="C5302" i="4"/>
  <c r="D5302" i="4"/>
  <c r="E5302" i="4"/>
  <c r="F5302" i="4"/>
  <c r="G5302" i="4"/>
  <c r="A5303" i="4"/>
  <c r="B5303" i="4"/>
  <c r="C5303" i="4"/>
  <c r="D5303" i="4"/>
  <c r="E5303" i="4"/>
  <c r="F5303" i="4"/>
  <c r="G5303" i="4"/>
  <c r="A5304" i="4"/>
  <c r="B5304" i="4"/>
  <c r="C5304" i="4"/>
  <c r="D5304" i="4"/>
  <c r="E5304" i="4"/>
  <c r="F5304" i="4"/>
  <c r="G5304" i="4"/>
  <c r="A5305" i="4"/>
  <c r="B5305" i="4"/>
  <c r="C5305" i="4"/>
  <c r="D5305" i="4"/>
  <c r="E5305" i="4"/>
  <c r="F5305" i="4"/>
  <c r="G5305" i="4"/>
  <c r="A5306" i="4"/>
  <c r="B5306" i="4"/>
  <c r="C5306" i="4"/>
  <c r="D5306" i="4"/>
  <c r="E5306" i="4"/>
  <c r="F5306" i="4"/>
  <c r="G5306" i="4"/>
  <c r="A5307" i="4"/>
  <c r="B5307" i="4"/>
  <c r="C5307" i="4"/>
  <c r="D5307" i="4"/>
  <c r="E5307" i="4"/>
  <c r="F5307" i="4"/>
  <c r="G5307" i="4"/>
  <c r="A5308" i="4"/>
  <c r="B5308" i="4"/>
  <c r="C5308" i="4"/>
  <c r="D5308" i="4"/>
  <c r="E5308" i="4"/>
  <c r="F5308" i="4"/>
  <c r="G5308" i="4"/>
  <c r="A5309" i="4"/>
  <c r="B5309" i="4"/>
  <c r="C5309" i="4"/>
  <c r="D5309" i="4"/>
  <c r="E5309" i="4"/>
  <c r="F5309" i="4"/>
  <c r="G5309" i="4"/>
  <c r="A5310" i="4"/>
  <c r="B5310" i="4"/>
  <c r="C5310" i="4"/>
  <c r="D5310" i="4"/>
  <c r="E5310" i="4"/>
  <c r="F5310" i="4"/>
  <c r="G5310" i="4"/>
  <c r="A5311" i="4"/>
  <c r="B5311" i="4"/>
  <c r="C5311" i="4"/>
  <c r="D5311" i="4"/>
  <c r="E5311" i="4"/>
  <c r="F5311" i="4"/>
  <c r="G5311" i="4"/>
  <c r="A5312" i="4"/>
  <c r="B5312" i="4"/>
  <c r="C5312" i="4"/>
  <c r="D5312" i="4"/>
  <c r="E5312" i="4"/>
  <c r="F5312" i="4"/>
  <c r="G5312" i="4"/>
  <c r="A5313" i="4"/>
  <c r="B5313" i="4"/>
  <c r="C5313" i="4"/>
  <c r="D5313" i="4"/>
  <c r="E5313" i="4"/>
  <c r="F5313" i="4"/>
  <c r="G5313" i="4"/>
  <c r="A5314" i="4"/>
  <c r="B5314" i="4"/>
  <c r="C5314" i="4"/>
  <c r="D5314" i="4"/>
  <c r="E5314" i="4"/>
  <c r="F5314" i="4"/>
  <c r="G5314" i="4"/>
  <c r="A5315" i="4"/>
  <c r="B5315" i="4"/>
  <c r="C5315" i="4"/>
  <c r="D5315" i="4"/>
  <c r="E5315" i="4"/>
  <c r="F5315" i="4"/>
  <c r="G5315" i="4"/>
  <c r="A5316" i="4"/>
  <c r="B5316" i="4"/>
  <c r="C5316" i="4"/>
  <c r="D5316" i="4"/>
  <c r="E5316" i="4"/>
  <c r="F5316" i="4"/>
  <c r="G5316" i="4"/>
  <c r="A5317" i="4"/>
  <c r="B5317" i="4"/>
  <c r="C5317" i="4"/>
  <c r="D5317" i="4"/>
  <c r="E5317" i="4"/>
  <c r="F5317" i="4"/>
  <c r="G5317" i="4"/>
  <c r="A5318" i="4"/>
  <c r="B5318" i="4"/>
  <c r="C5318" i="4"/>
  <c r="D5318" i="4"/>
  <c r="E5318" i="4"/>
  <c r="F5318" i="4"/>
  <c r="G5318" i="4"/>
  <c r="A5319" i="4"/>
  <c r="B5319" i="4"/>
  <c r="C5319" i="4"/>
  <c r="D5319" i="4"/>
  <c r="E5319" i="4"/>
  <c r="F5319" i="4"/>
  <c r="G5319" i="4"/>
  <c r="A5320" i="4"/>
  <c r="B5320" i="4"/>
  <c r="C5320" i="4"/>
  <c r="D5320" i="4"/>
  <c r="E5320" i="4"/>
  <c r="F5320" i="4"/>
  <c r="G5320" i="4"/>
  <c r="A5321" i="4"/>
  <c r="B5321" i="4"/>
  <c r="C5321" i="4"/>
  <c r="D5321" i="4"/>
  <c r="E5321" i="4"/>
  <c r="F5321" i="4"/>
  <c r="G5321" i="4"/>
  <c r="A5322" i="4"/>
  <c r="B5322" i="4"/>
  <c r="C5322" i="4"/>
  <c r="D5322" i="4"/>
  <c r="E5322" i="4"/>
  <c r="F5322" i="4"/>
  <c r="G5322" i="4"/>
  <c r="A5323" i="4"/>
  <c r="B5323" i="4"/>
  <c r="C5323" i="4"/>
  <c r="D5323" i="4"/>
  <c r="E5323" i="4"/>
  <c r="F5323" i="4"/>
  <c r="G5323" i="4"/>
  <c r="A5324" i="4"/>
  <c r="B5324" i="4"/>
  <c r="C5324" i="4"/>
  <c r="D5324" i="4"/>
  <c r="E5324" i="4"/>
  <c r="F5324" i="4"/>
  <c r="G5324" i="4"/>
  <c r="A5325" i="4"/>
  <c r="B5325" i="4"/>
  <c r="C5325" i="4"/>
  <c r="D5325" i="4"/>
  <c r="E5325" i="4"/>
  <c r="F5325" i="4"/>
  <c r="G5325" i="4"/>
  <c r="A5326" i="4"/>
  <c r="B5326" i="4"/>
  <c r="C5326" i="4"/>
  <c r="D5326" i="4"/>
  <c r="E5326" i="4"/>
  <c r="F5326" i="4"/>
  <c r="G5326" i="4"/>
  <c r="A5327" i="4"/>
  <c r="B5327" i="4"/>
  <c r="C5327" i="4"/>
  <c r="D5327" i="4"/>
  <c r="E5327" i="4"/>
  <c r="F5327" i="4"/>
  <c r="G5327" i="4"/>
  <c r="A5328" i="4"/>
  <c r="B5328" i="4"/>
  <c r="C5328" i="4"/>
  <c r="D5328" i="4"/>
  <c r="E5328" i="4"/>
  <c r="F5328" i="4"/>
  <c r="G5328" i="4"/>
  <c r="A5329" i="4"/>
  <c r="B5329" i="4"/>
  <c r="C5329" i="4"/>
  <c r="D5329" i="4"/>
  <c r="E5329" i="4"/>
  <c r="F5329" i="4"/>
  <c r="G5329" i="4"/>
  <c r="A5330" i="4"/>
  <c r="B5330" i="4"/>
  <c r="C5330" i="4"/>
  <c r="D5330" i="4"/>
  <c r="E5330" i="4"/>
  <c r="F5330" i="4"/>
  <c r="G5330" i="4"/>
  <c r="A5331" i="4"/>
  <c r="B5331" i="4"/>
  <c r="C5331" i="4"/>
  <c r="D5331" i="4"/>
  <c r="E5331" i="4"/>
  <c r="F5331" i="4"/>
  <c r="G5331" i="4"/>
  <c r="A5332" i="4"/>
  <c r="B5332" i="4"/>
  <c r="C5332" i="4"/>
  <c r="D5332" i="4"/>
  <c r="E5332" i="4"/>
  <c r="F5332" i="4"/>
  <c r="G5332" i="4"/>
  <c r="A5333" i="4"/>
  <c r="B5333" i="4"/>
  <c r="C5333" i="4"/>
  <c r="D5333" i="4"/>
  <c r="E5333" i="4"/>
  <c r="F5333" i="4"/>
  <c r="G5333" i="4"/>
  <c r="A5334" i="4"/>
  <c r="B5334" i="4"/>
  <c r="C5334" i="4"/>
  <c r="D5334" i="4"/>
  <c r="E5334" i="4"/>
  <c r="F5334" i="4"/>
  <c r="G5334" i="4"/>
  <c r="A5335" i="4"/>
  <c r="B5335" i="4"/>
  <c r="C5335" i="4"/>
  <c r="D5335" i="4"/>
  <c r="E5335" i="4"/>
  <c r="F5335" i="4"/>
  <c r="G5335" i="4"/>
  <c r="A5336" i="4"/>
  <c r="B5336" i="4"/>
  <c r="C5336" i="4"/>
  <c r="D5336" i="4"/>
  <c r="E5336" i="4"/>
  <c r="F5336" i="4"/>
  <c r="G5336" i="4"/>
  <c r="A5337" i="4"/>
  <c r="B5337" i="4"/>
  <c r="C5337" i="4"/>
  <c r="D5337" i="4"/>
  <c r="E5337" i="4"/>
  <c r="F5337" i="4"/>
  <c r="G5337" i="4"/>
  <c r="A5338" i="4"/>
  <c r="B5338" i="4"/>
  <c r="C5338" i="4"/>
  <c r="D5338" i="4"/>
  <c r="E5338" i="4"/>
  <c r="F5338" i="4"/>
  <c r="G5338" i="4"/>
  <c r="A5339" i="4"/>
  <c r="B5339" i="4"/>
  <c r="C5339" i="4"/>
  <c r="D5339" i="4"/>
  <c r="E5339" i="4"/>
  <c r="F5339" i="4"/>
  <c r="G5339" i="4"/>
  <c r="A5340" i="4"/>
  <c r="B5340" i="4"/>
  <c r="C5340" i="4"/>
  <c r="D5340" i="4"/>
  <c r="E5340" i="4"/>
  <c r="F5340" i="4"/>
  <c r="G5340" i="4"/>
  <c r="A5341" i="4"/>
  <c r="B5341" i="4"/>
  <c r="C5341" i="4"/>
  <c r="D5341" i="4"/>
  <c r="E5341" i="4"/>
  <c r="F5341" i="4"/>
  <c r="G5341" i="4"/>
  <c r="A5342" i="4"/>
  <c r="B5342" i="4"/>
  <c r="C5342" i="4"/>
  <c r="D5342" i="4"/>
  <c r="E5342" i="4"/>
  <c r="F5342" i="4"/>
  <c r="G5342" i="4"/>
  <c r="A5343" i="4"/>
  <c r="B5343" i="4"/>
  <c r="C5343" i="4"/>
  <c r="D5343" i="4"/>
  <c r="E5343" i="4"/>
  <c r="F5343" i="4"/>
  <c r="G5343" i="4"/>
  <c r="A5344" i="4"/>
  <c r="B5344" i="4"/>
  <c r="C5344" i="4"/>
  <c r="D5344" i="4"/>
  <c r="E5344" i="4"/>
  <c r="F5344" i="4"/>
  <c r="G5344" i="4"/>
  <c r="A5345" i="4"/>
  <c r="B5345" i="4"/>
  <c r="C5345" i="4"/>
  <c r="D5345" i="4"/>
  <c r="E5345" i="4"/>
  <c r="F5345" i="4"/>
  <c r="G5345" i="4"/>
  <c r="A5346" i="4"/>
  <c r="B5346" i="4"/>
  <c r="C5346" i="4"/>
  <c r="D5346" i="4"/>
  <c r="E5346" i="4"/>
  <c r="F5346" i="4"/>
  <c r="G5346" i="4"/>
  <c r="A5347" i="4"/>
  <c r="B5347" i="4"/>
  <c r="C5347" i="4"/>
  <c r="D5347" i="4"/>
  <c r="E5347" i="4"/>
  <c r="F5347" i="4"/>
  <c r="G5347" i="4"/>
  <c r="A5348" i="4"/>
  <c r="B5348" i="4"/>
  <c r="C5348" i="4"/>
  <c r="D5348" i="4"/>
  <c r="E5348" i="4"/>
  <c r="F5348" i="4"/>
  <c r="G5348" i="4"/>
  <c r="A5349" i="4"/>
  <c r="B5349" i="4"/>
  <c r="C5349" i="4"/>
  <c r="D5349" i="4"/>
  <c r="E5349" i="4"/>
  <c r="F5349" i="4"/>
  <c r="G5349" i="4"/>
  <c r="A5350" i="4"/>
  <c r="B5350" i="4"/>
  <c r="C5350" i="4"/>
  <c r="D5350" i="4"/>
  <c r="E5350" i="4"/>
  <c r="F5350" i="4"/>
  <c r="G5350" i="4"/>
  <c r="A5351" i="4"/>
  <c r="B5351" i="4"/>
  <c r="C5351" i="4"/>
  <c r="D5351" i="4"/>
  <c r="E5351" i="4"/>
  <c r="F5351" i="4"/>
  <c r="G5351" i="4"/>
  <c r="A5352" i="4"/>
  <c r="B5352" i="4"/>
  <c r="C5352" i="4"/>
  <c r="D5352" i="4"/>
  <c r="E5352" i="4"/>
  <c r="F5352" i="4"/>
  <c r="G5352" i="4"/>
  <c r="A5353" i="4"/>
  <c r="B5353" i="4"/>
  <c r="C5353" i="4"/>
  <c r="D5353" i="4"/>
  <c r="E5353" i="4"/>
  <c r="F5353" i="4"/>
  <c r="G5353" i="4"/>
  <c r="A5354" i="4"/>
  <c r="B5354" i="4"/>
  <c r="C5354" i="4"/>
  <c r="D5354" i="4"/>
  <c r="E5354" i="4"/>
  <c r="F5354" i="4"/>
  <c r="G5354" i="4"/>
  <c r="A5355" i="4"/>
  <c r="B5355" i="4"/>
  <c r="C5355" i="4"/>
  <c r="D5355" i="4"/>
  <c r="E5355" i="4"/>
  <c r="F5355" i="4"/>
  <c r="G5355" i="4"/>
  <c r="A5356" i="4"/>
  <c r="B5356" i="4"/>
  <c r="C5356" i="4"/>
  <c r="D5356" i="4"/>
  <c r="E5356" i="4"/>
  <c r="F5356" i="4"/>
  <c r="G5356" i="4"/>
  <c r="A5357" i="4"/>
  <c r="B5357" i="4"/>
  <c r="C5357" i="4"/>
  <c r="D5357" i="4"/>
  <c r="E5357" i="4"/>
  <c r="F5357" i="4"/>
  <c r="G5357" i="4"/>
  <c r="A5358" i="4"/>
  <c r="B5358" i="4"/>
  <c r="C5358" i="4"/>
  <c r="D5358" i="4"/>
  <c r="E5358" i="4"/>
  <c r="F5358" i="4"/>
  <c r="G5358" i="4"/>
  <c r="A5359" i="4"/>
  <c r="B5359" i="4"/>
  <c r="C5359" i="4"/>
  <c r="D5359" i="4"/>
  <c r="E5359" i="4"/>
  <c r="F5359" i="4"/>
  <c r="G5359" i="4"/>
  <c r="A5360" i="4"/>
  <c r="B5360" i="4"/>
  <c r="C5360" i="4"/>
  <c r="D5360" i="4"/>
  <c r="E5360" i="4"/>
  <c r="F5360" i="4"/>
  <c r="G5360" i="4"/>
  <c r="A5361" i="4"/>
  <c r="B5361" i="4"/>
  <c r="C5361" i="4"/>
  <c r="D5361" i="4"/>
  <c r="E5361" i="4"/>
  <c r="F5361" i="4"/>
  <c r="G5361" i="4"/>
  <c r="A5362" i="4"/>
  <c r="B5362" i="4"/>
  <c r="C5362" i="4"/>
  <c r="D5362" i="4"/>
  <c r="E5362" i="4"/>
  <c r="F5362" i="4"/>
  <c r="G5362" i="4"/>
  <c r="A5363" i="4"/>
  <c r="B5363" i="4"/>
  <c r="C5363" i="4"/>
  <c r="D5363" i="4"/>
  <c r="E5363" i="4"/>
  <c r="F5363" i="4"/>
  <c r="G5363" i="4"/>
  <c r="A5364" i="4"/>
  <c r="B5364" i="4"/>
  <c r="C5364" i="4"/>
  <c r="D5364" i="4"/>
  <c r="E5364" i="4"/>
  <c r="F5364" i="4"/>
  <c r="G5364" i="4"/>
  <c r="A5365" i="4"/>
  <c r="B5365" i="4"/>
  <c r="C5365" i="4"/>
  <c r="D5365" i="4"/>
  <c r="E5365" i="4"/>
  <c r="F5365" i="4"/>
  <c r="G5365" i="4"/>
  <c r="A5366" i="4"/>
  <c r="B5366" i="4"/>
  <c r="C5366" i="4"/>
  <c r="D5366" i="4"/>
  <c r="E5366" i="4"/>
  <c r="F5366" i="4"/>
  <c r="G5366" i="4"/>
  <c r="A5367" i="4"/>
  <c r="B5367" i="4"/>
  <c r="C5367" i="4"/>
  <c r="D5367" i="4"/>
  <c r="E5367" i="4"/>
  <c r="F5367" i="4"/>
  <c r="G5367" i="4"/>
  <c r="A5368" i="4"/>
  <c r="B5368" i="4"/>
  <c r="C5368" i="4"/>
  <c r="D5368" i="4"/>
  <c r="E5368" i="4"/>
  <c r="F5368" i="4"/>
  <c r="G5368" i="4"/>
  <c r="A5369" i="4"/>
  <c r="B5369" i="4"/>
  <c r="C5369" i="4"/>
  <c r="D5369" i="4"/>
  <c r="E5369" i="4"/>
  <c r="F5369" i="4"/>
  <c r="G5369" i="4"/>
  <c r="A5370" i="4"/>
  <c r="B5370" i="4"/>
  <c r="C5370" i="4"/>
  <c r="D5370" i="4"/>
  <c r="E5370" i="4"/>
  <c r="F5370" i="4"/>
  <c r="G5370" i="4"/>
  <c r="A5371" i="4"/>
  <c r="B5371" i="4"/>
  <c r="C5371" i="4"/>
  <c r="D5371" i="4"/>
  <c r="E5371" i="4"/>
  <c r="F5371" i="4"/>
  <c r="G5371" i="4"/>
  <c r="A5372" i="4"/>
  <c r="B5372" i="4"/>
  <c r="C5372" i="4"/>
  <c r="D5372" i="4"/>
  <c r="E5372" i="4"/>
  <c r="F5372" i="4"/>
  <c r="G5372" i="4"/>
  <c r="A5373" i="4"/>
  <c r="B5373" i="4"/>
  <c r="C5373" i="4"/>
  <c r="D5373" i="4"/>
  <c r="E5373" i="4"/>
  <c r="F5373" i="4"/>
  <c r="G5373" i="4"/>
  <c r="A5374" i="4"/>
  <c r="B5374" i="4"/>
  <c r="C5374" i="4"/>
  <c r="D5374" i="4"/>
  <c r="E5374" i="4"/>
  <c r="F5374" i="4"/>
  <c r="G5374" i="4"/>
  <c r="A5375" i="4"/>
  <c r="B5375" i="4"/>
  <c r="C5375" i="4"/>
  <c r="D5375" i="4"/>
  <c r="E5375" i="4"/>
  <c r="F5375" i="4"/>
  <c r="G5375" i="4"/>
  <c r="A5376" i="4"/>
  <c r="B5376" i="4"/>
  <c r="C5376" i="4"/>
  <c r="D5376" i="4"/>
  <c r="E5376" i="4"/>
  <c r="F5376" i="4"/>
  <c r="G5376" i="4"/>
  <c r="A5377" i="4"/>
  <c r="B5377" i="4"/>
  <c r="C5377" i="4"/>
  <c r="D5377" i="4"/>
  <c r="E5377" i="4"/>
  <c r="F5377" i="4"/>
  <c r="G5377" i="4"/>
  <c r="A5378" i="4"/>
  <c r="B5378" i="4"/>
  <c r="C5378" i="4"/>
  <c r="D5378" i="4"/>
  <c r="E5378" i="4"/>
  <c r="F5378" i="4"/>
  <c r="G5378" i="4"/>
  <c r="A5379" i="4"/>
  <c r="B5379" i="4"/>
  <c r="C5379" i="4"/>
  <c r="D5379" i="4"/>
  <c r="E5379" i="4"/>
  <c r="F5379" i="4"/>
  <c r="G5379" i="4"/>
  <c r="A5380" i="4"/>
  <c r="B5380" i="4"/>
  <c r="C5380" i="4"/>
  <c r="D5380" i="4"/>
  <c r="E5380" i="4"/>
  <c r="F5380" i="4"/>
  <c r="G5380" i="4"/>
  <c r="A5381" i="4"/>
  <c r="B5381" i="4"/>
  <c r="C5381" i="4"/>
  <c r="D5381" i="4"/>
  <c r="E5381" i="4"/>
  <c r="F5381" i="4"/>
  <c r="G5381" i="4"/>
  <c r="A5382" i="4"/>
  <c r="B5382" i="4"/>
  <c r="C5382" i="4"/>
  <c r="D5382" i="4"/>
  <c r="E5382" i="4"/>
  <c r="F5382" i="4"/>
  <c r="G5382" i="4"/>
  <c r="A5383" i="4"/>
  <c r="B5383" i="4"/>
  <c r="C5383" i="4"/>
  <c r="D5383" i="4"/>
  <c r="E5383" i="4"/>
  <c r="F5383" i="4"/>
  <c r="G5383" i="4"/>
  <c r="A5384" i="4"/>
  <c r="B5384" i="4"/>
  <c r="C5384" i="4"/>
  <c r="D5384" i="4"/>
  <c r="E5384" i="4"/>
  <c r="F5384" i="4"/>
  <c r="G5384" i="4"/>
  <c r="A5385" i="4"/>
  <c r="B5385" i="4"/>
  <c r="C5385" i="4"/>
  <c r="D5385" i="4"/>
  <c r="E5385" i="4"/>
  <c r="F5385" i="4"/>
  <c r="G5385" i="4"/>
  <c r="A5386" i="4"/>
  <c r="B5386" i="4"/>
  <c r="C5386" i="4"/>
  <c r="D5386" i="4"/>
  <c r="E5386" i="4"/>
  <c r="F5386" i="4"/>
  <c r="G5386" i="4"/>
  <c r="A5387" i="4"/>
  <c r="B5387" i="4"/>
  <c r="C5387" i="4"/>
  <c r="D5387" i="4"/>
  <c r="E5387" i="4"/>
  <c r="F5387" i="4"/>
  <c r="G5387" i="4"/>
  <c r="A5388" i="4"/>
  <c r="B5388" i="4"/>
  <c r="C5388" i="4"/>
  <c r="D5388" i="4"/>
  <c r="E5388" i="4"/>
  <c r="F5388" i="4"/>
  <c r="G5388" i="4"/>
  <c r="A5389" i="4"/>
  <c r="B5389" i="4"/>
  <c r="C5389" i="4"/>
  <c r="D5389" i="4"/>
  <c r="E5389" i="4"/>
  <c r="F5389" i="4"/>
  <c r="G5389" i="4"/>
  <c r="A5390" i="4"/>
  <c r="B5390" i="4"/>
  <c r="C5390" i="4"/>
  <c r="D5390" i="4"/>
  <c r="E5390" i="4"/>
  <c r="F5390" i="4"/>
  <c r="G5390" i="4"/>
  <c r="A5391" i="4"/>
  <c r="B5391" i="4"/>
  <c r="C5391" i="4"/>
  <c r="D5391" i="4"/>
  <c r="E5391" i="4"/>
  <c r="F5391" i="4"/>
  <c r="G5391" i="4"/>
  <c r="A5392" i="4"/>
  <c r="B5392" i="4"/>
  <c r="C5392" i="4"/>
  <c r="D5392" i="4"/>
  <c r="E5392" i="4"/>
  <c r="F5392" i="4"/>
  <c r="G5392" i="4"/>
  <c r="A5393" i="4"/>
  <c r="B5393" i="4"/>
  <c r="C5393" i="4"/>
  <c r="D5393" i="4"/>
  <c r="E5393" i="4"/>
  <c r="F5393" i="4"/>
  <c r="G5393" i="4"/>
  <c r="A5394" i="4"/>
  <c r="B5394" i="4"/>
  <c r="C5394" i="4"/>
  <c r="D5394" i="4"/>
  <c r="E5394" i="4"/>
  <c r="F5394" i="4"/>
  <c r="G5394" i="4"/>
  <c r="A5395" i="4"/>
  <c r="B5395" i="4"/>
  <c r="C5395" i="4"/>
  <c r="D5395" i="4"/>
  <c r="E5395" i="4"/>
  <c r="F5395" i="4"/>
  <c r="G5395" i="4"/>
  <c r="A5396" i="4"/>
  <c r="B5396" i="4"/>
  <c r="C5396" i="4"/>
  <c r="D5396" i="4"/>
  <c r="E5396" i="4"/>
  <c r="F5396" i="4"/>
  <c r="G5396" i="4"/>
  <c r="A5397" i="4"/>
  <c r="B5397" i="4"/>
  <c r="C5397" i="4"/>
  <c r="D5397" i="4"/>
  <c r="E5397" i="4"/>
  <c r="F5397" i="4"/>
  <c r="G5397" i="4"/>
  <c r="A5398" i="4"/>
  <c r="B5398" i="4"/>
  <c r="C5398" i="4"/>
  <c r="D5398" i="4"/>
  <c r="E5398" i="4"/>
  <c r="F5398" i="4"/>
  <c r="G5398" i="4"/>
  <c r="A5399" i="4"/>
  <c r="B5399" i="4"/>
  <c r="C5399" i="4"/>
  <c r="D5399" i="4"/>
  <c r="E5399" i="4"/>
  <c r="F5399" i="4"/>
  <c r="G5399" i="4"/>
  <c r="A5400" i="4"/>
  <c r="B5400" i="4"/>
  <c r="C5400" i="4"/>
  <c r="D5400" i="4"/>
  <c r="E5400" i="4"/>
  <c r="F5400" i="4"/>
  <c r="G5400" i="4"/>
  <c r="A5401" i="4"/>
  <c r="B5401" i="4"/>
  <c r="C5401" i="4"/>
  <c r="D5401" i="4"/>
  <c r="E5401" i="4"/>
  <c r="F5401" i="4"/>
  <c r="G5401" i="4"/>
  <c r="A5402" i="4"/>
  <c r="B5402" i="4"/>
  <c r="C5402" i="4"/>
  <c r="D5402" i="4"/>
  <c r="E5402" i="4"/>
  <c r="F5402" i="4"/>
  <c r="G5402" i="4"/>
  <c r="A5403" i="4"/>
  <c r="B5403" i="4"/>
  <c r="C5403" i="4"/>
  <c r="D5403" i="4"/>
  <c r="E5403" i="4"/>
  <c r="F5403" i="4"/>
  <c r="G5403" i="4"/>
  <c r="A5404" i="4"/>
  <c r="B5404" i="4"/>
  <c r="C5404" i="4"/>
  <c r="D5404" i="4"/>
  <c r="E5404" i="4"/>
  <c r="F5404" i="4"/>
  <c r="G5404" i="4"/>
  <c r="A5405" i="4"/>
  <c r="B5405" i="4"/>
  <c r="C5405" i="4"/>
  <c r="D5405" i="4"/>
  <c r="E5405" i="4"/>
  <c r="F5405" i="4"/>
  <c r="G5405" i="4"/>
  <c r="A5406" i="4"/>
  <c r="B5406" i="4"/>
  <c r="C5406" i="4"/>
  <c r="D5406" i="4"/>
  <c r="E5406" i="4"/>
  <c r="F5406" i="4"/>
  <c r="G5406" i="4"/>
  <c r="A5407" i="4"/>
  <c r="B5407" i="4"/>
  <c r="C5407" i="4"/>
  <c r="D5407" i="4"/>
  <c r="E5407" i="4"/>
  <c r="F5407" i="4"/>
  <c r="G5407" i="4"/>
  <c r="A5408" i="4"/>
  <c r="B5408" i="4"/>
  <c r="C5408" i="4"/>
  <c r="D5408" i="4"/>
  <c r="E5408" i="4"/>
  <c r="F5408" i="4"/>
  <c r="G5408" i="4"/>
  <c r="A5409" i="4"/>
  <c r="B5409" i="4"/>
  <c r="C5409" i="4"/>
  <c r="D5409" i="4"/>
  <c r="E5409" i="4"/>
  <c r="F5409" i="4"/>
  <c r="G5409" i="4"/>
  <c r="A5410" i="4"/>
  <c r="B5410" i="4"/>
  <c r="C5410" i="4"/>
  <c r="D5410" i="4"/>
  <c r="E5410" i="4"/>
  <c r="F5410" i="4"/>
  <c r="G5410" i="4"/>
  <c r="A5411" i="4"/>
  <c r="B5411" i="4"/>
  <c r="C5411" i="4"/>
  <c r="D5411" i="4"/>
  <c r="E5411" i="4"/>
  <c r="F5411" i="4"/>
  <c r="G5411" i="4"/>
  <c r="A5412" i="4"/>
  <c r="B5412" i="4"/>
  <c r="C5412" i="4"/>
  <c r="D5412" i="4"/>
  <c r="E5412" i="4"/>
  <c r="F5412" i="4"/>
  <c r="G5412" i="4"/>
  <c r="A5413" i="4"/>
  <c r="B5413" i="4"/>
  <c r="C5413" i="4"/>
  <c r="D5413" i="4"/>
  <c r="E5413" i="4"/>
  <c r="F5413" i="4"/>
  <c r="G5413" i="4"/>
  <c r="A5414" i="4"/>
  <c r="B5414" i="4"/>
  <c r="C5414" i="4"/>
  <c r="D5414" i="4"/>
  <c r="E5414" i="4"/>
  <c r="F5414" i="4"/>
  <c r="G5414" i="4"/>
  <c r="A5415" i="4"/>
  <c r="B5415" i="4"/>
  <c r="C5415" i="4"/>
  <c r="D5415" i="4"/>
  <c r="E5415" i="4"/>
  <c r="F5415" i="4"/>
  <c r="G5415" i="4"/>
  <c r="A5416" i="4"/>
  <c r="B5416" i="4"/>
  <c r="C5416" i="4"/>
  <c r="D5416" i="4"/>
  <c r="E5416" i="4"/>
  <c r="F5416" i="4"/>
  <c r="G5416" i="4"/>
  <c r="A5417" i="4"/>
  <c r="B5417" i="4"/>
  <c r="C5417" i="4"/>
  <c r="D5417" i="4"/>
  <c r="E5417" i="4"/>
  <c r="F5417" i="4"/>
  <c r="G5417" i="4"/>
  <c r="A5418" i="4"/>
  <c r="B5418" i="4"/>
  <c r="C5418" i="4"/>
  <c r="D5418" i="4"/>
  <c r="E5418" i="4"/>
  <c r="F5418" i="4"/>
  <c r="G5418" i="4"/>
  <c r="A5419" i="4"/>
  <c r="B5419" i="4"/>
  <c r="C5419" i="4"/>
  <c r="D5419" i="4"/>
  <c r="E5419" i="4"/>
  <c r="F5419" i="4"/>
  <c r="G5419" i="4"/>
  <c r="A5420" i="4"/>
  <c r="B5420" i="4"/>
  <c r="C5420" i="4"/>
  <c r="D5420" i="4"/>
  <c r="E5420" i="4"/>
  <c r="F5420" i="4"/>
  <c r="G5420" i="4"/>
  <c r="A5421" i="4"/>
  <c r="B5421" i="4"/>
  <c r="C5421" i="4"/>
  <c r="D5421" i="4"/>
  <c r="E5421" i="4"/>
  <c r="F5421" i="4"/>
  <c r="G5421" i="4"/>
  <c r="A5422" i="4"/>
  <c r="B5422" i="4"/>
  <c r="C5422" i="4"/>
  <c r="D5422" i="4"/>
  <c r="E5422" i="4"/>
  <c r="F5422" i="4"/>
  <c r="G5422" i="4"/>
  <c r="A5423" i="4"/>
  <c r="B5423" i="4"/>
  <c r="C5423" i="4"/>
  <c r="D5423" i="4"/>
  <c r="E5423" i="4"/>
  <c r="F5423" i="4"/>
  <c r="G5423" i="4"/>
  <c r="A5424" i="4"/>
  <c r="B5424" i="4"/>
  <c r="C5424" i="4"/>
  <c r="D5424" i="4"/>
  <c r="E5424" i="4"/>
  <c r="F5424" i="4"/>
  <c r="G5424" i="4"/>
  <c r="A5425" i="4"/>
  <c r="B5425" i="4"/>
  <c r="C5425" i="4"/>
  <c r="D5425" i="4"/>
  <c r="E5425" i="4"/>
  <c r="F5425" i="4"/>
  <c r="G5425" i="4"/>
  <c r="A5426" i="4"/>
  <c r="B5426" i="4"/>
  <c r="C5426" i="4"/>
  <c r="D5426" i="4"/>
  <c r="E5426" i="4"/>
  <c r="F5426" i="4"/>
  <c r="G5426" i="4"/>
  <c r="A5427" i="4"/>
  <c r="B5427" i="4"/>
  <c r="C5427" i="4"/>
  <c r="D5427" i="4"/>
  <c r="E5427" i="4"/>
  <c r="F5427" i="4"/>
  <c r="G5427" i="4"/>
  <c r="A5428" i="4"/>
  <c r="B5428" i="4"/>
  <c r="C5428" i="4"/>
  <c r="D5428" i="4"/>
  <c r="E5428" i="4"/>
  <c r="F5428" i="4"/>
  <c r="G5428" i="4"/>
  <c r="A5429" i="4"/>
  <c r="B5429" i="4"/>
  <c r="C5429" i="4"/>
  <c r="D5429" i="4"/>
  <c r="E5429" i="4"/>
  <c r="F5429" i="4"/>
  <c r="G5429" i="4"/>
  <c r="A5430" i="4"/>
  <c r="B5430" i="4"/>
  <c r="C5430" i="4"/>
  <c r="D5430" i="4"/>
  <c r="E5430" i="4"/>
  <c r="F5430" i="4"/>
  <c r="G5430" i="4"/>
  <c r="A5431" i="4"/>
  <c r="B5431" i="4"/>
  <c r="C5431" i="4"/>
  <c r="D5431" i="4"/>
  <c r="E5431" i="4"/>
  <c r="F5431" i="4"/>
  <c r="G5431" i="4"/>
  <c r="A5432" i="4"/>
  <c r="B5432" i="4"/>
  <c r="C5432" i="4"/>
  <c r="D5432" i="4"/>
  <c r="E5432" i="4"/>
  <c r="F5432" i="4"/>
  <c r="G5432" i="4"/>
  <c r="A5433" i="4"/>
  <c r="B5433" i="4"/>
  <c r="C5433" i="4"/>
  <c r="D5433" i="4"/>
  <c r="E5433" i="4"/>
  <c r="F5433" i="4"/>
  <c r="G5433" i="4"/>
  <c r="A5434" i="4"/>
  <c r="B5434" i="4"/>
  <c r="C5434" i="4"/>
  <c r="D5434" i="4"/>
  <c r="E5434" i="4"/>
  <c r="F5434" i="4"/>
  <c r="G5434" i="4"/>
  <c r="A5435" i="4"/>
  <c r="B5435" i="4"/>
  <c r="C5435" i="4"/>
  <c r="D5435" i="4"/>
  <c r="E5435" i="4"/>
  <c r="F5435" i="4"/>
  <c r="G5435" i="4"/>
  <c r="A5436" i="4"/>
  <c r="B5436" i="4"/>
  <c r="C5436" i="4"/>
  <c r="D5436" i="4"/>
  <c r="E5436" i="4"/>
  <c r="F5436" i="4"/>
  <c r="G5436" i="4"/>
  <c r="A5437" i="4"/>
  <c r="B5437" i="4"/>
  <c r="C5437" i="4"/>
  <c r="D5437" i="4"/>
  <c r="E5437" i="4"/>
  <c r="F5437" i="4"/>
  <c r="G5437" i="4"/>
  <c r="A5438" i="4"/>
  <c r="B5438" i="4"/>
  <c r="C5438" i="4"/>
  <c r="D5438" i="4"/>
  <c r="E5438" i="4"/>
  <c r="F5438" i="4"/>
  <c r="G5438" i="4"/>
  <c r="A5439" i="4"/>
  <c r="B5439" i="4"/>
  <c r="C5439" i="4"/>
  <c r="D5439" i="4"/>
  <c r="E5439" i="4"/>
  <c r="F5439" i="4"/>
  <c r="G5439" i="4"/>
  <c r="A5440" i="4"/>
  <c r="B5440" i="4"/>
  <c r="C5440" i="4"/>
  <c r="D5440" i="4"/>
  <c r="E5440" i="4"/>
  <c r="F5440" i="4"/>
  <c r="G5440" i="4"/>
  <c r="A5441" i="4"/>
  <c r="B5441" i="4"/>
  <c r="C5441" i="4"/>
  <c r="D5441" i="4"/>
  <c r="E5441" i="4"/>
  <c r="F5441" i="4"/>
  <c r="G5441" i="4"/>
  <c r="A5442" i="4"/>
  <c r="B5442" i="4"/>
  <c r="C5442" i="4"/>
  <c r="D5442" i="4"/>
  <c r="E5442" i="4"/>
  <c r="F5442" i="4"/>
  <c r="G5442" i="4"/>
  <c r="A5443" i="4"/>
  <c r="B5443" i="4"/>
  <c r="C5443" i="4"/>
  <c r="D5443" i="4"/>
  <c r="E5443" i="4"/>
  <c r="F5443" i="4"/>
  <c r="G5443" i="4"/>
  <c r="A5444" i="4"/>
  <c r="B5444" i="4"/>
  <c r="C5444" i="4"/>
  <c r="D5444" i="4"/>
  <c r="E5444" i="4"/>
  <c r="F5444" i="4"/>
  <c r="G5444" i="4"/>
  <c r="A5445" i="4"/>
  <c r="B5445" i="4"/>
  <c r="C5445" i="4"/>
  <c r="D5445" i="4"/>
  <c r="E5445" i="4"/>
  <c r="F5445" i="4"/>
  <c r="G5445" i="4"/>
  <c r="A5446" i="4"/>
  <c r="B5446" i="4"/>
  <c r="C5446" i="4"/>
  <c r="D5446" i="4"/>
  <c r="E5446" i="4"/>
  <c r="F5446" i="4"/>
  <c r="G5446" i="4"/>
  <c r="A5447" i="4"/>
  <c r="B5447" i="4"/>
  <c r="C5447" i="4"/>
  <c r="D5447" i="4"/>
  <c r="E5447" i="4"/>
  <c r="F5447" i="4"/>
  <c r="G5447" i="4"/>
  <c r="A5448" i="4"/>
  <c r="B5448" i="4"/>
  <c r="C5448" i="4"/>
  <c r="D5448" i="4"/>
  <c r="E5448" i="4"/>
  <c r="F5448" i="4"/>
  <c r="G5448" i="4"/>
  <c r="A5449" i="4"/>
  <c r="B5449" i="4"/>
  <c r="C5449" i="4"/>
  <c r="D5449" i="4"/>
  <c r="E5449" i="4"/>
  <c r="F5449" i="4"/>
  <c r="G5449" i="4"/>
  <c r="A5450" i="4"/>
  <c r="B5450" i="4"/>
  <c r="C5450" i="4"/>
  <c r="D5450" i="4"/>
  <c r="E5450" i="4"/>
  <c r="F5450" i="4"/>
  <c r="G5450" i="4"/>
  <c r="A5451" i="4"/>
  <c r="B5451" i="4"/>
  <c r="C5451" i="4"/>
  <c r="D5451" i="4"/>
  <c r="E5451" i="4"/>
  <c r="F5451" i="4"/>
  <c r="G5451" i="4"/>
  <c r="A5452" i="4"/>
  <c r="B5452" i="4"/>
  <c r="C5452" i="4"/>
  <c r="D5452" i="4"/>
  <c r="E5452" i="4"/>
  <c r="F5452" i="4"/>
  <c r="G5452" i="4"/>
  <c r="A5453" i="4"/>
  <c r="B5453" i="4"/>
  <c r="C5453" i="4"/>
  <c r="D5453" i="4"/>
  <c r="E5453" i="4"/>
  <c r="F5453" i="4"/>
  <c r="G5453" i="4"/>
  <c r="A5454" i="4"/>
  <c r="B5454" i="4"/>
  <c r="C5454" i="4"/>
  <c r="D5454" i="4"/>
  <c r="E5454" i="4"/>
  <c r="F5454" i="4"/>
  <c r="G5454" i="4"/>
  <c r="A5455" i="4"/>
  <c r="B5455" i="4"/>
  <c r="C5455" i="4"/>
  <c r="D5455" i="4"/>
  <c r="E5455" i="4"/>
  <c r="F5455" i="4"/>
  <c r="G5455" i="4"/>
  <c r="A5456" i="4"/>
  <c r="B5456" i="4"/>
  <c r="C5456" i="4"/>
  <c r="D5456" i="4"/>
  <c r="E5456" i="4"/>
  <c r="F5456" i="4"/>
  <c r="G5456" i="4"/>
  <c r="A5457" i="4"/>
  <c r="B5457" i="4"/>
  <c r="C5457" i="4"/>
  <c r="D5457" i="4"/>
  <c r="E5457" i="4"/>
  <c r="F5457" i="4"/>
  <c r="G5457" i="4"/>
  <c r="A5458" i="4"/>
  <c r="B5458" i="4"/>
  <c r="C5458" i="4"/>
  <c r="D5458" i="4"/>
  <c r="E5458" i="4"/>
  <c r="F5458" i="4"/>
  <c r="G5458" i="4"/>
  <c r="A5459" i="4"/>
  <c r="B5459" i="4"/>
  <c r="C5459" i="4"/>
  <c r="D5459" i="4"/>
  <c r="E5459" i="4"/>
  <c r="F5459" i="4"/>
  <c r="G5459" i="4"/>
  <c r="A5460" i="4"/>
  <c r="B5460" i="4"/>
  <c r="C5460" i="4"/>
  <c r="D5460" i="4"/>
  <c r="E5460" i="4"/>
  <c r="F5460" i="4"/>
  <c r="G5460" i="4"/>
  <c r="A5461" i="4"/>
  <c r="B5461" i="4"/>
  <c r="C5461" i="4"/>
  <c r="D5461" i="4"/>
  <c r="E5461" i="4"/>
  <c r="F5461" i="4"/>
  <c r="G5461" i="4"/>
  <c r="A5462" i="4"/>
  <c r="B5462" i="4"/>
  <c r="C5462" i="4"/>
  <c r="D5462" i="4"/>
  <c r="E5462" i="4"/>
  <c r="F5462" i="4"/>
  <c r="G5462" i="4"/>
  <c r="A5463" i="4"/>
  <c r="B5463" i="4"/>
  <c r="C5463" i="4"/>
  <c r="D5463" i="4"/>
  <c r="E5463" i="4"/>
  <c r="F5463" i="4"/>
  <c r="G5463" i="4"/>
  <c r="A5464" i="4"/>
  <c r="B5464" i="4"/>
  <c r="C5464" i="4"/>
  <c r="D5464" i="4"/>
  <c r="E5464" i="4"/>
  <c r="F5464" i="4"/>
  <c r="G5464" i="4"/>
  <c r="A5465" i="4"/>
  <c r="B5465" i="4"/>
  <c r="C5465" i="4"/>
  <c r="D5465" i="4"/>
  <c r="E5465" i="4"/>
  <c r="F5465" i="4"/>
  <c r="G5465" i="4"/>
  <c r="A5466" i="4"/>
  <c r="B5466" i="4"/>
  <c r="C5466" i="4"/>
  <c r="D5466" i="4"/>
  <c r="E5466" i="4"/>
  <c r="F5466" i="4"/>
  <c r="G5466" i="4"/>
  <c r="A5467" i="4"/>
  <c r="B5467" i="4"/>
  <c r="C5467" i="4"/>
  <c r="D5467" i="4"/>
  <c r="E5467" i="4"/>
  <c r="F5467" i="4"/>
  <c r="G5467" i="4"/>
  <c r="A5468" i="4"/>
  <c r="B5468" i="4"/>
  <c r="C5468" i="4"/>
  <c r="D5468" i="4"/>
  <c r="E5468" i="4"/>
  <c r="F5468" i="4"/>
  <c r="G5468" i="4"/>
  <c r="A5469" i="4"/>
  <c r="B5469" i="4"/>
  <c r="C5469" i="4"/>
  <c r="D5469" i="4"/>
  <c r="E5469" i="4"/>
  <c r="F5469" i="4"/>
  <c r="G5469" i="4"/>
  <c r="A5470" i="4"/>
  <c r="B5470" i="4"/>
  <c r="C5470" i="4"/>
  <c r="D5470" i="4"/>
  <c r="E5470" i="4"/>
  <c r="F5470" i="4"/>
  <c r="G5470" i="4"/>
  <c r="A5471" i="4"/>
  <c r="B5471" i="4"/>
  <c r="C5471" i="4"/>
  <c r="D5471" i="4"/>
  <c r="E5471" i="4"/>
  <c r="F5471" i="4"/>
  <c r="G5471" i="4"/>
  <c r="A5472" i="4"/>
  <c r="B5472" i="4"/>
  <c r="C5472" i="4"/>
  <c r="D5472" i="4"/>
  <c r="E5472" i="4"/>
  <c r="F5472" i="4"/>
  <c r="G5472" i="4"/>
  <c r="A5473" i="4"/>
  <c r="B5473" i="4"/>
  <c r="C5473" i="4"/>
  <c r="D5473" i="4"/>
  <c r="E5473" i="4"/>
  <c r="F5473" i="4"/>
  <c r="G5473" i="4"/>
  <c r="A5474" i="4"/>
  <c r="B5474" i="4"/>
  <c r="C5474" i="4"/>
  <c r="D5474" i="4"/>
  <c r="E5474" i="4"/>
  <c r="F5474" i="4"/>
  <c r="G5474" i="4"/>
  <c r="A5475" i="4"/>
  <c r="B5475" i="4"/>
  <c r="C5475" i="4"/>
  <c r="D5475" i="4"/>
  <c r="E5475" i="4"/>
  <c r="F5475" i="4"/>
  <c r="G5475" i="4"/>
  <c r="A5476" i="4"/>
  <c r="B5476" i="4"/>
  <c r="C5476" i="4"/>
  <c r="D5476" i="4"/>
  <c r="E5476" i="4"/>
  <c r="F5476" i="4"/>
  <c r="G5476" i="4"/>
  <c r="A5477" i="4"/>
  <c r="B5477" i="4"/>
  <c r="C5477" i="4"/>
  <c r="D5477" i="4"/>
  <c r="E5477" i="4"/>
  <c r="F5477" i="4"/>
  <c r="G5477" i="4"/>
  <c r="A5478" i="4"/>
  <c r="B5478" i="4"/>
  <c r="C5478" i="4"/>
  <c r="D5478" i="4"/>
  <c r="E5478" i="4"/>
  <c r="F5478" i="4"/>
  <c r="G5478" i="4"/>
  <c r="A5479" i="4"/>
  <c r="B5479" i="4"/>
  <c r="C5479" i="4"/>
  <c r="D5479" i="4"/>
  <c r="E5479" i="4"/>
  <c r="F5479" i="4"/>
  <c r="G5479" i="4"/>
  <c r="A5480" i="4"/>
  <c r="B5480" i="4"/>
  <c r="C5480" i="4"/>
  <c r="D5480" i="4"/>
  <c r="E5480" i="4"/>
  <c r="F5480" i="4"/>
  <c r="G5480" i="4"/>
  <c r="A5481" i="4"/>
  <c r="B5481" i="4"/>
  <c r="C5481" i="4"/>
  <c r="D5481" i="4"/>
  <c r="E5481" i="4"/>
  <c r="F5481" i="4"/>
  <c r="G5481" i="4"/>
  <c r="A5482" i="4"/>
  <c r="B5482" i="4"/>
  <c r="C5482" i="4"/>
  <c r="D5482" i="4"/>
  <c r="E5482" i="4"/>
  <c r="F5482" i="4"/>
  <c r="G5482" i="4"/>
  <c r="A5483" i="4"/>
  <c r="B5483" i="4"/>
  <c r="C5483" i="4"/>
  <c r="D5483" i="4"/>
  <c r="E5483" i="4"/>
  <c r="F5483" i="4"/>
  <c r="G5483" i="4"/>
  <c r="A5484" i="4"/>
  <c r="B5484" i="4"/>
  <c r="C5484" i="4"/>
  <c r="D5484" i="4"/>
  <c r="E5484" i="4"/>
  <c r="F5484" i="4"/>
  <c r="G5484" i="4"/>
  <c r="A5485" i="4"/>
  <c r="B5485" i="4"/>
  <c r="C5485" i="4"/>
  <c r="D5485" i="4"/>
  <c r="E5485" i="4"/>
  <c r="F5485" i="4"/>
  <c r="G5485" i="4"/>
  <c r="A5486" i="4"/>
  <c r="B5486" i="4"/>
  <c r="C5486" i="4"/>
  <c r="D5486" i="4"/>
  <c r="E5486" i="4"/>
  <c r="F5486" i="4"/>
  <c r="G5486" i="4"/>
  <c r="A5487" i="4"/>
  <c r="B5487" i="4"/>
  <c r="C5487" i="4"/>
  <c r="D5487" i="4"/>
  <c r="E5487" i="4"/>
  <c r="F5487" i="4"/>
  <c r="G5487" i="4"/>
  <c r="A5488" i="4"/>
  <c r="B5488" i="4"/>
  <c r="C5488" i="4"/>
  <c r="D5488" i="4"/>
  <c r="E5488" i="4"/>
  <c r="F5488" i="4"/>
  <c r="G5488" i="4"/>
  <c r="A5489" i="4"/>
  <c r="B5489" i="4"/>
  <c r="C5489" i="4"/>
  <c r="D5489" i="4"/>
  <c r="E5489" i="4"/>
  <c r="F5489" i="4"/>
  <c r="G5489" i="4"/>
  <c r="A5490" i="4"/>
  <c r="B5490" i="4"/>
  <c r="C5490" i="4"/>
  <c r="D5490" i="4"/>
  <c r="E5490" i="4"/>
  <c r="F5490" i="4"/>
  <c r="G5490" i="4"/>
  <c r="A5491" i="4"/>
  <c r="B5491" i="4"/>
  <c r="C5491" i="4"/>
  <c r="D5491" i="4"/>
  <c r="E5491" i="4"/>
  <c r="F5491" i="4"/>
  <c r="G5491" i="4"/>
  <c r="A5492" i="4"/>
  <c r="B5492" i="4"/>
  <c r="C5492" i="4"/>
  <c r="D5492" i="4"/>
  <c r="E5492" i="4"/>
  <c r="F5492" i="4"/>
  <c r="G5492" i="4"/>
  <c r="A5493" i="4"/>
  <c r="B5493" i="4"/>
  <c r="C5493" i="4"/>
  <c r="D5493" i="4"/>
  <c r="E5493" i="4"/>
  <c r="F5493" i="4"/>
  <c r="G5493" i="4"/>
  <c r="A5494" i="4"/>
  <c r="B5494" i="4"/>
  <c r="C5494" i="4"/>
  <c r="D5494" i="4"/>
  <c r="E5494" i="4"/>
  <c r="F5494" i="4"/>
  <c r="G5494" i="4"/>
  <c r="A5495" i="4"/>
  <c r="B5495" i="4"/>
  <c r="C5495" i="4"/>
  <c r="D5495" i="4"/>
  <c r="E5495" i="4"/>
  <c r="F5495" i="4"/>
  <c r="G5495" i="4"/>
  <c r="A5496" i="4"/>
  <c r="B5496" i="4"/>
  <c r="C5496" i="4"/>
  <c r="D5496" i="4"/>
  <c r="E5496" i="4"/>
  <c r="F5496" i="4"/>
  <c r="G5496" i="4"/>
  <c r="A5497" i="4"/>
  <c r="B5497" i="4"/>
  <c r="C5497" i="4"/>
  <c r="D5497" i="4"/>
  <c r="E5497" i="4"/>
  <c r="F5497" i="4"/>
  <c r="G5497" i="4"/>
  <c r="A5498" i="4"/>
  <c r="B5498" i="4"/>
  <c r="C5498" i="4"/>
  <c r="D5498" i="4"/>
  <c r="E5498" i="4"/>
  <c r="F5498" i="4"/>
  <c r="G5498" i="4"/>
  <c r="A5499" i="4"/>
  <c r="B5499" i="4"/>
  <c r="C5499" i="4"/>
  <c r="D5499" i="4"/>
  <c r="E5499" i="4"/>
  <c r="F5499" i="4"/>
  <c r="G5499" i="4"/>
  <c r="A5500" i="4"/>
  <c r="B5500" i="4"/>
  <c r="C5500" i="4"/>
  <c r="D5500" i="4"/>
  <c r="E5500" i="4"/>
  <c r="F5500" i="4"/>
  <c r="G5500" i="4"/>
  <c r="A5501" i="4"/>
  <c r="B5501" i="4"/>
  <c r="C5501" i="4"/>
  <c r="D5501" i="4"/>
  <c r="E5501" i="4"/>
  <c r="F5501" i="4"/>
  <c r="G5501" i="4"/>
  <c r="A5502" i="4"/>
  <c r="B5502" i="4"/>
  <c r="C5502" i="4"/>
  <c r="D5502" i="4"/>
  <c r="E5502" i="4"/>
  <c r="F5502" i="4"/>
  <c r="G5502" i="4"/>
  <c r="A5503" i="4"/>
  <c r="B5503" i="4"/>
  <c r="C5503" i="4"/>
  <c r="D5503" i="4"/>
  <c r="E5503" i="4"/>
  <c r="F5503" i="4"/>
  <c r="G5503" i="4"/>
  <c r="A5504" i="4"/>
  <c r="B5504" i="4"/>
  <c r="C5504" i="4"/>
  <c r="D5504" i="4"/>
  <c r="E5504" i="4"/>
  <c r="F5504" i="4"/>
  <c r="G5504" i="4"/>
  <c r="A5505" i="4"/>
  <c r="B5505" i="4"/>
  <c r="C5505" i="4"/>
  <c r="D5505" i="4"/>
  <c r="E5505" i="4"/>
  <c r="F5505" i="4"/>
  <c r="G5505" i="4"/>
  <c r="A5506" i="4"/>
  <c r="B5506" i="4"/>
  <c r="C5506" i="4"/>
  <c r="D5506" i="4"/>
  <c r="E5506" i="4"/>
  <c r="F5506" i="4"/>
  <c r="G5506" i="4"/>
  <c r="A5507" i="4"/>
  <c r="B5507" i="4"/>
  <c r="C5507" i="4"/>
  <c r="D5507" i="4"/>
  <c r="E5507" i="4"/>
  <c r="F5507" i="4"/>
  <c r="G5507" i="4"/>
  <c r="A5508" i="4"/>
  <c r="B5508" i="4"/>
  <c r="C5508" i="4"/>
  <c r="D5508" i="4"/>
  <c r="E5508" i="4"/>
  <c r="F5508" i="4"/>
  <c r="G5508" i="4"/>
  <c r="A5509" i="4"/>
  <c r="B5509" i="4"/>
  <c r="C5509" i="4"/>
  <c r="D5509" i="4"/>
  <c r="E5509" i="4"/>
  <c r="F5509" i="4"/>
  <c r="G5509" i="4"/>
  <c r="A5510" i="4"/>
  <c r="B5510" i="4"/>
  <c r="C5510" i="4"/>
  <c r="D5510" i="4"/>
  <c r="E5510" i="4"/>
  <c r="F5510" i="4"/>
  <c r="G5510" i="4"/>
  <c r="A5511" i="4"/>
  <c r="B5511" i="4"/>
  <c r="C5511" i="4"/>
  <c r="D5511" i="4"/>
  <c r="E5511" i="4"/>
  <c r="F5511" i="4"/>
  <c r="G5511" i="4"/>
  <c r="A5512" i="4"/>
  <c r="B5512" i="4"/>
  <c r="C5512" i="4"/>
  <c r="D5512" i="4"/>
  <c r="E5512" i="4"/>
  <c r="F5512" i="4"/>
  <c r="G5512" i="4"/>
  <c r="A5513" i="4"/>
  <c r="B5513" i="4"/>
  <c r="C5513" i="4"/>
  <c r="D5513" i="4"/>
  <c r="E5513" i="4"/>
  <c r="F5513" i="4"/>
  <c r="G5513" i="4"/>
  <c r="A5514" i="4"/>
  <c r="B5514" i="4"/>
  <c r="C5514" i="4"/>
  <c r="D5514" i="4"/>
  <c r="E5514" i="4"/>
  <c r="F5514" i="4"/>
  <c r="G5514" i="4"/>
  <c r="A5515" i="4"/>
  <c r="B5515" i="4"/>
  <c r="C5515" i="4"/>
  <c r="D5515" i="4"/>
  <c r="E5515" i="4"/>
  <c r="F5515" i="4"/>
  <c r="G5515" i="4"/>
  <c r="A5516" i="4"/>
  <c r="B5516" i="4"/>
  <c r="C5516" i="4"/>
  <c r="D5516" i="4"/>
  <c r="E5516" i="4"/>
  <c r="F5516" i="4"/>
  <c r="G5516" i="4"/>
  <c r="A5517" i="4"/>
  <c r="B5517" i="4"/>
  <c r="C5517" i="4"/>
  <c r="D5517" i="4"/>
  <c r="E5517" i="4"/>
  <c r="F5517" i="4"/>
  <c r="G5517" i="4"/>
  <c r="A5518" i="4"/>
  <c r="B5518" i="4"/>
  <c r="C5518" i="4"/>
  <c r="D5518" i="4"/>
  <c r="E5518" i="4"/>
  <c r="F5518" i="4"/>
  <c r="G5518" i="4"/>
  <c r="A5519" i="4"/>
  <c r="B5519" i="4"/>
  <c r="C5519" i="4"/>
  <c r="D5519" i="4"/>
  <c r="E5519" i="4"/>
  <c r="F5519" i="4"/>
  <c r="G5519" i="4"/>
  <c r="A5520" i="4"/>
  <c r="B5520" i="4"/>
  <c r="C5520" i="4"/>
  <c r="D5520" i="4"/>
  <c r="E5520" i="4"/>
  <c r="F5520" i="4"/>
  <c r="G5520" i="4"/>
  <c r="A5521" i="4"/>
  <c r="B5521" i="4"/>
  <c r="C5521" i="4"/>
  <c r="D5521" i="4"/>
  <c r="E5521" i="4"/>
  <c r="F5521" i="4"/>
  <c r="G5521" i="4"/>
  <c r="A5522" i="4"/>
  <c r="B5522" i="4"/>
  <c r="C5522" i="4"/>
  <c r="D5522" i="4"/>
  <c r="E5522" i="4"/>
  <c r="F5522" i="4"/>
  <c r="G5522" i="4"/>
  <c r="A5523" i="4"/>
  <c r="B5523" i="4"/>
  <c r="C5523" i="4"/>
  <c r="D5523" i="4"/>
  <c r="E5523" i="4"/>
  <c r="F5523" i="4"/>
  <c r="G5523" i="4"/>
  <c r="A5524" i="4"/>
  <c r="B5524" i="4"/>
  <c r="C5524" i="4"/>
  <c r="D5524" i="4"/>
  <c r="E5524" i="4"/>
  <c r="F5524" i="4"/>
  <c r="G5524" i="4"/>
  <c r="A5525" i="4"/>
  <c r="B5525" i="4"/>
  <c r="C5525" i="4"/>
  <c r="D5525" i="4"/>
  <c r="E5525" i="4"/>
  <c r="F5525" i="4"/>
  <c r="G5525" i="4"/>
  <c r="A5526" i="4"/>
  <c r="B5526" i="4"/>
  <c r="C5526" i="4"/>
  <c r="D5526" i="4"/>
  <c r="E5526" i="4"/>
  <c r="F5526" i="4"/>
  <c r="G5526" i="4"/>
  <c r="A5527" i="4"/>
  <c r="B5527" i="4"/>
  <c r="C5527" i="4"/>
  <c r="D5527" i="4"/>
  <c r="E5527" i="4"/>
  <c r="F5527" i="4"/>
  <c r="G5527" i="4"/>
  <c r="A5528" i="4"/>
  <c r="B5528" i="4"/>
  <c r="C5528" i="4"/>
  <c r="D5528" i="4"/>
  <c r="E5528" i="4"/>
  <c r="F5528" i="4"/>
  <c r="G5528" i="4"/>
  <c r="A5529" i="4"/>
  <c r="B5529" i="4"/>
  <c r="C5529" i="4"/>
  <c r="D5529" i="4"/>
  <c r="E5529" i="4"/>
  <c r="F5529" i="4"/>
  <c r="G5529" i="4"/>
  <c r="A5530" i="4"/>
  <c r="B5530" i="4"/>
  <c r="C5530" i="4"/>
  <c r="D5530" i="4"/>
  <c r="E5530" i="4"/>
  <c r="F5530" i="4"/>
  <c r="G5530" i="4"/>
  <c r="A5531" i="4"/>
  <c r="B5531" i="4"/>
  <c r="C5531" i="4"/>
  <c r="D5531" i="4"/>
  <c r="E5531" i="4"/>
  <c r="F5531" i="4"/>
  <c r="G5531" i="4"/>
  <c r="A5532" i="4"/>
  <c r="B5532" i="4"/>
  <c r="C5532" i="4"/>
  <c r="D5532" i="4"/>
  <c r="E5532" i="4"/>
  <c r="F5532" i="4"/>
  <c r="G5532" i="4"/>
  <c r="A5533" i="4"/>
  <c r="B5533" i="4"/>
  <c r="C5533" i="4"/>
  <c r="D5533" i="4"/>
  <c r="E5533" i="4"/>
  <c r="F5533" i="4"/>
  <c r="G5533" i="4"/>
  <c r="A5534" i="4"/>
  <c r="B5534" i="4"/>
  <c r="C5534" i="4"/>
  <c r="D5534" i="4"/>
  <c r="E5534" i="4"/>
  <c r="F5534" i="4"/>
  <c r="G5534" i="4"/>
  <c r="A5535" i="4"/>
  <c r="B5535" i="4"/>
  <c r="C5535" i="4"/>
  <c r="D5535" i="4"/>
  <c r="E5535" i="4"/>
  <c r="F5535" i="4"/>
  <c r="G5535" i="4"/>
  <c r="A5536" i="4"/>
  <c r="B5536" i="4"/>
  <c r="C5536" i="4"/>
  <c r="D5536" i="4"/>
  <c r="E5536" i="4"/>
  <c r="F5536" i="4"/>
  <c r="G5536" i="4"/>
  <c r="A5537" i="4"/>
  <c r="B5537" i="4"/>
  <c r="C5537" i="4"/>
  <c r="D5537" i="4"/>
  <c r="E5537" i="4"/>
  <c r="F5537" i="4"/>
  <c r="G5537" i="4"/>
  <c r="A5538" i="4"/>
  <c r="B5538" i="4"/>
  <c r="C5538" i="4"/>
  <c r="D5538" i="4"/>
  <c r="E5538" i="4"/>
  <c r="F5538" i="4"/>
  <c r="G5538" i="4"/>
  <c r="A5539" i="4"/>
  <c r="B5539" i="4"/>
  <c r="C5539" i="4"/>
  <c r="D5539" i="4"/>
  <c r="E5539" i="4"/>
  <c r="F5539" i="4"/>
  <c r="G5539" i="4"/>
  <c r="A5540" i="4"/>
  <c r="B5540" i="4"/>
  <c r="C5540" i="4"/>
  <c r="D5540" i="4"/>
  <c r="E5540" i="4"/>
  <c r="F5540" i="4"/>
  <c r="G5540" i="4"/>
  <c r="A5541" i="4"/>
  <c r="B5541" i="4"/>
  <c r="C5541" i="4"/>
  <c r="D5541" i="4"/>
  <c r="E5541" i="4"/>
  <c r="F5541" i="4"/>
  <c r="G5541" i="4"/>
  <c r="A5542" i="4"/>
  <c r="B5542" i="4"/>
  <c r="C5542" i="4"/>
  <c r="D5542" i="4"/>
  <c r="E5542" i="4"/>
  <c r="F5542" i="4"/>
  <c r="G5542" i="4"/>
  <c r="A5543" i="4"/>
  <c r="B5543" i="4"/>
  <c r="C5543" i="4"/>
  <c r="D5543" i="4"/>
  <c r="E5543" i="4"/>
  <c r="F5543" i="4"/>
  <c r="G5543" i="4"/>
  <c r="A5544" i="4"/>
  <c r="B5544" i="4"/>
  <c r="C5544" i="4"/>
  <c r="D5544" i="4"/>
  <c r="E5544" i="4"/>
  <c r="F5544" i="4"/>
  <c r="G5544" i="4"/>
  <c r="A5545" i="4"/>
  <c r="B5545" i="4"/>
  <c r="C5545" i="4"/>
  <c r="D5545" i="4"/>
  <c r="E5545" i="4"/>
  <c r="F5545" i="4"/>
  <c r="G5545" i="4"/>
  <c r="A5546" i="4"/>
  <c r="B5546" i="4"/>
  <c r="C5546" i="4"/>
  <c r="D5546" i="4"/>
  <c r="E5546" i="4"/>
  <c r="F5546" i="4"/>
  <c r="G5546" i="4"/>
  <c r="A5547" i="4"/>
  <c r="B5547" i="4"/>
  <c r="C5547" i="4"/>
  <c r="D5547" i="4"/>
  <c r="E5547" i="4"/>
  <c r="F5547" i="4"/>
  <c r="G5547" i="4"/>
  <c r="A5548" i="4"/>
  <c r="B5548" i="4"/>
  <c r="C5548" i="4"/>
  <c r="D5548" i="4"/>
  <c r="E5548" i="4"/>
  <c r="F5548" i="4"/>
  <c r="G5548" i="4"/>
  <c r="A5549" i="4"/>
  <c r="B5549" i="4"/>
  <c r="C5549" i="4"/>
  <c r="D5549" i="4"/>
  <c r="E5549" i="4"/>
  <c r="F5549" i="4"/>
  <c r="G5549" i="4"/>
  <c r="A5550" i="4"/>
  <c r="B5550" i="4"/>
  <c r="C5550" i="4"/>
  <c r="D5550" i="4"/>
  <c r="E5550" i="4"/>
  <c r="F5550" i="4"/>
  <c r="G5550" i="4"/>
  <c r="A5551" i="4"/>
  <c r="B5551" i="4"/>
  <c r="C5551" i="4"/>
  <c r="D5551" i="4"/>
  <c r="E5551" i="4"/>
  <c r="F5551" i="4"/>
  <c r="G5551" i="4"/>
  <c r="A5552" i="4"/>
  <c r="B5552" i="4"/>
  <c r="C5552" i="4"/>
  <c r="D5552" i="4"/>
  <c r="E5552" i="4"/>
  <c r="F5552" i="4"/>
  <c r="G5552" i="4"/>
  <c r="A5553" i="4"/>
  <c r="B5553" i="4"/>
  <c r="C5553" i="4"/>
  <c r="D5553" i="4"/>
  <c r="E5553" i="4"/>
  <c r="F5553" i="4"/>
  <c r="G5553" i="4"/>
  <c r="A5554" i="4"/>
  <c r="B5554" i="4"/>
  <c r="C5554" i="4"/>
  <c r="D5554" i="4"/>
  <c r="E5554" i="4"/>
  <c r="F5554" i="4"/>
  <c r="G5554" i="4"/>
  <c r="A5555" i="4"/>
  <c r="B5555" i="4"/>
  <c r="C5555" i="4"/>
  <c r="D5555" i="4"/>
  <c r="E5555" i="4"/>
  <c r="F5555" i="4"/>
  <c r="G5555" i="4"/>
  <c r="A5556" i="4"/>
  <c r="B5556" i="4"/>
  <c r="C5556" i="4"/>
  <c r="D5556" i="4"/>
  <c r="E5556" i="4"/>
  <c r="F5556" i="4"/>
  <c r="G5556" i="4"/>
  <c r="A5557" i="4"/>
  <c r="B5557" i="4"/>
  <c r="C5557" i="4"/>
  <c r="D5557" i="4"/>
  <c r="E5557" i="4"/>
  <c r="F5557" i="4"/>
  <c r="G5557" i="4"/>
  <c r="A5558" i="4"/>
  <c r="B5558" i="4"/>
  <c r="C5558" i="4"/>
  <c r="D5558" i="4"/>
  <c r="E5558" i="4"/>
  <c r="F5558" i="4"/>
  <c r="G5558" i="4"/>
  <c r="A5559" i="4"/>
  <c r="B5559" i="4"/>
  <c r="C5559" i="4"/>
  <c r="D5559" i="4"/>
  <c r="E5559" i="4"/>
  <c r="F5559" i="4"/>
  <c r="G5559" i="4"/>
  <c r="A5560" i="4"/>
  <c r="B5560" i="4"/>
  <c r="C5560" i="4"/>
  <c r="D5560" i="4"/>
  <c r="E5560" i="4"/>
  <c r="F5560" i="4"/>
  <c r="G5560" i="4"/>
  <c r="A5561" i="4"/>
  <c r="B5561" i="4"/>
  <c r="C5561" i="4"/>
  <c r="D5561" i="4"/>
  <c r="E5561" i="4"/>
  <c r="F5561" i="4"/>
  <c r="G5561" i="4"/>
  <c r="A5562" i="4"/>
  <c r="B5562" i="4"/>
  <c r="C5562" i="4"/>
  <c r="D5562" i="4"/>
  <c r="E5562" i="4"/>
  <c r="F5562" i="4"/>
  <c r="G5562" i="4"/>
  <c r="A5563" i="4"/>
  <c r="B5563" i="4"/>
  <c r="C5563" i="4"/>
  <c r="D5563" i="4"/>
  <c r="E5563" i="4"/>
  <c r="F5563" i="4"/>
  <c r="G5563" i="4"/>
  <c r="A5564" i="4"/>
  <c r="B5564" i="4"/>
  <c r="C5564" i="4"/>
  <c r="D5564" i="4"/>
  <c r="E5564" i="4"/>
  <c r="F5564" i="4"/>
  <c r="G5564" i="4"/>
  <c r="A5565" i="4"/>
  <c r="B5565" i="4"/>
  <c r="C5565" i="4"/>
  <c r="D5565" i="4"/>
  <c r="E5565" i="4"/>
  <c r="F5565" i="4"/>
  <c r="G5565" i="4"/>
  <c r="A5566" i="4"/>
  <c r="B5566" i="4"/>
  <c r="C5566" i="4"/>
  <c r="D5566" i="4"/>
  <c r="E5566" i="4"/>
  <c r="F5566" i="4"/>
  <c r="G5566" i="4"/>
  <c r="A5567" i="4"/>
  <c r="B5567" i="4"/>
  <c r="C5567" i="4"/>
  <c r="D5567" i="4"/>
  <c r="E5567" i="4"/>
  <c r="F5567" i="4"/>
  <c r="G5567" i="4"/>
  <c r="A5568" i="4"/>
  <c r="B5568" i="4"/>
  <c r="C5568" i="4"/>
  <c r="D5568" i="4"/>
  <c r="E5568" i="4"/>
  <c r="F5568" i="4"/>
  <c r="G5568" i="4"/>
  <c r="A5569" i="4"/>
  <c r="B5569" i="4"/>
  <c r="C5569" i="4"/>
  <c r="D5569" i="4"/>
  <c r="E5569" i="4"/>
  <c r="F5569" i="4"/>
  <c r="G5569" i="4"/>
  <c r="A5570" i="4"/>
  <c r="B5570" i="4"/>
  <c r="C5570" i="4"/>
  <c r="D5570" i="4"/>
  <c r="E5570" i="4"/>
  <c r="F5570" i="4"/>
  <c r="G5570" i="4"/>
  <c r="A5571" i="4"/>
  <c r="B5571" i="4"/>
  <c r="C5571" i="4"/>
  <c r="D5571" i="4"/>
  <c r="E5571" i="4"/>
  <c r="F5571" i="4"/>
  <c r="G5571" i="4"/>
  <c r="A5572" i="4"/>
  <c r="B5572" i="4"/>
  <c r="C5572" i="4"/>
  <c r="D5572" i="4"/>
  <c r="E5572" i="4"/>
  <c r="F5572" i="4"/>
  <c r="G5572" i="4"/>
  <c r="A5573" i="4"/>
  <c r="B5573" i="4"/>
  <c r="C5573" i="4"/>
  <c r="D5573" i="4"/>
  <c r="E5573" i="4"/>
  <c r="F5573" i="4"/>
  <c r="G5573" i="4"/>
  <c r="A5574" i="4"/>
  <c r="B5574" i="4"/>
  <c r="C5574" i="4"/>
  <c r="D5574" i="4"/>
  <c r="E5574" i="4"/>
  <c r="F5574" i="4"/>
  <c r="G5574" i="4"/>
  <c r="A5575" i="4"/>
  <c r="B5575" i="4"/>
  <c r="C5575" i="4"/>
  <c r="D5575" i="4"/>
  <c r="E5575" i="4"/>
  <c r="F5575" i="4"/>
  <c r="G5575" i="4"/>
  <c r="A5576" i="4"/>
  <c r="B5576" i="4"/>
  <c r="C5576" i="4"/>
  <c r="D5576" i="4"/>
  <c r="E5576" i="4"/>
  <c r="F5576" i="4"/>
  <c r="G5576" i="4"/>
  <c r="A5577" i="4"/>
  <c r="B5577" i="4"/>
  <c r="C5577" i="4"/>
  <c r="D5577" i="4"/>
  <c r="E5577" i="4"/>
  <c r="F5577" i="4"/>
  <c r="G5577" i="4"/>
  <c r="A5578" i="4"/>
  <c r="B5578" i="4"/>
  <c r="C5578" i="4"/>
  <c r="D5578" i="4"/>
  <c r="E5578" i="4"/>
  <c r="F5578" i="4"/>
  <c r="G5578" i="4"/>
  <c r="A5579" i="4"/>
  <c r="B5579" i="4"/>
  <c r="C5579" i="4"/>
  <c r="D5579" i="4"/>
  <c r="E5579" i="4"/>
  <c r="F5579" i="4"/>
  <c r="G5579" i="4"/>
  <c r="A5580" i="4"/>
  <c r="B5580" i="4"/>
  <c r="C5580" i="4"/>
  <c r="D5580" i="4"/>
  <c r="E5580" i="4"/>
  <c r="F5580" i="4"/>
  <c r="G5580" i="4"/>
  <c r="A5581" i="4"/>
  <c r="B5581" i="4"/>
  <c r="C5581" i="4"/>
  <c r="D5581" i="4"/>
  <c r="E5581" i="4"/>
  <c r="F5581" i="4"/>
  <c r="G5581" i="4"/>
  <c r="A5582" i="4"/>
  <c r="B5582" i="4"/>
  <c r="C5582" i="4"/>
  <c r="D5582" i="4"/>
  <c r="E5582" i="4"/>
  <c r="F5582" i="4"/>
  <c r="G5582" i="4"/>
  <c r="A5583" i="4"/>
  <c r="B5583" i="4"/>
  <c r="C5583" i="4"/>
  <c r="D5583" i="4"/>
  <c r="E5583" i="4"/>
  <c r="F5583" i="4"/>
  <c r="G5583" i="4"/>
  <c r="A5584" i="4"/>
  <c r="B5584" i="4"/>
  <c r="C5584" i="4"/>
  <c r="D5584" i="4"/>
  <c r="E5584" i="4"/>
  <c r="F5584" i="4"/>
  <c r="G5584" i="4"/>
  <c r="A5585" i="4"/>
  <c r="B5585" i="4"/>
  <c r="C5585" i="4"/>
  <c r="D5585" i="4"/>
  <c r="E5585" i="4"/>
  <c r="F5585" i="4"/>
  <c r="G5585" i="4"/>
  <c r="A5586" i="4"/>
  <c r="B5586" i="4"/>
  <c r="C5586" i="4"/>
  <c r="D5586" i="4"/>
  <c r="E5586" i="4"/>
  <c r="F5586" i="4"/>
  <c r="G5586" i="4"/>
  <c r="A5587" i="4"/>
  <c r="B5587" i="4"/>
  <c r="C5587" i="4"/>
  <c r="D5587" i="4"/>
  <c r="E5587" i="4"/>
  <c r="F5587" i="4"/>
  <c r="G5587" i="4"/>
  <c r="A5588" i="4"/>
  <c r="B5588" i="4"/>
  <c r="C5588" i="4"/>
  <c r="D5588" i="4"/>
  <c r="E5588" i="4"/>
  <c r="F5588" i="4"/>
  <c r="G5588" i="4"/>
  <c r="A5589" i="4"/>
  <c r="B5589" i="4"/>
  <c r="C5589" i="4"/>
  <c r="D5589" i="4"/>
  <c r="E5589" i="4"/>
  <c r="F5589" i="4"/>
  <c r="G5589" i="4"/>
  <c r="A5590" i="4"/>
  <c r="B5590" i="4"/>
  <c r="C5590" i="4"/>
  <c r="D5590" i="4"/>
  <c r="E5590" i="4"/>
  <c r="F5590" i="4"/>
  <c r="G5590" i="4"/>
  <c r="A5591" i="4"/>
  <c r="B5591" i="4"/>
  <c r="C5591" i="4"/>
  <c r="D5591" i="4"/>
  <c r="E5591" i="4"/>
  <c r="F5591" i="4"/>
  <c r="G5591" i="4"/>
  <c r="A5592" i="4"/>
  <c r="B5592" i="4"/>
  <c r="C5592" i="4"/>
  <c r="D5592" i="4"/>
  <c r="E5592" i="4"/>
  <c r="F5592" i="4"/>
  <c r="G5592" i="4"/>
  <c r="A5593" i="4"/>
  <c r="B5593" i="4"/>
  <c r="C5593" i="4"/>
  <c r="D5593" i="4"/>
  <c r="E5593" i="4"/>
  <c r="F5593" i="4"/>
  <c r="G5593" i="4"/>
  <c r="A5594" i="4"/>
  <c r="B5594" i="4"/>
  <c r="C5594" i="4"/>
  <c r="D5594" i="4"/>
  <c r="E5594" i="4"/>
  <c r="F5594" i="4"/>
  <c r="G5594" i="4"/>
  <c r="A5595" i="4"/>
  <c r="B5595" i="4"/>
  <c r="C5595" i="4"/>
  <c r="D5595" i="4"/>
  <c r="E5595" i="4"/>
  <c r="F5595" i="4"/>
  <c r="G5595" i="4"/>
  <c r="A5596" i="4"/>
  <c r="B5596" i="4"/>
  <c r="C5596" i="4"/>
  <c r="D5596" i="4"/>
  <c r="E5596" i="4"/>
  <c r="F5596" i="4"/>
  <c r="G5596" i="4"/>
  <c r="A5597" i="4"/>
  <c r="B5597" i="4"/>
  <c r="C5597" i="4"/>
  <c r="D5597" i="4"/>
  <c r="E5597" i="4"/>
  <c r="F5597" i="4"/>
  <c r="G5597" i="4"/>
  <c r="A5598" i="4"/>
  <c r="B5598" i="4"/>
  <c r="C5598" i="4"/>
  <c r="D5598" i="4"/>
  <c r="E5598" i="4"/>
  <c r="F5598" i="4"/>
  <c r="G5598" i="4"/>
  <c r="A5599" i="4"/>
  <c r="B5599" i="4"/>
  <c r="C5599" i="4"/>
  <c r="D5599" i="4"/>
  <c r="E5599" i="4"/>
  <c r="F5599" i="4"/>
  <c r="G5599" i="4"/>
  <c r="A5600" i="4"/>
  <c r="B5600" i="4"/>
  <c r="C5600" i="4"/>
  <c r="D5600" i="4"/>
  <c r="E5600" i="4"/>
  <c r="F5600" i="4"/>
  <c r="G5600" i="4"/>
  <c r="A5601" i="4"/>
  <c r="B5601" i="4"/>
  <c r="C5601" i="4"/>
  <c r="D5601" i="4"/>
  <c r="E5601" i="4"/>
  <c r="F5601" i="4"/>
  <c r="G5601" i="4"/>
  <c r="A5602" i="4"/>
  <c r="B5602" i="4"/>
  <c r="C5602" i="4"/>
  <c r="D5602" i="4"/>
  <c r="E5602" i="4"/>
  <c r="F5602" i="4"/>
  <c r="G5602" i="4"/>
  <c r="A5603" i="4"/>
  <c r="B5603" i="4"/>
  <c r="C5603" i="4"/>
  <c r="D5603" i="4"/>
  <c r="E5603" i="4"/>
  <c r="F5603" i="4"/>
  <c r="G5603" i="4"/>
  <c r="A5604" i="4"/>
  <c r="B5604" i="4"/>
  <c r="C5604" i="4"/>
  <c r="D5604" i="4"/>
  <c r="E5604" i="4"/>
  <c r="F5604" i="4"/>
  <c r="G5604" i="4"/>
  <c r="A5605" i="4"/>
  <c r="B5605" i="4"/>
  <c r="C5605" i="4"/>
  <c r="D5605" i="4"/>
  <c r="E5605" i="4"/>
  <c r="F5605" i="4"/>
  <c r="G5605" i="4"/>
  <c r="A5606" i="4"/>
  <c r="B5606" i="4"/>
  <c r="C5606" i="4"/>
  <c r="D5606" i="4"/>
  <c r="E5606" i="4"/>
  <c r="F5606" i="4"/>
  <c r="G5606" i="4"/>
  <c r="A5607" i="4"/>
  <c r="B5607" i="4"/>
  <c r="C5607" i="4"/>
  <c r="D5607" i="4"/>
  <c r="E5607" i="4"/>
  <c r="F5607" i="4"/>
  <c r="G5607" i="4"/>
  <c r="A5608" i="4"/>
  <c r="B5608" i="4"/>
  <c r="C5608" i="4"/>
  <c r="D5608" i="4"/>
  <c r="E5608" i="4"/>
  <c r="F5608" i="4"/>
  <c r="G5608" i="4"/>
  <c r="A5609" i="4"/>
  <c r="B5609" i="4"/>
  <c r="C5609" i="4"/>
  <c r="D5609" i="4"/>
  <c r="E5609" i="4"/>
  <c r="F5609" i="4"/>
  <c r="G5609" i="4"/>
  <c r="A5610" i="4"/>
  <c r="B5610" i="4"/>
  <c r="C5610" i="4"/>
  <c r="D5610" i="4"/>
  <c r="E5610" i="4"/>
  <c r="F5610" i="4"/>
  <c r="G5610" i="4"/>
  <c r="A5611" i="4"/>
  <c r="B5611" i="4"/>
  <c r="C5611" i="4"/>
  <c r="D5611" i="4"/>
  <c r="E5611" i="4"/>
  <c r="F5611" i="4"/>
  <c r="G5611" i="4"/>
  <c r="A5612" i="4"/>
  <c r="B5612" i="4"/>
  <c r="C5612" i="4"/>
  <c r="D5612" i="4"/>
  <c r="E5612" i="4"/>
  <c r="F5612" i="4"/>
  <c r="G5612" i="4"/>
  <c r="A5613" i="4"/>
  <c r="B5613" i="4"/>
  <c r="C5613" i="4"/>
  <c r="D5613" i="4"/>
  <c r="E5613" i="4"/>
  <c r="F5613" i="4"/>
  <c r="G5613" i="4"/>
  <c r="A5614" i="4"/>
  <c r="B5614" i="4"/>
  <c r="C5614" i="4"/>
  <c r="D5614" i="4"/>
  <c r="E5614" i="4"/>
  <c r="F5614" i="4"/>
  <c r="G5614" i="4"/>
  <c r="A5615" i="4"/>
  <c r="B5615" i="4"/>
  <c r="C5615" i="4"/>
  <c r="D5615" i="4"/>
  <c r="E5615" i="4"/>
  <c r="F5615" i="4"/>
  <c r="G5615" i="4"/>
  <c r="A5616" i="4"/>
  <c r="B5616" i="4"/>
  <c r="C5616" i="4"/>
  <c r="D5616" i="4"/>
  <c r="E5616" i="4"/>
  <c r="F5616" i="4"/>
  <c r="G5616" i="4"/>
  <c r="A5617" i="4"/>
  <c r="B5617" i="4"/>
  <c r="C5617" i="4"/>
  <c r="D5617" i="4"/>
  <c r="E5617" i="4"/>
  <c r="F5617" i="4"/>
  <c r="G5617" i="4"/>
  <c r="A5618" i="4"/>
  <c r="B5618" i="4"/>
  <c r="C5618" i="4"/>
  <c r="D5618" i="4"/>
  <c r="E5618" i="4"/>
  <c r="F5618" i="4"/>
  <c r="G5618" i="4"/>
  <c r="A5619" i="4"/>
  <c r="B5619" i="4"/>
  <c r="C5619" i="4"/>
  <c r="D5619" i="4"/>
  <c r="E5619" i="4"/>
  <c r="F5619" i="4"/>
  <c r="G5619" i="4"/>
  <c r="A5620" i="4"/>
  <c r="B5620" i="4"/>
  <c r="C5620" i="4"/>
  <c r="D5620" i="4"/>
  <c r="E5620" i="4"/>
  <c r="F5620" i="4"/>
  <c r="G5620" i="4"/>
  <c r="A5621" i="4"/>
  <c r="B5621" i="4"/>
  <c r="C5621" i="4"/>
  <c r="D5621" i="4"/>
  <c r="E5621" i="4"/>
  <c r="F5621" i="4"/>
  <c r="G5621" i="4"/>
  <c r="A5622" i="4"/>
  <c r="B5622" i="4"/>
  <c r="C5622" i="4"/>
  <c r="D5622" i="4"/>
  <c r="E5622" i="4"/>
  <c r="F5622" i="4"/>
  <c r="G5622" i="4"/>
  <c r="A5623" i="4"/>
  <c r="B5623" i="4"/>
  <c r="C5623" i="4"/>
  <c r="D5623" i="4"/>
  <c r="E5623" i="4"/>
  <c r="F5623" i="4"/>
  <c r="G5623" i="4"/>
  <c r="A5624" i="4"/>
  <c r="B5624" i="4"/>
  <c r="C5624" i="4"/>
  <c r="D5624" i="4"/>
  <c r="E5624" i="4"/>
  <c r="F5624" i="4"/>
  <c r="G5624" i="4"/>
  <c r="A5625" i="4"/>
  <c r="B5625" i="4"/>
  <c r="C5625" i="4"/>
  <c r="D5625" i="4"/>
  <c r="E5625" i="4"/>
  <c r="F5625" i="4"/>
  <c r="G5625" i="4"/>
  <c r="A5626" i="4"/>
  <c r="B5626" i="4"/>
  <c r="C5626" i="4"/>
  <c r="D5626" i="4"/>
  <c r="E5626" i="4"/>
  <c r="F5626" i="4"/>
  <c r="G5626" i="4"/>
  <c r="A5627" i="4"/>
  <c r="B5627" i="4"/>
  <c r="C5627" i="4"/>
  <c r="D5627" i="4"/>
  <c r="E5627" i="4"/>
  <c r="F5627" i="4"/>
  <c r="G5627" i="4"/>
  <c r="A5628" i="4"/>
  <c r="B5628" i="4"/>
  <c r="C5628" i="4"/>
  <c r="D5628" i="4"/>
  <c r="E5628" i="4"/>
  <c r="F5628" i="4"/>
  <c r="G5628" i="4"/>
  <c r="A5629" i="4"/>
  <c r="B5629" i="4"/>
  <c r="C5629" i="4"/>
  <c r="D5629" i="4"/>
  <c r="E5629" i="4"/>
  <c r="F5629" i="4"/>
  <c r="G5629" i="4"/>
  <c r="A5630" i="4"/>
  <c r="B5630" i="4"/>
  <c r="C5630" i="4"/>
  <c r="D5630" i="4"/>
  <c r="E5630" i="4"/>
  <c r="F5630" i="4"/>
  <c r="G5630" i="4"/>
  <c r="A5631" i="4"/>
  <c r="B5631" i="4"/>
  <c r="C5631" i="4"/>
  <c r="D5631" i="4"/>
  <c r="E5631" i="4"/>
  <c r="F5631" i="4"/>
  <c r="G5631" i="4"/>
  <c r="A5632" i="4"/>
  <c r="B5632" i="4"/>
  <c r="C5632" i="4"/>
  <c r="D5632" i="4"/>
  <c r="E5632" i="4"/>
  <c r="F5632" i="4"/>
  <c r="G5632" i="4"/>
  <c r="A5633" i="4"/>
  <c r="B5633" i="4"/>
  <c r="C5633" i="4"/>
  <c r="D5633" i="4"/>
  <c r="E5633" i="4"/>
  <c r="F5633" i="4"/>
  <c r="G5633" i="4"/>
  <c r="A5634" i="4"/>
  <c r="B5634" i="4"/>
  <c r="C5634" i="4"/>
  <c r="D5634" i="4"/>
  <c r="E5634" i="4"/>
  <c r="F5634" i="4"/>
  <c r="G5634" i="4"/>
  <c r="A5635" i="4"/>
  <c r="B5635" i="4"/>
  <c r="C5635" i="4"/>
  <c r="D5635" i="4"/>
  <c r="E5635" i="4"/>
  <c r="F5635" i="4"/>
  <c r="G5635" i="4"/>
  <c r="A5636" i="4"/>
  <c r="B5636" i="4"/>
  <c r="C5636" i="4"/>
  <c r="D5636" i="4"/>
  <c r="E5636" i="4"/>
  <c r="F5636" i="4"/>
  <c r="G5636" i="4"/>
  <c r="A5637" i="4"/>
  <c r="B5637" i="4"/>
  <c r="C5637" i="4"/>
  <c r="D5637" i="4"/>
  <c r="E5637" i="4"/>
  <c r="F5637" i="4"/>
  <c r="G5637" i="4"/>
  <c r="A5638" i="4"/>
  <c r="B5638" i="4"/>
  <c r="C5638" i="4"/>
  <c r="D5638" i="4"/>
  <c r="E5638" i="4"/>
  <c r="F5638" i="4"/>
  <c r="G5638" i="4"/>
  <c r="A5639" i="4"/>
  <c r="B5639" i="4"/>
  <c r="C5639" i="4"/>
  <c r="D5639" i="4"/>
  <c r="E5639" i="4"/>
  <c r="F5639" i="4"/>
  <c r="G5639" i="4"/>
  <c r="A5640" i="4"/>
  <c r="B5640" i="4"/>
  <c r="C5640" i="4"/>
  <c r="D5640" i="4"/>
  <c r="E5640" i="4"/>
  <c r="F5640" i="4"/>
  <c r="G5640" i="4"/>
  <c r="A5641" i="4"/>
  <c r="B5641" i="4"/>
  <c r="C5641" i="4"/>
  <c r="D5641" i="4"/>
  <c r="E5641" i="4"/>
  <c r="F5641" i="4"/>
  <c r="G5641" i="4"/>
  <c r="A5642" i="4"/>
  <c r="B5642" i="4"/>
  <c r="C5642" i="4"/>
  <c r="D5642" i="4"/>
  <c r="E5642" i="4"/>
  <c r="F5642" i="4"/>
  <c r="G5642" i="4"/>
  <c r="A5643" i="4"/>
  <c r="B5643" i="4"/>
  <c r="C5643" i="4"/>
  <c r="D5643" i="4"/>
  <c r="E5643" i="4"/>
  <c r="F5643" i="4"/>
  <c r="G5643" i="4"/>
  <c r="A5644" i="4"/>
  <c r="B5644" i="4"/>
  <c r="C5644" i="4"/>
  <c r="D5644" i="4"/>
  <c r="E5644" i="4"/>
  <c r="F5644" i="4"/>
  <c r="G5644" i="4"/>
  <c r="A5645" i="4"/>
  <c r="B5645" i="4"/>
  <c r="C5645" i="4"/>
  <c r="D5645" i="4"/>
  <c r="E5645" i="4"/>
  <c r="F5645" i="4"/>
  <c r="G5645" i="4"/>
  <c r="A5646" i="4"/>
  <c r="B5646" i="4"/>
  <c r="C5646" i="4"/>
  <c r="D5646" i="4"/>
  <c r="E5646" i="4"/>
  <c r="F5646" i="4"/>
  <c r="G5646" i="4"/>
  <c r="A5647" i="4"/>
  <c r="B5647" i="4"/>
  <c r="C5647" i="4"/>
  <c r="D5647" i="4"/>
  <c r="E5647" i="4"/>
  <c r="F5647" i="4"/>
  <c r="G5647" i="4"/>
  <c r="A5648" i="4"/>
  <c r="B5648" i="4"/>
  <c r="C5648" i="4"/>
  <c r="D5648" i="4"/>
  <c r="E5648" i="4"/>
  <c r="F5648" i="4"/>
  <c r="G5648" i="4"/>
  <c r="A5649" i="4"/>
  <c r="B5649" i="4"/>
  <c r="C5649" i="4"/>
  <c r="D5649" i="4"/>
  <c r="E5649" i="4"/>
  <c r="F5649" i="4"/>
  <c r="G5649" i="4"/>
  <c r="A5650" i="4"/>
  <c r="B5650" i="4"/>
  <c r="C5650" i="4"/>
  <c r="D5650" i="4"/>
  <c r="E5650" i="4"/>
  <c r="F5650" i="4"/>
  <c r="G5650" i="4"/>
  <c r="A5651" i="4"/>
  <c r="B5651" i="4"/>
  <c r="C5651" i="4"/>
  <c r="D5651" i="4"/>
  <c r="E5651" i="4"/>
  <c r="F5651" i="4"/>
  <c r="G5651" i="4"/>
  <c r="A5652" i="4"/>
  <c r="B5652" i="4"/>
  <c r="C5652" i="4"/>
  <c r="D5652" i="4"/>
  <c r="E5652" i="4"/>
  <c r="F5652" i="4"/>
  <c r="G5652" i="4"/>
  <c r="A5653" i="4"/>
  <c r="B5653" i="4"/>
  <c r="C5653" i="4"/>
  <c r="D5653" i="4"/>
  <c r="E5653" i="4"/>
  <c r="F5653" i="4"/>
  <c r="G5653" i="4"/>
  <c r="A5654" i="4"/>
  <c r="B5654" i="4"/>
  <c r="C5654" i="4"/>
  <c r="D5654" i="4"/>
  <c r="E5654" i="4"/>
  <c r="F5654" i="4"/>
  <c r="G5654" i="4"/>
  <c r="A5655" i="4"/>
  <c r="B5655" i="4"/>
  <c r="C5655" i="4"/>
  <c r="D5655" i="4"/>
  <c r="E5655" i="4"/>
  <c r="F5655" i="4"/>
  <c r="G5655" i="4"/>
  <c r="A5656" i="4"/>
  <c r="B5656" i="4"/>
  <c r="C5656" i="4"/>
  <c r="D5656" i="4"/>
  <c r="E5656" i="4"/>
  <c r="F5656" i="4"/>
  <c r="G5656" i="4"/>
  <c r="A5657" i="4"/>
  <c r="B5657" i="4"/>
  <c r="C5657" i="4"/>
  <c r="D5657" i="4"/>
  <c r="E5657" i="4"/>
  <c r="F5657" i="4"/>
  <c r="G5657" i="4"/>
  <c r="A5658" i="4"/>
  <c r="B5658" i="4"/>
  <c r="C5658" i="4"/>
  <c r="D5658" i="4"/>
  <c r="E5658" i="4"/>
  <c r="F5658" i="4"/>
  <c r="G5658" i="4"/>
  <c r="A5659" i="4"/>
  <c r="B5659" i="4"/>
  <c r="C5659" i="4"/>
  <c r="D5659" i="4"/>
  <c r="E5659" i="4"/>
  <c r="F5659" i="4"/>
  <c r="G5659" i="4"/>
  <c r="A5660" i="4"/>
  <c r="B5660" i="4"/>
  <c r="C5660" i="4"/>
  <c r="D5660" i="4"/>
  <c r="E5660" i="4"/>
  <c r="F5660" i="4"/>
  <c r="G5660" i="4"/>
  <c r="A5661" i="4"/>
  <c r="B5661" i="4"/>
  <c r="C5661" i="4"/>
  <c r="D5661" i="4"/>
  <c r="E5661" i="4"/>
  <c r="F5661" i="4"/>
  <c r="G5661" i="4"/>
  <c r="A5662" i="4"/>
  <c r="B5662" i="4"/>
  <c r="C5662" i="4"/>
  <c r="D5662" i="4"/>
  <c r="E5662" i="4"/>
  <c r="F5662" i="4"/>
  <c r="G5662" i="4"/>
  <c r="A5663" i="4"/>
  <c r="B5663" i="4"/>
  <c r="C5663" i="4"/>
  <c r="D5663" i="4"/>
  <c r="E5663" i="4"/>
  <c r="F5663" i="4"/>
  <c r="G5663" i="4"/>
  <c r="A5664" i="4"/>
  <c r="B5664" i="4"/>
  <c r="C5664" i="4"/>
  <c r="D5664" i="4"/>
  <c r="E5664" i="4"/>
  <c r="F5664" i="4"/>
  <c r="G5664" i="4"/>
  <c r="A5665" i="4"/>
  <c r="B5665" i="4"/>
  <c r="C5665" i="4"/>
  <c r="D5665" i="4"/>
  <c r="E5665" i="4"/>
  <c r="F5665" i="4"/>
  <c r="G5665" i="4"/>
  <c r="A5666" i="4"/>
  <c r="B5666" i="4"/>
  <c r="C5666" i="4"/>
  <c r="D5666" i="4"/>
  <c r="E5666" i="4"/>
  <c r="F5666" i="4"/>
  <c r="G5666" i="4"/>
  <c r="A5667" i="4"/>
  <c r="B5667" i="4"/>
  <c r="C5667" i="4"/>
  <c r="D5667" i="4"/>
  <c r="E5667" i="4"/>
  <c r="F5667" i="4"/>
  <c r="G5667" i="4"/>
  <c r="A5668" i="4"/>
  <c r="B5668" i="4"/>
  <c r="C5668" i="4"/>
  <c r="D5668" i="4"/>
  <c r="E5668" i="4"/>
  <c r="F5668" i="4"/>
  <c r="G5668" i="4"/>
  <c r="A5669" i="4"/>
  <c r="B5669" i="4"/>
  <c r="C5669" i="4"/>
  <c r="D5669" i="4"/>
  <c r="E5669" i="4"/>
  <c r="F5669" i="4"/>
  <c r="G5669" i="4"/>
  <c r="A5670" i="4"/>
  <c r="B5670" i="4"/>
  <c r="C5670" i="4"/>
  <c r="D5670" i="4"/>
  <c r="E5670" i="4"/>
  <c r="F5670" i="4"/>
  <c r="G5670" i="4"/>
  <c r="A5671" i="4"/>
  <c r="B5671" i="4"/>
  <c r="C5671" i="4"/>
  <c r="D5671" i="4"/>
  <c r="E5671" i="4"/>
  <c r="F5671" i="4"/>
  <c r="G5671" i="4"/>
  <c r="A5672" i="4"/>
  <c r="B5672" i="4"/>
  <c r="C5672" i="4"/>
  <c r="D5672" i="4"/>
  <c r="E5672" i="4"/>
  <c r="F5672" i="4"/>
  <c r="G5672" i="4"/>
  <c r="A5673" i="4"/>
  <c r="B5673" i="4"/>
  <c r="C5673" i="4"/>
  <c r="D5673" i="4"/>
  <c r="E5673" i="4"/>
  <c r="F5673" i="4"/>
  <c r="G5673" i="4"/>
  <c r="A5674" i="4"/>
  <c r="B5674" i="4"/>
  <c r="C5674" i="4"/>
  <c r="D5674" i="4"/>
  <c r="E5674" i="4"/>
  <c r="F5674" i="4"/>
  <c r="G5674" i="4"/>
  <c r="A5675" i="4"/>
  <c r="B5675" i="4"/>
  <c r="C5675" i="4"/>
  <c r="D5675" i="4"/>
  <c r="E5675" i="4"/>
  <c r="F5675" i="4"/>
  <c r="G5675" i="4"/>
  <c r="A5676" i="4"/>
  <c r="B5676" i="4"/>
  <c r="C5676" i="4"/>
  <c r="D5676" i="4"/>
  <c r="E5676" i="4"/>
  <c r="F5676" i="4"/>
  <c r="G5676" i="4"/>
  <c r="A5677" i="4"/>
  <c r="B5677" i="4"/>
  <c r="C5677" i="4"/>
  <c r="D5677" i="4"/>
  <c r="E5677" i="4"/>
  <c r="F5677" i="4"/>
  <c r="G5677" i="4"/>
  <c r="A5678" i="4"/>
  <c r="B5678" i="4"/>
  <c r="C5678" i="4"/>
  <c r="D5678" i="4"/>
  <c r="E5678" i="4"/>
  <c r="F5678" i="4"/>
  <c r="G5678" i="4"/>
  <c r="A5679" i="4"/>
  <c r="B5679" i="4"/>
  <c r="C5679" i="4"/>
  <c r="D5679" i="4"/>
  <c r="E5679" i="4"/>
  <c r="F5679" i="4"/>
  <c r="G5679" i="4"/>
  <c r="A5680" i="4"/>
  <c r="B5680" i="4"/>
  <c r="C5680" i="4"/>
  <c r="D5680" i="4"/>
  <c r="E5680" i="4"/>
  <c r="F5680" i="4"/>
  <c r="G5680" i="4"/>
  <c r="A5681" i="4"/>
  <c r="B5681" i="4"/>
  <c r="C5681" i="4"/>
  <c r="D5681" i="4"/>
  <c r="E5681" i="4"/>
  <c r="F5681" i="4"/>
  <c r="G5681" i="4"/>
  <c r="A5682" i="4"/>
  <c r="B5682" i="4"/>
  <c r="C5682" i="4"/>
  <c r="D5682" i="4"/>
  <c r="E5682" i="4"/>
  <c r="F5682" i="4"/>
  <c r="G5682" i="4"/>
  <c r="A5683" i="4"/>
  <c r="B5683" i="4"/>
  <c r="C5683" i="4"/>
  <c r="D5683" i="4"/>
  <c r="E5683" i="4"/>
  <c r="F5683" i="4"/>
  <c r="G5683" i="4"/>
  <c r="A5684" i="4"/>
  <c r="B5684" i="4"/>
  <c r="C5684" i="4"/>
  <c r="D5684" i="4"/>
  <c r="E5684" i="4"/>
  <c r="F5684" i="4"/>
  <c r="G5684" i="4"/>
  <c r="A5685" i="4"/>
  <c r="B5685" i="4"/>
  <c r="C5685" i="4"/>
  <c r="D5685" i="4"/>
  <c r="E5685" i="4"/>
  <c r="F5685" i="4"/>
  <c r="G5685" i="4"/>
  <c r="A5686" i="4"/>
  <c r="B5686" i="4"/>
  <c r="C5686" i="4"/>
  <c r="D5686" i="4"/>
  <c r="E5686" i="4"/>
  <c r="F5686" i="4"/>
  <c r="G5686" i="4"/>
  <c r="A5687" i="4"/>
  <c r="B5687" i="4"/>
  <c r="C5687" i="4"/>
  <c r="D5687" i="4"/>
  <c r="E5687" i="4"/>
  <c r="F5687" i="4"/>
  <c r="G5687" i="4"/>
  <c r="A5688" i="4"/>
  <c r="B5688" i="4"/>
  <c r="C5688" i="4"/>
  <c r="D5688" i="4"/>
  <c r="E5688" i="4"/>
  <c r="F5688" i="4"/>
  <c r="G5688" i="4"/>
  <c r="A5689" i="4"/>
  <c r="B5689" i="4"/>
  <c r="C5689" i="4"/>
  <c r="D5689" i="4"/>
  <c r="E5689" i="4"/>
  <c r="F5689" i="4"/>
  <c r="G5689" i="4"/>
  <c r="A5690" i="4"/>
  <c r="B5690" i="4"/>
  <c r="C5690" i="4"/>
  <c r="D5690" i="4"/>
  <c r="E5690" i="4"/>
  <c r="F5690" i="4"/>
  <c r="G5690" i="4"/>
  <c r="A5691" i="4"/>
  <c r="B5691" i="4"/>
  <c r="C5691" i="4"/>
  <c r="D5691" i="4"/>
  <c r="E5691" i="4"/>
  <c r="F5691" i="4"/>
  <c r="G5691" i="4"/>
  <c r="A5692" i="4"/>
  <c r="B5692" i="4"/>
  <c r="C5692" i="4"/>
  <c r="D5692" i="4"/>
  <c r="E5692" i="4"/>
  <c r="F5692" i="4"/>
  <c r="G5692" i="4"/>
  <c r="A5693" i="4"/>
  <c r="B5693" i="4"/>
  <c r="C5693" i="4"/>
  <c r="D5693" i="4"/>
  <c r="E5693" i="4"/>
  <c r="F5693" i="4"/>
  <c r="G5693" i="4"/>
  <c r="A5694" i="4"/>
  <c r="B5694" i="4"/>
  <c r="C5694" i="4"/>
  <c r="D5694" i="4"/>
  <c r="E5694" i="4"/>
  <c r="F5694" i="4"/>
  <c r="G5694" i="4"/>
  <c r="A5695" i="4"/>
  <c r="B5695" i="4"/>
  <c r="C5695" i="4"/>
  <c r="D5695" i="4"/>
  <c r="E5695" i="4"/>
  <c r="F5695" i="4"/>
  <c r="G5695" i="4"/>
  <c r="A5696" i="4"/>
  <c r="B5696" i="4"/>
  <c r="C5696" i="4"/>
  <c r="D5696" i="4"/>
  <c r="E5696" i="4"/>
  <c r="F5696" i="4"/>
  <c r="G5696" i="4"/>
  <c r="A5697" i="4"/>
  <c r="B5697" i="4"/>
  <c r="C5697" i="4"/>
  <c r="D5697" i="4"/>
  <c r="E5697" i="4"/>
  <c r="F5697" i="4"/>
  <c r="G5697" i="4"/>
  <c r="A5698" i="4"/>
  <c r="B5698" i="4"/>
  <c r="C5698" i="4"/>
  <c r="D5698" i="4"/>
  <c r="E5698" i="4"/>
  <c r="F5698" i="4"/>
  <c r="G5698" i="4"/>
  <c r="A5699" i="4"/>
  <c r="B5699" i="4"/>
  <c r="C5699" i="4"/>
  <c r="D5699" i="4"/>
  <c r="E5699" i="4"/>
  <c r="F5699" i="4"/>
  <c r="G5699" i="4"/>
  <c r="A5700" i="4"/>
  <c r="B5700" i="4"/>
  <c r="C5700" i="4"/>
  <c r="D5700" i="4"/>
  <c r="E5700" i="4"/>
  <c r="F5700" i="4"/>
  <c r="G5700" i="4"/>
  <c r="A5701" i="4"/>
  <c r="B5701" i="4"/>
  <c r="C5701" i="4"/>
  <c r="D5701" i="4"/>
  <c r="E5701" i="4"/>
  <c r="F5701" i="4"/>
  <c r="G5701" i="4"/>
  <c r="A5702" i="4"/>
  <c r="B5702" i="4"/>
  <c r="C5702" i="4"/>
  <c r="D5702" i="4"/>
  <c r="E5702" i="4"/>
  <c r="F5702" i="4"/>
  <c r="G5702" i="4"/>
  <c r="A5703" i="4"/>
  <c r="B5703" i="4"/>
  <c r="C5703" i="4"/>
  <c r="D5703" i="4"/>
  <c r="E5703" i="4"/>
  <c r="F5703" i="4"/>
  <c r="G5703" i="4"/>
  <c r="A5704" i="4"/>
  <c r="B5704" i="4"/>
  <c r="C5704" i="4"/>
  <c r="D5704" i="4"/>
  <c r="E5704" i="4"/>
  <c r="F5704" i="4"/>
  <c r="G5704" i="4"/>
  <c r="A5705" i="4"/>
  <c r="B5705" i="4"/>
  <c r="C5705" i="4"/>
  <c r="D5705" i="4"/>
  <c r="E5705" i="4"/>
  <c r="F5705" i="4"/>
  <c r="G5705" i="4"/>
  <c r="A5706" i="4"/>
  <c r="B5706" i="4"/>
  <c r="C5706" i="4"/>
  <c r="D5706" i="4"/>
  <c r="E5706" i="4"/>
  <c r="F5706" i="4"/>
  <c r="G5706" i="4"/>
  <c r="A5707" i="4"/>
  <c r="B5707" i="4"/>
  <c r="C5707" i="4"/>
  <c r="D5707" i="4"/>
  <c r="E5707" i="4"/>
  <c r="F5707" i="4"/>
  <c r="G5707" i="4"/>
  <c r="A5708" i="4"/>
  <c r="B5708" i="4"/>
  <c r="C5708" i="4"/>
  <c r="D5708" i="4"/>
  <c r="E5708" i="4"/>
  <c r="F5708" i="4"/>
  <c r="G5708" i="4"/>
  <c r="A5709" i="4"/>
  <c r="B5709" i="4"/>
  <c r="C5709" i="4"/>
  <c r="D5709" i="4"/>
  <c r="E5709" i="4"/>
  <c r="F5709" i="4"/>
  <c r="G5709" i="4"/>
  <c r="A5710" i="4"/>
  <c r="B5710" i="4"/>
  <c r="C5710" i="4"/>
  <c r="D5710" i="4"/>
  <c r="E5710" i="4"/>
  <c r="F5710" i="4"/>
  <c r="G5710" i="4"/>
  <c r="A5711" i="4"/>
  <c r="B5711" i="4"/>
  <c r="C5711" i="4"/>
  <c r="D5711" i="4"/>
  <c r="E5711" i="4"/>
  <c r="F5711" i="4"/>
  <c r="G5711" i="4"/>
  <c r="A5712" i="4"/>
  <c r="B5712" i="4"/>
  <c r="C5712" i="4"/>
  <c r="D5712" i="4"/>
  <c r="E5712" i="4"/>
  <c r="F5712" i="4"/>
  <c r="G5712" i="4"/>
  <c r="A5713" i="4"/>
  <c r="B5713" i="4"/>
  <c r="C5713" i="4"/>
  <c r="D5713" i="4"/>
  <c r="E5713" i="4"/>
  <c r="F5713" i="4"/>
  <c r="G5713" i="4"/>
  <c r="A5714" i="4"/>
  <c r="B5714" i="4"/>
  <c r="C5714" i="4"/>
  <c r="D5714" i="4"/>
  <c r="E5714" i="4"/>
  <c r="F5714" i="4"/>
  <c r="G5714" i="4"/>
  <c r="A5715" i="4"/>
  <c r="B5715" i="4"/>
  <c r="C5715" i="4"/>
  <c r="D5715" i="4"/>
  <c r="E5715" i="4"/>
  <c r="F5715" i="4"/>
  <c r="G5715" i="4"/>
  <c r="A5716" i="4"/>
  <c r="B5716" i="4"/>
  <c r="C5716" i="4"/>
  <c r="D5716" i="4"/>
  <c r="E5716" i="4"/>
  <c r="F5716" i="4"/>
  <c r="G5716" i="4"/>
  <c r="A5717" i="4"/>
  <c r="B5717" i="4"/>
  <c r="C5717" i="4"/>
  <c r="D5717" i="4"/>
  <c r="E5717" i="4"/>
  <c r="F5717" i="4"/>
  <c r="G5717" i="4"/>
  <c r="A5718" i="4"/>
  <c r="B5718" i="4"/>
  <c r="C5718" i="4"/>
  <c r="D5718" i="4"/>
  <c r="E5718" i="4"/>
  <c r="F5718" i="4"/>
  <c r="G5718" i="4"/>
  <c r="A5719" i="4"/>
  <c r="B5719" i="4"/>
  <c r="C5719" i="4"/>
  <c r="D5719" i="4"/>
  <c r="E5719" i="4"/>
  <c r="F5719" i="4"/>
  <c r="G5719" i="4"/>
  <c r="A5720" i="4"/>
  <c r="B5720" i="4"/>
  <c r="C5720" i="4"/>
  <c r="D5720" i="4"/>
  <c r="E5720" i="4"/>
  <c r="F5720" i="4"/>
  <c r="G5720" i="4"/>
  <c r="A5721" i="4"/>
  <c r="B5721" i="4"/>
  <c r="C5721" i="4"/>
  <c r="D5721" i="4"/>
  <c r="E5721" i="4"/>
  <c r="F5721" i="4"/>
  <c r="G5721" i="4"/>
  <c r="A5722" i="4"/>
  <c r="B5722" i="4"/>
  <c r="C5722" i="4"/>
  <c r="D5722" i="4"/>
  <c r="E5722" i="4"/>
  <c r="F5722" i="4"/>
  <c r="G5722" i="4"/>
  <c r="A5723" i="4"/>
  <c r="B5723" i="4"/>
  <c r="C5723" i="4"/>
  <c r="D5723" i="4"/>
  <c r="E5723" i="4"/>
  <c r="F5723" i="4"/>
  <c r="G5723" i="4"/>
  <c r="A5724" i="4"/>
  <c r="B5724" i="4"/>
  <c r="C5724" i="4"/>
  <c r="D5724" i="4"/>
  <c r="E5724" i="4"/>
  <c r="F5724" i="4"/>
  <c r="G5724" i="4"/>
  <c r="A5725" i="4"/>
  <c r="B5725" i="4"/>
  <c r="C5725" i="4"/>
  <c r="D5725" i="4"/>
  <c r="E5725" i="4"/>
  <c r="F5725" i="4"/>
  <c r="G5725" i="4"/>
  <c r="A5726" i="4"/>
  <c r="B5726" i="4"/>
  <c r="C5726" i="4"/>
  <c r="D5726" i="4"/>
  <c r="E5726" i="4"/>
  <c r="F5726" i="4"/>
  <c r="G5726" i="4"/>
  <c r="A5727" i="4"/>
  <c r="B5727" i="4"/>
  <c r="C5727" i="4"/>
  <c r="D5727" i="4"/>
  <c r="E5727" i="4"/>
  <c r="F5727" i="4"/>
  <c r="G5727" i="4"/>
  <c r="A5728" i="4"/>
  <c r="B5728" i="4"/>
  <c r="C5728" i="4"/>
  <c r="D5728" i="4"/>
  <c r="E5728" i="4"/>
  <c r="F5728" i="4"/>
  <c r="G5728" i="4"/>
  <c r="A5729" i="4"/>
  <c r="B5729" i="4"/>
  <c r="C5729" i="4"/>
  <c r="D5729" i="4"/>
  <c r="E5729" i="4"/>
  <c r="F5729" i="4"/>
  <c r="G5729" i="4"/>
  <c r="A5730" i="4"/>
  <c r="B5730" i="4"/>
  <c r="C5730" i="4"/>
  <c r="D5730" i="4"/>
  <c r="E5730" i="4"/>
  <c r="F5730" i="4"/>
  <c r="G5730" i="4"/>
  <c r="A5731" i="4"/>
  <c r="B5731" i="4"/>
  <c r="C5731" i="4"/>
  <c r="D5731" i="4"/>
  <c r="E5731" i="4"/>
  <c r="F5731" i="4"/>
  <c r="G5731" i="4"/>
  <c r="A5732" i="4"/>
  <c r="B5732" i="4"/>
  <c r="C5732" i="4"/>
  <c r="D5732" i="4"/>
  <c r="E5732" i="4"/>
  <c r="F5732" i="4"/>
  <c r="G5732" i="4"/>
  <c r="A5733" i="4"/>
  <c r="B5733" i="4"/>
  <c r="C5733" i="4"/>
  <c r="D5733" i="4"/>
  <c r="E5733" i="4"/>
  <c r="F5733" i="4"/>
  <c r="G5733" i="4"/>
  <c r="A5734" i="4"/>
  <c r="B5734" i="4"/>
  <c r="C5734" i="4"/>
  <c r="D5734" i="4"/>
  <c r="E5734" i="4"/>
  <c r="F5734" i="4"/>
  <c r="G5734" i="4"/>
  <c r="A5735" i="4"/>
  <c r="B5735" i="4"/>
  <c r="C5735" i="4"/>
  <c r="D5735" i="4"/>
  <c r="E5735" i="4"/>
  <c r="F5735" i="4"/>
  <c r="G5735" i="4"/>
  <c r="A5736" i="4"/>
  <c r="B5736" i="4"/>
  <c r="C5736" i="4"/>
  <c r="D5736" i="4"/>
  <c r="E5736" i="4"/>
  <c r="F5736" i="4"/>
  <c r="G5736" i="4"/>
  <c r="A5737" i="4"/>
  <c r="B5737" i="4"/>
  <c r="C5737" i="4"/>
  <c r="D5737" i="4"/>
  <c r="E5737" i="4"/>
  <c r="F5737" i="4"/>
  <c r="G5737" i="4"/>
  <c r="A5738" i="4"/>
  <c r="B5738" i="4"/>
  <c r="C5738" i="4"/>
  <c r="D5738" i="4"/>
  <c r="E5738" i="4"/>
  <c r="F5738" i="4"/>
  <c r="G5738" i="4"/>
  <c r="A5739" i="4"/>
  <c r="B5739" i="4"/>
  <c r="C5739" i="4"/>
  <c r="D5739" i="4"/>
  <c r="E5739" i="4"/>
  <c r="F5739" i="4"/>
  <c r="G5739" i="4"/>
  <c r="A5740" i="4"/>
  <c r="B5740" i="4"/>
  <c r="C5740" i="4"/>
  <c r="D5740" i="4"/>
  <c r="E5740" i="4"/>
  <c r="F5740" i="4"/>
  <c r="G5740" i="4"/>
  <c r="A5741" i="4"/>
  <c r="B5741" i="4"/>
  <c r="C5741" i="4"/>
  <c r="D5741" i="4"/>
  <c r="E5741" i="4"/>
  <c r="F5741" i="4"/>
  <c r="G5741" i="4"/>
  <c r="A5742" i="4"/>
  <c r="B5742" i="4"/>
  <c r="C5742" i="4"/>
  <c r="D5742" i="4"/>
  <c r="E5742" i="4"/>
  <c r="F5742" i="4"/>
  <c r="G5742" i="4"/>
  <c r="A5743" i="4"/>
  <c r="B5743" i="4"/>
  <c r="C5743" i="4"/>
  <c r="D5743" i="4"/>
  <c r="E5743" i="4"/>
  <c r="F5743" i="4"/>
  <c r="G5743" i="4"/>
  <c r="A5744" i="4"/>
  <c r="B5744" i="4"/>
  <c r="C5744" i="4"/>
  <c r="D5744" i="4"/>
  <c r="E5744" i="4"/>
  <c r="F5744" i="4"/>
  <c r="G5744" i="4"/>
  <c r="A5745" i="4"/>
  <c r="B5745" i="4"/>
  <c r="C5745" i="4"/>
  <c r="D5745" i="4"/>
  <c r="E5745" i="4"/>
  <c r="F5745" i="4"/>
  <c r="G5745" i="4"/>
  <c r="A5746" i="4"/>
  <c r="B5746" i="4"/>
  <c r="C5746" i="4"/>
  <c r="D5746" i="4"/>
  <c r="E5746" i="4"/>
  <c r="F5746" i="4"/>
  <c r="G5746" i="4"/>
  <c r="A5747" i="4"/>
  <c r="B5747" i="4"/>
  <c r="C5747" i="4"/>
  <c r="D5747" i="4"/>
  <c r="E5747" i="4"/>
  <c r="F5747" i="4"/>
  <c r="G5747" i="4"/>
  <c r="A5748" i="4"/>
  <c r="B5748" i="4"/>
  <c r="C5748" i="4"/>
  <c r="D5748" i="4"/>
  <c r="E5748" i="4"/>
  <c r="F5748" i="4"/>
  <c r="G5748" i="4"/>
  <c r="A5749" i="4"/>
  <c r="B5749" i="4"/>
  <c r="C5749" i="4"/>
  <c r="D5749" i="4"/>
  <c r="E5749" i="4"/>
  <c r="F5749" i="4"/>
  <c r="G5749" i="4"/>
  <c r="A5750" i="4"/>
  <c r="B5750" i="4"/>
  <c r="C5750" i="4"/>
  <c r="D5750" i="4"/>
  <c r="E5750" i="4"/>
  <c r="F5750" i="4"/>
  <c r="G5750" i="4"/>
  <c r="A5751" i="4"/>
  <c r="B5751" i="4"/>
  <c r="C5751" i="4"/>
  <c r="D5751" i="4"/>
  <c r="E5751" i="4"/>
  <c r="F5751" i="4"/>
  <c r="G5751" i="4"/>
  <c r="A5752" i="4"/>
  <c r="B5752" i="4"/>
  <c r="C5752" i="4"/>
  <c r="D5752" i="4"/>
  <c r="E5752" i="4"/>
  <c r="F5752" i="4"/>
  <c r="G5752" i="4"/>
  <c r="A5753" i="4"/>
  <c r="B5753" i="4"/>
  <c r="C5753" i="4"/>
  <c r="D5753" i="4"/>
  <c r="E5753" i="4"/>
  <c r="F5753" i="4"/>
  <c r="G5753" i="4"/>
  <c r="A5754" i="4"/>
  <c r="B5754" i="4"/>
  <c r="C5754" i="4"/>
  <c r="D5754" i="4"/>
  <c r="E5754" i="4"/>
  <c r="F5754" i="4"/>
  <c r="G5754" i="4"/>
  <c r="A5755" i="4"/>
  <c r="B5755" i="4"/>
  <c r="C5755" i="4"/>
  <c r="D5755" i="4"/>
  <c r="E5755" i="4"/>
  <c r="F5755" i="4"/>
  <c r="G5755" i="4"/>
  <c r="A5756" i="4"/>
  <c r="B5756" i="4"/>
  <c r="C5756" i="4"/>
  <c r="D5756" i="4"/>
  <c r="E5756" i="4"/>
  <c r="F5756" i="4"/>
  <c r="G5756" i="4"/>
  <c r="A5757" i="4"/>
  <c r="B5757" i="4"/>
  <c r="C5757" i="4"/>
  <c r="D5757" i="4"/>
  <c r="E5757" i="4"/>
  <c r="F5757" i="4"/>
  <c r="G5757" i="4"/>
  <c r="A5758" i="4"/>
  <c r="B5758" i="4"/>
  <c r="C5758" i="4"/>
  <c r="D5758" i="4"/>
  <c r="E5758" i="4"/>
  <c r="F5758" i="4"/>
  <c r="G5758" i="4"/>
  <c r="A5759" i="4"/>
  <c r="B5759" i="4"/>
  <c r="C5759" i="4"/>
  <c r="D5759" i="4"/>
  <c r="E5759" i="4"/>
  <c r="F5759" i="4"/>
  <c r="G5759" i="4"/>
  <c r="A5760" i="4"/>
  <c r="B5760" i="4"/>
  <c r="C5760" i="4"/>
  <c r="D5760" i="4"/>
  <c r="E5760" i="4"/>
  <c r="F5760" i="4"/>
  <c r="G5760" i="4"/>
  <c r="A5761" i="4"/>
  <c r="B5761" i="4"/>
  <c r="C5761" i="4"/>
  <c r="D5761" i="4"/>
  <c r="E5761" i="4"/>
  <c r="F5761" i="4"/>
  <c r="G5761" i="4"/>
  <c r="A5762" i="4"/>
  <c r="B5762" i="4"/>
  <c r="C5762" i="4"/>
  <c r="D5762" i="4"/>
  <c r="E5762" i="4"/>
  <c r="F5762" i="4"/>
  <c r="G5762" i="4"/>
  <c r="A5763" i="4"/>
  <c r="B5763" i="4"/>
  <c r="C5763" i="4"/>
  <c r="D5763" i="4"/>
  <c r="E5763" i="4"/>
  <c r="F5763" i="4"/>
  <c r="G5763" i="4"/>
  <c r="A5764" i="4"/>
  <c r="B5764" i="4"/>
  <c r="C5764" i="4"/>
  <c r="D5764" i="4"/>
  <c r="E5764" i="4"/>
  <c r="F5764" i="4"/>
  <c r="G5764" i="4"/>
  <c r="A5765" i="4"/>
  <c r="B5765" i="4"/>
  <c r="C5765" i="4"/>
  <c r="D5765" i="4"/>
  <c r="E5765" i="4"/>
  <c r="F5765" i="4"/>
  <c r="G5765" i="4"/>
  <c r="A5766" i="4"/>
  <c r="B5766" i="4"/>
  <c r="C5766" i="4"/>
  <c r="D5766" i="4"/>
  <c r="E5766" i="4"/>
  <c r="F5766" i="4"/>
  <c r="G5766" i="4"/>
  <c r="A5767" i="4"/>
  <c r="B5767" i="4"/>
  <c r="C5767" i="4"/>
  <c r="D5767" i="4"/>
  <c r="E5767" i="4"/>
  <c r="F5767" i="4"/>
  <c r="G5767" i="4"/>
  <c r="A5768" i="4"/>
  <c r="B5768" i="4"/>
  <c r="C5768" i="4"/>
  <c r="D5768" i="4"/>
  <c r="E5768" i="4"/>
  <c r="F5768" i="4"/>
  <c r="G5768" i="4"/>
  <c r="A5769" i="4"/>
  <c r="B5769" i="4"/>
  <c r="C5769" i="4"/>
  <c r="D5769" i="4"/>
  <c r="E5769" i="4"/>
  <c r="F5769" i="4"/>
  <c r="G5769" i="4"/>
  <c r="A5770" i="4"/>
  <c r="B5770" i="4"/>
  <c r="C5770" i="4"/>
  <c r="D5770" i="4"/>
  <c r="E5770" i="4"/>
  <c r="F5770" i="4"/>
  <c r="G5770" i="4"/>
  <c r="A5771" i="4"/>
  <c r="B5771" i="4"/>
  <c r="C5771" i="4"/>
  <c r="D5771" i="4"/>
  <c r="E5771" i="4"/>
  <c r="F5771" i="4"/>
  <c r="G5771" i="4"/>
  <c r="A5772" i="4"/>
  <c r="B5772" i="4"/>
  <c r="C5772" i="4"/>
  <c r="D5772" i="4"/>
  <c r="E5772" i="4"/>
  <c r="F5772" i="4"/>
  <c r="G5772" i="4"/>
  <c r="A5773" i="4"/>
  <c r="B5773" i="4"/>
  <c r="C5773" i="4"/>
  <c r="D5773" i="4"/>
  <c r="E5773" i="4"/>
  <c r="F5773" i="4"/>
  <c r="G5773" i="4"/>
  <c r="A5774" i="4"/>
  <c r="B5774" i="4"/>
  <c r="C5774" i="4"/>
  <c r="D5774" i="4"/>
  <c r="E5774" i="4"/>
  <c r="F5774" i="4"/>
  <c r="G5774" i="4"/>
  <c r="A5775" i="4"/>
  <c r="B5775" i="4"/>
  <c r="C5775" i="4"/>
  <c r="D5775" i="4"/>
  <c r="E5775" i="4"/>
  <c r="F5775" i="4"/>
  <c r="G5775" i="4"/>
  <c r="A5776" i="4"/>
  <c r="B5776" i="4"/>
  <c r="C5776" i="4"/>
  <c r="D5776" i="4"/>
  <c r="E5776" i="4"/>
  <c r="F5776" i="4"/>
  <c r="G5776" i="4"/>
  <c r="A5777" i="4"/>
  <c r="B5777" i="4"/>
  <c r="C5777" i="4"/>
  <c r="D5777" i="4"/>
  <c r="E5777" i="4"/>
  <c r="F5777" i="4"/>
  <c r="G5777" i="4"/>
  <c r="A5778" i="4"/>
  <c r="B5778" i="4"/>
  <c r="C5778" i="4"/>
  <c r="D5778" i="4"/>
  <c r="E5778" i="4"/>
  <c r="F5778" i="4"/>
  <c r="G5778" i="4"/>
  <c r="A5779" i="4"/>
  <c r="B5779" i="4"/>
  <c r="C5779" i="4"/>
  <c r="D5779" i="4"/>
  <c r="E5779" i="4"/>
  <c r="F5779" i="4"/>
  <c r="G5779" i="4"/>
  <c r="A5780" i="4"/>
  <c r="B5780" i="4"/>
  <c r="C5780" i="4"/>
  <c r="D5780" i="4"/>
  <c r="E5780" i="4"/>
  <c r="F5780" i="4"/>
  <c r="G5780" i="4"/>
  <c r="A5781" i="4"/>
  <c r="B5781" i="4"/>
  <c r="C5781" i="4"/>
  <c r="D5781" i="4"/>
  <c r="E5781" i="4"/>
  <c r="F5781" i="4"/>
  <c r="G5781" i="4"/>
  <c r="A5782" i="4"/>
  <c r="B5782" i="4"/>
  <c r="C5782" i="4"/>
  <c r="D5782" i="4"/>
  <c r="E5782" i="4"/>
  <c r="F5782" i="4"/>
  <c r="G5782" i="4"/>
  <c r="A5783" i="4"/>
  <c r="B5783" i="4"/>
  <c r="C5783" i="4"/>
  <c r="D5783" i="4"/>
  <c r="E5783" i="4"/>
  <c r="F5783" i="4"/>
  <c r="G5783" i="4"/>
  <c r="A5784" i="4"/>
  <c r="B5784" i="4"/>
  <c r="C5784" i="4"/>
  <c r="D5784" i="4"/>
  <c r="E5784" i="4"/>
  <c r="F5784" i="4"/>
  <c r="G5784" i="4"/>
  <c r="A5785" i="4"/>
  <c r="B5785" i="4"/>
  <c r="C5785" i="4"/>
  <c r="D5785" i="4"/>
  <c r="E5785" i="4"/>
  <c r="F5785" i="4"/>
  <c r="G5785" i="4"/>
  <c r="A5786" i="4"/>
  <c r="B5786" i="4"/>
  <c r="C5786" i="4"/>
  <c r="D5786" i="4"/>
  <c r="E5786" i="4"/>
  <c r="F5786" i="4"/>
  <c r="G5786" i="4"/>
  <c r="A5787" i="4"/>
  <c r="B5787" i="4"/>
  <c r="C5787" i="4"/>
  <c r="D5787" i="4"/>
  <c r="E5787" i="4"/>
  <c r="F5787" i="4"/>
  <c r="G5787" i="4"/>
  <c r="A5788" i="4"/>
  <c r="B5788" i="4"/>
  <c r="C5788" i="4"/>
  <c r="D5788" i="4"/>
  <c r="E5788" i="4"/>
  <c r="F5788" i="4"/>
  <c r="G5788" i="4"/>
  <c r="A5789" i="4"/>
  <c r="B5789" i="4"/>
  <c r="C5789" i="4"/>
  <c r="D5789" i="4"/>
  <c r="E5789" i="4"/>
  <c r="F5789" i="4"/>
  <c r="G5789" i="4"/>
  <c r="A5790" i="4"/>
  <c r="B5790" i="4"/>
  <c r="C5790" i="4"/>
  <c r="D5790" i="4"/>
  <c r="E5790" i="4"/>
  <c r="F5790" i="4"/>
  <c r="G5790" i="4"/>
  <c r="A5791" i="4"/>
  <c r="B5791" i="4"/>
  <c r="C5791" i="4"/>
  <c r="D5791" i="4"/>
  <c r="E5791" i="4"/>
  <c r="F5791" i="4"/>
  <c r="G5791" i="4"/>
  <c r="A5792" i="4"/>
  <c r="B5792" i="4"/>
  <c r="C5792" i="4"/>
  <c r="D5792" i="4"/>
  <c r="E5792" i="4"/>
  <c r="F5792" i="4"/>
  <c r="G5792" i="4"/>
  <c r="A5793" i="4"/>
  <c r="B5793" i="4"/>
  <c r="C5793" i="4"/>
  <c r="D5793" i="4"/>
  <c r="E5793" i="4"/>
  <c r="F5793" i="4"/>
  <c r="G5793" i="4"/>
  <c r="A5794" i="4"/>
  <c r="B5794" i="4"/>
  <c r="C5794" i="4"/>
  <c r="D5794" i="4"/>
  <c r="E5794" i="4"/>
  <c r="F5794" i="4"/>
  <c r="G5794" i="4"/>
  <c r="A5795" i="4"/>
  <c r="B5795" i="4"/>
  <c r="C5795" i="4"/>
  <c r="D5795" i="4"/>
  <c r="E5795" i="4"/>
  <c r="F5795" i="4"/>
  <c r="G5795" i="4"/>
  <c r="A5796" i="4"/>
  <c r="B5796" i="4"/>
  <c r="C5796" i="4"/>
  <c r="D5796" i="4"/>
  <c r="E5796" i="4"/>
  <c r="F5796" i="4"/>
  <c r="G5796" i="4"/>
  <c r="A5797" i="4"/>
  <c r="B5797" i="4"/>
  <c r="C5797" i="4"/>
  <c r="D5797" i="4"/>
  <c r="E5797" i="4"/>
  <c r="F5797" i="4"/>
  <c r="G5797" i="4"/>
  <c r="A5798" i="4"/>
  <c r="B5798" i="4"/>
  <c r="C5798" i="4"/>
  <c r="D5798" i="4"/>
  <c r="E5798" i="4"/>
  <c r="F5798" i="4"/>
  <c r="G5798" i="4"/>
  <c r="A5799" i="4"/>
  <c r="B5799" i="4"/>
  <c r="C5799" i="4"/>
  <c r="D5799" i="4"/>
  <c r="E5799" i="4"/>
  <c r="F5799" i="4"/>
  <c r="G5799" i="4"/>
  <c r="A5800" i="4"/>
  <c r="B5800" i="4"/>
  <c r="C5800" i="4"/>
  <c r="D5800" i="4"/>
  <c r="E5800" i="4"/>
  <c r="F5800" i="4"/>
  <c r="G5800" i="4"/>
  <c r="A5801" i="4"/>
  <c r="B5801" i="4"/>
  <c r="C5801" i="4"/>
  <c r="D5801" i="4"/>
  <c r="E5801" i="4"/>
  <c r="F5801" i="4"/>
  <c r="G5801" i="4"/>
  <c r="A5802" i="4"/>
  <c r="B5802" i="4"/>
  <c r="C5802" i="4"/>
  <c r="D5802" i="4"/>
  <c r="E5802" i="4"/>
  <c r="F5802" i="4"/>
  <c r="G5802" i="4"/>
  <c r="A5803" i="4"/>
  <c r="B5803" i="4"/>
  <c r="C5803" i="4"/>
  <c r="D5803" i="4"/>
  <c r="E5803" i="4"/>
  <c r="F5803" i="4"/>
  <c r="G5803" i="4"/>
  <c r="A5804" i="4"/>
  <c r="B5804" i="4"/>
  <c r="C5804" i="4"/>
  <c r="D5804" i="4"/>
  <c r="E5804" i="4"/>
  <c r="F5804" i="4"/>
  <c r="G5804" i="4"/>
  <c r="A5805" i="4"/>
  <c r="B5805" i="4"/>
  <c r="C5805" i="4"/>
  <c r="D5805" i="4"/>
  <c r="E5805" i="4"/>
  <c r="F5805" i="4"/>
  <c r="G5805" i="4"/>
  <c r="A5806" i="4"/>
  <c r="B5806" i="4"/>
  <c r="C5806" i="4"/>
  <c r="D5806" i="4"/>
  <c r="E5806" i="4"/>
  <c r="F5806" i="4"/>
  <c r="G5806" i="4"/>
  <c r="A5807" i="4"/>
  <c r="B5807" i="4"/>
  <c r="C5807" i="4"/>
  <c r="D5807" i="4"/>
  <c r="E5807" i="4"/>
  <c r="F5807" i="4"/>
  <c r="G5807" i="4"/>
  <c r="A5808" i="4"/>
  <c r="B5808" i="4"/>
  <c r="C5808" i="4"/>
  <c r="D5808" i="4"/>
  <c r="E5808" i="4"/>
  <c r="F5808" i="4"/>
  <c r="G5808" i="4"/>
  <c r="A5809" i="4"/>
  <c r="B5809" i="4"/>
  <c r="C5809" i="4"/>
  <c r="D5809" i="4"/>
  <c r="E5809" i="4"/>
  <c r="F5809" i="4"/>
  <c r="G5809" i="4"/>
  <c r="A5810" i="4"/>
  <c r="B5810" i="4"/>
  <c r="C5810" i="4"/>
  <c r="D5810" i="4"/>
  <c r="E5810" i="4"/>
  <c r="F5810" i="4"/>
  <c r="G5810" i="4"/>
  <c r="A5811" i="4"/>
  <c r="B5811" i="4"/>
  <c r="C5811" i="4"/>
  <c r="D5811" i="4"/>
  <c r="E5811" i="4"/>
  <c r="F5811" i="4"/>
  <c r="G5811" i="4"/>
  <c r="A5812" i="4"/>
  <c r="B5812" i="4"/>
  <c r="C5812" i="4"/>
  <c r="D5812" i="4"/>
  <c r="E5812" i="4"/>
  <c r="F5812" i="4"/>
  <c r="G5812" i="4"/>
  <c r="A5813" i="4"/>
  <c r="B5813" i="4"/>
  <c r="C5813" i="4"/>
  <c r="D5813" i="4"/>
  <c r="E5813" i="4"/>
  <c r="F5813" i="4"/>
  <c r="G5813" i="4"/>
  <c r="A5814" i="4"/>
  <c r="B5814" i="4"/>
  <c r="C5814" i="4"/>
  <c r="D5814" i="4"/>
  <c r="E5814" i="4"/>
  <c r="F5814" i="4"/>
  <c r="G5814" i="4"/>
  <c r="A5815" i="4"/>
  <c r="B5815" i="4"/>
  <c r="C5815" i="4"/>
  <c r="D5815" i="4"/>
  <c r="E5815" i="4"/>
  <c r="F5815" i="4"/>
  <c r="G5815" i="4"/>
  <c r="A5816" i="4"/>
  <c r="B5816" i="4"/>
  <c r="C5816" i="4"/>
  <c r="D5816" i="4"/>
  <c r="E5816" i="4"/>
  <c r="F5816" i="4"/>
  <c r="G5816" i="4"/>
  <c r="A5817" i="4"/>
  <c r="B5817" i="4"/>
  <c r="C5817" i="4"/>
  <c r="D5817" i="4"/>
  <c r="E5817" i="4"/>
  <c r="F5817" i="4"/>
  <c r="G5817" i="4"/>
  <c r="A5818" i="4"/>
  <c r="B5818" i="4"/>
  <c r="C5818" i="4"/>
  <c r="D5818" i="4"/>
  <c r="E5818" i="4"/>
  <c r="F5818" i="4"/>
  <c r="G5818" i="4"/>
  <c r="A5819" i="4"/>
  <c r="B5819" i="4"/>
  <c r="C5819" i="4"/>
  <c r="D5819" i="4"/>
  <c r="E5819" i="4"/>
  <c r="F5819" i="4"/>
  <c r="G5819" i="4"/>
  <c r="A5820" i="4"/>
  <c r="B5820" i="4"/>
  <c r="C5820" i="4"/>
  <c r="D5820" i="4"/>
  <c r="E5820" i="4"/>
  <c r="F5820" i="4"/>
  <c r="G5820" i="4"/>
  <c r="A5821" i="4"/>
  <c r="B5821" i="4"/>
  <c r="C5821" i="4"/>
  <c r="D5821" i="4"/>
  <c r="E5821" i="4"/>
  <c r="F5821" i="4"/>
  <c r="G5821" i="4"/>
  <c r="A5822" i="4"/>
  <c r="B5822" i="4"/>
  <c r="C5822" i="4"/>
  <c r="D5822" i="4"/>
  <c r="E5822" i="4"/>
  <c r="F5822" i="4"/>
  <c r="G5822" i="4"/>
  <c r="A5823" i="4"/>
  <c r="B5823" i="4"/>
  <c r="C5823" i="4"/>
  <c r="D5823" i="4"/>
  <c r="E5823" i="4"/>
  <c r="F5823" i="4"/>
  <c r="G5823" i="4"/>
  <c r="A5824" i="4"/>
  <c r="B5824" i="4"/>
  <c r="C5824" i="4"/>
  <c r="D5824" i="4"/>
  <c r="E5824" i="4"/>
  <c r="F5824" i="4"/>
  <c r="G5824" i="4"/>
  <c r="A5825" i="4"/>
  <c r="B5825" i="4"/>
  <c r="C5825" i="4"/>
  <c r="D5825" i="4"/>
  <c r="E5825" i="4"/>
  <c r="F5825" i="4"/>
  <c r="G5825" i="4"/>
  <c r="A5826" i="4"/>
  <c r="B5826" i="4"/>
  <c r="C5826" i="4"/>
  <c r="D5826" i="4"/>
  <c r="E5826" i="4"/>
  <c r="F5826" i="4"/>
  <c r="G5826" i="4"/>
  <c r="A5827" i="4"/>
  <c r="B5827" i="4"/>
  <c r="C5827" i="4"/>
  <c r="D5827" i="4"/>
  <c r="E5827" i="4"/>
  <c r="F5827" i="4"/>
  <c r="G5827" i="4"/>
  <c r="A5828" i="4"/>
  <c r="B5828" i="4"/>
  <c r="C5828" i="4"/>
  <c r="D5828" i="4"/>
  <c r="E5828" i="4"/>
  <c r="F5828" i="4"/>
  <c r="G5828" i="4"/>
  <c r="A5829" i="4"/>
  <c r="B5829" i="4"/>
  <c r="C5829" i="4"/>
  <c r="D5829" i="4"/>
  <c r="E5829" i="4"/>
  <c r="F5829" i="4"/>
  <c r="G5829" i="4"/>
  <c r="A5830" i="4"/>
  <c r="B5830" i="4"/>
  <c r="C5830" i="4"/>
  <c r="D5830" i="4"/>
  <c r="E5830" i="4"/>
  <c r="F5830" i="4"/>
  <c r="G5830" i="4"/>
  <c r="A5831" i="4"/>
  <c r="B5831" i="4"/>
  <c r="C5831" i="4"/>
  <c r="D5831" i="4"/>
  <c r="E5831" i="4"/>
  <c r="F5831" i="4"/>
  <c r="G5831" i="4"/>
  <c r="A5832" i="4"/>
  <c r="B5832" i="4"/>
  <c r="C5832" i="4"/>
  <c r="D5832" i="4"/>
  <c r="E5832" i="4"/>
  <c r="F5832" i="4"/>
  <c r="G5832" i="4"/>
  <c r="A5833" i="4"/>
  <c r="B5833" i="4"/>
  <c r="C5833" i="4"/>
  <c r="D5833" i="4"/>
  <c r="E5833" i="4"/>
  <c r="F5833" i="4"/>
  <c r="G5833" i="4"/>
  <c r="A5834" i="4"/>
  <c r="B5834" i="4"/>
  <c r="C5834" i="4"/>
  <c r="D5834" i="4"/>
  <c r="E5834" i="4"/>
  <c r="F5834" i="4"/>
  <c r="G5834" i="4"/>
  <c r="A5835" i="4"/>
  <c r="B5835" i="4"/>
  <c r="C5835" i="4"/>
  <c r="D5835" i="4"/>
  <c r="E5835" i="4"/>
  <c r="F5835" i="4"/>
  <c r="G5835" i="4"/>
  <c r="A5836" i="4"/>
  <c r="B5836" i="4"/>
  <c r="C5836" i="4"/>
  <c r="D5836" i="4"/>
  <c r="E5836" i="4"/>
  <c r="F5836" i="4"/>
  <c r="G5836" i="4"/>
  <c r="A5837" i="4"/>
  <c r="B5837" i="4"/>
  <c r="C5837" i="4"/>
  <c r="D5837" i="4"/>
  <c r="E5837" i="4"/>
  <c r="F5837" i="4"/>
  <c r="G5837" i="4"/>
  <c r="A5838" i="4"/>
  <c r="B5838" i="4"/>
  <c r="C5838" i="4"/>
  <c r="D5838" i="4"/>
  <c r="E5838" i="4"/>
  <c r="F5838" i="4"/>
  <c r="G5838" i="4"/>
  <c r="A5839" i="4"/>
  <c r="B5839" i="4"/>
  <c r="C5839" i="4"/>
  <c r="D5839" i="4"/>
  <c r="E5839" i="4"/>
  <c r="F5839" i="4"/>
  <c r="G5839" i="4"/>
  <c r="A5840" i="4"/>
  <c r="B5840" i="4"/>
  <c r="C5840" i="4"/>
  <c r="D5840" i="4"/>
  <c r="E5840" i="4"/>
  <c r="F5840" i="4"/>
  <c r="G5840" i="4"/>
  <c r="A5841" i="4"/>
  <c r="B5841" i="4"/>
  <c r="C5841" i="4"/>
  <c r="D5841" i="4"/>
  <c r="E5841" i="4"/>
  <c r="F5841" i="4"/>
  <c r="G5841" i="4"/>
  <c r="A5842" i="4"/>
  <c r="B5842" i="4"/>
  <c r="C5842" i="4"/>
  <c r="D5842" i="4"/>
  <c r="E5842" i="4"/>
  <c r="F5842" i="4"/>
  <c r="G5842" i="4"/>
  <c r="A5843" i="4"/>
  <c r="B5843" i="4"/>
  <c r="C5843" i="4"/>
  <c r="D5843" i="4"/>
  <c r="E5843" i="4"/>
  <c r="F5843" i="4"/>
  <c r="G5843" i="4"/>
  <c r="A5844" i="4"/>
  <c r="B5844" i="4"/>
  <c r="C5844" i="4"/>
  <c r="D5844" i="4"/>
  <c r="E5844" i="4"/>
  <c r="F5844" i="4"/>
  <c r="G5844" i="4"/>
  <c r="A5845" i="4"/>
  <c r="B5845" i="4"/>
  <c r="C5845" i="4"/>
  <c r="D5845" i="4"/>
  <c r="E5845" i="4"/>
  <c r="F5845" i="4"/>
  <c r="G5845" i="4"/>
  <c r="A5846" i="4"/>
  <c r="B5846" i="4"/>
  <c r="C5846" i="4"/>
  <c r="D5846" i="4"/>
  <c r="E5846" i="4"/>
  <c r="F5846" i="4"/>
  <c r="G5846" i="4"/>
  <c r="A5847" i="4"/>
  <c r="B5847" i="4"/>
  <c r="C5847" i="4"/>
  <c r="D5847" i="4"/>
  <c r="E5847" i="4"/>
  <c r="F5847" i="4"/>
  <c r="G5847" i="4"/>
  <c r="A5848" i="4"/>
  <c r="B5848" i="4"/>
  <c r="C5848" i="4"/>
  <c r="D5848" i="4"/>
  <c r="E5848" i="4"/>
  <c r="F5848" i="4"/>
  <c r="G5848" i="4"/>
  <c r="A5849" i="4"/>
  <c r="B5849" i="4"/>
  <c r="C5849" i="4"/>
  <c r="D5849" i="4"/>
  <c r="E5849" i="4"/>
  <c r="F5849" i="4"/>
  <c r="G5849" i="4"/>
  <c r="A5850" i="4"/>
  <c r="B5850" i="4"/>
  <c r="C5850" i="4"/>
  <c r="D5850" i="4"/>
  <c r="E5850" i="4"/>
  <c r="F5850" i="4"/>
  <c r="G5850" i="4"/>
  <c r="A5851" i="4"/>
  <c r="B5851" i="4"/>
  <c r="C5851" i="4"/>
  <c r="D5851" i="4"/>
  <c r="E5851" i="4"/>
  <c r="F5851" i="4"/>
  <c r="G5851" i="4"/>
  <c r="A5852" i="4"/>
  <c r="B5852" i="4"/>
  <c r="C5852" i="4"/>
  <c r="D5852" i="4"/>
  <c r="E5852" i="4"/>
  <c r="F5852" i="4"/>
  <c r="G5852" i="4"/>
  <c r="A5853" i="4"/>
  <c r="B5853" i="4"/>
  <c r="C5853" i="4"/>
  <c r="D5853" i="4"/>
  <c r="E5853" i="4"/>
  <c r="F5853" i="4"/>
  <c r="G5853" i="4"/>
  <c r="A5854" i="4"/>
  <c r="B5854" i="4"/>
  <c r="C5854" i="4"/>
  <c r="D5854" i="4"/>
  <c r="E5854" i="4"/>
  <c r="F5854" i="4"/>
  <c r="G5854" i="4"/>
  <c r="A5855" i="4"/>
  <c r="B5855" i="4"/>
  <c r="C5855" i="4"/>
  <c r="D5855" i="4"/>
  <c r="E5855" i="4"/>
  <c r="F5855" i="4"/>
  <c r="G5855" i="4"/>
  <c r="A5856" i="4"/>
  <c r="B5856" i="4"/>
  <c r="C5856" i="4"/>
  <c r="D5856" i="4"/>
  <c r="E5856" i="4"/>
  <c r="F5856" i="4"/>
  <c r="G5856" i="4"/>
  <c r="A5857" i="4"/>
  <c r="B5857" i="4"/>
  <c r="C5857" i="4"/>
  <c r="D5857" i="4"/>
  <c r="E5857" i="4"/>
  <c r="F5857" i="4"/>
  <c r="G5857" i="4"/>
  <c r="A5858" i="4"/>
  <c r="B5858" i="4"/>
  <c r="C5858" i="4"/>
  <c r="D5858" i="4"/>
  <c r="E5858" i="4"/>
  <c r="F5858" i="4"/>
  <c r="G5858" i="4"/>
  <c r="A5859" i="4"/>
  <c r="B5859" i="4"/>
  <c r="C5859" i="4"/>
  <c r="D5859" i="4"/>
  <c r="E5859" i="4"/>
  <c r="F5859" i="4"/>
  <c r="G5859" i="4"/>
  <c r="A5860" i="4"/>
  <c r="B5860" i="4"/>
  <c r="C5860" i="4"/>
  <c r="D5860" i="4"/>
  <c r="E5860" i="4"/>
  <c r="F5860" i="4"/>
  <c r="G5860" i="4"/>
  <c r="A5861" i="4"/>
  <c r="B5861" i="4"/>
  <c r="C5861" i="4"/>
  <c r="D5861" i="4"/>
  <c r="E5861" i="4"/>
  <c r="F5861" i="4"/>
  <c r="G5861" i="4"/>
  <c r="A5862" i="4"/>
  <c r="B5862" i="4"/>
  <c r="C5862" i="4"/>
  <c r="D5862" i="4"/>
  <c r="E5862" i="4"/>
  <c r="F5862" i="4"/>
  <c r="G5862" i="4"/>
  <c r="A5863" i="4"/>
  <c r="B5863" i="4"/>
  <c r="C5863" i="4"/>
  <c r="D5863" i="4"/>
  <c r="E5863" i="4"/>
  <c r="F5863" i="4"/>
  <c r="G5863" i="4"/>
  <c r="A5864" i="4"/>
  <c r="B5864" i="4"/>
  <c r="C5864" i="4"/>
  <c r="D5864" i="4"/>
  <c r="E5864" i="4"/>
  <c r="F5864" i="4"/>
  <c r="G5864" i="4"/>
  <c r="A5865" i="4"/>
  <c r="B5865" i="4"/>
  <c r="C5865" i="4"/>
  <c r="D5865" i="4"/>
  <c r="E5865" i="4"/>
  <c r="F5865" i="4"/>
  <c r="G5865" i="4"/>
  <c r="A5866" i="4"/>
  <c r="B5866" i="4"/>
  <c r="C5866" i="4"/>
  <c r="D5866" i="4"/>
  <c r="E5866" i="4"/>
  <c r="F5866" i="4"/>
  <c r="G5866" i="4"/>
  <c r="A5867" i="4"/>
  <c r="B5867" i="4"/>
  <c r="C5867" i="4"/>
  <c r="D5867" i="4"/>
  <c r="E5867" i="4"/>
  <c r="F5867" i="4"/>
  <c r="G5867" i="4"/>
  <c r="A5868" i="4"/>
  <c r="B5868" i="4"/>
  <c r="C5868" i="4"/>
  <c r="D5868" i="4"/>
  <c r="E5868" i="4"/>
  <c r="F5868" i="4"/>
  <c r="G5868" i="4"/>
  <c r="A5869" i="4"/>
  <c r="B5869" i="4"/>
  <c r="C5869" i="4"/>
  <c r="D5869" i="4"/>
  <c r="E5869" i="4"/>
  <c r="F5869" i="4"/>
  <c r="G5869" i="4"/>
  <c r="A5870" i="4"/>
  <c r="B5870" i="4"/>
  <c r="C5870" i="4"/>
  <c r="D5870" i="4"/>
  <c r="E5870" i="4"/>
  <c r="F5870" i="4"/>
  <c r="G5870" i="4"/>
  <c r="A5871" i="4"/>
  <c r="B5871" i="4"/>
  <c r="C5871" i="4"/>
  <c r="D5871" i="4"/>
  <c r="E5871" i="4"/>
  <c r="F5871" i="4"/>
  <c r="G5871" i="4"/>
  <c r="A5872" i="4"/>
  <c r="B5872" i="4"/>
  <c r="C5872" i="4"/>
  <c r="D5872" i="4"/>
  <c r="E5872" i="4"/>
  <c r="F5872" i="4"/>
  <c r="G5872" i="4"/>
  <c r="A5873" i="4"/>
  <c r="B5873" i="4"/>
  <c r="C5873" i="4"/>
  <c r="D5873" i="4"/>
  <c r="E5873" i="4"/>
  <c r="F5873" i="4"/>
  <c r="G5873" i="4"/>
  <c r="A5874" i="4"/>
  <c r="B5874" i="4"/>
  <c r="C5874" i="4"/>
  <c r="D5874" i="4"/>
  <c r="E5874" i="4"/>
  <c r="F5874" i="4"/>
  <c r="G5874" i="4"/>
  <c r="A5875" i="4"/>
  <c r="B5875" i="4"/>
  <c r="C5875" i="4"/>
  <c r="D5875" i="4"/>
  <c r="E5875" i="4"/>
  <c r="F5875" i="4"/>
  <c r="G5875" i="4"/>
  <c r="A5876" i="4"/>
  <c r="B5876" i="4"/>
  <c r="C5876" i="4"/>
  <c r="D5876" i="4"/>
  <c r="E5876" i="4"/>
  <c r="F5876" i="4"/>
  <c r="G5876" i="4"/>
  <c r="A5877" i="4"/>
  <c r="B5877" i="4"/>
  <c r="C5877" i="4"/>
  <c r="D5877" i="4"/>
  <c r="E5877" i="4"/>
  <c r="F5877" i="4"/>
  <c r="G5877" i="4"/>
  <c r="A5878" i="4"/>
  <c r="B5878" i="4"/>
  <c r="C5878" i="4"/>
  <c r="D5878" i="4"/>
  <c r="E5878" i="4"/>
  <c r="F5878" i="4"/>
  <c r="G5878" i="4"/>
  <c r="A5879" i="4"/>
  <c r="B5879" i="4"/>
  <c r="C5879" i="4"/>
  <c r="D5879" i="4"/>
  <c r="E5879" i="4"/>
  <c r="F5879" i="4"/>
  <c r="G5879" i="4"/>
  <c r="A5880" i="4"/>
  <c r="B5880" i="4"/>
  <c r="C5880" i="4"/>
  <c r="D5880" i="4"/>
  <c r="E5880" i="4"/>
  <c r="F5880" i="4"/>
  <c r="G5880" i="4"/>
  <c r="A5881" i="4"/>
  <c r="B5881" i="4"/>
  <c r="C5881" i="4"/>
  <c r="D5881" i="4"/>
  <c r="E5881" i="4"/>
  <c r="F5881" i="4"/>
  <c r="G5881" i="4"/>
  <c r="A5882" i="4"/>
  <c r="B5882" i="4"/>
  <c r="C5882" i="4"/>
  <c r="D5882" i="4"/>
  <c r="E5882" i="4"/>
  <c r="F5882" i="4"/>
  <c r="G5882" i="4"/>
  <c r="A5883" i="4"/>
  <c r="B5883" i="4"/>
  <c r="C5883" i="4"/>
  <c r="D5883" i="4"/>
  <c r="E5883" i="4"/>
  <c r="F5883" i="4"/>
  <c r="G5883" i="4"/>
  <c r="A5884" i="4"/>
  <c r="B5884" i="4"/>
  <c r="C5884" i="4"/>
  <c r="D5884" i="4"/>
  <c r="E5884" i="4"/>
  <c r="F5884" i="4"/>
  <c r="G5884" i="4"/>
  <c r="A5885" i="4"/>
  <c r="B5885" i="4"/>
  <c r="C5885" i="4"/>
  <c r="D5885" i="4"/>
  <c r="E5885" i="4"/>
  <c r="F5885" i="4"/>
  <c r="G5885" i="4"/>
  <c r="A5886" i="4"/>
  <c r="B5886" i="4"/>
  <c r="C5886" i="4"/>
  <c r="D5886" i="4"/>
  <c r="E5886" i="4"/>
  <c r="F5886" i="4"/>
  <c r="G5886" i="4"/>
  <c r="A5887" i="4"/>
  <c r="B5887" i="4"/>
  <c r="C5887" i="4"/>
  <c r="D5887" i="4"/>
  <c r="E5887" i="4"/>
  <c r="F5887" i="4"/>
  <c r="G5887" i="4"/>
  <c r="A5888" i="4"/>
  <c r="B5888" i="4"/>
  <c r="C5888" i="4"/>
  <c r="D5888" i="4"/>
  <c r="E5888" i="4"/>
  <c r="F5888" i="4"/>
  <c r="G5888" i="4"/>
  <c r="A5889" i="4"/>
  <c r="B5889" i="4"/>
  <c r="C5889" i="4"/>
  <c r="D5889" i="4"/>
  <c r="E5889" i="4"/>
  <c r="F5889" i="4"/>
  <c r="G5889" i="4"/>
  <c r="A5890" i="4"/>
  <c r="B5890" i="4"/>
  <c r="C5890" i="4"/>
  <c r="D5890" i="4"/>
  <c r="E5890" i="4"/>
  <c r="F5890" i="4"/>
  <c r="G5890" i="4"/>
  <c r="A5891" i="4"/>
  <c r="B5891" i="4"/>
  <c r="C5891" i="4"/>
  <c r="D5891" i="4"/>
  <c r="E5891" i="4"/>
  <c r="F5891" i="4"/>
  <c r="G5891" i="4"/>
  <c r="A5892" i="4"/>
  <c r="B5892" i="4"/>
  <c r="C5892" i="4"/>
  <c r="D5892" i="4"/>
  <c r="E5892" i="4"/>
  <c r="F5892" i="4"/>
  <c r="G5892" i="4"/>
  <c r="A5893" i="4"/>
  <c r="B5893" i="4"/>
  <c r="C5893" i="4"/>
  <c r="D5893" i="4"/>
  <c r="E5893" i="4"/>
  <c r="F5893" i="4"/>
  <c r="G5893" i="4"/>
  <c r="A5894" i="4"/>
  <c r="B5894" i="4"/>
  <c r="C5894" i="4"/>
  <c r="D5894" i="4"/>
  <c r="E5894" i="4"/>
  <c r="F5894" i="4"/>
  <c r="G5894" i="4"/>
  <c r="A5895" i="4"/>
  <c r="B5895" i="4"/>
  <c r="C5895" i="4"/>
  <c r="D5895" i="4"/>
  <c r="E5895" i="4"/>
  <c r="F5895" i="4"/>
  <c r="G5895" i="4"/>
  <c r="A5896" i="4"/>
  <c r="B5896" i="4"/>
  <c r="C5896" i="4"/>
  <c r="D5896" i="4"/>
  <c r="E5896" i="4"/>
  <c r="F5896" i="4"/>
  <c r="G5896" i="4"/>
  <c r="A5897" i="4"/>
  <c r="B5897" i="4"/>
  <c r="C5897" i="4"/>
  <c r="D5897" i="4"/>
  <c r="E5897" i="4"/>
  <c r="F5897" i="4"/>
  <c r="G5897" i="4"/>
  <c r="A5898" i="4"/>
  <c r="B5898" i="4"/>
  <c r="C5898" i="4"/>
  <c r="D5898" i="4"/>
  <c r="E5898" i="4"/>
  <c r="F5898" i="4"/>
  <c r="G5898" i="4"/>
  <c r="A5899" i="4"/>
  <c r="B5899" i="4"/>
  <c r="C5899" i="4"/>
  <c r="D5899" i="4"/>
  <c r="E5899" i="4"/>
  <c r="F5899" i="4"/>
  <c r="G5899" i="4"/>
  <c r="A5900" i="4"/>
  <c r="B5900" i="4"/>
  <c r="C5900" i="4"/>
  <c r="D5900" i="4"/>
  <c r="E5900" i="4"/>
  <c r="F5900" i="4"/>
  <c r="G5900" i="4"/>
  <c r="A5901" i="4"/>
  <c r="B5901" i="4"/>
  <c r="C5901" i="4"/>
  <c r="D5901" i="4"/>
  <c r="E5901" i="4"/>
  <c r="F5901" i="4"/>
  <c r="G5901" i="4"/>
  <c r="A5902" i="4"/>
  <c r="B5902" i="4"/>
  <c r="C5902" i="4"/>
  <c r="D5902" i="4"/>
  <c r="E5902" i="4"/>
  <c r="F5902" i="4"/>
  <c r="G5902" i="4"/>
  <c r="A5903" i="4"/>
  <c r="B5903" i="4"/>
  <c r="C5903" i="4"/>
  <c r="D5903" i="4"/>
  <c r="E5903" i="4"/>
  <c r="F5903" i="4"/>
  <c r="G5903" i="4"/>
  <c r="A5904" i="4"/>
  <c r="B5904" i="4"/>
  <c r="C5904" i="4"/>
  <c r="D5904" i="4"/>
  <c r="E5904" i="4"/>
  <c r="F5904" i="4"/>
  <c r="G5904" i="4"/>
  <c r="A5905" i="4"/>
  <c r="B5905" i="4"/>
  <c r="C5905" i="4"/>
  <c r="D5905" i="4"/>
  <c r="E5905" i="4"/>
  <c r="F5905" i="4"/>
  <c r="G5905" i="4"/>
  <c r="A5906" i="4"/>
  <c r="B5906" i="4"/>
  <c r="C5906" i="4"/>
  <c r="D5906" i="4"/>
  <c r="E5906" i="4"/>
  <c r="F5906" i="4"/>
  <c r="G5906" i="4"/>
  <c r="A5907" i="4"/>
  <c r="B5907" i="4"/>
  <c r="C5907" i="4"/>
  <c r="D5907" i="4"/>
  <c r="E5907" i="4"/>
  <c r="F5907" i="4"/>
  <c r="G5907" i="4"/>
  <c r="A5908" i="4"/>
  <c r="B5908" i="4"/>
  <c r="C5908" i="4"/>
  <c r="D5908" i="4"/>
  <c r="E5908" i="4"/>
  <c r="F5908" i="4"/>
  <c r="G5908" i="4"/>
  <c r="A5909" i="4"/>
  <c r="B5909" i="4"/>
  <c r="C5909" i="4"/>
  <c r="D5909" i="4"/>
  <c r="E5909" i="4"/>
  <c r="F5909" i="4"/>
  <c r="G5909" i="4"/>
  <c r="A5910" i="4"/>
  <c r="B5910" i="4"/>
  <c r="C5910" i="4"/>
  <c r="D5910" i="4"/>
  <c r="E5910" i="4"/>
  <c r="F5910" i="4"/>
  <c r="G5910" i="4"/>
  <c r="A5911" i="4"/>
  <c r="B5911" i="4"/>
  <c r="C5911" i="4"/>
  <c r="D5911" i="4"/>
  <c r="E5911" i="4"/>
  <c r="F5911" i="4"/>
  <c r="G5911" i="4"/>
  <c r="A5912" i="4"/>
  <c r="B5912" i="4"/>
  <c r="C5912" i="4"/>
  <c r="D5912" i="4"/>
  <c r="E5912" i="4"/>
  <c r="F5912" i="4"/>
  <c r="G5912" i="4"/>
  <c r="A5913" i="4"/>
  <c r="B5913" i="4"/>
  <c r="C5913" i="4"/>
  <c r="D5913" i="4"/>
  <c r="E5913" i="4"/>
  <c r="F5913" i="4"/>
  <c r="G5913" i="4"/>
  <c r="A5914" i="4"/>
  <c r="B5914" i="4"/>
  <c r="C5914" i="4"/>
  <c r="D5914" i="4"/>
  <c r="E5914" i="4"/>
  <c r="F5914" i="4"/>
  <c r="G5914" i="4"/>
  <c r="A5915" i="4"/>
  <c r="B5915" i="4"/>
  <c r="C5915" i="4"/>
  <c r="D5915" i="4"/>
  <c r="E5915" i="4"/>
  <c r="F5915" i="4"/>
  <c r="G5915" i="4"/>
  <c r="A5916" i="4"/>
  <c r="B5916" i="4"/>
  <c r="C5916" i="4"/>
  <c r="D5916" i="4"/>
  <c r="E5916" i="4"/>
  <c r="F5916" i="4"/>
  <c r="G5916" i="4"/>
  <c r="A5917" i="4"/>
  <c r="B5917" i="4"/>
  <c r="C5917" i="4"/>
  <c r="D5917" i="4"/>
  <c r="E5917" i="4"/>
  <c r="F5917" i="4"/>
  <c r="G5917" i="4"/>
  <c r="A5918" i="4"/>
  <c r="B5918" i="4"/>
  <c r="C5918" i="4"/>
  <c r="D5918" i="4"/>
  <c r="E5918" i="4"/>
  <c r="F5918" i="4"/>
  <c r="G5918" i="4"/>
  <c r="A5919" i="4"/>
  <c r="B5919" i="4"/>
  <c r="C5919" i="4"/>
  <c r="D5919" i="4"/>
  <c r="E5919" i="4"/>
  <c r="F5919" i="4"/>
  <c r="G5919" i="4"/>
  <c r="A5920" i="4"/>
  <c r="B5920" i="4"/>
  <c r="C5920" i="4"/>
  <c r="D5920" i="4"/>
  <c r="E5920" i="4"/>
  <c r="F5920" i="4"/>
  <c r="G5920" i="4"/>
  <c r="A5921" i="4"/>
  <c r="B5921" i="4"/>
  <c r="C5921" i="4"/>
  <c r="D5921" i="4"/>
  <c r="E5921" i="4"/>
  <c r="F5921" i="4"/>
  <c r="G5921" i="4"/>
  <c r="A5922" i="4"/>
  <c r="B5922" i="4"/>
  <c r="C5922" i="4"/>
  <c r="D5922" i="4"/>
  <c r="E5922" i="4"/>
  <c r="F5922" i="4"/>
  <c r="G5922" i="4"/>
  <c r="A5923" i="4"/>
  <c r="B5923" i="4"/>
  <c r="C5923" i="4"/>
  <c r="D5923" i="4"/>
  <c r="E5923" i="4"/>
  <c r="F5923" i="4"/>
  <c r="G5923" i="4"/>
  <c r="A5924" i="4"/>
  <c r="B5924" i="4"/>
  <c r="C5924" i="4"/>
  <c r="D5924" i="4"/>
  <c r="E5924" i="4"/>
  <c r="F5924" i="4"/>
  <c r="G5924" i="4"/>
  <c r="A5925" i="4"/>
  <c r="B5925" i="4"/>
  <c r="C5925" i="4"/>
  <c r="D5925" i="4"/>
  <c r="E5925" i="4"/>
  <c r="F5925" i="4"/>
  <c r="G5925" i="4"/>
  <c r="A5926" i="4"/>
  <c r="B5926" i="4"/>
  <c r="C5926" i="4"/>
  <c r="D5926" i="4"/>
  <c r="E5926" i="4"/>
  <c r="F5926" i="4"/>
  <c r="G5926" i="4"/>
  <c r="A5927" i="4"/>
  <c r="B5927" i="4"/>
  <c r="C5927" i="4"/>
  <c r="D5927" i="4"/>
  <c r="E5927" i="4"/>
  <c r="F5927" i="4"/>
  <c r="G5927" i="4"/>
  <c r="A5928" i="4"/>
  <c r="B5928" i="4"/>
  <c r="C5928" i="4"/>
  <c r="D5928" i="4"/>
  <c r="E5928" i="4"/>
  <c r="F5928" i="4"/>
  <c r="G5928" i="4"/>
  <c r="A5929" i="4"/>
  <c r="B5929" i="4"/>
  <c r="C5929" i="4"/>
  <c r="D5929" i="4"/>
  <c r="E5929" i="4"/>
  <c r="F5929" i="4"/>
  <c r="G5929" i="4"/>
  <c r="A5930" i="4"/>
  <c r="B5930" i="4"/>
  <c r="C5930" i="4"/>
  <c r="D5930" i="4"/>
  <c r="E5930" i="4"/>
  <c r="F5930" i="4"/>
  <c r="G5930" i="4"/>
  <c r="A5931" i="4"/>
  <c r="B5931" i="4"/>
  <c r="C5931" i="4"/>
  <c r="D5931" i="4"/>
  <c r="E5931" i="4"/>
  <c r="F5931" i="4"/>
  <c r="G5931" i="4"/>
  <c r="A5932" i="4"/>
  <c r="B5932" i="4"/>
  <c r="C5932" i="4"/>
  <c r="D5932" i="4"/>
  <c r="E5932" i="4"/>
  <c r="F5932" i="4"/>
  <c r="G5932" i="4"/>
  <c r="A5933" i="4"/>
  <c r="B5933" i="4"/>
  <c r="C5933" i="4"/>
  <c r="D5933" i="4"/>
  <c r="E5933" i="4"/>
  <c r="F5933" i="4"/>
  <c r="G5933" i="4"/>
  <c r="A5934" i="4"/>
  <c r="B5934" i="4"/>
  <c r="C5934" i="4"/>
  <c r="D5934" i="4"/>
  <c r="E5934" i="4"/>
  <c r="F5934" i="4"/>
  <c r="G5934" i="4"/>
  <c r="A5935" i="4"/>
  <c r="B5935" i="4"/>
  <c r="C5935" i="4"/>
  <c r="D5935" i="4"/>
  <c r="E5935" i="4"/>
  <c r="F5935" i="4"/>
  <c r="G5935" i="4"/>
  <c r="A5936" i="4"/>
  <c r="B5936" i="4"/>
  <c r="C5936" i="4"/>
  <c r="D5936" i="4"/>
  <c r="E5936" i="4"/>
  <c r="F5936" i="4"/>
  <c r="G5936" i="4"/>
  <c r="A5937" i="4"/>
  <c r="B5937" i="4"/>
  <c r="C5937" i="4"/>
  <c r="D5937" i="4"/>
  <c r="E5937" i="4"/>
  <c r="F5937" i="4"/>
  <c r="G5937" i="4"/>
  <c r="A5938" i="4"/>
  <c r="B5938" i="4"/>
  <c r="C5938" i="4"/>
  <c r="D5938" i="4"/>
  <c r="E5938" i="4"/>
  <c r="F5938" i="4"/>
  <c r="G5938" i="4"/>
  <c r="A5939" i="4"/>
  <c r="B5939" i="4"/>
  <c r="C5939" i="4"/>
  <c r="D5939" i="4"/>
  <c r="E5939" i="4"/>
  <c r="F5939" i="4"/>
  <c r="G5939" i="4"/>
  <c r="A5940" i="4"/>
  <c r="B5940" i="4"/>
  <c r="C5940" i="4"/>
  <c r="D5940" i="4"/>
  <c r="E5940" i="4"/>
  <c r="F5940" i="4"/>
  <c r="G5940" i="4"/>
  <c r="A5941" i="4"/>
  <c r="B5941" i="4"/>
  <c r="C5941" i="4"/>
  <c r="D5941" i="4"/>
  <c r="E5941" i="4"/>
  <c r="F5941" i="4"/>
  <c r="G5941" i="4"/>
  <c r="A5942" i="4"/>
  <c r="B5942" i="4"/>
  <c r="C5942" i="4"/>
  <c r="D5942" i="4"/>
  <c r="E5942" i="4"/>
  <c r="F5942" i="4"/>
  <c r="G5942" i="4"/>
  <c r="A5943" i="4"/>
  <c r="B5943" i="4"/>
  <c r="C5943" i="4"/>
  <c r="D5943" i="4"/>
  <c r="E5943" i="4"/>
  <c r="F5943" i="4"/>
  <c r="G5943" i="4"/>
  <c r="A5944" i="4"/>
  <c r="B5944" i="4"/>
  <c r="C5944" i="4"/>
  <c r="D5944" i="4"/>
  <c r="E5944" i="4"/>
  <c r="F5944" i="4"/>
  <c r="G5944" i="4"/>
  <c r="A5945" i="4"/>
  <c r="B5945" i="4"/>
  <c r="C5945" i="4"/>
  <c r="D5945" i="4"/>
  <c r="E5945" i="4"/>
  <c r="F5945" i="4"/>
  <c r="G5945" i="4"/>
  <c r="A5946" i="4"/>
  <c r="B5946" i="4"/>
  <c r="C5946" i="4"/>
  <c r="D5946" i="4"/>
  <c r="E5946" i="4"/>
  <c r="F5946" i="4"/>
  <c r="G5946" i="4"/>
  <c r="A5947" i="4"/>
  <c r="B5947" i="4"/>
  <c r="C5947" i="4"/>
  <c r="D5947" i="4"/>
  <c r="E5947" i="4"/>
  <c r="F5947" i="4"/>
  <c r="G5947" i="4"/>
  <c r="A5948" i="4"/>
  <c r="B5948" i="4"/>
  <c r="C5948" i="4"/>
  <c r="D5948" i="4"/>
  <c r="E5948" i="4"/>
  <c r="F5948" i="4"/>
  <c r="G5948" i="4"/>
  <c r="A5949" i="4"/>
  <c r="B5949" i="4"/>
  <c r="C5949" i="4"/>
  <c r="D5949" i="4"/>
  <c r="E5949" i="4"/>
  <c r="F5949" i="4"/>
  <c r="G5949" i="4"/>
  <c r="A5950" i="4"/>
  <c r="B5950" i="4"/>
  <c r="C5950" i="4"/>
  <c r="D5950" i="4"/>
  <c r="E5950" i="4"/>
  <c r="F5950" i="4"/>
  <c r="G5950" i="4"/>
  <c r="A5951" i="4"/>
  <c r="B5951" i="4"/>
  <c r="C5951" i="4"/>
  <c r="D5951" i="4"/>
  <c r="E5951" i="4"/>
  <c r="F5951" i="4"/>
  <c r="G5951" i="4"/>
  <c r="A5952" i="4"/>
  <c r="B5952" i="4"/>
  <c r="C5952" i="4"/>
  <c r="D5952" i="4"/>
  <c r="E5952" i="4"/>
  <c r="F5952" i="4"/>
  <c r="G5952" i="4"/>
  <c r="A5953" i="4"/>
  <c r="B5953" i="4"/>
  <c r="C5953" i="4"/>
  <c r="D5953" i="4"/>
  <c r="E5953" i="4"/>
  <c r="F5953" i="4"/>
  <c r="G5953" i="4"/>
  <c r="A5954" i="4"/>
  <c r="B5954" i="4"/>
  <c r="C5954" i="4"/>
  <c r="D5954" i="4"/>
  <c r="E5954" i="4"/>
  <c r="F5954" i="4"/>
  <c r="G5954" i="4"/>
  <c r="A5955" i="4"/>
  <c r="B5955" i="4"/>
  <c r="C5955" i="4"/>
  <c r="D5955" i="4"/>
  <c r="E5955" i="4"/>
  <c r="F5955" i="4"/>
  <c r="G5955" i="4"/>
  <c r="A5956" i="4"/>
  <c r="B5956" i="4"/>
  <c r="C5956" i="4"/>
  <c r="D5956" i="4"/>
  <c r="E5956" i="4"/>
  <c r="F5956" i="4"/>
  <c r="G5956" i="4"/>
  <c r="A5957" i="4"/>
  <c r="B5957" i="4"/>
  <c r="C5957" i="4"/>
  <c r="D5957" i="4"/>
  <c r="E5957" i="4"/>
  <c r="F5957" i="4"/>
  <c r="G5957" i="4"/>
  <c r="A5958" i="4"/>
  <c r="B5958" i="4"/>
  <c r="C5958" i="4"/>
  <c r="D5958" i="4"/>
  <c r="E5958" i="4"/>
  <c r="F5958" i="4"/>
  <c r="G5958" i="4"/>
  <c r="A5959" i="4"/>
  <c r="B5959" i="4"/>
  <c r="C5959" i="4"/>
  <c r="D5959" i="4"/>
  <c r="E5959" i="4"/>
  <c r="F5959" i="4"/>
  <c r="G5959" i="4"/>
  <c r="A5960" i="4"/>
  <c r="B5960" i="4"/>
  <c r="C5960" i="4"/>
  <c r="D5960" i="4"/>
  <c r="E5960" i="4"/>
  <c r="F5960" i="4"/>
  <c r="G5960" i="4"/>
  <c r="A5961" i="4"/>
  <c r="B5961" i="4"/>
  <c r="C5961" i="4"/>
  <c r="D5961" i="4"/>
  <c r="E5961" i="4"/>
  <c r="F5961" i="4"/>
  <c r="G5961" i="4"/>
  <c r="A5962" i="4"/>
  <c r="B5962" i="4"/>
  <c r="C5962" i="4"/>
  <c r="D5962" i="4"/>
  <c r="E5962" i="4"/>
  <c r="F5962" i="4"/>
  <c r="G5962" i="4"/>
  <c r="A5963" i="4"/>
  <c r="B5963" i="4"/>
  <c r="C5963" i="4"/>
  <c r="D5963" i="4"/>
  <c r="E5963" i="4"/>
  <c r="F5963" i="4"/>
  <c r="G5963" i="4"/>
  <c r="A5964" i="4"/>
  <c r="B5964" i="4"/>
  <c r="C5964" i="4"/>
  <c r="D5964" i="4"/>
  <c r="E5964" i="4"/>
  <c r="F5964" i="4"/>
  <c r="G5964" i="4"/>
  <c r="A5965" i="4"/>
  <c r="B5965" i="4"/>
  <c r="C5965" i="4"/>
  <c r="D5965" i="4"/>
  <c r="E5965" i="4"/>
  <c r="F5965" i="4"/>
  <c r="G5965" i="4"/>
  <c r="A5966" i="4"/>
  <c r="B5966" i="4"/>
  <c r="C5966" i="4"/>
  <c r="D5966" i="4"/>
  <c r="E5966" i="4"/>
  <c r="F5966" i="4"/>
  <c r="G5966" i="4"/>
  <c r="A5967" i="4"/>
  <c r="B5967" i="4"/>
  <c r="C5967" i="4"/>
  <c r="D5967" i="4"/>
  <c r="E5967" i="4"/>
  <c r="F5967" i="4"/>
  <c r="G5967" i="4"/>
  <c r="A5968" i="4"/>
  <c r="B5968" i="4"/>
  <c r="C5968" i="4"/>
  <c r="D5968" i="4"/>
  <c r="E5968" i="4"/>
  <c r="F5968" i="4"/>
  <c r="G5968" i="4"/>
  <c r="A5969" i="4"/>
  <c r="B5969" i="4"/>
  <c r="C5969" i="4"/>
  <c r="D5969" i="4"/>
  <c r="E5969" i="4"/>
  <c r="F5969" i="4"/>
  <c r="G5969" i="4"/>
  <c r="A5970" i="4"/>
  <c r="B5970" i="4"/>
  <c r="C5970" i="4"/>
  <c r="D5970" i="4"/>
  <c r="E5970" i="4"/>
  <c r="F5970" i="4"/>
  <c r="G5970" i="4"/>
  <c r="A5971" i="4"/>
  <c r="B5971" i="4"/>
  <c r="C5971" i="4"/>
  <c r="D5971" i="4"/>
  <c r="E5971" i="4"/>
  <c r="F5971" i="4"/>
  <c r="G5971" i="4"/>
  <c r="A5972" i="4"/>
  <c r="B5972" i="4"/>
  <c r="C5972" i="4"/>
  <c r="D5972" i="4"/>
  <c r="E5972" i="4"/>
  <c r="F5972" i="4"/>
  <c r="G5972" i="4"/>
  <c r="A5973" i="4"/>
  <c r="B5973" i="4"/>
  <c r="C5973" i="4"/>
  <c r="D5973" i="4"/>
  <c r="E5973" i="4"/>
  <c r="F5973" i="4"/>
  <c r="G5973" i="4"/>
  <c r="A5974" i="4"/>
  <c r="B5974" i="4"/>
  <c r="C5974" i="4"/>
  <c r="D5974" i="4"/>
  <c r="E5974" i="4"/>
  <c r="F5974" i="4"/>
  <c r="G5974" i="4"/>
  <c r="A5975" i="4"/>
  <c r="B5975" i="4"/>
  <c r="C5975" i="4"/>
  <c r="D5975" i="4"/>
  <c r="E5975" i="4"/>
  <c r="F5975" i="4"/>
  <c r="G5975" i="4"/>
  <c r="A5976" i="4"/>
  <c r="B5976" i="4"/>
  <c r="C5976" i="4"/>
  <c r="D5976" i="4"/>
  <c r="E5976" i="4"/>
  <c r="F5976" i="4"/>
  <c r="G5976" i="4"/>
  <c r="A5977" i="4"/>
  <c r="B5977" i="4"/>
  <c r="C5977" i="4"/>
  <c r="D5977" i="4"/>
  <c r="E5977" i="4"/>
  <c r="F5977" i="4"/>
  <c r="G5977" i="4"/>
  <c r="A5978" i="4"/>
  <c r="B5978" i="4"/>
  <c r="C5978" i="4"/>
  <c r="D5978" i="4"/>
  <c r="E5978" i="4"/>
  <c r="F5978" i="4"/>
  <c r="G5978" i="4"/>
  <c r="A5979" i="4"/>
  <c r="B5979" i="4"/>
  <c r="C5979" i="4"/>
  <c r="D5979" i="4"/>
  <c r="E5979" i="4"/>
  <c r="F5979" i="4"/>
  <c r="G5979" i="4"/>
  <c r="A5980" i="4"/>
  <c r="B5980" i="4"/>
  <c r="C5980" i="4"/>
  <c r="D5980" i="4"/>
  <c r="E5980" i="4"/>
  <c r="F5980" i="4"/>
  <c r="G5980" i="4"/>
  <c r="A5981" i="4"/>
  <c r="B5981" i="4"/>
  <c r="C5981" i="4"/>
  <c r="D5981" i="4"/>
  <c r="E5981" i="4"/>
  <c r="F5981" i="4"/>
  <c r="G5981" i="4"/>
  <c r="A5982" i="4"/>
  <c r="B5982" i="4"/>
  <c r="C5982" i="4"/>
  <c r="D5982" i="4"/>
  <c r="E5982" i="4"/>
  <c r="F5982" i="4"/>
  <c r="G5982" i="4"/>
  <c r="A5983" i="4"/>
  <c r="B5983" i="4"/>
  <c r="C5983" i="4"/>
  <c r="D5983" i="4"/>
  <c r="E5983" i="4"/>
  <c r="F5983" i="4"/>
  <c r="G5983" i="4"/>
  <c r="A5984" i="4"/>
  <c r="B5984" i="4"/>
  <c r="C5984" i="4"/>
  <c r="D5984" i="4"/>
  <c r="E5984" i="4"/>
  <c r="F5984" i="4"/>
  <c r="G5984" i="4"/>
  <c r="A5985" i="4"/>
  <c r="B5985" i="4"/>
  <c r="C5985" i="4"/>
  <c r="D5985" i="4"/>
  <c r="E5985" i="4"/>
  <c r="F5985" i="4"/>
  <c r="G5985" i="4"/>
  <c r="A5986" i="4"/>
  <c r="B5986" i="4"/>
  <c r="C5986" i="4"/>
  <c r="D5986" i="4"/>
  <c r="E5986" i="4"/>
  <c r="F5986" i="4"/>
  <c r="G5986" i="4"/>
  <c r="A5987" i="4"/>
  <c r="B5987" i="4"/>
  <c r="C5987" i="4"/>
  <c r="D5987" i="4"/>
  <c r="E5987" i="4"/>
  <c r="F5987" i="4"/>
  <c r="G5987" i="4"/>
  <c r="A5988" i="4"/>
  <c r="B5988" i="4"/>
  <c r="C5988" i="4"/>
  <c r="D5988" i="4"/>
  <c r="E5988" i="4"/>
  <c r="F5988" i="4"/>
  <c r="G5988" i="4"/>
  <c r="A5989" i="4"/>
  <c r="B5989" i="4"/>
  <c r="C5989" i="4"/>
  <c r="D5989" i="4"/>
  <c r="E5989" i="4"/>
  <c r="F5989" i="4"/>
  <c r="G5989" i="4"/>
  <c r="A5990" i="4"/>
  <c r="B5990" i="4"/>
  <c r="C5990" i="4"/>
  <c r="D5990" i="4"/>
  <c r="E5990" i="4"/>
  <c r="F5990" i="4"/>
  <c r="G5990" i="4"/>
  <c r="A5991" i="4"/>
  <c r="B5991" i="4"/>
  <c r="C5991" i="4"/>
  <c r="D5991" i="4"/>
  <c r="E5991" i="4"/>
  <c r="F5991" i="4"/>
  <c r="G5991" i="4"/>
  <c r="A5992" i="4"/>
  <c r="B5992" i="4"/>
  <c r="C5992" i="4"/>
  <c r="D5992" i="4"/>
  <c r="E5992" i="4"/>
  <c r="F5992" i="4"/>
  <c r="G5992" i="4"/>
  <c r="A5993" i="4"/>
  <c r="B5993" i="4"/>
  <c r="C5993" i="4"/>
  <c r="D5993" i="4"/>
  <c r="E5993" i="4"/>
  <c r="F5993" i="4"/>
  <c r="G5993" i="4"/>
  <c r="A5994" i="4"/>
  <c r="B5994" i="4"/>
  <c r="C5994" i="4"/>
  <c r="D5994" i="4"/>
  <c r="E5994" i="4"/>
  <c r="F5994" i="4"/>
  <c r="G5994" i="4"/>
  <c r="A5995" i="4"/>
  <c r="B5995" i="4"/>
  <c r="C5995" i="4"/>
  <c r="D5995" i="4"/>
  <c r="E5995" i="4"/>
  <c r="F5995" i="4"/>
  <c r="G5995" i="4"/>
  <c r="A5996" i="4"/>
  <c r="B5996" i="4"/>
  <c r="C5996" i="4"/>
  <c r="D5996" i="4"/>
  <c r="E5996" i="4"/>
  <c r="F5996" i="4"/>
  <c r="G5996" i="4"/>
  <c r="A5997" i="4"/>
  <c r="B5997" i="4"/>
  <c r="C5997" i="4"/>
  <c r="D5997" i="4"/>
  <c r="E5997" i="4"/>
  <c r="F5997" i="4"/>
  <c r="G5997" i="4"/>
  <c r="A5998" i="4"/>
  <c r="B5998" i="4"/>
  <c r="C5998" i="4"/>
  <c r="D5998" i="4"/>
  <c r="E5998" i="4"/>
  <c r="F5998" i="4"/>
  <c r="G5998" i="4"/>
  <c r="A5999" i="4"/>
  <c r="B5999" i="4"/>
  <c r="C5999" i="4"/>
  <c r="D5999" i="4"/>
  <c r="E5999" i="4"/>
  <c r="F5999" i="4"/>
  <c r="G5999" i="4"/>
  <c r="A6000" i="4"/>
  <c r="B6000" i="4"/>
  <c r="C6000" i="4"/>
  <c r="D6000" i="4"/>
  <c r="E6000" i="4"/>
  <c r="F6000" i="4"/>
  <c r="G6000" i="4"/>
  <c r="A6001" i="4"/>
  <c r="B6001" i="4"/>
  <c r="C6001" i="4"/>
  <c r="D6001" i="4"/>
  <c r="E6001" i="4"/>
  <c r="F6001" i="4"/>
  <c r="G6001" i="4"/>
  <c r="A6002" i="4"/>
  <c r="B6002" i="4"/>
  <c r="C6002" i="4"/>
  <c r="D6002" i="4"/>
  <c r="E6002" i="4"/>
  <c r="F6002" i="4"/>
  <c r="G6002" i="4"/>
  <c r="A6003" i="4"/>
  <c r="B6003" i="4"/>
  <c r="C6003" i="4"/>
  <c r="D6003" i="4"/>
  <c r="E6003" i="4"/>
  <c r="F6003" i="4"/>
  <c r="G6003" i="4"/>
  <c r="A6004" i="4"/>
  <c r="B6004" i="4"/>
  <c r="C6004" i="4"/>
  <c r="D6004" i="4"/>
  <c r="E6004" i="4"/>
  <c r="F6004" i="4"/>
  <c r="G6004" i="4"/>
  <c r="A6005" i="4"/>
  <c r="B6005" i="4"/>
  <c r="C6005" i="4"/>
  <c r="D6005" i="4"/>
  <c r="E6005" i="4"/>
  <c r="F6005" i="4"/>
  <c r="G6005" i="4"/>
  <c r="A6006" i="4"/>
  <c r="B6006" i="4"/>
  <c r="C6006" i="4"/>
  <c r="D6006" i="4"/>
  <c r="E6006" i="4"/>
  <c r="F6006" i="4"/>
  <c r="G6006" i="4"/>
  <c r="A6007" i="4"/>
  <c r="B6007" i="4"/>
  <c r="C6007" i="4"/>
  <c r="D6007" i="4"/>
  <c r="E6007" i="4"/>
  <c r="F6007" i="4"/>
  <c r="G6007" i="4"/>
  <c r="A6008" i="4"/>
  <c r="B6008" i="4"/>
  <c r="C6008" i="4"/>
  <c r="D6008" i="4"/>
  <c r="E6008" i="4"/>
  <c r="F6008" i="4"/>
  <c r="G6008" i="4"/>
  <c r="A6009" i="4"/>
  <c r="B6009" i="4"/>
  <c r="C6009" i="4"/>
  <c r="D6009" i="4"/>
  <c r="E6009" i="4"/>
  <c r="F6009" i="4"/>
  <c r="G6009" i="4"/>
  <c r="A6010" i="4"/>
  <c r="B6010" i="4"/>
  <c r="C6010" i="4"/>
  <c r="D6010" i="4"/>
  <c r="E6010" i="4"/>
  <c r="F6010" i="4"/>
  <c r="G6010" i="4"/>
  <c r="A6011" i="4"/>
  <c r="B6011" i="4"/>
  <c r="C6011" i="4"/>
  <c r="D6011" i="4"/>
  <c r="E6011" i="4"/>
  <c r="F6011" i="4"/>
  <c r="G6011" i="4"/>
  <c r="A6012" i="4"/>
  <c r="B6012" i="4"/>
  <c r="C6012" i="4"/>
  <c r="D6012" i="4"/>
  <c r="E6012" i="4"/>
  <c r="F6012" i="4"/>
  <c r="G6012" i="4"/>
  <c r="A6013" i="4"/>
  <c r="B6013" i="4"/>
  <c r="C6013" i="4"/>
  <c r="D6013" i="4"/>
  <c r="E6013" i="4"/>
  <c r="F6013" i="4"/>
  <c r="G6013" i="4"/>
  <c r="A6014" i="4"/>
  <c r="B6014" i="4"/>
  <c r="C6014" i="4"/>
  <c r="D6014" i="4"/>
  <c r="E6014" i="4"/>
  <c r="F6014" i="4"/>
  <c r="G6014" i="4"/>
  <c r="A6015" i="4"/>
  <c r="B6015" i="4"/>
  <c r="C6015" i="4"/>
  <c r="D6015" i="4"/>
  <c r="E6015" i="4"/>
  <c r="F6015" i="4"/>
  <c r="G6015" i="4"/>
  <c r="A6016" i="4"/>
  <c r="B6016" i="4"/>
  <c r="C6016" i="4"/>
  <c r="D6016" i="4"/>
  <c r="E6016" i="4"/>
  <c r="F6016" i="4"/>
  <c r="G6016" i="4"/>
  <c r="A6017" i="4"/>
  <c r="B6017" i="4"/>
  <c r="C6017" i="4"/>
  <c r="D6017" i="4"/>
  <c r="E6017" i="4"/>
  <c r="F6017" i="4"/>
  <c r="G6017" i="4"/>
  <c r="A6018" i="4"/>
  <c r="B6018" i="4"/>
  <c r="C6018" i="4"/>
  <c r="D6018" i="4"/>
  <c r="E6018" i="4"/>
  <c r="F6018" i="4"/>
  <c r="G6018" i="4"/>
  <c r="A6019" i="4"/>
  <c r="B6019" i="4"/>
  <c r="C6019" i="4"/>
  <c r="D6019" i="4"/>
  <c r="E6019" i="4"/>
  <c r="F6019" i="4"/>
  <c r="G6019" i="4"/>
  <c r="A6020" i="4"/>
  <c r="B6020" i="4"/>
  <c r="C6020" i="4"/>
  <c r="D6020" i="4"/>
  <c r="E6020" i="4"/>
  <c r="F6020" i="4"/>
  <c r="G6020" i="4"/>
  <c r="A6021" i="4"/>
  <c r="B6021" i="4"/>
  <c r="C6021" i="4"/>
  <c r="D6021" i="4"/>
  <c r="E6021" i="4"/>
  <c r="F6021" i="4"/>
  <c r="G6021" i="4"/>
  <c r="A6022" i="4"/>
  <c r="B6022" i="4"/>
  <c r="C6022" i="4"/>
  <c r="D6022" i="4"/>
  <c r="E6022" i="4"/>
  <c r="F6022" i="4"/>
  <c r="G6022" i="4"/>
  <c r="A6023" i="4"/>
  <c r="B6023" i="4"/>
  <c r="C6023" i="4"/>
  <c r="D6023" i="4"/>
  <c r="E6023" i="4"/>
  <c r="F6023" i="4"/>
  <c r="G6023" i="4"/>
  <c r="A6024" i="4"/>
  <c r="B6024" i="4"/>
  <c r="C6024" i="4"/>
  <c r="D6024" i="4"/>
  <c r="E6024" i="4"/>
  <c r="F6024" i="4"/>
  <c r="G6024" i="4"/>
  <c r="A6025" i="4"/>
  <c r="B6025" i="4"/>
  <c r="C6025" i="4"/>
  <c r="D6025" i="4"/>
  <c r="E6025" i="4"/>
  <c r="F6025" i="4"/>
  <c r="G6025" i="4"/>
  <c r="A6026" i="4"/>
  <c r="B6026" i="4"/>
  <c r="C6026" i="4"/>
  <c r="D6026" i="4"/>
  <c r="E6026" i="4"/>
  <c r="F6026" i="4"/>
  <c r="G6026" i="4"/>
  <c r="A6027" i="4"/>
  <c r="B6027" i="4"/>
  <c r="C6027" i="4"/>
  <c r="D6027" i="4"/>
  <c r="E6027" i="4"/>
  <c r="F6027" i="4"/>
  <c r="G6027" i="4"/>
  <c r="A6028" i="4"/>
  <c r="B6028" i="4"/>
  <c r="C6028" i="4"/>
  <c r="D6028" i="4"/>
  <c r="E6028" i="4"/>
  <c r="F6028" i="4"/>
  <c r="G6028" i="4"/>
  <c r="A6029" i="4"/>
  <c r="B6029" i="4"/>
  <c r="C6029" i="4"/>
  <c r="D6029" i="4"/>
  <c r="E6029" i="4"/>
  <c r="F6029" i="4"/>
  <c r="G6029" i="4"/>
  <c r="A6030" i="4"/>
  <c r="B6030" i="4"/>
  <c r="C6030" i="4"/>
  <c r="D6030" i="4"/>
  <c r="E6030" i="4"/>
  <c r="F6030" i="4"/>
  <c r="G6030" i="4"/>
  <c r="A6031" i="4"/>
  <c r="B6031" i="4"/>
  <c r="C6031" i="4"/>
  <c r="D6031" i="4"/>
  <c r="E6031" i="4"/>
  <c r="F6031" i="4"/>
  <c r="G6031" i="4"/>
  <c r="A6032" i="4"/>
  <c r="B6032" i="4"/>
  <c r="C6032" i="4"/>
  <c r="D6032" i="4"/>
  <c r="E6032" i="4"/>
  <c r="F6032" i="4"/>
  <c r="G6032" i="4"/>
  <c r="A6033" i="4"/>
  <c r="B6033" i="4"/>
  <c r="C6033" i="4"/>
  <c r="D6033" i="4"/>
  <c r="E6033" i="4"/>
  <c r="F6033" i="4"/>
  <c r="G6033" i="4"/>
  <c r="A6034" i="4"/>
  <c r="B6034" i="4"/>
  <c r="C6034" i="4"/>
  <c r="D6034" i="4"/>
  <c r="E6034" i="4"/>
  <c r="F6034" i="4"/>
  <c r="G6034" i="4"/>
  <c r="A6035" i="4"/>
  <c r="B6035" i="4"/>
  <c r="C6035" i="4"/>
  <c r="D6035" i="4"/>
  <c r="E6035" i="4"/>
  <c r="F6035" i="4"/>
  <c r="G6035" i="4"/>
  <c r="A6036" i="4"/>
  <c r="B6036" i="4"/>
  <c r="C6036" i="4"/>
  <c r="D6036" i="4"/>
  <c r="E6036" i="4"/>
  <c r="F6036" i="4"/>
  <c r="G6036" i="4"/>
  <c r="A6037" i="4"/>
  <c r="B6037" i="4"/>
  <c r="C6037" i="4"/>
  <c r="D6037" i="4"/>
  <c r="E6037" i="4"/>
  <c r="F6037" i="4"/>
  <c r="G6037" i="4"/>
  <c r="A6038" i="4"/>
  <c r="B6038" i="4"/>
  <c r="C6038" i="4"/>
  <c r="D6038" i="4"/>
  <c r="E6038" i="4"/>
  <c r="F6038" i="4"/>
  <c r="G6038" i="4"/>
  <c r="A6039" i="4"/>
  <c r="B6039" i="4"/>
  <c r="C6039" i="4"/>
  <c r="D6039" i="4"/>
  <c r="E6039" i="4"/>
  <c r="F6039" i="4"/>
  <c r="G6039" i="4"/>
  <c r="A6040" i="4"/>
  <c r="B6040" i="4"/>
  <c r="C6040" i="4"/>
  <c r="D6040" i="4"/>
  <c r="E6040" i="4"/>
  <c r="F6040" i="4"/>
  <c r="G6040" i="4"/>
  <c r="A6041" i="4"/>
  <c r="B6041" i="4"/>
  <c r="C6041" i="4"/>
  <c r="D6041" i="4"/>
  <c r="E6041" i="4"/>
  <c r="F6041" i="4"/>
  <c r="G6041" i="4"/>
  <c r="A6042" i="4"/>
  <c r="B6042" i="4"/>
  <c r="C6042" i="4"/>
  <c r="D6042" i="4"/>
  <c r="E6042" i="4"/>
  <c r="F6042" i="4"/>
  <c r="G6042" i="4"/>
  <c r="A6043" i="4"/>
  <c r="B6043" i="4"/>
  <c r="C6043" i="4"/>
  <c r="D6043" i="4"/>
  <c r="E6043" i="4"/>
  <c r="F6043" i="4"/>
  <c r="G6043" i="4"/>
  <c r="A6044" i="4"/>
  <c r="B6044" i="4"/>
  <c r="C6044" i="4"/>
  <c r="D6044" i="4"/>
  <c r="E6044" i="4"/>
  <c r="F6044" i="4"/>
  <c r="G6044" i="4"/>
  <c r="A6045" i="4"/>
  <c r="B6045" i="4"/>
  <c r="C6045" i="4"/>
  <c r="D6045" i="4"/>
  <c r="E6045" i="4"/>
  <c r="F6045" i="4"/>
  <c r="G6045" i="4"/>
  <c r="A6046" i="4"/>
  <c r="B6046" i="4"/>
  <c r="C6046" i="4"/>
  <c r="D6046" i="4"/>
  <c r="E6046" i="4"/>
  <c r="F6046" i="4"/>
  <c r="G6046" i="4"/>
  <c r="A6047" i="4"/>
  <c r="B6047" i="4"/>
  <c r="C6047" i="4"/>
  <c r="D6047" i="4"/>
  <c r="E6047" i="4"/>
  <c r="F6047" i="4"/>
  <c r="G6047" i="4"/>
  <c r="A6048" i="4"/>
  <c r="B6048" i="4"/>
  <c r="C6048" i="4"/>
  <c r="D6048" i="4"/>
  <c r="E6048" i="4"/>
  <c r="F6048" i="4"/>
  <c r="G6048" i="4"/>
  <c r="A6049" i="4"/>
  <c r="B6049" i="4"/>
  <c r="C6049" i="4"/>
  <c r="D6049" i="4"/>
  <c r="E6049" i="4"/>
  <c r="F6049" i="4"/>
  <c r="G6049" i="4"/>
  <c r="A6050" i="4"/>
  <c r="B6050" i="4"/>
  <c r="C6050" i="4"/>
  <c r="D6050" i="4"/>
  <c r="E6050" i="4"/>
  <c r="F6050" i="4"/>
  <c r="G6050" i="4"/>
  <c r="A6051" i="4"/>
  <c r="B6051" i="4"/>
  <c r="C6051" i="4"/>
  <c r="D6051" i="4"/>
  <c r="E6051" i="4"/>
  <c r="F6051" i="4"/>
  <c r="G6051" i="4"/>
  <c r="A6052" i="4"/>
  <c r="B6052" i="4"/>
  <c r="C6052" i="4"/>
  <c r="D6052" i="4"/>
  <c r="E6052" i="4"/>
  <c r="F6052" i="4"/>
  <c r="G6052" i="4"/>
  <c r="A6053" i="4"/>
  <c r="B6053" i="4"/>
  <c r="C6053" i="4"/>
  <c r="D6053" i="4"/>
  <c r="E6053" i="4"/>
  <c r="F6053" i="4"/>
  <c r="G6053" i="4"/>
  <c r="A6054" i="4"/>
  <c r="B6054" i="4"/>
  <c r="C6054" i="4"/>
  <c r="D6054" i="4"/>
  <c r="E6054" i="4"/>
  <c r="F6054" i="4"/>
  <c r="G6054" i="4"/>
  <c r="A6055" i="4"/>
  <c r="B6055" i="4"/>
  <c r="C6055" i="4"/>
  <c r="D6055" i="4"/>
  <c r="E6055" i="4"/>
  <c r="F6055" i="4"/>
  <c r="G6055" i="4"/>
  <c r="A6056" i="4"/>
  <c r="B6056" i="4"/>
  <c r="C6056" i="4"/>
  <c r="D6056" i="4"/>
  <c r="E6056" i="4"/>
  <c r="F6056" i="4"/>
  <c r="G6056" i="4"/>
  <c r="A6057" i="4"/>
  <c r="B6057" i="4"/>
  <c r="C6057" i="4"/>
  <c r="D6057" i="4"/>
  <c r="E6057" i="4"/>
  <c r="F6057" i="4"/>
  <c r="G6057" i="4"/>
  <c r="A6058" i="4"/>
  <c r="B6058" i="4"/>
  <c r="C6058" i="4"/>
  <c r="D6058" i="4"/>
  <c r="E6058" i="4"/>
  <c r="F6058" i="4"/>
  <c r="G6058" i="4"/>
  <c r="A6059" i="4"/>
  <c r="B6059" i="4"/>
  <c r="C6059" i="4"/>
  <c r="D6059" i="4"/>
  <c r="E6059" i="4"/>
  <c r="F6059" i="4"/>
  <c r="G6059" i="4"/>
  <c r="A6060" i="4"/>
  <c r="B6060" i="4"/>
  <c r="C6060" i="4"/>
  <c r="D6060" i="4"/>
  <c r="E6060" i="4"/>
  <c r="F6060" i="4"/>
  <c r="G6060" i="4"/>
  <c r="A6061" i="4"/>
  <c r="B6061" i="4"/>
  <c r="C6061" i="4"/>
  <c r="D6061" i="4"/>
  <c r="E6061" i="4"/>
  <c r="F6061" i="4"/>
  <c r="G6061" i="4"/>
  <c r="A6062" i="4"/>
  <c r="B6062" i="4"/>
  <c r="C6062" i="4"/>
  <c r="D6062" i="4"/>
  <c r="E6062" i="4"/>
  <c r="F6062" i="4"/>
  <c r="G6062" i="4"/>
  <c r="A6063" i="4"/>
  <c r="B6063" i="4"/>
  <c r="C6063" i="4"/>
  <c r="D6063" i="4"/>
  <c r="E6063" i="4"/>
  <c r="F6063" i="4"/>
  <c r="G6063" i="4"/>
  <c r="A6064" i="4"/>
  <c r="B6064" i="4"/>
  <c r="C6064" i="4"/>
  <c r="D6064" i="4"/>
  <c r="E6064" i="4"/>
  <c r="F6064" i="4"/>
  <c r="G6064" i="4"/>
  <c r="A6065" i="4"/>
  <c r="B6065" i="4"/>
  <c r="C6065" i="4"/>
  <c r="D6065" i="4"/>
  <c r="E6065" i="4"/>
  <c r="F6065" i="4"/>
  <c r="G6065" i="4"/>
  <c r="A6066" i="4"/>
  <c r="B6066" i="4"/>
  <c r="C6066" i="4"/>
  <c r="D6066" i="4"/>
  <c r="E6066" i="4"/>
  <c r="F6066" i="4"/>
  <c r="G6066" i="4"/>
  <c r="A6067" i="4"/>
  <c r="B6067" i="4"/>
  <c r="C6067" i="4"/>
  <c r="D6067" i="4"/>
  <c r="E6067" i="4"/>
  <c r="F6067" i="4"/>
  <c r="G6067" i="4"/>
  <c r="A6068" i="4"/>
  <c r="B6068" i="4"/>
  <c r="C6068" i="4"/>
  <c r="D6068" i="4"/>
  <c r="E6068" i="4"/>
  <c r="F6068" i="4"/>
  <c r="G6068" i="4"/>
  <c r="A6069" i="4"/>
  <c r="B6069" i="4"/>
  <c r="C6069" i="4"/>
  <c r="D6069" i="4"/>
  <c r="E6069" i="4"/>
  <c r="F6069" i="4"/>
  <c r="G6069" i="4"/>
  <c r="A6070" i="4"/>
  <c r="B6070" i="4"/>
  <c r="C6070" i="4"/>
  <c r="D6070" i="4"/>
  <c r="E6070" i="4"/>
  <c r="F6070" i="4"/>
  <c r="G6070" i="4"/>
  <c r="A6071" i="4"/>
  <c r="B6071" i="4"/>
  <c r="C6071" i="4"/>
  <c r="D6071" i="4"/>
  <c r="E6071" i="4"/>
  <c r="F6071" i="4"/>
  <c r="G6071" i="4"/>
  <c r="A6072" i="4"/>
  <c r="B6072" i="4"/>
  <c r="C6072" i="4"/>
  <c r="D6072" i="4"/>
  <c r="E6072" i="4"/>
  <c r="F6072" i="4"/>
  <c r="G6072" i="4"/>
  <c r="A6073" i="4"/>
  <c r="B6073" i="4"/>
  <c r="C6073" i="4"/>
  <c r="D6073" i="4"/>
  <c r="E6073" i="4"/>
  <c r="F6073" i="4"/>
  <c r="G6073" i="4"/>
  <c r="A6074" i="4"/>
  <c r="B6074" i="4"/>
  <c r="C6074" i="4"/>
  <c r="D6074" i="4"/>
  <c r="E6074" i="4"/>
  <c r="F6074" i="4"/>
  <c r="G6074" i="4"/>
  <c r="A6075" i="4"/>
  <c r="B6075" i="4"/>
  <c r="C6075" i="4"/>
  <c r="D6075" i="4"/>
  <c r="E6075" i="4"/>
  <c r="F6075" i="4"/>
  <c r="G6075" i="4"/>
  <c r="A6076" i="4"/>
  <c r="B6076" i="4"/>
  <c r="C6076" i="4"/>
  <c r="D6076" i="4"/>
  <c r="E6076" i="4"/>
  <c r="F6076" i="4"/>
  <c r="G6076" i="4"/>
  <c r="A6077" i="4"/>
  <c r="B6077" i="4"/>
  <c r="C6077" i="4"/>
  <c r="D6077" i="4"/>
  <c r="E6077" i="4"/>
  <c r="F6077" i="4"/>
  <c r="G6077" i="4"/>
  <c r="A6078" i="4"/>
  <c r="B6078" i="4"/>
  <c r="C6078" i="4"/>
  <c r="D6078" i="4"/>
  <c r="E6078" i="4"/>
  <c r="F6078" i="4"/>
  <c r="G6078" i="4"/>
  <c r="A6079" i="4"/>
  <c r="B6079" i="4"/>
  <c r="C6079" i="4"/>
  <c r="D6079" i="4"/>
  <c r="E6079" i="4"/>
  <c r="F6079" i="4"/>
  <c r="G6079" i="4"/>
  <c r="A6080" i="4"/>
  <c r="B6080" i="4"/>
  <c r="C6080" i="4"/>
  <c r="D6080" i="4"/>
  <c r="E6080" i="4"/>
  <c r="F6080" i="4"/>
  <c r="G6080" i="4"/>
  <c r="A6081" i="4"/>
  <c r="B6081" i="4"/>
  <c r="C6081" i="4"/>
  <c r="D6081" i="4"/>
  <c r="E6081" i="4"/>
  <c r="F6081" i="4"/>
  <c r="G6081" i="4"/>
  <c r="A6082" i="4"/>
  <c r="B6082" i="4"/>
  <c r="C6082" i="4"/>
  <c r="D6082" i="4"/>
  <c r="E6082" i="4"/>
  <c r="F6082" i="4"/>
  <c r="G6082" i="4"/>
  <c r="A6083" i="4"/>
  <c r="B6083" i="4"/>
  <c r="C6083" i="4"/>
  <c r="D6083" i="4"/>
  <c r="E6083" i="4"/>
  <c r="F6083" i="4"/>
  <c r="G6083" i="4"/>
  <c r="A6084" i="4"/>
  <c r="B6084" i="4"/>
  <c r="C6084" i="4"/>
  <c r="D6084" i="4"/>
  <c r="E6084" i="4"/>
  <c r="F6084" i="4"/>
  <c r="G6084" i="4"/>
  <c r="A6085" i="4"/>
  <c r="B6085" i="4"/>
  <c r="C6085" i="4"/>
  <c r="D6085" i="4"/>
  <c r="E6085" i="4"/>
  <c r="F6085" i="4"/>
  <c r="G6085" i="4"/>
  <c r="A6086" i="4"/>
  <c r="B6086" i="4"/>
  <c r="C6086" i="4"/>
  <c r="D6086" i="4"/>
  <c r="E6086" i="4"/>
  <c r="F6086" i="4"/>
  <c r="G6086" i="4"/>
  <c r="A6087" i="4"/>
  <c r="B6087" i="4"/>
  <c r="C6087" i="4"/>
  <c r="D6087" i="4"/>
  <c r="E6087" i="4"/>
  <c r="F6087" i="4"/>
  <c r="G6087" i="4"/>
  <c r="A6088" i="4"/>
  <c r="B6088" i="4"/>
  <c r="C6088" i="4"/>
  <c r="D6088" i="4"/>
  <c r="E6088" i="4"/>
  <c r="F6088" i="4"/>
  <c r="G6088" i="4"/>
  <c r="A6089" i="4"/>
  <c r="B6089" i="4"/>
  <c r="C6089" i="4"/>
  <c r="D6089" i="4"/>
  <c r="E6089" i="4"/>
  <c r="F6089" i="4"/>
  <c r="G6089" i="4"/>
  <c r="A6090" i="4"/>
  <c r="B6090" i="4"/>
  <c r="C6090" i="4"/>
  <c r="D6090" i="4"/>
  <c r="E6090" i="4"/>
  <c r="F6090" i="4"/>
  <c r="G6090" i="4"/>
  <c r="A6091" i="4"/>
  <c r="B6091" i="4"/>
  <c r="C6091" i="4"/>
  <c r="D6091" i="4"/>
  <c r="E6091" i="4"/>
  <c r="F6091" i="4"/>
  <c r="G6091" i="4"/>
  <c r="A6092" i="4"/>
  <c r="B6092" i="4"/>
  <c r="C6092" i="4"/>
  <c r="D6092" i="4"/>
  <c r="E6092" i="4"/>
  <c r="F6092" i="4"/>
  <c r="G6092" i="4"/>
  <c r="A6093" i="4"/>
  <c r="B6093" i="4"/>
  <c r="C6093" i="4"/>
  <c r="D6093" i="4"/>
  <c r="E6093" i="4"/>
  <c r="F6093" i="4"/>
  <c r="G6093" i="4"/>
  <c r="A6094" i="4"/>
  <c r="B6094" i="4"/>
  <c r="C6094" i="4"/>
  <c r="D6094" i="4"/>
  <c r="E6094" i="4"/>
  <c r="F6094" i="4"/>
  <c r="G6094" i="4"/>
  <c r="A6095" i="4"/>
  <c r="B6095" i="4"/>
  <c r="C6095" i="4"/>
  <c r="D6095" i="4"/>
  <c r="E6095" i="4"/>
  <c r="F6095" i="4"/>
  <c r="G6095" i="4"/>
  <c r="A6096" i="4"/>
  <c r="B6096" i="4"/>
  <c r="C6096" i="4"/>
  <c r="D6096" i="4"/>
  <c r="E6096" i="4"/>
  <c r="F6096" i="4"/>
  <c r="G6096" i="4"/>
  <c r="A6097" i="4"/>
  <c r="B6097" i="4"/>
  <c r="C6097" i="4"/>
  <c r="D6097" i="4"/>
  <c r="E6097" i="4"/>
  <c r="F6097" i="4"/>
  <c r="G6097" i="4"/>
  <c r="A6098" i="4"/>
  <c r="B6098" i="4"/>
  <c r="C6098" i="4"/>
  <c r="D6098" i="4"/>
  <c r="E6098" i="4"/>
  <c r="F6098" i="4"/>
  <c r="G6098" i="4"/>
  <c r="A6099" i="4"/>
  <c r="B6099" i="4"/>
  <c r="C6099" i="4"/>
  <c r="D6099" i="4"/>
  <c r="E6099" i="4"/>
  <c r="F6099" i="4"/>
  <c r="G6099" i="4"/>
  <c r="A6100" i="4"/>
  <c r="B6100" i="4"/>
  <c r="C6100" i="4"/>
  <c r="D6100" i="4"/>
  <c r="E6100" i="4"/>
  <c r="F6100" i="4"/>
  <c r="G6100" i="4"/>
  <c r="A6101" i="4"/>
  <c r="B6101" i="4"/>
  <c r="C6101" i="4"/>
  <c r="D6101" i="4"/>
  <c r="E6101" i="4"/>
  <c r="F6101" i="4"/>
  <c r="G6101" i="4"/>
  <c r="A6102" i="4"/>
  <c r="B6102" i="4"/>
  <c r="C6102" i="4"/>
  <c r="D6102" i="4"/>
  <c r="E6102" i="4"/>
  <c r="F6102" i="4"/>
  <c r="G6102" i="4"/>
  <c r="A6103" i="4"/>
  <c r="B6103" i="4"/>
  <c r="C6103" i="4"/>
  <c r="D6103" i="4"/>
  <c r="E6103" i="4"/>
  <c r="F6103" i="4"/>
  <c r="G6103" i="4"/>
  <c r="A6104" i="4"/>
  <c r="B6104" i="4"/>
  <c r="C6104" i="4"/>
  <c r="D6104" i="4"/>
  <c r="E6104" i="4"/>
  <c r="F6104" i="4"/>
  <c r="G6104" i="4"/>
  <c r="A6105" i="4"/>
  <c r="B6105" i="4"/>
  <c r="C6105" i="4"/>
  <c r="D6105" i="4"/>
  <c r="E6105" i="4"/>
  <c r="F6105" i="4"/>
  <c r="G6105" i="4"/>
  <c r="A6106" i="4"/>
  <c r="B6106" i="4"/>
  <c r="C6106" i="4"/>
  <c r="D6106" i="4"/>
  <c r="E6106" i="4"/>
  <c r="F6106" i="4"/>
  <c r="G6106" i="4"/>
  <c r="A6107" i="4"/>
  <c r="B6107" i="4"/>
  <c r="C6107" i="4"/>
  <c r="D6107" i="4"/>
  <c r="E6107" i="4"/>
  <c r="F6107" i="4"/>
  <c r="G6107" i="4"/>
  <c r="A6108" i="4"/>
  <c r="B6108" i="4"/>
  <c r="C6108" i="4"/>
  <c r="D6108" i="4"/>
  <c r="E6108" i="4"/>
  <c r="F6108" i="4"/>
  <c r="G6108" i="4"/>
  <c r="A6109" i="4"/>
  <c r="B6109" i="4"/>
  <c r="C6109" i="4"/>
  <c r="D6109" i="4"/>
  <c r="E6109" i="4"/>
  <c r="F6109" i="4"/>
  <c r="G6109" i="4"/>
  <c r="A6110" i="4"/>
  <c r="B6110" i="4"/>
  <c r="C6110" i="4"/>
  <c r="D6110" i="4"/>
  <c r="E6110" i="4"/>
  <c r="F6110" i="4"/>
  <c r="G6110" i="4"/>
  <c r="A6111" i="4"/>
  <c r="B6111" i="4"/>
  <c r="C6111" i="4"/>
  <c r="D6111" i="4"/>
  <c r="E6111" i="4"/>
  <c r="F6111" i="4"/>
  <c r="G6111" i="4"/>
  <c r="A6112" i="4"/>
  <c r="B6112" i="4"/>
  <c r="C6112" i="4"/>
  <c r="D6112" i="4"/>
  <c r="E6112" i="4"/>
  <c r="F6112" i="4"/>
  <c r="G6112" i="4"/>
  <c r="A6113" i="4"/>
  <c r="B6113" i="4"/>
  <c r="C6113" i="4"/>
  <c r="D6113" i="4"/>
  <c r="E6113" i="4"/>
  <c r="F6113" i="4"/>
  <c r="G6113" i="4"/>
  <c r="A6114" i="4"/>
  <c r="B6114" i="4"/>
  <c r="C6114" i="4"/>
  <c r="D6114" i="4"/>
  <c r="E6114" i="4"/>
  <c r="F6114" i="4"/>
  <c r="G6114" i="4"/>
  <c r="A6115" i="4"/>
  <c r="B6115" i="4"/>
  <c r="C6115" i="4"/>
  <c r="D6115" i="4"/>
  <c r="E6115" i="4"/>
  <c r="F6115" i="4"/>
  <c r="G6115" i="4"/>
  <c r="A6116" i="4"/>
  <c r="B6116" i="4"/>
  <c r="C6116" i="4"/>
  <c r="D6116" i="4"/>
  <c r="E6116" i="4"/>
  <c r="F6116" i="4"/>
  <c r="G6116" i="4"/>
  <c r="A6117" i="4"/>
  <c r="B6117" i="4"/>
  <c r="C6117" i="4"/>
  <c r="D6117" i="4"/>
  <c r="E6117" i="4"/>
  <c r="F6117" i="4"/>
  <c r="G6117" i="4"/>
  <c r="A6118" i="4"/>
  <c r="B6118" i="4"/>
  <c r="C6118" i="4"/>
  <c r="D6118" i="4"/>
  <c r="E6118" i="4"/>
  <c r="F6118" i="4"/>
  <c r="G6118" i="4"/>
  <c r="A6119" i="4"/>
  <c r="B6119" i="4"/>
  <c r="C6119" i="4"/>
  <c r="D6119" i="4"/>
  <c r="E6119" i="4"/>
  <c r="F6119" i="4"/>
  <c r="G6119" i="4"/>
  <c r="A6120" i="4"/>
  <c r="B6120" i="4"/>
  <c r="C6120" i="4"/>
  <c r="D6120" i="4"/>
  <c r="E6120" i="4"/>
  <c r="F6120" i="4"/>
  <c r="G6120" i="4"/>
  <c r="A6121" i="4"/>
  <c r="B6121" i="4"/>
  <c r="C6121" i="4"/>
  <c r="D6121" i="4"/>
  <c r="E6121" i="4"/>
  <c r="F6121" i="4"/>
  <c r="G6121" i="4"/>
  <c r="A6122" i="4"/>
  <c r="B6122" i="4"/>
  <c r="C6122" i="4"/>
  <c r="D6122" i="4"/>
  <c r="E6122" i="4"/>
  <c r="F6122" i="4"/>
  <c r="G6122" i="4"/>
  <c r="A6123" i="4"/>
  <c r="B6123" i="4"/>
  <c r="C6123" i="4"/>
  <c r="D6123" i="4"/>
  <c r="E6123" i="4"/>
  <c r="F6123" i="4"/>
  <c r="G6123" i="4"/>
  <c r="A6124" i="4"/>
  <c r="B6124" i="4"/>
  <c r="C6124" i="4"/>
  <c r="D6124" i="4"/>
  <c r="E6124" i="4"/>
  <c r="F6124" i="4"/>
  <c r="G6124" i="4"/>
  <c r="A6125" i="4"/>
  <c r="B6125" i="4"/>
  <c r="C6125" i="4"/>
  <c r="D6125" i="4"/>
  <c r="E6125" i="4"/>
  <c r="F6125" i="4"/>
  <c r="G6125" i="4"/>
  <c r="A6126" i="4"/>
  <c r="B6126" i="4"/>
  <c r="C6126" i="4"/>
  <c r="D6126" i="4"/>
  <c r="E6126" i="4"/>
  <c r="F6126" i="4"/>
  <c r="G6126" i="4"/>
  <c r="A6127" i="4"/>
  <c r="B6127" i="4"/>
  <c r="C6127" i="4"/>
  <c r="D6127" i="4"/>
  <c r="E6127" i="4"/>
  <c r="F6127" i="4"/>
  <c r="G6127" i="4"/>
  <c r="A6128" i="4"/>
  <c r="B6128" i="4"/>
  <c r="C6128" i="4"/>
  <c r="D6128" i="4"/>
  <c r="E6128" i="4"/>
  <c r="F6128" i="4"/>
  <c r="G6128" i="4"/>
  <c r="A6129" i="4"/>
  <c r="B6129" i="4"/>
  <c r="C6129" i="4"/>
  <c r="D6129" i="4"/>
  <c r="E6129" i="4"/>
  <c r="F6129" i="4"/>
  <c r="G6129" i="4"/>
  <c r="A6130" i="4"/>
  <c r="B6130" i="4"/>
  <c r="C6130" i="4"/>
  <c r="D6130" i="4"/>
  <c r="E6130" i="4"/>
  <c r="F6130" i="4"/>
  <c r="G6130" i="4"/>
  <c r="A6131" i="4"/>
  <c r="B6131" i="4"/>
  <c r="C6131" i="4"/>
  <c r="D6131" i="4"/>
  <c r="E6131" i="4"/>
  <c r="F6131" i="4"/>
  <c r="G6131" i="4"/>
  <c r="A6132" i="4"/>
  <c r="B6132" i="4"/>
  <c r="C6132" i="4"/>
  <c r="D6132" i="4"/>
  <c r="E6132" i="4"/>
  <c r="F6132" i="4"/>
  <c r="G6132" i="4"/>
  <c r="A6133" i="4"/>
  <c r="B6133" i="4"/>
  <c r="C6133" i="4"/>
  <c r="D6133" i="4"/>
  <c r="E6133" i="4"/>
  <c r="F6133" i="4"/>
  <c r="G6133" i="4"/>
  <c r="A6134" i="4"/>
  <c r="B6134" i="4"/>
  <c r="C6134" i="4"/>
  <c r="D6134" i="4"/>
  <c r="E6134" i="4"/>
  <c r="F6134" i="4"/>
  <c r="G6134" i="4"/>
  <c r="A6135" i="4"/>
  <c r="B6135" i="4"/>
  <c r="C6135" i="4"/>
  <c r="D6135" i="4"/>
  <c r="E6135" i="4"/>
  <c r="F6135" i="4"/>
  <c r="G6135" i="4"/>
  <c r="A6136" i="4"/>
  <c r="B6136" i="4"/>
  <c r="C6136" i="4"/>
  <c r="D6136" i="4"/>
  <c r="E6136" i="4"/>
  <c r="F6136" i="4"/>
  <c r="G6136" i="4"/>
  <c r="A6137" i="4"/>
  <c r="B6137" i="4"/>
  <c r="C6137" i="4"/>
  <c r="D6137" i="4"/>
  <c r="E6137" i="4"/>
  <c r="F6137" i="4"/>
  <c r="G6137" i="4"/>
  <c r="A6138" i="4"/>
  <c r="B6138" i="4"/>
  <c r="C6138" i="4"/>
  <c r="D6138" i="4"/>
  <c r="E6138" i="4"/>
  <c r="F6138" i="4"/>
  <c r="G6138" i="4"/>
  <c r="A6139" i="4"/>
  <c r="B6139" i="4"/>
  <c r="C6139" i="4"/>
  <c r="D6139" i="4"/>
  <c r="E6139" i="4"/>
  <c r="F6139" i="4"/>
  <c r="G6139" i="4"/>
  <c r="A6140" i="4"/>
  <c r="B6140" i="4"/>
  <c r="C6140" i="4"/>
  <c r="D6140" i="4"/>
  <c r="E6140" i="4"/>
  <c r="F6140" i="4"/>
  <c r="G6140" i="4"/>
  <c r="A6141" i="4"/>
  <c r="B6141" i="4"/>
  <c r="C6141" i="4"/>
  <c r="D6141" i="4"/>
  <c r="E6141" i="4"/>
  <c r="F6141" i="4"/>
  <c r="G6141" i="4"/>
  <c r="A6142" i="4"/>
  <c r="B6142" i="4"/>
  <c r="C6142" i="4"/>
  <c r="D6142" i="4"/>
  <c r="E6142" i="4"/>
  <c r="F6142" i="4"/>
  <c r="G6142" i="4"/>
  <c r="A6143" i="4"/>
  <c r="B6143" i="4"/>
  <c r="C6143" i="4"/>
  <c r="D6143" i="4"/>
  <c r="E6143" i="4"/>
  <c r="F6143" i="4"/>
  <c r="G6143" i="4"/>
  <c r="A6144" i="4"/>
  <c r="B6144" i="4"/>
  <c r="C6144" i="4"/>
  <c r="D6144" i="4"/>
  <c r="E6144" i="4"/>
  <c r="F6144" i="4"/>
  <c r="G6144" i="4"/>
  <c r="A6145" i="4"/>
  <c r="B6145" i="4"/>
  <c r="C6145" i="4"/>
  <c r="D6145" i="4"/>
  <c r="E6145" i="4"/>
  <c r="F6145" i="4"/>
  <c r="G6145" i="4"/>
  <c r="A6146" i="4"/>
  <c r="B6146" i="4"/>
  <c r="C6146" i="4"/>
  <c r="D6146" i="4"/>
  <c r="E6146" i="4"/>
  <c r="F6146" i="4"/>
  <c r="G6146" i="4"/>
  <c r="A6147" i="4"/>
  <c r="B6147" i="4"/>
  <c r="C6147" i="4"/>
  <c r="D6147" i="4"/>
  <c r="E6147" i="4"/>
  <c r="F6147" i="4"/>
  <c r="G6147" i="4"/>
  <c r="A6148" i="4"/>
  <c r="B6148" i="4"/>
  <c r="C6148" i="4"/>
  <c r="D6148" i="4"/>
  <c r="E6148" i="4"/>
  <c r="F6148" i="4"/>
  <c r="G6148" i="4"/>
  <c r="A6149" i="4"/>
  <c r="B6149" i="4"/>
  <c r="C6149" i="4"/>
  <c r="D6149" i="4"/>
  <c r="E6149" i="4"/>
  <c r="F6149" i="4"/>
  <c r="G6149" i="4"/>
  <c r="A6150" i="4"/>
  <c r="B6150" i="4"/>
  <c r="C6150" i="4"/>
  <c r="D6150" i="4"/>
  <c r="E6150" i="4"/>
  <c r="F6150" i="4"/>
  <c r="G6150" i="4"/>
  <c r="A6151" i="4"/>
  <c r="B6151" i="4"/>
  <c r="C6151" i="4"/>
  <c r="D6151" i="4"/>
  <c r="E6151" i="4"/>
  <c r="F6151" i="4"/>
  <c r="G6151" i="4"/>
  <c r="A6152" i="4"/>
  <c r="B6152" i="4"/>
  <c r="C6152" i="4"/>
  <c r="D6152" i="4"/>
  <c r="E6152" i="4"/>
  <c r="F6152" i="4"/>
  <c r="G6152" i="4"/>
  <c r="A6153" i="4"/>
  <c r="B6153" i="4"/>
  <c r="C6153" i="4"/>
  <c r="D6153" i="4"/>
  <c r="E6153" i="4"/>
  <c r="F6153" i="4"/>
  <c r="G6153" i="4"/>
  <c r="A6154" i="4"/>
  <c r="B6154" i="4"/>
  <c r="C6154" i="4"/>
  <c r="D6154" i="4"/>
  <c r="E6154" i="4"/>
  <c r="F6154" i="4"/>
  <c r="G6154" i="4"/>
  <c r="A6155" i="4"/>
  <c r="B6155" i="4"/>
  <c r="C6155" i="4"/>
  <c r="D6155" i="4"/>
  <c r="E6155" i="4"/>
  <c r="F6155" i="4"/>
  <c r="G6155" i="4"/>
  <c r="A6156" i="4"/>
  <c r="B6156" i="4"/>
  <c r="C6156" i="4"/>
  <c r="D6156" i="4"/>
  <c r="E6156" i="4"/>
  <c r="F6156" i="4"/>
  <c r="G6156" i="4"/>
  <c r="A6157" i="4"/>
  <c r="B6157" i="4"/>
  <c r="C6157" i="4"/>
  <c r="D6157" i="4"/>
  <c r="E6157" i="4"/>
  <c r="F6157" i="4"/>
  <c r="G6157" i="4"/>
  <c r="A6158" i="4"/>
  <c r="B6158" i="4"/>
  <c r="C6158" i="4"/>
  <c r="D6158" i="4"/>
  <c r="E6158" i="4"/>
  <c r="F6158" i="4"/>
  <c r="G6158" i="4"/>
  <c r="A6159" i="4"/>
  <c r="B6159" i="4"/>
  <c r="C6159" i="4"/>
  <c r="D6159" i="4"/>
  <c r="E6159" i="4"/>
  <c r="F6159" i="4"/>
  <c r="G6159" i="4"/>
  <c r="A6160" i="4"/>
  <c r="B6160" i="4"/>
  <c r="C6160" i="4"/>
  <c r="D6160" i="4"/>
  <c r="E6160" i="4"/>
  <c r="F6160" i="4"/>
  <c r="G6160" i="4"/>
  <c r="A6161" i="4"/>
  <c r="B6161" i="4"/>
  <c r="C6161" i="4"/>
  <c r="D6161" i="4"/>
  <c r="E6161" i="4"/>
  <c r="F6161" i="4"/>
  <c r="G6161" i="4"/>
  <c r="A6162" i="4"/>
  <c r="B6162" i="4"/>
  <c r="C6162" i="4"/>
  <c r="D6162" i="4"/>
  <c r="E6162" i="4"/>
  <c r="F6162" i="4"/>
  <c r="G6162" i="4"/>
  <c r="A6163" i="4"/>
  <c r="B6163" i="4"/>
  <c r="C6163" i="4"/>
  <c r="D6163" i="4"/>
  <c r="E6163" i="4"/>
  <c r="F6163" i="4"/>
  <c r="G6163" i="4"/>
  <c r="A6164" i="4"/>
  <c r="B6164" i="4"/>
  <c r="C6164" i="4"/>
  <c r="D6164" i="4"/>
  <c r="E6164" i="4"/>
  <c r="F6164" i="4"/>
  <c r="G6164" i="4"/>
  <c r="A6165" i="4"/>
  <c r="B6165" i="4"/>
  <c r="C6165" i="4"/>
  <c r="D6165" i="4"/>
  <c r="E6165" i="4"/>
  <c r="F6165" i="4"/>
  <c r="G6165" i="4"/>
  <c r="A6166" i="4"/>
  <c r="B6166" i="4"/>
  <c r="C6166" i="4"/>
  <c r="D6166" i="4"/>
  <c r="E6166" i="4"/>
  <c r="F6166" i="4"/>
  <c r="G6166" i="4"/>
  <c r="A6167" i="4"/>
  <c r="B6167" i="4"/>
  <c r="C6167" i="4"/>
  <c r="D6167" i="4"/>
  <c r="E6167" i="4"/>
  <c r="F6167" i="4"/>
  <c r="G6167" i="4"/>
  <c r="A6168" i="4"/>
  <c r="B6168" i="4"/>
  <c r="C6168" i="4"/>
  <c r="D6168" i="4"/>
  <c r="E6168" i="4"/>
  <c r="F6168" i="4"/>
  <c r="G6168" i="4"/>
  <c r="A6169" i="4"/>
  <c r="B6169" i="4"/>
  <c r="C6169" i="4"/>
  <c r="D6169" i="4"/>
  <c r="E6169" i="4"/>
  <c r="F6169" i="4"/>
  <c r="G6169" i="4"/>
  <c r="A6170" i="4"/>
  <c r="B6170" i="4"/>
  <c r="C6170" i="4"/>
  <c r="D6170" i="4"/>
  <c r="E6170" i="4"/>
  <c r="F6170" i="4"/>
  <c r="G6170" i="4"/>
  <c r="A6171" i="4"/>
  <c r="B6171" i="4"/>
  <c r="C6171" i="4"/>
  <c r="D6171" i="4"/>
  <c r="E6171" i="4"/>
  <c r="F6171" i="4"/>
  <c r="G6171" i="4"/>
  <c r="A6172" i="4"/>
  <c r="B6172" i="4"/>
  <c r="C6172" i="4"/>
  <c r="D6172" i="4"/>
  <c r="E6172" i="4"/>
  <c r="F6172" i="4"/>
  <c r="G6172" i="4"/>
  <c r="A6173" i="4"/>
  <c r="B6173" i="4"/>
  <c r="C6173" i="4"/>
  <c r="D6173" i="4"/>
  <c r="E6173" i="4"/>
  <c r="F6173" i="4"/>
  <c r="G6173" i="4"/>
  <c r="A6174" i="4"/>
  <c r="B6174" i="4"/>
  <c r="C6174" i="4"/>
  <c r="D6174" i="4"/>
  <c r="E6174" i="4"/>
  <c r="F6174" i="4"/>
  <c r="G6174" i="4"/>
  <c r="A6175" i="4"/>
  <c r="B6175" i="4"/>
  <c r="C6175" i="4"/>
  <c r="D6175" i="4"/>
  <c r="E6175" i="4"/>
  <c r="F6175" i="4"/>
  <c r="G6175" i="4"/>
  <c r="A6176" i="4"/>
  <c r="B6176" i="4"/>
  <c r="C6176" i="4"/>
  <c r="D6176" i="4"/>
  <c r="E6176" i="4"/>
  <c r="F6176" i="4"/>
  <c r="G6176" i="4"/>
  <c r="A6177" i="4"/>
  <c r="B6177" i="4"/>
  <c r="C6177" i="4"/>
  <c r="D6177" i="4"/>
  <c r="E6177" i="4"/>
  <c r="F6177" i="4"/>
  <c r="G6177" i="4"/>
  <c r="A6178" i="4"/>
  <c r="B6178" i="4"/>
  <c r="C6178" i="4"/>
  <c r="D6178" i="4"/>
  <c r="E6178" i="4"/>
  <c r="F6178" i="4"/>
  <c r="G6178" i="4"/>
  <c r="A6179" i="4"/>
  <c r="B6179" i="4"/>
  <c r="C6179" i="4"/>
  <c r="D6179" i="4"/>
  <c r="E6179" i="4"/>
  <c r="F6179" i="4"/>
  <c r="G6179" i="4"/>
  <c r="A6180" i="4"/>
  <c r="B6180" i="4"/>
  <c r="C6180" i="4"/>
  <c r="D6180" i="4"/>
  <c r="E6180" i="4"/>
  <c r="F6180" i="4"/>
  <c r="G6180" i="4"/>
  <c r="A6181" i="4"/>
  <c r="B6181" i="4"/>
  <c r="C6181" i="4"/>
  <c r="D6181" i="4"/>
  <c r="E6181" i="4"/>
  <c r="F6181" i="4"/>
  <c r="G6181" i="4"/>
  <c r="A6182" i="4"/>
  <c r="B6182" i="4"/>
  <c r="C6182" i="4"/>
  <c r="D6182" i="4"/>
  <c r="E6182" i="4"/>
  <c r="F6182" i="4"/>
  <c r="G6182" i="4"/>
  <c r="A6183" i="4"/>
  <c r="B6183" i="4"/>
  <c r="C6183" i="4"/>
  <c r="D6183" i="4"/>
  <c r="E6183" i="4"/>
  <c r="F6183" i="4"/>
  <c r="G6183" i="4"/>
  <c r="A6184" i="4"/>
  <c r="B6184" i="4"/>
  <c r="C6184" i="4"/>
  <c r="D6184" i="4"/>
  <c r="E6184" i="4"/>
  <c r="F6184" i="4"/>
  <c r="G6184" i="4"/>
  <c r="A6185" i="4"/>
  <c r="B6185" i="4"/>
  <c r="C6185" i="4"/>
  <c r="D6185" i="4"/>
  <c r="E6185" i="4"/>
  <c r="F6185" i="4"/>
  <c r="G6185" i="4"/>
  <c r="A6186" i="4"/>
  <c r="B6186" i="4"/>
  <c r="C6186" i="4"/>
  <c r="D6186" i="4"/>
  <c r="E6186" i="4"/>
  <c r="F6186" i="4"/>
  <c r="G6186" i="4"/>
  <c r="A6187" i="4"/>
  <c r="B6187" i="4"/>
  <c r="C6187" i="4"/>
  <c r="D6187" i="4"/>
  <c r="E6187" i="4"/>
  <c r="F6187" i="4"/>
  <c r="G6187" i="4"/>
  <c r="A6188" i="4"/>
  <c r="B6188" i="4"/>
  <c r="C6188" i="4"/>
  <c r="D6188" i="4"/>
  <c r="E6188" i="4"/>
  <c r="F6188" i="4"/>
  <c r="G6188" i="4"/>
  <c r="A6189" i="4"/>
  <c r="B6189" i="4"/>
  <c r="C6189" i="4"/>
  <c r="D6189" i="4"/>
  <c r="E6189" i="4"/>
  <c r="F6189" i="4"/>
  <c r="G6189" i="4"/>
  <c r="A6190" i="4"/>
  <c r="B6190" i="4"/>
  <c r="C6190" i="4"/>
  <c r="D6190" i="4"/>
  <c r="E6190" i="4"/>
  <c r="F6190" i="4"/>
  <c r="G6190" i="4"/>
  <c r="A6191" i="4"/>
  <c r="B6191" i="4"/>
  <c r="C6191" i="4"/>
  <c r="D6191" i="4"/>
  <c r="E6191" i="4"/>
  <c r="F6191" i="4"/>
  <c r="G6191" i="4"/>
  <c r="A6192" i="4"/>
  <c r="B6192" i="4"/>
  <c r="C6192" i="4"/>
  <c r="D6192" i="4"/>
  <c r="E6192" i="4"/>
  <c r="F6192" i="4"/>
  <c r="G6192" i="4"/>
  <c r="A6193" i="4"/>
  <c r="B6193" i="4"/>
  <c r="C6193" i="4"/>
  <c r="D6193" i="4"/>
  <c r="E6193" i="4"/>
  <c r="F6193" i="4"/>
  <c r="G6193" i="4"/>
  <c r="A6194" i="4"/>
  <c r="B6194" i="4"/>
  <c r="C6194" i="4"/>
  <c r="D6194" i="4"/>
  <c r="E6194" i="4"/>
  <c r="F6194" i="4"/>
  <c r="G6194" i="4"/>
  <c r="A6195" i="4"/>
  <c r="B6195" i="4"/>
  <c r="C6195" i="4"/>
  <c r="D6195" i="4"/>
  <c r="E6195" i="4"/>
  <c r="F6195" i="4"/>
  <c r="G6195" i="4"/>
  <c r="A6196" i="4"/>
  <c r="B6196" i="4"/>
  <c r="C6196" i="4"/>
  <c r="D6196" i="4"/>
  <c r="E6196" i="4"/>
  <c r="F6196" i="4"/>
  <c r="G6196" i="4"/>
  <c r="A6197" i="4"/>
  <c r="B6197" i="4"/>
  <c r="C6197" i="4"/>
  <c r="D6197" i="4"/>
  <c r="E6197" i="4"/>
  <c r="F6197" i="4"/>
  <c r="G6197" i="4"/>
  <c r="A6198" i="4"/>
  <c r="B6198" i="4"/>
  <c r="C6198" i="4"/>
  <c r="D6198" i="4"/>
  <c r="E6198" i="4"/>
  <c r="F6198" i="4"/>
  <c r="G6198" i="4"/>
  <c r="A6199" i="4"/>
  <c r="B6199" i="4"/>
  <c r="C6199" i="4"/>
  <c r="D6199" i="4"/>
  <c r="E6199" i="4"/>
  <c r="F6199" i="4"/>
  <c r="G6199" i="4"/>
  <c r="A6200" i="4"/>
  <c r="B6200" i="4"/>
  <c r="C6200" i="4"/>
  <c r="D6200" i="4"/>
  <c r="E6200" i="4"/>
  <c r="F6200" i="4"/>
  <c r="G6200" i="4"/>
  <c r="A6201" i="4"/>
  <c r="B6201" i="4"/>
  <c r="C6201" i="4"/>
  <c r="D6201" i="4"/>
  <c r="E6201" i="4"/>
  <c r="F6201" i="4"/>
  <c r="G6201" i="4"/>
  <c r="A6202" i="4"/>
  <c r="B6202" i="4"/>
  <c r="C6202" i="4"/>
  <c r="D6202" i="4"/>
  <c r="E6202" i="4"/>
  <c r="F6202" i="4"/>
  <c r="G6202" i="4"/>
  <c r="A6203" i="4"/>
  <c r="B6203" i="4"/>
  <c r="C6203" i="4"/>
  <c r="D6203" i="4"/>
  <c r="E6203" i="4"/>
  <c r="F6203" i="4"/>
  <c r="G6203" i="4"/>
  <c r="A6204" i="4"/>
  <c r="B6204" i="4"/>
  <c r="C6204" i="4"/>
  <c r="D6204" i="4"/>
  <c r="E6204" i="4"/>
  <c r="F6204" i="4"/>
  <c r="G6204" i="4"/>
  <c r="A6205" i="4"/>
  <c r="B6205" i="4"/>
  <c r="C6205" i="4"/>
  <c r="D6205" i="4"/>
  <c r="E6205" i="4"/>
  <c r="F6205" i="4"/>
  <c r="G6205" i="4"/>
  <c r="A6206" i="4"/>
  <c r="B6206" i="4"/>
  <c r="C6206" i="4"/>
  <c r="D6206" i="4"/>
  <c r="E6206" i="4"/>
  <c r="F6206" i="4"/>
  <c r="G6206" i="4"/>
  <c r="A6207" i="4"/>
  <c r="B6207" i="4"/>
  <c r="C6207" i="4"/>
  <c r="D6207" i="4"/>
  <c r="E6207" i="4"/>
  <c r="F6207" i="4"/>
  <c r="G6207" i="4"/>
  <c r="A6208" i="4"/>
  <c r="B6208" i="4"/>
  <c r="C6208" i="4"/>
  <c r="D6208" i="4"/>
  <c r="E6208" i="4"/>
  <c r="F6208" i="4"/>
  <c r="G6208" i="4"/>
  <c r="A6209" i="4"/>
  <c r="B6209" i="4"/>
  <c r="C6209" i="4"/>
  <c r="D6209" i="4"/>
  <c r="E6209" i="4"/>
  <c r="F6209" i="4"/>
  <c r="G6209" i="4"/>
  <c r="A6210" i="4"/>
  <c r="B6210" i="4"/>
  <c r="C6210" i="4"/>
  <c r="D6210" i="4"/>
  <c r="E6210" i="4"/>
  <c r="F6210" i="4"/>
  <c r="G6210" i="4"/>
  <c r="A6211" i="4"/>
  <c r="B6211" i="4"/>
  <c r="C6211" i="4"/>
  <c r="D6211" i="4"/>
  <c r="E6211" i="4"/>
  <c r="F6211" i="4"/>
  <c r="G6211" i="4"/>
  <c r="A6212" i="4"/>
  <c r="B6212" i="4"/>
  <c r="C6212" i="4"/>
  <c r="D6212" i="4"/>
  <c r="E6212" i="4"/>
  <c r="F6212" i="4"/>
  <c r="G6212" i="4"/>
  <c r="A6213" i="4"/>
  <c r="B6213" i="4"/>
  <c r="C6213" i="4"/>
  <c r="D6213" i="4"/>
  <c r="E6213" i="4"/>
  <c r="F6213" i="4"/>
  <c r="G6213" i="4"/>
  <c r="A6214" i="4"/>
  <c r="B6214" i="4"/>
  <c r="C6214" i="4"/>
  <c r="D6214" i="4"/>
  <c r="E6214" i="4"/>
  <c r="F6214" i="4"/>
  <c r="G6214" i="4"/>
  <c r="A6215" i="4"/>
  <c r="B6215" i="4"/>
  <c r="C6215" i="4"/>
  <c r="D6215" i="4"/>
  <c r="E6215" i="4"/>
  <c r="F6215" i="4"/>
  <c r="G6215" i="4"/>
  <c r="A6216" i="4"/>
  <c r="B6216" i="4"/>
  <c r="C6216" i="4"/>
  <c r="D6216" i="4"/>
  <c r="E6216" i="4"/>
  <c r="F6216" i="4"/>
  <c r="G6216" i="4"/>
  <c r="A6217" i="4"/>
  <c r="B6217" i="4"/>
  <c r="C6217" i="4"/>
  <c r="D6217" i="4"/>
  <c r="E6217" i="4"/>
  <c r="F6217" i="4"/>
  <c r="G6217" i="4"/>
  <c r="A6218" i="4"/>
  <c r="B6218" i="4"/>
  <c r="C6218" i="4"/>
  <c r="D6218" i="4"/>
  <c r="E6218" i="4"/>
  <c r="F6218" i="4"/>
  <c r="G6218" i="4"/>
  <c r="A6219" i="4"/>
  <c r="B6219" i="4"/>
  <c r="C6219" i="4"/>
  <c r="D6219" i="4"/>
  <c r="E6219" i="4"/>
  <c r="F6219" i="4"/>
  <c r="G6219" i="4"/>
  <c r="A6220" i="4"/>
  <c r="B6220" i="4"/>
  <c r="C6220" i="4"/>
  <c r="D6220" i="4"/>
  <c r="E6220" i="4"/>
  <c r="F6220" i="4"/>
  <c r="G6220" i="4"/>
  <c r="A6221" i="4"/>
  <c r="B6221" i="4"/>
  <c r="C6221" i="4"/>
  <c r="D6221" i="4"/>
  <c r="E6221" i="4"/>
  <c r="F6221" i="4"/>
  <c r="G6221" i="4"/>
  <c r="A6222" i="4"/>
  <c r="B6222" i="4"/>
  <c r="C6222" i="4"/>
  <c r="D6222" i="4"/>
  <c r="E6222" i="4"/>
  <c r="F6222" i="4"/>
  <c r="G6222" i="4"/>
  <c r="A6223" i="4"/>
  <c r="B6223" i="4"/>
  <c r="C6223" i="4"/>
  <c r="D6223" i="4"/>
  <c r="E6223" i="4"/>
  <c r="F6223" i="4"/>
  <c r="G6223" i="4"/>
  <c r="A6224" i="4"/>
  <c r="B6224" i="4"/>
  <c r="C6224" i="4"/>
  <c r="D6224" i="4"/>
  <c r="E6224" i="4"/>
  <c r="F6224" i="4"/>
  <c r="G6224" i="4"/>
  <c r="A6225" i="4"/>
  <c r="B6225" i="4"/>
  <c r="C6225" i="4"/>
  <c r="D6225" i="4"/>
  <c r="E6225" i="4"/>
  <c r="F6225" i="4"/>
  <c r="G6225" i="4"/>
  <c r="A6226" i="4"/>
  <c r="B6226" i="4"/>
  <c r="C6226" i="4"/>
  <c r="D6226" i="4"/>
  <c r="E6226" i="4"/>
  <c r="F6226" i="4"/>
  <c r="G6226" i="4"/>
  <c r="A6227" i="4"/>
  <c r="B6227" i="4"/>
  <c r="C6227" i="4"/>
  <c r="D6227" i="4"/>
  <c r="E6227" i="4"/>
  <c r="F6227" i="4"/>
  <c r="G6227" i="4"/>
  <c r="A6228" i="4"/>
  <c r="B6228" i="4"/>
  <c r="C6228" i="4"/>
  <c r="D6228" i="4"/>
  <c r="E6228" i="4"/>
  <c r="F6228" i="4"/>
  <c r="G6228" i="4"/>
  <c r="A6229" i="4"/>
  <c r="B6229" i="4"/>
  <c r="C6229" i="4"/>
  <c r="D6229" i="4"/>
  <c r="E6229" i="4"/>
  <c r="F6229" i="4"/>
  <c r="G6229" i="4"/>
  <c r="A6230" i="4"/>
  <c r="B6230" i="4"/>
  <c r="C6230" i="4"/>
  <c r="D6230" i="4"/>
  <c r="E6230" i="4"/>
  <c r="F6230" i="4"/>
  <c r="G6230" i="4"/>
  <c r="A6231" i="4"/>
  <c r="B6231" i="4"/>
  <c r="C6231" i="4"/>
  <c r="D6231" i="4"/>
  <c r="E6231" i="4"/>
  <c r="F6231" i="4"/>
  <c r="G6231" i="4"/>
  <c r="A6232" i="4"/>
  <c r="B6232" i="4"/>
  <c r="C6232" i="4"/>
  <c r="D6232" i="4"/>
  <c r="E6232" i="4"/>
  <c r="F6232" i="4"/>
  <c r="G6232" i="4"/>
  <c r="A6233" i="4"/>
  <c r="B6233" i="4"/>
  <c r="C6233" i="4"/>
  <c r="D6233" i="4"/>
  <c r="E6233" i="4"/>
  <c r="F6233" i="4"/>
  <c r="G6233" i="4"/>
  <c r="A6234" i="4"/>
  <c r="B6234" i="4"/>
  <c r="C6234" i="4"/>
  <c r="D6234" i="4"/>
  <c r="E6234" i="4"/>
  <c r="F6234" i="4"/>
  <c r="G6234" i="4"/>
  <c r="A6235" i="4"/>
  <c r="B6235" i="4"/>
  <c r="C6235" i="4"/>
  <c r="D6235" i="4"/>
  <c r="E6235" i="4"/>
  <c r="F6235" i="4"/>
  <c r="G6235" i="4"/>
  <c r="A6236" i="4"/>
  <c r="B6236" i="4"/>
  <c r="C6236" i="4"/>
  <c r="D6236" i="4"/>
  <c r="E6236" i="4"/>
  <c r="F6236" i="4"/>
  <c r="G6236" i="4"/>
  <c r="A6237" i="4"/>
  <c r="B6237" i="4"/>
  <c r="C6237" i="4"/>
  <c r="D6237" i="4"/>
  <c r="E6237" i="4"/>
  <c r="F6237" i="4"/>
  <c r="G6237" i="4"/>
  <c r="A6238" i="4"/>
  <c r="B6238" i="4"/>
  <c r="C6238" i="4"/>
  <c r="D6238" i="4"/>
  <c r="E6238" i="4"/>
  <c r="F6238" i="4"/>
  <c r="G6238" i="4"/>
  <c r="A6239" i="4"/>
  <c r="B6239" i="4"/>
  <c r="C6239" i="4"/>
  <c r="D6239" i="4"/>
  <c r="E6239" i="4"/>
  <c r="F6239" i="4"/>
  <c r="G6239" i="4"/>
  <c r="A6240" i="4"/>
  <c r="B6240" i="4"/>
  <c r="C6240" i="4"/>
  <c r="D6240" i="4"/>
  <c r="E6240" i="4"/>
  <c r="F6240" i="4"/>
  <c r="G6240" i="4"/>
  <c r="A6241" i="4"/>
  <c r="B6241" i="4"/>
  <c r="C6241" i="4"/>
  <c r="D6241" i="4"/>
  <c r="E6241" i="4"/>
  <c r="F6241" i="4"/>
  <c r="G6241" i="4"/>
  <c r="A6242" i="4"/>
  <c r="B6242" i="4"/>
  <c r="C6242" i="4"/>
  <c r="D6242" i="4"/>
  <c r="E6242" i="4"/>
  <c r="F6242" i="4"/>
  <c r="G6242" i="4"/>
  <c r="A6243" i="4"/>
  <c r="B6243" i="4"/>
  <c r="C6243" i="4"/>
  <c r="D6243" i="4"/>
  <c r="E6243" i="4"/>
  <c r="F6243" i="4"/>
  <c r="G6243" i="4"/>
  <c r="A6244" i="4"/>
  <c r="B6244" i="4"/>
  <c r="C6244" i="4"/>
  <c r="D6244" i="4"/>
  <c r="E6244" i="4"/>
  <c r="F6244" i="4"/>
  <c r="G6244" i="4"/>
  <c r="A6245" i="4"/>
  <c r="B6245" i="4"/>
  <c r="C6245" i="4"/>
  <c r="D6245" i="4"/>
  <c r="E6245" i="4"/>
  <c r="F6245" i="4"/>
  <c r="G6245" i="4"/>
  <c r="A6246" i="4"/>
  <c r="B6246" i="4"/>
  <c r="C6246" i="4"/>
  <c r="D6246" i="4"/>
  <c r="E6246" i="4"/>
  <c r="F6246" i="4"/>
  <c r="G6246" i="4"/>
  <c r="A6247" i="4"/>
  <c r="B6247" i="4"/>
  <c r="C6247" i="4"/>
  <c r="D6247" i="4"/>
  <c r="E6247" i="4"/>
  <c r="F6247" i="4"/>
  <c r="G6247" i="4"/>
  <c r="A6248" i="4"/>
  <c r="B6248" i="4"/>
  <c r="C6248" i="4"/>
  <c r="D6248" i="4"/>
  <c r="E6248" i="4"/>
  <c r="F6248" i="4"/>
  <c r="G6248" i="4"/>
  <c r="A6249" i="4"/>
  <c r="B6249" i="4"/>
  <c r="C6249" i="4"/>
  <c r="D6249" i="4"/>
  <c r="E6249" i="4"/>
  <c r="F6249" i="4"/>
  <c r="G6249" i="4"/>
  <c r="A6250" i="4"/>
  <c r="B6250" i="4"/>
  <c r="C6250" i="4"/>
  <c r="D6250" i="4"/>
  <c r="E6250" i="4"/>
  <c r="F6250" i="4"/>
  <c r="G6250" i="4"/>
  <c r="A6251" i="4"/>
  <c r="B6251" i="4"/>
  <c r="C6251" i="4"/>
  <c r="D6251" i="4"/>
  <c r="E6251" i="4"/>
  <c r="F6251" i="4"/>
  <c r="G6251" i="4"/>
  <c r="A6252" i="4"/>
  <c r="B6252" i="4"/>
  <c r="C6252" i="4"/>
  <c r="D6252" i="4"/>
  <c r="E6252" i="4"/>
  <c r="F6252" i="4"/>
  <c r="G6252" i="4"/>
  <c r="A6253" i="4"/>
  <c r="B6253" i="4"/>
  <c r="C6253" i="4"/>
  <c r="D6253" i="4"/>
  <c r="E6253" i="4"/>
  <c r="F6253" i="4"/>
  <c r="G6253" i="4"/>
  <c r="A6254" i="4"/>
  <c r="B6254" i="4"/>
  <c r="C6254" i="4"/>
  <c r="D6254" i="4"/>
  <c r="E6254" i="4"/>
  <c r="F6254" i="4"/>
  <c r="G6254" i="4"/>
  <c r="A6255" i="4"/>
  <c r="B6255" i="4"/>
  <c r="C6255" i="4"/>
  <c r="D6255" i="4"/>
  <c r="E6255" i="4"/>
  <c r="F6255" i="4"/>
  <c r="G6255" i="4"/>
  <c r="A6256" i="4"/>
  <c r="B6256" i="4"/>
  <c r="C6256" i="4"/>
  <c r="D6256" i="4"/>
  <c r="E6256" i="4"/>
  <c r="F6256" i="4"/>
  <c r="G6256" i="4"/>
  <c r="A6257" i="4"/>
  <c r="B6257" i="4"/>
  <c r="C6257" i="4"/>
  <c r="D6257" i="4"/>
  <c r="E6257" i="4"/>
  <c r="F6257" i="4"/>
  <c r="G6257" i="4"/>
  <c r="A6258" i="4"/>
  <c r="B6258" i="4"/>
  <c r="C6258" i="4"/>
  <c r="D6258" i="4"/>
  <c r="E6258" i="4"/>
  <c r="F6258" i="4"/>
  <c r="G6258" i="4"/>
  <c r="A6259" i="4"/>
  <c r="B6259" i="4"/>
  <c r="C6259" i="4"/>
  <c r="D6259" i="4"/>
  <c r="E6259" i="4"/>
  <c r="F6259" i="4"/>
  <c r="G6259" i="4"/>
  <c r="A6260" i="4"/>
  <c r="B6260" i="4"/>
  <c r="C6260" i="4"/>
  <c r="D6260" i="4"/>
  <c r="E6260" i="4"/>
  <c r="F6260" i="4"/>
  <c r="G6260" i="4"/>
  <c r="A6261" i="4"/>
  <c r="B6261" i="4"/>
  <c r="C6261" i="4"/>
  <c r="D6261" i="4"/>
  <c r="E6261" i="4"/>
  <c r="F6261" i="4"/>
  <c r="G6261" i="4"/>
  <c r="A6262" i="4"/>
  <c r="B6262" i="4"/>
  <c r="C6262" i="4"/>
  <c r="D6262" i="4"/>
  <c r="E6262" i="4"/>
  <c r="F6262" i="4"/>
  <c r="G6262" i="4"/>
  <c r="A6263" i="4"/>
  <c r="B6263" i="4"/>
  <c r="C6263" i="4"/>
  <c r="D6263" i="4"/>
  <c r="E6263" i="4"/>
  <c r="F6263" i="4"/>
  <c r="G6263" i="4"/>
  <c r="A6264" i="4"/>
  <c r="B6264" i="4"/>
  <c r="C6264" i="4"/>
  <c r="D6264" i="4"/>
  <c r="E6264" i="4"/>
  <c r="F6264" i="4"/>
  <c r="G6264" i="4"/>
  <c r="A6265" i="4"/>
  <c r="B6265" i="4"/>
  <c r="C6265" i="4"/>
  <c r="D6265" i="4"/>
  <c r="E6265" i="4"/>
  <c r="F6265" i="4"/>
  <c r="G6265" i="4"/>
  <c r="A6266" i="4"/>
  <c r="B6266" i="4"/>
  <c r="C6266" i="4"/>
  <c r="D6266" i="4"/>
  <c r="E6266" i="4"/>
  <c r="F6266" i="4"/>
  <c r="G6266" i="4"/>
  <c r="A6267" i="4"/>
  <c r="B6267" i="4"/>
  <c r="C6267" i="4"/>
  <c r="D6267" i="4"/>
  <c r="E6267" i="4"/>
  <c r="F6267" i="4"/>
  <c r="G6267" i="4"/>
  <c r="A6268" i="4"/>
  <c r="B6268" i="4"/>
  <c r="C6268" i="4"/>
  <c r="D6268" i="4"/>
  <c r="E6268" i="4"/>
  <c r="F6268" i="4"/>
  <c r="G6268" i="4"/>
  <c r="A6269" i="4"/>
  <c r="B6269" i="4"/>
  <c r="C6269" i="4"/>
  <c r="D6269" i="4"/>
  <c r="E6269" i="4"/>
  <c r="F6269" i="4"/>
  <c r="G6269" i="4"/>
  <c r="A6270" i="4"/>
  <c r="B6270" i="4"/>
  <c r="C6270" i="4"/>
  <c r="D6270" i="4"/>
  <c r="E6270" i="4"/>
  <c r="F6270" i="4"/>
  <c r="G6270" i="4"/>
  <c r="A6271" i="4"/>
  <c r="B6271" i="4"/>
  <c r="C6271" i="4"/>
  <c r="D6271" i="4"/>
  <c r="E6271" i="4"/>
  <c r="F6271" i="4"/>
  <c r="G6271" i="4"/>
  <c r="A6272" i="4"/>
  <c r="B6272" i="4"/>
  <c r="C6272" i="4"/>
  <c r="D6272" i="4"/>
  <c r="E6272" i="4"/>
  <c r="F6272" i="4"/>
  <c r="G6272" i="4"/>
  <c r="A6273" i="4"/>
  <c r="B6273" i="4"/>
  <c r="C6273" i="4"/>
  <c r="D6273" i="4"/>
  <c r="E6273" i="4"/>
  <c r="F6273" i="4"/>
  <c r="G6273" i="4"/>
  <c r="A6274" i="4"/>
  <c r="B6274" i="4"/>
  <c r="C6274" i="4"/>
  <c r="D6274" i="4"/>
  <c r="E6274" i="4"/>
  <c r="F6274" i="4"/>
  <c r="G6274" i="4"/>
  <c r="A6275" i="4"/>
  <c r="B6275" i="4"/>
  <c r="C6275" i="4"/>
  <c r="D6275" i="4"/>
  <c r="E6275" i="4"/>
  <c r="F6275" i="4"/>
  <c r="G6275" i="4"/>
  <c r="A6276" i="4"/>
  <c r="B6276" i="4"/>
  <c r="C6276" i="4"/>
  <c r="D6276" i="4"/>
  <c r="E6276" i="4"/>
  <c r="F6276" i="4"/>
  <c r="G6276" i="4"/>
  <c r="A6277" i="4"/>
  <c r="B6277" i="4"/>
  <c r="C6277" i="4"/>
  <c r="D6277" i="4"/>
  <c r="E6277" i="4"/>
  <c r="F6277" i="4"/>
  <c r="G6277" i="4"/>
  <c r="A6278" i="4"/>
  <c r="B6278" i="4"/>
  <c r="C6278" i="4"/>
  <c r="D6278" i="4"/>
  <c r="E6278" i="4"/>
  <c r="F6278" i="4"/>
  <c r="G6278" i="4"/>
  <c r="A6279" i="4"/>
  <c r="B6279" i="4"/>
  <c r="C6279" i="4"/>
  <c r="D6279" i="4"/>
  <c r="E6279" i="4"/>
  <c r="F6279" i="4"/>
  <c r="G6279" i="4"/>
  <c r="A6280" i="4"/>
  <c r="B6280" i="4"/>
  <c r="C6280" i="4"/>
  <c r="D6280" i="4"/>
  <c r="E6280" i="4"/>
  <c r="F6280" i="4"/>
  <c r="G6280" i="4"/>
  <c r="A6281" i="4"/>
  <c r="B6281" i="4"/>
  <c r="C6281" i="4"/>
  <c r="D6281" i="4"/>
  <c r="E6281" i="4"/>
  <c r="F6281" i="4"/>
  <c r="G6281" i="4"/>
  <c r="A6282" i="4"/>
  <c r="B6282" i="4"/>
  <c r="C6282" i="4"/>
  <c r="D6282" i="4"/>
  <c r="E6282" i="4"/>
  <c r="F6282" i="4"/>
  <c r="G6282" i="4"/>
  <c r="A6283" i="4"/>
  <c r="B6283" i="4"/>
  <c r="C6283" i="4"/>
  <c r="D6283" i="4"/>
  <c r="E6283" i="4"/>
  <c r="F6283" i="4"/>
  <c r="G6283" i="4"/>
  <c r="A6284" i="4"/>
  <c r="B6284" i="4"/>
  <c r="C6284" i="4"/>
  <c r="D6284" i="4"/>
  <c r="E6284" i="4"/>
  <c r="F6284" i="4"/>
  <c r="G6284" i="4"/>
  <c r="A6285" i="4"/>
  <c r="B6285" i="4"/>
  <c r="C6285" i="4"/>
  <c r="D6285" i="4"/>
  <c r="E6285" i="4"/>
  <c r="F6285" i="4"/>
  <c r="G6285" i="4"/>
  <c r="A6286" i="4"/>
  <c r="B6286" i="4"/>
  <c r="C6286" i="4"/>
  <c r="D6286" i="4"/>
  <c r="E6286" i="4"/>
  <c r="F6286" i="4"/>
  <c r="G6286" i="4"/>
  <c r="A6287" i="4"/>
  <c r="B6287" i="4"/>
  <c r="C6287" i="4"/>
  <c r="D6287" i="4"/>
  <c r="E6287" i="4"/>
  <c r="F6287" i="4"/>
  <c r="G6287" i="4"/>
  <c r="A6288" i="4"/>
  <c r="B6288" i="4"/>
  <c r="C6288" i="4"/>
  <c r="D6288" i="4"/>
  <c r="E6288" i="4"/>
  <c r="F6288" i="4"/>
  <c r="G6288" i="4"/>
  <c r="A6289" i="4"/>
  <c r="B6289" i="4"/>
  <c r="C6289" i="4"/>
  <c r="D6289" i="4"/>
  <c r="E6289" i="4"/>
  <c r="F6289" i="4"/>
  <c r="G6289" i="4"/>
  <c r="A6290" i="4"/>
  <c r="B6290" i="4"/>
  <c r="C6290" i="4"/>
  <c r="D6290" i="4"/>
  <c r="E6290" i="4"/>
  <c r="F6290" i="4"/>
  <c r="G6290" i="4"/>
  <c r="A6291" i="4"/>
  <c r="B6291" i="4"/>
  <c r="C6291" i="4"/>
  <c r="D6291" i="4"/>
  <c r="E6291" i="4"/>
  <c r="F6291" i="4"/>
  <c r="G6291" i="4"/>
  <c r="A6292" i="4"/>
  <c r="B6292" i="4"/>
  <c r="C6292" i="4"/>
  <c r="D6292" i="4"/>
  <c r="E6292" i="4"/>
  <c r="F6292" i="4"/>
  <c r="G6292" i="4"/>
  <c r="A6293" i="4"/>
  <c r="B6293" i="4"/>
  <c r="C6293" i="4"/>
  <c r="D6293" i="4"/>
  <c r="E6293" i="4"/>
  <c r="F6293" i="4"/>
  <c r="G6293" i="4"/>
  <c r="A6294" i="4"/>
  <c r="B6294" i="4"/>
  <c r="C6294" i="4"/>
  <c r="D6294" i="4"/>
  <c r="E6294" i="4"/>
  <c r="F6294" i="4"/>
  <c r="G6294" i="4"/>
  <c r="A6295" i="4"/>
  <c r="B6295" i="4"/>
  <c r="C6295" i="4"/>
  <c r="D6295" i="4"/>
  <c r="E6295" i="4"/>
  <c r="F6295" i="4"/>
  <c r="G6295" i="4"/>
  <c r="A6296" i="4"/>
  <c r="B6296" i="4"/>
  <c r="C6296" i="4"/>
  <c r="D6296" i="4"/>
  <c r="E6296" i="4"/>
  <c r="F6296" i="4"/>
  <c r="G6296" i="4"/>
  <c r="A6297" i="4"/>
  <c r="B6297" i="4"/>
  <c r="C6297" i="4"/>
  <c r="D6297" i="4"/>
  <c r="E6297" i="4"/>
  <c r="F6297" i="4"/>
  <c r="G6297" i="4"/>
  <c r="A6298" i="4"/>
  <c r="B6298" i="4"/>
  <c r="C6298" i="4"/>
  <c r="D6298" i="4"/>
  <c r="E6298" i="4"/>
  <c r="F6298" i="4"/>
  <c r="G6298" i="4"/>
  <c r="A6299" i="4"/>
  <c r="B6299" i="4"/>
  <c r="C6299" i="4"/>
  <c r="D6299" i="4"/>
  <c r="E6299" i="4"/>
  <c r="F6299" i="4"/>
  <c r="G6299" i="4"/>
  <c r="A6300" i="4"/>
  <c r="B6300" i="4"/>
  <c r="C6300" i="4"/>
  <c r="D6300" i="4"/>
  <c r="E6300" i="4"/>
  <c r="F6300" i="4"/>
  <c r="G6300" i="4"/>
  <c r="A6301" i="4"/>
  <c r="B6301" i="4"/>
  <c r="C6301" i="4"/>
  <c r="D6301" i="4"/>
  <c r="E6301" i="4"/>
  <c r="F6301" i="4"/>
  <c r="G6301" i="4"/>
  <c r="A6302" i="4"/>
  <c r="B6302" i="4"/>
  <c r="C6302" i="4"/>
  <c r="D6302" i="4"/>
  <c r="E6302" i="4"/>
  <c r="F6302" i="4"/>
  <c r="G6302" i="4"/>
  <c r="A6303" i="4"/>
  <c r="B6303" i="4"/>
  <c r="C6303" i="4"/>
  <c r="D6303" i="4"/>
  <c r="E6303" i="4"/>
  <c r="F6303" i="4"/>
  <c r="G6303" i="4"/>
  <c r="A6304" i="4"/>
  <c r="B6304" i="4"/>
  <c r="C6304" i="4"/>
  <c r="D6304" i="4"/>
  <c r="E6304" i="4"/>
  <c r="F6304" i="4"/>
  <c r="G6304" i="4"/>
  <c r="A6305" i="4"/>
  <c r="B6305" i="4"/>
  <c r="C6305" i="4"/>
  <c r="D6305" i="4"/>
  <c r="E6305" i="4"/>
  <c r="F6305" i="4"/>
  <c r="G6305" i="4"/>
  <c r="A6306" i="4"/>
  <c r="B6306" i="4"/>
  <c r="C6306" i="4"/>
  <c r="D6306" i="4"/>
  <c r="E6306" i="4"/>
  <c r="F6306" i="4"/>
  <c r="G6306" i="4"/>
  <c r="A6307" i="4"/>
  <c r="B6307" i="4"/>
  <c r="C6307" i="4"/>
  <c r="D6307" i="4"/>
  <c r="E6307" i="4"/>
  <c r="F6307" i="4"/>
  <c r="G6307" i="4"/>
  <c r="A6308" i="4"/>
  <c r="B6308" i="4"/>
  <c r="C6308" i="4"/>
  <c r="D6308" i="4"/>
  <c r="E6308" i="4"/>
  <c r="F6308" i="4"/>
  <c r="G6308" i="4"/>
  <c r="A6309" i="4"/>
  <c r="B6309" i="4"/>
  <c r="C6309" i="4"/>
  <c r="D6309" i="4"/>
  <c r="E6309" i="4"/>
  <c r="F6309" i="4"/>
  <c r="G6309" i="4"/>
  <c r="A6310" i="4"/>
  <c r="B6310" i="4"/>
  <c r="C6310" i="4"/>
  <c r="D6310" i="4"/>
  <c r="E6310" i="4"/>
  <c r="F6310" i="4"/>
  <c r="G6310" i="4"/>
  <c r="A6311" i="4"/>
  <c r="B6311" i="4"/>
  <c r="C6311" i="4"/>
  <c r="D6311" i="4"/>
  <c r="E6311" i="4"/>
  <c r="F6311" i="4"/>
  <c r="G6311" i="4"/>
  <c r="A6312" i="4"/>
  <c r="B6312" i="4"/>
  <c r="C6312" i="4"/>
  <c r="D6312" i="4"/>
  <c r="E6312" i="4"/>
  <c r="F6312" i="4"/>
  <c r="G6312" i="4"/>
  <c r="A6313" i="4"/>
  <c r="B6313" i="4"/>
  <c r="C6313" i="4"/>
  <c r="D6313" i="4"/>
  <c r="E6313" i="4"/>
  <c r="F6313" i="4"/>
  <c r="G6313" i="4"/>
  <c r="A6314" i="4"/>
  <c r="B6314" i="4"/>
  <c r="C6314" i="4"/>
  <c r="D6314" i="4"/>
  <c r="E6314" i="4"/>
  <c r="F6314" i="4"/>
  <c r="G6314" i="4"/>
  <c r="A6315" i="4"/>
  <c r="B6315" i="4"/>
  <c r="C6315" i="4"/>
  <c r="D6315" i="4"/>
  <c r="E6315" i="4"/>
  <c r="F6315" i="4"/>
  <c r="G6315" i="4"/>
  <c r="A6316" i="4"/>
  <c r="B6316" i="4"/>
  <c r="C6316" i="4"/>
  <c r="D6316" i="4"/>
  <c r="E6316" i="4"/>
  <c r="F6316" i="4"/>
  <c r="G6316" i="4"/>
  <c r="A6317" i="4"/>
  <c r="B6317" i="4"/>
  <c r="C6317" i="4"/>
  <c r="D6317" i="4"/>
  <c r="E6317" i="4"/>
  <c r="F6317" i="4"/>
  <c r="G6317" i="4"/>
  <c r="A6318" i="4"/>
  <c r="B6318" i="4"/>
  <c r="C6318" i="4"/>
  <c r="D6318" i="4"/>
  <c r="E6318" i="4"/>
  <c r="F6318" i="4"/>
  <c r="G6318" i="4"/>
  <c r="A6319" i="4"/>
  <c r="B6319" i="4"/>
  <c r="C6319" i="4"/>
  <c r="D6319" i="4"/>
  <c r="E6319" i="4"/>
  <c r="F6319" i="4"/>
  <c r="G6319" i="4"/>
  <c r="A6320" i="4"/>
  <c r="B6320" i="4"/>
  <c r="C6320" i="4"/>
  <c r="D6320" i="4"/>
  <c r="E6320" i="4"/>
  <c r="F6320" i="4"/>
  <c r="G6320" i="4"/>
  <c r="A6321" i="4"/>
  <c r="B6321" i="4"/>
  <c r="C6321" i="4"/>
  <c r="D6321" i="4"/>
  <c r="E6321" i="4"/>
  <c r="F6321" i="4"/>
  <c r="G6321" i="4"/>
  <c r="A6322" i="4"/>
  <c r="B6322" i="4"/>
  <c r="C6322" i="4"/>
  <c r="D6322" i="4"/>
  <c r="E6322" i="4"/>
  <c r="F6322" i="4"/>
  <c r="G6322" i="4"/>
  <c r="A6323" i="4"/>
  <c r="B6323" i="4"/>
  <c r="C6323" i="4"/>
  <c r="D6323" i="4"/>
  <c r="E6323" i="4"/>
  <c r="F6323" i="4"/>
  <c r="G6323" i="4"/>
  <c r="A6324" i="4"/>
  <c r="B6324" i="4"/>
  <c r="C6324" i="4"/>
  <c r="D6324" i="4"/>
  <c r="E6324" i="4"/>
  <c r="F6324" i="4"/>
  <c r="G6324" i="4"/>
  <c r="A6325" i="4"/>
  <c r="B6325" i="4"/>
  <c r="C6325" i="4"/>
  <c r="D6325" i="4"/>
  <c r="E6325" i="4"/>
  <c r="F6325" i="4"/>
  <c r="G6325" i="4"/>
  <c r="A6326" i="4"/>
  <c r="B6326" i="4"/>
  <c r="C6326" i="4"/>
  <c r="D6326" i="4"/>
  <c r="E6326" i="4"/>
  <c r="F6326" i="4"/>
  <c r="G6326" i="4"/>
  <c r="A6327" i="4"/>
  <c r="B6327" i="4"/>
  <c r="C6327" i="4"/>
  <c r="D6327" i="4"/>
  <c r="E6327" i="4"/>
  <c r="F6327" i="4"/>
  <c r="G6327" i="4"/>
  <c r="A6328" i="4"/>
  <c r="B6328" i="4"/>
  <c r="C6328" i="4"/>
  <c r="D6328" i="4"/>
  <c r="E6328" i="4"/>
  <c r="F6328" i="4"/>
  <c r="G6328" i="4"/>
  <c r="A6329" i="4"/>
  <c r="B6329" i="4"/>
  <c r="C6329" i="4"/>
  <c r="D6329" i="4"/>
  <c r="E6329" i="4"/>
  <c r="F6329" i="4"/>
  <c r="G6329" i="4"/>
  <c r="A6330" i="4"/>
  <c r="B6330" i="4"/>
  <c r="C6330" i="4"/>
  <c r="D6330" i="4"/>
  <c r="E6330" i="4"/>
  <c r="F6330" i="4"/>
  <c r="G6330" i="4"/>
  <c r="A6331" i="4"/>
  <c r="B6331" i="4"/>
  <c r="C6331" i="4"/>
  <c r="D6331" i="4"/>
  <c r="E6331" i="4"/>
  <c r="F6331" i="4"/>
  <c r="G6331" i="4"/>
  <c r="A6332" i="4"/>
  <c r="B6332" i="4"/>
  <c r="C6332" i="4"/>
  <c r="D6332" i="4"/>
  <c r="E6332" i="4"/>
  <c r="F6332" i="4"/>
  <c r="G6332" i="4"/>
  <c r="A6333" i="4"/>
  <c r="B6333" i="4"/>
  <c r="C6333" i="4"/>
  <c r="D6333" i="4"/>
  <c r="E6333" i="4"/>
  <c r="F6333" i="4"/>
  <c r="G6333" i="4"/>
  <c r="A6334" i="4"/>
  <c r="B6334" i="4"/>
  <c r="C6334" i="4"/>
  <c r="D6334" i="4"/>
  <c r="E6334" i="4"/>
  <c r="F6334" i="4"/>
  <c r="G6334" i="4"/>
  <c r="A6335" i="4"/>
  <c r="B6335" i="4"/>
  <c r="C6335" i="4"/>
  <c r="D6335" i="4"/>
  <c r="E6335" i="4"/>
  <c r="F6335" i="4"/>
  <c r="G6335" i="4"/>
  <c r="A6336" i="4"/>
  <c r="B6336" i="4"/>
  <c r="C6336" i="4"/>
  <c r="D6336" i="4"/>
  <c r="E6336" i="4"/>
  <c r="F6336" i="4"/>
  <c r="G6336" i="4"/>
  <c r="A6337" i="4"/>
  <c r="B6337" i="4"/>
  <c r="C6337" i="4"/>
  <c r="D6337" i="4"/>
  <c r="E6337" i="4"/>
  <c r="F6337" i="4"/>
  <c r="G6337" i="4"/>
  <c r="A6338" i="4"/>
  <c r="B6338" i="4"/>
  <c r="C6338" i="4"/>
  <c r="D6338" i="4"/>
  <c r="E6338" i="4"/>
  <c r="F6338" i="4"/>
  <c r="G6338" i="4"/>
  <c r="A6339" i="4"/>
  <c r="B6339" i="4"/>
  <c r="C6339" i="4"/>
  <c r="D6339" i="4"/>
  <c r="E6339" i="4"/>
  <c r="F6339" i="4"/>
  <c r="G6339" i="4"/>
  <c r="A6340" i="4"/>
  <c r="B6340" i="4"/>
  <c r="C6340" i="4"/>
  <c r="D6340" i="4"/>
  <c r="E6340" i="4"/>
  <c r="F6340" i="4"/>
  <c r="G6340" i="4"/>
  <c r="A6341" i="4"/>
  <c r="B6341" i="4"/>
  <c r="C6341" i="4"/>
  <c r="D6341" i="4"/>
  <c r="E6341" i="4"/>
  <c r="F6341" i="4"/>
  <c r="G6341" i="4"/>
  <c r="A6342" i="4"/>
  <c r="B6342" i="4"/>
  <c r="C6342" i="4"/>
  <c r="D6342" i="4"/>
  <c r="E6342" i="4"/>
  <c r="F6342" i="4"/>
  <c r="G6342" i="4"/>
  <c r="A6343" i="4"/>
  <c r="B6343" i="4"/>
  <c r="C6343" i="4"/>
  <c r="D6343" i="4"/>
  <c r="E6343" i="4"/>
  <c r="F6343" i="4"/>
  <c r="G6343" i="4"/>
  <c r="A6344" i="4"/>
  <c r="B6344" i="4"/>
  <c r="C6344" i="4"/>
  <c r="D6344" i="4"/>
  <c r="E6344" i="4"/>
  <c r="F6344" i="4"/>
  <c r="G6344" i="4"/>
  <c r="A6345" i="4"/>
  <c r="B6345" i="4"/>
  <c r="C6345" i="4"/>
  <c r="D6345" i="4"/>
  <c r="E6345" i="4"/>
  <c r="F6345" i="4"/>
  <c r="G6345" i="4"/>
  <c r="A6346" i="4"/>
  <c r="B6346" i="4"/>
  <c r="C6346" i="4"/>
  <c r="D6346" i="4"/>
  <c r="E6346" i="4"/>
  <c r="F6346" i="4"/>
  <c r="G6346" i="4"/>
  <c r="A6347" i="4"/>
  <c r="B6347" i="4"/>
  <c r="C6347" i="4"/>
  <c r="D6347" i="4"/>
  <c r="E6347" i="4"/>
  <c r="F6347" i="4"/>
  <c r="G6347" i="4"/>
  <c r="A6348" i="4"/>
  <c r="B6348" i="4"/>
  <c r="C6348" i="4"/>
  <c r="D6348" i="4"/>
  <c r="E6348" i="4"/>
  <c r="F6348" i="4"/>
  <c r="G6348" i="4"/>
  <c r="A6349" i="4"/>
  <c r="B6349" i="4"/>
  <c r="C6349" i="4"/>
  <c r="D6349" i="4"/>
  <c r="E6349" i="4"/>
  <c r="F6349" i="4"/>
  <c r="G6349" i="4"/>
  <c r="A6350" i="4"/>
  <c r="B6350" i="4"/>
  <c r="C6350" i="4"/>
  <c r="D6350" i="4"/>
  <c r="E6350" i="4"/>
  <c r="F6350" i="4"/>
  <c r="G6350" i="4"/>
  <c r="A6351" i="4"/>
  <c r="B6351" i="4"/>
  <c r="C6351" i="4"/>
  <c r="D6351" i="4"/>
  <c r="E6351" i="4"/>
  <c r="F6351" i="4"/>
  <c r="G6351" i="4"/>
  <c r="A6352" i="4"/>
  <c r="B6352" i="4"/>
  <c r="C6352" i="4"/>
  <c r="D6352" i="4"/>
  <c r="E6352" i="4"/>
  <c r="F6352" i="4"/>
  <c r="G6352" i="4"/>
  <c r="A6353" i="4"/>
  <c r="B6353" i="4"/>
  <c r="C6353" i="4"/>
  <c r="D6353" i="4"/>
  <c r="E6353" i="4"/>
  <c r="F6353" i="4"/>
  <c r="G6353" i="4"/>
  <c r="A6354" i="4"/>
  <c r="B6354" i="4"/>
  <c r="C6354" i="4"/>
  <c r="D6354" i="4"/>
  <c r="E6354" i="4"/>
  <c r="F6354" i="4"/>
  <c r="G6354" i="4"/>
  <c r="A6355" i="4"/>
  <c r="B6355" i="4"/>
  <c r="C6355" i="4"/>
  <c r="D6355" i="4"/>
  <c r="E6355" i="4"/>
  <c r="F6355" i="4"/>
  <c r="G6355" i="4"/>
  <c r="A6356" i="4"/>
  <c r="B6356" i="4"/>
  <c r="C6356" i="4"/>
  <c r="D6356" i="4"/>
  <c r="E6356" i="4"/>
  <c r="F6356" i="4"/>
  <c r="G6356" i="4"/>
  <c r="A6357" i="4"/>
  <c r="B6357" i="4"/>
  <c r="C6357" i="4"/>
  <c r="D6357" i="4"/>
  <c r="E6357" i="4"/>
  <c r="F6357" i="4"/>
  <c r="G6357" i="4"/>
  <c r="A6358" i="4"/>
  <c r="B6358" i="4"/>
  <c r="C6358" i="4"/>
  <c r="D6358" i="4"/>
  <c r="E6358" i="4"/>
  <c r="F6358" i="4"/>
  <c r="G6358" i="4"/>
  <c r="A6359" i="4"/>
  <c r="B6359" i="4"/>
  <c r="C6359" i="4"/>
  <c r="D6359" i="4"/>
  <c r="E6359" i="4"/>
  <c r="F6359" i="4"/>
  <c r="G6359" i="4"/>
  <c r="A6360" i="4"/>
  <c r="B6360" i="4"/>
  <c r="C6360" i="4"/>
  <c r="D6360" i="4"/>
  <c r="E6360" i="4"/>
  <c r="F6360" i="4"/>
  <c r="G6360" i="4"/>
  <c r="A6361" i="4"/>
  <c r="B6361" i="4"/>
  <c r="C6361" i="4"/>
  <c r="D6361" i="4"/>
  <c r="E6361" i="4"/>
  <c r="F6361" i="4"/>
  <c r="G6361" i="4"/>
  <c r="A6362" i="4"/>
  <c r="B6362" i="4"/>
  <c r="C6362" i="4"/>
  <c r="D6362" i="4"/>
  <c r="E6362" i="4"/>
  <c r="F6362" i="4"/>
  <c r="G6362" i="4"/>
  <c r="A6363" i="4"/>
  <c r="B6363" i="4"/>
  <c r="C6363" i="4"/>
  <c r="D6363" i="4"/>
  <c r="E6363" i="4"/>
  <c r="F6363" i="4"/>
  <c r="G6363" i="4"/>
  <c r="A6364" i="4"/>
  <c r="B6364" i="4"/>
  <c r="C6364" i="4"/>
  <c r="D6364" i="4"/>
  <c r="E6364" i="4"/>
  <c r="F6364" i="4"/>
  <c r="G6364" i="4"/>
  <c r="A6365" i="4"/>
  <c r="B6365" i="4"/>
  <c r="C6365" i="4"/>
  <c r="D6365" i="4"/>
  <c r="E6365" i="4"/>
  <c r="F6365" i="4"/>
  <c r="G6365" i="4"/>
  <c r="A6366" i="4"/>
  <c r="B6366" i="4"/>
  <c r="C6366" i="4"/>
  <c r="D6366" i="4"/>
  <c r="E6366" i="4"/>
  <c r="F6366" i="4"/>
  <c r="G6366" i="4"/>
  <c r="A6367" i="4"/>
  <c r="B6367" i="4"/>
  <c r="C6367" i="4"/>
  <c r="D6367" i="4"/>
  <c r="E6367" i="4"/>
  <c r="F6367" i="4"/>
  <c r="G6367" i="4"/>
  <c r="A6368" i="4"/>
  <c r="B6368" i="4"/>
  <c r="C6368" i="4"/>
  <c r="D6368" i="4"/>
  <c r="E6368" i="4"/>
  <c r="F6368" i="4"/>
  <c r="G6368" i="4"/>
  <c r="A6369" i="4"/>
  <c r="B6369" i="4"/>
  <c r="C6369" i="4"/>
  <c r="D6369" i="4"/>
  <c r="E6369" i="4"/>
  <c r="F6369" i="4"/>
  <c r="G6369" i="4"/>
  <c r="A6370" i="4"/>
  <c r="B6370" i="4"/>
  <c r="C6370" i="4"/>
  <c r="D6370" i="4"/>
  <c r="E6370" i="4"/>
  <c r="F6370" i="4"/>
  <c r="G6370" i="4"/>
  <c r="A6371" i="4"/>
  <c r="B6371" i="4"/>
  <c r="C6371" i="4"/>
  <c r="D6371" i="4"/>
  <c r="E6371" i="4"/>
  <c r="F6371" i="4"/>
  <c r="G6371" i="4"/>
  <c r="A6372" i="4"/>
  <c r="B6372" i="4"/>
  <c r="C6372" i="4"/>
  <c r="D6372" i="4"/>
  <c r="E6372" i="4"/>
  <c r="F6372" i="4"/>
  <c r="G6372" i="4"/>
  <c r="A6373" i="4"/>
  <c r="B6373" i="4"/>
  <c r="C6373" i="4"/>
  <c r="D6373" i="4"/>
  <c r="E6373" i="4"/>
  <c r="F6373" i="4"/>
  <c r="G6373" i="4"/>
  <c r="A6374" i="4"/>
  <c r="B6374" i="4"/>
  <c r="C6374" i="4"/>
  <c r="D6374" i="4"/>
  <c r="E6374" i="4"/>
  <c r="F6374" i="4"/>
  <c r="G6374" i="4"/>
  <c r="A6375" i="4"/>
  <c r="B6375" i="4"/>
  <c r="C6375" i="4"/>
  <c r="D6375" i="4"/>
  <c r="E6375" i="4"/>
  <c r="F6375" i="4"/>
  <c r="G6375" i="4"/>
  <c r="A6376" i="4"/>
  <c r="B6376" i="4"/>
  <c r="C6376" i="4"/>
  <c r="D6376" i="4"/>
  <c r="E6376" i="4"/>
  <c r="F6376" i="4"/>
  <c r="G6376" i="4"/>
  <c r="A6377" i="4"/>
  <c r="B6377" i="4"/>
  <c r="C6377" i="4"/>
  <c r="D6377" i="4"/>
  <c r="E6377" i="4"/>
  <c r="F6377" i="4"/>
  <c r="G6377" i="4"/>
  <c r="A6378" i="4"/>
  <c r="B6378" i="4"/>
  <c r="C6378" i="4"/>
  <c r="D6378" i="4"/>
  <c r="E6378" i="4"/>
  <c r="F6378" i="4"/>
  <c r="G6378" i="4"/>
  <c r="A6379" i="4"/>
  <c r="B6379" i="4"/>
  <c r="C6379" i="4"/>
  <c r="D6379" i="4"/>
  <c r="E6379" i="4"/>
  <c r="F6379" i="4"/>
  <c r="G6379" i="4"/>
  <c r="A6380" i="4"/>
  <c r="B6380" i="4"/>
  <c r="C6380" i="4"/>
  <c r="D6380" i="4"/>
  <c r="E6380" i="4"/>
  <c r="F6380" i="4"/>
  <c r="G6380" i="4"/>
  <c r="A6381" i="4"/>
  <c r="B6381" i="4"/>
  <c r="C6381" i="4"/>
  <c r="D6381" i="4"/>
  <c r="E6381" i="4"/>
  <c r="F6381" i="4"/>
  <c r="G6381" i="4"/>
  <c r="A6382" i="4"/>
  <c r="B6382" i="4"/>
  <c r="C6382" i="4"/>
  <c r="D6382" i="4"/>
  <c r="E6382" i="4"/>
  <c r="F6382" i="4"/>
  <c r="G6382" i="4"/>
  <c r="A6383" i="4"/>
  <c r="B6383" i="4"/>
  <c r="C6383" i="4"/>
  <c r="D6383" i="4"/>
  <c r="E6383" i="4"/>
  <c r="F6383" i="4"/>
  <c r="G6383" i="4"/>
  <c r="A6384" i="4"/>
  <c r="B6384" i="4"/>
  <c r="C6384" i="4"/>
  <c r="D6384" i="4"/>
  <c r="E6384" i="4"/>
  <c r="F6384" i="4"/>
  <c r="G6384" i="4"/>
  <c r="A6385" i="4"/>
  <c r="B6385" i="4"/>
  <c r="C6385" i="4"/>
  <c r="D6385" i="4"/>
  <c r="E6385" i="4"/>
  <c r="F6385" i="4"/>
  <c r="G6385" i="4"/>
  <c r="A6386" i="4"/>
  <c r="B6386" i="4"/>
  <c r="C6386" i="4"/>
  <c r="D6386" i="4"/>
  <c r="E6386" i="4"/>
  <c r="F6386" i="4"/>
  <c r="G6386" i="4"/>
  <c r="A6387" i="4"/>
  <c r="B6387" i="4"/>
  <c r="C6387" i="4"/>
  <c r="D6387" i="4"/>
  <c r="E6387" i="4"/>
  <c r="F6387" i="4"/>
  <c r="G6387" i="4"/>
  <c r="A6388" i="4"/>
  <c r="B6388" i="4"/>
  <c r="C6388" i="4"/>
  <c r="D6388" i="4"/>
  <c r="E6388" i="4"/>
  <c r="F6388" i="4"/>
  <c r="G6388" i="4"/>
  <c r="A6389" i="4"/>
  <c r="B6389" i="4"/>
  <c r="C6389" i="4"/>
  <c r="D6389" i="4"/>
  <c r="E6389" i="4"/>
  <c r="F6389" i="4"/>
  <c r="G6389" i="4"/>
  <c r="A6390" i="4"/>
  <c r="B6390" i="4"/>
  <c r="C6390" i="4"/>
  <c r="D6390" i="4"/>
  <c r="E6390" i="4"/>
  <c r="F6390" i="4"/>
  <c r="G6390" i="4"/>
  <c r="A6391" i="4"/>
  <c r="B6391" i="4"/>
  <c r="C6391" i="4"/>
  <c r="D6391" i="4"/>
  <c r="E6391" i="4"/>
  <c r="F6391" i="4"/>
  <c r="G6391" i="4"/>
  <c r="A6392" i="4"/>
  <c r="B6392" i="4"/>
  <c r="C6392" i="4"/>
  <c r="D6392" i="4"/>
  <c r="E6392" i="4"/>
  <c r="F6392" i="4"/>
  <c r="G6392" i="4"/>
  <c r="A6393" i="4"/>
  <c r="B6393" i="4"/>
  <c r="C6393" i="4"/>
  <c r="D6393" i="4"/>
  <c r="E6393" i="4"/>
  <c r="F6393" i="4"/>
  <c r="G6393" i="4"/>
  <c r="A6394" i="4"/>
  <c r="B6394" i="4"/>
  <c r="C6394" i="4"/>
  <c r="D6394" i="4"/>
  <c r="E6394" i="4"/>
  <c r="F6394" i="4"/>
  <c r="G6394" i="4"/>
  <c r="A6395" i="4"/>
  <c r="B6395" i="4"/>
  <c r="C6395" i="4"/>
  <c r="D6395" i="4"/>
  <c r="E6395" i="4"/>
  <c r="F6395" i="4"/>
  <c r="G6395" i="4"/>
  <c r="A6396" i="4"/>
  <c r="B6396" i="4"/>
  <c r="C6396" i="4"/>
  <c r="D6396" i="4"/>
  <c r="E6396" i="4"/>
  <c r="F6396" i="4"/>
  <c r="G6396" i="4"/>
  <c r="A6397" i="4"/>
  <c r="B6397" i="4"/>
  <c r="C6397" i="4"/>
  <c r="D6397" i="4"/>
  <c r="E6397" i="4"/>
  <c r="F6397" i="4"/>
  <c r="G6397" i="4"/>
  <c r="A6398" i="4"/>
  <c r="B6398" i="4"/>
  <c r="C6398" i="4"/>
  <c r="D6398" i="4"/>
  <c r="E6398" i="4"/>
  <c r="F6398" i="4"/>
  <c r="G6398" i="4"/>
  <c r="A6399" i="4"/>
  <c r="B6399" i="4"/>
  <c r="C6399" i="4"/>
  <c r="D6399" i="4"/>
  <c r="E6399" i="4"/>
  <c r="F6399" i="4"/>
  <c r="G6399" i="4"/>
  <c r="A6400" i="4"/>
  <c r="B6400" i="4"/>
  <c r="C6400" i="4"/>
  <c r="D6400" i="4"/>
  <c r="E6400" i="4"/>
  <c r="F6400" i="4"/>
  <c r="G6400" i="4"/>
  <c r="A6401" i="4"/>
  <c r="B6401" i="4"/>
  <c r="C6401" i="4"/>
  <c r="D6401" i="4"/>
  <c r="E6401" i="4"/>
  <c r="F6401" i="4"/>
  <c r="G6401" i="4"/>
  <c r="A6402" i="4"/>
  <c r="B6402" i="4"/>
  <c r="C6402" i="4"/>
  <c r="D6402" i="4"/>
  <c r="E6402" i="4"/>
  <c r="F6402" i="4"/>
  <c r="G6402" i="4"/>
  <c r="A6403" i="4"/>
  <c r="B6403" i="4"/>
  <c r="C6403" i="4"/>
  <c r="D6403" i="4"/>
  <c r="E6403" i="4"/>
  <c r="F6403" i="4"/>
  <c r="G6403" i="4"/>
  <c r="A6404" i="4"/>
  <c r="B6404" i="4"/>
  <c r="C6404" i="4"/>
  <c r="D6404" i="4"/>
  <c r="E6404" i="4"/>
  <c r="F6404" i="4"/>
  <c r="G6404" i="4"/>
  <c r="A6405" i="4"/>
  <c r="B6405" i="4"/>
  <c r="C6405" i="4"/>
  <c r="D6405" i="4"/>
  <c r="E6405" i="4"/>
  <c r="F6405" i="4"/>
  <c r="G6405" i="4"/>
  <c r="A6406" i="4"/>
  <c r="B6406" i="4"/>
  <c r="C6406" i="4"/>
  <c r="D6406" i="4"/>
  <c r="E6406" i="4"/>
  <c r="F6406" i="4"/>
  <c r="G6406" i="4"/>
  <c r="A6407" i="4"/>
  <c r="B6407" i="4"/>
  <c r="C6407" i="4"/>
  <c r="D6407" i="4"/>
  <c r="E6407" i="4"/>
  <c r="F6407" i="4"/>
  <c r="G6407" i="4"/>
  <c r="A6408" i="4"/>
  <c r="B6408" i="4"/>
  <c r="C6408" i="4"/>
  <c r="D6408" i="4"/>
  <c r="E6408" i="4"/>
  <c r="F6408" i="4"/>
  <c r="G6408" i="4"/>
  <c r="A6409" i="4"/>
  <c r="B6409" i="4"/>
  <c r="C6409" i="4"/>
  <c r="D6409" i="4"/>
  <c r="E6409" i="4"/>
  <c r="F6409" i="4"/>
  <c r="G6409" i="4"/>
  <c r="A6410" i="4"/>
  <c r="B6410" i="4"/>
  <c r="C6410" i="4"/>
  <c r="D6410" i="4"/>
  <c r="E6410" i="4"/>
  <c r="F6410" i="4"/>
  <c r="G6410" i="4"/>
  <c r="A6411" i="4"/>
  <c r="B6411" i="4"/>
  <c r="C6411" i="4"/>
  <c r="D6411" i="4"/>
  <c r="E6411" i="4"/>
  <c r="F6411" i="4"/>
  <c r="G6411" i="4"/>
  <c r="A6412" i="4"/>
  <c r="B6412" i="4"/>
  <c r="C6412" i="4"/>
  <c r="D6412" i="4"/>
  <c r="E6412" i="4"/>
  <c r="F6412" i="4"/>
  <c r="G6412" i="4"/>
  <c r="A6413" i="4"/>
  <c r="B6413" i="4"/>
  <c r="C6413" i="4"/>
  <c r="D6413" i="4"/>
  <c r="E6413" i="4"/>
  <c r="F6413" i="4"/>
  <c r="G6413" i="4"/>
  <c r="A6414" i="4"/>
  <c r="B6414" i="4"/>
  <c r="C6414" i="4"/>
  <c r="D6414" i="4"/>
  <c r="E6414" i="4"/>
  <c r="F6414" i="4"/>
  <c r="G6414" i="4"/>
  <c r="A6415" i="4"/>
  <c r="B6415" i="4"/>
  <c r="C6415" i="4"/>
  <c r="D6415" i="4"/>
  <c r="E6415" i="4"/>
  <c r="F6415" i="4"/>
  <c r="G6415" i="4"/>
  <c r="A6416" i="4"/>
  <c r="B6416" i="4"/>
  <c r="C6416" i="4"/>
  <c r="D6416" i="4"/>
  <c r="E6416" i="4"/>
  <c r="F6416" i="4"/>
  <c r="G6416" i="4"/>
  <c r="A6417" i="4"/>
  <c r="B6417" i="4"/>
  <c r="C6417" i="4"/>
  <c r="D6417" i="4"/>
  <c r="E6417" i="4"/>
  <c r="F6417" i="4"/>
  <c r="G6417" i="4"/>
  <c r="A6418" i="4"/>
  <c r="B6418" i="4"/>
  <c r="C6418" i="4"/>
  <c r="D6418" i="4"/>
  <c r="E6418" i="4"/>
  <c r="F6418" i="4"/>
  <c r="G6418" i="4"/>
  <c r="A6419" i="4"/>
  <c r="B6419" i="4"/>
  <c r="C6419" i="4"/>
  <c r="D6419" i="4"/>
  <c r="E6419" i="4"/>
  <c r="F6419" i="4"/>
  <c r="G6419" i="4"/>
  <c r="A6420" i="4"/>
  <c r="B6420" i="4"/>
  <c r="C6420" i="4"/>
  <c r="D6420" i="4"/>
  <c r="E6420" i="4"/>
  <c r="F6420" i="4"/>
  <c r="G6420" i="4"/>
  <c r="A6421" i="4"/>
  <c r="B6421" i="4"/>
  <c r="C6421" i="4"/>
  <c r="D6421" i="4"/>
  <c r="E6421" i="4"/>
  <c r="F6421" i="4"/>
  <c r="G6421" i="4"/>
  <c r="A6422" i="4"/>
  <c r="B6422" i="4"/>
  <c r="C6422" i="4"/>
  <c r="D6422" i="4"/>
  <c r="E6422" i="4"/>
  <c r="F6422" i="4"/>
  <c r="G6422" i="4"/>
  <c r="A6423" i="4"/>
  <c r="B6423" i="4"/>
  <c r="C6423" i="4"/>
  <c r="D6423" i="4"/>
  <c r="E6423" i="4"/>
  <c r="F6423" i="4"/>
  <c r="G6423" i="4"/>
  <c r="A6424" i="4"/>
  <c r="B6424" i="4"/>
  <c r="C6424" i="4"/>
  <c r="D6424" i="4"/>
  <c r="E6424" i="4"/>
  <c r="F6424" i="4"/>
  <c r="G6424" i="4"/>
  <c r="A6425" i="4"/>
  <c r="B6425" i="4"/>
  <c r="C6425" i="4"/>
  <c r="D6425" i="4"/>
  <c r="E6425" i="4"/>
  <c r="F6425" i="4"/>
  <c r="G6425" i="4"/>
  <c r="A6426" i="4"/>
  <c r="B6426" i="4"/>
  <c r="C6426" i="4"/>
  <c r="D6426" i="4"/>
  <c r="E6426" i="4"/>
  <c r="F6426" i="4"/>
  <c r="G6426" i="4"/>
  <c r="A6427" i="4"/>
  <c r="B6427" i="4"/>
  <c r="C6427" i="4"/>
  <c r="D6427" i="4"/>
  <c r="E6427" i="4"/>
  <c r="F6427" i="4"/>
  <c r="G6427" i="4"/>
  <c r="A6428" i="4"/>
  <c r="B6428" i="4"/>
  <c r="C6428" i="4"/>
  <c r="D6428" i="4"/>
  <c r="E6428" i="4"/>
  <c r="F6428" i="4"/>
  <c r="G6428" i="4"/>
  <c r="A6429" i="4"/>
  <c r="B6429" i="4"/>
  <c r="C6429" i="4"/>
  <c r="D6429" i="4"/>
  <c r="E6429" i="4"/>
  <c r="F6429" i="4"/>
  <c r="G6429" i="4"/>
  <c r="A6430" i="4"/>
  <c r="B6430" i="4"/>
  <c r="C6430" i="4"/>
  <c r="D6430" i="4"/>
  <c r="E6430" i="4"/>
  <c r="F6430" i="4"/>
  <c r="G6430" i="4"/>
  <c r="A6431" i="4"/>
  <c r="B6431" i="4"/>
  <c r="C6431" i="4"/>
  <c r="D6431" i="4"/>
  <c r="E6431" i="4"/>
  <c r="F6431" i="4"/>
  <c r="G6431" i="4"/>
  <c r="A6432" i="4"/>
  <c r="B6432" i="4"/>
  <c r="C6432" i="4"/>
  <c r="D6432" i="4"/>
  <c r="E6432" i="4"/>
  <c r="F6432" i="4"/>
  <c r="G6432" i="4"/>
  <c r="A6433" i="4"/>
  <c r="B6433" i="4"/>
  <c r="C6433" i="4"/>
  <c r="D6433" i="4"/>
  <c r="E6433" i="4"/>
  <c r="F6433" i="4"/>
  <c r="G6433" i="4"/>
  <c r="A6434" i="4"/>
  <c r="B6434" i="4"/>
  <c r="C6434" i="4"/>
  <c r="D6434" i="4"/>
  <c r="E6434" i="4"/>
  <c r="F6434" i="4"/>
  <c r="G6434" i="4"/>
  <c r="A6435" i="4"/>
  <c r="B6435" i="4"/>
  <c r="C6435" i="4"/>
  <c r="D6435" i="4"/>
  <c r="E6435" i="4"/>
  <c r="F6435" i="4"/>
  <c r="G6435" i="4"/>
  <c r="A6436" i="4"/>
  <c r="B6436" i="4"/>
  <c r="C6436" i="4"/>
  <c r="D6436" i="4"/>
  <c r="E6436" i="4"/>
  <c r="F6436" i="4"/>
  <c r="G6436" i="4"/>
  <c r="A6437" i="4"/>
  <c r="B6437" i="4"/>
  <c r="C6437" i="4"/>
  <c r="D6437" i="4"/>
  <c r="E6437" i="4"/>
  <c r="F6437" i="4"/>
  <c r="G6437" i="4"/>
  <c r="A6438" i="4"/>
  <c r="B6438" i="4"/>
  <c r="C6438" i="4"/>
  <c r="D6438" i="4"/>
  <c r="E6438" i="4"/>
  <c r="F6438" i="4"/>
  <c r="G6438" i="4"/>
  <c r="A6439" i="4"/>
  <c r="B6439" i="4"/>
  <c r="C6439" i="4"/>
  <c r="D6439" i="4"/>
  <c r="E6439" i="4"/>
  <c r="F6439" i="4"/>
  <c r="G6439" i="4"/>
  <c r="A6440" i="4"/>
  <c r="B6440" i="4"/>
  <c r="C6440" i="4"/>
  <c r="D6440" i="4"/>
  <c r="E6440" i="4"/>
  <c r="F6440" i="4"/>
  <c r="G6440" i="4"/>
  <c r="A6441" i="4"/>
  <c r="B6441" i="4"/>
  <c r="C6441" i="4"/>
  <c r="D6441" i="4"/>
  <c r="E6441" i="4"/>
  <c r="F6441" i="4"/>
  <c r="G6441" i="4"/>
  <c r="A6442" i="4"/>
  <c r="B6442" i="4"/>
  <c r="C6442" i="4"/>
  <c r="D6442" i="4"/>
  <c r="E6442" i="4"/>
  <c r="F6442" i="4"/>
  <c r="G6442" i="4"/>
  <c r="A6443" i="4"/>
  <c r="B6443" i="4"/>
  <c r="C6443" i="4"/>
  <c r="D6443" i="4"/>
  <c r="E6443" i="4"/>
  <c r="F6443" i="4"/>
  <c r="G6443" i="4"/>
  <c r="A6444" i="4"/>
  <c r="B6444" i="4"/>
  <c r="C6444" i="4"/>
  <c r="D6444" i="4"/>
  <c r="E6444" i="4"/>
  <c r="F6444" i="4"/>
  <c r="G6444" i="4"/>
  <c r="A6445" i="4"/>
  <c r="B6445" i="4"/>
  <c r="C6445" i="4"/>
  <c r="D6445" i="4"/>
  <c r="E6445" i="4"/>
  <c r="F6445" i="4"/>
  <c r="G6445" i="4"/>
  <c r="A6446" i="4"/>
  <c r="B6446" i="4"/>
  <c r="C6446" i="4"/>
  <c r="D6446" i="4"/>
  <c r="E6446" i="4"/>
  <c r="F6446" i="4"/>
  <c r="G6446" i="4"/>
  <c r="A6447" i="4"/>
  <c r="B6447" i="4"/>
  <c r="C6447" i="4"/>
  <c r="D6447" i="4"/>
  <c r="E6447" i="4"/>
  <c r="F6447" i="4"/>
  <c r="G6447" i="4"/>
  <c r="A6448" i="4"/>
  <c r="B6448" i="4"/>
  <c r="C6448" i="4"/>
  <c r="D6448" i="4"/>
  <c r="E6448" i="4"/>
  <c r="F6448" i="4"/>
  <c r="G6448" i="4"/>
  <c r="A6449" i="4"/>
  <c r="B6449" i="4"/>
  <c r="C6449" i="4"/>
  <c r="D6449" i="4"/>
  <c r="E6449" i="4"/>
  <c r="F6449" i="4"/>
  <c r="G6449" i="4"/>
  <c r="A6450" i="4"/>
  <c r="B6450" i="4"/>
  <c r="C6450" i="4"/>
  <c r="D6450" i="4"/>
  <c r="E6450" i="4"/>
  <c r="F6450" i="4"/>
  <c r="G6450" i="4"/>
  <c r="A6451" i="4"/>
  <c r="B6451" i="4"/>
  <c r="C6451" i="4"/>
  <c r="D6451" i="4"/>
  <c r="E6451" i="4"/>
  <c r="F6451" i="4"/>
  <c r="G6451" i="4"/>
  <c r="A6452" i="4"/>
  <c r="B6452" i="4"/>
  <c r="C6452" i="4"/>
  <c r="D6452" i="4"/>
  <c r="E6452" i="4"/>
  <c r="F6452" i="4"/>
  <c r="G6452" i="4"/>
  <c r="A6453" i="4"/>
  <c r="B6453" i="4"/>
  <c r="C6453" i="4"/>
  <c r="D6453" i="4"/>
  <c r="E6453" i="4"/>
  <c r="F6453" i="4"/>
  <c r="G6453" i="4"/>
  <c r="A6454" i="4"/>
  <c r="B6454" i="4"/>
  <c r="C6454" i="4"/>
  <c r="D6454" i="4"/>
  <c r="E6454" i="4"/>
  <c r="F6454" i="4"/>
  <c r="G6454" i="4"/>
  <c r="A6455" i="4"/>
  <c r="B6455" i="4"/>
  <c r="C6455" i="4"/>
  <c r="D6455" i="4"/>
  <c r="E6455" i="4"/>
  <c r="F6455" i="4"/>
  <c r="G6455" i="4"/>
  <c r="A6456" i="4"/>
  <c r="B6456" i="4"/>
  <c r="C6456" i="4"/>
  <c r="D6456" i="4"/>
  <c r="E6456" i="4"/>
  <c r="F6456" i="4"/>
  <c r="G6456" i="4"/>
  <c r="A6457" i="4"/>
  <c r="B6457" i="4"/>
  <c r="C6457" i="4"/>
  <c r="D6457" i="4"/>
  <c r="E6457" i="4"/>
  <c r="F6457" i="4"/>
  <c r="G6457" i="4"/>
  <c r="A6458" i="4"/>
  <c r="B6458" i="4"/>
  <c r="C6458" i="4"/>
  <c r="D6458" i="4"/>
  <c r="E6458" i="4"/>
  <c r="F6458" i="4"/>
  <c r="G6458" i="4"/>
  <c r="A6459" i="4"/>
  <c r="B6459" i="4"/>
  <c r="C6459" i="4"/>
  <c r="D6459" i="4"/>
  <c r="E6459" i="4"/>
  <c r="F6459" i="4"/>
  <c r="G6459" i="4"/>
  <c r="A6460" i="4"/>
  <c r="B6460" i="4"/>
  <c r="C6460" i="4"/>
  <c r="D6460" i="4"/>
  <c r="E6460" i="4"/>
  <c r="F6460" i="4"/>
  <c r="G6460" i="4"/>
  <c r="A6461" i="4"/>
  <c r="B6461" i="4"/>
  <c r="C6461" i="4"/>
  <c r="D6461" i="4"/>
  <c r="E6461" i="4"/>
  <c r="F6461" i="4"/>
  <c r="G6461" i="4"/>
  <c r="A6462" i="4"/>
  <c r="B6462" i="4"/>
  <c r="C6462" i="4"/>
  <c r="D6462" i="4"/>
  <c r="E6462" i="4"/>
  <c r="F6462" i="4"/>
  <c r="G6462" i="4"/>
  <c r="A6463" i="4"/>
  <c r="B6463" i="4"/>
  <c r="C6463" i="4"/>
  <c r="D6463" i="4"/>
  <c r="E6463" i="4"/>
  <c r="F6463" i="4"/>
  <c r="G6463" i="4"/>
  <c r="A6464" i="4"/>
  <c r="B6464" i="4"/>
  <c r="C6464" i="4"/>
  <c r="D6464" i="4"/>
  <c r="E6464" i="4"/>
  <c r="F6464" i="4"/>
  <c r="G6464" i="4"/>
  <c r="A6465" i="4"/>
  <c r="B6465" i="4"/>
  <c r="C6465" i="4"/>
  <c r="D6465" i="4"/>
  <c r="E6465" i="4"/>
  <c r="F6465" i="4"/>
  <c r="G6465" i="4"/>
  <c r="A6466" i="4"/>
  <c r="B6466" i="4"/>
  <c r="C6466" i="4"/>
  <c r="D6466" i="4"/>
  <c r="E6466" i="4"/>
  <c r="F6466" i="4"/>
  <c r="G6466" i="4"/>
  <c r="A6467" i="4"/>
  <c r="B6467" i="4"/>
  <c r="C6467" i="4"/>
  <c r="D6467" i="4"/>
  <c r="E6467" i="4"/>
  <c r="F6467" i="4"/>
  <c r="G6467" i="4"/>
  <c r="A6468" i="4"/>
  <c r="B6468" i="4"/>
  <c r="C6468" i="4"/>
  <c r="D6468" i="4"/>
  <c r="E6468" i="4"/>
  <c r="F6468" i="4"/>
  <c r="G6468" i="4"/>
  <c r="A6469" i="4"/>
  <c r="B6469" i="4"/>
  <c r="C6469" i="4"/>
  <c r="D6469" i="4"/>
  <c r="E6469" i="4"/>
  <c r="F6469" i="4"/>
  <c r="G6469" i="4"/>
  <c r="A6470" i="4"/>
  <c r="B6470" i="4"/>
  <c r="C6470" i="4"/>
  <c r="D6470" i="4"/>
  <c r="E6470" i="4"/>
  <c r="F6470" i="4"/>
  <c r="G6470" i="4"/>
  <c r="A6471" i="4"/>
  <c r="B6471" i="4"/>
  <c r="C6471" i="4"/>
  <c r="D6471" i="4"/>
  <c r="E6471" i="4"/>
  <c r="F6471" i="4"/>
  <c r="G6471" i="4"/>
  <c r="A6472" i="4"/>
  <c r="B6472" i="4"/>
  <c r="C6472" i="4"/>
  <c r="D6472" i="4"/>
  <c r="E6472" i="4"/>
  <c r="F6472" i="4"/>
  <c r="G6472" i="4"/>
  <c r="A6473" i="4"/>
  <c r="B6473" i="4"/>
  <c r="C6473" i="4"/>
  <c r="D6473" i="4"/>
  <c r="E6473" i="4"/>
  <c r="F6473" i="4"/>
  <c r="G6473" i="4"/>
  <c r="A6474" i="4"/>
  <c r="B6474" i="4"/>
  <c r="C6474" i="4"/>
  <c r="D6474" i="4"/>
  <c r="E6474" i="4"/>
  <c r="F6474" i="4"/>
  <c r="G6474" i="4"/>
  <c r="A6475" i="4"/>
  <c r="B6475" i="4"/>
  <c r="C6475" i="4"/>
  <c r="D6475" i="4"/>
  <c r="E6475" i="4"/>
  <c r="F6475" i="4"/>
  <c r="G6475" i="4"/>
  <c r="A6476" i="4"/>
  <c r="B6476" i="4"/>
  <c r="C6476" i="4"/>
  <c r="D6476" i="4"/>
  <c r="E6476" i="4"/>
  <c r="F6476" i="4"/>
  <c r="G6476" i="4"/>
  <c r="A6477" i="4"/>
  <c r="B6477" i="4"/>
  <c r="C6477" i="4"/>
  <c r="D6477" i="4"/>
  <c r="E6477" i="4"/>
  <c r="F6477" i="4"/>
  <c r="G6477" i="4"/>
  <c r="A6478" i="4"/>
  <c r="B6478" i="4"/>
  <c r="C6478" i="4"/>
  <c r="D6478" i="4"/>
  <c r="E6478" i="4"/>
  <c r="F6478" i="4"/>
  <c r="G6478" i="4"/>
  <c r="A6479" i="4"/>
  <c r="B6479" i="4"/>
  <c r="C6479" i="4"/>
  <c r="D6479" i="4"/>
  <c r="E6479" i="4"/>
  <c r="F6479" i="4"/>
  <c r="G6479" i="4"/>
  <c r="A6480" i="4"/>
  <c r="B6480" i="4"/>
  <c r="C6480" i="4"/>
  <c r="D6480" i="4"/>
  <c r="E6480" i="4"/>
  <c r="F6480" i="4"/>
  <c r="G6480" i="4"/>
  <c r="A6481" i="4"/>
  <c r="B6481" i="4"/>
  <c r="C6481" i="4"/>
  <c r="D6481" i="4"/>
  <c r="E6481" i="4"/>
  <c r="F6481" i="4"/>
  <c r="G6481" i="4"/>
  <c r="A6482" i="4"/>
  <c r="B6482" i="4"/>
  <c r="C6482" i="4"/>
  <c r="D6482" i="4"/>
  <c r="E6482" i="4"/>
  <c r="F6482" i="4"/>
  <c r="G6482" i="4"/>
  <c r="A6483" i="4"/>
  <c r="B6483" i="4"/>
  <c r="C6483" i="4"/>
  <c r="D6483" i="4"/>
  <c r="E6483" i="4"/>
  <c r="F6483" i="4"/>
  <c r="G6483" i="4"/>
  <c r="A6484" i="4"/>
  <c r="B6484" i="4"/>
  <c r="C6484" i="4"/>
  <c r="D6484" i="4"/>
  <c r="E6484" i="4"/>
  <c r="F6484" i="4"/>
  <c r="G6484" i="4"/>
  <c r="A6485" i="4"/>
  <c r="B6485" i="4"/>
  <c r="C6485" i="4"/>
  <c r="D6485" i="4"/>
  <c r="E6485" i="4"/>
  <c r="F6485" i="4"/>
  <c r="G6485" i="4"/>
  <c r="A6486" i="4"/>
  <c r="B6486" i="4"/>
  <c r="C6486" i="4"/>
  <c r="D6486" i="4"/>
  <c r="E6486" i="4"/>
  <c r="F6486" i="4"/>
  <c r="G6486" i="4"/>
  <c r="A6487" i="4"/>
  <c r="B6487" i="4"/>
  <c r="C6487" i="4"/>
  <c r="D6487" i="4"/>
  <c r="E6487" i="4"/>
  <c r="F6487" i="4"/>
  <c r="G6487" i="4"/>
  <c r="A6488" i="4"/>
  <c r="B6488" i="4"/>
  <c r="C6488" i="4"/>
  <c r="D6488" i="4"/>
  <c r="E6488" i="4"/>
  <c r="F6488" i="4"/>
  <c r="G6488" i="4"/>
  <c r="A6489" i="4"/>
  <c r="B6489" i="4"/>
  <c r="C6489" i="4"/>
  <c r="D6489" i="4"/>
  <c r="E6489" i="4"/>
  <c r="F6489" i="4"/>
  <c r="G6489" i="4"/>
  <c r="A6490" i="4"/>
  <c r="B6490" i="4"/>
  <c r="C6490" i="4"/>
  <c r="D6490" i="4"/>
  <c r="E6490" i="4"/>
  <c r="F6490" i="4"/>
  <c r="G6490" i="4"/>
  <c r="A6491" i="4"/>
  <c r="B6491" i="4"/>
  <c r="C6491" i="4"/>
  <c r="D6491" i="4"/>
  <c r="E6491" i="4"/>
  <c r="F6491" i="4"/>
  <c r="G6491" i="4"/>
  <c r="A6492" i="4"/>
  <c r="B6492" i="4"/>
  <c r="C6492" i="4"/>
  <c r="D6492" i="4"/>
  <c r="E6492" i="4"/>
  <c r="F6492" i="4"/>
  <c r="G6492" i="4"/>
  <c r="A6493" i="4"/>
  <c r="B6493" i="4"/>
  <c r="C6493" i="4"/>
  <c r="D6493" i="4"/>
  <c r="E6493" i="4"/>
  <c r="F6493" i="4"/>
  <c r="G6493" i="4"/>
  <c r="A6494" i="4"/>
  <c r="B6494" i="4"/>
  <c r="C6494" i="4"/>
  <c r="D6494" i="4"/>
  <c r="E6494" i="4"/>
  <c r="F6494" i="4"/>
  <c r="G6494" i="4"/>
  <c r="A6495" i="4"/>
  <c r="B6495" i="4"/>
  <c r="C6495" i="4"/>
  <c r="D6495" i="4"/>
  <c r="E6495" i="4"/>
  <c r="F6495" i="4"/>
  <c r="G6495" i="4"/>
  <c r="A6496" i="4"/>
  <c r="B6496" i="4"/>
  <c r="C6496" i="4"/>
  <c r="D6496" i="4"/>
  <c r="E6496" i="4"/>
  <c r="F6496" i="4"/>
  <c r="G6496" i="4"/>
  <c r="A6497" i="4"/>
  <c r="B6497" i="4"/>
  <c r="C6497" i="4"/>
  <c r="D6497" i="4"/>
  <c r="E6497" i="4"/>
  <c r="F6497" i="4"/>
  <c r="G6497" i="4"/>
  <c r="A6498" i="4"/>
  <c r="B6498" i="4"/>
  <c r="C6498" i="4"/>
  <c r="D6498" i="4"/>
  <c r="E6498" i="4"/>
  <c r="F6498" i="4"/>
  <c r="G6498" i="4"/>
  <c r="A6499" i="4"/>
  <c r="B6499" i="4"/>
  <c r="C6499" i="4"/>
  <c r="D6499" i="4"/>
  <c r="E6499" i="4"/>
  <c r="F6499" i="4"/>
  <c r="G6499" i="4"/>
  <c r="A6500" i="4"/>
  <c r="B6500" i="4"/>
  <c r="C6500" i="4"/>
  <c r="D6500" i="4"/>
  <c r="E6500" i="4"/>
  <c r="F6500" i="4"/>
  <c r="G6500" i="4"/>
  <c r="A6501" i="4"/>
  <c r="B6501" i="4"/>
  <c r="C6501" i="4"/>
  <c r="D6501" i="4"/>
  <c r="E6501" i="4"/>
  <c r="F6501" i="4"/>
  <c r="G6501" i="4"/>
  <c r="A6502" i="4"/>
  <c r="B6502" i="4"/>
  <c r="C6502" i="4"/>
  <c r="D6502" i="4"/>
  <c r="E6502" i="4"/>
  <c r="F6502" i="4"/>
  <c r="G6502" i="4"/>
  <c r="A6503" i="4"/>
  <c r="B6503" i="4"/>
  <c r="C6503" i="4"/>
  <c r="D6503" i="4"/>
  <c r="E6503" i="4"/>
  <c r="F6503" i="4"/>
  <c r="G6503" i="4"/>
  <c r="A6504" i="4"/>
  <c r="B6504" i="4"/>
  <c r="C6504" i="4"/>
  <c r="D6504" i="4"/>
  <c r="E6504" i="4"/>
  <c r="F6504" i="4"/>
  <c r="G6504" i="4"/>
  <c r="A6505" i="4"/>
  <c r="B6505" i="4"/>
  <c r="C6505" i="4"/>
  <c r="D6505" i="4"/>
  <c r="E6505" i="4"/>
  <c r="F6505" i="4"/>
  <c r="G6505" i="4"/>
  <c r="A6506" i="4"/>
  <c r="B6506" i="4"/>
  <c r="C6506" i="4"/>
  <c r="D6506" i="4"/>
  <c r="E6506" i="4"/>
  <c r="F6506" i="4"/>
  <c r="G6506" i="4"/>
  <c r="A6507" i="4"/>
  <c r="B6507" i="4"/>
  <c r="C6507" i="4"/>
  <c r="D6507" i="4"/>
  <c r="E6507" i="4"/>
  <c r="F6507" i="4"/>
  <c r="G6507" i="4"/>
  <c r="A6508" i="4"/>
  <c r="B6508" i="4"/>
  <c r="C6508" i="4"/>
  <c r="D6508" i="4"/>
  <c r="E6508" i="4"/>
  <c r="F6508" i="4"/>
  <c r="G6508" i="4"/>
  <c r="A6509" i="4"/>
  <c r="B6509" i="4"/>
  <c r="C6509" i="4"/>
  <c r="D6509" i="4"/>
  <c r="E6509" i="4"/>
  <c r="F6509" i="4"/>
  <c r="G6509" i="4"/>
  <c r="A6510" i="4"/>
  <c r="B6510" i="4"/>
  <c r="C6510" i="4"/>
  <c r="D6510" i="4"/>
  <c r="E6510" i="4"/>
  <c r="F6510" i="4"/>
  <c r="G6510" i="4"/>
  <c r="A6511" i="4"/>
  <c r="B6511" i="4"/>
  <c r="C6511" i="4"/>
  <c r="D6511" i="4"/>
  <c r="E6511" i="4"/>
  <c r="F6511" i="4"/>
  <c r="G6511" i="4"/>
  <c r="A6512" i="4"/>
  <c r="B6512" i="4"/>
  <c r="C6512" i="4"/>
  <c r="D6512" i="4"/>
  <c r="E6512" i="4"/>
  <c r="F6512" i="4"/>
  <c r="G6512" i="4"/>
  <c r="A6513" i="4"/>
  <c r="B6513" i="4"/>
  <c r="C6513" i="4"/>
  <c r="D6513" i="4"/>
  <c r="E6513" i="4"/>
  <c r="F6513" i="4"/>
  <c r="G6513" i="4"/>
  <c r="A6514" i="4"/>
  <c r="B6514" i="4"/>
  <c r="C6514" i="4"/>
  <c r="D6514" i="4"/>
  <c r="E6514" i="4"/>
  <c r="F6514" i="4"/>
  <c r="G6514" i="4"/>
  <c r="A6515" i="4"/>
  <c r="B6515" i="4"/>
  <c r="C6515" i="4"/>
  <c r="D6515" i="4"/>
  <c r="E6515" i="4"/>
  <c r="F6515" i="4"/>
  <c r="G6515" i="4"/>
  <c r="A6516" i="4"/>
  <c r="B6516" i="4"/>
  <c r="C6516" i="4"/>
  <c r="D6516" i="4"/>
  <c r="E6516" i="4"/>
  <c r="F6516" i="4"/>
  <c r="G6516" i="4"/>
  <c r="A6517" i="4"/>
  <c r="B6517" i="4"/>
  <c r="C6517" i="4"/>
  <c r="D6517" i="4"/>
  <c r="E6517" i="4"/>
  <c r="F6517" i="4"/>
  <c r="G6517" i="4"/>
  <c r="A6518" i="4"/>
  <c r="B6518" i="4"/>
  <c r="C6518" i="4"/>
  <c r="D6518" i="4"/>
  <c r="E6518" i="4"/>
  <c r="F6518" i="4"/>
  <c r="G6518" i="4"/>
  <c r="A6519" i="4"/>
  <c r="B6519" i="4"/>
  <c r="C6519" i="4"/>
  <c r="D6519" i="4"/>
  <c r="E6519" i="4"/>
  <c r="F6519" i="4"/>
  <c r="G6519" i="4"/>
  <c r="A6520" i="4"/>
  <c r="B6520" i="4"/>
  <c r="C6520" i="4"/>
  <c r="D6520" i="4"/>
  <c r="E6520" i="4"/>
  <c r="F6520" i="4"/>
  <c r="G6520" i="4"/>
  <c r="A6521" i="4"/>
  <c r="B6521" i="4"/>
  <c r="C6521" i="4"/>
  <c r="D6521" i="4"/>
  <c r="E6521" i="4"/>
  <c r="F6521" i="4"/>
  <c r="G6521" i="4"/>
  <c r="A6522" i="4"/>
  <c r="B6522" i="4"/>
  <c r="C6522" i="4"/>
  <c r="D6522" i="4"/>
  <c r="E6522" i="4"/>
  <c r="F6522" i="4"/>
  <c r="G6522" i="4"/>
  <c r="A6523" i="4"/>
  <c r="B6523" i="4"/>
  <c r="C6523" i="4"/>
  <c r="D6523" i="4"/>
  <c r="E6523" i="4"/>
  <c r="F6523" i="4"/>
  <c r="G6523" i="4"/>
  <c r="A6524" i="4"/>
  <c r="B6524" i="4"/>
  <c r="C6524" i="4"/>
  <c r="D6524" i="4"/>
  <c r="E6524" i="4"/>
  <c r="F6524" i="4"/>
  <c r="G6524" i="4"/>
  <c r="A6525" i="4"/>
  <c r="B6525" i="4"/>
  <c r="C6525" i="4"/>
  <c r="D6525" i="4"/>
  <c r="E6525" i="4"/>
  <c r="F6525" i="4"/>
  <c r="G6525" i="4"/>
  <c r="A6526" i="4"/>
  <c r="B6526" i="4"/>
  <c r="C6526" i="4"/>
  <c r="D6526" i="4"/>
  <c r="E6526" i="4"/>
  <c r="F6526" i="4"/>
  <c r="G6526" i="4"/>
  <c r="A6527" i="4"/>
  <c r="B6527" i="4"/>
  <c r="C6527" i="4"/>
  <c r="D6527" i="4"/>
  <c r="E6527" i="4"/>
  <c r="F6527" i="4"/>
  <c r="G6527" i="4"/>
  <c r="A6528" i="4"/>
  <c r="B6528" i="4"/>
  <c r="C6528" i="4"/>
  <c r="D6528" i="4"/>
  <c r="E6528" i="4"/>
  <c r="F6528" i="4"/>
  <c r="G6528" i="4"/>
  <c r="A6529" i="4"/>
  <c r="B6529" i="4"/>
  <c r="C6529" i="4"/>
  <c r="D6529" i="4"/>
  <c r="E6529" i="4"/>
  <c r="F6529" i="4"/>
  <c r="G6529" i="4"/>
  <c r="A6530" i="4"/>
  <c r="B6530" i="4"/>
  <c r="C6530" i="4"/>
  <c r="D6530" i="4"/>
  <c r="E6530" i="4"/>
  <c r="F6530" i="4"/>
  <c r="G6530" i="4"/>
  <c r="A6531" i="4"/>
  <c r="B6531" i="4"/>
  <c r="C6531" i="4"/>
  <c r="D6531" i="4"/>
  <c r="E6531" i="4"/>
  <c r="F6531" i="4"/>
  <c r="G6531" i="4"/>
  <c r="A6532" i="4"/>
  <c r="B6532" i="4"/>
  <c r="C6532" i="4"/>
  <c r="D6532" i="4"/>
  <c r="E6532" i="4"/>
  <c r="F6532" i="4"/>
  <c r="G6532" i="4"/>
  <c r="A6533" i="4"/>
  <c r="B6533" i="4"/>
  <c r="C6533" i="4"/>
  <c r="D6533" i="4"/>
  <c r="E6533" i="4"/>
  <c r="F6533" i="4"/>
  <c r="G6533" i="4"/>
  <c r="A6534" i="4"/>
  <c r="B6534" i="4"/>
  <c r="C6534" i="4"/>
  <c r="D6534" i="4"/>
  <c r="E6534" i="4"/>
  <c r="F6534" i="4"/>
  <c r="G6534" i="4"/>
  <c r="A6535" i="4"/>
  <c r="B6535" i="4"/>
  <c r="C6535" i="4"/>
  <c r="D6535" i="4"/>
  <c r="E6535" i="4"/>
  <c r="F6535" i="4"/>
  <c r="G6535" i="4"/>
  <c r="A6536" i="4"/>
  <c r="B6536" i="4"/>
  <c r="C6536" i="4"/>
  <c r="D6536" i="4"/>
  <c r="E6536" i="4"/>
  <c r="F6536" i="4"/>
  <c r="G6536" i="4"/>
  <c r="A6537" i="4"/>
  <c r="B6537" i="4"/>
  <c r="C6537" i="4"/>
  <c r="D6537" i="4"/>
  <c r="E6537" i="4"/>
  <c r="F6537" i="4"/>
  <c r="G6537" i="4"/>
  <c r="A6538" i="4"/>
  <c r="B6538" i="4"/>
  <c r="C6538" i="4"/>
  <c r="D6538" i="4"/>
  <c r="E6538" i="4"/>
  <c r="F6538" i="4"/>
  <c r="G6538" i="4"/>
  <c r="A6539" i="4"/>
  <c r="B6539" i="4"/>
  <c r="C6539" i="4"/>
  <c r="D6539" i="4"/>
  <c r="E6539" i="4"/>
  <c r="F6539" i="4"/>
  <c r="G6539" i="4"/>
  <c r="A6540" i="4"/>
  <c r="B6540" i="4"/>
  <c r="C6540" i="4"/>
  <c r="D6540" i="4"/>
  <c r="E6540" i="4"/>
  <c r="F6540" i="4"/>
  <c r="G6540" i="4"/>
  <c r="A6541" i="4"/>
  <c r="B6541" i="4"/>
  <c r="C6541" i="4"/>
  <c r="D6541" i="4"/>
  <c r="E6541" i="4"/>
  <c r="F6541" i="4"/>
  <c r="G6541" i="4"/>
  <c r="A6542" i="4"/>
  <c r="B6542" i="4"/>
  <c r="C6542" i="4"/>
  <c r="D6542" i="4"/>
  <c r="E6542" i="4"/>
  <c r="F6542" i="4"/>
  <c r="G6542" i="4"/>
  <c r="A6543" i="4"/>
  <c r="B6543" i="4"/>
  <c r="C6543" i="4"/>
  <c r="D6543" i="4"/>
  <c r="E6543" i="4"/>
  <c r="F6543" i="4"/>
  <c r="G6543" i="4"/>
  <c r="A6544" i="4"/>
  <c r="B6544" i="4"/>
  <c r="C6544" i="4"/>
  <c r="D6544" i="4"/>
  <c r="E6544" i="4"/>
  <c r="F6544" i="4"/>
  <c r="G6544" i="4"/>
  <c r="A6545" i="4"/>
  <c r="B6545" i="4"/>
  <c r="C6545" i="4"/>
  <c r="D6545" i="4"/>
  <c r="E6545" i="4"/>
  <c r="F6545" i="4"/>
  <c r="G6545" i="4"/>
  <c r="A6546" i="4"/>
  <c r="B6546" i="4"/>
  <c r="C6546" i="4"/>
  <c r="D6546" i="4"/>
  <c r="E6546" i="4"/>
  <c r="F6546" i="4"/>
  <c r="G6546" i="4"/>
  <c r="A6547" i="4"/>
  <c r="B6547" i="4"/>
  <c r="C6547" i="4"/>
  <c r="D6547" i="4"/>
  <c r="E6547" i="4"/>
  <c r="F6547" i="4"/>
  <c r="G6547" i="4"/>
  <c r="A6548" i="4"/>
  <c r="B6548" i="4"/>
  <c r="C6548" i="4"/>
  <c r="D6548" i="4"/>
  <c r="E6548" i="4"/>
  <c r="F6548" i="4"/>
  <c r="G6548" i="4"/>
  <c r="A6549" i="4"/>
  <c r="B6549" i="4"/>
  <c r="C6549" i="4"/>
  <c r="D6549" i="4"/>
  <c r="E6549" i="4"/>
  <c r="F6549" i="4"/>
  <c r="G6549" i="4"/>
  <c r="A6550" i="4"/>
  <c r="B6550" i="4"/>
  <c r="C6550" i="4"/>
  <c r="D6550" i="4"/>
  <c r="E6550" i="4"/>
  <c r="F6550" i="4"/>
  <c r="G6550" i="4"/>
  <c r="A6551" i="4"/>
  <c r="B6551" i="4"/>
  <c r="C6551" i="4"/>
  <c r="D6551" i="4"/>
  <c r="E6551" i="4"/>
  <c r="F6551" i="4"/>
  <c r="G6551" i="4"/>
  <c r="A6552" i="4"/>
  <c r="B6552" i="4"/>
  <c r="C6552" i="4"/>
  <c r="D6552" i="4"/>
  <c r="E6552" i="4"/>
  <c r="F6552" i="4"/>
  <c r="G6552" i="4"/>
  <c r="A6553" i="4"/>
  <c r="B6553" i="4"/>
  <c r="C6553" i="4"/>
  <c r="D6553" i="4"/>
  <c r="E6553" i="4"/>
  <c r="F6553" i="4"/>
  <c r="G6553" i="4"/>
  <c r="A6554" i="4"/>
  <c r="B6554" i="4"/>
  <c r="C6554" i="4"/>
  <c r="D6554" i="4"/>
  <c r="E6554" i="4"/>
  <c r="F6554" i="4"/>
  <c r="G6554" i="4"/>
  <c r="A6555" i="4"/>
  <c r="B6555" i="4"/>
  <c r="C6555" i="4"/>
  <c r="D6555" i="4"/>
  <c r="E6555" i="4"/>
  <c r="F6555" i="4"/>
  <c r="G6555" i="4"/>
  <c r="A6556" i="4"/>
  <c r="B6556" i="4"/>
  <c r="C6556" i="4"/>
  <c r="D6556" i="4"/>
  <c r="E6556" i="4"/>
  <c r="F6556" i="4"/>
  <c r="G6556" i="4"/>
  <c r="A6557" i="4"/>
  <c r="B6557" i="4"/>
  <c r="C6557" i="4"/>
  <c r="D6557" i="4"/>
  <c r="E6557" i="4"/>
  <c r="F6557" i="4"/>
  <c r="G6557" i="4"/>
  <c r="A6558" i="4"/>
  <c r="B6558" i="4"/>
  <c r="C6558" i="4"/>
  <c r="D6558" i="4"/>
  <c r="E6558" i="4"/>
  <c r="F6558" i="4"/>
  <c r="G6558" i="4"/>
  <c r="A6559" i="4"/>
  <c r="B6559" i="4"/>
  <c r="C6559" i="4"/>
  <c r="D6559" i="4"/>
  <c r="E6559" i="4"/>
  <c r="F6559" i="4"/>
  <c r="G6559" i="4"/>
  <c r="A6560" i="4"/>
  <c r="B6560" i="4"/>
  <c r="C6560" i="4"/>
  <c r="D6560" i="4"/>
  <c r="E6560" i="4"/>
  <c r="F6560" i="4"/>
  <c r="G6560" i="4"/>
  <c r="A6561" i="4"/>
  <c r="B6561" i="4"/>
  <c r="C6561" i="4"/>
  <c r="D6561" i="4"/>
  <c r="E6561" i="4"/>
  <c r="F6561" i="4"/>
  <c r="G6561" i="4"/>
  <c r="A6562" i="4"/>
  <c r="B6562" i="4"/>
  <c r="C6562" i="4"/>
  <c r="D6562" i="4"/>
  <c r="E6562" i="4"/>
  <c r="F6562" i="4"/>
  <c r="G6562" i="4"/>
  <c r="A6563" i="4"/>
  <c r="B6563" i="4"/>
  <c r="C6563" i="4"/>
  <c r="D6563" i="4"/>
  <c r="E6563" i="4"/>
  <c r="F6563" i="4"/>
  <c r="G6563" i="4"/>
  <c r="A6564" i="4"/>
  <c r="B6564" i="4"/>
  <c r="C6564" i="4"/>
  <c r="D6564" i="4"/>
  <c r="E6564" i="4"/>
  <c r="F6564" i="4"/>
  <c r="G6564" i="4"/>
  <c r="A6565" i="4"/>
  <c r="B6565" i="4"/>
  <c r="C6565" i="4"/>
  <c r="D6565" i="4"/>
  <c r="E6565" i="4"/>
  <c r="F6565" i="4"/>
  <c r="G6565" i="4"/>
  <c r="A6566" i="4"/>
  <c r="B6566" i="4"/>
  <c r="C6566" i="4"/>
  <c r="D6566" i="4"/>
  <c r="E6566" i="4"/>
  <c r="F6566" i="4"/>
  <c r="G6566" i="4"/>
  <c r="A6567" i="4"/>
  <c r="B6567" i="4"/>
  <c r="C6567" i="4"/>
  <c r="D6567" i="4"/>
  <c r="E6567" i="4"/>
  <c r="F6567" i="4"/>
  <c r="G6567" i="4"/>
  <c r="A6568" i="4"/>
  <c r="B6568" i="4"/>
  <c r="C6568" i="4"/>
  <c r="D6568" i="4"/>
  <c r="E6568" i="4"/>
  <c r="F6568" i="4"/>
  <c r="G6568" i="4"/>
  <c r="A6569" i="4"/>
  <c r="B6569" i="4"/>
  <c r="C6569" i="4"/>
  <c r="D6569" i="4"/>
  <c r="E6569" i="4"/>
  <c r="F6569" i="4"/>
  <c r="G6569" i="4"/>
  <c r="A6570" i="4"/>
  <c r="B6570" i="4"/>
  <c r="C6570" i="4"/>
  <c r="D6570" i="4"/>
  <c r="E6570" i="4"/>
  <c r="F6570" i="4"/>
  <c r="G6570" i="4"/>
  <c r="A6571" i="4"/>
  <c r="B6571" i="4"/>
  <c r="C6571" i="4"/>
  <c r="D6571" i="4"/>
  <c r="E6571" i="4"/>
  <c r="F6571" i="4"/>
  <c r="G6571" i="4"/>
  <c r="A6572" i="4"/>
  <c r="B6572" i="4"/>
  <c r="C6572" i="4"/>
  <c r="D6572" i="4"/>
  <c r="E6572" i="4"/>
  <c r="F6572" i="4"/>
  <c r="G6572" i="4"/>
  <c r="A6573" i="4"/>
  <c r="B6573" i="4"/>
  <c r="C6573" i="4"/>
  <c r="D6573" i="4"/>
  <c r="E6573" i="4"/>
  <c r="F6573" i="4"/>
  <c r="G6573" i="4"/>
  <c r="A6574" i="4"/>
  <c r="B6574" i="4"/>
  <c r="C6574" i="4"/>
  <c r="D6574" i="4"/>
  <c r="E6574" i="4"/>
  <c r="F6574" i="4"/>
  <c r="G6574" i="4"/>
  <c r="A6575" i="4"/>
  <c r="B6575" i="4"/>
  <c r="C6575" i="4"/>
  <c r="D6575" i="4"/>
  <c r="E6575" i="4"/>
  <c r="F6575" i="4"/>
  <c r="G6575" i="4"/>
  <c r="A6576" i="4"/>
  <c r="B6576" i="4"/>
  <c r="C6576" i="4"/>
  <c r="D6576" i="4"/>
  <c r="E6576" i="4"/>
  <c r="F6576" i="4"/>
  <c r="G6576" i="4"/>
  <c r="A6577" i="4"/>
  <c r="B6577" i="4"/>
  <c r="C6577" i="4"/>
  <c r="D6577" i="4"/>
  <c r="E6577" i="4"/>
  <c r="F6577" i="4"/>
  <c r="G6577" i="4"/>
  <c r="A6578" i="4"/>
  <c r="B6578" i="4"/>
  <c r="C6578" i="4"/>
  <c r="D6578" i="4"/>
  <c r="E6578" i="4"/>
  <c r="F6578" i="4"/>
  <c r="G6578" i="4"/>
  <c r="A6579" i="4"/>
  <c r="B6579" i="4"/>
  <c r="C6579" i="4"/>
  <c r="D6579" i="4"/>
  <c r="E6579" i="4"/>
  <c r="F6579" i="4"/>
  <c r="G6579" i="4"/>
  <c r="A6580" i="4"/>
  <c r="B6580" i="4"/>
  <c r="C6580" i="4"/>
  <c r="D6580" i="4"/>
  <c r="E6580" i="4"/>
  <c r="F6580" i="4"/>
  <c r="G6580" i="4"/>
  <c r="A6581" i="4"/>
  <c r="B6581" i="4"/>
  <c r="C6581" i="4"/>
  <c r="D6581" i="4"/>
  <c r="E6581" i="4"/>
  <c r="F6581" i="4"/>
  <c r="G6581" i="4"/>
  <c r="A6582" i="4"/>
  <c r="B6582" i="4"/>
  <c r="C6582" i="4"/>
  <c r="D6582" i="4"/>
  <c r="E6582" i="4"/>
  <c r="F6582" i="4"/>
  <c r="G6582" i="4"/>
  <c r="A6583" i="4"/>
  <c r="B6583" i="4"/>
  <c r="C6583" i="4"/>
  <c r="D6583" i="4"/>
  <c r="E6583" i="4"/>
  <c r="F6583" i="4"/>
  <c r="G6583" i="4"/>
  <c r="A6584" i="4"/>
  <c r="B6584" i="4"/>
  <c r="C6584" i="4"/>
  <c r="D6584" i="4"/>
  <c r="E6584" i="4"/>
  <c r="F6584" i="4"/>
  <c r="G6584" i="4"/>
  <c r="A6585" i="4"/>
  <c r="B6585" i="4"/>
  <c r="C6585" i="4"/>
  <c r="D6585" i="4"/>
  <c r="E6585" i="4"/>
  <c r="F6585" i="4"/>
  <c r="G6585" i="4"/>
  <c r="A6586" i="4"/>
  <c r="B6586" i="4"/>
  <c r="C6586" i="4"/>
  <c r="D6586" i="4"/>
  <c r="E6586" i="4"/>
  <c r="F6586" i="4"/>
  <c r="G6586" i="4"/>
  <c r="A6587" i="4"/>
  <c r="B6587" i="4"/>
  <c r="C6587" i="4"/>
  <c r="D6587" i="4"/>
  <c r="E6587" i="4"/>
  <c r="F6587" i="4"/>
  <c r="G6587" i="4"/>
  <c r="A6588" i="4"/>
  <c r="B6588" i="4"/>
  <c r="C6588" i="4"/>
  <c r="D6588" i="4"/>
  <c r="E6588" i="4"/>
  <c r="F6588" i="4"/>
  <c r="G6588" i="4"/>
  <c r="A6589" i="4"/>
  <c r="B6589" i="4"/>
  <c r="C6589" i="4"/>
  <c r="D6589" i="4"/>
  <c r="E6589" i="4"/>
  <c r="F6589" i="4"/>
  <c r="G6589" i="4"/>
  <c r="A6590" i="4"/>
  <c r="B6590" i="4"/>
  <c r="C6590" i="4"/>
  <c r="D6590" i="4"/>
  <c r="E6590" i="4"/>
  <c r="F6590" i="4"/>
  <c r="G6590" i="4"/>
  <c r="A6591" i="4"/>
  <c r="B6591" i="4"/>
  <c r="C6591" i="4"/>
  <c r="D6591" i="4"/>
  <c r="E6591" i="4"/>
  <c r="F6591" i="4"/>
  <c r="G6591" i="4"/>
  <c r="A6592" i="4"/>
  <c r="B6592" i="4"/>
  <c r="C6592" i="4"/>
  <c r="D6592" i="4"/>
  <c r="E6592" i="4"/>
  <c r="F6592" i="4"/>
  <c r="G6592" i="4"/>
  <c r="A6593" i="4"/>
  <c r="B6593" i="4"/>
  <c r="C6593" i="4"/>
  <c r="D6593" i="4"/>
  <c r="E6593" i="4"/>
  <c r="F6593" i="4"/>
  <c r="G6593" i="4"/>
  <c r="A6594" i="4"/>
  <c r="B6594" i="4"/>
  <c r="C6594" i="4"/>
  <c r="D6594" i="4"/>
  <c r="E6594" i="4"/>
  <c r="F6594" i="4"/>
  <c r="G6594" i="4"/>
  <c r="A6595" i="4"/>
  <c r="B6595" i="4"/>
  <c r="C6595" i="4"/>
  <c r="D6595" i="4"/>
  <c r="E6595" i="4"/>
  <c r="F6595" i="4"/>
  <c r="G6595" i="4"/>
  <c r="A6596" i="4"/>
  <c r="B6596" i="4"/>
  <c r="C6596" i="4"/>
  <c r="D6596" i="4"/>
  <c r="E6596" i="4"/>
  <c r="F6596" i="4"/>
  <c r="G6596" i="4"/>
  <c r="A6597" i="4"/>
  <c r="B6597" i="4"/>
  <c r="C6597" i="4"/>
  <c r="D6597" i="4"/>
  <c r="E6597" i="4"/>
  <c r="F6597" i="4"/>
  <c r="G6597" i="4"/>
  <c r="A6598" i="4"/>
  <c r="B6598" i="4"/>
  <c r="C6598" i="4"/>
  <c r="D6598" i="4"/>
  <c r="E6598" i="4"/>
  <c r="F6598" i="4"/>
  <c r="G6598" i="4"/>
  <c r="A6599" i="4"/>
  <c r="B6599" i="4"/>
  <c r="C6599" i="4"/>
  <c r="D6599" i="4"/>
  <c r="E6599" i="4"/>
  <c r="F6599" i="4"/>
  <c r="G6599" i="4"/>
  <c r="A6600" i="4"/>
  <c r="B6600" i="4"/>
  <c r="C6600" i="4"/>
  <c r="D6600" i="4"/>
  <c r="E6600" i="4"/>
  <c r="F6600" i="4"/>
  <c r="G6600" i="4"/>
  <c r="A6601" i="4"/>
  <c r="B6601" i="4"/>
  <c r="C6601" i="4"/>
  <c r="D6601" i="4"/>
  <c r="E6601" i="4"/>
  <c r="F6601" i="4"/>
  <c r="G6601" i="4"/>
  <c r="A6602" i="4"/>
  <c r="B6602" i="4"/>
  <c r="C6602" i="4"/>
  <c r="D6602" i="4"/>
  <c r="E6602" i="4"/>
  <c r="F6602" i="4"/>
  <c r="G6602" i="4"/>
  <c r="A6603" i="4"/>
  <c r="B6603" i="4"/>
  <c r="C6603" i="4"/>
  <c r="D6603" i="4"/>
  <c r="E6603" i="4"/>
  <c r="F6603" i="4"/>
  <c r="G6603" i="4"/>
  <c r="A6604" i="4"/>
  <c r="B6604" i="4"/>
  <c r="C6604" i="4"/>
  <c r="D6604" i="4"/>
  <c r="E6604" i="4"/>
  <c r="F6604" i="4"/>
  <c r="G6604" i="4"/>
  <c r="A6605" i="4"/>
  <c r="B6605" i="4"/>
  <c r="C6605" i="4"/>
  <c r="D6605" i="4"/>
  <c r="E6605" i="4"/>
  <c r="F6605" i="4"/>
  <c r="G6605" i="4"/>
  <c r="A6606" i="4"/>
  <c r="B6606" i="4"/>
  <c r="C6606" i="4"/>
  <c r="D6606" i="4"/>
  <c r="E6606" i="4"/>
  <c r="F6606" i="4"/>
  <c r="G6606" i="4"/>
  <c r="A6607" i="4"/>
  <c r="B6607" i="4"/>
  <c r="C6607" i="4"/>
  <c r="D6607" i="4"/>
  <c r="E6607" i="4"/>
  <c r="F6607" i="4"/>
  <c r="G6607" i="4"/>
  <c r="A6608" i="4"/>
  <c r="B6608" i="4"/>
  <c r="C6608" i="4"/>
  <c r="D6608" i="4"/>
  <c r="E6608" i="4"/>
  <c r="F6608" i="4"/>
  <c r="G6608" i="4"/>
  <c r="A6609" i="4"/>
  <c r="B6609" i="4"/>
  <c r="C6609" i="4"/>
  <c r="D6609" i="4"/>
  <c r="E6609" i="4"/>
  <c r="F6609" i="4"/>
  <c r="G6609" i="4"/>
  <c r="A6610" i="4"/>
  <c r="B6610" i="4"/>
  <c r="C6610" i="4"/>
  <c r="D6610" i="4"/>
  <c r="E6610" i="4"/>
  <c r="F6610" i="4"/>
  <c r="G6610" i="4"/>
  <c r="A6611" i="4"/>
  <c r="B6611" i="4"/>
  <c r="C6611" i="4"/>
  <c r="D6611" i="4"/>
  <c r="E6611" i="4"/>
  <c r="F6611" i="4"/>
  <c r="G6611" i="4"/>
  <c r="A6612" i="4"/>
  <c r="B6612" i="4"/>
  <c r="C6612" i="4"/>
  <c r="D6612" i="4"/>
  <c r="E6612" i="4"/>
  <c r="F6612" i="4"/>
  <c r="G6612" i="4"/>
  <c r="A6613" i="4"/>
  <c r="B6613" i="4"/>
  <c r="C6613" i="4"/>
  <c r="D6613" i="4"/>
  <c r="E6613" i="4"/>
  <c r="F6613" i="4"/>
  <c r="G6613" i="4"/>
  <c r="A6614" i="4"/>
  <c r="B6614" i="4"/>
  <c r="C6614" i="4"/>
  <c r="D6614" i="4"/>
  <c r="E6614" i="4"/>
  <c r="F6614" i="4"/>
  <c r="G6614" i="4"/>
  <c r="A6615" i="4"/>
  <c r="B6615" i="4"/>
  <c r="C6615" i="4"/>
  <c r="D6615" i="4"/>
  <c r="E6615" i="4"/>
  <c r="F6615" i="4"/>
  <c r="G6615" i="4"/>
  <c r="A6616" i="4"/>
  <c r="B6616" i="4"/>
  <c r="C6616" i="4"/>
  <c r="D6616" i="4"/>
  <c r="E6616" i="4"/>
  <c r="F6616" i="4"/>
  <c r="G6616" i="4"/>
  <c r="A6617" i="4"/>
  <c r="B6617" i="4"/>
  <c r="C6617" i="4"/>
  <c r="D6617" i="4"/>
  <c r="E6617" i="4"/>
  <c r="F6617" i="4"/>
  <c r="G6617" i="4"/>
  <c r="A6618" i="4"/>
  <c r="B6618" i="4"/>
  <c r="C6618" i="4"/>
  <c r="D6618" i="4"/>
  <c r="E6618" i="4"/>
  <c r="F6618" i="4"/>
  <c r="G6618" i="4"/>
  <c r="A6619" i="4"/>
  <c r="B6619" i="4"/>
  <c r="C6619" i="4"/>
  <c r="D6619" i="4"/>
  <c r="E6619" i="4"/>
  <c r="F6619" i="4"/>
  <c r="G6619" i="4"/>
  <c r="A6620" i="4"/>
  <c r="B6620" i="4"/>
  <c r="C6620" i="4"/>
  <c r="D6620" i="4"/>
  <c r="E6620" i="4"/>
  <c r="F6620" i="4"/>
  <c r="G6620" i="4"/>
  <c r="A6621" i="4"/>
  <c r="B6621" i="4"/>
  <c r="C6621" i="4"/>
  <c r="D6621" i="4"/>
  <c r="E6621" i="4"/>
  <c r="F6621" i="4"/>
  <c r="G6621" i="4"/>
  <c r="A6622" i="4"/>
  <c r="B6622" i="4"/>
  <c r="C6622" i="4"/>
  <c r="D6622" i="4"/>
  <c r="E6622" i="4"/>
  <c r="F6622" i="4"/>
  <c r="G6622" i="4"/>
  <c r="A6623" i="4"/>
  <c r="B6623" i="4"/>
  <c r="C6623" i="4"/>
  <c r="D6623" i="4"/>
  <c r="E6623" i="4"/>
  <c r="F6623" i="4"/>
  <c r="G6623" i="4"/>
  <c r="A6624" i="4"/>
  <c r="B6624" i="4"/>
  <c r="C6624" i="4"/>
  <c r="D6624" i="4"/>
  <c r="E6624" i="4"/>
  <c r="F6624" i="4"/>
  <c r="G6624" i="4"/>
  <c r="A6625" i="4"/>
  <c r="B6625" i="4"/>
  <c r="C6625" i="4"/>
  <c r="D6625" i="4"/>
  <c r="E6625" i="4"/>
  <c r="F6625" i="4"/>
  <c r="G6625" i="4"/>
  <c r="A6626" i="4"/>
  <c r="B6626" i="4"/>
  <c r="C6626" i="4"/>
  <c r="D6626" i="4"/>
  <c r="E6626" i="4"/>
  <c r="F6626" i="4"/>
  <c r="G6626" i="4"/>
  <c r="A6627" i="4"/>
  <c r="B6627" i="4"/>
  <c r="C6627" i="4"/>
  <c r="D6627" i="4"/>
  <c r="E6627" i="4"/>
  <c r="F6627" i="4"/>
  <c r="G6627" i="4"/>
  <c r="A6628" i="4"/>
  <c r="B6628" i="4"/>
  <c r="C6628" i="4"/>
  <c r="D6628" i="4"/>
  <c r="E6628" i="4"/>
  <c r="F6628" i="4"/>
  <c r="G6628" i="4"/>
  <c r="A6629" i="4"/>
  <c r="B6629" i="4"/>
  <c r="C6629" i="4"/>
  <c r="D6629" i="4"/>
  <c r="E6629" i="4"/>
  <c r="F6629" i="4"/>
  <c r="G6629" i="4"/>
  <c r="A6630" i="4"/>
  <c r="B6630" i="4"/>
  <c r="C6630" i="4"/>
  <c r="D6630" i="4"/>
  <c r="E6630" i="4"/>
  <c r="F6630" i="4"/>
  <c r="G6630" i="4"/>
  <c r="A6631" i="4"/>
  <c r="B6631" i="4"/>
  <c r="C6631" i="4"/>
  <c r="D6631" i="4"/>
  <c r="E6631" i="4"/>
  <c r="F6631" i="4"/>
  <c r="G6631" i="4"/>
  <c r="A6632" i="4"/>
  <c r="B6632" i="4"/>
  <c r="C6632" i="4"/>
  <c r="D6632" i="4"/>
  <c r="E6632" i="4"/>
  <c r="F6632" i="4"/>
  <c r="G6632" i="4"/>
  <c r="A6633" i="4"/>
  <c r="B6633" i="4"/>
  <c r="C6633" i="4"/>
  <c r="D6633" i="4"/>
  <c r="E6633" i="4"/>
  <c r="F6633" i="4"/>
  <c r="G6633" i="4"/>
  <c r="A6634" i="4"/>
  <c r="B6634" i="4"/>
  <c r="C6634" i="4"/>
  <c r="D6634" i="4"/>
  <c r="E6634" i="4"/>
  <c r="F6634" i="4"/>
  <c r="G6634" i="4"/>
  <c r="A6635" i="4"/>
  <c r="B6635" i="4"/>
  <c r="C6635" i="4"/>
  <c r="D6635" i="4"/>
  <c r="E6635" i="4"/>
  <c r="F6635" i="4"/>
  <c r="G6635" i="4"/>
  <c r="A6636" i="4"/>
  <c r="B6636" i="4"/>
  <c r="C6636" i="4"/>
  <c r="D6636" i="4"/>
  <c r="E6636" i="4"/>
  <c r="F6636" i="4"/>
  <c r="G6636" i="4"/>
  <c r="A6637" i="4"/>
  <c r="B6637" i="4"/>
  <c r="C6637" i="4"/>
  <c r="D6637" i="4"/>
  <c r="E6637" i="4"/>
  <c r="F6637" i="4"/>
  <c r="G6637" i="4"/>
  <c r="A6638" i="4"/>
  <c r="B6638" i="4"/>
  <c r="C6638" i="4"/>
  <c r="D6638" i="4"/>
  <c r="E6638" i="4"/>
  <c r="F6638" i="4"/>
  <c r="G6638" i="4"/>
  <c r="A6639" i="4"/>
  <c r="B6639" i="4"/>
  <c r="C6639" i="4"/>
  <c r="D6639" i="4"/>
  <c r="E6639" i="4"/>
  <c r="F6639" i="4"/>
  <c r="G6639" i="4"/>
  <c r="A6640" i="4"/>
  <c r="B6640" i="4"/>
  <c r="C6640" i="4"/>
  <c r="D6640" i="4"/>
  <c r="E6640" i="4"/>
  <c r="F6640" i="4"/>
  <c r="G6640" i="4"/>
  <c r="A6641" i="4"/>
  <c r="B6641" i="4"/>
  <c r="C6641" i="4"/>
  <c r="D6641" i="4"/>
  <c r="E6641" i="4"/>
  <c r="F6641" i="4"/>
  <c r="G6641" i="4"/>
  <c r="A6642" i="4"/>
  <c r="B6642" i="4"/>
  <c r="C6642" i="4"/>
  <c r="D6642" i="4"/>
  <c r="E6642" i="4"/>
  <c r="F6642" i="4"/>
  <c r="G6642" i="4"/>
  <c r="A6643" i="4"/>
  <c r="B6643" i="4"/>
  <c r="C6643" i="4"/>
  <c r="D6643" i="4"/>
  <c r="E6643" i="4"/>
  <c r="F6643" i="4"/>
  <c r="G6643" i="4"/>
  <c r="A6644" i="4"/>
  <c r="B6644" i="4"/>
  <c r="C6644" i="4"/>
  <c r="D6644" i="4"/>
  <c r="E6644" i="4"/>
  <c r="F6644" i="4"/>
  <c r="G6644" i="4"/>
  <c r="A6645" i="4"/>
  <c r="B6645" i="4"/>
  <c r="C6645" i="4"/>
  <c r="D6645" i="4"/>
  <c r="E6645" i="4"/>
  <c r="F6645" i="4"/>
  <c r="G6645" i="4"/>
  <c r="A6646" i="4"/>
  <c r="B6646" i="4"/>
  <c r="C6646" i="4"/>
  <c r="D6646" i="4"/>
  <c r="E6646" i="4"/>
  <c r="F6646" i="4"/>
  <c r="G6646" i="4"/>
  <c r="A6647" i="4"/>
  <c r="B6647" i="4"/>
  <c r="C6647" i="4"/>
  <c r="D6647" i="4"/>
  <c r="E6647" i="4"/>
  <c r="F6647" i="4"/>
  <c r="G6647" i="4"/>
  <c r="A6648" i="4"/>
  <c r="B6648" i="4"/>
  <c r="C6648" i="4"/>
  <c r="D6648" i="4"/>
  <c r="E6648" i="4"/>
  <c r="F6648" i="4"/>
  <c r="G6648" i="4"/>
  <c r="A6649" i="4"/>
  <c r="B6649" i="4"/>
  <c r="C6649" i="4"/>
  <c r="D6649" i="4"/>
  <c r="E6649" i="4"/>
  <c r="F6649" i="4"/>
  <c r="G6649" i="4"/>
  <c r="A6650" i="4"/>
  <c r="B6650" i="4"/>
  <c r="C6650" i="4"/>
  <c r="D6650" i="4"/>
  <c r="E6650" i="4"/>
  <c r="F6650" i="4"/>
  <c r="G6650" i="4"/>
  <c r="A6651" i="4"/>
  <c r="B6651" i="4"/>
  <c r="C6651" i="4"/>
  <c r="D6651" i="4"/>
  <c r="E6651" i="4"/>
  <c r="F6651" i="4"/>
  <c r="G6651" i="4"/>
  <c r="A6652" i="4"/>
  <c r="B6652" i="4"/>
  <c r="C6652" i="4"/>
  <c r="D6652" i="4"/>
  <c r="E6652" i="4"/>
  <c r="F6652" i="4"/>
  <c r="G6652" i="4"/>
  <c r="A6653" i="4"/>
  <c r="B6653" i="4"/>
  <c r="C6653" i="4"/>
  <c r="D6653" i="4"/>
  <c r="E6653" i="4"/>
  <c r="F6653" i="4"/>
  <c r="G6653" i="4"/>
  <c r="A6654" i="4"/>
  <c r="B6654" i="4"/>
  <c r="C6654" i="4"/>
  <c r="D6654" i="4"/>
  <c r="E6654" i="4"/>
  <c r="F6654" i="4"/>
  <c r="G6654" i="4"/>
  <c r="A6655" i="4"/>
  <c r="B6655" i="4"/>
  <c r="C6655" i="4"/>
  <c r="D6655" i="4"/>
  <c r="E6655" i="4"/>
  <c r="F6655" i="4"/>
  <c r="G6655" i="4"/>
  <c r="A6656" i="4"/>
  <c r="B6656" i="4"/>
  <c r="C6656" i="4"/>
  <c r="D6656" i="4"/>
  <c r="E6656" i="4"/>
  <c r="F6656" i="4"/>
  <c r="G6656" i="4"/>
  <c r="A6657" i="4"/>
  <c r="B6657" i="4"/>
  <c r="C6657" i="4"/>
  <c r="D6657" i="4"/>
  <c r="E6657" i="4"/>
  <c r="F6657" i="4"/>
  <c r="G6657" i="4"/>
  <c r="A6658" i="4"/>
  <c r="B6658" i="4"/>
  <c r="C6658" i="4"/>
  <c r="D6658" i="4"/>
  <c r="E6658" i="4"/>
  <c r="F6658" i="4"/>
  <c r="G6658" i="4"/>
  <c r="A6659" i="4"/>
  <c r="B6659" i="4"/>
  <c r="C6659" i="4"/>
  <c r="D6659" i="4"/>
  <c r="E6659" i="4"/>
  <c r="F6659" i="4"/>
  <c r="G6659" i="4"/>
  <c r="A6660" i="4"/>
  <c r="B6660" i="4"/>
  <c r="C6660" i="4"/>
  <c r="D6660" i="4"/>
  <c r="E6660" i="4"/>
  <c r="F6660" i="4"/>
  <c r="G6660" i="4"/>
  <c r="A6661" i="4"/>
  <c r="B6661" i="4"/>
  <c r="C6661" i="4"/>
  <c r="D6661" i="4"/>
  <c r="E6661" i="4"/>
  <c r="F6661" i="4"/>
  <c r="G6661" i="4"/>
  <c r="A6662" i="4"/>
  <c r="B6662" i="4"/>
  <c r="C6662" i="4"/>
  <c r="D6662" i="4"/>
  <c r="E6662" i="4"/>
  <c r="F6662" i="4"/>
  <c r="G6662" i="4"/>
  <c r="A6663" i="4"/>
  <c r="B6663" i="4"/>
  <c r="C6663" i="4"/>
  <c r="D6663" i="4"/>
  <c r="E6663" i="4"/>
  <c r="F6663" i="4"/>
  <c r="G6663" i="4"/>
  <c r="A6664" i="4"/>
  <c r="B6664" i="4"/>
  <c r="C6664" i="4"/>
  <c r="D6664" i="4"/>
  <c r="E6664" i="4"/>
  <c r="F6664" i="4"/>
  <c r="G6664" i="4"/>
  <c r="A6665" i="4"/>
  <c r="B6665" i="4"/>
  <c r="C6665" i="4"/>
  <c r="D6665" i="4"/>
  <c r="E6665" i="4"/>
  <c r="F6665" i="4"/>
  <c r="G6665" i="4"/>
  <c r="A6666" i="4"/>
  <c r="B6666" i="4"/>
  <c r="C6666" i="4"/>
  <c r="D6666" i="4"/>
  <c r="E6666" i="4"/>
  <c r="F6666" i="4"/>
  <c r="G6666" i="4"/>
  <c r="A6667" i="4"/>
  <c r="B6667" i="4"/>
  <c r="C6667" i="4"/>
  <c r="D6667" i="4"/>
  <c r="E6667" i="4"/>
  <c r="F6667" i="4"/>
  <c r="G6667" i="4"/>
  <c r="A6668" i="4"/>
  <c r="B6668" i="4"/>
  <c r="C6668" i="4"/>
  <c r="D6668" i="4"/>
  <c r="E6668" i="4"/>
  <c r="F6668" i="4"/>
  <c r="G6668" i="4"/>
  <c r="A6669" i="4"/>
  <c r="B6669" i="4"/>
  <c r="C6669" i="4"/>
  <c r="D6669" i="4"/>
  <c r="E6669" i="4"/>
  <c r="F6669" i="4"/>
  <c r="G6669" i="4"/>
  <c r="A6670" i="4"/>
  <c r="B6670" i="4"/>
  <c r="C6670" i="4"/>
  <c r="D6670" i="4"/>
  <c r="E6670" i="4"/>
  <c r="F6670" i="4"/>
  <c r="G6670" i="4"/>
  <c r="A6671" i="4"/>
  <c r="B6671" i="4"/>
  <c r="C6671" i="4"/>
  <c r="D6671" i="4"/>
  <c r="E6671" i="4"/>
  <c r="F6671" i="4"/>
  <c r="G6671" i="4"/>
  <c r="A6672" i="4"/>
  <c r="B6672" i="4"/>
  <c r="C6672" i="4"/>
  <c r="D6672" i="4"/>
  <c r="E6672" i="4"/>
  <c r="F6672" i="4"/>
  <c r="G6672" i="4"/>
  <c r="A6673" i="4"/>
  <c r="B6673" i="4"/>
  <c r="C6673" i="4"/>
  <c r="D6673" i="4"/>
  <c r="E6673" i="4"/>
  <c r="F6673" i="4"/>
  <c r="G6673" i="4"/>
  <c r="A6674" i="4"/>
  <c r="B6674" i="4"/>
  <c r="C6674" i="4"/>
  <c r="D6674" i="4"/>
  <c r="E6674" i="4"/>
  <c r="F6674" i="4"/>
  <c r="G6674" i="4"/>
  <c r="A6675" i="4"/>
  <c r="B6675" i="4"/>
  <c r="C6675" i="4"/>
  <c r="D6675" i="4"/>
  <c r="E6675" i="4"/>
  <c r="F6675" i="4"/>
  <c r="G6675" i="4"/>
  <c r="A6676" i="4"/>
  <c r="B6676" i="4"/>
  <c r="C6676" i="4"/>
  <c r="D6676" i="4"/>
  <c r="E6676" i="4"/>
  <c r="F6676" i="4"/>
  <c r="G6676" i="4"/>
  <c r="A6677" i="4"/>
  <c r="B6677" i="4"/>
  <c r="C6677" i="4"/>
  <c r="D6677" i="4"/>
  <c r="E6677" i="4"/>
  <c r="F6677" i="4"/>
  <c r="G6677" i="4"/>
  <c r="A6678" i="4"/>
  <c r="B6678" i="4"/>
  <c r="C6678" i="4"/>
  <c r="D6678" i="4"/>
  <c r="E6678" i="4"/>
  <c r="F6678" i="4"/>
  <c r="G6678" i="4"/>
  <c r="A6679" i="4"/>
  <c r="B6679" i="4"/>
  <c r="C6679" i="4"/>
  <c r="D6679" i="4"/>
  <c r="E6679" i="4"/>
  <c r="F6679" i="4"/>
  <c r="G6679" i="4"/>
  <c r="A6680" i="4"/>
  <c r="B6680" i="4"/>
  <c r="C6680" i="4"/>
  <c r="D6680" i="4"/>
  <c r="E6680" i="4"/>
  <c r="F6680" i="4"/>
  <c r="G6680" i="4"/>
  <c r="A6681" i="4"/>
  <c r="B6681" i="4"/>
  <c r="C6681" i="4"/>
  <c r="D6681" i="4"/>
  <c r="E6681" i="4"/>
  <c r="F6681" i="4"/>
  <c r="G6681" i="4"/>
  <c r="A6682" i="4"/>
  <c r="B6682" i="4"/>
  <c r="C6682" i="4"/>
  <c r="D6682" i="4"/>
  <c r="E6682" i="4"/>
  <c r="F6682" i="4"/>
  <c r="G6682" i="4"/>
  <c r="A6683" i="4"/>
  <c r="B6683" i="4"/>
  <c r="C6683" i="4"/>
  <c r="D6683" i="4"/>
  <c r="E6683" i="4"/>
  <c r="F6683" i="4"/>
  <c r="G6683" i="4"/>
  <c r="A6684" i="4"/>
  <c r="B6684" i="4"/>
  <c r="C6684" i="4"/>
  <c r="D6684" i="4"/>
  <c r="E6684" i="4"/>
  <c r="F6684" i="4"/>
  <c r="G6684" i="4"/>
  <c r="A6685" i="4"/>
  <c r="B6685" i="4"/>
  <c r="C6685" i="4"/>
  <c r="D6685" i="4"/>
  <c r="E6685" i="4"/>
  <c r="F6685" i="4"/>
  <c r="G6685" i="4"/>
  <c r="A6686" i="4"/>
  <c r="B6686" i="4"/>
  <c r="C6686" i="4"/>
  <c r="D6686" i="4"/>
  <c r="E6686" i="4"/>
  <c r="F6686" i="4"/>
  <c r="G6686" i="4"/>
  <c r="A6687" i="4"/>
  <c r="B6687" i="4"/>
  <c r="C6687" i="4"/>
  <c r="D6687" i="4"/>
  <c r="E6687" i="4"/>
  <c r="F6687" i="4"/>
  <c r="G6687" i="4"/>
  <c r="A6688" i="4"/>
  <c r="B6688" i="4"/>
  <c r="C6688" i="4"/>
  <c r="D6688" i="4"/>
  <c r="E6688" i="4"/>
  <c r="F6688" i="4"/>
  <c r="G6688" i="4"/>
  <c r="A6689" i="4"/>
  <c r="B6689" i="4"/>
  <c r="C6689" i="4"/>
  <c r="D6689" i="4"/>
  <c r="E6689" i="4"/>
  <c r="F6689" i="4"/>
  <c r="G6689" i="4"/>
  <c r="A6690" i="4"/>
  <c r="B6690" i="4"/>
  <c r="C6690" i="4"/>
  <c r="D6690" i="4"/>
  <c r="E6690" i="4"/>
  <c r="F6690" i="4"/>
  <c r="G6690" i="4"/>
  <c r="A6691" i="4"/>
  <c r="B6691" i="4"/>
  <c r="C6691" i="4"/>
  <c r="D6691" i="4"/>
  <c r="E6691" i="4"/>
  <c r="F6691" i="4"/>
  <c r="G6691" i="4"/>
  <c r="A6692" i="4"/>
  <c r="B6692" i="4"/>
  <c r="C6692" i="4"/>
  <c r="D6692" i="4"/>
  <c r="E6692" i="4"/>
  <c r="F6692" i="4"/>
  <c r="G6692" i="4"/>
  <c r="A6693" i="4"/>
  <c r="B6693" i="4"/>
  <c r="C6693" i="4"/>
  <c r="D6693" i="4"/>
  <c r="E6693" i="4"/>
  <c r="F6693" i="4"/>
  <c r="G6693" i="4"/>
  <c r="A6694" i="4"/>
  <c r="B6694" i="4"/>
  <c r="C6694" i="4"/>
  <c r="D6694" i="4"/>
  <c r="E6694" i="4"/>
  <c r="F6694" i="4"/>
  <c r="G6694" i="4"/>
  <c r="A6695" i="4"/>
  <c r="B6695" i="4"/>
  <c r="C6695" i="4"/>
  <c r="D6695" i="4"/>
  <c r="E6695" i="4"/>
  <c r="F6695" i="4"/>
  <c r="G6695" i="4"/>
  <c r="A6696" i="4"/>
  <c r="B6696" i="4"/>
  <c r="C6696" i="4"/>
  <c r="D6696" i="4"/>
  <c r="E6696" i="4"/>
  <c r="F6696" i="4"/>
  <c r="G6696" i="4"/>
  <c r="A6697" i="4"/>
  <c r="B6697" i="4"/>
  <c r="C6697" i="4"/>
  <c r="D6697" i="4"/>
  <c r="E6697" i="4"/>
  <c r="F6697" i="4"/>
  <c r="G6697" i="4"/>
  <c r="A6698" i="4"/>
  <c r="B6698" i="4"/>
  <c r="C6698" i="4"/>
  <c r="D6698" i="4"/>
  <c r="E6698" i="4"/>
  <c r="F6698" i="4"/>
  <c r="G6698" i="4"/>
  <c r="A6699" i="4"/>
  <c r="B6699" i="4"/>
  <c r="C6699" i="4"/>
  <c r="D6699" i="4"/>
  <c r="E6699" i="4"/>
  <c r="F6699" i="4"/>
  <c r="G6699" i="4"/>
  <c r="A6700" i="4"/>
  <c r="B6700" i="4"/>
  <c r="C6700" i="4"/>
  <c r="D6700" i="4"/>
  <c r="E6700" i="4"/>
  <c r="F6700" i="4"/>
  <c r="G6700" i="4"/>
  <c r="A6701" i="4"/>
  <c r="B6701" i="4"/>
  <c r="C6701" i="4"/>
  <c r="D6701" i="4"/>
  <c r="E6701" i="4"/>
  <c r="F6701" i="4"/>
  <c r="G6701" i="4"/>
  <c r="A6702" i="4"/>
  <c r="B6702" i="4"/>
  <c r="C6702" i="4"/>
  <c r="D6702" i="4"/>
  <c r="E6702" i="4"/>
  <c r="F6702" i="4"/>
  <c r="G6702" i="4"/>
  <c r="A6703" i="4"/>
  <c r="B6703" i="4"/>
  <c r="C6703" i="4"/>
  <c r="D6703" i="4"/>
  <c r="E6703" i="4"/>
  <c r="F6703" i="4"/>
  <c r="G6703" i="4"/>
  <c r="A6704" i="4"/>
  <c r="B6704" i="4"/>
  <c r="C6704" i="4"/>
  <c r="D6704" i="4"/>
  <c r="E6704" i="4"/>
  <c r="F6704" i="4"/>
  <c r="G6704" i="4"/>
  <c r="A6705" i="4"/>
  <c r="B6705" i="4"/>
  <c r="C6705" i="4"/>
  <c r="D6705" i="4"/>
  <c r="E6705" i="4"/>
  <c r="F6705" i="4"/>
  <c r="G6705" i="4"/>
  <c r="A6706" i="4"/>
  <c r="B6706" i="4"/>
  <c r="C6706" i="4"/>
  <c r="D6706" i="4"/>
  <c r="E6706" i="4"/>
  <c r="F6706" i="4"/>
  <c r="G6706" i="4"/>
  <c r="A6707" i="4"/>
  <c r="B6707" i="4"/>
  <c r="C6707" i="4"/>
  <c r="D6707" i="4"/>
  <c r="E6707" i="4"/>
  <c r="F6707" i="4"/>
  <c r="G6707" i="4"/>
  <c r="A6708" i="4"/>
  <c r="B6708" i="4"/>
  <c r="C6708" i="4"/>
  <c r="D6708" i="4"/>
  <c r="E6708" i="4"/>
  <c r="F6708" i="4"/>
  <c r="G6708" i="4"/>
  <c r="A6709" i="4"/>
  <c r="B6709" i="4"/>
  <c r="C6709" i="4"/>
  <c r="D6709" i="4"/>
  <c r="E6709" i="4"/>
  <c r="F6709" i="4"/>
  <c r="G6709" i="4"/>
  <c r="A6710" i="4"/>
  <c r="B6710" i="4"/>
  <c r="C6710" i="4"/>
  <c r="D6710" i="4"/>
  <c r="E6710" i="4"/>
  <c r="F6710" i="4"/>
  <c r="G6710" i="4"/>
  <c r="A6711" i="4"/>
  <c r="B6711" i="4"/>
  <c r="C6711" i="4"/>
  <c r="D6711" i="4"/>
  <c r="E6711" i="4"/>
  <c r="F6711" i="4"/>
  <c r="G6711" i="4"/>
  <c r="A6712" i="4"/>
  <c r="B6712" i="4"/>
  <c r="C6712" i="4"/>
  <c r="D6712" i="4"/>
  <c r="E6712" i="4"/>
  <c r="F6712" i="4"/>
  <c r="G6712" i="4"/>
  <c r="A6713" i="4"/>
  <c r="B6713" i="4"/>
  <c r="C6713" i="4"/>
  <c r="D6713" i="4"/>
  <c r="E6713" i="4"/>
  <c r="F6713" i="4"/>
  <c r="G6713" i="4"/>
  <c r="A6714" i="4"/>
  <c r="B6714" i="4"/>
  <c r="C6714" i="4"/>
  <c r="D6714" i="4"/>
  <c r="E6714" i="4"/>
  <c r="F6714" i="4"/>
  <c r="G6714" i="4"/>
  <c r="A6715" i="4"/>
  <c r="B6715" i="4"/>
  <c r="C6715" i="4"/>
  <c r="D6715" i="4"/>
  <c r="E6715" i="4"/>
  <c r="F6715" i="4"/>
  <c r="G6715" i="4"/>
  <c r="A6716" i="4"/>
  <c r="B6716" i="4"/>
  <c r="C6716" i="4"/>
  <c r="D6716" i="4"/>
  <c r="E6716" i="4"/>
  <c r="F6716" i="4"/>
  <c r="G6716" i="4"/>
  <c r="A6717" i="4"/>
  <c r="B6717" i="4"/>
  <c r="C6717" i="4"/>
  <c r="D6717" i="4"/>
  <c r="E6717" i="4"/>
  <c r="F6717" i="4"/>
  <c r="G6717" i="4"/>
  <c r="A6718" i="4"/>
  <c r="B6718" i="4"/>
  <c r="C6718" i="4"/>
  <c r="D6718" i="4"/>
  <c r="E6718" i="4"/>
  <c r="F6718" i="4"/>
  <c r="G6718" i="4"/>
  <c r="A6719" i="4"/>
  <c r="B6719" i="4"/>
  <c r="C6719" i="4"/>
  <c r="D6719" i="4"/>
  <c r="E6719" i="4"/>
  <c r="F6719" i="4"/>
  <c r="G6719" i="4"/>
  <c r="A6720" i="4"/>
  <c r="B6720" i="4"/>
  <c r="C6720" i="4"/>
  <c r="D6720" i="4"/>
  <c r="E6720" i="4"/>
  <c r="F6720" i="4"/>
  <c r="G6720" i="4"/>
  <c r="A6721" i="4"/>
  <c r="B6721" i="4"/>
  <c r="C6721" i="4"/>
  <c r="D6721" i="4"/>
  <c r="E6721" i="4"/>
  <c r="F6721" i="4"/>
  <c r="G6721" i="4"/>
  <c r="A6722" i="4"/>
  <c r="B6722" i="4"/>
  <c r="C6722" i="4"/>
  <c r="D6722" i="4"/>
  <c r="E6722" i="4"/>
  <c r="F6722" i="4"/>
  <c r="G6722" i="4"/>
  <c r="A6723" i="4"/>
  <c r="B6723" i="4"/>
  <c r="C6723" i="4"/>
  <c r="D6723" i="4"/>
  <c r="E6723" i="4"/>
  <c r="F6723" i="4"/>
  <c r="G6723" i="4"/>
  <c r="A6724" i="4"/>
  <c r="B6724" i="4"/>
  <c r="C6724" i="4"/>
  <c r="D6724" i="4"/>
  <c r="E6724" i="4"/>
  <c r="F6724" i="4"/>
  <c r="G6724" i="4"/>
  <c r="A6725" i="4"/>
  <c r="B6725" i="4"/>
  <c r="C6725" i="4"/>
  <c r="D6725" i="4"/>
  <c r="E6725" i="4"/>
  <c r="F6725" i="4"/>
  <c r="G6725" i="4"/>
  <c r="A6726" i="4"/>
  <c r="B6726" i="4"/>
  <c r="C6726" i="4"/>
  <c r="D6726" i="4"/>
  <c r="E6726" i="4"/>
  <c r="F6726" i="4"/>
  <c r="G6726" i="4"/>
  <c r="A6727" i="4"/>
  <c r="B6727" i="4"/>
  <c r="C6727" i="4"/>
  <c r="D6727" i="4"/>
  <c r="E6727" i="4"/>
  <c r="F6727" i="4"/>
  <c r="G6727" i="4"/>
  <c r="A6728" i="4"/>
  <c r="B6728" i="4"/>
  <c r="C6728" i="4"/>
  <c r="D6728" i="4"/>
  <c r="E6728" i="4"/>
  <c r="F6728" i="4"/>
  <c r="G6728" i="4"/>
  <c r="A6729" i="4"/>
  <c r="B6729" i="4"/>
  <c r="C6729" i="4"/>
  <c r="D6729" i="4"/>
  <c r="E6729" i="4"/>
  <c r="F6729" i="4"/>
  <c r="G6729" i="4"/>
  <c r="A6730" i="4"/>
  <c r="B6730" i="4"/>
  <c r="C6730" i="4"/>
  <c r="D6730" i="4"/>
  <c r="E6730" i="4"/>
  <c r="F6730" i="4"/>
  <c r="G6730" i="4"/>
  <c r="A6731" i="4"/>
  <c r="B6731" i="4"/>
  <c r="C6731" i="4"/>
  <c r="D6731" i="4"/>
  <c r="E6731" i="4"/>
  <c r="F6731" i="4"/>
  <c r="G6731" i="4"/>
  <c r="A6732" i="4"/>
  <c r="B6732" i="4"/>
  <c r="C6732" i="4"/>
  <c r="D6732" i="4"/>
  <c r="E6732" i="4"/>
  <c r="F6732" i="4"/>
  <c r="G6732" i="4"/>
  <c r="A6733" i="4"/>
  <c r="B6733" i="4"/>
  <c r="C6733" i="4"/>
  <c r="D6733" i="4"/>
  <c r="E6733" i="4"/>
  <c r="F6733" i="4"/>
  <c r="G6733" i="4"/>
  <c r="A6734" i="4"/>
  <c r="B6734" i="4"/>
  <c r="C6734" i="4"/>
  <c r="D6734" i="4"/>
  <c r="E6734" i="4"/>
  <c r="F6734" i="4"/>
  <c r="G6734" i="4"/>
  <c r="A6735" i="4"/>
  <c r="B6735" i="4"/>
  <c r="C6735" i="4"/>
  <c r="D6735" i="4"/>
  <c r="E6735" i="4"/>
  <c r="F6735" i="4"/>
  <c r="G6735" i="4"/>
  <c r="A6736" i="4"/>
  <c r="B6736" i="4"/>
  <c r="C6736" i="4"/>
  <c r="D6736" i="4"/>
  <c r="E6736" i="4"/>
  <c r="F6736" i="4"/>
  <c r="G6736" i="4"/>
  <c r="A6737" i="4"/>
  <c r="B6737" i="4"/>
  <c r="C6737" i="4"/>
  <c r="D6737" i="4"/>
  <c r="E6737" i="4"/>
  <c r="F6737" i="4"/>
  <c r="G6737" i="4"/>
  <c r="A6738" i="4"/>
  <c r="B6738" i="4"/>
  <c r="C6738" i="4"/>
  <c r="D6738" i="4"/>
  <c r="E6738" i="4"/>
  <c r="F6738" i="4"/>
  <c r="G6738" i="4"/>
  <c r="A6739" i="4"/>
  <c r="B6739" i="4"/>
  <c r="C6739" i="4"/>
  <c r="D6739" i="4"/>
  <c r="E6739" i="4"/>
  <c r="F6739" i="4"/>
  <c r="G6739" i="4"/>
  <c r="A6740" i="4"/>
  <c r="B6740" i="4"/>
  <c r="C6740" i="4"/>
  <c r="D6740" i="4"/>
  <c r="E6740" i="4"/>
  <c r="F6740" i="4"/>
  <c r="G6740" i="4"/>
  <c r="A6741" i="4"/>
  <c r="B6741" i="4"/>
  <c r="C6741" i="4"/>
  <c r="D6741" i="4"/>
  <c r="E6741" i="4"/>
  <c r="F6741" i="4"/>
  <c r="G6741" i="4"/>
  <c r="A6742" i="4"/>
  <c r="B6742" i="4"/>
  <c r="C6742" i="4"/>
  <c r="D6742" i="4"/>
  <c r="E6742" i="4"/>
  <c r="F6742" i="4"/>
  <c r="G6742" i="4"/>
  <c r="A6743" i="4"/>
  <c r="B6743" i="4"/>
  <c r="C6743" i="4"/>
  <c r="D6743" i="4"/>
  <c r="E6743" i="4"/>
  <c r="F6743" i="4"/>
  <c r="G6743" i="4"/>
  <c r="A6744" i="4"/>
  <c r="B6744" i="4"/>
  <c r="C6744" i="4"/>
  <c r="D6744" i="4"/>
  <c r="E6744" i="4"/>
  <c r="F6744" i="4"/>
  <c r="G6744" i="4"/>
  <c r="A6745" i="4"/>
  <c r="B6745" i="4"/>
  <c r="C6745" i="4"/>
  <c r="D6745" i="4"/>
  <c r="E6745" i="4"/>
  <c r="F6745" i="4"/>
  <c r="G6745" i="4"/>
  <c r="A6746" i="4"/>
  <c r="B6746" i="4"/>
  <c r="C6746" i="4"/>
  <c r="D6746" i="4"/>
  <c r="E6746" i="4"/>
  <c r="F6746" i="4"/>
  <c r="G6746" i="4"/>
  <c r="A6747" i="4"/>
  <c r="B6747" i="4"/>
  <c r="C6747" i="4"/>
  <c r="D6747" i="4"/>
  <c r="E6747" i="4"/>
  <c r="F6747" i="4"/>
  <c r="G6747" i="4"/>
  <c r="A6748" i="4"/>
  <c r="B6748" i="4"/>
  <c r="C6748" i="4"/>
  <c r="D6748" i="4"/>
  <c r="E6748" i="4"/>
  <c r="F6748" i="4"/>
  <c r="G6748" i="4"/>
  <c r="A6749" i="4"/>
  <c r="B6749" i="4"/>
  <c r="C6749" i="4"/>
  <c r="D6749" i="4"/>
  <c r="E6749" i="4"/>
  <c r="F6749" i="4"/>
  <c r="G6749" i="4"/>
  <c r="A6750" i="4"/>
  <c r="B6750" i="4"/>
  <c r="C6750" i="4"/>
  <c r="D6750" i="4"/>
  <c r="E6750" i="4"/>
  <c r="F6750" i="4"/>
  <c r="G6750" i="4"/>
  <c r="A6751" i="4"/>
  <c r="B6751" i="4"/>
  <c r="C6751" i="4"/>
  <c r="D6751" i="4"/>
  <c r="E6751" i="4"/>
  <c r="F6751" i="4"/>
  <c r="G6751" i="4"/>
  <c r="A6752" i="4"/>
  <c r="B6752" i="4"/>
  <c r="C6752" i="4"/>
  <c r="D6752" i="4"/>
  <c r="E6752" i="4"/>
  <c r="F6752" i="4"/>
  <c r="G6752" i="4"/>
  <c r="A6753" i="4"/>
  <c r="B6753" i="4"/>
  <c r="C6753" i="4"/>
  <c r="D6753" i="4"/>
  <c r="E6753" i="4"/>
  <c r="F6753" i="4"/>
  <c r="G6753" i="4"/>
  <c r="A6754" i="4"/>
  <c r="B6754" i="4"/>
  <c r="C6754" i="4"/>
  <c r="D6754" i="4"/>
  <c r="E6754" i="4"/>
  <c r="F6754" i="4"/>
  <c r="G6754" i="4"/>
  <c r="A6755" i="4"/>
  <c r="B6755" i="4"/>
  <c r="C6755" i="4"/>
  <c r="D6755" i="4"/>
  <c r="E6755" i="4"/>
  <c r="F6755" i="4"/>
  <c r="G6755" i="4"/>
  <c r="A6756" i="4"/>
  <c r="B6756" i="4"/>
  <c r="C6756" i="4"/>
  <c r="D6756" i="4"/>
  <c r="E6756" i="4"/>
  <c r="F6756" i="4"/>
  <c r="G6756" i="4"/>
  <c r="A6757" i="4"/>
  <c r="B6757" i="4"/>
  <c r="C6757" i="4"/>
  <c r="D6757" i="4"/>
  <c r="E6757" i="4"/>
  <c r="F6757" i="4"/>
  <c r="G6757" i="4"/>
  <c r="A6758" i="4"/>
  <c r="B6758" i="4"/>
  <c r="C6758" i="4"/>
  <c r="D6758" i="4"/>
  <c r="E6758" i="4"/>
  <c r="F6758" i="4"/>
  <c r="G6758" i="4"/>
  <c r="A6759" i="4"/>
  <c r="B6759" i="4"/>
  <c r="C6759" i="4"/>
  <c r="D6759" i="4"/>
  <c r="E6759" i="4"/>
  <c r="F6759" i="4"/>
  <c r="G6759" i="4"/>
  <c r="A6760" i="4"/>
  <c r="B6760" i="4"/>
  <c r="C6760" i="4"/>
  <c r="D6760" i="4"/>
  <c r="E6760" i="4"/>
  <c r="F6760" i="4"/>
  <c r="G6760" i="4"/>
  <c r="A6761" i="4"/>
  <c r="B6761" i="4"/>
  <c r="C6761" i="4"/>
  <c r="D6761" i="4"/>
  <c r="E6761" i="4"/>
  <c r="F6761" i="4"/>
  <c r="G6761" i="4"/>
  <c r="A6762" i="4"/>
  <c r="B6762" i="4"/>
  <c r="C6762" i="4"/>
  <c r="D6762" i="4"/>
  <c r="E6762" i="4"/>
  <c r="F6762" i="4"/>
  <c r="G6762" i="4"/>
  <c r="A6763" i="4"/>
  <c r="B6763" i="4"/>
  <c r="C6763" i="4"/>
  <c r="D6763" i="4"/>
  <c r="E6763" i="4"/>
  <c r="F6763" i="4"/>
  <c r="G6763" i="4"/>
  <c r="A6764" i="4"/>
  <c r="B6764" i="4"/>
  <c r="C6764" i="4"/>
  <c r="D6764" i="4"/>
  <c r="E6764" i="4"/>
  <c r="F6764" i="4"/>
  <c r="G6764" i="4"/>
  <c r="A6765" i="4"/>
  <c r="B6765" i="4"/>
  <c r="C6765" i="4"/>
  <c r="D6765" i="4"/>
  <c r="E6765" i="4"/>
  <c r="F6765" i="4"/>
  <c r="G6765" i="4"/>
  <c r="A6766" i="4"/>
  <c r="B6766" i="4"/>
  <c r="C6766" i="4"/>
  <c r="D6766" i="4"/>
  <c r="E6766" i="4"/>
  <c r="F6766" i="4"/>
  <c r="G6766" i="4"/>
  <c r="A6767" i="4"/>
  <c r="B6767" i="4"/>
  <c r="C6767" i="4"/>
  <c r="D6767" i="4"/>
  <c r="E6767" i="4"/>
  <c r="F6767" i="4"/>
  <c r="G6767" i="4"/>
  <c r="A6768" i="4"/>
  <c r="B6768" i="4"/>
  <c r="C6768" i="4"/>
  <c r="D6768" i="4"/>
  <c r="E6768" i="4"/>
  <c r="F6768" i="4"/>
  <c r="G6768" i="4"/>
  <c r="A6769" i="4"/>
  <c r="B6769" i="4"/>
  <c r="C6769" i="4"/>
  <c r="D6769" i="4"/>
  <c r="E6769" i="4"/>
  <c r="F6769" i="4"/>
  <c r="G6769" i="4"/>
  <c r="A6770" i="4"/>
  <c r="B6770" i="4"/>
  <c r="C6770" i="4"/>
  <c r="D6770" i="4"/>
  <c r="E6770" i="4"/>
  <c r="F6770" i="4"/>
  <c r="G6770" i="4"/>
  <c r="A6771" i="4"/>
  <c r="B6771" i="4"/>
  <c r="C6771" i="4"/>
  <c r="D6771" i="4"/>
  <c r="E6771" i="4"/>
  <c r="F6771" i="4"/>
  <c r="G6771" i="4"/>
  <c r="A6772" i="4"/>
  <c r="B6772" i="4"/>
  <c r="C6772" i="4"/>
  <c r="D6772" i="4"/>
  <c r="E6772" i="4"/>
  <c r="F6772" i="4"/>
  <c r="G6772" i="4"/>
  <c r="A6773" i="4"/>
  <c r="B6773" i="4"/>
  <c r="C6773" i="4"/>
  <c r="D6773" i="4"/>
  <c r="E6773" i="4"/>
  <c r="F6773" i="4"/>
  <c r="G6773" i="4"/>
  <c r="A6774" i="4"/>
  <c r="B6774" i="4"/>
  <c r="C6774" i="4"/>
  <c r="D6774" i="4"/>
  <c r="E6774" i="4"/>
  <c r="F6774" i="4"/>
  <c r="G6774" i="4"/>
  <c r="A6775" i="4"/>
  <c r="B6775" i="4"/>
  <c r="C6775" i="4"/>
  <c r="D6775" i="4"/>
  <c r="E6775" i="4"/>
  <c r="F6775" i="4"/>
  <c r="G6775" i="4"/>
  <c r="A6776" i="4"/>
  <c r="B6776" i="4"/>
  <c r="C6776" i="4"/>
  <c r="D6776" i="4"/>
  <c r="E6776" i="4"/>
  <c r="F6776" i="4"/>
  <c r="G6776" i="4"/>
  <c r="A6777" i="4"/>
  <c r="B6777" i="4"/>
  <c r="C6777" i="4"/>
  <c r="D6777" i="4"/>
  <c r="E6777" i="4"/>
  <c r="F6777" i="4"/>
  <c r="G6777" i="4"/>
  <c r="A6778" i="4"/>
  <c r="B6778" i="4"/>
  <c r="C6778" i="4"/>
  <c r="D6778" i="4"/>
  <c r="E6778" i="4"/>
  <c r="F6778" i="4"/>
  <c r="G6778" i="4"/>
  <c r="A6779" i="4"/>
  <c r="B6779" i="4"/>
  <c r="C6779" i="4"/>
  <c r="D6779" i="4"/>
  <c r="E6779" i="4"/>
  <c r="F6779" i="4"/>
  <c r="G6779" i="4"/>
  <c r="A6780" i="4"/>
  <c r="B6780" i="4"/>
  <c r="C6780" i="4"/>
  <c r="D6780" i="4"/>
  <c r="E6780" i="4"/>
  <c r="F6780" i="4"/>
  <c r="G6780" i="4"/>
  <c r="A6781" i="4"/>
  <c r="B6781" i="4"/>
  <c r="C6781" i="4"/>
  <c r="D6781" i="4"/>
  <c r="E6781" i="4"/>
  <c r="F6781" i="4"/>
  <c r="G6781" i="4"/>
  <c r="A6782" i="4"/>
  <c r="B6782" i="4"/>
  <c r="C6782" i="4"/>
  <c r="D6782" i="4"/>
  <c r="E6782" i="4"/>
  <c r="F6782" i="4"/>
  <c r="G6782" i="4"/>
  <c r="A6783" i="4"/>
  <c r="B6783" i="4"/>
  <c r="C6783" i="4"/>
  <c r="D6783" i="4"/>
  <c r="E6783" i="4"/>
  <c r="F6783" i="4"/>
  <c r="G6783" i="4"/>
  <c r="A6784" i="4"/>
  <c r="B6784" i="4"/>
  <c r="C6784" i="4"/>
  <c r="D6784" i="4"/>
  <c r="E6784" i="4"/>
  <c r="F6784" i="4"/>
  <c r="G6784" i="4"/>
  <c r="A6785" i="4"/>
  <c r="B6785" i="4"/>
  <c r="C6785" i="4"/>
  <c r="D6785" i="4"/>
  <c r="E6785" i="4"/>
  <c r="F6785" i="4"/>
  <c r="G6785" i="4"/>
  <c r="A6786" i="4"/>
  <c r="B6786" i="4"/>
  <c r="C6786" i="4"/>
  <c r="D6786" i="4"/>
  <c r="E6786" i="4"/>
  <c r="F6786" i="4"/>
  <c r="G6786" i="4"/>
  <c r="A6787" i="4"/>
  <c r="B6787" i="4"/>
  <c r="C6787" i="4"/>
  <c r="D6787" i="4"/>
  <c r="E6787" i="4"/>
  <c r="F6787" i="4"/>
  <c r="G6787" i="4"/>
  <c r="A6788" i="4"/>
  <c r="B6788" i="4"/>
  <c r="C6788" i="4"/>
  <c r="D6788" i="4"/>
  <c r="E6788" i="4"/>
  <c r="F6788" i="4"/>
  <c r="G6788" i="4"/>
  <c r="A6789" i="4"/>
  <c r="B6789" i="4"/>
  <c r="C6789" i="4"/>
  <c r="D6789" i="4"/>
  <c r="E6789" i="4"/>
  <c r="F6789" i="4"/>
  <c r="G6789" i="4"/>
  <c r="A6790" i="4"/>
  <c r="B6790" i="4"/>
  <c r="C6790" i="4"/>
  <c r="D6790" i="4"/>
  <c r="E6790" i="4"/>
  <c r="F6790" i="4"/>
  <c r="G6790" i="4"/>
  <c r="A6791" i="4"/>
  <c r="B6791" i="4"/>
  <c r="C6791" i="4"/>
  <c r="D6791" i="4"/>
  <c r="E6791" i="4"/>
  <c r="F6791" i="4"/>
  <c r="G6791" i="4"/>
  <c r="A6792" i="4"/>
  <c r="B6792" i="4"/>
  <c r="C6792" i="4"/>
  <c r="D6792" i="4"/>
  <c r="E6792" i="4"/>
  <c r="F6792" i="4"/>
  <c r="G6792" i="4"/>
  <c r="A6793" i="4"/>
  <c r="B6793" i="4"/>
  <c r="C6793" i="4"/>
  <c r="D6793" i="4"/>
  <c r="E6793" i="4"/>
  <c r="F6793" i="4"/>
  <c r="G6793" i="4"/>
  <c r="A6794" i="4"/>
  <c r="B6794" i="4"/>
  <c r="C6794" i="4"/>
  <c r="D6794" i="4"/>
  <c r="E6794" i="4"/>
  <c r="F6794" i="4"/>
  <c r="G6794" i="4"/>
  <c r="A6795" i="4"/>
  <c r="B6795" i="4"/>
  <c r="C6795" i="4"/>
  <c r="D6795" i="4"/>
  <c r="E6795" i="4"/>
  <c r="F6795" i="4"/>
  <c r="G6795" i="4"/>
  <c r="A6796" i="4"/>
  <c r="B6796" i="4"/>
  <c r="C6796" i="4"/>
  <c r="D6796" i="4"/>
  <c r="E6796" i="4"/>
  <c r="F6796" i="4"/>
  <c r="G6796" i="4"/>
  <c r="A6797" i="4"/>
  <c r="B6797" i="4"/>
  <c r="C6797" i="4"/>
  <c r="D6797" i="4"/>
  <c r="E6797" i="4"/>
  <c r="F6797" i="4"/>
  <c r="G6797" i="4"/>
  <c r="A6798" i="4"/>
  <c r="B6798" i="4"/>
  <c r="C6798" i="4"/>
  <c r="D6798" i="4"/>
  <c r="E6798" i="4"/>
  <c r="F6798" i="4"/>
  <c r="G6798" i="4"/>
  <c r="A6799" i="4"/>
  <c r="B6799" i="4"/>
  <c r="C6799" i="4"/>
  <c r="D6799" i="4"/>
  <c r="E6799" i="4"/>
  <c r="F6799" i="4"/>
  <c r="G6799" i="4"/>
  <c r="A6800" i="4"/>
  <c r="B6800" i="4"/>
  <c r="C6800" i="4"/>
  <c r="D6800" i="4"/>
  <c r="E6800" i="4"/>
  <c r="F6800" i="4"/>
  <c r="G6800" i="4"/>
  <c r="A6801" i="4"/>
  <c r="B6801" i="4"/>
  <c r="C6801" i="4"/>
  <c r="D6801" i="4"/>
  <c r="E6801" i="4"/>
  <c r="F6801" i="4"/>
  <c r="G6801" i="4"/>
  <c r="A6802" i="4"/>
  <c r="B6802" i="4"/>
  <c r="C6802" i="4"/>
  <c r="D6802" i="4"/>
  <c r="E6802" i="4"/>
  <c r="F6802" i="4"/>
  <c r="G6802" i="4"/>
  <c r="A6803" i="4"/>
  <c r="B6803" i="4"/>
  <c r="C6803" i="4"/>
  <c r="D6803" i="4"/>
  <c r="E6803" i="4"/>
  <c r="F6803" i="4"/>
  <c r="G6803" i="4"/>
  <c r="A6804" i="4"/>
  <c r="B6804" i="4"/>
  <c r="C6804" i="4"/>
  <c r="D6804" i="4"/>
  <c r="E6804" i="4"/>
  <c r="F6804" i="4"/>
  <c r="G6804" i="4"/>
  <c r="A6805" i="4"/>
  <c r="B6805" i="4"/>
  <c r="C6805" i="4"/>
  <c r="D6805" i="4"/>
  <c r="E6805" i="4"/>
  <c r="F6805" i="4"/>
  <c r="G6805" i="4"/>
  <c r="A6806" i="4"/>
  <c r="B6806" i="4"/>
  <c r="C6806" i="4"/>
  <c r="D6806" i="4"/>
  <c r="E6806" i="4"/>
  <c r="F6806" i="4"/>
  <c r="G6806" i="4"/>
  <c r="A6807" i="4"/>
  <c r="B6807" i="4"/>
  <c r="C6807" i="4"/>
  <c r="D6807" i="4"/>
  <c r="E6807" i="4"/>
  <c r="F6807" i="4"/>
  <c r="G6807" i="4"/>
  <c r="A6808" i="4"/>
  <c r="B6808" i="4"/>
  <c r="C6808" i="4"/>
  <c r="D6808" i="4"/>
  <c r="E6808" i="4"/>
  <c r="F6808" i="4"/>
  <c r="G6808" i="4"/>
  <c r="A6809" i="4"/>
  <c r="B6809" i="4"/>
  <c r="C6809" i="4"/>
  <c r="D6809" i="4"/>
  <c r="E6809" i="4"/>
  <c r="F6809" i="4"/>
  <c r="G6809" i="4"/>
  <c r="A6810" i="4"/>
  <c r="B6810" i="4"/>
  <c r="C6810" i="4"/>
  <c r="D6810" i="4"/>
  <c r="E6810" i="4"/>
  <c r="F6810" i="4"/>
  <c r="G6810" i="4"/>
  <c r="A6811" i="4"/>
  <c r="B6811" i="4"/>
  <c r="C6811" i="4"/>
  <c r="D6811" i="4"/>
  <c r="E6811" i="4"/>
  <c r="F6811" i="4"/>
  <c r="G6811" i="4"/>
  <c r="A6812" i="4"/>
  <c r="B6812" i="4"/>
  <c r="C6812" i="4"/>
  <c r="D6812" i="4"/>
  <c r="E6812" i="4"/>
  <c r="F6812" i="4"/>
  <c r="G6812" i="4"/>
  <c r="A6813" i="4"/>
  <c r="B6813" i="4"/>
  <c r="C6813" i="4"/>
  <c r="D6813" i="4"/>
  <c r="E6813" i="4"/>
  <c r="F6813" i="4"/>
  <c r="G6813" i="4"/>
  <c r="A6814" i="4"/>
  <c r="B6814" i="4"/>
  <c r="C6814" i="4"/>
  <c r="D6814" i="4"/>
  <c r="E6814" i="4"/>
  <c r="F6814" i="4"/>
  <c r="G6814" i="4"/>
  <c r="A6815" i="4"/>
  <c r="B6815" i="4"/>
  <c r="C6815" i="4"/>
  <c r="D6815" i="4"/>
  <c r="E6815" i="4"/>
  <c r="F6815" i="4"/>
  <c r="G6815" i="4"/>
  <c r="A6816" i="4"/>
  <c r="B6816" i="4"/>
  <c r="C6816" i="4"/>
  <c r="D6816" i="4"/>
  <c r="E6816" i="4"/>
  <c r="F6816" i="4"/>
  <c r="G6816" i="4"/>
  <c r="A6817" i="4"/>
  <c r="B6817" i="4"/>
  <c r="C6817" i="4"/>
  <c r="D6817" i="4"/>
  <c r="E6817" i="4"/>
  <c r="F6817" i="4"/>
  <c r="G6817" i="4"/>
  <c r="A6818" i="4"/>
  <c r="B6818" i="4"/>
  <c r="C6818" i="4"/>
  <c r="D6818" i="4"/>
  <c r="E6818" i="4"/>
  <c r="F6818" i="4"/>
  <c r="G6818" i="4"/>
  <c r="A6819" i="4"/>
  <c r="B6819" i="4"/>
  <c r="C6819" i="4"/>
  <c r="D6819" i="4"/>
  <c r="E6819" i="4"/>
  <c r="F6819" i="4"/>
  <c r="G6819" i="4"/>
  <c r="A6820" i="4"/>
  <c r="B6820" i="4"/>
  <c r="C6820" i="4"/>
  <c r="D6820" i="4"/>
  <c r="E6820" i="4"/>
  <c r="F6820" i="4"/>
  <c r="G6820" i="4"/>
  <c r="A6821" i="4"/>
  <c r="B6821" i="4"/>
  <c r="C6821" i="4"/>
  <c r="D6821" i="4"/>
  <c r="E6821" i="4"/>
  <c r="F6821" i="4"/>
  <c r="G6821" i="4"/>
  <c r="A6822" i="4"/>
  <c r="B6822" i="4"/>
  <c r="C6822" i="4"/>
  <c r="D6822" i="4"/>
  <c r="E6822" i="4"/>
  <c r="F6822" i="4"/>
  <c r="G6822" i="4"/>
  <c r="A6823" i="4"/>
  <c r="B6823" i="4"/>
  <c r="C6823" i="4"/>
  <c r="D6823" i="4"/>
  <c r="E6823" i="4"/>
  <c r="F6823" i="4"/>
  <c r="G6823" i="4"/>
  <c r="A6824" i="4"/>
  <c r="B6824" i="4"/>
  <c r="C6824" i="4"/>
  <c r="D6824" i="4"/>
  <c r="E6824" i="4"/>
  <c r="F6824" i="4"/>
  <c r="G6824" i="4"/>
  <c r="A6825" i="4"/>
  <c r="B6825" i="4"/>
  <c r="C6825" i="4"/>
  <c r="D6825" i="4"/>
  <c r="E6825" i="4"/>
  <c r="F6825" i="4"/>
  <c r="G6825" i="4"/>
  <c r="A6826" i="4"/>
  <c r="B6826" i="4"/>
  <c r="C6826" i="4"/>
  <c r="D6826" i="4"/>
  <c r="E6826" i="4"/>
  <c r="F6826" i="4"/>
  <c r="G6826" i="4"/>
  <c r="A6827" i="4"/>
  <c r="B6827" i="4"/>
  <c r="C6827" i="4"/>
  <c r="D6827" i="4"/>
  <c r="E6827" i="4"/>
  <c r="F6827" i="4"/>
  <c r="G6827" i="4"/>
  <c r="A6828" i="4"/>
  <c r="B6828" i="4"/>
  <c r="C6828" i="4"/>
  <c r="D6828" i="4"/>
  <c r="E6828" i="4"/>
  <c r="F6828" i="4"/>
  <c r="G6828" i="4"/>
  <c r="A6829" i="4"/>
  <c r="B6829" i="4"/>
  <c r="C6829" i="4"/>
  <c r="D6829" i="4"/>
  <c r="E6829" i="4"/>
  <c r="F6829" i="4"/>
  <c r="G6829" i="4"/>
  <c r="A6830" i="4"/>
  <c r="B6830" i="4"/>
  <c r="C6830" i="4"/>
  <c r="D6830" i="4"/>
  <c r="E6830" i="4"/>
  <c r="F6830" i="4"/>
  <c r="G6830" i="4"/>
  <c r="A6831" i="4"/>
  <c r="B6831" i="4"/>
  <c r="C6831" i="4"/>
  <c r="D6831" i="4"/>
  <c r="E6831" i="4"/>
  <c r="F6831" i="4"/>
  <c r="G6831" i="4"/>
  <c r="A6832" i="4"/>
  <c r="B6832" i="4"/>
  <c r="C6832" i="4"/>
  <c r="D6832" i="4"/>
  <c r="E6832" i="4"/>
  <c r="F6832" i="4"/>
  <c r="G6832" i="4"/>
  <c r="A6833" i="4"/>
  <c r="B6833" i="4"/>
  <c r="C6833" i="4"/>
  <c r="D6833" i="4"/>
  <c r="E6833" i="4"/>
  <c r="F6833" i="4"/>
  <c r="G6833" i="4"/>
  <c r="A6834" i="4"/>
  <c r="B6834" i="4"/>
  <c r="C6834" i="4"/>
  <c r="D6834" i="4"/>
  <c r="E6834" i="4"/>
  <c r="F6834" i="4"/>
  <c r="G6834" i="4"/>
  <c r="A6835" i="4"/>
  <c r="B6835" i="4"/>
  <c r="C6835" i="4"/>
  <c r="D6835" i="4"/>
  <c r="E6835" i="4"/>
  <c r="F6835" i="4"/>
  <c r="G6835" i="4"/>
  <c r="A6836" i="4"/>
  <c r="B6836" i="4"/>
  <c r="C6836" i="4"/>
  <c r="D6836" i="4"/>
  <c r="E6836" i="4"/>
  <c r="F6836" i="4"/>
  <c r="G6836" i="4"/>
  <c r="A6837" i="4"/>
  <c r="B6837" i="4"/>
  <c r="C6837" i="4"/>
  <c r="D6837" i="4"/>
  <c r="E6837" i="4"/>
  <c r="F6837" i="4"/>
  <c r="G6837" i="4"/>
  <c r="A6838" i="4"/>
  <c r="B6838" i="4"/>
  <c r="C6838" i="4"/>
  <c r="D6838" i="4"/>
  <c r="E6838" i="4"/>
  <c r="F6838" i="4"/>
  <c r="G6838" i="4"/>
  <c r="A6839" i="4"/>
  <c r="B6839" i="4"/>
  <c r="C6839" i="4"/>
  <c r="D6839" i="4"/>
  <c r="E6839" i="4"/>
  <c r="F6839" i="4"/>
  <c r="G6839" i="4"/>
  <c r="A6840" i="4"/>
  <c r="B6840" i="4"/>
  <c r="C6840" i="4"/>
  <c r="D6840" i="4"/>
  <c r="E6840" i="4"/>
  <c r="F6840" i="4"/>
  <c r="G6840" i="4"/>
  <c r="A6841" i="4"/>
  <c r="B6841" i="4"/>
  <c r="C6841" i="4"/>
  <c r="D6841" i="4"/>
  <c r="E6841" i="4"/>
  <c r="F6841" i="4"/>
  <c r="G6841" i="4"/>
  <c r="A6842" i="4"/>
  <c r="B6842" i="4"/>
  <c r="C6842" i="4"/>
  <c r="D6842" i="4"/>
  <c r="E6842" i="4"/>
  <c r="F6842" i="4"/>
  <c r="G6842" i="4"/>
  <c r="A6843" i="4"/>
  <c r="B6843" i="4"/>
  <c r="C6843" i="4"/>
  <c r="D6843" i="4"/>
  <c r="E6843" i="4"/>
  <c r="F6843" i="4"/>
  <c r="G6843" i="4"/>
  <c r="A6844" i="4"/>
  <c r="B6844" i="4"/>
  <c r="C6844" i="4"/>
  <c r="D6844" i="4"/>
  <c r="E6844" i="4"/>
  <c r="F6844" i="4"/>
  <c r="G6844" i="4"/>
  <c r="A6845" i="4"/>
  <c r="B6845" i="4"/>
  <c r="C6845" i="4"/>
  <c r="D6845" i="4"/>
  <c r="E6845" i="4"/>
  <c r="F6845" i="4"/>
  <c r="G6845" i="4"/>
  <c r="A6846" i="4"/>
  <c r="B6846" i="4"/>
  <c r="C6846" i="4"/>
  <c r="D6846" i="4"/>
  <c r="E6846" i="4"/>
  <c r="F6846" i="4"/>
  <c r="G6846" i="4"/>
  <c r="A6847" i="4"/>
  <c r="B6847" i="4"/>
  <c r="C6847" i="4"/>
  <c r="D6847" i="4"/>
  <c r="E6847" i="4"/>
  <c r="F6847" i="4"/>
  <c r="G6847" i="4"/>
  <c r="A6848" i="4"/>
  <c r="B6848" i="4"/>
  <c r="C6848" i="4"/>
  <c r="D6848" i="4"/>
  <c r="E6848" i="4"/>
  <c r="F6848" i="4"/>
  <c r="G6848" i="4"/>
  <c r="A6849" i="4"/>
  <c r="B6849" i="4"/>
  <c r="C6849" i="4"/>
  <c r="D6849" i="4"/>
  <c r="E6849" i="4"/>
  <c r="F6849" i="4"/>
  <c r="G6849" i="4"/>
  <c r="A6850" i="4"/>
  <c r="B6850" i="4"/>
  <c r="C6850" i="4"/>
  <c r="D6850" i="4"/>
  <c r="E6850" i="4"/>
  <c r="F6850" i="4"/>
  <c r="G6850" i="4"/>
  <c r="A6851" i="4"/>
  <c r="B6851" i="4"/>
  <c r="C6851" i="4"/>
  <c r="D6851" i="4"/>
  <c r="E6851" i="4"/>
  <c r="F6851" i="4"/>
  <c r="G6851" i="4"/>
  <c r="A6852" i="4"/>
  <c r="B6852" i="4"/>
  <c r="C6852" i="4"/>
  <c r="D6852" i="4"/>
  <c r="E6852" i="4"/>
  <c r="F6852" i="4"/>
  <c r="G6852" i="4"/>
  <c r="A6853" i="4"/>
  <c r="B6853" i="4"/>
  <c r="C6853" i="4"/>
  <c r="D6853" i="4"/>
  <c r="E6853" i="4"/>
  <c r="F6853" i="4"/>
  <c r="G6853" i="4"/>
  <c r="A6854" i="4"/>
  <c r="B6854" i="4"/>
  <c r="C6854" i="4"/>
  <c r="D6854" i="4"/>
  <c r="E6854" i="4"/>
  <c r="F6854" i="4"/>
  <c r="G6854" i="4"/>
  <c r="A6855" i="4"/>
  <c r="B6855" i="4"/>
  <c r="C6855" i="4"/>
  <c r="D6855" i="4"/>
  <c r="E6855" i="4"/>
  <c r="F6855" i="4"/>
  <c r="G6855" i="4"/>
  <c r="A6856" i="4"/>
  <c r="B6856" i="4"/>
  <c r="C6856" i="4"/>
  <c r="D6856" i="4"/>
  <c r="E6856" i="4"/>
  <c r="F6856" i="4"/>
  <c r="G6856" i="4"/>
  <c r="A6857" i="4"/>
  <c r="B6857" i="4"/>
  <c r="C6857" i="4"/>
  <c r="D6857" i="4"/>
  <c r="E6857" i="4"/>
  <c r="F6857" i="4"/>
  <c r="G6857" i="4"/>
  <c r="A6858" i="4"/>
  <c r="B6858" i="4"/>
  <c r="C6858" i="4"/>
  <c r="D6858" i="4"/>
  <c r="E6858" i="4"/>
  <c r="F6858" i="4"/>
  <c r="G6858" i="4"/>
  <c r="A6859" i="4"/>
  <c r="B6859" i="4"/>
  <c r="C6859" i="4"/>
  <c r="D6859" i="4"/>
  <c r="E6859" i="4"/>
  <c r="F6859" i="4"/>
  <c r="G6859" i="4"/>
  <c r="A6860" i="4"/>
  <c r="B6860" i="4"/>
  <c r="C6860" i="4"/>
  <c r="D6860" i="4"/>
  <c r="E6860" i="4"/>
  <c r="F6860" i="4"/>
  <c r="G6860" i="4"/>
  <c r="A6861" i="4"/>
  <c r="B6861" i="4"/>
  <c r="C6861" i="4"/>
  <c r="D6861" i="4"/>
  <c r="E6861" i="4"/>
  <c r="F6861" i="4"/>
  <c r="G6861" i="4"/>
  <c r="A6862" i="4"/>
  <c r="B6862" i="4"/>
  <c r="C6862" i="4"/>
  <c r="D6862" i="4"/>
  <c r="E6862" i="4"/>
  <c r="F6862" i="4"/>
  <c r="G6862" i="4"/>
  <c r="A6863" i="4"/>
  <c r="B6863" i="4"/>
  <c r="C6863" i="4"/>
  <c r="D6863" i="4"/>
  <c r="E6863" i="4"/>
  <c r="F6863" i="4"/>
  <c r="G6863" i="4"/>
  <c r="A6864" i="4"/>
  <c r="B6864" i="4"/>
  <c r="C6864" i="4"/>
  <c r="D6864" i="4"/>
  <c r="E6864" i="4"/>
  <c r="F6864" i="4"/>
  <c r="G6864" i="4"/>
  <c r="A6865" i="4"/>
  <c r="B6865" i="4"/>
  <c r="C6865" i="4"/>
  <c r="D6865" i="4"/>
  <c r="E6865" i="4"/>
  <c r="F6865" i="4"/>
  <c r="G6865" i="4"/>
  <c r="A6866" i="4"/>
  <c r="B6866" i="4"/>
  <c r="C6866" i="4"/>
  <c r="D6866" i="4"/>
  <c r="E6866" i="4"/>
  <c r="F6866" i="4"/>
  <c r="G6866" i="4"/>
  <c r="A6867" i="4"/>
  <c r="B6867" i="4"/>
  <c r="C6867" i="4"/>
  <c r="D6867" i="4"/>
  <c r="E6867" i="4"/>
  <c r="F6867" i="4"/>
  <c r="G6867" i="4"/>
  <c r="A6868" i="4"/>
  <c r="B6868" i="4"/>
  <c r="C6868" i="4"/>
  <c r="D6868" i="4"/>
  <c r="E6868" i="4"/>
  <c r="F6868" i="4"/>
  <c r="G6868" i="4"/>
  <c r="A6869" i="4"/>
  <c r="B6869" i="4"/>
  <c r="C6869" i="4"/>
  <c r="D6869" i="4"/>
  <c r="E6869" i="4"/>
  <c r="F6869" i="4"/>
  <c r="G6869" i="4"/>
  <c r="A6870" i="4"/>
  <c r="B6870" i="4"/>
  <c r="C6870" i="4"/>
  <c r="D6870" i="4"/>
  <c r="E6870" i="4"/>
  <c r="F6870" i="4"/>
  <c r="G6870" i="4"/>
  <c r="A6871" i="4"/>
  <c r="B6871" i="4"/>
  <c r="C6871" i="4"/>
  <c r="D6871" i="4"/>
  <c r="E6871" i="4"/>
  <c r="F6871" i="4"/>
  <c r="G6871" i="4"/>
  <c r="A6872" i="4"/>
  <c r="B6872" i="4"/>
  <c r="C6872" i="4"/>
  <c r="D6872" i="4"/>
  <c r="E6872" i="4"/>
  <c r="F6872" i="4"/>
  <c r="G6872" i="4"/>
  <c r="A6873" i="4"/>
  <c r="B6873" i="4"/>
  <c r="C6873" i="4"/>
  <c r="D6873" i="4"/>
  <c r="E6873" i="4"/>
  <c r="F6873" i="4"/>
  <c r="G6873" i="4"/>
  <c r="A6874" i="4"/>
  <c r="B6874" i="4"/>
  <c r="C6874" i="4"/>
  <c r="D6874" i="4"/>
  <c r="E6874" i="4"/>
  <c r="F6874" i="4"/>
  <c r="G6874" i="4"/>
  <c r="A6875" i="4"/>
  <c r="B6875" i="4"/>
  <c r="C6875" i="4"/>
  <c r="D6875" i="4"/>
  <c r="E6875" i="4"/>
  <c r="F6875" i="4"/>
  <c r="G6875" i="4"/>
  <c r="A6876" i="4"/>
  <c r="B6876" i="4"/>
  <c r="C6876" i="4"/>
  <c r="D6876" i="4"/>
  <c r="E6876" i="4"/>
  <c r="F6876" i="4"/>
  <c r="G6876" i="4"/>
  <c r="A6877" i="4"/>
  <c r="B6877" i="4"/>
  <c r="C6877" i="4"/>
  <c r="D6877" i="4"/>
  <c r="E6877" i="4"/>
  <c r="F6877" i="4"/>
  <c r="G6877" i="4"/>
  <c r="A6878" i="4"/>
  <c r="B6878" i="4"/>
  <c r="C6878" i="4"/>
  <c r="D6878" i="4"/>
  <c r="E6878" i="4"/>
  <c r="F6878" i="4"/>
  <c r="G6878" i="4"/>
  <c r="A6879" i="4"/>
  <c r="B6879" i="4"/>
  <c r="C6879" i="4"/>
  <c r="D6879" i="4"/>
  <c r="E6879" i="4"/>
  <c r="F6879" i="4"/>
  <c r="G6879" i="4"/>
  <c r="A6880" i="4"/>
  <c r="B6880" i="4"/>
  <c r="C6880" i="4"/>
  <c r="D6880" i="4"/>
  <c r="E6880" i="4"/>
  <c r="F6880" i="4"/>
  <c r="G6880" i="4"/>
  <c r="A6881" i="4"/>
  <c r="B6881" i="4"/>
  <c r="C6881" i="4"/>
  <c r="D6881" i="4"/>
  <c r="E6881" i="4"/>
  <c r="F6881" i="4"/>
  <c r="G6881" i="4"/>
  <c r="A6882" i="4"/>
  <c r="B6882" i="4"/>
  <c r="C6882" i="4"/>
  <c r="D6882" i="4"/>
  <c r="E6882" i="4"/>
  <c r="F6882" i="4"/>
  <c r="G6882" i="4"/>
  <c r="A6883" i="4"/>
  <c r="B6883" i="4"/>
  <c r="C6883" i="4"/>
  <c r="D6883" i="4"/>
  <c r="E6883" i="4"/>
  <c r="F6883" i="4"/>
  <c r="G6883" i="4"/>
  <c r="A6884" i="4"/>
  <c r="B6884" i="4"/>
  <c r="C6884" i="4"/>
  <c r="D6884" i="4"/>
  <c r="E6884" i="4"/>
  <c r="F6884" i="4"/>
  <c r="G6884" i="4"/>
  <c r="A6885" i="4"/>
  <c r="B6885" i="4"/>
  <c r="C6885" i="4"/>
  <c r="D6885" i="4"/>
  <c r="E6885" i="4"/>
  <c r="F6885" i="4"/>
  <c r="G6885" i="4"/>
  <c r="A6886" i="4"/>
  <c r="B6886" i="4"/>
  <c r="C6886" i="4"/>
  <c r="D6886" i="4"/>
  <c r="E6886" i="4"/>
  <c r="F6886" i="4"/>
  <c r="G6886" i="4"/>
  <c r="A6887" i="4"/>
  <c r="B6887" i="4"/>
  <c r="C6887" i="4"/>
  <c r="D6887" i="4"/>
  <c r="E6887" i="4"/>
  <c r="F6887" i="4"/>
  <c r="G6887" i="4"/>
  <c r="A6888" i="4"/>
  <c r="B6888" i="4"/>
  <c r="C6888" i="4"/>
  <c r="D6888" i="4"/>
  <c r="E6888" i="4"/>
  <c r="F6888" i="4"/>
  <c r="G6888" i="4"/>
  <c r="A6889" i="4"/>
  <c r="B6889" i="4"/>
  <c r="C6889" i="4"/>
  <c r="D6889" i="4"/>
  <c r="E6889" i="4"/>
  <c r="F6889" i="4"/>
  <c r="G6889" i="4"/>
  <c r="A6890" i="4"/>
  <c r="B6890" i="4"/>
  <c r="C6890" i="4"/>
  <c r="D6890" i="4"/>
  <c r="E6890" i="4"/>
  <c r="F6890" i="4"/>
  <c r="G6890" i="4"/>
  <c r="A6891" i="4"/>
  <c r="B6891" i="4"/>
  <c r="C6891" i="4"/>
  <c r="D6891" i="4"/>
  <c r="E6891" i="4"/>
  <c r="F6891" i="4"/>
  <c r="G6891" i="4"/>
  <c r="A6892" i="4"/>
  <c r="B6892" i="4"/>
  <c r="C6892" i="4"/>
  <c r="D6892" i="4"/>
  <c r="E6892" i="4"/>
  <c r="F6892" i="4"/>
  <c r="G6892" i="4"/>
  <c r="A6893" i="4"/>
  <c r="B6893" i="4"/>
  <c r="C6893" i="4"/>
  <c r="D6893" i="4"/>
  <c r="E6893" i="4"/>
  <c r="F6893" i="4"/>
  <c r="G6893" i="4"/>
  <c r="A6894" i="4"/>
  <c r="B6894" i="4"/>
  <c r="C6894" i="4"/>
  <c r="D6894" i="4"/>
  <c r="E6894" i="4"/>
  <c r="F6894" i="4"/>
  <c r="G6894" i="4"/>
  <c r="A6895" i="4"/>
  <c r="B6895" i="4"/>
  <c r="C6895" i="4"/>
  <c r="D6895" i="4"/>
  <c r="E6895" i="4"/>
  <c r="F6895" i="4"/>
  <c r="G6895" i="4"/>
  <c r="A6896" i="4"/>
  <c r="B6896" i="4"/>
  <c r="C6896" i="4"/>
  <c r="D6896" i="4"/>
  <c r="E6896" i="4"/>
  <c r="F6896" i="4"/>
  <c r="G6896" i="4"/>
  <c r="A6897" i="4"/>
  <c r="B6897" i="4"/>
  <c r="C6897" i="4"/>
  <c r="D6897" i="4"/>
  <c r="E6897" i="4"/>
  <c r="F6897" i="4"/>
  <c r="G6897" i="4"/>
  <c r="A6898" i="4"/>
  <c r="B6898" i="4"/>
  <c r="C6898" i="4"/>
  <c r="D6898" i="4"/>
  <c r="E6898" i="4"/>
  <c r="F6898" i="4"/>
  <c r="G6898" i="4"/>
  <c r="A6899" i="4"/>
  <c r="B6899" i="4"/>
  <c r="C6899" i="4"/>
  <c r="D6899" i="4"/>
  <c r="E6899" i="4"/>
  <c r="F6899" i="4"/>
  <c r="G6899" i="4"/>
  <c r="A6900" i="4"/>
  <c r="B6900" i="4"/>
  <c r="C6900" i="4"/>
  <c r="D6900" i="4"/>
  <c r="E6900" i="4"/>
  <c r="F6900" i="4"/>
  <c r="G6900" i="4"/>
  <c r="A6901" i="4"/>
  <c r="B6901" i="4"/>
  <c r="C6901" i="4"/>
  <c r="D6901" i="4"/>
  <c r="E6901" i="4"/>
  <c r="F6901" i="4"/>
  <c r="G6901" i="4"/>
  <c r="A6902" i="4"/>
  <c r="B6902" i="4"/>
  <c r="C6902" i="4"/>
  <c r="D6902" i="4"/>
  <c r="E6902" i="4"/>
  <c r="F6902" i="4"/>
  <c r="G6902" i="4"/>
  <c r="A6903" i="4"/>
  <c r="B6903" i="4"/>
  <c r="C6903" i="4"/>
  <c r="D6903" i="4"/>
  <c r="E6903" i="4"/>
  <c r="F6903" i="4"/>
  <c r="G6903" i="4"/>
  <c r="A6904" i="4"/>
  <c r="B6904" i="4"/>
  <c r="C6904" i="4"/>
  <c r="D6904" i="4"/>
  <c r="E6904" i="4"/>
  <c r="F6904" i="4"/>
  <c r="G6904" i="4"/>
  <c r="A6905" i="4"/>
  <c r="B6905" i="4"/>
  <c r="C6905" i="4"/>
  <c r="D6905" i="4"/>
  <c r="E6905" i="4"/>
  <c r="F6905" i="4"/>
  <c r="G6905" i="4"/>
  <c r="A6906" i="4"/>
  <c r="B6906" i="4"/>
  <c r="C6906" i="4"/>
  <c r="D6906" i="4"/>
  <c r="E6906" i="4"/>
  <c r="F6906" i="4"/>
  <c r="G6906" i="4"/>
  <c r="A6907" i="4"/>
  <c r="B6907" i="4"/>
  <c r="C6907" i="4"/>
  <c r="D6907" i="4"/>
  <c r="E6907" i="4"/>
  <c r="F6907" i="4"/>
  <c r="G6907" i="4"/>
  <c r="A6908" i="4"/>
  <c r="B6908" i="4"/>
  <c r="C6908" i="4"/>
  <c r="D6908" i="4"/>
  <c r="E6908" i="4"/>
  <c r="F6908" i="4"/>
  <c r="G6908" i="4"/>
  <c r="A6909" i="4"/>
  <c r="B6909" i="4"/>
  <c r="C6909" i="4"/>
  <c r="D6909" i="4"/>
  <c r="E6909" i="4"/>
  <c r="F6909" i="4"/>
  <c r="G6909" i="4"/>
  <c r="A6910" i="4"/>
  <c r="B6910" i="4"/>
  <c r="C6910" i="4"/>
  <c r="D6910" i="4"/>
  <c r="E6910" i="4"/>
  <c r="F6910" i="4"/>
  <c r="G6910" i="4"/>
  <c r="A6911" i="4"/>
  <c r="B6911" i="4"/>
  <c r="C6911" i="4"/>
  <c r="D6911" i="4"/>
  <c r="E6911" i="4"/>
  <c r="F6911" i="4"/>
  <c r="G6911" i="4"/>
  <c r="A6912" i="4"/>
  <c r="B6912" i="4"/>
  <c r="C6912" i="4"/>
  <c r="D6912" i="4"/>
  <c r="E6912" i="4"/>
  <c r="F6912" i="4"/>
  <c r="G6912" i="4"/>
  <c r="A6913" i="4"/>
  <c r="B6913" i="4"/>
  <c r="C6913" i="4"/>
  <c r="D6913" i="4"/>
  <c r="E6913" i="4"/>
  <c r="F6913" i="4"/>
  <c r="G6913" i="4"/>
  <c r="A6914" i="4"/>
  <c r="B6914" i="4"/>
  <c r="C6914" i="4"/>
  <c r="D6914" i="4"/>
  <c r="E6914" i="4"/>
  <c r="F6914" i="4"/>
  <c r="G6914" i="4"/>
  <c r="A6915" i="4"/>
  <c r="B6915" i="4"/>
  <c r="C6915" i="4"/>
  <c r="D6915" i="4"/>
  <c r="E6915" i="4"/>
  <c r="F6915" i="4"/>
  <c r="G6915" i="4"/>
  <c r="A6916" i="4"/>
  <c r="B6916" i="4"/>
  <c r="C6916" i="4"/>
  <c r="D6916" i="4"/>
  <c r="E6916" i="4"/>
  <c r="F6916" i="4"/>
  <c r="G6916" i="4"/>
  <c r="A6917" i="4"/>
  <c r="B6917" i="4"/>
  <c r="C6917" i="4"/>
  <c r="D6917" i="4"/>
  <c r="E6917" i="4"/>
  <c r="F6917" i="4"/>
  <c r="G6917" i="4"/>
  <c r="A6918" i="4"/>
  <c r="B6918" i="4"/>
  <c r="C6918" i="4"/>
  <c r="D6918" i="4"/>
  <c r="E6918" i="4"/>
  <c r="F6918" i="4"/>
  <c r="G6918" i="4"/>
  <c r="A6919" i="4"/>
  <c r="B6919" i="4"/>
  <c r="C6919" i="4"/>
  <c r="D6919" i="4"/>
  <c r="E6919" i="4"/>
  <c r="F6919" i="4"/>
  <c r="G6919" i="4"/>
  <c r="A6920" i="4"/>
  <c r="B6920" i="4"/>
  <c r="C6920" i="4"/>
  <c r="D6920" i="4"/>
  <c r="E6920" i="4"/>
  <c r="F6920" i="4"/>
  <c r="G6920" i="4"/>
  <c r="A6921" i="4"/>
  <c r="B6921" i="4"/>
  <c r="C6921" i="4"/>
  <c r="D6921" i="4"/>
  <c r="E6921" i="4"/>
  <c r="F6921" i="4"/>
  <c r="G6921" i="4"/>
  <c r="A6922" i="4"/>
  <c r="B6922" i="4"/>
  <c r="C6922" i="4"/>
  <c r="D6922" i="4"/>
  <c r="E6922" i="4"/>
  <c r="F6922" i="4"/>
  <c r="G6922" i="4"/>
  <c r="A6923" i="4"/>
  <c r="B6923" i="4"/>
  <c r="C6923" i="4"/>
  <c r="D6923" i="4"/>
  <c r="E6923" i="4"/>
  <c r="F6923" i="4"/>
  <c r="G6923" i="4"/>
  <c r="A6924" i="4"/>
  <c r="B6924" i="4"/>
  <c r="C6924" i="4"/>
  <c r="D6924" i="4"/>
  <c r="E6924" i="4"/>
  <c r="F6924" i="4"/>
  <c r="G6924" i="4"/>
  <c r="A6925" i="4"/>
  <c r="B6925" i="4"/>
  <c r="C6925" i="4"/>
  <c r="D6925" i="4"/>
  <c r="E6925" i="4"/>
  <c r="F6925" i="4"/>
  <c r="G6925" i="4"/>
  <c r="A6926" i="4"/>
  <c r="B6926" i="4"/>
  <c r="C6926" i="4"/>
  <c r="D6926" i="4"/>
  <c r="E6926" i="4"/>
  <c r="F6926" i="4"/>
  <c r="G6926" i="4"/>
  <c r="A6927" i="4"/>
  <c r="B6927" i="4"/>
  <c r="C6927" i="4"/>
  <c r="D6927" i="4"/>
  <c r="E6927" i="4"/>
  <c r="F6927" i="4"/>
  <c r="G6927" i="4"/>
  <c r="A6928" i="4"/>
  <c r="B6928" i="4"/>
  <c r="C6928" i="4"/>
  <c r="D6928" i="4"/>
  <c r="E6928" i="4"/>
  <c r="F6928" i="4"/>
  <c r="G6928" i="4"/>
  <c r="A6929" i="4"/>
  <c r="B6929" i="4"/>
  <c r="C6929" i="4"/>
  <c r="D6929" i="4"/>
  <c r="E6929" i="4"/>
  <c r="F6929" i="4"/>
  <c r="G6929" i="4"/>
  <c r="A6930" i="4"/>
  <c r="B6930" i="4"/>
  <c r="C6930" i="4"/>
  <c r="D6930" i="4"/>
  <c r="E6930" i="4"/>
  <c r="F6930" i="4"/>
  <c r="G6930" i="4"/>
  <c r="A6931" i="4"/>
  <c r="B6931" i="4"/>
  <c r="C6931" i="4"/>
  <c r="D6931" i="4"/>
  <c r="E6931" i="4"/>
  <c r="F6931" i="4"/>
  <c r="G6931" i="4"/>
  <c r="A6932" i="4"/>
  <c r="B6932" i="4"/>
  <c r="C6932" i="4"/>
  <c r="D6932" i="4"/>
  <c r="E6932" i="4"/>
  <c r="F6932" i="4"/>
  <c r="G6932" i="4"/>
  <c r="A6933" i="4"/>
  <c r="B6933" i="4"/>
  <c r="C6933" i="4"/>
  <c r="D6933" i="4"/>
  <c r="E6933" i="4"/>
  <c r="F6933" i="4"/>
  <c r="G6933" i="4"/>
  <c r="A6934" i="4"/>
  <c r="B6934" i="4"/>
  <c r="C6934" i="4"/>
  <c r="D6934" i="4"/>
  <c r="E6934" i="4"/>
  <c r="F6934" i="4"/>
  <c r="G6934" i="4"/>
  <c r="A6935" i="4"/>
  <c r="B6935" i="4"/>
  <c r="C6935" i="4"/>
  <c r="D6935" i="4"/>
  <c r="E6935" i="4"/>
  <c r="F6935" i="4"/>
  <c r="G6935" i="4"/>
  <c r="A6936" i="4"/>
  <c r="B6936" i="4"/>
  <c r="C6936" i="4"/>
  <c r="D6936" i="4"/>
  <c r="E6936" i="4"/>
  <c r="F6936" i="4"/>
  <c r="G6936" i="4"/>
  <c r="A6937" i="4"/>
  <c r="B6937" i="4"/>
  <c r="C6937" i="4"/>
  <c r="D6937" i="4"/>
  <c r="E6937" i="4"/>
  <c r="F6937" i="4"/>
  <c r="G6937" i="4"/>
  <c r="A6938" i="4"/>
  <c r="B6938" i="4"/>
  <c r="C6938" i="4"/>
  <c r="D6938" i="4"/>
  <c r="E6938" i="4"/>
  <c r="F6938" i="4"/>
  <c r="G6938" i="4"/>
  <c r="A6939" i="4"/>
  <c r="B6939" i="4"/>
  <c r="C6939" i="4"/>
  <c r="D6939" i="4"/>
  <c r="E6939" i="4"/>
  <c r="F6939" i="4"/>
  <c r="G6939" i="4"/>
  <c r="A6940" i="4"/>
  <c r="B6940" i="4"/>
  <c r="C6940" i="4"/>
  <c r="D6940" i="4"/>
  <c r="E6940" i="4"/>
  <c r="F6940" i="4"/>
  <c r="G6940" i="4"/>
  <c r="A6941" i="4"/>
  <c r="B6941" i="4"/>
  <c r="C6941" i="4"/>
  <c r="D6941" i="4"/>
  <c r="E6941" i="4"/>
  <c r="F6941" i="4"/>
  <c r="G6941" i="4"/>
  <c r="A6942" i="4"/>
  <c r="B6942" i="4"/>
  <c r="C6942" i="4"/>
  <c r="D6942" i="4"/>
  <c r="E6942" i="4"/>
  <c r="F6942" i="4"/>
  <c r="G6942" i="4"/>
  <c r="A6943" i="4"/>
  <c r="B6943" i="4"/>
  <c r="C6943" i="4"/>
  <c r="D6943" i="4"/>
  <c r="E6943" i="4"/>
  <c r="F6943" i="4"/>
  <c r="G6943" i="4"/>
  <c r="A6944" i="4"/>
  <c r="B6944" i="4"/>
  <c r="C6944" i="4"/>
  <c r="D6944" i="4"/>
  <c r="E6944" i="4"/>
  <c r="F6944" i="4"/>
  <c r="G6944" i="4"/>
  <c r="A6945" i="4"/>
  <c r="B6945" i="4"/>
  <c r="C6945" i="4"/>
  <c r="D6945" i="4"/>
  <c r="E6945" i="4"/>
  <c r="F6945" i="4"/>
  <c r="G6945" i="4"/>
  <c r="A6946" i="4"/>
  <c r="B6946" i="4"/>
  <c r="C6946" i="4"/>
  <c r="D6946" i="4"/>
  <c r="E6946" i="4"/>
  <c r="F6946" i="4"/>
  <c r="G6946" i="4"/>
  <c r="A6947" i="4"/>
  <c r="B6947" i="4"/>
  <c r="C6947" i="4"/>
  <c r="D6947" i="4"/>
  <c r="E6947" i="4"/>
  <c r="F6947" i="4"/>
  <c r="G6947" i="4"/>
  <c r="A6948" i="4"/>
  <c r="B6948" i="4"/>
  <c r="C6948" i="4"/>
  <c r="D6948" i="4"/>
  <c r="E6948" i="4"/>
  <c r="F6948" i="4"/>
  <c r="G6948" i="4"/>
  <c r="A6949" i="4"/>
  <c r="B6949" i="4"/>
  <c r="C6949" i="4"/>
  <c r="D6949" i="4"/>
  <c r="E6949" i="4"/>
  <c r="F6949" i="4"/>
  <c r="G6949" i="4"/>
  <c r="A6950" i="4"/>
  <c r="B6950" i="4"/>
  <c r="C6950" i="4"/>
  <c r="D6950" i="4"/>
  <c r="E6950" i="4"/>
  <c r="F6950" i="4"/>
  <c r="G6950" i="4"/>
  <c r="A6951" i="4"/>
  <c r="B6951" i="4"/>
  <c r="C6951" i="4"/>
  <c r="D6951" i="4"/>
  <c r="E6951" i="4"/>
  <c r="F6951" i="4"/>
  <c r="G6951" i="4"/>
  <c r="A6952" i="4"/>
  <c r="B6952" i="4"/>
  <c r="C6952" i="4"/>
  <c r="D6952" i="4"/>
  <c r="E6952" i="4"/>
  <c r="F6952" i="4"/>
  <c r="G6952" i="4"/>
  <c r="A6953" i="4"/>
  <c r="B6953" i="4"/>
  <c r="C6953" i="4"/>
  <c r="D6953" i="4"/>
  <c r="E6953" i="4"/>
  <c r="F6953" i="4"/>
  <c r="G6953" i="4"/>
  <c r="A6954" i="4"/>
  <c r="B6954" i="4"/>
  <c r="C6954" i="4"/>
  <c r="D6954" i="4"/>
  <c r="E6954" i="4"/>
  <c r="F6954" i="4"/>
  <c r="G6954" i="4"/>
  <c r="A6955" i="4"/>
  <c r="B6955" i="4"/>
  <c r="C6955" i="4"/>
  <c r="D6955" i="4"/>
  <c r="E6955" i="4"/>
  <c r="F6955" i="4"/>
  <c r="G6955" i="4"/>
  <c r="A6956" i="4"/>
  <c r="B6956" i="4"/>
  <c r="C6956" i="4"/>
  <c r="D6956" i="4"/>
  <c r="E6956" i="4"/>
  <c r="F6956" i="4"/>
  <c r="G6956" i="4"/>
  <c r="A6957" i="4"/>
  <c r="B6957" i="4"/>
  <c r="C6957" i="4"/>
  <c r="D6957" i="4"/>
  <c r="E6957" i="4"/>
  <c r="F6957" i="4"/>
  <c r="G6957" i="4"/>
  <c r="A6958" i="4"/>
  <c r="B6958" i="4"/>
  <c r="C6958" i="4"/>
  <c r="D6958" i="4"/>
  <c r="E6958" i="4"/>
  <c r="F6958" i="4"/>
  <c r="G6958" i="4"/>
  <c r="A6959" i="4"/>
  <c r="B6959" i="4"/>
  <c r="C6959" i="4"/>
  <c r="D6959" i="4"/>
  <c r="E6959" i="4"/>
  <c r="F6959" i="4"/>
  <c r="G6959" i="4"/>
  <c r="A6960" i="4"/>
  <c r="B6960" i="4"/>
  <c r="C6960" i="4"/>
  <c r="D6960" i="4"/>
  <c r="E6960" i="4"/>
  <c r="F6960" i="4"/>
  <c r="G6960" i="4"/>
  <c r="A6961" i="4"/>
  <c r="B6961" i="4"/>
  <c r="C6961" i="4"/>
  <c r="D6961" i="4"/>
  <c r="E6961" i="4"/>
  <c r="F6961" i="4"/>
  <c r="G6961" i="4"/>
  <c r="A6962" i="4"/>
  <c r="B6962" i="4"/>
  <c r="C6962" i="4"/>
  <c r="D6962" i="4"/>
  <c r="E6962" i="4"/>
  <c r="F6962" i="4"/>
  <c r="G6962" i="4"/>
  <c r="A6963" i="4"/>
  <c r="B6963" i="4"/>
  <c r="C6963" i="4"/>
  <c r="D6963" i="4"/>
  <c r="E6963" i="4"/>
  <c r="F6963" i="4"/>
  <c r="G6963" i="4"/>
  <c r="A6964" i="4"/>
  <c r="B6964" i="4"/>
  <c r="C6964" i="4"/>
  <c r="D6964" i="4"/>
  <c r="E6964" i="4"/>
  <c r="F6964" i="4"/>
  <c r="G6964" i="4"/>
  <c r="A6965" i="4"/>
  <c r="B6965" i="4"/>
  <c r="C6965" i="4"/>
  <c r="D6965" i="4"/>
  <c r="E6965" i="4"/>
  <c r="F6965" i="4"/>
  <c r="G6965" i="4"/>
  <c r="A6966" i="4"/>
  <c r="B6966" i="4"/>
  <c r="C6966" i="4"/>
  <c r="D6966" i="4"/>
  <c r="E6966" i="4"/>
  <c r="F6966" i="4"/>
  <c r="G6966" i="4"/>
  <c r="A6967" i="4"/>
  <c r="B6967" i="4"/>
  <c r="C6967" i="4"/>
  <c r="D6967" i="4"/>
  <c r="E6967" i="4"/>
  <c r="F6967" i="4"/>
  <c r="G6967" i="4"/>
  <c r="A6968" i="4"/>
  <c r="B6968" i="4"/>
  <c r="C6968" i="4"/>
  <c r="D6968" i="4"/>
  <c r="E6968" i="4"/>
  <c r="F6968" i="4"/>
  <c r="G6968" i="4"/>
  <c r="A6969" i="4"/>
  <c r="B6969" i="4"/>
  <c r="C6969" i="4"/>
  <c r="D6969" i="4"/>
  <c r="E6969" i="4"/>
  <c r="F6969" i="4"/>
  <c r="G6969" i="4"/>
  <c r="A6970" i="4"/>
  <c r="B6970" i="4"/>
  <c r="C6970" i="4"/>
  <c r="D6970" i="4"/>
  <c r="E6970" i="4"/>
  <c r="F6970" i="4"/>
  <c r="G6970" i="4"/>
  <c r="A6971" i="4"/>
  <c r="B6971" i="4"/>
  <c r="C6971" i="4"/>
  <c r="D6971" i="4"/>
  <c r="E6971" i="4"/>
  <c r="F6971" i="4"/>
  <c r="G6971" i="4"/>
  <c r="A6972" i="4"/>
  <c r="B6972" i="4"/>
  <c r="C6972" i="4"/>
  <c r="D6972" i="4"/>
  <c r="E6972" i="4"/>
  <c r="F6972" i="4"/>
  <c r="G6972" i="4"/>
  <c r="A6973" i="4"/>
  <c r="B6973" i="4"/>
  <c r="C6973" i="4"/>
  <c r="D6973" i="4"/>
  <c r="E6973" i="4"/>
  <c r="F6973" i="4"/>
  <c r="G6973" i="4"/>
  <c r="A6974" i="4"/>
  <c r="B6974" i="4"/>
  <c r="C6974" i="4"/>
  <c r="D6974" i="4"/>
  <c r="E6974" i="4"/>
  <c r="F6974" i="4"/>
  <c r="G6974" i="4"/>
  <c r="A6975" i="4"/>
  <c r="B6975" i="4"/>
  <c r="C6975" i="4"/>
  <c r="D6975" i="4"/>
  <c r="E6975" i="4"/>
  <c r="F6975" i="4"/>
  <c r="G6975" i="4"/>
  <c r="A6976" i="4"/>
  <c r="B6976" i="4"/>
  <c r="C6976" i="4"/>
  <c r="D6976" i="4"/>
  <c r="E6976" i="4"/>
  <c r="F6976" i="4"/>
  <c r="G6976" i="4"/>
  <c r="A6977" i="4"/>
  <c r="B6977" i="4"/>
  <c r="C6977" i="4"/>
  <c r="D6977" i="4"/>
  <c r="E6977" i="4"/>
  <c r="F6977" i="4"/>
  <c r="G6977" i="4"/>
  <c r="A6978" i="4"/>
  <c r="B6978" i="4"/>
  <c r="C6978" i="4"/>
  <c r="D6978" i="4"/>
  <c r="E6978" i="4"/>
  <c r="F6978" i="4"/>
  <c r="G6978" i="4"/>
  <c r="A6979" i="4"/>
  <c r="B6979" i="4"/>
  <c r="C6979" i="4"/>
  <c r="D6979" i="4"/>
  <c r="E6979" i="4"/>
  <c r="F6979" i="4"/>
  <c r="G6979" i="4"/>
  <c r="A6980" i="4"/>
  <c r="B6980" i="4"/>
  <c r="C6980" i="4"/>
  <c r="D6980" i="4"/>
  <c r="E6980" i="4"/>
  <c r="F6980" i="4"/>
  <c r="G6980" i="4"/>
  <c r="A6981" i="4"/>
  <c r="B6981" i="4"/>
  <c r="C6981" i="4"/>
  <c r="D6981" i="4"/>
  <c r="E6981" i="4"/>
  <c r="F6981" i="4"/>
  <c r="G6981" i="4"/>
  <c r="A6982" i="4"/>
  <c r="B6982" i="4"/>
  <c r="C6982" i="4"/>
  <c r="D6982" i="4"/>
  <c r="E6982" i="4"/>
  <c r="F6982" i="4"/>
  <c r="G6982" i="4"/>
  <c r="A6983" i="4"/>
  <c r="B6983" i="4"/>
  <c r="C6983" i="4"/>
  <c r="D6983" i="4"/>
  <c r="E6983" i="4"/>
  <c r="F6983" i="4"/>
  <c r="G6983" i="4"/>
  <c r="A6984" i="4"/>
  <c r="B6984" i="4"/>
  <c r="C6984" i="4"/>
  <c r="D6984" i="4"/>
  <c r="E6984" i="4"/>
  <c r="F6984" i="4"/>
  <c r="G6984" i="4"/>
  <c r="A6985" i="4"/>
  <c r="B6985" i="4"/>
  <c r="C6985" i="4"/>
  <c r="D6985" i="4"/>
  <c r="E6985" i="4"/>
  <c r="F6985" i="4"/>
  <c r="G6985" i="4"/>
  <c r="A6986" i="4"/>
  <c r="B6986" i="4"/>
  <c r="C6986" i="4"/>
  <c r="D6986" i="4"/>
  <c r="E6986" i="4"/>
  <c r="F6986" i="4"/>
  <c r="G6986" i="4"/>
  <c r="A6987" i="4"/>
  <c r="B6987" i="4"/>
  <c r="C6987" i="4"/>
  <c r="D6987" i="4"/>
  <c r="E6987" i="4"/>
  <c r="F6987" i="4"/>
  <c r="G6987" i="4"/>
  <c r="A6988" i="4"/>
  <c r="B6988" i="4"/>
  <c r="C6988" i="4"/>
  <c r="D6988" i="4"/>
  <c r="E6988" i="4"/>
  <c r="F6988" i="4"/>
  <c r="G6988" i="4"/>
  <c r="A6989" i="4"/>
  <c r="B6989" i="4"/>
  <c r="C6989" i="4"/>
  <c r="D6989" i="4"/>
  <c r="E6989" i="4"/>
  <c r="F6989" i="4"/>
  <c r="G6989" i="4"/>
  <c r="A6990" i="4"/>
  <c r="B6990" i="4"/>
  <c r="C6990" i="4"/>
  <c r="D6990" i="4"/>
  <c r="E6990" i="4"/>
  <c r="F6990" i="4"/>
  <c r="G6990" i="4"/>
  <c r="A6991" i="4"/>
  <c r="B6991" i="4"/>
  <c r="C6991" i="4"/>
  <c r="D6991" i="4"/>
  <c r="E6991" i="4"/>
  <c r="F6991" i="4"/>
  <c r="G6991" i="4"/>
  <c r="A6992" i="4"/>
  <c r="B6992" i="4"/>
  <c r="C6992" i="4"/>
  <c r="D6992" i="4"/>
  <c r="E6992" i="4"/>
  <c r="F6992" i="4"/>
  <c r="G6992" i="4"/>
  <c r="A6993" i="4"/>
  <c r="B6993" i="4"/>
  <c r="C6993" i="4"/>
  <c r="D6993" i="4"/>
  <c r="E6993" i="4"/>
  <c r="F6993" i="4"/>
  <c r="G6993" i="4"/>
  <c r="A6994" i="4"/>
  <c r="B6994" i="4"/>
  <c r="C6994" i="4"/>
  <c r="D6994" i="4"/>
  <c r="E6994" i="4"/>
  <c r="F6994" i="4"/>
  <c r="G6994" i="4"/>
  <c r="A6995" i="4"/>
  <c r="B6995" i="4"/>
  <c r="C6995" i="4"/>
  <c r="D6995" i="4"/>
  <c r="E6995" i="4"/>
  <c r="F6995" i="4"/>
  <c r="G6995" i="4"/>
  <c r="A6996" i="4"/>
  <c r="B6996" i="4"/>
  <c r="C6996" i="4"/>
  <c r="D6996" i="4"/>
  <c r="E6996" i="4"/>
  <c r="F6996" i="4"/>
  <c r="G6996" i="4"/>
  <c r="A6997" i="4"/>
  <c r="B6997" i="4"/>
  <c r="C6997" i="4"/>
  <c r="D6997" i="4"/>
  <c r="E6997" i="4"/>
  <c r="F6997" i="4"/>
  <c r="G6997" i="4"/>
  <c r="A6998" i="4"/>
  <c r="B6998" i="4"/>
  <c r="C6998" i="4"/>
  <c r="D6998" i="4"/>
  <c r="E6998" i="4"/>
  <c r="F6998" i="4"/>
  <c r="G6998" i="4"/>
  <c r="A6999" i="4"/>
  <c r="B6999" i="4"/>
  <c r="C6999" i="4"/>
  <c r="D6999" i="4"/>
  <c r="E6999" i="4"/>
  <c r="F6999" i="4"/>
  <c r="G6999" i="4"/>
  <c r="A7000" i="4"/>
  <c r="B7000" i="4"/>
  <c r="C7000" i="4"/>
  <c r="D7000" i="4"/>
  <c r="E7000" i="4"/>
  <c r="F7000" i="4"/>
  <c r="G7000" i="4"/>
  <c r="A7001" i="4"/>
  <c r="B7001" i="4"/>
  <c r="C7001" i="4"/>
  <c r="D7001" i="4"/>
  <c r="E7001" i="4"/>
  <c r="F7001" i="4"/>
  <c r="G7001" i="4"/>
  <c r="A7002" i="4"/>
  <c r="B7002" i="4"/>
  <c r="C7002" i="4"/>
  <c r="D7002" i="4"/>
  <c r="E7002" i="4"/>
  <c r="F7002" i="4"/>
  <c r="G7002" i="4"/>
  <c r="A7003" i="4"/>
  <c r="B7003" i="4"/>
  <c r="C7003" i="4"/>
  <c r="D7003" i="4"/>
  <c r="E7003" i="4"/>
  <c r="F7003" i="4"/>
  <c r="G7003" i="4"/>
  <c r="A7004" i="4"/>
  <c r="B7004" i="4"/>
  <c r="C7004" i="4"/>
  <c r="D7004" i="4"/>
  <c r="E7004" i="4"/>
  <c r="F7004" i="4"/>
  <c r="G7004" i="4"/>
  <c r="A7005" i="4"/>
  <c r="B7005" i="4"/>
  <c r="C7005" i="4"/>
  <c r="D7005" i="4"/>
  <c r="E7005" i="4"/>
  <c r="F7005" i="4"/>
  <c r="G7005" i="4"/>
  <c r="A7006" i="4"/>
  <c r="B7006" i="4"/>
  <c r="C7006" i="4"/>
  <c r="D7006" i="4"/>
  <c r="E7006" i="4"/>
  <c r="F7006" i="4"/>
  <c r="G7006" i="4"/>
  <c r="A7007" i="4"/>
  <c r="B7007" i="4"/>
  <c r="C7007" i="4"/>
  <c r="D7007" i="4"/>
  <c r="E7007" i="4"/>
  <c r="F7007" i="4"/>
  <c r="G7007" i="4"/>
  <c r="A7008" i="4"/>
  <c r="B7008" i="4"/>
  <c r="C7008" i="4"/>
  <c r="D7008" i="4"/>
  <c r="E7008" i="4"/>
  <c r="F7008" i="4"/>
  <c r="G7008" i="4"/>
  <c r="A7009" i="4"/>
  <c r="B7009" i="4"/>
  <c r="C7009" i="4"/>
  <c r="D7009" i="4"/>
  <c r="E7009" i="4"/>
  <c r="F7009" i="4"/>
  <c r="G7009" i="4"/>
  <c r="A7010" i="4"/>
  <c r="B7010" i="4"/>
  <c r="C7010" i="4"/>
  <c r="D7010" i="4"/>
  <c r="E7010" i="4"/>
  <c r="F7010" i="4"/>
  <c r="G7010" i="4"/>
  <c r="A7011" i="4"/>
  <c r="B7011" i="4"/>
  <c r="C7011" i="4"/>
  <c r="D7011" i="4"/>
  <c r="E7011" i="4"/>
  <c r="F7011" i="4"/>
  <c r="G7011" i="4"/>
  <c r="A7012" i="4"/>
  <c r="B7012" i="4"/>
  <c r="C7012" i="4"/>
  <c r="D7012" i="4"/>
  <c r="E7012" i="4"/>
  <c r="F7012" i="4"/>
  <c r="G7012" i="4"/>
  <c r="A7013" i="4"/>
  <c r="B7013" i="4"/>
  <c r="C7013" i="4"/>
  <c r="D7013" i="4"/>
  <c r="E7013" i="4"/>
  <c r="F7013" i="4"/>
  <c r="G7013" i="4"/>
  <c r="A7014" i="4"/>
  <c r="B7014" i="4"/>
  <c r="C7014" i="4"/>
  <c r="D7014" i="4"/>
  <c r="E7014" i="4"/>
  <c r="F7014" i="4"/>
  <c r="G7014" i="4"/>
  <c r="A7015" i="4"/>
  <c r="B7015" i="4"/>
  <c r="C7015" i="4"/>
  <c r="D7015" i="4"/>
  <c r="E7015" i="4"/>
  <c r="F7015" i="4"/>
  <c r="G7015" i="4"/>
  <c r="A7016" i="4"/>
  <c r="B7016" i="4"/>
  <c r="C7016" i="4"/>
  <c r="D7016" i="4"/>
  <c r="E7016" i="4"/>
  <c r="F7016" i="4"/>
  <c r="G7016" i="4"/>
  <c r="A7017" i="4"/>
  <c r="B7017" i="4"/>
  <c r="C7017" i="4"/>
  <c r="D7017" i="4"/>
  <c r="E7017" i="4"/>
  <c r="F7017" i="4"/>
  <c r="G7017" i="4"/>
  <c r="A7018" i="4"/>
  <c r="B7018" i="4"/>
  <c r="C7018" i="4"/>
  <c r="D7018" i="4"/>
  <c r="E7018" i="4"/>
  <c r="F7018" i="4"/>
  <c r="G7018" i="4"/>
  <c r="A7019" i="4"/>
  <c r="B7019" i="4"/>
  <c r="C7019" i="4"/>
  <c r="D7019" i="4"/>
  <c r="E7019" i="4"/>
  <c r="F7019" i="4"/>
  <c r="G7019" i="4"/>
  <c r="A7020" i="4"/>
  <c r="B7020" i="4"/>
  <c r="C7020" i="4"/>
  <c r="D7020" i="4"/>
  <c r="E7020" i="4"/>
  <c r="F7020" i="4"/>
  <c r="G7020" i="4"/>
  <c r="A7021" i="4"/>
  <c r="B7021" i="4"/>
  <c r="C7021" i="4"/>
  <c r="D7021" i="4"/>
  <c r="E7021" i="4"/>
  <c r="F7021" i="4"/>
  <c r="G7021" i="4"/>
  <c r="A7022" i="4"/>
  <c r="B7022" i="4"/>
  <c r="C7022" i="4"/>
  <c r="D7022" i="4"/>
  <c r="E7022" i="4"/>
  <c r="F7022" i="4"/>
  <c r="G7022" i="4"/>
  <c r="A7023" i="4"/>
  <c r="B7023" i="4"/>
  <c r="C7023" i="4"/>
  <c r="D7023" i="4"/>
  <c r="E7023" i="4"/>
  <c r="F7023" i="4"/>
  <c r="G7023" i="4"/>
  <c r="A7024" i="4"/>
  <c r="B7024" i="4"/>
  <c r="C7024" i="4"/>
  <c r="D7024" i="4"/>
  <c r="E7024" i="4"/>
  <c r="F7024" i="4"/>
  <c r="G7024" i="4"/>
  <c r="A7025" i="4"/>
  <c r="B7025" i="4"/>
  <c r="C7025" i="4"/>
  <c r="D7025" i="4"/>
  <c r="E7025" i="4"/>
  <c r="F7025" i="4"/>
  <c r="G7025" i="4"/>
  <c r="A7026" i="4"/>
  <c r="B7026" i="4"/>
  <c r="C7026" i="4"/>
  <c r="D7026" i="4"/>
  <c r="E7026" i="4"/>
  <c r="F7026" i="4"/>
  <c r="G7026" i="4"/>
  <c r="A7027" i="4"/>
  <c r="B7027" i="4"/>
  <c r="C7027" i="4"/>
  <c r="D7027" i="4"/>
  <c r="E7027" i="4"/>
  <c r="F7027" i="4"/>
  <c r="G7027" i="4"/>
  <c r="A7028" i="4"/>
  <c r="B7028" i="4"/>
  <c r="C7028" i="4"/>
  <c r="D7028" i="4"/>
  <c r="E7028" i="4"/>
  <c r="F7028" i="4"/>
  <c r="G7028" i="4"/>
  <c r="A7029" i="4"/>
  <c r="B7029" i="4"/>
  <c r="C7029" i="4"/>
  <c r="D7029" i="4"/>
  <c r="E7029" i="4"/>
  <c r="F7029" i="4"/>
  <c r="G7029" i="4"/>
  <c r="A7030" i="4"/>
  <c r="B7030" i="4"/>
  <c r="C7030" i="4"/>
  <c r="D7030" i="4"/>
  <c r="E7030" i="4"/>
  <c r="F7030" i="4"/>
  <c r="G7030" i="4"/>
  <c r="A7031" i="4"/>
  <c r="B7031" i="4"/>
  <c r="C7031" i="4"/>
  <c r="D7031" i="4"/>
  <c r="E7031" i="4"/>
  <c r="F7031" i="4"/>
  <c r="G7031" i="4"/>
  <c r="A7032" i="4"/>
  <c r="B7032" i="4"/>
  <c r="C7032" i="4"/>
  <c r="D7032" i="4"/>
  <c r="E7032" i="4"/>
  <c r="F7032" i="4"/>
  <c r="G7032" i="4"/>
  <c r="A7033" i="4"/>
  <c r="B7033" i="4"/>
  <c r="C7033" i="4"/>
  <c r="D7033" i="4"/>
  <c r="E7033" i="4"/>
  <c r="F7033" i="4"/>
  <c r="G7033" i="4"/>
  <c r="A7034" i="4"/>
  <c r="B7034" i="4"/>
  <c r="C7034" i="4"/>
  <c r="D7034" i="4"/>
  <c r="E7034" i="4"/>
  <c r="F7034" i="4"/>
  <c r="G7034" i="4"/>
  <c r="A7035" i="4"/>
  <c r="B7035" i="4"/>
  <c r="C7035" i="4"/>
  <c r="D7035" i="4"/>
  <c r="E7035" i="4"/>
  <c r="F7035" i="4"/>
  <c r="G7035" i="4"/>
  <c r="A7036" i="4"/>
  <c r="B7036" i="4"/>
  <c r="C7036" i="4"/>
  <c r="D7036" i="4"/>
  <c r="E7036" i="4"/>
  <c r="F7036" i="4"/>
  <c r="G7036" i="4"/>
  <c r="A7037" i="4"/>
  <c r="B7037" i="4"/>
  <c r="C7037" i="4"/>
  <c r="D7037" i="4"/>
  <c r="E7037" i="4"/>
  <c r="F7037" i="4"/>
  <c r="G7037" i="4"/>
  <c r="A7038" i="4"/>
  <c r="B7038" i="4"/>
  <c r="C7038" i="4"/>
  <c r="D7038" i="4"/>
  <c r="E7038" i="4"/>
  <c r="F7038" i="4"/>
  <c r="G7038" i="4"/>
  <c r="A7039" i="4"/>
  <c r="B7039" i="4"/>
  <c r="C7039" i="4"/>
  <c r="D7039" i="4"/>
  <c r="E7039" i="4"/>
  <c r="F7039" i="4"/>
  <c r="G7039" i="4"/>
  <c r="A7040" i="4"/>
  <c r="B7040" i="4"/>
  <c r="C7040" i="4"/>
  <c r="D7040" i="4"/>
  <c r="E7040" i="4"/>
  <c r="F7040" i="4"/>
  <c r="G7040" i="4"/>
  <c r="A7041" i="4"/>
  <c r="B7041" i="4"/>
  <c r="C7041" i="4"/>
  <c r="D7041" i="4"/>
  <c r="E7041" i="4"/>
  <c r="F7041" i="4"/>
  <c r="G7041" i="4"/>
  <c r="A7042" i="4"/>
  <c r="B7042" i="4"/>
  <c r="C7042" i="4"/>
  <c r="D7042" i="4"/>
  <c r="E7042" i="4"/>
  <c r="F7042" i="4"/>
  <c r="G7042" i="4"/>
  <c r="A7043" i="4"/>
  <c r="B7043" i="4"/>
  <c r="C7043" i="4"/>
  <c r="D7043" i="4"/>
  <c r="E7043" i="4"/>
  <c r="F7043" i="4"/>
  <c r="G7043" i="4"/>
  <c r="A7044" i="4"/>
  <c r="B7044" i="4"/>
  <c r="C7044" i="4"/>
  <c r="D7044" i="4"/>
  <c r="E7044" i="4"/>
  <c r="F7044" i="4"/>
  <c r="G7044" i="4"/>
  <c r="A7045" i="4"/>
  <c r="B7045" i="4"/>
  <c r="C7045" i="4"/>
  <c r="D7045" i="4"/>
  <c r="E7045" i="4"/>
  <c r="F7045" i="4"/>
  <c r="G7045" i="4"/>
  <c r="A7046" i="4"/>
  <c r="B7046" i="4"/>
  <c r="C7046" i="4"/>
  <c r="D7046" i="4"/>
  <c r="E7046" i="4"/>
  <c r="F7046" i="4"/>
  <c r="G7046" i="4"/>
  <c r="A7047" i="4"/>
  <c r="B7047" i="4"/>
  <c r="C7047" i="4"/>
  <c r="D7047" i="4"/>
  <c r="E7047" i="4"/>
  <c r="F7047" i="4"/>
  <c r="G7047" i="4"/>
  <c r="A7048" i="4"/>
  <c r="B7048" i="4"/>
  <c r="C7048" i="4"/>
  <c r="D7048" i="4"/>
  <c r="E7048" i="4"/>
  <c r="F7048" i="4"/>
  <c r="G7048" i="4"/>
  <c r="A7049" i="4"/>
  <c r="B7049" i="4"/>
  <c r="C7049" i="4"/>
  <c r="D7049" i="4"/>
  <c r="E7049" i="4"/>
  <c r="F7049" i="4"/>
  <c r="G7049" i="4"/>
  <c r="A7050" i="4"/>
  <c r="B7050" i="4"/>
  <c r="C7050" i="4"/>
  <c r="D7050" i="4"/>
  <c r="E7050" i="4"/>
  <c r="F7050" i="4"/>
  <c r="G7050" i="4"/>
  <c r="A7051" i="4"/>
  <c r="B7051" i="4"/>
  <c r="C7051" i="4"/>
  <c r="D7051" i="4"/>
  <c r="E7051" i="4"/>
  <c r="F7051" i="4"/>
  <c r="G7051" i="4"/>
  <c r="A7052" i="4"/>
  <c r="B7052" i="4"/>
  <c r="C7052" i="4"/>
  <c r="D7052" i="4"/>
  <c r="E7052" i="4"/>
  <c r="F7052" i="4"/>
  <c r="G7052" i="4"/>
  <c r="A7053" i="4"/>
  <c r="B7053" i="4"/>
  <c r="C7053" i="4"/>
  <c r="D7053" i="4"/>
  <c r="E7053" i="4"/>
  <c r="F7053" i="4"/>
  <c r="G7053" i="4"/>
  <c r="A7054" i="4"/>
  <c r="B7054" i="4"/>
  <c r="C7054" i="4"/>
  <c r="D7054" i="4"/>
  <c r="E7054" i="4"/>
  <c r="F7054" i="4"/>
  <c r="G7054" i="4"/>
  <c r="A7055" i="4"/>
  <c r="B7055" i="4"/>
  <c r="C7055" i="4"/>
  <c r="D7055" i="4"/>
  <c r="E7055" i="4"/>
  <c r="F7055" i="4"/>
  <c r="G7055" i="4"/>
  <c r="A7056" i="4"/>
  <c r="B7056" i="4"/>
  <c r="C7056" i="4"/>
  <c r="D7056" i="4"/>
  <c r="E7056" i="4"/>
  <c r="F7056" i="4"/>
  <c r="G7056" i="4"/>
  <c r="A7057" i="4"/>
  <c r="B7057" i="4"/>
  <c r="C7057" i="4"/>
  <c r="D7057" i="4"/>
  <c r="E7057" i="4"/>
  <c r="F7057" i="4"/>
  <c r="G7057" i="4"/>
  <c r="A7058" i="4"/>
  <c r="B7058" i="4"/>
  <c r="C7058" i="4"/>
  <c r="D7058" i="4"/>
  <c r="E7058" i="4"/>
  <c r="F7058" i="4"/>
  <c r="G7058" i="4"/>
  <c r="A7059" i="4"/>
  <c r="B7059" i="4"/>
  <c r="C7059" i="4"/>
  <c r="D7059" i="4"/>
  <c r="E7059" i="4"/>
  <c r="F7059" i="4"/>
  <c r="G7059" i="4"/>
  <c r="A7060" i="4"/>
  <c r="B7060" i="4"/>
  <c r="C7060" i="4"/>
  <c r="D7060" i="4"/>
  <c r="E7060" i="4"/>
  <c r="F7060" i="4"/>
  <c r="G7060" i="4"/>
  <c r="A7061" i="4"/>
  <c r="B7061" i="4"/>
  <c r="C7061" i="4"/>
  <c r="D7061" i="4"/>
  <c r="E7061" i="4"/>
  <c r="F7061" i="4"/>
  <c r="G7061" i="4"/>
  <c r="A7062" i="4"/>
  <c r="B7062" i="4"/>
  <c r="C7062" i="4"/>
  <c r="D7062" i="4"/>
  <c r="E7062" i="4"/>
  <c r="F7062" i="4"/>
  <c r="G7062" i="4"/>
  <c r="A7063" i="4"/>
  <c r="B7063" i="4"/>
  <c r="C7063" i="4"/>
  <c r="D7063" i="4"/>
  <c r="E7063" i="4"/>
  <c r="F7063" i="4"/>
  <c r="G7063" i="4"/>
  <c r="A7064" i="4"/>
  <c r="B7064" i="4"/>
  <c r="C7064" i="4"/>
  <c r="D7064" i="4"/>
  <c r="E7064" i="4"/>
  <c r="F7064" i="4"/>
  <c r="G7064" i="4"/>
  <c r="A7065" i="4"/>
  <c r="B7065" i="4"/>
  <c r="C7065" i="4"/>
  <c r="D7065" i="4"/>
  <c r="E7065" i="4"/>
  <c r="F7065" i="4"/>
  <c r="G7065" i="4"/>
  <c r="A7066" i="4"/>
  <c r="B7066" i="4"/>
  <c r="C7066" i="4"/>
  <c r="D7066" i="4"/>
  <c r="E7066" i="4"/>
  <c r="F7066" i="4"/>
  <c r="G7066" i="4"/>
  <c r="A7067" i="4"/>
  <c r="B7067" i="4"/>
  <c r="C7067" i="4"/>
  <c r="D7067" i="4"/>
  <c r="E7067" i="4"/>
  <c r="F7067" i="4"/>
  <c r="G7067" i="4"/>
  <c r="A7068" i="4"/>
  <c r="B7068" i="4"/>
  <c r="C7068" i="4"/>
  <c r="D7068" i="4"/>
  <c r="E7068" i="4"/>
  <c r="F7068" i="4"/>
  <c r="G7068" i="4"/>
  <c r="A7069" i="4"/>
  <c r="B7069" i="4"/>
  <c r="C7069" i="4"/>
  <c r="D7069" i="4"/>
  <c r="E7069" i="4"/>
  <c r="F7069" i="4"/>
  <c r="G7069" i="4"/>
  <c r="A7070" i="4"/>
  <c r="B7070" i="4"/>
  <c r="C7070" i="4"/>
  <c r="D7070" i="4"/>
  <c r="E7070" i="4"/>
  <c r="F7070" i="4"/>
  <c r="G7070" i="4"/>
  <c r="A7071" i="4"/>
  <c r="B7071" i="4"/>
  <c r="C7071" i="4"/>
  <c r="D7071" i="4"/>
  <c r="E7071" i="4"/>
  <c r="F7071" i="4"/>
  <c r="G7071" i="4"/>
  <c r="A7072" i="4"/>
  <c r="B7072" i="4"/>
  <c r="C7072" i="4"/>
  <c r="D7072" i="4"/>
  <c r="E7072" i="4"/>
  <c r="F7072" i="4"/>
  <c r="G7072" i="4"/>
  <c r="A7073" i="4"/>
  <c r="B7073" i="4"/>
  <c r="C7073" i="4"/>
  <c r="D7073" i="4"/>
  <c r="E7073" i="4"/>
  <c r="F7073" i="4"/>
  <c r="G7073" i="4"/>
  <c r="A7074" i="4"/>
  <c r="B7074" i="4"/>
  <c r="C7074" i="4"/>
  <c r="D7074" i="4"/>
  <c r="E7074" i="4"/>
  <c r="F7074" i="4"/>
  <c r="G7074" i="4"/>
  <c r="A7075" i="4"/>
  <c r="B7075" i="4"/>
  <c r="C7075" i="4"/>
  <c r="D7075" i="4"/>
  <c r="E7075" i="4"/>
  <c r="F7075" i="4"/>
  <c r="G7075" i="4"/>
  <c r="A7076" i="4"/>
  <c r="B7076" i="4"/>
  <c r="C7076" i="4"/>
  <c r="D7076" i="4"/>
  <c r="E7076" i="4"/>
  <c r="F7076" i="4"/>
  <c r="G7076" i="4"/>
  <c r="A7077" i="4"/>
  <c r="B7077" i="4"/>
  <c r="C7077" i="4"/>
  <c r="D7077" i="4"/>
  <c r="E7077" i="4"/>
  <c r="F7077" i="4"/>
  <c r="G7077" i="4"/>
  <c r="A7078" i="4"/>
  <c r="B7078" i="4"/>
  <c r="C7078" i="4"/>
  <c r="D7078" i="4"/>
  <c r="E7078" i="4"/>
  <c r="F7078" i="4"/>
  <c r="G7078" i="4"/>
  <c r="A7079" i="4"/>
  <c r="B7079" i="4"/>
  <c r="C7079" i="4"/>
  <c r="D7079" i="4"/>
  <c r="E7079" i="4"/>
  <c r="F7079" i="4"/>
  <c r="G7079" i="4"/>
  <c r="A7080" i="4"/>
  <c r="B7080" i="4"/>
  <c r="C7080" i="4"/>
  <c r="D7080" i="4"/>
  <c r="E7080" i="4"/>
  <c r="F7080" i="4"/>
  <c r="G7080" i="4"/>
  <c r="A7081" i="4"/>
  <c r="B7081" i="4"/>
  <c r="C7081" i="4"/>
  <c r="D7081" i="4"/>
  <c r="E7081" i="4"/>
  <c r="F7081" i="4"/>
  <c r="G7081" i="4"/>
  <c r="A7082" i="4"/>
  <c r="B7082" i="4"/>
  <c r="C7082" i="4"/>
  <c r="D7082" i="4"/>
  <c r="E7082" i="4"/>
  <c r="F7082" i="4"/>
  <c r="G7082" i="4"/>
  <c r="A7083" i="4"/>
  <c r="B7083" i="4"/>
  <c r="C7083" i="4"/>
  <c r="D7083" i="4"/>
  <c r="E7083" i="4"/>
  <c r="F7083" i="4"/>
  <c r="G7083" i="4"/>
  <c r="A7084" i="4"/>
  <c r="B7084" i="4"/>
  <c r="C7084" i="4"/>
  <c r="D7084" i="4"/>
  <c r="E7084" i="4"/>
  <c r="F7084" i="4"/>
  <c r="G7084" i="4"/>
  <c r="A7085" i="4"/>
  <c r="B7085" i="4"/>
  <c r="C7085" i="4"/>
  <c r="D7085" i="4"/>
  <c r="E7085" i="4"/>
  <c r="F7085" i="4"/>
  <c r="G7085" i="4"/>
  <c r="A7086" i="4"/>
  <c r="B7086" i="4"/>
  <c r="C7086" i="4"/>
  <c r="D7086" i="4"/>
  <c r="E7086" i="4"/>
  <c r="F7086" i="4"/>
  <c r="G7086" i="4"/>
  <c r="A7087" i="4"/>
  <c r="B7087" i="4"/>
  <c r="C7087" i="4"/>
  <c r="D7087" i="4"/>
  <c r="E7087" i="4"/>
  <c r="F7087" i="4"/>
  <c r="G7087" i="4"/>
  <c r="A7088" i="4"/>
  <c r="B7088" i="4"/>
  <c r="C7088" i="4"/>
  <c r="D7088" i="4"/>
  <c r="E7088" i="4"/>
  <c r="F7088" i="4"/>
  <c r="G7088" i="4"/>
  <c r="A7089" i="4"/>
  <c r="B7089" i="4"/>
  <c r="C7089" i="4"/>
  <c r="D7089" i="4"/>
  <c r="E7089" i="4"/>
  <c r="F7089" i="4"/>
  <c r="G7089" i="4"/>
  <c r="A7090" i="4"/>
  <c r="B7090" i="4"/>
  <c r="C7090" i="4"/>
  <c r="D7090" i="4"/>
  <c r="E7090" i="4"/>
  <c r="F7090" i="4"/>
  <c r="G7090" i="4"/>
  <c r="A7091" i="4"/>
  <c r="B7091" i="4"/>
  <c r="C7091" i="4"/>
  <c r="D7091" i="4"/>
  <c r="E7091" i="4"/>
  <c r="F7091" i="4"/>
  <c r="G7091" i="4"/>
  <c r="A7092" i="4"/>
  <c r="B7092" i="4"/>
  <c r="C7092" i="4"/>
  <c r="D7092" i="4"/>
  <c r="E7092" i="4"/>
  <c r="F7092" i="4"/>
  <c r="G7092" i="4"/>
  <c r="A7093" i="4"/>
  <c r="B7093" i="4"/>
  <c r="C7093" i="4"/>
  <c r="D7093" i="4"/>
  <c r="E7093" i="4"/>
  <c r="F7093" i="4"/>
  <c r="G7093" i="4"/>
  <c r="A7094" i="4"/>
  <c r="B7094" i="4"/>
  <c r="C7094" i="4"/>
  <c r="D7094" i="4"/>
  <c r="E7094" i="4"/>
  <c r="F7094" i="4"/>
  <c r="G7094" i="4"/>
  <c r="A7095" i="4"/>
  <c r="B7095" i="4"/>
  <c r="C7095" i="4"/>
  <c r="D7095" i="4"/>
  <c r="E7095" i="4"/>
  <c r="F7095" i="4"/>
  <c r="G7095" i="4"/>
  <c r="A7096" i="4"/>
  <c r="B7096" i="4"/>
  <c r="C7096" i="4"/>
  <c r="D7096" i="4"/>
  <c r="E7096" i="4"/>
  <c r="F7096" i="4"/>
  <c r="G7096" i="4"/>
  <c r="A7097" i="4"/>
  <c r="B7097" i="4"/>
  <c r="C7097" i="4"/>
  <c r="D7097" i="4"/>
  <c r="E7097" i="4"/>
  <c r="F7097" i="4"/>
  <c r="G7097" i="4"/>
  <c r="A7098" i="4"/>
  <c r="B7098" i="4"/>
  <c r="C7098" i="4"/>
  <c r="D7098" i="4"/>
  <c r="E7098" i="4"/>
  <c r="F7098" i="4"/>
  <c r="G7098" i="4"/>
  <c r="A7099" i="4"/>
  <c r="B7099" i="4"/>
  <c r="C7099" i="4"/>
  <c r="D7099" i="4"/>
  <c r="E7099" i="4"/>
  <c r="F7099" i="4"/>
  <c r="G7099" i="4"/>
  <c r="A7100" i="4"/>
  <c r="B7100" i="4"/>
  <c r="C7100" i="4"/>
  <c r="D7100" i="4"/>
  <c r="E7100" i="4"/>
  <c r="F7100" i="4"/>
  <c r="G7100" i="4"/>
  <c r="A7101" i="4"/>
  <c r="B7101" i="4"/>
  <c r="C7101" i="4"/>
  <c r="D7101" i="4"/>
  <c r="E7101" i="4"/>
  <c r="F7101" i="4"/>
  <c r="G7101" i="4"/>
  <c r="A7102" i="4"/>
  <c r="B7102" i="4"/>
  <c r="C7102" i="4"/>
  <c r="D7102" i="4"/>
  <c r="E7102" i="4"/>
  <c r="F7102" i="4"/>
  <c r="G7102" i="4"/>
  <c r="A7103" i="4"/>
  <c r="B7103" i="4"/>
  <c r="C7103" i="4"/>
  <c r="D7103" i="4"/>
  <c r="E7103" i="4"/>
  <c r="F7103" i="4"/>
  <c r="G7103" i="4"/>
  <c r="A7104" i="4"/>
  <c r="B7104" i="4"/>
  <c r="C7104" i="4"/>
  <c r="D7104" i="4"/>
  <c r="E7104" i="4"/>
  <c r="F7104" i="4"/>
  <c r="G7104" i="4"/>
  <c r="A7105" i="4"/>
  <c r="B7105" i="4"/>
  <c r="C7105" i="4"/>
  <c r="D7105" i="4"/>
  <c r="E7105" i="4"/>
  <c r="F7105" i="4"/>
  <c r="G7105" i="4"/>
  <c r="A7106" i="4"/>
  <c r="B7106" i="4"/>
  <c r="C7106" i="4"/>
  <c r="D7106" i="4"/>
  <c r="E7106" i="4"/>
  <c r="F7106" i="4"/>
  <c r="G7106" i="4"/>
  <c r="A7107" i="4"/>
  <c r="B7107" i="4"/>
  <c r="C7107" i="4"/>
  <c r="D7107" i="4"/>
  <c r="E7107" i="4"/>
  <c r="F7107" i="4"/>
  <c r="G7107" i="4"/>
  <c r="A7108" i="4"/>
  <c r="B7108" i="4"/>
  <c r="C7108" i="4"/>
  <c r="D7108" i="4"/>
  <c r="E7108" i="4"/>
  <c r="F7108" i="4"/>
  <c r="G7108" i="4"/>
  <c r="A7109" i="4"/>
  <c r="B7109" i="4"/>
  <c r="C7109" i="4"/>
  <c r="D7109" i="4"/>
  <c r="E7109" i="4"/>
  <c r="F7109" i="4"/>
  <c r="G7109" i="4"/>
  <c r="A7110" i="4"/>
  <c r="B7110" i="4"/>
  <c r="C7110" i="4"/>
  <c r="D7110" i="4"/>
  <c r="E7110" i="4"/>
  <c r="F7110" i="4"/>
  <c r="G7110" i="4"/>
  <c r="A7111" i="4"/>
  <c r="B7111" i="4"/>
  <c r="C7111" i="4"/>
  <c r="D7111" i="4"/>
  <c r="E7111" i="4"/>
  <c r="F7111" i="4"/>
  <c r="G7111" i="4"/>
  <c r="A7112" i="4"/>
  <c r="B7112" i="4"/>
  <c r="C7112" i="4"/>
  <c r="D7112" i="4"/>
  <c r="E7112" i="4"/>
  <c r="F7112" i="4"/>
  <c r="G7112" i="4"/>
  <c r="A7113" i="4"/>
  <c r="B7113" i="4"/>
  <c r="C7113" i="4"/>
  <c r="D7113" i="4"/>
  <c r="E7113" i="4"/>
  <c r="F7113" i="4"/>
  <c r="G7113" i="4"/>
  <c r="A7114" i="4"/>
  <c r="B7114" i="4"/>
  <c r="C7114" i="4"/>
  <c r="D7114" i="4"/>
  <c r="E7114" i="4"/>
  <c r="F7114" i="4"/>
  <c r="G7114" i="4"/>
  <c r="A7115" i="4"/>
  <c r="B7115" i="4"/>
  <c r="C7115" i="4"/>
  <c r="D7115" i="4"/>
  <c r="E7115" i="4"/>
  <c r="F7115" i="4"/>
  <c r="G7115" i="4"/>
  <c r="A7116" i="4"/>
  <c r="B7116" i="4"/>
  <c r="C7116" i="4"/>
  <c r="D7116" i="4"/>
  <c r="E7116" i="4"/>
  <c r="F7116" i="4"/>
  <c r="G7116" i="4"/>
  <c r="A7117" i="4"/>
  <c r="B7117" i="4"/>
  <c r="C7117" i="4"/>
  <c r="D7117" i="4"/>
  <c r="E7117" i="4"/>
  <c r="F7117" i="4"/>
  <c r="G7117" i="4"/>
  <c r="A7118" i="4"/>
  <c r="B7118" i="4"/>
  <c r="C7118" i="4"/>
  <c r="D7118" i="4"/>
  <c r="E7118" i="4"/>
  <c r="F7118" i="4"/>
  <c r="G7118" i="4"/>
  <c r="A7119" i="4"/>
  <c r="B7119" i="4"/>
  <c r="C7119" i="4"/>
  <c r="D7119" i="4"/>
  <c r="E7119" i="4"/>
  <c r="F7119" i="4"/>
  <c r="G7119" i="4"/>
  <c r="A7120" i="4"/>
  <c r="B7120" i="4"/>
  <c r="C7120" i="4"/>
  <c r="D7120" i="4"/>
  <c r="E7120" i="4"/>
  <c r="F7120" i="4"/>
  <c r="G7120" i="4"/>
  <c r="A7121" i="4"/>
  <c r="B7121" i="4"/>
  <c r="C7121" i="4"/>
  <c r="D7121" i="4"/>
  <c r="E7121" i="4"/>
  <c r="F7121" i="4"/>
  <c r="G7121" i="4"/>
  <c r="A7122" i="4"/>
  <c r="B7122" i="4"/>
  <c r="C7122" i="4"/>
  <c r="D7122" i="4"/>
  <c r="E7122" i="4"/>
  <c r="F7122" i="4"/>
  <c r="G7122" i="4"/>
  <c r="A7123" i="4"/>
  <c r="B7123" i="4"/>
  <c r="C7123" i="4"/>
  <c r="D7123" i="4"/>
  <c r="E7123" i="4"/>
  <c r="F7123" i="4"/>
  <c r="G7123" i="4"/>
  <c r="A7124" i="4"/>
  <c r="B7124" i="4"/>
  <c r="C7124" i="4"/>
  <c r="D7124" i="4"/>
  <c r="E7124" i="4"/>
  <c r="F7124" i="4"/>
  <c r="G7124" i="4"/>
  <c r="A7125" i="4"/>
  <c r="B7125" i="4"/>
  <c r="C7125" i="4"/>
  <c r="D7125" i="4"/>
  <c r="E7125" i="4"/>
  <c r="F7125" i="4"/>
  <c r="G7125" i="4"/>
  <c r="A7126" i="4"/>
  <c r="B7126" i="4"/>
  <c r="C7126" i="4"/>
  <c r="D7126" i="4"/>
  <c r="E7126" i="4"/>
  <c r="F7126" i="4"/>
  <c r="G7126" i="4"/>
  <c r="A7127" i="4"/>
  <c r="B7127" i="4"/>
  <c r="C7127" i="4"/>
  <c r="D7127" i="4"/>
  <c r="E7127" i="4"/>
  <c r="F7127" i="4"/>
  <c r="G7127" i="4"/>
  <c r="A7128" i="4"/>
  <c r="B7128" i="4"/>
  <c r="C7128" i="4"/>
  <c r="D7128" i="4"/>
  <c r="E7128" i="4"/>
  <c r="F7128" i="4"/>
  <c r="G7128" i="4"/>
  <c r="A7129" i="4"/>
  <c r="B7129" i="4"/>
  <c r="C7129" i="4"/>
  <c r="D7129" i="4"/>
  <c r="E7129" i="4"/>
  <c r="F7129" i="4"/>
  <c r="G7129" i="4"/>
  <c r="A7130" i="4"/>
  <c r="B7130" i="4"/>
  <c r="C7130" i="4"/>
  <c r="D7130" i="4"/>
  <c r="E7130" i="4"/>
  <c r="F7130" i="4"/>
  <c r="G7130" i="4"/>
  <c r="A7131" i="4"/>
  <c r="B7131" i="4"/>
  <c r="C7131" i="4"/>
  <c r="D7131" i="4"/>
  <c r="E7131" i="4"/>
  <c r="F7131" i="4"/>
  <c r="G7131" i="4"/>
  <c r="A7132" i="4"/>
  <c r="B7132" i="4"/>
  <c r="C7132" i="4"/>
  <c r="D7132" i="4"/>
  <c r="E7132" i="4"/>
  <c r="F7132" i="4"/>
  <c r="G7132" i="4"/>
  <c r="A7133" i="4"/>
  <c r="B7133" i="4"/>
  <c r="C7133" i="4"/>
  <c r="D7133" i="4"/>
  <c r="E7133" i="4"/>
  <c r="F7133" i="4"/>
  <c r="G7133" i="4"/>
  <c r="A7134" i="4"/>
  <c r="B7134" i="4"/>
  <c r="C7134" i="4"/>
  <c r="D7134" i="4"/>
  <c r="E7134" i="4"/>
  <c r="F7134" i="4"/>
  <c r="G7134" i="4"/>
  <c r="A7135" i="4"/>
  <c r="B7135" i="4"/>
  <c r="C7135" i="4"/>
  <c r="D7135" i="4"/>
  <c r="E7135" i="4"/>
  <c r="F7135" i="4"/>
  <c r="G7135" i="4"/>
  <c r="A7136" i="4"/>
  <c r="B7136" i="4"/>
  <c r="C7136" i="4"/>
  <c r="D7136" i="4"/>
  <c r="E7136" i="4"/>
  <c r="F7136" i="4"/>
  <c r="G7136" i="4"/>
  <c r="A7137" i="4"/>
  <c r="B7137" i="4"/>
  <c r="C7137" i="4"/>
  <c r="D7137" i="4"/>
  <c r="E7137" i="4"/>
  <c r="F7137" i="4"/>
  <c r="G7137" i="4"/>
  <c r="A7138" i="4"/>
  <c r="B7138" i="4"/>
  <c r="C7138" i="4"/>
  <c r="D7138" i="4"/>
  <c r="E7138" i="4"/>
  <c r="F7138" i="4"/>
  <c r="G7138" i="4"/>
  <c r="A7139" i="4"/>
  <c r="B7139" i="4"/>
  <c r="C7139" i="4"/>
  <c r="D7139" i="4"/>
  <c r="E7139" i="4"/>
  <c r="F7139" i="4"/>
  <c r="G7139" i="4"/>
  <c r="A7140" i="4"/>
  <c r="B7140" i="4"/>
  <c r="C7140" i="4"/>
  <c r="D7140" i="4"/>
  <c r="E7140" i="4"/>
  <c r="F7140" i="4"/>
  <c r="G7140" i="4"/>
  <c r="A7141" i="4"/>
  <c r="B7141" i="4"/>
  <c r="C7141" i="4"/>
  <c r="D7141" i="4"/>
  <c r="E7141" i="4"/>
  <c r="F7141" i="4"/>
  <c r="G7141" i="4"/>
  <c r="A7142" i="4"/>
  <c r="B7142" i="4"/>
  <c r="C7142" i="4"/>
  <c r="D7142" i="4"/>
  <c r="E7142" i="4"/>
  <c r="F7142" i="4"/>
  <c r="G7142" i="4"/>
  <c r="A7143" i="4"/>
  <c r="B7143" i="4"/>
  <c r="C7143" i="4"/>
  <c r="D7143" i="4"/>
  <c r="E7143" i="4"/>
  <c r="F7143" i="4"/>
  <c r="G7143" i="4"/>
  <c r="A7144" i="4"/>
  <c r="B7144" i="4"/>
  <c r="C7144" i="4"/>
  <c r="D7144" i="4"/>
  <c r="E7144" i="4"/>
  <c r="F7144" i="4"/>
  <c r="G7144" i="4"/>
  <c r="A7145" i="4"/>
  <c r="B7145" i="4"/>
  <c r="C7145" i="4"/>
  <c r="D7145" i="4"/>
  <c r="E7145" i="4"/>
  <c r="F7145" i="4"/>
  <c r="G7145" i="4"/>
  <c r="A7146" i="4"/>
  <c r="B7146" i="4"/>
  <c r="C7146" i="4"/>
  <c r="D7146" i="4"/>
  <c r="E7146" i="4"/>
  <c r="F7146" i="4"/>
  <c r="G7146" i="4"/>
  <c r="A7147" i="4"/>
  <c r="B7147" i="4"/>
  <c r="C7147" i="4"/>
  <c r="D7147" i="4"/>
  <c r="E7147" i="4"/>
  <c r="F7147" i="4"/>
  <c r="G7147" i="4"/>
  <c r="A7148" i="4"/>
  <c r="B7148" i="4"/>
  <c r="C7148" i="4"/>
  <c r="D7148" i="4"/>
  <c r="E7148" i="4"/>
  <c r="F7148" i="4"/>
  <c r="G7148" i="4"/>
  <c r="A7149" i="4"/>
  <c r="B7149" i="4"/>
  <c r="C7149" i="4"/>
  <c r="D7149" i="4"/>
  <c r="E7149" i="4"/>
  <c r="F7149" i="4"/>
  <c r="G7149" i="4"/>
  <c r="A7150" i="4"/>
  <c r="B7150" i="4"/>
  <c r="C7150" i="4"/>
  <c r="D7150" i="4"/>
  <c r="E7150" i="4"/>
  <c r="F7150" i="4"/>
  <c r="G7150" i="4"/>
  <c r="A7151" i="4"/>
  <c r="B7151" i="4"/>
  <c r="C7151" i="4"/>
  <c r="D7151" i="4"/>
  <c r="E7151" i="4"/>
  <c r="F7151" i="4"/>
  <c r="G7151" i="4"/>
  <c r="A7152" i="4"/>
  <c r="B7152" i="4"/>
  <c r="C7152" i="4"/>
  <c r="D7152" i="4"/>
  <c r="E7152" i="4"/>
  <c r="F7152" i="4"/>
  <c r="G7152" i="4"/>
  <c r="A7153" i="4"/>
  <c r="B7153" i="4"/>
  <c r="C7153" i="4"/>
  <c r="D7153" i="4"/>
  <c r="E7153" i="4"/>
  <c r="F7153" i="4"/>
  <c r="G7153" i="4"/>
  <c r="A7154" i="4"/>
  <c r="B7154" i="4"/>
  <c r="C7154" i="4"/>
  <c r="D7154" i="4"/>
  <c r="E7154" i="4"/>
  <c r="F7154" i="4"/>
  <c r="G7154" i="4"/>
  <c r="A7155" i="4"/>
  <c r="B7155" i="4"/>
  <c r="C7155" i="4"/>
  <c r="D7155" i="4"/>
  <c r="E7155" i="4"/>
  <c r="F7155" i="4"/>
  <c r="G7155" i="4"/>
  <c r="A7156" i="4"/>
  <c r="B7156" i="4"/>
  <c r="C7156" i="4"/>
  <c r="D7156" i="4"/>
  <c r="E7156" i="4"/>
  <c r="F7156" i="4"/>
  <c r="G7156" i="4"/>
  <c r="A7157" i="4"/>
  <c r="B7157" i="4"/>
  <c r="C7157" i="4"/>
  <c r="D7157" i="4"/>
  <c r="E7157" i="4"/>
  <c r="F7157" i="4"/>
  <c r="G7157" i="4"/>
  <c r="A7158" i="4"/>
  <c r="B7158" i="4"/>
  <c r="C7158" i="4"/>
  <c r="D7158" i="4"/>
  <c r="E7158" i="4"/>
  <c r="F7158" i="4"/>
  <c r="G7158" i="4"/>
  <c r="A7159" i="4"/>
  <c r="B7159" i="4"/>
  <c r="C7159" i="4"/>
  <c r="D7159" i="4"/>
  <c r="E7159" i="4"/>
  <c r="F7159" i="4"/>
  <c r="G7159" i="4"/>
  <c r="A7160" i="4"/>
  <c r="B7160" i="4"/>
  <c r="C7160" i="4"/>
  <c r="D7160" i="4"/>
  <c r="E7160" i="4"/>
  <c r="F7160" i="4"/>
  <c r="G7160" i="4"/>
  <c r="A7161" i="4"/>
  <c r="B7161" i="4"/>
  <c r="C7161" i="4"/>
  <c r="D7161" i="4"/>
  <c r="E7161" i="4"/>
  <c r="F7161" i="4"/>
  <c r="G7161" i="4"/>
  <c r="A7162" i="4"/>
  <c r="B7162" i="4"/>
  <c r="C7162" i="4"/>
  <c r="D7162" i="4"/>
  <c r="E7162" i="4"/>
  <c r="F7162" i="4"/>
  <c r="G7162" i="4"/>
  <c r="A7163" i="4"/>
  <c r="B7163" i="4"/>
  <c r="C7163" i="4"/>
  <c r="D7163" i="4"/>
  <c r="E7163" i="4"/>
  <c r="F7163" i="4"/>
  <c r="G7163" i="4"/>
  <c r="A7164" i="4"/>
  <c r="B7164" i="4"/>
  <c r="C7164" i="4"/>
  <c r="D7164" i="4"/>
  <c r="E7164" i="4"/>
  <c r="F7164" i="4"/>
  <c r="G7164" i="4"/>
  <c r="A7165" i="4"/>
  <c r="B7165" i="4"/>
  <c r="C7165" i="4"/>
  <c r="D7165" i="4"/>
  <c r="E7165" i="4"/>
  <c r="F7165" i="4"/>
  <c r="G7165" i="4"/>
  <c r="A7166" i="4"/>
  <c r="B7166" i="4"/>
  <c r="C7166" i="4"/>
  <c r="D7166" i="4"/>
  <c r="E7166" i="4"/>
  <c r="F7166" i="4"/>
  <c r="G7166" i="4"/>
  <c r="A7167" i="4"/>
  <c r="B7167" i="4"/>
  <c r="C7167" i="4"/>
  <c r="D7167" i="4"/>
  <c r="E7167" i="4"/>
  <c r="F7167" i="4"/>
  <c r="G7167" i="4"/>
  <c r="A7168" i="4"/>
  <c r="B7168" i="4"/>
  <c r="C7168" i="4"/>
  <c r="D7168" i="4"/>
  <c r="E7168" i="4"/>
  <c r="F7168" i="4"/>
  <c r="G7168" i="4"/>
  <c r="A7169" i="4"/>
  <c r="B7169" i="4"/>
  <c r="C7169" i="4"/>
  <c r="D7169" i="4"/>
  <c r="E7169" i="4"/>
  <c r="F7169" i="4"/>
  <c r="G7169" i="4"/>
  <c r="A7170" i="4"/>
  <c r="B7170" i="4"/>
  <c r="C7170" i="4"/>
  <c r="D7170" i="4"/>
  <c r="E7170" i="4"/>
  <c r="F7170" i="4"/>
  <c r="G7170" i="4"/>
  <c r="A7171" i="4"/>
  <c r="B7171" i="4"/>
  <c r="C7171" i="4"/>
  <c r="D7171" i="4"/>
  <c r="E7171" i="4"/>
  <c r="F7171" i="4"/>
  <c r="G7171" i="4"/>
  <c r="A7172" i="4"/>
  <c r="B7172" i="4"/>
  <c r="C7172" i="4"/>
  <c r="D7172" i="4"/>
  <c r="E7172" i="4"/>
  <c r="F7172" i="4"/>
  <c r="G7172" i="4"/>
  <c r="A7173" i="4"/>
  <c r="B7173" i="4"/>
  <c r="C7173" i="4"/>
  <c r="D7173" i="4"/>
  <c r="E7173" i="4"/>
  <c r="F7173" i="4"/>
  <c r="G7173" i="4"/>
  <c r="A7174" i="4"/>
  <c r="B7174" i="4"/>
  <c r="C7174" i="4"/>
  <c r="D7174" i="4"/>
  <c r="E7174" i="4"/>
  <c r="F7174" i="4"/>
  <c r="G7174" i="4"/>
  <c r="A7175" i="4"/>
  <c r="B7175" i="4"/>
  <c r="C7175" i="4"/>
  <c r="D7175" i="4"/>
  <c r="E7175" i="4"/>
  <c r="F7175" i="4"/>
  <c r="G7175" i="4"/>
  <c r="A7176" i="4"/>
  <c r="B7176" i="4"/>
  <c r="C7176" i="4"/>
  <c r="D7176" i="4"/>
  <c r="E7176" i="4"/>
  <c r="F7176" i="4"/>
  <c r="G7176" i="4"/>
  <c r="A7177" i="4"/>
  <c r="B7177" i="4"/>
  <c r="C7177" i="4"/>
  <c r="D7177" i="4"/>
  <c r="E7177" i="4"/>
  <c r="F7177" i="4"/>
  <c r="G7177" i="4"/>
  <c r="A7178" i="4"/>
  <c r="B7178" i="4"/>
  <c r="C7178" i="4"/>
  <c r="D7178" i="4"/>
  <c r="E7178" i="4"/>
  <c r="F7178" i="4"/>
  <c r="G7178" i="4"/>
  <c r="A7179" i="4"/>
  <c r="B7179" i="4"/>
  <c r="C7179" i="4"/>
  <c r="D7179" i="4"/>
  <c r="E7179" i="4"/>
  <c r="F7179" i="4"/>
  <c r="G7179" i="4"/>
  <c r="A7180" i="4"/>
  <c r="B7180" i="4"/>
  <c r="C7180" i="4"/>
  <c r="D7180" i="4"/>
  <c r="E7180" i="4"/>
  <c r="F7180" i="4"/>
  <c r="G7180" i="4"/>
  <c r="A7181" i="4"/>
  <c r="B7181" i="4"/>
  <c r="C7181" i="4"/>
  <c r="D7181" i="4"/>
  <c r="E7181" i="4"/>
  <c r="F7181" i="4"/>
  <c r="G7181" i="4"/>
  <c r="A7182" i="4"/>
  <c r="B7182" i="4"/>
  <c r="C7182" i="4"/>
  <c r="D7182" i="4"/>
  <c r="E7182" i="4"/>
  <c r="F7182" i="4"/>
  <c r="G7182" i="4"/>
  <c r="A7183" i="4"/>
  <c r="B7183" i="4"/>
  <c r="C7183" i="4"/>
  <c r="D7183" i="4"/>
  <c r="E7183" i="4"/>
  <c r="F7183" i="4"/>
  <c r="G7183" i="4"/>
  <c r="A7184" i="4"/>
  <c r="B7184" i="4"/>
  <c r="C7184" i="4"/>
  <c r="D7184" i="4"/>
  <c r="E7184" i="4"/>
  <c r="F7184" i="4"/>
  <c r="G7184" i="4"/>
  <c r="A7185" i="4"/>
  <c r="B7185" i="4"/>
  <c r="C7185" i="4"/>
  <c r="D7185" i="4"/>
  <c r="E7185" i="4"/>
  <c r="F7185" i="4"/>
  <c r="G7185" i="4"/>
  <c r="A7186" i="4"/>
  <c r="B7186" i="4"/>
  <c r="C7186" i="4"/>
  <c r="D7186" i="4"/>
  <c r="E7186" i="4"/>
  <c r="F7186" i="4"/>
  <c r="G7186" i="4"/>
  <c r="A7187" i="4"/>
  <c r="B7187" i="4"/>
  <c r="C7187" i="4"/>
  <c r="D7187" i="4"/>
  <c r="E7187" i="4"/>
  <c r="F7187" i="4"/>
  <c r="G7187" i="4"/>
  <c r="A7188" i="4"/>
  <c r="B7188" i="4"/>
  <c r="C7188" i="4"/>
  <c r="D7188" i="4"/>
  <c r="E7188" i="4"/>
  <c r="F7188" i="4"/>
  <c r="G7188" i="4"/>
  <c r="A7189" i="4"/>
  <c r="B7189" i="4"/>
  <c r="C7189" i="4"/>
  <c r="D7189" i="4"/>
  <c r="E7189" i="4"/>
  <c r="F7189" i="4"/>
  <c r="G7189" i="4"/>
  <c r="A7190" i="4"/>
  <c r="B7190" i="4"/>
  <c r="C7190" i="4"/>
  <c r="D7190" i="4"/>
  <c r="E7190" i="4"/>
  <c r="F7190" i="4"/>
  <c r="G7190" i="4"/>
  <c r="A7191" i="4"/>
  <c r="B7191" i="4"/>
  <c r="C7191" i="4"/>
  <c r="D7191" i="4"/>
  <c r="E7191" i="4"/>
  <c r="F7191" i="4"/>
  <c r="G7191" i="4"/>
  <c r="A7192" i="4"/>
  <c r="B7192" i="4"/>
  <c r="C7192" i="4"/>
  <c r="D7192" i="4"/>
  <c r="E7192" i="4"/>
  <c r="F7192" i="4"/>
  <c r="G7192" i="4"/>
  <c r="A7193" i="4"/>
  <c r="B7193" i="4"/>
  <c r="C7193" i="4"/>
  <c r="D7193" i="4"/>
  <c r="E7193" i="4"/>
  <c r="F7193" i="4"/>
  <c r="G7193" i="4"/>
  <c r="A7194" i="4"/>
  <c r="B7194" i="4"/>
  <c r="C7194" i="4"/>
  <c r="D7194" i="4"/>
  <c r="E7194" i="4"/>
  <c r="F7194" i="4"/>
  <c r="G7194" i="4"/>
  <c r="A7195" i="4"/>
  <c r="B7195" i="4"/>
  <c r="C7195" i="4"/>
  <c r="D7195" i="4"/>
  <c r="E7195" i="4"/>
  <c r="F7195" i="4"/>
  <c r="G7195" i="4"/>
  <c r="A7196" i="4"/>
  <c r="B7196" i="4"/>
  <c r="C7196" i="4"/>
  <c r="D7196" i="4"/>
  <c r="E7196" i="4"/>
  <c r="F7196" i="4"/>
  <c r="G7196" i="4"/>
  <c r="A7197" i="4"/>
  <c r="B7197" i="4"/>
  <c r="C7197" i="4"/>
  <c r="D7197" i="4"/>
  <c r="E7197" i="4"/>
  <c r="F7197" i="4"/>
  <c r="G7197" i="4"/>
  <c r="A7198" i="4"/>
  <c r="B7198" i="4"/>
  <c r="C7198" i="4"/>
  <c r="D7198" i="4"/>
  <c r="E7198" i="4"/>
  <c r="F7198" i="4"/>
  <c r="G7198" i="4"/>
  <c r="A7199" i="4"/>
  <c r="B7199" i="4"/>
  <c r="C7199" i="4"/>
  <c r="D7199" i="4"/>
  <c r="E7199" i="4"/>
  <c r="F7199" i="4"/>
  <c r="G7199" i="4"/>
  <c r="A7200" i="4"/>
  <c r="B7200" i="4"/>
  <c r="C7200" i="4"/>
  <c r="D7200" i="4"/>
  <c r="E7200" i="4"/>
  <c r="F7200" i="4"/>
  <c r="G7200" i="4"/>
  <c r="A7201" i="4"/>
  <c r="B7201" i="4"/>
  <c r="C7201" i="4"/>
  <c r="D7201" i="4"/>
  <c r="E7201" i="4"/>
  <c r="F7201" i="4"/>
  <c r="G7201" i="4"/>
  <c r="A7202" i="4"/>
  <c r="B7202" i="4"/>
  <c r="C7202" i="4"/>
  <c r="D7202" i="4"/>
  <c r="E7202" i="4"/>
  <c r="F7202" i="4"/>
  <c r="G7202" i="4"/>
  <c r="A7203" i="4"/>
  <c r="B7203" i="4"/>
  <c r="C7203" i="4"/>
  <c r="D7203" i="4"/>
  <c r="E7203" i="4"/>
  <c r="F7203" i="4"/>
  <c r="G7203" i="4"/>
  <c r="A7204" i="4"/>
  <c r="B7204" i="4"/>
  <c r="C7204" i="4"/>
  <c r="D7204" i="4"/>
  <c r="E7204" i="4"/>
  <c r="F7204" i="4"/>
  <c r="G7204" i="4"/>
  <c r="A7205" i="4"/>
  <c r="B7205" i="4"/>
  <c r="C7205" i="4"/>
  <c r="D7205" i="4"/>
  <c r="E7205" i="4"/>
  <c r="F7205" i="4"/>
  <c r="G7205" i="4"/>
  <c r="A7206" i="4"/>
  <c r="B7206" i="4"/>
  <c r="C7206" i="4"/>
  <c r="D7206" i="4"/>
  <c r="E7206" i="4"/>
  <c r="F7206" i="4"/>
  <c r="G7206" i="4"/>
  <c r="A7207" i="4"/>
  <c r="B7207" i="4"/>
  <c r="C7207" i="4"/>
  <c r="D7207" i="4"/>
  <c r="E7207" i="4"/>
  <c r="F7207" i="4"/>
  <c r="G7207" i="4"/>
  <c r="A7208" i="4"/>
  <c r="B7208" i="4"/>
  <c r="C7208" i="4"/>
  <c r="D7208" i="4"/>
  <c r="E7208" i="4"/>
  <c r="F7208" i="4"/>
  <c r="G7208" i="4"/>
  <c r="A7209" i="4"/>
  <c r="B7209" i="4"/>
  <c r="C7209" i="4"/>
  <c r="D7209" i="4"/>
  <c r="E7209" i="4"/>
  <c r="F7209" i="4"/>
  <c r="G7209" i="4"/>
  <c r="A7210" i="4"/>
  <c r="B7210" i="4"/>
  <c r="C7210" i="4"/>
  <c r="D7210" i="4"/>
  <c r="E7210" i="4"/>
  <c r="F7210" i="4"/>
  <c r="G7210" i="4"/>
  <c r="A7211" i="4"/>
  <c r="B7211" i="4"/>
  <c r="C7211" i="4"/>
  <c r="D7211" i="4"/>
  <c r="E7211" i="4"/>
  <c r="F7211" i="4"/>
  <c r="G7211" i="4"/>
  <c r="A7212" i="4"/>
  <c r="B7212" i="4"/>
  <c r="C7212" i="4"/>
  <c r="D7212" i="4"/>
  <c r="E7212" i="4"/>
  <c r="F7212" i="4"/>
  <c r="G7212" i="4"/>
  <c r="A7213" i="4"/>
  <c r="B7213" i="4"/>
  <c r="C7213" i="4"/>
  <c r="D7213" i="4"/>
  <c r="E7213" i="4"/>
  <c r="F7213" i="4"/>
  <c r="G7213" i="4"/>
  <c r="A7214" i="4"/>
  <c r="B7214" i="4"/>
  <c r="C7214" i="4"/>
  <c r="D7214" i="4"/>
  <c r="E7214" i="4"/>
  <c r="F7214" i="4"/>
  <c r="G7214" i="4"/>
  <c r="A7215" i="4"/>
  <c r="B7215" i="4"/>
  <c r="C7215" i="4"/>
  <c r="D7215" i="4"/>
  <c r="E7215" i="4"/>
  <c r="F7215" i="4"/>
  <c r="G7215" i="4"/>
  <c r="A7216" i="4"/>
  <c r="B7216" i="4"/>
  <c r="C7216" i="4"/>
  <c r="D7216" i="4"/>
  <c r="E7216" i="4"/>
  <c r="F7216" i="4"/>
  <c r="G7216" i="4"/>
  <c r="A7217" i="4"/>
  <c r="B7217" i="4"/>
  <c r="C7217" i="4"/>
  <c r="D7217" i="4"/>
  <c r="E7217" i="4"/>
  <c r="F7217" i="4"/>
  <c r="G7217" i="4"/>
  <c r="A7218" i="4"/>
  <c r="B7218" i="4"/>
  <c r="C7218" i="4"/>
  <c r="D7218" i="4"/>
  <c r="E7218" i="4"/>
  <c r="F7218" i="4"/>
  <c r="G7218" i="4"/>
  <c r="A7219" i="4"/>
  <c r="B7219" i="4"/>
  <c r="C7219" i="4"/>
  <c r="D7219" i="4"/>
  <c r="E7219" i="4"/>
  <c r="F7219" i="4"/>
  <c r="G7219" i="4"/>
  <c r="A7220" i="4"/>
  <c r="B7220" i="4"/>
  <c r="C7220" i="4"/>
  <c r="D7220" i="4"/>
  <c r="E7220" i="4"/>
  <c r="F7220" i="4"/>
  <c r="G7220" i="4"/>
  <c r="A7221" i="4"/>
  <c r="B7221" i="4"/>
  <c r="C7221" i="4"/>
  <c r="D7221" i="4"/>
  <c r="E7221" i="4"/>
  <c r="F7221" i="4"/>
  <c r="G7221" i="4"/>
  <c r="A7222" i="4"/>
  <c r="B7222" i="4"/>
  <c r="C7222" i="4"/>
  <c r="D7222" i="4"/>
  <c r="E7222" i="4"/>
  <c r="F7222" i="4"/>
  <c r="G7222" i="4"/>
  <c r="A7223" i="4"/>
  <c r="B7223" i="4"/>
  <c r="C7223" i="4"/>
  <c r="D7223" i="4"/>
  <c r="E7223" i="4"/>
  <c r="F7223" i="4"/>
  <c r="G7223" i="4"/>
  <c r="A7224" i="4"/>
  <c r="B7224" i="4"/>
  <c r="C7224" i="4"/>
  <c r="D7224" i="4"/>
  <c r="E7224" i="4"/>
  <c r="F7224" i="4"/>
  <c r="G7224" i="4"/>
  <c r="A7225" i="4"/>
  <c r="B7225" i="4"/>
  <c r="C7225" i="4"/>
  <c r="D7225" i="4"/>
  <c r="E7225" i="4"/>
  <c r="F7225" i="4"/>
  <c r="G7225" i="4"/>
  <c r="A7226" i="4"/>
  <c r="B7226" i="4"/>
  <c r="C7226" i="4"/>
  <c r="D7226" i="4"/>
  <c r="E7226" i="4"/>
  <c r="F7226" i="4"/>
  <c r="G7226" i="4"/>
  <c r="A7227" i="4"/>
  <c r="B7227" i="4"/>
  <c r="C7227" i="4"/>
  <c r="D7227" i="4"/>
  <c r="E7227" i="4"/>
  <c r="F7227" i="4"/>
  <c r="G7227" i="4"/>
  <c r="A7228" i="4"/>
  <c r="B7228" i="4"/>
  <c r="C7228" i="4"/>
  <c r="D7228" i="4"/>
  <c r="E7228" i="4"/>
  <c r="F7228" i="4"/>
  <c r="G7228" i="4"/>
  <c r="A7229" i="4"/>
  <c r="B7229" i="4"/>
  <c r="C7229" i="4"/>
  <c r="D7229" i="4"/>
  <c r="E7229" i="4"/>
  <c r="F7229" i="4"/>
  <c r="G7229" i="4"/>
  <c r="A7230" i="4"/>
  <c r="B7230" i="4"/>
  <c r="C7230" i="4"/>
  <c r="D7230" i="4"/>
  <c r="E7230" i="4"/>
  <c r="F7230" i="4"/>
  <c r="G7230" i="4"/>
  <c r="A7231" i="4"/>
  <c r="B7231" i="4"/>
  <c r="C7231" i="4"/>
  <c r="D7231" i="4"/>
  <c r="E7231" i="4"/>
  <c r="F7231" i="4"/>
  <c r="G7231" i="4"/>
  <c r="A7232" i="4"/>
  <c r="B7232" i="4"/>
  <c r="C7232" i="4"/>
  <c r="D7232" i="4"/>
  <c r="E7232" i="4"/>
  <c r="F7232" i="4"/>
  <c r="G7232" i="4"/>
  <c r="A7233" i="4"/>
  <c r="B7233" i="4"/>
  <c r="C7233" i="4"/>
  <c r="D7233" i="4"/>
  <c r="E7233" i="4"/>
  <c r="F7233" i="4"/>
  <c r="G7233" i="4"/>
  <c r="A7234" i="4"/>
  <c r="B7234" i="4"/>
  <c r="C7234" i="4"/>
  <c r="D7234" i="4"/>
  <c r="E7234" i="4"/>
  <c r="F7234" i="4"/>
  <c r="G7234" i="4"/>
  <c r="A7235" i="4"/>
  <c r="B7235" i="4"/>
  <c r="C7235" i="4"/>
  <c r="D7235" i="4"/>
  <c r="E7235" i="4"/>
  <c r="F7235" i="4"/>
  <c r="G7235" i="4"/>
  <c r="A7236" i="4"/>
  <c r="B7236" i="4"/>
  <c r="C7236" i="4"/>
  <c r="D7236" i="4"/>
  <c r="E7236" i="4"/>
  <c r="F7236" i="4"/>
  <c r="G7236" i="4"/>
  <c r="A7237" i="4"/>
  <c r="B7237" i="4"/>
  <c r="C7237" i="4"/>
  <c r="D7237" i="4"/>
  <c r="E7237" i="4"/>
  <c r="F7237" i="4"/>
  <c r="G7237" i="4"/>
  <c r="A7238" i="4"/>
  <c r="B7238" i="4"/>
  <c r="C7238" i="4"/>
  <c r="D7238" i="4"/>
  <c r="E7238" i="4"/>
  <c r="F7238" i="4"/>
  <c r="G7238" i="4"/>
  <c r="A7239" i="4"/>
  <c r="B7239" i="4"/>
  <c r="C7239" i="4"/>
  <c r="D7239" i="4"/>
  <c r="E7239" i="4"/>
  <c r="F7239" i="4"/>
  <c r="G7239" i="4"/>
  <c r="A7240" i="4"/>
  <c r="B7240" i="4"/>
  <c r="C7240" i="4"/>
  <c r="D7240" i="4"/>
  <c r="E7240" i="4"/>
  <c r="F7240" i="4"/>
  <c r="G7240" i="4"/>
  <c r="A7241" i="4"/>
  <c r="B7241" i="4"/>
  <c r="C7241" i="4"/>
  <c r="D7241" i="4"/>
  <c r="E7241" i="4"/>
  <c r="F7241" i="4"/>
  <c r="G7241" i="4"/>
  <c r="A7242" i="4"/>
  <c r="B7242" i="4"/>
  <c r="C7242" i="4"/>
  <c r="D7242" i="4"/>
  <c r="E7242" i="4"/>
  <c r="F7242" i="4"/>
  <c r="G7242" i="4"/>
  <c r="A7243" i="4"/>
  <c r="B7243" i="4"/>
  <c r="C7243" i="4"/>
  <c r="D7243" i="4"/>
  <c r="E7243" i="4"/>
  <c r="F7243" i="4"/>
  <c r="G7243" i="4"/>
  <c r="A7244" i="4"/>
  <c r="B7244" i="4"/>
  <c r="C7244" i="4"/>
  <c r="D7244" i="4"/>
  <c r="E7244" i="4"/>
  <c r="F7244" i="4"/>
  <c r="G7244" i="4"/>
  <c r="A7245" i="4"/>
  <c r="B7245" i="4"/>
  <c r="C7245" i="4"/>
  <c r="D7245" i="4"/>
  <c r="E7245" i="4"/>
  <c r="F7245" i="4"/>
  <c r="G7245" i="4"/>
  <c r="A7246" i="4"/>
  <c r="B7246" i="4"/>
  <c r="C7246" i="4"/>
  <c r="D7246" i="4"/>
  <c r="E7246" i="4"/>
  <c r="F7246" i="4"/>
  <c r="G7246" i="4"/>
  <c r="A7247" i="4"/>
  <c r="B7247" i="4"/>
  <c r="C7247" i="4"/>
  <c r="D7247" i="4"/>
  <c r="E7247" i="4"/>
  <c r="F7247" i="4"/>
  <c r="G7247" i="4"/>
  <c r="A7248" i="4"/>
  <c r="B7248" i="4"/>
  <c r="C7248" i="4"/>
  <c r="D7248" i="4"/>
  <c r="E7248" i="4"/>
  <c r="F7248" i="4"/>
  <c r="G7248" i="4"/>
  <c r="A7249" i="4"/>
  <c r="B7249" i="4"/>
  <c r="C7249" i="4"/>
  <c r="D7249" i="4"/>
  <c r="E7249" i="4"/>
  <c r="F7249" i="4"/>
  <c r="G7249" i="4"/>
  <c r="A7250" i="4"/>
  <c r="B7250" i="4"/>
  <c r="C7250" i="4"/>
  <c r="D7250" i="4"/>
  <c r="E7250" i="4"/>
  <c r="F7250" i="4"/>
  <c r="G7250" i="4"/>
  <c r="A7251" i="4"/>
  <c r="B7251" i="4"/>
  <c r="C7251" i="4"/>
  <c r="D7251" i="4"/>
  <c r="E7251" i="4"/>
  <c r="F7251" i="4"/>
  <c r="G7251" i="4"/>
  <c r="A7252" i="4"/>
  <c r="B7252" i="4"/>
  <c r="C7252" i="4"/>
  <c r="D7252" i="4"/>
  <c r="E7252" i="4"/>
  <c r="F7252" i="4"/>
  <c r="G7252" i="4"/>
  <c r="A7253" i="4"/>
  <c r="B7253" i="4"/>
  <c r="C7253" i="4"/>
  <c r="D7253" i="4"/>
  <c r="E7253" i="4"/>
  <c r="F7253" i="4"/>
  <c r="G7253" i="4"/>
  <c r="A7254" i="4"/>
  <c r="B7254" i="4"/>
  <c r="C7254" i="4"/>
  <c r="D7254" i="4"/>
  <c r="E7254" i="4"/>
  <c r="F7254" i="4"/>
  <c r="G7254" i="4"/>
  <c r="A7255" i="4"/>
  <c r="B7255" i="4"/>
  <c r="C7255" i="4"/>
  <c r="D7255" i="4"/>
  <c r="E7255" i="4"/>
  <c r="F7255" i="4"/>
  <c r="G7255" i="4"/>
  <c r="A7256" i="4"/>
  <c r="B7256" i="4"/>
  <c r="C7256" i="4"/>
  <c r="D7256" i="4"/>
  <c r="E7256" i="4"/>
  <c r="F7256" i="4"/>
  <c r="G7256" i="4"/>
  <c r="A7257" i="4"/>
  <c r="B7257" i="4"/>
  <c r="C7257" i="4"/>
  <c r="D7257" i="4"/>
  <c r="E7257" i="4"/>
  <c r="F7257" i="4"/>
  <c r="G7257" i="4"/>
  <c r="A7258" i="4"/>
  <c r="B7258" i="4"/>
  <c r="C7258" i="4"/>
  <c r="D7258" i="4"/>
  <c r="E7258" i="4"/>
  <c r="F7258" i="4"/>
  <c r="G7258" i="4"/>
  <c r="A7259" i="4"/>
  <c r="B7259" i="4"/>
  <c r="C7259" i="4"/>
  <c r="D7259" i="4"/>
  <c r="E7259" i="4"/>
  <c r="F7259" i="4"/>
  <c r="G7259" i="4"/>
  <c r="A7260" i="4"/>
  <c r="B7260" i="4"/>
  <c r="C7260" i="4"/>
  <c r="D7260" i="4"/>
  <c r="E7260" i="4"/>
  <c r="F7260" i="4"/>
  <c r="G7260" i="4"/>
  <c r="A7261" i="4"/>
  <c r="B7261" i="4"/>
  <c r="C7261" i="4"/>
  <c r="D7261" i="4"/>
  <c r="E7261" i="4"/>
  <c r="F7261" i="4"/>
  <c r="G7261" i="4"/>
  <c r="A7262" i="4"/>
  <c r="B7262" i="4"/>
  <c r="C7262" i="4"/>
  <c r="D7262" i="4"/>
  <c r="E7262" i="4"/>
  <c r="F7262" i="4"/>
  <c r="G7262" i="4"/>
  <c r="A7263" i="4"/>
  <c r="B7263" i="4"/>
  <c r="C7263" i="4"/>
  <c r="D7263" i="4"/>
  <c r="E7263" i="4"/>
  <c r="F7263" i="4"/>
  <c r="G7263" i="4"/>
  <c r="A7264" i="4"/>
  <c r="B7264" i="4"/>
  <c r="C7264" i="4"/>
  <c r="D7264" i="4"/>
  <c r="E7264" i="4"/>
  <c r="F7264" i="4"/>
  <c r="G7264" i="4"/>
  <c r="A7265" i="4"/>
  <c r="B7265" i="4"/>
  <c r="C7265" i="4"/>
  <c r="D7265" i="4"/>
  <c r="E7265" i="4"/>
  <c r="F7265" i="4"/>
  <c r="G7265" i="4"/>
  <c r="A7266" i="4"/>
  <c r="B7266" i="4"/>
  <c r="C7266" i="4"/>
  <c r="D7266" i="4"/>
  <c r="E7266" i="4"/>
  <c r="F7266" i="4"/>
  <c r="G7266" i="4"/>
  <c r="A7267" i="4"/>
  <c r="B7267" i="4"/>
  <c r="C7267" i="4"/>
  <c r="D7267" i="4"/>
  <c r="E7267" i="4"/>
  <c r="F7267" i="4"/>
  <c r="G7267" i="4"/>
  <c r="A7268" i="4"/>
  <c r="B7268" i="4"/>
  <c r="C7268" i="4"/>
  <c r="D7268" i="4"/>
  <c r="E7268" i="4"/>
  <c r="F7268" i="4"/>
  <c r="G7268" i="4"/>
  <c r="A7269" i="4"/>
  <c r="B7269" i="4"/>
  <c r="C7269" i="4"/>
  <c r="D7269" i="4"/>
  <c r="E7269" i="4"/>
  <c r="F7269" i="4"/>
  <c r="G7269" i="4"/>
  <c r="A7270" i="4"/>
  <c r="B7270" i="4"/>
  <c r="C7270" i="4"/>
  <c r="D7270" i="4"/>
  <c r="E7270" i="4"/>
  <c r="F7270" i="4"/>
  <c r="G7270" i="4"/>
  <c r="A7271" i="4"/>
  <c r="B7271" i="4"/>
  <c r="C7271" i="4"/>
  <c r="D7271" i="4"/>
  <c r="E7271" i="4"/>
  <c r="F7271" i="4"/>
  <c r="G7271" i="4"/>
  <c r="A7272" i="4"/>
  <c r="B7272" i="4"/>
  <c r="C7272" i="4"/>
  <c r="D7272" i="4"/>
  <c r="E7272" i="4"/>
  <c r="F7272" i="4"/>
  <c r="G7272" i="4"/>
  <c r="A7273" i="4"/>
  <c r="B7273" i="4"/>
  <c r="C7273" i="4"/>
  <c r="D7273" i="4"/>
  <c r="E7273" i="4"/>
  <c r="F7273" i="4"/>
  <c r="G7273" i="4"/>
  <c r="A7274" i="4"/>
  <c r="B7274" i="4"/>
  <c r="C7274" i="4"/>
  <c r="D7274" i="4"/>
  <c r="E7274" i="4"/>
  <c r="F7274" i="4"/>
  <c r="G7274" i="4"/>
  <c r="A7275" i="4"/>
  <c r="B7275" i="4"/>
  <c r="C7275" i="4"/>
  <c r="D7275" i="4"/>
  <c r="E7275" i="4"/>
  <c r="F7275" i="4"/>
  <c r="G7275" i="4"/>
  <c r="A7276" i="4"/>
  <c r="B7276" i="4"/>
  <c r="C7276" i="4"/>
  <c r="D7276" i="4"/>
  <c r="E7276" i="4"/>
  <c r="F7276" i="4"/>
  <c r="G7276" i="4"/>
  <c r="A7277" i="4"/>
  <c r="B7277" i="4"/>
  <c r="C7277" i="4"/>
  <c r="D7277" i="4"/>
  <c r="E7277" i="4"/>
  <c r="F7277" i="4"/>
  <c r="G7277" i="4"/>
  <c r="A7278" i="4"/>
  <c r="B7278" i="4"/>
  <c r="C7278" i="4"/>
  <c r="D7278" i="4"/>
  <c r="E7278" i="4"/>
  <c r="F7278" i="4"/>
  <c r="G7278" i="4"/>
  <c r="A7279" i="4"/>
  <c r="B7279" i="4"/>
  <c r="C7279" i="4"/>
  <c r="D7279" i="4"/>
  <c r="E7279" i="4"/>
  <c r="F7279" i="4"/>
  <c r="G7279" i="4"/>
  <c r="A7280" i="4"/>
  <c r="B7280" i="4"/>
  <c r="C7280" i="4"/>
  <c r="D7280" i="4"/>
  <c r="E7280" i="4"/>
  <c r="F7280" i="4"/>
  <c r="G7280" i="4"/>
  <c r="A7281" i="4"/>
  <c r="B7281" i="4"/>
  <c r="C7281" i="4"/>
  <c r="D7281" i="4"/>
  <c r="E7281" i="4"/>
  <c r="F7281" i="4"/>
  <c r="G7281" i="4"/>
  <c r="A7282" i="4"/>
  <c r="B7282" i="4"/>
  <c r="C7282" i="4"/>
  <c r="D7282" i="4"/>
  <c r="E7282" i="4"/>
  <c r="F7282" i="4"/>
  <c r="G7282" i="4"/>
  <c r="A7283" i="4"/>
  <c r="B7283" i="4"/>
  <c r="C7283" i="4"/>
  <c r="D7283" i="4"/>
  <c r="E7283" i="4"/>
  <c r="F7283" i="4"/>
  <c r="G7283" i="4"/>
  <c r="A7284" i="4"/>
  <c r="B7284" i="4"/>
  <c r="C7284" i="4"/>
  <c r="D7284" i="4"/>
  <c r="E7284" i="4"/>
  <c r="F7284" i="4"/>
  <c r="G7284" i="4"/>
  <c r="A7285" i="4"/>
  <c r="B7285" i="4"/>
  <c r="C7285" i="4"/>
  <c r="D7285" i="4"/>
  <c r="E7285" i="4"/>
  <c r="F7285" i="4"/>
  <c r="G7285" i="4"/>
  <c r="A7286" i="4"/>
  <c r="B7286" i="4"/>
  <c r="C7286" i="4"/>
  <c r="D7286" i="4"/>
  <c r="E7286" i="4"/>
  <c r="F7286" i="4"/>
  <c r="G7286" i="4"/>
  <c r="A7287" i="4"/>
  <c r="B7287" i="4"/>
  <c r="C7287" i="4"/>
  <c r="D7287" i="4"/>
  <c r="E7287" i="4"/>
  <c r="F7287" i="4"/>
  <c r="G7287" i="4"/>
  <c r="A7288" i="4"/>
  <c r="B7288" i="4"/>
  <c r="C7288" i="4"/>
  <c r="D7288" i="4"/>
  <c r="E7288" i="4"/>
  <c r="F7288" i="4"/>
  <c r="G7288" i="4"/>
  <c r="A7289" i="4"/>
  <c r="B7289" i="4"/>
  <c r="C7289" i="4"/>
  <c r="D7289" i="4"/>
  <c r="E7289" i="4"/>
  <c r="F7289" i="4"/>
  <c r="G7289" i="4"/>
  <c r="A7290" i="4"/>
  <c r="B7290" i="4"/>
  <c r="C7290" i="4"/>
  <c r="D7290" i="4"/>
  <c r="E7290" i="4"/>
  <c r="F7290" i="4"/>
  <c r="G7290" i="4"/>
  <c r="A7291" i="4"/>
  <c r="B7291" i="4"/>
  <c r="C7291" i="4"/>
  <c r="D7291" i="4"/>
  <c r="E7291" i="4"/>
  <c r="F7291" i="4"/>
  <c r="G7291" i="4"/>
  <c r="A7292" i="4"/>
  <c r="B7292" i="4"/>
  <c r="C7292" i="4"/>
  <c r="D7292" i="4"/>
  <c r="E7292" i="4"/>
  <c r="F7292" i="4"/>
  <c r="G7292" i="4"/>
  <c r="A7293" i="4"/>
  <c r="B7293" i="4"/>
  <c r="C7293" i="4"/>
  <c r="D7293" i="4"/>
  <c r="E7293" i="4"/>
  <c r="F7293" i="4"/>
  <c r="G7293" i="4"/>
  <c r="A7294" i="4"/>
  <c r="B7294" i="4"/>
  <c r="C7294" i="4"/>
  <c r="D7294" i="4"/>
  <c r="E7294" i="4"/>
  <c r="F7294" i="4"/>
  <c r="G7294" i="4"/>
  <c r="A7295" i="4"/>
  <c r="B7295" i="4"/>
  <c r="C7295" i="4"/>
  <c r="D7295" i="4"/>
  <c r="E7295" i="4"/>
  <c r="F7295" i="4"/>
  <c r="G7295" i="4"/>
  <c r="A7296" i="4"/>
  <c r="B7296" i="4"/>
  <c r="C7296" i="4"/>
  <c r="D7296" i="4"/>
  <c r="E7296" i="4"/>
  <c r="F7296" i="4"/>
  <c r="G7296" i="4"/>
  <c r="A7297" i="4"/>
  <c r="B7297" i="4"/>
  <c r="C7297" i="4"/>
  <c r="D7297" i="4"/>
  <c r="E7297" i="4"/>
  <c r="F7297" i="4"/>
  <c r="G7297" i="4"/>
  <c r="A7298" i="4"/>
  <c r="B7298" i="4"/>
  <c r="C7298" i="4"/>
  <c r="D7298" i="4"/>
  <c r="E7298" i="4"/>
  <c r="F7298" i="4"/>
  <c r="G7298" i="4"/>
  <c r="A7299" i="4"/>
  <c r="B7299" i="4"/>
  <c r="C7299" i="4"/>
  <c r="D7299" i="4"/>
  <c r="E7299" i="4"/>
  <c r="F7299" i="4"/>
  <c r="G7299" i="4"/>
  <c r="A7300" i="4"/>
  <c r="B7300" i="4"/>
  <c r="C7300" i="4"/>
  <c r="D7300" i="4"/>
  <c r="E7300" i="4"/>
  <c r="F7300" i="4"/>
  <c r="G7300" i="4"/>
  <c r="A7301" i="4"/>
  <c r="B7301" i="4"/>
  <c r="C7301" i="4"/>
  <c r="D7301" i="4"/>
  <c r="E7301" i="4"/>
  <c r="F7301" i="4"/>
  <c r="G7301" i="4"/>
  <c r="A7302" i="4"/>
  <c r="B7302" i="4"/>
  <c r="C7302" i="4"/>
  <c r="D7302" i="4"/>
  <c r="E7302" i="4"/>
  <c r="F7302" i="4"/>
  <c r="G7302" i="4"/>
  <c r="A7303" i="4"/>
  <c r="B7303" i="4"/>
  <c r="C7303" i="4"/>
  <c r="D7303" i="4"/>
  <c r="E7303" i="4"/>
  <c r="F7303" i="4"/>
  <c r="G7303" i="4"/>
  <c r="A7304" i="4"/>
  <c r="B7304" i="4"/>
  <c r="C7304" i="4"/>
  <c r="D7304" i="4"/>
  <c r="E7304" i="4"/>
  <c r="F7304" i="4"/>
  <c r="G7304" i="4"/>
  <c r="A7305" i="4"/>
  <c r="B7305" i="4"/>
  <c r="C7305" i="4"/>
  <c r="D7305" i="4"/>
  <c r="E7305" i="4"/>
  <c r="F7305" i="4"/>
  <c r="G7305" i="4"/>
  <c r="A7306" i="4"/>
  <c r="B7306" i="4"/>
  <c r="C7306" i="4"/>
  <c r="D7306" i="4"/>
  <c r="E7306" i="4"/>
  <c r="F7306" i="4"/>
  <c r="G7306" i="4"/>
  <c r="A7307" i="4"/>
  <c r="B7307" i="4"/>
  <c r="C7307" i="4"/>
  <c r="D7307" i="4"/>
  <c r="E7307" i="4"/>
  <c r="F7307" i="4"/>
  <c r="G7307" i="4"/>
  <c r="A7308" i="4"/>
  <c r="B7308" i="4"/>
  <c r="C7308" i="4"/>
  <c r="D7308" i="4"/>
  <c r="E7308" i="4"/>
  <c r="F7308" i="4"/>
  <c r="G7308" i="4"/>
  <c r="A7309" i="4"/>
  <c r="B7309" i="4"/>
  <c r="C7309" i="4"/>
  <c r="D7309" i="4"/>
  <c r="E7309" i="4"/>
  <c r="F7309" i="4"/>
  <c r="G7309" i="4"/>
  <c r="A7310" i="4"/>
  <c r="B7310" i="4"/>
  <c r="C7310" i="4"/>
  <c r="D7310" i="4"/>
  <c r="E7310" i="4"/>
  <c r="F7310" i="4"/>
  <c r="G7310" i="4"/>
  <c r="A7311" i="4"/>
  <c r="B7311" i="4"/>
  <c r="C7311" i="4"/>
  <c r="D7311" i="4"/>
  <c r="E7311" i="4"/>
  <c r="F7311" i="4"/>
  <c r="G7311" i="4"/>
  <c r="A7312" i="4"/>
  <c r="B7312" i="4"/>
  <c r="C7312" i="4"/>
  <c r="D7312" i="4"/>
  <c r="E7312" i="4"/>
  <c r="F7312" i="4"/>
  <c r="G7312" i="4"/>
  <c r="A7313" i="4"/>
  <c r="B7313" i="4"/>
  <c r="C7313" i="4"/>
  <c r="D7313" i="4"/>
  <c r="E7313" i="4"/>
  <c r="F7313" i="4"/>
  <c r="G7313" i="4"/>
  <c r="A7314" i="4"/>
  <c r="B7314" i="4"/>
  <c r="C7314" i="4"/>
  <c r="D7314" i="4"/>
  <c r="E7314" i="4"/>
  <c r="F7314" i="4"/>
  <c r="G7314" i="4"/>
  <c r="A7315" i="4"/>
  <c r="B7315" i="4"/>
  <c r="C7315" i="4"/>
  <c r="D7315" i="4"/>
  <c r="E7315" i="4"/>
  <c r="F7315" i="4"/>
  <c r="G7315" i="4"/>
  <c r="A7316" i="4"/>
  <c r="B7316" i="4"/>
  <c r="C7316" i="4"/>
  <c r="D7316" i="4"/>
  <c r="E7316" i="4"/>
  <c r="F7316" i="4"/>
  <c r="G7316" i="4"/>
  <c r="A7317" i="4"/>
  <c r="B7317" i="4"/>
  <c r="C7317" i="4"/>
  <c r="D7317" i="4"/>
  <c r="E7317" i="4"/>
  <c r="F7317" i="4"/>
  <c r="G7317" i="4"/>
  <c r="A7318" i="4"/>
  <c r="B7318" i="4"/>
  <c r="C7318" i="4"/>
  <c r="D7318" i="4"/>
  <c r="E7318" i="4"/>
  <c r="F7318" i="4"/>
  <c r="G7318" i="4"/>
  <c r="A7319" i="4"/>
  <c r="B7319" i="4"/>
  <c r="C7319" i="4"/>
  <c r="D7319" i="4"/>
  <c r="E7319" i="4"/>
  <c r="F7319" i="4"/>
  <c r="G7319" i="4"/>
  <c r="A7320" i="4"/>
  <c r="B7320" i="4"/>
  <c r="C7320" i="4"/>
  <c r="D7320" i="4"/>
  <c r="E7320" i="4"/>
  <c r="F7320" i="4"/>
  <c r="G7320" i="4"/>
  <c r="A7321" i="4"/>
  <c r="B7321" i="4"/>
  <c r="C7321" i="4"/>
  <c r="D7321" i="4"/>
  <c r="E7321" i="4"/>
  <c r="F7321" i="4"/>
  <c r="G7321" i="4"/>
  <c r="A7322" i="4"/>
  <c r="B7322" i="4"/>
  <c r="C7322" i="4"/>
  <c r="D7322" i="4"/>
  <c r="E7322" i="4"/>
  <c r="F7322" i="4"/>
  <c r="G7322" i="4"/>
  <c r="A7323" i="4"/>
  <c r="B7323" i="4"/>
  <c r="C7323" i="4"/>
  <c r="D7323" i="4"/>
  <c r="E7323" i="4"/>
  <c r="F7323" i="4"/>
  <c r="G7323" i="4"/>
  <c r="A7324" i="4"/>
  <c r="B7324" i="4"/>
  <c r="C7324" i="4"/>
  <c r="D7324" i="4"/>
  <c r="E7324" i="4"/>
  <c r="F7324" i="4"/>
  <c r="G7324" i="4"/>
  <c r="A7325" i="4"/>
  <c r="B7325" i="4"/>
  <c r="C7325" i="4"/>
  <c r="D7325" i="4"/>
  <c r="E7325" i="4"/>
  <c r="F7325" i="4"/>
  <c r="G7325" i="4"/>
  <c r="A7326" i="4"/>
  <c r="B7326" i="4"/>
  <c r="C7326" i="4"/>
  <c r="D7326" i="4"/>
  <c r="E7326" i="4"/>
  <c r="F7326" i="4"/>
  <c r="G7326" i="4"/>
  <c r="A7327" i="4"/>
  <c r="B7327" i="4"/>
  <c r="C7327" i="4"/>
  <c r="D7327" i="4"/>
  <c r="E7327" i="4"/>
  <c r="F7327" i="4"/>
  <c r="G7327" i="4"/>
  <c r="A7328" i="4"/>
  <c r="B7328" i="4"/>
  <c r="C7328" i="4"/>
  <c r="D7328" i="4"/>
  <c r="E7328" i="4"/>
  <c r="F7328" i="4"/>
  <c r="G7328" i="4"/>
  <c r="A7329" i="4"/>
  <c r="B7329" i="4"/>
  <c r="C7329" i="4"/>
  <c r="D7329" i="4"/>
  <c r="E7329" i="4"/>
  <c r="F7329" i="4"/>
  <c r="G7329" i="4"/>
  <c r="A7330" i="4"/>
  <c r="B7330" i="4"/>
  <c r="C7330" i="4"/>
  <c r="D7330" i="4"/>
  <c r="E7330" i="4"/>
  <c r="F7330" i="4"/>
  <c r="G7330" i="4"/>
  <c r="A7331" i="4"/>
  <c r="B7331" i="4"/>
  <c r="C7331" i="4"/>
  <c r="D7331" i="4"/>
  <c r="E7331" i="4"/>
  <c r="F7331" i="4"/>
  <c r="G7331" i="4"/>
  <c r="A7332" i="4"/>
  <c r="B7332" i="4"/>
  <c r="C7332" i="4"/>
  <c r="D7332" i="4"/>
  <c r="E7332" i="4"/>
  <c r="F7332" i="4"/>
  <c r="G7332" i="4"/>
  <c r="A7333" i="4"/>
  <c r="B7333" i="4"/>
  <c r="C7333" i="4"/>
  <c r="D7333" i="4"/>
  <c r="E7333" i="4"/>
  <c r="F7333" i="4"/>
  <c r="G7333" i="4"/>
  <c r="A7334" i="4"/>
  <c r="B7334" i="4"/>
  <c r="C7334" i="4"/>
  <c r="D7334" i="4"/>
  <c r="E7334" i="4"/>
  <c r="F7334" i="4"/>
  <c r="G7334" i="4"/>
  <c r="A7335" i="4"/>
  <c r="B7335" i="4"/>
  <c r="C7335" i="4"/>
  <c r="D7335" i="4"/>
  <c r="E7335" i="4"/>
  <c r="F7335" i="4"/>
  <c r="G7335" i="4"/>
  <c r="A7336" i="4"/>
  <c r="B7336" i="4"/>
  <c r="C7336" i="4"/>
  <c r="D7336" i="4"/>
  <c r="E7336" i="4"/>
  <c r="F7336" i="4"/>
  <c r="G7336" i="4"/>
  <c r="A7337" i="4"/>
  <c r="B7337" i="4"/>
  <c r="C7337" i="4"/>
  <c r="D7337" i="4"/>
  <c r="E7337" i="4"/>
  <c r="F7337" i="4"/>
  <c r="G7337" i="4"/>
  <c r="A7338" i="4"/>
  <c r="B7338" i="4"/>
  <c r="C7338" i="4"/>
  <c r="D7338" i="4"/>
  <c r="E7338" i="4"/>
  <c r="F7338" i="4"/>
  <c r="G7338" i="4"/>
  <c r="A7339" i="4"/>
  <c r="B7339" i="4"/>
  <c r="C7339" i="4"/>
  <c r="D7339" i="4"/>
  <c r="E7339" i="4"/>
  <c r="F7339" i="4"/>
  <c r="G7339" i="4"/>
  <c r="A7340" i="4"/>
  <c r="B7340" i="4"/>
  <c r="C7340" i="4"/>
  <c r="D7340" i="4"/>
  <c r="E7340" i="4"/>
  <c r="F7340" i="4"/>
  <c r="G7340" i="4"/>
  <c r="A7341" i="4"/>
  <c r="B7341" i="4"/>
  <c r="C7341" i="4"/>
  <c r="D7341" i="4"/>
  <c r="E7341" i="4"/>
  <c r="F7341" i="4"/>
  <c r="G7341" i="4"/>
  <c r="A7342" i="4"/>
  <c r="B7342" i="4"/>
  <c r="C7342" i="4"/>
  <c r="D7342" i="4"/>
  <c r="E7342" i="4"/>
  <c r="F7342" i="4"/>
  <c r="G7342" i="4"/>
  <c r="A7343" i="4"/>
  <c r="B7343" i="4"/>
  <c r="C7343" i="4"/>
  <c r="D7343" i="4"/>
  <c r="E7343" i="4"/>
  <c r="F7343" i="4"/>
  <c r="G7343" i="4"/>
  <c r="A7344" i="4"/>
  <c r="B7344" i="4"/>
  <c r="C7344" i="4"/>
  <c r="D7344" i="4"/>
  <c r="E7344" i="4"/>
  <c r="F7344" i="4"/>
  <c r="G7344" i="4"/>
  <c r="A7345" i="4"/>
  <c r="B7345" i="4"/>
  <c r="C7345" i="4"/>
  <c r="D7345" i="4"/>
  <c r="E7345" i="4"/>
  <c r="F7345" i="4"/>
  <c r="G7345" i="4"/>
  <c r="A7346" i="4"/>
  <c r="B7346" i="4"/>
  <c r="C7346" i="4"/>
  <c r="D7346" i="4"/>
  <c r="E7346" i="4"/>
  <c r="F7346" i="4"/>
  <c r="G7346" i="4"/>
  <c r="A7347" i="4"/>
  <c r="B7347" i="4"/>
  <c r="C7347" i="4"/>
  <c r="D7347" i="4"/>
  <c r="E7347" i="4"/>
  <c r="F7347" i="4"/>
  <c r="G7347" i="4"/>
  <c r="A7348" i="4"/>
  <c r="B7348" i="4"/>
  <c r="C7348" i="4"/>
  <c r="D7348" i="4"/>
  <c r="E7348" i="4"/>
  <c r="F7348" i="4"/>
  <c r="G7348" i="4"/>
  <c r="A7349" i="4"/>
  <c r="B7349" i="4"/>
  <c r="C7349" i="4"/>
  <c r="D7349" i="4"/>
  <c r="E7349" i="4"/>
  <c r="F7349" i="4"/>
  <c r="G7349" i="4"/>
  <c r="A7350" i="4"/>
  <c r="B7350" i="4"/>
  <c r="C7350" i="4"/>
  <c r="D7350" i="4"/>
  <c r="E7350" i="4"/>
  <c r="F7350" i="4"/>
  <c r="G7350" i="4"/>
  <c r="A7351" i="4"/>
  <c r="B7351" i="4"/>
  <c r="C7351" i="4"/>
  <c r="D7351" i="4"/>
  <c r="E7351" i="4"/>
  <c r="F7351" i="4"/>
  <c r="G7351" i="4"/>
  <c r="A7352" i="4"/>
  <c r="B7352" i="4"/>
  <c r="C7352" i="4"/>
  <c r="D7352" i="4"/>
  <c r="E7352" i="4"/>
  <c r="F7352" i="4"/>
  <c r="G7352" i="4"/>
  <c r="A7353" i="4"/>
  <c r="B7353" i="4"/>
  <c r="C7353" i="4"/>
  <c r="D7353" i="4"/>
  <c r="E7353" i="4"/>
  <c r="F7353" i="4"/>
  <c r="G7353" i="4"/>
  <c r="A7354" i="4"/>
  <c r="B7354" i="4"/>
  <c r="C7354" i="4"/>
  <c r="D7354" i="4"/>
  <c r="E7354" i="4"/>
  <c r="F7354" i="4"/>
  <c r="G7354" i="4"/>
  <c r="A7355" i="4"/>
  <c r="B7355" i="4"/>
  <c r="C7355" i="4"/>
  <c r="D7355" i="4"/>
  <c r="E7355" i="4"/>
  <c r="F7355" i="4"/>
  <c r="G7355" i="4"/>
  <c r="A7356" i="4"/>
  <c r="B7356" i="4"/>
  <c r="C7356" i="4"/>
  <c r="D7356" i="4"/>
  <c r="E7356" i="4"/>
  <c r="F7356" i="4"/>
  <c r="G7356" i="4"/>
  <c r="A7357" i="4"/>
  <c r="B7357" i="4"/>
  <c r="C7357" i="4"/>
  <c r="D7357" i="4"/>
  <c r="E7357" i="4"/>
  <c r="F7357" i="4"/>
  <c r="G7357" i="4"/>
  <c r="A7358" i="4"/>
  <c r="B7358" i="4"/>
  <c r="C7358" i="4"/>
  <c r="D7358" i="4"/>
  <c r="E7358" i="4"/>
  <c r="F7358" i="4"/>
  <c r="G7358" i="4"/>
  <c r="A7359" i="4"/>
  <c r="B7359" i="4"/>
  <c r="C7359" i="4"/>
  <c r="D7359" i="4"/>
  <c r="E7359" i="4"/>
  <c r="F7359" i="4"/>
  <c r="G7359" i="4"/>
  <c r="A7360" i="4"/>
  <c r="B7360" i="4"/>
  <c r="C7360" i="4"/>
  <c r="D7360" i="4"/>
  <c r="E7360" i="4"/>
  <c r="F7360" i="4"/>
  <c r="G7360" i="4"/>
  <c r="A7361" i="4"/>
  <c r="B7361" i="4"/>
  <c r="C7361" i="4"/>
  <c r="D7361" i="4"/>
  <c r="E7361" i="4"/>
  <c r="F7361" i="4"/>
  <c r="G7361" i="4"/>
  <c r="A7362" i="4"/>
  <c r="B7362" i="4"/>
  <c r="C7362" i="4"/>
  <c r="D7362" i="4"/>
  <c r="E7362" i="4"/>
  <c r="F7362" i="4"/>
  <c r="G7362" i="4"/>
  <c r="A7363" i="4"/>
  <c r="B7363" i="4"/>
  <c r="C7363" i="4"/>
  <c r="D7363" i="4"/>
  <c r="E7363" i="4"/>
  <c r="F7363" i="4"/>
  <c r="G7363" i="4"/>
  <c r="A7364" i="4"/>
  <c r="B7364" i="4"/>
  <c r="C7364" i="4"/>
  <c r="D7364" i="4"/>
  <c r="E7364" i="4"/>
  <c r="F7364" i="4"/>
  <c r="G7364" i="4"/>
  <c r="A7365" i="4"/>
  <c r="B7365" i="4"/>
  <c r="C7365" i="4"/>
  <c r="D7365" i="4"/>
  <c r="E7365" i="4"/>
  <c r="F7365" i="4"/>
  <c r="G7365" i="4"/>
  <c r="A7366" i="4"/>
  <c r="B7366" i="4"/>
  <c r="C7366" i="4"/>
  <c r="D7366" i="4"/>
  <c r="E7366" i="4"/>
  <c r="F7366" i="4"/>
  <c r="G7366" i="4"/>
  <c r="A7367" i="4"/>
  <c r="B7367" i="4"/>
  <c r="C7367" i="4"/>
  <c r="D7367" i="4"/>
  <c r="E7367" i="4"/>
  <c r="F7367" i="4"/>
  <c r="G7367" i="4"/>
  <c r="A7368" i="4"/>
  <c r="B7368" i="4"/>
  <c r="C7368" i="4"/>
  <c r="D7368" i="4"/>
  <c r="E7368" i="4"/>
  <c r="F7368" i="4"/>
  <c r="G7368" i="4"/>
  <c r="A7369" i="4"/>
  <c r="B7369" i="4"/>
  <c r="C7369" i="4"/>
  <c r="D7369" i="4"/>
  <c r="E7369" i="4"/>
  <c r="F7369" i="4"/>
  <c r="G7369" i="4"/>
  <c r="A7370" i="4"/>
  <c r="B7370" i="4"/>
  <c r="C7370" i="4"/>
  <c r="D7370" i="4"/>
  <c r="E7370" i="4"/>
  <c r="F7370" i="4"/>
  <c r="G7370" i="4"/>
  <c r="A7371" i="4"/>
  <c r="B7371" i="4"/>
  <c r="C7371" i="4"/>
  <c r="D7371" i="4"/>
  <c r="E7371" i="4"/>
  <c r="F7371" i="4"/>
  <c r="G7371" i="4"/>
  <c r="A7372" i="4"/>
  <c r="B7372" i="4"/>
  <c r="C7372" i="4"/>
  <c r="D7372" i="4"/>
  <c r="E7372" i="4"/>
  <c r="F7372" i="4"/>
  <c r="G7372" i="4"/>
  <c r="A7373" i="4"/>
  <c r="B7373" i="4"/>
  <c r="C7373" i="4"/>
  <c r="D7373" i="4"/>
  <c r="E7373" i="4"/>
  <c r="F7373" i="4"/>
  <c r="G7373" i="4"/>
  <c r="A7374" i="4"/>
  <c r="B7374" i="4"/>
  <c r="C7374" i="4"/>
  <c r="D7374" i="4"/>
  <c r="E7374" i="4"/>
  <c r="F7374" i="4"/>
  <c r="G7374" i="4"/>
  <c r="A7375" i="4"/>
  <c r="B7375" i="4"/>
  <c r="C7375" i="4"/>
  <c r="D7375" i="4"/>
  <c r="E7375" i="4"/>
  <c r="F7375" i="4"/>
  <c r="G7375" i="4"/>
  <c r="A7376" i="4"/>
  <c r="B7376" i="4"/>
  <c r="C7376" i="4"/>
  <c r="D7376" i="4"/>
  <c r="E7376" i="4"/>
  <c r="F7376" i="4"/>
  <c r="G7376" i="4"/>
  <c r="A7377" i="4"/>
  <c r="B7377" i="4"/>
  <c r="C7377" i="4"/>
  <c r="D7377" i="4"/>
  <c r="E7377" i="4"/>
  <c r="F7377" i="4"/>
  <c r="G7377" i="4"/>
  <c r="A7378" i="4"/>
  <c r="B7378" i="4"/>
  <c r="C7378" i="4"/>
  <c r="D7378" i="4"/>
  <c r="E7378" i="4"/>
  <c r="F7378" i="4"/>
  <c r="G7378" i="4"/>
  <c r="A7379" i="4"/>
  <c r="B7379" i="4"/>
  <c r="C7379" i="4"/>
  <c r="D7379" i="4"/>
  <c r="E7379" i="4"/>
  <c r="F7379" i="4"/>
  <c r="G7379" i="4"/>
  <c r="A7380" i="4"/>
  <c r="B7380" i="4"/>
  <c r="C7380" i="4"/>
  <c r="D7380" i="4"/>
  <c r="E7380" i="4"/>
  <c r="F7380" i="4"/>
  <c r="G7380" i="4"/>
  <c r="A7381" i="4"/>
  <c r="B7381" i="4"/>
  <c r="C7381" i="4"/>
  <c r="D7381" i="4"/>
  <c r="E7381" i="4"/>
  <c r="F7381" i="4"/>
  <c r="G7381" i="4"/>
  <c r="A7382" i="4"/>
  <c r="B7382" i="4"/>
  <c r="C7382" i="4"/>
  <c r="D7382" i="4"/>
  <c r="E7382" i="4"/>
  <c r="F7382" i="4"/>
  <c r="G7382" i="4"/>
  <c r="A7383" i="4"/>
  <c r="B7383" i="4"/>
  <c r="C7383" i="4"/>
  <c r="D7383" i="4"/>
  <c r="E7383" i="4"/>
  <c r="F7383" i="4"/>
  <c r="G7383" i="4"/>
  <c r="A7384" i="4"/>
  <c r="B7384" i="4"/>
  <c r="C7384" i="4"/>
  <c r="D7384" i="4"/>
  <c r="E7384" i="4"/>
  <c r="F7384" i="4"/>
  <c r="G7384" i="4"/>
  <c r="A7385" i="4"/>
  <c r="B7385" i="4"/>
  <c r="C7385" i="4"/>
  <c r="D7385" i="4"/>
  <c r="E7385" i="4"/>
  <c r="F7385" i="4"/>
  <c r="G7385" i="4"/>
  <c r="A7386" i="4"/>
  <c r="B7386" i="4"/>
  <c r="C7386" i="4"/>
  <c r="D7386" i="4"/>
  <c r="E7386" i="4"/>
  <c r="F7386" i="4"/>
  <c r="G7386" i="4"/>
  <c r="A7387" i="4"/>
  <c r="B7387" i="4"/>
  <c r="C7387" i="4"/>
  <c r="D7387" i="4"/>
  <c r="E7387" i="4"/>
  <c r="F7387" i="4"/>
  <c r="G7387" i="4"/>
  <c r="A7388" i="4"/>
  <c r="B7388" i="4"/>
  <c r="C7388" i="4"/>
  <c r="D7388" i="4"/>
  <c r="E7388" i="4"/>
  <c r="F7388" i="4"/>
  <c r="G7388" i="4"/>
  <c r="A7389" i="4"/>
  <c r="B7389" i="4"/>
  <c r="C7389" i="4"/>
  <c r="D7389" i="4"/>
  <c r="E7389" i="4"/>
  <c r="F7389" i="4"/>
  <c r="G7389" i="4"/>
  <c r="A7390" i="4"/>
  <c r="B7390" i="4"/>
  <c r="C7390" i="4"/>
  <c r="D7390" i="4"/>
  <c r="E7390" i="4"/>
  <c r="F7390" i="4"/>
  <c r="G7390" i="4"/>
  <c r="A7391" i="4"/>
  <c r="B7391" i="4"/>
  <c r="C7391" i="4"/>
  <c r="D7391" i="4"/>
  <c r="E7391" i="4"/>
  <c r="F7391" i="4"/>
  <c r="G7391" i="4"/>
  <c r="A7392" i="4"/>
  <c r="B7392" i="4"/>
  <c r="C7392" i="4"/>
  <c r="D7392" i="4"/>
  <c r="E7392" i="4"/>
  <c r="F7392" i="4"/>
  <c r="G7392" i="4"/>
  <c r="A7393" i="4"/>
  <c r="B7393" i="4"/>
  <c r="C7393" i="4"/>
  <c r="D7393" i="4"/>
  <c r="E7393" i="4"/>
  <c r="F7393" i="4"/>
  <c r="G7393" i="4"/>
  <c r="A7394" i="4"/>
  <c r="B7394" i="4"/>
  <c r="C7394" i="4"/>
  <c r="D7394" i="4"/>
  <c r="E7394" i="4"/>
  <c r="F7394" i="4"/>
  <c r="G7394" i="4"/>
  <c r="A7395" i="4"/>
  <c r="B7395" i="4"/>
  <c r="C7395" i="4"/>
  <c r="D7395" i="4"/>
  <c r="E7395" i="4"/>
  <c r="F7395" i="4"/>
  <c r="G7395" i="4"/>
  <c r="A7396" i="4"/>
  <c r="B7396" i="4"/>
  <c r="C7396" i="4"/>
  <c r="D7396" i="4"/>
  <c r="E7396" i="4"/>
  <c r="F7396" i="4"/>
  <c r="G7396" i="4"/>
  <c r="A7397" i="4"/>
  <c r="B7397" i="4"/>
  <c r="C7397" i="4"/>
  <c r="D7397" i="4"/>
  <c r="E7397" i="4"/>
  <c r="F7397" i="4"/>
  <c r="G7397" i="4"/>
  <c r="A7398" i="4"/>
  <c r="B7398" i="4"/>
  <c r="C7398" i="4"/>
  <c r="D7398" i="4"/>
  <c r="E7398" i="4"/>
  <c r="F7398" i="4"/>
  <c r="G7398" i="4"/>
  <c r="A7399" i="4"/>
  <c r="B7399" i="4"/>
  <c r="C7399" i="4"/>
  <c r="D7399" i="4"/>
  <c r="E7399" i="4"/>
  <c r="F7399" i="4"/>
  <c r="G7399" i="4"/>
  <c r="A7400" i="4"/>
  <c r="B7400" i="4"/>
  <c r="C7400" i="4"/>
  <c r="D7400" i="4"/>
  <c r="E7400" i="4"/>
  <c r="F7400" i="4"/>
  <c r="G7400" i="4"/>
  <c r="A7401" i="4"/>
  <c r="B7401" i="4"/>
  <c r="C7401" i="4"/>
  <c r="D7401" i="4"/>
  <c r="E7401" i="4"/>
  <c r="F7401" i="4"/>
  <c r="G7401" i="4"/>
  <c r="A7402" i="4"/>
  <c r="B7402" i="4"/>
  <c r="C7402" i="4"/>
  <c r="D7402" i="4"/>
  <c r="E7402" i="4"/>
  <c r="F7402" i="4"/>
  <c r="G7402" i="4"/>
  <c r="A7403" i="4"/>
  <c r="B7403" i="4"/>
  <c r="C7403" i="4"/>
  <c r="D7403" i="4"/>
  <c r="E7403" i="4"/>
  <c r="F7403" i="4"/>
  <c r="G7403" i="4"/>
  <c r="A7404" i="4"/>
  <c r="B7404" i="4"/>
  <c r="C7404" i="4"/>
  <c r="D7404" i="4"/>
  <c r="E7404" i="4"/>
  <c r="F7404" i="4"/>
  <c r="G7404" i="4"/>
  <c r="A7405" i="4"/>
  <c r="B7405" i="4"/>
  <c r="C7405" i="4"/>
  <c r="D7405" i="4"/>
  <c r="E7405" i="4"/>
  <c r="F7405" i="4"/>
  <c r="G7405" i="4"/>
  <c r="A7406" i="4"/>
  <c r="B7406" i="4"/>
  <c r="C7406" i="4"/>
  <c r="D7406" i="4"/>
  <c r="E7406" i="4"/>
  <c r="F7406" i="4"/>
  <c r="G7406" i="4"/>
  <c r="A7407" i="4"/>
  <c r="B7407" i="4"/>
  <c r="C7407" i="4"/>
  <c r="D7407" i="4"/>
  <c r="E7407" i="4"/>
  <c r="F7407" i="4"/>
  <c r="G7407" i="4"/>
  <c r="A7408" i="4"/>
  <c r="B7408" i="4"/>
  <c r="C7408" i="4"/>
  <c r="D7408" i="4"/>
  <c r="E7408" i="4"/>
  <c r="F7408" i="4"/>
  <c r="G7408" i="4"/>
  <c r="A7409" i="4"/>
  <c r="B7409" i="4"/>
  <c r="C7409" i="4"/>
  <c r="D7409" i="4"/>
  <c r="E7409" i="4"/>
  <c r="F7409" i="4"/>
  <c r="G7409" i="4"/>
  <c r="A7410" i="4"/>
  <c r="B7410" i="4"/>
  <c r="C7410" i="4"/>
  <c r="D7410" i="4"/>
  <c r="E7410" i="4"/>
  <c r="F7410" i="4"/>
  <c r="G7410" i="4"/>
  <c r="A7411" i="4"/>
  <c r="B7411" i="4"/>
  <c r="C7411" i="4"/>
  <c r="D7411" i="4"/>
  <c r="E7411" i="4"/>
  <c r="F7411" i="4"/>
  <c r="G7411" i="4"/>
  <c r="A7412" i="4"/>
  <c r="B7412" i="4"/>
  <c r="C7412" i="4"/>
  <c r="D7412" i="4"/>
  <c r="E7412" i="4"/>
  <c r="F7412" i="4"/>
  <c r="G7412" i="4"/>
  <c r="A7413" i="4"/>
  <c r="B7413" i="4"/>
  <c r="C7413" i="4"/>
  <c r="D7413" i="4"/>
  <c r="E7413" i="4"/>
  <c r="F7413" i="4"/>
  <c r="G7413" i="4"/>
  <c r="A7414" i="4"/>
  <c r="B7414" i="4"/>
  <c r="C7414" i="4"/>
  <c r="D7414" i="4"/>
  <c r="E7414" i="4"/>
  <c r="F7414" i="4"/>
  <c r="G7414" i="4"/>
  <c r="A7415" i="4"/>
  <c r="B7415" i="4"/>
  <c r="C7415" i="4"/>
  <c r="D7415" i="4"/>
  <c r="E7415" i="4"/>
  <c r="F7415" i="4"/>
  <c r="G7415" i="4"/>
  <c r="A7416" i="4"/>
  <c r="B7416" i="4"/>
  <c r="C7416" i="4"/>
  <c r="D7416" i="4"/>
  <c r="E7416" i="4"/>
  <c r="F7416" i="4"/>
  <c r="G7416" i="4"/>
  <c r="A7417" i="4"/>
  <c r="B7417" i="4"/>
  <c r="C7417" i="4"/>
  <c r="D7417" i="4"/>
  <c r="E7417" i="4"/>
  <c r="F7417" i="4"/>
  <c r="G7417" i="4"/>
  <c r="A7418" i="4"/>
  <c r="B7418" i="4"/>
  <c r="C7418" i="4"/>
  <c r="D7418" i="4"/>
  <c r="E7418" i="4"/>
  <c r="F7418" i="4"/>
  <c r="G7418" i="4"/>
  <c r="A7419" i="4"/>
  <c r="B7419" i="4"/>
  <c r="C7419" i="4"/>
  <c r="D7419" i="4"/>
  <c r="E7419" i="4"/>
  <c r="F7419" i="4"/>
  <c r="G7419" i="4"/>
  <c r="A7420" i="4"/>
  <c r="B7420" i="4"/>
  <c r="C7420" i="4"/>
  <c r="D7420" i="4"/>
  <c r="E7420" i="4"/>
  <c r="F7420" i="4"/>
  <c r="G7420" i="4"/>
  <c r="A7421" i="4"/>
  <c r="B7421" i="4"/>
  <c r="C7421" i="4"/>
  <c r="D7421" i="4"/>
  <c r="E7421" i="4"/>
  <c r="F7421" i="4"/>
  <c r="G7421" i="4"/>
  <c r="A7422" i="4"/>
  <c r="B7422" i="4"/>
  <c r="C7422" i="4"/>
  <c r="D7422" i="4"/>
  <c r="E7422" i="4"/>
  <c r="F7422" i="4"/>
  <c r="G7422" i="4"/>
  <c r="A7423" i="4"/>
  <c r="B7423" i="4"/>
  <c r="C7423" i="4"/>
  <c r="D7423" i="4"/>
  <c r="E7423" i="4"/>
  <c r="F7423" i="4"/>
  <c r="G7423" i="4"/>
  <c r="A7424" i="4"/>
  <c r="B7424" i="4"/>
  <c r="C7424" i="4"/>
  <c r="D7424" i="4"/>
  <c r="E7424" i="4"/>
  <c r="F7424" i="4"/>
  <c r="G7424" i="4"/>
  <c r="A7425" i="4"/>
  <c r="B7425" i="4"/>
  <c r="C7425" i="4"/>
  <c r="D7425" i="4"/>
  <c r="E7425" i="4"/>
  <c r="F7425" i="4"/>
  <c r="G7425" i="4"/>
  <c r="A7426" i="4"/>
  <c r="B7426" i="4"/>
  <c r="C7426" i="4"/>
  <c r="D7426" i="4"/>
  <c r="E7426" i="4"/>
  <c r="F7426" i="4"/>
  <c r="G7426" i="4"/>
  <c r="A7427" i="4"/>
  <c r="B7427" i="4"/>
  <c r="C7427" i="4"/>
  <c r="D7427" i="4"/>
  <c r="E7427" i="4"/>
  <c r="F7427" i="4"/>
  <c r="G7427" i="4"/>
  <c r="A7428" i="4"/>
  <c r="B7428" i="4"/>
  <c r="C7428" i="4"/>
  <c r="D7428" i="4"/>
  <c r="E7428" i="4"/>
  <c r="F7428" i="4"/>
  <c r="G7428" i="4"/>
  <c r="A7429" i="4"/>
  <c r="B7429" i="4"/>
  <c r="C7429" i="4"/>
  <c r="D7429" i="4"/>
  <c r="E7429" i="4"/>
  <c r="F7429" i="4"/>
  <c r="G7429" i="4"/>
  <c r="A7430" i="4"/>
  <c r="B7430" i="4"/>
  <c r="C7430" i="4"/>
  <c r="D7430" i="4"/>
  <c r="E7430" i="4"/>
  <c r="F7430" i="4"/>
  <c r="G7430" i="4"/>
  <c r="A7431" i="4"/>
  <c r="B7431" i="4"/>
  <c r="C7431" i="4"/>
  <c r="D7431" i="4"/>
  <c r="E7431" i="4"/>
  <c r="F7431" i="4"/>
  <c r="G7431" i="4"/>
  <c r="A7432" i="4"/>
  <c r="B7432" i="4"/>
  <c r="C7432" i="4"/>
  <c r="D7432" i="4"/>
  <c r="E7432" i="4"/>
  <c r="F7432" i="4"/>
  <c r="G7432" i="4"/>
  <c r="A7433" i="4"/>
  <c r="B7433" i="4"/>
  <c r="C7433" i="4"/>
  <c r="D7433" i="4"/>
  <c r="E7433" i="4"/>
  <c r="F7433" i="4"/>
  <c r="G7433" i="4"/>
  <c r="A7434" i="4"/>
  <c r="B7434" i="4"/>
  <c r="C7434" i="4"/>
  <c r="D7434" i="4"/>
  <c r="E7434" i="4"/>
  <c r="F7434" i="4"/>
  <c r="G7434" i="4"/>
  <c r="A7435" i="4"/>
  <c r="B7435" i="4"/>
  <c r="C7435" i="4"/>
  <c r="D7435" i="4"/>
  <c r="E7435" i="4"/>
  <c r="F7435" i="4"/>
  <c r="G7435" i="4"/>
  <c r="A7436" i="4"/>
  <c r="B7436" i="4"/>
  <c r="C7436" i="4"/>
  <c r="D7436" i="4"/>
  <c r="E7436" i="4"/>
  <c r="F7436" i="4"/>
  <c r="G7436" i="4"/>
  <c r="A7437" i="4"/>
  <c r="B7437" i="4"/>
  <c r="C7437" i="4"/>
  <c r="D7437" i="4"/>
  <c r="E7437" i="4"/>
  <c r="F7437" i="4"/>
  <c r="G7437" i="4"/>
  <c r="A7438" i="4"/>
  <c r="B7438" i="4"/>
  <c r="C7438" i="4"/>
  <c r="D7438" i="4"/>
  <c r="E7438" i="4"/>
  <c r="F7438" i="4"/>
  <c r="G7438" i="4"/>
  <c r="A7439" i="4"/>
  <c r="B7439" i="4"/>
  <c r="C7439" i="4"/>
  <c r="D7439" i="4"/>
  <c r="E7439" i="4"/>
  <c r="F7439" i="4"/>
  <c r="G7439" i="4"/>
  <c r="A7440" i="4"/>
  <c r="B7440" i="4"/>
  <c r="C7440" i="4"/>
  <c r="D7440" i="4"/>
  <c r="E7440" i="4"/>
  <c r="F7440" i="4"/>
  <c r="G7440" i="4"/>
  <c r="A7441" i="4"/>
  <c r="B7441" i="4"/>
  <c r="C7441" i="4"/>
  <c r="D7441" i="4"/>
  <c r="E7441" i="4"/>
  <c r="F7441" i="4"/>
  <c r="G7441" i="4"/>
  <c r="A7442" i="4"/>
  <c r="B7442" i="4"/>
  <c r="C7442" i="4"/>
  <c r="D7442" i="4"/>
  <c r="E7442" i="4"/>
  <c r="F7442" i="4"/>
  <c r="G7442" i="4"/>
  <c r="A7443" i="4"/>
  <c r="B7443" i="4"/>
  <c r="C7443" i="4"/>
  <c r="D7443" i="4"/>
  <c r="E7443" i="4"/>
  <c r="F7443" i="4"/>
  <c r="G7443" i="4"/>
  <c r="A7444" i="4"/>
  <c r="B7444" i="4"/>
  <c r="C7444" i="4"/>
  <c r="D7444" i="4"/>
  <c r="E7444" i="4"/>
  <c r="F7444" i="4"/>
  <c r="G7444" i="4"/>
  <c r="A7445" i="4"/>
  <c r="B7445" i="4"/>
  <c r="C7445" i="4"/>
  <c r="D7445" i="4"/>
  <c r="E7445" i="4"/>
  <c r="F7445" i="4"/>
  <c r="G7445" i="4"/>
  <c r="A7446" i="4"/>
  <c r="B7446" i="4"/>
  <c r="C7446" i="4"/>
  <c r="D7446" i="4"/>
  <c r="E7446" i="4"/>
  <c r="F7446" i="4"/>
  <c r="G7446" i="4"/>
  <c r="A7447" i="4"/>
  <c r="B7447" i="4"/>
  <c r="C7447" i="4"/>
  <c r="D7447" i="4"/>
  <c r="E7447" i="4"/>
  <c r="F7447" i="4"/>
  <c r="G7447" i="4"/>
  <c r="A7448" i="4"/>
  <c r="B7448" i="4"/>
  <c r="C7448" i="4"/>
  <c r="D7448" i="4"/>
  <c r="E7448" i="4"/>
  <c r="F7448" i="4"/>
  <c r="G7448" i="4"/>
  <c r="A7449" i="4"/>
  <c r="B7449" i="4"/>
  <c r="C7449" i="4"/>
  <c r="D7449" i="4"/>
  <c r="E7449" i="4"/>
  <c r="F7449" i="4"/>
  <c r="G7449" i="4"/>
  <c r="A7450" i="4"/>
  <c r="B7450" i="4"/>
  <c r="C7450" i="4"/>
  <c r="D7450" i="4"/>
  <c r="E7450" i="4"/>
  <c r="F7450" i="4"/>
  <c r="G7450" i="4"/>
  <c r="A7451" i="4"/>
  <c r="B7451" i="4"/>
  <c r="C7451" i="4"/>
  <c r="D7451" i="4"/>
  <c r="E7451" i="4"/>
  <c r="F7451" i="4"/>
  <c r="G7451" i="4"/>
  <c r="A7452" i="4"/>
  <c r="B7452" i="4"/>
  <c r="C7452" i="4"/>
  <c r="D7452" i="4"/>
  <c r="E7452" i="4"/>
  <c r="F7452" i="4"/>
  <c r="G7452" i="4"/>
  <c r="A7453" i="4"/>
  <c r="B7453" i="4"/>
  <c r="C7453" i="4"/>
  <c r="D7453" i="4"/>
  <c r="E7453" i="4"/>
  <c r="F7453" i="4"/>
  <c r="G7453" i="4"/>
  <c r="A7454" i="4"/>
  <c r="B7454" i="4"/>
  <c r="C7454" i="4"/>
  <c r="D7454" i="4"/>
  <c r="E7454" i="4"/>
  <c r="F7454" i="4"/>
  <c r="G7454" i="4"/>
  <c r="A7455" i="4"/>
  <c r="B7455" i="4"/>
  <c r="C7455" i="4"/>
  <c r="D7455" i="4"/>
  <c r="E7455" i="4"/>
  <c r="F7455" i="4"/>
  <c r="G7455" i="4"/>
  <c r="A7456" i="4"/>
  <c r="B7456" i="4"/>
  <c r="C7456" i="4"/>
  <c r="D7456" i="4"/>
  <c r="E7456" i="4"/>
  <c r="F7456" i="4"/>
  <c r="G7456" i="4"/>
  <c r="A7457" i="4"/>
  <c r="B7457" i="4"/>
  <c r="C7457" i="4"/>
  <c r="D7457" i="4"/>
  <c r="E7457" i="4"/>
  <c r="F7457" i="4"/>
  <c r="G7457" i="4"/>
  <c r="A7458" i="4"/>
  <c r="B7458" i="4"/>
  <c r="C7458" i="4"/>
  <c r="D7458" i="4"/>
  <c r="E7458" i="4"/>
  <c r="F7458" i="4"/>
  <c r="G7458" i="4"/>
  <c r="A7459" i="4"/>
  <c r="B7459" i="4"/>
  <c r="C7459" i="4"/>
  <c r="D7459" i="4"/>
  <c r="E7459" i="4"/>
  <c r="F7459" i="4"/>
  <c r="G7459" i="4"/>
  <c r="A7460" i="4"/>
  <c r="B7460" i="4"/>
  <c r="C7460" i="4"/>
  <c r="D7460" i="4"/>
  <c r="E7460" i="4"/>
  <c r="F7460" i="4"/>
  <c r="G7460" i="4"/>
  <c r="A7461" i="4"/>
  <c r="B7461" i="4"/>
  <c r="C7461" i="4"/>
  <c r="D7461" i="4"/>
  <c r="E7461" i="4"/>
  <c r="F7461" i="4"/>
  <c r="G7461" i="4"/>
  <c r="A7462" i="4"/>
  <c r="B7462" i="4"/>
  <c r="C7462" i="4"/>
  <c r="D7462" i="4"/>
  <c r="E7462" i="4"/>
  <c r="F7462" i="4"/>
  <c r="G7462" i="4"/>
  <c r="A7463" i="4"/>
  <c r="B7463" i="4"/>
  <c r="C7463" i="4"/>
  <c r="D7463" i="4"/>
  <c r="E7463" i="4"/>
  <c r="F7463" i="4"/>
  <c r="G7463" i="4"/>
  <c r="A7464" i="4"/>
  <c r="B7464" i="4"/>
  <c r="C7464" i="4"/>
  <c r="D7464" i="4"/>
  <c r="E7464" i="4"/>
  <c r="F7464" i="4"/>
  <c r="G7464" i="4"/>
  <c r="A7465" i="4"/>
  <c r="B7465" i="4"/>
  <c r="C7465" i="4"/>
  <c r="D7465" i="4"/>
  <c r="E7465" i="4"/>
  <c r="F7465" i="4"/>
  <c r="G7465" i="4"/>
  <c r="A7466" i="4"/>
  <c r="B7466" i="4"/>
  <c r="C7466" i="4"/>
  <c r="D7466" i="4"/>
  <c r="E7466" i="4"/>
  <c r="F7466" i="4"/>
  <c r="G7466" i="4"/>
  <c r="A7467" i="4"/>
  <c r="B7467" i="4"/>
  <c r="C7467" i="4"/>
  <c r="D7467" i="4"/>
  <c r="E7467" i="4"/>
  <c r="F7467" i="4"/>
  <c r="G7467" i="4"/>
  <c r="A7468" i="4"/>
  <c r="B7468" i="4"/>
  <c r="C7468" i="4"/>
  <c r="D7468" i="4"/>
  <c r="E7468" i="4"/>
  <c r="F7468" i="4"/>
  <c r="G7468" i="4"/>
  <c r="A7469" i="4"/>
  <c r="B7469" i="4"/>
  <c r="C7469" i="4"/>
  <c r="D7469" i="4"/>
  <c r="E7469" i="4"/>
  <c r="F7469" i="4"/>
  <c r="G7469" i="4"/>
  <c r="A7470" i="4"/>
  <c r="B7470" i="4"/>
  <c r="C7470" i="4"/>
  <c r="D7470" i="4"/>
  <c r="E7470" i="4"/>
  <c r="F7470" i="4"/>
  <c r="G7470" i="4"/>
  <c r="A7471" i="4"/>
  <c r="B7471" i="4"/>
  <c r="C7471" i="4"/>
  <c r="D7471" i="4"/>
  <c r="E7471" i="4"/>
  <c r="F7471" i="4"/>
  <c r="G7471" i="4"/>
  <c r="A7472" i="4"/>
  <c r="B7472" i="4"/>
  <c r="C7472" i="4"/>
  <c r="D7472" i="4"/>
  <c r="E7472" i="4"/>
  <c r="F7472" i="4"/>
  <c r="G7472" i="4"/>
  <c r="A7473" i="4"/>
  <c r="B7473" i="4"/>
  <c r="C7473" i="4"/>
  <c r="D7473" i="4"/>
  <c r="E7473" i="4"/>
  <c r="F7473" i="4"/>
  <c r="G7473" i="4"/>
  <c r="A7474" i="4"/>
  <c r="B7474" i="4"/>
  <c r="C7474" i="4"/>
  <c r="D7474" i="4"/>
  <c r="E7474" i="4"/>
  <c r="F7474" i="4"/>
  <c r="G7474" i="4"/>
  <c r="A7475" i="4"/>
  <c r="B7475" i="4"/>
  <c r="C7475" i="4"/>
  <c r="D7475" i="4"/>
  <c r="E7475" i="4"/>
  <c r="F7475" i="4"/>
  <c r="G7475" i="4"/>
  <c r="A7476" i="4"/>
  <c r="B7476" i="4"/>
  <c r="C7476" i="4"/>
  <c r="D7476" i="4"/>
  <c r="E7476" i="4"/>
  <c r="F7476" i="4"/>
  <c r="G7476" i="4"/>
  <c r="A7477" i="4"/>
  <c r="B7477" i="4"/>
  <c r="C7477" i="4"/>
  <c r="D7477" i="4"/>
  <c r="E7477" i="4"/>
  <c r="F7477" i="4"/>
  <c r="G7477" i="4"/>
  <c r="A7478" i="4"/>
  <c r="B7478" i="4"/>
  <c r="C7478" i="4"/>
  <c r="D7478" i="4"/>
  <c r="E7478" i="4"/>
  <c r="F7478" i="4"/>
  <c r="G7478" i="4"/>
  <c r="A7479" i="4"/>
  <c r="B7479" i="4"/>
  <c r="C7479" i="4"/>
  <c r="D7479" i="4"/>
  <c r="E7479" i="4"/>
  <c r="F7479" i="4"/>
  <c r="G7479" i="4"/>
  <c r="A7480" i="4"/>
  <c r="B7480" i="4"/>
  <c r="C7480" i="4"/>
  <c r="D7480" i="4"/>
  <c r="E7480" i="4"/>
  <c r="F7480" i="4"/>
  <c r="G7480" i="4"/>
  <c r="A7481" i="4"/>
  <c r="B7481" i="4"/>
  <c r="C7481" i="4"/>
  <c r="D7481" i="4"/>
  <c r="E7481" i="4"/>
  <c r="F7481" i="4"/>
  <c r="G7481" i="4"/>
  <c r="A7482" i="4"/>
  <c r="B7482" i="4"/>
  <c r="C7482" i="4"/>
  <c r="D7482" i="4"/>
  <c r="E7482" i="4"/>
  <c r="F7482" i="4"/>
  <c r="G7482" i="4"/>
  <c r="A7483" i="4"/>
  <c r="B7483" i="4"/>
  <c r="C7483" i="4"/>
  <c r="D7483" i="4"/>
  <c r="E7483" i="4"/>
  <c r="F7483" i="4"/>
  <c r="G7483" i="4"/>
  <c r="A7484" i="4"/>
  <c r="B7484" i="4"/>
  <c r="C7484" i="4"/>
  <c r="D7484" i="4"/>
  <c r="E7484" i="4"/>
  <c r="F7484" i="4"/>
  <c r="G7484" i="4"/>
  <c r="A7485" i="4"/>
  <c r="B7485" i="4"/>
  <c r="C7485" i="4"/>
  <c r="D7485" i="4"/>
  <c r="E7485" i="4"/>
  <c r="F7485" i="4"/>
  <c r="G7485" i="4"/>
  <c r="A7486" i="4"/>
  <c r="B7486" i="4"/>
  <c r="C7486" i="4"/>
  <c r="D7486" i="4"/>
  <c r="E7486" i="4"/>
  <c r="F7486" i="4"/>
  <c r="G7486" i="4"/>
  <c r="A7487" i="4"/>
  <c r="B7487" i="4"/>
  <c r="C7487" i="4"/>
  <c r="D7487" i="4"/>
  <c r="E7487" i="4"/>
  <c r="F7487" i="4"/>
  <c r="G7487" i="4"/>
  <c r="A7488" i="4"/>
  <c r="B7488" i="4"/>
  <c r="C7488" i="4"/>
  <c r="D7488" i="4"/>
  <c r="E7488" i="4"/>
  <c r="F7488" i="4"/>
  <c r="G7488" i="4"/>
  <c r="A7489" i="4"/>
  <c r="B7489" i="4"/>
  <c r="C7489" i="4"/>
  <c r="D7489" i="4"/>
  <c r="E7489" i="4"/>
  <c r="F7489" i="4"/>
  <c r="G7489" i="4"/>
  <c r="A7490" i="4"/>
  <c r="B7490" i="4"/>
  <c r="C7490" i="4"/>
  <c r="D7490" i="4"/>
  <c r="E7490" i="4"/>
  <c r="F7490" i="4"/>
  <c r="G7490" i="4"/>
  <c r="A7491" i="4"/>
  <c r="B7491" i="4"/>
  <c r="C7491" i="4"/>
  <c r="D7491" i="4"/>
  <c r="E7491" i="4"/>
  <c r="F7491" i="4"/>
  <c r="G7491" i="4"/>
  <c r="A7492" i="4"/>
  <c r="B7492" i="4"/>
  <c r="C7492" i="4"/>
  <c r="D7492" i="4"/>
  <c r="E7492" i="4"/>
  <c r="F7492" i="4"/>
  <c r="G7492" i="4"/>
  <c r="A7493" i="4"/>
  <c r="B7493" i="4"/>
  <c r="C7493" i="4"/>
  <c r="D7493" i="4"/>
  <c r="E7493" i="4"/>
  <c r="F7493" i="4"/>
  <c r="G7493" i="4"/>
  <c r="A7494" i="4"/>
  <c r="B7494" i="4"/>
  <c r="C7494" i="4"/>
  <c r="D7494" i="4"/>
  <c r="E7494" i="4"/>
  <c r="F7494" i="4"/>
  <c r="G7494" i="4"/>
  <c r="A7495" i="4"/>
  <c r="B7495" i="4"/>
  <c r="C7495" i="4"/>
  <c r="D7495" i="4"/>
  <c r="E7495" i="4"/>
  <c r="F7495" i="4"/>
  <c r="G7495" i="4"/>
  <c r="A7496" i="4"/>
  <c r="B7496" i="4"/>
  <c r="C7496" i="4"/>
  <c r="D7496" i="4"/>
  <c r="E7496" i="4"/>
  <c r="F7496" i="4"/>
  <c r="G7496" i="4"/>
  <c r="A7497" i="4"/>
  <c r="B7497" i="4"/>
  <c r="C7497" i="4"/>
  <c r="D7497" i="4"/>
  <c r="E7497" i="4"/>
  <c r="F7497" i="4"/>
  <c r="G7497" i="4"/>
  <c r="A7498" i="4"/>
  <c r="B7498" i="4"/>
  <c r="C7498" i="4"/>
  <c r="D7498" i="4"/>
  <c r="E7498" i="4"/>
  <c r="F7498" i="4"/>
  <c r="G7498" i="4"/>
  <c r="A7499" i="4"/>
  <c r="B7499" i="4"/>
  <c r="C7499" i="4"/>
  <c r="D7499" i="4"/>
  <c r="E7499" i="4"/>
  <c r="F7499" i="4"/>
  <c r="G7499" i="4"/>
  <c r="A7500" i="4"/>
  <c r="B7500" i="4"/>
  <c r="C7500" i="4"/>
  <c r="D7500" i="4"/>
  <c r="E7500" i="4"/>
  <c r="F7500" i="4"/>
  <c r="G7500" i="4"/>
  <c r="A7501" i="4"/>
  <c r="B7501" i="4"/>
  <c r="C7501" i="4"/>
  <c r="D7501" i="4"/>
  <c r="E7501" i="4"/>
  <c r="F7501" i="4"/>
  <c r="G7501" i="4"/>
  <c r="A7502" i="4"/>
  <c r="B7502" i="4"/>
  <c r="C7502" i="4"/>
  <c r="D7502" i="4"/>
  <c r="E7502" i="4"/>
  <c r="F7502" i="4"/>
  <c r="G7502" i="4"/>
  <c r="A7503" i="4"/>
  <c r="B7503" i="4"/>
  <c r="C7503" i="4"/>
  <c r="D7503" i="4"/>
  <c r="E7503" i="4"/>
  <c r="F7503" i="4"/>
  <c r="G7503" i="4"/>
  <c r="A7504" i="4"/>
  <c r="B7504" i="4"/>
  <c r="C7504" i="4"/>
  <c r="D7504" i="4"/>
  <c r="E7504" i="4"/>
  <c r="F7504" i="4"/>
  <c r="G7504" i="4"/>
  <c r="A7505" i="4"/>
  <c r="B7505" i="4"/>
  <c r="C7505" i="4"/>
  <c r="D7505" i="4"/>
  <c r="E7505" i="4"/>
  <c r="F7505" i="4"/>
  <c r="G7505" i="4"/>
  <c r="A7506" i="4"/>
  <c r="B7506" i="4"/>
  <c r="C7506" i="4"/>
  <c r="D7506" i="4"/>
  <c r="E7506" i="4"/>
  <c r="F7506" i="4"/>
  <c r="G7506" i="4"/>
  <c r="A7507" i="4"/>
  <c r="B7507" i="4"/>
  <c r="C7507" i="4"/>
  <c r="D7507" i="4"/>
  <c r="E7507" i="4"/>
  <c r="F7507" i="4"/>
  <c r="G7507" i="4"/>
  <c r="A7508" i="4"/>
  <c r="B7508" i="4"/>
  <c r="C7508" i="4"/>
  <c r="D7508" i="4"/>
  <c r="E7508" i="4"/>
  <c r="F7508" i="4"/>
  <c r="G7508" i="4"/>
  <c r="A7509" i="4"/>
  <c r="B7509" i="4"/>
  <c r="C7509" i="4"/>
  <c r="D7509" i="4"/>
  <c r="E7509" i="4"/>
  <c r="F7509" i="4"/>
  <c r="G7509" i="4"/>
  <c r="A7510" i="4"/>
  <c r="B7510" i="4"/>
  <c r="C7510" i="4"/>
  <c r="D7510" i="4"/>
  <c r="E7510" i="4"/>
  <c r="F7510" i="4"/>
  <c r="G7510" i="4"/>
  <c r="A7511" i="4"/>
  <c r="B7511" i="4"/>
  <c r="C7511" i="4"/>
  <c r="D7511" i="4"/>
  <c r="E7511" i="4"/>
  <c r="F7511" i="4"/>
  <c r="G7511" i="4"/>
  <c r="A7512" i="4"/>
  <c r="B7512" i="4"/>
  <c r="C7512" i="4"/>
  <c r="D7512" i="4"/>
  <c r="E7512" i="4"/>
  <c r="F7512" i="4"/>
  <c r="G7512" i="4"/>
  <c r="A7513" i="4"/>
  <c r="B7513" i="4"/>
  <c r="C7513" i="4"/>
  <c r="D7513" i="4"/>
  <c r="E7513" i="4"/>
  <c r="F7513" i="4"/>
  <c r="G7513" i="4"/>
  <c r="A7514" i="4"/>
  <c r="B7514" i="4"/>
  <c r="C7514" i="4"/>
  <c r="D7514" i="4"/>
  <c r="E7514" i="4"/>
  <c r="F7514" i="4"/>
  <c r="G7514" i="4"/>
  <c r="A7515" i="4"/>
  <c r="B7515" i="4"/>
  <c r="C7515" i="4"/>
  <c r="D7515" i="4"/>
  <c r="E7515" i="4"/>
  <c r="F7515" i="4"/>
  <c r="G7515" i="4"/>
  <c r="A7516" i="4"/>
  <c r="B7516" i="4"/>
  <c r="C7516" i="4"/>
  <c r="D7516" i="4"/>
  <c r="E7516" i="4"/>
  <c r="F7516" i="4"/>
  <c r="G7516" i="4"/>
  <c r="A7517" i="4"/>
  <c r="B7517" i="4"/>
  <c r="C7517" i="4"/>
  <c r="D7517" i="4"/>
  <c r="E7517" i="4"/>
  <c r="F7517" i="4"/>
  <c r="G7517" i="4"/>
  <c r="A7518" i="4"/>
  <c r="B7518" i="4"/>
  <c r="C7518" i="4"/>
  <c r="D7518" i="4"/>
  <c r="E7518" i="4"/>
  <c r="F7518" i="4"/>
  <c r="G7518" i="4"/>
  <c r="A7519" i="4"/>
  <c r="B7519" i="4"/>
  <c r="C7519" i="4"/>
  <c r="D7519" i="4"/>
  <c r="E7519" i="4"/>
  <c r="F7519" i="4"/>
  <c r="G7519" i="4"/>
  <c r="A7520" i="4"/>
  <c r="B7520" i="4"/>
  <c r="C7520" i="4"/>
  <c r="D7520" i="4"/>
  <c r="E7520" i="4"/>
  <c r="F7520" i="4"/>
  <c r="G7520" i="4"/>
  <c r="A7521" i="4"/>
  <c r="B7521" i="4"/>
  <c r="C7521" i="4"/>
  <c r="D7521" i="4"/>
  <c r="E7521" i="4"/>
  <c r="F7521" i="4"/>
  <c r="G7521" i="4"/>
  <c r="A7522" i="4"/>
  <c r="B7522" i="4"/>
  <c r="C7522" i="4"/>
  <c r="D7522" i="4"/>
  <c r="E7522" i="4"/>
  <c r="F7522" i="4"/>
  <c r="G7522" i="4"/>
  <c r="A7523" i="4"/>
  <c r="B7523" i="4"/>
  <c r="C7523" i="4"/>
  <c r="D7523" i="4"/>
  <c r="E7523" i="4"/>
  <c r="F7523" i="4"/>
  <c r="G7523" i="4"/>
  <c r="A7524" i="4"/>
  <c r="B7524" i="4"/>
  <c r="C7524" i="4"/>
  <c r="D7524" i="4"/>
  <c r="E7524" i="4"/>
  <c r="F7524" i="4"/>
  <c r="G7524" i="4"/>
  <c r="A7525" i="4"/>
  <c r="B7525" i="4"/>
  <c r="C7525" i="4"/>
  <c r="D7525" i="4"/>
  <c r="E7525" i="4"/>
  <c r="F7525" i="4"/>
  <c r="G7525" i="4"/>
  <c r="A7526" i="4"/>
  <c r="B7526" i="4"/>
  <c r="C7526" i="4"/>
  <c r="D7526" i="4"/>
  <c r="E7526" i="4"/>
  <c r="F7526" i="4"/>
  <c r="G7526" i="4"/>
  <c r="A7527" i="4"/>
  <c r="B7527" i="4"/>
  <c r="C7527" i="4"/>
  <c r="D7527" i="4"/>
  <c r="E7527" i="4"/>
  <c r="F7527" i="4"/>
  <c r="G7527" i="4"/>
  <c r="A7528" i="4"/>
  <c r="B7528" i="4"/>
  <c r="C7528" i="4"/>
  <c r="D7528" i="4"/>
  <c r="E7528" i="4"/>
  <c r="F7528" i="4"/>
  <c r="G7528" i="4"/>
  <c r="A7529" i="4"/>
  <c r="B7529" i="4"/>
  <c r="C7529" i="4"/>
  <c r="D7529" i="4"/>
  <c r="E7529" i="4"/>
  <c r="F7529" i="4"/>
  <c r="G7529" i="4"/>
  <c r="A7530" i="4"/>
  <c r="B7530" i="4"/>
  <c r="C7530" i="4"/>
  <c r="D7530" i="4"/>
  <c r="E7530" i="4"/>
  <c r="F7530" i="4"/>
  <c r="G7530" i="4"/>
  <c r="A7531" i="4"/>
  <c r="B7531" i="4"/>
  <c r="C7531" i="4"/>
  <c r="D7531" i="4"/>
  <c r="E7531" i="4"/>
  <c r="F7531" i="4"/>
  <c r="G7531" i="4"/>
  <c r="A7532" i="4"/>
  <c r="B7532" i="4"/>
  <c r="C7532" i="4"/>
  <c r="D7532" i="4"/>
  <c r="E7532" i="4"/>
  <c r="F7532" i="4"/>
  <c r="G7532" i="4"/>
  <c r="A7533" i="4"/>
  <c r="B7533" i="4"/>
  <c r="C7533" i="4"/>
  <c r="D7533" i="4"/>
  <c r="E7533" i="4"/>
  <c r="F7533" i="4"/>
  <c r="G7533" i="4"/>
  <c r="A7534" i="4"/>
  <c r="B7534" i="4"/>
  <c r="C7534" i="4"/>
  <c r="D7534" i="4"/>
  <c r="E7534" i="4"/>
  <c r="F7534" i="4"/>
  <c r="G7534" i="4"/>
  <c r="A7535" i="4"/>
  <c r="B7535" i="4"/>
  <c r="C7535" i="4"/>
  <c r="D7535" i="4"/>
  <c r="E7535" i="4"/>
  <c r="F7535" i="4"/>
  <c r="G7535" i="4"/>
  <c r="A7536" i="4"/>
  <c r="B7536" i="4"/>
  <c r="C7536" i="4"/>
  <c r="D7536" i="4"/>
  <c r="E7536" i="4"/>
  <c r="F7536" i="4"/>
  <c r="G7536" i="4"/>
  <c r="A7537" i="4"/>
  <c r="B7537" i="4"/>
  <c r="C7537" i="4"/>
  <c r="D7537" i="4"/>
  <c r="E7537" i="4"/>
  <c r="F7537" i="4"/>
  <c r="G7537" i="4"/>
  <c r="A7538" i="4"/>
  <c r="B7538" i="4"/>
  <c r="C7538" i="4"/>
  <c r="D7538" i="4"/>
  <c r="E7538" i="4"/>
  <c r="F7538" i="4"/>
  <c r="G7538" i="4"/>
  <c r="A7539" i="4"/>
  <c r="B7539" i="4"/>
  <c r="C7539" i="4"/>
  <c r="D7539" i="4"/>
  <c r="E7539" i="4"/>
  <c r="F7539" i="4"/>
  <c r="G7539" i="4"/>
  <c r="A7540" i="4"/>
  <c r="B7540" i="4"/>
  <c r="C7540" i="4"/>
  <c r="D7540" i="4"/>
  <c r="E7540" i="4"/>
  <c r="F7540" i="4"/>
  <c r="G7540" i="4"/>
  <c r="A7541" i="4"/>
  <c r="B7541" i="4"/>
  <c r="C7541" i="4"/>
  <c r="D7541" i="4"/>
  <c r="E7541" i="4"/>
  <c r="F7541" i="4"/>
  <c r="G7541" i="4"/>
  <c r="A7542" i="4"/>
  <c r="B7542" i="4"/>
  <c r="C7542" i="4"/>
  <c r="D7542" i="4"/>
  <c r="E7542" i="4"/>
  <c r="F7542" i="4"/>
  <c r="G7542" i="4"/>
  <c r="A7543" i="4"/>
  <c r="B7543" i="4"/>
  <c r="C7543" i="4"/>
  <c r="D7543" i="4"/>
  <c r="E7543" i="4"/>
  <c r="F7543" i="4"/>
  <c r="G7543" i="4"/>
  <c r="A7544" i="4"/>
  <c r="B7544" i="4"/>
  <c r="C7544" i="4"/>
  <c r="D7544" i="4"/>
  <c r="E7544" i="4"/>
  <c r="F7544" i="4"/>
  <c r="G7544" i="4"/>
  <c r="A7545" i="4"/>
  <c r="B7545" i="4"/>
  <c r="C7545" i="4"/>
  <c r="D7545" i="4"/>
  <c r="E7545" i="4"/>
  <c r="F7545" i="4"/>
  <c r="G7545" i="4"/>
  <c r="A7546" i="4"/>
  <c r="B7546" i="4"/>
  <c r="C7546" i="4"/>
  <c r="D7546" i="4"/>
  <c r="E7546" i="4"/>
  <c r="F7546" i="4"/>
  <c r="G7546" i="4"/>
  <c r="A7547" i="4"/>
  <c r="B7547" i="4"/>
  <c r="C7547" i="4"/>
  <c r="D7547" i="4"/>
  <c r="E7547" i="4"/>
  <c r="F7547" i="4"/>
  <c r="G7547" i="4"/>
  <c r="A7548" i="4"/>
  <c r="B7548" i="4"/>
  <c r="C7548" i="4"/>
  <c r="D7548" i="4"/>
  <c r="E7548" i="4"/>
  <c r="F7548" i="4"/>
  <c r="G7548" i="4"/>
  <c r="A7549" i="4"/>
  <c r="B7549" i="4"/>
  <c r="C7549" i="4"/>
  <c r="D7549" i="4"/>
  <c r="E7549" i="4"/>
  <c r="F7549" i="4"/>
  <c r="G7549" i="4"/>
  <c r="A7550" i="4"/>
  <c r="B7550" i="4"/>
  <c r="C7550" i="4"/>
  <c r="D7550" i="4"/>
  <c r="E7550" i="4"/>
  <c r="F7550" i="4"/>
  <c r="G7550" i="4"/>
  <c r="A7551" i="4"/>
  <c r="B7551" i="4"/>
  <c r="C7551" i="4"/>
  <c r="D7551" i="4"/>
  <c r="E7551" i="4"/>
  <c r="F7551" i="4"/>
  <c r="G7551" i="4"/>
  <c r="A7552" i="4"/>
  <c r="B7552" i="4"/>
  <c r="C7552" i="4"/>
  <c r="D7552" i="4"/>
  <c r="E7552" i="4"/>
  <c r="F7552" i="4"/>
  <c r="G7552" i="4"/>
  <c r="A7553" i="4"/>
  <c r="B7553" i="4"/>
  <c r="C7553" i="4"/>
  <c r="D7553" i="4"/>
  <c r="E7553" i="4"/>
  <c r="F7553" i="4"/>
  <c r="G7553" i="4"/>
  <c r="A7554" i="4"/>
  <c r="B7554" i="4"/>
  <c r="C7554" i="4"/>
  <c r="D7554" i="4"/>
  <c r="E7554" i="4"/>
  <c r="F7554" i="4"/>
  <c r="G7554" i="4"/>
  <c r="A7555" i="4"/>
  <c r="B7555" i="4"/>
  <c r="C7555" i="4"/>
  <c r="D7555" i="4"/>
  <c r="E7555" i="4"/>
  <c r="F7555" i="4"/>
  <c r="G7555" i="4"/>
  <c r="A7556" i="4"/>
  <c r="B7556" i="4"/>
  <c r="C7556" i="4"/>
  <c r="D7556" i="4"/>
  <c r="E7556" i="4"/>
  <c r="F7556" i="4"/>
  <c r="G7556" i="4"/>
  <c r="A7557" i="4"/>
  <c r="B7557" i="4"/>
  <c r="C7557" i="4"/>
  <c r="D7557" i="4"/>
  <c r="E7557" i="4"/>
  <c r="F7557" i="4"/>
  <c r="G7557" i="4"/>
  <c r="A7558" i="4"/>
  <c r="B7558" i="4"/>
  <c r="C7558" i="4"/>
  <c r="D7558" i="4"/>
  <c r="E7558" i="4"/>
  <c r="F7558" i="4"/>
  <c r="G7558" i="4"/>
  <c r="A7559" i="4"/>
  <c r="B7559" i="4"/>
  <c r="C7559" i="4"/>
  <c r="D7559" i="4"/>
  <c r="E7559" i="4"/>
  <c r="F7559" i="4"/>
  <c r="G7559" i="4"/>
  <c r="A7560" i="4"/>
  <c r="B7560" i="4"/>
  <c r="C7560" i="4"/>
  <c r="D7560" i="4"/>
  <c r="E7560" i="4"/>
  <c r="F7560" i="4"/>
  <c r="G7560" i="4"/>
  <c r="A7561" i="4"/>
  <c r="B7561" i="4"/>
  <c r="C7561" i="4"/>
  <c r="D7561" i="4"/>
  <c r="E7561" i="4"/>
  <c r="F7561" i="4"/>
  <c r="G7561" i="4"/>
  <c r="A7562" i="4"/>
  <c r="B7562" i="4"/>
  <c r="C7562" i="4"/>
  <c r="D7562" i="4"/>
  <c r="E7562" i="4"/>
  <c r="F7562" i="4"/>
  <c r="G7562" i="4"/>
  <c r="A7563" i="4"/>
  <c r="B7563" i="4"/>
  <c r="C7563" i="4"/>
  <c r="D7563" i="4"/>
  <c r="E7563" i="4"/>
  <c r="F7563" i="4"/>
  <c r="G7563" i="4"/>
  <c r="A7564" i="4"/>
  <c r="B7564" i="4"/>
  <c r="C7564" i="4"/>
  <c r="D7564" i="4"/>
  <c r="E7564" i="4"/>
  <c r="F7564" i="4"/>
  <c r="G7564" i="4"/>
  <c r="A7565" i="4"/>
  <c r="B7565" i="4"/>
  <c r="C7565" i="4"/>
  <c r="D7565" i="4"/>
  <c r="E7565" i="4"/>
  <c r="F7565" i="4"/>
  <c r="G7565" i="4"/>
  <c r="A7566" i="4"/>
  <c r="B7566" i="4"/>
  <c r="C7566" i="4"/>
  <c r="D7566" i="4"/>
  <c r="E7566" i="4"/>
  <c r="F7566" i="4"/>
  <c r="G7566" i="4"/>
  <c r="A7567" i="4"/>
  <c r="B7567" i="4"/>
  <c r="C7567" i="4"/>
  <c r="D7567" i="4"/>
  <c r="E7567" i="4"/>
  <c r="F7567" i="4"/>
  <c r="G7567" i="4"/>
  <c r="A7568" i="4"/>
  <c r="B7568" i="4"/>
  <c r="C7568" i="4"/>
  <c r="D7568" i="4"/>
  <c r="E7568" i="4"/>
  <c r="F7568" i="4"/>
  <c r="G7568" i="4"/>
  <c r="A7569" i="4"/>
  <c r="B7569" i="4"/>
  <c r="C7569" i="4"/>
  <c r="D7569" i="4"/>
  <c r="E7569" i="4"/>
  <c r="F7569" i="4"/>
  <c r="G7569" i="4"/>
  <c r="A7570" i="4"/>
  <c r="B7570" i="4"/>
  <c r="C7570" i="4"/>
  <c r="D7570" i="4"/>
  <c r="E7570" i="4"/>
  <c r="F7570" i="4"/>
  <c r="G7570" i="4"/>
  <c r="A7571" i="4"/>
  <c r="B7571" i="4"/>
  <c r="C7571" i="4"/>
  <c r="D7571" i="4"/>
  <c r="E7571" i="4"/>
  <c r="F7571" i="4"/>
  <c r="G7571" i="4"/>
  <c r="A7572" i="4"/>
  <c r="B7572" i="4"/>
  <c r="C7572" i="4"/>
  <c r="D7572" i="4"/>
  <c r="E7572" i="4"/>
  <c r="F7572" i="4"/>
  <c r="G7572" i="4"/>
  <c r="A7573" i="4"/>
  <c r="B7573" i="4"/>
  <c r="C7573" i="4"/>
  <c r="D7573" i="4"/>
  <c r="E7573" i="4"/>
  <c r="F7573" i="4"/>
  <c r="G7573" i="4"/>
  <c r="A7574" i="4"/>
  <c r="B7574" i="4"/>
  <c r="C7574" i="4"/>
  <c r="D7574" i="4"/>
  <c r="E7574" i="4"/>
  <c r="F7574" i="4"/>
  <c r="G7574" i="4"/>
  <c r="A7575" i="4"/>
  <c r="B7575" i="4"/>
  <c r="C7575" i="4"/>
  <c r="D7575" i="4"/>
  <c r="E7575" i="4"/>
  <c r="F7575" i="4"/>
  <c r="G7575" i="4"/>
  <c r="A7576" i="4"/>
  <c r="B7576" i="4"/>
  <c r="C7576" i="4"/>
  <c r="D7576" i="4"/>
  <c r="E7576" i="4"/>
  <c r="F7576" i="4"/>
  <c r="G7576" i="4"/>
  <c r="A7577" i="4"/>
  <c r="B7577" i="4"/>
  <c r="C7577" i="4"/>
  <c r="D7577" i="4"/>
  <c r="E7577" i="4"/>
  <c r="F7577" i="4"/>
  <c r="G7577" i="4"/>
  <c r="A7578" i="4"/>
  <c r="B7578" i="4"/>
  <c r="C7578" i="4"/>
  <c r="D7578" i="4"/>
  <c r="E7578" i="4"/>
  <c r="F7578" i="4"/>
  <c r="G7578" i="4"/>
  <c r="A7579" i="4"/>
  <c r="B7579" i="4"/>
  <c r="C7579" i="4"/>
  <c r="D7579" i="4"/>
  <c r="E7579" i="4"/>
  <c r="F7579" i="4"/>
  <c r="G7579" i="4"/>
  <c r="A7580" i="4"/>
  <c r="B7580" i="4"/>
  <c r="C7580" i="4"/>
  <c r="D7580" i="4"/>
  <c r="E7580" i="4"/>
  <c r="F7580" i="4"/>
  <c r="G7580" i="4"/>
  <c r="A7581" i="4"/>
  <c r="B7581" i="4"/>
  <c r="C7581" i="4"/>
  <c r="D7581" i="4"/>
  <c r="E7581" i="4"/>
  <c r="F7581" i="4"/>
  <c r="G7581" i="4"/>
  <c r="A7582" i="4"/>
  <c r="B7582" i="4"/>
  <c r="C7582" i="4"/>
  <c r="D7582" i="4"/>
  <c r="E7582" i="4"/>
  <c r="F7582" i="4"/>
  <c r="G7582" i="4"/>
  <c r="A7583" i="4"/>
  <c r="B7583" i="4"/>
  <c r="C7583" i="4"/>
  <c r="D7583" i="4"/>
  <c r="E7583" i="4"/>
  <c r="F7583" i="4"/>
  <c r="G7583" i="4"/>
  <c r="A7584" i="4"/>
  <c r="B7584" i="4"/>
  <c r="C7584" i="4"/>
  <c r="D7584" i="4"/>
  <c r="E7584" i="4"/>
  <c r="F7584" i="4"/>
  <c r="G7584" i="4"/>
  <c r="A7585" i="4"/>
  <c r="B7585" i="4"/>
  <c r="C7585" i="4"/>
  <c r="D7585" i="4"/>
  <c r="E7585" i="4"/>
  <c r="F7585" i="4"/>
  <c r="G7585" i="4"/>
  <c r="A7586" i="4"/>
  <c r="B7586" i="4"/>
  <c r="C7586" i="4"/>
  <c r="D7586" i="4"/>
  <c r="E7586" i="4"/>
  <c r="F7586" i="4"/>
  <c r="G7586" i="4"/>
  <c r="A7587" i="4"/>
  <c r="B7587" i="4"/>
  <c r="C7587" i="4"/>
  <c r="D7587" i="4"/>
  <c r="E7587" i="4"/>
  <c r="F7587" i="4"/>
  <c r="G7587" i="4"/>
  <c r="A7588" i="4"/>
  <c r="B7588" i="4"/>
  <c r="C7588" i="4"/>
  <c r="D7588" i="4"/>
  <c r="E7588" i="4"/>
  <c r="F7588" i="4"/>
  <c r="G7588" i="4"/>
  <c r="A7589" i="4"/>
  <c r="B7589" i="4"/>
  <c r="C7589" i="4"/>
  <c r="D7589" i="4"/>
  <c r="E7589" i="4"/>
  <c r="F7589" i="4"/>
  <c r="G7589" i="4"/>
  <c r="A7590" i="4"/>
  <c r="B7590" i="4"/>
  <c r="C7590" i="4"/>
  <c r="D7590" i="4"/>
  <c r="E7590" i="4"/>
  <c r="F7590" i="4"/>
  <c r="G7590" i="4"/>
  <c r="A7591" i="4"/>
  <c r="B7591" i="4"/>
  <c r="C7591" i="4"/>
  <c r="D7591" i="4"/>
  <c r="E7591" i="4"/>
  <c r="F7591" i="4"/>
  <c r="G7591" i="4"/>
  <c r="A7592" i="4"/>
  <c r="B7592" i="4"/>
  <c r="C7592" i="4"/>
  <c r="D7592" i="4"/>
  <c r="E7592" i="4"/>
  <c r="F7592" i="4"/>
  <c r="G7592" i="4"/>
  <c r="A7593" i="4"/>
  <c r="B7593" i="4"/>
  <c r="C7593" i="4"/>
  <c r="D7593" i="4"/>
  <c r="E7593" i="4"/>
  <c r="F7593" i="4"/>
  <c r="G7593" i="4"/>
  <c r="A7594" i="4"/>
  <c r="B7594" i="4"/>
  <c r="C7594" i="4"/>
  <c r="D7594" i="4"/>
  <c r="E7594" i="4"/>
  <c r="F7594" i="4"/>
  <c r="G7594" i="4"/>
  <c r="A7595" i="4"/>
  <c r="B7595" i="4"/>
  <c r="C7595" i="4"/>
  <c r="D7595" i="4"/>
  <c r="E7595" i="4"/>
  <c r="F7595" i="4"/>
  <c r="G7595" i="4"/>
  <c r="A7596" i="4"/>
  <c r="B7596" i="4"/>
  <c r="C7596" i="4"/>
  <c r="D7596" i="4"/>
  <c r="E7596" i="4"/>
  <c r="F7596" i="4"/>
  <c r="G7596" i="4"/>
  <c r="A7597" i="4"/>
  <c r="B7597" i="4"/>
  <c r="C7597" i="4"/>
  <c r="D7597" i="4"/>
  <c r="E7597" i="4"/>
  <c r="F7597" i="4"/>
  <c r="G7597" i="4"/>
  <c r="A7598" i="4"/>
  <c r="B7598" i="4"/>
  <c r="C7598" i="4"/>
  <c r="D7598" i="4"/>
  <c r="E7598" i="4"/>
  <c r="F7598" i="4"/>
  <c r="G7598" i="4"/>
  <c r="A7599" i="4"/>
  <c r="B7599" i="4"/>
  <c r="C7599" i="4"/>
  <c r="D7599" i="4"/>
  <c r="E7599" i="4"/>
  <c r="F7599" i="4"/>
  <c r="G7599" i="4"/>
  <c r="A7600" i="4"/>
  <c r="B7600" i="4"/>
  <c r="C7600" i="4"/>
  <c r="D7600" i="4"/>
  <c r="E7600" i="4"/>
  <c r="F7600" i="4"/>
  <c r="G7600" i="4"/>
  <c r="A7601" i="4"/>
  <c r="B7601" i="4"/>
  <c r="C7601" i="4"/>
  <c r="D7601" i="4"/>
  <c r="E7601" i="4"/>
  <c r="F7601" i="4"/>
  <c r="G7601" i="4"/>
  <c r="A7602" i="4"/>
  <c r="B7602" i="4"/>
  <c r="C7602" i="4"/>
  <c r="D7602" i="4"/>
  <c r="E7602" i="4"/>
  <c r="F7602" i="4"/>
  <c r="G7602" i="4"/>
  <c r="A7603" i="4"/>
  <c r="B7603" i="4"/>
  <c r="C7603" i="4"/>
  <c r="D7603" i="4"/>
  <c r="E7603" i="4"/>
  <c r="F7603" i="4"/>
  <c r="G7603" i="4"/>
  <c r="A7604" i="4"/>
  <c r="B7604" i="4"/>
  <c r="C7604" i="4"/>
  <c r="D7604" i="4"/>
  <c r="E7604" i="4"/>
  <c r="F7604" i="4"/>
  <c r="G7604" i="4"/>
  <c r="A7605" i="4"/>
  <c r="B7605" i="4"/>
  <c r="C7605" i="4"/>
  <c r="D7605" i="4"/>
  <c r="E7605" i="4"/>
  <c r="F7605" i="4"/>
  <c r="G7605" i="4"/>
  <c r="A7606" i="4"/>
  <c r="B7606" i="4"/>
  <c r="C7606" i="4"/>
  <c r="D7606" i="4"/>
  <c r="E7606" i="4"/>
  <c r="F7606" i="4"/>
  <c r="G7606" i="4"/>
  <c r="A7607" i="4"/>
  <c r="B7607" i="4"/>
  <c r="C7607" i="4"/>
  <c r="D7607" i="4"/>
  <c r="E7607" i="4"/>
  <c r="F7607" i="4"/>
  <c r="G7607" i="4"/>
  <c r="A7608" i="4"/>
  <c r="B7608" i="4"/>
  <c r="C7608" i="4"/>
  <c r="D7608" i="4"/>
  <c r="E7608" i="4"/>
  <c r="F7608" i="4"/>
  <c r="G7608" i="4"/>
  <c r="A7609" i="4"/>
  <c r="B7609" i="4"/>
  <c r="C7609" i="4"/>
  <c r="D7609" i="4"/>
  <c r="E7609" i="4"/>
  <c r="F7609" i="4"/>
  <c r="G7609" i="4"/>
  <c r="A7610" i="4"/>
  <c r="B7610" i="4"/>
  <c r="C7610" i="4"/>
  <c r="D7610" i="4"/>
  <c r="E7610" i="4"/>
  <c r="F7610" i="4"/>
  <c r="G7610" i="4"/>
  <c r="A7611" i="4"/>
  <c r="B7611" i="4"/>
  <c r="C7611" i="4"/>
  <c r="D7611" i="4"/>
  <c r="E7611" i="4"/>
  <c r="F7611" i="4"/>
  <c r="G7611" i="4"/>
  <c r="A7612" i="4"/>
  <c r="B7612" i="4"/>
  <c r="C7612" i="4"/>
  <c r="D7612" i="4"/>
  <c r="E7612" i="4"/>
  <c r="F7612" i="4"/>
  <c r="G7612" i="4"/>
  <c r="A7613" i="4"/>
  <c r="B7613" i="4"/>
  <c r="C7613" i="4"/>
  <c r="D7613" i="4"/>
  <c r="E7613" i="4"/>
  <c r="F7613" i="4"/>
  <c r="G7613" i="4"/>
  <c r="A7614" i="4"/>
  <c r="B7614" i="4"/>
  <c r="C7614" i="4"/>
  <c r="D7614" i="4"/>
  <c r="E7614" i="4"/>
  <c r="F7614" i="4"/>
  <c r="G7614" i="4"/>
  <c r="A7615" i="4"/>
  <c r="B7615" i="4"/>
  <c r="C7615" i="4"/>
  <c r="D7615" i="4"/>
  <c r="E7615" i="4"/>
  <c r="F7615" i="4"/>
  <c r="G7615" i="4"/>
  <c r="A7616" i="4"/>
  <c r="B7616" i="4"/>
  <c r="C7616" i="4"/>
  <c r="D7616" i="4"/>
  <c r="E7616" i="4"/>
  <c r="F7616" i="4"/>
  <c r="G7616" i="4"/>
  <c r="A7617" i="4"/>
  <c r="B7617" i="4"/>
  <c r="C7617" i="4"/>
  <c r="D7617" i="4"/>
  <c r="E7617" i="4"/>
  <c r="F7617" i="4"/>
  <c r="G7617" i="4"/>
  <c r="A7618" i="4"/>
  <c r="B7618" i="4"/>
  <c r="C7618" i="4"/>
  <c r="D7618" i="4"/>
  <c r="E7618" i="4"/>
  <c r="F7618" i="4"/>
  <c r="G7618" i="4"/>
  <c r="A7619" i="4"/>
  <c r="B7619" i="4"/>
  <c r="C7619" i="4"/>
  <c r="D7619" i="4"/>
  <c r="E7619" i="4"/>
  <c r="F7619" i="4"/>
  <c r="G7619" i="4"/>
  <c r="A7620" i="4"/>
  <c r="B7620" i="4"/>
  <c r="C7620" i="4"/>
  <c r="D7620" i="4"/>
  <c r="E7620" i="4"/>
  <c r="F7620" i="4"/>
  <c r="G7620" i="4"/>
  <c r="A7621" i="4"/>
  <c r="B7621" i="4"/>
  <c r="C7621" i="4"/>
  <c r="D7621" i="4"/>
  <c r="E7621" i="4"/>
  <c r="F7621" i="4"/>
  <c r="G7621" i="4"/>
  <c r="A7622" i="4"/>
  <c r="B7622" i="4"/>
  <c r="C7622" i="4"/>
  <c r="D7622" i="4"/>
  <c r="E7622" i="4"/>
  <c r="F7622" i="4"/>
  <c r="G7622" i="4"/>
  <c r="A7623" i="4"/>
  <c r="B7623" i="4"/>
  <c r="C7623" i="4"/>
  <c r="D7623" i="4"/>
  <c r="E7623" i="4"/>
  <c r="F7623" i="4"/>
  <c r="G7623" i="4"/>
  <c r="A7624" i="4"/>
  <c r="B7624" i="4"/>
  <c r="C7624" i="4"/>
  <c r="D7624" i="4"/>
  <c r="E7624" i="4"/>
  <c r="F7624" i="4"/>
  <c r="G7624" i="4"/>
  <c r="A7625" i="4"/>
  <c r="B7625" i="4"/>
  <c r="C7625" i="4"/>
  <c r="D7625" i="4"/>
  <c r="E7625" i="4"/>
  <c r="F7625" i="4"/>
  <c r="G7625" i="4"/>
  <c r="A7626" i="4"/>
  <c r="B7626" i="4"/>
  <c r="C7626" i="4"/>
  <c r="D7626" i="4"/>
  <c r="E7626" i="4"/>
  <c r="F7626" i="4"/>
  <c r="G7626" i="4"/>
  <c r="A7627" i="4"/>
  <c r="B7627" i="4"/>
  <c r="C7627" i="4"/>
  <c r="D7627" i="4"/>
  <c r="E7627" i="4"/>
  <c r="F7627" i="4"/>
  <c r="G7627" i="4"/>
  <c r="A7628" i="4"/>
  <c r="B7628" i="4"/>
  <c r="C7628" i="4"/>
  <c r="D7628" i="4"/>
  <c r="E7628" i="4"/>
  <c r="F7628" i="4"/>
  <c r="G7628" i="4"/>
  <c r="A7629" i="4"/>
  <c r="B7629" i="4"/>
  <c r="C7629" i="4"/>
  <c r="D7629" i="4"/>
  <c r="E7629" i="4"/>
  <c r="F7629" i="4"/>
  <c r="G7629" i="4"/>
  <c r="A7630" i="4"/>
  <c r="B7630" i="4"/>
  <c r="C7630" i="4"/>
  <c r="D7630" i="4"/>
  <c r="E7630" i="4"/>
  <c r="F7630" i="4"/>
  <c r="G7630" i="4"/>
  <c r="A7631" i="4"/>
  <c r="B7631" i="4"/>
  <c r="C7631" i="4"/>
  <c r="D7631" i="4"/>
  <c r="E7631" i="4"/>
  <c r="F7631" i="4"/>
  <c r="G7631" i="4"/>
  <c r="A7632" i="4"/>
  <c r="B7632" i="4"/>
  <c r="C7632" i="4"/>
  <c r="D7632" i="4"/>
  <c r="E7632" i="4"/>
  <c r="F7632" i="4"/>
  <c r="G7632" i="4"/>
  <c r="A7633" i="4"/>
  <c r="B7633" i="4"/>
  <c r="C7633" i="4"/>
  <c r="D7633" i="4"/>
  <c r="E7633" i="4"/>
  <c r="F7633" i="4"/>
  <c r="G7633" i="4"/>
  <c r="A7634" i="4"/>
  <c r="B7634" i="4"/>
  <c r="C7634" i="4"/>
  <c r="D7634" i="4"/>
  <c r="E7634" i="4"/>
  <c r="F7634" i="4"/>
  <c r="G7634" i="4"/>
  <c r="A7635" i="4"/>
  <c r="B7635" i="4"/>
  <c r="C7635" i="4"/>
  <c r="D7635" i="4"/>
  <c r="E7635" i="4"/>
  <c r="F7635" i="4"/>
  <c r="G7635" i="4"/>
  <c r="A7636" i="4"/>
  <c r="B7636" i="4"/>
  <c r="C7636" i="4"/>
  <c r="D7636" i="4"/>
  <c r="E7636" i="4"/>
  <c r="F7636" i="4"/>
  <c r="G7636" i="4"/>
  <c r="A7637" i="4"/>
  <c r="B7637" i="4"/>
  <c r="C7637" i="4"/>
  <c r="D7637" i="4"/>
  <c r="E7637" i="4"/>
  <c r="F7637" i="4"/>
  <c r="G7637" i="4"/>
  <c r="A7638" i="4"/>
  <c r="B7638" i="4"/>
  <c r="C7638" i="4"/>
  <c r="D7638" i="4"/>
  <c r="E7638" i="4"/>
  <c r="F7638" i="4"/>
  <c r="G7638" i="4"/>
  <c r="A7639" i="4"/>
  <c r="B7639" i="4"/>
  <c r="C7639" i="4"/>
  <c r="D7639" i="4"/>
  <c r="E7639" i="4"/>
  <c r="F7639" i="4"/>
  <c r="G7639" i="4"/>
  <c r="A7640" i="4"/>
  <c r="B7640" i="4"/>
  <c r="C7640" i="4"/>
  <c r="D7640" i="4"/>
  <c r="E7640" i="4"/>
  <c r="F7640" i="4"/>
  <c r="G7640" i="4"/>
  <c r="A7641" i="4"/>
  <c r="B7641" i="4"/>
  <c r="C7641" i="4"/>
  <c r="D7641" i="4"/>
  <c r="E7641" i="4"/>
  <c r="F7641" i="4"/>
  <c r="G7641" i="4"/>
  <c r="A7642" i="4"/>
  <c r="B7642" i="4"/>
  <c r="C7642" i="4"/>
  <c r="D7642" i="4"/>
  <c r="E7642" i="4"/>
  <c r="F7642" i="4"/>
  <c r="G7642" i="4"/>
  <c r="A7643" i="4"/>
  <c r="B7643" i="4"/>
  <c r="C7643" i="4"/>
  <c r="D7643" i="4"/>
  <c r="E7643" i="4"/>
  <c r="F7643" i="4"/>
  <c r="G7643" i="4"/>
  <c r="A7644" i="4"/>
  <c r="B7644" i="4"/>
  <c r="C7644" i="4"/>
  <c r="D7644" i="4"/>
  <c r="E7644" i="4"/>
  <c r="F7644" i="4"/>
  <c r="G7644" i="4"/>
  <c r="A7645" i="4"/>
  <c r="B7645" i="4"/>
  <c r="C7645" i="4"/>
  <c r="D7645" i="4"/>
  <c r="E7645" i="4"/>
  <c r="F7645" i="4"/>
  <c r="G7645" i="4"/>
  <c r="A7646" i="4"/>
  <c r="B7646" i="4"/>
  <c r="C7646" i="4"/>
  <c r="D7646" i="4"/>
  <c r="E7646" i="4"/>
  <c r="F7646" i="4"/>
  <c r="G7646" i="4"/>
  <c r="A7647" i="4"/>
  <c r="B7647" i="4"/>
  <c r="C7647" i="4"/>
  <c r="D7647" i="4"/>
  <c r="E7647" i="4"/>
  <c r="F7647" i="4"/>
  <c r="G7647" i="4"/>
  <c r="A7648" i="4"/>
  <c r="B7648" i="4"/>
  <c r="C7648" i="4"/>
  <c r="D7648" i="4"/>
  <c r="E7648" i="4"/>
  <c r="F7648" i="4"/>
  <c r="G7648" i="4"/>
  <c r="A7649" i="4"/>
  <c r="B7649" i="4"/>
  <c r="C7649" i="4"/>
  <c r="D7649" i="4"/>
  <c r="E7649" i="4"/>
  <c r="F7649" i="4"/>
  <c r="G7649" i="4"/>
  <c r="A7650" i="4"/>
  <c r="B7650" i="4"/>
  <c r="C7650" i="4"/>
  <c r="D7650" i="4"/>
  <c r="E7650" i="4"/>
  <c r="F7650" i="4"/>
  <c r="G7650" i="4"/>
  <c r="A7651" i="4"/>
  <c r="B7651" i="4"/>
  <c r="C7651" i="4"/>
  <c r="D7651" i="4"/>
  <c r="E7651" i="4"/>
  <c r="F7651" i="4"/>
  <c r="G7651" i="4"/>
  <c r="A7652" i="4"/>
  <c r="B7652" i="4"/>
  <c r="C7652" i="4"/>
  <c r="D7652" i="4"/>
  <c r="E7652" i="4"/>
  <c r="F7652" i="4"/>
  <c r="G7652" i="4"/>
  <c r="A7653" i="4"/>
  <c r="B7653" i="4"/>
  <c r="C7653" i="4"/>
  <c r="D7653" i="4"/>
  <c r="E7653" i="4"/>
  <c r="F7653" i="4"/>
  <c r="G7653" i="4"/>
  <c r="A7654" i="4"/>
  <c r="B7654" i="4"/>
  <c r="C7654" i="4"/>
  <c r="D7654" i="4"/>
  <c r="E7654" i="4"/>
  <c r="F7654" i="4"/>
  <c r="G7654" i="4"/>
  <c r="A7655" i="4"/>
  <c r="B7655" i="4"/>
  <c r="C7655" i="4"/>
  <c r="D7655" i="4"/>
  <c r="E7655" i="4"/>
  <c r="F7655" i="4"/>
  <c r="G7655" i="4"/>
  <c r="A7656" i="4"/>
  <c r="B7656" i="4"/>
  <c r="C7656" i="4"/>
  <c r="D7656" i="4"/>
  <c r="E7656" i="4"/>
  <c r="F7656" i="4"/>
  <c r="G7656" i="4"/>
  <c r="A7657" i="4"/>
  <c r="B7657" i="4"/>
  <c r="C7657" i="4"/>
  <c r="D7657" i="4"/>
  <c r="E7657" i="4"/>
  <c r="F7657" i="4"/>
  <c r="G7657" i="4"/>
  <c r="A7658" i="4"/>
  <c r="B7658" i="4"/>
  <c r="C7658" i="4"/>
  <c r="D7658" i="4"/>
  <c r="E7658" i="4"/>
  <c r="F7658" i="4"/>
  <c r="G7658" i="4"/>
  <c r="A7659" i="4"/>
  <c r="B7659" i="4"/>
  <c r="C7659" i="4"/>
  <c r="D7659" i="4"/>
  <c r="E7659" i="4"/>
  <c r="F7659" i="4"/>
  <c r="G7659" i="4"/>
  <c r="A7660" i="4"/>
  <c r="B7660" i="4"/>
  <c r="C7660" i="4"/>
  <c r="D7660" i="4"/>
  <c r="E7660" i="4"/>
  <c r="F7660" i="4"/>
  <c r="G7660" i="4"/>
  <c r="A7661" i="4"/>
  <c r="B7661" i="4"/>
  <c r="C7661" i="4"/>
  <c r="D7661" i="4"/>
  <c r="E7661" i="4"/>
  <c r="F7661" i="4"/>
  <c r="G7661" i="4"/>
  <c r="A7662" i="4"/>
  <c r="B7662" i="4"/>
  <c r="C7662" i="4"/>
  <c r="D7662" i="4"/>
  <c r="E7662" i="4"/>
  <c r="F7662" i="4"/>
  <c r="G7662" i="4"/>
  <c r="A7663" i="4"/>
  <c r="B7663" i="4"/>
  <c r="C7663" i="4"/>
  <c r="D7663" i="4"/>
  <c r="E7663" i="4"/>
  <c r="F7663" i="4"/>
  <c r="G7663" i="4"/>
  <c r="A7664" i="4"/>
  <c r="B7664" i="4"/>
  <c r="C7664" i="4"/>
  <c r="D7664" i="4"/>
  <c r="E7664" i="4"/>
  <c r="F7664" i="4"/>
  <c r="G7664" i="4"/>
  <c r="A7665" i="4"/>
  <c r="B7665" i="4"/>
  <c r="C7665" i="4"/>
  <c r="D7665" i="4"/>
  <c r="E7665" i="4"/>
  <c r="F7665" i="4"/>
  <c r="G7665" i="4"/>
  <c r="A7666" i="4"/>
  <c r="B7666" i="4"/>
  <c r="C7666" i="4"/>
  <c r="D7666" i="4"/>
  <c r="E7666" i="4"/>
  <c r="F7666" i="4"/>
  <c r="G7666" i="4"/>
  <c r="A7667" i="4"/>
  <c r="B7667" i="4"/>
  <c r="C7667" i="4"/>
  <c r="D7667" i="4"/>
  <c r="E7667" i="4"/>
  <c r="F7667" i="4"/>
  <c r="G7667" i="4"/>
  <c r="A7668" i="4"/>
  <c r="B7668" i="4"/>
  <c r="C7668" i="4"/>
  <c r="D7668" i="4"/>
  <c r="E7668" i="4"/>
  <c r="F7668" i="4"/>
  <c r="G7668" i="4"/>
  <c r="A7669" i="4"/>
  <c r="B7669" i="4"/>
  <c r="C7669" i="4"/>
  <c r="D7669" i="4"/>
  <c r="E7669" i="4"/>
  <c r="F7669" i="4"/>
  <c r="G7669" i="4"/>
  <c r="A7670" i="4"/>
  <c r="B7670" i="4"/>
  <c r="C7670" i="4"/>
  <c r="D7670" i="4"/>
  <c r="E7670" i="4"/>
  <c r="F7670" i="4"/>
  <c r="G7670" i="4"/>
  <c r="A7671" i="4"/>
  <c r="B7671" i="4"/>
  <c r="C7671" i="4"/>
  <c r="D7671" i="4"/>
  <c r="E7671" i="4"/>
  <c r="F7671" i="4"/>
  <c r="G7671" i="4"/>
  <c r="A7672" i="4"/>
  <c r="B7672" i="4"/>
  <c r="C7672" i="4"/>
  <c r="D7672" i="4"/>
  <c r="E7672" i="4"/>
  <c r="F7672" i="4"/>
  <c r="G7672" i="4"/>
  <c r="A7673" i="4"/>
  <c r="B7673" i="4"/>
  <c r="C7673" i="4"/>
  <c r="D7673" i="4"/>
  <c r="E7673" i="4"/>
  <c r="F7673" i="4"/>
  <c r="G7673" i="4"/>
  <c r="A7674" i="4"/>
  <c r="B7674" i="4"/>
  <c r="C7674" i="4"/>
  <c r="D7674" i="4"/>
  <c r="E7674" i="4"/>
  <c r="F7674" i="4"/>
  <c r="G7674" i="4"/>
  <c r="A7675" i="4"/>
  <c r="B7675" i="4"/>
  <c r="C7675" i="4"/>
  <c r="D7675" i="4"/>
  <c r="E7675" i="4"/>
  <c r="F7675" i="4"/>
  <c r="G7675" i="4"/>
  <c r="A7676" i="4"/>
  <c r="B7676" i="4"/>
  <c r="C7676" i="4"/>
  <c r="D7676" i="4"/>
  <c r="E7676" i="4"/>
  <c r="F7676" i="4"/>
  <c r="G7676" i="4"/>
  <c r="A7677" i="4"/>
  <c r="B7677" i="4"/>
  <c r="C7677" i="4"/>
  <c r="D7677" i="4"/>
  <c r="E7677" i="4"/>
  <c r="F7677" i="4"/>
  <c r="G7677" i="4"/>
  <c r="A7678" i="4"/>
  <c r="B7678" i="4"/>
  <c r="C7678" i="4"/>
  <c r="D7678" i="4"/>
  <c r="E7678" i="4"/>
  <c r="F7678" i="4"/>
  <c r="G7678" i="4"/>
  <c r="A7679" i="4"/>
  <c r="B7679" i="4"/>
  <c r="C7679" i="4"/>
  <c r="D7679" i="4"/>
  <c r="E7679" i="4"/>
  <c r="F7679" i="4"/>
  <c r="G7679" i="4"/>
  <c r="A7680" i="4"/>
  <c r="B7680" i="4"/>
  <c r="C7680" i="4"/>
  <c r="D7680" i="4"/>
  <c r="E7680" i="4"/>
  <c r="F7680" i="4"/>
  <c r="G7680" i="4"/>
  <c r="A7681" i="4"/>
  <c r="B7681" i="4"/>
  <c r="C7681" i="4"/>
  <c r="D7681" i="4"/>
  <c r="E7681" i="4"/>
  <c r="F7681" i="4"/>
  <c r="G7681" i="4"/>
  <c r="A7682" i="4"/>
  <c r="B7682" i="4"/>
  <c r="C7682" i="4"/>
  <c r="D7682" i="4"/>
  <c r="E7682" i="4"/>
  <c r="F7682" i="4"/>
  <c r="G7682" i="4"/>
  <c r="A7683" i="4"/>
  <c r="B7683" i="4"/>
  <c r="C7683" i="4"/>
  <c r="D7683" i="4"/>
  <c r="E7683" i="4"/>
  <c r="F7683" i="4"/>
  <c r="G7683" i="4"/>
  <c r="A7684" i="4"/>
  <c r="B7684" i="4"/>
  <c r="C7684" i="4"/>
  <c r="D7684" i="4"/>
  <c r="E7684" i="4"/>
  <c r="F7684" i="4"/>
  <c r="G7684" i="4"/>
  <c r="A7685" i="4"/>
  <c r="B7685" i="4"/>
  <c r="C7685" i="4"/>
  <c r="D7685" i="4"/>
  <c r="E7685" i="4"/>
  <c r="F7685" i="4"/>
  <c r="G7685" i="4"/>
  <c r="A7686" i="4"/>
  <c r="B7686" i="4"/>
  <c r="C7686" i="4"/>
  <c r="D7686" i="4"/>
  <c r="E7686" i="4"/>
  <c r="F7686" i="4"/>
  <c r="G7686" i="4"/>
  <c r="A7687" i="4"/>
  <c r="B7687" i="4"/>
  <c r="C7687" i="4"/>
  <c r="D7687" i="4"/>
  <c r="E7687" i="4"/>
  <c r="F7687" i="4"/>
  <c r="G7687" i="4"/>
  <c r="A7688" i="4"/>
  <c r="B7688" i="4"/>
  <c r="C7688" i="4"/>
  <c r="D7688" i="4"/>
  <c r="E7688" i="4"/>
  <c r="F7688" i="4"/>
  <c r="G7688" i="4"/>
  <c r="A7689" i="4"/>
  <c r="B7689" i="4"/>
  <c r="C7689" i="4"/>
  <c r="D7689" i="4"/>
  <c r="E7689" i="4"/>
  <c r="F7689" i="4"/>
  <c r="G7689" i="4"/>
  <c r="A7690" i="4"/>
  <c r="B7690" i="4"/>
  <c r="C7690" i="4"/>
  <c r="D7690" i="4"/>
  <c r="E7690" i="4"/>
  <c r="F7690" i="4"/>
  <c r="G7690" i="4"/>
  <c r="A7691" i="4"/>
  <c r="B7691" i="4"/>
  <c r="C7691" i="4"/>
  <c r="D7691" i="4"/>
  <c r="E7691" i="4"/>
  <c r="F7691" i="4"/>
  <c r="G7691" i="4"/>
  <c r="A7692" i="4"/>
  <c r="B7692" i="4"/>
  <c r="C7692" i="4"/>
  <c r="D7692" i="4"/>
  <c r="E7692" i="4"/>
  <c r="F7692" i="4"/>
  <c r="G7692" i="4"/>
  <c r="A7693" i="4"/>
  <c r="B7693" i="4"/>
  <c r="C7693" i="4"/>
  <c r="D7693" i="4"/>
  <c r="E7693" i="4"/>
  <c r="F7693" i="4"/>
  <c r="G7693" i="4"/>
  <c r="A7694" i="4"/>
  <c r="B7694" i="4"/>
  <c r="C7694" i="4"/>
  <c r="D7694" i="4"/>
  <c r="E7694" i="4"/>
  <c r="F7694" i="4"/>
  <c r="G7694" i="4"/>
  <c r="A7695" i="4"/>
  <c r="B7695" i="4"/>
  <c r="C7695" i="4"/>
  <c r="D7695" i="4"/>
  <c r="E7695" i="4"/>
  <c r="F7695" i="4"/>
  <c r="G7695" i="4"/>
  <c r="A7696" i="4"/>
  <c r="B7696" i="4"/>
  <c r="C7696" i="4"/>
  <c r="D7696" i="4"/>
  <c r="E7696" i="4"/>
  <c r="F7696" i="4"/>
  <c r="G7696" i="4"/>
  <c r="A7697" i="4"/>
  <c r="B7697" i="4"/>
  <c r="C7697" i="4"/>
  <c r="D7697" i="4"/>
  <c r="E7697" i="4"/>
  <c r="F7697" i="4"/>
  <c r="G7697" i="4"/>
  <c r="A7698" i="4"/>
  <c r="B7698" i="4"/>
  <c r="C7698" i="4"/>
  <c r="D7698" i="4"/>
  <c r="E7698" i="4"/>
  <c r="F7698" i="4"/>
  <c r="G7698" i="4"/>
  <c r="A7699" i="4"/>
  <c r="B7699" i="4"/>
  <c r="C7699" i="4"/>
  <c r="D7699" i="4"/>
  <c r="E7699" i="4"/>
  <c r="F7699" i="4"/>
  <c r="G7699" i="4"/>
  <c r="A7700" i="4"/>
  <c r="B7700" i="4"/>
  <c r="C7700" i="4"/>
  <c r="D7700" i="4"/>
  <c r="E7700" i="4"/>
  <c r="F7700" i="4"/>
  <c r="G7700" i="4"/>
  <c r="A7701" i="4"/>
  <c r="B7701" i="4"/>
  <c r="C7701" i="4"/>
  <c r="D7701" i="4"/>
  <c r="E7701" i="4"/>
  <c r="F7701" i="4"/>
  <c r="G7701" i="4"/>
  <c r="A7702" i="4"/>
  <c r="B7702" i="4"/>
  <c r="C7702" i="4"/>
  <c r="D7702" i="4"/>
  <c r="E7702" i="4"/>
  <c r="F7702" i="4"/>
  <c r="G7702" i="4"/>
  <c r="A7703" i="4"/>
  <c r="B7703" i="4"/>
  <c r="C7703" i="4"/>
  <c r="D7703" i="4"/>
  <c r="E7703" i="4"/>
  <c r="F7703" i="4"/>
  <c r="G7703" i="4"/>
  <c r="A7704" i="4"/>
  <c r="B7704" i="4"/>
  <c r="C7704" i="4"/>
  <c r="D7704" i="4"/>
  <c r="E7704" i="4"/>
  <c r="F7704" i="4"/>
  <c r="G7704" i="4"/>
  <c r="A7705" i="4"/>
  <c r="B7705" i="4"/>
  <c r="C7705" i="4"/>
  <c r="D7705" i="4"/>
  <c r="E7705" i="4"/>
  <c r="F7705" i="4"/>
  <c r="G7705" i="4"/>
  <c r="A7706" i="4"/>
  <c r="B7706" i="4"/>
  <c r="C7706" i="4"/>
  <c r="D7706" i="4"/>
  <c r="E7706" i="4"/>
  <c r="F7706" i="4"/>
  <c r="G7706" i="4"/>
  <c r="A7707" i="4"/>
  <c r="B7707" i="4"/>
  <c r="C7707" i="4"/>
  <c r="D7707" i="4"/>
  <c r="E7707" i="4"/>
  <c r="F7707" i="4"/>
  <c r="G7707" i="4"/>
  <c r="A7708" i="4"/>
  <c r="B7708" i="4"/>
  <c r="C7708" i="4"/>
  <c r="D7708" i="4"/>
  <c r="E7708" i="4"/>
  <c r="F7708" i="4"/>
  <c r="G7708" i="4"/>
  <c r="A7709" i="4"/>
  <c r="B7709" i="4"/>
  <c r="C7709" i="4"/>
  <c r="D7709" i="4"/>
  <c r="E7709" i="4"/>
  <c r="F7709" i="4"/>
  <c r="G7709" i="4"/>
  <c r="A7710" i="4"/>
  <c r="B7710" i="4"/>
  <c r="C7710" i="4"/>
  <c r="D7710" i="4"/>
  <c r="E7710" i="4"/>
  <c r="F7710" i="4"/>
  <c r="G7710" i="4"/>
  <c r="A7711" i="4"/>
  <c r="B7711" i="4"/>
  <c r="C7711" i="4"/>
  <c r="D7711" i="4"/>
  <c r="E7711" i="4"/>
  <c r="F7711" i="4"/>
  <c r="G7711" i="4"/>
  <c r="A7712" i="4"/>
  <c r="B7712" i="4"/>
  <c r="C7712" i="4"/>
  <c r="D7712" i="4"/>
  <c r="E7712" i="4"/>
  <c r="F7712" i="4"/>
  <c r="G7712" i="4"/>
  <c r="A7713" i="4"/>
  <c r="B7713" i="4"/>
  <c r="C7713" i="4"/>
  <c r="D7713" i="4"/>
  <c r="E7713" i="4"/>
  <c r="F7713" i="4"/>
  <c r="G7713" i="4"/>
  <c r="A7714" i="4"/>
  <c r="B7714" i="4"/>
  <c r="C7714" i="4"/>
  <c r="D7714" i="4"/>
  <c r="E7714" i="4"/>
  <c r="F7714" i="4"/>
  <c r="G7714" i="4"/>
  <c r="A7715" i="4"/>
  <c r="B7715" i="4"/>
  <c r="C7715" i="4"/>
  <c r="D7715" i="4"/>
  <c r="E7715" i="4"/>
  <c r="F7715" i="4"/>
  <c r="G7715" i="4"/>
  <c r="A7716" i="4"/>
  <c r="B7716" i="4"/>
  <c r="C7716" i="4"/>
  <c r="D7716" i="4"/>
  <c r="E7716" i="4"/>
  <c r="F7716" i="4"/>
  <c r="G7716" i="4"/>
  <c r="A7717" i="4"/>
  <c r="B7717" i="4"/>
  <c r="C7717" i="4"/>
  <c r="D7717" i="4"/>
  <c r="E7717" i="4"/>
  <c r="F7717" i="4"/>
  <c r="G7717" i="4"/>
  <c r="A7718" i="4"/>
  <c r="B7718" i="4"/>
  <c r="C7718" i="4"/>
  <c r="D7718" i="4"/>
  <c r="E7718" i="4"/>
  <c r="F7718" i="4"/>
  <c r="G7718" i="4"/>
  <c r="A7719" i="4"/>
  <c r="B7719" i="4"/>
  <c r="C7719" i="4"/>
  <c r="D7719" i="4"/>
  <c r="E7719" i="4"/>
  <c r="F7719" i="4"/>
  <c r="G7719" i="4"/>
  <c r="A7720" i="4"/>
  <c r="B7720" i="4"/>
  <c r="C7720" i="4"/>
  <c r="D7720" i="4"/>
  <c r="E7720" i="4"/>
  <c r="F7720" i="4"/>
  <c r="G7720" i="4"/>
  <c r="A7721" i="4"/>
  <c r="B7721" i="4"/>
  <c r="C7721" i="4"/>
  <c r="D7721" i="4"/>
  <c r="E7721" i="4"/>
  <c r="F7721" i="4"/>
  <c r="G7721" i="4"/>
  <c r="A7722" i="4"/>
  <c r="B7722" i="4"/>
  <c r="C7722" i="4"/>
  <c r="D7722" i="4"/>
  <c r="E7722" i="4"/>
  <c r="F7722" i="4"/>
  <c r="G7722" i="4"/>
  <c r="A7723" i="4"/>
  <c r="B7723" i="4"/>
  <c r="C7723" i="4"/>
  <c r="D7723" i="4"/>
  <c r="E7723" i="4"/>
  <c r="F7723" i="4"/>
  <c r="G7723" i="4"/>
  <c r="A7724" i="4"/>
  <c r="B7724" i="4"/>
  <c r="C7724" i="4"/>
  <c r="D7724" i="4"/>
  <c r="E7724" i="4"/>
  <c r="F7724" i="4"/>
  <c r="G7724" i="4"/>
  <c r="A7725" i="4"/>
  <c r="B7725" i="4"/>
  <c r="C7725" i="4"/>
  <c r="D7725" i="4"/>
  <c r="E7725" i="4"/>
  <c r="F7725" i="4"/>
  <c r="G7725" i="4"/>
  <c r="A7726" i="4"/>
  <c r="B7726" i="4"/>
  <c r="C7726" i="4"/>
  <c r="D7726" i="4"/>
  <c r="E7726" i="4"/>
  <c r="F7726" i="4"/>
  <c r="G7726" i="4"/>
  <c r="A7727" i="4"/>
  <c r="B7727" i="4"/>
  <c r="C7727" i="4"/>
  <c r="D7727" i="4"/>
  <c r="E7727" i="4"/>
  <c r="F7727" i="4"/>
  <c r="G7727" i="4"/>
  <c r="A7728" i="4"/>
  <c r="B7728" i="4"/>
  <c r="C7728" i="4"/>
  <c r="D7728" i="4"/>
  <c r="E7728" i="4"/>
  <c r="F7728" i="4"/>
  <c r="G7728" i="4"/>
  <c r="A7729" i="4"/>
  <c r="B7729" i="4"/>
  <c r="C7729" i="4"/>
  <c r="D7729" i="4"/>
  <c r="E7729" i="4"/>
  <c r="F7729" i="4"/>
  <c r="G7729" i="4"/>
  <c r="A7730" i="4"/>
  <c r="B7730" i="4"/>
  <c r="C7730" i="4"/>
  <c r="D7730" i="4"/>
  <c r="E7730" i="4"/>
  <c r="F7730" i="4"/>
  <c r="G7730" i="4"/>
  <c r="A7731" i="4"/>
  <c r="B7731" i="4"/>
  <c r="C7731" i="4"/>
  <c r="D7731" i="4"/>
  <c r="E7731" i="4"/>
  <c r="F7731" i="4"/>
  <c r="G7731" i="4"/>
  <c r="A7732" i="4"/>
  <c r="B7732" i="4"/>
  <c r="C7732" i="4"/>
  <c r="D7732" i="4"/>
  <c r="E7732" i="4"/>
  <c r="F7732" i="4"/>
  <c r="G7732" i="4"/>
  <c r="A7733" i="4"/>
  <c r="B7733" i="4"/>
  <c r="C7733" i="4"/>
  <c r="D7733" i="4"/>
  <c r="E7733" i="4"/>
  <c r="F7733" i="4"/>
  <c r="G7733" i="4"/>
  <c r="A7734" i="4"/>
  <c r="B7734" i="4"/>
  <c r="C7734" i="4"/>
  <c r="D7734" i="4"/>
  <c r="E7734" i="4"/>
  <c r="F7734" i="4"/>
  <c r="G7734" i="4"/>
  <c r="A7735" i="4"/>
  <c r="B7735" i="4"/>
  <c r="C7735" i="4"/>
  <c r="D7735" i="4"/>
  <c r="E7735" i="4"/>
  <c r="F7735" i="4"/>
  <c r="G7735" i="4"/>
  <c r="A7736" i="4"/>
  <c r="B7736" i="4"/>
  <c r="C7736" i="4"/>
  <c r="D7736" i="4"/>
  <c r="E7736" i="4"/>
  <c r="F7736" i="4"/>
  <c r="G7736" i="4"/>
  <c r="A7737" i="4"/>
  <c r="B7737" i="4"/>
  <c r="C7737" i="4"/>
  <c r="D7737" i="4"/>
  <c r="E7737" i="4"/>
  <c r="F7737" i="4"/>
  <c r="G7737" i="4"/>
  <c r="A7738" i="4"/>
  <c r="B7738" i="4"/>
  <c r="C7738" i="4"/>
  <c r="D7738" i="4"/>
  <c r="E7738" i="4"/>
  <c r="F7738" i="4"/>
  <c r="G7738" i="4"/>
  <c r="A7739" i="4"/>
  <c r="B7739" i="4"/>
  <c r="C7739" i="4"/>
  <c r="D7739" i="4"/>
  <c r="E7739" i="4"/>
  <c r="F7739" i="4"/>
  <c r="G7739" i="4"/>
  <c r="A7740" i="4"/>
  <c r="B7740" i="4"/>
  <c r="C7740" i="4"/>
  <c r="D7740" i="4"/>
  <c r="E7740" i="4"/>
  <c r="F7740" i="4"/>
  <c r="G7740" i="4"/>
  <c r="A7741" i="4"/>
  <c r="B7741" i="4"/>
  <c r="C7741" i="4"/>
  <c r="D7741" i="4"/>
  <c r="E7741" i="4"/>
  <c r="F7741" i="4"/>
  <c r="G7741" i="4"/>
  <c r="A7742" i="4"/>
  <c r="B7742" i="4"/>
  <c r="C7742" i="4"/>
  <c r="D7742" i="4"/>
  <c r="E7742" i="4"/>
  <c r="F7742" i="4"/>
  <c r="G7742" i="4"/>
  <c r="A7743" i="4"/>
  <c r="B7743" i="4"/>
  <c r="C7743" i="4"/>
  <c r="D7743" i="4"/>
  <c r="E7743" i="4"/>
  <c r="F7743" i="4"/>
  <c r="G7743" i="4"/>
  <c r="A7744" i="4"/>
  <c r="B7744" i="4"/>
  <c r="C7744" i="4"/>
  <c r="D7744" i="4"/>
  <c r="E7744" i="4"/>
  <c r="F7744" i="4"/>
  <c r="G7744" i="4"/>
  <c r="A7745" i="4"/>
  <c r="B7745" i="4"/>
  <c r="C7745" i="4"/>
  <c r="D7745" i="4"/>
  <c r="E7745" i="4"/>
  <c r="F7745" i="4"/>
  <c r="G7745" i="4"/>
  <c r="A7746" i="4"/>
  <c r="B7746" i="4"/>
  <c r="C7746" i="4"/>
  <c r="D7746" i="4"/>
  <c r="E7746" i="4"/>
  <c r="F7746" i="4"/>
  <c r="G7746" i="4"/>
  <c r="A7747" i="4"/>
  <c r="B7747" i="4"/>
  <c r="C7747" i="4"/>
  <c r="D7747" i="4"/>
  <c r="E7747" i="4"/>
  <c r="F7747" i="4"/>
  <c r="G7747" i="4"/>
  <c r="A7748" i="4"/>
  <c r="B7748" i="4"/>
  <c r="C7748" i="4"/>
  <c r="D7748" i="4"/>
  <c r="E7748" i="4"/>
  <c r="F7748" i="4"/>
  <c r="G7748" i="4"/>
  <c r="A7749" i="4"/>
  <c r="B7749" i="4"/>
  <c r="C7749" i="4"/>
  <c r="D7749" i="4"/>
  <c r="E7749" i="4"/>
  <c r="F7749" i="4"/>
  <c r="G7749" i="4"/>
  <c r="A7750" i="4"/>
  <c r="B7750" i="4"/>
  <c r="C7750" i="4"/>
  <c r="D7750" i="4"/>
  <c r="E7750" i="4"/>
  <c r="F7750" i="4"/>
  <c r="G7750" i="4"/>
  <c r="A7751" i="4"/>
  <c r="B7751" i="4"/>
  <c r="C7751" i="4"/>
  <c r="D7751" i="4"/>
  <c r="E7751" i="4"/>
  <c r="F7751" i="4"/>
  <c r="G7751" i="4"/>
  <c r="A7752" i="4"/>
  <c r="B7752" i="4"/>
  <c r="C7752" i="4"/>
  <c r="D7752" i="4"/>
  <c r="E7752" i="4"/>
  <c r="F7752" i="4"/>
  <c r="G7752" i="4"/>
  <c r="A7753" i="4"/>
  <c r="B7753" i="4"/>
  <c r="C7753" i="4"/>
  <c r="D7753" i="4"/>
  <c r="E7753" i="4"/>
  <c r="F7753" i="4"/>
  <c r="G7753" i="4"/>
  <c r="A7754" i="4"/>
  <c r="B7754" i="4"/>
  <c r="C7754" i="4"/>
  <c r="D7754" i="4"/>
  <c r="E7754" i="4"/>
  <c r="F7754" i="4"/>
  <c r="G7754" i="4"/>
  <c r="A7755" i="4"/>
  <c r="B7755" i="4"/>
  <c r="C7755" i="4"/>
  <c r="D7755" i="4"/>
  <c r="E7755" i="4"/>
  <c r="F7755" i="4"/>
  <c r="G7755" i="4"/>
  <c r="A7756" i="4"/>
  <c r="B7756" i="4"/>
  <c r="C7756" i="4"/>
  <c r="D7756" i="4"/>
  <c r="E7756" i="4"/>
  <c r="F7756" i="4"/>
  <c r="G7756" i="4"/>
  <c r="A7757" i="4"/>
  <c r="B7757" i="4"/>
  <c r="C7757" i="4"/>
  <c r="D7757" i="4"/>
  <c r="E7757" i="4"/>
  <c r="F7757" i="4"/>
  <c r="G7757" i="4"/>
  <c r="A7758" i="4"/>
  <c r="B7758" i="4"/>
  <c r="C7758" i="4"/>
  <c r="D7758" i="4"/>
  <c r="E7758" i="4"/>
  <c r="F7758" i="4"/>
  <c r="G7758" i="4"/>
  <c r="A7759" i="4"/>
  <c r="B7759" i="4"/>
  <c r="C7759" i="4"/>
  <c r="D7759" i="4"/>
  <c r="E7759" i="4"/>
  <c r="F7759" i="4"/>
  <c r="G7759" i="4"/>
  <c r="A7760" i="4"/>
  <c r="B7760" i="4"/>
  <c r="C7760" i="4"/>
  <c r="D7760" i="4"/>
  <c r="E7760" i="4"/>
  <c r="F7760" i="4"/>
  <c r="G7760" i="4"/>
  <c r="A7761" i="4"/>
  <c r="B7761" i="4"/>
  <c r="C7761" i="4"/>
  <c r="D7761" i="4"/>
  <c r="E7761" i="4"/>
  <c r="F7761" i="4"/>
  <c r="G7761" i="4"/>
  <c r="A7762" i="4"/>
  <c r="B7762" i="4"/>
  <c r="C7762" i="4"/>
  <c r="D7762" i="4"/>
  <c r="E7762" i="4"/>
  <c r="F7762" i="4"/>
  <c r="G7762" i="4"/>
  <c r="A7763" i="4"/>
  <c r="B7763" i="4"/>
  <c r="C7763" i="4"/>
  <c r="D7763" i="4"/>
  <c r="E7763" i="4"/>
  <c r="F7763" i="4"/>
  <c r="G7763" i="4"/>
  <c r="A7764" i="4"/>
  <c r="B7764" i="4"/>
  <c r="C7764" i="4"/>
  <c r="D7764" i="4"/>
  <c r="E7764" i="4"/>
  <c r="F7764" i="4"/>
  <c r="G7764" i="4"/>
  <c r="A7765" i="4"/>
  <c r="B7765" i="4"/>
  <c r="C7765" i="4"/>
  <c r="D7765" i="4"/>
  <c r="E7765" i="4"/>
  <c r="F7765" i="4"/>
  <c r="G7765" i="4"/>
  <c r="A7766" i="4"/>
  <c r="B7766" i="4"/>
  <c r="C7766" i="4"/>
  <c r="D7766" i="4"/>
  <c r="E7766" i="4"/>
  <c r="F7766" i="4"/>
  <c r="G7766" i="4"/>
  <c r="A7767" i="4"/>
  <c r="B7767" i="4"/>
  <c r="C7767" i="4"/>
  <c r="D7767" i="4"/>
  <c r="E7767" i="4"/>
  <c r="F7767" i="4"/>
  <c r="G7767" i="4"/>
  <c r="A7768" i="4"/>
  <c r="B7768" i="4"/>
  <c r="C7768" i="4"/>
  <c r="D7768" i="4"/>
  <c r="E7768" i="4"/>
  <c r="F7768" i="4"/>
  <c r="G7768" i="4"/>
  <c r="A7769" i="4"/>
  <c r="B7769" i="4"/>
  <c r="C7769" i="4"/>
  <c r="D7769" i="4"/>
  <c r="E7769" i="4"/>
  <c r="F7769" i="4"/>
  <c r="G7769" i="4"/>
  <c r="A7770" i="4"/>
  <c r="B7770" i="4"/>
  <c r="C7770" i="4"/>
  <c r="D7770" i="4"/>
  <c r="E7770" i="4"/>
  <c r="F7770" i="4"/>
  <c r="G7770" i="4"/>
  <c r="A7771" i="4"/>
  <c r="B7771" i="4"/>
  <c r="C7771" i="4"/>
  <c r="D7771" i="4"/>
  <c r="E7771" i="4"/>
  <c r="F7771" i="4"/>
  <c r="G7771" i="4"/>
  <c r="A7772" i="4"/>
  <c r="B7772" i="4"/>
  <c r="C7772" i="4"/>
  <c r="D7772" i="4"/>
  <c r="E7772" i="4"/>
  <c r="F7772" i="4"/>
  <c r="G7772" i="4"/>
  <c r="A7773" i="4"/>
  <c r="B7773" i="4"/>
  <c r="C7773" i="4"/>
  <c r="D7773" i="4"/>
  <c r="E7773" i="4"/>
  <c r="F7773" i="4"/>
  <c r="G7773" i="4"/>
  <c r="A7774" i="4"/>
  <c r="B7774" i="4"/>
  <c r="C7774" i="4"/>
  <c r="D7774" i="4"/>
  <c r="E7774" i="4"/>
  <c r="F7774" i="4"/>
  <c r="G7774" i="4"/>
  <c r="A7775" i="4"/>
  <c r="B7775" i="4"/>
  <c r="C7775" i="4"/>
  <c r="D7775" i="4"/>
  <c r="E7775" i="4"/>
  <c r="F7775" i="4"/>
  <c r="G7775" i="4"/>
  <c r="A7776" i="4"/>
  <c r="B7776" i="4"/>
  <c r="C7776" i="4"/>
  <c r="D7776" i="4"/>
  <c r="E7776" i="4"/>
  <c r="F7776" i="4"/>
  <c r="G7776" i="4"/>
  <c r="A7777" i="4"/>
  <c r="B7777" i="4"/>
  <c r="C7777" i="4"/>
  <c r="D7777" i="4"/>
  <c r="E7777" i="4"/>
  <c r="F7777" i="4"/>
  <c r="G7777" i="4"/>
  <c r="A7778" i="4"/>
  <c r="B7778" i="4"/>
  <c r="C7778" i="4"/>
  <c r="D7778" i="4"/>
  <c r="E7778" i="4"/>
  <c r="F7778" i="4"/>
  <c r="G7778" i="4"/>
  <c r="A7779" i="4"/>
  <c r="B7779" i="4"/>
  <c r="C7779" i="4"/>
  <c r="D7779" i="4"/>
  <c r="E7779" i="4"/>
  <c r="F7779" i="4"/>
  <c r="G7779" i="4"/>
  <c r="A7780" i="4"/>
  <c r="B7780" i="4"/>
  <c r="C7780" i="4"/>
  <c r="D7780" i="4"/>
  <c r="E7780" i="4"/>
  <c r="F7780" i="4"/>
  <c r="G7780" i="4"/>
  <c r="A7781" i="4"/>
  <c r="B7781" i="4"/>
  <c r="C7781" i="4"/>
  <c r="D7781" i="4"/>
  <c r="E7781" i="4"/>
  <c r="F7781" i="4"/>
  <c r="G7781" i="4"/>
  <c r="A7782" i="4"/>
  <c r="B7782" i="4"/>
  <c r="C7782" i="4"/>
  <c r="D7782" i="4"/>
  <c r="E7782" i="4"/>
  <c r="F7782" i="4"/>
  <c r="G7782" i="4"/>
  <c r="A7783" i="4"/>
  <c r="B7783" i="4"/>
  <c r="C7783" i="4"/>
  <c r="D7783" i="4"/>
  <c r="E7783" i="4"/>
  <c r="F7783" i="4"/>
  <c r="G7783" i="4"/>
  <c r="A7784" i="4"/>
  <c r="B7784" i="4"/>
  <c r="C7784" i="4"/>
  <c r="D7784" i="4"/>
  <c r="E7784" i="4"/>
  <c r="F7784" i="4"/>
  <c r="G7784" i="4"/>
  <c r="A7785" i="4"/>
  <c r="B7785" i="4"/>
  <c r="C7785" i="4"/>
  <c r="D7785" i="4"/>
  <c r="E7785" i="4"/>
  <c r="F7785" i="4"/>
  <c r="G7785" i="4"/>
  <c r="A7786" i="4"/>
  <c r="B7786" i="4"/>
  <c r="C7786" i="4"/>
  <c r="D7786" i="4"/>
  <c r="E7786" i="4"/>
  <c r="F7786" i="4"/>
  <c r="G7786" i="4"/>
  <c r="A7787" i="4"/>
  <c r="B7787" i="4"/>
  <c r="C7787" i="4"/>
  <c r="D7787" i="4"/>
  <c r="E7787" i="4"/>
  <c r="F7787" i="4"/>
  <c r="G7787" i="4"/>
  <c r="A7788" i="4"/>
  <c r="B7788" i="4"/>
  <c r="C7788" i="4"/>
  <c r="D7788" i="4"/>
  <c r="E7788" i="4"/>
  <c r="F7788" i="4"/>
  <c r="G7788" i="4"/>
  <c r="A7789" i="4"/>
  <c r="B7789" i="4"/>
  <c r="C7789" i="4"/>
  <c r="D7789" i="4"/>
  <c r="E7789" i="4"/>
  <c r="F7789" i="4"/>
  <c r="G7789" i="4"/>
  <c r="A7790" i="4"/>
  <c r="B7790" i="4"/>
  <c r="C7790" i="4"/>
  <c r="D7790" i="4"/>
  <c r="E7790" i="4"/>
  <c r="F7790" i="4"/>
  <c r="G7790" i="4"/>
  <c r="A7791" i="4"/>
  <c r="B7791" i="4"/>
  <c r="C7791" i="4"/>
  <c r="D7791" i="4"/>
  <c r="E7791" i="4"/>
  <c r="F7791" i="4"/>
  <c r="G7791" i="4"/>
  <c r="A7792" i="4"/>
  <c r="B7792" i="4"/>
  <c r="C7792" i="4"/>
  <c r="D7792" i="4"/>
  <c r="E7792" i="4"/>
  <c r="F7792" i="4"/>
  <c r="G7792" i="4"/>
  <c r="A7793" i="4"/>
  <c r="B7793" i="4"/>
  <c r="C7793" i="4"/>
  <c r="D7793" i="4"/>
  <c r="E7793" i="4"/>
  <c r="F7793" i="4"/>
  <c r="G7793" i="4"/>
  <c r="A7794" i="4"/>
  <c r="B7794" i="4"/>
  <c r="C7794" i="4"/>
  <c r="D7794" i="4"/>
  <c r="E7794" i="4"/>
  <c r="F7794" i="4"/>
  <c r="G7794" i="4"/>
  <c r="A7795" i="4"/>
  <c r="B7795" i="4"/>
  <c r="C7795" i="4"/>
  <c r="D7795" i="4"/>
  <c r="E7795" i="4"/>
  <c r="F7795" i="4"/>
  <c r="G7795" i="4"/>
  <c r="A7796" i="4"/>
  <c r="B7796" i="4"/>
  <c r="C7796" i="4"/>
  <c r="D7796" i="4"/>
  <c r="E7796" i="4"/>
  <c r="F7796" i="4"/>
  <c r="G7796" i="4"/>
  <c r="A7797" i="4"/>
  <c r="B7797" i="4"/>
  <c r="C7797" i="4"/>
  <c r="D7797" i="4"/>
  <c r="E7797" i="4"/>
  <c r="F7797" i="4"/>
  <c r="G7797" i="4"/>
  <c r="A7798" i="4"/>
  <c r="B7798" i="4"/>
  <c r="C7798" i="4"/>
  <c r="D7798" i="4"/>
  <c r="E7798" i="4"/>
  <c r="F7798" i="4"/>
  <c r="G7798" i="4"/>
  <c r="A7799" i="4"/>
  <c r="B7799" i="4"/>
  <c r="C7799" i="4"/>
  <c r="D7799" i="4"/>
  <c r="E7799" i="4"/>
  <c r="F7799" i="4"/>
  <c r="G7799" i="4"/>
  <c r="A7800" i="4"/>
  <c r="B7800" i="4"/>
  <c r="C7800" i="4"/>
  <c r="D7800" i="4"/>
  <c r="E7800" i="4"/>
  <c r="F7800" i="4"/>
  <c r="G7800" i="4"/>
  <c r="A7801" i="4"/>
  <c r="B7801" i="4"/>
  <c r="C7801" i="4"/>
  <c r="D7801" i="4"/>
  <c r="E7801" i="4"/>
  <c r="F7801" i="4"/>
  <c r="G7801" i="4"/>
  <c r="A7802" i="4"/>
  <c r="B7802" i="4"/>
  <c r="C7802" i="4"/>
  <c r="D7802" i="4"/>
  <c r="E7802" i="4"/>
  <c r="F7802" i="4"/>
  <c r="G7802" i="4"/>
  <c r="A7803" i="4"/>
  <c r="B7803" i="4"/>
  <c r="C7803" i="4"/>
  <c r="D7803" i="4"/>
  <c r="E7803" i="4"/>
  <c r="F7803" i="4"/>
  <c r="G7803" i="4"/>
  <c r="A7804" i="4"/>
  <c r="B7804" i="4"/>
  <c r="C7804" i="4"/>
  <c r="D7804" i="4"/>
  <c r="E7804" i="4"/>
  <c r="F7804" i="4"/>
  <c r="G7804" i="4"/>
  <c r="A7805" i="4"/>
  <c r="B7805" i="4"/>
  <c r="C7805" i="4"/>
  <c r="D7805" i="4"/>
  <c r="E7805" i="4"/>
  <c r="F7805" i="4"/>
  <c r="G7805" i="4"/>
  <c r="A7806" i="4"/>
  <c r="B7806" i="4"/>
  <c r="C7806" i="4"/>
  <c r="D7806" i="4"/>
  <c r="E7806" i="4"/>
  <c r="F7806" i="4"/>
  <c r="G7806" i="4"/>
  <c r="A7807" i="4"/>
  <c r="B7807" i="4"/>
  <c r="C7807" i="4"/>
  <c r="D7807" i="4"/>
  <c r="E7807" i="4"/>
  <c r="F7807" i="4"/>
  <c r="G7807" i="4"/>
  <c r="A7808" i="4"/>
  <c r="B7808" i="4"/>
  <c r="C7808" i="4"/>
  <c r="D7808" i="4"/>
  <c r="E7808" i="4"/>
  <c r="F7808" i="4"/>
  <c r="G7808" i="4"/>
  <c r="A7809" i="4"/>
  <c r="B7809" i="4"/>
  <c r="C7809" i="4"/>
  <c r="D7809" i="4"/>
  <c r="E7809" i="4"/>
  <c r="F7809" i="4"/>
  <c r="G7809" i="4"/>
  <c r="A7810" i="4"/>
  <c r="B7810" i="4"/>
  <c r="C7810" i="4"/>
  <c r="D7810" i="4"/>
  <c r="E7810" i="4"/>
  <c r="F7810" i="4"/>
  <c r="G7810" i="4"/>
  <c r="A7811" i="4"/>
  <c r="B7811" i="4"/>
  <c r="C7811" i="4"/>
  <c r="D7811" i="4"/>
  <c r="E7811" i="4"/>
  <c r="F7811" i="4"/>
  <c r="G7811" i="4"/>
  <c r="A7812" i="4"/>
  <c r="B7812" i="4"/>
  <c r="C7812" i="4"/>
  <c r="D7812" i="4"/>
  <c r="E7812" i="4"/>
  <c r="F7812" i="4"/>
  <c r="G7812" i="4"/>
  <c r="A7813" i="4"/>
  <c r="B7813" i="4"/>
  <c r="C7813" i="4"/>
  <c r="D7813" i="4"/>
  <c r="E7813" i="4"/>
  <c r="F7813" i="4"/>
  <c r="G7813" i="4"/>
  <c r="A7814" i="4"/>
  <c r="B7814" i="4"/>
  <c r="C7814" i="4"/>
  <c r="D7814" i="4"/>
  <c r="E7814" i="4"/>
  <c r="F7814" i="4"/>
  <c r="G7814" i="4"/>
  <c r="A7815" i="4"/>
  <c r="B7815" i="4"/>
  <c r="C7815" i="4"/>
  <c r="D7815" i="4"/>
  <c r="E7815" i="4"/>
  <c r="F7815" i="4"/>
  <c r="G7815" i="4"/>
  <c r="A7816" i="4"/>
  <c r="B7816" i="4"/>
  <c r="C7816" i="4"/>
  <c r="D7816" i="4"/>
  <c r="E7816" i="4"/>
  <c r="F7816" i="4"/>
  <c r="G7816" i="4"/>
  <c r="A7817" i="4"/>
  <c r="B7817" i="4"/>
  <c r="C7817" i="4"/>
  <c r="D7817" i="4"/>
  <c r="E7817" i="4"/>
  <c r="F7817" i="4"/>
  <c r="G7817" i="4"/>
  <c r="A7818" i="4"/>
  <c r="B7818" i="4"/>
  <c r="C7818" i="4"/>
  <c r="D7818" i="4"/>
  <c r="E7818" i="4"/>
  <c r="F7818" i="4"/>
  <c r="G7818" i="4"/>
  <c r="A7819" i="4"/>
  <c r="B7819" i="4"/>
  <c r="C7819" i="4"/>
  <c r="D7819" i="4"/>
  <c r="E7819" i="4"/>
  <c r="F7819" i="4"/>
  <c r="G7819" i="4"/>
  <c r="A7820" i="4"/>
  <c r="B7820" i="4"/>
  <c r="C7820" i="4"/>
  <c r="D7820" i="4"/>
  <c r="E7820" i="4"/>
  <c r="F7820" i="4"/>
  <c r="G7820" i="4"/>
  <c r="A7821" i="4"/>
  <c r="B7821" i="4"/>
  <c r="C7821" i="4"/>
  <c r="D7821" i="4"/>
  <c r="E7821" i="4"/>
  <c r="F7821" i="4"/>
  <c r="G7821" i="4"/>
  <c r="A7822" i="4"/>
  <c r="B7822" i="4"/>
  <c r="C7822" i="4"/>
  <c r="D7822" i="4"/>
  <c r="E7822" i="4"/>
  <c r="F7822" i="4"/>
  <c r="G7822" i="4"/>
  <c r="A7823" i="4"/>
  <c r="B7823" i="4"/>
  <c r="C7823" i="4"/>
  <c r="D7823" i="4"/>
  <c r="E7823" i="4"/>
  <c r="F7823" i="4"/>
  <c r="G7823" i="4"/>
  <c r="A7824" i="4"/>
  <c r="B7824" i="4"/>
  <c r="C7824" i="4"/>
  <c r="D7824" i="4"/>
  <c r="E7824" i="4"/>
  <c r="F7824" i="4"/>
  <c r="G7824" i="4"/>
  <c r="A7825" i="4"/>
  <c r="B7825" i="4"/>
  <c r="C7825" i="4"/>
  <c r="D7825" i="4"/>
  <c r="E7825" i="4"/>
  <c r="F7825" i="4"/>
  <c r="G7825" i="4"/>
  <c r="A7826" i="4"/>
  <c r="B7826" i="4"/>
  <c r="C7826" i="4"/>
  <c r="D7826" i="4"/>
  <c r="E7826" i="4"/>
  <c r="F7826" i="4"/>
  <c r="G7826" i="4"/>
  <c r="A7827" i="4"/>
  <c r="B7827" i="4"/>
  <c r="C7827" i="4"/>
  <c r="D7827" i="4"/>
  <c r="E7827" i="4"/>
  <c r="F7827" i="4"/>
  <c r="G7827" i="4"/>
  <c r="A7828" i="4"/>
  <c r="B7828" i="4"/>
  <c r="C7828" i="4"/>
  <c r="D7828" i="4"/>
  <c r="E7828" i="4"/>
  <c r="F7828" i="4"/>
  <c r="G7828" i="4"/>
  <c r="A7829" i="4"/>
  <c r="B7829" i="4"/>
  <c r="C7829" i="4"/>
  <c r="D7829" i="4"/>
  <c r="E7829" i="4"/>
  <c r="F7829" i="4"/>
  <c r="G7829" i="4"/>
  <c r="A7830" i="4"/>
  <c r="B7830" i="4"/>
  <c r="C7830" i="4"/>
  <c r="D7830" i="4"/>
  <c r="E7830" i="4"/>
  <c r="F7830" i="4"/>
  <c r="G7830" i="4"/>
  <c r="A7831" i="4"/>
  <c r="B7831" i="4"/>
  <c r="C7831" i="4"/>
  <c r="D7831" i="4"/>
  <c r="E7831" i="4"/>
  <c r="F7831" i="4"/>
  <c r="G7831" i="4"/>
  <c r="A7832" i="4"/>
  <c r="B7832" i="4"/>
  <c r="C7832" i="4"/>
  <c r="D7832" i="4"/>
  <c r="E7832" i="4"/>
  <c r="F7832" i="4"/>
  <c r="G7832" i="4"/>
  <c r="A7833" i="4"/>
  <c r="B7833" i="4"/>
  <c r="C7833" i="4"/>
  <c r="D7833" i="4"/>
  <c r="E7833" i="4"/>
  <c r="F7833" i="4"/>
  <c r="G7833" i="4"/>
  <c r="A7834" i="4"/>
  <c r="B7834" i="4"/>
  <c r="C7834" i="4"/>
  <c r="D7834" i="4"/>
  <c r="E7834" i="4"/>
  <c r="F7834" i="4"/>
  <c r="G7834" i="4"/>
  <c r="A7835" i="4"/>
  <c r="B7835" i="4"/>
  <c r="C7835" i="4"/>
  <c r="D7835" i="4"/>
  <c r="E7835" i="4"/>
  <c r="F7835" i="4"/>
  <c r="G7835" i="4"/>
  <c r="A7836" i="4"/>
  <c r="B7836" i="4"/>
  <c r="C7836" i="4"/>
  <c r="D7836" i="4"/>
  <c r="E7836" i="4"/>
  <c r="F7836" i="4"/>
  <c r="G7836" i="4"/>
  <c r="A7837" i="4"/>
  <c r="B7837" i="4"/>
  <c r="C7837" i="4"/>
  <c r="D7837" i="4"/>
  <c r="E7837" i="4"/>
  <c r="F7837" i="4"/>
  <c r="G7837" i="4"/>
  <c r="A7838" i="4"/>
  <c r="B7838" i="4"/>
  <c r="C7838" i="4"/>
  <c r="D7838" i="4"/>
  <c r="E7838" i="4"/>
  <c r="F7838" i="4"/>
  <c r="G7838" i="4"/>
  <c r="A7839" i="4"/>
  <c r="B7839" i="4"/>
  <c r="C7839" i="4"/>
  <c r="D7839" i="4"/>
  <c r="E7839" i="4"/>
  <c r="F7839" i="4"/>
  <c r="G7839" i="4"/>
  <c r="A7840" i="4"/>
  <c r="B7840" i="4"/>
  <c r="C7840" i="4"/>
  <c r="D7840" i="4"/>
  <c r="E7840" i="4"/>
  <c r="F7840" i="4"/>
  <c r="G7840" i="4"/>
  <c r="A7841" i="4"/>
  <c r="B7841" i="4"/>
  <c r="C7841" i="4"/>
  <c r="D7841" i="4"/>
  <c r="E7841" i="4"/>
  <c r="F7841" i="4"/>
  <c r="G7841" i="4"/>
  <c r="A7842" i="4"/>
  <c r="B7842" i="4"/>
  <c r="C7842" i="4"/>
  <c r="D7842" i="4"/>
  <c r="E7842" i="4"/>
  <c r="F7842" i="4"/>
  <c r="G7842" i="4"/>
  <c r="A7843" i="4"/>
  <c r="B7843" i="4"/>
  <c r="C7843" i="4"/>
  <c r="D7843" i="4"/>
  <c r="E7843" i="4"/>
  <c r="F7843" i="4"/>
  <c r="G7843" i="4"/>
  <c r="A7844" i="4"/>
  <c r="B7844" i="4"/>
  <c r="C7844" i="4"/>
  <c r="D7844" i="4"/>
  <c r="E7844" i="4"/>
  <c r="F7844" i="4"/>
  <c r="G7844" i="4"/>
  <c r="A7845" i="4"/>
  <c r="B7845" i="4"/>
  <c r="C7845" i="4"/>
  <c r="D7845" i="4"/>
  <c r="E7845" i="4"/>
  <c r="F7845" i="4"/>
  <c r="G7845" i="4"/>
  <c r="A7846" i="4"/>
  <c r="B7846" i="4"/>
  <c r="C7846" i="4"/>
  <c r="D7846" i="4"/>
  <c r="E7846" i="4"/>
  <c r="F7846" i="4"/>
  <c r="G7846" i="4"/>
  <c r="A7847" i="4"/>
  <c r="B7847" i="4"/>
  <c r="C7847" i="4"/>
  <c r="D7847" i="4"/>
  <c r="E7847" i="4"/>
  <c r="F7847" i="4"/>
  <c r="G7847" i="4"/>
  <c r="A7848" i="4"/>
  <c r="B7848" i="4"/>
  <c r="C7848" i="4"/>
  <c r="D7848" i="4"/>
  <c r="E7848" i="4"/>
  <c r="F7848" i="4"/>
  <c r="G7848" i="4"/>
  <c r="A7849" i="4"/>
  <c r="B7849" i="4"/>
  <c r="C7849" i="4"/>
  <c r="D7849" i="4"/>
  <c r="E7849" i="4"/>
  <c r="F7849" i="4"/>
  <c r="G7849" i="4"/>
  <c r="A7850" i="4"/>
  <c r="B7850" i="4"/>
  <c r="C7850" i="4"/>
  <c r="D7850" i="4"/>
  <c r="E7850" i="4"/>
  <c r="F7850" i="4"/>
  <c r="G7850" i="4"/>
  <c r="A7851" i="4"/>
  <c r="B7851" i="4"/>
  <c r="C7851" i="4"/>
  <c r="D7851" i="4"/>
  <c r="E7851" i="4"/>
  <c r="F7851" i="4"/>
  <c r="G7851" i="4"/>
  <c r="A7852" i="4"/>
  <c r="B7852" i="4"/>
  <c r="C7852" i="4"/>
  <c r="D7852" i="4"/>
  <c r="E7852" i="4"/>
  <c r="F7852" i="4"/>
  <c r="G7852" i="4"/>
  <c r="A7853" i="4"/>
  <c r="B7853" i="4"/>
  <c r="C7853" i="4"/>
  <c r="D7853" i="4"/>
  <c r="E7853" i="4"/>
  <c r="F7853" i="4"/>
  <c r="G7853" i="4"/>
  <c r="A7854" i="4"/>
  <c r="B7854" i="4"/>
  <c r="C7854" i="4"/>
  <c r="D7854" i="4"/>
  <c r="E7854" i="4"/>
  <c r="F7854" i="4"/>
  <c r="G7854" i="4"/>
  <c r="A7855" i="4"/>
  <c r="B7855" i="4"/>
  <c r="C7855" i="4"/>
  <c r="D7855" i="4"/>
  <c r="E7855" i="4"/>
  <c r="F7855" i="4"/>
  <c r="G7855" i="4"/>
  <c r="A7856" i="4"/>
  <c r="B7856" i="4"/>
  <c r="C7856" i="4"/>
  <c r="D7856" i="4"/>
  <c r="E7856" i="4"/>
  <c r="F7856" i="4"/>
  <c r="G7856" i="4"/>
  <c r="A7857" i="4"/>
  <c r="B7857" i="4"/>
  <c r="C7857" i="4"/>
  <c r="D7857" i="4"/>
  <c r="E7857" i="4"/>
  <c r="F7857" i="4"/>
  <c r="G7857" i="4"/>
  <c r="A7858" i="4"/>
  <c r="B7858" i="4"/>
  <c r="C7858" i="4"/>
  <c r="D7858" i="4"/>
  <c r="E7858" i="4"/>
  <c r="F7858" i="4"/>
  <c r="G7858" i="4"/>
  <c r="A7859" i="4"/>
  <c r="B7859" i="4"/>
  <c r="C7859" i="4"/>
  <c r="D7859" i="4"/>
  <c r="E7859" i="4"/>
  <c r="F7859" i="4"/>
  <c r="G7859" i="4"/>
  <c r="A7860" i="4"/>
  <c r="B7860" i="4"/>
  <c r="C7860" i="4"/>
  <c r="D7860" i="4"/>
  <c r="E7860" i="4"/>
  <c r="F7860" i="4"/>
  <c r="G7860" i="4"/>
  <c r="A7861" i="4"/>
  <c r="B7861" i="4"/>
  <c r="C7861" i="4"/>
  <c r="D7861" i="4"/>
  <c r="E7861" i="4"/>
  <c r="F7861" i="4"/>
  <c r="G7861" i="4"/>
  <c r="A7862" i="4"/>
  <c r="B7862" i="4"/>
  <c r="C7862" i="4"/>
  <c r="D7862" i="4"/>
  <c r="E7862" i="4"/>
  <c r="F7862" i="4"/>
  <c r="G7862" i="4"/>
  <c r="A7863" i="4"/>
  <c r="B7863" i="4"/>
  <c r="C7863" i="4"/>
  <c r="D7863" i="4"/>
  <c r="E7863" i="4"/>
  <c r="F7863" i="4"/>
  <c r="G7863" i="4"/>
  <c r="A7864" i="4"/>
  <c r="B7864" i="4"/>
  <c r="C7864" i="4"/>
  <c r="D7864" i="4"/>
  <c r="E7864" i="4"/>
  <c r="F7864" i="4"/>
  <c r="G7864" i="4"/>
  <c r="A7865" i="4"/>
  <c r="B7865" i="4"/>
  <c r="C7865" i="4"/>
  <c r="D7865" i="4"/>
  <c r="E7865" i="4"/>
  <c r="F7865" i="4"/>
  <c r="G7865" i="4"/>
  <c r="A7866" i="4"/>
  <c r="B7866" i="4"/>
  <c r="C7866" i="4"/>
  <c r="D7866" i="4"/>
  <c r="E7866" i="4"/>
  <c r="F7866" i="4"/>
  <c r="G7866" i="4"/>
  <c r="A7867" i="4"/>
  <c r="B7867" i="4"/>
  <c r="C7867" i="4"/>
  <c r="D7867" i="4"/>
  <c r="E7867" i="4"/>
  <c r="F7867" i="4"/>
  <c r="G7867" i="4"/>
  <c r="A7868" i="4"/>
  <c r="B7868" i="4"/>
  <c r="C7868" i="4"/>
  <c r="D7868" i="4"/>
  <c r="E7868" i="4"/>
  <c r="F7868" i="4"/>
  <c r="G7868" i="4"/>
  <c r="A7869" i="4"/>
  <c r="B7869" i="4"/>
  <c r="C7869" i="4"/>
  <c r="D7869" i="4"/>
  <c r="E7869" i="4"/>
  <c r="F7869" i="4"/>
  <c r="G7869" i="4"/>
  <c r="A7870" i="4"/>
  <c r="B7870" i="4"/>
  <c r="C7870" i="4"/>
  <c r="D7870" i="4"/>
  <c r="E7870" i="4"/>
  <c r="F7870" i="4"/>
  <c r="G7870" i="4"/>
  <c r="A7871" i="4"/>
  <c r="B7871" i="4"/>
  <c r="C7871" i="4"/>
  <c r="D7871" i="4"/>
  <c r="E7871" i="4"/>
  <c r="F7871" i="4"/>
  <c r="G7871" i="4"/>
  <c r="A7872" i="4"/>
  <c r="B7872" i="4"/>
  <c r="C7872" i="4"/>
  <c r="D7872" i="4"/>
  <c r="E7872" i="4"/>
  <c r="F7872" i="4"/>
  <c r="G7872" i="4"/>
  <c r="A7873" i="4"/>
  <c r="B7873" i="4"/>
  <c r="C7873" i="4"/>
  <c r="D7873" i="4"/>
  <c r="E7873" i="4"/>
  <c r="F7873" i="4"/>
  <c r="G7873" i="4"/>
  <c r="A7874" i="4"/>
  <c r="B7874" i="4"/>
  <c r="C7874" i="4"/>
  <c r="D7874" i="4"/>
  <c r="E7874" i="4"/>
  <c r="F7874" i="4"/>
  <c r="G7874" i="4"/>
  <c r="A7875" i="4"/>
  <c r="B7875" i="4"/>
  <c r="C7875" i="4"/>
  <c r="D7875" i="4"/>
  <c r="E7875" i="4"/>
  <c r="F7875" i="4"/>
  <c r="G7875" i="4"/>
  <c r="A7876" i="4"/>
  <c r="B7876" i="4"/>
  <c r="C7876" i="4"/>
  <c r="D7876" i="4"/>
  <c r="E7876" i="4"/>
  <c r="F7876" i="4"/>
  <c r="G7876" i="4"/>
  <c r="A7877" i="4"/>
  <c r="B7877" i="4"/>
  <c r="C7877" i="4"/>
  <c r="D7877" i="4"/>
  <c r="E7877" i="4"/>
  <c r="F7877" i="4"/>
  <c r="G7877" i="4"/>
  <c r="A7878" i="4"/>
  <c r="B7878" i="4"/>
  <c r="C7878" i="4"/>
  <c r="D7878" i="4"/>
  <c r="E7878" i="4"/>
  <c r="F7878" i="4"/>
  <c r="G7878" i="4"/>
  <c r="A7879" i="4"/>
  <c r="B7879" i="4"/>
  <c r="C7879" i="4"/>
  <c r="D7879" i="4"/>
  <c r="E7879" i="4"/>
  <c r="F7879" i="4"/>
  <c r="G7879" i="4"/>
  <c r="A7880" i="4"/>
  <c r="B7880" i="4"/>
  <c r="C7880" i="4"/>
  <c r="D7880" i="4"/>
  <c r="E7880" i="4"/>
  <c r="F7880" i="4"/>
  <c r="G7880" i="4"/>
  <c r="A7881" i="4"/>
  <c r="B7881" i="4"/>
  <c r="C7881" i="4"/>
  <c r="D7881" i="4"/>
  <c r="E7881" i="4"/>
  <c r="F7881" i="4"/>
  <c r="G7881" i="4"/>
  <c r="A7882" i="4"/>
  <c r="B7882" i="4"/>
  <c r="C7882" i="4"/>
  <c r="D7882" i="4"/>
  <c r="E7882" i="4"/>
  <c r="F7882" i="4"/>
  <c r="G7882" i="4"/>
  <c r="A7883" i="4"/>
  <c r="B7883" i="4"/>
  <c r="C7883" i="4"/>
  <c r="D7883" i="4"/>
  <c r="E7883" i="4"/>
  <c r="F7883" i="4"/>
  <c r="G7883" i="4"/>
  <c r="A7884" i="4"/>
  <c r="B7884" i="4"/>
  <c r="C7884" i="4"/>
  <c r="D7884" i="4"/>
  <c r="E7884" i="4"/>
  <c r="F7884" i="4"/>
  <c r="G7884" i="4"/>
  <c r="A7885" i="4"/>
  <c r="B7885" i="4"/>
  <c r="C7885" i="4"/>
  <c r="D7885" i="4"/>
  <c r="E7885" i="4"/>
  <c r="F7885" i="4"/>
  <c r="G7885" i="4"/>
  <c r="A7886" i="4"/>
  <c r="B7886" i="4"/>
  <c r="C7886" i="4"/>
  <c r="D7886" i="4"/>
  <c r="E7886" i="4"/>
  <c r="F7886" i="4"/>
  <c r="G7886" i="4"/>
  <c r="A7887" i="4"/>
  <c r="B7887" i="4"/>
  <c r="C7887" i="4"/>
  <c r="D7887" i="4"/>
  <c r="E7887" i="4"/>
  <c r="F7887" i="4"/>
  <c r="G7887" i="4"/>
  <c r="A7888" i="4"/>
  <c r="B7888" i="4"/>
  <c r="C7888" i="4"/>
  <c r="D7888" i="4"/>
  <c r="E7888" i="4"/>
  <c r="F7888" i="4"/>
  <c r="G7888" i="4"/>
  <c r="A7889" i="4"/>
  <c r="B7889" i="4"/>
  <c r="C7889" i="4"/>
  <c r="D7889" i="4"/>
  <c r="E7889" i="4"/>
  <c r="F7889" i="4"/>
  <c r="G7889" i="4"/>
  <c r="A7890" i="4"/>
  <c r="B7890" i="4"/>
  <c r="C7890" i="4"/>
  <c r="D7890" i="4"/>
  <c r="E7890" i="4"/>
  <c r="F7890" i="4"/>
  <c r="G7890" i="4"/>
  <c r="A7891" i="4"/>
  <c r="B7891" i="4"/>
  <c r="C7891" i="4"/>
  <c r="D7891" i="4"/>
  <c r="E7891" i="4"/>
  <c r="F7891" i="4"/>
  <c r="G7891" i="4"/>
  <c r="A7892" i="4"/>
  <c r="B7892" i="4"/>
  <c r="C7892" i="4"/>
  <c r="D7892" i="4"/>
  <c r="E7892" i="4"/>
  <c r="F7892" i="4"/>
  <c r="G7892" i="4"/>
  <c r="A7893" i="4"/>
  <c r="B7893" i="4"/>
  <c r="C7893" i="4"/>
  <c r="D7893" i="4"/>
  <c r="E7893" i="4"/>
  <c r="F7893" i="4"/>
  <c r="G7893" i="4"/>
  <c r="A7894" i="4"/>
  <c r="B7894" i="4"/>
  <c r="C7894" i="4"/>
  <c r="D7894" i="4"/>
  <c r="E7894" i="4"/>
  <c r="F7894" i="4"/>
  <c r="G7894" i="4"/>
  <c r="A7895" i="4"/>
  <c r="B7895" i="4"/>
  <c r="C7895" i="4"/>
  <c r="D7895" i="4"/>
  <c r="E7895" i="4"/>
  <c r="F7895" i="4"/>
  <c r="G7895" i="4"/>
  <c r="A7896" i="4"/>
  <c r="B7896" i="4"/>
  <c r="C7896" i="4"/>
  <c r="D7896" i="4"/>
  <c r="E7896" i="4"/>
  <c r="F7896" i="4"/>
  <c r="G7896" i="4"/>
  <c r="A7897" i="4"/>
  <c r="B7897" i="4"/>
  <c r="C7897" i="4"/>
  <c r="D7897" i="4"/>
  <c r="E7897" i="4"/>
  <c r="F7897" i="4"/>
  <c r="G7897" i="4"/>
  <c r="A7898" i="4"/>
  <c r="B7898" i="4"/>
  <c r="C7898" i="4"/>
  <c r="D7898" i="4"/>
  <c r="E7898" i="4"/>
  <c r="F7898" i="4"/>
  <c r="G7898" i="4"/>
  <c r="A7899" i="4"/>
  <c r="B7899" i="4"/>
  <c r="C7899" i="4"/>
  <c r="D7899" i="4"/>
  <c r="E7899" i="4"/>
  <c r="F7899" i="4"/>
  <c r="G7899" i="4"/>
  <c r="A7900" i="4"/>
  <c r="B7900" i="4"/>
  <c r="C7900" i="4"/>
  <c r="D7900" i="4"/>
  <c r="E7900" i="4"/>
  <c r="F7900" i="4"/>
  <c r="G7900" i="4"/>
  <c r="A7901" i="4"/>
  <c r="B7901" i="4"/>
  <c r="C7901" i="4"/>
  <c r="D7901" i="4"/>
  <c r="E7901" i="4"/>
  <c r="F7901" i="4"/>
  <c r="G7901" i="4"/>
  <c r="A7902" i="4"/>
  <c r="B7902" i="4"/>
  <c r="C7902" i="4"/>
  <c r="D7902" i="4"/>
  <c r="E7902" i="4"/>
  <c r="F7902" i="4"/>
  <c r="G7902" i="4"/>
  <c r="A7903" i="4"/>
  <c r="B7903" i="4"/>
  <c r="C7903" i="4"/>
  <c r="D7903" i="4"/>
  <c r="E7903" i="4"/>
  <c r="F7903" i="4"/>
  <c r="G7903" i="4"/>
  <c r="A7904" i="4"/>
  <c r="B7904" i="4"/>
  <c r="C7904" i="4"/>
  <c r="D7904" i="4"/>
  <c r="E7904" i="4"/>
  <c r="F7904" i="4"/>
  <c r="G7904" i="4"/>
  <c r="A7905" i="4"/>
  <c r="B7905" i="4"/>
  <c r="C7905" i="4"/>
  <c r="D7905" i="4"/>
  <c r="E7905" i="4"/>
  <c r="F7905" i="4"/>
  <c r="G7905" i="4"/>
  <c r="A7906" i="4"/>
  <c r="B7906" i="4"/>
  <c r="C7906" i="4"/>
  <c r="D7906" i="4"/>
  <c r="E7906" i="4"/>
  <c r="F7906" i="4"/>
  <c r="G7906" i="4"/>
  <c r="A7907" i="4"/>
  <c r="B7907" i="4"/>
  <c r="C7907" i="4"/>
  <c r="D7907" i="4"/>
  <c r="E7907" i="4"/>
  <c r="F7907" i="4"/>
  <c r="G7907" i="4"/>
  <c r="A7908" i="4"/>
  <c r="B7908" i="4"/>
  <c r="C7908" i="4"/>
  <c r="D7908" i="4"/>
  <c r="E7908" i="4"/>
  <c r="F7908" i="4"/>
  <c r="G7908" i="4"/>
  <c r="A7909" i="4"/>
  <c r="B7909" i="4"/>
  <c r="C7909" i="4"/>
  <c r="D7909" i="4"/>
  <c r="E7909" i="4"/>
  <c r="F7909" i="4"/>
  <c r="G7909" i="4"/>
  <c r="A7910" i="4"/>
  <c r="B7910" i="4"/>
  <c r="C7910" i="4"/>
  <c r="D7910" i="4"/>
  <c r="E7910" i="4"/>
  <c r="F7910" i="4"/>
  <c r="G7910" i="4"/>
  <c r="A7911" i="4"/>
  <c r="B7911" i="4"/>
  <c r="C7911" i="4"/>
  <c r="D7911" i="4"/>
  <c r="E7911" i="4"/>
  <c r="F7911" i="4"/>
  <c r="G7911" i="4"/>
  <c r="A7912" i="4"/>
  <c r="B7912" i="4"/>
  <c r="C7912" i="4"/>
  <c r="D7912" i="4"/>
  <c r="E7912" i="4"/>
  <c r="F7912" i="4"/>
  <c r="G7912" i="4"/>
  <c r="A7913" i="4"/>
  <c r="B7913" i="4"/>
  <c r="C7913" i="4"/>
  <c r="D7913" i="4"/>
  <c r="E7913" i="4"/>
  <c r="F7913" i="4"/>
  <c r="G7913" i="4"/>
  <c r="A7914" i="4"/>
  <c r="B7914" i="4"/>
  <c r="C7914" i="4"/>
  <c r="D7914" i="4"/>
  <c r="E7914" i="4"/>
  <c r="F7914" i="4"/>
  <c r="G7914" i="4"/>
  <c r="A7915" i="4"/>
  <c r="B7915" i="4"/>
  <c r="C7915" i="4"/>
  <c r="D7915" i="4"/>
  <c r="E7915" i="4"/>
  <c r="F7915" i="4"/>
  <c r="G7915" i="4"/>
  <c r="A7916" i="4"/>
  <c r="B7916" i="4"/>
  <c r="C7916" i="4"/>
  <c r="D7916" i="4"/>
  <c r="E7916" i="4"/>
  <c r="F7916" i="4"/>
  <c r="G7916" i="4"/>
  <c r="A7917" i="4"/>
  <c r="B7917" i="4"/>
  <c r="C7917" i="4"/>
  <c r="D7917" i="4"/>
  <c r="E7917" i="4"/>
  <c r="F7917" i="4"/>
  <c r="G7917" i="4"/>
  <c r="A7918" i="4"/>
  <c r="B7918" i="4"/>
  <c r="C7918" i="4"/>
  <c r="D7918" i="4"/>
  <c r="E7918" i="4"/>
  <c r="F7918" i="4"/>
  <c r="G7918" i="4"/>
  <c r="A7919" i="4"/>
  <c r="B7919" i="4"/>
  <c r="C7919" i="4"/>
  <c r="D7919" i="4"/>
  <c r="E7919" i="4"/>
  <c r="F7919" i="4"/>
  <c r="G7919" i="4"/>
  <c r="A7920" i="4"/>
  <c r="B7920" i="4"/>
  <c r="C7920" i="4"/>
  <c r="D7920" i="4"/>
  <c r="E7920" i="4"/>
  <c r="F7920" i="4"/>
  <c r="G7920" i="4"/>
  <c r="A7921" i="4"/>
  <c r="B7921" i="4"/>
  <c r="C7921" i="4"/>
  <c r="D7921" i="4"/>
  <c r="E7921" i="4"/>
  <c r="F7921" i="4"/>
  <c r="G7921" i="4"/>
  <c r="A7922" i="4"/>
  <c r="B7922" i="4"/>
  <c r="C7922" i="4"/>
  <c r="D7922" i="4"/>
  <c r="E7922" i="4"/>
  <c r="F7922" i="4"/>
  <c r="G7922" i="4"/>
  <c r="A7923" i="4"/>
  <c r="B7923" i="4"/>
  <c r="C7923" i="4"/>
  <c r="D7923" i="4"/>
  <c r="E7923" i="4"/>
  <c r="F7923" i="4"/>
  <c r="G7923" i="4"/>
  <c r="A7924" i="4"/>
  <c r="B7924" i="4"/>
  <c r="C7924" i="4"/>
  <c r="D7924" i="4"/>
  <c r="E7924" i="4"/>
  <c r="F7924" i="4"/>
  <c r="G7924" i="4"/>
  <c r="A7925" i="4"/>
  <c r="B7925" i="4"/>
  <c r="C7925" i="4"/>
  <c r="D7925" i="4"/>
  <c r="E7925" i="4"/>
  <c r="F7925" i="4"/>
  <c r="G7925" i="4"/>
  <c r="A7926" i="4"/>
  <c r="B7926" i="4"/>
  <c r="C7926" i="4"/>
  <c r="D7926" i="4"/>
  <c r="E7926" i="4"/>
  <c r="F7926" i="4"/>
  <c r="G7926" i="4"/>
  <c r="A7927" i="4"/>
  <c r="B7927" i="4"/>
  <c r="C7927" i="4"/>
  <c r="D7927" i="4"/>
  <c r="E7927" i="4"/>
  <c r="F7927" i="4"/>
  <c r="G7927" i="4"/>
  <c r="A7928" i="4"/>
  <c r="B7928" i="4"/>
  <c r="C7928" i="4"/>
  <c r="D7928" i="4"/>
  <c r="E7928" i="4"/>
  <c r="F7928" i="4"/>
  <c r="G7928" i="4"/>
  <c r="A7929" i="4"/>
  <c r="B7929" i="4"/>
  <c r="C7929" i="4"/>
  <c r="D7929" i="4"/>
  <c r="E7929" i="4"/>
  <c r="F7929" i="4"/>
  <c r="G7929" i="4"/>
  <c r="A7930" i="4"/>
  <c r="B7930" i="4"/>
  <c r="C7930" i="4"/>
  <c r="D7930" i="4"/>
  <c r="E7930" i="4"/>
  <c r="F7930" i="4"/>
  <c r="G7930" i="4"/>
  <c r="A7931" i="4"/>
  <c r="B7931" i="4"/>
  <c r="C7931" i="4"/>
  <c r="D7931" i="4"/>
  <c r="E7931" i="4"/>
  <c r="F7931" i="4"/>
  <c r="G7931" i="4"/>
  <c r="A7932" i="4"/>
  <c r="B7932" i="4"/>
  <c r="C7932" i="4"/>
  <c r="D7932" i="4"/>
  <c r="E7932" i="4"/>
  <c r="F7932" i="4"/>
  <c r="G7932" i="4"/>
  <c r="A7933" i="4"/>
  <c r="B7933" i="4"/>
  <c r="C7933" i="4"/>
  <c r="D7933" i="4"/>
  <c r="E7933" i="4"/>
  <c r="F7933" i="4"/>
  <c r="G7933" i="4"/>
  <c r="A7934" i="4"/>
  <c r="B7934" i="4"/>
  <c r="C7934" i="4"/>
  <c r="D7934" i="4"/>
  <c r="E7934" i="4"/>
  <c r="F7934" i="4"/>
  <c r="G7934" i="4"/>
  <c r="A7935" i="4"/>
  <c r="B7935" i="4"/>
  <c r="C7935" i="4"/>
  <c r="D7935" i="4"/>
  <c r="E7935" i="4"/>
  <c r="F7935" i="4"/>
  <c r="G7935" i="4"/>
  <c r="A7936" i="4"/>
  <c r="B7936" i="4"/>
  <c r="C7936" i="4"/>
  <c r="D7936" i="4"/>
  <c r="E7936" i="4"/>
  <c r="F7936" i="4"/>
  <c r="G7936" i="4"/>
  <c r="A7937" i="4"/>
  <c r="B7937" i="4"/>
  <c r="C7937" i="4"/>
  <c r="D7937" i="4"/>
  <c r="E7937" i="4"/>
  <c r="F7937" i="4"/>
  <c r="G7937" i="4"/>
  <c r="A7938" i="4"/>
  <c r="B7938" i="4"/>
  <c r="C7938" i="4"/>
  <c r="D7938" i="4"/>
  <c r="E7938" i="4"/>
  <c r="F7938" i="4"/>
  <c r="G7938" i="4"/>
  <c r="A7939" i="4"/>
  <c r="B7939" i="4"/>
  <c r="C7939" i="4"/>
  <c r="D7939" i="4"/>
  <c r="E7939" i="4"/>
  <c r="F7939" i="4"/>
  <c r="G7939" i="4"/>
  <c r="A7940" i="4"/>
  <c r="B7940" i="4"/>
  <c r="C7940" i="4"/>
  <c r="D7940" i="4"/>
  <c r="E7940" i="4"/>
  <c r="F7940" i="4"/>
  <c r="G7940" i="4"/>
  <c r="A7941" i="4"/>
  <c r="B7941" i="4"/>
  <c r="C7941" i="4"/>
  <c r="D7941" i="4"/>
  <c r="E7941" i="4"/>
  <c r="F7941" i="4"/>
  <c r="G7941" i="4"/>
  <c r="A7942" i="4"/>
  <c r="B7942" i="4"/>
  <c r="C7942" i="4"/>
  <c r="D7942" i="4"/>
  <c r="E7942" i="4"/>
  <c r="F7942" i="4"/>
  <c r="G7942" i="4"/>
  <c r="A7943" i="4"/>
  <c r="B7943" i="4"/>
  <c r="C7943" i="4"/>
  <c r="D7943" i="4"/>
  <c r="E7943" i="4"/>
  <c r="F7943" i="4"/>
  <c r="G7943" i="4"/>
  <c r="A7944" i="4"/>
  <c r="B7944" i="4"/>
  <c r="C7944" i="4"/>
  <c r="D7944" i="4"/>
  <c r="E7944" i="4"/>
  <c r="F7944" i="4"/>
  <c r="G7944" i="4"/>
  <c r="A7945" i="4"/>
  <c r="B7945" i="4"/>
  <c r="C7945" i="4"/>
  <c r="D7945" i="4"/>
  <c r="E7945" i="4"/>
  <c r="F7945" i="4"/>
  <c r="G7945" i="4"/>
  <c r="A7946" i="4"/>
  <c r="B7946" i="4"/>
  <c r="C7946" i="4"/>
  <c r="D7946" i="4"/>
  <c r="E7946" i="4"/>
  <c r="F7946" i="4"/>
  <c r="G7946" i="4"/>
  <c r="A7947" i="4"/>
  <c r="B7947" i="4"/>
  <c r="C7947" i="4"/>
  <c r="D7947" i="4"/>
  <c r="E7947" i="4"/>
  <c r="F7947" i="4"/>
  <c r="G7947" i="4"/>
  <c r="A7948" i="4"/>
  <c r="B7948" i="4"/>
  <c r="C7948" i="4"/>
  <c r="D7948" i="4"/>
  <c r="E7948" i="4"/>
  <c r="F7948" i="4"/>
  <c r="G7948" i="4"/>
  <c r="A7949" i="4"/>
  <c r="B7949" i="4"/>
  <c r="C7949" i="4"/>
  <c r="D7949" i="4"/>
  <c r="E7949" i="4"/>
  <c r="F7949" i="4"/>
  <c r="G7949" i="4"/>
  <c r="A7950" i="4"/>
  <c r="B7950" i="4"/>
  <c r="C7950" i="4"/>
  <c r="D7950" i="4"/>
  <c r="E7950" i="4"/>
  <c r="F7950" i="4"/>
  <c r="G7950" i="4"/>
  <c r="A7951" i="4"/>
  <c r="B7951" i="4"/>
  <c r="C7951" i="4"/>
  <c r="D7951" i="4"/>
  <c r="E7951" i="4"/>
  <c r="F7951" i="4"/>
  <c r="G7951" i="4"/>
  <c r="A7952" i="4"/>
  <c r="B7952" i="4"/>
  <c r="C7952" i="4"/>
  <c r="D7952" i="4"/>
  <c r="E7952" i="4"/>
  <c r="F7952" i="4"/>
  <c r="G7952" i="4"/>
  <c r="A7953" i="4"/>
  <c r="B7953" i="4"/>
  <c r="C7953" i="4"/>
  <c r="D7953" i="4"/>
  <c r="E7953" i="4"/>
  <c r="F7953" i="4"/>
  <c r="G7953" i="4"/>
  <c r="A7954" i="4"/>
  <c r="B7954" i="4"/>
  <c r="C7954" i="4"/>
  <c r="D7954" i="4"/>
  <c r="E7954" i="4"/>
  <c r="F7954" i="4"/>
  <c r="G7954" i="4"/>
  <c r="A7955" i="4"/>
  <c r="B7955" i="4"/>
  <c r="C7955" i="4"/>
  <c r="D7955" i="4"/>
  <c r="E7955" i="4"/>
  <c r="F7955" i="4"/>
  <c r="G7955" i="4"/>
  <c r="A7956" i="4"/>
  <c r="B7956" i="4"/>
  <c r="C7956" i="4"/>
  <c r="D7956" i="4"/>
  <c r="E7956" i="4"/>
  <c r="F7956" i="4"/>
  <c r="G7956" i="4"/>
  <c r="A7957" i="4"/>
  <c r="B7957" i="4"/>
  <c r="C7957" i="4"/>
  <c r="D7957" i="4"/>
  <c r="E7957" i="4"/>
  <c r="F7957" i="4"/>
  <c r="G7957" i="4"/>
  <c r="A7958" i="4"/>
  <c r="B7958" i="4"/>
  <c r="C7958" i="4"/>
  <c r="D7958" i="4"/>
  <c r="E7958" i="4"/>
  <c r="F7958" i="4"/>
  <c r="G7958" i="4"/>
  <c r="A7959" i="4"/>
  <c r="B7959" i="4"/>
  <c r="C7959" i="4"/>
  <c r="D7959" i="4"/>
  <c r="E7959" i="4"/>
  <c r="F7959" i="4"/>
  <c r="G7959" i="4"/>
  <c r="A7960" i="4"/>
  <c r="B7960" i="4"/>
  <c r="C7960" i="4"/>
  <c r="D7960" i="4"/>
  <c r="E7960" i="4"/>
  <c r="F7960" i="4"/>
  <c r="G7960" i="4"/>
  <c r="A7961" i="4"/>
  <c r="B7961" i="4"/>
  <c r="C7961" i="4"/>
  <c r="D7961" i="4"/>
  <c r="E7961" i="4"/>
  <c r="F7961" i="4"/>
  <c r="G7961" i="4"/>
  <c r="A7962" i="4"/>
  <c r="B7962" i="4"/>
  <c r="C7962" i="4"/>
  <c r="D7962" i="4"/>
  <c r="E7962" i="4"/>
  <c r="F7962" i="4"/>
  <c r="G7962" i="4"/>
  <c r="A7963" i="4"/>
  <c r="B7963" i="4"/>
  <c r="C7963" i="4"/>
  <c r="D7963" i="4"/>
  <c r="E7963" i="4"/>
  <c r="F7963" i="4"/>
  <c r="G7963" i="4"/>
  <c r="A7964" i="4"/>
  <c r="B7964" i="4"/>
  <c r="C7964" i="4"/>
  <c r="D7964" i="4"/>
  <c r="E7964" i="4"/>
  <c r="F7964" i="4"/>
  <c r="G7964" i="4"/>
  <c r="A7965" i="4"/>
  <c r="B7965" i="4"/>
  <c r="C7965" i="4"/>
  <c r="D7965" i="4"/>
  <c r="E7965" i="4"/>
  <c r="F7965" i="4"/>
  <c r="G7965" i="4"/>
  <c r="A7966" i="4"/>
  <c r="B7966" i="4"/>
  <c r="C7966" i="4"/>
  <c r="D7966" i="4"/>
  <c r="E7966" i="4"/>
  <c r="F7966" i="4"/>
  <c r="G7966" i="4"/>
  <c r="A7967" i="4"/>
  <c r="B7967" i="4"/>
  <c r="C7967" i="4"/>
  <c r="D7967" i="4"/>
  <c r="E7967" i="4"/>
  <c r="F7967" i="4"/>
  <c r="G7967" i="4"/>
  <c r="A7968" i="4"/>
  <c r="B7968" i="4"/>
  <c r="C7968" i="4"/>
  <c r="D7968" i="4"/>
  <c r="E7968" i="4"/>
  <c r="F7968" i="4"/>
  <c r="G7968" i="4"/>
  <c r="A7969" i="4"/>
  <c r="B7969" i="4"/>
  <c r="C7969" i="4"/>
  <c r="D7969" i="4"/>
  <c r="E7969" i="4"/>
  <c r="F7969" i="4"/>
  <c r="G7969" i="4"/>
  <c r="A7970" i="4"/>
  <c r="B7970" i="4"/>
  <c r="C7970" i="4"/>
  <c r="D7970" i="4"/>
  <c r="E7970" i="4"/>
  <c r="F7970" i="4"/>
  <c r="G7970" i="4"/>
  <c r="A7971" i="4"/>
  <c r="B7971" i="4"/>
  <c r="C7971" i="4"/>
  <c r="D7971" i="4"/>
  <c r="E7971" i="4"/>
  <c r="F7971" i="4"/>
  <c r="G7971" i="4"/>
  <c r="A7972" i="4"/>
  <c r="B7972" i="4"/>
  <c r="C7972" i="4"/>
  <c r="D7972" i="4"/>
  <c r="E7972" i="4"/>
  <c r="F7972" i="4"/>
  <c r="G7972" i="4"/>
  <c r="A7973" i="4"/>
  <c r="B7973" i="4"/>
  <c r="C7973" i="4"/>
  <c r="D7973" i="4"/>
  <c r="E7973" i="4"/>
  <c r="F7973" i="4"/>
  <c r="G7973" i="4"/>
  <c r="A7974" i="4"/>
  <c r="B7974" i="4"/>
  <c r="C7974" i="4"/>
  <c r="D7974" i="4"/>
  <c r="E7974" i="4"/>
  <c r="F7974" i="4"/>
  <c r="G7974" i="4"/>
  <c r="A7975" i="4"/>
  <c r="B7975" i="4"/>
  <c r="C7975" i="4"/>
  <c r="D7975" i="4"/>
  <c r="E7975" i="4"/>
  <c r="F7975" i="4"/>
  <c r="G7975" i="4"/>
  <c r="A7976" i="4"/>
  <c r="B7976" i="4"/>
  <c r="C7976" i="4"/>
  <c r="D7976" i="4"/>
  <c r="E7976" i="4"/>
  <c r="F7976" i="4"/>
  <c r="G7976" i="4"/>
  <c r="A7977" i="4"/>
  <c r="B7977" i="4"/>
  <c r="C7977" i="4"/>
  <c r="D7977" i="4"/>
  <c r="E7977" i="4"/>
  <c r="F7977" i="4"/>
  <c r="G7977" i="4"/>
  <c r="A7978" i="4"/>
  <c r="B7978" i="4"/>
  <c r="C7978" i="4"/>
  <c r="D7978" i="4"/>
  <c r="E7978" i="4"/>
  <c r="F7978" i="4"/>
  <c r="G7978" i="4"/>
  <c r="A7979" i="4"/>
  <c r="B7979" i="4"/>
  <c r="C7979" i="4"/>
  <c r="D7979" i="4"/>
  <c r="E7979" i="4"/>
  <c r="F7979" i="4"/>
  <c r="G7979" i="4"/>
  <c r="A7980" i="4"/>
  <c r="B7980" i="4"/>
  <c r="C7980" i="4"/>
  <c r="D7980" i="4"/>
  <c r="E7980" i="4"/>
  <c r="F7980" i="4"/>
  <c r="G7980" i="4"/>
  <c r="A7981" i="4"/>
  <c r="B7981" i="4"/>
  <c r="C7981" i="4"/>
  <c r="D7981" i="4"/>
  <c r="E7981" i="4"/>
  <c r="F7981" i="4"/>
  <c r="G7981" i="4"/>
  <c r="A7982" i="4"/>
  <c r="B7982" i="4"/>
  <c r="C7982" i="4"/>
  <c r="D7982" i="4"/>
  <c r="E7982" i="4"/>
  <c r="F7982" i="4"/>
  <c r="G7982" i="4"/>
  <c r="A7983" i="4"/>
  <c r="B7983" i="4"/>
  <c r="C7983" i="4"/>
  <c r="D7983" i="4"/>
  <c r="E7983" i="4"/>
  <c r="F7983" i="4"/>
  <c r="G7983" i="4"/>
  <c r="A7984" i="4"/>
  <c r="B7984" i="4"/>
  <c r="C7984" i="4"/>
  <c r="D7984" i="4"/>
  <c r="E7984" i="4"/>
  <c r="F7984" i="4"/>
  <c r="G7984" i="4"/>
  <c r="A7985" i="4"/>
  <c r="B7985" i="4"/>
  <c r="C7985" i="4"/>
  <c r="D7985" i="4"/>
  <c r="E7985" i="4"/>
  <c r="F7985" i="4"/>
  <c r="G7985" i="4"/>
  <c r="A7986" i="4"/>
  <c r="B7986" i="4"/>
  <c r="C7986" i="4"/>
  <c r="D7986" i="4"/>
  <c r="E7986" i="4"/>
  <c r="F7986" i="4"/>
  <c r="G7986" i="4"/>
  <c r="A7987" i="4"/>
  <c r="B7987" i="4"/>
  <c r="C7987" i="4"/>
  <c r="D7987" i="4"/>
  <c r="E7987" i="4"/>
  <c r="F7987" i="4"/>
  <c r="G7987" i="4"/>
  <c r="A7988" i="4"/>
  <c r="B7988" i="4"/>
  <c r="C7988" i="4"/>
  <c r="D7988" i="4"/>
  <c r="E7988" i="4"/>
  <c r="F7988" i="4"/>
  <c r="G7988" i="4"/>
  <c r="A7989" i="4"/>
  <c r="B7989" i="4"/>
  <c r="C7989" i="4"/>
  <c r="D7989" i="4"/>
  <c r="E7989" i="4"/>
  <c r="F7989" i="4"/>
  <c r="G7989" i="4"/>
  <c r="A7990" i="4"/>
  <c r="B7990" i="4"/>
  <c r="C7990" i="4"/>
  <c r="D7990" i="4"/>
  <c r="E7990" i="4"/>
  <c r="F7990" i="4"/>
  <c r="G7990" i="4"/>
  <c r="A7991" i="4"/>
  <c r="B7991" i="4"/>
  <c r="C7991" i="4"/>
  <c r="D7991" i="4"/>
  <c r="E7991" i="4"/>
  <c r="F7991" i="4"/>
  <c r="G7991" i="4"/>
  <c r="A7992" i="4"/>
  <c r="B7992" i="4"/>
  <c r="C7992" i="4"/>
  <c r="D7992" i="4"/>
  <c r="E7992" i="4"/>
  <c r="F7992" i="4"/>
  <c r="G7992" i="4"/>
  <c r="A7993" i="4"/>
  <c r="B7993" i="4"/>
  <c r="C7993" i="4"/>
  <c r="D7993" i="4"/>
  <c r="E7993" i="4"/>
  <c r="F7993" i="4"/>
  <c r="G7993" i="4"/>
  <c r="A7994" i="4"/>
  <c r="B7994" i="4"/>
  <c r="C7994" i="4"/>
  <c r="D7994" i="4"/>
  <c r="E7994" i="4"/>
  <c r="F7994" i="4"/>
  <c r="G7994" i="4"/>
  <c r="A7995" i="4"/>
  <c r="B7995" i="4"/>
  <c r="C7995" i="4"/>
  <c r="D7995" i="4"/>
  <c r="E7995" i="4"/>
  <c r="F7995" i="4"/>
  <c r="G7995" i="4"/>
  <c r="A7996" i="4"/>
  <c r="B7996" i="4"/>
  <c r="C7996" i="4"/>
  <c r="D7996" i="4"/>
  <c r="E7996" i="4"/>
  <c r="F7996" i="4"/>
  <c r="G7996" i="4"/>
  <c r="A7997" i="4"/>
  <c r="B7997" i="4"/>
  <c r="C7997" i="4"/>
  <c r="D7997" i="4"/>
  <c r="E7997" i="4"/>
  <c r="F7997" i="4"/>
  <c r="G7997" i="4"/>
  <c r="A7998" i="4"/>
  <c r="B7998" i="4"/>
  <c r="C7998" i="4"/>
  <c r="D7998" i="4"/>
  <c r="E7998" i="4"/>
  <c r="F7998" i="4"/>
  <c r="G7998" i="4"/>
  <c r="A7999" i="4"/>
  <c r="B7999" i="4"/>
  <c r="C7999" i="4"/>
  <c r="D7999" i="4"/>
  <c r="E7999" i="4"/>
  <c r="F7999" i="4"/>
  <c r="G7999" i="4"/>
  <c r="A8000" i="4"/>
  <c r="B8000" i="4"/>
  <c r="C8000" i="4"/>
  <c r="D8000" i="4"/>
  <c r="E8000" i="4"/>
  <c r="F8000" i="4"/>
  <c r="G8000" i="4"/>
  <c r="A8001" i="4"/>
  <c r="B8001" i="4"/>
  <c r="C8001" i="4"/>
  <c r="D8001" i="4"/>
  <c r="E8001" i="4"/>
  <c r="F8001" i="4"/>
  <c r="G8001" i="4"/>
  <c r="A8002" i="4"/>
  <c r="B8002" i="4"/>
  <c r="C8002" i="4"/>
  <c r="D8002" i="4"/>
  <c r="E8002" i="4"/>
  <c r="F8002" i="4"/>
  <c r="G8002" i="4"/>
  <c r="A8003" i="4"/>
  <c r="B8003" i="4"/>
  <c r="C8003" i="4"/>
  <c r="D8003" i="4"/>
  <c r="E8003" i="4"/>
  <c r="F8003" i="4"/>
  <c r="G8003" i="4"/>
  <c r="A8004" i="4"/>
  <c r="B8004" i="4"/>
  <c r="C8004" i="4"/>
  <c r="D8004" i="4"/>
  <c r="E8004" i="4"/>
  <c r="F8004" i="4"/>
  <c r="G8004" i="4"/>
  <c r="A8005" i="4"/>
  <c r="B8005" i="4"/>
  <c r="C8005" i="4"/>
  <c r="D8005" i="4"/>
  <c r="E8005" i="4"/>
  <c r="F8005" i="4"/>
  <c r="G8005" i="4"/>
  <c r="A8006" i="4"/>
  <c r="B8006" i="4"/>
  <c r="C8006" i="4"/>
  <c r="D8006" i="4"/>
  <c r="E8006" i="4"/>
  <c r="F8006" i="4"/>
  <c r="G8006" i="4"/>
  <c r="A8007" i="4"/>
  <c r="B8007" i="4"/>
  <c r="C8007" i="4"/>
  <c r="D8007" i="4"/>
  <c r="E8007" i="4"/>
  <c r="F8007" i="4"/>
  <c r="G8007" i="4"/>
  <c r="A8008" i="4"/>
  <c r="B8008" i="4"/>
  <c r="C8008" i="4"/>
  <c r="D8008" i="4"/>
  <c r="E8008" i="4"/>
  <c r="F8008" i="4"/>
  <c r="G8008" i="4"/>
  <c r="A8009" i="4"/>
  <c r="B8009" i="4"/>
  <c r="C8009" i="4"/>
  <c r="D8009" i="4"/>
  <c r="E8009" i="4"/>
  <c r="F8009" i="4"/>
  <c r="G8009" i="4"/>
  <c r="A8010" i="4"/>
  <c r="B8010" i="4"/>
  <c r="C8010" i="4"/>
  <c r="D8010" i="4"/>
  <c r="E8010" i="4"/>
  <c r="F8010" i="4"/>
  <c r="G8010" i="4"/>
  <c r="A8011" i="4"/>
  <c r="B8011" i="4"/>
  <c r="C8011" i="4"/>
  <c r="D8011" i="4"/>
  <c r="E8011" i="4"/>
  <c r="F8011" i="4"/>
  <c r="G8011" i="4"/>
  <c r="A8012" i="4"/>
  <c r="B8012" i="4"/>
  <c r="C8012" i="4"/>
  <c r="D8012" i="4"/>
  <c r="E8012" i="4"/>
  <c r="F8012" i="4"/>
  <c r="G8012" i="4"/>
  <c r="A8013" i="4"/>
  <c r="B8013" i="4"/>
  <c r="C8013" i="4"/>
  <c r="D8013" i="4"/>
  <c r="E8013" i="4"/>
  <c r="F8013" i="4"/>
  <c r="G8013" i="4"/>
  <c r="A8014" i="4"/>
  <c r="B8014" i="4"/>
  <c r="C8014" i="4"/>
  <c r="D8014" i="4"/>
  <c r="E8014" i="4"/>
  <c r="F8014" i="4"/>
  <c r="G8014" i="4"/>
  <c r="A8015" i="4"/>
  <c r="B8015" i="4"/>
  <c r="C8015" i="4"/>
  <c r="D8015" i="4"/>
  <c r="E8015" i="4"/>
  <c r="F8015" i="4"/>
  <c r="G8015" i="4"/>
  <c r="A8016" i="4"/>
  <c r="B8016" i="4"/>
  <c r="C8016" i="4"/>
  <c r="D8016" i="4"/>
  <c r="E8016" i="4"/>
  <c r="F8016" i="4"/>
  <c r="G8016" i="4"/>
  <c r="A8017" i="4"/>
  <c r="B8017" i="4"/>
  <c r="C8017" i="4"/>
  <c r="D8017" i="4"/>
  <c r="E8017" i="4"/>
  <c r="F8017" i="4"/>
  <c r="G8017" i="4"/>
  <c r="A8018" i="4"/>
  <c r="B8018" i="4"/>
  <c r="C8018" i="4"/>
  <c r="D8018" i="4"/>
  <c r="E8018" i="4"/>
  <c r="F8018" i="4"/>
  <c r="G8018" i="4"/>
  <c r="A8019" i="4"/>
  <c r="B8019" i="4"/>
  <c r="C8019" i="4"/>
  <c r="D8019" i="4"/>
  <c r="E8019" i="4"/>
  <c r="F8019" i="4"/>
  <c r="G8019" i="4"/>
  <c r="A8020" i="4"/>
  <c r="B8020" i="4"/>
  <c r="C8020" i="4"/>
  <c r="D8020" i="4"/>
  <c r="E8020" i="4"/>
  <c r="F8020" i="4"/>
  <c r="G8020" i="4"/>
  <c r="A8021" i="4"/>
  <c r="B8021" i="4"/>
  <c r="C8021" i="4"/>
  <c r="D8021" i="4"/>
  <c r="E8021" i="4"/>
  <c r="F8021" i="4"/>
  <c r="G8021" i="4"/>
  <c r="A8022" i="4"/>
  <c r="B8022" i="4"/>
  <c r="C8022" i="4"/>
  <c r="D8022" i="4"/>
  <c r="E8022" i="4"/>
  <c r="F8022" i="4"/>
  <c r="G8022" i="4"/>
  <c r="A8023" i="4"/>
  <c r="B8023" i="4"/>
  <c r="C8023" i="4"/>
  <c r="D8023" i="4"/>
  <c r="E8023" i="4"/>
  <c r="F8023" i="4"/>
  <c r="G8023" i="4"/>
  <c r="A8024" i="4"/>
  <c r="B8024" i="4"/>
  <c r="C8024" i="4"/>
  <c r="D8024" i="4"/>
  <c r="E8024" i="4"/>
  <c r="F8024" i="4"/>
  <c r="G8024" i="4"/>
  <c r="A8025" i="4"/>
  <c r="B8025" i="4"/>
  <c r="C8025" i="4"/>
  <c r="D8025" i="4"/>
  <c r="E8025" i="4"/>
  <c r="F8025" i="4"/>
  <c r="G8025" i="4"/>
  <c r="A8026" i="4"/>
  <c r="B8026" i="4"/>
  <c r="C8026" i="4"/>
  <c r="D8026" i="4"/>
  <c r="E8026" i="4"/>
  <c r="F8026" i="4"/>
  <c r="G8026" i="4"/>
  <c r="A8027" i="4"/>
  <c r="B8027" i="4"/>
  <c r="C8027" i="4"/>
  <c r="D8027" i="4"/>
  <c r="E8027" i="4"/>
  <c r="F8027" i="4"/>
  <c r="G8027" i="4"/>
  <c r="A8028" i="4"/>
  <c r="B8028" i="4"/>
  <c r="C8028" i="4"/>
  <c r="D8028" i="4"/>
  <c r="E8028" i="4"/>
  <c r="F8028" i="4"/>
  <c r="G8028" i="4"/>
  <c r="A8029" i="4"/>
  <c r="B8029" i="4"/>
  <c r="C8029" i="4"/>
  <c r="D8029" i="4"/>
  <c r="E8029" i="4"/>
  <c r="F8029" i="4"/>
  <c r="G8029" i="4"/>
  <c r="A8030" i="4"/>
  <c r="B8030" i="4"/>
  <c r="C8030" i="4"/>
  <c r="D8030" i="4"/>
  <c r="E8030" i="4"/>
  <c r="F8030" i="4"/>
  <c r="G8030" i="4"/>
  <c r="A8031" i="4"/>
  <c r="B8031" i="4"/>
  <c r="C8031" i="4"/>
  <c r="D8031" i="4"/>
  <c r="E8031" i="4"/>
  <c r="F8031" i="4"/>
  <c r="G8031" i="4"/>
  <c r="A8032" i="4"/>
  <c r="B8032" i="4"/>
  <c r="C8032" i="4"/>
  <c r="D8032" i="4"/>
  <c r="E8032" i="4"/>
  <c r="F8032" i="4"/>
  <c r="G8032" i="4"/>
  <c r="A8033" i="4"/>
  <c r="B8033" i="4"/>
  <c r="C8033" i="4"/>
  <c r="D8033" i="4"/>
  <c r="E8033" i="4"/>
  <c r="F8033" i="4"/>
  <c r="G8033" i="4"/>
  <c r="A8034" i="4"/>
  <c r="B8034" i="4"/>
  <c r="C8034" i="4"/>
  <c r="D8034" i="4"/>
  <c r="E8034" i="4"/>
  <c r="F8034" i="4"/>
  <c r="G8034" i="4"/>
  <c r="A8035" i="4"/>
  <c r="B8035" i="4"/>
  <c r="C8035" i="4"/>
  <c r="D8035" i="4"/>
  <c r="E8035" i="4"/>
  <c r="F8035" i="4"/>
  <c r="G8035" i="4"/>
  <c r="A8036" i="4"/>
  <c r="B8036" i="4"/>
  <c r="C8036" i="4"/>
  <c r="D8036" i="4"/>
  <c r="E8036" i="4"/>
  <c r="F8036" i="4"/>
  <c r="G8036" i="4"/>
  <c r="A8037" i="4"/>
  <c r="B8037" i="4"/>
  <c r="C8037" i="4"/>
  <c r="D8037" i="4"/>
  <c r="E8037" i="4"/>
  <c r="F8037" i="4"/>
  <c r="G8037" i="4"/>
  <c r="A8038" i="4"/>
  <c r="B8038" i="4"/>
  <c r="C8038" i="4"/>
  <c r="D8038" i="4"/>
  <c r="E8038" i="4"/>
  <c r="F8038" i="4"/>
  <c r="G8038" i="4"/>
  <c r="A8039" i="4"/>
  <c r="B8039" i="4"/>
  <c r="C8039" i="4"/>
  <c r="D8039" i="4"/>
  <c r="E8039" i="4"/>
  <c r="F8039" i="4"/>
  <c r="G8039" i="4"/>
  <c r="A8040" i="4"/>
  <c r="B8040" i="4"/>
  <c r="C8040" i="4"/>
  <c r="D8040" i="4"/>
  <c r="E8040" i="4"/>
  <c r="F8040" i="4"/>
  <c r="G8040" i="4"/>
  <c r="A8041" i="4"/>
  <c r="B8041" i="4"/>
  <c r="C8041" i="4"/>
  <c r="D8041" i="4"/>
  <c r="E8041" i="4"/>
  <c r="F8041" i="4"/>
  <c r="G8041" i="4"/>
  <c r="A8042" i="4"/>
  <c r="B8042" i="4"/>
  <c r="C8042" i="4"/>
  <c r="D8042" i="4"/>
  <c r="E8042" i="4"/>
  <c r="F8042" i="4"/>
  <c r="G8042" i="4"/>
  <c r="A8043" i="4"/>
  <c r="B8043" i="4"/>
  <c r="C8043" i="4"/>
  <c r="D8043" i="4"/>
  <c r="E8043" i="4"/>
  <c r="F8043" i="4"/>
  <c r="G8043" i="4"/>
  <c r="A8044" i="4"/>
  <c r="B8044" i="4"/>
  <c r="C8044" i="4"/>
  <c r="D8044" i="4"/>
  <c r="E8044" i="4"/>
  <c r="F8044" i="4"/>
  <c r="G8044" i="4"/>
  <c r="A8045" i="4"/>
  <c r="B8045" i="4"/>
  <c r="C8045" i="4"/>
  <c r="D8045" i="4"/>
  <c r="E8045" i="4"/>
  <c r="F8045" i="4"/>
  <c r="G8045" i="4"/>
  <c r="A8046" i="4"/>
  <c r="B8046" i="4"/>
  <c r="C8046" i="4"/>
  <c r="D8046" i="4"/>
  <c r="E8046" i="4"/>
  <c r="F8046" i="4"/>
  <c r="G8046" i="4"/>
  <c r="A8047" i="4"/>
  <c r="B8047" i="4"/>
  <c r="C8047" i="4"/>
  <c r="D8047" i="4"/>
  <c r="E8047" i="4"/>
  <c r="F8047" i="4"/>
  <c r="G8047" i="4"/>
  <c r="A8048" i="4"/>
  <c r="B8048" i="4"/>
  <c r="C8048" i="4"/>
  <c r="D8048" i="4"/>
  <c r="E8048" i="4"/>
  <c r="F8048" i="4"/>
  <c r="G8048" i="4"/>
  <c r="A8049" i="4"/>
  <c r="B8049" i="4"/>
  <c r="C8049" i="4"/>
  <c r="D8049" i="4"/>
  <c r="E8049" i="4"/>
  <c r="F8049" i="4"/>
  <c r="G8049" i="4"/>
  <c r="A8050" i="4"/>
  <c r="B8050" i="4"/>
  <c r="C8050" i="4"/>
  <c r="D8050" i="4"/>
  <c r="E8050" i="4"/>
  <c r="F8050" i="4"/>
  <c r="G8050" i="4"/>
  <c r="A8051" i="4"/>
  <c r="B8051" i="4"/>
  <c r="C8051" i="4"/>
  <c r="D8051" i="4"/>
  <c r="E8051" i="4"/>
  <c r="F8051" i="4"/>
  <c r="G8051" i="4"/>
  <c r="A8052" i="4"/>
  <c r="B8052" i="4"/>
  <c r="C8052" i="4"/>
  <c r="D8052" i="4"/>
  <c r="E8052" i="4"/>
  <c r="F8052" i="4"/>
  <c r="G8052" i="4"/>
  <c r="A8053" i="4"/>
  <c r="B8053" i="4"/>
  <c r="C8053" i="4"/>
  <c r="D8053" i="4"/>
  <c r="E8053" i="4"/>
  <c r="F8053" i="4"/>
  <c r="G8053" i="4"/>
  <c r="A8054" i="4"/>
  <c r="B8054" i="4"/>
  <c r="C8054" i="4"/>
  <c r="D8054" i="4"/>
  <c r="E8054" i="4"/>
  <c r="F8054" i="4"/>
  <c r="G8054" i="4"/>
  <c r="A8055" i="4"/>
  <c r="B8055" i="4"/>
  <c r="C8055" i="4"/>
  <c r="D8055" i="4"/>
  <c r="E8055" i="4"/>
  <c r="F8055" i="4"/>
  <c r="G8055" i="4"/>
  <c r="A8056" i="4"/>
  <c r="B8056" i="4"/>
  <c r="C8056" i="4"/>
  <c r="D8056" i="4"/>
  <c r="E8056" i="4"/>
  <c r="F8056" i="4"/>
  <c r="G8056" i="4"/>
  <c r="A8057" i="4"/>
  <c r="B8057" i="4"/>
  <c r="C8057" i="4"/>
  <c r="D8057" i="4"/>
  <c r="E8057" i="4"/>
  <c r="F8057" i="4"/>
  <c r="G8057" i="4"/>
  <c r="A8058" i="4"/>
  <c r="B8058" i="4"/>
  <c r="C8058" i="4"/>
  <c r="D8058" i="4"/>
  <c r="E8058" i="4"/>
  <c r="F8058" i="4"/>
  <c r="G8058" i="4"/>
  <c r="A8059" i="4"/>
  <c r="B8059" i="4"/>
  <c r="C8059" i="4"/>
  <c r="D8059" i="4"/>
  <c r="E8059" i="4"/>
  <c r="F8059" i="4"/>
  <c r="G8059" i="4"/>
  <c r="A8060" i="4"/>
  <c r="B8060" i="4"/>
  <c r="C8060" i="4"/>
  <c r="D8060" i="4"/>
  <c r="E8060" i="4"/>
  <c r="F8060" i="4"/>
  <c r="G8060" i="4"/>
  <c r="A8061" i="4"/>
  <c r="B8061" i="4"/>
  <c r="C8061" i="4"/>
  <c r="D8061" i="4"/>
  <c r="E8061" i="4"/>
  <c r="F8061" i="4"/>
  <c r="G8061" i="4"/>
  <c r="A8062" i="4"/>
  <c r="B8062" i="4"/>
  <c r="C8062" i="4"/>
  <c r="D8062" i="4"/>
  <c r="E8062" i="4"/>
  <c r="F8062" i="4"/>
  <c r="G8062" i="4"/>
  <c r="A8063" i="4"/>
  <c r="B8063" i="4"/>
  <c r="C8063" i="4"/>
  <c r="D8063" i="4"/>
  <c r="E8063" i="4"/>
  <c r="F8063" i="4"/>
  <c r="G8063" i="4"/>
  <c r="A8064" i="4"/>
  <c r="B8064" i="4"/>
  <c r="C8064" i="4"/>
  <c r="D8064" i="4"/>
  <c r="E8064" i="4"/>
  <c r="F8064" i="4"/>
  <c r="G8064" i="4"/>
  <c r="A8065" i="4"/>
  <c r="B8065" i="4"/>
  <c r="C8065" i="4"/>
  <c r="D8065" i="4"/>
  <c r="E8065" i="4"/>
  <c r="F8065" i="4"/>
  <c r="G8065" i="4"/>
  <c r="A8066" i="4"/>
  <c r="B8066" i="4"/>
  <c r="C8066" i="4"/>
  <c r="D8066" i="4"/>
  <c r="E8066" i="4"/>
  <c r="F8066" i="4"/>
  <c r="G8066" i="4"/>
  <c r="A8067" i="4"/>
  <c r="B8067" i="4"/>
  <c r="C8067" i="4"/>
  <c r="D8067" i="4"/>
  <c r="E8067" i="4"/>
  <c r="F8067" i="4"/>
  <c r="G8067" i="4"/>
  <c r="A8068" i="4"/>
  <c r="B8068" i="4"/>
  <c r="C8068" i="4"/>
  <c r="D8068" i="4"/>
  <c r="E8068" i="4"/>
  <c r="F8068" i="4"/>
  <c r="G8068" i="4"/>
  <c r="A8069" i="4"/>
  <c r="B8069" i="4"/>
  <c r="C8069" i="4"/>
  <c r="D8069" i="4"/>
  <c r="E8069" i="4"/>
  <c r="F8069" i="4"/>
  <c r="G8069" i="4"/>
  <c r="A8070" i="4"/>
  <c r="B8070" i="4"/>
  <c r="C8070" i="4"/>
  <c r="D8070" i="4"/>
  <c r="E8070" i="4"/>
  <c r="F8070" i="4"/>
  <c r="G8070" i="4"/>
  <c r="A8071" i="4"/>
  <c r="B8071" i="4"/>
  <c r="C8071" i="4"/>
  <c r="D8071" i="4"/>
  <c r="E8071" i="4"/>
  <c r="F8071" i="4"/>
  <c r="G8071" i="4"/>
  <c r="A8072" i="4"/>
  <c r="B8072" i="4"/>
  <c r="C8072" i="4"/>
  <c r="D8072" i="4"/>
  <c r="E8072" i="4"/>
  <c r="F8072" i="4"/>
  <c r="G8072" i="4"/>
  <c r="A8073" i="4"/>
  <c r="B8073" i="4"/>
  <c r="C8073" i="4"/>
  <c r="D8073" i="4"/>
  <c r="E8073" i="4"/>
  <c r="F8073" i="4"/>
  <c r="G8073" i="4"/>
  <c r="A8074" i="4"/>
  <c r="B8074" i="4"/>
  <c r="C8074" i="4"/>
  <c r="D8074" i="4"/>
  <c r="E8074" i="4"/>
  <c r="F8074" i="4"/>
  <c r="G8074" i="4"/>
  <c r="A8075" i="4"/>
  <c r="B8075" i="4"/>
  <c r="C8075" i="4"/>
  <c r="D8075" i="4"/>
  <c r="E8075" i="4"/>
  <c r="F8075" i="4"/>
  <c r="G8075" i="4"/>
  <c r="A8076" i="4"/>
  <c r="B8076" i="4"/>
  <c r="C8076" i="4"/>
  <c r="D8076" i="4"/>
  <c r="E8076" i="4"/>
  <c r="F8076" i="4"/>
  <c r="G8076" i="4"/>
  <c r="A8077" i="4"/>
  <c r="B8077" i="4"/>
  <c r="C8077" i="4"/>
  <c r="D8077" i="4"/>
  <c r="E8077" i="4"/>
  <c r="F8077" i="4"/>
  <c r="G8077" i="4"/>
  <c r="A8078" i="4"/>
  <c r="B8078" i="4"/>
  <c r="C8078" i="4"/>
  <c r="D8078" i="4"/>
  <c r="E8078" i="4"/>
  <c r="F8078" i="4"/>
  <c r="G8078" i="4"/>
  <c r="A8079" i="4"/>
  <c r="B8079" i="4"/>
  <c r="C8079" i="4"/>
  <c r="D8079" i="4"/>
  <c r="E8079" i="4"/>
  <c r="F8079" i="4"/>
  <c r="G8079" i="4"/>
  <c r="A8080" i="4"/>
  <c r="B8080" i="4"/>
  <c r="C8080" i="4"/>
  <c r="D8080" i="4"/>
  <c r="E8080" i="4"/>
  <c r="F8080" i="4"/>
  <c r="G8080" i="4"/>
  <c r="A8081" i="4"/>
  <c r="B8081" i="4"/>
  <c r="C8081" i="4"/>
  <c r="D8081" i="4"/>
  <c r="E8081" i="4"/>
  <c r="F8081" i="4"/>
  <c r="G8081" i="4"/>
  <c r="A8082" i="4"/>
  <c r="B8082" i="4"/>
  <c r="C8082" i="4"/>
  <c r="D8082" i="4"/>
  <c r="E8082" i="4"/>
  <c r="F8082" i="4"/>
  <c r="G8082" i="4"/>
  <c r="A8083" i="4"/>
  <c r="B8083" i="4"/>
  <c r="C8083" i="4"/>
  <c r="D8083" i="4"/>
  <c r="E8083" i="4"/>
  <c r="F8083" i="4"/>
  <c r="G8083" i="4"/>
  <c r="A8084" i="4"/>
  <c r="B8084" i="4"/>
  <c r="C8084" i="4"/>
  <c r="D8084" i="4"/>
  <c r="E8084" i="4"/>
  <c r="F8084" i="4"/>
  <c r="G8084" i="4"/>
  <c r="A8085" i="4"/>
  <c r="B8085" i="4"/>
  <c r="C8085" i="4"/>
  <c r="D8085" i="4"/>
  <c r="E8085" i="4"/>
  <c r="F8085" i="4"/>
  <c r="G8085" i="4"/>
  <c r="A8086" i="4"/>
  <c r="B8086" i="4"/>
  <c r="C8086" i="4"/>
  <c r="D8086" i="4"/>
  <c r="E8086" i="4"/>
  <c r="F8086" i="4"/>
  <c r="G8086" i="4"/>
  <c r="A8087" i="4"/>
  <c r="B8087" i="4"/>
  <c r="C8087" i="4"/>
  <c r="D8087" i="4"/>
  <c r="E8087" i="4"/>
  <c r="F8087" i="4"/>
  <c r="G8087" i="4"/>
  <c r="A8088" i="4"/>
  <c r="B8088" i="4"/>
  <c r="C8088" i="4"/>
  <c r="D8088" i="4"/>
  <c r="E8088" i="4"/>
  <c r="F8088" i="4"/>
  <c r="G8088" i="4"/>
  <c r="A8089" i="4"/>
  <c r="B8089" i="4"/>
  <c r="C8089" i="4"/>
  <c r="D8089" i="4"/>
  <c r="E8089" i="4"/>
  <c r="F8089" i="4"/>
  <c r="G8089" i="4"/>
  <c r="A8090" i="4"/>
  <c r="B8090" i="4"/>
  <c r="C8090" i="4"/>
  <c r="D8090" i="4"/>
  <c r="E8090" i="4"/>
  <c r="F8090" i="4"/>
  <c r="G8090" i="4"/>
  <c r="A8091" i="4"/>
  <c r="B8091" i="4"/>
  <c r="C8091" i="4"/>
  <c r="D8091" i="4"/>
  <c r="E8091" i="4"/>
  <c r="F8091" i="4"/>
  <c r="G8091" i="4"/>
  <c r="A8092" i="4"/>
  <c r="B8092" i="4"/>
  <c r="C8092" i="4"/>
  <c r="D8092" i="4"/>
  <c r="E8092" i="4"/>
  <c r="F8092" i="4"/>
  <c r="G8092" i="4"/>
  <c r="A8093" i="4"/>
  <c r="B8093" i="4"/>
  <c r="C8093" i="4"/>
  <c r="D8093" i="4"/>
  <c r="E8093" i="4"/>
  <c r="F8093" i="4"/>
  <c r="G8093" i="4"/>
  <c r="A8094" i="4"/>
  <c r="B8094" i="4"/>
  <c r="C8094" i="4"/>
  <c r="D8094" i="4"/>
  <c r="E8094" i="4"/>
  <c r="F8094" i="4"/>
  <c r="G8094" i="4"/>
  <c r="A8095" i="4"/>
  <c r="B8095" i="4"/>
  <c r="C8095" i="4"/>
  <c r="D8095" i="4"/>
  <c r="E8095" i="4"/>
  <c r="F8095" i="4"/>
  <c r="G8095" i="4"/>
  <c r="A8096" i="4"/>
  <c r="B8096" i="4"/>
  <c r="C8096" i="4"/>
  <c r="D8096" i="4"/>
  <c r="E8096" i="4"/>
  <c r="F8096" i="4"/>
  <c r="G8096" i="4"/>
  <c r="A8097" i="4"/>
  <c r="B8097" i="4"/>
  <c r="C8097" i="4"/>
  <c r="D8097" i="4"/>
  <c r="E8097" i="4"/>
  <c r="F8097" i="4"/>
  <c r="G8097" i="4"/>
  <c r="A8098" i="4"/>
  <c r="B8098" i="4"/>
  <c r="C8098" i="4"/>
  <c r="D8098" i="4"/>
  <c r="E8098" i="4"/>
  <c r="F8098" i="4"/>
  <c r="G8098" i="4"/>
  <c r="A8099" i="4"/>
  <c r="B8099" i="4"/>
  <c r="C8099" i="4"/>
  <c r="D8099" i="4"/>
  <c r="E8099" i="4"/>
  <c r="F8099" i="4"/>
  <c r="G8099" i="4"/>
  <c r="A8100" i="4"/>
  <c r="B8100" i="4"/>
  <c r="C8100" i="4"/>
  <c r="D8100" i="4"/>
  <c r="E8100" i="4"/>
  <c r="F8100" i="4"/>
  <c r="G8100" i="4"/>
  <c r="A8101" i="4"/>
  <c r="B8101" i="4"/>
  <c r="C8101" i="4"/>
  <c r="D8101" i="4"/>
  <c r="E8101" i="4"/>
  <c r="F8101" i="4"/>
  <c r="G8101" i="4"/>
  <c r="A8102" i="4"/>
  <c r="B8102" i="4"/>
  <c r="C8102" i="4"/>
  <c r="D8102" i="4"/>
  <c r="E8102" i="4"/>
  <c r="F8102" i="4"/>
  <c r="G8102" i="4"/>
  <c r="A8103" i="4"/>
  <c r="B8103" i="4"/>
  <c r="C8103" i="4"/>
  <c r="D8103" i="4"/>
  <c r="E8103" i="4"/>
  <c r="F8103" i="4"/>
  <c r="G8103" i="4"/>
  <c r="A8104" i="4"/>
  <c r="B8104" i="4"/>
  <c r="C8104" i="4"/>
  <c r="D8104" i="4"/>
  <c r="E8104" i="4"/>
  <c r="F8104" i="4"/>
  <c r="G8104" i="4"/>
  <c r="A8105" i="4"/>
  <c r="B8105" i="4"/>
  <c r="C8105" i="4"/>
  <c r="D8105" i="4"/>
  <c r="E8105" i="4"/>
  <c r="F8105" i="4"/>
  <c r="G8105" i="4"/>
  <c r="A8106" i="4"/>
  <c r="B8106" i="4"/>
  <c r="C8106" i="4"/>
  <c r="D8106" i="4"/>
  <c r="E8106" i="4"/>
  <c r="F8106" i="4"/>
  <c r="G8106" i="4"/>
  <c r="A8107" i="4"/>
  <c r="B8107" i="4"/>
  <c r="C8107" i="4"/>
  <c r="D8107" i="4"/>
  <c r="E8107" i="4"/>
  <c r="F8107" i="4"/>
  <c r="G8107" i="4"/>
  <c r="A8108" i="4"/>
  <c r="B8108" i="4"/>
  <c r="C8108" i="4"/>
  <c r="D8108" i="4"/>
  <c r="E8108" i="4"/>
  <c r="F8108" i="4"/>
  <c r="G8108" i="4"/>
  <c r="A8109" i="4"/>
  <c r="B8109" i="4"/>
  <c r="C8109" i="4"/>
  <c r="D8109" i="4"/>
  <c r="E8109" i="4"/>
  <c r="F8109" i="4"/>
  <c r="G8109" i="4"/>
  <c r="A8110" i="4"/>
  <c r="B8110" i="4"/>
  <c r="C8110" i="4"/>
  <c r="D8110" i="4"/>
  <c r="E8110" i="4"/>
  <c r="F8110" i="4"/>
  <c r="G8110" i="4"/>
  <c r="A8111" i="4"/>
  <c r="B8111" i="4"/>
  <c r="C8111" i="4"/>
  <c r="D8111" i="4"/>
  <c r="E8111" i="4"/>
  <c r="F8111" i="4"/>
  <c r="G8111" i="4"/>
  <c r="A8112" i="4"/>
  <c r="B8112" i="4"/>
  <c r="C8112" i="4"/>
  <c r="D8112" i="4"/>
  <c r="E8112" i="4"/>
  <c r="F8112" i="4"/>
  <c r="G8112" i="4"/>
  <c r="A8113" i="4"/>
  <c r="B8113" i="4"/>
  <c r="C8113" i="4"/>
  <c r="D8113" i="4"/>
  <c r="E8113" i="4"/>
  <c r="F8113" i="4"/>
  <c r="G8113" i="4"/>
  <c r="A8114" i="4"/>
  <c r="B8114" i="4"/>
  <c r="C8114" i="4"/>
  <c r="D8114" i="4"/>
  <c r="E8114" i="4"/>
  <c r="F8114" i="4"/>
  <c r="G8114" i="4"/>
  <c r="A8115" i="4"/>
  <c r="B8115" i="4"/>
  <c r="C8115" i="4"/>
  <c r="D8115" i="4"/>
  <c r="E8115" i="4"/>
  <c r="F8115" i="4"/>
  <c r="G8115" i="4"/>
  <c r="A8116" i="4"/>
  <c r="B8116" i="4"/>
  <c r="C8116" i="4"/>
  <c r="D8116" i="4"/>
  <c r="E8116" i="4"/>
  <c r="F8116" i="4"/>
  <c r="G8116" i="4"/>
  <c r="A8117" i="4"/>
  <c r="B8117" i="4"/>
  <c r="C8117" i="4"/>
  <c r="D8117" i="4"/>
  <c r="E8117" i="4"/>
  <c r="F8117" i="4"/>
  <c r="G8117" i="4"/>
  <c r="A8118" i="4"/>
  <c r="B8118" i="4"/>
  <c r="C8118" i="4"/>
  <c r="D8118" i="4"/>
  <c r="E8118" i="4"/>
  <c r="F8118" i="4"/>
  <c r="G8118" i="4"/>
  <c r="A8119" i="4"/>
  <c r="B8119" i="4"/>
  <c r="C8119" i="4"/>
  <c r="D8119" i="4"/>
  <c r="E8119" i="4"/>
  <c r="F8119" i="4"/>
  <c r="G8119" i="4"/>
  <c r="A8120" i="4"/>
  <c r="B8120" i="4"/>
  <c r="C8120" i="4"/>
  <c r="D8120" i="4"/>
  <c r="E8120" i="4"/>
  <c r="F8120" i="4"/>
  <c r="G8120" i="4"/>
  <c r="A8121" i="4"/>
  <c r="B8121" i="4"/>
  <c r="C8121" i="4"/>
  <c r="D8121" i="4"/>
  <c r="E8121" i="4"/>
  <c r="F8121" i="4"/>
  <c r="G8121" i="4"/>
  <c r="A8122" i="4"/>
  <c r="B8122" i="4"/>
  <c r="C8122" i="4"/>
  <c r="D8122" i="4"/>
  <c r="E8122" i="4"/>
  <c r="F8122" i="4"/>
  <c r="G8122" i="4"/>
  <c r="A8123" i="4"/>
  <c r="B8123" i="4"/>
  <c r="C8123" i="4"/>
  <c r="D8123" i="4"/>
  <c r="E8123" i="4"/>
  <c r="F8123" i="4"/>
  <c r="G8123" i="4"/>
  <c r="A8124" i="4"/>
  <c r="B8124" i="4"/>
  <c r="C8124" i="4"/>
  <c r="D8124" i="4"/>
  <c r="E8124" i="4"/>
  <c r="F8124" i="4"/>
  <c r="G8124" i="4"/>
  <c r="A8125" i="4"/>
  <c r="B8125" i="4"/>
  <c r="C8125" i="4"/>
  <c r="D8125" i="4"/>
  <c r="E8125" i="4"/>
  <c r="F8125" i="4"/>
  <c r="G8125" i="4"/>
  <c r="A8126" i="4"/>
  <c r="B8126" i="4"/>
  <c r="C8126" i="4"/>
  <c r="D8126" i="4"/>
  <c r="E8126" i="4"/>
  <c r="F8126" i="4"/>
  <c r="G8126" i="4"/>
  <c r="A8127" i="4"/>
  <c r="B8127" i="4"/>
  <c r="C8127" i="4"/>
  <c r="D8127" i="4"/>
  <c r="E8127" i="4"/>
  <c r="F8127" i="4"/>
  <c r="G8127" i="4"/>
  <c r="A8128" i="4"/>
  <c r="B8128" i="4"/>
  <c r="C8128" i="4"/>
  <c r="D8128" i="4"/>
  <c r="E8128" i="4"/>
  <c r="F8128" i="4"/>
  <c r="G8128" i="4"/>
  <c r="A8129" i="4"/>
  <c r="B8129" i="4"/>
  <c r="C8129" i="4"/>
  <c r="D8129" i="4"/>
  <c r="E8129" i="4"/>
  <c r="F8129" i="4"/>
  <c r="G8129" i="4"/>
  <c r="A8130" i="4"/>
  <c r="B8130" i="4"/>
  <c r="C8130" i="4"/>
  <c r="D8130" i="4"/>
  <c r="E8130" i="4"/>
  <c r="F8130" i="4"/>
  <c r="G8130" i="4"/>
  <c r="A8131" i="4"/>
  <c r="B8131" i="4"/>
  <c r="C8131" i="4"/>
  <c r="D8131" i="4"/>
  <c r="E8131" i="4"/>
  <c r="F8131" i="4"/>
  <c r="G8131" i="4"/>
  <c r="A8132" i="4"/>
  <c r="B8132" i="4"/>
  <c r="C8132" i="4"/>
  <c r="D8132" i="4"/>
  <c r="E8132" i="4"/>
  <c r="F8132" i="4"/>
  <c r="G8132" i="4"/>
  <c r="A8133" i="4"/>
  <c r="B8133" i="4"/>
  <c r="C8133" i="4"/>
  <c r="D8133" i="4"/>
  <c r="E8133" i="4"/>
  <c r="F8133" i="4"/>
  <c r="G8133" i="4"/>
  <c r="A8134" i="4"/>
  <c r="B8134" i="4"/>
  <c r="C8134" i="4"/>
  <c r="D8134" i="4"/>
  <c r="E8134" i="4"/>
  <c r="F8134" i="4"/>
  <c r="G8134" i="4"/>
  <c r="A8135" i="4"/>
  <c r="B8135" i="4"/>
  <c r="C8135" i="4"/>
  <c r="D8135" i="4"/>
  <c r="E8135" i="4"/>
  <c r="F8135" i="4"/>
  <c r="G8135" i="4"/>
  <c r="A8136" i="4"/>
  <c r="B8136" i="4"/>
  <c r="C8136" i="4"/>
  <c r="D8136" i="4"/>
  <c r="E8136" i="4"/>
  <c r="F8136" i="4"/>
  <c r="G8136" i="4"/>
  <c r="A8137" i="4"/>
  <c r="B8137" i="4"/>
  <c r="C8137" i="4"/>
  <c r="D8137" i="4"/>
  <c r="E8137" i="4"/>
  <c r="F8137" i="4"/>
  <c r="G8137" i="4"/>
  <c r="A8138" i="4"/>
  <c r="B8138" i="4"/>
  <c r="C8138" i="4"/>
  <c r="D8138" i="4"/>
  <c r="E8138" i="4"/>
  <c r="F8138" i="4"/>
  <c r="G8138" i="4"/>
  <c r="A8139" i="4"/>
  <c r="B8139" i="4"/>
  <c r="C8139" i="4"/>
  <c r="D8139" i="4"/>
  <c r="E8139" i="4"/>
  <c r="F8139" i="4"/>
  <c r="G8139" i="4"/>
  <c r="A8140" i="4"/>
  <c r="B8140" i="4"/>
  <c r="C8140" i="4"/>
  <c r="D8140" i="4"/>
  <c r="E8140" i="4"/>
  <c r="F8140" i="4"/>
  <c r="G8140" i="4"/>
  <c r="A8141" i="4"/>
  <c r="B8141" i="4"/>
  <c r="C8141" i="4"/>
  <c r="D8141" i="4"/>
  <c r="E8141" i="4"/>
  <c r="F8141" i="4"/>
  <c r="G8141" i="4"/>
  <c r="A8142" i="4"/>
  <c r="B8142" i="4"/>
  <c r="C8142" i="4"/>
  <c r="D8142" i="4"/>
  <c r="E8142" i="4"/>
  <c r="F8142" i="4"/>
  <c r="G8142" i="4"/>
  <c r="A8143" i="4"/>
  <c r="B8143" i="4"/>
  <c r="C8143" i="4"/>
  <c r="D8143" i="4"/>
  <c r="E8143" i="4"/>
  <c r="F8143" i="4"/>
  <c r="G8143" i="4"/>
  <c r="A8144" i="4"/>
  <c r="B8144" i="4"/>
  <c r="C8144" i="4"/>
  <c r="D8144" i="4"/>
  <c r="E8144" i="4"/>
  <c r="F8144" i="4"/>
  <c r="G8144" i="4"/>
  <c r="A8145" i="4"/>
  <c r="B8145" i="4"/>
  <c r="C8145" i="4"/>
  <c r="D8145" i="4"/>
  <c r="E8145" i="4"/>
  <c r="F8145" i="4"/>
  <c r="G8145" i="4"/>
  <c r="A8146" i="4"/>
  <c r="B8146" i="4"/>
  <c r="C8146" i="4"/>
  <c r="D8146" i="4"/>
  <c r="E8146" i="4"/>
  <c r="F8146" i="4"/>
  <c r="G8146" i="4"/>
  <c r="A8147" i="4"/>
  <c r="B8147" i="4"/>
  <c r="C8147" i="4"/>
  <c r="D8147" i="4"/>
  <c r="E8147" i="4"/>
  <c r="F8147" i="4"/>
  <c r="G8147" i="4"/>
  <c r="A8148" i="4"/>
  <c r="B8148" i="4"/>
  <c r="C8148" i="4"/>
  <c r="D8148" i="4"/>
  <c r="E8148" i="4"/>
  <c r="F8148" i="4"/>
  <c r="G8148" i="4"/>
  <c r="A8149" i="4"/>
  <c r="B8149" i="4"/>
  <c r="C8149" i="4"/>
  <c r="D8149" i="4"/>
  <c r="E8149" i="4"/>
  <c r="F8149" i="4"/>
  <c r="G8149" i="4"/>
  <c r="A8150" i="4"/>
  <c r="B8150" i="4"/>
  <c r="C8150" i="4"/>
  <c r="D8150" i="4"/>
  <c r="E8150" i="4"/>
  <c r="F8150" i="4"/>
  <c r="G8150" i="4"/>
  <c r="A8151" i="4"/>
  <c r="B8151" i="4"/>
  <c r="C8151" i="4"/>
  <c r="D8151" i="4"/>
  <c r="E8151" i="4"/>
  <c r="F8151" i="4"/>
  <c r="G8151" i="4"/>
  <c r="A8152" i="4"/>
  <c r="B8152" i="4"/>
  <c r="C8152" i="4"/>
  <c r="D8152" i="4"/>
  <c r="E8152" i="4"/>
  <c r="F8152" i="4"/>
  <c r="G8152" i="4"/>
  <c r="A8153" i="4"/>
  <c r="B8153" i="4"/>
  <c r="C8153" i="4"/>
  <c r="D8153" i="4"/>
  <c r="E8153" i="4"/>
  <c r="F8153" i="4"/>
  <c r="G8153" i="4"/>
  <c r="A8154" i="4"/>
  <c r="B8154" i="4"/>
  <c r="C8154" i="4"/>
  <c r="D8154" i="4"/>
  <c r="E8154" i="4"/>
  <c r="F8154" i="4"/>
  <c r="G8154" i="4"/>
  <c r="A8155" i="4"/>
  <c r="B8155" i="4"/>
  <c r="C8155" i="4"/>
  <c r="D8155" i="4"/>
  <c r="E8155" i="4"/>
  <c r="F8155" i="4"/>
  <c r="G8155" i="4"/>
  <c r="A8156" i="4"/>
  <c r="B8156" i="4"/>
  <c r="C8156" i="4"/>
  <c r="D8156" i="4"/>
  <c r="E8156" i="4"/>
  <c r="F8156" i="4"/>
  <c r="G8156" i="4"/>
  <c r="A8157" i="4"/>
  <c r="B8157" i="4"/>
  <c r="C8157" i="4"/>
  <c r="D8157" i="4"/>
  <c r="E8157" i="4"/>
  <c r="F8157" i="4"/>
  <c r="G8157" i="4"/>
  <c r="A8158" i="4"/>
  <c r="B8158" i="4"/>
  <c r="C8158" i="4"/>
  <c r="D8158" i="4"/>
  <c r="E8158" i="4"/>
  <c r="F8158" i="4"/>
  <c r="G8158" i="4"/>
  <c r="A8159" i="4"/>
  <c r="B8159" i="4"/>
  <c r="C8159" i="4"/>
  <c r="D8159" i="4"/>
  <c r="E8159" i="4"/>
  <c r="F8159" i="4"/>
  <c r="G8159" i="4"/>
  <c r="A8160" i="4"/>
  <c r="B8160" i="4"/>
  <c r="C8160" i="4"/>
  <c r="D8160" i="4"/>
  <c r="E8160" i="4"/>
  <c r="F8160" i="4"/>
  <c r="G8160" i="4"/>
  <c r="A8161" i="4"/>
  <c r="B8161" i="4"/>
  <c r="C8161" i="4"/>
  <c r="D8161" i="4"/>
  <c r="E8161" i="4"/>
  <c r="F8161" i="4"/>
  <c r="G8161" i="4"/>
  <c r="A8162" i="4"/>
  <c r="B8162" i="4"/>
  <c r="C8162" i="4"/>
  <c r="D8162" i="4"/>
  <c r="E8162" i="4"/>
  <c r="F8162" i="4"/>
  <c r="G8162" i="4"/>
  <c r="A8163" i="4"/>
  <c r="B8163" i="4"/>
  <c r="C8163" i="4"/>
  <c r="D8163" i="4"/>
  <c r="E8163" i="4"/>
  <c r="F8163" i="4"/>
  <c r="G8163" i="4"/>
  <c r="A8164" i="4"/>
  <c r="B8164" i="4"/>
  <c r="C8164" i="4"/>
  <c r="D8164" i="4"/>
  <c r="E8164" i="4"/>
  <c r="F8164" i="4"/>
  <c r="G8164" i="4"/>
  <c r="A8165" i="4"/>
  <c r="B8165" i="4"/>
  <c r="C8165" i="4"/>
  <c r="D8165" i="4"/>
  <c r="E8165" i="4"/>
  <c r="F8165" i="4"/>
  <c r="G8165" i="4"/>
  <c r="A8166" i="4"/>
  <c r="B8166" i="4"/>
  <c r="C8166" i="4"/>
  <c r="D8166" i="4"/>
  <c r="E8166" i="4"/>
  <c r="F8166" i="4"/>
  <c r="G8166" i="4"/>
  <c r="A8167" i="4"/>
  <c r="B8167" i="4"/>
  <c r="C8167" i="4"/>
  <c r="D8167" i="4"/>
  <c r="E8167" i="4"/>
  <c r="F8167" i="4"/>
  <c r="G8167" i="4"/>
  <c r="A8168" i="4"/>
  <c r="B8168" i="4"/>
  <c r="C8168" i="4"/>
  <c r="D8168" i="4"/>
  <c r="E8168" i="4"/>
  <c r="F8168" i="4"/>
  <c r="G8168" i="4"/>
  <c r="A8169" i="4"/>
  <c r="B8169" i="4"/>
  <c r="C8169" i="4"/>
  <c r="D8169" i="4"/>
  <c r="E8169" i="4"/>
  <c r="F8169" i="4"/>
  <c r="G8169" i="4"/>
  <c r="A8170" i="4"/>
  <c r="B8170" i="4"/>
  <c r="C8170" i="4"/>
  <c r="D8170" i="4"/>
  <c r="E8170" i="4"/>
  <c r="F8170" i="4"/>
  <c r="G8170" i="4"/>
  <c r="A8171" i="4"/>
  <c r="B8171" i="4"/>
  <c r="C8171" i="4"/>
  <c r="D8171" i="4"/>
  <c r="E8171" i="4"/>
  <c r="F8171" i="4"/>
  <c r="G8171" i="4"/>
  <c r="A8172" i="4"/>
  <c r="B8172" i="4"/>
  <c r="C8172" i="4"/>
  <c r="D8172" i="4"/>
  <c r="E8172" i="4"/>
  <c r="F8172" i="4"/>
  <c r="G8172" i="4"/>
  <c r="A8173" i="4"/>
  <c r="B8173" i="4"/>
  <c r="C8173" i="4"/>
  <c r="D8173" i="4"/>
  <c r="E8173" i="4"/>
  <c r="F8173" i="4"/>
  <c r="G8173" i="4"/>
  <c r="A8174" i="4"/>
  <c r="B8174" i="4"/>
  <c r="C8174" i="4"/>
  <c r="D8174" i="4"/>
  <c r="E8174" i="4"/>
  <c r="F8174" i="4"/>
  <c r="G8174" i="4"/>
  <c r="A8175" i="4"/>
  <c r="B8175" i="4"/>
  <c r="C8175" i="4"/>
  <c r="D8175" i="4"/>
  <c r="E8175" i="4"/>
  <c r="F8175" i="4"/>
  <c r="G8175" i="4"/>
  <c r="A8176" i="4"/>
  <c r="B8176" i="4"/>
  <c r="C8176" i="4"/>
  <c r="D8176" i="4"/>
  <c r="E8176" i="4"/>
  <c r="F8176" i="4"/>
  <c r="G8176" i="4"/>
  <c r="A8177" i="4"/>
  <c r="B8177" i="4"/>
  <c r="C8177" i="4"/>
  <c r="D8177" i="4"/>
  <c r="E8177" i="4"/>
  <c r="F8177" i="4"/>
  <c r="G8177" i="4"/>
  <c r="A8178" i="4"/>
  <c r="B8178" i="4"/>
  <c r="C8178" i="4"/>
  <c r="D8178" i="4"/>
  <c r="E8178" i="4"/>
  <c r="F8178" i="4"/>
  <c r="G8178" i="4"/>
  <c r="A8179" i="4"/>
  <c r="B8179" i="4"/>
  <c r="C8179" i="4"/>
  <c r="D8179" i="4"/>
  <c r="E8179" i="4"/>
  <c r="F8179" i="4"/>
  <c r="G8179" i="4"/>
  <c r="A8180" i="4"/>
  <c r="B8180" i="4"/>
  <c r="C8180" i="4"/>
  <c r="D8180" i="4"/>
  <c r="E8180" i="4"/>
  <c r="F8180" i="4"/>
  <c r="G8180" i="4"/>
  <c r="A8181" i="4"/>
  <c r="B8181" i="4"/>
  <c r="C8181" i="4"/>
  <c r="D8181" i="4"/>
  <c r="E8181" i="4"/>
  <c r="F8181" i="4"/>
  <c r="G8181" i="4"/>
  <c r="A8182" i="4"/>
  <c r="B8182" i="4"/>
  <c r="C8182" i="4"/>
  <c r="D8182" i="4"/>
  <c r="E8182" i="4"/>
  <c r="F8182" i="4"/>
  <c r="G8182" i="4"/>
  <c r="A8183" i="4"/>
  <c r="B8183" i="4"/>
  <c r="C8183" i="4"/>
  <c r="D8183" i="4"/>
  <c r="E8183" i="4"/>
  <c r="F8183" i="4"/>
  <c r="G8183" i="4"/>
  <c r="A8184" i="4"/>
  <c r="B8184" i="4"/>
  <c r="C8184" i="4"/>
  <c r="D8184" i="4"/>
  <c r="E8184" i="4"/>
  <c r="F8184" i="4"/>
  <c r="G8184" i="4"/>
  <c r="A8185" i="4"/>
  <c r="B8185" i="4"/>
  <c r="C8185" i="4"/>
  <c r="D8185" i="4"/>
  <c r="E8185" i="4"/>
  <c r="F8185" i="4"/>
  <c r="G8185" i="4"/>
  <c r="A8186" i="4"/>
  <c r="B8186" i="4"/>
  <c r="C8186" i="4"/>
  <c r="D8186" i="4"/>
  <c r="E8186" i="4"/>
  <c r="F8186" i="4"/>
  <c r="G8186" i="4"/>
  <c r="A8187" i="4"/>
  <c r="B8187" i="4"/>
  <c r="C8187" i="4"/>
  <c r="D8187" i="4"/>
  <c r="E8187" i="4"/>
  <c r="F8187" i="4"/>
  <c r="G8187" i="4"/>
  <c r="A8188" i="4"/>
  <c r="B8188" i="4"/>
  <c r="C8188" i="4"/>
  <c r="D8188" i="4"/>
  <c r="E8188" i="4"/>
  <c r="F8188" i="4"/>
  <c r="G8188" i="4"/>
  <c r="A8189" i="4"/>
  <c r="B8189" i="4"/>
  <c r="C8189" i="4"/>
  <c r="D8189" i="4"/>
  <c r="E8189" i="4"/>
  <c r="F8189" i="4"/>
  <c r="G8189" i="4"/>
  <c r="A8190" i="4"/>
  <c r="B8190" i="4"/>
  <c r="C8190" i="4"/>
  <c r="D8190" i="4"/>
  <c r="E8190" i="4"/>
  <c r="F8190" i="4"/>
  <c r="G8190" i="4"/>
  <c r="A8191" i="4"/>
  <c r="B8191" i="4"/>
  <c r="C8191" i="4"/>
  <c r="D8191" i="4"/>
  <c r="E8191" i="4"/>
  <c r="F8191" i="4"/>
  <c r="G8191" i="4"/>
  <c r="A8192" i="4"/>
  <c r="B8192" i="4"/>
  <c r="C8192" i="4"/>
  <c r="D8192" i="4"/>
  <c r="E8192" i="4"/>
  <c r="F8192" i="4"/>
  <c r="G8192" i="4"/>
  <c r="A8193" i="4"/>
  <c r="B8193" i="4"/>
  <c r="C8193" i="4"/>
  <c r="D8193" i="4"/>
  <c r="E8193" i="4"/>
  <c r="F8193" i="4"/>
  <c r="G8193" i="4"/>
  <c r="A8194" i="4"/>
  <c r="B8194" i="4"/>
  <c r="C8194" i="4"/>
  <c r="D8194" i="4"/>
  <c r="E8194" i="4"/>
  <c r="F8194" i="4"/>
  <c r="G8194" i="4"/>
  <c r="A8195" i="4"/>
  <c r="B8195" i="4"/>
  <c r="C8195" i="4"/>
  <c r="D8195" i="4"/>
  <c r="E8195" i="4"/>
  <c r="F8195" i="4"/>
  <c r="G8195" i="4"/>
  <c r="A8196" i="4"/>
  <c r="B8196" i="4"/>
  <c r="C8196" i="4"/>
  <c r="D8196" i="4"/>
  <c r="E8196" i="4"/>
  <c r="F8196" i="4"/>
  <c r="G8196" i="4"/>
  <c r="A8197" i="4"/>
  <c r="B8197" i="4"/>
  <c r="C8197" i="4"/>
  <c r="D8197" i="4"/>
  <c r="E8197" i="4"/>
  <c r="F8197" i="4"/>
  <c r="G8197" i="4"/>
  <c r="A8198" i="4"/>
  <c r="B8198" i="4"/>
  <c r="C8198" i="4"/>
  <c r="D8198" i="4"/>
  <c r="E8198" i="4"/>
  <c r="F8198" i="4"/>
  <c r="G8198" i="4"/>
  <c r="A8199" i="4"/>
  <c r="B8199" i="4"/>
  <c r="C8199" i="4"/>
  <c r="D8199" i="4"/>
  <c r="E8199" i="4"/>
  <c r="F8199" i="4"/>
  <c r="G8199" i="4"/>
  <c r="A8200" i="4"/>
  <c r="B8200" i="4"/>
  <c r="C8200" i="4"/>
  <c r="D8200" i="4"/>
  <c r="E8200" i="4"/>
  <c r="F8200" i="4"/>
  <c r="G8200" i="4"/>
  <c r="A8201" i="4"/>
  <c r="B8201" i="4"/>
  <c r="C8201" i="4"/>
  <c r="D8201" i="4"/>
  <c r="E8201" i="4"/>
  <c r="F8201" i="4"/>
  <c r="G8201" i="4"/>
  <c r="A8202" i="4"/>
  <c r="B8202" i="4"/>
  <c r="C8202" i="4"/>
  <c r="D8202" i="4"/>
  <c r="E8202" i="4"/>
  <c r="F8202" i="4"/>
  <c r="G8202" i="4"/>
  <c r="A8203" i="4"/>
  <c r="B8203" i="4"/>
  <c r="C8203" i="4"/>
  <c r="D8203" i="4"/>
  <c r="E8203" i="4"/>
  <c r="F8203" i="4"/>
  <c r="G8203" i="4"/>
  <c r="A8204" i="4"/>
  <c r="B8204" i="4"/>
  <c r="C8204" i="4"/>
  <c r="D8204" i="4"/>
  <c r="E8204" i="4"/>
  <c r="F8204" i="4"/>
  <c r="G8204" i="4"/>
  <c r="A8205" i="4"/>
  <c r="B8205" i="4"/>
  <c r="C8205" i="4"/>
  <c r="D8205" i="4"/>
  <c r="E8205" i="4"/>
  <c r="F8205" i="4"/>
  <c r="G8205" i="4"/>
  <c r="A8206" i="4"/>
  <c r="B8206" i="4"/>
  <c r="C8206" i="4"/>
  <c r="D8206" i="4"/>
  <c r="E8206" i="4"/>
  <c r="F8206" i="4"/>
  <c r="G8206" i="4"/>
  <c r="A8207" i="4"/>
  <c r="B8207" i="4"/>
  <c r="C8207" i="4"/>
  <c r="D8207" i="4"/>
  <c r="E8207" i="4"/>
  <c r="F8207" i="4"/>
  <c r="G8207" i="4"/>
  <c r="A8208" i="4"/>
  <c r="B8208" i="4"/>
  <c r="C8208" i="4"/>
  <c r="D8208" i="4"/>
  <c r="E8208" i="4"/>
  <c r="F8208" i="4"/>
  <c r="G8208" i="4"/>
  <c r="A8209" i="4"/>
  <c r="B8209" i="4"/>
  <c r="C8209" i="4"/>
  <c r="D8209" i="4"/>
  <c r="E8209" i="4"/>
  <c r="F8209" i="4"/>
  <c r="G8209" i="4"/>
  <c r="A8210" i="4"/>
  <c r="B8210" i="4"/>
  <c r="C8210" i="4"/>
  <c r="D8210" i="4"/>
  <c r="E8210" i="4"/>
  <c r="F8210" i="4"/>
  <c r="G8210" i="4"/>
  <c r="A8211" i="4"/>
  <c r="B8211" i="4"/>
  <c r="C8211" i="4"/>
  <c r="D8211" i="4"/>
  <c r="E8211" i="4"/>
  <c r="F8211" i="4"/>
  <c r="G8211" i="4"/>
  <c r="A8212" i="4"/>
  <c r="B8212" i="4"/>
  <c r="C8212" i="4"/>
  <c r="D8212" i="4"/>
  <c r="E8212" i="4"/>
  <c r="F8212" i="4"/>
  <c r="G8212" i="4"/>
  <c r="A8213" i="4"/>
  <c r="B8213" i="4"/>
  <c r="C8213" i="4"/>
  <c r="D8213" i="4"/>
  <c r="E8213" i="4"/>
  <c r="F8213" i="4"/>
  <c r="G8213" i="4"/>
  <c r="A8214" i="4"/>
  <c r="B8214" i="4"/>
  <c r="C8214" i="4"/>
  <c r="D8214" i="4"/>
  <c r="E8214" i="4"/>
  <c r="F8214" i="4"/>
  <c r="G8214" i="4"/>
  <c r="A8215" i="4"/>
  <c r="B8215" i="4"/>
  <c r="C8215" i="4"/>
  <c r="D8215" i="4"/>
  <c r="E8215" i="4"/>
  <c r="F8215" i="4"/>
  <c r="G8215" i="4"/>
  <c r="A8216" i="4"/>
  <c r="B8216" i="4"/>
  <c r="C8216" i="4"/>
  <c r="D8216" i="4"/>
  <c r="E8216" i="4"/>
  <c r="F8216" i="4"/>
  <c r="G8216" i="4"/>
  <c r="A8217" i="4"/>
  <c r="B8217" i="4"/>
  <c r="C8217" i="4"/>
  <c r="D8217" i="4"/>
  <c r="E8217" i="4"/>
  <c r="F8217" i="4"/>
  <c r="G8217" i="4"/>
  <c r="A8218" i="4"/>
  <c r="B8218" i="4"/>
  <c r="C8218" i="4"/>
  <c r="D8218" i="4"/>
  <c r="E8218" i="4"/>
  <c r="F8218" i="4"/>
  <c r="G8218" i="4"/>
  <c r="A8219" i="4"/>
  <c r="B8219" i="4"/>
  <c r="C8219" i="4"/>
  <c r="D8219" i="4"/>
  <c r="E8219" i="4"/>
  <c r="F8219" i="4"/>
  <c r="G8219" i="4"/>
  <c r="A8220" i="4"/>
  <c r="B8220" i="4"/>
  <c r="C8220" i="4"/>
  <c r="D8220" i="4"/>
  <c r="E8220" i="4"/>
  <c r="F8220" i="4"/>
  <c r="G8220" i="4"/>
  <c r="A8221" i="4"/>
  <c r="B8221" i="4"/>
  <c r="C8221" i="4"/>
  <c r="D8221" i="4"/>
  <c r="E8221" i="4"/>
  <c r="F8221" i="4"/>
  <c r="G8221" i="4"/>
  <c r="A8222" i="4"/>
  <c r="B8222" i="4"/>
  <c r="C8222" i="4"/>
  <c r="D8222" i="4"/>
  <c r="E8222" i="4"/>
  <c r="F8222" i="4"/>
  <c r="G8222" i="4"/>
  <c r="A8223" i="4"/>
  <c r="B8223" i="4"/>
  <c r="C8223" i="4"/>
  <c r="D8223" i="4"/>
  <c r="E8223" i="4"/>
  <c r="F8223" i="4"/>
  <c r="G8223" i="4"/>
  <c r="A8224" i="4"/>
  <c r="B8224" i="4"/>
  <c r="C8224" i="4"/>
  <c r="D8224" i="4"/>
  <c r="E8224" i="4"/>
  <c r="F8224" i="4"/>
  <c r="G8224" i="4"/>
  <c r="A8225" i="4"/>
  <c r="B8225" i="4"/>
  <c r="C8225" i="4"/>
  <c r="D8225" i="4"/>
  <c r="E8225" i="4"/>
  <c r="F8225" i="4"/>
  <c r="G8225" i="4"/>
  <c r="A8226" i="4"/>
  <c r="B8226" i="4"/>
  <c r="C8226" i="4"/>
  <c r="D8226" i="4"/>
  <c r="E8226" i="4"/>
  <c r="F8226" i="4"/>
  <c r="G8226" i="4"/>
  <c r="A8227" i="4"/>
  <c r="B8227" i="4"/>
  <c r="C8227" i="4"/>
  <c r="D8227" i="4"/>
  <c r="E8227" i="4"/>
  <c r="F8227" i="4"/>
  <c r="G8227" i="4"/>
  <c r="A8228" i="4"/>
  <c r="B8228" i="4"/>
  <c r="C8228" i="4"/>
  <c r="D8228" i="4"/>
  <c r="E8228" i="4"/>
  <c r="F8228" i="4"/>
  <c r="G8228" i="4"/>
  <c r="A8229" i="4"/>
  <c r="B8229" i="4"/>
  <c r="C8229" i="4"/>
  <c r="D8229" i="4"/>
  <c r="E8229" i="4"/>
  <c r="F8229" i="4"/>
  <c r="G8229" i="4"/>
  <c r="A8230" i="4"/>
  <c r="B8230" i="4"/>
  <c r="C8230" i="4"/>
  <c r="D8230" i="4"/>
  <c r="E8230" i="4"/>
  <c r="F8230" i="4"/>
  <c r="G8230" i="4"/>
  <c r="A8231" i="4"/>
  <c r="B8231" i="4"/>
  <c r="C8231" i="4"/>
  <c r="D8231" i="4"/>
  <c r="E8231" i="4"/>
  <c r="F8231" i="4"/>
  <c r="G8231" i="4"/>
  <c r="A8232" i="4"/>
  <c r="B8232" i="4"/>
  <c r="C8232" i="4"/>
  <c r="D8232" i="4"/>
  <c r="E8232" i="4"/>
  <c r="F8232" i="4"/>
  <c r="G8232" i="4"/>
  <c r="A8233" i="4"/>
  <c r="B8233" i="4"/>
  <c r="C8233" i="4"/>
  <c r="D8233" i="4"/>
  <c r="E8233" i="4"/>
  <c r="F8233" i="4"/>
  <c r="G8233" i="4"/>
  <c r="A8234" i="4"/>
  <c r="B8234" i="4"/>
  <c r="C8234" i="4"/>
  <c r="D8234" i="4"/>
  <c r="E8234" i="4"/>
  <c r="F8234" i="4"/>
  <c r="G8234" i="4"/>
  <c r="A8235" i="4"/>
  <c r="B8235" i="4"/>
  <c r="C8235" i="4"/>
  <c r="D8235" i="4"/>
  <c r="E8235" i="4"/>
  <c r="F8235" i="4"/>
  <c r="G8235" i="4"/>
  <c r="A8236" i="4"/>
  <c r="B8236" i="4"/>
  <c r="C8236" i="4"/>
  <c r="D8236" i="4"/>
  <c r="E8236" i="4"/>
  <c r="F8236" i="4"/>
  <c r="G8236" i="4"/>
  <c r="A8237" i="4"/>
  <c r="B8237" i="4"/>
  <c r="C8237" i="4"/>
  <c r="D8237" i="4"/>
  <c r="E8237" i="4"/>
  <c r="F8237" i="4"/>
  <c r="G8237" i="4"/>
  <c r="A8238" i="4"/>
  <c r="B8238" i="4"/>
  <c r="C8238" i="4"/>
  <c r="D8238" i="4"/>
  <c r="E8238" i="4"/>
  <c r="F8238" i="4"/>
  <c r="G8238" i="4"/>
  <c r="A8239" i="4"/>
  <c r="B8239" i="4"/>
  <c r="C8239" i="4"/>
  <c r="D8239" i="4"/>
  <c r="E8239" i="4"/>
  <c r="F8239" i="4"/>
  <c r="G8239" i="4"/>
  <c r="A8240" i="4"/>
  <c r="B8240" i="4"/>
  <c r="C8240" i="4"/>
  <c r="D8240" i="4"/>
  <c r="E8240" i="4"/>
  <c r="F8240" i="4"/>
  <c r="G8240" i="4"/>
  <c r="A8241" i="4"/>
  <c r="B8241" i="4"/>
  <c r="C8241" i="4"/>
  <c r="D8241" i="4"/>
  <c r="E8241" i="4"/>
  <c r="F8241" i="4"/>
  <c r="G8241" i="4"/>
  <c r="A8242" i="4"/>
  <c r="B8242" i="4"/>
  <c r="C8242" i="4"/>
  <c r="D8242" i="4"/>
  <c r="E8242" i="4"/>
  <c r="F8242" i="4"/>
  <c r="G8242" i="4"/>
  <c r="A8243" i="4"/>
  <c r="B8243" i="4"/>
  <c r="C8243" i="4"/>
  <c r="D8243" i="4"/>
  <c r="E8243" i="4"/>
  <c r="F8243" i="4"/>
  <c r="G8243" i="4"/>
  <c r="A8244" i="4"/>
  <c r="B8244" i="4"/>
  <c r="C8244" i="4"/>
  <c r="D8244" i="4"/>
  <c r="E8244" i="4"/>
  <c r="F8244" i="4"/>
  <c r="G8244" i="4"/>
  <c r="A8245" i="4"/>
  <c r="B8245" i="4"/>
  <c r="C8245" i="4"/>
  <c r="D8245" i="4"/>
  <c r="E8245" i="4"/>
  <c r="F8245" i="4"/>
  <c r="G8245" i="4"/>
  <c r="A8246" i="4"/>
  <c r="B8246" i="4"/>
  <c r="C8246" i="4"/>
  <c r="D8246" i="4"/>
  <c r="E8246" i="4"/>
  <c r="F8246" i="4"/>
  <c r="G8246" i="4"/>
  <c r="A8247" i="4"/>
  <c r="B8247" i="4"/>
  <c r="C8247" i="4"/>
  <c r="D8247" i="4"/>
  <c r="E8247" i="4"/>
  <c r="F8247" i="4"/>
  <c r="G8247" i="4"/>
  <c r="A8248" i="4"/>
  <c r="B8248" i="4"/>
  <c r="C8248" i="4"/>
  <c r="D8248" i="4"/>
  <c r="E8248" i="4"/>
  <c r="F8248" i="4"/>
  <c r="G8248" i="4"/>
  <c r="A8249" i="4"/>
  <c r="B8249" i="4"/>
  <c r="C8249" i="4"/>
  <c r="D8249" i="4"/>
  <c r="E8249" i="4"/>
  <c r="F8249" i="4"/>
  <c r="G8249" i="4"/>
  <c r="A8250" i="4"/>
  <c r="B8250" i="4"/>
  <c r="C8250" i="4"/>
  <c r="D8250" i="4"/>
  <c r="E8250" i="4"/>
  <c r="F8250" i="4"/>
  <c r="G8250" i="4"/>
  <c r="A8251" i="4"/>
  <c r="B8251" i="4"/>
  <c r="C8251" i="4"/>
  <c r="D8251" i="4"/>
  <c r="E8251" i="4"/>
  <c r="F8251" i="4"/>
  <c r="G8251" i="4"/>
  <c r="A8252" i="4"/>
  <c r="B8252" i="4"/>
  <c r="C8252" i="4"/>
  <c r="D8252" i="4"/>
  <c r="E8252" i="4"/>
  <c r="F8252" i="4"/>
  <c r="G8252" i="4"/>
  <c r="A8253" i="4"/>
  <c r="B8253" i="4"/>
  <c r="C8253" i="4"/>
  <c r="D8253" i="4"/>
  <c r="E8253" i="4"/>
  <c r="F8253" i="4"/>
  <c r="G8253" i="4"/>
  <c r="A8254" i="4"/>
  <c r="B8254" i="4"/>
  <c r="C8254" i="4"/>
  <c r="D8254" i="4"/>
  <c r="E8254" i="4"/>
  <c r="F8254" i="4"/>
  <c r="G8254" i="4"/>
  <c r="A8255" i="4"/>
  <c r="B8255" i="4"/>
  <c r="C8255" i="4"/>
  <c r="D8255" i="4"/>
  <c r="E8255" i="4"/>
  <c r="F8255" i="4"/>
  <c r="G8255" i="4"/>
  <c r="A8256" i="4"/>
  <c r="B8256" i="4"/>
  <c r="C8256" i="4"/>
  <c r="D8256" i="4"/>
  <c r="E8256" i="4"/>
  <c r="F8256" i="4"/>
  <c r="G8256" i="4"/>
  <c r="A8257" i="4"/>
  <c r="B8257" i="4"/>
  <c r="C8257" i="4"/>
  <c r="D8257" i="4"/>
  <c r="E8257" i="4"/>
  <c r="F8257" i="4"/>
  <c r="G8257" i="4"/>
  <c r="A8258" i="4"/>
  <c r="B8258" i="4"/>
  <c r="C8258" i="4"/>
  <c r="D8258" i="4"/>
  <c r="E8258" i="4"/>
  <c r="F8258" i="4"/>
  <c r="G8258" i="4"/>
  <c r="A8259" i="4"/>
  <c r="B8259" i="4"/>
  <c r="C8259" i="4"/>
  <c r="D8259" i="4"/>
  <c r="E8259" i="4"/>
  <c r="F8259" i="4"/>
  <c r="G8259" i="4"/>
  <c r="A8260" i="4"/>
  <c r="B8260" i="4"/>
  <c r="C8260" i="4"/>
  <c r="D8260" i="4"/>
  <c r="E8260" i="4"/>
  <c r="F8260" i="4"/>
  <c r="G8260" i="4"/>
  <c r="A8261" i="4"/>
  <c r="B8261" i="4"/>
  <c r="C8261" i="4"/>
  <c r="D8261" i="4"/>
  <c r="E8261" i="4"/>
  <c r="F8261" i="4"/>
  <c r="G8261" i="4"/>
  <c r="A8262" i="4"/>
  <c r="B8262" i="4"/>
  <c r="C8262" i="4"/>
  <c r="D8262" i="4"/>
  <c r="E8262" i="4"/>
  <c r="F8262" i="4"/>
  <c r="G8262" i="4"/>
  <c r="A8263" i="4"/>
  <c r="B8263" i="4"/>
  <c r="C8263" i="4"/>
  <c r="D8263" i="4"/>
  <c r="E8263" i="4"/>
  <c r="F8263" i="4"/>
  <c r="G8263" i="4"/>
  <c r="A8264" i="4"/>
  <c r="B8264" i="4"/>
  <c r="C8264" i="4"/>
  <c r="D8264" i="4"/>
  <c r="E8264" i="4"/>
  <c r="F8264" i="4"/>
  <c r="G8264" i="4"/>
  <c r="A8265" i="4"/>
  <c r="B8265" i="4"/>
  <c r="C8265" i="4"/>
  <c r="D8265" i="4"/>
  <c r="E8265" i="4"/>
  <c r="F8265" i="4"/>
  <c r="G8265" i="4"/>
  <c r="A8266" i="4"/>
  <c r="B8266" i="4"/>
  <c r="C8266" i="4"/>
  <c r="D8266" i="4"/>
  <c r="E8266" i="4"/>
  <c r="F8266" i="4"/>
  <c r="G8266" i="4"/>
  <c r="A8267" i="4"/>
  <c r="B8267" i="4"/>
  <c r="C8267" i="4"/>
  <c r="D8267" i="4"/>
  <c r="E8267" i="4"/>
  <c r="F8267" i="4"/>
  <c r="G8267" i="4"/>
  <c r="A8268" i="4"/>
  <c r="B8268" i="4"/>
  <c r="C8268" i="4"/>
  <c r="D8268" i="4"/>
  <c r="E8268" i="4"/>
  <c r="F8268" i="4"/>
  <c r="G8268" i="4"/>
  <c r="A8269" i="4"/>
  <c r="B8269" i="4"/>
  <c r="C8269" i="4"/>
  <c r="D8269" i="4"/>
  <c r="E8269" i="4"/>
  <c r="F8269" i="4"/>
  <c r="G8269" i="4"/>
  <c r="A8270" i="4"/>
  <c r="B8270" i="4"/>
  <c r="C8270" i="4"/>
  <c r="D8270" i="4"/>
  <c r="E8270" i="4"/>
  <c r="F8270" i="4"/>
  <c r="G8270" i="4"/>
  <c r="A8271" i="4"/>
  <c r="B8271" i="4"/>
  <c r="C8271" i="4"/>
  <c r="D8271" i="4"/>
  <c r="E8271" i="4"/>
  <c r="F8271" i="4"/>
  <c r="G8271" i="4"/>
  <c r="A8272" i="4"/>
  <c r="B8272" i="4"/>
  <c r="C8272" i="4"/>
  <c r="D8272" i="4"/>
  <c r="E8272" i="4"/>
  <c r="F8272" i="4"/>
  <c r="G8272" i="4"/>
  <c r="A8273" i="4"/>
  <c r="B8273" i="4"/>
  <c r="C8273" i="4"/>
  <c r="D8273" i="4"/>
  <c r="E8273" i="4"/>
  <c r="F8273" i="4"/>
  <c r="G8273" i="4"/>
  <c r="A8274" i="4"/>
  <c r="B8274" i="4"/>
  <c r="C8274" i="4"/>
  <c r="D8274" i="4"/>
  <c r="E8274" i="4"/>
  <c r="F8274" i="4"/>
  <c r="G8274" i="4"/>
  <c r="A8275" i="4"/>
  <c r="B8275" i="4"/>
  <c r="C8275" i="4"/>
  <c r="D8275" i="4"/>
  <c r="E8275" i="4"/>
  <c r="F8275" i="4"/>
  <c r="G8275" i="4"/>
  <c r="A8276" i="4"/>
  <c r="B8276" i="4"/>
  <c r="C8276" i="4"/>
  <c r="D8276" i="4"/>
  <c r="E8276" i="4"/>
  <c r="F8276" i="4"/>
  <c r="G8276" i="4"/>
  <c r="A8277" i="4"/>
  <c r="B8277" i="4"/>
  <c r="C8277" i="4"/>
  <c r="D8277" i="4"/>
  <c r="E8277" i="4"/>
  <c r="F8277" i="4"/>
  <c r="G8277" i="4"/>
  <c r="A8278" i="4"/>
  <c r="B8278" i="4"/>
  <c r="C8278" i="4"/>
  <c r="D8278" i="4"/>
  <c r="E8278" i="4"/>
  <c r="F8278" i="4"/>
  <c r="G8278" i="4"/>
  <c r="A8279" i="4"/>
  <c r="B8279" i="4"/>
  <c r="C8279" i="4"/>
  <c r="D8279" i="4"/>
  <c r="E8279" i="4"/>
  <c r="F8279" i="4"/>
  <c r="G8279" i="4"/>
  <c r="A8280" i="4"/>
  <c r="B8280" i="4"/>
  <c r="C8280" i="4"/>
  <c r="D8280" i="4"/>
  <c r="E8280" i="4"/>
  <c r="F8280" i="4"/>
  <c r="G8280" i="4"/>
  <c r="A8281" i="4"/>
  <c r="B8281" i="4"/>
  <c r="C8281" i="4"/>
  <c r="D8281" i="4"/>
  <c r="E8281" i="4"/>
  <c r="F8281" i="4"/>
  <c r="G8281" i="4"/>
  <c r="A8282" i="4"/>
  <c r="B8282" i="4"/>
  <c r="C8282" i="4"/>
  <c r="D8282" i="4"/>
  <c r="E8282" i="4"/>
  <c r="F8282" i="4"/>
  <c r="G8282" i="4"/>
  <c r="A8283" i="4"/>
  <c r="B8283" i="4"/>
  <c r="C8283" i="4"/>
  <c r="D8283" i="4"/>
  <c r="E8283" i="4"/>
  <c r="F8283" i="4"/>
  <c r="G8283" i="4"/>
  <c r="A8284" i="4"/>
  <c r="B8284" i="4"/>
  <c r="C8284" i="4"/>
  <c r="D8284" i="4"/>
  <c r="E8284" i="4"/>
  <c r="F8284" i="4"/>
  <c r="G8284" i="4"/>
  <c r="A8285" i="4"/>
  <c r="B8285" i="4"/>
  <c r="C8285" i="4"/>
  <c r="D8285" i="4"/>
  <c r="E8285" i="4"/>
  <c r="F8285" i="4"/>
  <c r="G8285" i="4"/>
  <c r="A8286" i="4"/>
  <c r="B8286" i="4"/>
  <c r="C8286" i="4"/>
  <c r="D8286" i="4"/>
  <c r="E8286" i="4"/>
  <c r="F8286" i="4"/>
  <c r="G8286" i="4"/>
  <c r="A8287" i="4"/>
  <c r="B8287" i="4"/>
  <c r="C8287" i="4"/>
  <c r="D8287" i="4"/>
  <c r="E8287" i="4"/>
  <c r="F8287" i="4"/>
  <c r="G8287" i="4"/>
  <c r="A8288" i="4"/>
  <c r="B8288" i="4"/>
  <c r="C8288" i="4"/>
  <c r="D8288" i="4"/>
  <c r="E8288" i="4"/>
  <c r="F8288" i="4"/>
  <c r="G8288" i="4"/>
  <c r="A8289" i="4"/>
  <c r="B8289" i="4"/>
  <c r="C8289" i="4"/>
  <c r="D8289" i="4"/>
  <c r="E8289" i="4"/>
  <c r="F8289" i="4"/>
  <c r="G8289" i="4"/>
  <c r="A8290" i="4"/>
  <c r="B8290" i="4"/>
  <c r="C8290" i="4"/>
  <c r="D8290" i="4"/>
  <c r="E8290" i="4"/>
  <c r="F8290" i="4"/>
  <c r="G8290" i="4"/>
  <c r="A8291" i="4"/>
  <c r="B8291" i="4"/>
  <c r="C8291" i="4"/>
  <c r="D8291" i="4"/>
  <c r="E8291" i="4"/>
  <c r="F8291" i="4"/>
  <c r="G8291" i="4"/>
  <c r="A8292" i="4"/>
  <c r="B8292" i="4"/>
  <c r="C8292" i="4"/>
  <c r="D8292" i="4"/>
  <c r="E8292" i="4"/>
  <c r="F8292" i="4"/>
  <c r="G8292" i="4"/>
  <c r="A8293" i="4"/>
  <c r="B8293" i="4"/>
  <c r="C8293" i="4"/>
  <c r="D8293" i="4"/>
  <c r="E8293" i="4"/>
  <c r="F8293" i="4"/>
  <c r="G8293" i="4"/>
  <c r="A8294" i="4"/>
  <c r="B8294" i="4"/>
  <c r="C8294" i="4"/>
  <c r="D8294" i="4"/>
  <c r="E8294" i="4"/>
  <c r="F8294" i="4"/>
  <c r="G8294" i="4"/>
  <c r="A8295" i="4"/>
  <c r="B8295" i="4"/>
  <c r="C8295" i="4"/>
  <c r="D8295" i="4"/>
  <c r="E8295" i="4"/>
  <c r="F8295" i="4"/>
  <c r="G8295" i="4"/>
  <c r="A8296" i="4"/>
  <c r="B8296" i="4"/>
  <c r="C8296" i="4"/>
  <c r="D8296" i="4"/>
  <c r="E8296" i="4"/>
  <c r="F8296" i="4"/>
  <c r="G8296" i="4"/>
  <c r="A8297" i="4"/>
  <c r="B8297" i="4"/>
  <c r="C8297" i="4"/>
  <c r="D8297" i="4"/>
  <c r="E8297" i="4"/>
  <c r="F8297" i="4"/>
  <c r="G8297" i="4"/>
  <c r="A8298" i="4"/>
  <c r="B8298" i="4"/>
  <c r="C8298" i="4"/>
  <c r="D8298" i="4"/>
  <c r="E8298" i="4"/>
  <c r="F8298" i="4"/>
  <c r="G8298" i="4"/>
  <c r="A8299" i="4"/>
  <c r="B8299" i="4"/>
  <c r="C8299" i="4"/>
  <c r="D8299" i="4"/>
  <c r="E8299" i="4"/>
  <c r="F8299" i="4"/>
  <c r="G8299" i="4"/>
  <c r="A8300" i="4"/>
  <c r="B8300" i="4"/>
  <c r="C8300" i="4"/>
  <c r="D8300" i="4"/>
  <c r="E8300" i="4"/>
  <c r="F8300" i="4"/>
  <c r="G8300" i="4"/>
  <c r="A8301" i="4"/>
  <c r="B8301" i="4"/>
  <c r="C8301" i="4"/>
  <c r="D8301" i="4"/>
  <c r="E8301" i="4"/>
  <c r="F8301" i="4"/>
  <c r="G8301" i="4"/>
  <c r="A8302" i="4"/>
  <c r="B8302" i="4"/>
  <c r="C8302" i="4"/>
  <c r="D8302" i="4"/>
  <c r="E8302" i="4"/>
  <c r="F8302" i="4"/>
  <c r="G8302" i="4"/>
  <c r="A8303" i="4"/>
  <c r="B8303" i="4"/>
  <c r="C8303" i="4"/>
  <c r="D8303" i="4"/>
  <c r="E8303" i="4"/>
  <c r="F8303" i="4"/>
  <c r="G8303" i="4"/>
  <c r="A8304" i="4"/>
  <c r="B8304" i="4"/>
  <c r="C8304" i="4"/>
  <c r="D8304" i="4"/>
  <c r="E8304" i="4"/>
  <c r="F8304" i="4"/>
  <c r="G8304" i="4"/>
  <c r="A8305" i="4"/>
  <c r="B8305" i="4"/>
  <c r="C8305" i="4"/>
  <c r="D8305" i="4"/>
  <c r="E8305" i="4"/>
  <c r="F8305" i="4"/>
  <c r="G8305" i="4"/>
  <c r="A8306" i="4"/>
  <c r="B8306" i="4"/>
  <c r="C8306" i="4"/>
  <c r="D8306" i="4"/>
  <c r="E8306" i="4"/>
  <c r="F8306" i="4"/>
  <c r="G8306" i="4"/>
  <c r="A8307" i="4"/>
  <c r="B8307" i="4"/>
  <c r="C8307" i="4"/>
  <c r="D8307" i="4"/>
  <c r="E8307" i="4"/>
  <c r="F8307" i="4"/>
  <c r="G8307" i="4"/>
  <c r="A8308" i="4"/>
  <c r="B8308" i="4"/>
  <c r="C8308" i="4"/>
  <c r="D8308" i="4"/>
  <c r="E8308" i="4"/>
  <c r="F8308" i="4"/>
  <c r="G8308" i="4"/>
  <c r="A8309" i="4"/>
  <c r="B8309" i="4"/>
  <c r="C8309" i="4"/>
  <c r="D8309" i="4"/>
  <c r="E8309" i="4"/>
  <c r="F8309" i="4"/>
  <c r="G8309" i="4"/>
  <c r="A8310" i="4"/>
  <c r="B8310" i="4"/>
  <c r="C8310" i="4"/>
  <c r="D8310" i="4"/>
  <c r="E8310" i="4"/>
  <c r="F8310" i="4"/>
  <c r="G8310" i="4"/>
  <c r="A8311" i="4"/>
  <c r="B8311" i="4"/>
  <c r="C8311" i="4"/>
  <c r="D8311" i="4"/>
  <c r="E8311" i="4"/>
  <c r="F8311" i="4"/>
  <c r="G8311" i="4"/>
  <c r="A8312" i="4"/>
  <c r="B8312" i="4"/>
  <c r="C8312" i="4"/>
  <c r="D8312" i="4"/>
  <c r="E8312" i="4"/>
  <c r="F8312" i="4"/>
  <c r="G8312" i="4"/>
  <c r="A8313" i="4"/>
  <c r="B8313" i="4"/>
  <c r="C8313" i="4"/>
  <c r="D8313" i="4"/>
  <c r="E8313" i="4"/>
  <c r="F8313" i="4"/>
  <c r="G8313" i="4"/>
  <c r="A8314" i="4"/>
  <c r="B8314" i="4"/>
  <c r="C8314" i="4"/>
  <c r="D8314" i="4"/>
  <c r="E8314" i="4"/>
  <c r="F8314" i="4"/>
  <c r="G8314" i="4"/>
  <c r="A8315" i="4"/>
  <c r="B8315" i="4"/>
  <c r="C8315" i="4"/>
  <c r="D8315" i="4"/>
  <c r="E8315" i="4"/>
  <c r="F8315" i="4"/>
  <c r="G8315" i="4"/>
  <c r="A8316" i="4"/>
  <c r="B8316" i="4"/>
  <c r="C8316" i="4"/>
  <c r="D8316" i="4"/>
  <c r="E8316" i="4"/>
  <c r="F8316" i="4"/>
  <c r="G8316" i="4"/>
  <c r="A8317" i="4"/>
  <c r="B8317" i="4"/>
  <c r="C8317" i="4"/>
  <c r="D8317" i="4"/>
  <c r="E8317" i="4"/>
  <c r="F8317" i="4"/>
  <c r="G8317" i="4"/>
  <c r="A8318" i="4"/>
  <c r="B8318" i="4"/>
  <c r="C8318" i="4"/>
  <c r="D8318" i="4"/>
  <c r="E8318" i="4"/>
  <c r="F8318" i="4"/>
  <c r="G8318" i="4"/>
  <c r="A8319" i="4"/>
  <c r="B8319" i="4"/>
  <c r="C8319" i="4"/>
  <c r="D8319" i="4"/>
  <c r="E8319" i="4"/>
  <c r="F8319" i="4"/>
  <c r="G8319" i="4"/>
  <c r="A8320" i="4"/>
  <c r="B8320" i="4"/>
  <c r="C8320" i="4"/>
  <c r="D8320" i="4"/>
  <c r="E8320" i="4"/>
  <c r="F8320" i="4"/>
  <c r="G8320" i="4"/>
  <c r="A8321" i="4"/>
  <c r="B8321" i="4"/>
  <c r="C8321" i="4"/>
  <c r="D8321" i="4"/>
  <c r="E8321" i="4"/>
  <c r="F8321" i="4"/>
  <c r="G8321" i="4"/>
  <c r="A8322" i="4"/>
  <c r="B8322" i="4"/>
  <c r="C8322" i="4"/>
  <c r="D8322" i="4"/>
  <c r="E8322" i="4"/>
  <c r="F8322" i="4"/>
  <c r="G8322" i="4"/>
  <c r="A8323" i="4"/>
  <c r="B8323" i="4"/>
  <c r="C8323" i="4"/>
  <c r="D8323" i="4"/>
  <c r="E8323" i="4"/>
  <c r="F8323" i="4"/>
  <c r="G8323" i="4"/>
  <c r="A8324" i="4"/>
  <c r="B8324" i="4"/>
  <c r="C8324" i="4"/>
  <c r="D8324" i="4"/>
  <c r="E8324" i="4"/>
  <c r="F8324" i="4"/>
  <c r="G8324" i="4"/>
  <c r="A8325" i="4"/>
  <c r="B8325" i="4"/>
  <c r="C8325" i="4"/>
  <c r="D8325" i="4"/>
  <c r="E8325" i="4"/>
  <c r="F8325" i="4"/>
  <c r="G8325" i="4"/>
  <c r="A8326" i="4"/>
  <c r="B8326" i="4"/>
  <c r="C8326" i="4"/>
  <c r="D8326" i="4"/>
  <c r="E8326" i="4"/>
  <c r="F8326" i="4"/>
  <c r="G8326" i="4"/>
  <c r="A8327" i="4"/>
  <c r="B8327" i="4"/>
  <c r="C8327" i="4"/>
  <c r="D8327" i="4"/>
  <c r="E8327" i="4"/>
  <c r="F8327" i="4"/>
  <c r="G8327" i="4"/>
  <c r="A8328" i="4"/>
  <c r="B8328" i="4"/>
  <c r="C8328" i="4"/>
  <c r="D8328" i="4"/>
  <c r="E8328" i="4"/>
  <c r="F8328" i="4"/>
  <c r="G8328" i="4"/>
  <c r="A8329" i="4"/>
  <c r="B8329" i="4"/>
  <c r="C8329" i="4"/>
  <c r="D8329" i="4"/>
  <c r="E8329" i="4"/>
  <c r="F8329" i="4"/>
  <c r="G8329" i="4"/>
  <c r="A8330" i="4"/>
  <c r="B8330" i="4"/>
  <c r="C8330" i="4"/>
  <c r="D8330" i="4"/>
  <c r="E8330" i="4"/>
  <c r="F8330" i="4"/>
  <c r="G8330" i="4"/>
  <c r="A8331" i="4"/>
  <c r="B8331" i="4"/>
  <c r="C8331" i="4"/>
  <c r="D8331" i="4"/>
  <c r="E8331" i="4"/>
  <c r="F8331" i="4"/>
  <c r="G8331" i="4"/>
  <c r="A8332" i="4"/>
  <c r="B8332" i="4"/>
  <c r="C8332" i="4"/>
  <c r="D8332" i="4"/>
  <c r="E8332" i="4"/>
  <c r="F8332" i="4"/>
  <c r="G8332" i="4"/>
  <c r="A8333" i="4"/>
  <c r="B8333" i="4"/>
  <c r="C8333" i="4"/>
  <c r="D8333" i="4"/>
  <c r="E8333" i="4"/>
  <c r="F8333" i="4"/>
  <c r="G8333" i="4"/>
  <c r="A8334" i="4"/>
  <c r="B8334" i="4"/>
  <c r="C8334" i="4"/>
  <c r="D8334" i="4"/>
  <c r="E8334" i="4"/>
  <c r="F8334" i="4"/>
  <c r="G8334" i="4"/>
  <c r="A8335" i="4"/>
  <c r="B8335" i="4"/>
  <c r="C8335" i="4"/>
  <c r="D8335" i="4"/>
  <c r="E8335" i="4"/>
  <c r="F8335" i="4"/>
  <c r="G8335" i="4"/>
  <c r="A8336" i="4"/>
  <c r="B8336" i="4"/>
  <c r="C8336" i="4"/>
  <c r="D8336" i="4"/>
  <c r="E8336" i="4"/>
  <c r="F8336" i="4"/>
  <c r="G8336" i="4"/>
  <c r="A8337" i="4"/>
  <c r="B8337" i="4"/>
  <c r="C8337" i="4"/>
  <c r="D8337" i="4"/>
  <c r="E8337" i="4"/>
  <c r="F8337" i="4"/>
  <c r="G8337" i="4"/>
  <c r="A8338" i="4"/>
  <c r="B8338" i="4"/>
  <c r="C8338" i="4"/>
  <c r="D8338" i="4"/>
  <c r="E8338" i="4"/>
  <c r="F8338" i="4"/>
  <c r="G8338" i="4"/>
  <c r="A8339" i="4"/>
  <c r="B8339" i="4"/>
  <c r="C8339" i="4"/>
  <c r="D8339" i="4"/>
  <c r="E8339" i="4"/>
  <c r="F8339" i="4"/>
  <c r="G8339" i="4"/>
  <c r="A8340" i="4"/>
  <c r="B8340" i="4"/>
  <c r="C8340" i="4"/>
  <c r="D8340" i="4"/>
  <c r="E8340" i="4"/>
  <c r="F8340" i="4"/>
  <c r="G8340" i="4"/>
  <c r="A8341" i="4"/>
  <c r="B8341" i="4"/>
  <c r="C8341" i="4"/>
  <c r="D8341" i="4"/>
  <c r="E8341" i="4"/>
  <c r="F8341" i="4"/>
  <c r="G8341" i="4"/>
  <c r="A8342" i="4"/>
  <c r="B8342" i="4"/>
  <c r="C8342" i="4"/>
  <c r="D8342" i="4"/>
  <c r="E8342" i="4"/>
  <c r="F8342" i="4"/>
  <c r="G8342" i="4"/>
  <c r="A8343" i="4"/>
  <c r="B8343" i="4"/>
  <c r="C8343" i="4"/>
  <c r="D8343" i="4"/>
  <c r="E8343" i="4"/>
  <c r="F8343" i="4"/>
  <c r="G8343" i="4"/>
  <c r="A8344" i="4"/>
  <c r="B8344" i="4"/>
  <c r="C8344" i="4"/>
  <c r="D8344" i="4"/>
  <c r="E8344" i="4"/>
  <c r="F8344" i="4"/>
  <c r="G8344" i="4"/>
  <c r="A8345" i="4"/>
  <c r="B8345" i="4"/>
  <c r="C8345" i="4"/>
  <c r="D8345" i="4"/>
  <c r="E8345" i="4"/>
  <c r="F8345" i="4"/>
  <c r="G8345" i="4"/>
  <c r="A8346" i="4"/>
  <c r="B8346" i="4"/>
  <c r="C8346" i="4"/>
  <c r="D8346" i="4"/>
  <c r="E8346" i="4"/>
  <c r="F8346" i="4"/>
  <c r="G8346" i="4"/>
  <c r="A8347" i="4"/>
  <c r="B8347" i="4"/>
  <c r="C8347" i="4"/>
  <c r="D8347" i="4"/>
  <c r="E8347" i="4"/>
  <c r="F8347" i="4"/>
  <c r="G8347" i="4"/>
  <c r="A8348" i="4"/>
  <c r="B8348" i="4"/>
  <c r="C8348" i="4"/>
  <c r="D8348" i="4"/>
  <c r="E8348" i="4"/>
  <c r="F8348" i="4"/>
  <c r="G8348" i="4"/>
  <c r="A8349" i="4"/>
  <c r="B8349" i="4"/>
  <c r="C8349" i="4"/>
  <c r="D8349" i="4"/>
  <c r="E8349" i="4"/>
  <c r="F8349" i="4"/>
  <c r="G8349" i="4"/>
  <c r="A8350" i="4"/>
  <c r="B8350" i="4"/>
  <c r="C8350" i="4"/>
  <c r="D8350" i="4"/>
  <c r="E8350" i="4"/>
  <c r="F8350" i="4"/>
  <c r="G8350" i="4"/>
  <c r="A8351" i="4"/>
  <c r="B8351" i="4"/>
  <c r="C8351" i="4"/>
  <c r="D8351" i="4"/>
  <c r="E8351" i="4"/>
  <c r="F8351" i="4"/>
  <c r="G8351" i="4"/>
  <c r="A8352" i="4"/>
  <c r="B8352" i="4"/>
  <c r="C8352" i="4"/>
  <c r="D8352" i="4"/>
  <c r="E8352" i="4"/>
  <c r="F8352" i="4"/>
  <c r="G8352" i="4"/>
  <c r="A8353" i="4"/>
  <c r="B8353" i="4"/>
  <c r="C8353" i="4"/>
  <c r="D8353" i="4"/>
  <c r="E8353" i="4"/>
  <c r="F8353" i="4"/>
  <c r="G8353" i="4"/>
  <c r="A8354" i="4"/>
  <c r="B8354" i="4"/>
  <c r="C8354" i="4"/>
  <c r="D8354" i="4"/>
  <c r="E8354" i="4"/>
  <c r="F8354" i="4"/>
  <c r="G8354" i="4"/>
  <c r="A8355" i="4"/>
  <c r="B8355" i="4"/>
  <c r="C8355" i="4"/>
  <c r="D8355" i="4"/>
  <c r="E8355" i="4"/>
  <c r="F8355" i="4"/>
  <c r="G8355" i="4"/>
  <c r="A8356" i="4"/>
  <c r="B8356" i="4"/>
  <c r="C8356" i="4"/>
  <c r="D8356" i="4"/>
  <c r="E8356" i="4"/>
  <c r="F8356" i="4"/>
  <c r="G8356" i="4"/>
  <c r="A8357" i="4"/>
  <c r="B8357" i="4"/>
  <c r="C8357" i="4"/>
  <c r="D8357" i="4"/>
  <c r="E8357" i="4"/>
  <c r="F8357" i="4"/>
  <c r="G8357" i="4"/>
  <c r="A8358" i="4"/>
  <c r="B8358" i="4"/>
  <c r="C8358" i="4"/>
  <c r="D8358" i="4"/>
  <c r="E8358" i="4"/>
  <c r="F8358" i="4"/>
  <c r="G8358" i="4"/>
  <c r="A8359" i="4"/>
  <c r="B8359" i="4"/>
  <c r="C8359" i="4"/>
  <c r="D8359" i="4"/>
  <c r="E8359" i="4"/>
  <c r="F8359" i="4"/>
  <c r="G8359" i="4"/>
  <c r="A8360" i="4"/>
  <c r="B8360" i="4"/>
  <c r="C8360" i="4"/>
  <c r="D8360" i="4"/>
  <c r="E8360" i="4"/>
  <c r="F8360" i="4"/>
  <c r="G8360" i="4"/>
  <c r="A8361" i="4"/>
  <c r="B8361" i="4"/>
  <c r="C8361" i="4"/>
  <c r="D8361" i="4"/>
  <c r="E8361" i="4"/>
  <c r="F8361" i="4"/>
  <c r="G8361" i="4"/>
  <c r="A8362" i="4"/>
  <c r="B8362" i="4"/>
  <c r="C8362" i="4"/>
  <c r="D8362" i="4"/>
  <c r="E8362" i="4"/>
  <c r="F8362" i="4"/>
  <c r="G8362" i="4"/>
  <c r="A8363" i="4"/>
  <c r="B8363" i="4"/>
  <c r="C8363" i="4"/>
  <c r="D8363" i="4"/>
  <c r="E8363" i="4"/>
  <c r="F8363" i="4"/>
  <c r="G8363" i="4"/>
  <c r="A8364" i="4"/>
  <c r="B8364" i="4"/>
  <c r="C8364" i="4"/>
  <c r="D8364" i="4"/>
  <c r="E8364" i="4"/>
  <c r="F8364" i="4"/>
  <c r="G8364" i="4"/>
  <c r="A8365" i="4"/>
  <c r="B8365" i="4"/>
  <c r="C8365" i="4"/>
  <c r="D8365" i="4"/>
  <c r="E8365" i="4"/>
  <c r="F8365" i="4"/>
  <c r="G8365" i="4"/>
  <c r="A8366" i="4"/>
  <c r="B8366" i="4"/>
  <c r="C8366" i="4"/>
  <c r="D8366" i="4"/>
  <c r="E8366" i="4"/>
  <c r="F8366" i="4"/>
  <c r="G8366" i="4"/>
  <c r="A8367" i="4"/>
  <c r="B8367" i="4"/>
  <c r="C8367" i="4"/>
  <c r="D8367" i="4"/>
  <c r="E8367" i="4"/>
  <c r="F8367" i="4"/>
  <c r="G8367" i="4"/>
  <c r="A8368" i="4"/>
  <c r="B8368" i="4"/>
  <c r="C8368" i="4"/>
  <c r="D8368" i="4"/>
  <c r="E8368" i="4"/>
  <c r="F8368" i="4"/>
  <c r="G8368" i="4"/>
  <c r="A8369" i="4"/>
  <c r="B8369" i="4"/>
  <c r="C8369" i="4"/>
  <c r="D8369" i="4"/>
  <c r="E8369" i="4"/>
  <c r="F8369" i="4"/>
  <c r="G8369" i="4"/>
  <c r="A8370" i="4"/>
  <c r="B8370" i="4"/>
  <c r="C8370" i="4"/>
  <c r="D8370" i="4"/>
  <c r="E8370" i="4"/>
  <c r="F8370" i="4"/>
  <c r="G8370" i="4"/>
  <c r="A8371" i="4"/>
  <c r="B8371" i="4"/>
  <c r="C8371" i="4"/>
  <c r="D8371" i="4"/>
  <c r="E8371" i="4"/>
  <c r="F8371" i="4"/>
  <c r="G8371" i="4"/>
  <c r="A8372" i="4"/>
  <c r="B8372" i="4"/>
  <c r="C8372" i="4"/>
  <c r="D8372" i="4"/>
  <c r="E8372" i="4"/>
  <c r="F8372" i="4"/>
  <c r="G8372" i="4"/>
  <c r="A8373" i="4"/>
  <c r="B8373" i="4"/>
  <c r="C8373" i="4"/>
  <c r="D8373" i="4"/>
  <c r="E8373" i="4"/>
  <c r="F8373" i="4"/>
  <c r="G8373" i="4"/>
  <c r="A8374" i="4"/>
  <c r="B8374" i="4"/>
  <c r="C8374" i="4"/>
  <c r="D8374" i="4"/>
  <c r="E8374" i="4"/>
  <c r="F8374" i="4"/>
  <c r="G8374" i="4"/>
  <c r="A8375" i="4"/>
  <c r="B8375" i="4"/>
  <c r="C8375" i="4"/>
  <c r="D8375" i="4"/>
  <c r="E8375" i="4"/>
  <c r="F8375" i="4"/>
  <c r="G8375" i="4"/>
  <c r="A8376" i="4"/>
  <c r="B8376" i="4"/>
  <c r="C8376" i="4"/>
  <c r="D8376" i="4"/>
  <c r="E8376" i="4"/>
  <c r="F8376" i="4"/>
  <c r="G8376" i="4"/>
  <c r="A8377" i="4"/>
  <c r="B8377" i="4"/>
  <c r="C8377" i="4"/>
  <c r="D8377" i="4"/>
  <c r="E8377" i="4"/>
  <c r="F8377" i="4"/>
  <c r="G8377" i="4"/>
  <c r="A8378" i="4"/>
  <c r="B8378" i="4"/>
  <c r="C8378" i="4"/>
  <c r="D8378" i="4"/>
  <c r="E8378" i="4"/>
  <c r="F8378" i="4"/>
  <c r="G8378" i="4"/>
  <c r="A8379" i="4"/>
  <c r="B8379" i="4"/>
  <c r="C8379" i="4"/>
  <c r="D8379" i="4"/>
  <c r="E8379" i="4"/>
  <c r="F8379" i="4"/>
  <c r="G8379" i="4"/>
  <c r="A8380" i="4"/>
  <c r="B8380" i="4"/>
  <c r="C8380" i="4"/>
  <c r="D8380" i="4"/>
  <c r="E8380" i="4"/>
  <c r="F8380" i="4"/>
  <c r="G8380" i="4"/>
  <c r="A8381" i="4"/>
  <c r="B8381" i="4"/>
  <c r="C8381" i="4"/>
  <c r="D8381" i="4"/>
  <c r="E8381" i="4"/>
  <c r="F8381" i="4"/>
  <c r="G8381" i="4"/>
  <c r="A8382" i="4"/>
  <c r="B8382" i="4"/>
  <c r="C8382" i="4"/>
  <c r="D8382" i="4"/>
  <c r="E8382" i="4"/>
  <c r="F8382" i="4"/>
  <c r="G8382" i="4"/>
  <c r="A8383" i="4"/>
  <c r="B8383" i="4"/>
  <c r="C8383" i="4"/>
  <c r="D8383" i="4"/>
  <c r="E8383" i="4"/>
  <c r="F8383" i="4"/>
  <c r="G8383" i="4"/>
  <c r="A8384" i="4"/>
  <c r="B8384" i="4"/>
  <c r="C8384" i="4"/>
  <c r="D8384" i="4"/>
  <c r="E8384" i="4"/>
  <c r="F8384" i="4"/>
  <c r="G8384" i="4"/>
  <c r="A8385" i="4"/>
  <c r="B8385" i="4"/>
  <c r="C8385" i="4"/>
  <c r="D8385" i="4"/>
  <c r="E8385" i="4"/>
  <c r="F8385" i="4"/>
  <c r="G8385" i="4"/>
  <c r="A8386" i="4"/>
  <c r="B8386" i="4"/>
  <c r="C8386" i="4"/>
  <c r="D8386" i="4"/>
  <c r="E8386" i="4"/>
  <c r="F8386" i="4"/>
  <c r="G8386" i="4"/>
  <c r="A8387" i="4"/>
  <c r="B8387" i="4"/>
  <c r="C8387" i="4"/>
  <c r="D8387" i="4"/>
  <c r="E8387" i="4"/>
  <c r="F8387" i="4"/>
  <c r="G8387" i="4"/>
  <c r="A8388" i="4"/>
  <c r="B8388" i="4"/>
  <c r="C8388" i="4"/>
  <c r="D8388" i="4"/>
  <c r="E8388" i="4"/>
  <c r="F8388" i="4"/>
  <c r="G8388" i="4"/>
  <c r="A8389" i="4"/>
  <c r="B8389" i="4"/>
  <c r="C8389" i="4"/>
  <c r="D8389" i="4"/>
  <c r="E8389" i="4"/>
  <c r="F8389" i="4"/>
  <c r="G8389" i="4"/>
  <c r="A8390" i="4"/>
  <c r="B8390" i="4"/>
  <c r="C8390" i="4"/>
  <c r="D8390" i="4"/>
  <c r="E8390" i="4"/>
  <c r="F8390" i="4"/>
  <c r="G8390" i="4"/>
  <c r="A8391" i="4"/>
  <c r="B8391" i="4"/>
  <c r="C8391" i="4"/>
  <c r="D8391" i="4"/>
  <c r="E8391" i="4"/>
  <c r="F8391" i="4"/>
  <c r="G8391" i="4"/>
  <c r="A8392" i="4"/>
  <c r="B8392" i="4"/>
  <c r="C8392" i="4"/>
  <c r="D8392" i="4"/>
  <c r="E8392" i="4"/>
  <c r="F8392" i="4"/>
  <c r="G8392" i="4"/>
  <c r="A8393" i="4"/>
  <c r="B8393" i="4"/>
  <c r="C8393" i="4"/>
  <c r="D8393" i="4"/>
  <c r="E8393" i="4"/>
  <c r="F8393" i="4"/>
  <c r="G8393" i="4"/>
  <c r="A8394" i="4"/>
  <c r="B8394" i="4"/>
  <c r="C8394" i="4"/>
  <c r="D8394" i="4"/>
  <c r="E8394" i="4"/>
  <c r="F8394" i="4"/>
  <c r="G8394" i="4"/>
  <c r="A8395" i="4"/>
  <c r="B8395" i="4"/>
  <c r="C8395" i="4"/>
  <c r="D8395" i="4"/>
  <c r="E8395" i="4"/>
  <c r="F8395" i="4"/>
  <c r="G8395" i="4"/>
  <c r="A8396" i="4"/>
  <c r="B8396" i="4"/>
  <c r="C8396" i="4"/>
  <c r="D8396" i="4"/>
  <c r="E8396" i="4"/>
  <c r="F8396" i="4"/>
  <c r="G8396" i="4"/>
  <c r="A8397" i="4"/>
  <c r="B8397" i="4"/>
  <c r="C8397" i="4"/>
  <c r="D8397" i="4"/>
  <c r="E8397" i="4"/>
  <c r="F8397" i="4"/>
  <c r="G8397" i="4"/>
  <c r="A8398" i="4"/>
  <c r="B8398" i="4"/>
  <c r="C8398" i="4"/>
  <c r="D8398" i="4"/>
  <c r="E8398" i="4"/>
  <c r="F8398" i="4"/>
  <c r="G8398" i="4"/>
  <c r="A8399" i="4"/>
  <c r="B8399" i="4"/>
  <c r="C8399" i="4"/>
  <c r="D8399" i="4"/>
  <c r="E8399" i="4"/>
  <c r="F8399" i="4"/>
  <c r="G8399" i="4"/>
  <c r="A8400" i="4"/>
  <c r="B8400" i="4"/>
  <c r="C8400" i="4"/>
  <c r="D8400" i="4"/>
  <c r="E8400" i="4"/>
  <c r="F8400" i="4"/>
  <c r="G8400" i="4"/>
  <c r="A8401" i="4"/>
  <c r="B8401" i="4"/>
  <c r="C8401" i="4"/>
  <c r="D8401" i="4"/>
  <c r="E8401" i="4"/>
  <c r="F8401" i="4"/>
  <c r="G8401" i="4"/>
  <c r="A8402" i="4"/>
  <c r="B8402" i="4"/>
  <c r="C8402" i="4"/>
  <c r="D8402" i="4"/>
  <c r="E8402" i="4"/>
  <c r="F8402" i="4"/>
  <c r="G8402" i="4"/>
  <c r="A8403" i="4"/>
  <c r="B8403" i="4"/>
  <c r="C8403" i="4"/>
  <c r="D8403" i="4"/>
  <c r="E8403" i="4"/>
  <c r="F8403" i="4"/>
  <c r="G8403" i="4"/>
  <c r="A8404" i="4"/>
  <c r="B8404" i="4"/>
  <c r="C8404" i="4"/>
  <c r="D8404" i="4"/>
  <c r="E8404" i="4"/>
  <c r="F8404" i="4"/>
  <c r="G8404" i="4"/>
  <c r="A8405" i="4"/>
  <c r="B8405" i="4"/>
  <c r="C8405" i="4"/>
  <c r="D8405" i="4"/>
  <c r="E8405" i="4"/>
  <c r="F8405" i="4"/>
  <c r="G8405" i="4"/>
  <c r="A8406" i="4"/>
  <c r="B8406" i="4"/>
  <c r="C8406" i="4"/>
  <c r="D8406" i="4"/>
  <c r="E8406" i="4"/>
  <c r="F8406" i="4"/>
  <c r="G8406" i="4"/>
  <c r="A8407" i="4"/>
  <c r="B8407" i="4"/>
  <c r="C8407" i="4"/>
  <c r="D8407" i="4"/>
  <c r="E8407" i="4"/>
  <c r="F8407" i="4"/>
  <c r="G8407" i="4"/>
  <c r="A8408" i="4"/>
  <c r="B8408" i="4"/>
  <c r="C8408" i="4"/>
  <c r="D8408" i="4"/>
  <c r="E8408" i="4"/>
  <c r="F8408" i="4"/>
  <c r="G8408" i="4"/>
  <c r="A8409" i="4"/>
  <c r="B8409" i="4"/>
  <c r="C8409" i="4"/>
  <c r="D8409" i="4"/>
  <c r="E8409" i="4"/>
  <c r="F8409" i="4"/>
  <c r="G8409" i="4"/>
  <c r="A8410" i="4"/>
  <c r="B8410" i="4"/>
  <c r="C8410" i="4"/>
  <c r="D8410" i="4"/>
  <c r="E8410" i="4"/>
  <c r="F8410" i="4"/>
  <c r="G8410" i="4"/>
  <c r="A8411" i="4"/>
  <c r="B8411" i="4"/>
  <c r="C8411" i="4"/>
  <c r="D8411" i="4"/>
  <c r="E8411" i="4"/>
  <c r="F8411" i="4"/>
  <c r="G8411" i="4"/>
  <c r="A8412" i="4"/>
  <c r="B8412" i="4"/>
  <c r="C8412" i="4"/>
  <c r="D8412" i="4"/>
  <c r="E8412" i="4"/>
  <c r="F8412" i="4"/>
  <c r="G8412" i="4"/>
  <c r="A8413" i="4"/>
  <c r="B8413" i="4"/>
  <c r="C8413" i="4"/>
  <c r="D8413" i="4"/>
  <c r="E8413" i="4"/>
  <c r="F8413" i="4"/>
  <c r="G8413" i="4"/>
  <c r="A8414" i="4"/>
  <c r="B8414" i="4"/>
  <c r="C8414" i="4"/>
  <c r="D8414" i="4"/>
  <c r="E8414" i="4"/>
  <c r="F8414" i="4"/>
  <c r="G8414" i="4"/>
  <c r="A8415" i="4"/>
  <c r="B8415" i="4"/>
  <c r="C8415" i="4"/>
  <c r="D8415" i="4"/>
  <c r="E8415" i="4"/>
  <c r="F8415" i="4"/>
  <c r="G8415" i="4"/>
  <c r="A8416" i="4"/>
  <c r="B8416" i="4"/>
  <c r="C8416" i="4"/>
  <c r="D8416" i="4"/>
  <c r="E8416" i="4"/>
  <c r="F8416" i="4"/>
  <c r="G8416" i="4"/>
  <c r="A8417" i="4"/>
  <c r="B8417" i="4"/>
  <c r="C8417" i="4"/>
  <c r="D8417" i="4"/>
  <c r="E8417" i="4"/>
  <c r="F8417" i="4"/>
  <c r="G8417" i="4"/>
  <c r="A8418" i="4"/>
  <c r="B8418" i="4"/>
  <c r="C8418" i="4"/>
  <c r="D8418" i="4"/>
  <c r="E8418" i="4"/>
  <c r="F8418" i="4"/>
  <c r="G8418" i="4"/>
  <c r="A8419" i="4"/>
  <c r="B8419" i="4"/>
  <c r="C8419" i="4"/>
  <c r="D8419" i="4"/>
  <c r="E8419" i="4"/>
  <c r="F8419" i="4"/>
  <c r="G8419" i="4"/>
  <c r="A8420" i="4"/>
  <c r="B8420" i="4"/>
  <c r="C8420" i="4"/>
  <c r="D8420" i="4"/>
  <c r="E8420" i="4"/>
  <c r="F8420" i="4"/>
  <c r="G8420" i="4"/>
  <c r="A8421" i="4"/>
  <c r="B8421" i="4"/>
  <c r="C8421" i="4"/>
  <c r="D8421" i="4"/>
  <c r="E8421" i="4"/>
  <c r="F8421" i="4"/>
  <c r="G8421" i="4"/>
  <c r="A8422" i="4"/>
  <c r="B8422" i="4"/>
  <c r="C8422" i="4"/>
  <c r="D8422" i="4"/>
  <c r="E8422" i="4"/>
  <c r="F8422" i="4"/>
  <c r="G8422" i="4"/>
  <c r="A8423" i="4"/>
  <c r="B8423" i="4"/>
  <c r="C8423" i="4"/>
  <c r="D8423" i="4"/>
  <c r="E8423" i="4"/>
  <c r="F8423" i="4"/>
  <c r="G8423" i="4"/>
  <c r="A8424" i="4"/>
  <c r="B8424" i="4"/>
  <c r="C8424" i="4"/>
  <c r="D8424" i="4"/>
  <c r="E8424" i="4"/>
  <c r="F8424" i="4"/>
  <c r="G8424" i="4"/>
  <c r="A8425" i="4"/>
  <c r="B8425" i="4"/>
  <c r="C8425" i="4"/>
  <c r="D8425" i="4"/>
  <c r="E8425" i="4"/>
  <c r="F8425" i="4"/>
  <c r="G8425" i="4"/>
  <c r="A8426" i="4"/>
  <c r="B8426" i="4"/>
  <c r="C8426" i="4"/>
  <c r="D8426" i="4"/>
  <c r="E8426" i="4"/>
  <c r="F8426" i="4"/>
  <c r="G8426" i="4"/>
  <c r="A8427" i="4"/>
  <c r="B8427" i="4"/>
  <c r="C8427" i="4"/>
  <c r="D8427" i="4"/>
  <c r="E8427" i="4"/>
  <c r="F8427" i="4"/>
  <c r="G8427" i="4"/>
  <c r="A8428" i="4"/>
  <c r="B8428" i="4"/>
  <c r="C8428" i="4"/>
  <c r="D8428" i="4"/>
  <c r="E8428" i="4"/>
  <c r="F8428" i="4"/>
  <c r="G8428" i="4"/>
  <c r="A8429" i="4"/>
  <c r="B8429" i="4"/>
  <c r="C8429" i="4"/>
  <c r="D8429" i="4"/>
  <c r="E8429" i="4"/>
  <c r="F8429" i="4"/>
  <c r="G8429" i="4"/>
  <c r="A8430" i="4"/>
  <c r="B8430" i="4"/>
  <c r="C8430" i="4"/>
  <c r="D8430" i="4"/>
  <c r="E8430" i="4"/>
  <c r="F8430" i="4"/>
  <c r="G8430" i="4"/>
  <c r="A8431" i="4"/>
  <c r="B8431" i="4"/>
  <c r="C8431" i="4"/>
  <c r="D8431" i="4"/>
  <c r="E8431" i="4"/>
  <c r="F8431" i="4"/>
  <c r="G8431" i="4"/>
  <c r="A8432" i="4"/>
  <c r="B8432" i="4"/>
  <c r="C8432" i="4"/>
  <c r="D8432" i="4"/>
  <c r="E8432" i="4"/>
  <c r="F8432" i="4"/>
  <c r="G8432" i="4"/>
  <c r="A8433" i="4"/>
  <c r="B8433" i="4"/>
  <c r="C8433" i="4"/>
  <c r="D8433" i="4"/>
  <c r="E8433" i="4"/>
  <c r="F8433" i="4"/>
  <c r="G8433" i="4"/>
  <c r="A8434" i="4"/>
  <c r="B8434" i="4"/>
  <c r="C8434" i="4"/>
  <c r="D8434" i="4"/>
  <c r="E8434" i="4"/>
  <c r="F8434" i="4"/>
  <c r="G8434" i="4"/>
  <c r="A8435" i="4"/>
  <c r="B8435" i="4"/>
  <c r="C8435" i="4"/>
  <c r="D8435" i="4"/>
  <c r="E8435" i="4"/>
  <c r="F8435" i="4"/>
  <c r="G8435" i="4"/>
  <c r="A8436" i="4"/>
  <c r="B8436" i="4"/>
  <c r="C8436" i="4"/>
  <c r="D8436" i="4"/>
  <c r="E8436" i="4"/>
  <c r="F8436" i="4"/>
  <c r="G8436" i="4"/>
  <c r="A8437" i="4"/>
  <c r="B8437" i="4"/>
  <c r="C8437" i="4"/>
  <c r="D8437" i="4"/>
  <c r="E8437" i="4"/>
  <c r="F8437" i="4"/>
  <c r="G8437" i="4"/>
  <c r="A8438" i="4"/>
  <c r="B8438" i="4"/>
  <c r="C8438" i="4"/>
  <c r="D8438" i="4"/>
  <c r="E8438" i="4"/>
  <c r="F8438" i="4"/>
  <c r="G8438" i="4"/>
  <c r="A8439" i="4"/>
  <c r="B8439" i="4"/>
  <c r="C8439" i="4"/>
  <c r="D8439" i="4"/>
  <c r="E8439" i="4"/>
  <c r="F8439" i="4"/>
  <c r="G8439" i="4"/>
  <c r="A8440" i="4"/>
  <c r="B8440" i="4"/>
  <c r="C8440" i="4"/>
  <c r="D8440" i="4"/>
  <c r="E8440" i="4"/>
  <c r="F8440" i="4"/>
  <c r="G8440" i="4"/>
  <c r="A8441" i="4"/>
  <c r="B8441" i="4"/>
  <c r="C8441" i="4"/>
  <c r="D8441" i="4"/>
  <c r="E8441" i="4"/>
  <c r="F8441" i="4"/>
  <c r="G8441" i="4"/>
  <c r="A8442" i="4"/>
  <c r="B8442" i="4"/>
  <c r="C8442" i="4"/>
  <c r="D8442" i="4"/>
  <c r="E8442" i="4"/>
  <c r="F8442" i="4"/>
  <c r="G8442" i="4"/>
  <c r="A8443" i="4"/>
  <c r="B8443" i="4"/>
  <c r="C8443" i="4"/>
  <c r="D8443" i="4"/>
  <c r="E8443" i="4"/>
  <c r="F8443" i="4"/>
  <c r="G8443" i="4"/>
  <c r="A8444" i="4"/>
  <c r="B8444" i="4"/>
  <c r="C8444" i="4"/>
  <c r="D8444" i="4"/>
  <c r="E8444" i="4"/>
  <c r="F8444" i="4"/>
  <c r="G8444" i="4"/>
  <c r="A8445" i="4"/>
  <c r="B8445" i="4"/>
  <c r="C8445" i="4"/>
  <c r="D8445" i="4"/>
  <c r="E8445" i="4"/>
  <c r="F8445" i="4"/>
  <c r="G8445" i="4"/>
  <c r="A8446" i="4"/>
  <c r="B8446" i="4"/>
  <c r="C8446" i="4"/>
  <c r="D8446" i="4"/>
  <c r="E8446" i="4"/>
  <c r="F8446" i="4"/>
  <c r="G8446" i="4"/>
  <c r="A8447" i="4"/>
  <c r="B8447" i="4"/>
  <c r="C8447" i="4"/>
  <c r="D8447" i="4"/>
  <c r="E8447" i="4"/>
  <c r="F8447" i="4"/>
  <c r="G8447" i="4"/>
  <c r="A8448" i="4"/>
  <c r="B8448" i="4"/>
  <c r="C8448" i="4"/>
  <c r="D8448" i="4"/>
  <c r="E8448" i="4"/>
  <c r="F8448" i="4"/>
  <c r="G8448" i="4"/>
  <c r="A8449" i="4"/>
  <c r="B8449" i="4"/>
  <c r="C8449" i="4"/>
  <c r="D8449" i="4"/>
  <c r="E8449" i="4"/>
  <c r="F8449" i="4"/>
  <c r="G8449" i="4"/>
  <c r="A8450" i="4"/>
  <c r="B8450" i="4"/>
  <c r="C8450" i="4"/>
  <c r="D8450" i="4"/>
  <c r="E8450" i="4"/>
  <c r="F8450" i="4"/>
  <c r="G8450" i="4"/>
  <c r="A8451" i="4"/>
  <c r="B8451" i="4"/>
  <c r="C8451" i="4"/>
  <c r="D8451" i="4"/>
  <c r="E8451" i="4"/>
  <c r="F8451" i="4"/>
  <c r="G8451" i="4"/>
  <c r="A8452" i="4"/>
  <c r="B8452" i="4"/>
  <c r="C8452" i="4"/>
  <c r="D8452" i="4"/>
  <c r="E8452" i="4"/>
  <c r="F8452" i="4"/>
  <c r="G8452" i="4"/>
  <c r="A8453" i="4"/>
  <c r="B8453" i="4"/>
  <c r="C8453" i="4"/>
  <c r="D8453" i="4"/>
  <c r="E8453" i="4"/>
  <c r="F8453" i="4"/>
  <c r="G8453" i="4"/>
  <c r="A8454" i="4"/>
  <c r="B8454" i="4"/>
  <c r="C8454" i="4"/>
  <c r="D8454" i="4"/>
  <c r="E8454" i="4"/>
  <c r="F8454" i="4"/>
  <c r="G8454" i="4"/>
  <c r="A8455" i="4"/>
  <c r="B8455" i="4"/>
  <c r="C8455" i="4"/>
  <c r="D8455" i="4"/>
  <c r="E8455" i="4"/>
  <c r="F8455" i="4"/>
  <c r="G8455" i="4"/>
  <c r="A8456" i="4"/>
  <c r="B8456" i="4"/>
  <c r="C8456" i="4"/>
  <c r="D8456" i="4"/>
  <c r="E8456" i="4"/>
  <c r="F8456" i="4"/>
  <c r="G8456" i="4"/>
  <c r="A8457" i="4"/>
  <c r="B8457" i="4"/>
  <c r="C8457" i="4"/>
  <c r="D8457" i="4"/>
  <c r="E8457" i="4"/>
  <c r="F8457" i="4"/>
  <c r="G8457" i="4"/>
  <c r="A8458" i="4"/>
  <c r="B8458" i="4"/>
  <c r="C8458" i="4"/>
  <c r="D8458" i="4"/>
  <c r="E8458" i="4"/>
  <c r="F8458" i="4"/>
  <c r="G8458" i="4"/>
  <c r="A8459" i="4"/>
  <c r="B8459" i="4"/>
  <c r="C8459" i="4"/>
  <c r="D8459" i="4"/>
  <c r="E8459" i="4"/>
  <c r="F8459" i="4"/>
  <c r="G8459" i="4"/>
  <c r="A8460" i="4"/>
  <c r="B8460" i="4"/>
  <c r="C8460" i="4"/>
  <c r="D8460" i="4"/>
  <c r="E8460" i="4"/>
  <c r="F8460" i="4"/>
  <c r="G8460" i="4"/>
  <c r="A8461" i="4"/>
  <c r="B8461" i="4"/>
  <c r="C8461" i="4"/>
  <c r="D8461" i="4"/>
  <c r="E8461" i="4"/>
  <c r="F8461" i="4"/>
  <c r="G8461" i="4"/>
  <c r="A8462" i="4"/>
  <c r="B8462" i="4"/>
  <c r="C8462" i="4"/>
  <c r="D8462" i="4"/>
  <c r="E8462" i="4"/>
  <c r="F8462" i="4"/>
  <c r="G8462" i="4"/>
  <c r="A8463" i="4"/>
  <c r="B8463" i="4"/>
  <c r="C8463" i="4"/>
  <c r="D8463" i="4"/>
  <c r="E8463" i="4"/>
  <c r="F8463" i="4"/>
  <c r="G8463" i="4"/>
  <c r="A8464" i="4"/>
  <c r="B8464" i="4"/>
  <c r="C8464" i="4"/>
  <c r="D8464" i="4"/>
  <c r="E8464" i="4"/>
  <c r="F8464" i="4"/>
  <c r="G8464" i="4"/>
  <c r="A8465" i="4"/>
  <c r="B8465" i="4"/>
  <c r="C8465" i="4"/>
  <c r="D8465" i="4"/>
  <c r="E8465" i="4"/>
  <c r="F8465" i="4"/>
  <c r="G8465" i="4"/>
  <c r="A8466" i="4"/>
  <c r="B8466" i="4"/>
  <c r="C8466" i="4"/>
  <c r="D8466" i="4"/>
  <c r="E8466" i="4"/>
  <c r="F8466" i="4"/>
  <c r="G8466" i="4"/>
  <c r="A8467" i="4"/>
  <c r="B8467" i="4"/>
  <c r="C8467" i="4"/>
  <c r="D8467" i="4"/>
  <c r="E8467" i="4"/>
  <c r="F8467" i="4"/>
  <c r="G8467" i="4"/>
  <c r="A8468" i="4"/>
  <c r="B8468" i="4"/>
  <c r="C8468" i="4"/>
  <c r="D8468" i="4"/>
  <c r="E8468" i="4"/>
  <c r="F8468" i="4"/>
  <c r="G8468" i="4"/>
  <c r="A8469" i="4"/>
  <c r="B8469" i="4"/>
  <c r="C8469" i="4"/>
  <c r="D8469" i="4"/>
  <c r="E8469" i="4"/>
  <c r="F8469" i="4"/>
  <c r="G8469" i="4"/>
  <c r="A8470" i="4"/>
  <c r="B8470" i="4"/>
  <c r="C8470" i="4"/>
  <c r="D8470" i="4"/>
  <c r="E8470" i="4"/>
  <c r="F8470" i="4"/>
  <c r="G8470" i="4"/>
  <c r="A8471" i="4"/>
  <c r="B8471" i="4"/>
  <c r="C8471" i="4"/>
  <c r="D8471" i="4"/>
  <c r="E8471" i="4"/>
  <c r="F8471" i="4"/>
  <c r="G8471" i="4"/>
  <c r="A8472" i="4"/>
  <c r="B8472" i="4"/>
  <c r="C8472" i="4"/>
  <c r="D8472" i="4"/>
  <c r="E8472" i="4"/>
  <c r="F8472" i="4"/>
  <c r="G8472" i="4"/>
  <c r="A8473" i="4"/>
  <c r="B8473" i="4"/>
  <c r="C8473" i="4"/>
  <c r="D8473" i="4"/>
  <c r="E8473" i="4"/>
  <c r="F8473" i="4"/>
  <c r="G8473" i="4"/>
  <c r="A8474" i="4"/>
  <c r="B8474" i="4"/>
  <c r="C8474" i="4"/>
  <c r="D8474" i="4"/>
  <c r="E8474" i="4"/>
  <c r="F8474" i="4"/>
  <c r="G8474" i="4"/>
  <c r="A8475" i="4"/>
  <c r="B8475" i="4"/>
  <c r="C8475" i="4"/>
  <c r="D8475" i="4"/>
  <c r="E8475" i="4"/>
  <c r="F8475" i="4"/>
  <c r="G8475" i="4"/>
  <c r="A8476" i="4"/>
  <c r="B8476" i="4"/>
  <c r="C8476" i="4"/>
  <c r="D8476" i="4"/>
  <c r="E8476" i="4"/>
  <c r="F8476" i="4"/>
  <c r="G8476" i="4"/>
  <c r="A8477" i="4"/>
  <c r="B8477" i="4"/>
  <c r="C8477" i="4"/>
  <c r="D8477" i="4"/>
  <c r="E8477" i="4"/>
  <c r="F8477" i="4"/>
  <c r="G8477" i="4"/>
  <c r="A8478" i="4"/>
  <c r="B8478" i="4"/>
  <c r="C8478" i="4"/>
  <c r="D8478" i="4"/>
  <c r="E8478" i="4"/>
  <c r="F8478" i="4"/>
  <c r="G8478" i="4"/>
  <c r="A8479" i="4"/>
  <c r="B8479" i="4"/>
  <c r="C8479" i="4"/>
  <c r="D8479" i="4"/>
  <c r="E8479" i="4"/>
  <c r="F8479" i="4"/>
  <c r="G8479" i="4"/>
  <c r="A8480" i="4"/>
  <c r="B8480" i="4"/>
  <c r="C8480" i="4"/>
  <c r="D8480" i="4"/>
  <c r="E8480" i="4"/>
  <c r="F8480" i="4"/>
  <c r="G8480" i="4"/>
  <c r="A8481" i="4"/>
  <c r="B8481" i="4"/>
  <c r="C8481" i="4"/>
  <c r="D8481" i="4"/>
  <c r="E8481" i="4"/>
  <c r="F8481" i="4"/>
  <c r="G8481" i="4"/>
  <c r="A8482" i="4"/>
  <c r="B8482" i="4"/>
  <c r="C8482" i="4"/>
  <c r="D8482" i="4"/>
  <c r="E8482" i="4"/>
  <c r="F8482" i="4"/>
  <c r="G8482" i="4"/>
  <c r="A8483" i="4"/>
  <c r="B8483" i="4"/>
  <c r="C8483" i="4"/>
  <c r="D8483" i="4"/>
  <c r="E8483" i="4"/>
  <c r="F8483" i="4"/>
  <c r="G8483" i="4"/>
  <c r="A8484" i="4"/>
  <c r="B8484" i="4"/>
  <c r="C8484" i="4"/>
  <c r="D8484" i="4"/>
  <c r="E8484" i="4"/>
  <c r="F8484" i="4"/>
  <c r="G8484" i="4"/>
  <c r="A8485" i="4"/>
  <c r="B8485" i="4"/>
  <c r="C8485" i="4"/>
  <c r="D8485" i="4"/>
  <c r="E8485" i="4"/>
  <c r="F8485" i="4"/>
  <c r="G8485" i="4"/>
  <c r="A8486" i="4"/>
  <c r="B8486" i="4"/>
  <c r="C8486" i="4"/>
  <c r="D8486" i="4"/>
  <c r="E8486" i="4"/>
  <c r="F8486" i="4"/>
  <c r="G8486" i="4"/>
  <c r="A8487" i="4"/>
  <c r="B8487" i="4"/>
  <c r="C8487" i="4"/>
  <c r="D8487" i="4"/>
  <c r="E8487" i="4"/>
  <c r="F8487" i="4"/>
  <c r="G8487" i="4"/>
  <c r="A8488" i="4"/>
  <c r="B8488" i="4"/>
  <c r="C8488" i="4"/>
  <c r="D8488" i="4"/>
  <c r="E8488" i="4"/>
  <c r="F8488" i="4"/>
  <c r="G8488" i="4"/>
  <c r="A8489" i="4"/>
  <c r="B8489" i="4"/>
  <c r="C8489" i="4"/>
  <c r="D8489" i="4"/>
  <c r="E8489" i="4"/>
  <c r="F8489" i="4"/>
  <c r="G8489" i="4"/>
  <c r="A8490" i="4"/>
  <c r="B8490" i="4"/>
  <c r="C8490" i="4"/>
  <c r="D8490" i="4"/>
  <c r="E8490" i="4"/>
  <c r="F8490" i="4"/>
  <c r="G8490" i="4"/>
  <c r="A8491" i="4"/>
  <c r="B8491" i="4"/>
  <c r="C8491" i="4"/>
  <c r="D8491" i="4"/>
  <c r="E8491" i="4"/>
  <c r="F8491" i="4"/>
  <c r="G8491" i="4"/>
  <c r="A8492" i="4"/>
  <c r="B8492" i="4"/>
  <c r="C8492" i="4"/>
  <c r="D8492" i="4"/>
  <c r="E8492" i="4"/>
  <c r="F8492" i="4"/>
  <c r="G8492" i="4"/>
  <c r="A8493" i="4"/>
  <c r="B8493" i="4"/>
  <c r="C8493" i="4"/>
  <c r="D8493" i="4"/>
  <c r="E8493" i="4"/>
  <c r="F8493" i="4"/>
  <c r="G8493" i="4"/>
  <c r="A8494" i="4"/>
  <c r="B8494" i="4"/>
  <c r="C8494" i="4"/>
  <c r="D8494" i="4"/>
  <c r="E8494" i="4"/>
  <c r="F8494" i="4"/>
  <c r="G8494" i="4"/>
  <c r="A8495" i="4"/>
  <c r="B8495" i="4"/>
  <c r="C8495" i="4"/>
  <c r="D8495" i="4"/>
  <c r="E8495" i="4"/>
  <c r="F8495" i="4"/>
  <c r="G8495" i="4"/>
  <c r="A8496" i="4"/>
  <c r="B8496" i="4"/>
  <c r="C8496" i="4"/>
  <c r="D8496" i="4"/>
  <c r="E8496" i="4"/>
  <c r="F8496" i="4"/>
  <c r="G8496" i="4"/>
  <c r="A8497" i="4"/>
  <c r="B8497" i="4"/>
  <c r="C8497" i="4"/>
  <c r="D8497" i="4"/>
  <c r="E8497" i="4"/>
  <c r="F8497" i="4"/>
  <c r="G8497" i="4"/>
  <c r="A8498" i="4"/>
  <c r="B8498" i="4"/>
  <c r="C8498" i="4"/>
  <c r="D8498" i="4"/>
  <c r="E8498" i="4"/>
  <c r="F8498" i="4"/>
  <c r="G8498" i="4"/>
  <c r="A8499" i="4"/>
  <c r="B8499" i="4"/>
  <c r="C8499" i="4"/>
  <c r="D8499" i="4"/>
  <c r="E8499" i="4"/>
  <c r="F8499" i="4"/>
  <c r="G8499" i="4"/>
  <c r="A8500" i="4"/>
  <c r="B8500" i="4"/>
  <c r="C8500" i="4"/>
  <c r="D8500" i="4"/>
  <c r="E8500" i="4"/>
  <c r="F8500" i="4"/>
  <c r="G8500" i="4"/>
  <c r="A8501" i="4"/>
  <c r="B8501" i="4"/>
  <c r="C8501" i="4"/>
  <c r="D8501" i="4"/>
  <c r="E8501" i="4"/>
  <c r="F8501" i="4"/>
  <c r="G8501" i="4"/>
  <c r="A8502" i="4"/>
  <c r="B8502" i="4"/>
  <c r="C8502" i="4"/>
  <c r="D8502" i="4"/>
  <c r="E8502" i="4"/>
  <c r="F8502" i="4"/>
  <c r="G8502" i="4"/>
  <c r="A8503" i="4"/>
  <c r="B8503" i="4"/>
  <c r="C8503" i="4"/>
  <c r="D8503" i="4"/>
  <c r="E8503" i="4"/>
  <c r="F8503" i="4"/>
  <c r="G8503" i="4"/>
  <c r="A8504" i="4"/>
  <c r="B8504" i="4"/>
  <c r="C8504" i="4"/>
  <c r="D8504" i="4"/>
  <c r="E8504" i="4"/>
  <c r="F8504" i="4"/>
  <c r="G8504" i="4"/>
  <c r="A8505" i="4"/>
  <c r="B8505" i="4"/>
  <c r="C8505" i="4"/>
  <c r="D8505" i="4"/>
  <c r="E8505" i="4"/>
  <c r="F8505" i="4"/>
  <c r="G8505" i="4"/>
  <c r="A8506" i="4"/>
  <c r="B8506" i="4"/>
  <c r="C8506" i="4"/>
  <c r="D8506" i="4"/>
  <c r="E8506" i="4"/>
  <c r="F8506" i="4"/>
  <c r="G8506" i="4"/>
  <c r="A8507" i="4"/>
  <c r="B8507" i="4"/>
  <c r="C8507" i="4"/>
  <c r="D8507" i="4"/>
  <c r="E8507" i="4"/>
  <c r="F8507" i="4"/>
  <c r="G8507" i="4"/>
  <c r="A8508" i="4"/>
  <c r="B8508" i="4"/>
  <c r="C8508" i="4"/>
  <c r="D8508" i="4"/>
  <c r="E8508" i="4"/>
  <c r="F8508" i="4"/>
  <c r="G8508" i="4"/>
  <c r="A8509" i="4"/>
  <c r="B8509" i="4"/>
  <c r="C8509" i="4"/>
  <c r="D8509" i="4"/>
  <c r="E8509" i="4"/>
  <c r="F8509" i="4"/>
  <c r="G8509" i="4"/>
  <c r="A8510" i="4"/>
  <c r="B8510" i="4"/>
  <c r="C8510" i="4"/>
  <c r="D8510" i="4"/>
  <c r="E8510" i="4"/>
  <c r="F8510" i="4"/>
  <c r="G8510" i="4"/>
  <c r="A8511" i="4"/>
  <c r="B8511" i="4"/>
  <c r="C8511" i="4"/>
  <c r="D8511" i="4"/>
  <c r="E8511" i="4"/>
  <c r="F8511" i="4"/>
  <c r="G8511" i="4"/>
  <c r="A8512" i="4"/>
  <c r="B8512" i="4"/>
  <c r="C8512" i="4"/>
  <c r="D8512" i="4"/>
  <c r="E8512" i="4"/>
  <c r="F8512" i="4"/>
  <c r="G8512" i="4"/>
  <c r="A8513" i="4"/>
  <c r="B8513" i="4"/>
  <c r="C8513" i="4"/>
  <c r="D8513" i="4"/>
  <c r="E8513" i="4"/>
  <c r="F8513" i="4"/>
  <c r="G8513" i="4"/>
  <c r="A8514" i="4"/>
  <c r="B8514" i="4"/>
  <c r="C8514" i="4"/>
  <c r="D8514" i="4"/>
  <c r="E8514" i="4"/>
  <c r="F8514" i="4"/>
  <c r="G8514" i="4"/>
  <c r="A8515" i="4"/>
  <c r="B8515" i="4"/>
  <c r="C8515" i="4"/>
  <c r="D8515" i="4"/>
  <c r="E8515" i="4"/>
  <c r="F8515" i="4"/>
  <c r="G8515" i="4"/>
  <c r="A8516" i="4"/>
  <c r="B8516" i="4"/>
  <c r="C8516" i="4"/>
  <c r="D8516" i="4"/>
  <c r="E8516" i="4"/>
  <c r="F8516" i="4"/>
  <c r="G8516" i="4"/>
  <c r="A8517" i="4"/>
  <c r="B8517" i="4"/>
  <c r="C8517" i="4"/>
  <c r="D8517" i="4"/>
  <c r="E8517" i="4"/>
  <c r="F8517" i="4"/>
  <c r="G8517" i="4"/>
  <c r="A8518" i="4"/>
  <c r="B8518" i="4"/>
  <c r="C8518" i="4"/>
  <c r="D8518" i="4"/>
  <c r="E8518" i="4"/>
  <c r="F8518" i="4"/>
  <c r="G8518" i="4"/>
  <c r="A8519" i="4"/>
  <c r="B8519" i="4"/>
  <c r="C8519" i="4"/>
  <c r="D8519" i="4"/>
  <c r="E8519" i="4"/>
  <c r="F8519" i="4"/>
  <c r="G8519" i="4"/>
  <c r="A8520" i="4"/>
  <c r="B8520" i="4"/>
  <c r="C8520" i="4"/>
  <c r="D8520" i="4"/>
  <c r="E8520" i="4"/>
  <c r="F8520" i="4"/>
  <c r="G8520" i="4"/>
  <c r="A8521" i="4"/>
  <c r="B8521" i="4"/>
  <c r="C8521" i="4"/>
  <c r="D8521" i="4"/>
  <c r="E8521" i="4"/>
  <c r="F8521" i="4"/>
  <c r="G8521" i="4"/>
  <c r="A8522" i="4"/>
  <c r="B8522" i="4"/>
  <c r="C8522" i="4"/>
  <c r="D8522" i="4"/>
  <c r="E8522" i="4"/>
  <c r="F8522" i="4"/>
  <c r="G8522" i="4"/>
  <c r="A8523" i="4"/>
  <c r="B8523" i="4"/>
  <c r="C8523" i="4"/>
  <c r="D8523" i="4"/>
  <c r="E8523" i="4"/>
  <c r="F8523" i="4"/>
  <c r="G8523" i="4"/>
  <c r="A8524" i="4"/>
  <c r="B8524" i="4"/>
  <c r="C8524" i="4"/>
  <c r="D8524" i="4"/>
  <c r="E8524" i="4"/>
  <c r="F8524" i="4"/>
  <c r="G8524" i="4"/>
  <c r="A8525" i="4"/>
  <c r="B8525" i="4"/>
  <c r="C8525" i="4"/>
  <c r="D8525" i="4"/>
  <c r="E8525" i="4"/>
  <c r="F8525" i="4"/>
  <c r="G8525" i="4"/>
  <c r="A8526" i="4"/>
  <c r="B8526" i="4"/>
  <c r="C8526" i="4"/>
  <c r="D8526" i="4"/>
  <c r="E8526" i="4"/>
  <c r="F8526" i="4"/>
  <c r="G8526" i="4"/>
  <c r="A8527" i="4"/>
  <c r="B8527" i="4"/>
  <c r="C8527" i="4"/>
  <c r="D8527" i="4"/>
  <c r="E8527" i="4"/>
  <c r="F8527" i="4"/>
  <c r="G8527" i="4"/>
  <c r="A8528" i="4"/>
  <c r="B8528" i="4"/>
  <c r="C8528" i="4"/>
  <c r="D8528" i="4"/>
  <c r="E8528" i="4"/>
  <c r="F8528" i="4"/>
  <c r="G8528" i="4"/>
  <c r="A8529" i="4"/>
  <c r="B8529" i="4"/>
  <c r="C8529" i="4"/>
  <c r="D8529" i="4"/>
  <c r="E8529" i="4"/>
  <c r="F8529" i="4"/>
  <c r="G8529" i="4"/>
  <c r="A8530" i="4"/>
  <c r="B8530" i="4"/>
  <c r="C8530" i="4"/>
  <c r="D8530" i="4"/>
  <c r="E8530" i="4"/>
  <c r="F8530" i="4"/>
  <c r="G8530" i="4"/>
  <c r="A8531" i="4"/>
  <c r="B8531" i="4"/>
  <c r="C8531" i="4"/>
  <c r="D8531" i="4"/>
  <c r="E8531" i="4"/>
  <c r="F8531" i="4"/>
  <c r="G8531" i="4"/>
  <c r="A8532" i="4"/>
  <c r="B8532" i="4"/>
  <c r="C8532" i="4"/>
  <c r="D8532" i="4"/>
  <c r="E8532" i="4"/>
  <c r="F8532" i="4"/>
  <c r="G8532" i="4"/>
  <c r="A8533" i="4"/>
  <c r="B8533" i="4"/>
  <c r="C8533" i="4"/>
  <c r="D8533" i="4"/>
  <c r="E8533" i="4"/>
  <c r="F8533" i="4"/>
  <c r="G8533" i="4"/>
  <c r="A8534" i="4"/>
  <c r="B8534" i="4"/>
  <c r="C8534" i="4"/>
  <c r="D8534" i="4"/>
  <c r="E8534" i="4"/>
  <c r="F8534" i="4"/>
  <c r="G8534" i="4"/>
  <c r="A8535" i="4"/>
  <c r="B8535" i="4"/>
  <c r="C8535" i="4"/>
  <c r="D8535" i="4"/>
  <c r="E8535" i="4"/>
  <c r="F8535" i="4"/>
  <c r="G8535" i="4"/>
  <c r="A8536" i="4"/>
  <c r="B8536" i="4"/>
  <c r="C8536" i="4"/>
  <c r="D8536" i="4"/>
  <c r="E8536" i="4"/>
  <c r="F8536" i="4"/>
  <c r="G8536" i="4"/>
  <c r="A8537" i="4"/>
  <c r="B8537" i="4"/>
  <c r="C8537" i="4"/>
  <c r="D8537" i="4"/>
  <c r="E8537" i="4"/>
  <c r="F8537" i="4"/>
  <c r="G8537" i="4"/>
  <c r="A8538" i="4"/>
  <c r="B8538" i="4"/>
  <c r="C8538" i="4"/>
  <c r="D8538" i="4"/>
  <c r="E8538" i="4"/>
  <c r="F8538" i="4"/>
  <c r="G8538" i="4"/>
  <c r="A8539" i="4"/>
  <c r="B8539" i="4"/>
  <c r="C8539" i="4"/>
  <c r="D8539" i="4"/>
  <c r="E8539" i="4"/>
  <c r="F8539" i="4"/>
  <c r="G8539" i="4"/>
  <c r="A8540" i="4"/>
  <c r="B8540" i="4"/>
  <c r="C8540" i="4"/>
  <c r="D8540" i="4"/>
  <c r="E8540" i="4"/>
  <c r="F8540" i="4"/>
  <c r="G8540" i="4"/>
  <c r="A8541" i="4"/>
  <c r="B8541" i="4"/>
  <c r="C8541" i="4"/>
  <c r="D8541" i="4"/>
  <c r="E8541" i="4"/>
  <c r="F8541" i="4"/>
  <c r="G8541" i="4"/>
  <c r="A8542" i="4"/>
  <c r="B8542" i="4"/>
  <c r="C8542" i="4"/>
  <c r="D8542" i="4"/>
  <c r="E8542" i="4"/>
  <c r="F8542" i="4"/>
  <c r="G8542" i="4"/>
  <c r="A8543" i="4"/>
  <c r="B8543" i="4"/>
  <c r="C8543" i="4"/>
  <c r="D8543" i="4"/>
  <c r="E8543" i="4"/>
  <c r="F8543" i="4"/>
  <c r="G8543" i="4"/>
  <c r="A8544" i="4"/>
  <c r="B8544" i="4"/>
  <c r="C8544" i="4"/>
  <c r="D8544" i="4"/>
  <c r="E8544" i="4"/>
  <c r="F8544" i="4"/>
  <c r="G8544" i="4"/>
  <c r="A8545" i="4"/>
  <c r="B8545" i="4"/>
  <c r="C8545" i="4"/>
  <c r="D8545" i="4"/>
  <c r="E8545" i="4"/>
  <c r="F8545" i="4"/>
  <c r="G8545" i="4"/>
  <c r="A8546" i="4"/>
  <c r="B8546" i="4"/>
  <c r="C8546" i="4"/>
  <c r="D8546" i="4"/>
  <c r="E8546" i="4"/>
  <c r="F8546" i="4"/>
  <c r="G8546" i="4"/>
  <c r="A8547" i="4"/>
  <c r="B8547" i="4"/>
  <c r="C8547" i="4"/>
  <c r="D8547" i="4"/>
  <c r="E8547" i="4"/>
  <c r="F8547" i="4"/>
  <c r="G8547" i="4"/>
  <c r="A8548" i="4"/>
  <c r="B8548" i="4"/>
  <c r="C8548" i="4"/>
  <c r="D8548" i="4"/>
  <c r="E8548" i="4"/>
  <c r="F8548" i="4"/>
  <c r="G8548" i="4"/>
  <c r="A8549" i="4"/>
  <c r="B8549" i="4"/>
  <c r="C8549" i="4"/>
  <c r="D8549" i="4"/>
  <c r="E8549" i="4"/>
  <c r="F8549" i="4"/>
  <c r="G8549" i="4"/>
  <c r="A8550" i="4"/>
  <c r="B8550" i="4"/>
  <c r="C8550" i="4"/>
  <c r="D8550" i="4"/>
  <c r="E8550" i="4"/>
  <c r="F8550" i="4"/>
  <c r="G8550" i="4"/>
  <c r="A8551" i="4"/>
  <c r="B8551" i="4"/>
  <c r="C8551" i="4"/>
  <c r="D8551" i="4"/>
  <c r="E8551" i="4"/>
  <c r="F8551" i="4"/>
  <c r="G8551" i="4"/>
  <c r="A8552" i="4"/>
  <c r="B8552" i="4"/>
  <c r="C8552" i="4"/>
  <c r="D8552" i="4"/>
  <c r="E8552" i="4"/>
  <c r="F8552" i="4"/>
  <c r="G8552" i="4"/>
  <c r="A8553" i="4"/>
  <c r="B8553" i="4"/>
  <c r="C8553" i="4"/>
  <c r="D8553" i="4"/>
  <c r="E8553" i="4"/>
  <c r="F8553" i="4"/>
  <c r="G8553" i="4"/>
  <c r="A8554" i="4"/>
  <c r="B8554" i="4"/>
  <c r="C8554" i="4"/>
  <c r="D8554" i="4"/>
  <c r="E8554" i="4"/>
  <c r="F8554" i="4"/>
  <c r="G8554" i="4"/>
  <c r="A8555" i="4"/>
  <c r="B8555" i="4"/>
  <c r="C8555" i="4"/>
  <c r="D8555" i="4"/>
  <c r="E8555" i="4"/>
  <c r="F8555" i="4"/>
  <c r="G8555" i="4"/>
  <c r="A8556" i="4"/>
  <c r="B8556" i="4"/>
  <c r="C8556" i="4"/>
  <c r="D8556" i="4"/>
  <c r="E8556" i="4"/>
  <c r="F8556" i="4"/>
  <c r="G8556" i="4"/>
  <c r="A8557" i="4"/>
  <c r="B8557" i="4"/>
  <c r="C8557" i="4"/>
  <c r="D8557" i="4"/>
  <c r="E8557" i="4"/>
  <c r="F8557" i="4"/>
  <c r="G8557" i="4"/>
  <c r="A8558" i="4"/>
  <c r="B8558" i="4"/>
  <c r="C8558" i="4"/>
  <c r="D8558" i="4"/>
  <c r="E8558" i="4"/>
  <c r="F8558" i="4"/>
  <c r="G8558" i="4"/>
  <c r="A8559" i="4"/>
  <c r="B8559" i="4"/>
  <c r="C8559" i="4"/>
  <c r="D8559" i="4"/>
  <c r="E8559" i="4"/>
  <c r="F8559" i="4"/>
  <c r="G8559" i="4"/>
  <c r="A8560" i="4"/>
  <c r="B8560" i="4"/>
  <c r="C8560" i="4"/>
  <c r="D8560" i="4"/>
  <c r="E8560" i="4"/>
  <c r="F8560" i="4"/>
  <c r="G8560" i="4"/>
  <c r="A8561" i="4"/>
  <c r="B8561" i="4"/>
  <c r="C8561" i="4"/>
  <c r="D8561" i="4"/>
  <c r="E8561" i="4"/>
  <c r="F8561" i="4"/>
  <c r="G8561" i="4"/>
  <c r="A8562" i="4"/>
  <c r="B8562" i="4"/>
  <c r="C8562" i="4"/>
  <c r="D8562" i="4"/>
  <c r="E8562" i="4"/>
  <c r="F8562" i="4"/>
  <c r="G8562" i="4"/>
  <c r="A8563" i="4"/>
  <c r="B8563" i="4"/>
  <c r="C8563" i="4"/>
  <c r="D8563" i="4"/>
  <c r="E8563" i="4"/>
  <c r="F8563" i="4"/>
  <c r="G8563" i="4"/>
  <c r="A8564" i="4"/>
  <c r="B8564" i="4"/>
  <c r="C8564" i="4"/>
  <c r="D8564" i="4"/>
  <c r="E8564" i="4"/>
  <c r="F8564" i="4"/>
  <c r="G8564" i="4"/>
  <c r="A8565" i="4"/>
  <c r="B8565" i="4"/>
  <c r="C8565" i="4"/>
  <c r="D8565" i="4"/>
  <c r="E8565" i="4"/>
  <c r="F8565" i="4"/>
  <c r="G8565" i="4"/>
  <c r="A8566" i="4"/>
  <c r="B8566" i="4"/>
  <c r="C8566" i="4"/>
  <c r="D8566" i="4"/>
  <c r="E8566" i="4"/>
  <c r="F8566" i="4"/>
  <c r="G8566" i="4"/>
  <c r="A8567" i="4"/>
  <c r="B8567" i="4"/>
  <c r="C8567" i="4"/>
  <c r="D8567" i="4"/>
  <c r="E8567" i="4"/>
  <c r="F8567" i="4"/>
  <c r="G8567" i="4"/>
  <c r="A8568" i="4"/>
  <c r="B8568" i="4"/>
  <c r="C8568" i="4"/>
  <c r="D8568" i="4"/>
  <c r="E8568" i="4"/>
  <c r="F8568" i="4"/>
  <c r="G8568" i="4"/>
  <c r="A8569" i="4"/>
  <c r="B8569" i="4"/>
  <c r="C8569" i="4"/>
  <c r="D8569" i="4"/>
  <c r="E8569" i="4"/>
  <c r="F8569" i="4"/>
  <c r="G8569" i="4"/>
  <c r="A8570" i="4"/>
  <c r="B8570" i="4"/>
  <c r="C8570" i="4"/>
  <c r="D8570" i="4"/>
  <c r="E8570" i="4"/>
  <c r="F8570" i="4"/>
  <c r="G8570" i="4"/>
  <c r="A8571" i="4"/>
  <c r="B8571" i="4"/>
  <c r="C8571" i="4"/>
  <c r="D8571" i="4"/>
  <c r="E8571" i="4"/>
  <c r="F8571" i="4"/>
  <c r="G8571" i="4"/>
  <c r="A8572" i="4"/>
  <c r="B8572" i="4"/>
  <c r="C8572" i="4"/>
  <c r="D8572" i="4"/>
  <c r="E8572" i="4"/>
  <c r="F8572" i="4"/>
  <c r="G8572" i="4"/>
  <c r="A8573" i="4"/>
  <c r="B8573" i="4"/>
  <c r="C8573" i="4"/>
  <c r="D8573" i="4"/>
  <c r="E8573" i="4"/>
  <c r="F8573" i="4"/>
  <c r="G8573" i="4"/>
  <c r="A8574" i="4"/>
  <c r="B8574" i="4"/>
  <c r="C8574" i="4"/>
  <c r="D8574" i="4"/>
  <c r="E8574" i="4"/>
  <c r="F8574" i="4"/>
  <c r="G8574" i="4"/>
  <c r="A8575" i="4"/>
  <c r="B8575" i="4"/>
  <c r="C8575" i="4"/>
  <c r="D8575" i="4"/>
  <c r="E8575" i="4"/>
  <c r="F8575" i="4"/>
  <c r="G8575" i="4"/>
  <c r="A8576" i="4"/>
  <c r="B8576" i="4"/>
  <c r="C8576" i="4"/>
  <c r="D8576" i="4"/>
  <c r="E8576" i="4"/>
  <c r="F8576" i="4"/>
  <c r="G8576" i="4"/>
  <c r="A8577" i="4"/>
  <c r="B8577" i="4"/>
  <c r="C8577" i="4"/>
  <c r="D8577" i="4"/>
  <c r="E8577" i="4"/>
  <c r="F8577" i="4"/>
  <c r="G8577" i="4"/>
  <c r="A8578" i="4"/>
  <c r="B8578" i="4"/>
  <c r="C8578" i="4"/>
  <c r="D8578" i="4"/>
  <c r="E8578" i="4"/>
  <c r="F8578" i="4"/>
  <c r="G8578" i="4"/>
  <c r="A8579" i="4"/>
  <c r="B8579" i="4"/>
  <c r="C8579" i="4"/>
  <c r="D8579" i="4"/>
  <c r="E8579" i="4"/>
  <c r="F8579" i="4"/>
  <c r="G8579" i="4"/>
  <c r="A8580" i="4"/>
  <c r="B8580" i="4"/>
  <c r="C8580" i="4"/>
  <c r="D8580" i="4"/>
  <c r="E8580" i="4"/>
  <c r="F8580" i="4"/>
  <c r="G8580" i="4"/>
  <c r="A8581" i="4"/>
  <c r="B8581" i="4"/>
  <c r="C8581" i="4"/>
  <c r="D8581" i="4"/>
  <c r="E8581" i="4"/>
  <c r="F8581" i="4"/>
  <c r="G8581" i="4"/>
  <c r="A8582" i="4"/>
  <c r="B8582" i="4"/>
  <c r="C8582" i="4"/>
  <c r="D8582" i="4"/>
  <c r="E8582" i="4"/>
  <c r="F8582" i="4"/>
  <c r="G8582" i="4"/>
  <c r="A8583" i="4"/>
  <c r="B8583" i="4"/>
  <c r="C8583" i="4"/>
  <c r="D8583" i="4"/>
  <c r="E8583" i="4"/>
  <c r="F8583" i="4"/>
  <c r="G8583" i="4"/>
  <c r="A8584" i="4"/>
  <c r="B8584" i="4"/>
  <c r="C8584" i="4"/>
  <c r="D8584" i="4"/>
  <c r="E8584" i="4"/>
  <c r="F8584" i="4"/>
  <c r="G8584" i="4"/>
  <c r="A8585" i="4"/>
  <c r="B8585" i="4"/>
  <c r="C8585" i="4"/>
  <c r="D8585" i="4"/>
  <c r="E8585" i="4"/>
  <c r="F8585" i="4"/>
  <c r="G8585" i="4"/>
  <c r="A8586" i="4"/>
  <c r="B8586" i="4"/>
  <c r="C8586" i="4"/>
  <c r="D8586" i="4"/>
  <c r="E8586" i="4"/>
  <c r="F8586" i="4"/>
  <c r="G8586" i="4"/>
  <c r="A8587" i="4"/>
  <c r="B8587" i="4"/>
  <c r="C8587" i="4"/>
  <c r="D8587" i="4"/>
  <c r="E8587" i="4"/>
  <c r="F8587" i="4"/>
  <c r="G8587" i="4"/>
  <c r="A8588" i="4"/>
  <c r="B8588" i="4"/>
  <c r="C8588" i="4"/>
  <c r="D8588" i="4"/>
  <c r="E8588" i="4"/>
  <c r="F8588" i="4"/>
  <c r="G8588" i="4"/>
  <c r="A8589" i="4"/>
  <c r="B8589" i="4"/>
  <c r="C8589" i="4"/>
  <c r="D8589" i="4"/>
  <c r="E8589" i="4"/>
  <c r="F8589" i="4"/>
  <c r="G8589" i="4"/>
  <c r="A8590" i="4"/>
  <c r="B8590" i="4"/>
  <c r="C8590" i="4"/>
  <c r="D8590" i="4"/>
  <c r="E8590" i="4"/>
  <c r="F8590" i="4"/>
  <c r="G8590" i="4"/>
  <c r="A8591" i="4"/>
  <c r="B8591" i="4"/>
  <c r="C8591" i="4"/>
  <c r="D8591" i="4"/>
  <c r="E8591" i="4"/>
  <c r="F8591" i="4"/>
  <c r="G8591" i="4"/>
  <c r="A8592" i="4"/>
  <c r="B8592" i="4"/>
  <c r="C8592" i="4"/>
  <c r="D8592" i="4"/>
  <c r="E8592" i="4"/>
  <c r="F8592" i="4"/>
  <c r="G8592" i="4"/>
  <c r="A8593" i="4"/>
  <c r="B8593" i="4"/>
  <c r="C8593" i="4"/>
  <c r="D8593" i="4"/>
  <c r="E8593" i="4"/>
  <c r="F8593" i="4"/>
  <c r="G8593" i="4"/>
  <c r="A8594" i="4"/>
  <c r="B8594" i="4"/>
  <c r="C8594" i="4"/>
  <c r="D8594" i="4"/>
  <c r="E8594" i="4"/>
  <c r="F8594" i="4"/>
  <c r="G8594" i="4"/>
  <c r="A8595" i="4"/>
  <c r="B8595" i="4"/>
  <c r="C8595" i="4"/>
  <c r="D8595" i="4"/>
  <c r="E8595" i="4"/>
  <c r="F8595" i="4"/>
  <c r="G8595" i="4"/>
  <c r="A8596" i="4"/>
  <c r="B8596" i="4"/>
  <c r="C8596" i="4"/>
  <c r="D8596" i="4"/>
  <c r="E8596" i="4"/>
  <c r="F8596" i="4"/>
  <c r="G8596" i="4"/>
  <c r="A8597" i="4"/>
  <c r="B8597" i="4"/>
  <c r="C8597" i="4"/>
  <c r="D8597" i="4"/>
  <c r="E8597" i="4"/>
  <c r="F8597" i="4"/>
  <c r="G8597" i="4"/>
  <c r="A8598" i="4"/>
  <c r="B8598" i="4"/>
  <c r="C8598" i="4"/>
  <c r="D8598" i="4"/>
  <c r="E8598" i="4"/>
  <c r="F8598" i="4"/>
  <c r="G8598" i="4"/>
  <c r="A8599" i="4"/>
  <c r="B8599" i="4"/>
  <c r="C8599" i="4"/>
  <c r="D8599" i="4"/>
  <c r="E8599" i="4"/>
  <c r="F8599" i="4"/>
  <c r="G8599" i="4"/>
  <c r="A8600" i="4"/>
  <c r="B8600" i="4"/>
  <c r="C8600" i="4"/>
  <c r="D8600" i="4"/>
  <c r="E8600" i="4"/>
  <c r="F8600" i="4"/>
  <c r="G8600" i="4"/>
  <c r="A8601" i="4"/>
  <c r="B8601" i="4"/>
  <c r="C8601" i="4"/>
  <c r="D8601" i="4"/>
  <c r="E8601" i="4"/>
  <c r="F8601" i="4"/>
  <c r="G8601" i="4"/>
  <c r="A8602" i="4"/>
  <c r="B8602" i="4"/>
  <c r="C8602" i="4"/>
  <c r="D8602" i="4"/>
  <c r="E8602" i="4"/>
  <c r="F8602" i="4"/>
  <c r="G8602" i="4"/>
  <c r="A8603" i="4"/>
  <c r="B8603" i="4"/>
  <c r="C8603" i="4"/>
  <c r="D8603" i="4"/>
  <c r="E8603" i="4"/>
  <c r="F8603" i="4"/>
  <c r="G8603" i="4"/>
  <c r="A8604" i="4"/>
  <c r="B8604" i="4"/>
  <c r="C8604" i="4"/>
  <c r="D8604" i="4"/>
  <c r="E8604" i="4"/>
  <c r="F8604" i="4"/>
  <c r="G8604" i="4"/>
  <c r="A8605" i="4"/>
  <c r="B8605" i="4"/>
  <c r="C8605" i="4"/>
  <c r="D8605" i="4"/>
  <c r="E8605" i="4"/>
  <c r="F8605" i="4"/>
  <c r="G8605" i="4"/>
  <c r="A8606" i="4"/>
  <c r="B8606" i="4"/>
  <c r="C8606" i="4"/>
  <c r="D8606" i="4"/>
  <c r="E8606" i="4"/>
  <c r="F8606" i="4"/>
  <c r="G8606" i="4"/>
  <c r="A8607" i="4"/>
  <c r="B8607" i="4"/>
  <c r="C8607" i="4"/>
  <c r="D8607" i="4"/>
  <c r="E8607" i="4"/>
  <c r="F8607" i="4"/>
  <c r="G8607" i="4"/>
  <c r="A8608" i="4"/>
  <c r="B8608" i="4"/>
  <c r="C8608" i="4"/>
  <c r="D8608" i="4"/>
  <c r="E8608" i="4"/>
  <c r="F8608" i="4"/>
  <c r="G8608" i="4"/>
  <c r="A8609" i="4"/>
  <c r="B8609" i="4"/>
  <c r="C8609" i="4"/>
  <c r="D8609" i="4"/>
  <c r="E8609" i="4"/>
  <c r="F8609" i="4"/>
  <c r="G8609" i="4"/>
  <c r="A8610" i="4"/>
  <c r="B8610" i="4"/>
  <c r="C8610" i="4"/>
  <c r="D8610" i="4"/>
  <c r="E8610" i="4"/>
  <c r="F8610" i="4"/>
  <c r="G8610" i="4"/>
  <c r="A8611" i="4"/>
  <c r="B8611" i="4"/>
  <c r="C8611" i="4"/>
  <c r="D8611" i="4"/>
  <c r="E8611" i="4"/>
  <c r="F8611" i="4"/>
  <c r="G8611" i="4"/>
  <c r="A8612" i="4"/>
  <c r="B8612" i="4"/>
  <c r="C8612" i="4"/>
  <c r="D8612" i="4"/>
  <c r="E8612" i="4"/>
  <c r="F8612" i="4"/>
  <c r="G8612" i="4"/>
  <c r="A8613" i="4"/>
  <c r="B8613" i="4"/>
  <c r="C8613" i="4"/>
  <c r="D8613" i="4"/>
  <c r="E8613" i="4"/>
  <c r="F8613" i="4"/>
  <c r="G8613" i="4"/>
  <c r="A8614" i="4"/>
  <c r="B8614" i="4"/>
  <c r="C8614" i="4"/>
  <c r="D8614" i="4"/>
  <c r="E8614" i="4"/>
  <c r="F8614" i="4"/>
  <c r="G8614" i="4"/>
  <c r="A8615" i="4"/>
  <c r="B8615" i="4"/>
  <c r="C8615" i="4"/>
  <c r="D8615" i="4"/>
  <c r="E8615" i="4"/>
  <c r="F8615" i="4"/>
  <c r="G8615" i="4"/>
  <c r="A8616" i="4"/>
  <c r="B8616" i="4"/>
  <c r="C8616" i="4"/>
  <c r="D8616" i="4"/>
  <c r="E8616" i="4"/>
  <c r="F8616" i="4"/>
  <c r="G8616" i="4"/>
  <c r="A8617" i="4"/>
  <c r="B8617" i="4"/>
  <c r="C8617" i="4"/>
  <c r="D8617" i="4"/>
  <c r="E8617" i="4"/>
  <c r="F8617" i="4"/>
  <c r="G8617" i="4"/>
  <c r="A8618" i="4"/>
  <c r="B8618" i="4"/>
  <c r="C8618" i="4"/>
  <c r="D8618" i="4"/>
  <c r="E8618" i="4"/>
  <c r="F8618" i="4"/>
  <c r="G8618" i="4"/>
  <c r="A8619" i="4"/>
  <c r="B8619" i="4"/>
  <c r="C8619" i="4"/>
  <c r="D8619" i="4"/>
  <c r="E8619" i="4"/>
  <c r="F8619" i="4"/>
  <c r="G8619" i="4"/>
  <c r="A8620" i="4"/>
  <c r="B8620" i="4"/>
  <c r="C8620" i="4"/>
  <c r="D8620" i="4"/>
  <c r="E8620" i="4"/>
  <c r="F8620" i="4"/>
  <c r="G8620" i="4"/>
  <c r="A8621" i="4"/>
  <c r="B8621" i="4"/>
  <c r="C8621" i="4"/>
  <c r="D8621" i="4"/>
  <c r="E8621" i="4"/>
  <c r="F8621" i="4"/>
  <c r="G8621" i="4"/>
  <c r="A8622" i="4"/>
  <c r="B8622" i="4"/>
  <c r="C8622" i="4"/>
  <c r="D8622" i="4"/>
  <c r="E8622" i="4"/>
  <c r="F8622" i="4"/>
  <c r="G8622" i="4"/>
  <c r="A8623" i="4"/>
  <c r="B8623" i="4"/>
  <c r="C8623" i="4"/>
  <c r="D8623" i="4"/>
  <c r="E8623" i="4"/>
  <c r="F8623" i="4"/>
  <c r="G8623" i="4"/>
  <c r="A8624" i="4"/>
  <c r="B8624" i="4"/>
  <c r="C8624" i="4"/>
  <c r="D8624" i="4"/>
  <c r="E8624" i="4"/>
  <c r="F8624" i="4"/>
  <c r="G8624" i="4"/>
  <c r="A8625" i="4"/>
  <c r="B8625" i="4"/>
  <c r="C8625" i="4"/>
  <c r="D8625" i="4"/>
  <c r="E8625" i="4"/>
  <c r="F8625" i="4"/>
  <c r="G8625" i="4"/>
  <c r="A8626" i="4"/>
  <c r="B8626" i="4"/>
  <c r="C8626" i="4"/>
  <c r="D8626" i="4"/>
  <c r="E8626" i="4"/>
  <c r="F8626" i="4"/>
  <c r="G8626" i="4"/>
  <c r="A8627" i="4"/>
  <c r="B8627" i="4"/>
  <c r="C8627" i="4"/>
  <c r="D8627" i="4"/>
  <c r="E8627" i="4"/>
  <c r="F8627" i="4"/>
  <c r="G8627" i="4"/>
  <c r="A8628" i="4"/>
  <c r="B8628" i="4"/>
  <c r="C8628" i="4"/>
  <c r="D8628" i="4"/>
  <c r="E8628" i="4"/>
  <c r="F8628" i="4"/>
  <c r="G8628" i="4"/>
  <c r="A8629" i="4"/>
  <c r="B8629" i="4"/>
  <c r="C8629" i="4"/>
  <c r="D8629" i="4"/>
  <c r="E8629" i="4"/>
  <c r="F8629" i="4"/>
  <c r="G8629" i="4"/>
  <c r="A8630" i="4"/>
  <c r="B8630" i="4"/>
  <c r="C8630" i="4"/>
  <c r="D8630" i="4"/>
  <c r="E8630" i="4"/>
  <c r="F8630" i="4"/>
  <c r="G8630" i="4"/>
  <c r="A8631" i="4"/>
  <c r="B8631" i="4"/>
  <c r="C8631" i="4"/>
  <c r="D8631" i="4"/>
  <c r="E8631" i="4"/>
  <c r="F8631" i="4"/>
  <c r="G8631" i="4"/>
  <c r="A8632" i="4"/>
  <c r="B8632" i="4"/>
  <c r="C8632" i="4"/>
  <c r="D8632" i="4"/>
  <c r="E8632" i="4"/>
  <c r="F8632" i="4"/>
  <c r="G8632" i="4"/>
  <c r="A8633" i="4"/>
  <c r="B8633" i="4"/>
  <c r="C8633" i="4"/>
  <c r="D8633" i="4"/>
  <c r="E8633" i="4"/>
  <c r="F8633" i="4"/>
  <c r="G8633" i="4"/>
  <c r="A8634" i="4"/>
  <c r="B8634" i="4"/>
  <c r="C8634" i="4"/>
  <c r="D8634" i="4"/>
  <c r="E8634" i="4"/>
  <c r="F8634" i="4"/>
  <c r="G8634" i="4"/>
  <c r="A8635" i="4"/>
  <c r="B8635" i="4"/>
  <c r="C8635" i="4"/>
  <c r="D8635" i="4"/>
  <c r="E8635" i="4"/>
  <c r="F8635" i="4"/>
  <c r="G8635" i="4"/>
  <c r="A8636" i="4"/>
  <c r="B8636" i="4"/>
  <c r="C8636" i="4"/>
  <c r="D8636" i="4"/>
  <c r="E8636" i="4"/>
  <c r="F8636" i="4"/>
  <c r="G8636" i="4"/>
  <c r="A8637" i="4"/>
  <c r="B8637" i="4"/>
  <c r="C8637" i="4"/>
  <c r="D8637" i="4"/>
  <c r="E8637" i="4"/>
  <c r="F8637" i="4"/>
  <c r="G8637" i="4"/>
  <c r="A8638" i="4"/>
  <c r="B8638" i="4"/>
  <c r="C8638" i="4"/>
  <c r="D8638" i="4"/>
  <c r="E8638" i="4"/>
  <c r="F8638" i="4"/>
  <c r="G8638" i="4"/>
  <c r="A8639" i="4"/>
  <c r="B8639" i="4"/>
  <c r="C8639" i="4"/>
  <c r="D8639" i="4"/>
  <c r="E8639" i="4"/>
  <c r="F8639" i="4"/>
  <c r="G8639" i="4"/>
  <c r="A8640" i="4"/>
  <c r="B8640" i="4"/>
  <c r="C8640" i="4"/>
  <c r="D8640" i="4"/>
  <c r="E8640" i="4"/>
  <c r="F8640" i="4"/>
  <c r="G8640" i="4"/>
  <c r="A8641" i="4"/>
  <c r="B8641" i="4"/>
  <c r="C8641" i="4"/>
  <c r="D8641" i="4"/>
  <c r="E8641" i="4"/>
  <c r="F8641" i="4"/>
  <c r="G8641" i="4"/>
  <c r="A8642" i="4"/>
  <c r="B8642" i="4"/>
  <c r="C8642" i="4"/>
  <c r="D8642" i="4"/>
  <c r="E8642" i="4"/>
  <c r="F8642" i="4"/>
  <c r="G8642" i="4"/>
  <c r="A8643" i="4"/>
  <c r="B8643" i="4"/>
  <c r="C8643" i="4"/>
  <c r="D8643" i="4"/>
  <c r="E8643" i="4"/>
  <c r="F8643" i="4"/>
  <c r="G8643" i="4"/>
  <c r="A8644" i="4"/>
  <c r="B8644" i="4"/>
  <c r="C8644" i="4"/>
  <c r="D8644" i="4"/>
  <c r="E8644" i="4"/>
  <c r="F8644" i="4"/>
  <c r="G8644" i="4"/>
  <c r="A8645" i="4"/>
  <c r="B8645" i="4"/>
  <c r="C8645" i="4"/>
  <c r="D8645" i="4"/>
  <c r="E8645" i="4"/>
  <c r="F8645" i="4"/>
  <c r="G8645" i="4"/>
  <c r="A8646" i="4"/>
  <c r="B8646" i="4"/>
  <c r="C8646" i="4"/>
  <c r="D8646" i="4"/>
  <c r="E8646" i="4"/>
  <c r="F8646" i="4"/>
  <c r="G8646" i="4"/>
  <c r="A8647" i="4"/>
  <c r="B8647" i="4"/>
  <c r="C8647" i="4"/>
  <c r="D8647" i="4"/>
  <c r="E8647" i="4"/>
  <c r="F8647" i="4"/>
  <c r="G8647" i="4"/>
  <c r="A8648" i="4"/>
  <c r="B8648" i="4"/>
  <c r="C8648" i="4"/>
  <c r="D8648" i="4"/>
  <c r="E8648" i="4"/>
  <c r="F8648" i="4"/>
  <c r="G8648" i="4"/>
  <c r="A8649" i="4"/>
  <c r="B8649" i="4"/>
  <c r="C8649" i="4"/>
  <c r="D8649" i="4"/>
  <c r="E8649" i="4"/>
  <c r="F8649" i="4"/>
  <c r="G8649" i="4"/>
  <c r="A8650" i="4"/>
  <c r="B8650" i="4"/>
  <c r="C8650" i="4"/>
  <c r="D8650" i="4"/>
  <c r="E8650" i="4"/>
  <c r="F8650" i="4"/>
  <c r="G8650" i="4"/>
  <c r="A8651" i="4"/>
  <c r="B8651" i="4"/>
  <c r="C8651" i="4"/>
  <c r="D8651" i="4"/>
  <c r="E8651" i="4"/>
  <c r="F8651" i="4"/>
  <c r="G8651" i="4"/>
  <c r="A8652" i="4"/>
  <c r="B8652" i="4"/>
  <c r="C8652" i="4"/>
  <c r="D8652" i="4"/>
  <c r="E8652" i="4"/>
  <c r="F8652" i="4"/>
  <c r="G8652" i="4"/>
  <c r="A8653" i="4"/>
  <c r="B8653" i="4"/>
  <c r="C8653" i="4"/>
  <c r="D8653" i="4"/>
  <c r="E8653" i="4"/>
  <c r="F8653" i="4"/>
  <c r="G8653" i="4"/>
  <c r="A8654" i="4"/>
  <c r="B8654" i="4"/>
  <c r="C8654" i="4"/>
  <c r="D8654" i="4"/>
  <c r="E8654" i="4"/>
  <c r="F8654" i="4"/>
  <c r="G8654" i="4"/>
  <c r="A8655" i="4"/>
  <c r="B8655" i="4"/>
  <c r="C8655" i="4"/>
  <c r="D8655" i="4"/>
  <c r="E8655" i="4"/>
  <c r="F8655" i="4"/>
  <c r="G8655" i="4"/>
  <c r="A8656" i="4"/>
  <c r="B8656" i="4"/>
  <c r="C8656" i="4"/>
  <c r="D8656" i="4"/>
  <c r="E8656" i="4"/>
  <c r="F8656" i="4"/>
  <c r="G8656" i="4"/>
  <c r="A8657" i="4"/>
  <c r="B8657" i="4"/>
  <c r="C8657" i="4"/>
  <c r="D8657" i="4"/>
  <c r="E8657" i="4"/>
  <c r="F8657" i="4"/>
  <c r="G8657" i="4"/>
  <c r="A8658" i="4"/>
  <c r="B8658" i="4"/>
  <c r="C8658" i="4"/>
  <c r="D8658" i="4"/>
  <c r="E8658" i="4"/>
  <c r="F8658" i="4"/>
  <c r="G8658" i="4"/>
  <c r="A8659" i="4"/>
  <c r="B8659" i="4"/>
  <c r="C8659" i="4"/>
  <c r="D8659" i="4"/>
  <c r="E8659" i="4"/>
  <c r="F8659" i="4"/>
  <c r="G8659" i="4"/>
  <c r="A8660" i="4"/>
  <c r="B8660" i="4"/>
  <c r="C8660" i="4"/>
  <c r="D8660" i="4"/>
  <c r="E8660" i="4"/>
  <c r="F8660" i="4"/>
  <c r="G8660" i="4"/>
  <c r="A8661" i="4"/>
  <c r="B8661" i="4"/>
  <c r="C8661" i="4"/>
  <c r="D8661" i="4"/>
  <c r="E8661" i="4"/>
  <c r="F8661" i="4"/>
  <c r="G8661" i="4"/>
  <c r="A8662" i="4"/>
  <c r="B8662" i="4"/>
  <c r="C8662" i="4"/>
  <c r="D8662" i="4"/>
  <c r="E8662" i="4"/>
  <c r="F8662" i="4"/>
  <c r="G8662" i="4"/>
  <c r="A8663" i="4"/>
  <c r="B8663" i="4"/>
  <c r="C8663" i="4"/>
  <c r="D8663" i="4"/>
  <c r="E8663" i="4"/>
  <c r="F8663" i="4"/>
  <c r="G8663" i="4"/>
  <c r="A8664" i="4"/>
  <c r="B8664" i="4"/>
  <c r="C8664" i="4"/>
  <c r="D8664" i="4"/>
  <c r="E8664" i="4"/>
  <c r="F8664" i="4"/>
  <c r="G8664" i="4"/>
  <c r="A8665" i="4"/>
  <c r="B8665" i="4"/>
  <c r="C8665" i="4"/>
  <c r="D8665" i="4"/>
  <c r="E8665" i="4"/>
  <c r="F8665" i="4"/>
  <c r="G8665" i="4"/>
  <c r="A8666" i="4"/>
  <c r="B8666" i="4"/>
  <c r="C8666" i="4"/>
  <c r="D8666" i="4"/>
  <c r="E8666" i="4"/>
  <c r="F8666" i="4"/>
  <c r="G8666" i="4"/>
  <c r="A8667" i="4"/>
  <c r="B8667" i="4"/>
  <c r="C8667" i="4"/>
  <c r="D8667" i="4"/>
  <c r="E8667" i="4"/>
  <c r="F8667" i="4"/>
  <c r="G8667" i="4"/>
  <c r="A8668" i="4"/>
  <c r="B8668" i="4"/>
  <c r="C8668" i="4"/>
  <c r="D8668" i="4"/>
  <c r="E8668" i="4"/>
  <c r="F8668" i="4"/>
  <c r="G8668" i="4"/>
  <c r="A8669" i="4"/>
  <c r="B8669" i="4"/>
  <c r="C8669" i="4"/>
  <c r="D8669" i="4"/>
  <c r="E8669" i="4"/>
  <c r="F8669" i="4"/>
  <c r="G8669" i="4"/>
  <c r="A8670" i="4"/>
  <c r="B8670" i="4"/>
  <c r="C8670" i="4"/>
  <c r="D8670" i="4"/>
  <c r="E8670" i="4"/>
  <c r="F8670" i="4"/>
  <c r="G8670" i="4"/>
  <c r="A8671" i="4"/>
  <c r="B8671" i="4"/>
  <c r="C8671" i="4"/>
  <c r="D8671" i="4"/>
  <c r="E8671" i="4"/>
  <c r="F8671" i="4"/>
  <c r="G8671" i="4"/>
  <c r="A8672" i="4"/>
  <c r="B8672" i="4"/>
  <c r="C8672" i="4"/>
  <c r="D8672" i="4"/>
  <c r="E8672" i="4"/>
  <c r="F8672" i="4"/>
  <c r="G8672" i="4"/>
  <c r="A8673" i="4"/>
  <c r="B8673" i="4"/>
  <c r="C8673" i="4"/>
  <c r="D8673" i="4"/>
  <c r="E8673" i="4"/>
  <c r="F8673" i="4"/>
  <c r="G8673" i="4"/>
  <c r="A8674" i="4"/>
  <c r="B8674" i="4"/>
  <c r="C8674" i="4"/>
  <c r="D8674" i="4"/>
  <c r="E8674" i="4"/>
  <c r="F8674" i="4"/>
  <c r="G8674" i="4"/>
  <c r="A8675" i="4"/>
  <c r="B8675" i="4"/>
  <c r="C8675" i="4"/>
  <c r="D8675" i="4"/>
  <c r="E8675" i="4"/>
  <c r="F8675" i="4"/>
  <c r="G8675" i="4"/>
  <c r="A8676" i="4"/>
  <c r="B8676" i="4"/>
  <c r="C8676" i="4"/>
  <c r="D8676" i="4"/>
  <c r="E8676" i="4"/>
  <c r="F8676" i="4"/>
  <c r="G8676" i="4"/>
  <c r="A8677" i="4"/>
  <c r="B8677" i="4"/>
  <c r="C8677" i="4"/>
  <c r="D8677" i="4"/>
  <c r="E8677" i="4"/>
  <c r="F8677" i="4"/>
  <c r="G8677" i="4"/>
  <c r="A8678" i="4"/>
  <c r="B8678" i="4"/>
  <c r="C8678" i="4"/>
  <c r="D8678" i="4"/>
  <c r="E8678" i="4"/>
  <c r="F8678" i="4"/>
  <c r="G8678" i="4"/>
  <c r="A8679" i="4"/>
  <c r="B8679" i="4"/>
  <c r="C8679" i="4"/>
  <c r="D8679" i="4"/>
  <c r="E8679" i="4"/>
  <c r="F8679" i="4"/>
  <c r="G8679" i="4"/>
  <c r="A8680" i="4"/>
  <c r="B8680" i="4"/>
  <c r="C8680" i="4"/>
  <c r="D8680" i="4"/>
  <c r="E8680" i="4"/>
  <c r="F8680" i="4"/>
  <c r="G8680" i="4"/>
  <c r="A8681" i="4"/>
  <c r="B8681" i="4"/>
  <c r="C8681" i="4"/>
  <c r="D8681" i="4"/>
  <c r="E8681" i="4"/>
  <c r="F8681" i="4"/>
  <c r="G8681" i="4"/>
  <c r="A8682" i="4"/>
  <c r="B8682" i="4"/>
  <c r="C8682" i="4"/>
  <c r="D8682" i="4"/>
  <c r="E8682" i="4"/>
  <c r="F8682" i="4"/>
  <c r="G8682" i="4"/>
  <c r="A8683" i="4"/>
  <c r="B8683" i="4"/>
  <c r="C8683" i="4"/>
  <c r="D8683" i="4"/>
  <c r="E8683" i="4"/>
  <c r="F8683" i="4"/>
  <c r="G8683" i="4"/>
  <c r="A8684" i="4"/>
  <c r="B8684" i="4"/>
  <c r="C8684" i="4"/>
  <c r="D8684" i="4"/>
  <c r="E8684" i="4"/>
  <c r="F8684" i="4"/>
  <c r="G8684" i="4"/>
  <c r="A8685" i="4"/>
  <c r="B8685" i="4"/>
  <c r="C8685" i="4"/>
  <c r="D8685" i="4"/>
  <c r="E8685" i="4"/>
  <c r="F8685" i="4"/>
  <c r="G8685" i="4"/>
  <c r="A8686" i="4"/>
  <c r="B8686" i="4"/>
  <c r="C8686" i="4"/>
  <c r="D8686" i="4"/>
  <c r="E8686" i="4"/>
  <c r="F8686" i="4"/>
  <c r="G8686" i="4"/>
  <c r="A8687" i="4"/>
  <c r="B8687" i="4"/>
  <c r="C8687" i="4"/>
  <c r="D8687" i="4"/>
  <c r="E8687" i="4"/>
  <c r="F8687" i="4"/>
  <c r="G8687" i="4"/>
  <c r="A8688" i="4"/>
  <c r="B8688" i="4"/>
  <c r="C8688" i="4"/>
  <c r="D8688" i="4"/>
  <c r="E8688" i="4"/>
  <c r="F8688" i="4"/>
  <c r="G8688" i="4"/>
  <c r="A8689" i="4"/>
  <c r="B8689" i="4"/>
  <c r="C8689" i="4"/>
  <c r="D8689" i="4"/>
  <c r="E8689" i="4"/>
  <c r="F8689" i="4"/>
  <c r="G8689" i="4"/>
  <c r="A8690" i="4"/>
  <c r="B8690" i="4"/>
  <c r="C8690" i="4"/>
  <c r="D8690" i="4"/>
  <c r="E8690" i="4"/>
  <c r="F8690" i="4"/>
  <c r="G8690" i="4"/>
  <c r="A8691" i="4"/>
  <c r="B8691" i="4"/>
  <c r="C8691" i="4"/>
  <c r="D8691" i="4"/>
  <c r="E8691" i="4"/>
  <c r="F8691" i="4"/>
  <c r="G8691" i="4"/>
  <c r="A8692" i="4"/>
  <c r="B8692" i="4"/>
  <c r="C8692" i="4"/>
  <c r="D8692" i="4"/>
  <c r="E8692" i="4"/>
  <c r="F8692" i="4"/>
  <c r="G8692" i="4"/>
  <c r="A8693" i="4"/>
  <c r="B8693" i="4"/>
  <c r="C8693" i="4"/>
  <c r="D8693" i="4"/>
  <c r="E8693" i="4"/>
  <c r="F8693" i="4"/>
  <c r="G8693" i="4"/>
  <c r="A8694" i="4"/>
  <c r="B8694" i="4"/>
  <c r="C8694" i="4"/>
  <c r="D8694" i="4"/>
  <c r="E8694" i="4"/>
  <c r="F8694" i="4"/>
  <c r="G8694" i="4"/>
  <c r="A8695" i="4"/>
  <c r="B8695" i="4"/>
  <c r="C8695" i="4"/>
  <c r="D8695" i="4"/>
  <c r="E8695" i="4"/>
  <c r="F8695" i="4"/>
  <c r="G8695" i="4"/>
  <c r="A8696" i="4"/>
  <c r="B8696" i="4"/>
  <c r="C8696" i="4"/>
  <c r="D8696" i="4"/>
  <c r="E8696" i="4"/>
  <c r="F8696" i="4"/>
  <c r="G8696" i="4"/>
  <c r="A8697" i="4"/>
  <c r="B8697" i="4"/>
  <c r="C8697" i="4"/>
  <c r="D8697" i="4"/>
  <c r="E8697" i="4"/>
  <c r="F8697" i="4"/>
  <c r="G8697" i="4"/>
  <c r="A8698" i="4"/>
  <c r="B8698" i="4"/>
  <c r="C8698" i="4"/>
  <c r="D8698" i="4"/>
  <c r="E8698" i="4"/>
  <c r="F8698" i="4"/>
  <c r="G8698" i="4"/>
  <c r="A8699" i="4"/>
  <c r="B8699" i="4"/>
  <c r="C8699" i="4"/>
  <c r="D8699" i="4"/>
  <c r="E8699" i="4"/>
  <c r="F8699" i="4"/>
  <c r="G8699" i="4"/>
  <c r="A8700" i="4"/>
  <c r="B8700" i="4"/>
  <c r="C8700" i="4"/>
  <c r="D8700" i="4"/>
  <c r="E8700" i="4"/>
  <c r="F8700" i="4"/>
  <c r="G8700" i="4"/>
  <c r="A8701" i="4"/>
  <c r="B8701" i="4"/>
  <c r="C8701" i="4"/>
  <c r="D8701" i="4"/>
  <c r="E8701" i="4"/>
  <c r="F8701" i="4"/>
  <c r="G8701" i="4"/>
  <c r="A8702" i="4"/>
  <c r="B8702" i="4"/>
  <c r="C8702" i="4"/>
  <c r="D8702" i="4"/>
  <c r="E8702" i="4"/>
  <c r="F8702" i="4"/>
  <c r="G8702" i="4"/>
  <c r="A8703" i="4"/>
  <c r="B8703" i="4"/>
  <c r="C8703" i="4"/>
  <c r="D8703" i="4"/>
  <c r="E8703" i="4"/>
  <c r="F8703" i="4"/>
  <c r="G8703" i="4"/>
  <c r="A8704" i="4"/>
  <c r="B8704" i="4"/>
  <c r="C8704" i="4"/>
  <c r="D8704" i="4"/>
  <c r="E8704" i="4"/>
  <c r="F8704" i="4"/>
  <c r="G8704" i="4"/>
  <c r="A8705" i="4"/>
  <c r="B8705" i="4"/>
  <c r="C8705" i="4"/>
  <c r="D8705" i="4"/>
  <c r="E8705" i="4"/>
  <c r="F8705" i="4"/>
  <c r="G8705" i="4"/>
  <c r="A8706" i="4"/>
  <c r="B8706" i="4"/>
  <c r="C8706" i="4"/>
  <c r="D8706" i="4"/>
  <c r="E8706" i="4"/>
  <c r="F8706" i="4"/>
  <c r="G8706" i="4"/>
  <c r="A8707" i="4"/>
  <c r="B8707" i="4"/>
  <c r="C8707" i="4"/>
  <c r="D8707" i="4"/>
  <c r="E8707" i="4"/>
  <c r="F8707" i="4"/>
  <c r="G8707" i="4"/>
  <c r="A8708" i="4"/>
  <c r="B8708" i="4"/>
  <c r="C8708" i="4"/>
  <c r="D8708" i="4"/>
  <c r="E8708" i="4"/>
  <c r="F8708" i="4"/>
  <c r="G8708" i="4"/>
  <c r="A8709" i="4"/>
  <c r="B8709" i="4"/>
  <c r="C8709" i="4"/>
  <c r="D8709" i="4"/>
  <c r="E8709" i="4"/>
  <c r="F8709" i="4"/>
  <c r="G8709" i="4"/>
  <c r="A8710" i="4"/>
  <c r="B8710" i="4"/>
  <c r="C8710" i="4"/>
  <c r="D8710" i="4"/>
  <c r="E8710" i="4"/>
  <c r="F8710" i="4"/>
  <c r="G8710" i="4"/>
  <c r="A8711" i="4"/>
  <c r="B8711" i="4"/>
  <c r="C8711" i="4"/>
  <c r="D8711" i="4"/>
  <c r="E8711" i="4"/>
  <c r="F8711" i="4"/>
  <c r="G8711" i="4"/>
  <c r="A8712" i="4"/>
  <c r="B8712" i="4"/>
  <c r="C8712" i="4"/>
  <c r="D8712" i="4"/>
  <c r="E8712" i="4"/>
  <c r="F8712" i="4"/>
  <c r="G8712" i="4"/>
  <c r="A8713" i="4"/>
  <c r="B8713" i="4"/>
  <c r="C8713" i="4"/>
  <c r="D8713" i="4"/>
  <c r="E8713" i="4"/>
  <c r="F8713" i="4"/>
  <c r="G8713" i="4"/>
  <c r="A8714" i="4"/>
  <c r="B8714" i="4"/>
  <c r="C8714" i="4"/>
  <c r="D8714" i="4"/>
  <c r="E8714" i="4"/>
  <c r="F8714" i="4"/>
  <c r="G8714" i="4"/>
  <c r="A8715" i="4"/>
  <c r="B8715" i="4"/>
  <c r="C8715" i="4"/>
  <c r="D8715" i="4"/>
  <c r="E8715" i="4"/>
  <c r="F8715" i="4"/>
  <c r="G8715" i="4"/>
  <c r="A8716" i="4"/>
  <c r="B8716" i="4"/>
  <c r="C8716" i="4"/>
  <c r="D8716" i="4"/>
  <c r="E8716" i="4"/>
  <c r="F8716" i="4"/>
  <c r="G8716" i="4"/>
  <c r="A8717" i="4"/>
  <c r="B8717" i="4"/>
  <c r="C8717" i="4"/>
  <c r="D8717" i="4"/>
  <c r="E8717" i="4"/>
  <c r="F8717" i="4"/>
  <c r="G8717" i="4"/>
  <c r="A8718" i="4"/>
  <c r="B8718" i="4"/>
  <c r="C8718" i="4"/>
  <c r="D8718" i="4"/>
  <c r="E8718" i="4"/>
  <c r="F8718" i="4"/>
  <c r="G8718" i="4"/>
  <c r="A8719" i="4"/>
  <c r="B8719" i="4"/>
  <c r="C8719" i="4"/>
  <c r="D8719" i="4"/>
  <c r="E8719" i="4"/>
  <c r="F8719" i="4"/>
  <c r="G8719" i="4"/>
  <c r="A8720" i="4"/>
  <c r="B8720" i="4"/>
  <c r="C8720" i="4"/>
  <c r="D8720" i="4"/>
  <c r="E8720" i="4"/>
  <c r="F8720" i="4"/>
  <c r="G8720" i="4"/>
  <c r="A8721" i="4"/>
  <c r="B8721" i="4"/>
  <c r="C8721" i="4"/>
  <c r="D8721" i="4"/>
  <c r="E8721" i="4"/>
  <c r="F8721" i="4"/>
  <c r="G8721" i="4"/>
  <c r="A8722" i="4"/>
  <c r="B8722" i="4"/>
  <c r="C8722" i="4"/>
  <c r="D8722" i="4"/>
  <c r="E8722" i="4"/>
  <c r="F8722" i="4"/>
  <c r="G8722" i="4"/>
  <c r="A8723" i="4"/>
  <c r="B8723" i="4"/>
  <c r="C8723" i="4"/>
  <c r="D8723" i="4"/>
  <c r="E8723" i="4"/>
  <c r="F8723" i="4"/>
  <c r="G8723" i="4"/>
  <c r="A8724" i="4"/>
  <c r="B8724" i="4"/>
  <c r="C8724" i="4"/>
  <c r="D8724" i="4"/>
  <c r="E8724" i="4"/>
  <c r="F8724" i="4"/>
  <c r="G8724" i="4"/>
  <c r="A8725" i="4"/>
  <c r="B8725" i="4"/>
  <c r="C8725" i="4"/>
  <c r="D8725" i="4"/>
  <c r="E8725" i="4"/>
  <c r="F8725" i="4"/>
  <c r="G8725" i="4"/>
  <c r="A8726" i="4"/>
  <c r="B8726" i="4"/>
  <c r="C8726" i="4"/>
  <c r="D8726" i="4"/>
  <c r="E8726" i="4"/>
  <c r="F8726" i="4"/>
  <c r="G8726" i="4"/>
  <c r="A8727" i="4"/>
  <c r="B8727" i="4"/>
  <c r="C8727" i="4"/>
  <c r="D8727" i="4"/>
  <c r="E8727" i="4"/>
  <c r="F8727" i="4"/>
  <c r="G8727" i="4"/>
  <c r="A8728" i="4"/>
  <c r="B8728" i="4"/>
  <c r="C8728" i="4"/>
  <c r="D8728" i="4"/>
  <c r="E8728" i="4"/>
  <c r="F8728" i="4"/>
  <c r="G8728" i="4"/>
  <c r="A8729" i="4"/>
  <c r="B8729" i="4"/>
  <c r="C8729" i="4"/>
  <c r="D8729" i="4"/>
  <c r="E8729" i="4"/>
  <c r="F8729" i="4"/>
  <c r="G8729" i="4"/>
  <c r="A8730" i="4"/>
  <c r="B8730" i="4"/>
  <c r="C8730" i="4"/>
  <c r="D8730" i="4"/>
  <c r="E8730" i="4"/>
  <c r="F8730" i="4"/>
  <c r="G8730" i="4"/>
  <c r="A8731" i="4"/>
  <c r="B8731" i="4"/>
  <c r="C8731" i="4"/>
  <c r="D8731" i="4"/>
  <c r="E8731" i="4"/>
  <c r="F8731" i="4"/>
  <c r="G8731" i="4"/>
  <c r="A8732" i="4"/>
  <c r="B8732" i="4"/>
  <c r="C8732" i="4"/>
  <c r="D8732" i="4"/>
  <c r="E8732" i="4"/>
  <c r="F8732" i="4"/>
  <c r="G8732" i="4"/>
  <c r="A8733" i="4"/>
  <c r="B8733" i="4"/>
  <c r="C8733" i="4"/>
  <c r="D8733" i="4"/>
  <c r="E8733" i="4"/>
  <c r="F8733" i="4"/>
  <c r="G8733" i="4"/>
  <c r="A8734" i="4"/>
  <c r="B8734" i="4"/>
  <c r="C8734" i="4"/>
  <c r="D8734" i="4"/>
  <c r="E8734" i="4"/>
  <c r="F8734" i="4"/>
  <c r="G8734" i="4"/>
  <c r="A8735" i="4"/>
  <c r="B8735" i="4"/>
  <c r="C8735" i="4"/>
  <c r="D8735" i="4"/>
  <c r="E8735" i="4"/>
  <c r="F8735" i="4"/>
  <c r="G8735" i="4"/>
  <c r="A8736" i="4"/>
  <c r="B8736" i="4"/>
  <c r="C8736" i="4"/>
  <c r="D8736" i="4"/>
  <c r="E8736" i="4"/>
  <c r="F8736" i="4"/>
  <c r="G8736" i="4"/>
  <c r="A8737" i="4"/>
  <c r="B8737" i="4"/>
  <c r="C8737" i="4"/>
  <c r="D8737" i="4"/>
  <c r="E8737" i="4"/>
  <c r="F8737" i="4"/>
  <c r="G8737" i="4"/>
  <c r="A8738" i="4"/>
  <c r="B8738" i="4"/>
  <c r="C8738" i="4"/>
  <c r="D8738" i="4"/>
  <c r="E8738" i="4"/>
  <c r="F8738" i="4"/>
  <c r="G8738" i="4"/>
  <c r="A8739" i="4"/>
  <c r="B8739" i="4"/>
  <c r="C8739" i="4"/>
  <c r="D8739" i="4"/>
  <c r="E8739" i="4"/>
  <c r="F8739" i="4"/>
  <c r="G8739" i="4"/>
  <c r="A8740" i="4"/>
  <c r="B8740" i="4"/>
  <c r="C8740" i="4"/>
  <c r="D8740" i="4"/>
  <c r="E8740" i="4"/>
  <c r="F8740" i="4"/>
  <c r="G8740" i="4"/>
  <c r="A8741" i="4"/>
  <c r="B8741" i="4"/>
  <c r="C8741" i="4"/>
  <c r="D8741" i="4"/>
  <c r="E8741" i="4"/>
  <c r="F8741" i="4"/>
  <c r="G8741" i="4"/>
  <c r="A8742" i="4"/>
  <c r="B8742" i="4"/>
  <c r="C8742" i="4"/>
  <c r="D8742" i="4"/>
  <c r="E8742" i="4"/>
  <c r="F8742" i="4"/>
  <c r="G8742" i="4"/>
  <c r="A8743" i="4"/>
  <c r="B8743" i="4"/>
  <c r="C8743" i="4"/>
  <c r="D8743" i="4"/>
  <c r="E8743" i="4"/>
  <c r="F8743" i="4"/>
  <c r="G8743" i="4"/>
  <c r="A8744" i="4"/>
  <c r="B8744" i="4"/>
  <c r="C8744" i="4"/>
  <c r="D8744" i="4"/>
  <c r="E8744" i="4"/>
  <c r="F8744" i="4"/>
  <c r="G8744" i="4"/>
  <c r="A8745" i="4"/>
  <c r="B8745" i="4"/>
  <c r="C8745" i="4"/>
  <c r="D8745" i="4"/>
  <c r="E8745" i="4"/>
  <c r="F8745" i="4"/>
  <c r="G8745" i="4"/>
  <c r="A8746" i="4"/>
  <c r="B8746" i="4"/>
  <c r="C8746" i="4"/>
  <c r="D8746" i="4"/>
  <c r="E8746" i="4"/>
  <c r="F8746" i="4"/>
  <c r="G8746" i="4"/>
  <c r="A8747" i="4"/>
  <c r="B8747" i="4"/>
  <c r="C8747" i="4"/>
  <c r="D8747" i="4"/>
  <c r="E8747" i="4"/>
  <c r="F8747" i="4"/>
  <c r="G8747" i="4"/>
  <c r="A8748" i="4"/>
  <c r="B8748" i="4"/>
  <c r="C8748" i="4"/>
  <c r="D8748" i="4"/>
  <c r="E8748" i="4"/>
  <c r="F8748" i="4"/>
  <c r="G8748" i="4"/>
  <c r="A8749" i="4"/>
  <c r="B8749" i="4"/>
  <c r="C8749" i="4"/>
  <c r="D8749" i="4"/>
  <c r="E8749" i="4"/>
  <c r="F8749" i="4"/>
  <c r="G8749" i="4"/>
  <c r="A8750" i="4"/>
  <c r="B8750" i="4"/>
  <c r="C8750" i="4"/>
  <c r="D8750" i="4"/>
  <c r="E8750" i="4"/>
  <c r="F8750" i="4"/>
  <c r="G8750" i="4"/>
  <c r="A8751" i="4"/>
  <c r="B8751" i="4"/>
  <c r="C8751" i="4"/>
  <c r="D8751" i="4"/>
  <c r="E8751" i="4"/>
  <c r="F8751" i="4"/>
  <c r="G8751" i="4"/>
  <c r="A8752" i="4"/>
  <c r="B8752" i="4"/>
  <c r="C8752" i="4"/>
  <c r="D8752" i="4"/>
  <c r="E8752" i="4"/>
  <c r="F8752" i="4"/>
  <c r="G8752" i="4"/>
  <c r="A8753" i="4"/>
  <c r="B8753" i="4"/>
  <c r="C8753" i="4"/>
  <c r="D8753" i="4"/>
  <c r="E8753" i="4"/>
  <c r="F8753" i="4"/>
  <c r="G8753" i="4"/>
  <c r="A8754" i="4"/>
  <c r="B8754" i="4"/>
  <c r="C8754" i="4"/>
  <c r="D8754" i="4"/>
  <c r="E8754" i="4"/>
  <c r="F8754" i="4"/>
  <c r="G8754" i="4"/>
  <c r="A8755" i="4"/>
  <c r="B8755" i="4"/>
  <c r="C8755" i="4"/>
  <c r="D8755" i="4"/>
  <c r="E8755" i="4"/>
  <c r="F8755" i="4"/>
  <c r="G8755" i="4"/>
  <c r="A8756" i="4"/>
  <c r="B8756" i="4"/>
  <c r="C8756" i="4"/>
  <c r="D8756" i="4"/>
  <c r="E8756" i="4"/>
  <c r="F8756" i="4"/>
  <c r="G8756" i="4"/>
  <c r="A8757" i="4"/>
  <c r="B8757" i="4"/>
  <c r="C8757" i="4"/>
  <c r="D8757" i="4"/>
  <c r="E8757" i="4"/>
  <c r="F8757" i="4"/>
  <c r="G8757" i="4"/>
  <c r="A8758" i="4"/>
  <c r="B8758" i="4"/>
  <c r="C8758" i="4"/>
  <c r="D8758" i="4"/>
  <c r="E8758" i="4"/>
  <c r="F8758" i="4"/>
  <c r="G8758" i="4"/>
  <c r="A8759" i="4"/>
  <c r="B8759" i="4"/>
  <c r="C8759" i="4"/>
  <c r="D8759" i="4"/>
  <c r="E8759" i="4"/>
  <c r="F8759" i="4"/>
  <c r="G8759" i="4"/>
  <c r="A8760" i="4"/>
  <c r="B8760" i="4"/>
  <c r="C8760" i="4"/>
  <c r="D8760" i="4"/>
  <c r="E8760" i="4"/>
  <c r="F8760" i="4"/>
  <c r="G8760" i="4"/>
  <c r="A8761" i="4"/>
  <c r="B8761" i="4"/>
  <c r="C8761" i="4"/>
  <c r="D8761" i="4"/>
  <c r="E8761" i="4"/>
  <c r="F8761" i="4"/>
  <c r="G8761" i="4"/>
  <c r="A8762" i="4"/>
  <c r="B8762" i="4"/>
  <c r="C8762" i="4"/>
  <c r="D8762" i="4"/>
  <c r="E8762" i="4"/>
  <c r="F8762" i="4"/>
  <c r="G8762" i="4"/>
  <c r="A8763" i="4"/>
  <c r="B8763" i="4"/>
  <c r="C8763" i="4"/>
  <c r="D8763" i="4"/>
  <c r="E8763" i="4"/>
  <c r="F8763" i="4"/>
  <c r="G8763" i="4"/>
  <c r="A8764" i="4"/>
  <c r="B8764" i="4"/>
  <c r="C8764" i="4"/>
  <c r="D8764" i="4"/>
  <c r="E8764" i="4"/>
  <c r="F8764" i="4"/>
  <c r="G8764" i="4"/>
  <c r="A8765" i="4"/>
  <c r="B8765" i="4"/>
  <c r="C8765" i="4"/>
  <c r="D8765" i="4"/>
  <c r="E8765" i="4"/>
  <c r="F8765" i="4"/>
  <c r="G8765" i="4"/>
  <c r="A8766" i="4"/>
  <c r="B8766" i="4"/>
  <c r="C8766" i="4"/>
  <c r="D8766" i="4"/>
  <c r="E8766" i="4"/>
  <c r="F8766" i="4"/>
  <c r="G8766" i="4"/>
  <c r="A8767" i="4"/>
  <c r="B8767" i="4"/>
  <c r="C8767" i="4"/>
  <c r="D8767" i="4"/>
  <c r="E8767" i="4"/>
  <c r="F8767" i="4"/>
  <c r="G8767" i="4"/>
  <c r="A8768" i="4"/>
  <c r="B8768" i="4"/>
  <c r="C8768" i="4"/>
  <c r="D8768" i="4"/>
  <c r="E8768" i="4"/>
  <c r="F8768" i="4"/>
  <c r="G8768" i="4"/>
  <c r="A8769" i="4"/>
  <c r="B8769" i="4"/>
  <c r="C8769" i="4"/>
  <c r="D8769" i="4"/>
  <c r="E8769" i="4"/>
  <c r="F8769" i="4"/>
  <c r="G8769" i="4"/>
  <c r="A8770" i="4"/>
  <c r="B8770" i="4"/>
  <c r="C8770" i="4"/>
  <c r="D8770" i="4"/>
  <c r="E8770" i="4"/>
  <c r="F8770" i="4"/>
  <c r="G8770" i="4"/>
  <c r="A8771" i="4"/>
  <c r="B8771" i="4"/>
  <c r="C8771" i="4"/>
  <c r="D8771" i="4"/>
  <c r="E8771" i="4"/>
  <c r="F8771" i="4"/>
  <c r="G8771" i="4"/>
  <c r="A8772" i="4"/>
  <c r="B8772" i="4"/>
  <c r="C8772" i="4"/>
  <c r="D8772" i="4"/>
  <c r="E8772" i="4"/>
  <c r="F8772" i="4"/>
  <c r="G8772" i="4"/>
  <c r="A8773" i="4"/>
  <c r="B8773" i="4"/>
  <c r="C8773" i="4"/>
  <c r="D8773" i="4"/>
  <c r="E8773" i="4"/>
  <c r="F8773" i="4"/>
  <c r="G8773" i="4"/>
  <c r="A8774" i="4"/>
  <c r="B8774" i="4"/>
  <c r="C8774" i="4"/>
  <c r="D8774" i="4"/>
  <c r="E8774" i="4"/>
  <c r="F8774" i="4"/>
  <c r="G8774" i="4"/>
  <c r="A8775" i="4"/>
  <c r="B8775" i="4"/>
  <c r="C8775" i="4"/>
  <c r="D8775" i="4"/>
  <c r="E8775" i="4"/>
  <c r="F8775" i="4"/>
  <c r="G8775" i="4"/>
  <c r="A8776" i="4"/>
  <c r="B8776" i="4"/>
  <c r="C8776" i="4"/>
  <c r="D8776" i="4"/>
  <c r="E8776" i="4"/>
  <c r="F8776" i="4"/>
  <c r="G8776" i="4"/>
  <c r="A8777" i="4"/>
  <c r="B8777" i="4"/>
  <c r="C8777" i="4"/>
  <c r="D8777" i="4"/>
  <c r="E8777" i="4"/>
  <c r="F8777" i="4"/>
  <c r="G8777" i="4"/>
  <c r="A8778" i="4"/>
  <c r="B8778" i="4"/>
  <c r="C8778" i="4"/>
  <c r="D8778" i="4"/>
  <c r="E8778" i="4"/>
  <c r="F8778" i="4"/>
  <c r="G8778" i="4"/>
  <c r="A8779" i="4"/>
  <c r="B8779" i="4"/>
  <c r="C8779" i="4"/>
  <c r="D8779" i="4"/>
  <c r="E8779" i="4"/>
  <c r="F8779" i="4"/>
  <c r="G8779" i="4"/>
  <c r="A8780" i="4"/>
  <c r="B8780" i="4"/>
  <c r="C8780" i="4"/>
  <c r="D8780" i="4"/>
  <c r="E8780" i="4"/>
  <c r="F8780" i="4"/>
  <c r="G8780" i="4"/>
  <c r="A8781" i="4"/>
  <c r="B8781" i="4"/>
  <c r="C8781" i="4"/>
  <c r="D8781" i="4"/>
  <c r="E8781" i="4"/>
  <c r="F8781" i="4"/>
  <c r="G8781" i="4"/>
  <c r="A8782" i="4"/>
  <c r="B8782" i="4"/>
  <c r="C8782" i="4"/>
  <c r="D8782" i="4"/>
  <c r="E8782" i="4"/>
  <c r="F8782" i="4"/>
  <c r="G8782" i="4"/>
  <c r="A8783" i="4"/>
  <c r="B8783" i="4"/>
  <c r="C8783" i="4"/>
  <c r="D8783" i="4"/>
  <c r="E8783" i="4"/>
  <c r="F8783" i="4"/>
  <c r="G8783" i="4"/>
  <c r="A8784" i="4"/>
  <c r="B8784" i="4"/>
  <c r="C8784" i="4"/>
  <c r="D8784" i="4"/>
  <c r="E8784" i="4"/>
  <c r="F8784" i="4"/>
  <c r="G8784" i="4"/>
  <c r="A8785" i="4"/>
  <c r="B8785" i="4"/>
  <c r="C8785" i="4"/>
  <c r="D8785" i="4"/>
  <c r="E8785" i="4"/>
  <c r="F8785" i="4"/>
  <c r="G8785" i="4"/>
  <c r="A8786" i="4"/>
  <c r="B8786" i="4"/>
  <c r="C8786" i="4"/>
  <c r="D8786" i="4"/>
  <c r="E8786" i="4"/>
  <c r="F8786" i="4"/>
  <c r="G8786" i="4"/>
  <c r="A8787" i="4"/>
  <c r="B8787" i="4"/>
  <c r="C8787" i="4"/>
  <c r="D8787" i="4"/>
  <c r="E8787" i="4"/>
  <c r="F8787" i="4"/>
  <c r="G8787" i="4"/>
  <c r="A8788" i="4"/>
  <c r="B8788" i="4"/>
  <c r="C8788" i="4"/>
  <c r="D8788" i="4"/>
  <c r="E8788" i="4"/>
  <c r="F8788" i="4"/>
  <c r="G8788" i="4"/>
  <c r="A8789" i="4"/>
  <c r="B8789" i="4"/>
  <c r="C8789" i="4"/>
  <c r="D8789" i="4"/>
  <c r="E8789" i="4"/>
  <c r="F8789" i="4"/>
  <c r="G8789" i="4"/>
  <c r="A8790" i="4"/>
  <c r="B8790" i="4"/>
  <c r="C8790" i="4"/>
  <c r="D8790" i="4"/>
  <c r="E8790" i="4"/>
  <c r="F8790" i="4"/>
  <c r="G8790" i="4"/>
  <c r="A8791" i="4"/>
  <c r="B8791" i="4"/>
  <c r="C8791" i="4"/>
  <c r="D8791" i="4"/>
  <c r="E8791" i="4"/>
  <c r="F8791" i="4"/>
  <c r="G8791" i="4"/>
  <c r="A8792" i="4"/>
  <c r="B8792" i="4"/>
  <c r="C8792" i="4"/>
  <c r="D8792" i="4"/>
  <c r="E8792" i="4"/>
  <c r="F8792" i="4"/>
  <c r="G8792" i="4"/>
  <c r="A8793" i="4"/>
  <c r="B8793" i="4"/>
  <c r="C8793" i="4"/>
  <c r="D8793" i="4"/>
  <c r="E8793" i="4"/>
  <c r="F8793" i="4"/>
  <c r="G8793" i="4"/>
  <c r="A8794" i="4"/>
  <c r="B8794" i="4"/>
  <c r="C8794" i="4"/>
  <c r="D8794" i="4"/>
  <c r="E8794" i="4"/>
  <c r="F8794" i="4"/>
  <c r="G8794" i="4"/>
  <c r="A8795" i="4"/>
  <c r="B8795" i="4"/>
  <c r="C8795" i="4"/>
  <c r="D8795" i="4"/>
  <c r="E8795" i="4"/>
  <c r="F8795" i="4"/>
  <c r="G8795" i="4"/>
  <c r="A8796" i="4"/>
  <c r="B8796" i="4"/>
  <c r="C8796" i="4"/>
  <c r="D8796" i="4"/>
  <c r="E8796" i="4"/>
  <c r="F8796" i="4"/>
  <c r="G8796" i="4"/>
  <c r="A8797" i="4"/>
  <c r="B8797" i="4"/>
  <c r="C8797" i="4"/>
  <c r="D8797" i="4"/>
  <c r="E8797" i="4"/>
  <c r="F8797" i="4"/>
  <c r="G8797" i="4"/>
  <c r="A8798" i="4"/>
  <c r="B8798" i="4"/>
  <c r="C8798" i="4"/>
  <c r="D8798" i="4"/>
  <c r="E8798" i="4"/>
  <c r="F8798" i="4"/>
  <c r="G8798" i="4"/>
  <c r="A8799" i="4"/>
  <c r="B8799" i="4"/>
  <c r="C8799" i="4"/>
  <c r="D8799" i="4"/>
  <c r="E8799" i="4"/>
  <c r="F8799" i="4"/>
  <c r="G8799" i="4"/>
  <c r="A8800" i="4"/>
  <c r="B8800" i="4"/>
  <c r="C8800" i="4"/>
  <c r="D8800" i="4"/>
  <c r="E8800" i="4"/>
  <c r="F8800" i="4"/>
  <c r="G8800" i="4"/>
  <c r="A8801" i="4"/>
  <c r="B8801" i="4"/>
  <c r="C8801" i="4"/>
  <c r="D8801" i="4"/>
  <c r="E8801" i="4"/>
  <c r="F8801" i="4"/>
  <c r="G8801" i="4"/>
  <c r="A8802" i="4"/>
  <c r="B8802" i="4"/>
  <c r="C8802" i="4"/>
  <c r="D8802" i="4"/>
  <c r="E8802" i="4"/>
  <c r="F8802" i="4"/>
  <c r="G8802" i="4"/>
  <c r="A8803" i="4"/>
  <c r="B8803" i="4"/>
  <c r="C8803" i="4"/>
  <c r="D8803" i="4"/>
  <c r="E8803" i="4"/>
  <c r="F8803" i="4"/>
  <c r="G8803" i="4"/>
  <c r="A8804" i="4"/>
  <c r="B8804" i="4"/>
  <c r="C8804" i="4"/>
  <c r="D8804" i="4"/>
  <c r="E8804" i="4"/>
  <c r="F8804" i="4"/>
  <c r="G8804" i="4"/>
  <c r="A8805" i="4"/>
  <c r="B8805" i="4"/>
  <c r="C8805" i="4"/>
  <c r="D8805" i="4"/>
  <c r="E8805" i="4"/>
  <c r="F8805" i="4"/>
  <c r="G8805" i="4"/>
  <c r="A8806" i="4"/>
  <c r="B8806" i="4"/>
  <c r="C8806" i="4"/>
  <c r="D8806" i="4"/>
  <c r="E8806" i="4"/>
  <c r="F8806" i="4"/>
  <c r="G8806" i="4"/>
  <c r="A8807" i="4"/>
  <c r="B8807" i="4"/>
  <c r="C8807" i="4"/>
  <c r="D8807" i="4"/>
  <c r="E8807" i="4"/>
  <c r="F8807" i="4"/>
  <c r="G8807" i="4"/>
  <c r="A8808" i="4"/>
  <c r="B8808" i="4"/>
  <c r="C8808" i="4"/>
  <c r="D8808" i="4"/>
  <c r="E8808" i="4"/>
  <c r="F8808" i="4"/>
  <c r="G8808" i="4"/>
  <c r="A8809" i="4"/>
  <c r="B8809" i="4"/>
  <c r="C8809" i="4"/>
  <c r="D8809" i="4"/>
  <c r="E8809" i="4"/>
  <c r="F8809" i="4"/>
  <c r="G8809" i="4"/>
  <c r="A8810" i="4"/>
  <c r="B8810" i="4"/>
  <c r="C8810" i="4"/>
  <c r="D8810" i="4"/>
  <c r="E8810" i="4"/>
  <c r="F8810" i="4"/>
  <c r="G8810" i="4"/>
  <c r="A8811" i="4"/>
  <c r="B8811" i="4"/>
  <c r="C8811" i="4"/>
  <c r="D8811" i="4"/>
  <c r="E8811" i="4"/>
  <c r="F8811" i="4"/>
  <c r="G8811" i="4"/>
  <c r="A8812" i="4"/>
  <c r="B8812" i="4"/>
  <c r="C8812" i="4"/>
  <c r="D8812" i="4"/>
  <c r="E8812" i="4"/>
  <c r="F8812" i="4"/>
  <c r="G8812" i="4"/>
  <c r="A8813" i="4"/>
  <c r="B8813" i="4"/>
  <c r="C8813" i="4"/>
  <c r="D8813" i="4"/>
  <c r="E8813" i="4"/>
  <c r="F8813" i="4"/>
  <c r="G8813" i="4"/>
  <c r="A8814" i="4"/>
  <c r="B8814" i="4"/>
  <c r="C8814" i="4"/>
  <c r="D8814" i="4"/>
  <c r="E8814" i="4"/>
  <c r="F8814" i="4"/>
  <c r="G8814" i="4"/>
  <c r="A8815" i="4"/>
  <c r="B8815" i="4"/>
  <c r="C8815" i="4"/>
  <c r="D8815" i="4"/>
  <c r="E8815" i="4"/>
  <c r="F8815" i="4"/>
  <c r="G8815" i="4"/>
  <c r="A8816" i="4"/>
  <c r="B8816" i="4"/>
  <c r="C8816" i="4"/>
  <c r="D8816" i="4"/>
  <c r="E8816" i="4"/>
  <c r="F8816" i="4"/>
  <c r="G8816" i="4"/>
  <c r="A8817" i="4"/>
  <c r="B8817" i="4"/>
  <c r="C8817" i="4"/>
  <c r="D8817" i="4"/>
  <c r="E8817" i="4"/>
  <c r="F8817" i="4"/>
  <c r="G8817" i="4"/>
  <c r="A8818" i="4"/>
  <c r="B8818" i="4"/>
  <c r="C8818" i="4"/>
  <c r="D8818" i="4"/>
  <c r="E8818" i="4"/>
  <c r="F8818" i="4"/>
  <c r="G8818" i="4"/>
  <c r="A8819" i="4"/>
  <c r="B8819" i="4"/>
  <c r="C8819" i="4"/>
  <c r="D8819" i="4"/>
  <c r="E8819" i="4"/>
  <c r="F8819" i="4"/>
  <c r="G8819" i="4"/>
  <c r="A8820" i="4"/>
  <c r="B8820" i="4"/>
  <c r="C8820" i="4"/>
  <c r="D8820" i="4"/>
  <c r="E8820" i="4"/>
  <c r="F8820" i="4"/>
  <c r="G8820" i="4"/>
  <c r="A8821" i="4"/>
  <c r="B8821" i="4"/>
  <c r="C8821" i="4"/>
  <c r="D8821" i="4"/>
  <c r="E8821" i="4"/>
  <c r="F8821" i="4"/>
  <c r="G8821" i="4"/>
  <c r="A8822" i="4"/>
  <c r="B8822" i="4"/>
  <c r="C8822" i="4"/>
  <c r="D8822" i="4"/>
  <c r="E8822" i="4"/>
  <c r="F8822" i="4"/>
  <c r="G8822" i="4"/>
  <c r="A8823" i="4"/>
  <c r="B8823" i="4"/>
  <c r="C8823" i="4"/>
  <c r="D8823" i="4"/>
  <c r="E8823" i="4"/>
  <c r="F8823" i="4"/>
  <c r="G8823" i="4"/>
  <c r="A8824" i="4"/>
  <c r="B8824" i="4"/>
  <c r="C8824" i="4"/>
  <c r="D8824" i="4"/>
  <c r="E8824" i="4"/>
  <c r="F8824" i="4"/>
  <c r="G8824" i="4"/>
  <c r="A8825" i="4"/>
  <c r="B8825" i="4"/>
  <c r="C8825" i="4"/>
  <c r="D8825" i="4"/>
  <c r="E8825" i="4"/>
  <c r="F8825" i="4"/>
  <c r="G8825" i="4"/>
  <c r="A8826" i="4"/>
  <c r="B8826" i="4"/>
  <c r="C8826" i="4"/>
  <c r="D8826" i="4"/>
  <c r="E8826" i="4"/>
  <c r="F8826" i="4"/>
  <c r="G8826" i="4"/>
  <c r="A8827" i="4"/>
  <c r="B8827" i="4"/>
  <c r="C8827" i="4"/>
  <c r="D8827" i="4"/>
  <c r="E8827" i="4"/>
  <c r="F8827" i="4"/>
  <c r="G8827" i="4"/>
  <c r="A8828" i="4"/>
  <c r="B8828" i="4"/>
  <c r="C8828" i="4"/>
  <c r="D8828" i="4"/>
  <c r="E8828" i="4"/>
  <c r="F8828" i="4"/>
  <c r="G8828" i="4"/>
  <c r="A8829" i="4"/>
  <c r="B8829" i="4"/>
  <c r="C8829" i="4"/>
  <c r="D8829" i="4"/>
  <c r="E8829" i="4"/>
  <c r="F8829" i="4"/>
  <c r="G8829" i="4"/>
  <c r="A8830" i="4"/>
  <c r="B8830" i="4"/>
  <c r="C8830" i="4"/>
  <c r="D8830" i="4"/>
  <c r="E8830" i="4"/>
  <c r="F8830" i="4"/>
  <c r="G8830" i="4"/>
  <c r="A8831" i="4"/>
  <c r="B8831" i="4"/>
  <c r="C8831" i="4"/>
  <c r="D8831" i="4"/>
  <c r="E8831" i="4"/>
  <c r="F8831" i="4"/>
  <c r="G8831" i="4"/>
  <c r="A8832" i="4"/>
  <c r="B8832" i="4"/>
  <c r="C8832" i="4"/>
  <c r="D8832" i="4"/>
  <c r="E8832" i="4"/>
  <c r="F8832" i="4"/>
  <c r="G8832" i="4"/>
  <c r="A8833" i="4"/>
  <c r="B8833" i="4"/>
  <c r="C8833" i="4"/>
  <c r="D8833" i="4"/>
  <c r="E8833" i="4"/>
  <c r="F8833" i="4"/>
  <c r="G8833" i="4"/>
  <c r="A8834" i="4"/>
  <c r="B8834" i="4"/>
  <c r="C8834" i="4"/>
  <c r="D8834" i="4"/>
  <c r="E8834" i="4"/>
  <c r="F8834" i="4"/>
  <c r="G8834" i="4"/>
  <c r="A8835" i="4"/>
  <c r="B8835" i="4"/>
  <c r="C8835" i="4"/>
  <c r="D8835" i="4"/>
  <c r="E8835" i="4"/>
  <c r="F8835" i="4"/>
  <c r="G8835" i="4"/>
  <c r="A8836" i="4"/>
  <c r="B8836" i="4"/>
  <c r="C8836" i="4"/>
  <c r="D8836" i="4"/>
  <c r="E8836" i="4"/>
  <c r="F8836" i="4"/>
  <c r="G8836" i="4"/>
  <c r="A8837" i="4"/>
  <c r="B8837" i="4"/>
  <c r="C8837" i="4"/>
  <c r="D8837" i="4"/>
  <c r="E8837" i="4"/>
  <c r="F8837" i="4"/>
  <c r="G8837" i="4"/>
  <c r="A8838" i="4"/>
  <c r="B8838" i="4"/>
  <c r="C8838" i="4"/>
  <c r="D8838" i="4"/>
  <c r="E8838" i="4"/>
  <c r="F8838" i="4"/>
  <c r="G8838" i="4"/>
  <c r="A8839" i="4"/>
  <c r="B8839" i="4"/>
  <c r="C8839" i="4"/>
  <c r="D8839" i="4"/>
  <c r="E8839" i="4"/>
  <c r="F8839" i="4"/>
  <c r="G8839" i="4"/>
  <c r="A8840" i="4"/>
  <c r="B8840" i="4"/>
  <c r="C8840" i="4"/>
  <c r="D8840" i="4"/>
  <c r="E8840" i="4"/>
  <c r="F8840" i="4"/>
  <c r="G8840" i="4"/>
  <c r="A8841" i="4"/>
  <c r="B8841" i="4"/>
  <c r="C8841" i="4"/>
  <c r="D8841" i="4"/>
  <c r="E8841" i="4"/>
  <c r="F8841" i="4"/>
  <c r="G8841" i="4"/>
  <c r="A8842" i="4"/>
  <c r="B8842" i="4"/>
  <c r="C8842" i="4"/>
  <c r="D8842" i="4"/>
  <c r="E8842" i="4"/>
  <c r="F8842" i="4"/>
  <c r="G8842" i="4"/>
  <c r="A8843" i="4"/>
  <c r="B8843" i="4"/>
  <c r="C8843" i="4"/>
  <c r="D8843" i="4"/>
  <c r="E8843" i="4"/>
  <c r="F8843" i="4"/>
  <c r="G8843" i="4"/>
  <c r="A8844" i="4"/>
  <c r="B8844" i="4"/>
  <c r="C8844" i="4"/>
  <c r="D8844" i="4"/>
  <c r="E8844" i="4"/>
  <c r="F8844" i="4"/>
  <c r="G8844" i="4"/>
  <c r="A8845" i="4"/>
  <c r="B8845" i="4"/>
  <c r="C8845" i="4"/>
  <c r="D8845" i="4"/>
  <c r="E8845" i="4"/>
  <c r="F8845" i="4"/>
  <c r="G8845" i="4"/>
  <c r="A8846" i="4"/>
  <c r="B8846" i="4"/>
  <c r="C8846" i="4"/>
  <c r="D8846" i="4"/>
  <c r="E8846" i="4"/>
  <c r="F8846" i="4"/>
  <c r="G8846" i="4"/>
  <c r="A8847" i="4"/>
  <c r="B8847" i="4"/>
  <c r="C8847" i="4"/>
  <c r="D8847" i="4"/>
  <c r="E8847" i="4"/>
  <c r="F8847" i="4"/>
  <c r="G8847" i="4"/>
  <c r="A8848" i="4"/>
  <c r="B8848" i="4"/>
  <c r="C8848" i="4"/>
  <c r="D8848" i="4"/>
  <c r="E8848" i="4"/>
  <c r="F8848" i="4"/>
  <c r="G8848" i="4"/>
  <c r="A8849" i="4"/>
  <c r="B8849" i="4"/>
  <c r="C8849" i="4"/>
  <c r="D8849" i="4"/>
  <c r="E8849" i="4"/>
  <c r="F8849" i="4"/>
  <c r="G8849" i="4"/>
  <c r="A8850" i="4"/>
  <c r="B8850" i="4"/>
  <c r="C8850" i="4"/>
  <c r="D8850" i="4"/>
  <c r="E8850" i="4"/>
  <c r="F8850" i="4"/>
  <c r="G8850" i="4"/>
  <c r="A8851" i="4"/>
  <c r="B8851" i="4"/>
  <c r="C8851" i="4"/>
  <c r="D8851" i="4"/>
  <c r="E8851" i="4"/>
  <c r="F8851" i="4"/>
  <c r="G8851" i="4"/>
  <c r="A8852" i="4"/>
  <c r="B8852" i="4"/>
  <c r="C8852" i="4"/>
  <c r="D8852" i="4"/>
  <c r="E8852" i="4"/>
  <c r="F8852" i="4"/>
  <c r="G8852" i="4"/>
  <c r="A8853" i="4"/>
  <c r="B8853" i="4"/>
  <c r="C8853" i="4"/>
  <c r="D8853" i="4"/>
  <c r="E8853" i="4"/>
  <c r="F8853" i="4"/>
  <c r="G8853" i="4"/>
  <c r="A8854" i="4"/>
  <c r="B8854" i="4"/>
  <c r="C8854" i="4"/>
  <c r="D8854" i="4"/>
  <c r="E8854" i="4"/>
  <c r="F8854" i="4"/>
  <c r="G8854" i="4"/>
  <c r="A8855" i="4"/>
  <c r="B8855" i="4"/>
  <c r="C8855" i="4"/>
  <c r="D8855" i="4"/>
  <c r="E8855" i="4"/>
  <c r="F8855" i="4"/>
  <c r="G8855" i="4"/>
  <c r="A8856" i="4"/>
  <c r="B8856" i="4"/>
  <c r="C8856" i="4"/>
  <c r="D8856" i="4"/>
  <c r="E8856" i="4"/>
  <c r="F8856" i="4"/>
  <c r="G8856" i="4"/>
  <c r="A8857" i="4"/>
  <c r="B8857" i="4"/>
  <c r="C8857" i="4"/>
  <c r="D8857" i="4"/>
  <c r="E8857" i="4"/>
  <c r="F8857" i="4"/>
  <c r="G8857" i="4"/>
  <c r="A8858" i="4"/>
  <c r="B8858" i="4"/>
  <c r="C8858" i="4"/>
  <c r="D8858" i="4"/>
  <c r="E8858" i="4"/>
  <c r="F8858" i="4"/>
  <c r="G8858" i="4"/>
  <c r="A8859" i="4"/>
  <c r="B8859" i="4"/>
  <c r="C8859" i="4"/>
  <c r="D8859" i="4"/>
  <c r="E8859" i="4"/>
  <c r="F8859" i="4"/>
  <c r="G8859" i="4"/>
  <c r="A8860" i="4"/>
  <c r="B8860" i="4"/>
  <c r="C8860" i="4"/>
  <c r="D8860" i="4"/>
  <c r="E8860" i="4"/>
  <c r="F8860" i="4"/>
  <c r="G8860" i="4"/>
  <c r="A8861" i="4"/>
  <c r="B8861" i="4"/>
  <c r="C8861" i="4"/>
  <c r="D8861" i="4"/>
  <c r="E8861" i="4"/>
  <c r="F8861" i="4"/>
  <c r="G8861" i="4"/>
  <c r="A8862" i="4"/>
  <c r="B8862" i="4"/>
  <c r="C8862" i="4"/>
  <c r="D8862" i="4"/>
  <c r="E8862" i="4"/>
  <c r="F8862" i="4"/>
  <c r="G8862" i="4"/>
  <c r="A8863" i="4"/>
  <c r="B8863" i="4"/>
  <c r="C8863" i="4"/>
  <c r="D8863" i="4"/>
  <c r="E8863" i="4"/>
  <c r="F8863" i="4"/>
  <c r="G8863" i="4"/>
  <c r="A8864" i="4"/>
  <c r="B8864" i="4"/>
  <c r="C8864" i="4"/>
  <c r="D8864" i="4"/>
  <c r="E8864" i="4"/>
  <c r="F8864" i="4"/>
  <c r="G8864" i="4"/>
  <c r="A8865" i="4"/>
  <c r="B8865" i="4"/>
  <c r="C8865" i="4"/>
  <c r="D8865" i="4"/>
  <c r="E8865" i="4"/>
  <c r="F8865" i="4"/>
  <c r="G8865" i="4"/>
  <c r="A8866" i="4"/>
  <c r="B8866" i="4"/>
  <c r="C8866" i="4"/>
  <c r="D8866" i="4"/>
  <c r="E8866" i="4"/>
  <c r="F8866" i="4"/>
  <c r="G8866" i="4"/>
  <c r="A8867" i="4"/>
  <c r="B8867" i="4"/>
  <c r="C8867" i="4"/>
  <c r="D8867" i="4"/>
  <c r="E8867" i="4"/>
  <c r="F8867" i="4"/>
  <c r="G8867" i="4"/>
  <c r="A8868" i="4"/>
  <c r="B8868" i="4"/>
  <c r="C8868" i="4"/>
  <c r="D8868" i="4"/>
  <c r="E8868" i="4"/>
  <c r="F8868" i="4"/>
  <c r="G8868" i="4"/>
  <c r="A8869" i="4"/>
  <c r="B8869" i="4"/>
  <c r="C8869" i="4"/>
  <c r="D8869" i="4"/>
  <c r="E8869" i="4"/>
  <c r="F8869" i="4"/>
  <c r="G8869" i="4"/>
  <c r="A8870" i="4"/>
  <c r="B8870" i="4"/>
  <c r="C8870" i="4"/>
  <c r="D8870" i="4"/>
  <c r="E8870" i="4"/>
  <c r="F8870" i="4"/>
  <c r="G8870" i="4"/>
  <c r="A8871" i="4"/>
  <c r="B8871" i="4"/>
  <c r="C8871" i="4"/>
  <c r="D8871" i="4"/>
  <c r="E8871" i="4"/>
  <c r="F8871" i="4"/>
  <c r="G8871" i="4"/>
  <c r="A8872" i="4"/>
  <c r="B8872" i="4"/>
  <c r="C8872" i="4"/>
  <c r="D8872" i="4"/>
  <c r="E8872" i="4"/>
  <c r="F8872" i="4"/>
  <c r="G8872" i="4"/>
  <c r="A8873" i="4"/>
  <c r="B8873" i="4"/>
  <c r="C8873" i="4"/>
  <c r="D8873" i="4"/>
  <c r="E8873" i="4"/>
  <c r="F8873" i="4"/>
  <c r="G8873" i="4"/>
  <c r="A8874" i="4"/>
  <c r="B8874" i="4"/>
  <c r="C8874" i="4"/>
  <c r="D8874" i="4"/>
  <c r="E8874" i="4"/>
  <c r="F8874" i="4"/>
  <c r="G8874" i="4"/>
  <c r="A8875" i="4"/>
  <c r="B8875" i="4"/>
  <c r="C8875" i="4"/>
  <c r="D8875" i="4"/>
  <c r="E8875" i="4"/>
  <c r="F8875" i="4"/>
  <c r="G8875" i="4"/>
  <c r="A8876" i="4"/>
  <c r="B8876" i="4"/>
  <c r="C8876" i="4"/>
  <c r="D8876" i="4"/>
  <c r="E8876" i="4"/>
  <c r="F8876" i="4"/>
  <c r="G8876" i="4"/>
  <c r="A8877" i="4"/>
  <c r="B8877" i="4"/>
  <c r="C8877" i="4"/>
  <c r="D8877" i="4"/>
  <c r="E8877" i="4"/>
  <c r="F8877" i="4"/>
  <c r="G8877" i="4"/>
  <c r="A8878" i="4"/>
  <c r="B8878" i="4"/>
  <c r="C8878" i="4"/>
  <c r="D8878" i="4"/>
  <c r="E8878" i="4"/>
  <c r="F8878" i="4"/>
  <c r="G8878" i="4"/>
  <c r="A8879" i="4"/>
  <c r="B8879" i="4"/>
  <c r="C8879" i="4"/>
  <c r="D8879" i="4"/>
  <c r="E8879" i="4"/>
  <c r="F8879" i="4"/>
  <c r="G8879" i="4"/>
  <c r="A8880" i="4"/>
  <c r="B8880" i="4"/>
  <c r="C8880" i="4"/>
  <c r="D8880" i="4"/>
  <c r="E8880" i="4"/>
  <c r="F8880" i="4"/>
  <c r="G8880" i="4"/>
  <c r="A8881" i="4"/>
  <c r="B8881" i="4"/>
  <c r="C8881" i="4"/>
  <c r="D8881" i="4"/>
  <c r="E8881" i="4"/>
  <c r="F8881" i="4"/>
  <c r="G8881" i="4"/>
  <c r="A8882" i="4"/>
  <c r="B8882" i="4"/>
  <c r="C8882" i="4"/>
  <c r="D8882" i="4"/>
  <c r="E8882" i="4"/>
  <c r="F8882" i="4"/>
  <c r="G8882" i="4"/>
  <c r="A8883" i="4"/>
  <c r="B8883" i="4"/>
  <c r="C8883" i="4"/>
  <c r="D8883" i="4"/>
  <c r="E8883" i="4"/>
  <c r="F8883" i="4"/>
  <c r="G8883" i="4"/>
  <c r="A8884" i="4"/>
  <c r="B8884" i="4"/>
  <c r="C8884" i="4"/>
  <c r="D8884" i="4"/>
  <c r="E8884" i="4"/>
  <c r="F8884" i="4"/>
  <c r="G8884" i="4"/>
  <c r="A8885" i="4"/>
  <c r="B8885" i="4"/>
  <c r="C8885" i="4"/>
  <c r="D8885" i="4"/>
  <c r="E8885" i="4"/>
  <c r="F8885" i="4"/>
  <c r="G8885" i="4"/>
  <c r="A8886" i="4"/>
  <c r="B8886" i="4"/>
  <c r="C8886" i="4"/>
  <c r="D8886" i="4"/>
  <c r="E8886" i="4"/>
  <c r="F8886" i="4"/>
  <c r="G8886" i="4"/>
  <c r="A8887" i="4"/>
  <c r="B8887" i="4"/>
  <c r="C8887" i="4"/>
  <c r="D8887" i="4"/>
  <c r="E8887" i="4"/>
  <c r="F8887" i="4"/>
  <c r="G8887" i="4"/>
  <c r="A8888" i="4"/>
  <c r="B8888" i="4"/>
  <c r="C8888" i="4"/>
  <c r="D8888" i="4"/>
  <c r="E8888" i="4"/>
  <c r="F8888" i="4"/>
  <c r="G8888" i="4"/>
  <c r="A8889" i="4"/>
  <c r="B8889" i="4"/>
  <c r="C8889" i="4"/>
  <c r="D8889" i="4"/>
  <c r="E8889" i="4"/>
  <c r="F8889" i="4"/>
  <c r="G8889" i="4"/>
  <c r="A8890" i="4"/>
  <c r="B8890" i="4"/>
  <c r="C8890" i="4"/>
  <c r="D8890" i="4"/>
  <c r="E8890" i="4"/>
  <c r="F8890" i="4"/>
  <c r="G8890" i="4"/>
  <c r="A8891" i="4"/>
  <c r="B8891" i="4"/>
  <c r="C8891" i="4"/>
  <c r="D8891" i="4"/>
  <c r="E8891" i="4"/>
  <c r="F8891" i="4"/>
  <c r="G8891" i="4"/>
  <c r="A8892" i="4"/>
  <c r="B8892" i="4"/>
  <c r="C8892" i="4"/>
  <c r="D8892" i="4"/>
  <c r="E8892" i="4"/>
  <c r="F8892" i="4"/>
  <c r="G8892" i="4"/>
  <c r="A8893" i="4"/>
  <c r="B8893" i="4"/>
  <c r="C8893" i="4"/>
  <c r="D8893" i="4"/>
  <c r="E8893" i="4"/>
  <c r="F8893" i="4"/>
  <c r="G8893" i="4"/>
  <c r="A8894" i="4"/>
  <c r="B8894" i="4"/>
  <c r="C8894" i="4"/>
  <c r="D8894" i="4"/>
  <c r="E8894" i="4"/>
  <c r="F8894" i="4"/>
  <c r="G8894" i="4"/>
  <c r="A8895" i="4"/>
  <c r="B8895" i="4"/>
  <c r="C8895" i="4"/>
  <c r="D8895" i="4"/>
  <c r="E8895" i="4"/>
  <c r="F8895" i="4"/>
  <c r="G8895" i="4"/>
  <c r="A8896" i="4"/>
  <c r="B8896" i="4"/>
  <c r="C8896" i="4"/>
  <c r="D8896" i="4"/>
  <c r="E8896" i="4"/>
  <c r="F8896" i="4"/>
  <c r="G8896" i="4"/>
  <c r="A8897" i="4"/>
  <c r="B8897" i="4"/>
  <c r="C8897" i="4"/>
  <c r="D8897" i="4"/>
  <c r="E8897" i="4"/>
  <c r="F8897" i="4"/>
  <c r="G8897" i="4"/>
  <c r="A8898" i="4"/>
  <c r="B8898" i="4"/>
  <c r="C8898" i="4"/>
  <c r="D8898" i="4"/>
  <c r="E8898" i="4"/>
  <c r="F8898" i="4"/>
  <c r="G8898" i="4"/>
  <c r="A8899" i="4"/>
  <c r="B8899" i="4"/>
  <c r="C8899" i="4"/>
  <c r="D8899" i="4"/>
  <c r="E8899" i="4"/>
  <c r="F8899" i="4"/>
  <c r="G8899" i="4"/>
  <c r="A8900" i="4"/>
  <c r="B8900" i="4"/>
  <c r="C8900" i="4"/>
  <c r="D8900" i="4"/>
  <c r="E8900" i="4"/>
  <c r="F8900" i="4"/>
  <c r="G8900" i="4"/>
  <c r="A8901" i="4"/>
  <c r="B8901" i="4"/>
  <c r="C8901" i="4"/>
  <c r="D8901" i="4"/>
  <c r="E8901" i="4"/>
  <c r="F8901" i="4"/>
  <c r="G8901" i="4"/>
  <c r="A8902" i="4"/>
  <c r="B8902" i="4"/>
  <c r="C8902" i="4"/>
  <c r="D8902" i="4"/>
  <c r="E8902" i="4"/>
  <c r="F8902" i="4"/>
  <c r="G8902" i="4"/>
  <c r="A8903" i="4"/>
  <c r="B8903" i="4"/>
  <c r="C8903" i="4"/>
  <c r="D8903" i="4"/>
  <c r="E8903" i="4"/>
  <c r="F8903" i="4"/>
  <c r="G8903" i="4"/>
  <c r="A8904" i="4"/>
  <c r="B8904" i="4"/>
  <c r="C8904" i="4"/>
  <c r="D8904" i="4"/>
  <c r="E8904" i="4"/>
  <c r="F8904" i="4"/>
  <c r="G8904" i="4"/>
  <c r="A8905" i="4"/>
  <c r="B8905" i="4"/>
  <c r="C8905" i="4"/>
  <c r="D8905" i="4"/>
  <c r="E8905" i="4"/>
  <c r="F8905" i="4"/>
  <c r="G8905" i="4"/>
  <c r="A8906" i="4"/>
  <c r="B8906" i="4"/>
  <c r="C8906" i="4"/>
  <c r="D8906" i="4"/>
  <c r="E8906" i="4"/>
  <c r="F8906" i="4"/>
  <c r="G8906" i="4"/>
  <c r="A8907" i="4"/>
  <c r="B8907" i="4"/>
  <c r="C8907" i="4"/>
  <c r="D8907" i="4"/>
  <c r="E8907" i="4"/>
  <c r="F8907" i="4"/>
  <c r="G8907" i="4"/>
  <c r="A8908" i="4"/>
  <c r="B8908" i="4"/>
  <c r="C8908" i="4"/>
  <c r="D8908" i="4"/>
  <c r="E8908" i="4"/>
  <c r="F8908" i="4"/>
  <c r="G8908" i="4"/>
  <c r="A8909" i="4"/>
  <c r="B8909" i="4"/>
  <c r="C8909" i="4"/>
  <c r="D8909" i="4"/>
  <c r="E8909" i="4"/>
  <c r="F8909" i="4"/>
  <c r="G8909" i="4"/>
  <c r="A8910" i="4"/>
  <c r="B8910" i="4"/>
  <c r="C8910" i="4"/>
  <c r="D8910" i="4"/>
  <c r="E8910" i="4"/>
  <c r="F8910" i="4"/>
  <c r="G8910" i="4"/>
  <c r="A8911" i="4"/>
  <c r="B8911" i="4"/>
  <c r="C8911" i="4"/>
  <c r="D8911" i="4"/>
  <c r="E8911" i="4"/>
  <c r="F8911" i="4"/>
  <c r="G8911" i="4"/>
  <c r="A8912" i="4"/>
  <c r="B8912" i="4"/>
  <c r="C8912" i="4"/>
  <c r="D8912" i="4"/>
  <c r="E8912" i="4"/>
  <c r="F8912" i="4"/>
  <c r="G8912" i="4"/>
  <c r="A8913" i="4"/>
  <c r="B8913" i="4"/>
  <c r="C8913" i="4"/>
  <c r="D8913" i="4"/>
  <c r="E8913" i="4"/>
  <c r="F8913" i="4"/>
  <c r="G8913" i="4"/>
  <c r="A8914" i="4"/>
  <c r="B8914" i="4"/>
  <c r="C8914" i="4"/>
  <c r="D8914" i="4"/>
  <c r="E8914" i="4"/>
  <c r="F8914" i="4"/>
  <c r="G8914" i="4"/>
  <c r="A8915" i="4"/>
  <c r="B8915" i="4"/>
  <c r="C8915" i="4"/>
  <c r="D8915" i="4"/>
  <c r="E8915" i="4"/>
  <c r="F8915" i="4"/>
  <c r="G8915" i="4"/>
  <c r="A8916" i="4"/>
  <c r="B8916" i="4"/>
  <c r="C8916" i="4"/>
  <c r="D8916" i="4"/>
  <c r="E8916" i="4"/>
  <c r="F8916" i="4"/>
  <c r="G8916" i="4"/>
  <c r="A8917" i="4"/>
  <c r="B8917" i="4"/>
  <c r="C8917" i="4"/>
  <c r="D8917" i="4"/>
  <c r="E8917" i="4"/>
  <c r="F8917" i="4"/>
  <c r="G8917" i="4"/>
  <c r="A8918" i="4"/>
  <c r="B8918" i="4"/>
  <c r="C8918" i="4"/>
  <c r="D8918" i="4"/>
  <c r="E8918" i="4"/>
  <c r="F8918" i="4"/>
  <c r="G8918" i="4"/>
  <c r="A8919" i="4"/>
  <c r="B8919" i="4"/>
  <c r="C8919" i="4"/>
  <c r="D8919" i="4"/>
  <c r="E8919" i="4"/>
  <c r="F8919" i="4"/>
  <c r="G8919" i="4"/>
  <c r="A8920" i="4"/>
  <c r="B8920" i="4"/>
  <c r="C8920" i="4"/>
  <c r="D8920" i="4"/>
  <c r="E8920" i="4"/>
  <c r="F8920" i="4"/>
  <c r="G8920" i="4"/>
  <c r="A8921" i="4"/>
  <c r="B8921" i="4"/>
  <c r="C8921" i="4"/>
  <c r="D8921" i="4"/>
  <c r="E8921" i="4"/>
  <c r="F8921" i="4"/>
  <c r="G8921" i="4"/>
  <c r="A8922" i="4"/>
  <c r="B8922" i="4"/>
  <c r="C8922" i="4"/>
  <c r="D8922" i="4"/>
  <c r="E8922" i="4"/>
  <c r="F8922" i="4"/>
  <c r="G8922" i="4"/>
  <c r="A8923" i="4"/>
  <c r="B8923" i="4"/>
  <c r="C8923" i="4"/>
  <c r="D8923" i="4"/>
  <c r="E8923" i="4"/>
  <c r="F8923" i="4"/>
  <c r="G8923" i="4"/>
  <c r="A8924" i="4"/>
  <c r="B8924" i="4"/>
  <c r="C8924" i="4"/>
  <c r="D8924" i="4"/>
  <c r="E8924" i="4"/>
  <c r="F8924" i="4"/>
  <c r="G8924" i="4"/>
  <c r="A8925" i="4"/>
  <c r="B8925" i="4"/>
  <c r="C8925" i="4"/>
  <c r="D8925" i="4"/>
  <c r="E8925" i="4"/>
  <c r="F8925" i="4"/>
  <c r="G8925" i="4"/>
  <c r="A8926" i="4"/>
  <c r="B8926" i="4"/>
  <c r="C8926" i="4"/>
  <c r="D8926" i="4"/>
  <c r="E8926" i="4"/>
  <c r="F8926" i="4"/>
  <c r="G8926" i="4"/>
  <c r="A8927" i="4"/>
  <c r="B8927" i="4"/>
  <c r="C8927" i="4"/>
  <c r="D8927" i="4"/>
  <c r="E8927" i="4"/>
  <c r="F8927" i="4"/>
  <c r="G8927" i="4"/>
  <c r="A8928" i="4"/>
  <c r="B8928" i="4"/>
  <c r="C8928" i="4"/>
  <c r="D8928" i="4"/>
  <c r="E8928" i="4"/>
  <c r="F8928" i="4"/>
  <c r="G8928" i="4"/>
  <c r="A8929" i="4"/>
  <c r="B8929" i="4"/>
  <c r="C8929" i="4"/>
  <c r="D8929" i="4"/>
  <c r="E8929" i="4"/>
  <c r="F8929" i="4"/>
  <c r="G8929" i="4"/>
  <c r="A8930" i="4"/>
  <c r="B8930" i="4"/>
  <c r="C8930" i="4"/>
  <c r="D8930" i="4"/>
  <c r="E8930" i="4"/>
  <c r="F8930" i="4"/>
  <c r="G8930" i="4"/>
  <c r="A8931" i="4"/>
  <c r="B8931" i="4"/>
  <c r="C8931" i="4"/>
  <c r="D8931" i="4"/>
  <c r="E8931" i="4"/>
  <c r="F8931" i="4"/>
  <c r="G8931" i="4"/>
  <c r="A8932" i="4"/>
  <c r="B8932" i="4"/>
  <c r="C8932" i="4"/>
  <c r="D8932" i="4"/>
  <c r="E8932" i="4"/>
  <c r="F8932" i="4"/>
  <c r="G8932" i="4"/>
  <c r="A8933" i="4"/>
  <c r="B8933" i="4"/>
  <c r="C8933" i="4"/>
  <c r="D8933" i="4"/>
  <c r="E8933" i="4"/>
  <c r="F8933" i="4"/>
  <c r="G8933" i="4"/>
  <c r="A8934" i="4"/>
  <c r="B8934" i="4"/>
  <c r="C8934" i="4"/>
  <c r="D8934" i="4"/>
  <c r="E8934" i="4"/>
  <c r="F8934" i="4"/>
  <c r="G8934" i="4"/>
  <c r="A8935" i="4"/>
  <c r="B8935" i="4"/>
  <c r="C8935" i="4"/>
  <c r="D8935" i="4"/>
  <c r="E8935" i="4"/>
  <c r="F8935" i="4"/>
  <c r="G8935" i="4"/>
  <c r="A8936" i="4"/>
  <c r="B8936" i="4"/>
  <c r="C8936" i="4"/>
  <c r="D8936" i="4"/>
  <c r="E8936" i="4"/>
  <c r="F8936" i="4"/>
  <c r="G8936" i="4"/>
  <c r="A8937" i="4"/>
  <c r="B8937" i="4"/>
  <c r="C8937" i="4"/>
  <c r="D8937" i="4"/>
  <c r="E8937" i="4"/>
  <c r="F8937" i="4"/>
  <c r="G8937" i="4"/>
  <c r="A8938" i="4"/>
  <c r="B8938" i="4"/>
  <c r="C8938" i="4"/>
  <c r="D8938" i="4"/>
  <c r="E8938" i="4"/>
  <c r="F8938" i="4"/>
  <c r="G8938" i="4"/>
  <c r="A8939" i="4"/>
  <c r="B8939" i="4"/>
  <c r="C8939" i="4"/>
  <c r="D8939" i="4"/>
  <c r="E8939" i="4"/>
  <c r="F8939" i="4"/>
  <c r="G8939" i="4"/>
  <c r="A8940" i="4"/>
  <c r="B8940" i="4"/>
  <c r="C8940" i="4"/>
  <c r="D8940" i="4"/>
  <c r="E8940" i="4"/>
  <c r="F8940" i="4"/>
  <c r="G8940" i="4"/>
  <c r="A8941" i="4"/>
  <c r="B8941" i="4"/>
  <c r="C8941" i="4"/>
  <c r="D8941" i="4"/>
  <c r="E8941" i="4"/>
  <c r="F8941" i="4"/>
  <c r="G8941" i="4"/>
  <c r="A8942" i="4"/>
  <c r="B8942" i="4"/>
  <c r="C8942" i="4"/>
  <c r="D8942" i="4"/>
  <c r="E8942" i="4"/>
  <c r="F8942" i="4"/>
  <c r="G8942" i="4"/>
  <c r="A8943" i="4"/>
  <c r="B8943" i="4"/>
  <c r="C8943" i="4"/>
  <c r="D8943" i="4"/>
  <c r="E8943" i="4"/>
  <c r="F8943" i="4"/>
  <c r="G8943" i="4"/>
  <c r="A8944" i="4"/>
  <c r="B8944" i="4"/>
  <c r="C8944" i="4"/>
  <c r="D8944" i="4"/>
  <c r="E8944" i="4"/>
  <c r="F8944" i="4"/>
  <c r="G8944" i="4"/>
  <c r="A8945" i="4"/>
  <c r="B8945" i="4"/>
  <c r="C8945" i="4"/>
  <c r="D8945" i="4"/>
  <c r="E8945" i="4"/>
  <c r="F8945" i="4"/>
  <c r="G8945" i="4"/>
  <c r="A8946" i="4"/>
  <c r="B8946" i="4"/>
  <c r="C8946" i="4"/>
  <c r="D8946" i="4"/>
  <c r="E8946" i="4"/>
  <c r="F8946" i="4"/>
  <c r="G8946" i="4"/>
  <c r="A8947" i="4"/>
  <c r="B8947" i="4"/>
  <c r="C8947" i="4"/>
  <c r="D8947" i="4"/>
  <c r="E8947" i="4"/>
  <c r="F8947" i="4"/>
  <c r="G8947" i="4"/>
  <c r="A8948" i="4"/>
  <c r="B8948" i="4"/>
  <c r="C8948" i="4"/>
  <c r="D8948" i="4"/>
  <c r="E8948" i="4"/>
  <c r="F8948" i="4"/>
  <c r="G8948" i="4"/>
  <c r="A8949" i="4"/>
  <c r="B8949" i="4"/>
  <c r="C8949" i="4"/>
  <c r="D8949" i="4"/>
  <c r="E8949" i="4"/>
  <c r="F8949" i="4"/>
  <c r="G8949" i="4"/>
  <c r="A8950" i="4"/>
  <c r="B8950" i="4"/>
  <c r="C8950" i="4"/>
  <c r="D8950" i="4"/>
  <c r="E8950" i="4"/>
  <c r="F8950" i="4"/>
  <c r="G8950" i="4"/>
  <c r="A8951" i="4"/>
  <c r="B8951" i="4"/>
  <c r="C8951" i="4"/>
  <c r="D8951" i="4"/>
  <c r="E8951" i="4"/>
  <c r="F8951" i="4"/>
  <c r="G8951" i="4"/>
  <c r="A8952" i="4"/>
  <c r="B8952" i="4"/>
  <c r="C8952" i="4"/>
  <c r="D8952" i="4"/>
  <c r="E8952" i="4"/>
  <c r="F8952" i="4"/>
  <c r="G8952" i="4"/>
  <c r="A8953" i="4"/>
  <c r="B8953" i="4"/>
  <c r="C8953" i="4"/>
  <c r="D8953" i="4"/>
  <c r="E8953" i="4"/>
  <c r="F8953" i="4"/>
  <c r="G8953" i="4"/>
  <c r="A8954" i="4"/>
  <c r="B8954" i="4"/>
  <c r="C8954" i="4"/>
  <c r="D8954" i="4"/>
  <c r="E8954" i="4"/>
  <c r="F8954" i="4"/>
  <c r="G8954" i="4"/>
  <c r="A8955" i="4"/>
  <c r="B8955" i="4"/>
  <c r="C8955" i="4"/>
  <c r="D8955" i="4"/>
  <c r="E8955" i="4"/>
  <c r="F8955" i="4"/>
  <c r="G8955" i="4"/>
  <c r="A8956" i="4"/>
  <c r="B8956" i="4"/>
  <c r="C8956" i="4"/>
  <c r="D8956" i="4"/>
  <c r="E8956" i="4"/>
  <c r="F8956" i="4"/>
  <c r="G8956" i="4"/>
  <c r="A8957" i="4"/>
  <c r="B8957" i="4"/>
  <c r="C8957" i="4"/>
  <c r="D8957" i="4"/>
  <c r="E8957" i="4"/>
  <c r="F8957" i="4"/>
  <c r="G8957" i="4"/>
  <c r="A8958" i="4"/>
  <c r="B8958" i="4"/>
  <c r="C8958" i="4"/>
  <c r="D8958" i="4"/>
  <c r="E8958" i="4"/>
  <c r="F8958" i="4"/>
  <c r="G8958" i="4"/>
  <c r="A8959" i="4"/>
  <c r="B8959" i="4"/>
  <c r="C8959" i="4"/>
  <c r="D8959" i="4"/>
  <c r="E8959" i="4"/>
  <c r="F8959" i="4"/>
  <c r="G8959" i="4"/>
  <c r="A8960" i="4"/>
  <c r="B8960" i="4"/>
  <c r="C8960" i="4"/>
  <c r="D8960" i="4"/>
  <c r="E8960" i="4"/>
  <c r="F8960" i="4"/>
  <c r="G8960" i="4"/>
  <c r="A8961" i="4"/>
  <c r="B8961" i="4"/>
  <c r="C8961" i="4"/>
  <c r="D8961" i="4"/>
  <c r="E8961" i="4"/>
  <c r="F8961" i="4"/>
  <c r="G8961" i="4"/>
  <c r="A8962" i="4"/>
  <c r="B8962" i="4"/>
  <c r="C8962" i="4"/>
  <c r="D8962" i="4"/>
  <c r="E8962" i="4"/>
  <c r="F8962" i="4"/>
  <c r="G8962" i="4"/>
  <c r="A8963" i="4"/>
  <c r="B8963" i="4"/>
  <c r="C8963" i="4"/>
  <c r="D8963" i="4"/>
  <c r="E8963" i="4"/>
  <c r="F8963" i="4"/>
  <c r="G8963" i="4"/>
  <c r="A8964" i="4"/>
  <c r="B8964" i="4"/>
  <c r="C8964" i="4"/>
  <c r="D8964" i="4"/>
  <c r="E8964" i="4"/>
  <c r="F8964" i="4"/>
  <c r="G8964" i="4"/>
  <c r="A8965" i="4"/>
  <c r="B8965" i="4"/>
  <c r="C8965" i="4"/>
  <c r="D8965" i="4"/>
  <c r="E8965" i="4"/>
  <c r="F8965" i="4"/>
  <c r="G8965" i="4"/>
  <c r="A8966" i="4"/>
  <c r="B8966" i="4"/>
  <c r="C8966" i="4"/>
  <c r="D8966" i="4"/>
  <c r="E8966" i="4"/>
  <c r="F8966" i="4"/>
  <c r="G8966" i="4"/>
  <c r="A8967" i="4"/>
  <c r="B8967" i="4"/>
  <c r="C8967" i="4"/>
  <c r="D8967" i="4"/>
  <c r="E8967" i="4"/>
  <c r="F8967" i="4"/>
  <c r="G8967" i="4"/>
  <c r="A8968" i="4"/>
  <c r="B8968" i="4"/>
  <c r="C8968" i="4"/>
  <c r="D8968" i="4"/>
  <c r="E8968" i="4"/>
  <c r="F8968" i="4"/>
  <c r="G8968" i="4"/>
  <c r="A8969" i="4"/>
  <c r="B8969" i="4"/>
  <c r="C8969" i="4"/>
  <c r="D8969" i="4"/>
  <c r="E8969" i="4"/>
  <c r="F8969" i="4"/>
  <c r="G8969" i="4"/>
  <c r="A8970" i="4"/>
  <c r="B8970" i="4"/>
  <c r="C8970" i="4"/>
  <c r="D8970" i="4"/>
  <c r="E8970" i="4"/>
  <c r="F8970" i="4"/>
  <c r="G8970" i="4"/>
  <c r="A8971" i="4"/>
  <c r="B8971" i="4"/>
  <c r="C8971" i="4"/>
  <c r="D8971" i="4"/>
  <c r="E8971" i="4"/>
  <c r="F8971" i="4"/>
  <c r="G8971" i="4"/>
  <c r="A8972" i="4"/>
  <c r="B8972" i="4"/>
  <c r="C8972" i="4"/>
  <c r="D8972" i="4"/>
  <c r="E8972" i="4"/>
  <c r="F8972" i="4"/>
  <c r="G8972" i="4"/>
  <c r="A8973" i="4"/>
  <c r="B8973" i="4"/>
  <c r="C8973" i="4"/>
  <c r="D8973" i="4"/>
  <c r="E8973" i="4"/>
  <c r="F8973" i="4"/>
  <c r="G8973" i="4"/>
  <c r="A8974" i="4"/>
  <c r="B8974" i="4"/>
  <c r="C8974" i="4"/>
  <c r="D8974" i="4"/>
  <c r="E8974" i="4"/>
  <c r="F8974" i="4"/>
  <c r="G8974" i="4"/>
  <c r="A8975" i="4"/>
  <c r="B8975" i="4"/>
  <c r="C8975" i="4"/>
  <c r="D8975" i="4"/>
  <c r="E8975" i="4"/>
  <c r="F8975" i="4"/>
  <c r="G8975" i="4"/>
  <c r="A8976" i="4"/>
  <c r="B8976" i="4"/>
  <c r="C8976" i="4"/>
  <c r="D8976" i="4"/>
  <c r="E8976" i="4"/>
  <c r="F8976" i="4"/>
  <c r="G8976" i="4"/>
  <c r="A8977" i="4"/>
  <c r="B8977" i="4"/>
  <c r="C8977" i="4"/>
  <c r="D8977" i="4"/>
  <c r="E8977" i="4"/>
  <c r="F8977" i="4"/>
  <c r="G8977" i="4"/>
  <c r="A8978" i="4"/>
  <c r="B8978" i="4"/>
  <c r="C8978" i="4"/>
  <c r="D8978" i="4"/>
  <c r="E8978" i="4"/>
  <c r="F8978" i="4"/>
  <c r="G8978" i="4"/>
  <c r="A8979" i="4"/>
  <c r="B8979" i="4"/>
  <c r="C8979" i="4"/>
  <c r="D8979" i="4"/>
  <c r="E8979" i="4"/>
  <c r="F8979" i="4"/>
  <c r="G8979" i="4"/>
  <c r="A8980" i="4"/>
  <c r="B8980" i="4"/>
  <c r="C8980" i="4"/>
  <c r="D8980" i="4"/>
  <c r="E8980" i="4"/>
  <c r="F8980" i="4"/>
  <c r="G8980" i="4"/>
  <c r="A8981" i="4"/>
  <c r="B8981" i="4"/>
  <c r="C8981" i="4"/>
  <c r="D8981" i="4"/>
  <c r="E8981" i="4"/>
  <c r="F8981" i="4"/>
  <c r="G8981" i="4"/>
  <c r="A8982" i="4"/>
  <c r="B8982" i="4"/>
  <c r="C8982" i="4"/>
  <c r="D8982" i="4"/>
  <c r="E8982" i="4"/>
  <c r="F8982" i="4"/>
  <c r="G8982" i="4"/>
  <c r="A8983" i="4"/>
  <c r="B8983" i="4"/>
  <c r="C8983" i="4"/>
  <c r="D8983" i="4"/>
  <c r="E8983" i="4"/>
  <c r="F8983" i="4"/>
  <c r="G8983" i="4"/>
  <c r="A8984" i="4"/>
  <c r="B8984" i="4"/>
  <c r="C8984" i="4"/>
  <c r="D8984" i="4"/>
  <c r="E8984" i="4"/>
  <c r="F8984" i="4"/>
  <c r="G8984" i="4"/>
  <c r="A8985" i="4"/>
  <c r="B8985" i="4"/>
  <c r="C8985" i="4"/>
  <c r="D8985" i="4"/>
  <c r="E8985" i="4"/>
  <c r="F8985" i="4"/>
  <c r="G8985" i="4"/>
  <c r="A8986" i="4"/>
  <c r="B8986" i="4"/>
  <c r="C8986" i="4"/>
  <c r="D8986" i="4"/>
  <c r="E8986" i="4"/>
  <c r="F8986" i="4"/>
  <c r="G8986" i="4"/>
  <c r="A8987" i="4"/>
  <c r="B8987" i="4"/>
  <c r="C8987" i="4"/>
  <c r="D8987" i="4"/>
  <c r="E8987" i="4"/>
  <c r="F8987" i="4"/>
  <c r="G8987" i="4"/>
  <c r="A8988" i="4"/>
  <c r="B8988" i="4"/>
  <c r="C8988" i="4"/>
  <c r="D8988" i="4"/>
  <c r="E8988" i="4"/>
  <c r="F8988" i="4"/>
  <c r="G8988" i="4"/>
  <c r="A8989" i="4"/>
  <c r="B8989" i="4"/>
  <c r="C8989" i="4"/>
  <c r="D8989" i="4"/>
  <c r="E8989" i="4"/>
  <c r="F8989" i="4"/>
  <c r="G8989" i="4"/>
  <c r="A8990" i="4"/>
  <c r="B8990" i="4"/>
  <c r="C8990" i="4"/>
  <c r="D8990" i="4"/>
  <c r="E8990" i="4"/>
  <c r="F8990" i="4"/>
  <c r="G8990" i="4"/>
  <c r="A8991" i="4"/>
  <c r="B8991" i="4"/>
  <c r="C8991" i="4"/>
  <c r="D8991" i="4"/>
  <c r="E8991" i="4"/>
  <c r="F8991" i="4"/>
  <c r="G8991" i="4"/>
  <c r="A8992" i="4"/>
  <c r="B8992" i="4"/>
  <c r="C8992" i="4"/>
  <c r="D8992" i="4"/>
  <c r="E8992" i="4"/>
  <c r="F8992" i="4"/>
  <c r="G8992" i="4"/>
  <c r="A8993" i="4"/>
  <c r="B8993" i="4"/>
  <c r="C8993" i="4"/>
  <c r="D8993" i="4"/>
  <c r="E8993" i="4"/>
  <c r="F8993" i="4"/>
  <c r="G8993" i="4"/>
  <c r="A8994" i="4"/>
  <c r="B8994" i="4"/>
  <c r="C8994" i="4"/>
  <c r="D8994" i="4"/>
  <c r="E8994" i="4"/>
  <c r="F8994" i="4"/>
  <c r="G8994" i="4"/>
  <c r="A8995" i="4"/>
  <c r="B8995" i="4"/>
  <c r="C8995" i="4"/>
  <c r="D8995" i="4"/>
  <c r="E8995" i="4"/>
  <c r="F8995" i="4"/>
  <c r="G8995" i="4"/>
  <c r="A8996" i="4"/>
  <c r="B8996" i="4"/>
  <c r="C8996" i="4"/>
  <c r="D8996" i="4"/>
  <c r="E8996" i="4"/>
  <c r="F8996" i="4"/>
  <c r="G8996" i="4"/>
  <c r="A8997" i="4"/>
  <c r="B8997" i="4"/>
  <c r="C8997" i="4"/>
  <c r="D8997" i="4"/>
  <c r="E8997" i="4"/>
  <c r="F8997" i="4"/>
  <c r="G8997" i="4"/>
  <c r="A8998" i="4"/>
  <c r="B8998" i="4"/>
  <c r="C8998" i="4"/>
  <c r="D8998" i="4"/>
  <c r="E8998" i="4"/>
  <c r="F8998" i="4"/>
  <c r="G8998" i="4"/>
  <c r="A8999" i="4"/>
  <c r="B8999" i="4"/>
  <c r="C8999" i="4"/>
  <c r="D8999" i="4"/>
  <c r="E8999" i="4"/>
  <c r="F8999" i="4"/>
  <c r="G8999" i="4"/>
  <c r="A9000" i="4"/>
  <c r="B9000" i="4"/>
  <c r="C9000" i="4"/>
  <c r="D9000" i="4"/>
  <c r="E9000" i="4"/>
  <c r="F9000" i="4"/>
  <c r="G9000" i="4"/>
  <c r="A9001" i="4"/>
  <c r="B9001" i="4"/>
  <c r="C9001" i="4"/>
  <c r="D9001" i="4"/>
  <c r="E9001" i="4"/>
  <c r="F9001" i="4"/>
  <c r="G9001" i="4"/>
  <c r="A9002" i="4"/>
  <c r="B9002" i="4"/>
  <c r="C9002" i="4"/>
  <c r="D9002" i="4"/>
  <c r="E9002" i="4"/>
  <c r="F9002" i="4"/>
  <c r="G9002" i="4"/>
  <c r="A9003" i="4"/>
  <c r="B9003" i="4"/>
  <c r="C9003" i="4"/>
  <c r="D9003" i="4"/>
  <c r="E9003" i="4"/>
  <c r="F9003" i="4"/>
  <c r="G9003" i="4"/>
  <c r="A9004" i="4"/>
  <c r="B9004" i="4"/>
  <c r="C9004" i="4"/>
  <c r="D9004" i="4"/>
  <c r="E9004" i="4"/>
  <c r="F9004" i="4"/>
  <c r="G9004" i="4"/>
  <c r="A9005" i="4"/>
  <c r="B9005" i="4"/>
  <c r="C9005" i="4"/>
  <c r="D9005" i="4"/>
  <c r="E9005" i="4"/>
  <c r="F9005" i="4"/>
  <c r="G9005" i="4"/>
  <c r="A9006" i="4"/>
  <c r="B9006" i="4"/>
  <c r="C9006" i="4"/>
  <c r="D9006" i="4"/>
  <c r="E9006" i="4"/>
  <c r="F9006" i="4"/>
  <c r="G9006" i="4"/>
  <c r="A9007" i="4"/>
  <c r="B9007" i="4"/>
  <c r="C9007" i="4"/>
  <c r="D9007" i="4"/>
  <c r="E9007" i="4"/>
  <c r="F9007" i="4"/>
  <c r="G9007" i="4"/>
  <c r="A9008" i="4"/>
  <c r="B9008" i="4"/>
  <c r="C9008" i="4"/>
  <c r="D9008" i="4"/>
  <c r="E9008" i="4"/>
  <c r="F9008" i="4"/>
  <c r="G9008" i="4"/>
  <c r="A9009" i="4"/>
  <c r="B9009" i="4"/>
  <c r="C9009" i="4"/>
  <c r="D9009" i="4"/>
  <c r="E9009" i="4"/>
  <c r="F9009" i="4"/>
  <c r="G9009" i="4"/>
  <c r="A9010" i="4"/>
  <c r="B9010" i="4"/>
  <c r="C9010" i="4"/>
  <c r="D9010" i="4"/>
  <c r="E9010" i="4"/>
  <c r="F9010" i="4"/>
  <c r="G9010" i="4"/>
  <c r="A9011" i="4"/>
  <c r="B9011" i="4"/>
  <c r="C9011" i="4"/>
  <c r="D9011" i="4"/>
  <c r="E9011" i="4"/>
  <c r="F9011" i="4"/>
  <c r="G9011" i="4"/>
  <c r="A9012" i="4"/>
  <c r="B9012" i="4"/>
  <c r="C9012" i="4"/>
  <c r="D9012" i="4"/>
  <c r="E9012" i="4"/>
  <c r="F9012" i="4"/>
  <c r="G9012" i="4"/>
  <c r="A9013" i="4"/>
  <c r="B9013" i="4"/>
  <c r="C9013" i="4"/>
  <c r="D9013" i="4"/>
  <c r="E9013" i="4"/>
  <c r="F9013" i="4"/>
  <c r="G9013" i="4"/>
  <c r="A9014" i="4"/>
  <c r="B9014" i="4"/>
  <c r="C9014" i="4"/>
  <c r="D9014" i="4"/>
  <c r="E9014" i="4"/>
  <c r="F9014" i="4"/>
  <c r="G9014" i="4"/>
  <c r="A9015" i="4"/>
  <c r="B9015" i="4"/>
  <c r="C9015" i="4"/>
  <c r="D9015" i="4"/>
  <c r="E9015" i="4"/>
  <c r="F9015" i="4"/>
  <c r="G9015" i="4"/>
  <c r="A9016" i="4"/>
  <c r="B9016" i="4"/>
  <c r="C9016" i="4"/>
  <c r="D9016" i="4"/>
  <c r="E9016" i="4"/>
  <c r="F9016" i="4"/>
  <c r="G9016" i="4"/>
  <c r="A9017" i="4"/>
  <c r="B9017" i="4"/>
  <c r="C9017" i="4"/>
  <c r="D9017" i="4"/>
  <c r="E9017" i="4"/>
  <c r="F9017" i="4"/>
  <c r="G9017" i="4"/>
  <c r="A9018" i="4"/>
  <c r="B9018" i="4"/>
  <c r="C9018" i="4"/>
  <c r="D9018" i="4"/>
  <c r="E9018" i="4"/>
  <c r="F9018" i="4"/>
  <c r="G9018" i="4"/>
  <c r="A9019" i="4"/>
  <c r="B9019" i="4"/>
  <c r="C9019" i="4"/>
  <c r="D9019" i="4"/>
  <c r="E9019" i="4"/>
  <c r="F9019" i="4"/>
  <c r="G9019" i="4"/>
  <c r="A9020" i="4"/>
  <c r="B9020" i="4"/>
  <c r="C9020" i="4"/>
  <c r="D9020" i="4"/>
  <c r="E9020" i="4"/>
  <c r="F9020" i="4"/>
  <c r="G9020" i="4"/>
  <c r="A9021" i="4"/>
  <c r="B9021" i="4"/>
  <c r="C9021" i="4"/>
  <c r="D9021" i="4"/>
  <c r="E9021" i="4"/>
  <c r="F9021" i="4"/>
  <c r="G9021" i="4"/>
  <c r="A9022" i="4"/>
  <c r="B9022" i="4"/>
  <c r="C9022" i="4"/>
  <c r="D9022" i="4"/>
  <c r="E9022" i="4"/>
  <c r="F9022" i="4"/>
  <c r="G9022" i="4"/>
  <c r="A9023" i="4"/>
  <c r="B9023" i="4"/>
  <c r="C9023" i="4"/>
  <c r="D9023" i="4"/>
  <c r="E9023" i="4"/>
  <c r="F9023" i="4"/>
  <c r="G9023" i="4"/>
  <c r="A9024" i="4"/>
  <c r="B9024" i="4"/>
  <c r="C9024" i="4"/>
  <c r="D9024" i="4"/>
  <c r="E9024" i="4"/>
  <c r="F9024" i="4"/>
  <c r="G9024" i="4"/>
  <c r="A9025" i="4"/>
  <c r="B9025" i="4"/>
  <c r="C9025" i="4"/>
  <c r="D9025" i="4"/>
  <c r="E9025" i="4"/>
  <c r="F9025" i="4"/>
  <c r="G9025" i="4"/>
  <c r="A9026" i="4"/>
  <c r="B9026" i="4"/>
  <c r="C9026" i="4"/>
  <c r="D9026" i="4"/>
  <c r="E9026" i="4"/>
  <c r="F9026" i="4"/>
  <c r="G9026" i="4"/>
  <c r="A9027" i="4"/>
  <c r="B9027" i="4"/>
  <c r="C9027" i="4"/>
  <c r="D9027" i="4"/>
  <c r="E9027" i="4"/>
  <c r="F9027" i="4"/>
  <c r="G9027" i="4"/>
  <c r="A9028" i="4"/>
  <c r="B9028" i="4"/>
  <c r="C9028" i="4"/>
  <c r="D9028" i="4"/>
  <c r="E9028" i="4"/>
  <c r="F9028" i="4"/>
  <c r="G9028" i="4"/>
  <c r="A9029" i="4"/>
  <c r="B9029" i="4"/>
  <c r="C9029" i="4"/>
  <c r="D9029" i="4"/>
  <c r="E9029" i="4"/>
  <c r="F9029" i="4"/>
  <c r="G9029" i="4"/>
  <c r="A9030" i="4"/>
  <c r="B9030" i="4"/>
  <c r="C9030" i="4"/>
  <c r="D9030" i="4"/>
  <c r="E9030" i="4"/>
  <c r="F9030" i="4"/>
  <c r="G9030" i="4"/>
  <c r="A9031" i="4"/>
  <c r="B9031" i="4"/>
  <c r="C9031" i="4"/>
  <c r="D9031" i="4"/>
  <c r="E9031" i="4"/>
  <c r="F9031" i="4"/>
  <c r="G9031" i="4"/>
  <c r="A9032" i="4"/>
  <c r="B9032" i="4"/>
  <c r="C9032" i="4"/>
  <c r="D9032" i="4"/>
  <c r="E9032" i="4"/>
  <c r="F9032" i="4"/>
  <c r="G9032" i="4"/>
  <c r="A9033" i="4"/>
  <c r="B9033" i="4"/>
  <c r="C9033" i="4"/>
  <c r="D9033" i="4"/>
  <c r="E9033" i="4"/>
  <c r="F9033" i="4"/>
  <c r="G9033" i="4"/>
  <c r="A9034" i="4"/>
  <c r="B9034" i="4"/>
  <c r="C9034" i="4"/>
  <c r="D9034" i="4"/>
  <c r="E9034" i="4"/>
  <c r="F9034" i="4"/>
  <c r="G9034" i="4"/>
  <c r="A9035" i="4"/>
  <c r="B9035" i="4"/>
  <c r="C9035" i="4"/>
  <c r="D9035" i="4"/>
  <c r="E9035" i="4"/>
  <c r="F9035" i="4"/>
  <c r="G9035" i="4"/>
  <c r="A9036" i="4"/>
  <c r="B9036" i="4"/>
  <c r="C9036" i="4"/>
  <c r="D9036" i="4"/>
  <c r="E9036" i="4"/>
  <c r="F9036" i="4"/>
  <c r="G9036" i="4"/>
  <c r="A9037" i="4"/>
  <c r="B9037" i="4"/>
  <c r="C9037" i="4"/>
  <c r="D9037" i="4"/>
  <c r="E9037" i="4"/>
  <c r="F9037" i="4"/>
  <c r="G9037" i="4"/>
  <c r="A9038" i="4"/>
  <c r="B9038" i="4"/>
  <c r="C9038" i="4"/>
  <c r="D9038" i="4"/>
  <c r="E9038" i="4"/>
  <c r="F9038" i="4"/>
  <c r="G9038" i="4"/>
  <c r="A9039" i="4"/>
  <c r="B9039" i="4"/>
  <c r="C9039" i="4"/>
  <c r="D9039" i="4"/>
  <c r="E9039" i="4"/>
  <c r="F9039" i="4"/>
  <c r="G9039" i="4"/>
  <c r="A9040" i="4"/>
  <c r="B9040" i="4"/>
  <c r="C9040" i="4"/>
  <c r="D9040" i="4"/>
  <c r="E9040" i="4"/>
  <c r="F9040" i="4"/>
  <c r="G9040" i="4"/>
  <c r="A9041" i="4"/>
  <c r="B9041" i="4"/>
  <c r="C9041" i="4"/>
  <c r="D9041" i="4"/>
  <c r="E9041" i="4"/>
  <c r="F9041" i="4"/>
  <c r="G9041" i="4"/>
  <c r="A9042" i="4"/>
  <c r="B9042" i="4"/>
  <c r="C9042" i="4"/>
  <c r="D9042" i="4"/>
  <c r="E9042" i="4"/>
  <c r="F9042" i="4"/>
  <c r="G9042" i="4"/>
  <c r="A9043" i="4"/>
  <c r="B9043" i="4"/>
  <c r="C9043" i="4"/>
  <c r="D9043" i="4"/>
  <c r="E9043" i="4"/>
  <c r="F9043" i="4"/>
  <c r="G9043" i="4"/>
  <c r="A9044" i="4"/>
  <c r="B9044" i="4"/>
  <c r="C9044" i="4"/>
  <c r="D9044" i="4"/>
  <c r="E9044" i="4"/>
  <c r="F9044" i="4"/>
  <c r="G9044" i="4"/>
  <c r="A9045" i="4"/>
  <c r="B9045" i="4"/>
  <c r="C9045" i="4"/>
  <c r="D9045" i="4"/>
  <c r="E9045" i="4"/>
  <c r="F9045" i="4"/>
  <c r="G9045" i="4"/>
  <c r="A9046" i="4"/>
  <c r="B9046" i="4"/>
  <c r="C9046" i="4"/>
  <c r="D9046" i="4"/>
  <c r="E9046" i="4"/>
  <c r="F9046" i="4"/>
  <c r="G9046" i="4"/>
  <c r="A9047" i="4"/>
  <c r="B9047" i="4"/>
  <c r="C9047" i="4"/>
  <c r="D9047" i="4"/>
  <c r="E9047" i="4"/>
  <c r="F9047" i="4"/>
  <c r="G9047" i="4"/>
  <c r="A9048" i="4"/>
  <c r="B9048" i="4"/>
  <c r="C9048" i="4"/>
  <c r="D9048" i="4"/>
  <c r="E9048" i="4"/>
  <c r="F9048" i="4"/>
  <c r="G9048" i="4"/>
  <c r="A9049" i="4"/>
  <c r="B9049" i="4"/>
  <c r="C9049" i="4"/>
  <c r="D9049" i="4"/>
  <c r="E9049" i="4"/>
  <c r="F9049" i="4"/>
  <c r="G9049" i="4"/>
  <c r="A9050" i="4"/>
  <c r="B9050" i="4"/>
  <c r="C9050" i="4"/>
  <c r="D9050" i="4"/>
  <c r="E9050" i="4"/>
  <c r="F9050" i="4"/>
  <c r="G9050" i="4"/>
  <c r="A9051" i="4"/>
  <c r="B9051" i="4"/>
  <c r="C9051" i="4"/>
  <c r="D9051" i="4"/>
  <c r="E9051" i="4"/>
  <c r="F9051" i="4"/>
  <c r="G9051" i="4"/>
  <c r="A9052" i="4"/>
  <c r="B9052" i="4"/>
  <c r="C9052" i="4"/>
  <c r="D9052" i="4"/>
  <c r="E9052" i="4"/>
  <c r="F9052" i="4"/>
  <c r="G9052" i="4"/>
  <c r="A9053" i="4"/>
  <c r="B9053" i="4"/>
  <c r="C9053" i="4"/>
  <c r="D9053" i="4"/>
  <c r="E9053" i="4"/>
  <c r="F9053" i="4"/>
  <c r="G9053" i="4"/>
  <c r="A9054" i="4"/>
  <c r="B9054" i="4"/>
  <c r="C9054" i="4"/>
  <c r="D9054" i="4"/>
  <c r="E9054" i="4"/>
  <c r="F9054" i="4"/>
  <c r="G9054" i="4"/>
  <c r="A9055" i="4"/>
  <c r="B9055" i="4"/>
  <c r="C9055" i="4"/>
  <c r="D9055" i="4"/>
  <c r="E9055" i="4"/>
  <c r="F9055" i="4"/>
  <c r="G9055" i="4"/>
  <c r="A9056" i="4"/>
  <c r="B9056" i="4"/>
  <c r="C9056" i="4"/>
  <c r="D9056" i="4"/>
  <c r="E9056" i="4"/>
  <c r="F9056" i="4"/>
  <c r="G9056" i="4"/>
  <c r="A9057" i="4"/>
  <c r="B9057" i="4"/>
  <c r="C9057" i="4"/>
  <c r="D9057" i="4"/>
  <c r="E9057" i="4"/>
  <c r="F9057" i="4"/>
  <c r="G9057" i="4"/>
  <c r="A9058" i="4"/>
  <c r="B9058" i="4"/>
  <c r="C9058" i="4"/>
  <c r="D9058" i="4"/>
  <c r="E9058" i="4"/>
  <c r="F9058" i="4"/>
  <c r="G9058" i="4"/>
  <c r="A9059" i="4"/>
  <c r="B9059" i="4"/>
  <c r="C9059" i="4"/>
  <c r="D9059" i="4"/>
  <c r="E9059" i="4"/>
  <c r="F9059" i="4"/>
  <c r="G9059" i="4"/>
  <c r="A9060" i="4"/>
  <c r="B9060" i="4"/>
  <c r="C9060" i="4"/>
  <c r="D9060" i="4"/>
  <c r="E9060" i="4"/>
  <c r="F9060" i="4"/>
  <c r="G9060" i="4"/>
  <c r="A9061" i="4"/>
  <c r="B9061" i="4"/>
  <c r="C9061" i="4"/>
  <c r="D9061" i="4"/>
  <c r="E9061" i="4"/>
  <c r="F9061" i="4"/>
  <c r="G9061" i="4"/>
  <c r="A9062" i="4"/>
  <c r="B9062" i="4"/>
  <c r="C9062" i="4"/>
  <c r="D9062" i="4"/>
  <c r="E9062" i="4"/>
  <c r="F9062" i="4"/>
  <c r="G9062" i="4"/>
  <c r="A9063" i="4"/>
  <c r="B9063" i="4"/>
  <c r="C9063" i="4"/>
  <c r="D9063" i="4"/>
  <c r="E9063" i="4"/>
  <c r="F9063" i="4"/>
  <c r="G9063" i="4"/>
  <c r="A9064" i="4"/>
  <c r="B9064" i="4"/>
  <c r="C9064" i="4"/>
  <c r="D9064" i="4"/>
  <c r="E9064" i="4"/>
  <c r="F9064" i="4"/>
  <c r="G9064" i="4"/>
  <c r="A9065" i="4"/>
  <c r="B9065" i="4"/>
  <c r="C9065" i="4"/>
  <c r="D9065" i="4"/>
  <c r="E9065" i="4"/>
  <c r="F9065" i="4"/>
  <c r="G9065" i="4"/>
  <c r="A9066" i="4"/>
  <c r="B9066" i="4"/>
  <c r="C9066" i="4"/>
  <c r="D9066" i="4"/>
  <c r="E9066" i="4"/>
  <c r="F9066" i="4"/>
  <c r="G9066" i="4"/>
  <c r="A9067" i="4"/>
  <c r="B9067" i="4"/>
  <c r="C9067" i="4"/>
  <c r="D9067" i="4"/>
  <c r="E9067" i="4"/>
  <c r="F9067" i="4"/>
  <c r="G9067" i="4"/>
  <c r="A9068" i="4"/>
  <c r="B9068" i="4"/>
  <c r="C9068" i="4"/>
  <c r="D9068" i="4"/>
  <c r="E9068" i="4"/>
  <c r="F9068" i="4"/>
  <c r="G9068" i="4"/>
  <c r="A9069" i="4"/>
  <c r="B9069" i="4"/>
  <c r="C9069" i="4"/>
  <c r="D9069" i="4"/>
  <c r="E9069" i="4"/>
  <c r="F9069" i="4"/>
  <c r="G9069" i="4"/>
  <c r="A9070" i="4"/>
  <c r="B9070" i="4"/>
  <c r="C9070" i="4"/>
  <c r="D9070" i="4"/>
  <c r="E9070" i="4"/>
  <c r="F9070" i="4"/>
  <c r="G9070" i="4"/>
  <c r="A9071" i="4"/>
  <c r="B9071" i="4"/>
  <c r="C9071" i="4"/>
  <c r="D9071" i="4"/>
  <c r="E9071" i="4"/>
  <c r="F9071" i="4"/>
  <c r="G9071" i="4"/>
  <c r="A9072" i="4"/>
  <c r="B9072" i="4"/>
  <c r="C9072" i="4"/>
  <c r="D9072" i="4"/>
  <c r="E9072" i="4"/>
  <c r="F9072" i="4"/>
  <c r="G9072" i="4"/>
  <c r="A9073" i="4"/>
  <c r="B9073" i="4"/>
  <c r="C9073" i="4"/>
  <c r="D9073" i="4"/>
  <c r="E9073" i="4"/>
  <c r="F9073" i="4"/>
  <c r="G9073" i="4"/>
  <c r="A9074" i="4"/>
  <c r="B9074" i="4"/>
  <c r="C9074" i="4"/>
  <c r="D9074" i="4"/>
  <c r="E9074" i="4"/>
  <c r="F9074" i="4"/>
  <c r="G9074" i="4"/>
  <c r="A9075" i="4"/>
  <c r="B9075" i="4"/>
  <c r="C9075" i="4"/>
  <c r="D9075" i="4"/>
  <c r="E9075" i="4"/>
  <c r="F9075" i="4"/>
  <c r="G9075" i="4"/>
  <c r="A9076" i="4"/>
  <c r="B9076" i="4"/>
  <c r="C9076" i="4"/>
  <c r="D9076" i="4"/>
  <c r="E9076" i="4"/>
  <c r="F9076" i="4"/>
  <c r="G9076" i="4"/>
  <c r="A9077" i="4"/>
  <c r="B9077" i="4"/>
  <c r="C9077" i="4"/>
  <c r="D9077" i="4"/>
  <c r="E9077" i="4"/>
  <c r="F9077" i="4"/>
  <c r="G9077" i="4"/>
  <c r="A9078" i="4"/>
  <c r="B9078" i="4"/>
  <c r="C9078" i="4"/>
  <c r="D9078" i="4"/>
  <c r="E9078" i="4"/>
  <c r="F9078" i="4"/>
  <c r="G9078" i="4"/>
  <c r="A9079" i="4"/>
  <c r="B9079" i="4"/>
  <c r="C9079" i="4"/>
  <c r="D9079" i="4"/>
  <c r="E9079" i="4"/>
  <c r="F9079" i="4"/>
  <c r="G9079" i="4"/>
  <c r="A9080" i="4"/>
  <c r="B9080" i="4"/>
  <c r="C9080" i="4"/>
  <c r="D9080" i="4"/>
  <c r="E9080" i="4"/>
  <c r="F9080" i="4"/>
  <c r="G9080" i="4"/>
  <c r="A9081" i="4"/>
  <c r="B9081" i="4"/>
  <c r="C9081" i="4"/>
  <c r="D9081" i="4"/>
  <c r="E9081" i="4"/>
  <c r="F9081" i="4"/>
  <c r="G9081" i="4"/>
  <c r="A9082" i="4"/>
  <c r="B9082" i="4"/>
  <c r="C9082" i="4"/>
  <c r="D9082" i="4"/>
  <c r="E9082" i="4"/>
  <c r="F9082" i="4"/>
  <c r="G9082" i="4"/>
  <c r="A9083" i="4"/>
  <c r="B9083" i="4"/>
  <c r="C9083" i="4"/>
  <c r="D9083" i="4"/>
  <c r="E9083" i="4"/>
  <c r="F9083" i="4"/>
  <c r="G9083" i="4"/>
  <c r="A9084" i="4"/>
  <c r="B9084" i="4"/>
  <c r="C9084" i="4"/>
  <c r="D9084" i="4"/>
  <c r="E9084" i="4"/>
  <c r="F9084" i="4"/>
  <c r="G9084" i="4"/>
  <c r="A9085" i="4"/>
  <c r="B9085" i="4"/>
  <c r="C9085" i="4"/>
  <c r="D9085" i="4"/>
  <c r="E9085" i="4"/>
  <c r="F9085" i="4"/>
  <c r="G9085" i="4"/>
  <c r="A9086" i="4"/>
  <c r="B9086" i="4"/>
  <c r="C9086" i="4"/>
  <c r="D9086" i="4"/>
  <c r="E9086" i="4"/>
  <c r="F9086" i="4"/>
  <c r="G9086" i="4"/>
  <c r="A9087" i="4"/>
  <c r="B9087" i="4"/>
  <c r="C9087" i="4"/>
  <c r="D9087" i="4"/>
  <c r="E9087" i="4"/>
  <c r="F9087" i="4"/>
  <c r="G9087" i="4"/>
  <c r="A9088" i="4"/>
  <c r="B9088" i="4"/>
  <c r="C9088" i="4"/>
  <c r="D9088" i="4"/>
  <c r="E9088" i="4"/>
  <c r="F9088" i="4"/>
  <c r="G9088" i="4"/>
  <c r="A9089" i="4"/>
  <c r="B9089" i="4"/>
  <c r="C9089" i="4"/>
  <c r="D9089" i="4"/>
  <c r="E9089" i="4"/>
  <c r="F9089" i="4"/>
  <c r="G9089" i="4"/>
  <c r="A9090" i="4"/>
  <c r="B9090" i="4"/>
  <c r="C9090" i="4"/>
  <c r="D9090" i="4"/>
  <c r="E9090" i="4"/>
  <c r="F9090" i="4"/>
  <c r="G9090" i="4"/>
  <c r="A9091" i="4"/>
  <c r="B9091" i="4"/>
  <c r="C9091" i="4"/>
  <c r="D9091" i="4"/>
  <c r="E9091" i="4"/>
  <c r="F9091" i="4"/>
  <c r="G9091" i="4"/>
  <c r="A9092" i="4"/>
  <c r="B9092" i="4"/>
  <c r="C9092" i="4"/>
  <c r="D9092" i="4"/>
  <c r="E9092" i="4"/>
  <c r="F9092" i="4"/>
  <c r="G9092" i="4"/>
  <c r="A9093" i="4"/>
  <c r="B9093" i="4"/>
  <c r="C9093" i="4"/>
  <c r="D9093" i="4"/>
  <c r="E9093" i="4"/>
  <c r="F9093" i="4"/>
  <c r="G9093" i="4"/>
  <c r="A9094" i="4"/>
  <c r="B9094" i="4"/>
  <c r="C9094" i="4"/>
  <c r="D9094" i="4"/>
  <c r="E9094" i="4"/>
  <c r="F9094" i="4"/>
  <c r="G9094" i="4"/>
  <c r="A9095" i="4"/>
  <c r="B9095" i="4"/>
  <c r="C9095" i="4"/>
  <c r="D9095" i="4"/>
  <c r="E9095" i="4"/>
  <c r="F9095" i="4"/>
  <c r="G9095" i="4"/>
  <c r="A9096" i="4"/>
  <c r="B9096" i="4"/>
  <c r="C9096" i="4"/>
  <c r="D9096" i="4"/>
  <c r="E9096" i="4"/>
  <c r="F9096" i="4"/>
  <c r="G9096" i="4"/>
  <c r="A9097" i="4"/>
  <c r="B9097" i="4"/>
  <c r="C9097" i="4"/>
  <c r="D9097" i="4"/>
  <c r="E9097" i="4"/>
  <c r="F9097" i="4"/>
  <c r="G9097" i="4"/>
  <c r="A9098" i="4"/>
  <c r="B9098" i="4"/>
  <c r="C9098" i="4"/>
  <c r="D9098" i="4"/>
  <c r="E9098" i="4"/>
  <c r="F9098" i="4"/>
  <c r="G9098" i="4"/>
  <c r="A9099" i="4"/>
  <c r="B9099" i="4"/>
  <c r="C9099" i="4"/>
  <c r="D9099" i="4"/>
  <c r="E9099" i="4"/>
  <c r="F9099" i="4"/>
  <c r="G9099" i="4"/>
  <c r="A9100" i="4"/>
  <c r="B9100" i="4"/>
  <c r="C9100" i="4"/>
  <c r="D9100" i="4"/>
  <c r="E9100" i="4"/>
  <c r="F9100" i="4"/>
  <c r="G9100" i="4"/>
  <c r="A9101" i="4"/>
  <c r="B9101" i="4"/>
  <c r="C9101" i="4"/>
  <c r="D9101" i="4"/>
  <c r="E9101" i="4"/>
  <c r="F9101" i="4"/>
  <c r="G9101" i="4"/>
  <c r="A9102" i="4"/>
  <c r="B9102" i="4"/>
  <c r="C9102" i="4"/>
  <c r="D9102" i="4"/>
  <c r="E9102" i="4"/>
  <c r="F9102" i="4"/>
  <c r="G9102" i="4"/>
  <c r="A9103" i="4"/>
  <c r="B9103" i="4"/>
  <c r="C9103" i="4"/>
  <c r="D9103" i="4"/>
  <c r="E9103" i="4"/>
  <c r="F9103" i="4"/>
  <c r="G9103" i="4"/>
  <c r="A9104" i="4"/>
  <c r="B9104" i="4"/>
  <c r="C9104" i="4"/>
  <c r="D9104" i="4"/>
  <c r="E9104" i="4"/>
  <c r="F9104" i="4"/>
  <c r="G9104" i="4"/>
  <c r="A9105" i="4"/>
  <c r="B9105" i="4"/>
  <c r="C9105" i="4"/>
  <c r="D9105" i="4"/>
  <c r="E9105" i="4"/>
  <c r="F9105" i="4"/>
  <c r="G9105" i="4"/>
  <c r="A9106" i="4"/>
  <c r="B9106" i="4"/>
  <c r="C9106" i="4"/>
  <c r="D9106" i="4"/>
  <c r="E9106" i="4"/>
  <c r="F9106" i="4"/>
  <c r="G9106" i="4"/>
  <c r="A9107" i="4"/>
  <c r="B9107" i="4"/>
  <c r="C9107" i="4"/>
  <c r="D9107" i="4"/>
  <c r="E9107" i="4"/>
  <c r="F9107" i="4"/>
  <c r="G9107" i="4"/>
  <c r="A9108" i="4"/>
  <c r="B9108" i="4"/>
  <c r="C9108" i="4"/>
  <c r="D9108" i="4"/>
  <c r="E9108" i="4"/>
  <c r="F9108" i="4"/>
  <c r="G9108" i="4"/>
  <c r="A9109" i="4"/>
  <c r="B9109" i="4"/>
  <c r="C9109" i="4"/>
  <c r="D9109" i="4"/>
  <c r="E9109" i="4"/>
  <c r="F9109" i="4"/>
  <c r="G9109" i="4"/>
  <c r="A9110" i="4"/>
  <c r="B9110" i="4"/>
  <c r="C9110" i="4"/>
  <c r="D9110" i="4"/>
  <c r="E9110" i="4"/>
  <c r="F9110" i="4"/>
  <c r="G9110" i="4"/>
  <c r="A9111" i="4"/>
  <c r="B9111" i="4"/>
  <c r="C9111" i="4"/>
  <c r="D9111" i="4"/>
  <c r="E9111" i="4"/>
  <c r="F9111" i="4"/>
  <c r="G9111" i="4"/>
  <c r="A9112" i="4"/>
  <c r="B9112" i="4"/>
  <c r="C9112" i="4"/>
  <c r="D9112" i="4"/>
  <c r="E9112" i="4"/>
  <c r="F9112" i="4"/>
  <c r="G9112" i="4"/>
  <c r="A9113" i="4"/>
  <c r="B9113" i="4"/>
  <c r="C9113" i="4"/>
  <c r="D9113" i="4"/>
  <c r="E9113" i="4"/>
  <c r="F9113" i="4"/>
  <c r="G9113" i="4"/>
  <c r="A9114" i="4"/>
  <c r="B9114" i="4"/>
  <c r="C9114" i="4"/>
  <c r="D9114" i="4"/>
  <c r="E9114" i="4"/>
  <c r="F9114" i="4"/>
  <c r="G9114" i="4"/>
  <c r="A9115" i="4"/>
  <c r="B9115" i="4"/>
  <c r="C9115" i="4"/>
  <c r="D9115" i="4"/>
  <c r="E9115" i="4"/>
  <c r="F9115" i="4"/>
  <c r="G9115" i="4"/>
  <c r="A9116" i="4"/>
  <c r="B9116" i="4"/>
  <c r="C9116" i="4"/>
  <c r="D9116" i="4"/>
  <c r="E9116" i="4"/>
  <c r="F9116" i="4"/>
  <c r="G9116" i="4"/>
  <c r="A9117" i="4"/>
  <c r="B9117" i="4"/>
  <c r="C9117" i="4"/>
  <c r="D9117" i="4"/>
  <c r="E9117" i="4"/>
  <c r="F9117" i="4"/>
  <c r="G9117" i="4"/>
  <c r="A9118" i="4"/>
  <c r="B9118" i="4"/>
  <c r="C9118" i="4"/>
  <c r="D9118" i="4"/>
  <c r="E9118" i="4"/>
  <c r="F9118" i="4"/>
  <c r="G9118" i="4"/>
  <c r="A9119" i="4"/>
  <c r="B9119" i="4"/>
  <c r="C9119" i="4"/>
  <c r="D9119" i="4"/>
  <c r="E9119" i="4"/>
  <c r="F9119" i="4"/>
  <c r="G9119" i="4"/>
  <c r="A9120" i="4"/>
  <c r="B9120" i="4"/>
  <c r="C9120" i="4"/>
  <c r="D9120" i="4"/>
  <c r="E9120" i="4"/>
  <c r="F9120" i="4"/>
  <c r="G9120" i="4"/>
  <c r="A9121" i="4"/>
  <c r="B9121" i="4"/>
  <c r="C9121" i="4"/>
  <c r="D9121" i="4"/>
  <c r="E9121" i="4"/>
  <c r="F9121" i="4"/>
  <c r="G9121" i="4"/>
  <c r="A9122" i="4"/>
  <c r="B9122" i="4"/>
  <c r="C9122" i="4"/>
  <c r="D9122" i="4"/>
  <c r="E9122" i="4"/>
  <c r="F9122" i="4"/>
  <c r="G9122" i="4"/>
  <c r="A9123" i="4"/>
  <c r="B9123" i="4"/>
  <c r="C9123" i="4"/>
  <c r="D9123" i="4"/>
  <c r="E9123" i="4"/>
  <c r="F9123" i="4"/>
  <c r="G9123" i="4"/>
  <c r="A9124" i="4"/>
  <c r="B9124" i="4"/>
  <c r="C9124" i="4"/>
  <c r="D9124" i="4"/>
  <c r="E9124" i="4"/>
  <c r="F9124" i="4"/>
  <c r="G9124" i="4"/>
  <c r="A9125" i="4"/>
  <c r="B9125" i="4"/>
  <c r="C9125" i="4"/>
  <c r="D9125" i="4"/>
  <c r="E9125" i="4"/>
  <c r="F9125" i="4"/>
  <c r="G9125" i="4"/>
  <c r="A9126" i="4"/>
  <c r="B9126" i="4"/>
  <c r="C9126" i="4"/>
  <c r="D9126" i="4"/>
  <c r="E9126" i="4"/>
  <c r="F9126" i="4"/>
  <c r="G9126" i="4"/>
  <c r="A9127" i="4"/>
  <c r="B9127" i="4"/>
  <c r="C9127" i="4"/>
  <c r="D9127" i="4"/>
  <c r="E9127" i="4"/>
  <c r="F9127" i="4"/>
  <c r="G9127" i="4"/>
  <c r="A9128" i="4"/>
  <c r="B9128" i="4"/>
  <c r="C9128" i="4"/>
  <c r="D9128" i="4"/>
  <c r="E9128" i="4"/>
  <c r="F9128" i="4"/>
  <c r="G9128" i="4"/>
  <c r="A9129" i="4"/>
  <c r="B9129" i="4"/>
  <c r="C9129" i="4"/>
  <c r="D9129" i="4"/>
  <c r="E9129" i="4"/>
  <c r="F9129" i="4"/>
  <c r="G9129" i="4"/>
  <c r="A9130" i="4"/>
  <c r="B9130" i="4"/>
  <c r="C9130" i="4"/>
  <c r="D9130" i="4"/>
  <c r="E9130" i="4"/>
  <c r="F9130" i="4"/>
  <c r="G9130" i="4"/>
  <c r="A9131" i="4"/>
  <c r="B9131" i="4"/>
  <c r="C9131" i="4"/>
  <c r="D9131" i="4"/>
  <c r="E9131" i="4"/>
  <c r="F9131" i="4"/>
  <c r="G9131" i="4"/>
  <c r="A9132" i="4"/>
  <c r="B9132" i="4"/>
  <c r="C9132" i="4"/>
  <c r="D9132" i="4"/>
  <c r="E9132" i="4"/>
  <c r="F9132" i="4"/>
  <c r="G9132" i="4"/>
  <c r="A9133" i="4"/>
  <c r="B9133" i="4"/>
  <c r="C9133" i="4"/>
  <c r="D9133" i="4"/>
  <c r="E9133" i="4"/>
  <c r="F9133" i="4"/>
  <c r="G9133" i="4"/>
  <c r="A9134" i="4"/>
  <c r="B9134" i="4"/>
  <c r="C9134" i="4"/>
  <c r="D9134" i="4"/>
  <c r="E9134" i="4"/>
  <c r="F9134" i="4"/>
  <c r="G9134" i="4"/>
  <c r="A9135" i="4"/>
  <c r="B9135" i="4"/>
  <c r="C9135" i="4"/>
  <c r="D9135" i="4"/>
  <c r="E9135" i="4"/>
  <c r="F9135" i="4"/>
  <c r="G9135" i="4"/>
  <c r="A9136" i="4"/>
  <c r="B9136" i="4"/>
  <c r="C9136" i="4"/>
  <c r="D9136" i="4"/>
  <c r="E9136" i="4"/>
  <c r="F9136" i="4"/>
  <c r="G9136" i="4"/>
  <c r="A9137" i="4"/>
  <c r="B9137" i="4"/>
  <c r="C9137" i="4"/>
  <c r="D9137" i="4"/>
  <c r="E9137" i="4"/>
  <c r="F9137" i="4"/>
  <c r="G9137" i="4"/>
  <c r="A9138" i="4"/>
  <c r="B9138" i="4"/>
  <c r="C9138" i="4"/>
  <c r="D9138" i="4"/>
  <c r="E9138" i="4"/>
  <c r="F9138" i="4"/>
  <c r="G9138" i="4"/>
  <c r="A9139" i="4"/>
  <c r="B9139" i="4"/>
  <c r="C9139" i="4"/>
  <c r="D9139" i="4"/>
  <c r="E9139" i="4"/>
  <c r="F9139" i="4"/>
  <c r="G9139" i="4"/>
  <c r="A9140" i="4"/>
  <c r="B9140" i="4"/>
  <c r="C9140" i="4"/>
  <c r="D9140" i="4"/>
  <c r="E9140" i="4"/>
  <c r="F9140" i="4"/>
  <c r="G9140" i="4"/>
  <c r="A9141" i="4"/>
  <c r="B9141" i="4"/>
  <c r="C9141" i="4"/>
  <c r="D9141" i="4"/>
  <c r="E9141" i="4"/>
  <c r="F9141" i="4"/>
  <c r="G9141" i="4"/>
  <c r="A9142" i="4"/>
  <c r="B9142" i="4"/>
  <c r="C9142" i="4"/>
  <c r="D9142" i="4"/>
  <c r="E9142" i="4"/>
  <c r="F9142" i="4"/>
  <c r="G9142" i="4"/>
  <c r="A9143" i="4"/>
  <c r="B9143" i="4"/>
  <c r="C9143" i="4"/>
  <c r="D9143" i="4"/>
  <c r="E9143" i="4"/>
  <c r="F9143" i="4"/>
  <c r="G9143" i="4"/>
  <c r="A9144" i="4"/>
  <c r="B9144" i="4"/>
  <c r="C9144" i="4"/>
  <c r="D9144" i="4"/>
  <c r="E9144" i="4"/>
  <c r="F9144" i="4"/>
  <c r="G9144" i="4"/>
  <c r="A9145" i="4"/>
  <c r="B9145" i="4"/>
  <c r="C9145" i="4"/>
  <c r="D9145" i="4"/>
  <c r="E9145" i="4"/>
  <c r="F9145" i="4"/>
  <c r="G9145" i="4"/>
  <c r="A9146" i="4"/>
  <c r="B9146" i="4"/>
  <c r="C9146" i="4"/>
  <c r="D9146" i="4"/>
  <c r="E9146" i="4"/>
  <c r="F9146" i="4"/>
  <c r="G9146" i="4"/>
  <c r="A9147" i="4"/>
  <c r="B9147" i="4"/>
  <c r="C9147" i="4"/>
  <c r="D9147" i="4"/>
  <c r="E9147" i="4"/>
  <c r="F9147" i="4"/>
  <c r="G9147" i="4"/>
  <c r="A9148" i="4"/>
  <c r="B9148" i="4"/>
  <c r="C9148" i="4"/>
  <c r="D9148" i="4"/>
  <c r="E9148" i="4"/>
  <c r="F9148" i="4"/>
  <c r="G9148" i="4"/>
  <c r="A9149" i="4"/>
  <c r="B9149" i="4"/>
  <c r="C9149" i="4"/>
  <c r="D9149" i="4"/>
  <c r="E9149" i="4"/>
  <c r="F9149" i="4"/>
  <c r="G9149" i="4"/>
  <c r="A9150" i="4"/>
  <c r="B9150" i="4"/>
  <c r="C9150" i="4"/>
  <c r="D9150" i="4"/>
  <c r="E9150" i="4"/>
  <c r="F9150" i="4"/>
  <c r="G9150" i="4"/>
  <c r="A9151" i="4"/>
  <c r="B9151" i="4"/>
  <c r="C9151" i="4"/>
  <c r="D9151" i="4"/>
  <c r="E9151" i="4"/>
  <c r="F9151" i="4"/>
  <c r="G9151" i="4"/>
  <c r="A9152" i="4"/>
  <c r="B9152" i="4"/>
  <c r="C9152" i="4"/>
  <c r="D9152" i="4"/>
  <c r="E9152" i="4"/>
  <c r="F9152" i="4"/>
  <c r="G9152" i="4"/>
  <c r="A9153" i="4"/>
  <c r="B9153" i="4"/>
  <c r="C9153" i="4"/>
  <c r="D9153" i="4"/>
  <c r="E9153" i="4"/>
  <c r="F9153" i="4"/>
  <c r="G9153" i="4"/>
  <c r="A9154" i="4"/>
  <c r="B9154" i="4"/>
  <c r="C9154" i="4"/>
  <c r="D9154" i="4"/>
  <c r="E9154" i="4"/>
  <c r="F9154" i="4"/>
  <c r="G9154" i="4"/>
  <c r="A9155" i="4"/>
  <c r="B9155" i="4"/>
  <c r="C9155" i="4"/>
  <c r="D9155" i="4"/>
  <c r="E9155" i="4"/>
  <c r="F9155" i="4"/>
  <c r="G9155" i="4"/>
  <c r="A9156" i="4"/>
  <c r="B9156" i="4"/>
  <c r="C9156" i="4"/>
  <c r="D9156" i="4"/>
  <c r="E9156" i="4"/>
  <c r="F9156" i="4"/>
  <c r="G9156" i="4"/>
  <c r="A9157" i="4"/>
  <c r="B9157" i="4"/>
  <c r="C9157" i="4"/>
  <c r="D9157" i="4"/>
  <c r="E9157" i="4"/>
  <c r="F9157" i="4"/>
  <c r="G9157" i="4"/>
  <c r="A9158" i="4"/>
  <c r="B9158" i="4"/>
  <c r="C9158" i="4"/>
  <c r="D9158" i="4"/>
  <c r="E9158" i="4"/>
  <c r="F9158" i="4"/>
  <c r="G9158" i="4"/>
  <c r="A9159" i="4"/>
  <c r="B9159" i="4"/>
  <c r="C9159" i="4"/>
  <c r="D9159" i="4"/>
  <c r="E9159" i="4"/>
  <c r="F9159" i="4"/>
  <c r="G9159" i="4"/>
  <c r="A9160" i="4"/>
  <c r="B9160" i="4"/>
  <c r="C9160" i="4"/>
  <c r="D9160" i="4"/>
  <c r="E9160" i="4"/>
  <c r="F9160" i="4"/>
  <c r="G9160" i="4"/>
  <c r="A9161" i="4"/>
  <c r="B9161" i="4"/>
  <c r="C9161" i="4"/>
  <c r="D9161" i="4"/>
  <c r="E9161" i="4"/>
  <c r="F9161" i="4"/>
  <c r="G9161" i="4"/>
  <c r="A9162" i="4"/>
  <c r="B9162" i="4"/>
  <c r="C9162" i="4"/>
  <c r="D9162" i="4"/>
  <c r="E9162" i="4"/>
  <c r="F9162" i="4"/>
  <c r="G9162" i="4"/>
  <c r="A9163" i="4"/>
  <c r="B9163" i="4"/>
  <c r="C9163" i="4"/>
  <c r="D9163" i="4"/>
  <c r="E9163" i="4"/>
  <c r="F9163" i="4"/>
  <c r="G9163" i="4"/>
  <c r="A9164" i="4"/>
  <c r="B9164" i="4"/>
  <c r="C9164" i="4"/>
  <c r="D9164" i="4"/>
  <c r="E9164" i="4"/>
  <c r="F9164" i="4"/>
  <c r="G9164" i="4"/>
  <c r="A9165" i="4"/>
  <c r="B9165" i="4"/>
  <c r="C9165" i="4"/>
  <c r="D9165" i="4"/>
  <c r="E9165" i="4"/>
  <c r="F9165" i="4"/>
  <c r="G9165" i="4"/>
  <c r="A9166" i="4"/>
  <c r="B9166" i="4"/>
  <c r="C9166" i="4"/>
  <c r="D9166" i="4"/>
  <c r="E9166" i="4"/>
  <c r="F9166" i="4"/>
  <c r="G9166" i="4"/>
  <c r="A9167" i="4"/>
  <c r="B9167" i="4"/>
  <c r="C9167" i="4"/>
  <c r="D9167" i="4"/>
  <c r="E9167" i="4"/>
  <c r="F9167" i="4"/>
  <c r="G9167" i="4"/>
  <c r="A9168" i="4"/>
  <c r="B9168" i="4"/>
  <c r="C9168" i="4"/>
  <c r="D9168" i="4"/>
  <c r="E9168" i="4"/>
  <c r="F9168" i="4"/>
  <c r="G9168" i="4"/>
  <c r="A9169" i="4"/>
  <c r="B9169" i="4"/>
  <c r="C9169" i="4"/>
  <c r="D9169" i="4"/>
  <c r="E9169" i="4"/>
  <c r="F9169" i="4"/>
  <c r="G9169" i="4"/>
  <c r="A9170" i="4"/>
  <c r="B9170" i="4"/>
  <c r="C9170" i="4"/>
  <c r="D9170" i="4"/>
  <c r="E9170" i="4"/>
  <c r="F9170" i="4"/>
  <c r="G9170" i="4"/>
  <c r="A9171" i="4"/>
  <c r="B9171" i="4"/>
  <c r="C9171" i="4"/>
  <c r="D9171" i="4"/>
  <c r="E9171" i="4"/>
  <c r="F9171" i="4"/>
  <c r="G9171" i="4"/>
  <c r="A9172" i="4"/>
  <c r="B9172" i="4"/>
  <c r="C9172" i="4"/>
  <c r="D9172" i="4"/>
  <c r="E9172" i="4"/>
  <c r="F9172" i="4"/>
  <c r="G9172" i="4"/>
  <c r="A9173" i="4"/>
  <c r="B9173" i="4"/>
  <c r="C9173" i="4"/>
  <c r="D9173" i="4"/>
  <c r="E9173" i="4"/>
  <c r="F9173" i="4"/>
  <c r="G9173" i="4"/>
  <c r="A9174" i="4"/>
  <c r="B9174" i="4"/>
  <c r="C9174" i="4"/>
  <c r="D9174" i="4"/>
  <c r="E9174" i="4"/>
  <c r="F9174" i="4"/>
  <c r="G9174" i="4"/>
  <c r="A9175" i="4"/>
  <c r="B9175" i="4"/>
  <c r="C9175" i="4"/>
  <c r="D9175" i="4"/>
  <c r="E9175" i="4"/>
  <c r="F9175" i="4"/>
  <c r="G9175" i="4"/>
  <c r="A9176" i="4"/>
  <c r="B9176" i="4"/>
  <c r="C9176" i="4"/>
  <c r="D9176" i="4"/>
  <c r="E9176" i="4"/>
  <c r="F9176" i="4"/>
  <c r="G9176" i="4"/>
  <c r="A9177" i="4"/>
  <c r="B9177" i="4"/>
  <c r="C9177" i="4"/>
  <c r="D9177" i="4"/>
  <c r="E9177" i="4"/>
  <c r="F9177" i="4"/>
  <c r="G9177" i="4"/>
  <c r="A9178" i="4"/>
  <c r="B9178" i="4"/>
  <c r="C9178" i="4"/>
  <c r="D9178" i="4"/>
  <c r="E9178" i="4"/>
  <c r="F9178" i="4"/>
  <c r="G9178" i="4"/>
  <c r="A9179" i="4"/>
  <c r="B9179" i="4"/>
  <c r="C9179" i="4"/>
  <c r="D9179" i="4"/>
  <c r="E9179" i="4"/>
  <c r="F9179" i="4"/>
  <c r="G9179" i="4"/>
  <c r="A9180" i="4"/>
  <c r="B9180" i="4"/>
  <c r="C9180" i="4"/>
  <c r="D9180" i="4"/>
  <c r="E9180" i="4"/>
  <c r="F9180" i="4"/>
  <c r="G9180" i="4"/>
  <c r="A9181" i="4"/>
  <c r="B9181" i="4"/>
  <c r="C9181" i="4"/>
  <c r="D9181" i="4"/>
  <c r="E9181" i="4"/>
  <c r="F9181" i="4"/>
  <c r="G9181" i="4"/>
  <c r="A9182" i="4"/>
  <c r="B9182" i="4"/>
  <c r="C9182" i="4"/>
  <c r="D9182" i="4"/>
  <c r="E9182" i="4"/>
  <c r="F9182" i="4"/>
  <c r="G9182" i="4"/>
  <c r="A9183" i="4"/>
  <c r="B9183" i="4"/>
  <c r="C9183" i="4"/>
  <c r="D9183" i="4"/>
  <c r="E9183" i="4"/>
  <c r="F9183" i="4"/>
  <c r="G9183" i="4"/>
  <c r="A9184" i="4"/>
  <c r="B9184" i="4"/>
  <c r="C9184" i="4"/>
  <c r="D9184" i="4"/>
  <c r="E9184" i="4"/>
  <c r="F9184" i="4"/>
  <c r="G9184" i="4"/>
  <c r="A9185" i="4"/>
  <c r="B9185" i="4"/>
  <c r="C9185" i="4"/>
  <c r="D9185" i="4"/>
  <c r="E9185" i="4"/>
  <c r="F9185" i="4"/>
  <c r="G9185" i="4"/>
  <c r="A9186" i="4"/>
  <c r="B9186" i="4"/>
  <c r="C9186" i="4"/>
  <c r="D9186" i="4"/>
  <c r="E9186" i="4"/>
  <c r="F9186" i="4"/>
  <c r="G9186" i="4"/>
  <c r="A9187" i="4"/>
  <c r="B9187" i="4"/>
  <c r="C9187" i="4"/>
  <c r="D9187" i="4"/>
  <c r="E9187" i="4"/>
  <c r="F9187" i="4"/>
  <c r="G9187" i="4"/>
  <c r="A9188" i="4"/>
  <c r="B9188" i="4"/>
  <c r="C9188" i="4"/>
  <c r="D9188" i="4"/>
  <c r="E9188" i="4"/>
  <c r="F9188" i="4"/>
  <c r="G9188" i="4"/>
  <c r="A9189" i="4"/>
  <c r="B9189" i="4"/>
  <c r="C9189" i="4"/>
  <c r="D9189" i="4"/>
  <c r="E9189" i="4"/>
  <c r="F9189" i="4"/>
  <c r="G9189" i="4"/>
  <c r="A9190" i="4"/>
  <c r="B9190" i="4"/>
  <c r="C9190" i="4"/>
  <c r="D9190" i="4"/>
  <c r="E9190" i="4"/>
  <c r="F9190" i="4"/>
  <c r="G9190" i="4"/>
  <c r="A9191" i="4"/>
  <c r="B9191" i="4"/>
  <c r="C9191" i="4"/>
  <c r="D9191" i="4"/>
  <c r="E9191" i="4"/>
  <c r="F9191" i="4"/>
  <c r="G9191" i="4"/>
  <c r="A9192" i="4"/>
  <c r="B9192" i="4"/>
  <c r="C9192" i="4"/>
  <c r="D9192" i="4"/>
  <c r="E9192" i="4"/>
  <c r="F9192" i="4"/>
  <c r="G9192" i="4"/>
  <c r="A9193" i="4"/>
  <c r="B9193" i="4"/>
  <c r="C9193" i="4"/>
  <c r="D9193" i="4"/>
  <c r="E9193" i="4"/>
  <c r="F9193" i="4"/>
  <c r="G9193" i="4"/>
  <c r="A9194" i="4"/>
  <c r="B9194" i="4"/>
  <c r="C9194" i="4"/>
  <c r="D9194" i="4"/>
  <c r="E9194" i="4"/>
  <c r="F9194" i="4"/>
  <c r="G9194" i="4"/>
  <c r="A9195" i="4"/>
  <c r="B9195" i="4"/>
  <c r="C9195" i="4"/>
  <c r="D9195" i="4"/>
  <c r="E9195" i="4"/>
  <c r="F9195" i="4"/>
  <c r="G9195" i="4"/>
  <c r="A9196" i="4"/>
  <c r="B9196" i="4"/>
  <c r="C9196" i="4"/>
  <c r="D9196" i="4"/>
  <c r="E9196" i="4"/>
  <c r="F9196" i="4"/>
  <c r="G9196" i="4"/>
  <c r="A9197" i="4"/>
  <c r="B9197" i="4"/>
  <c r="C9197" i="4"/>
  <c r="D9197" i="4"/>
  <c r="E9197" i="4"/>
  <c r="F9197" i="4"/>
  <c r="G9197" i="4"/>
  <c r="A9198" i="4"/>
  <c r="B9198" i="4"/>
  <c r="C9198" i="4"/>
  <c r="D9198" i="4"/>
  <c r="E9198" i="4"/>
  <c r="F9198" i="4"/>
  <c r="G9198" i="4"/>
  <c r="A9199" i="4"/>
  <c r="B9199" i="4"/>
  <c r="C9199" i="4"/>
  <c r="D9199" i="4"/>
  <c r="E9199" i="4"/>
  <c r="F9199" i="4"/>
  <c r="G9199" i="4"/>
  <c r="A9200" i="4"/>
  <c r="B9200" i="4"/>
  <c r="C9200" i="4"/>
  <c r="D9200" i="4"/>
  <c r="E9200" i="4"/>
  <c r="F9200" i="4"/>
  <c r="G9200" i="4"/>
  <c r="A9201" i="4"/>
  <c r="B9201" i="4"/>
  <c r="C9201" i="4"/>
  <c r="D9201" i="4"/>
  <c r="E9201" i="4"/>
  <c r="F9201" i="4"/>
  <c r="G9201" i="4"/>
  <c r="A9202" i="4"/>
  <c r="B9202" i="4"/>
  <c r="C9202" i="4"/>
  <c r="D9202" i="4"/>
  <c r="E9202" i="4"/>
  <c r="F9202" i="4"/>
  <c r="G9202" i="4"/>
  <c r="A9203" i="4"/>
  <c r="B9203" i="4"/>
  <c r="C9203" i="4"/>
  <c r="D9203" i="4"/>
  <c r="E9203" i="4"/>
  <c r="F9203" i="4"/>
  <c r="G9203" i="4"/>
  <c r="A9204" i="4"/>
  <c r="B9204" i="4"/>
  <c r="C9204" i="4"/>
  <c r="D9204" i="4"/>
  <c r="E9204" i="4"/>
  <c r="F9204" i="4"/>
  <c r="G9204" i="4"/>
  <c r="A9205" i="4"/>
  <c r="B9205" i="4"/>
  <c r="C9205" i="4"/>
  <c r="D9205" i="4"/>
  <c r="E9205" i="4"/>
  <c r="F9205" i="4"/>
  <c r="G9205" i="4"/>
  <c r="A9206" i="4"/>
  <c r="B9206" i="4"/>
  <c r="C9206" i="4"/>
  <c r="D9206" i="4"/>
  <c r="E9206" i="4"/>
  <c r="F9206" i="4"/>
  <c r="G9206" i="4"/>
  <c r="A9207" i="4"/>
  <c r="B9207" i="4"/>
  <c r="C9207" i="4"/>
  <c r="D9207" i="4"/>
  <c r="E9207" i="4"/>
  <c r="F9207" i="4"/>
  <c r="G9207" i="4"/>
  <c r="A9208" i="4"/>
  <c r="B9208" i="4"/>
  <c r="C9208" i="4"/>
  <c r="D9208" i="4"/>
  <c r="E9208" i="4"/>
  <c r="F9208" i="4"/>
  <c r="G9208" i="4"/>
  <c r="A9209" i="4"/>
  <c r="B9209" i="4"/>
  <c r="C9209" i="4"/>
  <c r="D9209" i="4"/>
  <c r="E9209" i="4"/>
  <c r="F9209" i="4"/>
  <c r="G9209" i="4"/>
  <c r="A9210" i="4"/>
  <c r="B9210" i="4"/>
  <c r="C9210" i="4"/>
  <c r="D9210" i="4"/>
  <c r="E9210" i="4"/>
  <c r="F9210" i="4"/>
  <c r="G9210" i="4"/>
  <c r="A9211" i="4"/>
  <c r="B9211" i="4"/>
  <c r="C9211" i="4"/>
  <c r="D9211" i="4"/>
  <c r="E9211" i="4"/>
  <c r="F9211" i="4"/>
  <c r="G9211" i="4"/>
  <c r="A9212" i="4"/>
  <c r="B9212" i="4"/>
  <c r="C9212" i="4"/>
  <c r="D9212" i="4"/>
  <c r="E9212" i="4"/>
  <c r="F9212" i="4"/>
  <c r="G9212" i="4"/>
  <c r="A9213" i="4"/>
  <c r="B9213" i="4"/>
  <c r="C9213" i="4"/>
  <c r="D9213" i="4"/>
  <c r="E9213" i="4"/>
  <c r="F9213" i="4"/>
  <c r="G9213" i="4"/>
  <c r="A9214" i="4"/>
  <c r="B9214" i="4"/>
  <c r="C9214" i="4"/>
  <c r="D9214" i="4"/>
  <c r="E9214" i="4"/>
  <c r="F9214" i="4"/>
  <c r="G9214" i="4"/>
  <c r="A9215" i="4"/>
  <c r="B9215" i="4"/>
  <c r="C9215" i="4"/>
  <c r="D9215" i="4"/>
  <c r="E9215" i="4"/>
  <c r="F9215" i="4"/>
  <c r="G9215" i="4"/>
  <c r="A9216" i="4"/>
  <c r="B9216" i="4"/>
  <c r="C9216" i="4"/>
  <c r="D9216" i="4"/>
  <c r="E9216" i="4"/>
  <c r="F9216" i="4"/>
  <c r="G9216" i="4"/>
  <c r="A9217" i="4"/>
  <c r="B9217" i="4"/>
  <c r="C9217" i="4"/>
  <c r="D9217" i="4"/>
  <c r="E9217" i="4"/>
  <c r="F9217" i="4"/>
  <c r="G9217" i="4"/>
  <c r="A9218" i="4"/>
  <c r="B9218" i="4"/>
  <c r="C9218" i="4"/>
  <c r="D9218" i="4"/>
  <c r="E9218" i="4"/>
  <c r="F9218" i="4"/>
  <c r="G9218" i="4"/>
  <c r="A9219" i="4"/>
  <c r="B9219" i="4"/>
  <c r="C9219" i="4"/>
  <c r="D9219" i="4"/>
  <c r="E9219" i="4"/>
  <c r="F9219" i="4"/>
  <c r="G9219" i="4"/>
  <c r="A9220" i="4"/>
  <c r="B9220" i="4"/>
  <c r="C9220" i="4"/>
  <c r="D9220" i="4"/>
  <c r="E9220" i="4"/>
  <c r="F9220" i="4"/>
  <c r="G9220" i="4"/>
  <c r="A9221" i="4"/>
  <c r="B9221" i="4"/>
  <c r="C9221" i="4"/>
  <c r="D9221" i="4"/>
  <c r="E9221" i="4"/>
  <c r="F9221" i="4"/>
  <c r="G9221" i="4"/>
  <c r="A9222" i="4"/>
  <c r="B9222" i="4"/>
  <c r="C9222" i="4"/>
  <c r="D9222" i="4"/>
  <c r="E9222" i="4"/>
  <c r="F9222" i="4"/>
  <c r="G9222" i="4"/>
  <c r="A9223" i="4"/>
  <c r="B9223" i="4"/>
  <c r="C9223" i="4"/>
  <c r="D9223" i="4"/>
  <c r="E9223" i="4"/>
  <c r="F9223" i="4"/>
  <c r="G9223" i="4"/>
  <c r="A9224" i="4"/>
  <c r="B9224" i="4"/>
  <c r="C9224" i="4"/>
  <c r="D9224" i="4"/>
  <c r="E9224" i="4"/>
  <c r="F9224" i="4"/>
  <c r="G9224" i="4"/>
  <c r="A9225" i="4"/>
  <c r="B9225" i="4"/>
  <c r="C9225" i="4"/>
  <c r="D9225" i="4"/>
  <c r="E9225" i="4"/>
  <c r="F9225" i="4"/>
  <c r="G9225" i="4"/>
  <c r="A9226" i="4"/>
  <c r="B9226" i="4"/>
  <c r="C9226" i="4"/>
  <c r="D9226" i="4"/>
  <c r="E9226" i="4"/>
  <c r="F9226" i="4"/>
  <c r="G9226" i="4"/>
  <c r="A9227" i="4"/>
  <c r="B9227" i="4"/>
  <c r="C9227" i="4"/>
  <c r="D9227" i="4"/>
  <c r="E9227" i="4"/>
  <c r="F9227" i="4"/>
  <c r="G9227" i="4"/>
  <c r="A9228" i="4"/>
  <c r="B9228" i="4"/>
  <c r="C9228" i="4"/>
  <c r="D9228" i="4"/>
  <c r="E9228" i="4"/>
  <c r="F9228" i="4"/>
  <c r="G9228" i="4"/>
  <c r="A9229" i="4"/>
  <c r="B9229" i="4"/>
  <c r="C9229" i="4"/>
  <c r="D9229" i="4"/>
  <c r="E9229" i="4"/>
  <c r="F9229" i="4"/>
  <c r="G9229" i="4"/>
  <c r="A9230" i="4"/>
  <c r="B9230" i="4"/>
  <c r="C9230" i="4"/>
  <c r="D9230" i="4"/>
  <c r="E9230" i="4"/>
  <c r="F9230" i="4"/>
  <c r="G9230" i="4"/>
  <c r="A9231" i="4"/>
  <c r="B9231" i="4"/>
  <c r="C9231" i="4"/>
  <c r="D9231" i="4"/>
  <c r="E9231" i="4"/>
  <c r="F9231" i="4"/>
  <c r="G9231" i="4"/>
  <c r="A9232" i="4"/>
  <c r="B9232" i="4"/>
  <c r="C9232" i="4"/>
  <c r="D9232" i="4"/>
  <c r="E9232" i="4"/>
  <c r="F9232" i="4"/>
  <c r="G9232" i="4"/>
  <c r="A9233" i="4"/>
  <c r="B9233" i="4"/>
  <c r="C9233" i="4"/>
  <c r="D9233" i="4"/>
  <c r="E9233" i="4"/>
  <c r="F9233" i="4"/>
  <c r="G9233" i="4"/>
  <c r="A9234" i="4"/>
  <c r="B9234" i="4"/>
  <c r="C9234" i="4"/>
  <c r="D9234" i="4"/>
  <c r="E9234" i="4"/>
  <c r="F9234" i="4"/>
  <c r="G9234" i="4"/>
  <c r="A9235" i="4"/>
  <c r="B9235" i="4"/>
  <c r="C9235" i="4"/>
  <c r="D9235" i="4"/>
  <c r="E9235" i="4"/>
  <c r="F9235" i="4"/>
  <c r="G9235" i="4"/>
  <c r="A9236" i="4"/>
  <c r="B9236" i="4"/>
  <c r="C9236" i="4"/>
  <c r="D9236" i="4"/>
  <c r="E9236" i="4"/>
  <c r="F9236" i="4"/>
  <c r="G9236" i="4"/>
  <c r="A9237" i="4"/>
  <c r="B9237" i="4"/>
  <c r="C9237" i="4"/>
  <c r="D9237" i="4"/>
  <c r="E9237" i="4"/>
  <c r="F9237" i="4"/>
  <c r="G9237" i="4"/>
  <c r="A9238" i="4"/>
  <c r="B9238" i="4"/>
  <c r="C9238" i="4"/>
  <c r="D9238" i="4"/>
  <c r="E9238" i="4"/>
  <c r="F9238" i="4"/>
  <c r="G9238" i="4"/>
  <c r="A9239" i="4"/>
  <c r="B9239" i="4"/>
  <c r="C9239" i="4"/>
  <c r="D9239" i="4"/>
  <c r="E9239" i="4"/>
  <c r="F9239" i="4"/>
  <c r="G9239" i="4"/>
  <c r="A9240" i="4"/>
  <c r="B9240" i="4"/>
  <c r="C9240" i="4"/>
  <c r="D9240" i="4"/>
  <c r="E9240" i="4"/>
  <c r="F9240" i="4"/>
  <c r="G9240" i="4"/>
  <c r="A9241" i="4"/>
  <c r="B9241" i="4"/>
  <c r="C9241" i="4"/>
  <c r="D9241" i="4"/>
  <c r="E9241" i="4"/>
  <c r="F9241" i="4"/>
  <c r="G9241" i="4"/>
  <c r="A9242" i="4"/>
  <c r="B9242" i="4"/>
  <c r="C9242" i="4"/>
  <c r="D9242" i="4"/>
  <c r="E9242" i="4"/>
  <c r="F9242" i="4"/>
  <c r="G9242" i="4"/>
  <c r="A9243" i="4"/>
  <c r="B9243" i="4"/>
  <c r="C9243" i="4"/>
  <c r="D9243" i="4"/>
  <c r="E9243" i="4"/>
  <c r="F9243" i="4"/>
  <c r="G9243" i="4"/>
  <c r="A9244" i="4"/>
  <c r="B9244" i="4"/>
  <c r="C9244" i="4"/>
  <c r="D9244" i="4"/>
  <c r="E9244" i="4"/>
  <c r="F9244" i="4"/>
  <c r="G9244" i="4"/>
  <c r="A9245" i="4"/>
  <c r="B9245" i="4"/>
  <c r="C9245" i="4"/>
  <c r="D9245" i="4"/>
  <c r="E9245" i="4"/>
  <c r="F9245" i="4"/>
  <c r="G9245" i="4"/>
  <c r="A9246" i="4"/>
  <c r="B9246" i="4"/>
  <c r="C9246" i="4"/>
  <c r="D9246" i="4"/>
  <c r="E9246" i="4"/>
  <c r="F9246" i="4"/>
  <c r="G9246" i="4"/>
  <c r="A9247" i="4"/>
  <c r="B9247" i="4"/>
  <c r="C9247" i="4"/>
  <c r="D9247" i="4"/>
  <c r="E9247" i="4"/>
  <c r="F9247" i="4"/>
  <c r="G9247" i="4"/>
  <c r="A9248" i="4"/>
  <c r="B9248" i="4"/>
  <c r="C9248" i="4"/>
  <c r="D9248" i="4"/>
  <c r="E9248" i="4"/>
  <c r="F9248" i="4"/>
  <c r="G9248" i="4"/>
  <c r="A9249" i="4"/>
  <c r="B9249" i="4"/>
  <c r="C9249" i="4"/>
  <c r="D9249" i="4"/>
  <c r="E9249" i="4"/>
  <c r="F9249" i="4"/>
  <c r="G9249" i="4"/>
  <c r="A9250" i="4"/>
  <c r="B9250" i="4"/>
  <c r="C9250" i="4"/>
  <c r="D9250" i="4"/>
  <c r="E9250" i="4"/>
  <c r="F9250" i="4"/>
  <c r="G9250" i="4"/>
  <c r="A9251" i="4"/>
  <c r="B9251" i="4"/>
  <c r="C9251" i="4"/>
  <c r="D9251" i="4"/>
  <c r="E9251" i="4"/>
  <c r="F9251" i="4"/>
  <c r="G9251" i="4"/>
  <c r="A9252" i="4"/>
  <c r="B9252" i="4"/>
  <c r="C9252" i="4"/>
  <c r="D9252" i="4"/>
  <c r="E9252" i="4"/>
  <c r="F9252" i="4"/>
  <c r="G9252" i="4"/>
  <c r="A9253" i="4"/>
  <c r="B9253" i="4"/>
  <c r="C9253" i="4"/>
  <c r="D9253" i="4"/>
  <c r="E9253" i="4"/>
  <c r="F9253" i="4"/>
  <c r="G9253" i="4"/>
  <c r="A9254" i="4"/>
  <c r="B9254" i="4"/>
  <c r="C9254" i="4"/>
  <c r="D9254" i="4"/>
  <c r="E9254" i="4"/>
  <c r="F9254" i="4"/>
  <c r="G9254" i="4"/>
  <c r="A9255" i="4"/>
  <c r="B9255" i="4"/>
  <c r="C9255" i="4"/>
  <c r="D9255" i="4"/>
  <c r="E9255" i="4"/>
  <c r="F9255" i="4"/>
  <c r="G9255" i="4"/>
  <c r="A9256" i="4"/>
  <c r="B9256" i="4"/>
  <c r="C9256" i="4"/>
  <c r="D9256" i="4"/>
  <c r="E9256" i="4"/>
  <c r="F9256" i="4"/>
  <c r="G9256" i="4"/>
  <c r="A9257" i="4"/>
  <c r="B9257" i="4"/>
  <c r="C9257" i="4"/>
  <c r="D9257" i="4"/>
  <c r="E9257" i="4"/>
  <c r="F9257" i="4"/>
  <c r="G9257" i="4"/>
  <c r="A9258" i="4"/>
  <c r="B9258" i="4"/>
  <c r="C9258" i="4"/>
  <c r="D9258" i="4"/>
  <c r="E9258" i="4"/>
  <c r="F9258" i="4"/>
  <c r="G9258" i="4"/>
  <c r="A9259" i="4"/>
  <c r="B9259" i="4"/>
  <c r="C9259" i="4"/>
  <c r="D9259" i="4"/>
  <c r="E9259" i="4"/>
  <c r="F9259" i="4"/>
  <c r="G9259" i="4"/>
  <c r="A9260" i="4"/>
  <c r="B9260" i="4"/>
  <c r="C9260" i="4"/>
  <c r="D9260" i="4"/>
  <c r="E9260" i="4"/>
  <c r="F9260" i="4"/>
  <c r="G9260" i="4"/>
  <c r="A9261" i="4"/>
  <c r="B9261" i="4"/>
  <c r="C9261" i="4"/>
  <c r="D9261" i="4"/>
  <c r="E9261" i="4"/>
  <c r="F9261" i="4"/>
  <c r="G9261" i="4"/>
  <c r="A9262" i="4"/>
  <c r="B9262" i="4"/>
  <c r="C9262" i="4"/>
  <c r="D9262" i="4"/>
  <c r="E9262" i="4"/>
  <c r="F9262" i="4"/>
  <c r="G9262" i="4"/>
  <c r="A9263" i="4"/>
  <c r="B9263" i="4"/>
  <c r="C9263" i="4"/>
  <c r="D9263" i="4"/>
  <c r="E9263" i="4"/>
  <c r="F9263" i="4"/>
  <c r="G9263" i="4"/>
  <c r="A9264" i="4"/>
  <c r="B9264" i="4"/>
  <c r="C9264" i="4"/>
  <c r="D9264" i="4"/>
  <c r="E9264" i="4"/>
  <c r="F9264" i="4"/>
  <c r="G9264" i="4"/>
  <c r="A9265" i="4"/>
  <c r="B9265" i="4"/>
  <c r="C9265" i="4"/>
  <c r="D9265" i="4"/>
  <c r="E9265" i="4"/>
  <c r="F9265" i="4"/>
  <c r="G9265" i="4"/>
  <c r="A9266" i="4"/>
  <c r="B9266" i="4"/>
  <c r="C9266" i="4"/>
  <c r="D9266" i="4"/>
  <c r="E9266" i="4"/>
  <c r="F9266" i="4"/>
  <c r="G9266" i="4"/>
  <c r="A9267" i="4"/>
  <c r="B9267" i="4"/>
  <c r="C9267" i="4"/>
  <c r="D9267" i="4"/>
  <c r="E9267" i="4"/>
  <c r="F9267" i="4"/>
  <c r="G9267" i="4"/>
  <c r="A9268" i="4"/>
  <c r="B9268" i="4"/>
  <c r="C9268" i="4"/>
  <c r="D9268" i="4"/>
  <c r="E9268" i="4"/>
  <c r="F9268" i="4"/>
  <c r="G9268" i="4"/>
  <c r="A9269" i="4"/>
  <c r="B9269" i="4"/>
  <c r="C9269" i="4"/>
  <c r="D9269" i="4"/>
  <c r="E9269" i="4"/>
  <c r="F9269" i="4"/>
  <c r="G9269" i="4"/>
  <c r="A9270" i="4"/>
  <c r="B9270" i="4"/>
  <c r="C9270" i="4"/>
  <c r="D9270" i="4"/>
  <c r="E9270" i="4"/>
  <c r="F9270" i="4"/>
  <c r="G9270" i="4"/>
  <c r="A9271" i="4"/>
  <c r="B9271" i="4"/>
  <c r="C9271" i="4"/>
  <c r="D9271" i="4"/>
  <c r="E9271" i="4"/>
  <c r="F9271" i="4"/>
  <c r="G9271" i="4"/>
  <c r="A9272" i="4"/>
  <c r="B9272" i="4"/>
  <c r="C9272" i="4"/>
  <c r="D9272" i="4"/>
  <c r="E9272" i="4"/>
  <c r="F9272" i="4"/>
  <c r="G9272" i="4"/>
  <c r="A9273" i="4"/>
  <c r="B9273" i="4"/>
  <c r="C9273" i="4"/>
  <c r="D9273" i="4"/>
  <c r="E9273" i="4"/>
  <c r="F9273" i="4"/>
  <c r="G9273" i="4"/>
  <c r="A9274" i="4"/>
  <c r="B9274" i="4"/>
  <c r="C9274" i="4"/>
  <c r="D9274" i="4"/>
  <c r="E9274" i="4"/>
  <c r="F9274" i="4"/>
  <c r="G9274" i="4"/>
  <c r="A9275" i="4"/>
  <c r="B9275" i="4"/>
  <c r="C9275" i="4"/>
  <c r="D9275" i="4"/>
  <c r="E9275" i="4"/>
  <c r="F9275" i="4"/>
  <c r="G9275" i="4"/>
  <c r="A9276" i="4"/>
  <c r="B9276" i="4"/>
  <c r="C9276" i="4"/>
  <c r="D9276" i="4"/>
  <c r="E9276" i="4"/>
  <c r="F9276" i="4"/>
  <c r="G9276" i="4"/>
  <c r="A9277" i="4"/>
  <c r="B9277" i="4"/>
  <c r="C9277" i="4"/>
  <c r="D9277" i="4"/>
  <c r="E9277" i="4"/>
  <c r="F9277" i="4"/>
  <c r="G9277" i="4"/>
  <c r="A9278" i="4"/>
  <c r="B9278" i="4"/>
  <c r="C9278" i="4"/>
  <c r="D9278" i="4"/>
  <c r="E9278" i="4"/>
  <c r="F9278" i="4"/>
  <c r="G9278" i="4"/>
  <c r="A9279" i="4"/>
  <c r="B9279" i="4"/>
  <c r="C9279" i="4"/>
  <c r="D9279" i="4"/>
  <c r="E9279" i="4"/>
  <c r="F9279" i="4"/>
  <c r="G9279" i="4"/>
  <c r="A9280" i="4"/>
  <c r="B9280" i="4"/>
  <c r="C9280" i="4"/>
  <c r="D9280" i="4"/>
  <c r="E9280" i="4"/>
  <c r="F9280" i="4"/>
  <c r="G9280" i="4"/>
  <c r="A9281" i="4"/>
  <c r="B9281" i="4"/>
  <c r="C9281" i="4"/>
  <c r="D9281" i="4"/>
  <c r="E9281" i="4"/>
  <c r="F9281" i="4"/>
  <c r="G9281" i="4"/>
  <c r="A9282" i="4"/>
  <c r="B9282" i="4"/>
  <c r="C9282" i="4"/>
  <c r="D9282" i="4"/>
  <c r="E9282" i="4"/>
  <c r="F9282" i="4"/>
  <c r="G9282" i="4"/>
  <c r="A9283" i="4"/>
  <c r="B9283" i="4"/>
  <c r="C9283" i="4"/>
  <c r="D9283" i="4"/>
  <c r="E9283" i="4"/>
  <c r="F9283" i="4"/>
  <c r="G9283" i="4"/>
  <c r="A9284" i="4"/>
  <c r="B9284" i="4"/>
  <c r="C9284" i="4"/>
  <c r="D9284" i="4"/>
  <c r="E9284" i="4"/>
  <c r="F9284" i="4"/>
  <c r="G9284" i="4"/>
  <c r="A9285" i="4"/>
  <c r="B9285" i="4"/>
  <c r="C9285" i="4"/>
  <c r="D9285" i="4"/>
  <c r="E9285" i="4"/>
  <c r="F9285" i="4"/>
  <c r="G9285" i="4"/>
  <c r="A9286" i="4"/>
  <c r="B9286" i="4"/>
  <c r="C9286" i="4"/>
  <c r="D9286" i="4"/>
  <c r="E9286" i="4"/>
  <c r="F9286" i="4"/>
  <c r="G9286" i="4"/>
  <c r="A9287" i="4"/>
  <c r="B9287" i="4"/>
  <c r="C9287" i="4"/>
  <c r="D9287" i="4"/>
  <c r="E9287" i="4"/>
  <c r="F9287" i="4"/>
  <c r="G9287" i="4"/>
  <c r="A9288" i="4"/>
  <c r="B9288" i="4"/>
  <c r="C9288" i="4"/>
  <c r="D9288" i="4"/>
  <c r="E9288" i="4"/>
  <c r="F9288" i="4"/>
  <c r="G9288" i="4"/>
  <c r="A9289" i="4"/>
  <c r="B9289" i="4"/>
  <c r="C9289" i="4"/>
  <c r="D9289" i="4"/>
  <c r="E9289" i="4"/>
  <c r="F9289" i="4"/>
  <c r="G9289" i="4"/>
  <c r="A9290" i="4"/>
  <c r="B9290" i="4"/>
  <c r="C9290" i="4"/>
  <c r="D9290" i="4"/>
  <c r="E9290" i="4"/>
  <c r="F9290" i="4"/>
  <c r="G9290" i="4"/>
  <c r="A9291" i="4"/>
  <c r="B9291" i="4"/>
  <c r="C9291" i="4"/>
  <c r="D9291" i="4"/>
  <c r="E9291" i="4"/>
  <c r="F9291" i="4"/>
  <c r="G9291" i="4"/>
  <c r="A9292" i="4"/>
  <c r="B9292" i="4"/>
  <c r="C9292" i="4"/>
  <c r="D9292" i="4"/>
  <c r="E9292" i="4"/>
  <c r="F9292" i="4"/>
  <c r="G9292" i="4"/>
  <c r="A9293" i="4"/>
  <c r="B9293" i="4"/>
  <c r="C9293" i="4"/>
  <c r="D9293" i="4"/>
  <c r="E9293" i="4"/>
  <c r="F9293" i="4"/>
  <c r="G9293" i="4"/>
  <c r="A9294" i="4"/>
  <c r="B9294" i="4"/>
  <c r="C9294" i="4"/>
  <c r="D9294" i="4"/>
  <c r="E9294" i="4"/>
  <c r="F9294" i="4"/>
  <c r="G9294" i="4"/>
  <c r="A9295" i="4"/>
  <c r="B9295" i="4"/>
  <c r="C9295" i="4"/>
  <c r="D9295" i="4"/>
  <c r="E9295" i="4"/>
  <c r="F9295" i="4"/>
  <c r="G9295" i="4"/>
  <c r="A9296" i="4"/>
  <c r="B9296" i="4"/>
  <c r="C9296" i="4"/>
  <c r="D9296" i="4"/>
  <c r="E9296" i="4"/>
  <c r="F9296" i="4"/>
  <c r="G9296" i="4"/>
  <c r="A9297" i="4"/>
  <c r="B9297" i="4"/>
  <c r="C9297" i="4"/>
  <c r="D9297" i="4"/>
  <c r="E9297" i="4"/>
  <c r="F9297" i="4"/>
  <c r="G9297" i="4"/>
  <c r="A9298" i="4"/>
  <c r="B9298" i="4"/>
  <c r="C9298" i="4"/>
  <c r="D9298" i="4"/>
  <c r="E9298" i="4"/>
  <c r="F9298" i="4"/>
  <c r="G9298" i="4"/>
  <c r="A9299" i="4"/>
  <c r="B9299" i="4"/>
  <c r="C9299" i="4"/>
  <c r="D9299" i="4"/>
  <c r="E9299" i="4"/>
  <c r="F9299" i="4"/>
  <c r="G9299" i="4"/>
  <c r="A9300" i="4"/>
  <c r="B9300" i="4"/>
  <c r="C9300" i="4"/>
  <c r="D9300" i="4"/>
  <c r="E9300" i="4"/>
  <c r="F9300" i="4"/>
  <c r="G9300" i="4"/>
  <c r="A9301" i="4"/>
  <c r="B9301" i="4"/>
  <c r="C9301" i="4"/>
  <c r="D9301" i="4"/>
  <c r="E9301" i="4"/>
  <c r="F9301" i="4"/>
  <c r="G9301" i="4"/>
  <c r="A9302" i="4"/>
  <c r="B9302" i="4"/>
  <c r="C9302" i="4"/>
  <c r="D9302" i="4"/>
  <c r="E9302" i="4"/>
  <c r="F9302" i="4"/>
  <c r="G9302" i="4"/>
  <c r="A9303" i="4"/>
  <c r="B9303" i="4"/>
  <c r="C9303" i="4"/>
  <c r="D9303" i="4"/>
  <c r="E9303" i="4"/>
  <c r="F9303" i="4"/>
  <c r="G9303" i="4"/>
  <c r="A9304" i="4"/>
  <c r="B9304" i="4"/>
  <c r="C9304" i="4"/>
  <c r="D9304" i="4"/>
  <c r="E9304" i="4"/>
  <c r="F9304" i="4"/>
  <c r="G9304" i="4"/>
  <c r="A9305" i="4"/>
  <c r="B9305" i="4"/>
  <c r="C9305" i="4"/>
  <c r="D9305" i="4"/>
  <c r="E9305" i="4"/>
  <c r="F9305" i="4"/>
  <c r="G9305" i="4"/>
  <c r="A9306" i="4"/>
  <c r="B9306" i="4"/>
  <c r="C9306" i="4"/>
  <c r="D9306" i="4"/>
  <c r="E9306" i="4"/>
  <c r="F9306" i="4"/>
  <c r="G9306" i="4"/>
  <c r="A9307" i="4"/>
  <c r="B9307" i="4"/>
  <c r="C9307" i="4"/>
  <c r="D9307" i="4"/>
  <c r="E9307" i="4"/>
  <c r="F9307" i="4"/>
  <c r="G9307" i="4"/>
  <c r="A9308" i="4"/>
  <c r="B9308" i="4"/>
  <c r="C9308" i="4"/>
  <c r="D9308" i="4"/>
  <c r="E9308" i="4"/>
  <c r="F9308" i="4"/>
  <c r="G9308" i="4"/>
  <c r="A9309" i="4"/>
  <c r="B9309" i="4"/>
  <c r="C9309" i="4"/>
  <c r="D9309" i="4"/>
  <c r="E9309" i="4"/>
  <c r="F9309" i="4"/>
  <c r="G9309" i="4"/>
  <c r="A9310" i="4"/>
  <c r="B9310" i="4"/>
  <c r="C9310" i="4"/>
  <c r="D9310" i="4"/>
  <c r="E9310" i="4"/>
  <c r="F9310" i="4"/>
  <c r="G9310" i="4"/>
  <c r="A9311" i="4"/>
  <c r="B9311" i="4"/>
  <c r="C9311" i="4"/>
  <c r="D9311" i="4"/>
  <c r="E9311" i="4"/>
  <c r="F9311" i="4"/>
  <c r="G9311" i="4"/>
  <c r="A9312" i="4"/>
  <c r="B9312" i="4"/>
  <c r="C9312" i="4"/>
  <c r="D9312" i="4"/>
  <c r="E9312" i="4"/>
  <c r="F9312" i="4"/>
  <c r="G9312" i="4"/>
  <c r="A9313" i="4"/>
  <c r="B9313" i="4"/>
  <c r="C9313" i="4"/>
  <c r="D9313" i="4"/>
  <c r="E9313" i="4"/>
  <c r="F9313" i="4"/>
  <c r="G9313" i="4"/>
  <c r="A9314" i="4"/>
  <c r="B9314" i="4"/>
  <c r="C9314" i="4"/>
  <c r="D9314" i="4"/>
  <c r="E9314" i="4"/>
  <c r="F9314" i="4"/>
  <c r="G9314" i="4"/>
  <c r="A9315" i="4"/>
  <c r="B9315" i="4"/>
  <c r="C9315" i="4"/>
  <c r="D9315" i="4"/>
  <c r="E9315" i="4"/>
  <c r="F9315" i="4"/>
  <c r="G9315" i="4"/>
  <c r="A9316" i="4"/>
  <c r="B9316" i="4"/>
  <c r="C9316" i="4"/>
  <c r="D9316" i="4"/>
  <c r="E9316" i="4"/>
  <c r="F9316" i="4"/>
  <c r="G9316" i="4"/>
  <c r="A9317" i="4"/>
  <c r="B9317" i="4"/>
  <c r="C9317" i="4"/>
  <c r="D9317" i="4"/>
  <c r="E9317" i="4"/>
  <c r="F9317" i="4"/>
  <c r="G9317" i="4"/>
  <c r="A9318" i="4"/>
  <c r="B9318" i="4"/>
  <c r="C9318" i="4"/>
  <c r="D9318" i="4"/>
  <c r="E9318" i="4"/>
  <c r="F9318" i="4"/>
  <c r="G9318" i="4"/>
  <c r="A9319" i="4"/>
  <c r="B9319" i="4"/>
  <c r="C9319" i="4"/>
  <c r="D9319" i="4"/>
  <c r="E9319" i="4"/>
  <c r="F9319" i="4"/>
  <c r="G9319" i="4"/>
  <c r="A9320" i="4"/>
  <c r="B9320" i="4"/>
  <c r="C9320" i="4"/>
  <c r="D9320" i="4"/>
  <c r="E9320" i="4"/>
  <c r="F9320" i="4"/>
  <c r="G9320" i="4"/>
  <c r="A9321" i="4"/>
  <c r="B9321" i="4"/>
  <c r="C9321" i="4"/>
  <c r="D9321" i="4"/>
  <c r="E9321" i="4"/>
  <c r="F9321" i="4"/>
  <c r="G9321" i="4"/>
  <c r="A9322" i="4"/>
  <c r="B9322" i="4"/>
  <c r="C9322" i="4"/>
  <c r="D9322" i="4"/>
  <c r="E9322" i="4"/>
  <c r="F9322" i="4"/>
  <c r="G9322" i="4"/>
  <c r="A9323" i="4"/>
  <c r="B9323" i="4"/>
  <c r="C9323" i="4"/>
  <c r="D9323" i="4"/>
  <c r="E9323" i="4"/>
  <c r="F9323" i="4"/>
  <c r="G9323" i="4"/>
  <c r="A9324" i="4"/>
  <c r="B9324" i="4"/>
  <c r="C9324" i="4"/>
  <c r="D9324" i="4"/>
  <c r="E9324" i="4"/>
  <c r="F9324" i="4"/>
  <c r="G9324" i="4"/>
  <c r="A9325" i="4"/>
  <c r="B9325" i="4"/>
  <c r="C9325" i="4"/>
  <c r="D9325" i="4"/>
  <c r="E9325" i="4"/>
  <c r="F9325" i="4"/>
  <c r="G9325" i="4"/>
  <c r="A9326" i="4"/>
  <c r="B9326" i="4"/>
  <c r="C9326" i="4"/>
  <c r="D9326" i="4"/>
  <c r="E9326" i="4"/>
  <c r="F9326" i="4"/>
  <c r="G9326" i="4"/>
  <c r="A9327" i="4"/>
  <c r="B9327" i="4"/>
  <c r="C9327" i="4"/>
  <c r="D9327" i="4"/>
  <c r="E9327" i="4"/>
  <c r="F9327" i="4"/>
  <c r="G9327" i="4"/>
  <c r="A9328" i="4"/>
  <c r="B9328" i="4"/>
  <c r="C9328" i="4"/>
  <c r="D9328" i="4"/>
  <c r="E9328" i="4"/>
  <c r="F9328" i="4"/>
  <c r="G9328" i="4"/>
  <c r="A9329" i="4"/>
  <c r="B9329" i="4"/>
  <c r="C9329" i="4"/>
  <c r="D9329" i="4"/>
  <c r="E9329" i="4"/>
  <c r="F9329" i="4"/>
  <c r="G9329" i="4"/>
  <c r="A9330" i="4"/>
  <c r="B9330" i="4"/>
  <c r="C9330" i="4"/>
  <c r="D9330" i="4"/>
  <c r="E9330" i="4"/>
  <c r="F9330" i="4"/>
  <c r="G9330" i="4"/>
  <c r="A9331" i="4"/>
  <c r="B9331" i="4"/>
  <c r="C9331" i="4"/>
  <c r="D9331" i="4"/>
  <c r="E9331" i="4"/>
  <c r="F9331" i="4"/>
  <c r="G9331" i="4"/>
  <c r="A9332" i="4"/>
  <c r="B9332" i="4"/>
  <c r="C9332" i="4"/>
  <c r="D9332" i="4"/>
  <c r="E9332" i="4"/>
  <c r="F9332" i="4"/>
  <c r="G9332" i="4"/>
  <c r="A9333" i="4"/>
  <c r="B9333" i="4"/>
  <c r="C9333" i="4"/>
  <c r="D9333" i="4"/>
  <c r="E9333" i="4"/>
  <c r="F9333" i="4"/>
  <c r="G9333" i="4"/>
  <c r="A9334" i="4"/>
  <c r="B9334" i="4"/>
  <c r="C9334" i="4"/>
  <c r="D9334" i="4"/>
  <c r="E9334" i="4"/>
  <c r="F9334" i="4"/>
  <c r="G9334" i="4"/>
  <c r="A9335" i="4"/>
  <c r="B9335" i="4"/>
  <c r="C9335" i="4"/>
  <c r="D9335" i="4"/>
  <c r="E9335" i="4"/>
  <c r="F9335" i="4"/>
  <c r="G9335" i="4"/>
  <c r="A9336" i="4"/>
  <c r="B9336" i="4"/>
  <c r="C9336" i="4"/>
  <c r="D9336" i="4"/>
  <c r="E9336" i="4"/>
  <c r="F9336" i="4"/>
  <c r="G9336" i="4"/>
  <c r="A9337" i="4"/>
  <c r="B9337" i="4"/>
  <c r="C9337" i="4"/>
  <c r="D9337" i="4"/>
  <c r="E9337" i="4"/>
  <c r="F9337" i="4"/>
  <c r="G9337" i="4"/>
  <c r="A9338" i="4"/>
  <c r="B9338" i="4"/>
  <c r="C9338" i="4"/>
  <c r="D9338" i="4"/>
  <c r="E9338" i="4"/>
  <c r="F9338" i="4"/>
  <c r="G9338" i="4"/>
  <c r="A9339" i="4"/>
  <c r="B9339" i="4"/>
  <c r="C9339" i="4"/>
  <c r="D9339" i="4"/>
  <c r="E9339" i="4"/>
  <c r="F9339" i="4"/>
  <c r="G9339" i="4"/>
  <c r="A9340" i="4"/>
  <c r="B9340" i="4"/>
  <c r="C9340" i="4"/>
  <c r="D9340" i="4"/>
  <c r="E9340" i="4"/>
  <c r="F9340" i="4"/>
  <c r="G9340" i="4"/>
  <c r="A9341" i="4"/>
  <c r="B9341" i="4"/>
  <c r="C9341" i="4"/>
  <c r="D9341" i="4"/>
  <c r="E9341" i="4"/>
  <c r="F9341" i="4"/>
  <c r="G9341" i="4"/>
  <c r="A9342" i="4"/>
  <c r="B9342" i="4"/>
  <c r="C9342" i="4"/>
  <c r="D9342" i="4"/>
  <c r="E9342" i="4"/>
  <c r="F9342" i="4"/>
  <c r="G9342" i="4"/>
  <c r="A9343" i="4"/>
  <c r="B9343" i="4"/>
  <c r="C9343" i="4"/>
  <c r="D9343" i="4"/>
  <c r="E9343" i="4"/>
  <c r="F9343" i="4"/>
  <c r="G9343" i="4"/>
  <c r="A9344" i="4"/>
  <c r="B9344" i="4"/>
  <c r="C9344" i="4"/>
  <c r="D9344" i="4"/>
  <c r="E9344" i="4"/>
  <c r="F9344" i="4"/>
  <c r="G9344" i="4"/>
  <c r="A9345" i="4"/>
  <c r="B9345" i="4"/>
  <c r="C9345" i="4"/>
  <c r="D9345" i="4"/>
  <c r="E9345" i="4"/>
  <c r="F9345" i="4"/>
  <c r="G9345" i="4"/>
  <c r="A9346" i="4"/>
  <c r="B9346" i="4"/>
  <c r="C9346" i="4"/>
  <c r="D9346" i="4"/>
  <c r="E9346" i="4"/>
  <c r="F9346" i="4"/>
  <c r="G9346" i="4"/>
  <c r="A9347" i="4"/>
  <c r="B9347" i="4"/>
  <c r="C9347" i="4"/>
  <c r="D9347" i="4"/>
  <c r="E9347" i="4"/>
  <c r="F9347" i="4"/>
  <c r="G9347" i="4"/>
  <c r="A9348" i="4"/>
  <c r="B9348" i="4"/>
  <c r="C9348" i="4"/>
  <c r="D9348" i="4"/>
  <c r="E9348" i="4"/>
  <c r="F9348" i="4"/>
  <c r="G9348" i="4"/>
  <c r="A9349" i="4"/>
  <c r="B9349" i="4"/>
  <c r="C9349" i="4"/>
  <c r="D9349" i="4"/>
  <c r="E9349" i="4"/>
  <c r="F9349" i="4"/>
  <c r="G9349" i="4"/>
  <c r="A9350" i="4"/>
  <c r="B9350" i="4"/>
  <c r="C9350" i="4"/>
  <c r="D9350" i="4"/>
  <c r="E9350" i="4"/>
  <c r="F9350" i="4"/>
  <c r="G9350" i="4"/>
  <c r="A9351" i="4"/>
  <c r="B9351" i="4"/>
  <c r="C9351" i="4"/>
  <c r="D9351" i="4"/>
  <c r="E9351" i="4"/>
  <c r="F9351" i="4"/>
  <c r="G9351" i="4"/>
  <c r="A9352" i="4"/>
  <c r="B9352" i="4"/>
  <c r="C9352" i="4"/>
  <c r="D9352" i="4"/>
  <c r="E9352" i="4"/>
  <c r="F9352" i="4"/>
  <c r="G9352" i="4"/>
  <c r="A9353" i="4"/>
  <c r="B9353" i="4"/>
  <c r="C9353" i="4"/>
  <c r="D9353" i="4"/>
  <c r="E9353" i="4"/>
  <c r="F9353" i="4"/>
  <c r="G9353" i="4"/>
  <c r="A9354" i="4"/>
  <c r="B9354" i="4"/>
  <c r="C9354" i="4"/>
  <c r="D9354" i="4"/>
  <c r="E9354" i="4"/>
  <c r="F9354" i="4"/>
  <c r="G9354" i="4"/>
  <c r="A9355" i="4"/>
  <c r="B9355" i="4"/>
  <c r="C9355" i="4"/>
  <c r="D9355" i="4"/>
  <c r="E9355" i="4"/>
  <c r="F9355" i="4"/>
  <c r="G9355" i="4"/>
  <c r="A9356" i="4"/>
  <c r="B9356" i="4"/>
  <c r="C9356" i="4"/>
  <c r="D9356" i="4"/>
  <c r="E9356" i="4"/>
  <c r="F9356" i="4"/>
  <c r="G9356" i="4"/>
  <c r="A9357" i="4"/>
  <c r="B9357" i="4"/>
  <c r="C9357" i="4"/>
  <c r="D9357" i="4"/>
  <c r="E9357" i="4"/>
  <c r="F9357" i="4"/>
  <c r="G9357" i="4"/>
  <c r="A9358" i="4"/>
  <c r="B9358" i="4"/>
  <c r="C9358" i="4"/>
  <c r="D9358" i="4"/>
  <c r="E9358" i="4"/>
  <c r="F9358" i="4"/>
  <c r="G9358" i="4"/>
  <c r="A9359" i="4"/>
  <c r="B9359" i="4"/>
  <c r="C9359" i="4"/>
  <c r="D9359" i="4"/>
  <c r="E9359" i="4"/>
  <c r="F9359" i="4"/>
  <c r="G9359" i="4"/>
  <c r="A9360" i="4"/>
  <c r="B9360" i="4"/>
  <c r="C9360" i="4"/>
  <c r="D9360" i="4"/>
  <c r="E9360" i="4"/>
  <c r="F9360" i="4"/>
  <c r="G9360" i="4"/>
  <c r="A9361" i="4"/>
  <c r="B9361" i="4"/>
  <c r="C9361" i="4"/>
  <c r="D9361" i="4"/>
  <c r="E9361" i="4"/>
  <c r="F9361" i="4"/>
  <c r="G9361" i="4"/>
  <c r="A9362" i="4"/>
  <c r="B9362" i="4"/>
  <c r="C9362" i="4"/>
  <c r="D9362" i="4"/>
  <c r="E9362" i="4"/>
  <c r="F9362" i="4"/>
  <c r="G9362" i="4"/>
  <c r="A9363" i="4"/>
  <c r="B9363" i="4"/>
  <c r="C9363" i="4"/>
  <c r="D9363" i="4"/>
  <c r="E9363" i="4"/>
  <c r="F9363" i="4"/>
  <c r="G9363" i="4"/>
  <c r="A9364" i="4"/>
  <c r="B9364" i="4"/>
  <c r="C9364" i="4"/>
  <c r="D9364" i="4"/>
  <c r="E9364" i="4"/>
  <c r="F9364" i="4"/>
  <c r="G9364" i="4"/>
  <c r="A9365" i="4"/>
  <c r="B9365" i="4"/>
  <c r="C9365" i="4"/>
  <c r="D9365" i="4"/>
  <c r="E9365" i="4"/>
  <c r="F9365" i="4"/>
  <c r="G9365" i="4"/>
  <c r="A9366" i="4"/>
  <c r="B9366" i="4"/>
  <c r="C9366" i="4"/>
  <c r="D9366" i="4"/>
  <c r="E9366" i="4"/>
  <c r="F9366" i="4"/>
  <c r="G9366" i="4"/>
  <c r="A9367" i="4"/>
  <c r="B9367" i="4"/>
  <c r="C9367" i="4"/>
  <c r="D9367" i="4"/>
  <c r="E9367" i="4"/>
  <c r="F9367" i="4"/>
  <c r="G9367" i="4"/>
  <c r="A9368" i="4"/>
  <c r="B9368" i="4"/>
  <c r="C9368" i="4"/>
  <c r="D9368" i="4"/>
  <c r="E9368" i="4"/>
  <c r="F9368" i="4"/>
  <c r="G9368" i="4"/>
  <c r="A9369" i="4"/>
  <c r="B9369" i="4"/>
  <c r="C9369" i="4"/>
  <c r="D9369" i="4"/>
  <c r="E9369" i="4"/>
  <c r="F9369" i="4"/>
  <c r="G9369" i="4"/>
  <c r="A9370" i="4"/>
  <c r="B9370" i="4"/>
  <c r="C9370" i="4"/>
  <c r="D9370" i="4"/>
  <c r="E9370" i="4"/>
  <c r="F9370" i="4"/>
  <c r="G9370" i="4"/>
  <c r="A9371" i="4"/>
  <c r="B9371" i="4"/>
  <c r="C9371" i="4"/>
  <c r="D9371" i="4"/>
  <c r="E9371" i="4"/>
  <c r="F9371" i="4"/>
  <c r="G9371" i="4"/>
  <c r="A9372" i="4"/>
  <c r="B9372" i="4"/>
  <c r="C9372" i="4"/>
  <c r="D9372" i="4"/>
  <c r="E9372" i="4"/>
  <c r="F9372" i="4"/>
  <c r="G9372" i="4"/>
  <c r="A9373" i="4"/>
  <c r="B9373" i="4"/>
  <c r="C9373" i="4"/>
  <c r="D9373" i="4"/>
  <c r="E9373" i="4"/>
  <c r="F9373" i="4"/>
  <c r="G9373" i="4"/>
  <c r="A9374" i="4"/>
  <c r="B9374" i="4"/>
  <c r="C9374" i="4"/>
  <c r="D9374" i="4"/>
  <c r="E9374" i="4"/>
  <c r="F9374" i="4"/>
  <c r="G9374" i="4"/>
  <c r="A9375" i="4"/>
  <c r="B9375" i="4"/>
  <c r="C9375" i="4"/>
  <c r="D9375" i="4"/>
  <c r="E9375" i="4"/>
  <c r="F9375" i="4"/>
  <c r="G9375" i="4"/>
  <c r="A9376" i="4"/>
  <c r="B9376" i="4"/>
  <c r="C9376" i="4"/>
  <c r="D9376" i="4"/>
  <c r="E9376" i="4"/>
  <c r="F9376" i="4"/>
  <c r="G9376" i="4"/>
  <c r="A9377" i="4"/>
  <c r="B9377" i="4"/>
  <c r="C9377" i="4"/>
  <c r="D9377" i="4"/>
  <c r="E9377" i="4"/>
  <c r="F9377" i="4"/>
  <c r="G9377" i="4"/>
  <c r="A9378" i="4"/>
  <c r="B9378" i="4"/>
  <c r="C9378" i="4"/>
  <c r="D9378" i="4"/>
  <c r="E9378" i="4"/>
  <c r="F9378" i="4"/>
  <c r="G9378" i="4"/>
  <c r="A9379" i="4"/>
  <c r="B9379" i="4"/>
  <c r="C9379" i="4"/>
  <c r="D9379" i="4"/>
  <c r="E9379" i="4"/>
  <c r="F9379" i="4"/>
  <c r="G9379" i="4"/>
  <c r="A9380" i="4"/>
  <c r="B9380" i="4"/>
  <c r="C9380" i="4"/>
  <c r="D9380" i="4"/>
  <c r="E9380" i="4"/>
  <c r="F9380" i="4"/>
  <c r="G9380" i="4"/>
  <c r="A9381" i="4"/>
  <c r="B9381" i="4"/>
  <c r="C9381" i="4"/>
  <c r="D9381" i="4"/>
  <c r="E9381" i="4"/>
  <c r="F9381" i="4"/>
  <c r="G9381" i="4"/>
  <c r="A9382" i="4"/>
  <c r="B9382" i="4"/>
  <c r="C9382" i="4"/>
  <c r="D9382" i="4"/>
  <c r="E9382" i="4"/>
  <c r="F9382" i="4"/>
  <c r="G9382" i="4"/>
  <c r="A9383" i="4"/>
  <c r="B9383" i="4"/>
  <c r="C9383" i="4"/>
  <c r="D9383" i="4"/>
  <c r="E9383" i="4"/>
  <c r="F9383" i="4"/>
  <c r="G9383" i="4"/>
  <c r="A9384" i="4"/>
  <c r="B9384" i="4"/>
  <c r="C9384" i="4"/>
  <c r="D9384" i="4"/>
  <c r="E9384" i="4"/>
  <c r="F9384" i="4"/>
  <c r="G9384" i="4"/>
  <c r="A9385" i="4"/>
  <c r="B9385" i="4"/>
  <c r="C9385" i="4"/>
  <c r="D9385" i="4"/>
  <c r="E9385" i="4"/>
  <c r="F9385" i="4"/>
  <c r="G9385" i="4"/>
  <c r="A9386" i="4"/>
  <c r="B9386" i="4"/>
  <c r="C9386" i="4"/>
  <c r="D9386" i="4"/>
  <c r="E9386" i="4"/>
  <c r="F9386" i="4"/>
  <c r="G9386" i="4"/>
  <c r="A9387" i="4"/>
  <c r="B9387" i="4"/>
  <c r="C9387" i="4"/>
  <c r="D9387" i="4"/>
  <c r="E9387" i="4"/>
  <c r="F9387" i="4"/>
  <c r="G9387" i="4"/>
  <c r="A9388" i="4"/>
  <c r="B9388" i="4"/>
  <c r="C9388" i="4"/>
  <c r="D9388" i="4"/>
  <c r="E9388" i="4"/>
  <c r="F9388" i="4"/>
  <c r="G9388" i="4"/>
  <c r="A9389" i="4"/>
  <c r="B9389" i="4"/>
  <c r="C9389" i="4"/>
  <c r="D9389" i="4"/>
  <c r="E9389" i="4"/>
  <c r="F9389" i="4"/>
  <c r="G9389" i="4"/>
  <c r="A9390" i="4"/>
  <c r="B9390" i="4"/>
  <c r="C9390" i="4"/>
  <c r="D9390" i="4"/>
  <c r="E9390" i="4"/>
  <c r="F9390" i="4"/>
  <c r="G9390" i="4"/>
  <c r="A9391" i="4"/>
  <c r="B9391" i="4"/>
  <c r="C9391" i="4"/>
  <c r="D9391" i="4"/>
  <c r="E9391" i="4"/>
  <c r="F9391" i="4"/>
  <c r="G9391" i="4"/>
  <c r="A9392" i="4"/>
  <c r="B9392" i="4"/>
  <c r="C9392" i="4"/>
  <c r="D9392" i="4"/>
  <c r="E9392" i="4"/>
  <c r="F9392" i="4"/>
  <c r="G9392" i="4"/>
  <c r="A9393" i="4"/>
  <c r="B9393" i="4"/>
  <c r="C9393" i="4"/>
  <c r="D9393" i="4"/>
  <c r="E9393" i="4"/>
  <c r="F9393" i="4"/>
  <c r="G9393" i="4"/>
  <c r="A9394" i="4"/>
  <c r="B9394" i="4"/>
  <c r="C9394" i="4"/>
  <c r="D9394" i="4"/>
  <c r="E9394" i="4"/>
  <c r="F9394" i="4"/>
  <c r="G9394" i="4"/>
  <c r="A9395" i="4"/>
  <c r="B9395" i="4"/>
  <c r="C9395" i="4"/>
  <c r="D9395" i="4"/>
  <c r="E9395" i="4"/>
  <c r="F9395" i="4"/>
  <c r="G9395" i="4"/>
  <c r="A9396" i="4"/>
  <c r="B9396" i="4"/>
  <c r="C9396" i="4"/>
  <c r="D9396" i="4"/>
  <c r="E9396" i="4"/>
  <c r="F9396" i="4"/>
  <c r="G9396" i="4"/>
  <c r="A9397" i="4"/>
  <c r="B9397" i="4"/>
  <c r="C9397" i="4"/>
  <c r="D9397" i="4"/>
  <c r="E9397" i="4"/>
  <c r="F9397" i="4"/>
  <c r="G9397" i="4"/>
  <c r="A9398" i="4"/>
  <c r="B9398" i="4"/>
  <c r="C9398" i="4"/>
  <c r="D9398" i="4"/>
  <c r="E9398" i="4"/>
  <c r="F9398" i="4"/>
  <c r="G9398" i="4"/>
  <c r="A9399" i="4"/>
  <c r="B9399" i="4"/>
  <c r="C9399" i="4"/>
  <c r="D9399" i="4"/>
  <c r="E9399" i="4"/>
  <c r="F9399" i="4"/>
  <c r="G9399" i="4"/>
  <c r="A9400" i="4"/>
  <c r="B9400" i="4"/>
  <c r="C9400" i="4"/>
  <c r="D9400" i="4"/>
  <c r="E9400" i="4"/>
  <c r="F9400" i="4"/>
  <c r="G9400" i="4"/>
  <c r="A9401" i="4"/>
  <c r="B9401" i="4"/>
  <c r="C9401" i="4"/>
  <c r="D9401" i="4"/>
  <c r="E9401" i="4"/>
  <c r="F9401" i="4"/>
  <c r="G9401" i="4"/>
  <c r="A9402" i="4"/>
  <c r="B9402" i="4"/>
  <c r="C9402" i="4"/>
  <c r="D9402" i="4"/>
  <c r="E9402" i="4"/>
  <c r="F9402" i="4"/>
  <c r="G9402" i="4"/>
  <c r="A9403" i="4"/>
  <c r="B9403" i="4"/>
  <c r="C9403" i="4"/>
  <c r="D9403" i="4"/>
  <c r="E9403" i="4"/>
  <c r="F9403" i="4"/>
  <c r="G9403" i="4"/>
  <c r="A9404" i="4"/>
  <c r="B9404" i="4"/>
  <c r="C9404" i="4"/>
  <c r="D9404" i="4"/>
  <c r="E9404" i="4"/>
  <c r="F9404" i="4"/>
  <c r="G9404" i="4"/>
  <c r="A9405" i="4"/>
  <c r="B9405" i="4"/>
  <c r="C9405" i="4"/>
  <c r="D9405" i="4"/>
  <c r="E9405" i="4"/>
  <c r="F9405" i="4"/>
  <c r="G9405" i="4"/>
  <c r="A9406" i="4"/>
  <c r="B9406" i="4"/>
  <c r="C9406" i="4"/>
  <c r="D9406" i="4"/>
  <c r="E9406" i="4"/>
  <c r="F9406" i="4"/>
  <c r="G9406" i="4"/>
  <c r="A9407" i="4"/>
  <c r="B9407" i="4"/>
  <c r="C9407" i="4"/>
  <c r="D9407" i="4"/>
  <c r="E9407" i="4"/>
  <c r="F9407" i="4"/>
  <c r="G9407" i="4"/>
  <c r="A9408" i="4"/>
  <c r="B9408" i="4"/>
  <c r="C9408" i="4"/>
  <c r="D9408" i="4"/>
  <c r="E9408" i="4"/>
  <c r="F9408" i="4"/>
  <c r="G9408" i="4"/>
  <c r="A9409" i="4"/>
  <c r="B9409" i="4"/>
  <c r="C9409" i="4"/>
  <c r="D9409" i="4"/>
  <c r="E9409" i="4"/>
  <c r="F9409" i="4"/>
  <c r="G9409" i="4"/>
  <c r="A9410" i="4"/>
  <c r="B9410" i="4"/>
  <c r="C9410" i="4"/>
  <c r="D9410" i="4"/>
  <c r="E9410" i="4"/>
  <c r="F9410" i="4"/>
  <c r="G9410" i="4"/>
  <c r="A9411" i="4"/>
  <c r="B9411" i="4"/>
  <c r="C9411" i="4"/>
  <c r="D9411" i="4"/>
  <c r="E9411" i="4"/>
  <c r="F9411" i="4"/>
  <c r="G9411" i="4"/>
  <c r="A9412" i="4"/>
  <c r="B9412" i="4"/>
  <c r="C9412" i="4"/>
  <c r="D9412" i="4"/>
  <c r="E9412" i="4"/>
  <c r="F9412" i="4"/>
  <c r="G9412" i="4"/>
  <c r="A9413" i="4"/>
  <c r="B9413" i="4"/>
  <c r="C9413" i="4"/>
  <c r="D9413" i="4"/>
  <c r="E9413" i="4"/>
  <c r="F9413" i="4"/>
  <c r="G9413" i="4"/>
  <c r="A9414" i="4"/>
  <c r="B9414" i="4"/>
  <c r="C9414" i="4"/>
  <c r="D9414" i="4"/>
  <c r="E9414" i="4"/>
  <c r="F9414" i="4"/>
  <c r="G9414" i="4"/>
  <c r="A9415" i="4"/>
  <c r="B9415" i="4"/>
  <c r="C9415" i="4"/>
  <c r="D9415" i="4"/>
  <c r="E9415" i="4"/>
  <c r="F9415" i="4"/>
  <c r="G9415" i="4"/>
  <c r="A9416" i="4"/>
  <c r="B9416" i="4"/>
  <c r="C9416" i="4"/>
  <c r="D9416" i="4"/>
  <c r="E9416" i="4"/>
  <c r="F9416" i="4"/>
  <c r="G9416" i="4"/>
  <c r="A9417" i="4"/>
  <c r="B9417" i="4"/>
  <c r="C9417" i="4"/>
  <c r="D9417" i="4"/>
  <c r="E9417" i="4"/>
  <c r="F9417" i="4"/>
  <c r="G9417" i="4"/>
  <c r="A9418" i="4"/>
  <c r="B9418" i="4"/>
  <c r="C9418" i="4"/>
  <c r="D9418" i="4"/>
  <c r="E9418" i="4"/>
  <c r="F9418" i="4"/>
  <c r="G9418" i="4"/>
  <c r="A9419" i="4"/>
  <c r="B9419" i="4"/>
  <c r="C9419" i="4"/>
  <c r="D9419" i="4"/>
  <c r="E9419" i="4"/>
  <c r="F9419" i="4"/>
  <c r="G9419" i="4"/>
  <c r="A9420" i="4"/>
  <c r="B9420" i="4"/>
  <c r="C9420" i="4"/>
  <c r="D9420" i="4"/>
  <c r="E9420" i="4"/>
  <c r="F9420" i="4"/>
  <c r="G9420" i="4"/>
  <c r="A9421" i="4"/>
  <c r="B9421" i="4"/>
  <c r="C9421" i="4"/>
  <c r="D9421" i="4"/>
  <c r="E9421" i="4"/>
  <c r="F9421" i="4"/>
  <c r="G9421" i="4"/>
  <c r="A9422" i="4"/>
  <c r="B9422" i="4"/>
  <c r="C9422" i="4"/>
  <c r="D9422" i="4"/>
  <c r="E9422" i="4"/>
  <c r="F9422" i="4"/>
  <c r="G9422" i="4"/>
  <c r="A9423" i="4"/>
  <c r="B9423" i="4"/>
  <c r="C9423" i="4"/>
  <c r="D9423" i="4"/>
  <c r="E9423" i="4"/>
  <c r="F9423" i="4"/>
  <c r="G9423" i="4"/>
  <c r="A9424" i="4"/>
  <c r="B9424" i="4"/>
  <c r="C9424" i="4"/>
  <c r="D9424" i="4"/>
  <c r="E9424" i="4"/>
  <c r="F9424" i="4"/>
  <c r="G9424" i="4"/>
  <c r="A9425" i="4"/>
  <c r="B9425" i="4"/>
  <c r="C9425" i="4"/>
  <c r="D9425" i="4"/>
  <c r="E9425" i="4"/>
  <c r="F9425" i="4"/>
  <c r="G9425" i="4"/>
  <c r="A9426" i="4"/>
  <c r="B9426" i="4"/>
  <c r="C9426" i="4"/>
  <c r="D9426" i="4"/>
  <c r="E9426" i="4"/>
  <c r="F9426" i="4"/>
  <c r="G9426" i="4"/>
  <c r="A9427" i="4"/>
  <c r="B9427" i="4"/>
  <c r="C9427" i="4"/>
  <c r="D9427" i="4"/>
  <c r="E9427" i="4"/>
  <c r="F9427" i="4"/>
  <c r="G9427" i="4"/>
  <c r="A9428" i="4"/>
  <c r="B9428" i="4"/>
  <c r="C9428" i="4"/>
  <c r="D9428" i="4"/>
  <c r="E9428" i="4"/>
  <c r="F9428" i="4"/>
  <c r="G9428" i="4"/>
  <c r="A9429" i="4"/>
  <c r="B9429" i="4"/>
  <c r="C9429" i="4"/>
  <c r="D9429" i="4"/>
  <c r="E9429" i="4"/>
  <c r="F9429" i="4"/>
  <c r="G9429" i="4"/>
  <c r="A9430" i="4"/>
  <c r="B9430" i="4"/>
  <c r="C9430" i="4"/>
  <c r="D9430" i="4"/>
  <c r="E9430" i="4"/>
  <c r="F9430" i="4"/>
  <c r="G9430" i="4"/>
  <c r="A9431" i="4"/>
  <c r="B9431" i="4"/>
  <c r="C9431" i="4"/>
  <c r="D9431" i="4"/>
  <c r="E9431" i="4"/>
  <c r="F9431" i="4"/>
  <c r="G9431" i="4"/>
  <c r="A9432" i="4"/>
  <c r="B9432" i="4"/>
  <c r="C9432" i="4"/>
  <c r="D9432" i="4"/>
  <c r="E9432" i="4"/>
  <c r="F9432" i="4"/>
  <c r="G9432" i="4"/>
  <c r="A9433" i="4"/>
  <c r="B9433" i="4"/>
  <c r="C9433" i="4"/>
  <c r="D9433" i="4"/>
  <c r="E9433" i="4"/>
  <c r="F9433" i="4"/>
  <c r="G9433" i="4"/>
  <c r="A9434" i="4"/>
  <c r="B9434" i="4"/>
  <c r="C9434" i="4"/>
  <c r="D9434" i="4"/>
  <c r="E9434" i="4"/>
  <c r="F9434" i="4"/>
  <c r="G9434" i="4"/>
  <c r="A9435" i="4"/>
  <c r="B9435" i="4"/>
  <c r="C9435" i="4"/>
  <c r="D9435" i="4"/>
  <c r="E9435" i="4"/>
  <c r="F9435" i="4"/>
  <c r="G9435" i="4"/>
  <c r="A9436" i="4"/>
  <c r="B9436" i="4"/>
  <c r="C9436" i="4"/>
  <c r="D9436" i="4"/>
  <c r="E9436" i="4"/>
  <c r="F9436" i="4"/>
  <c r="G9436" i="4"/>
  <c r="A9437" i="4"/>
  <c r="B9437" i="4"/>
  <c r="C9437" i="4"/>
  <c r="D9437" i="4"/>
  <c r="E9437" i="4"/>
  <c r="F9437" i="4"/>
  <c r="G9437" i="4"/>
  <c r="A9438" i="4"/>
  <c r="B9438" i="4"/>
  <c r="C9438" i="4"/>
  <c r="D9438" i="4"/>
  <c r="E9438" i="4"/>
  <c r="F9438" i="4"/>
  <c r="G9438" i="4"/>
  <c r="A9439" i="4"/>
  <c r="B9439" i="4"/>
  <c r="C9439" i="4"/>
  <c r="D9439" i="4"/>
  <c r="E9439" i="4"/>
  <c r="F9439" i="4"/>
  <c r="G9439" i="4"/>
  <c r="A9440" i="4"/>
  <c r="B9440" i="4"/>
  <c r="C9440" i="4"/>
  <c r="D9440" i="4"/>
  <c r="E9440" i="4"/>
  <c r="F9440" i="4"/>
  <c r="G9440" i="4"/>
  <c r="A9441" i="4"/>
  <c r="B9441" i="4"/>
  <c r="C9441" i="4"/>
  <c r="D9441" i="4"/>
  <c r="E9441" i="4"/>
  <c r="F9441" i="4"/>
  <c r="G9441" i="4"/>
  <c r="A9442" i="4"/>
  <c r="B9442" i="4"/>
  <c r="C9442" i="4"/>
  <c r="D9442" i="4"/>
  <c r="E9442" i="4"/>
  <c r="F9442" i="4"/>
  <c r="G9442" i="4"/>
  <c r="A9443" i="4"/>
  <c r="B9443" i="4"/>
  <c r="C9443" i="4"/>
  <c r="D9443" i="4"/>
  <c r="E9443" i="4"/>
  <c r="F9443" i="4"/>
  <c r="G9443" i="4"/>
  <c r="A9444" i="4"/>
  <c r="B9444" i="4"/>
  <c r="C9444" i="4"/>
  <c r="D9444" i="4"/>
  <c r="E9444" i="4"/>
  <c r="F9444" i="4"/>
  <c r="G9444" i="4"/>
  <c r="A9445" i="4"/>
  <c r="B9445" i="4"/>
  <c r="C9445" i="4"/>
  <c r="D9445" i="4"/>
  <c r="E9445" i="4"/>
  <c r="F9445" i="4"/>
  <c r="G9445" i="4"/>
  <c r="A9446" i="4"/>
  <c r="B9446" i="4"/>
  <c r="C9446" i="4"/>
  <c r="D9446" i="4"/>
  <c r="E9446" i="4"/>
  <c r="F9446" i="4"/>
  <c r="G9446" i="4"/>
  <c r="A9447" i="4"/>
  <c r="B9447" i="4"/>
  <c r="C9447" i="4"/>
  <c r="D9447" i="4"/>
  <c r="E9447" i="4"/>
  <c r="F9447" i="4"/>
  <c r="G9447" i="4"/>
  <c r="A9448" i="4"/>
  <c r="B9448" i="4"/>
  <c r="C9448" i="4"/>
  <c r="D9448" i="4"/>
  <c r="E9448" i="4"/>
  <c r="F9448" i="4"/>
  <c r="G9448" i="4"/>
  <c r="A9449" i="4"/>
  <c r="B9449" i="4"/>
  <c r="C9449" i="4"/>
  <c r="D9449" i="4"/>
  <c r="E9449" i="4"/>
  <c r="F9449" i="4"/>
  <c r="G9449" i="4"/>
  <c r="A9450" i="4"/>
  <c r="B9450" i="4"/>
  <c r="C9450" i="4"/>
  <c r="D9450" i="4"/>
  <c r="E9450" i="4"/>
  <c r="F9450" i="4"/>
  <c r="G9450" i="4"/>
  <c r="A9451" i="4"/>
  <c r="B9451" i="4"/>
  <c r="C9451" i="4"/>
  <c r="D9451" i="4"/>
  <c r="E9451" i="4"/>
  <c r="F9451" i="4"/>
  <c r="G9451" i="4"/>
  <c r="A9452" i="4"/>
  <c r="B9452" i="4"/>
  <c r="C9452" i="4"/>
  <c r="D9452" i="4"/>
  <c r="E9452" i="4"/>
  <c r="F9452" i="4"/>
  <c r="G9452" i="4"/>
  <c r="A9453" i="4"/>
  <c r="B9453" i="4"/>
  <c r="C9453" i="4"/>
  <c r="D9453" i="4"/>
  <c r="E9453" i="4"/>
  <c r="F9453" i="4"/>
  <c r="G9453" i="4"/>
  <c r="A9454" i="4"/>
  <c r="B9454" i="4"/>
  <c r="C9454" i="4"/>
  <c r="D9454" i="4"/>
  <c r="E9454" i="4"/>
  <c r="F9454" i="4"/>
  <c r="G9454" i="4"/>
  <c r="A9455" i="4"/>
  <c r="B9455" i="4"/>
  <c r="C9455" i="4"/>
  <c r="D9455" i="4"/>
  <c r="E9455" i="4"/>
  <c r="F9455" i="4"/>
  <c r="G9455" i="4"/>
  <c r="A9456" i="4"/>
  <c r="B9456" i="4"/>
  <c r="C9456" i="4"/>
  <c r="D9456" i="4"/>
  <c r="E9456" i="4"/>
  <c r="F9456" i="4"/>
  <c r="G9456" i="4"/>
  <c r="A9457" i="4"/>
  <c r="B9457" i="4"/>
  <c r="C9457" i="4"/>
  <c r="D9457" i="4"/>
  <c r="E9457" i="4"/>
  <c r="F9457" i="4"/>
  <c r="G9457" i="4"/>
  <c r="A9458" i="4"/>
  <c r="B9458" i="4"/>
  <c r="C9458" i="4"/>
  <c r="D9458" i="4"/>
  <c r="E9458" i="4"/>
  <c r="F9458" i="4"/>
  <c r="G9458" i="4"/>
  <c r="A9459" i="4"/>
  <c r="B9459" i="4"/>
  <c r="C9459" i="4"/>
  <c r="D9459" i="4"/>
  <c r="E9459" i="4"/>
  <c r="F9459" i="4"/>
  <c r="G9459" i="4"/>
  <c r="A9460" i="4"/>
  <c r="B9460" i="4"/>
  <c r="C9460" i="4"/>
  <c r="D9460" i="4"/>
  <c r="E9460" i="4"/>
  <c r="F9460" i="4"/>
  <c r="G9460" i="4"/>
  <c r="A9461" i="4"/>
  <c r="B9461" i="4"/>
  <c r="C9461" i="4"/>
  <c r="D9461" i="4"/>
  <c r="E9461" i="4"/>
  <c r="F9461" i="4"/>
  <c r="G9461" i="4"/>
  <c r="A9462" i="4"/>
  <c r="B9462" i="4"/>
  <c r="C9462" i="4"/>
  <c r="D9462" i="4"/>
  <c r="E9462" i="4"/>
  <c r="F9462" i="4"/>
  <c r="G9462" i="4"/>
  <c r="A9463" i="4"/>
  <c r="B9463" i="4"/>
  <c r="C9463" i="4"/>
  <c r="D9463" i="4"/>
  <c r="E9463" i="4"/>
  <c r="F9463" i="4"/>
  <c r="G9463" i="4"/>
  <c r="A9464" i="4"/>
  <c r="B9464" i="4"/>
  <c r="C9464" i="4"/>
  <c r="D9464" i="4"/>
  <c r="E9464" i="4"/>
  <c r="F9464" i="4"/>
  <c r="G9464" i="4"/>
  <c r="A9465" i="4"/>
  <c r="B9465" i="4"/>
  <c r="C9465" i="4"/>
  <c r="D9465" i="4"/>
  <c r="E9465" i="4"/>
  <c r="F9465" i="4"/>
  <c r="G9465" i="4"/>
  <c r="A9466" i="4"/>
  <c r="B9466" i="4"/>
  <c r="C9466" i="4"/>
  <c r="D9466" i="4"/>
  <c r="E9466" i="4"/>
  <c r="F9466" i="4"/>
  <c r="G9466" i="4"/>
  <c r="A9467" i="4"/>
  <c r="B9467" i="4"/>
  <c r="C9467" i="4"/>
  <c r="D9467" i="4"/>
  <c r="E9467" i="4"/>
  <c r="F9467" i="4"/>
  <c r="G9467" i="4"/>
  <c r="A9468" i="4"/>
  <c r="B9468" i="4"/>
  <c r="C9468" i="4"/>
  <c r="D9468" i="4"/>
  <c r="E9468" i="4"/>
  <c r="F9468" i="4"/>
  <c r="G9468" i="4"/>
  <c r="A9469" i="4"/>
  <c r="B9469" i="4"/>
  <c r="C9469" i="4"/>
  <c r="D9469" i="4"/>
  <c r="E9469" i="4"/>
  <c r="F9469" i="4"/>
  <c r="G9469" i="4"/>
  <c r="A9470" i="4"/>
  <c r="B9470" i="4"/>
  <c r="C9470" i="4"/>
  <c r="D9470" i="4"/>
  <c r="E9470" i="4"/>
  <c r="F9470" i="4"/>
  <c r="G9470" i="4"/>
  <c r="A9471" i="4"/>
  <c r="B9471" i="4"/>
  <c r="C9471" i="4"/>
  <c r="D9471" i="4"/>
  <c r="E9471" i="4"/>
  <c r="F9471" i="4"/>
  <c r="G9471" i="4"/>
  <c r="A9472" i="4"/>
  <c r="B9472" i="4"/>
  <c r="C9472" i="4"/>
  <c r="D9472" i="4"/>
  <c r="E9472" i="4"/>
  <c r="F9472" i="4"/>
  <c r="G9472" i="4"/>
  <c r="A9473" i="4"/>
  <c r="B9473" i="4"/>
  <c r="C9473" i="4"/>
  <c r="D9473" i="4"/>
  <c r="E9473" i="4"/>
  <c r="F9473" i="4"/>
  <c r="G9473" i="4"/>
  <c r="A9474" i="4"/>
  <c r="B9474" i="4"/>
  <c r="C9474" i="4"/>
  <c r="D9474" i="4"/>
  <c r="E9474" i="4"/>
  <c r="F9474" i="4"/>
  <c r="G9474" i="4"/>
  <c r="A9475" i="4"/>
  <c r="B9475" i="4"/>
  <c r="C9475" i="4"/>
  <c r="D9475" i="4"/>
  <c r="E9475" i="4"/>
  <c r="F9475" i="4"/>
  <c r="G9475" i="4"/>
  <c r="A9476" i="4"/>
  <c r="B9476" i="4"/>
  <c r="C9476" i="4"/>
  <c r="D9476" i="4"/>
  <c r="E9476" i="4"/>
  <c r="F9476" i="4"/>
  <c r="G9476" i="4"/>
  <c r="A9477" i="4"/>
  <c r="B9477" i="4"/>
  <c r="C9477" i="4"/>
  <c r="D9477" i="4"/>
  <c r="E9477" i="4"/>
  <c r="F9477" i="4"/>
  <c r="G9477" i="4"/>
  <c r="A9478" i="4"/>
  <c r="B9478" i="4"/>
  <c r="C9478" i="4"/>
  <c r="D9478" i="4"/>
  <c r="E9478" i="4"/>
  <c r="F9478" i="4"/>
  <c r="G9478" i="4"/>
  <c r="A9479" i="4"/>
  <c r="B9479" i="4"/>
  <c r="C9479" i="4"/>
  <c r="D9479" i="4"/>
  <c r="E9479" i="4"/>
  <c r="F9479" i="4"/>
  <c r="G9479" i="4"/>
  <c r="A9480" i="4"/>
  <c r="B9480" i="4"/>
  <c r="C9480" i="4"/>
  <c r="D9480" i="4"/>
  <c r="E9480" i="4"/>
  <c r="F9480" i="4"/>
  <c r="G9480" i="4"/>
  <c r="A9481" i="4"/>
  <c r="B9481" i="4"/>
  <c r="C9481" i="4"/>
  <c r="D9481" i="4"/>
  <c r="E9481" i="4"/>
  <c r="F9481" i="4"/>
  <c r="G9481" i="4"/>
  <c r="A9482" i="4"/>
  <c r="B9482" i="4"/>
  <c r="C9482" i="4"/>
  <c r="D9482" i="4"/>
  <c r="E9482" i="4"/>
  <c r="F9482" i="4"/>
  <c r="G9482" i="4"/>
  <c r="A9483" i="4"/>
  <c r="B9483" i="4"/>
  <c r="C9483" i="4"/>
  <c r="D9483" i="4"/>
  <c r="E9483" i="4"/>
  <c r="F9483" i="4"/>
  <c r="G9483" i="4"/>
  <c r="A9484" i="4"/>
  <c r="B9484" i="4"/>
  <c r="C9484" i="4"/>
  <c r="D9484" i="4"/>
  <c r="E9484" i="4"/>
  <c r="F9484" i="4"/>
  <c r="G9484" i="4"/>
  <c r="A9485" i="4"/>
  <c r="B9485" i="4"/>
  <c r="C9485" i="4"/>
  <c r="D9485" i="4"/>
  <c r="E9485" i="4"/>
  <c r="F9485" i="4"/>
  <c r="G9485" i="4"/>
  <c r="A9486" i="4"/>
  <c r="B9486" i="4"/>
  <c r="C9486" i="4"/>
  <c r="D9486" i="4"/>
  <c r="E9486" i="4"/>
  <c r="F9486" i="4"/>
  <c r="G9486" i="4"/>
  <c r="A9487" i="4"/>
  <c r="B9487" i="4"/>
  <c r="C9487" i="4"/>
  <c r="D9487" i="4"/>
  <c r="E9487" i="4"/>
  <c r="F9487" i="4"/>
  <c r="G9487" i="4"/>
  <c r="A9488" i="4"/>
  <c r="B9488" i="4"/>
  <c r="C9488" i="4"/>
  <c r="D9488" i="4"/>
  <c r="E9488" i="4"/>
  <c r="F9488" i="4"/>
  <c r="G9488" i="4"/>
  <c r="A9489" i="4"/>
  <c r="B9489" i="4"/>
  <c r="C9489" i="4"/>
  <c r="D9489" i="4"/>
  <c r="E9489" i="4"/>
  <c r="F9489" i="4"/>
  <c r="G9489" i="4"/>
  <c r="A9490" i="4"/>
  <c r="B9490" i="4"/>
  <c r="C9490" i="4"/>
  <c r="D9490" i="4"/>
  <c r="E9490" i="4"/>
  <c r="F9490" i="4"/>
  <c r="G9490" i="4"/>
  <c r="A9491" i="4"/>
  <c r="B9491" i="4"/>
  <c r="C9491" i="4"/>
  <c r="D9491" i="4"/>
  <c r="E9491" i="4"/>
  <c r="F9491" i="4"/>
  <c r="G9491" i="4"/>
  <c r="A9492" i="4"/>
  <c r="B9492" i="4"/>
  <c r="C9492" i="4"/>
  <c r="D9492" i="4"/>
  <c r="E9492" i="4"/>
  <c r="F9492" i="4"/>
  <c r="G9492" i="4"/>
  <c r="A9493" i="4"/>
  <c r="B9493" i="4"/>
  <c r="C9493" i="4"/>
  <c r="D9493" i="4"/>
  <c r="E9493" i="4"/>
  <c r="F9493" i="4"/>
  <c r="G9493" i="4"/>
  <c r="A9494" i="4"/>
  <c r="B9494" i="4"/>
  <c r="C9494" i="4"/>
  <c r="D9494" i="4"/>
  <c r="E9494" i="4"/>
  <c r="F9494" i="4"/>
  <c r="G9494" i="4"/>
  <c r="A9495" i="4"/>
  <c r="B9495" i="4"/>
  <c r="C9495" i="4"/>
  <c r="D9495" i="4"/>
  <c r="E9495" i="4"/>
  <c r="F9495" i="4"/>
  <c r="G9495" i="4"/>
  <c r="A9496" i="4"/>
  <c r="B9496" i="4"/>
  <c r="C9496" i="4"/>
  <c r="D9496" i="4"/>
  <c r="E9496" i="4"/>
  <c r="F9496" i="4"/>
  <c r="G9496" i="4"/>
  <c r="A9497" i="4"/>
  <c r="B9497" i="4"/>
  <c r="C9497" i="4"/>
  <c r="D9497" i="4"/>
  <c r="E9497" i="4"/>
  <c r="F9497" i="4"/>
  <c r="G9497" i="4"/>
  <c r="A9498" i="4"/>
  <c r="B9498" i="4"/>
  <c r="C9498" i="4"/>
  <c r="D9498" i="4"/>
  <c r="E9498" i="4"/>
  <c r="F9498" i="4"/>
  <c r="G9498" i="4"/>
  <c r="A9499" i="4"/>
  <c r="B9499" i="4"/>
  <c r="C9499" i="4"/>
  <c r="D9499" i="4"/>
  <c r="E9499" i="4"/>
  <c r="F9499" i="4"/>
  <c r="G9499" i="4"/>
  <c r="A9500" i="4"/>
  <c r="B9500" i="4"/>
  <c r="C9500" i="4"/>
  <c r="D9500" i="4"/>
  <c r="E9500" i="4"/>
  <c r="F9500" i="4"/>
  <c r="G9500" i="4"/>
  <c r="A9501" i="4"/>
  <c r="B9501" i="4"/>
  <c r="C9501" i="4"/>
  <c r="D9501" i="4"/>
  <c r="E9501" i="4"/>
  <c r="F9501" i="4"/>
  <c r="G9501" i="4"/>
  <c r="A9502" i="4"/>
  <c r="B9502" i="4"/>
  <c r="C9502" i="4"/>
  <c r="D9502" i="4"/>
  <c r="E9502" i="4"/>
  <c r="F9502" i="4"/>
  <c r="G9502" i="4"/>
  <c r="A9503" i="4"/>
  <c r="B9503" i="4"/>
  <c r="C9503" i="4"/>
  <c r="D9503" i="4"/>
  <c r="E9503" i="4"/>
  <c r="F9503" i="4"/>
  <c r="G9503" i="4"/>
  <c r="A9504" i="4"/>
  <c r="B9504" i="4"/>
  <c r="C9504" i="4"/>
  <c r="D9504" i="4"/>
  <c r="E9504" i="4"/>
  <c r="F9504" i="4"/>
  <c r="G9504" i="4"/>
  <c r="A9505" i="4"/>
  <c r="B9505" i="4"/>
  <c r="C9505" i="4"/>
  <c r="D9505" i="4"/>
  <c r="E9505" i="4"/>
  <c r="F9505" i="4"/>
  <c r="G9505" i="4"/>
  <c r="A9506" i="4"/>
  <c r="B9506" i="4"/>
  <c r="C9506" i="4"/>
  <c r="D9506" i="4"/>
  <c r="E9506" i="4"/>
  <c r="F9506" i="4"/>
  <c r="G9506" i="4"/>
  <c r="A9507" i="4"/>
  <c r="B9507" i="4"/>
  <c r="C9507" i="4"/>
  <c r="D9507" i="4"/>
  <c r="E9507" i="4"/>
  <c r="F9507" i="4"/>
  <c r="G9507" i="4"/>
  <c r="A9508" i="4"/>
  <c r="B9508" i="4"/>
  <c r="C9508" i="4"/>
  <c r="D9508" i="4"/>
  <c r="E9508" i="4"/>
  <c r="F9508" i="4"/>
  <c r="G9508" i="4"/>
  <c r="A9509" i="4"/>
  <c r="B9509" i="4"/>
  <c r="C9509" i="4"/>
  <c r="D9509" i="4"/>
  <c r="E9509" i="4"/>
  <c r="F9509" i="4"/>
  <c r="G9509" i="4"/>
  <c r="A9510" i="4"/>
  <c r="B9510" i="4"/>
  <c r="C9510" i="4"/>
  <c r="D9510" i="4"/>
  <c r="E9510" i="4"/>
  <c r="F9510" i="4"/>
  <c r="G9510" i="4"/>
  <c r="A9511" i="4"/>
  <c r="B9511" i="4"/>
  <c r="C9511" i="4"/>
  <c r="D9511" i="4"/>
  <c r="E9511" i="4"/>
  <c r="F9511" i="4"/>
  <c r="G9511" i="4"/>
  <c r="A9512" i="4"/>
  <c r="B9512" i="4"/>
  <c r="C9512" i="4"/>
  <c r="D9512" i="4"/>
  <c r="E9512" i="4"/>
  <c r="F9512" i="4"/>
  <c r="G9512" i="4"/>
  <c r="A9513" i="4"/>
  <c r="B9513" i="4"/>
  <c r="C9513" i="4"/>
  <c r="D9513" i="4"/>
  <c r="E9513" i="4"/>
  <c r="F9513" i="4"/>
  <c r="G9513" i="4"/>
  <c r="A9514" i="4"/>
  <c r="B9514" i="4"/>
  <c r="C9514" i="4"/>
  <c r="D9514" i="4"/>
  <c r="E9514" i="4"/>
  <c r="F9514" i="4"/>
  <c r="G9514" i="4"/>
  <c r="A9515" i="4"/>
  <c r="B9515" i="4"/>
  <c r="C9515" i="4"/>
  <c r="D9515" i="4"/>
  <c r="E9515" i="4"/>
  <c r="F9515" i="4"/>
  <c r="G9515" i="4"/>
  <c r="A9516" i="4"/>
  <c r="B9516" i="4"/>
  <c r="C9516" i="4"/>
  <c r="D9516" i="4"/>
  <c r="E9516" i="4"/>
  <c r="F9516" i="4"/>
  <c r="G9516" i="4"/>
  <c r="A9517" i="4"/>
  <c r="B9517" i="4"/>
  <c r="C9517" i="4"/>
  <c r="D9517" i="4"/>
  <c r="E9517" i="4"/>
  <c r="F9517" i="4"/>
  <c r="G9517" i="4"/>
  <c r="A9518" i="4"/>
  <c r="B9518" i="4"/>
  <c r="C9518" i="4"/>
  <c r="D9518" i="4"/>
  <c r="E9518" i="4"/>
  <c r="F9518" i="4"/>
  <c r="G9518" i="4"/>
  <c r="A9519" i="4"/>
  <c r="B9519" i="4"/>
  <c r="C9519" i="4"/>
  <c r="D9519" i="4"/>
  <c r="E9519" i="4"/>
  <c r="F9519" i="4"/>
  <c r="G9519" i="4"/>
  <c r="A9520" i="4"/>
  <c r="B9520" i="4"/>
  <c r="C9520" i="4"/>
  <c r="D9520" i="4"/>
  <c r="E9520" i="4"/>
  <c r="F9520" i="4"/>
  <c r="G9520" i="4"/>
  <c r="A9521" i="4"/>
  <c r="B9521" i="4"/>
  <c r="C9521" i="4"/>
  <c r="D9521" i="4"/>
  <c r="E9521" i="4"/>
  <c r="F9521" i="4"/>
  <c r="G9521" i="4"/>
  <c r="A9522" i="4"/>
  <c r="B9522" i="4"/>
  <c r="C9522" i="4"/>
  <c r="D9522" i="4"/>
  <c r="E9522" i="4"/>
  <c r="F9522" i="4"/>
  <c r="G9522" i="4"/>
  <c r="A9523" i="4"/>
  <c r="B9523" i="4"/>
  <c r="C9523" i="4"/>
  <c r="D9523" i="4"/>
  <c r="E9523" i="4"/>
  <c r="F9523" i="4"/>
  <c r="G9523" i="4"/>
  <c r="A9524" i="4"/>
  <c r="B9524" i="4"/>
  <c r="C9524" i="4"/>
  <c r="D9524" i="4"/>
  <c r="E9524" i="4"/>
  <c r="F9524" i="4"/>
  <c r="G9524" i="4"/>
  <c r="A9525" i="4"/>
  <c r="B9525" i="4"/>
  <c r="C9525" i="4"/>
  <c r="D9525" i="4"/>
  <c r="E9525" i="4"/>
  <c r="F9525" i="4"/>
  <c r="G9525" i="4"/>
  <c r="A9526" i="4"/>
  <c r="B9526" i="4"/>
  <c r="C9526" i="4"/>
  <c r="D9526" i="4"/>
  <c r="E9526" i="4"/>
  <c r="F9526" i="4"/>
  <c r="G9526" i="4"/>
  <c r="A9527" i="4"/>
  <c r="B9527" i="4"/>
  <c r="C9527" i="4"/>
  <c r="D9527" i="4"/>
  <c r="E9527" i="4"/>
  <c r="F9527" i="4"/>
  <c r="G9527" i="4"/>
  <c r="A9528" i="4"/>
  <c r="B9528" i="4"/>
  <c r="C9528" i="4"/>
  <c r="D9528" i="4"/>
  <c r="E9528" i="4"/>
  <c r="F9528" i="4"/>
  <c r="G9528" i="4"/>
  <c r="A9529" i="4"/>
  <c r="B9529" i="4"/>
  <c r="C9529" i="4"/>
  <c r="D9529" i="4"/>
  <c r="E9529" i="4"/>
  <c r="F9529" i="4"/>
  <c r="G9529" i="4"/>
  <c r="A9530" i="4"/>
  <c r="B9530" i="4"/>
  <c r="C9530" i="4"/>
  <c r="D9530" i="4"/>
  <c r="E9530" i="4"/>
  <c r="F9530" i="4"/>
  <c r="G9530" i="4"/>
  <c r="A9531" i="4"/>
  <c r="B9531" i="4"/>
  <c r="C9531" i="4"/>
  <c r="D9531" i="4"/>
  <c r="E9531" i="4"/>
  <c r="F9531" i="4"/>
  <c r="G9531" i="4"/>
  <c r="A9532" i="4"/>
  <c r="B9532" i="4"/>
  <c r="C9532" i="4"/>
  <c r="D9532" i="4"/>
  <c r="E9532" i="4"/>
  <c r="F9532" i="4"/>
  <c r="G9532" i="4"/>
  <c r="A9533" i="4"/>
  <c r="B9533" i="4"/>
  <c r="C9533" i="4"/>
  <c r="D9533" i="4"/>
  <c r="E9533" i="4"/>
  <c r="F9533" i="4"/>
  <c r="G9533" i="4"/>
  <c r="A9534" i="4"/>
  <c r="B9534" i="4"/>
  <c r="C9534" i="4"/>
  <c r="D9534" i="4"/>
  <c r="E9534" i="4"/>
  <c r="F9534" i="4"/>
  <c r="G9534" i="4"/>
  <c r="A9535" i="4"/>
  <c r="B9535" i="4"/>
  <c r="C9535" i="4"/>
  <c r="D9535" i="4"/>
  <c r="E9535" i="4"/>
  <c r="F9535" i="4"/>
  <c r="G9535" i="4"/>
  <c r="A9536" i="4"/>
  <c r="B9536" i="4"/>
  <c r="C9536" i="4"/>
  <c r="D9536" i="4"/>
  <c r="E9536" i="4"/>
  <c r="F9536" i="4"/>
  <c r="G9536" i="4"/>
  <c r="A9537" i="4"/>
  <c r="B9537" i="4"/>
  <c r="C9537" i="4"/>
  <c r="D9537" i="4"/>
  <c r="E9537" i="4"/>
  <c r="F9537" i="4"/>
  <c r="G9537" i="4"/>
  <c r="A9538" i="4"/>
  <c r="B9538" i="4"/>
  <c r="C9538" i="4"/>
  <c r="D9538" i="4"/>
  <c r="E9538" i="4"/>
  <c r="F9538" i="4"/>
  <c r="G9538" i="4"/>
  <c r="A9539" i="4"/>
  <c r="B9539" i="4"/>
  <c r="C9539" i="4"/>
  <c r="D9539" i="4"/>
  <c r="E9539" i="4"/>
  <c r="F9539" i="4"/>
  <c r="G9539" i="4"/>
  <c r="A9540" i="4"/>
  <c r="B9540" i="4"/>
  <c r="C9540" i="4"/>
  <c r="D9540" i="4"/>
  <c r="E9540" i="4"/>
  <c r="F9540" i="4"/>
  <c r="G9540" i="4"/>
  <c r="A9541" i="4"/>
  <c r="B9541" i="4"/>
  <c r="C9541" i="4"/>
  <c r="D9541" i="4"/>
  <c r="E9541" i="4"/>
  <c r="F9541" i="4"/>
  <c r="G9541" i="4"/>
  <c r="A9542" i="4"/>
  <c r="B9542" i="4"/>
  <c r="C9542" i="4"/>
  <c r="D9542" i="4"/>
  <c r="E9542" i="4"/>
  <c r="F9542" i="4"/>
  <c r="G9542" i="4"/>
  <c r="A9543" i="4"/>
  <c r="B9543" i="4"/>
  <c r="C9543" i="4"/>
  <c r="D9543" i="4"/>
  <c r="E9543" i="4"/>
  <c r="F9543" i="4"/>
  <c r="G9543" i="4"/>
  <c r="A9544" i="4"/>
  <c r="B9544" i="4"/>
  <c r="C9544" i="4"/>
  <c r="D9544" i="4"/>
  <c r="E9544" i="4"/>
  <c r="F9544" i="4"/>
  <c r="G9544" i="4"/>
  <c r="A9545" i="4"/>
  <c r="B9545" i="4"/>
  <c r="C9545" i="4"/>
  <c r="D9545" i="4"/>
  <c r="E9545" i="4"/>
  <c r="F9545" i="4"/>
  <c r="G9545" i="4"/>
  <c r="A9546" i="4"/>
  <c r="B9546" i="4"/>
  <c r="C9546" i="4"/>
  <c r="D9546" i="4"/>
  <c r="E9546" i="4"/>
  <c r="F9546" i="4"/>
  <c r="G9546" i="4"/>
  <c r="A9547" i="4"/>
  <c r="B9547" i="4"/>
  <c r="C9547" i="4"/>
  <c r="D9547" i="4"/>
  <c r="E9547" i="4"/>
  <c r="F9547" i="4"/>
  <c r="G9547" i="4"/>
  <c r="A9548" i="4"/>
  <c r="B9548" i="4"/>
  <c r="C9548" i="4"/>
  <c r="D9548" i="4"/>
  <c r="E9548" i="4"/>
  <c r="F9548" i="4"/>
  <c r="G9548" i="4"/>
  <c r="A9549" i="4"/>
  <c r="B9549" i="4"/>
  <c r="C9549" i="4"/>
  <c r="D9549" i="4"/>
  <c r="E9549" i="4"/>
  <c r="F9549" i="4"/>
  <c r="G9549" i="4"/>
  <c r="A9550" i="4"/>
  <c r="B9550" i="4"/>
  <c r="C9550" i="4"/>
  <c r="D9550" i="4"/>
  <c r="E9550" i="4"/>
  <c r="F9550" i="4"/>
  <c r="G9550" i="4"/>
  <c r="A9551" i="4"/>
  <c r="B9551" i="4"/>
  <c r="C9551" i="4"/>
  <c r="D9551" i="4"/>
  <c r="E9551" i="4"/>
  <c r="F9551" i="4"/>
  <c r="G9551" i="4"/>
  <c r="A9552" i="4"/>
  <c r="B9552" i="4"/>
  <c r="C9552" i="4"/>
  <c r="D9552" i="4"/>
  <c r="E9552" i="4"/>
  <c r="F9552" i="4"/>
  <c r="G9552" i="4"/>
  <c r="A9553" i="4"/>
  <c r="B9553" i="4"/>
  <c r="C9553" i="4"/>
  <c r="D9553" i="4"/>
  <c r="E9553" i="4"/>
  <c r="F9553" i="4"/>
  <c r="G9553" i="4"/>
  <c r="A9554" i="4"/>
  <c r="B9554" i="4"/>
  <c r="C9554" i="4"/>
  <c r="D9554" i="4"/>
  <c r="E9554" i="4"/>
  <c r="F9554" i="4"/>
  <c r="G9554" i="4"/>
  <c r="A9555" i="4"/>
  <c r="B9555" i="4"/>
  <c r="C9555" i="4"/>
  <c r="D9555" i="4"/>
  <c r="E9555" i="4"/>
  <c r="F9555" i="4"/>
  <c r="G9555" i="4"/>
  <c r="A9556" i="4"/>
  <c r="B9556" i="4"/>
  <c r="C9556" i="4"/>
  <c r="D9556" i="4"/>
  <c r="E9556" i="4"/>
  <c r="F9556" i="4"/>
  <c r="G9556" i="4"/>
  <c r="A9557" i="4"/>
  <c r="B9557" i="4"/>
  <c r="C9557" i="4"/>
  <c r="D9557" i="4"/>
  <c r="E9557" i="4"/>
  <c r="F9557" i="4"/>
  <c r="G9557" i="4"/>
  <c r="A9558" i="4"/>
  <c r="B9558" i="4"/>
  <c r="C9558" i="4"/>
  <c r="D9558" i="4"/>
  <c r="E9558" i="4"/>
  <c r="F9558" i="4"/>
  <c r="G9558" i="4"/>
  <c r="A9559" i="4"/>
  <c r="B9559" i="4"/>
  <c r="C9559" i="4"/>
  <c r="D9559" i="4"/>
  <c r="E9559" i="4"/>
  <c r="F9559" i="4"/>
  <c r="G9559" i="4"/>
  <c r="A9560" i="4"/>
  <c r="B9560" i="4"/>
  <c r="C9560" i="4"/>
  <c r="D9560" i="4"/>
  <c r="E9560" i="4"/>
  <c r="F9560" i="4"/>
  <c r="G9560" i="4"/>
  <c r="A9561" i="4"/>
  <c r="B9561" i="4"/>
  <c r="C9561" i="4"/>
  <c r="D9561" i="4"/>
  <c r="E9561" i="4"/>
  <c r="F9561" i="4"/>
  <c r="G9561" i="4"/>
  <c r="A9562" i="4"/>
  <c r="B9562" i="4"/>
  <c r="C9562" i="4"/>
  <c r="D9562" i="4"/>
  <c r="E9562" i="4"/>
  <c r="F9562" i="4"/>
  <c r="G9562" i="4"/>
  <c r="A9563" i="4"/>
  <c r="B9563" i="4"/>
  <c r="C9563" i="4"/>
  <c r="D9563" i="4"/>
  <c r="E9563" i="4"/>
  <c r="F9563" i="4"/>
  <c r="G9563" i="4"/>
  <c r="A9564" i="4"/>
  <c r="B9564" i="4"/>
  <c r="C9564" i="4"/>
  <c r="D9564" i="4"/>
  <c r="E9564" i="4"/>
  <c r="F9564" i="4"/>
  <c r="G9564" i="4"/>
  <c r="A9565" i="4"/>
  <c r="B9565" i="4"/>
  <c r="C9565" i="4"/>
  <c r="D9565" i="4"/>
  <c r="E9565" i="4"/>
  <c r="F9565" i="4"/>
  <c r="G9565" i="4"/>
  <c r="A9566" i="4"/>
  <c r="B9566" i="4"/>
  <c r="C9566" i="4"/>
  <c r="D9566" i="4"/>
  <c r="E9566" i="4"/>
  <c r="F9566" i="4"/>
  <c r="G9566" i="4"/>
  <c r="A9567" i="4"/>
  <c r="B9567" i="4"/>
  <c r="C9567" i="4"/>
  <c r="D9567" i="4"/>
  <c r="E9567" i="4"/>
  <c r="F9567" i="4"/>
  <c r="G9567" i="4"/>
  <c r="A9568" i="4"/>
  <c r="B9568" i="4"/>
  <c r="C9568" i="4"/>
  <c r="D9568" i="4"/>
  <c r="E9568" i="4"/>
  <c r="F9568" i="4"/>
  <c r="G9568" i="4"/>
  <c r="A9569" i="4"/>
  <c r="B9569" i="4"/>
  <c r="C9569" i="4"/>
  <c r="D9569" i="4"/>
  <c r="E9569" i="4"/>
  <c r="F9569" i="4"/>
  <c r="G9569" i="4"/>
  <c r="A9570" i="4"/>
  <c r="B9570" i="4"/>
  <c r="C9570" i="4"/>
  <c r="D9570" i="4"/>
  <c r="E9570" i="4"/>
  <c r="F9570" i="4"/>
  <c r="G9570" i="4"/>
  <c r="A9571" i="4"/>
  <c r="B9571" i="4"/>
  <c r="C9571" i="4"/>
  <c r="D9571" i="4"/>
  <c r="E9571" i="4"/>
  <c r="F9571" i="4"/>
  <c r="G9571" i="4"/>
  <c r="A9572" i="4"/>
  <c r="B9572" i="4"/>
  <c r="C9572" i="4"/>
  <c r="D9572" i="4"/>
  <c r="E9572" i="4"/>
  <c r="F9572" i="4"/>
  <c r="G9572" i="4"/>
  <c r="A9573" i="4"/>
  <c r="B9573" i="4"/>
  <c r="C9573" i="4"/>
  <c r="D9573" i="4"/>
  <c r="E9573" i="4"/>
  <c r="F9573" i="4"/>
  <c r="G9573" i="4"/>
  <c r="A9574" i="4"/>
  <c r="B9574" i="4"/>
  <c r="C9574" i="4"/>
  <c r="D9574" i="4"/>
  <c r="E9574" i="4"/>
  <c r="F9574" i="4"/>
  <c r="G9574" i="4"/>
  <c r="A9575" i="4"/>
  <c r="B9575" i="4"/>
  <c r="C9575" i="4"/>
  <c r="D9575" i="4"/>
  <c r="E9575" i="4"/>
  <c r="F9575" i="4"/>
  <c r="G9575" i="4"/>
  <c r="A9576" i="4"/>
  <c r="B9576" i="4"/>
  <c r="C9576" i="4"/>
  <c r="D9576" i="4"/>
  <c r="E9576" i="4"/>
  <c r="F9576" i="4"/>
  <c r="G9576" i="4"/>
  <c r="A9577" i="4"/>
  <c r="B9577" i="4"/>
  <c r="C9577" i="4"/>
  <c r="D9577" i="4"/>
  <c r="E9577" i="4"/>
  <c r="F9577" i="4"/>
  <c r="G9577" i="4"/>
  <c r="A9578" i="4"/>
  <c r="B9578" i="4"/>
  <c r="C9578" i="4"/>
  <c r="D9578" i="4"/>
  <c r="E9578" i="4"/>
  <c r="F9578" i="4"/>
  <c r="G9578" i="4"/>
  <c r="A9579" i="4"/>
  <c r="B9579" i="4"/>
  <c r="C9579" i="4"/>
  <c r="D9579" i="4"/>
  <c r="E9579" i="4"/>
  <c r="F9579" i="4"/>
  <c r="G9579" i="4"/>
  <c r="A9580" i="4"/>
  <c r="B9580" i="4"/>
  <c r="C9580" i="4"/>
  <c r="D9580" i="4"/>
  <c r="E9580" i="4"/>
  <c r="F9580" i="4"/>
  <c r="G9580" i="4"/>
  <c r="A9581" i="4"/>
  <c r="B9581" i="4"/>
  <c r="C9581" i="4"/>
  <c r="D9581" i="4"/>
  <c r="E9581" i="4"/>
  <c r="F9581" i="4"/>
  <c r="G9581" i="4"/>
  <c r="A9582" i="4"/>
  <c r="B9582" i="4"/>
  <c r="C9582" i="4"/>
  <c r="D9582" i="4"/>
  <c r="E9582" i="4"/>
  <c r="F9582" i="4"/>
  <c r="G9582" i="4"/>
  <c r="A9583" i="4"/>
  <c r="B9583" i="4"/>
  <c r="C9583" i="4"/>
  <c r="D9583" i="4"/>
  <c r="E9583" i="4"/>
  <c r="F9583" i="4"/>
  <c r="G9583" i="4"/>
  <c r="A9584" i="4"/>
  <c r="B9584" i="4"/>
  <c r="C9584" i="4"/>
  <c r="D9584" i="4"/>
  <c r="E9584" i="4"/>
  <c r="F9584" i="4"/>
  <c r="G9584" i="4"/>
  <c r="A9585" i="4"/>
  <c r="B9585" i="4"/>
  <c r="C9585" i="4"/>
  <c r="D9585" i="4"/>
  <c r="E9585" i="4"/>
  <c r="F9585" i="4"/>
  <c r="G9585" i="4"/>
  <c r="A9586" i="4"/>
  <c r="B9586" i="4"/>
  <c r="C9586" i="4"/>
  <c r="D9586" i="4"/>
  <c r="E9586" i="4"/>
  <c r="F9586" i="4"/>
  <c r="G9586" i="4"/>
  <c r="A9587" i="4"/>
  <c r="B9587" i="4"/>
  <c r="C9587" i="4"/>
  <c r="D9587" i="4"/>
  <c r="E9587" i="4"/>
  <c r="F9587" i="4"/>
  <c r="G9587" i="4"/>
  <c r="A9588" i="4"/>
  <c r="B9588" i="4"/>
  <c r="C9588" i="4"/>
  <c r="D9588" i="4"/>
  <c r="E9588" i="4"/>
  <c r="F9588" i="4"/>
  <c r="G9588" i="4"/>
  <c r="A9589" i="4"/>
  <c r="B9589" i="4"/>
  <c r="C9589" i="4"/>
  <c r="D9589" i="4"/>
  <c r="E9589" i="4"/>
  <c r="F9589" i="4"/>
  <c r="G9589" i="4"/>
  <c r="A9590" i="4"/>
  <c r="B9590" i="4"/>
  <c r="C9590" i="4"/>
  <c r="D9590" i="4"/>
  <c r="E9590" i="4"/>
  <c r="F9590" i="4"/>
  <c r="G9590" i="4"/>
  <c r="A9591" i="4"/>
  <c r="B9591" i="4"/>
  <c r="C9591" i="4"/>
  <c r="D9591" i="4"/>
  <c r="E9591" i="4"/>
  <c r="F9591" i="4"/>
  <c r="G9591" i="4"/>
  <c r="A9592" i="4"/>
  <c r="B9592" i="4"/>
  <c r="C9592" i="4"/>
  <c r="D9592" i="4"/>
  <c r="E9592" i="4"/>
  <c r="F9592" i="4"/>
  <c r="G9592" i="4"/>
  <c r="A9593" i="4"/>
  <c r="B9593" i="4"/>
  <c r="C9593" i="4"/>
  <c r="D9593" i="4"/>
  <c r="E9593" i="4"/>
  <c r="F9593" i="4"/>
  <c r="G9593" i="4"/>
  <c r="A9594" i="4"/>
  <c r="B9594" i="4"/>
  <c r="C9594" i="4"/>
  <c r="D9594" i="4"/>
  <c r="E9594" i="4"/>
  <c r="F9594" i="4"/>
  <c r="G9594" i="4"/>
  <c r="A9595" i="4"/>
  <c r="B9595" i="4"/>
  <c r="C9595" i="4"/>
  <c r="D9595" i="4"/>
  <c r="E9595" i="4"/>
  <c r="F9595" i="4"/>
  <c r="G9595" i="4"/>
  <c r="A9596" i="4"/>
  <c r="B9596" i="4"/>
  <c r="C9596" i="4"/>
  <c r="D9596" i="4"/>
  <c r="E9596" i="4"/>
  <c r="F9596" i="4"/>
  <c r="G9596" i="4"/>
  <c r="A9597" i="4"/>
  <c r="B9597" i="4"/>
  <c r="C9597" i="4"/>
  <c r="D9597" i="4"/>
  <c r="E9597" i="4"/>
  <c r="F9597" i="4"/>
  <c r="G9597" i="4"/>
  <c r="A9598" i="4"/>
  <c r="B9598" i="4"/>
  <c r="C9598" i="4"/>
  <c r="D9598" i="4"/>
  <c r="E9598" i="4"/>
  <c r="F9598" i="4"/>
  <c r="G9598" i="4"/>
  <c r="A9599" i="4"/>
  <c r="B9599" i="4"/>
  <c r="C9599" i="4"/>
  <c r="D9599" i="4"/>
  <c r="E9599" i="4"/>
  <c r="F9599" i="4"/>
  <c r="G9599" i="4"/>
  <c r="A9600" i="4"/>
  <c r="B9600" i="4"/>
  <c r="C9600" i="4"/>
  <c r="D9600" i="4"/>
  <c r="E9600" i="4"/>
  <c r="F9600" i="4"/>
  <c r="G9600" i="4"/>
  <c r="A9601" i="4"/>
  <c r="B9601" i="4"/>
  <c r="C9601" i="4"/>
  <c r="D9601" i="4"/>
  <c r="E9601" i="4"/>
  <c r="F9601" i="4"/>
  <c r="G9601" i="4"/>
  <c r="A9602" i="4"/>
  <c r="B9602" i="4"/>
  <c r="C9602" i="4"/>
  <c r="D9602" i="4"/>
  <c r="E9602" i="4"/>
  <c r="F9602" i="4"/>
  <c r="G9602" i="4"/>
  <c r="A9603" i="4"/>
  <c r="B9603" i="4"/>
  <c r="C9603" i="4"/>
  <c r="D9603" i="4"/>
  <c r="E9603" i="4"/>
  <c r="F9603" i="4"/>
  <c r="G9603" i="4"/>
  <c r="A9604" i="4"/>
  <c r="B9604" i="4"/>
  <c r="C9604" i="4"/>
  <c r="D9604" i="4"/>
  <c r="E9604" i="4"/>
  <c r="F9604" i="4"/>
  <c r="G9604" i="4"/>
  <c r="A9605" i="4"/>
  <c r="B9605" i="4"/>
  <c r="C9605" i="4"/>
  <c r="D9605" i="4"/>
  <c r="E9605" i="4"/>
  <c r="F9605" i="4"/>
  <c r="G9605" i="4"/>
  <c r="A9606" i="4"/>
  <c r="B9606" i="4"/>
  <c r="C9606" i="4"/>
  <c r="D9606" i="4"/>
  <c r="E9606" i="4"/>
  <c r="F9606" i="4"/>
  <c r="G9606" i="4"/>
  <c r="A9607" i="4"/>
  <c r="B9607" i="4"/>
  <c r="C9607" i="4"/>
  <c r="D9607" i="4"/>
  <c r="E9607" i="4"/>
  <c r="F9607" i="4"/>
  <c r="G9607" i="4"/>
  <c r="A9608" i="4"/>
  <c r="B9608" i="4"/>
  <c r="C9608" i="4"/>
  <c r="D9608" i="4"/>
  <c r="E9608" i="4"/>
  <c r="F9608" i="4"/>
  <c r="G9608" i="4"/>
  <c r="A9609" i="4"/>
  <c r="B9609" i="4"/>
  <c r="C9609" i="4"/>
  <c r="D9609" i="4"/>
  <c r="E9609" i="4"/>
  <c r="F9609" i="4"/>
  <c r="G9609" i="4"/>
  <c r="A9610" i="4"/>
  <c r="B9610" i="4"/>
  <c r="C9610" i="4"/>
  <c r="D9610" i="4"/>
  <c r="E9610" i="4"/>
  <c r="F9610" i="4"/>
  <c r="G9610" i="4"/>
  <c r="A9611" i="4"/>
  <c r="B9611" i="4"/>
  <c r="C9611" i="4"/>
  <c r="D9611" i="4"/>
  <c r="E9611" i="4"/>
  <c r="F9611" i="4"/>
  <c r="G9611" i="4"/>
  <c r="A9612" i="4"/>
  <c r="B9612" i="4"/>
  <c r="C9612" i="4"/>
  <c r="D9612" i="4"/>
  <c r="E9612" i="4"/>
  <c r="F9612" i="4"/>
  <c r="G9612" i="4"/>
  <c r="A9613" i="4"/>
  <c r="B9613" i="4"/>
  <c r="C9613" i="4"/>
  <c r="D9613" i="4"/>
  <c r="E9613" i="4"/>
  <c r="F9613" i="4"/>
  <c r="G9613" i="4"/>
  <c r="A9614" i="4"/>
  <c r="B9614" i="4"/>
  <c r="C9614" i="4"/>
  <c r="D9614" i="4"/>
  <c r="E9614" i="4"/>
  <c r="F9614" i="4"/>
  <c r="G9614" i="4"/>
  <c r="A9615" i="4"/>
  <c r="B9615" i="4"/>
  <c r="C9615" i="4"/>
  <c r="D9615" i="4"/>
  <c r="E9615" i="4"/>
  <c r="F9615" i="4"/>
  <c r="G9615" i="4"/>
  <c r="A9616" i="4"/>
  <c r="B9616" i="4"/>
  <c r="C9616" i="4"/>
  <c r="D9616" i="4"/>
  <c r="E9616" i="4"/>
  <c r="F9616" i="4"/>
  <c r="G9616" i="4"/>
  <c r="A9617" i="4"/>
  <c r="B9617" i="4"/>
  <c r="C9617" i="4"/>
  <c r="D9617" i="4"/>
  <c r="E9617" i="4"/>
  <c r="F9617" i="4"/>
  <c r="G9617" i="4"/>
  <c r="A9618" i="4"/>
  <c r="B9618" i="4"/>
  <c r="C9618" i="4"/>
  <c r="D9618" i="4"/>
  <c r="E9618" i="4"/>
  <c r="F9618" i="4"/>
  <c r="G9618" i="4"/>
  <c r="A9619" i="4"/>
  <c r="B9619" i="4"/>
  <c r="C9619" i="4"/>
  <c r="D9619" i="4"/>
  <c r="E9619" i="4"/>
  <c r="F9619" i="4"/>
  <c r="G9619" i="4"/>
  <c r="A9620" i="4"/>
  <c r="B9620" i="4"/>
  <c r="C9620" i="4"/>
  <c r="D9620" i="4"/>
  <c r="E9620" i="4"/>
  <c r="F9620" i="4"/>
  <c r="G9620" i="4"/>
  <c r="A9621" i="4"/>
  <c r="B9621" i="4"/>
  <c r="C9621" i="4"/>
  <c r="D9621" i="4"/>
  <c r="E9621" i="4"/>
  <c r="F9621" i="4"/>
  <c r="G9621" i="4"/>
  <c r="A9622" i="4"/>
  <c r="B9622" i="4"/>
  <c r="C9622" i="4"/>
  <c r="D9622" i="4"/>
  <c r="E9622" i="4"/>
  <c r="F9622" i="4"/>
  <c r="G9622" i="4"/>
  <c r="A9623" i="4"/>
  <c r="B9623" i="4"/>
  <c r="C9623" i="4"/>
  <c r="D9623" i="4"/>
  <c r="E9623" i="4"/>
  <c r="F9623" i="4"/>
  <c r="G9623" i="4"/>
  <c r="A9624" i="4"/>
  <c r="B9624" i="4"/>
  <c r="C9624" i="4"/>
  <c r="D9624" i="4"/>
  <c r="E9624" i="4"/>
  <c r="F9624" i="4"/>
  <c r="G9624" i="4"/>
  <c r="A9625" i="4"/>
  <c r="B9625" i="4"/>
  <c r="C9625" i="4"/>
  <c r="D9625" i="4"/>
  <c r="E9625" i="4"/>
  <c r="F9625" i="4"/>
  <c r="G9625" i="4"/>
  <c r="A9626" i="4"/>
  <c r="B9626" i="4"/>
  <c r="C9626" i="4"/>
  <c r="D9626" i="4"/>
  <c r="E9626" i="4"/>
  <c r="F9626" i="4"/>
  <c r="G9626" i="4"/>
  <c r="A9627" i="4"/>
  <c r="B9627" i="4"/>
  <c r="C9627" i="4"/>
  <c r="D9627" i="4"/>
  <c r="E9627" i="4"/>
  <c r="F9627" i="4"/>
  <c r="G9627" i="4"/>
  <c r="A9628" i="4"/>
  <c r="B9628" i="4"/>
  <c r="C9628" i="4"/>
  <c r="D9628" i="4"/>
  <c r="E9628" i="4"/>
  <c r="F9628" i="4"/>
  <c r="G9628" i="4"/>
  <c r="A9629" i="4"/>
  <c r="B9629" i="4"/>
  <c r="C9629" i="4"/>
  <c r="D9629" i="4"/>
  <c r="E9629" i="4"/>
  <c r="F9629" i="4"/>
  <c r="G9629" i="4"/>
  <c r="A9630" i="4"/>
  <c r="B9630" i="4"/>
  <c r="C9630" i="4"/>
  <c r="D9630" i="4"/>
  <c r="E9630" i="4"/>
  <c r="F9630" i="4"/>
  <c r="G9630" i="4"/>
  <c r="A9631" i="4"/>
  <c r="B9631" i="4"/>
  <c r="C9631" i="4"/>
  <c r="D9631" i="4"/>
  <c r="E9631" i="4"/>
  <c r="F9631" i="4"/>
  <c r="G9631" i="4"/>
  <c r="A9632" i="4"/>
  <c r="B9632" i="4"/>
  <c r="C9632" i="4"/>
  <c r="D9632" i="4"/>
  <c r="E9632" i="4"/>
  <c r="F9632" i="4"/>
  <c r="G9632" i="4"/>
  <c r="A9633" i="4"/>
  <c r="B9633" i="4"/>
  <c r="C9633" i="4"/>
  <c r="D9633" i="4"/>
  <c r="E9633" i="4"/>
  <c r="F9633" i="4"/>
  <c r="G9633" i="4"/>
  <c r="A9634" i="4"/>
  <c r="B9634" i="4"/>
  <c r="C9634" i="4"/>
  <c r="D9634" i="4"/>
  <c r="E9634" i="4"/>
  <c r="F9634" i="4"/>
  <c r="G9634" i="4"/>
  <c r="A9635" i="4"/>
  <c r="B9635" i="4"/>
  <c r="C9635" i="4"/>
  <c r="D9635" i="4"/>
  <c r="E9635" i="4"/>
  <c r="F9635" i="4"/>
  <c r="G9635" i="4"/>
  <c r="A9636" i="4"/>
  <c r="B9636" i="4"/>
  <c r="C9636" i="4"/>
  <c r="D9636" i="4"/>
  <c r="E9636" i="4"/>
  <c r="F9636" i="4"/>
  <c r="G9636" i="4"/>
  <c r="A9637" i="4"/>
  <c r="B9637" i="4"/>
  <c r="C9637" i="4"/>
  <c r="D9637" i="4"/>
  <c r="E9637" i="4"/>
  <c r="F9637" i="4"/>
  <c r="G9637" i="4"/>
  <c r="A9638" i="4"/>
  <c r="B9638" i="4"/>
  <c r="C9638" i="4"/>
  <c r="D9638" i="4"/>
  <c r="E9638" i="4"/>
  <c r="F9638" i="4"/>
  <c r="G9638" i="4"/>
  <c r="A9639" i="4"/>
  <c r="B9639" i="4"/>
  <c r="C9639" i="4"/>
  <c r="D9639" i="4"/>
  <c r="E9639" i="4"/>
  <c r="F9639" i="4"/>
  <c r="G9639" i="4"/>
  <c r="A9640" i="4"/>
  <c r="B9640" i="4"/>
  <c r="C9640" i="4"/>
  <c r="D9640" i="4"/>
  <c r="E9640" i="4"/>
  <c r="F9640" i="4"/>
  <c r="G9640" i="4"/>
  <c r="A9641" i="4"/>
  <c r="B9641" i="4"/>
  <c r="C9641" i="4"/>
  <c r="D9641" i="4"/>
  <c r="E9641" i="4"/>
  <c r="F9641" i="4"/>
  <c r="G9641" i="4"/>
  <c r="A9642" i="4"/>
  <c r="B9642" i="4"/>
  <c r="C9642" i="4"/>
  <c r="D9642" i="4"/>
  <c r="E9642" i="4"/>
  <c r="F9642" i="4"/>
  <c r="G9642" i="4"/>
  <c r="A9643" i="4"/>
  <c r="B9643" i="4"/>
  <c r="C9643" i="4"/>
  <c r="D9643" i="4"/>
  <c r="E9643" i="4"/>
  <c r="F9643" i="4"/>
  <c r="G9643" i="4"/>
  <c r="A9644" i="4"/>
  <c r="B9644" i="4"/>
  <c r="C9644" i="4"/>
  <c r="D9644" i="4"/>
  <c r="E9644" i="4"/>
  <c r="F9644" i="4"/>
  <c r="G9644" i="4"/>
  <c r="A9645" i="4"/>
  <c r="B9645" i="4"/>
  <c r="C9645" i="4"/>
  <c r="D9645" i="4"/>
  <c r="E9645" i="4"/>
  <c r="F9645" i="4"/>
  <c r="G9645" i="4"/>
  <c r="A9646" i="4"/>
  <c r="B9646" i="4"/>
  <c r="C9646" i="4"/>
  <c r="D9646" i="4"/>
  <c r="E9646" i="4"/>
  <c r="F9646" i="4"/>
  <c r="G9646" i="4"/>
  <c r="A9647" i="4"/>
  <c r="B9647" i="4"/>
  <c r="C9647" i="4"/>
  <c r="D9647" i="4"/>
  <c r="E9647" i="4"/>
  <c r="F9647" i="4"/>
  <c r="G9647" i="4"/>
  <c r="A9648" i="4"/>
  <c r="B9648" i="4"/>
  <c r="C9648" i="4"/>
  <c r="D9648" i="4"/>
  <c r="E9648" i="4"/>
  <c r="F9648" i="4"/>
  <c r="G9648" i="4"/>
  <c r="A9649" i="4"/>
  <c r="B9649" i="4"/>
  <c r="C9649" i="4"/>
  <c r="D9649" i="4"/>
  <c r="E9649" i="4"/>
  <c r="F9649" i="4"/>
  <c r="G9649" i="4"/>
  <c r="A9650" i="4"/>
  <c r="B9650" i="4"/>
  <c r="C9650" i="4"/>
  <c r="D9650" i="4"/>
  <c r="E9650" i="4"/>
  <c r="F9650" i="4"/>
  <c r="G9650" i="4"/>
  <c r="A9651" i="4"/>
  <c r="B9651" i="4"/>
  <c r="C9651" i="4"/>
  <c r="D9651" i="4"/>
  <c r="E9651" i="4"/>
  <c r="F9651" i="4"/>
  <c r="G9651" i="4"/>
  <c r="A9652" i="4"/>
  <c r="B9652" i="4"/>
  <c r="C9652" i="4"/>
  <c r="D9652" i="4"/>
  <c r="E9652" i="4"/>
  <c r="F9652" i="4"/>
  <c r="G9652" i="4"/>
  <c r="A9653" i="4"/>
  <c r="B9653" i="4"/>
  <c r="C9653" i="4"/>
  <c r="D9653" i="4"/>
  <c r="E9653" i="4"/>
  <c r="F9653" i="4"/>
  <c r="G9653" i="4"/>
  <c r="A9654" i="4"/>
  <c r="B9654" i="4"/>
  <c r="C9654" i="4"/>
  <c r="D9654" i="4"/>
  <c r="E9654" i="4"/>
  <c r="F9654" i="4"/>
  <c r="G9654" i="4"/>
  <c r="A9655" i="4"/>
  <c r="B9655" i="4"/>
  <c r="C9655" i="4"/>
  <c r="D9655" i="4"/>
  <c r="E9655" i="4"/>
  <c r="F9655" i="4"/>
  <c r="G9655" i="4"/>
  <c r="A9656" i="4"/>
  <c r="B9656" i="4"/>
  <c r="C9656" i="4"/>
  <c r="D9656" i="4"/>
  <c r="E9656" i="4"/>
  <c r="F9656" i="4"/>
  <c r="G9656" i="4"/>
  <c r="A9657" i="4"/>
  <c r="B9657" i="4"/>
  <c r="C9657" i="4"/>
  <c r="D9657" i="4"/>
  <c r="E9657" i="4"/>
  <c r="F9657" i="4"/>
  <c r="G9657" i="4"/>
  <c r="A9658" i="4"/>
  <c r="B9658" i="4"/>
  <c r="C9658" i="4"/>
  <c r="D9658" i="4"/>
  <c r="E9658" i="4"/>
  <c r="F9658" i="4"/>
  <c r="G9658" i="4"/>
  <c r="A9659" i="4"/>
  <c r="B9659" i="4"/>
  <c r="C9659" i="4"/>
  <c r="D9659" i="4"/>
  <c r="E9659" i="4"/>
  <c r="F9659" i="4"/>
  <c r="G9659" i="4"/>
  <c r="A9660" i="4"/>
  <c r="B9660" i="4"/>
  <c r="C9660" i="4"/>
  <c r="D9660" i="4"/>
  <c r="E9660" i="4"/>
  <c r="F9660" i="4"/>
  <c r="G9660" i="4"/>
  <c r="A9661" i="4"/>
  <c r="B9661" i="4"/>
  <c r="C9661" i="4"/>
  <c r="D9661" i="4"/>
  <c r="E9661" i="4"/>
  <c r="F9661" i="4"/>
  <c r="G9661" i="4"/>
  <c r="A9662" i="4"/>
  <c r="B9662" i="4"/>
  <c r="C9662" i="4"/>
  <c r="D9662" i="4"/>
  <c r="E9662" i="4"/>
  <c r="F9662" i="4"/>
  <c r="G9662" i="4"/>
  <c r="A9663" i="4"/>
  <c r="B9663" i="4"/>
  <c r="C9663" i="4"/>
  <c r="D9663" i="4"/>
  <c r="E9663" i="4"/>
  <c r="F9663" i="4"/>
  <c r="G9663" i="4"/>
  <c r="A9664" i="4"/>
  <c r="B9664" i="4"/>
  <c r="C9664" i="4"/>
  <c r="D9664" i="4"/>
  <c r="E9664" i="4"/>
  <c r="F9664" i="4"/>
  <c r="G9664" i="4"/>
  <c r="A9665" i="4"/>
  <c r="B9665" i="4"/>
  <c r="C9665" i="4"/>
  <c r="D9665" i="4"/>
  <c r="E9665" i="4"/>
  <c r="F9665" i="4"/>
  <c r="G9665" i="4"/>
  <c r="A9666" i="4"/>
  <c r="B9666" i="4"/>
  <c r="C9666" i="4"/>
  <c r="D9666" i="4"/>
  <c r="E9666" i="4"/>
  <c r="F9666" i="4"/>
  <c r="G9666" i="4"/>
  <c r="A9667" i="4"/>
  <c r="B9667" i="4"/>
  <c r="C9667" i="4"/>
  <c r="D9667" i="4"/>
  <c r="E9667" i="4"/>
  <c r="F9667" i="4"/>
  <c r="G9667" i="4"/>
  <c r="A9668" i="4"/>
  <c r="B9668" i="4"/>
  <c r="C9668" i="4"/>
  <c r="D9668" i="4"/>
  <c r="E9668" i="4"/>
  <c r="F9668" i="4"/>
  <c r="G9668" i="4"/>
  <c r="A9669" i="4"/>
  <c r="B9669" i="4"/>
  <c r="C9669" i="4"/>
  <c r="D9669" i="4"/>
  <c r="E9669" i="4"/>
  <c r="F9669" i="4"/>
  <c r="G9669" i="4"/>
  <c r="A9670" i="4"/>
  <c r="B9670" i="4"/>
  <c r="C9670" i="4"/>
  <c r="D9670" i="4"/>
  <c r="E9670" i="4"/>
  <c r="F9670" i="4"/>
  <c r="G9670" i="4"/>
  <c r="A9671" i="4"/>
  <c r="B9671" i="4"/>
  <c r="C9671" i="4"/>
  <c r="D9671" i="4"/>
  <c r="E9671" i="4"/>
  <c r="F9671" i="4"/>
  <c r="G9671" i="4"/>
  <c r="A9672" i="4"/>
  <c r="B9672" i="4"/>
  <c r="C9672" i="4"/>
  <c r="D9672" i="4"/>
  <c r="E9672" i="4"/>
  <c r="F9672" i="4"/>
  <c r="G9672" i="4"/>
  <c r="A9673" i="4"/>
  <c r="B9673" i="4"/>
  <c r="C9673" i="4"/>
  <c r="D9673" i="4"/>
  <c r="E9673" i="4"/>
  <c r="F9673" i="4"/>
  <c r="G9673" i="4"/>
  <c r="A9674" i="4"/>
  <c r="B9674" i="4"/>
  <c r="C9674" i="4"/>
  <c r="D9674" i="4"/>
  <c r="E9674" i="4"/>
  <c r="F9674" i="4"/>
  <c r="G9674" i="4"/>
  <c r="A9675" i="4"/>
  <c r="B9675" i="4"/>
  <c r="C9675" i="4"/>
  <c r="D9675" i="4"/>
  <c r="E9675" i="4"/>
  <c r="F9675" i="4"/>
  <c r="G9675" i="4"/>
  <c r="A9676" i="4"/>
  <c r="B9676" i="4"/>
  <c r="C9676" i="4"/>
  <c r="D9676" i="4"/>
  <c r="E9676" i="4"/>
  <c r="F9676" i="4"/>
  <c r="G9676" i="4"/>
  <c r="A9677" i="4"/>
  <c r="B9677" i="4"/>
  <c r="C9677" i="4"/>
  <c r="D9677" i="4"/>
  <c r="E9677" i="4"/>
  <c r="F9677" i="4"/>
  <c r="G9677" i="4"/>
  <c r="A9678" i="4"/>
  <c r="B9678" i="4"/>
  <c r="C9678" i="4"/>
  <c r="D9678" i="4"/>
  <c r="E9678" i="4"/>
  <c r="F9678" i="4"/>
  <c r="G9678" i="4"/>
  <c r="A9679" i="4"/>
  <c r="B9679" i="4"/>
  <c r="C9679" i="4"/>
  <c r="D9679" i="4"/>
  <c r="E9679" i="4"/>
  <c r="F9679" i="4"/>
  <c r="G9679" i="4"/>
  <c r="A9680" i="4"/>
  <c r="B9680" i="4"/>
  <c r="C9680" i="4"/>
  <c r="D9680" i="4"/>
  <c r="E9680" i="4"/>
  <c r="F9680" i="4"/>
  <c r="G9680" i="4"/>
  <c r="A9681" i="4"/>
  <c r="B9681" i="4"/>
  <c r="C9681" i="4"/>
  <c r="D9681" i="4"/>
  <c r="E9681" i="4"/>
  <c r="F9681" i="4"/>
  <c r="G9681" i="4"/>
  <c r="A9682" i="4"/>
  <c r="B9682" i="4"/>
  <c r="C9682" i="4"/>
  <c r="D9682" i="4"/>
  <c r="E9682" i="4"/>
  <c r="F9682" i="4"/>
  <c r="G9682" i="4"/>
  <c r="A9683" i="4"/>
  <c r="B9683" i="4"/>
  <c r="C9683" i="4"/>
  <c r="D9683" i="4"/>
  <c r="E9683" i="4"/>
  <c r="F9683" i="4"/>
  <c r="G9683" i="4"/>
  <c r="A9684" i="4"/>
  <c r="B9684" i="4"/>
  <c r="C9684" i="4"/>
  <c r="D9684" i="4"/>
  <c r="E9684" i="4"/>
  <c r="F9684" i="4"/>
  <c r="G9684" i="4"/>
  <c r="A9685" i="4"/>
  <c r="B9685" i="4"/>
  <c r="C9685" i="4"/>
  <c r="D9685" i="4"/>
  <c r="E9685" i="4"/>
  <c r="F9685" i="4"/>
  <c r="G9685" i="4"/>
  <c r="A9686" i="4"/>
  <c r="B9686" i="4"/>
  <c r="C9686" i="4"/>
  <c r="D9686" i="4"/>
  <c r="E9686" i="4"/>
  <c r="F9686" i="4"/>
  <c r="G9686" i="4"/>
  <c r="A9687" i="4"/>
  <c r="B9687" i="4"/>
  <c r="C9687" i="4"/>
  <c r="D9687" i="4"/>
  <c r="E9687" i="4"/>
  <c r="F9687" i="4"/>
  <c r="G9687" i="4"/>
  <c r="A9688" i="4"/>
  <c r="B9688" i="4"/>
  <c r="C9688" i="4"/>
  <c r="D9688" i="4"/>
  <c r="E9688" i="4"/>
  <c r="F9688" i="4"/>
  <c r="G9688" i="4"/>
  <c r="A9689" i="4"/>
  <c r="B9689" i="4"/>
  <c r="C9689" i="4"/>
  <c r="D9689" i="4"/>
  <c r="E9689" i="4"/>
  <c r="F9689" i="4"/>
  <c r="G9689" i="4"/>
  <c r="A9690" i="4"/>
  <c r="B9690" i="4"/>
  <c r="C9690" i="4"/>
  <c r="D9690" i="4"/>
  <c r="E9690" i="4"/>
  <c r="F9690" i="4"/>
  <c r="G9690" i="4"/>
  <c r="A9691" i="4"/>
  <c r="B9691" i="4"/>
  <c r="C9691" i="4"/>
  <c r="D9691" i="4"/>
  <c r="E9691" i="4"/>
  <c r="F9691" i="4"/>
  <c r="G9691" i="4"/>
  <c r="A9692" i="4"/>
  <c r="B9692" i="4"/>
  <c r="C9692" i="4"/>
  <c r="D9692" i="4"/>
  <c r="E9692" i="4"/>
  <c r="F9692" i="4"/>
  <c r="G9692" i="4"/>
  <c r="A9693" i="4"/>
  <c r="B9693" i="4"/>
  <c r="C9693" i="4"/>
  <c r="D9693" i="4"/>
  <c r="E9693" i="4"/>
  <c r="F9693" i="4"/>
  <c r="G9693" i="4"/>
  <c r="A9694" i="4"/>
  <c r="B9694" i="4"/>
  <c r="C9694" i="4"/>
  <c r="D9694" i="4"/>
  <c r="E9694" i="4"/>
  <c r="F9694" i="4"/>
  <c r="G9694" i="4"/>
  <c r="A9695" i="4"/>
  <c r="B9695" i="4"/>
  <c r="C9695" i="4"/>
  <c r="D9695" i="4"/>
  <c r="E9695" i="4"/>
  <c r="F9695" i="4"/>
  <c r="G9695" i="4"/>
  <c r="A9696" i="4"/>
  <c r="B9696" i="4"/>
  <c r="C9696" i="4"/>
  <c r="D9696" i="4"/>
  <c r="E9696" i="4"/>
  <c r="F9696" i="4"/>
  <c r="G9696" i="4"/>
  <c r="A9697" i="4"/>
  <c r="B9697" i="4"/>
  <c r="C9697" i="4"/>
  <c r="D9697" i="4"/>
  <c r="E9697" i="4"/>
  <c r="F9697" i="4"/>
  <c r="G9697" i="4"/>
  <c r="A9698" i="4"/>
  <c r="B9698" i="4"/>
  <c r="C9698" i="4"/>
  <c r="D9698" i="4"/>
  <c r="E9698" i="4"/>
  <c r="F9698" i="4"/>
  <c r="G9698" i="4"/>
  <c r="A9699" i="4"/>
  <c r="B9699" i="4"/>
  <c r="C9699" i="4"/>
  <c r="D9699" i="4"/>
  <c r="E9699" i="4"/>
  <c r="F9699" i="4"/>
  <c r="G9699" i="4"/>
  <c r="A9700" i="4"/>
  <c r="B9700" i="4"/>
  <c r="C9700" i="4"/>
  <c r="D9700" i="4"/>
  <c r="E9700" i="4"/>
  <c r="F9700" i="4"/>
  <c r="G9700" i="4"/>
  <c r="A9701" i="4"/>
  <c r="B9701" i="4"/>
  <c r="C9701" i="4"/>
  <c r="D9701" i="4"/>
  <c r="E9701" i="4"/>
  <c r="F9701" i="4"/>
  <c r="G9701" i="4"/>
  <c r="A9702" i="4"/>
  <c r="B9702" i="4"/>
  <c r="C9702" i="4"/>
  <c r="D9702" i="4"/>
  <c r="E9702" i="4"/>
  <c r="F9702" i="4"/>
  <c r="G9702" i="4"/>
  <c r="A9703" i="4"/>
  <c r="B9703" i="4"/>
  <c r="C9703" i="4"/>
  <c r="D9703" i="4"/>
  <c r="E9703" i="4"/>
  <c r="F9703" i="4"/>
  <c r="G9703" i="4"/>
  <c r="A9704" i="4"/>
  <c r="B9704" i="4"/>
  <c r="C9704" i="4"/>
  <c r="D9704" i="4"/>
  <c r="E9704" i="4"/>
  <c r="F9704" i="4"/>
  <c r="G9704" i="4"/>
  <c r="A9705" i="4"/>
  <c r="B9705" i="4"/>
  <c r="C9705" i="4"/>
  <c r="D9705" i="4"/>
  <c r="E9705" i="4"/>
  <c r="F9705" i="4"/>
  <c r="G9705" i="4"/>
  <c r="A9706" i="4"/>
  <c r="B9706" i="4"/>
  <c r="C9706" i="4"/>
  <c r="D9706" i="4"/>
  <c r="E9706" i="4"/>
  <c r="F9706" i="4"/>
  <c r="G9706" i="4"/>
  <c r="A9707" i="4"/>
  <c r="B9707" i="4"/>
  <c r="C9707" i="4"/>
  <c r="D9707" i="4"/>
  <c r="E9707" i="4"/>
  <c r="F9707" i="4"/>
  <c r="G9707" i="4"/>
  <c r="A9708" i="4"/>
  <c r="B9708" i="4"/>
  <c r="C9708" i="4"/>
  <c r="D9708" i="4"/>
  <c r="E9708" i="4"/>
  <c r="F9708" i="4"/>
  <c r="G9708" i="4"/>
  <c r="A9709" i="4"/>
  <c r="B9709" i="4"/>
  <c r="C9709" i="4"/>
  <c r="D9709" i="4"/>
  <c r="E9709" i="4"/>
  <c r="F9709" i="4"/>
  <c r="G9709" i="4"/>
  <c r="A9710" i="4"/>
  <c r="B9710" i="4"/>
  <c r="C9710" i="4"/>
  <c r="D9710" i="4"/>
  <c r="E9710" i="4"/>
  <c r="F9710" i="4"/>
  <c r="G9710" i="4"/>
  <c r="A9711" i="4"/>
  <c r="B9711" i="4"/>
  <c r="C9711" i="4"/>
  <c r="D9711" i="4"/>
  <c r="E9711" i="4"/>
  <c r="F9711" i="4"/>
  <c r="G9711" i="4"/>
  <c r="A9712" i="4"/>
  <c r="B9712" i="4"/>
  <c r="C9712" i="4"/>
  <c r="D9712" i="4"/>
  <c r="E9712" i="4"/>
  <c r="F9712" i="4"/>
  <c r="G9712" i="4"/>
  <c r="A9713" i="4"/>
  <c r="B9713" i="4"/>
  <c r="C9713" i="4"/>
  <c r="D9713" i="4"/>
  <c r="E9713" i="4"/>
  <c r="F9713" i="4"/>
  <c r="G9713" i="4"/>
  <c r="A9714" i="4"/>
  <c r="B9714" i="4"/>
  <c r="C9714" i="4"/>
  <c r="D9714" i="4"/>
  <c r="E9714" i="4"/>
  <c r="F9714" i="4"/>
  <c r="G9714" i="4"/>
  <c r="A9715" i="4"/>
  <c r="B9715" i="4"/>
  <c r="C9715" i="4"/>
  <c r="D9715" i="4"/>
  <c r="E9715" i="4"/>
  <c r="F9715" i="4"/>
  <c r="G9715" i="4"/>
  <c r="A9716" i="4"/>
  <c r="B9716" i="4"/>
  <c r="C9716" i="4"/>
  <c r="D9716" i="4"/>
  <c r="E9716" i="4"/>
  <c r="F9716" i="4"/>
  <c r="G9716" i="4"/>
  <c r="A9717" i="4"/>
  <c r="B9717" i="4"/>
  <c r="C9717" i="4"/>
  <c r="D9717" i="4"/>
  <c r="E9717" i="4"/>
  <c r="F9717" i="4"/>
  <c r="G9717" i="4"/>
  <c r="A9718" i="4"/>
  <c r="B9718" i="4"/>
  <c r="C9718" i="4"/>
  <c r="D9718" i="4"/>
  <c r="E9718" i="4"/>
  <c r="F9718" i="4"/>
  <c r="G9718" i="4"/>
  <c r="A9719" i="4"/>
  <c r="B9719" i="4"/>
  <c r="C9719" i="4"/>
  <c r="D9719" i="4"/>
  <c r="E9719" i="4"/>
  <c r="F9719" i="4"/>
  <c r="G9719" i="4"/>
  <c r="A9720" i="4"/>
  <c r="B9720" i="4"/>
  <c r="C9720" i="4"/>
  <c r="D9720" i="4"/>
  <c r="E9720" i="4"/>
  <c r="F9720" i="4"/>
  <c r="G9720" i="4"/>
  <c r="A9721" i="4"/>
  <c r="B9721" i="4"/>
  <c r="C9721" i="4"/>
  <c r="D9721" i="4"/>
  <c r="E9721" i="4"/>
  <c r="F9721" i="4"/>
  <c r="G9721" i="4"/>
  <c r="A9722" i="4"/>
  <c r="B9722" i="4"/>
  <c r="C9722" i="4"/>
  <c r="D9722" i="4"/>
  <c r="E9722" i="4"/>
  <c r="F9722" i="4"/>
  <c r="G9722" i="4"/>
  <c r="A9723" i="4"/>
  <c r="B9723" i="4"/>
  <c r="C9723" i="4"/>
  <c r="D9723" i="4"/>
  <c r="E9723" i="4"/>
  <c r="F9723" i="4"/>
  <c r="G9723" i="4"/>
  <c r="A9724" i="4"/>
  <c r="B9724" i="4"/>
  <c r="C9724" i="4"/>
  <c r="D9724" i="4"/>
  <c r="E9724" i="4"/>
  <c r="F9724" i="4"/>
  <c r="G9724" i="4"/>
  <c r="A9725" i="4"/>
  <c r="B9725" i="4"/>
  <c r="C9725" i="4"/>
  <c r="D9725" i="4"/>
  <c r="E9725" i="4"/>
  <c r="F9725" i="4"/>
  <c r="G9725" i="4"/>
  <c r="A9726" i="4"/>
  <c r="B9726" i="4"/>
  <c r="C9726" i="4"/>
  <c r="D9726" i="4"/>
  <c r="E9726" i="4"/>
  <c r="F9726" i="4"/>
  <c r="G9726" i="4"/>
  <c r="A9727" i="4"/>
  <c r="B9727" i="4"/>
  <c r="C9727" i="4"/>
  <c r="D9727" i="4"/>
  <c r="E9727" i="4"/>
  <c r="F9727" i="4"/>
  <c r="G9727" i="4"/>
  <c r="A9728" i="4"/>
  <c r="B9728" i="4"/>
  <c r="C9728" i="4"/>
  <c r="D9728" i="4"/>
  <c r="E9728" i="4"/>
  <c r="F9728" i="4"/>
  <c r="G9728" i="4"/>
  <c r="A9729" i="4"/>
  <c r="B9729" i="4"/>
  <c r="C9729" i="4"/>
  <c r="D9729" i="4"/>
  <c r="E9729" i="4"/>
  <c r="F9729" i="4"/>
  <c r="G9729" i="4"/>
  <c r="A9730" i="4"/>
  <c r="B9730" i="4"/>
  <c r="C9730" i="4"/>
  <c r="D9730" i="4"/>
  <c r="E9730" i="4"/>
  <c r="F9730" i="4"/>
  <c r="G9730" i="4"/>
  <c r="A9731" i="4"/>
  <c r="B9731" i="4"/>
  <c r="C9731" i="4"/>
  <c r="D9731" i="4"/>
  <c r="E9731" i="4"/>
  <c r="F9731" i="4"/>
  <c r="G9731" i="4"/>
  <c r="A9732" i="4"/>
  <c r="B9732" i="4"/>
  <c r="C9732" i="4"/>
  <c r="D9732" i="4"/>
  <c r="E9732" i="4"/>
  <c r="F9732" i="4"/>
  <c r="G9732" i="4"/>
  <c r="A9733" i="4"/>
  <c r="B9733" i="4"/>
  <c r="C9733" i="4"/>
  <c r="D9733" i="4"/>
  <c r="E9733" i="4"/>
  <c r="F9733" i="4"/>
  <c r="G9733" i="4"/>
  <c r="A9734" i="4"/>
  <c r="B9734" i="4"/>
  <c r="C9734" i="4"/>
  <c r="D9734" i="4"/>
  <c r="E9734" i="4"/>
  <c r="F9734" i="4"/>
  <c r="G9734" i="4"/>
  <c r="A9735" i="4"/>
  <c r="B9735" i="4"/>
  <c r="C9735" i="4"/>
  <c r="D9735" i="4"/>
  <c r="E9735" i="4"/>
  <c r="F9735" i="4"/>
  <c r="G9735" i="4"/>
  <c r="A9736" i="4"/>
  <c r="B9736" i="4"/>
  <c r="C9736" i="4"/>
  <c r="D9736" i="4"/>
  <c r="E9736" i="4"/>
  <c r="F9736" i="4"/>
  <c r="G9736" i="4"/>
  <c r="A9737" i="4"/>
  <c r="B9737" i="4"/>
  <c r="C9737" i="4"/>
  <c r="D9737" i="4"/>
  <c r="E9737" i="4"/>
  <c r="F9737" i="4"/>
  <c r="G9737" i="4"/>
  <c r="A9738" i="4"/>
  <c r="B9738" i="4"/>
  <c r="C9738" i="4"/>
  <c r="D9738" i="4"/>
  <c r="E9738" i="4"/>
  <c r="F9738" i="4"/>
  <c r="G9738" i="4"/>
  <c r="A9739" i="4"/>
  <c r="B9739" i="4"/>
  <c r="C9739" i="4"/>
  <c r="D9739" i="4"/>
  <c r="E9739" i="4"/>
  <c r="F9739" i="4"/>
  <c r="G9739" i="4"/>
  <c r="A9740" i="4"/>
  <c r="B9740" i="4"/>
  <c r="C9740" i="4"/>
  <c r="D9740" i="4"/>
  <c r="E9740" i="4"/>
  <c r="F9740" i="4"/>
  <c r="G9740" i="4"/>
  <c r="A9741" i="4"/>
  <c r="B9741" i="4"/>
  <c r="C9741" i="4"/>
  <c r="D9741" i="4"/>
  <c r="E9741" i="4"/>
  <c r="F9741" i="4"/>
  <c r="G9741" i="4"/>
  <c r="A9742" i="4"/>
  <c r="B9742" i="4"/>
  <c r="C9742" i="4"/>
  <c r="D9742" i="4"/>
  <c r="E9742" i="4"/>
  <c r="F9742" i="4"/>
  <c r="G9742" i="4"/>
  <c r="A9743" i="4"/>
  <c r="B9743" i="4"/>
  <c r="C9743" i="4"/>
  <c r="D9743" i="4"/>
  <c r="E9743" i="4"/>
  <c r="F9743" i="4"/>
  <c r="G9743" i="4"/>
  <c r="A9744" i="4"/>
  <c r="B9744" i="4"/>
  <c r="C9744" i="4"/>
  <c r="D9744" i="4"/>
  <c r="E9744" i="4"/>
  <c r="F9744" i="4"/>
  <c r="G9744" i="4"/>
  <c r="A9745" i="4"/>
  <c r="B9745" i="4"/>
  <c r="C9745" i="4"/>
  <c r="D9745" i="4"/>
  <c r="E9745" i="4"/>
  <c r="F9745" i="4"/>
  <c r="G9745" i="4"/>
  <c r="A9746" i="4"/>
  <c r="B9746" i="4"/>
  <c r="C9746" i="4"/>
  <c r="D9746" i="4"/>
  <c r="E9746" i="4"/>
  <c r="F9746" i="4"/>
  <c r="G9746" i="4"/>
  <c r="A9747" i="4"/>
  <c r="B9747" i="4"/>
  <c r="C9747" i="4"/>
  <c r="D9747" i="4"/>
  <c r="E9747" i="4"/>
  <c r="F9747" i="4"/>
  <c r="G9747" i="4"/>
  <c r="A9748" i="4"/>
  <c r="B9748" i="4"/>
  <c r="C9748" i="4"/>
  <c r="D9748" i="4"/>
  <c r="E9748" i="4"/>
  <c r="F9748" i="4"/>
  <c r="G9748" i="4"/>
  <c r="A9749" i="4"/>
  <c r="B9749" i="4"/>
  <c r="C9749" i="4"/>
  <c r="D9749" i="4"/>
  <c r="E9749" i="4"/>
  <c r="F9749" i="4"/>
  <c r="G9749" i="4"/>
  <c r="A9750" i="4"/>
  <c r="B9750" i="4"/>
  <c r="C9750" i="4"/>
  <c r="D9750" i="4"/>
  <c r="E9750" i="4"/>
  <c r="F9750" i="4"/>
  <c r="G9750" i="4"/>
  <c r="A9751" i="4"/>
  <c r="B9751" i="4"/>
  <c r="C9751" i="4"/>
  <c r="D9751" i="4"/>
  <c r="E9751" i="4"/>
  <c r="F9751" i="4"/>
  <c r="G9751" i="4"/>
  <c r="A9752" i="4"/>
  <c r="B9752" i="4"/>
  <c r="C9752" i="4"/>
  <c r="D9752" i="4"/>
  <c r="E9752" i="4"/>
  <c r="F9752" i="4"/>
  <c r="G9752" i="4"/>
  <c r="A9753" i="4"/>
  <c r="B9753" i="4"/>
  <c r="C9753" i="4"/>
  <c r="D9753" i="4"/>
  <c r="E9753" i="4"/>
  <c r="F9753" i="4"/>
  <c r="G9753" i="4"/>
  <c r="A9754" i="4"/>
  <c r="B9754" i="4"/>
  <c r="C9754" i="4"/>
  <c r="D9754" i="4"/>
  <c r="E9754" i="4"/>
  <c r="F9754" i="4"/>
  <c r="G9754" i="4"/>
  <c r="A9755" i="4"/>
  <c r="B9755" i="4"/>
  <c r="C9755" i="4"/>
  <c r="D9755" i="4"/>
  <c r="E9755" i="4"/>
  <c r="F9755" i="4"/>
  <c r="G9755" i="4"/>
  <c r="A9756" i="4"/>
  <c r="B9756" i="4"/>
  <c r="C9756" i="4"/>
  <c r="D9756" i="4"/>
  <c r="E9756" i="4"/>
  <c r="F9756" i="4"/>
  <c r="G9756" i="4"/>
  <c r="A9757" i="4"/>
  <c r="B9757" i="4"/>
  <c r="C9757" i="4"/>
  <c r="D9757" i="4"/>
  <c r="E9757" i="4"/>
  <c r="F9757" i="4"/>
  <c r="G9757" i="4"/>
  <c r="A9758" i="4"/>
  <c r="B9758" i="4"/>
  <c r="C9758" i="4"/>
  <c r="D9758" i="4"/>
  <c r="E9758" i="4"/>
  <c r="F9758" i="4"/>
  <c r="G9758" i="4"/>
  <c r="A9759" i="4"/>
  <c r="B9759" i="4"/>
  <c r="C9759" i="4"/>
  <c r="D9759" i="4"/>
  <c r="E9759" i="4"/>
  <c r="F9759" i="4"/>
  <c r="G9759" i="4"/>
  <c r="A9760" i="4"/>
  <c r="B9760" i="4"/>
  <c r="C9760" i="4"/>
  <c r="D9760" i="4"/>
  <c r="E9760" i="4"/>
  <c r="F9760" i="4"/>
  <c r="G9760" i="4"/>
  <c r="A9761" i="4"/>
  <c r="B9761" i="4"/>
  <c r="C9761" i="4"/>
  <c r="D9761" i="4"/>
  <c r="E9761" i="4"/>
  <c r="F9761" i="4"/>
  <c r="G9761" i="4"/>
  <c r="A9762" i="4"/>
  <c r="B9762" i="4"/>
  <c r="C9762" i="4"/>
  <c r="D9762" i="4"/>
  <c r="E9762" i="4"/>
  <c r="F9762" i="4"/>
  <c r="G9762" i="4"/>
  <c r="A9763" i="4"/>
  <c r="B9763" i="4"/>
  <c r="C9763" i="4"/>
  <c r="D9763" i="4"/>
  <c r="E9763" i="4"/>
  <c r="F9763" i="4"/>
  <c r="G9763" i="4"/>
  <c r="A9764" i="4"/>
  <c r="B9764" i="4"/>
  <c r="C9764" i="4"/>
  <c r="D9764" i="4"/>
  <c r="E9764" i="4"/>
  <c r="F9764" i="4"/>
  <c r="G9764" i="4"/>
  <c r="A9765" i="4"/>
  <c r="B9765" i="4"/>
  <c r="C9765" i="4"/>
  <c r="D9765" i="4"/>
  <c r="E9765" i="4"/>
  <c r="F9765" i="4"/>
  <c r="G9765" i="4"/>
  <c r="A9766" i="4"/>
  <c r="B9766" i="4"/>
  <c r="C9766" i="4"/>
  <c r="D9766" i="4"/>
  <c r="E9766" i="4"/>
  <c r="F9766" i="4"/>
  <c r="G9766" i="4"/>
  <c r="A9767" i="4"/>
  <c r="B9767" i="4"/>
  <c r="C9767" i="4"/>
  <c r="D9767" i="4"/>
  <c r="E9767" i="4"/>
  <c r="F9767" i="4"/>
  <c r="G9767" i="4"/>
  <c r="A9768" i="4"/>
  <c r="B9768" i="4"/>
  <c r="C9768" i="4"/>
  <c r="D9768" i="4"/>
  <c r="E9768" i="4"/>
  <c r="F9768" i="4"/>
  <c r="G9768" i="4"/>
  <c r="A9769" i="4"/>
  <c r="B9769" i="4"/>
  <c r="C9769" i="4"/>
  <c r="D9769" i="4"/>
  <c r="E9769" i="4"/>
  <c r="F9769" i="4"/>
  <c r="G9769" i="4"/>
  <c r="A9770" i="4"/>
  <c r="B9770" i="4"/>
  <c r="C9770" i="4"/>
  <c r="D9770" i="4"/>
  <c r="E9770" i="4"/>
  <c r="F9770" i="4"/>
  <c r="G9770" i="4"/>
  <c r="A9771" i="4"/>
  <c r="B9771" i="4"/>
  <c r="C9771" i="4"/>
  <c r="D9771" i="4"/>
  <c r="E9771" i="4"/>
  <c r="F9771" i="4"/>
  <c r="G9771" i="4"/>
  <c r="A9772" i="4"/>
  <c r="B9772" i="4"/>
  <c r="C9772" i="4"/>
  <c r="D9772" i="4"/>
  <c r="E9772" i="4"/>
  <c r="F9772" i="4"/>
  <c r="G9772" i="4"/>
  <c r="A9773" i="4"/>
  <c r="B9773" i="4"/>
  <c r="C9773" i="4"/>
  <c r="D9773" i="4"/>
  <c r="E9773" i="4"/>
  <c r="F9773" i="4"/>
  <c r="G9773" i="4"/>
  <c r="A9774" i="4"/>
  <c r="B9774" i="4"/>
  <c r="C9774" i="4"/>
  <c r="D9774" i="4"/>
  <c r="E9774" i="4"/>
  <c r="F9774" i="4"/>
  <c r="G9774" i="4"/>
  <c r="A9775" i="4"/>
  <c r="B9775" i="4"/>
  <c r="C9775" i="4"/>
  <c r="D9775" i="4"/>
  <c r="E9775" i="4"/>
  <c r="F9775" i="4"/>
  <c r="G9775" i="4"/>
  <c r="A9776" i="4"/>
  <c r="B9776" i="4"/>
  <c r="C9776" i="4"/>
  <c r="D9776" i="4"/>
  <c r="E9776" i="4"/>
  <c r="F9776" i="4"/>
  <c r="G9776" i="4"/>
  <c r="A9777" i="4"/>
  <c r="B9777" i="4"/>
  <c r="C9777" i="4"/>
  <c r="D9777" i="4"/>
  <c r="E9777" i="4"/>
  <c r="F9777" i="4"/>
  <c r="G9777" i="4"/>
  <c r="A9778" i="4"/>
  <c r="B9778" i="4"/>
  <c r="C9778" i="4"/>
  <c r="D9778" i="4"/>
  <c r="E9778" i="4"/>
  <c r="F9778" i="4"/>
  <c r="G9778" i="4"/>
  <c r="A9779" i="4"/>
  <c r="B9779" i="4"/>
  <c r="C9779" i="4"/>
  <c r="D9779" i="4"/>
  <c r="E9779" i="4"/>
  <c r="F9779" i="4"/>
  <c r="G9779" i="4"/>
  <c r="A9780" i="4"/>
  <c r="B9780" i="4"/>
  <c r="C9780" i="4"/>
  <c r="D9780" i="4"/>
  <c r="E9780" i="4"/>
  <c r="F9780" i="4"/>
  <c r="G9780" i="4"/>
  <c r="A9781" i="4"/>
  <c r="B9781" i="4"/>
  <c r="C9781" i="4"/>
  <c r="D9781" i="4"/>
  <c r="E9781" i="4"/>
  <c r="F9781" i="4"/>
  <c r="G9781" i="4"/>
  <c r="A9782" i="4"/>
  <c r="B9782" i="4"/>
  <c r="C9782" i="4"/>
  <c r="D9782" i="4"/>
  <c r="E9782" i="4"/>
  <c r="F9782" i="4"/>
  <c r="G9782" i="4"/>
  <c r="A9783" i="4"/>
  <c r="B9783" i="4"/>
  <c r="C9783" i="4"/>
  <c r="D9783" i="4"/>
  <c r="E9783" i="4"/>
  <c r="F9783" i="4"/>
  <c r="G9783" i="4"/>
  <c r="A9784" i="4"/>
  <c r="B9784" i="4"/>
  <c r="C9784" i="4"/>
  <c r="D9784" i="4"/>
  <c r="E9784" i="4"/>
  <c r="F9784" i="4"/>
  <c r="G9784" i="4"/>
  <c r="A9785" i="4"/>
  <c r="B9785" i="4"/>
  <c r="C9785" i="4"/>
  <c r="D9785" i="4"/>
  <c r="E9785" i="4"/>
  <c r="F9785" i="4"/>
  <c r="G9785" i="4"/>
  <c r="A9786" i="4"/>
  <c r="B9786" i="4"/>
  <c r="C9786" i="4"/>
  <c r="D9786" i="4"/>
  <c r="E9786" i="4"/>
  <c r="F9786" i="4"/>
  <c r="G9786" i="4"/>
  <c r="A9787" i="4"/>
  <c r="B9787" i="4"/>
  <c r="C9787" i="4"/>
  <c r="D9787" i="4"/>
  <c r="E9787" i="4"/>
  <c r="F9787" i="4"/>
  <c r="G9787" i="4"/>
  <c r="A9788" i="4"/>
  <c r="B9788" i="4"/>
  <c r="C9788" i="4"/>
  <c r="D9788" i="4"/>
  <c r="E9788" i="4"/>
  <c r="F9788" i="4"/>
  <c r="G9788" i="4"/>
  <c r="A9789" i="4"/>
  <c r="B9789" i="4"/>
  <c r="C9789" i="4"/>
  <c r="D9789" i="4"/>
  <c r="E9789" i="4"/>
  <c r="F9789" i="4"/>
  <c r="G9789" i="4"/>
  <c r="A9790" i="4"/>
  <c r="B9790" i="4"/>
  <c r="C9790" i="4"/>
  <c r="D9790" i="4"/>
  <c r="E9790" i="4"/>
  <c r="F9790" i="4"/>
  <c r="G9790" i="4"/>
  <c r="A9791" i="4"/>
  <c r="B9791" i="4"/>
  <c r="C9791" i="4"/>
  <c r="D9791" i="4"/>
  <c r="E9791" i="4"/>
  <c r="F9791" i="4"/>
  <c r="G9791" i="4"/>
  <c r="A9792" i="4"/>
  <c r="B9792" i="4"/>
  <c r="C9792" i="4"/>
  <c r="D9792" i="4"/>
  <c r="E9792" i="4"/>
  <c r="F9792" i="4"/>
  <c r="G9792" i="4"/>
  <c r="A9793" i="4"/>
  <c r="B9793" i="4"/>
  <c r="C9793" i="4"/>
  <c r="D9793" i="4"/>
  <c r="E9793" i="4"/>
  <c r="F9793" i="4"/>
  <c r="G9793" i="4"/>
  <c r="A9794" i="4"/>
  <c r="B9794" i="4"/>
  <c r="C9794" i="4"/>
  <c r="D9794" i="4"/>
  <c r="E9794" i="4"/>
  <c r="F9794" i="4"/>
  <c r="G9794" i="4"/>
  <c r="A9795" i="4"/>
  <c r="B9795" i="4"/>
  <c r="C9795" i="4"/>
  <c r="D9795" i="4"/>
  <c r="E9795" i="4"/>
  <c r="F9795" i="4"/>
  <c r="G9795" i="4"/>
  <c r="A9796" i="4"/>
  <c r="B9796" i="4"/>
  <c r="C9796" i="4"/>
  <c r="D9796" i="4"/>
  <c r="E9796" i="4"/>
  <c r="F9796" i="4"/>
  <c r="G9796" i="4"/>
  <c r="A9797" i="4"/>
  <c r="B9797" i="4"/>
  <c r="C9797" i="4"/>
  <c r="D9797" i="4"/>
  <c r="E9797" i="4"/>
  <c r="F9797" i="4"/>
  <c r="G9797" i="4"/>
  <c r="A9798" i="4"/>
  <c r="B9798" i="4"/>
  <c r="C9798" i="4"/>
  <c r="D9798" i="4"/>
  <c r="E9798" i="4"/>
  <c r="F9798" i="4"/>
  <c r="G9798" i="4"/>
  <c r="A9799" i="4"/>
  <c r="B9799" i="4"/>
  <c r="C9799" i="4"/>
  <c r="D9799" i="4"/>
  <c r="E9799" i="4"/>
  <c r="F9799" i="4"/>
  <c r="G9799" i="4"/>
  <c r="A9800" i="4"/>
  <c r="B9800" i="4"/>
  <c r="C9800" i="4"/>
  <c r="D9800" i="4"/>
  <c r="E9800" i="4"/>
  <c r="F9800" i="4"/>
  <c r="G9800" i="4"/>
  <c r="A9801" i="4"/>
  <c r="B9801" i="4"/>
  <c r="C9801" i="4"/>
  <c r="D9801" i="4"/>
  <c r="E9801" i="4"/>
  <c r="F9801" i="4"/>
  <c r="G9801" i="4"/>
  <c r="A9802" i="4"/>
  <c r="B9802" i="4"/>
  <c r="C9802" i="4"/>
  <c r="D9802" i="4"/>
  <c r="E9802" i="4"/>
  <c r="F9802" i="4"/>
  <c r="G9802" i="4"/>
  <c r="A9803" i="4"/>
  <c r="B9803" i="4"/>
  <c r="C9803" i="4"/>
  <c r="D9803" i="4"/>
  <c r="E9803" i="4"/>
  <c r="F9803" i="4"/>
  <c r="G9803" i="4"/>
  <c r="A9804" i="4"/>
  <c r="B9804" i="4"/>
  <c r="C9804" i="4"/>
  <c r="D9804" i="4"/>
  <c r="E9804" i="4"/>
  <c r="F9804" i="4"/>
  <c r="G9804" i="4"/>
  <c r="A9805" i="4"/>
  <c r="B9805" i="4"/>
  <c r="C9805" i="4"/>
  <c r="D9805" i="4"/>
  <c r="E9805" i="4"/>
  <c r="F9805" i="4"/>
  <c r="G9805" i="4"/>
  <c r="A9806" i="4"/>
  <c r="B9806" i="4"/>
  <c r="C9806" i="4"/>
  <c r="D9806" i="4"/>
  <c r="E9806" i="4"/>
  <c r="F9806" i="4"/>
  <c r="G9806" i="4"/>
  <c r="A9807" i="4"/>
  <c r="B9807" i="4"/>
  <c r="C9807" i="4"/>
  <c r="D9807" i="4"/>
  <c r="E9807" i="4"/>
  <c r="F9807" i="4"/>
  <c r="G9807" i="4"/>
  <c r="A9808" i="4"/>
  <c r="B9808" i="4"/>
  <c r="C9808" i="4"/>
  <c r="D9808" i="4"/>
  <c r="E9808" i="4"/>
  <c r="F9808" i="4"/>
  <c r="G9808" i="4"/>
  <c r="A9809" i="4"/>
  <c r="B9809" i="4"/>
  <c r="C9809" i="4"/>
  <c r="D9809" i="4"/>
  <c r="E9809" i="4"/>
  <c r="F9809" i="4"/>
  <c r="G9809" i="4"/>
  <c r="A9810" i="4"/>
  <c r="B9810" i="4"/>
  <c r="C9810" i="4"/>
  <c r="D9810" i="4"/>
  <c r="E9810" i="4"/>
  <c r="F9810" i="4"/>
  <c r="G9810" i="4"/>
  <c r="A9811" i="4"/>
  <c r="B9811" i="4"/>
  <c r="C9811" i="4"/>
  <c r="D9811" i="4"/>
  <c r="E9811" i="4"/>
  <c r="F9811" i="4"/>
  <c r="G9811" i="4"/>
  <c r="A9812" i="4"/>
  <c r="B9812" i="4"/>
  <c r="C9812" i="4"/>
  <c r="D9812" i="4"/>
  <c r="E9812" i="4"/>
  <c r="F9812" i="4"/>
  <c r="G9812" i="4"/>
  <c r="A9813" i="4"/>
  <c r="B9813" i="4"/>
  <c r="C9813" i="4"/>
  <c r="D9813" i="4"/>
  <c r="E9813" i="4"/>
  <c r="F9813" i="4"/>
  <c r="G9813" i="4"/>
  <c r="A9814" i="4"/>
  <c r="B9814" i="4"/>
  <c r="C9814" i="4"/>
  <c r="D9814" i="4"/>
  <c r="E9814" i="4"/>
  <c r="F9814" i="4"/>
  <c r="G9814" i="4"/>
  <c r="A9815" i="4"/>
  <c r="B9815" i="4"/>
  <c r="C9815" i="4"/>
  <c r="D9815" i="4"/>
  <c r="E9815" i="4"/>
  <c r="F9815" i="4"/>
  <c r="G9815" i="4"/>
  <c r="A9816" i="4"/>
  <c r="B9816" i="4"/>
  <c r="C9816" i="4"/>
  <c r="D9816" i="4"/>
  <c r="E9816" i="4"/>
  <c r="F9816" i="4"/>
  <c r="G9816" i="4"/>
  <c r="A9817" i="4"/>
  <c r="B9817" i="4"/>
  <c r="C9817" i="4"/>
  <c r="D9817" i="4"/>
  <c r="E9817" i="4"/>
  <c r="F9817" i="4"/>
  <c r="G9817" i="4"/>
  <c r="A9818" i="4"/>
  <c r="B9818" i="4"/>
  <c r="C9818" i="4"/>
  <c r="D9818" i="4"/>
  <c r="E9818" i="4"/>
  <c r="F9818" i="4"/>
  <c r="G9818" i="4"/>
  <c r="A9819" i="4"/>
  <c r="B9819" i="4"/>
  <c r="C9819" i="4"/>
  <c r="D9819" i="4"/>
  <c r="E9819" i="4"/>
  <c r="F9819" i="4"/>
  <c r="G9819" i="4"/>
  <c r="A9820" i="4"/>
  <c r="B9820" i="4"/>
  <c r="C9820" i="4"/>
  <c r="D9820" i="4"/>
  <c r="E9820" i="4"/>
  <c r="F9820" i="4"/>
  <c r="G9820" i="4"/>
  <c r="A9821" i="4"/>
  <c r="B9821" i="4"/>
  <c r="C9821" i="4"/>
  <c r="D9821" i="4"/>
  <c r="E9821" i="4"/>
  <c r="F9821" i="4"/>
  <c r="G9821" i="4"/>
  <c r="A9822" i="4"/>
  <c r="B9822" i="4"/>
  <c r="C9822" i="4"/>
  <c r="D9822" i="4"/>
  <c r="E9822" i="4"/>
  <c r="F9822" i="4"/>
  <c r="G9822" i="4"/>
  <c r="A9823" i="4"/>
  <c r="B9823" i="4"/>
  <c r="C9823" i="4"/>
  <c r="D9823" i="4"/>
  <c r="E9823" i="4"/>
  <c r="F9823" i="4"/>
  <c r="G9823" i="4"/>
  <c r="A9824" i="4"/>
  <c r="B9824" i="4"/>
  <c r="C9824" i="4"/>
  <c r="D9824" i="4"/>
  <c r="E9824" i="4"/>
  <c r="F9824" i="4"/>
  <c r="G9824" i="4"/>
  <c r="A9825" i="4"/>
  <c r="B9825" i="4"/>
  <c r="C9825" i="4"/>
  <c r="D9825" i="4"/>
  <c r="E9825" i="4"/>
  <c r="F9825" i="4"/>
  <c r="G9825" i="4"/>
  <c r="A9826" i="4"/>
  <c r="B9826" i="4"/>
  <c r="C9826" i="4"/>
  <c r="D9826" i="4"/>
  <c r="E9826" i="4"/>
  <c r="F9826" i="4"/>
  <c r="G9826" i="4"/>
  <c r="A9827" i="4"/>
  <c r="B9827" i="4"/>
  <c r="C9827" i="4"/>
  <c r="D9827" i="4"/>
  <c r="E9827" i="4"/>
  <c r="F9827" i="4"/>
  <c r="G9827" i="4"/>
  <c r="A9828" i="4"/>
  <c r="B9828" i="4"/>
  <c r="C9828" i="4"/>
  <c r="D9828" i="4"/>
  <c r="E9828" i="4"/>
  <c r="F9828" i="4"/>
  <c r="G9828" i="4"/>
  <c r="A9829" i="4"/>
  <c r="B9829" i="4"/>
  <c r="C9829" i="4"/>
  <c r="D9829" i="4"/>
  <c r="E9829" i="4"/>
  <c r="F9829" i="4"/>
  <c r="G9829" i="4"/>
  <c r="A9830" i="4"/>
  <c r="B9830" i="4"/>
  <c r="C9830" i="4"/>
  <c r="D9830" i="4"/>
  <c r="E9830" i="4"/>
  <c r="F9830" i="4"/>
  <c r="G9830" i="4"/>
  <c r="A9831" i="4"/>
  <c r="B9831" i="4"/>
  <c r="C9831" i="4"/>
  <c r="D9831" i="4"/>
  <c r="E9831" i="4"/>
  <c r="F9831" i="4"/>
  <c r="G9831" i="4"/>
  <c r="A9832" i="4"/>
  <c r="B9832" i="4"/>
  <c r="C9832" i="4"/>
  <c r="D9832" i="4"/>
  <c r="E9832" i="4"/>
  <c r="F9832" i="4"/>
  <c r="G9832" i="4"/>
  <c r="A9833" i="4"/>
  <c r="B9833" i="4"/>
  <c r="C9833" i="4"/>
  <c r="D9833" i="4"/>
  <c r="E9833" i="4"/>
  <c r="F9833" i="4"/>
  <c r="G9833" i="4"/>
  <c r="A9834" i="4"/>
  <c r="B9834" i="4"/>
  <c r="C9834" i="4"/>
  <c r="D9834" i="4"/>
  <c r="E9834" i="4"/>
  <c r="F9834" i="4"/>
  <c r="G9834" i="4"/>
  <c r="A9835" i="4"/>
  <c r="B9835" i="4"/>
  <c r="C9835" i="4"/>
  <c r="D9835" i="4"/>
  <c r="E9835" i="4"/>
  <c r="F9835" i="4"/>
  <c r="G9835" i="4"/>
  <c r="A9836" i="4"/>
  <c r="B9836" i="4"/>
  <c r="C9836" i="4"/>
  <c r="D9836" i="4"/>
  <c r="E9836" i="4"/>
  <c r="F9836" i="4"/>
  <c r="G9836" i="4"/>
  <c r="A9837" i="4"/>
  <c r="B9837" i="4"/>
  <c r="C9837" i="4"/>
  <c r="D9837" i="4"/>
  <c r="E9837" i="4"/>
  <c r="F9837" i="4"/>
  <c r="G9837" i="4"/>
  <c r="A9838" i="4"/>
  <c r="B9838" i="4"/>
  <c r="C9838" i="4"/>
  <c r="D9838" i="4"/>
  <c r="E9838" i="4"/>
  <c r="F9838" i="4"/>
  <c r="G9838" i="4"/>
  <c r="A9839" i="4"/>
  <c r="B9839" i="4"/>
  <c r="C9839" i="4"/>
  <c r="D9839" i="4"/>
  <c r="E9839" i="4"/>
  <c r="F9839" i="4"/>
  <c r="G9839" i="4"/>
  <c r="A9840" i="4"/>
  <c r="B9840" i="4"/>
  <c r="C9840" i="4"/>
  <c r="D9840" i="4"/>
  <c r="E9840" i="4"/>
  <c r="F9840" i="4"/>
  <c r="G9840" i="4"/>
  <c r="A9841" i="4"/>
  <c r="B9841" i="4"/>
  <c r="C9841" i="4"/>
  <c r="D9841" i="4"/>
  <c r="E9841" i="4"/>
  <c r="F9841" i="4"/>
  <c r="G9841" i="4"/>
  <c r="A9842" i="4"/>
  <c r="B9842" i="4"/>
  <c r="C9842" i="4"/>
  <c r="D9842" i="4"/>
  <c r="E9842" i="4"/>
  <c r="F9842" i="4"/>
  <c r="G9842" i="4"/>
  <c r="A9843" i="4"/>
  <c r="B9843" i="4"/>
  <c r="C9843" i="4"/>
  <c r="D9843" i="4"/>
  <c r="E9843" i="4"/>
  <c r="F9843" i="4"/>
  <c r="G9843" i="4"/>
  <c r="A9844" i="4"/>
  <c r="B9844" i="4"/>
  <c r="C9844" i="4"/>
  <c r="D9844" i="4"/>
  <c r="E9844" i="4"/>
  <c r="F9844" i="4"/>
  <c r="G9844" i="4"/>
  <c r="A9845" i="4"/>
  <c r="B9845" i="4"/>
  <c r="C9845" i="4"/>
  <c r="D9845" i="4"/>
  <c r="E9845" i="4"/>
  <c r="F9845" i="4"/>
  <c r="G9845" i="4"/>
  <c r="A9846" i="4"/>
  <c r="B9846" i="4"/>
  <c r="C9846" i="4"/>
  <c r="D9846" i="4"/>
  <c r="E9846" i="4"/>
  <c r="F9846" i="4"/>
  <c r="G9846" i="4"/>
  <c r="A9847" i="4"/>
  <c r="B9847" i="4"/>
  <c r="C9847" i="4"/>
  <c r="D9847" i="4"/>
  <c r="E9847" i="4"/>
  <c r="F9847" i="4"/>
  <c r="G9847" i="4"/>
  <c r="A9848" i="4"/>
  <c r="B9848" i="4"/>
  <c r="C9848" i="4"/>
  <c r="D9848" i="4"/>
  <c r="E9848" i="4"/>
  <c r="F9848" i="4"/>
  <c r="G9848" i="4"/>
  <c r="A9849" i="4"/>
  <c r="B9849" i="4"/>
  <c r="C9849" i="4"/>
  <c r="D9849" i="4"/>
  <c r="E9849" i="4"/>
  <c r="F9849" i="4"/>
  <c r="G9849" i="4"/>
  <c r="A9850" i="4"/>
  <c r="B9850" i="4"/>
  <c r="C9850" i="4"/>
  <c r="D9850" i="4"/>
  <c r="E9850" i="4"/>
  <c r="F9850" i="4"/>
  <c r="G9850" i="4"/>
  <c r="A9851" i="4"/>
  <c r="B9851" i="4"/>
  <c r="C9851" i="4"/>
  <c r="D9851" i="4"/>
  <c r="E9851" i="4"/>
  <c r="F9851" i="4"/>
  <c r="G9851" i="4"/>
  <c r="A9852" i="4"/>
  <c r="B9852" i="4"/>
  <c r="C9852" i="4"/>
  <c r="D9852" i="4"/>
  <c r="E9852" i="4"/>
  <c r="F9852" i="4"/>
  <c r="G9852" i="4"/>
  <c r="A9853" i="4"/>
  <c r="B9853" i="4"/>
  <c r="C9853" i="4"/>
  <c r="D9853" i="4"/>
  <c r="E9853" i="4"/>
  <c r="F9853" i="4"/>
  <c r="G9853" i="4"/>
  <c r="A9854" i="4"/>
  <c r="B9854" i="4"/>
  <c r="C9854" i="4"/>
  <c r="D9854" i="4"/>
  <c r="E9854" i="4"/>
  <c r="F9854" i="4"/>
  <c r="G9854" i="4"/>
  <c r="A9855" i="4"/>
  <c r="B9855" i="4"/>
  <c r="C9855" i="4"/>
  <c r="D9855" i="4"/>
  <c r="E9855" i="4"/>
  <c r="F9855" i="4"/>
  <c r="G9855" i="4"/>
  <c r="A9856" i="4"/>
  <c r="B9856" i="4"/>
  <c r="C9856" i="4"/>
  <c r="D9856" i="4"/>
  <c r="E9856" i="4"/>
  <c r="F9856" i="4"/>
  <c r="G9856" i="4"/>
  <c r="A9857" i="4"/>
  <c r="B9857" i="4"/>
  <c r="C9857" i="4"/>
  <c r="D9857" i="4"/>
  <c r="E9857" i="4"/>
  <c r="F9857" i="4"/>
  <c r="G9857" i="4"/>
  <c r="A9858" i="4"/>
  <c r="B9858" i="4"/>
  <c r="C9858" i="4"/>
  <c r="D9858" i="4"/>
  <c r="E9858" i="4"/>
  <c r="F9858" i="4"/>
  <c r="G9858" i="4"/>
  <c r="A9859" i="4"/>
  <c r="B9859" i="4"/>
  <c r="C9859" i="4"/>
  <c r="D9859" i="4"/>
  <c r="E9859" i="4"/>
  <c r="F9859" i="4"/>
  <c r="G9859" i="4"/>
  <c r="A9860" i="4"/>
  <c r="B9860" i="4"/>
  <c r="C9860" i="4"/>
  <c r="D9860" i="4"/>
  <c r="E9860" i="4"/>
  <c r="F9860" i="4"/>
  <c r="G9860" i="4"/>
  <c r="A9861" i="4"/>
  <c r="B9861" i="4"/>
  <c r="C9861" i="4"/>
  <c r="D9861" i="4"/>
  <c r="E9861" i="4"/>
  <c r="F9861" i="4"/>
  <c r="G9861" i="4"/>
  <c r="A9862" i="4"/>
  <c r="B9862" i="4"/>
  <c r="C9862" i="4"/>
  <c r="D9862" i="4"/>
  <c r="E9862" i="4"/>
  <c r="F9862" i="4"/>
  <c r="G9862" i="4"/>
  <c r="A9863" i="4"/>
  <c r="B9863" i="4"/>
  <c r="C9863" i="4"/>
  <c r="D9863" i="4"/>
  <c r="E9863" i="4"/>
  <c r="F9863" i="4"/>
  <c r="G9863" i="4"/>
  <c r="A9864" i="4"/>
  <c r="B9864" i="4"/>
  <c r="C9864" i="4"/>
  <c r="D9864" i="4"/>
  <c r="E9864" i="4"/>
  <c r="F9864" i="4"/>
  <c r="G9864" i="4"/>
  <c r="A9865" i="4"/>
  <c r="B9865" i="4"/>
  <c r="C9865" i="4"/>
  <c r="D9865" i="4"/>
  <c r="E9865" i="4"/>
  <c r="F9865" i="4"/>
  <c r="G9865" i="4"/>
  <c r="A9866" i="4"/>
  <c r="B9866" i="4"/>
  <c r="C9866" i="4"/>
  <c r="D9866" i="4"/>
  <c r="E9866" i="4"/>
  <c r="F9866" i="4"/>
  <c r="G9866" i="4"/>
  <c r="A9867" i="4"/>
  <c r="B9867" i="4"/>
  <c r="C9867" i="4"/>
  <c r="D9867" i="4"/>
  <c r="E9867" i="4"/>
  <c r="F9867" i="4"/>
  <c r="G9867" i="4"/>
  <c r="A9868" i="4"/>
  <c r="B9868" i="4"/>
  <c r="C9868" i="4"/>
  <c r="D9868" i="4"/>
  <c r="E9868" i="4"/>
  <c r="F9868" i="4"/>
  <c r="G9868" i="4"/>
  <c r="A9869" i="4"/>
  <c r="B9869" i="4"/>
  <c r="C9869" i="4"/>
  <c r="D9869" i="4"/>
  <c r="E9869" i="4"/>
  <c r="F9869" i="4"/>
  <c r="G9869" i="4"/>
  <c r="A9870" i="4"/>
  <c r="B9870" i="4"/>
  <c r="C9870" i="4"/>
  <c r="D9870" i="4"/>
  <c r="E9870" i="4"/>
  <c r="F9870" i="4"/>
  <c r="G9870" i="4"/>
  <c r="A9871" i="4"/>
  <c r="B9871" i="4"/>
  <c r="C9871" i="4"/>
  <c r="D9871" i="4"/>
  <c r="E9871" i="4"/>
  <c r="F9871" i="4"/>
  <c r="G9871" i="4"/>
  <c r="A9872" i="4"/>
  <c r="B9872" i="4"/>
  <c r="C9872" i="4"/>
  <c r="D9872" i="4"/>
  <c r="E9872" i="4"/>
  <c r="F9872" i="4"/>
  <c r="G9872" i="4"/>
  <c r="A9873" i="4"/>
  <c r="B9873" i="4"/>
  <c r="C9873" i="4"/>
  <c r="D9873" i="4"/>
  <c r="E9873" i="4"/>
  <c r="F9873" i="4"/>
  <c r="G9873" i="4"/>
  <c r="A9874" i="4"/>
  <c r="B9874" i="4"/>
  <c r="C9874" i="4"/>
  <c r="D9874" i="4"/>
  <c r="E9874" i="4"/>
  <c r="F9874" i="4"/>
  <c r="G9874" i="4"/>
  <c r="A9875" i="4"/>
  <c r="B9875" i="4"/>
  <c r="C9875" i="4"/>
  <c r="D9875" i="4"/>
  <c r="E9875" i="4"/>
  <c r="F9875" i="4"/>
  <c r="G9875" i="4"/>
  <c r="A9876" i="4"/>
  <c r="B9876" i="4"/>
  <c r="C9876" i="4"/>
  <c r="D9876" i="4"/>
  <c r="E9876" i="4"/>
  <c r="F9876" i="4"/>
  <c r="G9876" i="4"/>
  <c r="A9877" i="4"/>
  <c r="B9877" i="4"/>
  <c r="C9877" i="4"/>
  <c r="D9877" i="4"/>
  <c r="E9877" i="4"/>
  <c r="F9877" i="4"/>
  <c r="G9877" i="4"/>
  <c r="A9878" i="4"/>
  <c r="B9878" i="4"/>
  <c r="C9878" i="4"/>
  <c r="D9878" i="4"/>
  <c r="E9878" i="4"/>
  <c r="F9878" i="4"/>
  <c r="G9878" i="4"/>
  <c r="A9879" i="4"/>
  <c r="B9879" i="4"/>
  <c r="C9879" i="4"/>
  <c r="D9879" i="4"/>
  <c r="E9879" i="4"/>
  <c r="F9879" i="4"/>
  <c r="G9879" i="4"/>
  <c r="A9880" i="4"/>
  <c r="B9880" i="4"/>
  <c r="C9880" i="4"/>
  <c r="D9880" i="4"/>
  <c r="E9880" i="4"/>
  <c r="F9880" i="4"/>
  <c r="G9880" i="4"/>
  <c r="A9881" i="4"/>
  <c r="B9881" i="4"/>
  <c r="C9881" i="4"/>
  <c r="D9881" i="4"/>
  <c r="E9881" i="4"/>
  <c r="F9881" i="4"/>
  <c r="G9881" i="4"/>
  <c r="A9882" i="4"/>
  <c r="B9882" i="4"/>
  <c r="C9882" i="4"/>
  <c r="D9882" i="4"/>
  <c r="E9882" i="4"/>
  <c r="F9882" i="4"/>
  <c r="G9882" i="4"/>
  <c r="A9883" i="4"/>
  <c r="B9883" i="4"/>
  <c r="C9883" i="4"/>
  <c r="D9883" i="4"/>
  <c r="E9883" i="4"/>
  <c r="F9883" i="4"/>
  <c r="G9883" i="4"/>
  <c r="A9884" i="4"/>
  <c r="B9884" i="4"/>
  <c r="C9884" i="4"/>
  <c r="D9884" i="4"/>
  <c r="E9884" i="4"/>
  <c r="F9884" i="4"/>
  <c r="G9884" i="4"/>
  <c r="A9885" i="4"/>
  <c r="B9885" i="4"/>
  <c r="C9885" i="4"/>
  <c r="D9885" i="4"/>
  <c r="E9885" i="4"/>
  <c r="F9885" i="4"/>
  <c r="G9885" i="4"/>
  <c r="A9886" i="4"/>
  <c r="B9886" i="4"/>
  <c r="C9886" i="4"/>
  <c r="D9886" i="4"/>
  <c r="E9886" i="4"/>
  <c r="F9886" i="4"/>
  <c r="G9886" i="4"/>
  <c r="A9887" i="4"/>
  <c r="B9887" i="4"/>
  <c r="C9887" i="4"/>
  <c r="D9887" i="4"/>
  <c r="E9887" i="4"/>
  <c r="F9887" i="4"/>
  <c r="G9887" i="4"/>
  <c r="A9888" i="4"/>
  <c r="B9888" i="4"/>
  <c r="C9888" i="4"/>
  <c r="D9888" i="4"/>
  <c r="E9888" i="4"/>
  <c r="F9888" i="4"/>
  <c r="G9888" i="4"/>
  <c r="A9889" i="4"/>
  <c r="B9889" i="4"/>
  <c r="C9889" i="4"/>
  <c r="D9889" i="4"/>
  <c r="E9889" i="4"/>
  <c r="F9889" i="4"/>
  <c r="G9889" i="4"/>
  <c r="A9890" i="4"/>
  <c r="B9890" i="4"/>
  <c r="C9890" i="4"/>
  <c r="D9890" i="4"/>
  <c r="E9890" i="4"/>
  <c r="F9890" i="4"/>
  <c r="G9890" i="4"/>
  <c r="A9891" i="4"/>
  <c r="B9891" i="4"/>
  <c r="C9891" i="4"/>
  <c r="D9891" i="4"/>
  <c r="E9891" i="4"/>
  <c r="F9891" i="4"/>
  <c r="G9891" i="4"/>
  <c r="A9892" i="4"/>
  <c r="B9892" i="4"/>
  <c r="C9892" i="4"/>
  <c r="D9892" i="4"/>
  <c r="E9892" i="4"/>
  <c r="F9892" i="4"/>
  <c r="G9892" i="4"/>
  <c r="A9893" i="4"/>
  <c r="B9893" i="4"/>
  <c r="C9893" i="4"/>
  <c r="D9893" i="4"/>
  <c r="E9893" i="4"/>
  <c r="F9893" i="4"/>
  <c r="G9893" i="4"/>
  <c r="A9894" i="4"/>
  <c r="B9894" i="4"/>
  <c r="C9894" i="4"/>
  <c r="D9894" i="4"/>
  <c r="E9894" i="4"/>
  <c r="F9894" i="4"/>
  <c r="G9894" i="4"/>
  <c r="A9895" i="4"/>
  <c r="B9895" i="4"/>
  <c r="C9895" i="4"/>
  <c r="D9895" i="4"/>
  <c r="E9895" i="4"/>
  <c r="F9895" i="4"/>
  <c r="G9895" i="4"/>
  <c r="A9896" i="4"/>
  <c r="B9896" i="4"/>
  <c r="C9896" i="4"/>
  <c r="D9896" i="4"/>
  <c r="E9896" i="4"/>
  <c r="F9896" i="4"/>
  <c r="G9896" i="4"/>
  <c r="A9897" i="4"/>
  <c r="B9897" i="4"/>
  <c r="C9897" i="4"/>
  <c r="D9897" i="4"/>
  <c r="E9897" i="4"/>
  <c r="F9897" i="4"/>
  <c r="G9897" i="4"/>
  <c r="A9898" i="4"/>
  <c r="B9898" i="4"/>
  <c r="C9898" i="4"/>
  <c r="D9898" i="4"/>
  <c r="E9898" i="4"/>
  <c r="F9898" i="4"/>
  <c r="G9898" i="4"/>
  <c r="A9899" i="4"/>
  <c r="B9899" i="4"/>
  <c r="C9899" i="4"/>
  <c r="D9899" i="4"/>
  <c r="E9899" i="4"/>
  <c r="F9899" i="4"/>
  <c r="G9899" i="4"/>
  <c r="A9900" i="4"/>
  <c r="B9900" i="4"/>
  <c r="C9900" i="4"/>
  <c r="D9900" i="4"/>
  <c r="E9900" i="4"/>
  <c r="F9900" i="4"/>
  <c r="G9900" i="4"/>
  <c r="A9901" i="4"/>
  <c r="B9901" i="4"/>
  <c r="C9901" i="4"/>
  <c r="D9901" i="4"/>
  <c r="E9901" i="4"/>
  <c r="F9901" i="4"/>
  <c r="G9901" i="4"/>
  <c r="A9902" i="4"/>
  <c r="B9902" i="4"/>
  <c r="C9902" i="4"/>
  <c r="D9902" i="4"/>
  <c r="E9902" i="4"/>
  <c r="F9902" i="4"/>
  <c r="G9902" i="4"/>
  <c r="A9903" i="4"/>
  <c r="B9903" i="4"/>
  <c r="C9903" i="4"/>
  <c r="D9903" i="4"/>
  <c r="E9903" i="4"/>
  <c r="F9903" i="4"/>
  <c r="G9903" i="4"/>
  <c r="A9904" i="4"/>
  <c r="B9904" i="4"/>
  <c r="C9904" i="4"/>
  <c r="D9904" i="4"/>
  <c r="E9904" i="4"/>
  <c r="F9904" i="4"/>
  <c r="G9904" i="4"/>
  <c r="A9905" i="4"/>
  <c r="B9905" i="4"/>
  <c r="C9905" i="4"/>
  <c r="D9905" i="4"/>
  <c r="E9905" i="4"/>
  <c r="F9905" i="4"/>
  <c r="G9905" i="4"/>
  <c r="A9906" i="4"/>
  <c r="B9906" i="4"/>
  <c r="C9906" i="4"/>
  <c r="D9906" i="4"/>
  <c r="E9906" i="4"/>
  <c r="F9906" i="4"/>
  <c r="G9906" i="4"/>
  <c r="A9907" i="4"/>
  <c r="B9907" i="4"/>
  <c r="C9907" i="4"/>
  <c r="D9907" i="4"/>
  <c r="E9907" i="4"/>
  <c r="F9907" i="4"/>
  <c r="G9907" i="4"/>
  <c r="A9908" i="4"/>
  <c r="B9908" i="4"/>
  <c r="C9908" i="4"/>
  <c r="D9908" i="4"/>
  <c r="E9908" i="4"/>
  <c r="F9908" i="4"/>
  <c r="G9908" i="4"/>
  <c r="A9909" i="4"/>
  <c r="B9909" i="4"/>
  <c r="C9909" i="4"/>
  <c r="D9909" i="4"/>
  <c r="E9909" i="4"/>
  <c r="F9909" i="4"/>
  <c r="G9909" i="4"/>
  <c r="A9910" i="4"/>
  <c r="B9910" i="4"/>
  <c r="C9910" i="4"/>
  <c r="D9910" i="4"/>
  <c r="E9910" i="4"/>
  <c r="F9910" i="4"/>
  <c r="G9910" i="4"/>
  <c r="A9911" i="4"/>
  <c r="B9911" i="4"/>
  <c r="C9911" i="4"/>
  <c r="D9911" i="4"/>
  <c r="E9911" i="4"/>
  <c r="F9911" i="4"/>
  <c r="G9911" i="4"/>
  <c r="A9912" i="4"/>
  <c r="B9912" i="4"/>
  <c r="C9912" i="4"/>
  <c r="D9912" i="4"/>
  <c r="E9912" i="4"/>
  <c r="F9912" i="4"/>
  <c r="G9912" i="4"/>
  <c r="A9913" i="4"/>
  <c r="B9913" i="4"/>
  <c r="C9913" i="4"/>
  <c r="D9913" i="4"/>
  <c r="E9913" i="4"/>
  <c r="F9913" i="4"/>
  <c r="G9913" i="4"/>
  <c r="A9914" i="4"/>
  <c r="B9914" i="4"/>
  <c r="C9914" i="4"/>
  <c r="D9914" i="4"/>
  <c r="E9914" i="4"/>
  <c r="F9914" i="4"/>
  <c r="G9914" i="4"/>
  <c r="A9915" i="4"/>
  <c r="B9915" i="4"/>
  <c r="C9915" i="4"/>
  <c r="D9915" i="4"/>
  <c r="E9915" i="4"/>
  <c r="F9915" i="4"/>
  <c r="G9915" i="4"/>
  <c r="A9916" i="4"/>
  <c r="B9916" i="4"/>
  <c r="C9916" i="4"/>
  <c r="D9916" i="4"/>
  <c r="E9916" i="4"/>
  <c r="F9916" i="4"/>
  <c r="G9916" i="4"/>
  <c r="A9917" i="4"/>
  <c r="B9917" i="4"/>
  <c r="C9917" i="4"/>
  <c r="D9917" i="4"/>
  <c r="E9917" i="4"/>
  <c r="F9917" i="4"/>
  <c r="G9917" i="4"/>
  <c r="A9918" i="4"/>
  <c r="B9918" i="4"/>
  <c r="C9918" i="4"/>
  <c r="D9918" i="4"/>
  <c r="E9918" i="4"/>
  <c r="F9918" i="4"/>
  <c r="G9918" i="4"/>
  <c r="A9919" i="4"/>
  <c r="B9919" i="4"/>
  <c r="C9919" i="4"/>
  <c r="D9919" i="4"/>
  <c r="E9919" i="4"/>
  <c r="F9919" i="4"/>
  <c r="G9919" i="4"/>
  <c r="A9920" i="4"/>
  <c r="B9920" i="4"/>
  <c r="C9920" i="4"/>
  <c r="D9920" i="4"/>
  <c r="E9920" i="4"/>
  <c r="F9920" i="4"/>
  <c r="G9920" i="4"/>
  <c r="A9921" i="4"/>
  <c r="B9921" i="4"/>
  <c r="C9921" i="4"/>
  <c r="D9921" i="4"/>
  <c r="E9921" i="4"/>
  <c r="F9921" i="4"/>
  <c r="G9921" i="4"/>
  <c r="A9922" i="4"/>
  <c r="B9922" i="4"/>
  <c r="C9922" i="4"/>
  <c r="D9922" i="4"/>
  <c r="E9922" i="4"/>
  <c r="F9922" i="4"/>
  <c r="G9922" i="4"/>
  <c r="A9923" i="4"/>
  <c r="B9923" i="4"/>
  <c r="C9923" i="4"/>
  <c r="D9923" i="4"/>
  <c r="E9923" i="4"/>
  <c r="F9923" i="4"/>
  <c r="G9923" i="4"/>
  <c r="A9924" i="4"/>
  <c r="B9924" i="4"/>
  <c r="C9924" i="4"/>
  <c r="D9924" i="4"/>
  <c r="E9924" i="4"/>
  <c r="F9924" i="4"/>
  <c r="G9924" i="4"/>
  <c r="A9925" i="4"/>
  <c r="B9925" i="4"/>
  <c r="C9925" i="4"/>
  <c r="D9925" i="4"/>
  <c r="E9925" i="4"/>
  <c r="F9925" i="4"/>
  <c r="G9925" i="4"/>
  <c r="A9926" i="4"/>
  <c r="B9926" i="4"/>
  <c r="C9926" i="4"/>
  <c r="D9926" i="4"/>
  <c r="E9926" i="4"/>
  <c r="F9926" i="4"/>
  <c r="G9926" i="4"/>
  <c r="A9927" i="4"/>
  <c r="B9927" i="4"/>
  <c r="C9927" i="4"/>
  <c r="D9927" i="4"/>
  <c r="E9927" i="4"/>
  <c r="F9927" i="4"/>
  <c r="G9927" i="4"/>
  <c r="A9928" i="4"/>
  <c r="B9928" i="4"/>
  <c r="C9928" i="4"/>
  <c r="D9928" i="4"/>
  <c r="E9928" i="4"/>
  <c r="F9928" i="4"/>
  <c r="G9928" i="4"/>
  <c r="A9929" i="4"/>
  <c r="B9929" i="4"/>
  <c r="C9929" i="4"/>
  <c r="D9929" i="4"/>
  <c r="E9929" i="4"/>
  <c r="F9929" i="4"/>
  <c r="G9929" i="4"/>
  <c r="A9930" i="4"/>
  <c r="B9930" i="4"/>
  <c r="C9930" i="4"/>
  <c r="D9930" i="4"/>
  <c r="E9930" i="4"/>
  <c r="F9930" i="4"/>
  <c r="G9930" i="4"/>
  <c r="A9931" i="4"/>
  <c r="B9931" i="4"/>
  <c r="C9931" i="4"/>
  <c r="D9931" i="4"/>
  <c r="E9931" i="4"/>
  <c r="F9931" i="4"/>
  <c r="G9931" i="4"/>
  <c r="A9932" i="4"/>
  <c r="B9932" i="4"/>
  <c r="C9932" i="4"/>
  <c r="D9932" i="4"/>
  <c r="E9932" i="4"/>
  <c r="F9932" i="4"/>
  <c r="G9932" i="4"/>
  <c r="A9933" i="4"/>
  <c r="B9933" i="4"/>
  <c r="C9933" i="4"/>
  <c r="D9933" i="4"/>
  <c r="E9933" i="4"/>
  <c r="F9933" i="4"/>
  <c r="G9933" i="4"/>
  <c r="A9934" i="4"/>
  <c r="B9934" i="4"/>
  <c r="C9934" i="4"/>
  <c r="D9934" i="4"/>
  <c r="E9934" i="4"/>
  <c r="F9934" i="4"/>
  <c r="G9934" i="4"/>
  <c r="A9935" i="4"/>
  <c r="B9935" i="4"/>
  <c r="C9935" i="4"/>
  <c r="D9935" i="4"/>
  <c r="E9935" i="4"/>
  <c r="F9935" i="4"/>
  <c r="G9935" i="4"/>
  <c r="A9936" i="4"/>
  <c r="B9936" i="4"/>
  <c r="C9936" i="4"/>
  <c r="D9936" i="4"/>
  <c r="E9936" i="4"/>
  <c r="F9936" i="4"/>
  <c r="G9936" i="4"/>
  <c r="A9937" i="4"/>
  <c r="B9937" i="4"/>
  <c r="C9937" i="4"/>
  <c r="D9937" i="4"/>
  <c r="E9937" i="4"/>
  <c r="F9937" i="4"/>
  <c r="G9937" i="4"/>
  <c r="A9938" i="4"/>
  <c r="B9938" i="4"/>
  <c r="C9938" i="4"/>
  <c r="D9938" i="4"/>
  <c r="E9938" i="4"/>
  <c r="F9938" i="4"/>
  <c r="G9938" i="4"/>
  <c r="A9939" i="4"/>
  <c r="B9939" i="4"/>
  <c r="C9939" i="4"/>
  <c r="D9939" i="4"/>
  <c r="E9939" i="4"/>
  <c r="F9939" i="4"/>
  <c r="G9939" i="4"/>
  <c r="A9940" i="4"/>
  <c r="B9940" i="4"/>
  <c r="C9940" i="4"/>
  <c r="D9940" i="4"/>
  <c r="E9940" i="4"/>
  <c r="F9940" i="4"/>
  <c r="G9940" i="4"/>
  <c r="A9941" i="4"/>
  <c r="B9941" i="4"/>
  <c r="C9941" i="4"/>
  <c r="D9941" i="4"/>
  <c r="E9941" i="4"/>
  <c r="F9941" i="4"/>
  <c r="G9941" i="4"/>
  <c r="A9942" i="4"/>
  <c r="B9942" i="4"/>
  <c r="C9942" i="4"/>
  <c r="D9942" i="4"/>
  <c r="E9942" i="4"/>
  <c r="F9942" i="4"/>
  <c r="G9942" i="4"/>
  <c r="A9943" i="4"/>
  <c r="B9943" i="4"/>
  <c r="C9943" i="4"/>
  <c r="D9943" i="4"/>
  <c r="E9943" i="4"/>
  <c r="F9943" i="4"/>
  <c r="G9943" i="4"/>
  <c r="A9944" i="4"/>
  <c r="B9944" i="4"/>
  <c r="C9944" i="4"/>
  <c r="D9944" i="4"/>
  <c r="E9944" i="4"/>
  <c r="F9944" i="4"/>
  <c r="G9944" i="4"/>
  <c r="A9945" i="4"/>
  <c r="B9945" i="4"/>
  <c r="C9945" i="4"/>
  <c r="D9945" i="4"/>
  <c r="E9945" i="4"/>
  <c r="F9945" i="4"/>
  <c r="G9945" i="4"/>
  <c r="A9946" i="4"/>
  <c r="B9946" i="4"/>
  <c r="C9946" i="4"/>
  <c r="D9946" i="4"/>
  <c r="E9946" i="4"/>
  <c r="F9946" i="4"/>
  <c r="G9946" i="4"/>
  <c r="A9947" i="4"/>
  <c r="B9947" i="4"/>
  <c r="C9947" i="4"/>
  <c r="D9947" i="4"/>
  <c r="E9947" i="4"/>
  <c r="F9947" i="4"/>
  <c r="G9947" i="4"/>
  <c r="A9948" i="4"/>
  <c r="B9948" i="4"/>
  <c r="C9948" i="4"/>
  <c r="D9948" i="4"/>
  <c r="E9948" i="4"/>
  <c r="F9948" i="4"/>
  <c r="G9948" i="4"/>
  <c r="A9949" i="4"/>
  <c r="B9949" i="4"/>
  <c r="C9949" i="4"/>
  <c r="D9949" i="4"/>
  <c r="E9949" i="4"/>
  <c r="F9949" i="4"/>
  <c r="G9949" i="4"/>
  <c r="A9950" i="4"/>
  <c r="B9950" i="4"/>
  <c r="C9950" i="4"/>
  <c r="D9950" i="4"/>
  <c r="E9950" i="4"/>
  <c r="F9950" i="4"/>
  <c r="G9950" i="4"/>
  <c r="A9951" i="4"/>
  <c r="B9951" i="4"/>
  <c r="C9951" i="4"/>
  <c r="D9951" i="4"/>
  <c r="E9951" i="4"/>
  <c r="F9951" i="4"/>
  <c r="G9951" i="4"/>
  <c r="A9952" i="4"/>
  <c r="B9952" i="4"/>
  <c r="C9952" i="4"/>
  <c r="D9952" i="4"/>
  <c r="E9952" i="4"/>
  <c r="F9952" i="4"/>
  <c r="G9952" i="4"/>
  <c r="A9953" i="4"/>
  <c r="B9953" i="4"/>
  <c r="C9953" i="4"/>
  <c r="D9953" i="4"/>
  <c r="E9953" i="4"/>
  <c r="F9953" i="4"/>
  <c r="G9953" i="4"/>
  <c r="A9954" i="4"/>
  <c r="B9954" i="4"/>
  <c r="C9954" i="4"/>
  <c r="D9954" i="4"/>
  <c r="E9954" i="4"/>
  <c r="F9954" i="4"/>
  <c r="G9954" i="4"/>
  <c r="A9955" i="4"/>
  <c r="B9955" i="4"/>
  <c r="C9955" i="4"/>
  <c r="D9955" i="4"/>
  <c r="E9955" i="4"/>
  <c r="F9955" i="4"/>
  <c r="G9955" i="4"/>
  <c r="A9956" i="4"/>
  <c r="B9956" i="4"/>
  <c r="C9956" i="4"/>
  <c r="D9956" i="4"/>
  <c r="E9956" i="4"/>
  <c r="F9956" i="4"/>
  <c r="G9956" i="4"/>
  <c r="A9957" i="4"/>
  <c r="B9957" i="4"/>
  <c r="C9957" i="4"/>
  <c r="D9957" i="4"/>
  <c r="E9957" i="4"/>
  <c r="F9957" i="4"/>
  <c r="G9957" i="4"/>
  <c r="A9958" i="4"/>
  <c r="B9958" i="4"/>
  <c r="C9958" i="4"/>
  <c r="D9958" i="4"/>
  <c r="E9958" i="4"/>
  <c r="F9958" i="4"/>
  <c r="G9958" i="4"/>
  <c r="A9959" i="4"/>
  <c r="B9959" i="4"/>
  <c r="C9959" i="4"/>
  <c r="D9959" i="4"/>
  <c r="E9959" i="4"/>
  <c r="F9959" i="4"/>
  <c r="G9959" i="4"/>
  <c r="A9960" i="4"/>
  <c r="B9960" i="4"/>
  <c r="C9960" i="4"/>
  <c r="D9960" i="4"/>
  <c r="E9960" i="4"/>
  <c r="F9960" i="4"/>
  <c r="G9960" i="4"/>
  <c r="A9961" i="4"/>
  <c r="B9961" i="4"/>
  <c r="C9961" i="4"/>
  <c r="D9961" i="4"/>
  <c r="E9961" i="4"/>
  <c r="F9961" i="4"/>
  <c r="G9961" i="4"/>
  <c r="A9962" i="4"/>
  <c r="B9962" i="4"/>
  <c r="C9962" i="4"/>
  <c r="D9962" i="4"/>
  <c r="E9962" i="4"/>
  <c r="F9962" i="4"/>
  <c r="G9962" i="4"/>
  <c r="A9963" i="4"/>
  <c r="B9963" i="4"/>
  <c r="C9963" i="4"/>
  <c r="D9963" i="4"/>
  <c r="E9963" i="4"/>
  <c r="F9963" i="4"/>
  <c r="G9963" i="4"/>
  <c r="A9964" i="4"/>
  <c r="B9964" i="4"/>
  <c r="C9964" i="4"/>
  <c r="D9964" i="4"/>
  <c r="E9964" i="4"/>
  <c r="F9964" i="4"/>
  <c r="G9964" i="4"/>
  <c r="A9965" i="4"/>
  <c r="B9965" i="4"/>
  <c r="C9965" i="4"/>
  <c r="D9965" i="4"/>
  <c r="E9965" i="4"/>
  <c r="F9965" i="4"/>
  <c r="G9965" i="4"/>
  <c r="A9966" i="4"/>
  <c r="B9966" i="4"/>
  <c r="C9966" i="4"/>
  <c r="D9966" i="4"/>
  <c r="E9966" i="4"/>
  <c r="F9966" i="4"/>
  <c r="G9966" i="4"/>
  <c r="A9967" i="4"/>
  <c r="B9967" i="4"/>
  <c r="C9967" i="4"/>
  <c r="D9967" i="4"/>
  <c r="E9967" i="4"/>
  <c r="F9967" i="4"/>
  <c r="G9967" i="4"/>
  <c r="A9968" i="4"/>
  <c r="B9968" i="4"/>
  <c r="C9968" i="4"/>
  <c r="D9968" i="4"/>
  <c r="E9968" i="4"/>
  <c r="F9968" i="4"/>
  <c r="G9968" i="4"/>
  <c r="A9969" i="4"/>
  <c r="B9969" i="4"/>
  <c r="C9969" i="4"/>
  <c r="D9969" i="4"/>
  <c r="E9969" i="4"/>
  <c r="F9969" i="4"/>
  <c r="G9969" i="4"/>
  <c r="A9970" i="4"/>
  <c r="B9970" i="4"/>
  <c r="C9970" i="4"/>
  <c r="D9970" i="4"/>
  <c r="E9970" i="4"/>
  <c r="F9970" i="4"/>
  <c r="G9970" i="4"/>
  <c r="A9971" i="4"/>
  <c r="B9971" i="4"/>
  <c r="C9971" i="4"/>
  <c r="D9971" i="4"/>
  <c r="E9971" i="4"/>
  <c r="F9971" i="4"/>
  <c r="G9971" i="4"/>
  <c r="A9972" i="4"/>
  <c r="B9972" i="4"/>
  <c r="C9972" i="4"/>
  <c r="D9972" i="4"/>
  <c r="E9972" i="4"/>
  <c r="F9972" i="4"/>
  <c r="G9972" i="4"/>
  <c r="A9973" i="4"/>
  <c r="B9973" i="4"/>
  <c r="C9973" i="4"/>
  <c r="D9973" i="4"/>
  <c r="E9973" i="4"/>
  <c r="F9973" i="4"/>
  <c r="G9973" i="4"/>
  <c r="A9974" i="4"/>
  <c r="B9974" i="4"/>
  <c r="C9974" i="4"/>
  <c r="D9974" i="4"/>
  <c r="E9974" i="4"/>
  <c r="F9974" i="4"/>
  <c r="G9974" i="4"/>
  <c r="A9975" i="4"/>
  <c r="B9975" i="4"/>
  <c r="C9975" i="4"/>
  <c r="D9975" i="4"/>
  <c r="E9975" i="4"/>
  <c r="F9975" i="4"/>
  <c r="G9975" i="4"/>
  <c r="A9976" i="4"/>
  <c r="B9976" i="4"/>
  <c r="C9976" i="4"/>
  <c r="D9976" i="4"/>
  <c r="E9976" i="4"/>
  <c r="F9976" i="4"/>
  <c r="G9976" i="4"/>
  <c r="A9977" i="4"/>
  <c r="B9977" i="4"/>
  <c r="C9977" i="4"/>
  <c r="D9977" i="4"/>
  <c r="E9977" i="4"/>
  <c r="F9977" i="4"/>
  <c r="G9977" i="4"/>
  <c r="A9978" i="4"/>
  <c r="B9978" i="4"/>
  <c r="C9978" i="4"/>
  <c r="D9978" i="4"/>
  <c r="E9978" i="4"/>
  <c r="F9978" i="4"/>
  <c r="G9978" i="4"/>
  <c r="A9979" i="4"/>
  <c r="B9979" i="4"/>
  <c r="C9979" i="4"/>
  <c r="D9979" i="4"/>
  <c r="E9979" i="4"/>
  <c r="F9979" i="4"/>
  <c r="G9979" i="4"/>
  <c r="A9980" i="4"/>
  <c r="B9980" i="4"/>
  <c r="C9980" i="4"/>
  <c r="D9980" i="4"/>
  <c r="E9980" i="4"/>
  <c r="F9980" i="4"/>
  <c r="G9980" i="4"/>
  <c r="A9981" i="4"/>
  <c r="B9981" i="4"/>
  <c r="C9981" i="4"/>
  <c r="D9981" i="4"/>
  <c r="E9981" i="4"/>
  <c r="F9981" i="4"/>
  <c r="G9981" i="4"/>
  <c r="A9982" i="4"/>
  <c r="B9982" i="4"/>
  <c r="C9982" i="4"/>
  <c r="D9982" i="4"/>
  <c r="E9982" i="4"/>
  <c r="F9982" i="4"/>
  <c r="G9982" i="4"/>
  <c r="A9983" i="4"/>
  <c r="B9983" i="4"/>
  <c r="C9983" i="4"/>
  <c r="D9983" i="4"/>
  <c r="E9983" i="4"/>
  <c r="F9983" i="4"/>
  <c r="G9983" i="4"/>
  <c r="A9984" i="4"/>
  <c r="B9984" i="4"/>
  <c r="C9984" i="4"/>
  <c r="D9984" i="4"/>
  <c r="E9984" i="4"/>
  <c r="F9984" i="4"/>
  <c r="G9984" i="4"/>
  <c r="A9985" i="4"/>
  <c r="B9985" i="4"/>
  <c r="C9985" i="4"/>
  <c r="D9985" i="4"/>
  <c r="E9985" i="4"/>
  <c r="F9985" i="4"/>
  <c r="G9985" i="4"/>
  <c r="A9986" i="4"/>
  <c r="B9986" i="4"/>
  <c r="C9986" i="4"/>
  <c r="D9986" i="4"/>
  <c r="E9986" i="4"/>
  <c r="F9986" i="4"/>
  <c r="G9986" i="4"/>
  <c r="A9987" i="4"/>
  <c r="B9987" i="4"/>
  <c r="C9987" i="4"/>
  <c r="D9987" i="4"/>
  <c r="E9987" i="4"/>
  <c r="F9987" i="4"/>
  <c r="G9987" i="4"/>
  <c r="A9988" i="4"/>
  <c r="B9988" i="4"/>
  <c r="C9988" i="4"/>
  <c r="D9988" i="4"/>
  <c r="E9988" i="4"/>
  <c r="F9988" i="4"/>
  <c r="G9988" i="4"/>
  <c r="A9989" i="4"/>
  <c r="B9989" i="4"/>
  <c r="C9989" i="4"/>
  <c r="D9989" i="4"/>
  <c r="E9989" i="4"/>
  <c r="F9989" i="4"/>
  <c r="G9989" i="4"/>
  <c r="A9990" i="4"/>
  <c r="B9990" i="4"/>
  <c r="C9990" i="4"/>
  <c r="D9990" i="4"/>
  <c r="E9990" i="4"/>
  <c r="F9990" i="4"/>
  <c r="G9990" i="4"/>
  <c r="A9991" i="4"/>
  <c r="B9991" i="4"/>
  <c r="C9991" i="4"/>
  <c r="D9991" i="4"/>
  <c r="E9991" i="4"/>
  <c r="F9991" i="4"/>
  <c r="G9991" i="4"/>
  <c r="A9992" i="4"/>
  <c r="B9992" i="4"/>
  <c r="C9992" i="4"/>
  <c r="D9992" i="4"/>
  <c r="E9992" i="4"/>
  <c r="F9992" i="4"/>
  <c r="G9992" i="4"/>
  <c r="A9993" i="4"/>
  <c r="B9993" i="4"/>
  <c r="C9993" i="4"/>
  <c r="D9993" i="4"/>
  <c r="E9993" i="4"/>
  <c r="F9993" i="4"/>
  <c r="G9993" i="4"/>
  <c r="A9994" i="4"/>
  <c r="B9994" i="4"/>
  <c r="C9994" i="4"/>
  <c r="D9994" i="4"/>
  <c r="E9994" i="4"/>
  <c r="F9994" i="4"/>
  <c r="G9994" i="4"/>
  <c r="A9995" i="4"/>
  <c r="B9995" i="4"/>
  <c r="C9995" i="4"/>
  <c r="D9995" i="4"/>
  <c r="E9995" i="4"/>
  <c r="F9995" i="4"/>
  <c r="G9995" i="4"/>
  <c r="A9996" i="4"/>
  <c r="B9996" i="4"/>
  <c r="C9996" i="4"/>
  <c r="D9996" i="4"/>
  <c r="E9996" i="4"/>
  <c r="F9996" i="4"/>
  <c r="G9996" i="4"/>
  <c r="A9997" i="4"/>
  <c r="B9997" i="4"/>
  <c r="C9997" i="4"/>
  <c r="D9997" i="4"/>
  <c r="E9997" i="4"/>
  <c r="F9997" i="4"/>
  <c r="G9997" i="4"/>
  <c r="A9998" i="4"/>
  <c r="B9998" i="4"/>
  <c r="C9998" i="4"/>
  <c r="D9998" i="4"/>
  <c r="E9998" i="4"/>
  <c r="F9998" i="4"/>
  <c r="G9998" i="4"/>
  <c r="A9999" i="4"/>
  <c r="B9999" i="4"/>
  <c r="C9999" i="4"/>
  <c r="D9999" i="4"/>
  <c r="E9999" i="4"/>
  <c r="F9999" i="4"/>
  <c r="G9999" i="4"/>
  <c r="A10000" i="4"/>
  <c r="B10000" i="4"/>
  <c r="C10000" i="4"/>
  <c r="D10000" i="4"/>
  <c r="E10000" i="4"/>
  <c r="F10000" i="4"/>
  <c r="G10000" i="4"/>
  <c r="A10001" i="4"/>
  <c r="B10001" i="4"/>
  <c r="C10001" i="4"/>
  <c r="D10001" i="4"/>
  <c r="E10001" i="4"/>
  <c r="F10001" i="4"/>
  <c r="G10001" i="4"/>
  <c r="A10002" i="4"/>
  <c r="B10002" i="4"/>
  <c r="C10002" i="4"/>
  <c r="D10002" i="4"/>
  <c r="E10002" i="4"/>
  <c r="F10002" i="4"/>
  <c r="G10002" i="4"/>
  <c r="A10003" i="4"/>
  <c r="B10003" i="4"/>
  <c r="C10003" i="4"/>
  <c r="D10003" i="4"/>
  <c r="E10003" i="4"/>
  <c r="F10003" i="4"/>
  <c r="G10003" i="4"/>
  <c r="A10004" i="4"/>
  <c r="B10004" i="4"/>
  <c r="C10004" i="4"/>
  <c r="D10004" i="4"/>
  <c r="E10004" i="4"/>
  <c r="F10004" i="4"/>
  <c r="G10004" i="4"/>
  <c r="A10005" i="4"/>
  <c r="B10005" i="4"/>
  <c r="C10005" i="4"/>
  <c r="D10005" i="4"/>
  <c r="E10005" i="4"/>
  <c r="F10005" i="4"/>
  <c r="G10005" i="4"/>
  <c r="A10006" i="4"/>
  <c r="B10006" i="4"/>
  <c r="C10006" i="4"/>
  <c r="D10006" i="4"/>
  <c r="E10006" i="4"/>
  <c r="F10006" i="4"/>
  <c r="G10006" i="4"/>
  <c r="A10007" i="4"/>
  <c r="B10007" i="4"/>
  <c r="C10007" i="4"/>
  <c r="D10007" i="4"/>
  <c r="E10007" i="4"/>
  <c r="F10007" i="4"/>
  <c r="G10007" i="4"/>
  <c r="A10008" i="4"/>
  <c r="B10008" i="4"/>
  <c r="C10008" i="4"/>
  <c r="D10008" i="4"/>
  <c r="E10008" i="4"/>
  <c r="F10008" i="4"/>
  <c r="G10008" i="4"/>
  <c r="A10009" i="4"/>
  <c r="B10009" i="4"/>
  <c r="C10009" i="4"/>
  <c r="D10009" i="4"/>
  <c r="E10009" i="4"/>
  <c r="F10009" i="4"/>
  <c r="G10009" i="4"/>
  <c r="A10010" i="4"/>
  <c r="B10010" i="4"/>
  <c r="C10010" i="4"/>
  <c r="D10010" i="4"/>
  <c r="E10010" i="4"/>
  <c r="F10010" i="4"/>
  <c r="G10010" i="4"/>
  <c r="A10011" i="4"/>
  <c r="B10011" i="4"/>
  <c r="C10011" i="4"/>
  <c r="D10011" i="4"/>
  <c r="E10011" i="4"/>
  <c r="F10011" i="4"/>
  <c r="G10011" i="4"/>
  <c r="A10012" i="4"/>
  <c r="B10012" i="4"/>
  <c r="C10012" i="4"/>
  <c r="D10012" i="4"/>
  <c r="E10012" i="4"/>
  <c r="F10012" i="4"/>
  <c r="G10012" i="4"/>
  <c r="A10013" i="4"/>
  <c r="B10013" i="4"/>
  <c r="C10013" i="4"/>
  <c r="D10013" i="4"/>
  <c r="E10013" i="4"/>
  <c r="F10013" i="4"/>
  <c r="G10013" i="4"/>
  <c r="A10014" i="4"/>
  <c r="B10014" i="4"/>
  <c r="C10014" i="4"/>
  <c r="D10014" i="4"/>
  <c r="E10014" i="4"/>
  <c r="F10014" i="4"/>
  <c r="G10014" i="4"/>
  <c r="A10015" i="4"/>
  <c r="B10015" i="4"/>
  <c r="C10015" i="4"/>
  <c r="D10015" i="4"/>
  <c r="E10015" i="4"/>
  <c r="F10015" i="4"/>
  <c r="G10015" i="4"/>
  <c r="A10016" i="4"/>
  <c r="B10016" i="4"/>
  <c r="C10016" i="4"/>
  <c r="D10016" i="4"/>
  <c r="E10016" i="4"/>
  <c r="F10016" i="4"/>
  <c r="G10016" i="4"/>
  <c r="A10017" i="4"/>
  <c r="B10017" i="4"/>
  <c r="C10017" i="4"/>
  <c r="D10017" i="4"/>
  <c r="E10017" i="4"/>
  <c r="F10017" i="4"/>
  <c r="G10017" i="4"/>
  <c r="A10018" i="4"/>
  <c r="B10018" i="4"/>
  <c r="C10018" i="4"/>
  <c r="D10018" i="4"/>
  <c r="E10018" i="4"/>
  <c r="F10018" i="4"/>
  <c r="G10018" i="4"/>
  <c r="A10019" i="4"/>
  <c r="B10019" i="4"/>
  <c r="C10019" i="4"/>
  <c r="D10019" i="4"/>
  <c r="E10019" i="4"/>
  <c r="F10019" i="4"/>
  <c r="G10019" i="4"/>
  <c r="A10020" i="4"/>
  <c r="B10020" i="4"/>
  <c r="C10020" i="4"/>
  <c r="D10020" i="4"/>
  <c r="E10020" i="4"/>
  <c r="F10020" i="4"/>
  <c r="G10020" i="4"/>
  <c r="A10021" i="4"/>
  <c r="B10021" i="4"/>
  <c r="C10021" i="4"/>
  <c r="D10021" i="4"/>
  <c r="E10021" i="4"/>
  <c r="F10021" i="4"/>
  <c r="G10021" i="4"/>
  <c r="A10022" i="4"/>
  <c r="B10022" i="4"/>
  <c r="C10022" i="4"/>
  <c r="D10022" i="4"/>
  <c r="E10022" i="4"/>
  <c r="F10022" i="4"/>
  <c r="G10022" i="4"/>
  <c r="A10023" i="4"/>
  <c r="B10023" i="4"/>
  <c r="C10023" i="4"/>
  <c r="D10023" i="4"/>
  <c r="E10023" i="4"/>
  <c r="F10023" i="4"/>
  <c r="G10023" i="4"/>
  <c r="A10024" i="4"/>
  <c r="B10024" i="4"/>
  <c r="C10024" i="4"/>
  <c r="D10024" i="4"/>
  <c r="E10024" i="4"/>
  <c r="F10024" i="4"/>
  <c r="G10024" i="4"/>
  <c r="A10025" i="4"/>
  <c r="B10025" i="4"/>
  <c r="C10025" i="4"/>
  <c r="D10025" i="4"/>
  <c r="E10025" i="4"/>
  <c r="F10025" i="4"/>
  <c r="G10025" i="4"/>
  <c r="A10026" i="4"/>
  <c r="B10026" i="4"/>
  <c r="C10026" i="4"/>
  <c r="D10026" i="4"/>
  <c r="E10026" i="4"/>
  <c r="F10026" i="4"/>
  <c r="G10026" i="4"/>
  <c r="A10027" i="4"/>
  <c r="B10027" i="4"/>
  <c r="C10027" i="4"/>
  <c r="D10027" i="4"/>
  <c r="E10027" i="4"/>
  <c r="F10027" i="4"/>
  <c r="G10027" i="4"/>
  <c r="A10028" i="4"/>
  <c r="B10028" i="4"/>
  <c r="C10028" i="4"/>
  <c r="D10028" i="4"/>
  <c r="E10028" i="4"/>
  <c r="F10028" i="4"/>
  <c r="G10028" i="4"/>
  <c r="A10029" i="4"/>
  <c r="B10029" i="4"/>
  <c r="C10029" i="4"/>
  <c r="D10029" i="4"/>
  <c r="E10029" i="4"/>
  <c r="F10029" i="4"/>
  <c r="G10029" i="4"/>
  <c r="A10030" i="4"/>
  <c r="B10030" i="4"/>
  <c r="C10030" i="4"/>
  <c r="D10030" i="4"/>
  <c r="E10030" i="4"/>
  <c r="F10030" i="4"/>
  <c r="G10030" i="4"/>
  <c r="A10031" i="4"/>
  <c r="B10031" i="4"/>
  <c r="C10031" i="4"/>
  <c r="D10031" i="4"/>
  <c r="E10031" i="4"/>
  <c r="F10031" i="4"/>
  <c r="G10031" i="4"/>
  <c r="A10032" i="4"/>
  <c r="B10032" i="4"/>
  <c r="C10032" i="4"/>
  <c r="D10032" i="4"/>
  <c r="E10032" i="4"/>
  <c r="F10032" i="4"/>
  <c r="G10032" i="4"/>
  <c r="A10033" i="4"/>
  <c r="B10033" i="4"/>
  <c r="C10033" i="4"/>
  <c r="D10033" i="4"/>
  <c r="E10033" i="4"/>
  <c r="F10033" i="4"/>
  <c r="G10033" i="4"/>
  <c r="A10034" i="4"/>
  <c r="B10034" i="4"/>
  <c r="C10034" i="4"/>
  <c r="D10034" i="4"/>
  <c r="E10034" i="4"/>
  <c r="F10034" i="4"/>
  <c r="G10034" i="4"/>
  <c r="A10035" i="4"/>
  <c r="B10035" i="4"/>
  <c r="C10035" i="4"/>
  <c r="D10035" i="4"/>
  <c r="E10035" i="4"/>
  <c r="F10035" i="4"/>
  <c r="G10035" i="4"/>
  <c r="A10036" i="4"/>
  <c r="B10036" i="4"/>
  <c r="C10036" i="4"/>
  <c r="D10036" i="4"/>
  <c r="E10036" i="4"/>
  <c r="F10036" i="4"/>
  <c r="G10036" i="4"/>
  <c r="A10037" i="4"/>
  <c r="B10037" i="4"/>
  <c r="C10037" i="4"/>
  <c r="D10037" i="4"/>
  <c r="E10037" i="4"/>
  <c r="F10037" i="4"/>
  <c r="G10037" i="4"/>
  <c r="A10038" i="4"/>
  <c r="B10038" i="4"/>
  <c r="C10038" i="4"/>
  <c r="D10038" i="4"/>
  <c r="E10038" i="4"/>
  <c r="F10038" i="4"/>
  <c r="G10038" i="4"/>
  <c r="A10039" i="4"/>
  <c r="B10039" i="4"/>
  <c r="C10039" i="4"/>
  <c r="D10039" i="4"/>
  <c r="E10039" i="4"/>
  <c r="F10039" i="4"/>
  <c r="G10039" i="4"/>
  <c r="A10040" i="4"/>
  <c r="B10040" i="4"/>
  <c r="C10040" i="4"/>
  <c r="D10040" i="4"/>
  <c r="E10040" i="4"/>
  <c r="F10040" i="4"/>
  <c r="G10040" i="4"/>
  <c r="A10041" i="4"/>
  <c r="B10041" i="4"/>
  <c r="C10041" i="4"/>
  <c r="D10041" i="4"/>
  <c r="E10041" i="4"/>
  <c r="F10041" i="4"/>
  <c r="G10041" i="4"/>
  <c r="A10042" i="4"/>
  <c r="B10042" i="4"/>
  <c r="C10042" i="4"/>
  <c r="D10042" i="4"/>
  <c r="E10042" i="4"/>
  <c r="F10042" i="4"/>
  <c r="G10042" i="4"/>
  <c r="A10043" i="4"/>
  <c r="B10043" i="4"/>
  <c r="C10043" i="4"/>
  <c r="D10043" i="4"/>
  <c r="E10043" i="4"/>
  <c r="F10043" i="4"/>
  <c r="G10043" i="4"/>
  <c r="A10044" i="4"/>
  <c r="B10044" i="4"/>
  <c r="C10044" i="4"/>
  <c r="D10044" i="4"/>
  <c r="E10044" i="4"/>
  <c r="F10044" i="4"/>
  <c r="G10044" i="4"/>
  <c r="A10045" i="4"/>
  <c r="B10045" i="4"/>
  <c r="C10045" i="4"/>
  <c r="D10045" i="4"/>
  <c r="E10045" i="4"/>
  <c r="F10045" i="4"/>
  <c r="G10045" i="4"/>
  <c r="A10046" i="4"/>
  <c r="B10046" i="4"/>
  <c r="C10046" i="4"/>
  <c r="D10046" i="4"/>
  <c r="E10046" i="4"/>
  <c r="F10046" i="4"/>
  <c r="G10046" i="4"/>
  <c r="A10047" i="4"/>
  <c r="B10047" i="4"/>
  <c r="C10047" i="4"/>
  <c r="D10047" i="4"/>
  <c r="E10047" i="4"/>
  <c r="F10047" i="4"/>
  <c r="G10047" i="4"/>
  <c r="A10048" i="4"/>
  <c r="B10048" i="4"/>
  <c r="C10048" i="4"/>
  <c r="D10048" i="4"/>
  <c r="E10048" i="4"/>
  <c r="F10048" i="4"/>
  <c r="G10048" i="4"/>
  <c r="A10049" i="4"/>
  <c r="B10049" i="4"/>
  <c r="C10049" i="4"/>
  <c r="D10049" i="4"/>
  <c r="E10049" i="4"/>
  <c r="F10049" i="4"/>
  <c r="G10049" i="4"/>
  <c r="A10050" i="4"/>
  <c r="B10050" i="4"/>
  <c r="C10050" i="4"/>
  <c r="D10050" i="4"/>
  <c r="E10050" i="4"/>
  <c r="F10050" i="4"/>
  <c r="G10050" i="4"/>
  <c r="A10051" i="4"/>
  <c r="B10051" i="4"/>
  <c r="C10051" i="4"/>
  <c r="D10051" i="4"/>
  <c r="E10051" i="4"/>
  <c r="F10051" i="4"/>
  <c r="G10051" i="4"/>
  <c r="A10052" i="4"/>
  <c r="B10052" i="4"/>
  <c r="C10052" i="4"/>
  <c r="D10052" i="4"/>
  <c r="E10052" i="4"/>
  <c r="F10052" i="4"/>
  <c r="G10052" i="4"/>
  <c r="A10053" i="4"/>
  <c r="B10053" i="4"/>
  <c r="C10053" i="4"/>
  <c r="D10053" i="4"/>
  <c r="E10053" i="4"/>
  <c r="F10053" i="4"/>
  <c r="G10053" i="4"/>
  <c r="A10054" i="4"/>
  <c r="B10054" i="4"/>
  <c r="C10054" i="4"/>
  <c r="D10054" i="4"/>
  <c r="E10054" i="4"/>
  <c r="F10054" i="4"/>
  <c r="G10054" i="4"/>
  <c r="A10055" i="4"/>
  <c r="B10055" i="4"/>
  <c r="C10055" i="4"/>
  <c r="D10055" i="4"/>
  <c r="E10055" i="4"/>
  <c r="F10055" i="4"/>
  <c r="G10055" i="4"/>
  <c r="A10056" i="4"/>
  <c r="B10056" i="4"/>
  <c r="C10056" i="4"/>
  <c r="D10056" i="4"/>
  <c r="E10056" i="4"/>
  <c r="F10056" i="4"/>
  <c r="G10056" i="4"/>
  <c r="A10057" i="4"/>
  <c r="B10057" i="4"/>
  <c r="C10057" i="4"/>
  <c r="D10057" i="4"/>
  <c r="E10057" i="4"/>
  <c r="F10057" i="4"/>
  <c r="G10057" i="4"/>
  <c r="A10058" i="4"/>
  <c r="B10058" i="4"/>
  <c r="C10058" i="4"/>
  <c r="D10058" i="4"/>
  <c r="E10058" i="4"/>
  <c r="F10058" i="4"/>
  <c r="G10058" i="4"/>
  <c r="A10059" i="4"/>
  <c r="B10059" i="4"/>
  <c r="C10059" i="4"/>
  <c r="D10059" i="4"/>
  <c r="E10059" i="4"/>
  <c r="F10059" i="4"/>
  <c r="G10059" i="4"/>
  <c r="A10060" i="4"/>
  <c r="B10060" i="4"/>
  <c r="C10060" i="4"/>
  <c r="D10060" i="4"/>
  <c r="E10060" i="4"/>
  <c r="F10060" i="4"/>
  <c r="G10060" i="4"/>
  <c r="A10061" i="4"/>
  <c r="B10061" i="4"/>
  <c r="C10061" i="4"/>
  <c r="D10061" i="4"/>
  <c r="E10061" i="4"/>
  <c r="F10061" i="4"/>
  <c r="G10061" i="4"/>
  <c r="A10062" i="4"/>
  <c r="B10062" i="4"/>
  <c r="C10062" i="4"/>
  <c r="D10062" i="4"/>
  <c r="E10062" i="4"/>
  <c r="F10062" i="4"/>
  <c r="G10062" i="4"/>
  <c r="A10063" i="4"/>
  <c r="B10063" i="4"/>
  <c r="C10063" i="4"/>
  <c r="D10063" i="4"/>
  <c r="E10063" i="4"/>
  <c r="F10063" i="4"/>
  <c r="G10063" i="4"/>
  <c r="A10064" i="4"/>
  <c r="B10064" i="4"/>
  <c r="C10064" i="4"/>
  <c r="D10064" i="4"/>
  <c r="E10064" i="4"/>
  <c r="F10064" i="4"/>
  <c r="G10064" i="4"/>
  <c r="A10065" i="4"/>
  <c r="B10065" i="4"/>
  <c r="C10065" i="4"/>
  <c r="D10065" i="4"/>
  <c r="E10065" i="4"/>
  <c r="F10065" i="4"/>
  <c r="G10065" i="4"/>
  <c r="A10066" i="4"/>
  <c r="B10066" i="4"/>
  <c r="C10066" i="4"/>
  <c r="D10066" i="4"/>
  <c r="E10066" i="4"/>
  <c r="F10066" i="4"/>
  <c r="G10066" i="4"/>
  <c r="A10067" i="4"/>
  <c r="B10067" i="4"/>
  <c r="C10067" i="4"/>
  <c r="D10067" i="4"/>
  <c r="E10067" i="4"/>
  <c r="F10067" i="4"/>
  <c r="G10067" i="4"/>
  <c r="A10068" i="4"/>
  <c r="B10068" i="4"/>
  <c r="C10068" i="4"/>
  <c r="D10068" i="4"/>
  <c r="E10068" i="4"/>
  <c r="F10068" i="4"/>
  <c r="G10068" i="4"/>
  <c r="A10069" i="4"/>
  <c r="B10069" i="4"/>
  <c r="C10069" i="4"/>
  <c r="D10069" i="4"/>
  <c r="E10069" i="4"/>
  <c r="F10069" i="4"/>
  <c r="G10069" i="4"/>
  <c r="A10070" i="4"/>
  <c r="B10070" i="4"/>
  <c r="C10070" i="4"/>
  <c r="D10070" i="4"/>
  <c r="E10070" i="4"/>
  <c r="F10070" i="4"/>
  <c r="G10070" i="4"/>
  <c r="A10071" i="4"/>
  <c r="B10071" i="4"/>
  <c r="C10071" i="4"/>
  <c r="D10071" i="4"/>
  <c r="E10071" i="4"/>
  <c r="F10071" i="4"/>
  <c r="G10071" i="4"/>
  <c r="A10072" i="4"/>
  <c r="B10072" i="4"/>
  <c r="C10072" i="4"/>
  <c r="D10072" i="4"/>
  <c r="E10072" i="4"/>
  <c r="F10072" i="4"/>
  <c r="G10072" i="4"/>
  <c r="A10073" i="4"/>
  <c r="B10073" i="4"/>
  <c r="C10073" i="4"/>
  <c r="D10073" i="4"/>
  <c r="E10073" i="4"/>
  <c r="F10073" i="4"/>
  <c r="G10073" i="4"/>
  <c r="A10074" i="4"/>
  <c r="B10074" i="4"/>
  <c r="C10074" i="4"/>
  <c r="D10074" i="4"/>
  <c r="E10074" i="4"/>
  <c r="F10074" i="4"/>
  <c r="G10074" i="4"/>
  <c r="A10075" i="4"/>
  <c r="B10075" i="4"/>
  <c r="C10075" i="4"/>
  <c r="D10075" i="4"/>
  <c r="E10075" i="4"/>
  <c r="F10075" i="4"/>
  <c r="G10075" i="4"/>
  <c r="A10076" i="4"/>
  <c r="B10076" i="4"/>
  <c r="C10076" i="4"/>
  <c r="D10076" i="4"/>
  <c r="E10076" i="4"/>
  <c r="F10076" i="4"/>
  <c r="G10076" i="4"/>
  <c r="A10077" i="4"/>
  <c r="B10077" i="4"/>
  <c r="C10077" i="4"/>
  <c r="D10077" i="4"/>
  <c r="E10077" i="4"/>
  <c r="F10077" i="4"/>
  <c r="G10077" i="4"/>
  <c r="A10078" i="4"/>
  <c r="B10078" i="4"/>
  <c r="C10078" i="4"/>
  <c r="D10078" i="4"/>
  <c r="E10078" i="4"/>
  <c r="F10078" i="4"/>
  <c r="G10078" i="4"/>
  <c r="A10079" i="4"/>
  <c r="B10079" i="4"/>
  <c r="C10079" i="4"/>
  <c r="D10079" i="4"/>
  <c r="E10079" i="4"/>
  <c r="F10079" i="4"/>
  <c r="G10079" i="4"/>
  <c r="A10080" i="4"/>
  <c r="B10080" i="4"/>
  <c r="C10080" i="4"/>
  <c r="D10080" i="4"/>
  <c r="E10080" i="4"/>
  <c r="F10080" i="4"/>
  <c r="G10080" i="4"/>
  <c r="A10081" i="4"/>
  <c r="B10081" i="4"/>
  <c r="C10081" i="4"/>
  <c r="D10081" i="4"/>
  <c r="E10081" i="4"/>
  <c r="F10081" i="4"/>
  <c r="G10081" i="4"/>
  <c r="A10082" i="4"/>
  <c r="B10082" i="4"/>
  <c r="C10082" i="4"/>
  <c r="D10082" i="4"/>
  <c r="E10082" i="4"/>
  <c r="F10082" i="4"/>
  <c r="G10082" i="4"/>
  <c r="A10083" i="4"/>
  <c r="B10083" i="4"/>
  <c r="C10083" i="4"/>
  <c r="D10083" i="4"/>
  <c r="E10083" i="4"/>
  <c r="F10083" i="4"/>
  <c r="G10083" i="4"/>
  <c r="A10084" i="4"/>
  <c r="B10084" i="4"/>
  <c r="C10084" i="4"/>
  <c r="D10084" i="4"/>
  <c r="E10084" i="4"/>
  <c r="F10084" i="4"/>
  <c r="G10084" i="4"/>
  <c r="A10085" i="4"/>
  <c r="B10085" i="4"/>
  <c r="C10085" i="4"/>
  <c r="D10085" i="4"/>
  <c r="E10085" i="4"/>
  <c r="F10085" i="4"/>
  <c r="G10085" i="4"/>
  <c r="A10086" i="4"/>
  <c r="B10086" i="4"/>
  <c r="C10086" i="4"/>
  <c r="D10086" i="4"/>
  <c r="E10086" i="4"/>
  <c r="F10086" i="4"/>
  <c r="G10086" i="4"/>
  <c r="A10087" i="4"/>
  <c r="B10087" i="4"/>
  <c r="C10087" i="4"/>
  <c r="D10087" i="4"/>
  <c r="E10087" i="4"/>
  <c r="F10087" i="4"/>
  <c r="G10087" i="4"/>
  <c r="A10088" i="4"/>
  <c r="B10088" i="4"/>
  <c r="C10088" i="4"/>
  <c r="D10088" i="4"/>
  <c r="E10088" i="4"/>
  <c r="F10088" i="4"/>
  <c r="G10088" i="4"/>
  <c r="A10089" i="4"/>
  <c r="B10089" i="4"/>
  <c r="C10089" i="4"/>
  <c r="D10089" i="4"/>
  <c r="E10089" i="4"/>
  <c r="F10089" i="4"/>
  <c r="G10089" i="4"/>
  <c r="A10090" i="4"/>
  <c r="B10090" i="4"/>
  <c r="C10090" i="4"/>
  <c r="D10090" i="4"/>
  <c r="E10090" i="4"/>
  <c r="F10090" i="4"/>
  <c r="G10090" i="4"/>
  <c r="A10091" i="4"/>
  <c r="B10091" i="4"/>
  <c r="C10091" i="4"/>
  <c r="D10091" i="4"/>
  <c r="E10091" i="4"/>
  <c r="F10091" i="4"/>
  <c r="G10091" i="4"/>
  <c r="A10092" i="4"/>
  <c r="B10092" i="4"/>
  <c r="C10092" i="4"/>
  <c r="D10092" i="4"/>
  <c r="E10092" i="4"/>
  <c r="F10092" i="4"/>
  <c r="G10092" i="4"/>
  <c r="A10093" i="4"/>
  <c r="B10093" i="4"/>
  <c r="C10093" i="4"/>
  <c r="D10093" i="4"/>
  <c r="E10093" i="4"/>
  <c r="F10093" i="4"/>
  <c r="G10093" i="4"/>
  <c r="A10094" i="4"/>
  <c r="B10094" i="4"/>
  <c r="C10094" i="4"/>
  <c r="D10094" i="4"/>
  <c r="E10094" i="4"/>
  <c r="F10094" i="4"/>
  <c r="G10094" i="4"/>
  <c r="A10095" i="4"/>
  <c r="B10095" i="4"/>
  <c r="C10095" i="4"/>
  <c r="D10095" i="4"/>
  <c r="E10095" i="4"/>
  <c r="F10095" i="4"/>
  <c r="G10095" i="4"/>
  <c r="A10096" i="4"/>
  <c r="B10096" i="4"/>
  <c r="C10096" i="4"/>
  <c r="D10096" i="4"/>
  <c r="E10096" i="4"/>
  <c r="F10096" i="4"/>
  <c r="G10096" i="4"/>
  <c r="A10097" i="4"/>
  <c r="B10097" i="4"/>
  <c r="C10097" i="4"/>
  <c r="D10097" i="4"/>
  <c r="E10097" i="4"/>
  <c r="F10097" i="4"/>
  <c r="G10097" i="4"/>
  <c r="A10098" i="4"/>
  <c r="B10098" i="4"/>
  <c r="C10098" i="4"/>
  <c r="D10098" i="4"/>
  <c r="E10098" i="4"/>
  <c r="F10098" i="4"/>
  <c r="G10098" i="4"/>
  <c r="A10099" i="4"/>
  <c r="B10099" i="4"/>
  <c r="C10099" i="4"/>
  <c r="D10099" i="4"/>
  <c r="E10099" i="4"/>
  <c r="F10099" i="4"/>
  <c r="G10099" i="4"/>
  <c r="A10100" i="4"/>
  <c r="B10100" i="4"/>
  <c r="C10100" i="4"/>
  <c r="D10100" i="4"/>
  <c r="E10100" i="4"/>
  <c r="F10100" i="4"/>
  <c r="G10100" i="4"/>
  <c r="A10101" i="4"/>
  <c r="B10101" i="4"/>
  <c r="C10101" i="4"/>
  <c r="D10101" i="4"/>
  <c r="E10101" i="4"/>
  <c r="F10101" i="4"/>
  <c r="G10101" i="4"/>
  <c r="A10102" i="4"/>
  <c r="B10102" i="4"/>
  <c r="C10102" i="4"/>
  <c r="D10102" i="4"/>
  <c r="E10102" i="4"/>
  <c r="F10102" i="4"/>
  <c r="G10102" i="4"/>
  <c r="A10103" i="4"/>
  <c r="B10103" i="4"/>
  <c r="C10103" i="4"/>
  <c r="D10103" i="4"/>
  <c r="E10103" i="4"/>
  <c r="F10103" i="4"/>
  <c r="G10103" i="4"/>
  <c r="A10104" i="4"/>
  <c r="B10104" i="4"/>
  <c r="C10104" i="4"/>
  <c r="D10104" i="4"/>
  <c r="E10104" i="4"/>
  <c r="F10104" i="4"/>
  <c r="G10104" i="4"/>
  <c r="A10105" i="4"/>
  <c r="B10105" i="4"/>
  <c r="C10105" i="4"/>
  <c r="D10105" i="4"/>
  <c r="E10105" i="4"/>
  <c r="F10105" i="4"/>
  <c r="G10105" i="4"/>
  <c r="A10106" i="4"/>
  <c r="B10106" i="4"/>
  <c r="C10106" i="4"/>
  <c r="D10106" i="4"/>
  <c r="E10106" i="4"/>
  <c r="F10106" i="4"/>
  <c r="G10106" i="4"/>
  <c r="A10107" i="4"/>
  <c r="B10107" i="4"/>
  <c r="C10107" i="4"/>
  <c r="D10107" i="4"/>
  <c r="E10107" i="4"/>
  <c r="F10107" i="4"/>
  <c r="G10107" i="4"/>
  <c r="A10108" i="4"/>
  <c r="B10108" i="4"/>
  <c r="C10108" i="4"/>
  <c r="D10108" i="4"/>
  <c r="E10108" i="4"/>
  <c r="F10108" i="4"/>
  <c r="G10108" i="4"/>
  <c r="A10109" i="4"/>
  <c r="B10109" i="4"/>
  <c r="C10109" i="4"/>
  <c r="D10109" i="4"/>
  <c r="E10109" i="4"/>
  <c r="F10109" i="4"/>
  <c r="G10109" i="4"/>
  <c r="A10110" i="4"/>
  <c r="B10110" i="4"/>
  <c r="C10110" i="4"/>
  <c r="D10110" i="4"/>
  <c r="E10110" i="4"/>
  <c r="F10110" i="4"/>
  <c r="G10110" i="4"/>
  <c r="A10111" i="4"/>
  <c r="B10111" i="4"/>
  <c r="C10111" i="4"/>
  <c r="D10111" i="4"/>
  <c r="E10111" i="4"/>
  <c r="F10111" i="4"/>
  <c r="G10111" i="4"/>
  <c r="A10112" i="4"/>
  <c r="B10112" i="4"/>
  <c r="C10112" i="4"/>
  <c r="D10112" i="4"/>
  <c r="E10112" i="4"/>
  <c r="F10112" i="4"/>
  <c r="G10112" i="4"/>
  <c r="A10113" i="4"/>
  <c r="B10113" i="4"/>
  <c r="C10113" i="4"/>
  <c r="D10113" i="4"/>
  <c r="E10113" i="4"/>
  <c r="F10113" i="4"/>
  <c r="G10113" i="4"/>
  <c r="A10114" i="4"/>
  <c r="B10114" i="4"/>
  <c r="C10114" i="4"/>
  <c r="D10114" i="4"/>
  <c r="E10114" i="4"/>
  <c r="F10114" i="4"/>
  <c r="G10114" i="4"/>
  <c r="A10115" i="4"/>
  <c r="B10115" i="4"/>
  <c r="C10115" i="4"/>
  <c r="D10115" i="4"/>
  <c r="E10115" i="4"/>
  <c r="F10115" i="4"/>
  <c r="G10115" i="4"/>
  <c r="A10116" i="4"/>
  <c r="B10116" i="4"/>
  <c r="C10116" i="4"/>
  <c r="D10116" i="4"/>
  <c r="E10116" i="4"/>
  <c r="F10116" i="4"/>
  <c r="G10116" i="4"/>
  <c r="A10117" i="4"/>
  <c r="B10117" i="4"/>
  <c r="C10117" i="4"/>
  <c r="D10117" i="4"/>
  <c r="E10117" i="4"/>
  <c r="F10117" i="4"/>
  <c r="G10117" i="4"/>
  <c r="A10118" i="4"/>
  <c r="B10118" i="4"/>
  <c r="C10118" i="4"/>
  <c r="D10118" i="4"/>
  <c r="E10118" i="4"/>
  <c r="F10118" i="4"/>
  <c r="G10118" i="4"/>
  <c r="A10119" i="4"/>
  <c r="B10119" i="4"/>
  <c r="C10119" i="4"/>
  <c r="D10119" i="4"/>
  <c r="E10119" i="4"/>
  <c r="F10119" i="4"/>
  <c r="G10119" i="4"/>
  <c r="A10120" i="4"/>
  <c r="B10120" i="4"/>
  <c r="C10120" i="4"/>
  <c r="D10120" i="4"/>
  <c r="E10120" i="4"/>
  <c r="F10120" i="4"/>
  <c r="G10120" i="4"/>
  <c r="A10121" i="4"/>
  <c r="B10121" i="4"/>
  <c r="C10121" i="4"/>
  <c r="D10121" i="4"/>
  <c r="E10121" i="4"/>
  <c r="F10121" i="4"/>
  <c r="G10121" i="4"/>
  <c r="A10122" i="4"/>
  <c r="B10122" i="4"/>
  <c r="C10122" i="4"/>
  <c r="D10122" i="4"/>
  <c r="E10122" i="4"/>
  <c r="F10122" i="4"/>
  <c r="G10122" i="4"/>
  <c r="A10123" i="4"/>
  <c r="B10123" i="4"/>
  <c r="C10123" i="4"/>
  <c r="D10123" i="4"/>
  <c r="E10123" i="4"/>
  <c r="F10123" i="4"/>
  <c r="G10123" i="4"/>
  <c r="A10124" i="4"/>
  <c r="B10124" i="4"/>
  <c r="C10124" i="4"/>
  <c r="D10124" i="4"/>
  <c r="E10124" i="4"/>
  <c r="F10124" i="4"/>
  <c r="G10124" i="4"/>
  <c r="A10125" i="4"/>
  <c r="B10125" i="4"/>
  <c r="C10125" i="4"/>
  <c r="D10125" i="4"/>
  <c r="E10125" i="4"/>
  <c r="F10125" i="4"/>
  <c r="G10125" i="4"/>
  <c r="A10126" i="4"/>
  <c r="B10126" i="4"/>
  <c r="C10126" i="4"/>
  <c r="D10126" i="4"/>
  <c r="E10126" i="4"/>
  <c r="F10126" i="4"/>
  <c r="G10126" i="4"/>
  <c r="A10127" i="4"/>
  <c r="B10127" i="4"/>
  <c r="C10127" i="4"/>
  <c r="D10127" i="4"/>
  <c r="E10127" i="4"/>
  <c r="F10127" i="4"/>
  <c r="G10127" i="4"/>
  <c r="A10128" i="4"/>
  <c r="B10128" i="4"/>
  <c r="C10128" i="4"/>
  <c r="D10128" i="4"/>
  <c r="E10128" i="4"/>
  <c r="F10128" i="4"/>
  <c r="G10128" i="4"/>
  <c r="A10129" i="4"/>
  <c r="B10129" i="4"/>
  <c r="C10129" i="4"/>
  <c r="D10129" i="4"/>
  <c r="E10129" i="4"/>
  <c r="F10129" i="4"/>
  <c r="G10129" i="4"/>
  <c r="A10130" i="4"/>
  <c r="B10130" i="4"/>
  <c r="C10130" i="4"/>
  <c r="D10130" i="4"/>
  <c r="E10130" i="4"/>
  <c r="F10130" i="4"/>
  <c r="G10130" i="4"/>
  <c r="A10131" i="4"/>
  <c r="B10131" i="4"/>
  <c r="C10131" i="4"/>
  <c r="D10131" i="4"/>
  <c r="E10131" i="4"/>
  <c r="F10131" i="4"/>
  <c r="G10131" i="4"/>
  <c r="A10132" i="4"/>
  <c r="B10132" i="4"/>
  <c r="C10132" i="4"/>
  <c r="D10132" i="4"/>
  <c r="E10132" i="4"/>
  <c r="F10132" i="4"/>
  <c r="G10132" i="4"/>
  <c r="A10133" i="4"/>
  <c r="B10133" i="4"/>
  <c r="C10133" i="4"/>
  <c r="D10133" i="4"/>
  <c r="E10133" i="4"/>
  <c r="F10133" i="4"/>
  <c r="G10133" i="4"/>
  <c r="A10134" i="4"/>
  <c r="B10134" i="4"/>
  <c r="C10134" i="4"/>
  <c r="D10134" i="4"/>
  <c r="E10134" i="4"/>
  <c r="F10134" i="4"/>
  <c r="G10134" i="4"/>
  <c r="A10135" i="4"/>
  <c r="B10135" i="4"/>
  <c r="C10135" i="4"/>
  <c r="D10135" i="4"/>
  <c r="E10135" i="4"/>
  <c r="F10135" i="4"/>
  <c r="G10135" i="4"/>
  <c r="A10136" i="4"/>
  <c r="B10136" i="4"/>
  <c r="C10136" i="4"/>
  <c r="D10136" i="4"/>
  <c r="E10136" i="4"/>
  <c r="F10136" i="4"/>
  <c r="G10136" i="4"/>
  <c r="A10137" i="4"/>
  <c r="B10137" i="4"/>
  <c r="C10137" i="4"/>
  <c r="D10137" i="4"/>
  <c r="E10137" i="4"/>
  <c r="F10137" i="4"/>
  <c r="G10137" i="4"/>
  <c r="A10138" i="4"/>
  <c r="B10138" i="4"/>
  <c r="C10138" i="4"/>
  <c r="D10138" i="4"/>
  <c r="E10138" i="4"/>
  <c r="F10138" i="4"/>
  <c r="G10138" i="4"/>
  <c r="A10139" i="4"/>
  <c r="B10139" i="4"/>
  <c r="C10139" i="4"/>
  <c r="D10139" i="4"/>
  <c r="E10139" i="4"/>
  <c r="F10139" i="4"/>
  <c r="G10139" i="4"/>
  <c r="A10140" i="4"/>
  <c r="B10140" i="4"/>
  <c r="C10140" i="4"/>
  <c r="D10140" i="4"/>
  <c r="E10140" i="4"/>
  <c r="F10140" i="4"/>
  <c r="G10140" i="4"/>
  <c r="A10141" i="4"/>
  <c r="B10141" i="4"/>
  <c r="C10141" i="4"/>
  <c r="D10141" i="4"/>
  <c r="E10141" i="4"/>
  <c r="F10141" i="4"/>
  <c r="G10141" i="4"/>
  <c r="A10142" i="4"/>
  <c r="B10142" i="4"/>
  <c r="C10142" i="4"/>
  <c r="D10142" i="4"/>
  <c r="E10142" i="4"/>
  <c r="F10142" i="4"/>
  <c r="G10142" i="4"/>
  <c r="A10143" i="4"/>
  <c r="B10143" i="4"/>
  <c r="C10143" i="4"/>
  <c r="D10143" i="4"/>
  <c r="E10143" i="4"/>
  <c r="F10143" i="4"/>
  <c r="G10143" i="4"/>
  <c r="A10144" i="4"/>
  <c r="B10144" i="4"/>
  <c r="C10144" i="4"/>
  <c r="D10144" i="4"/>
  <c r="E10144" i="4"/>
  <c r="F10144" i="4"/>
  <c r="G10144" i="4"/>
  <c r="A10145" i="4"/>
  <c r="B10145" i="4"/>
  <c r="C10145" i="4"/>
  <c r="D10145" i="4"/>
  <c r="E10145" i="4"/>
  <c r="F10145" i="4"/>
  <c r="G10145" i="4"/>
  <c r="A10146" i="4"/>
  <c r="B10146" i="4"/>
  <c r="C10146" i="4"/>
  <c r="D10146" i="4"/>
  <c r="E10146" i="4"/>
  <c r="F10146" i="4"/>
  <c r="G10146" i="4"/>
  <c r="A10147" i="4"/>
  <c r="B10147" i="4"/>
  <c r="C10147" i="4"/>
  <c r="D10147" i="4"/>
  <c r="E10147" i="4"/>
  <c r="F10147" i="4"/>
  <c r="G10147" i="4"/>
  <c r="A10148" i="4"/>
  <c r="B10148" i="4"/>
  <c r="C10148" i="4"/>
  <c r="D10148" i="4"/>
  <c r="E10148" i="4"/>
  <c r="F10148" i="4"/>
  <c r="G10148" i="4"/>
  <c r="A10149" i="4"/>
  <c r="B10149" i="4"/>
  <c r="C10149" i="4"/>
  <c r="D10149" i="4"/>
  <c r="E10149" i="4"/>
  <c r="F10149" i="4"/>
  <c r="G10149" i="4"/>
  <c r="A10150" i="4"/>
  <c r="B10150" i="4"/>
  <c r="C10150" i="4"/>
  <c r="D10150" i="4"/>
  <c r="E10150" i="4"/>
  <c r="F10150" i="4"/>
  <c r="G10150" i="4"/>
  <c r="A10151" i="4"/>
  <c r="B10151" i="4"/>
  <c r="C10151" i="4"/>
  <c r="D10151" i="4"/>
  <c r="E10151" i="4"/>
  <c r="F10151" i="4"/>
  <c r="G10151" i="4"/>
  <c r="A10152" i="4"/>
  <c r="B10152" i="4"/>
  <c r="C10152" i="4"/>
  <c r="D10152" i="4"/>
  <c r="E10152" i="4"/>
  <c r="F10152" i="4"/>
  <c r="G10152" i="4"/>
  <c r="A10153" i="4"/>
  <c r="B10153" i="4"/>
  <c r="C10153" i="4"/>
  <c r="D10153" i="4"/>
  <c r="E10153" i="4"/>
  <c r="F10153" i="4"/>
  <c r="G10153" i="4"/>
  <c r="A10154" i="4"/>
  <c r="B10154" i="4"/>
  <c r="C10154" i="4"/>
  <c r="D10154" i="4"/>
  <c r="E10154" i="4"/>
  <c r="F10154" i="4"/>
  <c r="G10154" i="4"/>
  <c r="A10155" i="4"/>
  <c r="B10155" i="4"/>
  <c r="C10155" i="4"/>
  <c r="D10155" i="4"/>
  <c r="E10155" i="4"/>
  <c r="F10155" i="4"/>
  <c r="G10155" i="4"/>
  <c r="A10156" i="4"/>
  <c r="B10156" i="4"/>
  <c r="C10156" i="4"/>
  <c r="D10156" i="4"/>
  <c r="E10156" i="4"/>
  <c r="F10156" i="4"/>
  <c r="G10156" i="4"/>
  <c r="A10157" i="4"/>
  <c r="B10157" i="4"/>
  <c r="C10157" i="4"/>
  <c r="D10157" i="4"/>
  <c r="E10157" i="4"/>
  <c r="F10157" i="4"/>
  <c r="G10157" i="4"/>
  <c r="A10158" i="4"/>
  <c r="B10158" i="4"/>
  <c r="C10158" i="4"/>
  <c r="D10158" i="4"/>
  <c r="E10158" i="4"/>
  <c r="F10158" i="4"/>
  <c r="G10158" i="4"/>
  <c r="A10159" i="4"/>
  <c r="B10159" i="4"/>
  <c r="C10159" i="4"/>
  <c r="D10159" i="4"/>
  <c r="E10159" i="4"/>
  <c r="F10159" i="4"/>
  <c r="G10159" i="4"/>
  <c r="A10160" i="4"/>
  <c r="B10160" i="4"/>
  <c r="C10160" i="4"/>
  <c r="D10160" i="4"/>
  <c r="E10160" i="4"/>
  <c r="F10160" i="4"/>
  <c r="G10160" i="4"/>
  <c r="A10161" i="4"/>
  <c r="B10161" i="4"/>
  <c r="C10161" i="4"/>
  <c r="D10161" i="4"/>
  <c r="E10161" i="4"/>
  <c r="F10161" i="4"/>
  <c r="G10161" i="4"/>
  <c r="A10162" i="4"/>
  <c r="B10162" i="4"/>
  <c r="C10162" i="4"/>
  <c r="D10162" i="4"/>
  <c r="E10162" i="4"/>
  <c r="F10162" i="4"/>
  <c r="G10162" i="4"/>
  <c r="A10163" i="4"/>
  <c r="B10163" i="4"/>
  <c r="C10163" i="4"/>
  <c r="D10163" i="4"/>
  <c r="E10163" i="4"/>
  <c r="F10163" i="4"/>
  <c r="G10163" i="4"/>
  <c r="A10164" i="4"/>
  <c r="B10164" i="4"/>
  <c r="C10164" i="4"/>
  <c r="D10164" i="4"/>
  <c r="E10164" i="4"/>
  <c r="F10164" i="4"/>
  <c r="G10164" i="4"/>
  <c r="A10165" i="4"/>
  <c r="B10165" i="4"/>
  <c r="C10165" i="4"/>
  <c r="D10165" i="4"/>
  <c r="E10165" i="4"/>
  <c r="F10165" i="4"/>
  <c r="G10165" i="4"/>
  <c r="A10166" i="4"/>
  <c r="B10166" i="4"/>
  <c r="C10166" i="4"/>
  <c r="D10166" i="4"/>
  <c r="E10166" i="4"/>
  <c r="F10166" i="4"/>
  <c r="G10166" i="4"/>
  <c r="A10167" i="4"/>
  <c r="B10167" i="4"/>
  <c r="C10167" i="4"/>
  <c r="D10167" i="4"/>
  <c r="E10167" i="4"/>
  <c r="F10167" i="4"/>
  <c r="G10167" i="4"/>
  <c r="A10168" i="4"/>
  <c r="B10168" i="4"/>
  <c r="C10168" i="4"/>
  <c r="D10168" i="4"/>
  <c r="E10168" i="4"/>
  <c r="F10168" i="4"/>
  <c r="G10168" i="4"/>
  <c r="A10169" i="4"/>
  <c r="B10169" i="4"/>
  <c r="C10169" i="4"/>
  <c r="D10169" i="4"/>
  <c r="E10169" i="4"/>
  <c r="F10169" i="4"/>
  <c r="G10169" i="4"/>
  <c r="A10170" i="4"/>
  <c r="B10170" i="4"/>
  <c r="C10170" i="4"/>
  <c r="D10170" i="4"/>
  <c r="E10170" i="4"/>
  <c r="F10170" i="4"/>
  <c r="G10170" i="4"/>
  <c r="A10171" i="4"/>
  <c r="B10171" i="4"/>
  <c r="C10171" i="4"/>
  <c r="D10171" i="4"/>
  <c r="E10171" i="4"/>
  <c r="F10171" i="4"/>
  <c r="G10171" i="4"/>
  <c r="A10172" i="4"/>
  <c r="B10172" i="4"/>
  <c r="C10172" i="4"/>
  <c r="D10172" i="4"/>
  <c r="E10172" i="4"/>
  <c r="F10172" i="4"/>
  <c r="G10172" i="4"/>
  <c r="A10173" i="4"/>
  <c r="B10173" i="4"/>
  <c r="C10173" i="4"/>
  <c r="D10173" i="4"/>
  <c r="E10173" i="4"/>
  <c r="F10173" i="4"/>
  <c r="G10173" i="4"/>
  <c r="A10174" i="4"/>
  <c r="B10174" i="4"/>
  <c r="C10174" i="4"/>
  <c r="D10174" i="4"/>
  <c r="E10174" i="4"/>
  <c r="F10174" i="4"/>
  <c r="G10174" i="4"/>
  <c r="A10175" i="4"/>
  <c r="B10175" i="4"/>
  <c r="C10175" i="4"/>
  <c r="D10175" i="4"/>
  <c r="E10175" i="4"/>
  <c r="F10175" i="4"/>
  <c r="G10175" i="4"/>
  <c r="A10176" i="4"/>
  <c r="B10176" i="4"/>
  <c r="C10176" i="4"/>
  <c r="D10176" i="4"/>
  <c r="E10176" i="4"/>
  <c r="F10176" i="4"/>
  <c r="G10176" i="4"/>
  <c r="A10177" i="4"/>
  <c r="B10177" i="4"/>
  <c r="C10177" i="4"/>
  <c r="D10177" i="4"/>
  <c r="E10177" i="4"/>
  <c r="F10177" i="4"/>
  <c r="G10177" i="4"/>
  <c r="A10178" i="4"/>
  <c r="B10178" i="4"/>
  <c r="C10178" i="4"/>
  <c r="D10178" i="4"/>
  <c r="E10178" i="4"/>
  <c r="F10178" i="4"/>
  <c r="G10178" i="4"/>
  <c r="A10179" i="4"/>
  <c r="B10179" i="4"/>
  <c r="C10179" i="4"/>
  <c r="D10179" i="4"/>
  <c r="E10179" i="4"/>
  <c r="F10179" i="4"/>
  <c r="G10179" i="4"/>
  <c r="A10180" i="4"/>
  <c r="B10180" i="4"/>
  <c r="C10180" i="4"/>
  <c r="D10180" i="4"/>
  <c r="E10180" i="4"/>
  <c r="F10180" i="4"/>
  <c r="G10180" i="4"/>
  <c r="A10181" i="4"/>
  <c r="B10181" i="4"/>
  <c r="C10181" i="4"/>
  <c r="D10181" i="4"/>
  <c r="E10181" i="4"/>
  <c r="F10181" i="4"/>
  <c r="G10181" i="4"/>
  <c r="A10182" i="4"/>
  <c r="B10182" i="4"/>
  <c r="C10182" i="4"/>
  <c r="D10182" i="4"/>
  <c r="E10182" i="4"/>
  <c r="F10182" i="4"/>
  <c r="G10182" i="4"/>
  <c r="A10183" i="4"/>
  <c r="B10183" i="4"/>
  <c r="C10183" i="4"/>
  <c r="D10183" i="4"/>
  <c r="E10183" i="4"/>
  <c r="F10183" i="4"/>
  <c r="G10183" i="4"/>
  <c r="A10184" i="4"/>
  <c r="B10184" i="4"/>
  <c r="C10184" i="4"/>
  <c r="D10184" i="4"/>
  <c r="E10184" i="4"/>
  <c r="F10184" i="4"/>
  <c r="G10184" i="4"/>
  <c r="A10185" i="4"/>
  <c r="B10185" i="4"/>
  <c r="C10185" i="4"/>
  <c r="D10185" i="4"/>
  <c r="E10185" i="4"/>
  <c r="F10185" i="4"/>
  <c r="G10185" i="4"/>
  <c r="A10186" i="4"/>
  <c r="B10186" i="4"/>
  <c r="C10186" i="4"/>
  <c r="D10186" i="4"/>
  <c r="E10186" i="4"/>
  <c r="F10186" i="4"/>
  <c r="G10186" i="4"/>
  <c r="A10187" i="4"/>
  <c r="B10187" i="4"/>
  <c r="C10187" i="4"/>
  <c r="D10187" i="4"/>
  <c r="E10187" i="4"/>
  <c r="F10187" i="4"/>
  <c r="G10187" i="4"/>
  <c r="A10188" i="4"/>
  <c r="B10188" i="4"/>
  <c r="C10188" i="4"/>
  <c r="D10188" i="4"/>
  <c r="E10188" i="4"/>
  <c r="F10188" i="4"/>
  <c r="G10188" i="4"/>
  <c r="A10189" i="4"/>
  <c r="B10189" i="4"/>
  <c r="C10189" i="4"/>
  <c r="D10189" i="4"/>
  <c r="E10189" i="4"/>
  <c r="F10189" i="4"/>
  <c r="G10189" i="4"/>
  <c r="A10190" i="4"/>
  <c r="B10190" i="4"/>
  <c r="C10190" i="4"/>
  <c r="D10190" i="4"/>
  <c r="E10190" i="4"/>
  <c r="F10190" i="4"/>
  <c r="G10190" i="4"/>
  <c r="A10191" i="4"/>
  <c r="B10191" i="4"/>
  <c r="C10191" i="4"/>
  <c r="D10191" i="4"/>
  <c r="E10191" i="4"/>
  <c r="F10191" i="4"/>
  <c r="G10191" i="4"/>
  <c r="A10192" i="4"/>
  <c r="B10192" i="4"/>
  <c r="C10192" i="4"/>
  <c r="D10192" i="4"/>
  <c r="E10192" i="4"/>
  <c r="F10192" i="4"/>
  <c r="G10192" i="4"/>
  <c r="A10193" i="4"/>
  <c r="B10193" i="4"/>
  <c r="C10193" i="4"/>
  <c r="D10193" i="4"/>
  <c r="E10193" i="4"/>
  <c r="F10193" i="4"/>
  <c r="G10193" i="4"/>
  <c r="A10194" i="4"/>
  <c r="B10194" i="4"/>
  <c r="C10194" i="4"/>
  <c r="D10194" i="4"/>
  <c r="E10194" i="4"/>
  <c r="F10194" i="4"/>
  <c r="G10194" i="4"/>
  <c r="A10195" i="4"/>
  <c r="B10195" i="4"/>
  <c r="C10195" i="4"/>
  <c r="D10195" i="4"/>
  <c r="E10195" i="4"/>
  <c r="F10195" i="4"/>
  <c r="G10195" i="4"/>
  <c r="A10196" i="4"/>
  <c r="B10196" i="4"/>
  <c r="C10196" i="4"/>
  <c r="D10196" i="4"/>
  <c r="E10196" i="4"/>
  <c r="F10196" i="4"/>
  <c r="G10196" i="4"/>
  <c r="A10197" i="4"/>
  <c r="B10197" i="4"/>
  <c r="C10197" i="4"/>
  <c r="D10197" i="4"/>
  <c r="E10197" i="4"/>
  <c r="F10197" i="4"/>
  <c r="G10197" i="4"/>
  <c r="A10198" i="4"/>
  <c r="B10198" i="4"/>
  <c r="C10198" i="4"/>
  <c r="D10198" i="4"/>
  <c r="E10198" i="4"/>
  <c r="F10198" i="4"/>
  <c r="G10198" i="4"/>
  <c r="A10199" i="4"/>
  <c r="B10199" i="4"/>
  <c r="C10199" i="4"/>
  <c r="D10199" i="4"/>
  <c r="E10199" i="4"/>
  <c r="F10199" i="4"/>
  <c r="G10199" i="4"/>
  <c r="A10200" i="4"/>
  <c r="B10200" i="4"/>
  <c r="C10200" i="4"/>
  <c r="D10200" i="4"/>
  <c r="E10200" i="4"/>
  <c r="F10200" i="4"/>
  <c r="G10200" i="4"/>
  <c r="A10201" i="4"/>
  <c r="B10201" i="4"/>
  <c r="C10201" i="4"/>
  <c r="D10201" i="4"/>
  <c r="E10201" i="4"/>
  <c r="F10201" i="4"/>
  <c r="G10201" i="4"/>
  <c r="A10202" i="4"/>
  <c r="B10202" i="4"/>
  <c r="C10202" i="4"/>
  <c r="D10202" i="4"/>
  <c r="E10202" i="4"/>
  <c r="F10202" i="4"/>
  <c r="G10202" i="4"/>
  <c r="A10203" i="4"/>
  <c r="B10203" i="4"/>
  <c r="C10203" i="4"/>
  <c r="D10203" i="4"/>
  <c r="E10203" i="4"/>
  <c r="F10203" i="4"/>
  <c r="G10203" i="4"/>
  <c r="A10204" i="4"/>
  <c r="B10204" i="4"/>
  <c r="C10204" i="4"/>
  <c r="D10204" i="4"/>
  <c r="E10204" i="4"/>
  <c r="F10204" i="4"/>
  <c r="G10204" i="4"/>
  <c r="A10205" i="4"/>
  <c r="B10205" i="4"/>
  <c r="C10205" i="4"/>
  <c r="D10205" i="4"/>
  <c r="E10205" i="4"/>
  <c r="F10205" i="4"/>
  <c r="G10205" i="4"/>
  <c r="A10206" i="4"/>
  <c r="B10206" i="4"/>
  <c r="C10206" i="4"/>
  <c r="D10206" i="4"/>
  <c r="E10206" i="4"/>
  <c r="F10206" i="4"/>
  <c r="G10206" i="4"/>
  <c r="A10207" i="4"/>
  <c r="B10207" i="4"/>
  <c r="C10207" i="4"/>
  <c r="D10207" i="4"/>
  <c r="E10207" i="4"/>
  <c r="F10207" i="4"/>
  <c r="G10207" i="4"/>
  <c r="A10208" i="4"/>
  <c r="B10208" i="4"/>
  <c r="C10208" i="4"/>
  <c r="D10208" i="4"/>
  <c r="E10208" i="4"/>
  <c r="F10208" i="4"/>
  <c r="G10208" i="4"/>
  <c r="A10209" i="4"/>
  <c r="B10209" i="4"/>
  <c r="C10209" i="4"/>
  <c r="D10209" i="4"/>
  <c r="E10209" i="4"/>
  <c r="F10209" i="4"/>
  <c r="G10209" i="4"/>
  <c r="A10210" i="4"/>
  <c r="B10210" i="4"/>
  <c r="C10210" i="4"/>
  <c r="D10210" i="4"/>
  <c r="E10210" i="4"/>
  <c r="F10210" i="4"/>
  <c r="G10210" i="4"/>
  <c r="A10211" i="4"/>
  <c r="B10211" i="4"/>
  <c r="C10211" i="4"/>
  <c r="D10211" i="4"/>
  <c r="E10211" i="4"/>
  <c r="F10211" i="4"/>
  <c r="G10211" i="4"/>
  <c r="A10212" i="4"/>
  <c r="B10212" i="4"/>
  <c r="C10212" i="4"/>
  <c r="D10212" i="4"/>
  <c r="E10212" i="4"/>
  <c r="F10212" i="4"/>
  <c r="G10212" i="4"/>
  <c r="A10213" i="4"/>
  <c r="B10213" i="4"/>
  <c r="C10213" i="4"/>
  <c r="D10213" i="4"/>
  <c r="E10213" i="4"/>
  <c r="F10213" i="4"/>
  <c r="G10213" i="4"/>
  <c r="A10214" i="4"/>
  <c r="B10214" i="4"/>
  <c r="C10214" i="4"/>
  <c r="D10214" i="4"/>
  <c r="E10214" i="4"/>
  <c r="F10214" i="4"/>
  <c r="G10214" i="4"/>
  <c r="A10215" i="4"/>
  <c r="B10215" i="4"/>
  <c r="C10215" i="4"/>
  <c r="D10215" i="4"/>
  <c r="E10215" i="4"/>
  <c r="F10215" i="4"/>
  <c r="G10215" i="4"/>
  <c r="A10216" i="4"/>
  <c r="B10216" i="4"/>
  <c r="C10216" i="4"/>
  <c r="D10216" i="4"/>
  <c r="E10216" i="4"/>
  <c r="F10216" i="4"/>
  <c r="G10216" i="4"/>
  <c r="A10217" i="4"/>
  <c r="B10217" i="4"/>
  <c r="C10217" i="4"/>
  <c r="D10217" i="4"/>
  <c r="E10217" i="4"/>
  <c r="F10217" i="4"/>
  <c r="G10217" i="4"/>
  <c r="A10218" i="4"/>
  <c r="B10218" i="4"/>
  <c r="C10218" i="4"/>
  <c r="D10218" i="4"/>
  <c r="E10218" i="4"/>
  <c r="F10218" i="4"/>
  <c r="G10218" i="4"/>
  <c r="A10219" i="4"/>
  <c r="B10219" i="4"/>
  <c r="C10219" i="4"/>
  <c r="D10219" i="4"/>
  <c r="E10219" i="4"/>
  <c r="F10219" i="4"/>
  <c r="G10219" i="4"/>
  <c r="A10220" i="4"/>
  <c r="B10220" i="4"/>
  <c r="C10220" i="4"/>
  <c r="D10220" i="4"/>
  <c r="E10220" i="4"/>
  <c r="F10220" i="4"/>
  <c r="G10220" i="4"/>
  <c r="A10221" i="4"/>
  <c r="B10221" i="4"/>
  <c r="C10221" i="4"/>
  <c r="D10221" i="4"/>
  <c r="E10221" i="4"/>
  <c r="F10221" i="4"/>
  <c r="G10221" i="4"/>
  <c r="A10222" i="4"/>
  <c r="B10222" i="4"/>
  <c r="C10222" i="4"/>
  <c r="D10222" i="4"/>
  <c r="E10222" i="4"/>
  <c r="F10222" i="4"/>
  <c r="G10222" i="4"/>
  <c r="A10223" i="4"/>
  <c r="B10223" i="4"/>
  <c r="C10223" i="4"/>
  <c r="D10223" i="4"/>
  <c r="E10223" i="4"/>
  <c r="F10223" i="4"/>
  <c r="G10223" i="4"/>
  <c r="A10224" i="4"/>
  <c r="B10224" i="4"/>
  <c r="C10224" i="4"/>
  <c r="D10224" i="4"/>
  <c r="E10224" i="4"/>
  <c r="F10224" i="4"/>
  <c r="G10224" i="4"/>
  <c r="A10225" i="4"/>
  <c r="B10225" i="4"/>
  <c r="C10225" i="4"/>
  <c r="D10225" i="4"/>
  <c r="E10225" i="4"/>
  <c r="F10225" i="4"/>
  <c r="G10225" i="4"/>
  <c r="A10226" i="4"/>
  <c r="B10226" i="4"/>
  <c r="C10226" i="4"/>
  <c r="D10226" i="4"/>
  <c r="E10226" i="4"/>
  <c r="F10226" i="4"/>
  <c r="G10226" i="4"/>
  <c r="A10227" i="4"/>
  <c r="B10227" i="4"/>
  <c r="C10227" i="4"/>
  <c r="D10227" i="4"/>
  <c r="E10227" i="4"/>
  <c r="F10227" i="4"/>
  <c r="G10227" i="4"/>
  <c r="A10228" i="4"/>
  <c r="B10228" i="4"/>
  <c r="C10228" i="4"/>
  <c r="D10228" i="4"/>
  <c r="E10228" i="4"/>
  <c r="F10228" i="4"/>
  <c r="G10228" i="4"/>
  <c r="A10229" i="4"/>
  <c r="B10229" i="4"/>
  <c r="C10229" i="4"/>
  <c r="D10229" i="4"/>
  <c r="E10229" i="4"/>
  <c r="F10229" i="4"/>
  <c r="G10229" i="4"/>
  <c r="A10230" i="4"/>
  <c r="B10230" i="4"/>
  <c r="C10230" i="4"/>
  <c r="D10230" i="4"/>
  <c r="E10230" i="4"/>
  <c r="F10230" i="4"/>
  <c r="G10230" i="4"/>
  <c r="A10231" i="4"/>
  <c r="B10231" i="4"/>
  <c r="C10231" i="4"/>
  <c r="D10231" i="4"/>
  <c r="E10231" i="4"/>
  <c r="F10231" i="4"/>
  <c r="G10231" i="4"/>
  <c r="A10232" i="4"/>
  <c r="B10232" i="4"/>
  <c r="C10232" i="4"/>
  <c r="D10232" i="4"/>
  <c r="E10232" i="4"/>
  <c r="F10232" i="4"/>
  <c r="G10232" i="4"/>
  <c r="A10233" i="4"/>
  <c r="B10233" i="4"/>
  <c r="C10233" i="4"/>
  <c r="D10233" i="4"/>
  <c r="E10233" i="4"/>
  <c r="F10233" i="4"/>
  <c r="G10233" i="4"/>
  <c r="A10234" i="4"/>
  <c r="B10234" i="4"/>
  <c r="C10234" i="4"/>
  <c r="D10234" i="4"/>
  <c r="E10234" i="4"/>
  <c r="F10234" i="4"/>
  <c r="G10234" i="4"/>
  <c r="A10235" i="4"/>
  <c r="B10235" i="4"/>
  <c r="C10235" i="4"/>
  <c r="D10235" i="4"/>
  <c r="E10235" i="4"/>
  <c r="F10235" i="4"/>
  <c r="G10235" i="4"/>
  <c r="A10236" i="4"/>
  <c r="B10236" i="4"/>
  <c r="C10236" i="4"/>
  <c r="D10236" i="4"/>
  <c r="E10236" i="4"/>
  <c r="F10236" i="4"/>
  <c r="G10236" i="4"/>
  <c r="A10237" i="4"/>
  <c r="B10237" i="4"/>
  <c r="C10237" i="4"/>
  <c r="D10237" i="4"/>
  <c r="E10237" i="4"/>
  <c r="F10237" i="4"/>
  <c r="G10237" i="4"/>
  <c r="A10238" i="4"/>
  <c r="B10238" i="4"/>
  <c r="C10238" i="4"/>
  <c r="D10238" i="4"/>
  <c r="E10238" i="4"/>
  <c r="F10238" i="4"/>
  <c r="G10238" i="4"/>
  <c r="A10239" i="4"/>
  <c r="B10239" i="4"/>
  <c r="C10239" i="4"/>
  <c r="D10239" i="4"/>
  <c r="E10239" i="4"/>
  <c r="F10239" i="4"/>
  <c r="G10239" i="4"/>
  <c r="A10240" i="4"/>
  <c r="B10240" i="4"/>
  <c r="C10240" i="4"/>
  <c r="D10240" i="4"/>
  <c r="E10240" i="4"/>
  <c r="F10240" i="4"/>
  <c r="G10240" i="4"/>
  <c r="A10241" i="4"/>
  <c r="B10241" i="4"/>
  <c r="C10241" i="4"/>
  <c r="D10241" i="4"/>
  <c r="E10241" i="4"/>
  <c r="F10241" i="4"/>
  <c r="G10241" i="4"/>
  <c r="A10242" i="4"/>
  <c r="B10242" i="4"/>
  <c r="C10242" i="4"/>
  <c r="D10242" i="4"/>
  <c r="E10242" i="4"/>
  <c r="F10242" i="4"/>
  <c r="G10242" i="4"/>
  <c r="A10243" i="4"/>
  <c r="B10243" i="4"/>
  <c r="C10243" i="4"/>
  <c r="D10243" i="4"/>
  <c r="E10243" i="4"/>
  <c r="F10243" i="4"/>
  <c r="G10243" i="4"/>
  <c r="A10244" i="4"/>
  <c r="B10244" i="4"/>
  <c r="C10244" i="4"/>
  <c r="D10244" i="4"/>
  <c r="E10244" i="4"/>
  <c r="F10244" i="4"/>
  <c r="G10244" i="4"/>
  <c r="A10245" i="4"/>
  <c r="B10245" i="4"/>
  <c r="C10245" i="4"/>
  <c r="D10245" i="4"/>
  <c r="E10245" i="4"/>
  <c r="F10245" i="4"/>
  <c r="G10245" i="4"/>
  <c r="A10246" i="4"/>
  <c r="B10246" i="4"/>
  <c r="C10246" i="4"/>
  <c r="D10246" i="4"/>
  <c r="E10246" i="4"/>
  <c r="F10246" i="4"/>
  <c r="G10246" i="4"/>
  <c r="A10247" i="4"/>
  <c r="B10247" i="4"/>
  <c r="C10247" i="4"/>
  <c r="D10247" i="4"/>
  <c r="E10247" i="4"/>
  <c r="F10247" i="4"/>
  <c r="G10247" i="4"/>
  <c r="A10248" i="4"/>
  <c r="B10248" i="4"/>
  <c r="C10248" i="4"/>
  <c r="D10248" i="4"/>
  <c r="E10248" i="4"/>
  <c r="F10248" i="4"/>
  <c r="G10248" i="4"/>
  <c r="A10249" i="4"/>
  <c r="B10249" i="4"/>
  <c r="C10249" i="4"/>
  <c r="D10249" i="4"/>
  <c r="E10249" i="4"/>
  <c r="F10249" i="4"/>
  <c r="G10249" i="4"/>
  <c r="A10250" i="4"/>
  <c r="B10250" i="4"/>
  <c r="C10250" i="4"/>
  <c r="D10250" i="4"/>
  <c r="E10250" i="4"/>
  <c r="F10250" i="4"/>
  <c r="G10250" i="4"/>
  <c r="A10251" i="4"/>
  <c r="B10251" i="4"/>
  <c r="C10251" i="4"/>
  <c r="D10251" i="4"/>
  <c r="E10251" i="4"/>
  <c r="F10251" i="4"/>
  <c r="G10251" i="4"/>
  <c r="A10252" i="4"/>
  <c r="B10252" i="4"/>
  <c r="C10252" i="4"/>
  <c r="D10252" i="4"/>
  <c r="E10252" i="4"/>
  <c r="F10252" i="4"/>
  <c r="G10252" i="4"/>
  <c r="A10253" i="4"/>
  <c r="B10253" i="4"/>
  <c r="C10253" i="4"/>
  <c r="D10253" i="4"/>
  <c r="E10253" i="4"/>
  <c r="F10253" i="4"/>
  <c r="G10253" i="4"/>
  <c r="A10254" i="4"/>
  <c r="B10254" i="4"/>
  <c r="C10254" i="4"/>
  <c r="D10254" i="4"/>
  <c r="E10254" i="4"/>
  <c r="F10254" i="4"/>
  <c r="G10254" i="4"/>
  <c r="A10255" i="4"/>
  <c r="B10255" i="4"/>
  <c r="C10255" i="4"/>
  <c r="D10255" i="4"/>
  <c r="E10255" i="4"/>
  <c r="F10255" i="4"/>
  <c r="G10255" i="4"/>
  <c r="A10256" i="4"/>
  <c r="B10256" i="4"/>
  <c r="C10256" i="4"/>
  <c r="D10256" i="4"/>
  <c r="E10256" i="4"/>
  <c r="F10256" i="4"/>
  <c r="G10256" i="4"/>
  <c r="A10257" i="4"/>
  <c r="B10257" i="4"/>
  <c r="C10257" i="4"/>
  <c r="D10257" i="4"/>
  <c r="E10257" i="4"/>
  <c r="F10257" i="4"/>
  <c r="G10257" i="4"/>
  <c r="A10258" i="4"/>
  <c r="B10258" i="4"/>
  <c r="C10258" i="4"/>
  <c r="D10258" i="4"/>
  <c r="E10258" i="4"/>
  <c r="F10258" i="4"/>
  <c r="G10258" i="4"/>
  <c r="A10259" i="4"/>
  <c r="B10259" i="4"/>
  <c r="C10259" i="4"/>
  <c r="D10259" i="4"/>
  <c r="E10259" i="4"/>
  <c r="F10259" i="4"/>
  <c r="G10259" i="4"/>
  <c r="A10260" i="4"/>
  <c r="B10260" i="4"/>
  <c r="C10260" i="4"/>
  <c r="D10260" i="4"/>
  <c r="E10260" i="4"/>
  <c r="F10260" i="4"/>
  <c r="G10260" i="4"/>
  <c r="A10261" i="4"/>
  <c r="B10261" i="4"/>
  <c r="C10261" i="4"/>
  <c r="D10261" i="4"/>
  <c r="E10261" i="4"/>
  <c r="F10261" i="4"/>
  <c r="G10261" i="4"/>
  <c r="A10262" i="4"/>
  <c r="B10262" i="4"/>
  <c r="C10262" i="4"/>
  <c r="D10262" i="4"/>
  <c r="E10262" i="4"/>
  <c r="F10262" i="4"/>
  <c r="G10262" i="4"/>
  <c r="A10263" i="4"/>
  <c r="B10263" i="4"/>
  <c r="C10263" i="4"/>
  <c r="D10263" i="4"/>
  <c r="E10263" i="4"/>
  <c r="F10263" i="4"/>
  <c r="G10263" i="4"/>
  <c r="A10264" i="4"/>
  <c r="B10264" i="4"/>
  <c r="C10264" i="4"/>
  <c r="D10264" i="4"/>
  <c r="E10264" i="4"/>
  <c r="F10264" i="4"/>
  <c r="G10264" i="4"/>
  <c r="A10265" i="4"/>
  <c r="B10265" i="4"/>
  <c r="C10265" i="4"/>
  <c r="D10265" i="4"/>
  <c r="E10265" i="4"/>
  <c r="F10265" i="4"/>
  <c r="G10265" i="4"/>
  <c r="A10266" i="4"/>
  <c r="B10266" i="4"/>
  <c r="C10266" i="4"/>
  <c r="D10266" i="4"/>
  <c r="E10266" i="4"/>
  <c r="F10266" i="4"/>
  <c r="G10266" i="4"/>
  <c r="A10267" i="4"/>
  <c r="B10267" i="4"/>
  <c r="C10267" i="4"/>
  <c r="D10267" i="4"/>
  <c r="E10267" i="4"/>
  <c r="F10267" i="4"/>
  <c r="G10267" i="4"/>
  <c r="A10268" i="4"/>
  <c r="B10268" i="4"/>
  <c r="C10268" i="4"/>
  <c r="D10268" i="4"/>
  <c r="E10268" i="4"/>
  <c r="F10268" i="4"/>
  <c r="G10268" i="4"/>
  <c r="A10269" i="4"/>
  <c r="B10269" i="4"/>
  <c r="C10269" i="4"/>
  <c r="D10269" i="4"/>
  <c r="E10269" i="4"/>
  <c r="F10269" i="4"/>
  <c r="G10269" i="4"/>
  <c r="A10270" i="4"/>
  <c r="B10270" i="4"/>
  <c r="C10270" i="4"/>
  <c r="D10270" i="4"/>
  <c r="E10270" i="4"/>
  <c r="F10270" i="4"/>
  <c r="G10270" i="4"/>
  <c r="A10271" i="4"/>
  <c r="B10271" i="4"/>
  <c r="C10271" i="4"/>
  <c r="D10271" i="4"/>
  <c r="E10271" i="4"/>
  <c r="F10271" i="4"/>
  <c r="G10271" i="4"/>
  <c r="A10272" i="4"/>
  <c r="B10272" i="4"/>
  <c r="C10272" i="4"/>
  <c r="D10272" i="4"/>
  <c r="E10272" i="4"/>
  <c r="F10272" i="4"/>
  <c r="G10272" i="4"/>
  <c r="A10273" i="4"/>
  <c r="B10273" i="4"/>
  <c r="C10273" i="4"/>
  <c r="D10273" i="4"/>
  <c r="E10273" i="4"/>
  <c r="F10273" i="4"/>
  <c r="G10273" i="4"/>
  <c r="A10274" i="4"/>
  <c r="B10274" i="4"/>
  <c r="C10274" i="4"/>
  <c r="D10274" i="4"/>
  <c r="E10274" i="4"/>
  <c r="F10274" i="4"/>
  <c r="G10274" i="4"/>
  <c r="A10275" i="4"/>
  <c r="B10275" i="4"/>
  <c r="C10275" i="4"/>
  <c r="D10275" i="4"/>
  <c r="E10275" i="4"/>
  <c r="F10275" i="4"/>
  <c r="G10275" i="4"/>
  <c r="A10276" i="4"/>
  <c r="B10276" i="4"/>
  <c r="C10276" i="4"/>
  <c r="D10276" i="4"/>
  <c r="E10276" i="4"/>
  <c r="F10276" i="4"/>
  <c r="G10276" i="4"/>
  <c r="A10277" i="4"/>
  <c r="B10277" i="4"/>
  <c r="C10277" i="4"/>
  <c r="D10277" i="4"/>
  <c r="E10277" i="4"/>
  <c r="F10277" i="4"/>
  <c r="G10277" i="4"/>
  <c r="A10278" i="4"/>
  <c r="B10278" i="4"/>
  <c r="C10278" i="4"/>
  <c r="D10278" i="4"/>
  <c r="E10278" i="4"/>
  <c r="F10278" i="4"/>
  <c r="G10278" i="4"/>
  <c r="A10279" i="4"/>
  <c r="B10279" i="4"/>
  <c r="C10279" i="4"/>
  <c r="D10279" i="4"/>
  <c r="E10279" i="4"/>
  <c r="F10279" i="4"/>
  <c r="G10279" i="4"/>
  <c r="A10280" i="4"/>
  <c r="B10280" i="4"/>
  <c r="C10280" i="4"/>
  <c r="D10280" i="4"/>
  <c r="E10280" i="4"/>
  <c r="F10280" i="4"/>
  <c r="G10280" i="4"/>
  <c r="A10281" i="4"/>
  <c r="B10281" i="4"/>
  <c r="C10281" i="4"/>
  <c r="D10281" i="4"/>
  <c r="E10281" i="4"/>
  <c r="F10281" i="4"/>
  <c r="G10281" i="4"/>
  <c r="A10282" i="4"/>
  <c r="B10282" i="4"/>
  <c r="C10282" i="4"/>
  <c r="D10282" i="4"/>
  <c r="E10282" i="4"/>
  <c r="F10282" i="4"/>
  <c r="G10282" i="4"/>
  <c r="A10283" i="4"/>
  <c r="B10283" i="4"/>
  <c r="C10283" i="4"/>
  <c r="D10283" i="4"/>
  <c r="E10283" i="4"/>
  <c r="F10283" i="4"/>
  <c r="G10283" i="4"/>
  <c r="A10284" i="4"/>
  <c r="B10284" i="4"/>
  <c r="C10284" i="4"/>
  <c r="D10284" i="4"/>
  <c r="E10284" i="4"/>
  <c r="F10284" i="4"/>
  <c r="G10284" i="4"/>
  <c r="A10285" i="4"/>
  <c r="B10285" i="4"/>
  <c r="C10285" i="4"/>
  <c r="D10285" i="4"/>
  <c r="E10285" i="4"/>
  <c r="F10285" i="4"/>
  <c r="G10285" i="4"/>
  <c r="A10286" i="4"/>
  <c r="B10286" i="4"/>
  <c r="C10286" i="4"/>
  <c r="D10286" i="4"/>
  <c r="E10286" i="4"/>
  <c r="F10286" i="4"/>
  <c r="G10286" i="4"/>
  <c r="A10287" i="4"/>
  <c r="B10287" i="4"/>
  <c r="C10287" i="4"/>
  <c r="D10287" i="4"/>
  <c r="E10287" i="4"/>
  <c r="F10287" i="4"/>
  <c r="G10287" i="4"/>
  <c r="A10288" i="4"/>
  <c r="B10288" i="4"/>
  <c r="C10288" i="4"/>
  <c r="D10288" i="4"/>
  <c r="E10288" i="4"/>
  <c r="F10288" i="4"/>
  <c r="G10288" i="4"/>
  <c r="A10289" i="4"/>
  <c r="B10289" i="4"/>
  <c r="C10289" i="4"/>
  <c r="D10289" i="4"/>
  <c r="E10289" i="4"/>
  <c r="F10289" i="4"/>
  <c r="G10289" i="4"/>
  <c r="A10290" i="4"/>
  <c r="B10290" i="4"/>
  <c r="C10290" i="4"/>
  <c r="D10290" i="4"/>
  <c r="E10290" i="4"/>
  <c r="F10290" i="4"/>
  <c r="G10290" i="4"/>
  <c r="A10291" i="4"/>
  <c r="B10291" i="4"/>
  <c r="C10291" i="4"/>
  <c r="D10291" i="4"/>
  <c r="E10291" i="4"/>
  <c r="F10291" i="4"/>
  <c r="G10291" i="4"/>
  <c r="A10292" i="4"/>
  <c r="B10292" i="4"/>
  <c r="C10292" i="4"/>
  <c r="D10292" i="4"/>
  <c r="E10292" i="4"/>
  <c r="F10292" i="4"/>
  <c r="G10292" i="4"/>
  <c r="A10293" i="4"/>
  <c r="B10293" i="4"/>
  <c r="C10293" i="4"/>
  <c r="D10293" i="4"/>
  <c r="E10293" i="4"/>
  <c r="F10293" i="4"/>
  <c r="G10293" i="4"/>
  <c r="A10294" i="4"/>
  <c r="B10294" i="4"/>
  <c r="C10294" i="4"/>
  <c r="D10294" i="4"/>
  <c r="E10294" i="4"/>
  <c r="F10294" i="4"/>
  <c r="G10294" i="4"/>
  <c r="A10295" i="4"/>
  <c r="B10295" i="4"/>
  <c r="C10295" i="4"/>
  <c r="D10295" i="4"/>
  <c r="E10295" i="4"/>
  <c r="F10295" i="4"/>
  <c r="G10295" i="4"/>
  <c r="A10296" i="4"/>
  <c r="B10296" i="4"/>
  <c r="C10296" i="4"/>
  <c r="D10296" i="4"/>
  <c r="E10296" i="4"/>
  <c r="F10296" i="4"/>
  <c r="G10296" i="4"/>
  <c r="A10297" i="4"/>
  <c r="B10297" i="4"/>
  <c r="C10297" i="4"/>
  <c r="D10297" i="4"/>
  <c r="E10297" i="4"/>
  <c r="F10297" i="4"/>
  <c r="G10297" i="4"/>
  <c r="A10298" i="4"/>
  <c r="B10298" i="4"/>
  <c r="C10298" i="4"/>
  <c r="D10298" i="4"/>
  <c r="E10298" i="4"/>
  <c r="F10298" i="4"/>
  <c r="G10298" i="4"/>
  <c r="A10299" i="4"/>
  <c r="B10299" i="4"/>
  <c r="C10299" i="4"/>
  <c r="D10299" i="4"/>
  <c r="E10299" i="4"/>
  <c r="F10299" i="4"/>
  <c r="G10299" i="4"/>
  <c r="A10300" i="4"/>
  <c r="B10300" i="4"/>
  <c r="C10300" i="4"/>
  <c r="D10300" i="4"/>
  <c r="E10300" i="4"/>
  <c r="F10300" i="4"/>
  <c r="G10300" i="4"/>
  <c r="A10301" i="4"/>
  <c r="B10301" i="4"/>
  <c r="C10301" i="4"/>
  <c r="D10301" i="4"/>
  <c r="E10301" i="4"/>
  <c r="F10301" i="4"/>
  <c r="G10301" i="4"/>
  <c r="A10302" i="4"/>
  <c r="B10302" i="4"/>
  <c r="C10302" i="4"/>
  <c r="D10302" i="4"/>
  <c r="E10302" i="4"/>
  <c r="F10302" i="4"/>
  <c r="G10302" i="4"/>
  <c r="A10303" i="4"/>
  <c r="B10303" i="4"/>
  <c r="C10303" i="4"/>
  <c r="D10303" i="4"/>
  <c r="E10303" i="4"/>
  <c r="F10303" i="4"/>
  <c r="G10303" i="4"/>
  <c r="A10304" i="4"/>
  <c r="B10304" i="4"/>
  <c r="C10304" i="4"/>
  <c r="D10304" i="4"/>
  <c r="E10304" i="4"/>
  <c r="F10304" i="4"/>
  <c r="G10304" i="4"/>
  <c r="A10305" i="4"/>
  <c r="B10305" i="4"/>
  <c r="C10305" i="4"/>
  <c r="D10305" i="4"/>
  <c r="E10305" i="4"/>
  <c r="F10305" i="4"/>
  <c r="G10305" i="4"/>
  <c r="A10306" i="4"/>
  <c r="B10306" i="4"/>
  <c r="C10306" i="4"/>
  <c r="D10306" i="4"/>
  <c r="E10306" i="4"/>
  <c r="F10306" i="4"/>
  <c r="G10306" i="4"/>
  <c r="A10307" i="4"/>
  <c r="B10307" i="4"/>
  <c r="C10307" i="4"/>
  <c r="D10307" i="4"/>
  <c r="E10307" i="4"/>
  <c r="F10307" i="4"/>
  <c r="G10307" i="4"/>
  <c r="A10308" i="4"/>
  <c r="B10308" i="4"/>
  <c r="C10308" i="4"/>
  <c r="D10308" i="4"/>
  <c r="E10308" i="4"/>
  <c r="F10308" i="4"/>
  <c r="G10308" i="4"/>
  <c r="A10309" i="4"/>
  <c r="B10309" i="4"/>
  <c r="C10309" i="4"/>
  <c r="D10309" i="4"/>
  <c r="E10309" i="4"/>
  <c r="F10309" i="4"/>
  <c r="G10309" i="4"/>
  <c r="A10310" i="4"/>
  <c r="B10310" i="4"/>
  <c r="C10310" i="4"/>
  <c r="D10310" i="4"/>
  <c r="E10310" i="4"/>
  <c r="F10310" i="4"/>
  <c r="G10310" i="4"/>
  <c r="A10311" i="4"/>
  <c r="B10311" i="4"/>
  <c r="C10311" i="4"/>
  <c r="D10311" i="4"/>
  <c r="E10311" i="4"/>
  <c r="F10311" i="4"/>
  <c r="G10311" i="4"/>
  <c r="A10312" i="4"/>
  <c r="B10312" i="4"/>
  <c r="C10312" i="4"/>
  <c r="D10312" i="4"/>
  <c r="E10312" i="4"/>
  <c r="F10312" i="4"/>
  <c r="G10312" i="4"/>
  <c r="A10313" i="4"/>
  <c r="B10313" i="4"/>
  <c r="C10313" i="4"/>
  <c r="D10313" i="4"/>
  <c r="E10313" i="4"/>
  <c r="F10313" i="4"/>
  <c r="G10313" i="4"/>
  <c r="A10314" i="4"/>
  <c r="B10314" i="4"/>
  <c r="C10314" i="4"/>
  <c r="D10314" i="4"/>
  <c r="E10314" i="4"/>
  <c r="F10314" i="4"/>
  <c r="G10314" i="4"/>
  <c r="A10315" i="4"/>
  <c r="B10315" i="4"/>
  <c r="C10315" i="4"/>
  <c r="D10315" i="4"/>
  <c r="E10315" i="4"/>
  <c r="F10315" i="4"/>
  <c r="G10315" i="4"/>
  <c r="A10316" i="4"/>
  <c r="B10316" i="4"/>
  <c r="C10316" i="4"/>
  <c r="D10316" i="4"/>
  <c r="E10316" i="4"/>
  <c r="F10316" i="4"/>
  <c r="G10316" i="4"/>
  <c r="A10317" i="4"/>
  <c r="B10317" i="4"/>
  <c r="C10317" i="4"/>
  <c r="D10317" i="4"/>
  <c r="E10317" i="4"/>
  <c r="F10317" i="4"/>
  <c r="G10317" i="4"/>
  <c r="A10318" i="4"/>
  <c r="B10318" i="4"/>
  <c r="C10318" i="4"/>
  <c r="D10318" i="4"/>
  <c r="E10318" i="4"/>
  <c r="F10318" i="4"/>
  <c r="G10318" i="4"/>
  <c r="A10319" i="4"/>
  <c r="B10319" i="4"/>
  <c r="C10319" i="4"/>
  <c r="D10319" i="4"/>
  <c r="E10319" i="4"/>
  <c r="F10319" i="4"/>
  <c r="G10319" i="4"/>
  <c r="A10320" i="4"/>
  <c r="B10320" i="4"/>
  <c r="C10320" i="4"/>
  <c r="D10320" i="4"/>
  <c r="E10320" i="4"/>
  <c r="F10320" i="4"/>
  <c r="G10320" i="4"/>
  <c r="A10321" i="4"/>
  <c r="B10321" i="4"/>
  <c r="C10321" i="4"/>
  <c r="D10321" i="4"/>
  <c r="E10321" i="4"/>
  <c r="F10321" i="4"/>
  <c r="G10321" i="4"/>
  <c r="A10322" i="4"/>
  <c r="B10322" i="4"/>
  <c r="C10322" i="4"/>
  <c r="D10322" i="4"/>
  <c r="E10322" i="4"/>
  <c r="F10322" i="4"/>
  <c r="G10322" i="4"/>
  <c r="A10323" i="4"/>
  <c r="B10323" i="4"/>
  <c r="C10323" i="4"/>
  <c r="D10323" i="4"/>
  <c r="E10323" i="4"/>
  <c r="F10323" i="4"/>
  <c r="G10323" i="4"/>
  <c r="A10324" i="4"/>
  <c r="B10324" i="4"/>
  <c r="C10324" i="4"/>
  <c r="D10324" i="4"/>
  <c r="E10324" i="4"/>
  <c r="F10324" i="4"/>
  <c r="G10324" i="4"/>
  <c r="A10325" i="4"/>
  <c r="B10325" i="4"/>
  <c r="C10325" i="4"/>
  <c r="D10325" i="4"/>
  <c r="E10325" i="4"/>
  <c r="F10325" i="4"/>
  <c r="G10325" i="4"/>
  <c r="A10326" i="4"/>
  <c r="B10326" i="4"/>
  <c r="C10326" i="4"/>
  <c r="D10326" i="4"/>
  <c r="E10326" i="4"/>
  <c r="F10326" i="4"/>
  <c r="G10326" i="4"/>
  <c r="A10327" i="4"/>
  <c r="B10327" i="4"/>
  <c r="C10327" i="4"/>
  <c r="D10327" i="4"/>
  <c r="E10327" i="4"/>
  <c r="F10327" i="4"/>
  <c r="G10327" i="4"/>
  <c r="A10328" i="4"/>
  <c r="B10328" i="4"/>
  <c r="C10328" i="4"/>
  <c r="D10328" i="4"/>
  <c r="E10328" i="4"/>
  <c r="F10328" i="4"/>
  <c r="G10328" i="4"/>
  <c r="A10329" i="4"/>
  <c r="B10329" i="4"/>
  <c r="C10329" i="4"/>
  <c r="D10329" i="4"/>
  <c r="E10329" i="4"/>
  <c r="F10329" i="4"/>
  <c r="G10329" i="4"/>
  <c r="A10330" i="4"/>
  <c r="B10330" i="4"/>
  <c r="C10330" i="4"/>
  <c r="D10330" i="4"/>
  <c r="E10330" i="4"/>
  <c r="F10330" i="4"/>
  <c r="G10330" i="4"/>
  <c r="A10331" i="4"/>
  <c r="B10331" i="4"/>
  <c r="C10331" i="4"/>
  <c r="D10331" i="4"/>
  <c r="E10331" i="4"/>
  <c r="F10331" i="4"/>
  <c r="G10331" i="4"/>
  <c r="A10332" i="4"/>
  <c r="B10332" i="4"/>
  <c r="C10332" i="4"/>
  <c r="D10332" i="4"/>
  <c r="E10332" i="4"/>
  <c r="F10332" i="4"/>
  <c r="G10332" i="4"/>
  <c r="A10333" i="4"/>
  <c r="B10333" i="4"/>
  <c r="C10333" i="4"/>
  <c r="D10333" i="4"/>
  <c r="E10333" i="4"/>
  <c r="F10333" i="4"/>
  <c r="G10333" i="4"/>
  <c r="A10334" i="4"/>
  <c r="B10334" i="4"/>
  <c r="C10334" i="4"/>
  <c r="D10334" i="4"/>
  <c r="E10334" i="4"/>
  <c r="F10334" i="4"/>
  <c r="G10334" i="4"/>
  <c r="A10335" i="4"/>
  <c r="B10335" i="4"/>
  <c r="C10335" i="4"/>
  <c r="D10335" i="4"/>
  <c r="E10335" i="4"/>
  <c r="F10335" i="4"/>
  <c r="G10335" i="4"/>
  <c r="A10336" i="4"/>
  <c r="B10336" i="4"/>
  <c r="C10336" i="4"/>
  <c r="D10336" i="4"/>
  <c r="E10336" i="4"/>
  <c r="F10336" i="4"/>
  <c r="G10336" i="4"/>
  <c r="A10337" i="4"/>
  <c r="B10337" i="4"/>
  <c r="C10337" i="4"/>
  <c r="D10337" i="4"/>
  <c r="E10337" i="4"/>
  <c r="F10337" i="4"/>
  <c r="G10337" i="4"/>
  <c r="A10338" i="4"/>
  <c r="B10338" i="4"/>
  <c r="C10338" i="4"/>
  <c r="D10338" i="4"/>
  <c r="E10338" i="4"/>
  <c r="F10338" i="4"/>
  <c r="G10338" i="4"/>
  <c r="A10339" i="4"/>
  <c r="B10339" i="4"/>
  <c r="C10339" i="4"/>
  <c r="D10339" i="4"/>
  <c r="E10339" i="4"/>
  <c r="F10339" i="4"/>
  <c r="G10339" i="4"/>
  <c r="A10340" i="4"/>
  <c r="B10340" i="4"/>
  <c r="C10340" i="4"/>
  <c r="D10340" i="4"/>
  <c r="E10340" i="4"/>
  <c r="F10340" i="4"/>
  <c r="G10340" i="4"/>
  <c r="A10341" i="4"/>
  <c r="B10341" i="4"/>
  <c r="C10341" i="4"/>
  <c r="D10341" i="4"/>
  <c r="E10341" i="4"/>
  <c r="F10341" i="4"/>
  <c r="G10341" i="4"/>
  <c r="A10342" i="4"/>
  <c r="B10342" i="4"/>
  <c r="C10342" i="4"/>
  <c r="D10342" i="4"/>
  <c r="E10342" i="4"/>
  <c r="F10342" i="4"/>
  <c r="G10342" i="4"/>
  <c r="A10343" i="4"/>
  <c r="B10343" i="4"/>
  <c r="C10343" i="4"/>
  <c r="D10343" i="4"/>
  <c r="E10343" i="4"/>
  <c r="F10343" i="4"/>
  <c r="G10343" i="4"/>
  <c r="A10344" i="4"/>
  <c r="B10344" i="4"/>
  <c r="C10344" i="4"/>
  <c r="D10344" i="4"/>
  <c r="E10344" i="4"/>
  <c r="F10344" i="4"/>
  <c r="G10344" i="4"/>
  <c r="A10345" i="4"/>
  <c r="B10345" i="4"/>
  <c r="C10345" i="4"/>
  <c r="D10345" i="4"/>
  <c r="E10345" i="4"/>
  <c r="F10345" i="4"/>
  <c r="G10345" i="4"/>
  <c r="A10346" i="4"/>
  <c r="B10346" i="4"/>
  <c r="C10346" i="4"/>
  <c r="D10346" i="4"/>
  <c r="E10346" i="4"/>
  <c r="F10346" i="4"/>
  <c r="G10346" i="4"/>
  <c r="A10347" i="4"/>
  <c r="B10347" i="4"/>
  <c r="C10347" i="4"/>
  <c r="D10347" i="4"/>
  <c r="E10347" i="4"/>
  <c r="F10347" i="4"/>
  <c r="G10347" i="4"/>
  <c r="A10348" i="4"/>
  <c r="B10348" i="4"/>
  <c r="C10348" i="4"/>
  <c r="D10348" i="4"/>
  <c r="E10348" i="4"/>
  <c r="F10348" i="4"/>
  <c r="G10348" i="4"/>
  <c r="A10349" i="4"/>
  <c r="B10349" i="4"/>
  <c r="C10349" i="4"/>
  <c r="D10349" i="4"/>
  <c r="E10349" i="4"/>
  <c r="F10349" i="4"/>
  <c r="G10349" i="4"/>
  <c r="A10350" i="4"/>
  <c r="B10350" i="4"/>
  <c r="C10350" i="4"/>
  <c r="D10350" i="4"/>
  <c r="E10350" i="4"/>
  <c r="F10350" i="4"/>
  <c r="G10350" i="4"/>
  <c r="A10351" i="4"/>
  <c r="B10351" i="4"/>
  <c r="C10351" i="4"/>
  <c r="D10351" i="4"/>
  <c r="E10351" i="4"/>
  <c r="F10351" i="4"/>
  <c r="G10351" i="4"/>
  <c r="A10352" i="4"/>
  <c r="B10352" i="4"/>
  <c r="C10352" i="4"/>
  <c r="D10352" i="4"/>
  <c r="E10352" i="4"/>
  <c r="F10352" i="4"/>
  <c r="G10352" i="4"/>
  <c r="A10353" i="4"/>
  <c r="B10353" i="4"/>
  <c r="C10353" i="4"/>
  <c r="D10353" i="4"/>
  <c r="E10353" i="4"/>
  <c r="F10353" i="4"/>
  <c r="G10353" i="4"/>
  <c r="A10354" i="4"/>
  <c r="B10354" i="4"/>
  <c r="C10354" i="4"/>
  <c r="D10354" i="4"/>
  <c r="E10354" i="4"/>
  <c r="F10354" i="4"/>
  <c r="G10354" i="4"/>
  <c r="A10355" i="4"/>
  <c r="B10355" i="4"/>
  <c r="C10355" i="4"/>
  <c r="D10355" i="4"/>
  <c r="E10355" i="4"/>
  <c r="F10355" i="4"/>
  <c r="G10355" i="4"/>
  <c r="A10356" i="4"/>
  <c r="B10356" i="4"/>
  <c r="C10356" i="4"/>
  <c r="D10356" i="4"/>
  <c r="E10356" i="4"/>
  <c r="F10356" i="4"/>
  <c r="G10356" i="4"/>
  <c r="A10357" i="4"/>
  <c r="B10357" i="4"/>
  <c r="C10357" i="4"/>
  <c r="D10357" i="4"/>
  <c r="E10357" i="4"/>
  <c r="F10357" i="4"/>
  <c r="G10357" i="4"/>
  <c r="A10358" i="4"/>
  <c r="B10358" i="4"/>
  <c r="C10358" i="4"/>
  <c r="D10358" i="4"/>
  <c r="E10358" i="4"/>
  <c r="F10358" i="4"/>
  <c r="G10358" i="4"/>
  <c r="A10359" i="4"/>
  <c r="B10359" i="4"/>
  <c r="C10359" i="4"/>
  <c r="D10359" i="4"/>
  <c r="E10359" i="4"/>
  <c r="F10359" i="4"/>
  <c r="G10359" i="4"/>
  <c r="A10360" i="4"/>
  <c r="B10360" i="4"/>
  <c r="C10360" i="4"/>
  <c r="D10360" i="4"/>
  <c r="E10360" i="4"/>
  <c r="F10360" i="4"/>
  <c r="G10360" i="4"/>
  <c r="A10361" i="4"/>
  <c r="B10361" i="4"/>
  <c r="C10361" i="4"/>
  <c r="D10361" i="4"/>
  <c r="E10361" i="4"/>
  <c r="F10361" i="4"/>
  <c r="G10361" i="4"/>
  <c r="A10362" i="4"/>
  <c r="B10362" i="4"/>
  <c r="C10362" i="4"/>
  <c r="D10362" i="4"/>
  <c r="E10362" i="4"/>
  <c r="F10362" i="4"/>
  <c r="G10362" i="4"/>
  <c r="A10363" i="4"/>
  <c r="B10363" i="4"/>
  <c r="C10363" i="4"/>
  <c r="D10363" i="4"/>
  <c r="E10363" i="4"/>
  <c r="F10363" i="4"/>
  <c r="G10363" i="4"/>
  <c r="A10364" i="4"/>
  <c r="B10364" i="4"/>
  <c r="C10364" i="4"/>
  <c r="D10364" i="4"/>
  <c r="E10364" i="4"/>
  <c r="F10364" i="4"/>
  <c r="G10364" i="4"/>
  <c r="A10365" i="4"/>
  <c r="B10365" i="4"/>
  <c r="C10365" i="4"/>
  <c r="D10365" i="4"/>
  <c r="E10365" i="4"/>
  <c r="F10365" i="4"/>
  <c r="G10365" i="4"/>
  <c r="A10366" i="4"/>
  <c r="B10366" i="4"/>
  <c r="C10366" i="4"/>
  <c r="D10366" i="4"/>
  <c r="E10366" i="4"/>
  <c r="F10366" i="4"/>
  <c r="G10366" i="4"/>
  <c r="A10367" i="4"/>
  <c r="B10367" i="4"/>
  <c r="C10367" i="4"/>
  <c r="D10367" i="4"/>
  <c r="E10367" i="4"/>
  <c r="F10367" i="4"/>
  <c r="G10367" i="4"/>
  <c r="A10368" i="4"/>
  <c r="B10368" i="4"/>
  <c r="C10368" i="4"/>
  <c r="D10368" i="4"/>
  <c r="E10368" i="4"/>
  <c r="F10368" i="4"/>
  <c r="G10368" i="4"/>
  <c r="A10369" i="4"/>
  <c r="B10369" i="4"/>
  <c r="C10369" i="4"/>
  <c r="D10369" i="4"/>
  <c r="E10369" i="4"/>
  <c r="F10369" i="4"/>
  <c r="G10369" i="4"/>
  <c r="A10370" i="4"/>
  <c r="B10370" i="4"/>
  <c r="C10370" i="4"/>
  <c r="D10370" i="4"/>
  <c r="E10370" i="4"/>
  <c r="F10370" i="4"/>
  <c r="G10370" i="4"/>
  <c r="A10371" i="4"/>
  <c r="B10371" i="4"/>
  <c r="C10371" i="4"/>
  <c r="D10371" i="4"/>
  <c r="E10371" i="4"/>
  <c r="F10371" i="4"/>
  <c r="G10371" i="4"/>
  <c r="A10372" i="4"/>
  <c r="B10372" i="4"/>
  <c r="C10372" i="4"/>
  <c r="D10372" i="4"/>
  <c r="E10372" i="4"/>
  <c r="F10372" i="4"/>
  <c r="G10372" i="4"/>
  <c r="A10373" i="4"/>
  <c r="B10373" i="4"/>
  <c r="C10373" i="4"/>
  <c r="D10373" i="4"/>
  <c r="E10373" i="4"/>
  <c r="F10373" i="4"/>
  <c r="G10373" i="4"/>
  <c r="A10374" i="4"/>
  <c r="B10374" i="4"/>
  <c r="C10374" i="4"/>
  <c r="D10374" i="4"/>
  <c r="E10374" i="4"/>
  <c r="F10374" i="4"/>
  <c r="G10374" i="4"/>
  <c r="A10375" i="4"/>
  <c r="B10375" i="4"/>
  <c r="C10375" i="4"/>
  <c r="D10375" i="4"/>
  <c r="E10375" i="4"/>
  <c r="F10375" i="4"/>
  <c r="G10375" i="4"/>
  <c r="A10376" i="4"/>
  <c r="B10376" i="4"/>
  <c r="C10376" i="4"/>
  <c r="D10376" i="4"/>
  <c r="E10376" i="4"/>
  <c r="F10376" i="4"/>
  <c r="G10376" i="4"/>
  <c r="A10377" i="4"/>
  <c r="B10377" i="4"/>
  <c r="C10377" i="4"/>
  <c r="D10377" i="4"/>
  <c r="E10377" i="4"/>
  <c r="F10377" i="4"/>
  <c r="G10377" i="4"/>
  <c r="A10378" i="4"/>
  <c r="B10378" i="4"/>
  <c r="C10378" i="4"/>
  <c r="D10378" i="4"/>
  <c r="E10378" i="4"/>
  <c r="F10378" i="4"/>
  <c r="G10378" i="4"/>
  <c r="A10379" i="4"/>
  <c r="B10379" i="4"/>
  <c r="C10379" i="4"/>
  <c r="D10379" i="4"/>
  <c r="E10379" i="4"/>
  <c r="F10379" i="4"/>
  <c r="G10379" i="4"/>
  <c r="A10380" i="4"/>
  <c r="B10380" i="4"/>
  <c r="C10380" i="4"/>
  <c r="D10380" i="4"/>
  <c r="E10380" i="4"/>
  <c r="F10380" i="4"/>
  <c r="G10380" i="4"/>
  <c r="A10381" i="4"/>
  <c r="B10381" i="4"/>
  <c r="C10381" i="4"/>
  <c r="D10381" i="4"/>
  <c r="E10381" i="4"/>
  <c r="F10381" i="4"/>
  <c r="G10381" i="4"/>
  <c r="A10382" i="4"/>
  <c r="B10382" i="4"/>
  <c r="C10382" i="4"/>
  <c r="D10382" i="4"/>
  <c r="E10382" i="4"/>
  <c r="F10382" i="4"/>
  <c r="G10382" i="4"/>
  <c r="A10383" i="4"/>
  <c r="B10383" i="4"/>
  <c r="C10383" i="4"/>
  <c r="D10383" i="4"/>
  <c r="E10383" i="4"/>
  <c r="F10383" i="4"/>
  <c r="G10383" i="4"/>
  <c r="A10384" i="4"/>
  <c r="B10384" i="4"/>
  <c r="C10384" i="4"/>
  <c r="D10384" i="4"/>
  <c r="E10384" i="4"/>
  <c r="F10384" i="4"/>
  <c r="G10384" i="4"/>
  <c r="A10385" i="4"/>
  <c r="B10385" i="4"/>
  <c r="C10385" i="4"/>
  <c r="D10385" i="4"/>
  <c r="E10385" i="4"/>
  <c r="F10385" i="4"/>
  <c r="G10385" i="4"/>
  <c r="A10386" i="4"/>
  <c r="B10386" i="4"/>
  <c r="C10386" i="4"/>
  <c r="D10386" i="4"/>
  <c r="E10386" i="4"/>
  <c r="F10386" i="4"/>
  <c r="G10386" i="4"/>
  <c r="A10387" i="4"/>
  <c r="B10387" i="4"/>
  <c r="C10387" i="4"/>
  <c r="D10387" i="4"/>
  <c r="E10387" i="4"/>
  <c r="F10387" i="4"/>
  <c r="G10387" i="4"/>
  <c r="A10388" i="4"/>
  <c r="B10388" i="4"/>
  <c r="C10388" i="4"/>
  <c r="D10388" i="4"/>
  <c r="E10388" i="4"/>
  <c r="F10388" i="4"/>
  <c r="G10388" i="4"/>
  <c r="A10389" i="4"/>
  <c r="B10389" i="4"/>
  <c r="C10389" i="4"/>
  <c r="D10389" i="4"/>
  <c r="E10389" i="4"/>
  <c r="F10389" i="4"/>
  <c r="G10389" i="4"/>
  <c r="A10390" i="4"/>
  <c r="B10390" i="4"/>
  <c r="C10390" i="4"/>
  <c r="D10390" i="4"/>
  <c r="E10390" i="4"/>
  <c r="F10390" i="4"/>
  <c r="G10390" i="4"/>
  <c r="A10391" i="4"/>
  <c r="B10391" i="4"/>
  <c r="C10391" i="4"/>
  <c r="D10391" i="4"/>
  <c r="E10391" i="4"/>
  <c r="F10391" i="4"/>
  <c r="G10391" i="4"/>
  <c r="A10392" i="4"/>
  <c r="B10392" i="4"/>
  <c r="C10392" i="4"/>
  <c r="D10392" i="4"/>
  <c r="E10392" i="4"/>
  <c r="F10392" i="4"/>
  <c r="G10392" i="4"/>
  <c r="A10393" i="4"/>
  <c r="B10393" i="4"/>
  <c r="C10393" i="4"/>
  <c r="D10393" i="4"/>
  <c r="E10393" i="4"/>
  <c r="F10393" i="4"/>
  <c r="G10393" i="4"/>
  <c r="A10394" i="4"/>
  <c r="B10394" i="4"/>
  <c r="C10394" i="4"/>
  <c r="D10394" i="4"/>
  <c r="E10394" i="4"/>
  <c r="F10394" i="4"/>
  <c r="G10394" i="4"/>
  <c r="A10395" i="4"/>
  <c r="B10395" i="4"/>
  <c r="C10395" i="4"/>
  <c r="D10395" i="4"/>
  <c r="E10395" i="4"/>
  <c r="F10395" i="4"/>
  <c r="G10395" i="4"/>
  <c r="A10396" i="4"/>
  <c r="B10396" i="4"/>
  <c r="C10396" i="4"/>
  <c r="D10396" i="4"/>
  <c r="E10396" i="4"/>
  <c r="F10396" i="4"/>
  <c r="G10396" i="4"/>
  <c r="A10397" i="4"/>
  <c r="B10397" i="4"/>
  <c r="C10397" i="4"/>
  <c r="D10397" i="4"/>
  <c r="E10397" i="4"/>
  <c r="F10397" i="4"/>
  <c r="G10397" i="4"/>
  <c r="A10398" i="4"/>
  <c r="B10398" i="4"/>
  <c r="C10398" i="4"/>
  <c r="D10398" i="4"/>
  <c r="E10398" i="4"/>
  <c r="F10398" i="4"/>
  <c r="G10398" i="4"/>
  <c r="A10399" i="4"/>
  <c r="B10399" i="4"/>
  <c r="C10399" i="4"/>
  <c r="D10399" i="4"/>
  <c r="E10399" i="4"/>
  <c r="F10399" i="4"/>
  <c r="G10399" i="4"/>
  <c r="A10400" i="4"/>
  <c r="B10400" i="4"/>
  <c r="C10400" i="4"/>
  <c r="D10400" i="4"/>
  <c r="E10400" i="4"/>
  <c r="F10400" i="4"/>
  <c r="G10400" i="4"/>
  <c r="A10401" i="4"/>
  <c r="B10401" i="4"/>
  <c r="C10401" i="4"/>
  <c r="D10401" i="4"/>
  <c r="E10401" i="4"/>
  <c r="F10401" i="4"/>
  <c r="G10401" i="4"/>
  <c r="A10402" i="4"/>
  <c r="B10402" i="4"/>
  <c r="C10402" i="4"/>
  <c r="D10402" i="4"/>
  <c r="E10402" i="4"/>
  <c r="F10402" i="4"/>
  <c r="G10402" i="4"/>
  <c r="A10403" i="4"/>
  <c r="B10403" i="4"/>
  <c r="C10403" i="4"/>
  <c r="D10403" i="4"/>
  <c r="E10403" i="4"/>
  <c r="F10403" i="4"/>
  <c r="G10403" i="4"/>
  <c r="A10404" i="4"/>
  <c r="B10404" i="4"/>
  <c r="C10404" i="4"/>
  <c r="D10404" i="4"/>
  <c r="E10404" i="4"/>
  <c r="F10404" i="4"/>
  <c r="G10404" i="4"/>
  <c r="A10405" i="4"/>
  <c r="B10405" i="4"/>
  <c r="C10405" i="4"/>
  <c r="D10405" i="4"/>
  <c r="E10405" i="4"/>
  <c r="F10405" i="4"/>
  <c r="G10405" i="4"/>
  <c r="A10406" i="4"/>
  <c r="B10406" i="4"/>
  <c r="C10406" i="4"/>
  <c r="D10406" i="4"/>
  <c r="E10406" i="4"/>
  <c r="F10406" i="4"/>
  <c r="G10406" i="4"/>
  <c r="A10407" i="4"/>
  <c r="B10407" i="4"/>
  <c r="C10407" i="4"/>
  <c r="D10407" i="4"/>
  <c r="E10407" i="4"/>
  <c r="F10407" i="4"/>
  <c r="G10407" i="4"/>
  <c r="A10408" i="4"/>
  <c r="B10408" i="4"/>
  <c r="C10408" i="4"/>
  <c r="D10408" i="4"/>
  <c r="E10408" i="4"/>
  <c r="F10408" i="4"/>
  <c r="G10408" i="4"/>
  <c r="A10409" i="4"/>
  <c r="B10409" i="4"/>
  <c r="C10409" i="4"/>
  <c r="D10409" i="4"/>
  <c r="E10409" i="4"/>
  <c r="F10409" i="4"/>
  <c r="G10409" i="4"/>
  <c r="A10410" i="4"/>
  <c r="B10410" i="4"/>
  <c r="C10410" i="4"/>
  <c r="D10410" i="4"/>
  <c r="E10410" i="4"/>
  <c r="F10410" i="4"/>
  <c r="G10410" i="4"/>
  <c r="A10411" i="4"/>
  <c r="B10411" i="4"/>
  <c r="C10411" i="4"/>
  <c r="D10411" i="4"/>
  <c r="E10411" i="4"/>
  <c r="F10411" i="4"/>
  <c r="G10411" i="4"/>
  <c r="A10412" i="4"/>
  <c r="B10412" i="4"/>
  <c r="C10412" i="4"/>
  <c r="D10412" i="4"/>
  <c r="E10412" i="4"/>
  <c r="F10412" i="4"/>
  <c r="G10412" i="4"/>
  <c r="A10413" i="4"/>
  <c r="B10413" i="4"/>
  <c r="C10413" i="4"/>
  <c r="D10413" i="4"/>
  <c r="E10413" i="4"/>
  <c r="F10413" i="4"/>
  <c r="G10413" i="4"/>
  <c r="A10414" i="4"/>
  <c r="B10414" i="4"/>
  <c r="C10414" i="4"/>
  <c r="D10414" i="4"/>
  <c r="E10414" i="4"/>
  <c r="F10414" i="4"/>
  <c r="G10414" i="4"/>
  <c r="A10415" i="4"/>
  <c r="B10415" i="4"/>
  <c r="C10415" i="4"/>
  <c r="D10415" i="4"/>
  <c r="E10415" i="4"/>
  <c r="F10415" i="4"/>
  <c r="G10415" i="4"/>
  <c r="A10416" i="4"/>
  <c r="B10416" i="4"/>
  <c r="C10416" i="4"/>
  <c r="D10416" i="4"/>
  <c r="E10416" i="4"/>
  <c r="F10416" i="4"/>
  <c r="G10416" i="4"/>
  <c r="A10417" i="4"/>
  <c r="B10417" i="4"/>
  <c r="C10417" i="4"/>
  <c r="D10417" i="4"/>
  <c r="E10417" i="4"/>
  <c r="F10417" i="4"/>
  <c r="G10417" i="4"/>
  <c r="A10418" i="4"/>
  <c r="B10418" i="4"/>
  <c r="C10418" i="4"/>
  <c r="D10418" i="4"/>
  <c r="E10418" i="4"/>
  <c r="F10418" i="4"/>
  <c r="G10418" i="4"/>
  <c r="A10419" i="4"/>
  <c r="B10419" i="4"/>
  <c r="C10419" i="4"/>
  <c r="D10419" i="4"/>
  <c r="E10419" i="4"/>
  <c r="F10419" i="4"/>
  <c r="G10419" i="4"/>
  <c r="A10420" i="4"/>
  <c r="B10420" i="4"/>
  <c r="C10420" i="4"/>
  <c r="D10420" i="4"/>
  <c r="E10420" i="4"/>
  <c r="F10420" i="4"/>
  <c r="G10420" i="4"/>
  <c r="A10421" i="4"/>
  <c r="B10421" i="4"/>
  <c r="C10421" i="4"/>
  <c r="D10421" i="4"/>
  <c r="E10421" i="4"/>
  <c r="F10421" i="4"/>
  <c r="G10421" i="4"/>
  <c r="A10422" i="4"/>
  <c r="B10422" i="4"/>
  <c r="C10422" i="4"/>
  <c r="D10422" i="4"/>
  <c r="E10422" i="4"/>
  <c r="F10422" i="4"/>
  <c r="G10422" i="4"/>
  <c r="A10423" i="4"/>
  <c r="B10423" i="4"/>
  <c r="C10423" i="4"/>
  <c r="D10423" i="4"/>
  <c r="E10423" i="4"/>
  <c r="F10423" i="4"/>
  <c r="G10423" i="4"/>
  <c r="A10424" i="4"/>
  <c r="B10424" i="4"/>
  <c r="C10424" i="4"/>
  <c r="D10424" i="4"/>
  <c r="E10424" i="4"/>
  <c r="F10424" i="4"/>
  <c r="G10424" i="4"/>
  <c r="A10425" i="4"/>
  <c r="B10425" i="4"/>
  <c r="C10425" i="4"/>
  <c r="D10425" i="4"/>
  <c r="E10425" i="4"/>
  <c r="F10425" i="4"/>
  <c r="G10425" i="4"/>
  <c r="A10426" i="4"/>
  <c r="B10426" i="4"/>
  <c r="C10426" i="4"/>
  <c r="D10426" i="4"/>
  <c r="E10426" i="4"/>
  <c r="F10426" i="4"/>
  <c r="G10426" i="4"/>
  <c r="A10427" i="4"/>
  <c r="B10427" i="4"/>
  <c r="C10427" i="4"/>
  <c r="D10427" i="4"/>
  <c r="E10427" i="4"/>
  <c r="F10427" i="4"/>
  <c r="G10427" i="4"/>
  <c r="A10428" i="4"/>
  <c r="B10428" i="4"/>
  <c r="C10428" i="4"/>
  <c r="D10428" i="4"/>
  <c r="E10428" i="4"/>
  <c r="F10428" i="4"/>
  <c r="G10428" i="4"/>
  <c r="A10429" i="4"/>
  <c r="B10429" i="4"/>
  <c r="C10429" i="4"/>
  <c r="D10429" i="4"/>
  <c r="E10429" i="4"/>
  <c r="F10429" i="4"/>
  <c r="G10429" i="4"/>
  <c r="A10430" i="4"/>
  <c r="B10430" i="4"/>
  <c r="C10430" i="4"/>
  <c r="D10430" i="4"/>
  <c r="E10430" i="4"/>
  <c r="F10430" i="4"/>
  <c r="G10430" i="4"/>
  <c r="A10431" i="4"/>
  <c r="B10431" i="4"/>
  <c r="C10431" i="4"/>
  <c r="D10431" i="4"/>
  <c r="E10431" i="4"/>
  <c r="F10431" i="4"/>
  <c r="G10431" i="4"/>
  <c r="A10432" i="4"/>
  <c r="B10432" i="4"/>
  <c r="C10432" i="4"/>
  <c r="D10432" i="4"/>
  <c r="E10432" i="4"/>
  <c r="F10432" i="4"/>
  <c r="G10432" i="4"/>
  <c r="A10433" i="4"/>
  <c r="B10433" i="4"/>
  <c r="C10433" i="4"/>
  <c r="D10433" i="4"/>
  <c r="E10433" i="4"/>
  <c r="F10433" i="4"/>
  <c r="G10433" i="4"/>
  <c r="A10434" i="4"/>
  <c r="B10434" i="4"/>
  <c r="C10434" i="4"/>
  <c r="D10434" i="4"/>
  <c r="E10434" i="4"/>
  <c r="F10434" i="4"/>
  <c r="G10434" i="4"/>
  <c r="A10435" i="4"/>
  <c r="B10435" i="4"/>
  <c r="C10435" i="4"/>
  <c r="D10435" i="4"/>
  <c r="E10435" i="4"/>
  <c r="F10435" i="4"/>
  <c r="G10435" i="4"/>
  <c r="A10436" i="4"/>
  <c r="B10436" i="4"/>
  <c r="C10436" i="4"/>
  <c r="D10436" i="4"/>
  <c r="E10436" i="4"/>
  <c r="F10436" i="4"/>
  <c r="G10436" i="4"/>
  <c r="A10437" i="4"/>
  <c r="B10437" i="4"/>
  <c r="C10437" i="4"/>
  <c r="D10437" i="4"/>
  <c r="E10437" i="4"/>
  <c r="F10437" i="4"/>
  <c r="G10437" i="4"/>
  <c r="A10438" i="4"/>
  <c r="B10438" i="4"/>
  <c r="C10438" i="4"/>
  <c r="D10438" i="4"/>
  <c r="E10438" i="4"/>
  <c r="F10438" i="4"/>
  <c r="G10438" i="4"/>
  <c r="A10439" i="4"/>
  <c r="B10439" i="4"/>
  <c r="C10439" i="4"/>
  <c r="D10439" i="4"/>
  <c r="E10439" i="4"/>
  <c r="F10439" i="4"/>
  <c r="G10439" i="4"/>
  <c r="A10440" i="4"/>
  <c r="B10440" i="4"/>
  <c r="C10440" i="4"/>
  <c r="D10440" i="4"/>
  <c r="E10440" i="4"/>
  <c r="F10440" i="4"/>
  <c r="G10440" i="4"/>
  <c r="A10441" i="4"/>
  <c r="B10441" i="4"/>
  <c r="C10441" i="4"/>
  <c r="D10441" i="4"/>
  <c r="E10441" i="4"/>
  <c r="F10441" i="4"/>
  <c r="G10441" i="4"/>
  <c r="A10442" i="4"/>
  <c r="B10442" i="4"/>
  <c r="C10442" i="4"/>
  <c r="D10442" i="4"/>
  <c r="E10442" i="4"/>
  <c r="F10442" i="4"/>
  <c r="G10442" i="4"/>
  <c r="A10443" i="4"/>
  <c r="B10443" i="4"/>
  <c r="C10443" i="4"/>
  <c r="D10443" i="4"/>
  <c r="E10443" i="4"/>
  <c r="F10443" i="4"/>
  <c r="G10443" i="4"/>
  <c r="A10444" i="4"/>
  <c r="B10444" i="4"/>
  <c r="C10444" i="4"/>
  <c r="D10444" i="4"/>
  <c r="E10444" i="4"/>
  <c r="F10444" i="4"/>
  <c r="G10444" i="4"/>
  <c r="A10445" i="4"/>
  <c r="B10445" i="4"/>
  <c r="C10445" i="4"/>
  <c r="D10445" i="4"/>
  <c r="E10445" i="4"/>
  <c r="F10445" i="4"/>
  <c r="G10445" i="4"/>
  <c r="A10446" i="4"/>
  <c r="B10446" i="4"/>
  <c r="C10446" i="4"/>
  <c r="D10446" i="4"/>
  <c r="E10446" i="4"/>
  <c r="F10446" i="4"/>
  <c r="G10446" i="4"/>
  <c r="A10447" i="4"/>
  <c r="B10447" i="4"/>
  <c r="C10447" i="4"/>
  <c r="D10447" i="4"/>
  <c r="E10447" i="4"/>
  <c r="F10447" i="4"/>
  <c r="G10447" i="4"/>
  <c r="A10448" i="4"/>
  <c r="B10448" i="4"/>
  <c r="C10448" i="4"/>
  <c r="D10448" i="4"/>
  <c r="E10448" i="4"/>
  <c r="F10448" i="4"/>
  <c r="G10448" i="4"/>
  <c r="A10449" i="4"/>
  <c r="B10449" i="4"/>
  <c r="C10449" i="4"/>
  <c r="D10449" i="4"/>
  <c r="E10449" i="4"/>
  <c r="F10449" i="4"/>
  <c r="G10449" i="4"/>
  <c r="A10450" i="4"/>
  <c r="B10450" i="4"/>
  <c r="C10450" i="4"/>
  <c r="D10450" i="4"/>
  <c r="E10450" i="4"/>
  <c r="F10450" i="4"/>
  <c r="G10450" i="4"/>
  <c r="A10451" i="4"/>
  <c r="B10451" i="4"/>
  <c r="C10451" i="4"/>
  <c r="D10451" i="4"/>
  <c r="E10451" i="4"/>
  <c r="F10451" i="4"/>
  <c r="G10451" i="4"/>
  <c r="A10452" i="4"/>
  <c r="B10452" i="4"/>
  <c r="C10452" i="4"/>
  <c r="D10452" i="4"/>
  <c r="E10452" i="4"/>
  <c r="F10452" i="4"/>
  <c r="G10452" i="4"/>
  <c r="A10453" i="4"/>
  <c r="B10453" i="4"/>
  <c r="C10453" i="4"/>
  <c r="D10453" i="4"/>
  <c r="E10453" i="4"/>
  <c r="F10453" i="4"/>
  <c r="G10453" i="4"/>
  <c r="A10454" i="4"/>
  <c r="B10454" i="4"/>
  <c r="C10454" i="4"/>
  <c r="D10454" i="4"/>
  <c r="E10454" i="4"/>
  <c r="F10454" i="4"/>
  <c r="G10454" i="4"/>
  <c r="A10455" i="4"/>
  <c r="B10455" i="4"/>
  <c r="C10455" i="4"/>
  <c r="D10455" i="4"/>
  <c r="E10455" i="4"/>
  <c r="F10455" i="4"/>
  <c r="G10455" i="4"/>
  <c r="A10456" i="4"/>
  <c r="B10456" i="4"/>
  <c r="C10456" i="4"/>
  <c r="D10456" i="4"/>
  <c r="E10456" i="4"/>
  <c r="F10456" i="4"/>
  <c r="G10456" i="4"/>
  <c r="A10457" i="4"/>
  <c r="B10457" i="4"/>
  <c r="C10457" i="4"/>
  <c r="D10457" i="4"/>
  <c r="E10457" i="4"/>
  <c r="F10457" i="4"/>
  <c r="G10457" i="4"/>
  <c r="A10458" i="4"/>
  <c r="B10458" i="4"/>
  <c r="C10458" i="4"/>
  <c r="D10458" i="4"/>
  <c r="E10458" i="4"/>
  <c r="F10458" i="4"/>
  <c r="G10458" i="4"/>
  <c r="A10459" i="4"/>
  <c r="B10459" i="4"/>
  <c r="C10459" i="4"/>
  <c r="D10459" i="4"/>
  <c r="E10459" i="4"/>
  <c r="F10459" i="4"/>
  <c r="G10459" i="4"/>
  <c r="A10460" i="4"/>
  <c r="B10460" i="4"/>
  <c r="C10460" i="4"/>
  <c r="D10460" i="4"/>
  <c r="E10460" i="4"/>
  <c r="F10460" i="4"/>
  <c r="G10460" i="4"/>
  <c r="A10461" i="4"/>
  <c r="B10461" i="4"/>
  <c r="C10461" i="4"/>
  <c r="D10461" i="4"/>
  <c r="E10461" i="4"/>
  <c r="F10461" i="4"/>
  <c r="G10461" i="4"/>
  <c r="A10462" i="4"/>
  <c r="B10462" i="4"/>
  <c r="C10462" i="4"/>
  <c r="D10462" i="4"/>
  <c r="E10462" i="4"/>
  <c r="F10462" i="4"/>
  <c r="G10462" i="4"/>
  <c r="A10463" i="4"/>
  <c r="B10463" i="4"/>
  <c r="C10463" i="4"/>
  <c r="D10463" i="4"/>
  <c r="E10463" i="4"/>
  <c r="F10463" i="4"/>
  <c r="G10463" i="4"/>
  <c r="A10464" i="4"/>
  <c r="B10464" i="4"/>
  <c r="C10464" i="4"/>
  <c r="D10464" i="4"/>
  <c r="E10464" i="4"/>
  <c r="F10464" i="4"/>
  <c r="G10464" i="4"/>
  <c r="A10465" i="4"/>
  <c r="B10465" i="4"/>
  <c r="C10465" i="4"/>
  <c r="D10465" i="4"/>
  <c r="E10465" i="4"/>
  <c r="F10465" i="4"/>
  <c r="G10465" i="4"/>
  <c r="A10466" i="4"/>
  <c r="B10466" i="4"/>
  <c r="C10466" i="4"/>
  <c r="D10466" i="4"/>
  <c r="E10466" i="4"/>
  <c r="F10466" i="4"/>
  <c r="G10466" i="4"/>
  <c r="A10467" i="4"/>
  <c r="B10467" i="4"/>
  <c r="C10467" i="4"/>
  <c r="D10467" i="4"/>
  <c r="E10467" i="4"/>
  <c r="F10467" i="4"/>
  <c r="G10467" i="4"/>
  <c r="A10468" i="4"/>
  <c r="B10468" i="4"/>
  <c r="C10468" i="4"/>
  <c r="D10468" i="4"/>
  <c r="E10468" i="4"/>
  <c r="F10468" i="4"/>
  <c r="G10468" i="4"/>
  <c r="A10469" i="4"/>
  <c r="B10469" i="4"/>
  <c r="C10469" i="4"/>
  <c r="D10469" i="4"/>
  <c r="E10469" i="4"/>
  <c r="F10469" i="4"/>
  <c r="G10469" i="4"/>
  <c r="A10470" i="4"/>
  <c r="B10470" i="4"/>
  <c r="C10470" i="4"/>
  <c r="D10470" i="4"/>
  <c r="E10470" i="4"/>
  <c r="F10470" i="4"/>
  <c r="G10470" i="4"/>
  <c r="A10471" i="4"/>
  <c r="B10471" i="4"/>
  <c r="C10471" i="4"/>
  <c r="D10471" i="4"/>
  <c r="E10471" i="4"/>
  <c r="F10471" i="4"/>
  <c r="G10471" i="4"/>
  <c r="A10472" i="4"/>
  <c r="B10472" i="4"/>
  <c r="C10472" i="4"/>
  <c r="D10472" i="4"/>
  <c r="E10472" i="4"/>
  <c r="F10472" i="4"/>
  <c r="G10472" i="4"/>
  <c r="A10473" i="4"/>
  <c r="B10473" i="4"/>
  <c r="C10473" i="4"/>
  <c r="D10473" i="4"/>
  <c r="E10473" i="4"/>
  <c r="F10473" i="4"/>
  <c r="G10473" i="4"/>
  <c r="A10474" i="4"/>
  <c r="B10474" i="4"/>
  <c r="C10474" i="4"/>
  <c r="D10474" i="4"/>
  <c r="E10474" i="4"/>
  <c r="F10474" i="4"/>
  <c r="G10474" i="4"/>
  <c r="A10475" i="4"/>
  <c r="B10475" i="4"/>
  <c r="C10475" i="4"/>
  <c r="D10475" i="4"/>
  <c r="E10475" i="4"/>
  <c r="F10475" i="4"/>
  <c r="G10475" i="4"/>
  <c r="A10476" i="4"/>
  <c r="B10476" i="4"/>
  <c r="C10476" i="4"/>
  <c r="D10476" i="4"/>
  <c r="E10476" i="4"/>
  <c r="F10476" i="4"/>
  <c r="G10476" i="4"/>
  <c r="A10477" i="4"/>
  <c r="B10477" i="4"/>
  <c r="C10477" i="4"/>
  <c r="D10477" i="4"/>
  <c r="E10477" i="4"/>
  <c r="F10477" i="4"/>
  <c r="G10477" i="4"/>
  <c r="A10478" i="4"/>
  <c r="B10478" i="4"/>
  <c r="C10478" i="4"/>
  <c r="D10478" i="4"/>
  <c r="E10478" i="4"/>
  <c r="F10478" i="4"/>
  <c r="G10478" i="4"/>
  <c r="A10479" i="4"/>
  <c r="B10479" i="4"/>
  <c r="C10479" i="4"/>
  <c r="D10479" i="4"/>
  <c r="E10479" i="4"/>
  <c r="F10479" i="4"/>
  <c r="G10479" i="4"/>
  <c r="A10480" i="4"/>
  <c r="B10480" i="4"/>
  <c r="C10480" i="4"/>
  <c r="D10480" i="4"/>
  <c r="E10480" i="4"/>
  <c r="F10480" i="4"/>
  <c r="G10480" i="4"/>
  <c r="A10481" i="4"/>
  <c r="B10481" i="4"/>
  <c r="C10481" i="4"/>
  <c r="D10481" i="4"/>
  <c r="E10481" i="4"/>
  <c r="F10481" i="4"/>
  <c r="G10481" i="4"/>
  <c r="A10482" i="4"/>
  <c r="B10482" i="4"/>
  <c r="C10482" i="4"/>
  <c r="D10482" i="4"/>
  <c r="E10482" i="4"/>
  <c r="F10482" i="4"/>
  <c r="G10482" i="4"/>
  <c r="A10483" i="4"/>
  <c r="B10483" i="4"/>
  <c r="C10483" i="4"/>
  <c r="D10483" i="4"/>
  <c r="E10483" i="4"/>
  <c r="F10483" i="4"/>
  <c r="G10483" i="4"/>
  <c r="A10484" i="4"/>
  <c r="B10484" i="4"/>
  <c r="C10484" i="4"/>
  <c r="D10484" i="4"/>
  <c r="E10484" i="4"/>
  <c r="F10484" i="4"/>
  <c r="G10484" i="4"/>
  <c r="A10485" i="4"/>
  <c r="B10485" i="4"/>
  <c r="C10485" i="4"/>
  <c r="D10485" i="4"/>
  <c r="E10485" i="4"/>
  <c r="F10485" i="4"/>
  <c r="G10485" i="4"/>
  <c r="A10486" i="4"/>
  <c r="B10486" i="4"/>
  <c r="C10486" i="4"/>
  <c r="D10486" i="4"/>
  <c r="E10486" i="4"/>
  <c r="F10486" i="4"/>
  <c r="G10486" i="4"/>
  <c r="A10487" i="4"/>
  <c r="B10487" i="4"/>
  <c r="C10487" i="4"/>
  <c r="D10487" i="4"/>
  <c r="E10487" i="4"/>
  <c r="F10487" i="4"/>
  <c r="G10487" i="4"/>
  <c r="A10488" i="4"/>
  <c r="B10488" i="4"/>
  <c r="C10488" i="4"/>
  <c r="D10488" i="4"/>
  <c r="E10488" i="4"/>
  <c r="F10488" i="4"/>
  <c r="G10488" i="4"/>
  <c r="A10489" i="4"/>
  <c r="B10489" i="4"/>
  <c r="C10489" i="4"/>
  <c r="D10489" i="4"/>
  <c r="E10489" i="4"/>
  <c r="F10489" i="4"/>
  <c r="G10489" i="4"/>
  <c r="A10490" i="4"/>
  <c r="B10490" i="4"/>
  <c r="C10490" i="4"/>
  <c r="D10490" i="4"/>
  <c r="E10490" i="4"/>
  <c r="F10490" i="4"/>
  <c r="G10490" i="4"/>
  <c r="A10491" i="4"/>
  <c r="B10491" i="4"/>
  <c r="C10491" i="4"/>
  <c r="D10491" i="4"/>
  <c r="E10491" i="4"/>
  <c r="F10491" i="4"/>
  <c r="G10491" i="4"/>
  <c r="A10492" i="4"/>
  <c r="B10492" i="4"/>
  <c r="C10492" i="4"/>
  <c r="D10492" i="4"/>
  <c r="E10492" i="4"/>
  <c r="F10492" i="4"/>
  <c r="G10492" i="4"/>
  <c r="A10493" i="4"/>
  <c r="B10493" i="4"/>
  <c r="C10493" i="4"/>
  <c r="D10493" i="4"/>
  <c r="E10493" i="4"/>
  <c r="F10493" i="4"/>
  <c r="G10493" i="4"/>
  <c r="A10494" i="4"/>
  <c r="B10494" i="4"/>
  <c r="C10494" i="4"/>
  <c r="D10494" i="4"/>
  <c r="E10494" i="4"/>
  <c r="F10494" i="4"/>
  <c r="G10494" i="4"/>
  <c r="A10495" i="4"/>
  <c r="B10495" i="4"/>
  <c r="C10495" i="4"/>
  <c r="D10495" i="4"/>
  <c r="E10495" i="4"/>
  <c r="F10495" i="4"/>
  <c r="G10495" i="4"/>
  <c r="A10496" i="4"/>
  <c r="B10496" i="4"/>
  <c r="C10496" i="4"/>
  <c r="D10496" i="4"/>
  <c r="E10496" i="4"/>
  <c r="F10496" i="4"/>
  <c r="G10496" i="4"/>
  <c r="A10497" i="4"/>
  <c r="B10497" i="4"/>
  <c r="C10497" i="4"/>
  <c r="D10497" i="4"/>
  <c r="E10497" i="4"/>
  <c r="F10497" i="4"/>
  <c r="G10497" i="4"/>
  <c r="A10498" i="4"/>
  <c r="B10498" i="4"/>
  <c r="C10498" i="4"/>
  <c r="D10498" i="4"/>
  <c r="E10498" i="4"/>
  <c r="F10498" i="4"/>
  <c r="G10498" i="4"/>
  <c r="A10499" i="4"/>
  <c r="B10499" i="4"/>
  <c r="C10499" i="4"/>
  <c r="D10499" i="4"/>
  <c r="E10499" i="4"/>
  <c r="F10499" i="4"/>
  <c r="G10499" i="4"/>
  <c r="A10500" i="4"/>
  <c r="B10500" i="4"/>
  <c r="C10500" i="4"/>
  <c r="D10500" i="4"/>
  <c r="E10500" i="4"/>
  <c r="F10500" i="4"/>
  <c r="G10500" i="4"/>
  <c r="A10501" i="4"/>
  <c r="B10501" i="4"/>
  <c r="C10501" i="4"/>
  <c r="D10501" i="4"/>
  <c r="E10501" i="4"/>
  <c r="F10501" i="4"/>
  <c r="G10501" i="4"/>
  <c r="A10502" i="4"/>
  <c r="B10502" i="4"/>
  <c r="C10502" i="4"/>
  <c r="D10502" i="4"/>
  <c r="E10502" i="4"/>
  <c r="F10502" i="4"/>
  <c r="G10502" i="4"/>
  <c r="A10503" i="4"/>
  <c r="B10503" i="4"/>
  <c r="C10503" i="4"/>
  <c r="D10503" i="4"/>
  <c r="E10503" i="4"/>
  <c r="F10503" i="4"/>
  <c r="G10503" i="4"/>
  <c r="A10504" i="4"/>
  <c r="B10504" i="4"/>
  <c r="C10504" i="4"/>
  <c r="D10504" i="4"/>
  <c r="E10504" i="4"/>
  <c r="F10504" i="4"/>
  <c r="G10504" i="4"/>
  <c r="A10505" i="4"/>
  <c r="B10505" i="4"/>
  <c r="C10505" i="4"/>
  <c r="D10505" i="4"/>
  <c r="E10505" i="4"/>
  <c r="F10505" i="4"/>
  <c r="G10505" i="4"/>
  <c r="A10506" i="4"/>
  <c r="B10506" i="4"/>
  <c r="C10506" i="4"/>
  <c r="D10506" i="4"/>
  <c r="E10506" i="4"/>
  <c r="F10506" i="4"/>
  <c r="G10506" i="4"/>
  <c r="A10507" i="4"/>
  <c r="B10507" i="4"/>
  <c r="C10507" i="4"/>
  <c r="D10507" i="4"/>
  <c r="E10507" i="4"/>
  <c r="F10507" i="4"/>
  <c r="G10507" i="4"/>
  <c r="A10508" i="4"/>
  <c r="B10508" i="4"/>
  <c r="C10508" i="4"/>
  <c r="D10508" i="4"/>
  <c r="E10508" i="4"/>
  <c r="F10508" i="4"/>
  <c r="G10508" i="4"/>
  <c r="A10509" i="4"/>
  <c r="B10509" i="4"/>
  <c r="C10509" i="4"/>
  <c r="D10509" i="4"/>
  <c r="E10509" i="4"/>
  <c r="F10509" i="4"/>
  <c r="G10509" i="4"/>
  <c r="A10510" i="4"/>
  <c r="B10510" i="4"/>
  <c r="C10510" i="4"/>
  <c r="D10510" i="4"/>
  <c r="E10510" i="4"/>
  <c r="F10510" i="4"/>
  <c r="G10510" i="4"/>
  <c r="A10511" i="4"/>
  <c r="B10511" i="4"/>
  <c r="C10511" i="4"/>
  <c r="D10511" i="4"/>
  <c r="E10511" i="4"/>
  <c r="F10511" i="4"/>
  <c r="G10511" i="4"/>
  <c r="A10512" i="4"/>
  <c r="B10512" i="4"/>
  <c r="C10512" i="4"/>
  <c r="D10512" i="4"/>
  <c r="E10512" i="4"/>
  <c r="F10512" i="4"/>
  <c r="G10512" i="4"/>
  <c r="A10513" i="4"/>
  <c r="B10513" i="4"/>
  <c r="C10513" i="4"/>
  <c r="D10513" i="4"/>
  <c r="E10513" i="4"/>
  <c r="F10513" i="4"/>
  <c r="G10513" i="4"/>
  <c r="A10514" i="4"/>
  <c r="B10514" i="4"/>
  <c r="C10514" i="4"/>
  <c r="D10514" i="4"/>
  <c r="E10514" i="4"/>
  <c r="F10514" i="4"/>
  <c r="G10514" i="4"/>
  <c r="A10515" i="4"/>
  <c r="B10515" i="4"/>
  <c r="C10515" i="4"/>
  <c r="D10515" i="4"/>
  <c r="E10515" i="4"/>
  <c r="F10515" i="4"/>
  <c r="G10515" i="4"/>
  <c r="A10516" i="4"/>
  <c r="B10516" i="4"/>
  <c r="C10516" i="4"/>
  <c r="D10516" i="4"/>
  <c r="E10516" i="4"/>
  <c r="F10516" i="4"/>
  <c r="G10516" i="4"/>
  <c r="A10517" i="4"/>
  <c r="B10517" i="4"/>
  <c r="C10517" i="4"/>
  <c r="D10517" i="4"/>
  <c r="E10517" i="4"/>
  <c r="F10517" i="4"/>
  <c r="G10517" i="4"/>
  <c r="A10518" i="4"/>
  <c r="B10518" i="4"/>
  <c r="C10518" i="4"/>
  <c r="D10518" i="4"/>
  <c r="E10518" i="4"/>
  <c r="F10518" i="4"/>
  <c r="G10518" i="4"/>
  <c r="A10519" i="4"/>
  <c r="B10519" i="4"/>
  <c r="C10519" i="4"/>
  <c r="D10519" i="4"/>
  <c r="E10519" i="4"/>
  <c r="F10519" i="4"/>
  <c r="G10519" i="4"/>
  <c r="A10520" i="4"/>
  <c r="B10520" i="4"/>
  <c r="C10520" i="4"/>
  <c r="D10520" i="4"/>
  <c r="E10520" i="4"/>
  <c r="F10520" i="4"/>
  <c r="G10520" i="4"/>
  <c r="A10521" i="4"/>
  <c r="B10521" i="4"/>
  <c r="C10521" i="4"/>
  <c r="D10521" i="4"/>
  <c r="E10521" i="4"/>
  <c r="F10521" i="4"/>
  <c r="G10521" i="4"/>
  <c r="A10522" i="4"/>
  <c r="B10522" i="4"/>
  <c r="C10522" i="4"/>
  <c r="D10522" i="4"/>
  <c r="E10522" i="4"/>
  <c r="F10522" i="4"/>
  <c r="G10522" i="4"/>
  <c r="A10523" i="4"/>
  <c r="B10523" i="4"/>
  <c r="C10523" i="4"/>
  <c r="D10523" i="4"/>
  <c r="E10523" i="4"/>
  <c r="F10523" i="4"/>
  <c r="G10523" i="4"/>
  <c r="A10524" i="4"/>
  <c r="B10524" i="4"/>
  <c r="C10524" i="4"/>
  <c r="D10524" i="4"/>
  <c r="E10524" i="4"/>
  <c r="F10524" i="4"/>
  <c r="G10524" i="4"/>
  <c r="A10525" i="4"/>
  <c r="B10525" i="4"/>
  <c r="C10525" i="4"/>
  <c r="D10525" i="4"/>
  <c r="E10525" i="4"/>
  <c r="F10525" i="4"/>
  <c r="G10525" i="4"/>
  <c r="A10526" i="4"/>
  <c r="B10526" i="4"/>
  <c r="C10526" i="4"/>
  <c r="D10526" i="4"/>
  <c r="E10526" i="4"/>
  <c r="F10526" i="4"/>
  <c r="G10526" i="4"/>
  <c r="A10527" i="4"/>
  <c r="B10527" i="4"/>
  <c r="C10527" i="4"/>
  <c r="D10527" i="4"/>
  <c r="E10527" i="4"/>
  <c r="F10527" i="4"/>
  <c r="G10527" i="4"/>
  <c r="A10528" i="4"/>
  <c r="B10528" i="4"/>
  <c r="C10528" i="4"/>
  <c r="D10528" i="4"/>
  <c r="E10528" i="4"/>
  <c r="F10528" i="4"/>
  <c r="G10528" i="4"/>
  <c r="A10529" i="4"/>
  <c r="B10529" i="4"/>
  <c r="C10529" i="4"/>
  <c r="D10529" i="4"/>
  <c r="E10529" i="4"/>
  <c r="F10529" i="4"/>
  <c r="G10529" i="4"/>
  <c r="A10530" i="4"/>
  <c r="B10530" i="4"/>
  <c r="C10530" i="4"/>
  <c r="D10530" i="4"/>
  <c r="E10530" i="4"/>
  <c r="F10530" i="4"/>
  <c r="G10530" i="4"/>
  <c r="A10531" i="4"/>
  <c r="B10531" i="4"/>
  <c r="C10531" i="4"/>
  <c r="D10531" i="4"/>
  <c r="E10531" i="4"/>
  <c r="F10531" i="4"/>
  <c r="G10531" i="4"/>
  <c r="A10532" i="4"/>
  <c r="B10532" i="4"/>
  <c r="C10532" i="4"/>
  <c r="D10532" i="4"/>
  <c r="E10532" i="4"/>
  <c r="F10532" i="4"/>
  <c r="G10532" i="4"/>
  <c r="A10533" i="4"/>
  <c r="B10533" i="4"/>
  <c r="C10533" i="4"/>
  <c r="D10533" i="4"/>
  <c r="E10533" i="4"/>
  <c r="F10533" i="4"/>
  <c r="G10533" i="4"/>
  <c r="A10534" i="4"/>
  <c r="B10534" i="4"/>
  <c r="C10534" i="4"/>
  <c r="D10534" i="4"/>
  <c r="E10534" i="4"/>
  <c r="F10534" i="4"/>
  <c r="G10534" i="4"/>
  <c r="A10535" i="4"/>
  <c r="B10535" i="4"/>
  <c r="C10535" i="4"/>
  <c r="D10535" i="4"/>
  <c r="E10535" i="4"/>
  <c r="F10535" i="4"/>
  <c r="G10535" i="4"/>
  <c r="A10536" i="4"/>
  <c r="B10536" i="4"/>
  <c r="C10536" i="4"/>
  <c r="D10536" i="4"/>
  <c r="E10536" i="4"/>
  <c r="F10536" i="4"/>
  <c r="G10536" i="4"/>
  <c r="A10537" i="4"/>
  <c r="B10537" i="4"/>
  <c r="C10537" i="4"/>
  <c r="D10537" i="4"/>
  <c r="E10537" i="4"/>
  <c r="F10537" i="4"/>
  <c r="G10537" i="4"/>
  <c r="A10538" i="4"/>
  <c r="B10538" i="4"/>
  <c r="C10538" i="4"/>
  <c r="D10538" i="4"/>
  <c r="E10538" i="4"/>
  <c r="F10538" i="4"/>
  <c r="G10538" i="4"/>
  <c r="A10539" i="4"/>
  <c r="B10539" i="4"/>
  <c r="C10539" i="4"/>
  <c r="D10539" i="4"/>
  <c r="E10539" i="4"/>
  <c r="F10539" i="4"/>
  <c r="G10539" i="4"/>
  <c r="A10540" i="4"/>
  <c r="B10540" i="4"/>
  <c r="C10540" i="4"/>
  <c r="D10540" i="4"/>
  <c r="E10540" i="4"/>
  <c r="F10540" i="4"/>
  <c r="G10540" i="4"/>
  <c r="A10541" i="4"/>
  <c r="B10541" i="4"/>
  <c r="C10541" i="4"/>
  <c r="D10541" i="4"/>
  <c r="E10541" i="4"/>
  <c r="F10541" i="4"/>
  <c r="G10541" i="4"/>
  <c r="A10542" i="4"/>
  <c r="B10542" i="4"/>
  <c r="C10542" i="4"/>
  <c r="D10542" i="4"/>
  <c r="E10542" i="4"/>
  <c r="F10542" i="4"/>
  <c r="G10542" i="4"/>
  <c r="A10543" i="4"/>
  <c r="B10543" i="4"/>
  <c r="C10543" i="4"/>
  <c r="D10543" i="4"/>
  <c r="E10543" i="4"/>
  <c r="F10543" i="4"/>
  <c r="G10543" i="4"/>
  <c r="A10544" i="4"/>
  <c r="B10544" i="4"/>
  <c r="C10544" i="4"/>
  <c r="D10544" i="4"/>
  <c r="E10544" i="4"/>
  <c r="F10544" i="4"/>
  <c r="G10544" i="4"/>
  <c r="A10545" i="4"/>
  <c r="B10545" i="4"/>
  <c r="C10545" i="4"/>
  <c r="D10545" i="4"/>
  <c r="E10545" i="4"/>
  <c r="F10545" i="4"/>
  <c r="G10545" i="4"/>
  <c r="A10546" i="4"/>
  <c r="B10546" i="4"/>
  <c r="C10546" i="4"/>
  <c r="D10546" i="4"/>
  <c r="E10546" i="4"/>
  <c r="F10546" i="4"/>
  <c r="G10546" i="4"/>
  <c r="A10547" i="4"/>
  <c r="B10547" i="4"/>
  <c r="C10547" i="4"/>
  <c r="D10547" i="4"/>
  <c r="E10547" i="4"/>
  <c r="F10547" i="4"/>
  <c r="G10547" i="4"/>
  <c r="A10548" i="4"/>
  <c r="B10548" i="4"/>
  <c r="C10548" i="4"/>
  <c r="D10548" i="4"/>
  <c r="E10548" i="4"/>
  <c r="F10548" i="4"/>
  <c r="G10548" i="4"/>
  <c r="A10549" i="4"/>
  <c r="B10549" i="4"/>
  <c r="C10549" i="4"/>
  <c r="D10549" i="4"/>
  <c r="E10549" i="4"/>
  <c r="F10549" i="4"/>
  <c r="G10549" i="4"/>
  <c r="A10550" i="4"/>
  <c r="B10550" i="4"/>
  <c r="C10550" i="4"/>
  <c r="D10550" i="4"/>
  <c r="E10550" i="4"/>
  <c r="F10550" i="4"/>
  <c r="G10550" i="4"/>
  <c r="A10551" i="4"/>
  <c r="B10551" i="4"/>
  <c r="C10551" i="4"/>
  <c r="D10551" i="4"/>
  <c r="E10551" i="4"/>
  <c r="F10551" i="4"/>
  <c r="G10551" i="4"/>
  <c r="A10552" i="4"/>
  <c r="B10552" i="4"/>
  <c r="C10552" i="4"/>
  <c r="D10552" i="4"/>
  <c r="E10552" i="4"/>
  <c r="F10552" i="4"/>
  <c r="G10552" i="4"/>
  <c r="A10553" i="4"/>
  <c r="B10553" i="4"/>
  <c r="C10553" i="4"/>
  <c r="D10553" i="4"/>
  <c r="E10553" i="4"/>
  <c r="F10553" i="4"/>
  <c r="G10553" i="4"/>
  <c r="A10554" i="4"/>
  <c r="B10554" i="4"/>
  <c r="C10554" i="4"/>
  <c r="D10554" i="4"/>
  <c r="E10554" i="4"/>
  <c r="F10554" i="4"/>
  <c r="G10554" i="4"/>
  <c r="A10555" i="4"/>
  <c r="B10555" i="4"/>
  <c r="C10555" i="4"/>
  <c r="D10555" i="4"/>
  <c r="E10555" i="4"/>
  <c r="F10555" i="4"/>
  <c r="G10555" i="4"/>
  <c r="A10556" i="4"/>
  <c r="B10556" i="4"/>
  <c r="C10556" i="4"/>
  <c r="D10556" i="4"/>
  <c r="E10556" i="4"/>
  <c r="F10556" i="4"/>
  <c r="G10556" i="4"/>
  <c r="A10557" i="4"/>
  <c r="B10557" i="4"/>
  <c r="C10557" i="4"/>
  <c r="D10557" i="4"/>
  <c r="E10557" i="4"/>
  <c r="F10557" i="4"/>
  <c r="G10557" i="4"/>
  <c r="A10558" i="4"/>
  <c r="B10558" i="4"/>
  <c r="C10558" i="4"/>
  <c r="D10558" i="4"/>
  <c r="E10558" i="4"/>
  <c r="F10558" i="4"/>
  <c r="G10558" i="4"/>
  <c r="A10559" i="4"/>
  <c r="B10559" i="4"/>
  <c r="C10559" i="4"/>
  <c r="D10559" i="4"/>
  <c r="E10559" i="4"/>
  <c r="F10559" i="4"/>
  <c r="G10559" i="4"/>
  <c r="A10560" i="4"/>
  <c r="B10560" i="4"/>
  <c r="C10560" i="4"/>
  <c r="D10560" i="4"/>
  <c r="E10560" i="4"/>
  <c r="F10560" i="4"/>
  <c r="G10560" i="4"/>
  <c r="A10561" i="4"/>
  <c r="B10561" i="4"/>
  <c r="C10561" i="4"/>
  <c r="D10561" i="4"/>
  <c r="E10561" i="4"/>
  <c r="F10561" i="4"/>
  <c r="G10561" i="4"/>
  <c r="A10562" i="4"/>
  <c r="B10562" i="4"/>
  <c r="C10562" i="4"/>
  <c r="D10562" i="4"/>
  <c r="E10562" i="4"/>
  <c r="F10562" i="4"/>
  <c r="G10562" i="4"/>
  <c r="A10563" i="4"/>
  <c r="B10563" i="4"/>
  <c r="C10563" i="4"/>
  <c r="D10563" i="4"/>
  <c r="E10563" i="4"/>
  <c r="F10563" i="4"/>
  <c r="G10563" i="4"/>
  <c r="A10564" i="4"/>
  <c r="B10564" i="4"/>
  <c r="C10564" i="4"/>
  <c r="D10564" i="4"/>
  <c r="E10564" i="4"/>
  <c r="F10564" i="4"/>
  <c r="G10564" i="4"/>
  <c r="A10565" i="4"/>
  <c r="B10565" i="4"/>
  <c r="C10565" i="4"/>
  <c r="D10565" i="4"/>
  <c r="E10565" i="4"/>
  <c r="F10565" i="4"/>
  <c r="G10565" i="4"/>
  <c r="A10566" i="4"/>
  <c r="B10566" i="4"/>
  <c r="C10566" i="4"/>
  <c r="D10566" i="4"/>
  <c r="E10566" i="4"/>
  <c r="F10566" i="4"/>
  <c r="G10566" i="4"/>
  <c r="A10567" i="4"/>
  <c r="B10567" i="4"/>
  <c r="C10567" i="4"/>
  <c r="D10567" i="4"/>
  <c r="E10567" i="4"/>
  <c r="F10567" i="4"/>
  <c r="G10567" i="4"/>
  <c r="A10568" i="4"/>
  <c r="B10568" i="4"/>
  <c r="C10568" i="4"/>
  <c r="D10568" i="4"/>
  <c r="E10568" i="4"/>
  <c r="F10568" i="4"/>
  <c r="G10568" i="4"/>
  <c r="A10569" i="4"/>
  <c r="B10569" i="4"/>
  <c r="C10569" i="4"/>
  <c r="D10569" i="4"/>
  <c r="E10569" i="4"/>
  <c r="F10569" i="4"/>
  <c r="G10569" i="4"/>
  <c r="A10570" i="4"/>
  <c r="B10570" i="4"/>
  <c r="C10570" i="4"/>
  <c r="D10570" i="4"/>
  <c r="E10570" i="4"/>
  <c r="F10570" i="4"/>
  <c r="G10570" i="4"/>
  <c r="A10571" i="4"/>
  <c r="B10571" i="4"/>
  <c r="C10571" i="4"/>
  <c r="D10571" i="4"/>
  <c r="E10571" i="4"/>
  <c r="F10571" i="4"/>
  <c r="G10571" i="4"/>
  <c r="A10572" i="4"/>
  <c r="B10572" i="4"/>
  <c r="C10572" i="4"/>
  <c r="D10572" i="4"/>
  <c r="E10572" i="4"/>
  <c r="F10572" i="4"/>
  <c r="G10572" i="4"/>
  <c r="A10573" i="4"/>
  <c r="B10573" i="4"/>
  <c r="C10573" i="4"/>
  <c r="D10573" i="4"/>
  <c r="E10573" i="4"/>
  <c r="F10573" i="4"/>
  <c r="G10573" i="4"/>
  <c r="A10574" i="4"/>
  <c r="B10574" i="4"/>
  <c r="C10574" i="4"/>
  <c r="D10574" i="4"/>
  <c r="E10574" i="4"/>
  <c r="F10574" i="4"/>
  <c r="G10574" i="4"/>
  <c r="A10575" i="4"/>
  <c r="B10575" i="4"/>
  <c r="C10575" i="4"/>
  <c r="D10575" i="4"/>
  <c r="E10575" i="4"/>
  <c r="F10575" i="4"/>
  <c r="G10575" i="4"/>
  <c r="A10576" i="4"/>
  <c r="B10576" i="4"/>
  <c r="C10576" i="4"/>
  <c r="D10576" i="4"/>
  <c r="E10576" i="4"/>
  <c r="F10576" i="4"/>
  <c r="G10576" i="4"/>
  <c r="A10577" i="4"/>
  <c r="B10577" i="4"/>
  <c r="C10577" i="4"/>
  <c r="D10577" i="4"/>
  <c r="E10577" i="4"/>
  <c r="F10577" i="4"/>
  <c r="G10577" i="4"/>
  <c r="A10578" i="4"/>
  <c r="B10578" i="4"/>
  <c r="C10578" i="4"/>
  <c r="D10578" i="4"/>
  <c r="E10578" i="4"/>
  <c r="F10578" i="4"/>
  <c r="G10578" i="4"/>
  <c r="A10579" i="4"/>
  <c r="B10579" i="4"/>
  <c r="C10579" i="4"/>
  <c r="D10579" i="4"/>
  <c r="E10579" i="4"/>
  <c r="F10579" i="4"/>
  <c r="G10579" i="4"/>
  <c r="A10580" i="4"/>
  <c r="B10580" i="4"/>
  <c r="C10580" i="4"/>
  <c r="D10580" i="4"/>
  <c r="E10580" i="4"/>
  <c r="F10580" i="4"/>
  <c r="G10580" i="4"/>
  <c r="A10581" i="4"/>
  <c r="B10581" i="4"/>
  <c r="C10581" i="4"/>
  <c r="D10581" i="4"/>
  <c r="E10581" i="4"/>
  <c r="F10581" i="4"/>
  <c r="G10581" i="4"/>
  <c r="A10582" i="4"/>
  <c r="B10582" i="4"/>
  <c r="C10582" i="4"/>
  <c r="D10582" i="4"/>
  <c r="E10582" i="4"/>
  <c r="F10582" i="4"/>
  <c r="G10582" i="4"/>
  <c r="A10583" i="4"/>
  <c r="B10583" i="4"/>
  <c r="C10583" i="4"/>
  <c r="D10583" i="4"/>
  <c r="E10583" i="4"/>
  <c r="F10583" i="4"/>
  <c r="G10583" i="4"/>
  <c r="A10584" i="4"/>
  <c r="B10584" i="4"/>
  <c r="C10584" i="4"/>
  <c r="D10584" i="4"/>
  <c r="E10584" i="4"/>
  <c r="F10584" i="4"/>
  <c r="G10584" i="4"/>
  <c r="A10585" i="4"/>
  <c r="B10585" i="4"/>
  <c r="C10585" i="4"/>
  <c r="D10585" i="4"/>
  <c r="E10585" i="4"/>
  <c r="F10585" i="4"/>
  <c r="G10585" i="4"/>
  <c r="A10586" i="4"/>
  <c r="B10586" i="4"/>
  <c r="C10586" i="4"/>
  <c r="D10586" i="4"/>
  <c r="E10586" i="4"/>
  <c r="F10586" i="4"/>
  <c r="G10586" i="4"/>
  <c r="A10587" i="4"/>
  <c r="B10587" i="4"/>
  <c r="C10587" i="4"/>
  <c r="D10587" i="4"/>
  <c r="E10587" i="4"/>
  <c r="F10587" i="4"/>
  <c r="G10587" i="4"/>
  <c r="A10588" i="4"/>
  <c r="B10588" i="4"/>
  <c r="C10588" i="4"/>
  <c r="D10588" i="4"/>
  <c r="E10588" i="4"/>
  <c r="F10588" i="4"/>
  <c r="G10588" i="4"/>
  <c r="A10589" i="4"/>
  <c r="B10589" i="4"/>
  <c r="C10589" i="4"/>
  <c r="D10589" i="4"/>
  <c r="E10589" i="4"/>
  <c r="F10589" i="4"/>
  <c r="G10589" i="4"/>
  <c r="A10590" i="4"/>
  <c r="B10590" i="4"/>
  <c r="C10590" i="4"/>
  <c r="D10590" i="4"/>
  <c r="E10590" i="4"/>
  <c r="F10590" i="4"/>
  <c r="G10590" i="4"/>
  <c r="A10591" i="4"/>
  <c r="B10591" i="4"/>
  <c r="C10591" i="4"/>
  <c r="D10591" i="4"/>
  <c r="E10591" i="4"/>
  <c r="F10591" i="4"/>
  <c r="G10591" i="4"/>
  <c r="A10592" i="4"/>
  <c r="B10592" i="4"/>
  <c r="C10592" i="4"/>
  <c r="D10592" i="4"/>
  <c r="E10592" i="4"/>
  <c r="F10592" i="4"/>
  <c r="G10592" i="4"/>
  <c r="A10593" i="4"/>
  <c r="B10593" i="4"/>
  <c r="C10593" i="4"/>
  <c r="D10593" i="4"/>
  <c r="E10593" i="4"/>
  <c r="F10593" i="4"/>
  <c r="G10593" i="4"/>
  <c r="A10594" i="4"/>
  <c r="B10594" i="4"/>
  <c r="C10594" i="4"/>
  <c r="D10594" i="4"/>
  <c r="E10594" i="4"/>
  <c r="F10594" i="4"/>
  <c r="G10594" i="4"/>
  <c r="A10595" i="4"/>
  <c r="B10595" i="4"/>
  <c r="C10595" i="4"/>
  <c r="D10595" i="4"/>
  <c r="E10595" i="4"/>
  <c r="F10595" i="4"/>
  <c r="G10595" i="4"/>
  <c r="A10596" i="4"/>
  <c r="B10596" i="4"/>
  <c r="C10596" i="4"/>
  <c r="D10596" i="4"/>
  <c r="E10596" i="4"/>
  <c r="F10596" i="4"/>
  <c r="G10596" i="4"/>
  <c r="A10597" i="4"/>
  <c r="B10597" i="4"/>
  <c r="C10597" i="4"/>
  <c r="D10597" i="4"/>
  <c r="E10597" i="4"/>
  <c r="F10597" i="4"/>
  <c r="G10597" i="4"/>
  <c r="A10598" i="4"/>
  <c r="B10598" i="4"/>
  <c r="C10598" i="4"/>
  <c r="D10598" i="4"/>
  <c r="E10598" i="4"/>
  <c r="F10598" i="4"/>
  <c r="G10598" i="4"/>
  <c r="A10599" i="4"/>
  <c r="B10599" i="4"/>
  <c r="C10599" i="4"/>
  <c r="D10599" i="4"/>
  <c r="E10599" i="4"/>
  <c r="F10599" i="4"/>
  <c r="G10599" i="4"/>
  <c r="A10600" i="4"/>
  <c r="B10600" i="4"/>
  <c r="C10600" i="4"/>
  <c r="D10600" i="4"/>
  <c r="E10600" i="4"/>
  <c r="F10600" i="4"/>
  <c r="G10600" i="4"/>
  <c r="A10601" i="4"/>
  <c r="B10601" i="4"/>
  <c r="C10601" i="4"/>
  <c r="D10601" i="4"/>
  <c r="E10601" i="4"/>
  <c r="F10601" i="4"/>
  <c r="G10601" i="4"/>
  <c r="A10602" i="4"/>
  <c r="B10602" i="4"/>
  <c r="C10602" i="4"/>
  <c r="D10602" i="4"/>
  <c r="E10602" i="4"/>
  <c r="F10602" i="4"/>
  <c r="G10602" i="4"/>
  <c r="A10603" i="4"/>
  <c r="B10603" i="4"/>
  <c r="C10603" i="4"/>
  <c r="D10603" i="4"/>
  <c r="E10603" i="4"/>
  <c r="F10603" i="4"/>
  <c r="G10603" i="4"/>
  <c r="A10604" i="4"/>
  <c r="B10604" i="4"/>
  <c r="C10604" i="4"/>
  <c r="D10604" i="4"/>
  <c r="E10604" i="4"/>
  <c r="F10604" i="4"/>
  <c r="G10604" i="4"/>
  <c r="A10605" i="4"/>
  <c r="B10605" i="4"/>
  <c r="C10605" i="4"/>
  <c r="D10605" i="4"/>
  <c r="E10605" i="4"/>
  <c r="F10605" i="4"/>
  <c r="G10605" i="4"/>
  <c r="A10606" i="4"/>
  <c r="B10606" i="4"/>
  <c r="C10606" i="4"/>
  <c r="D10606" i="4"/>
  <c r="E10606" i="4"/>
  <c r="F10606" i="4"/>
  <c r="G10606" i="4"/>
  <c r="A10607" i="4"/>
  <c r="B10607" i="4"/>
  <c r="C10607" i="4"/>
  <c r="D10607" i="4"/>
  <c r="E10607" i="4"/>
  <c r="F10607" i="4"/>
  <c r="G10607" i="4"/>
  <c r="A10608" i="4"/>
  <c r="B10608" i="4"/>
  <c r="C10608" i="4"/>
  <c r="D10608" i="4"/>
  <c r="E10608" i="4"/>
  <c r="F10608" i="4"/>
  <c r="G10608" i="4"/>
  <c r="A10609" i="4"/>
  <c r="B10609" i="4"/>
  <c r="C10609" i="4"/>
  <c r="D10609" i="4"/>
  <c r="E10609" i="4"/>
  <c r="F10609" i="4"/>
  <c r="G10609" i="4"/>
  <c r="A10610" i="4"/>
  <c r="B10610" i="4"/>
  <c r="C10610" i="4"/>
  <c r="D10610" i="4"/>
  <c r="E10610" i="4"/>
  <c r="F10610" i="4"/>
  <c r="G10610" i="4"/>
  <c r="A10611" i="4"/>
  <c r="B10611" i="4"/>
  <c r="C10611" i="4"/>
  <c r="D10611" i="4"/>
  <c r="E10611" i="4"/>
  <c r="F10611" i="4"/>
  <c r="G10611" i="4"/>
  <c r="A10612" i="4"/>
  <c r="B10612" i="4"/>
  <c r="C10612" i="4"/>
  <c r="D10612" i="4"/>
  <c r="E10612" i="4"/>
  <c r="F10612" i="4"/>
  <c r="G10612" i="4"/>
  <c r="A10613" i="4"/>
  <c r="B10613" i="4"/>
  <c r="C10613" i="4"/>
  <c r="D10613" i="4"/>
  <c r="E10613" i="4"/>
  <c r="F10613" i="4"/>
  <c r="G10613" i="4"/>
  <c r="A10614" i="4"/>
  <c r="B10614" i="4"/>
  <c r="C10614" i="4"/>
  <c r="D10614" i="4"/>
  <c r="E10614" i="4"/>
  <c r="F10614" i="4"/>
  <c r="G10614" i="4"/>
  <c r="A10615" i="4"/>
  <c r="B10615" i="4"/>
  <c r="C10615" i="4"/>
  <c r="D10615" i="4"/>
  <c r="E10615" i="4"/>
  <c r="F10615" i="4"/>
  <c r="G10615" i="4"/>
  <c r="A10616" i="4"/>
  <c r="B10616" i="4"/>
  <c r="C10616" i="4"/>
  <c r="D10616" i="4"/>
  <c r="E10616" i="4"/>
  <c r="F10616" i="4"/>
  <c r="G10616" i="4"/>
  <c r="A10617" i="4"/>
  <c r="B10617" i="4"/>
  <c r="C10617" i="4"/>
  <c r="D10617" i="4"/>
  <c r="E10617" i="4"/>
  <c r="F10617" i="4"/>
  <c r="G10617" i="4"/>
  <c r="A10618" i="4"/>
  <c r="B10618" i="4"/>
  <c r="C10618" i="4"/>
  <c r="D10618" i="4"/>
  <c r="E10618" i="4"/>
  <c r="F10618" i="4"/>
  <c r="G10618" i="4"/>
  <c r="A10619" i="4"/>
  <c r="B10619" i="4"/>
  <c r="C10619" i="4"/>
  <c r="D10619" i="4"/>
  <c r="E10619" i="4"/>
  <c r="F10619" i="4"/>
  <c r="G10619" i="4"/>
  <c r="A10620" i="4"/>
  <c r="B10620" i="4"/>
  <c r="C10620" i="4"/>
  <c r="D10620" i="4"/>
  <c r="E10620" i="4"/>
  <c r="F10620" i="4"/>
  <c r="G10620" i="4"/>
  <c r="A10621" i="4"/>
  <c r="B10621" i="4"/>
  <c r="C10621" i="4"/>
  <c r="D10621" i="4"/>
  <c r="E10621" i="4"/>
  <c r="F10621" i="4"/>
  <c r="G10621" i="4"/>
  <c r="A10622" i="4"/>
  <c r="B10622" i="4"/>
  <c r="C10622" i="4"/>
  <c r="D10622" i="4"/>
  <c r="E10622" i="4"/>
  <c r="F10622" i="4"/>
  <c r="G10622" i="4"/>
  <c r="A10623" i="4"/>
  <c r="B10623" i="4"/>
  <c r="C10623" i="4"/>
  <c r="D10623" i="4"/>
  <c r="E10623" i="4"/>
  <c r="F10623" i="4"/>
  <c r="G10623" i="4"/>
  <c r="A10624" i="4"/>
  <c r="B10624" i="4"/>
  <c r="C10624" i="4"/>
  <c r="D10624" i="4"/>
  <c r="E10624" i="4"/>
  <c r="F10624" i="4"/>
  <c r="G10624" i="4"/>
  <c r="A10625" i="4"/>
  <c r="B10625" i="4"/>
  <c r="C10625" i="4"/>
  <c r="D10625" i="4"/>
  <c r="E10625" i="4"/>
  <c r="F10625" i="4"/>
  <c r="G10625" i="4"/>
  <c r="A10626" i="4"/>
  <c r="B10626" i="4"/>
  <c r="C10626" i="4"/>
  <c r="D10626" i="4"/>
  <c r="E10626" i="4"/>
  <c r="F10626" i="4"/>
  <c r="G10626" i="4"/>
  <c r="A10627" i="4"/>
  <c r="B10627" i="4"/>
  <c r="C10627" i="4"/>
  <c r="D10627" i="4"/>
  <c r="E10627" i="4"/>
  <c r="F10627" i="4"/>
  <c r="G10627" i="4"/>
  <c r="A10628" i="4"/>
  <c r="B10628" i="4"/>
  <c r="C10628" i="4"/>
  <c r="D10628" i="4"/>
  <c r="E10628" i="4"/>
  <c r="F10628" i="4"/>
  <c r="G10628" i="4"/>
  <c r="A10629" i="4"/>
  <c r="B10629" i="4"/>
  <c r="C10629" i="4"/>
  <c r="D10629" i="4"/>
  <c r="E10629" i="4"/>
  <c r="F10629" i="4"/>
  <c r="G10629" i="4"/>
  <c r="A10630" i="4"/>
  <c r="B10630" i="4"/>
  <c r="C10630" i="4"/>
  <c r="D10630" i="4"/>
  <c r="E10630" i="4"/>
  <c r="F10630" i="4"/>
  <c r="G10630" i="4"/>
  <c r="A10631" i="4"/>
  <c r="B10631" i="4"/>
  <c r="C10631" i="4"/>
  <c r="D10631" i="4"/>
  <c r="E10631" i="4"/>
  <c r="F10631" i="4"/>
  <c r="G10631" i="4"/>
  <c r="A10632" i="4"/>
  <c r="B10632" i="4"/>
  <c r="C10632" i="4"/>
  <c r="D10632" i="4"/>
  <c r="E10632" i="4"/>
  <c r="F10632" i="4"/>
  <c r="G10632" i="4"/>
  <c r="A10633" i="4"/>
  <c r="B10633" i="4"/>
  <c r="C10633" i="4"/>
  <c r="D10633" i="4"/>
  <c r="E10633" i="4"/>
  <c r="F10633" i="4"/>
  <c r="G10633" i="4"/>
  <c r="A10634" i="4"/>
  <c r="B10634" i="4"/>
  <c r="C10634" i="4"/>
  <c r="D10634" i="4"/>
  <c r="E10634" i="4"/>
  <c r="F10634" i="4"/>
  <c r="G10634" i="4"/>
  <c r="A10635" i="4"/>
  <c r="B10635" i="4"/>
  <c r="C10635" i="4"/>
  <c r="D10635" i="4"/>
  <c r="E10635" i="4"/>
  <c r="F10635" i="4"/>
  <c r="G10635" i="4"/>
  <c r="A10636" i="4"/>
  <c r="B10636" i="4"/>
  <c r="C10636" i="4"/>
  <c r="D10636" i="4"/>
  <c r="E10636" i="4"/>
  <c r="F10636" i="4"/>
  <c r="G10636" i="4"/>
  <c r="A10637" i="4"/>
  <c r="B10637" i="4"/>
  <c r="C10637" i="4"/>
  <c r="D10637" i="4"/>
  <c r="E10637" i="4"/>
  <c r="F10637" i="4"/>
  <c r="G10637" i="4"/>
  <c r="A10638" i="4"/>
  <c r="B10638" i="4"/>
  <c r="C10638" i="4"/>
  <c r="D10638" i="4"/>
  <c r="E10638" i="4"/>
  <c r="F10638" i="4"/>
  <c r="G10638" i="4"/>
  <c r="A10639" i="4"/>
  <c r="B10639" i="4"/>
  <c r="C10639" i="4"/>
  <c r="D10639" i="4"/>
  <c r="E10639" i="4"/>
  <c r="F10639" i="4"/>
  <c r="G10639" i="4"/>
  <c r="A10640" i="4"/>
  <c r="B10640" i="4"/>
  <c r="C10640" i="4"/>
  <c r="D10640" i="4"/>
  <c r="E10640" i="4"/>
  <c r="F10640" i="4"/>
  <c r="G10640" i="4"/>
  <c r="A10641" i="4"/>
  <c r="B10641" i="4"/>
  <c r="C10641" i="4"/>
  <c r="D10641" i="4"/>
  <c r="E10641" i="4"/>
  <c r="F10641" i="4"/>
  <c r="G10641" i="4"/>
  <c r="A10642" i="4"/>
  <c r="B10642" i="4"/>
  <c r="C10642" i="4"/>
  <c r="D10642" i="4"/>
  <c r="E10642" i="4"/>
  <c r="F10642" i="4"/>
  <c r="G10642" i="4"/>
  <c r="A10643" i="4"/>
  <c r="B10643" i="4"/>
  <c r="C10643" i="4"/>
  <c r="D10643" i="4"/>
  <c r="E10643" i="4"/>
  <c r="F10643" i="4"/>
  <c r="G10643" i="4"/>
  <c r="A10644" i="4"/>
  <c r="B10644" i="4"/>
  <c r="C10644" i="4"/>
  <c r="D10644" i="4"/>
  <c r="E10644" i="4"/>
  <c r="F10644" i="4"/>
  <c r="G10644" i="4"/>
  <c r="A10645" i="4"/>
  <c r="B10645" i="4"/>
  <c r="C10645" i="4"/>
  <c r="D10645" i="4"/>
  <c r="E10645" i="4"/>
  <c r="F10645" i="4"/>
  <c r="G10645" i="4"/>
  <c r="A10646" i="4"/>
  <c r="B10646" i="4"/>
  <c r="C10646" i="4"/>
  <c r="D10646" i="4"/>
  <c r="E10646" i="4"/>
  <c r="F10646" i="4"/>
  <c r="G10646" i="4"/>
  <c r="A10647" i="4"/>
  <c r="B10647" i="4"/>
  <c r="C10647" i="4"/>
  <c r="D10647" i="4"/>
  <c r="E10647" i="4"/>
  <c r="F10647" i="4"/>
  <c r="G10647" i="4"/>
  <c r="A10648" i="4"/>
  <c r="B10648" i="4"/>
  <c r="C10648" i="4"/>
  <c r="D10648" i="4"/>
  <c r="E10648" i="4"/>
  <c r="F10648" i="4"/>
  <c r="G10648" i="4"/>
  <c r="A10649" i="4"/>
  <c r="B10649" i="4"/>
  <c r="C10649" i="4"/>
  <c r="D10649" i="4"/>
  <c r="E10649" i="4"/>
  <c r="F10649" i="4"/>
  <c r="G10649" i="4"/>
  <c r="A10650" i="4"/>
  <c r="B10650" i="4"/>
  <c r="C10650" i="4"/>
  <c r="D10650" i="4"/>
  <c r="E10650" i="4"/>
  <c r="F10650" i="4"/>
  <c r="G10650" i="4"/>
  <c r="A10651" i="4"/>
  <c r="B10651" i="4"/>
  <c r="C10651" i="4"/>
  <c r="D10651" i="4"/>
  <c r="E10651" i="4"/>
  <c r="F10651" i="4"/>
  <c r="G10651" i="4"/>
  <c r="A10652" i="4"/>
  <c r="B10652" i="4"/>
  <c r="C10652" i="4"/>
  <c r="D10652" i="4"/>
  <c r="E10652" i="4"/>
  <c r="F10652" i="4"/>
  <c r="G10652" i="4"/>
  <c r="A10653" i="4"/>
  <c r="B10653" i="4"/>
  <c r="C10653" i="4"/>
  <c r="D10653" i="4"/>
  <c r="E10653" i="4"/>
  <c r="F10653" i="4"/>
  <c r="G10653" i="4"/>
  <c r="A10654" i="4"/>
  <c r="B10654" i="4"/>
  <c r="C10654" i="4"/>
  <c r="D10654" i="4"/>
  <c r="E10654" i="4"/>
  <c r="F10654" i="4"/>
  <c r="G10654" i="4"/>
  <c r="A10655" i="4"/>
  <c r="B10655" i="4"/>
  <c r="C10655" i="4"/>
  <c r="D10655" i="4"/>
  <c r="E10655" i="4"/>
  <c r="F10655" i="4"/>
  <c r="G10655" i="4"/>
  <c r="A10656" i="4"/>
  <c r="B10656" i="4"/>
  <c r="C10656" i="4"/>
  <c r="D10656" i="4"/>
  <c r="E10656" i="4"/>
  <c r="F10656" i="4"/>
  <c r="G10656" i="4"/>
  <c r="A10657" i="4"/>
  <c r="B10657" i="4"/>
  <c r="C10657" i="4"/>
  <c r="D10657" i="4"/>
  <c r="E10657" i="4"/>
  <c r="F10657" i="4"/>
  <c r="G10657" i="4"/>
  <c r="A10658" i="4"/>
  <c r="B10658" i="4"/>
  <c r="C10658" i="4"/>
  <c r="D10658" i="4"/>
  <c r="E10658" i="4"/>
  <c r="F10658" i="4"/>
  <c r="G10658" i="4"/>
  <c r="A10659" i="4"/>
  <c r="B10659" i="4"/>
  <c r="C10659" i="4"/>
  <c r="D10659" i="4"/>
  <c r="E10659" i="4"/>
  <c r="F10659" i="4"/>
  <c r="G10659" i="4"/>
  <c r="A10660" i="4"/>
  <c r="B10660" i="4"/>
  <c r="C10660" i="4"/>
  <c r="D10660" i="4"/>
  <c r="E10660" i="4"/>
  <c r="F10660" i="4"/>
  <c r="G10660" i="4"/>
  <c r="A10661" i="4"/>
  <c r="B10661" i="4"/>
  <c r="C10661" i="4"/>
  <c r="D10661" i="4"/>
  <c r="E10661" i="4"/>
  <c r="F10661" i="4"/>
  <c r="G10661" i="4"/>
  <c r="A10662" i="4"/>
  <c r="B10662" i="4"/>
  <c r="C10662" i="4"/>
  <c r="D10662" i="4"/>
  <c r="E10662" i="4"/>
  <c r="F10662" i="4"/>
  <c r="G10662" i="4"/>
  <c r="A10663" i="4"/>
  <c r="B10663" i="4"/>
  <c r="C10663" i="4"/>
  <c r="D10663" i="4"/>
  <c r="E10663" i="4"/>
  <c r="F10663" i="4"/>
  <c r="G10663" i="4"/>
  <c r="A10664" i="4"/>
  <c r="B10664" i="4"/>
  <c r="C10664" i="4"/>
  <c r="D10664" i="4"/>
  <c r="E10664" i="4"/>
  <c r="F10664" i="4"/>
  <c r="G10664" i="4"/>
  <c r="A10665" i="4"/>
  <c r="B10665" i="4"/>
  <c r="C10665" i="4"/>
  <c r="D10665" i="4"/>
  <c r="E10665" i="4"/>
  <c r="F10665" i="4"/>
  <c r="G10665" i="4"/>
  <c r="A10666" i="4"/>
  <c r="B10666" i="4"/>
  <c r="C10666" i="4"/>
  <c r="D10666" i="4"/>
  <c r="E10666" i="4"/>
  <c r="F10666" i="4"/>
  <c r="G10666" i="4"/>
  <c r="A10667" i="4"/>
  <c r="B10667" i="4"/>
  <c r="C10667" i="4"/>
  <c r="D10667" i="4"/>
  <c r="E10667" i="4"/>
  <c r="F10667" i="4"/>
  <c r="G10667" i="4"/>
  <c r="A10668" i="4"/>
  <c r="B10668" i="4"/>
  <c r="C10668" i="4"/>
  <c r="D10668" i="4"/>
  <c r="E10668" i="4"/>
  <c r="F10668" i="4"/>
  <c r="G10668" i="4"/>
  <c r="A10669" i="4"/>
  <c r="B10669" i="4"/>
  <c r="C10669" i="4"/>
  <c r="D10669" i="4"/>
  <c r="E10669" i="4"/>
  <c r="F10669" i="4"/>
  <c r="G10669" i="4"/>
  <c r="A10670" i="4"/>
  <c r="B10670" i="4"/>
  <c r="C10670" i="4"/>
  <c r="D10670" i="4"/>
  <c r="E10670" i="4"/>
  <c r="F10670" i="4"/>
  <c r="G10670" i="4"/>
  <c r="A10671" i="4"/>
  <c r="B10671" i="4"/>
  <c r="C10671" i="4"/>
  <c r="D10671" i="4"/>
  <c r="E10671" i="4"/>
  <c r="F10671" i="4"/>
  <c r="G10671" i="4"/>
  <c r="A10672" i="4"/>
  <c r="B10672" i="4"/>
  <c r="C10672" i="4"/>
  <c r="D10672" i="4"/>
  <c r="E10672" i="4"/>
  <c r="F10672" i="4"/>
  <c r="G10672" i="4"/>
  <c r="A10673" i="4"/>
  <c r="B10673" i="4"/>
  <c r="C10673" i="4"/>
  <c r="D10673" i="4"/>
  <c r="E10673" i="4"/>
  <c r="F10673" i="4"/>
  <c r="G10673" i="4"/>
  <c r="A10674" i="4"/>
  <c r="B10674" i="4"/>
  <c r="C10674" i="4"/>
  <c r="D10674" i="4"/>
  <c r="E10674" i="4"/>
  <c r="F10674" i="4"/>
  <c r="G10674" i="4"/>
  <c r="A10675" i="4"/>
  <c r="B10675" i="4"/>
  <c r="C10675" i="4"/>
  <c r="D10675" i="4"/>
  <c r="E10675" i="4"/>
  <c r="F10675" i="4"/>
  <c r="G10675" i="4"/>
  <c r="A10676" i="4"/>
  <c r="B10676" i="4"/>
  <c r="C10676" i="4"/>
  <c r="D10676" i="4"/>
  <c r="E10676" i="4"/>
  <c r="F10676" i="4"/>
  <c r="G10676" i="4"/>
  <c r="A10677" i="4"/>
  <c r="B10677" i="4"/>
  <c r="C10677" i="4"/>
  <c r="D10677" i="4"/>
  <c r="E10677" i="4"/>
  <c r="F10677" i="4"/>
  <c r="G10677" i="4"/>
  <c r="A10678" i="4"/>
  <c r="B10678" i="4"/>
  <c r="C10678" i="4"/>
  <c r="D10678" i="4"/>
  <c r="E10678" i="4"/>
  <c r="F10678" i="4"/>
  <c r="G10678" i="4"/>
  <c r="A10679" i="4"/>
  <c r="B10679" i="4"/>
  <c r="C10679" i="4"/>
  <c r="D10679" i="4"/>
  <c r="E10679" i="4"/>
  <c r="F10679" i="4"/>
  <c r="G10679" i="4"/>
  <c r="A10680" i="4"/>
  <c r="B10680" i="4"/>
  <c r="C10680" i="4"/>
  <c r="D10680" i="4"/>
  <c r="E10680" i="4"/>
  <c r="F10680" i="4"/>
  <c r="G10680" i="4"/>
  <c r="A10681" i="4"/>
  <c r="B10681" i="4"/>
  <c r="C10681" i="4"/>
  <c r="D10681" i="4"/>
  <c r="E10681" i="4"/>
  <c r="F10681" i="4"/>
  <c r="G10681" i="4"/>
  <c r="A10682" i="4"/>
  <c r="B10682" i="4"/>
  <c r="C10682" i="4"/>
  <c r="D10682" i="4"/>
  <c r="E10682" i="4"/>
  <c r="F10682" i="4"/>
  <c r="G10682" i="4"/>
  <c r="A10683" i="4"/>
  <c r="B10683" i="4"/>
  <c r="C10683" i="4"/>
  <c r="D10683" i="4"/>
  <c r="E10683" i="4"/>
  <c r="F10683" i="4"/>
  <c r="G10683" i="4"/>
  <c r="A10684" i="4"/>
  <c r="B10684" i="4"/>
  <c r="C10684" i="4"/>
  <c r="D10684" i="4"/>
  <c r="E10684" i="4"/>
  <c r="F10684" i="4"/>
  <c r="G10684" i="4"/>
  <c r="A10685" i="4"/>
  <c r="B10685" i="4"/>
  <c r="C10685" i="4"/>
  <c r="D10685" i="4"/>
  <c r="E10685" i="4"/>
  <c r="F10685" i="4"/>
  <c r="G10685" i="4"/>
  <c r="A10686" i="4"/>
  <c r="B10686" i="4"/>
  <c r="C10686" i="4"/>
  <c r="D10686" i="4"/>
  <c r="E10686" i="4"/>
  <c r="F10686" i="4"/>
  <c r="G10686" i="4"/>
  <c r="A10687" i="4"/>
  <c r="B10687" i="4"/>
  <c r="C10687" i="4"/>
  <c r="D10687" i="4"/>
  <c r="E10687" i="4"/>
  <c r="F10687" i="4"/>
  <c r="G10687" i="4"/>
  <c r="A10688" i="4"/>
  <c r="B10688" i="4"/>
  <c r="C10688" i="4"/>
  <c r="D10688" i="4"/>
  <c r="E10688" i="4"/>
  <c r="F10688" i="4"/>
  <c r="G10688" i="4"/>
  <c r="A10689" i="4"/>
  <c r="B10689" i="4"/>
  <c r="C10689" i="4"/>
  <c r="D10689" i="4"/>
  <c r="E10689" i="4"/>
  <c r="F10689" i="4"/>
  <c r="G10689" i="4"/>
  <c r="A10690" i="4"/>
  <c r="B10690" i="4"/>
  <c r="C10690" i="4"/>
  <c r="D10690" i="4"/>
  <c r="E10690" i="4"/>
  <c r="F10690" i="4"/>
  <c r="G10690" i="4"/>
  <c r="A10691" i="4"/>
  <c r="B10691" i="4"/>
  <c r="C10691" i="4"/>
  <c r="D10691" i="4"/>
  <c r="E10691" i="4"/>
  <c r="F10691" i="4"/>
  <c r="G10691" i="4"/>
  <c r="A10692" i="4"/>
  <c r="B10692" i="4"/>
  <c r="C10692" i="4"/>
  <c r="D10692" i="4"/>
  <c r="E10692" i="4"/>
  <c r="F10692" i="4"/>
  <c r="G10692" i="4"/>
  <c r="A10693" i="4"/>
  <c r="B10693" i="4"/>
  <c r="C10693" i="4"/>
  <c r="D10693" i="4"/>
  <c r="E10693" i="4"/>
  <c r="F10693" i="4"/>
  <c r="G10693" i="4"/>
  <c r="A10694" i="4"/>
  <c r="B10694" i="4"/>
  <c r="C10694" i="4"/>
  <c r="D10694" i="4"/>
  <c r="E10694" i="4"/>
  <c r="F10694" i="4"/>
  <c r="G10694" i="4"/>
  <c r="A10695" i="4"/>
  <c r="B10695" i="4"/>
  <c r="C10695" i="4"/>
  <c r="D10695" i="4"/>
  <c r="E10695" i="4"/>
  <c r="F10695" i="4"/>
  <c r="G10695" i="4"/>
  <c r="A10696" i="4"/>
  <c r="B10696" i="4"/>
  <c r="C10696" i="4"/>
  <c r="D10696" i="4"/>
  <c r="E10696" i="4"/>
  <c r="F10696" i="4"/>
  <c r="G10696" i="4"/>
  <c r="A10697" i="4"/>
  <c r="B10697" i="4"/>
  <c r="C10697" i="4"/>
  <c r="D10697" i="4"/>
  <c r="E10697" i="4"/>
  <c r="F10697" i="4"/>
  <c r="G10697" i="4"/>
  <c r="A10698" i="4"/>
  <c r="B10698" i="4"/>
  <c r="C10698" i="4"/>
  <c r="D10698" i="4"/>
  <c r="E10698" i="4"/>
  <c r="F10698" i="4"/>
  <c r="G10698" i="4"/>
  <c r="A10699" i="4"/>
  <c r="B10699" i="4"/>
  <c r="C10699" i="4"/>
  <c r="D10699" i="4"/>
  <c r="E10699" i="4"/>
  <c r="F10699" i="4"/>
  <c r="G10699" i="4"/>
  <c r="A10700" i="4"/>
  <c r="B10700" i="4"/>
  <c r="C10700" i="4"/>
  <c r="D10700" i="4"/>
  <c r="E10700" i="4"/>
  <c r="F10700" i="4"/>
  <c r="G10700" i="4"/>
  <c r="A10701" i="4"/>
  <c r="B10701" i="4"/>
  <c r="C10701" i="4"/>
  <c r="D10701" i="4"/>
  <c r="E10701" i="4"/>
  <c r="F10701" i="4"/>
  <c r="G10701" i="4"/>
  <c r="A10702" i="4"/>
  <c r="B10702" i="4"/>
  <c r="C10702" i="4"/>
  <c r="D10702" i="4"/>
  <c r="E10702" i="4"/>
  <c r="F10702" i="4"/>
  <c r="G10702" i="4"/>
  <c r="A10703" i="4"/>
  <c r="B10703" i="4"/>
  <c r="C10703" i="4"/>
  <c r="D10703" i="4"/>
  <c r="E10703" i="4"/>
  <c r="F10703" i="4"/>
  <c r="G10703" i="4"/>
  <c r="A10704" i="4"/>
  <c r="B10704" i="4"/>
  <c r="C10704" i="4"/>
  <c r="D10704" i="4"/>
  <c r="E10704" i="4"/>
  <c r="F10704" i="4"/>
  <c r="G10704" i="4"/>
  <c r="A10705" i="4"/>
  <c r="B10705" i="4"/>
  <c r="C10705" i="4"/>
  <c r="D10705" i="4"/>
  <c r="E10705" i="4"/>
  <c r="F10705" i="4"/>
  <c r="G10705" i="4"/>
  <c r="A10706" i="4"/>
  <c r="B10706" i="4"/>
  <c r="C10706" i="4"/>
  <c r="D10706" i="4"/>
  <c r="E10706" i="4"/>
  <c r="F10706" i="4"/>
  <c r="G10706" i="4"/>
  <c r="A10707" i="4"/>
  <c r="B10707" i="4"/>
  <c r="C10707" i="4"/>
  <c r="D10707" i="4"/>
  <c r="E10707" i="4"/>
  <c r="F10707" i="4"/>
  <c r="G10707" i="4"/>
  <c r="A10708" i="4"/>
  <c r="B10708" i="4"/>
  <c r="C10708" i="4"/>
  <c r="D10708" i="4"/>
  <c r="E10708" i="4"/>
  <c r="F10708" i="4"/>
  <c r="G10708" i="4"/>
  <c r="A10709" i="4"/>
  <c r="B10709" i="4"/>
  <c r="C10709" i="4"/>
  <c r="D10709" i="4"/>
  <c r="E10709" i="4"/>
  <c r="F10709" i="4"/>
  <c r="G10709" i="4"/>
  <c r="A10710" i="4"/>
  <c r="B10710" i="4"/>
  <c r="C10710" i="4"/>
  <c r="D10710" i="4"/>
  <c r="E10710" i="4"/>
  <c r="F10710" i="4"/>
  <c r="G10710" i="4"/>
  <c r="A10711" i="4"/>
  <c r="B10711" i="4"/>
  <c r="C10711" i="4"/>
  <c r="D10711" i="4"/>
  <c r="E10711" i="4"/>
  <c r="F10711" i="4"/>
  <c r="G10711" i="4"/>
  <c r="A10712" i="4"/>
  <c r="B10712" i="4"/>
  <c r="C10712" i="4"/>
  <c r="D10712" i="4"/>
  <c r="E10712" i="4"/>
  <c r="F10712" i="4"/>
  <c r="G10712" i="4"/>
  <c r="A10713" i="4"/>
  <c r="B10713" i="4"/>
  <c r="C10713" i="4"/>
  <c r="D10713" i="4"/>
  <c r="E10713" i="4"/>
  <c r="F10713" i="4"/>
  <c r="G10713" i="4"/>
  <c r="A10714" i="4"/>
  <c r="B10714" i="4"/>
  <c r="C10714" i="4"/>
  <c r="D10714" i="4"/>
  <c r="E10714" i="4"/>
  <c r="F10714" i="4"/>
  <c r="G10714" i="4"/>
  <c r="A10715" i="4"/>
  <c r="B10715" i="4"/>
  <c r="C10715" i="4"/>
  <c r="D10715" i="4"/>
  <c r="E10715" i="4"/>
  <c r="F10715" i="4"/>
  <c r="G10715" i="4"/>
  <c r="A10716" i="4"/>
  <c r="B10716" i="4"/>
  <c r="C10716" i="4"/>
  <c r="D10716" i="4"/>
  <c r="E10716" i="4"/>
  <c r="F10716" i="4"/>
  <c r="G10716" i="4"/>
  <c r="A10717" i="4"/>
  <c r="B10717" i="4"/>
  <c r="C10717" i="4"/>
  <c r="D10717" i="4"/>
  <c r="E10717" i="4"/>
  <c r="F10717" i="4"/>
  <c r="G10717" i="4"/>
  <c r="A10718" i="4"/>
  <c r="B10718" i="4"/>
  <c r="C10718" i="4"/>
  <c r="D10718" i="4"/>
  <c r="E10718" i="4"/>
  <c r="F10718" i="4"/>
  <c r="G10718" i="4"/>
  <c r="A10719" i="4"/>
  <c r="B10719" i="4"/>
  <c r="C10719" i="4"/>
  <c r="D10719" i="4"/>
  <c r="E10719" i="4"/>
  <c r="F10719" i="4"/>
  <c r="G10719" i="4"/>
  <c r="A10720" i="4"/>
  <c r="B10720" i="4"/>
  <c r="C10720" i="4"/>
  <c r="D10720" i="4"/>
  <c r="E10720" i="4"/>
  <c r="F10720" i="4"/>
  <c r="G10720" i="4"/>
  <c r="A10721" i="4"/>
  <c r="B10721" i="4"/>
  <c r="C10721" i="4"/>
  <c r="D10721" i="4"/>
  <c r="E10721" i="4"/>
  <c r="F10721" i="4"/>
  <c r="G10721" i="4"/>
  <c r="A10722" i="4"/>
  <c r="B10722" i="4"/>
  <c r="C10722" i="4"/>
  <c r="D10722" i="4"/>
  <c r="E10722" i="4"/>
  <c r="F10722" i="4"/>
  <c r="G10722" i="4"/>
  <c r="A10723" i="4"/>
  <c r="B10723" i="4"/>
  <c r="C10723" i="4"/>
  <c r="D10723" i="4"/>
  <c r="E10723" i="4"/>
  <c r="F10723" i="4"/>
  <c r="G10723" i="4"/>
  <c r="A10724" i="4"/>
  <c r="B10724" i="4"/>
  <c r="C10724" i="4"/>
  <c r="D10724" i="4"/>
  <c r="E10724" i="4"/>
  <c r="F10724" i="4"/>
  <c r="G10724" i="4"/>
  <c r="A10725" i="4"/>
  <c r="B10725" i="4"/>
  <c r="C10725" i="4"/>
  <c r="D10725" i="4"/>
  <c r="E10725" i="4"/>
  <c r="F10725" i="4"/>
  <c r="G10725" i="4"/>
  <c r="A10726" i="4"/>
  <c r="B10726" i="4"/>
  <c r="C10726" i="4"/>
  <c r="D10726" i="4"/>
  <c r="E10726" i="4"/>
  <c r="F10726" i="4"/>
  <c r="G10726" i="4"/>
  <c r="A10727" i="4"/>
  <c r="B10727" i="4"/>
  <c r="C10727" i="4"/>
  <c r="D10727" i="4"/>
  <c r="E10727" i="4"/>
  <c r="F10727" i="4"/>
  <c r="G10727" i="4"/>
  <c r="A10728" i="4"/>
  <c r="B10728" i="4"/>
  <c r="C10728" i="4"/>
  <c r="D10728" i="4"/>
  <c r="E10728" i="4"/>
  <c r="F10728" i="4"/>
  <c r="G10728" i="4"/>
  <c r="A10729" i="4"/>
  <c r="B10729" i="4"/>
  <c r="C10729" i="4"/>
  <c r="D10729" i="4"/>
  <c r="E10729" i="4"/>
  <c r="F10729" i="4"/>
  <c r="G10729" i="4"/>
  <c r="A10730" i="4"/>
  <c r="B10730" i="4"/>
  <c r="C10730" i="4"/>
  <c r="D10730" i="4"/>
  <c r="E10730" i="4"/>
  <c r="F10730" i="4"/>
  <c r="G10730" i="4"/>
  <c r="A10731" i="4"/>
  <c r="B10731" i="4"/>
  <c r="C10731" i="4"/>
  <c r="D10731" i="4"/>
  <c r="E10731" i="4"/>
  <c r="F10731" i="4"/>
  <c r="G10731" i="4"/>
  <c r="A10732" i="4"/>
  <c r="B10732" i="4"/>
  <c r="C10732" i="4"/>
  <c r="D10732" i="4"/>
  <c r="E10732" i="4"/>
  <c r="F10732" i="4"/>
  <c r="G10732" i="4"/>
  <c r="A10733" i="4"/>
  <c r="B10733" i="4"/>
  <c r="C10733" i="4"/>
  <c r="D10733" i="4"/>
  <c r="E10733" i="4"/>
  <c r="F10733" i="4"/>
  <c r="G10733" i="4"/>
  <c r="A10734" i="4"/>
  <c r="B10734" i="4"/>
  <c r="C10734" i="4"/>
  <c r="D10734" i="4"/>
  <c r="E10734" i="4"/>
  <c r="F10734" i="4"/>
  <c r="G10734" i="4"/>
  <c r="A10735" i="4"/>
  <c r="B10735" i="4"/>
  <c r="C10735" i="4"/>
  <c r="D10735" i="4"/>
  <c r="E10735" i="4"/>
  <c r="F10735" i="4"/>
  <c r="G10735" i="4"/>
  <c r="A10736" i="4"/>
  <c r="B10736" i="4"/>
  <c r="C10736" i="4"/>
  <c r="D10736" i="4"/>
  <c r="E10736" i="4"/>
  <c r="F10736" i="4"/>
  <c r="G10736" i="4"/>
  <c r="A10737" i="4"/>
  <c r="B10737" i="4"/>
  <c r="C10737" i="4"/>
  <c r="D10737" i="4"/>
  <c r="E10737" i="4"/>
  <c r="F10737" i="4"/>
  <c r="G10737" i="4"/>
  <c r="A10738" i="4"/>
  <c r="B10738" i="4"/>
  <c r="C10738" i="4"/>
  <c r="D10738" i="4"/>
  <c r="E10738" i="4"/>
  <c r="F10738" i="4"/>
  <c r="G10738" i="4"/>
  <c r="A10739" i="4"/>
  <c r="B10739" i="4"/>
  <c r="C10739" i="4"/>
  <c r="D10739" i="4"/>
  <c r="E10739" i="4"/>
  <c r="F10739" i="4"/>
  <c r="G10739" i="4"/>
  <c r="A10740" i="4"/>
  <c r="B10740" i="4"/>
  <c r="C10740" i="4"/>
  <c r="D10740" i="4"/>
  <c r="E10740" i="4"/>
  <c r="F10740" i="4"/>
  <c r="G10740" i="4"/>
  <c r="A10741" i="4"/>
  <c r="B10741" i="4"/>
  <c r="C10741" i="4"/>
  <c r="D10741" i="4"/>
  <c r="E10741" i="4"/>
  <c r="F10741" i="4"/>
  <c r="G10741" i="4"/>
  <c r="A10742" i="4"/>
  <c r="B10742" i="4"/>
  <c r="C10742" i="4"/>
  <c r="D10742" i="4"/>
  <c r="E10742" i="4"/>
  <c r="F10742" i="4"/>
  <c r="G10742" i="4"/>
  <c r="A10743" i="4"/>
  <c r="B10743" i="4"/>
  <c r="C10743" i="4"/>
  <c r="D10743" i="4"/>
  <c r="E10743" i="4"/>
  <c r="F10743" i="4"/>
  <c r="G10743" i="4"/>
  <c r="A10744" i="4"/>
  <c r="B10744" i="4"/>
  <c r="C10744" i="4"/>
  <c r="D10744" i="4"/>
  <c r="E10744" i="4"/>
  <c r="F10744" i="4"/>
  <c r="G10744" i="4"/>
  <c r="A10745" i="4"/>
  <c r="B10745" i="4"/>
  <c r="C10745" i="4"/>
  <c r="D10745" i="4"/>
  <c r="E10745" i="4"/>
  <c r="F10745" i="4"/>
  <c r="G10745" i="4"/>
  <c r="A10746" i="4"/>
  <c r="B10746" i="4"/>
  <c r="C10746" i="4"/>
  <c r="D10746" i="4"/>
  <c r="E10746" i="4"/>
  <c r="F10746" i="4"/>
  <c r="G10746" i="4"/>
  <c r="A10747" i="4"/>
  <c r="B10747" i="4"/>
  <c r="C10747" i="4"/>
  <c r="D10747" i="4"/>
  <c r="E10747" i="4"/>
  <c r="F10747" i="4"/>
  <c r="G10747" i="4"/>
  <c r="A10748" i="4"/>
  <c r="B10748" i="4"/>
  <c r="C10748" i="4"/>
  <c r="D10748" i="4"/>
  <c r="E10748" i="4"/>
  <c r="F10748" i="4"/>
  <c r="G10748" i="4"/>
  <c r="A10749" i="4"/>
  <c r="B10749" i="4"/>
  <c r="C10749" i="4"/>
  <c r="D10749" i="4"/>
  <c r="E10749" i="4"/>
  <c r="F10749" i="4"/>
  <c r="G10749" i="4"/>
  <c r="A10750" i="4"/>
  <c r="B10750" i="4"/>
  <c r="C10750" i="4"/>
  <c r="D10750" i="4"/>
  <c r="E10750" i="4"/>
  <c r="F10750" i="4"/>
  <c r="G10750" i="4"/>
  <c r="A10751" i="4"/>
  <c r="B10751" i="4"/>
  <c r="C10751" i="4"/>
  <c r="D10751" i="4"/>
  <c r="E10751" i="4"/>
  <c r="F10751" i="4"/>
  <c r="G10751" i="4"/>
  <c r="A10752" i="4"/>
  <c r="B10752" i="4"/>
  <c r="C10752" i="4"/>
  <c r="D10752" i="4"/>
  <c r="E10752" i="4"/>
  <c r="F10752" i="4"/>
  <c r="G10752" i="4"/>
  <c r="A10753" i="4"/>
  <c r="B10753" i="4"/>
  <c r="C10753" i="4"/>
  <c r="D10753" i="4"/>
  <c r="E10753" i="4"/>
  <c r="F10753" i="4"/>
  <c r="G10753" i="4"/>
  <c r="A10754" i="4"/>
  <c r="B10754" i="4"/>
  <c r="C10754" i="4"/>
  <c r="D10754" i="4"/>
  <c r="E10754" i="4"/>
  <c r="F10754" i="4"/>
  <c r="G10754" i="4"/>
  <c r="A10755" i="4"/>
  <c r="B10755" i="4"/>
  <c r="C10755" i="4"/>
  <c r="D10755" i="4"/>
  <c r="E10755" i="4"/>
  <c r="F10755" i="4"/>
  <c r="G10755" i="4"/>
  <c r="A10756" i="4"/>
  <c r="B10756" i="4"/>
  <c r="C10756" i="4"/>
  <c r="D10756" i="4"/>
  <c r="E10756" i="4"/>
  <c r="F10756" i="4"/>
  <c r="G10756" i="4"/>
  <c r="A10757" i="4"/>
  <c r="B10757" i="4"/>
  <c r="C10757" i="4"/>
  <c r="D10757" i="4"/>
  <c r="E10757" i="4"/>
  <c r="F10757" i="4"/>
  <c r="G10757" i="4"/>
  <c r="A10758" i="4"/>
  <c r="B10758" i="4"/>
  <c r="C10758" i="4"/>
  <c r="D10758" i="4"/>
  <c r="E10758" i="4"/>
  <c r="F10758" i="4"/>
  <c r="G10758" i="4"/>
  <c r="A10759" i="4"/>
  <c r="B10759" i="4"/>
  <c r="C10759" i="4"/>
  <c r="D10759" i="4"/>
  <c r="E10759" i="4"/>
  <c r="F10759" i="4"/>
  <c r="G10759" i="4"/>
  <c r="A10760" i="4"/>
  <c r="B10760" i="4"/>
  <c r="C10760" i="4"/>
  <c r="D10760" i="4"/>
  <c r="E10760" i="4"/>
  <c r="F10760" i="4"/>
  <c r="G10760" i="4"/>
  <c r="A10761" i="4"/>
  <c r="B10761" i="4"/>
  <c r="C10761" i="4"/>
  <c r="D10761" i="4"/>
  <c r="E10761" i="4"/>
  <c r="F10761" i="4"/>
  <c r="G10761" i="4"/>
  <c r="A10762" i="4"/>
  <c r="B10762" i="4"/>
  <c r="C10762" i="4"/>
  <c r="D10762" i="4"/>
  <c r="E10762" i="4"/>
  <c r="F10762" i="4"/>
  <c r="G10762" i="4"/>
  <c r="A10763" i="4"/>
  <c r="B10763" i="4"/>
  <c r="C10763" i="4"/>
  <c r="D10763" i="4"/>
  <c r="E10763" i="4"/>
  <c r="F10763" i="4"/>
  <c r="G10763" i="4"/>
  <c r="A10764" i="4"/>
  <c r="B10764" i="4"/>
  <c r="C10764" i="4"/>
  <c r="D10764" i="4"/>
  <c r="E10764" i="4"/>
  <c r="F10764" i="4"/>
  <c r="G10764" i="4"/>
  <c r="A10765" i="4"/>
  <c r="B10765" i="4"/>
  <c r="C10765" i="4"/>
  <c r="D10765" i="4"/>
  <c r="E10765" i="4"/>
  <c r="F10765" i="4"/>
  <c r="G10765" i="4"/>
  <c r="A10766" i="4"/>
  <c r="B10766" i="4"/>
  <c r="C10766" i="4"/>
  <c r="D10766" i="4"/>
  <c r="E10766" i="4"/>
  <c r="F10766" i="4"/>
  <c r="G10766" i="4"/>
  <c r="A10767" i="4"/>
  <c r="B10767" i="4"/>
  <c r="C10767" i="4"/>
  <c r="D10767" i="4"/>
  <c r="E10767" i="4"/>
  <c r="F10767" i="4"/>
  <c r="G10767" i="4"/>
  <c r="A10768" i="4"/>
  <c r="B10768" i="4"/>
  <c r="C10768" i="4"/>
  <c r="D10768" i="4"/>
  <c r="E10768" i="4"/>
  <c r="F10768" i="4"/>
  <c r="G10768" i="4"/>
  <c r="A10769" i="4"/>
  <c r="B10769" i="4"/>
  <c r="C10769" i="4"/>
  <c r="D10769" i="4"/>
  <c r="E10769" i="4"/>
  <c r="F10769" i="4"/>
  <c r="G10769" i="4"/>
  <c r="A10770" i="4"/>
  <c r="B10770" i="4"/>
  <c r="C10770" i="4"/>
  <c r="D10770" i="4"/>
  <c r="E10770" i="4"/>
  <c r="F10770" i="4"/>
  <c r="G10770" i="4"/>
  <c r="A10771" i="4"/>
  <c r="B10771" i="4"/>
  <c r="C10771" i="4"/>
  <c r="D10771" i="4"/>
  <c r="E10771" i="4"/>
  <c r="F10771" i="4"/>
  <c r="G10771" i="4"/>
  <c r="A10772" i="4"/>
  <c r="B10772" i="4"/>
  <c r="C10772" i="4"/>
  <c r="D10772" i="4"/>
  <c r="E10772" i="4"/>
  <c r="F10772" i="4"/>
  <c r="G10772" i="4"/>
  <c r="A10773" i="4"/>
  <c r="B10773" i="4"/>
  <c r="C10773" i="4"/>
  <c r="D10773" i="4"/>
  <c r="E10773" i="4"/>
  <c r="F10773" i="4"/>
  <c r="G10773" i="4"/>
  <c r="A10774" i="4"/>
  <c r="B10774" i="4"/>
  <c r="C10774" i="4"/>
  <c r="D10774" i="4"/>
  <c r="E10774" i="4"/>
  <c r="F10774" i="4"/>
  <c r="G10774" i="4"/>
  <c r="A10775" i="4"/>
  <c r="B10775" i="4"/>
  <c r="C10775" i="4"/>
  <c r="D10775" i="4"/>
  <c r="E10775" i="4"/>
  <c r="F10775" i="4"/>
  <c r="G10775" i="4"/>
  <c r="A10776" i="4"/>
  <c r="B10776" i="4"/>
  <c r="C10776" i="4"/>
  <c r="D10776" i="4"/>
  <c r="E10776" i="4"/>
  <c r="F10776" i="4"/>
  <c r="G10776" i="4"/>
  <c r="A10777" i="4"/>
  <c r="B10777" i="4"/>
  <c r="C10777" i="4"/>
  <c r="D10777" i="4"/>
  <c r="E10777" i="4"/>
  <c r="F10777" i="4"/>
  <c r="G10777" i="4"/>
  <c r="A10778" i="4"/>
  <c r="B10778" i="4"/>
  <c r="C10778" i="4"/>
  <c r="D10778" i="4"/>
  <c r="E10778" i="4"/>
  <c r="F10778" i="4"/>
  <c r="G10778" i="4"/>
  <c r="A10779" i="4"/>
  <c r="B10779" i="4"/>
  <c r="C10779" i="4"/>
  <c r="D10779" i="4"/>
  <c r="E10779" i="4"/>
  <c r="F10779" i="4"/>
  <c r="G10779" i="4"/>
  <c r="A10780" i="4"/>
  <c r="B10780" i="4"/>
  <c r="C10780" i="4"/>
  <c r="D10780" i="4"/>
  <c r="E10780" i="4"/>
  <c r="F10780" i="4"/>
  <c r="G10780" i="4"/>
  <c r="A10781" i="4"/>
  <c r="B10781" i="4"/>
  <c r="C10781" i="4"/>
  <c r="D10781" i="4"/>
  <c r="E10781" i="4"/>
  <c r="F10781" i="4"/>
  <c r="G10781" i="4"/>
  <c r="A10782" i="4"/>
  <c r="B10782" i="4"/>
  <c r="C10782" i="4"/>
  <c r="D10782" i="4"/>
  <c r="E10782" i="4"/>
  <c r="F10782" i="4"/>
  <c r="G10782" i="4"/>
  <c r="A10783" i="4"/>
  <c r="B10783" i="4"/>
  <c r="C10783" i="4"/>
  <c r="D10783" i="4"/>
  <c r="E10783" i="4"/>
  <c r="F10783" i="4"/>
  <c r="G10783" i="4"/>
  <c r="A10784" i="4"/>
  <c r="B10784" i="4"/>
  <c r="C10784" i="4"/>
  <c r="D10784" i="4"/>
  <c r="E10784" i="4"/>
  <c r="F10784" i="4"/>
  <c r="G10784" i="4"/>
  <c r="A10785" i="4"/>
  <c r="B10785" i="4"/>
  <c r="C10785" i="4"/>
  <c r="D10785" i="4"/>
  <c r="E10785" i="4"/>
  <c r="F10785" i="4"/>
  <c r="G10785" i="4"/>
  <c r="A10786" i="4"/>
  <c r="B10786" i="4"/>
  <c r="C10786" i="4"/>
  <c r="D10786" i="4"/>
  <c r="E10786" i="4"/>
  <c r="F10786" i="4"/>
  <c r="G10786" i="4"/>
  <c r="A10787" i="4"/>
  <c r="B10787" i="4"/>
  <c r="C10787" i="4"/>
  <c r="D10787" i="4"/>
  <c r="E10787" i="4"/>
  <c r="F10787" i="4"/>
  <c r="G10787" i="4"/>
  <c r="A10788" i="4"/>
  <c r="B10788" i="4"/>
  <c r="C10788" i="4"/>
  <c r="D10788" i="4"/>
  <c r="E10788" i="4"/>
  <c r="F10788" i="4"/>
  <c r="G10788" i="4"/>
  <c r="A10789" i="4"/>
  <c r="B10789" i="4"/>
  <c r="C10789" i="4"/>
  <c r="D10789" i="4"/>
  <c r="E10789" i="4"/>
  <c r="F10789" i="4"/>
  <c r="G10789" i="4"/>
  <c r="A10790" i="4"/>
  <c r="B10790" i="4"/>
  <c r="C10790" i="4"/>
  <c r="D10790" i="4"/>
  <c r="E10790" i="4"/>
  <c r="F10790" i="4"/>
  <c r="G10790" i="4"/>
  <c r="A10791" i="4"/>
  <c r="B10791" i="4"/>
  <c r="C10791" i="4"/>
  <c r="D10791" i="4"/>
  <c r="E10791" i="4"/>
  <c r="F10791" i="4"/>
  <c r="G10791" i="4"/>
  <c r="A10792" i="4"/>
  <c r="B10792" i="4"/>
  <c r="C10792" i="4"/>
  <c r="D10792" i="4"/>
  <c r="E10792" i="4"/>
  <c r="F10792" i="4"/>
  <c r="G10792" i="4"/>
  <c r="A10793" i="4"/>
  <c r="B10793" i="4"/>
  <c r="C10793" i="4"/>
  <c r="D10793" i="4"/>
  <c r="E10793" i="4"/>
  <c r="F10793" i="4"/>
  <c r="G10793" i="4"/>
  <c r="A10794" i="4"/>
  <c r="B10794" i="4"/>
  <c r="C10794" i="4"/>
  <c r="D10794" i="4"/>
  <c r="E10794" i="4"/>
  <c r="F10794" i="4"/>
  <c r="G10794" i="4"/>
  <c r="A10795" i="4"/>
  <c r="B10795" i="4"/>
  <c r="C10795" i="4"/>
  <c r="D10795" i="4"/>
  <c r="E10795" i="4"/>
  <c r="F10795" i="4"/>
  <c r="G10795" i="4"/>
  <c r="A10796" i="4"/>
  <c r="B10796" i="4"/>
  <c r="C10796" i="4"/>
  <c r="D10796" i="4"/>
  <c r="E10796" i="4"/>
  <c r="F10796" i="4"/>
  <c r="G10796" i="4"/>
  <c r="A10797" i="4"/>
  <c r="B10797" i="4"/>
  <c r="C10797" i="4"/>
  <c r="D10797" i="4"/>
  <c r="E10797" i="4"/>
  <c r="F10797" i="4"/>
  <c r="G10797" i="4"/>
  <c r="A10798" i="4"/>
  <c r="B10798" i="4"/>
  <c r="C10798" i="4"/>
  <c r="D10798" i="4"/>
  <c r="E10798" i="4"/>
  <c r="F10798" i="4"/>
  <c r="G10798" i="4"/>
  <c r="A10799" i="4"/>
  <c r="B10799" i="4"/>
  <c r="C10799" i="4"/>
  <c r="D10799" i="4"/>
  <c r="E10799" i="4"/>
  <c r="F10799" i="4"/>
  <c r="G10799" i="4"/>
  <c r="A10800" i="4"/>
  <c r="B10800" i="4"/>
  <c r="C10800" i="4"/>
  <c r="D10800" i="4"/>
  <c r="E10800" i="4"/>
  <c r="F10800" i="4"/>
  <c r="G10800" i="4"/>
  <c r="A10801" i="4"/>
  <c r="B10801" i="4"/>
  <c r="C10801" i="4"/>
  <c r="D10801" i="4"/>
  <c r="E10801" i="4"/>
  <c r="F10801" i="4"/>
  <c r="G10801" i="4"/>
  <c r="A10802" i="4"/>
  <c r="B10802" i="4"/>
  <c r="C10802" i="4"/>
  <c r="D10802" i="4"/>
  <c r="E10802" i="4"/>
  <c r="F10802" i="4"/>
  <c r="G10802" i="4"/>
  <c r="A10803" i="4"/>
  <c r="B10803" i="4"/>
  <c r="C10803" i="4"/>
  <c r="D10803" i="4"/>
  <c r="E10803" i="4"/>
  <c r="F10803" i="4"/>
  <c r="G10803" i="4"/>
  <c r="A10804" i="4"/>
  <c r="B10804" i="4"/>
  <c r="C10804" i="4"/>
  <c r="D10804" i="4"/>
  <c r="E10804" i="4"/>
  <c r="F10804" i="4"/>
  <c r="G10804" i="4"/>
  <c r="A10805" i="4"/>
  <c r="B10805" i="4"/>
  <c r="C10805" i="4"/>
  <c r="D10805" i="4"/>
  <c r="E10805" i="4"/>
  <c r="F10805" i="4"/>
  <c r="G10805" i="4"/>
  <c r="A10806" i="4"/>
  <c r="B10806" i="4"/>
  <c r="C10806" i="4"/>
  <c r="D10806" i="4"/>
  <c r="E10806" i="4"/>
  <c r="F10806" i="4"/>
  <c r="G10806" i="4"/>
  <c r="A10807" i="4"/>
  <c r="B10807" i="4"/>
  <c r="C10807" i="4"/>
  <c r="D10807" i="4"/>
  <c r="E10807" i="4"/>
  <c r="F10807" i="4"/>
  <c r="G10807" i="4"/>
  <c r="A10808" i="4"/>
  <c r="B10808" i="4"/>
  <c r="C10808" i="4"/>
  <c r="D10808" i="4"/>
  <c r="E10808" i="4"/>
  <c r="F10808" i="4"/>
  <c r="G10808" i="4"/>
  <c r="A10809" i="4"/>
  <c r="B10809" i="4"/>
  <c r="C10809" i="4"/>
  <c r="D10809" i="4"/>
  <c r="E10809" i="4"/>
  <c r="F10809" i="4"/>
  <c r="G10809" i="4"/>
  <c r="A10810" i="4"/>
  <c r="B10810" i="4"/>
  <c r="C10810" i="4"/>
  <c r="D10810" i="4"/>
  <c r="E10810" i="4"/>
  <c r="F10810" i="4"/>
  <c r="G10810" i="4"/>
  <c r="A10811" i="4"/>
  <c r="B10811" i="4"/>
  <c r="C10811" i="4"/>
  <c r="D10811" i="4"/>
  <c r="E10811" i="4"/>
  <c r="F10811" i="4"/>
  <c r="G10811" i="4"/>
  <c r="A10812" i="4"/>
  <c r="B10812" i="4"/>
  <c r="C10812" i="4"/>
  <c r="D10812" i="4"/>
  <c r="E10812" i="4"/>
  <c r="F10812" i="4"/>
  <c r="G10812" i="4"/>
  <c r="A10813" i="4"/>
  <c r="B10813" i="4"/>
  <c r="C10813" i="4"/>
  <c r="D10813" i="4"/>
  <c r="E10813" i="4"/>
  <c r="F10813" i="4"/>
  <c r="G10813" i="4"/>
  <c r="A10814" i="4"/>
  <c r="B10814" i="4"/>
  <c r="C10814" i="4"/>
  <c r="D10814" i="4"/>
  <c r="E10814" i="4"/>
  <c r="F10814" i="4"/>
  <c r="G10814" i="4"/>
  <c r="A10815" i="4"/>
  <c r="B10815" i="4"/>
  <c r="C10815" i="4"/>
  <c r="D10815" i="4"/>
  <c r="E10815" i="4"/>
  <c r="F10815" i="4"/>
  <c r="G10815" i="4"/>
  <c r="A10816" i="4"/>
  <c r="B10816" i="4"/>
  <c r="C10816" i="4"/>
  <c r="D10816" i="4"/>
  <c r="E10816" i="4"/>
  <c r="F10816" i="4"/>
  <c r="G10816" i="4"/>
  <c r="A10817" i="4"/>
  <c r="B10817" i="4"/>
  <c r="C10817" i="4"/>
  <c r="D10817" i="4"/>
  <c r="E10817" i="4"/>
  <c r="F10817" i="4"/>
  <c r="G10817" i="4"/>
  <c r="A10818" i="4"/>
  <c r="B10818" i="4"/>
  <c r="C10818" i="4"/>
  <c r="D10818" i="4"/>
  <c r="E10818" i="4"/>
  <c r="F10818" i="4"/>
  <c r="G10818" i="4"/>
  <c r="A10819" i="4"/>
  <c r="B10819" i="4"/>
  <c r="C10819" i="4"/>
  <c r="D10819" i="4"/>
  <c r="E10819" i="4"/>
  <c r="F10819" i="4"/>
  <c r="G10819" i="4"/>
  <c r="A10820" i="4"/>
  <c r="B10820" i="4"/>
  <c r="C10820" i="4"/>
  <c r="D10820" i="4"/>
  <c r="E10820" i="4"/>
  <c r="F10820" i="4"/>
  <c r="G10820" i="4"/>
  <c r="A10821" i="4"/>
  <c r="B10821" i="4"/>
  <c r="C10821" i="4"/>
  <c r="D10821" i="4"/>
  <c r="E10821" i="4"/>
  <c r="F10821" i="4"/>
  <c r="G10821" i="4"/>
  <c r="A10822" i="4"/>
  <c r="B10822" i="4"/>
  <c r="C10822" i="4"/>
  <c r="D10822" i="4"/>
  <c r="E10822" i="4"/>
  <c r="F10822" i="4"/>
  <c r="G10822" i="4"/>
  <c r="A10823" i="4"/>
  <c r="B10823" i="4"/>
  <c r="C10823" i="4"/>
  <c r="D10823" i="4"/>
  <c r="E10823" i="4"/>
  <c r="F10823" i="4"/>
  <c r="G10823" i="4"/>
  <c r="A10824" i="4"/>
  <c r="B10824" i="4"/>
  <c r="C10824" i="4"/>
  <c r="D10824" i="4"/>
  <c r="E10824" i="4"/>
  <c r="F10824" i="4"/>
  <c r="G10824" i="4"/>
  <c r="A10825" i="4"/>
  <c r="B10825" i="4"/>
  <c r="C10825" i="4"/>
  <c r="D10825" i="4"/>
  <c r="E10825" i="4"/>
  <c r="F10825" i="4"/>
  <c r="G10825" i="4"/>
  <c r="A10826" i="4"/>
  <c r="B10826" i="4"/>
  <c r="C10826" i="4"/>
  <c r="D10826" i="4"/>
  <c r="E10826" i="4"/>
  <c r="F10826" i="4"/>
  <c r="G10826" i="4"/>
  <c r="A10827" i="4"/>
  <c r="B10827" i="4"/>
  <c r="C10827" i="4"/>
  <c r="D10827" i="4"/>
  <c r="E10827" i="4"/>
  <c r="F10827" i="4"/>
  <c r="G10827" i="4"/>
  <c r="A10828" i="4"/>
  <c r="B10828" i="4"/>
  <c r="C10828" i="4"/>
  <c r="D10828" i="4"/>
  <c r="E10828" i="4"/>
  <c r="F10828" i="4"/>
  <c r="G10828" i="4"/>
  <c r="A10829" i="4"/>
  <c r="B10829" i="4"/>
  <c r="C10829" i="4"/>
  <c r="D10829" i="4"/>
  <c r="E10829" i="4"/>
  <c r="F10829" i="4"/>
  <c r="G10829" i="4"/>
  <c r="A10830" i="4"/>
  <c r="B10830" i="4"/>
  <c r="C10830" i="4"/>
  <c r="D10830" i="4"/>
  <c r="E10830" i="4"/>
  <c r="F10830" i="4"/>
  <c r="G10830" i="4"/>
  <c r="A10831" i="4"/>
  <c r="B10831" i="4"/>
  <c r="C10831" i="4"/>
  <c r="D10831" i="4"/>
  <c r="E10831" i="4"/>
  <c r="F10831" i="4"/>
  <c r="G10831" i="4"/>
  <c r="A10832" i="4"/>
  <c r="B10832" i="4"/>
  <c r="C10832" i="4"/>
  <c r="D10832" i="4"/>
  <c r="E10832" i="4"/>
  <c r="F10832" i="4"/>
  <c r="G10832" i="4"/>
  <c r="A10833" i="4"/>
  <c r="B10833" i="4"/>
  <c r="C10833" i="4"/>
  <c r="D10833" i="4"/>
  <c r="E10833" i="4"/>
  <c r="F10833" i="4"/>
  <c r="G10833" i="4"/>
  <c r="A10834" i="4"/>
  <c r="B10834" i="4"/>
  <c r="C10834" i="4"/>
  <c r="D10834" i="4"/>
  <c r="E10834" i="4"/>
  <c r="F10834" i="4"/>
  <c r="G10834" i="4"/>
  <c r="A10835" i="4"/>
  <c r="B10835" i="4"/>
  <c r="C10835" i="4"/>
  <c r="D10835" i="4"/>
  <c r="E10835" i="4"/>
  <c r="F10835" i="4"/>
  <c r="G10835" i="4"/>
  <c r="A10836" i="4"/>
  <c r="B10836" i="4"/>
  <c r="C10836" i="4"/>
  <c r="D10836" i="4"/>
  <c r="E10836" i="4"/>
  <c r="F10836" i="4"/>
  <c r="G10836" i="4"/>
  <c r="A10837" i="4"/>
  <c r="B10837" i="4"/>
  <c r="C10837" i="4"/>
  <c r="D10837" i="4"/>
  <c r="E10837" i="4"/>
  <c r="F10837" i="4"/>
  <c r="G10837" i="4"/>
  <c r="A10838" i="4"/>
  <c r="B10838" i="4"/>
  <c r="C10838" i="4"/>
  <c r="D10838" i="4"/>
  <c r="E10838" i="4"/>
  <c r="F10838" i="4"/>
  <c r="G10838" i="4"/>
  <c r="A10839" i="4"/>
  <c r="B10839" i="4"/>
  <c r="C10839" i="4"/>
  <c r="D10839" i="4"/>
  <c r="E10839" i="4"/>
  <c r="F10839" i="4"/>
  <c r="G10839" i="4"/>
  <c r="A10840" i="4"/>
  <c r="B10840" i="4"/>
  <c r="C10840" i="4"/>
  <c r="D10840" i="4"/>
  <c r="E10840" i="4"/>
  <c r="F10840" i="4"/>
  <c r="G10840" i="4"/>
  <c r="A10841" i="4"/>
  <c r="B10841" i="4"/>
  <c r="C10841" i="4"/>
  <c r="D10841" i="4"/>
  <c r="E10841" i="4"/>
  <c r="F10841" i="4"/>
  <c r="G10841" i="4"/>
  <c r="A10842" i="4"/>
  <c r="B10842" i="4"/>
  <c r="C10842" i="4"/>
  <c r="D10842" i="4"/>
  <c r="E10842" i="4"/>
  <c r="F10842" i="4"/>
  <c r="G10842" i="4"/>
  <c r="A10843" i="4"/>
  <c r="B10843" i="4"/>
  <c r="C10843" i="4"/>
  <c r="D10843" i="4"/>
  <c r="E10843" i="4"/>
  <c r="F10843" i="4"/>
  <c r="G10843" i="4"/>
  <c r="A10844" i="4"/>
  <c r="B10844" i="4"/>
  <c r="C10844" i="4"/>
  <c r="D10844" i="4"/>
  <c r="E10844" i="4"/>
  <c r="F10844" i="4"/>
  <c r="G10844" i="4"/>
  <c r="A10845" i="4"/>
  <c r="B10845" i="4"/>
  <c r="C10845" i="4"/>
  <c r="D10845" i="4"/>
  <c r="E10845" i="4"/>
  <c r="F10845" i="4"/>
  <c r="G10845" i="4"/>
  <c r="A10846" i="4"/>
  <c r="B10846" i="4"/>
  <c r="C10846" i="4"/>
  <c r="D10846" i="4"/>
  <c r="E10846" i="4"/>
  <c r="F10846" i="4"/>
  <c r="G10846" i="4"/>
  <c r="A10847" i="4"/>
  <c r="B10847" i="4"/>
  <c r="C10847" i="4"/>
  <c r="D10847" i="4"/>
  <c r="E10847" i="4"/>
  <c r="F10847" i="4"/>
  <c r="G10847" i="4"/>
  <c r="A10848" i="4"/>
  <c r="B10848" i="4"/>
  <c r="C10848" i="4"/>
  <c r="D10848" i="4"/>
  <c r="E10848" i="4"/>
  <c r="F10848" i="4"/>
  <c r="G10848" i="4"/>
  <c r="A10849" i="4"/>
  <c r="B10849" i="4"/>
  <c r="C10849" i="4"/>
  <c r="D10849" i="4"/>
  <c r="E10849" i="4"/>
  <c r="F10849" i="4"/>
  <c r="G10849" i="4"/>
  <c r="A10850" i="4"/>
  <c r="B10850" i="4"/>
  <c r="C10850" i="4"/>
  <c r="D10850" i="4"/>
  <c r="E10850" i="4"/>
  <c r="F10850" i="4"/>
  <c r="G10850" i="4"/>
  <c r="A10851" i="4"/>
  <c r="B10851" i="4"/>
  <c r="C10851" i="4"/>
  <c r="D10851" i="4"/>
  <c r="E10851" i="4"/>
  <c r="F10851" i="4"/>
  <c r="G10851" i="4"/>
  <c r="A10852" i="4"/>
  <c r="B10852" i="4"/>
  <c r="C10852" i="4"/>
  <c r="D10852" i="4"/>
  <c r="E10852" i="4"/>
  <c r="F10852" i="4"/>
  <c r="G10852" i="4"/>
  <c r="A10853" i="4"/>
  <c r="B10853" i="4"/>
  <c r="C10853" i="4"/>
  <c r="D10853" i="4"/>
  <c r="E10853" i="4"/>
  <c r="F10853" i="4"/>
  <c r="G10853" i="4"/>
  <c r="A10854" i="4"/>
  <c r="B10854" i="4"/>
  <c r="C10854" i="4"/>
  <c r="D10854" i="4"/>
  <c r="E10854" i="4"/>
  <c r="F10854" i="4"/>
  <c r="G10854" i="4"/>
  <c r="A10855" i="4"/>
  <c r="B10855" i="4"/>
  <c r="C10855" i="4"/>
  <c r="D10855" i="4"/>
  <c r="E10855" i="4"/>
  <c r="F10855" i="4"/>
  <c r="G10855" i="4"/>
  <c r="A10856" i="4"/>
  <c r="B10856" i="4"/>
  <c r="C10856" i="4"/>
  <c r="D10856" i="4"/>
  <c r="E10856" i="4"/>
  <c r="F10856" i="4"/>
  <c r="G10856" i="4"/>
  <c r="A10857" i="4"/>
  <c r="B10857" i="4"/>
  <c r="C10857" i="4"/>
  <c r="D10857" i="4"/>
  <c r="E10857" i="4"/>
  <c r="F10857" i="4"/>
  <c r="G10857" i="4"/>
  <c r="A10858" i="4"/>
  <c r="B10858" i="4"/>
  <c r="C10858" i="4"/>
  <c r="D10858" i="4"/>
  <c r="E10858" i="4"/>
  <c r="F10858" i="4"/>
  <c r="G10858" i="4"/>
  <c r="A10859" i="4"/>
  <c r="B10859" i="4"/>
  <c r="C10859" i="4"/>
  <c r="D10859" i="4"/>
  <c r="E10859" i="4"/>
  <c r="F10859" i="4"/>
  <c r="G10859" i="4"/>
  <c r="A10860" i="4"/>
  <c r="B10860" i="4"/>
  <c r="C10860" i="4"/>
  <c r="D10860" i="4"/>
  <c r="E10860" i="4"/>
  <c r="F10860" i="4"/>
  <c r="G10860" i="4"/>
  <c r="A10861" i="4"/>
  <c r="B10861" i="4"/>
  <c r="C10861" i="4"/>
  <c r="D10861" i="4"/>
  <c r="E10861" i="4"/>
  <c r="F10861" i="4"/>
  <c r="G10861" i="4"/>
  <c r="A10862" i="4"/>
  <c r="B10862" i="4"/>
  <c r="C10862" i="4"/>
  <c r="D10862" i="4"/>
  <c r="E10862" i="4"/>
  <c r="F10862" i="4"/>
  <c r="G10862" i="4"/>
  <c r="A10863" i="4"/>
  <c r="B10863" i="4"/>
  <c r="C10863" i="4"/>
  <c r="D10863" i="4"/>
  <c r="E10863" i="4"/>
  <c r="F10863" i="4"/>
  <c r="G10863" i="4"/>
  <c r="A10864" i="4"/>
  <c r="B10864" i="4"/>
  <c r="C10864" i="4"/>
  <c r="D10864" i="4"/>
  <c r="E10864" i="4"/>
  <c r="F10864" i="4"/>
  <c r="G10864" i="4"/>
  <c r="A10865" i="4"/>
  <c r="B10865" i="4"/>
  <c r="C10865" i="4"/>
  <c r="D10865" i="4"/>
  <c r="E10865" i="4"/>
  <c r="F10865" i="4"/>
  <c r="G10865" i="4"/>
  <c r="A10866" i="4"/>
  <c r="B10866" i="4"/>
  <c r="C10866" i="4"/>
  <c r="D10866" i="4"/>
  <c r="E10866" i="4"/>
  <c r="F10866" i="4"/>
  <c r="G10866" i="4"/>
  <c r="A10867" i="4"/>
  <c r="B10867" i="4"/>
  <c r="C10867" i="4"/>
  <c r="D10867" i="4"/>
  <c r="E10867" i="4"/>
  <c r="F10867" i="4"/>
  <c r="G10867" i="4"/>
  <c r="A10868" i="4"/>
  <c r="B10868" i="4"/>
  <c r="C10868" i="4"/>
  <c r="D10868" i="4"/>
  <c r="E10868" i="4"/>
  <c r="F10868" i="4"/>
  <c r="G10868" i="4"/>
  <c r="A10869" i="4"/>
  <c r="B10869" i="4"/>
  <c r="C10869" i="4"/>
  <c r="D10869" i="4"/>
  <c r="E10869" i="4"/>
  <c r="F10869" i="4"/>
  <c r="G10869" i="4"/>
  <c r="A10870" i="4"/>
  <c r="B10870" i="4"/>
  <c r="C10870" i="4"/>
  <c r="D10870" i="4"/>
  <c r="E10870" i="4"/>
  <c r="F10870" i="4"/>
  <c r="G10870" i="4"/>
  <c r="A10871" i="4"/>
  <c r="B10871" i="4"/>
  <c r="C10871" i="4"/>
  <c r="D10871" i="4"/>
  <c r="E10871" i="4"/>
  <c r="F10871" i="4"/>
  <c r="G10871" i="4"/>
  <c r="A10872" i="4"/>
  <c r="B10872" i="4"/>
  <c r="C10872" i="4"/>
  <c r="D10872" i="4"/>
  <c r="E10872" i="4"/>
  <c r="F10872" i="4"/>
  <c r="G10872" i="4"/>
  <c r="A10873" i="4"/>
  <c r="B10873" i="4"/>
  <c r="C10873" i="4"/>
  <c r="D10873" i="4"/>
  <c r="E10873" i="4"/>
  <c r="F10873" i="4"/>
  <c r="G10873" i="4"/>
  <c r="A10874" i="4"/>
  <c r="B10874" i="4"/>
  <c r="C10874" i="4"/>
  <c r="D10874" i="4"/>
  <c r="E10874" i="4"/>
  <c r="F10874" i="4"/>
  <c r="G10874" i="4"/>
  <c r="A10875" i="4"/>
  <c r="B10875" i="4"/>
  <c r="C10875" i="4"/>
  <c r="D10875" i="4"/>
  <c r="E10875" i="4"/>
  <c r="F10875" i="4"/>
  <c r="G10875" i="4"/>
  <c r="A10876" i="4"/>
  <c r="B10876" i="4"/>
  <c r="C10876" i="4"/>
  <c r="D10876" i="4"/>
  <c r="E10876" i="4"/>
  <c r="F10876" i="4"/>
  <c r="G10876" i="4"/>
  <c r="A10877" i="4"/>
  <c r="B10877" i="4"/>
  <c r="C10877" i="4"/>
  <c r="D10877" i="4"/>
  <c r="E10877" i="4"/>
  <c r="F10877" i="4"/>
  <c r="G10877" i="4"/>
  <c r="A10878" i="4"/>
  <c r="B10878" i="4"/>
  <c r="C10878" i="4"/>
  <c r="D10878" i="4"/>
  <c r="E10878" i="4"/>
  <c r="F10878" i="4"/>
  <c r="G10878" i="4"/>
  <c r="A10879" i="4"/>
  <c r="B10879" i="4"/>
  <c r="C10879" i="4"/>
  <c r="D10879" i="4"/>
  <c r="E10879" i="4"/>
  <c r="F10879" i="4"/>
  <c r="G10879" i="4"/>
  <c r="A10880" i="4"/>
  <c r="B10880" i="4"/>
  <c r="C10880" i="4"/>
  <c r="D10880" i="4"/>
  <c r="E10880" i="4"/>
  <c r="F10880" i="4"/>
  <c r="G10880" i="4"/>
  <c r="A10881" i="4"/>
  <c r="B10881" i="4"/>
  <c r="C10881" i="4"/>
  <c r="D10881" i="4"/>
  <c r="E10881" i="4"/>
  <c r="F10881" i="4"/>
  <c r="G10881" i="4"/>
  <c r="A10882" i="4"/>
  <c r="B10882" i="4"/>
  <c r="C10882" i="4"/>
  <c r="D10882" i="4"/>
  <c r="E10882" i="4"/>
  <c r="F10882" i="4"/>
  <c r="G10882" i="4"/>
  <c r="A10883" i="4"/>
  <c r="B10883" i="4"/>
  <c r="C10883" i="4"/>
  <c r="D10883" i="4"/>
  <c r="E10883" i="4"/>
  <c r="F10883" i="4"/>
  <c r="G10883" i="4"/>
  <c r="A10884" i="4"/>
  <c r="B10884" i="4"/>
  <c r="C10884" i="4"/>
  <c r="D10884" i="4"/>
  <c r="E10884" i="4"/>
  <c r="F10884" i="4"/>
  <c r="G10884" i="4"/>
  <c r="A10885" i="4"/>
  <c r="B10885" i="4"/>
  <c r="C10885" i="4"/>
  <c r="D10885" i="4"/>
  <c r="E10885" i="4"/>
  <c r="F10885" i="4"/>
  <c r="G10885" i="4"/>
  <c r="A10886" i="4"/>
  <c r="B10886" i="4"/>
  <c r="C10886" i="4"/>
  <c r="D10886" i="4"/>
  <c r="E10886" i="4"/>
  <c r="F10886" i="4"/>
  <c r="G10886" i="4"/>
  <c r="A10887" i="4"/>
  <c r="B10887" i="4"/>
  <c r="C10887" i="4"/>
  <c r="D10887" i="4"/>
  <c r="E10887" i="4"/>
  <c r="F10887" i="4"/>
  <c r="G10887" i="4"/>
  <c r="A10888" i="4"/>
  <c r="B10888" i="4"/>
  <c r="C10888" i="4"/>
  <c r="D10888" i="4"/>
  <c r="E10888" i="4"/>
  <c r="F10888" i="4"/>
  <c r="G10888" i="4"/>
  <c r="A10889" i="4"/>
  <c r="B10889" i="4"/>
  <c r="C10889" i="4"/>
  <c r="D10889" i="4"/>
  <c r="E10889" i="4"/>
  <c r="F10889" i="4"/>
  <c r="G10889" i="4"/>
  <c r="A10890" i="4"/>
  <c r="B10890" i="4"/>
  <c r="C10890" i="4"/>
  <c r="D10890" i="4"/>
  <c r="E10890" i="4"/>
  <c r="F10890" i="4"/>
  <c r="G10890" i="4"/>
  <c r="A10891" i="4"/>
  <c r="B10891" i="4"/>
  <c r="C10891" i="4"/>
  <c r="D10891" i="4"/>
  <c r="E10891" i="4"/>
  <c r="F10891" i="4"/>
  <c r="G10891" i="4"/>
  <c r="A10892" i="4"/>
  <c r="B10892" i="4"/>
  <c r="C10892" i="4"/>
  <c r="D10892" i="4"/>
  <c r="E10892" i="4"/>
  <c r="F10892" i="4"/>
  <c r="G10892" i="4"/>
  <c r="A10893" i="4"/>
  <c r="B10893" i="4"/>
  <c r="C10893" i="4"/>
  <c r="D10893" i="4"/>
  <c r="E10893" i="4"/>
  <c r="F10893" i="4"/>
  <c r="G10893" i="4"/>
  <c r="A10894" i="4"/>
  <c r="B10894" i="4"/>
  <c r="C10894" i="4"/>
  <c r="D10894" i="4"/>
  <c r="E10894" i="4"/>
  <c r="F10894" i="4"/>
  <c r="G10894" i="4"/>
  <c r="A10895" i="4"/>
  <c r="B10895" i="4"/>
  <c r="C10895" i="4"/>
  <c r="D10895" i="4"/>
  <c r="E10895" i="4"/>
  <c r="F10895" i="4"/>
  <c r="G10895" i="4"/>
  <c r="A10896" i="4"/>
  <c r="B10896" i="4"/>
  <c r="C10896" i="4"/>
  <c r="D10896" i="4"/>
  <c r="E10896" i="4"/>
  <c r="F10896" i="4"/>
  <c r="G10896" i="4"/>
  <c r="A10897" i="4"/>
  <c r="B10897" i="4"/>
  <c r="C10897" i="4"/>
  <c r="D10897" i="4"/>
  <c r="E10897" i="4"/>
  <c r="F10897" i="4"/>
  <c r="G10897" i="4"/>
  <c r="A10898" i="4"/>
  <c r="B10898" i="4"/>
  <c r="C10898" i="4"/>
  <c r="D10898" i="4"/>
  <c r="E10898" i="4"/>
  <c r="F10898" i="4"/>
  <c r="G10898" i="4"/>
  <c r="A10899" i="4"/>
  <c r="B10899" i="4"/>
  <c r="C10899" i="4"/>
  <c r="D10899" i="4"/>
  <c r="E10899" i="4"/>
  <c r="F10899" i="4"/>
  <c r="G10899" i="4"/>
  <c r="A10900" i="4"/>
  <c r="B10900" i="4"/>
  <c r="C10900" i="4"/>
  <c r="D10900" i="4"/>
  <c r="E10900" i="4"/>
  <c r="F10900" i="4"/>
  <c r="G10900" i="4"/>
  <c r="A10901" i="4"/>
  <c r="B10901" i="4"/>
  <c r="C10901" i="4"/>
  <c r="D10901" i="4"/>
  <c r="E10901" i="4"/>
  <c r="F10901" i="4"/>
  <c r="G10901" i="4"/>
  <c r="A10902" i="4"/>
  <c r="B10902" i="4"/>
  <c r="C10902" i="4"/>
  <c r="D10902" i="4"/>
  <c r="E10902" i="4"/>
  <c r="F10902" i="4"/>
  <c r="G10902" i="4"/>
  <c r="A10903" i="4"/>
  <c r="B10903" i="4"/>
  <c r="C10903" i="4"/>
  <c r="D10903" i="4"/>
  <c r="E10903" i="4"/>
  <c r="F10903" i="4"/>
  <c r="G10903" i="4"/>
  <c r="A10904" i="4"/>
  <c r="B10904" i="4"/>
  <c r="C10904" i="4"/>
  <c r="D10904" i="4"/>
  <c r="E10904" i="4"/>
  <c r="F10904" i="4"/>
  <c r="G10904" i="4"/>
  <c r="A10905" i="4"/>
  <c r="B10905" i="4"/>
  <c r="C10905" i="4"/>
  <c r="D10905" i="4"/>
  <c r="E10905" i="4"/>
  <c r="F10905" i="4"/>
  <c r="G10905" i="4"/>
  <c r="A10906" i="4"/>
  <c r="B10906" i="4"/>
  <c r="C10906" i="4"/>
  <c r="D10906" i="4"/>
  <c r="E10906" i="4"/>
  <c r="F10906" i="4"/>
  <c r="G10906" i="4"/>
  <c r="A10907" i="4"/>
  <c r="B10907" i="4"/>
  <c r="C10907" i="4"/>
  <c r="D10907" i="4"/>
  <c r="E10907" i="4"/>
  <c r="F10907" i="4"/>
  <c r="G10907" i="4"/>
  <c r="A10908" i="4"/>
  <c r="B10908" i="4"/>
  <c r="C10908" i="4"/>
  <c r="D10908" i="4"/>
  <c r="E10908" i="4"/>
  <c r="F10908" i="4"/>
  <c r="G10908" i="4"/>
  <c r="A10909" i="4"/>
  <c r="B10909" i="4"/>
  <c r="C10909" i="4"/>
  <c r="D10909" i="4"/>
  <c r="E10909" i="4"/>
  <c r="F10909" i="4"/>
  <c r="G10909" i="4"/>
  <c r="A10910" i="4"/>
  <c r="B10910" i="4"/>
  <c r="C10910" i="4"/>
  <c r="D10910" i="4"/>
  <c r="E10910" i="4"/>
  <c r="F10910" i="4"/>
  <c r="G10910" i="4"/>
  <c r="A10911" i="4"/>
  <c r="B10911" i="4"/>
  <c r="C10911" i="4"/>
  <c r="D10911" i="4"/>
  <c r="E10911" i="4"/>
  <c r="F10911" i="4"/>
  <c r="G10911" i="4"/>
  <c r="A10912" i="4"/>
  <c r="B10912" i="4"/>
  <c r="C10912" i="4"/>
  <c r="D10912" i="4"/>
  <c r="E10912" i="4"/>
  <c r="F10912" i="4"/>
  <c r="G10912" i="4"/>
  <c r="A10913" i="4"/>
  <c r="B10913" i="4"/>
  <c r="C10913" i="4"/>
  <c r="D10913" i="4"/>
  <c r="E10913" i="4"/>
  <c r="F10913" i="4"/>
  <c r="G10913" i="4"/>
  <c r="A10914" i="4"/>
  <c r="B10914" i="4"/>
  <c r="C10914" i="4"/>
  <c r="D10914" i="4"/>
  <c r="E10914" i="4"/>
  <c r="F10914" i="4"/>
  <c r="G10914" i="4"/>
  <c r="A10915" i="4"/>
  <c r="B10915" i="4"/>
  <c r="C10915" i="4"/>
  <c r="D10915" i="4"/>
  <c r="E10915" i="4"/>
  <c r="F10915" i="4"/>
  <c r="G10915" i="4"/>
  <c r="A10916" i="4"/>
  <c r="B10916" i="4"/>
  <c r="C10916" i="4"/>
  <c r="D10916" i="4"/>
  <c r="E10916" i="4"/>
  <c r="F10916" i="4"/>
  <c r="G10916" i="4"/>
  <c r="A10917" i="4"/>
  <c r="B10917" i="4"/>
  <c r="C10917" i="4"/>
  <c r="D10917" i="4"/>
  <c r="E10917" i="4"/>
  <c r="F10917" i="4"/>
  <c r="G10917" i="4"/>
  <c r="A10918" i="4"/>
  <c r="B10918" i="4"/>
  <c r="C10918" i="4"/>
  <c r="D10918" i="4"/>
  <c r="E10918" i="4"/>
  <c r="F10918" i="4"/>
  <c r="G10918" i="4"/>
  <c r="A10919" i="4"/>
  <c r="B10919" i="4"/>
  <c r="C10919" i="4"/>
  <c r="D10919" i="4"/>
  <c r="E10919" i="4"/>
  <c r="F10919" i="4"/>
  <c r="G10919" i="4"/>
  <c r="A10920" i="4"/>
  <c r="B10920" i="4"/>
  <c r="C10920" i="4"/>
  <c r="D10920" i="4"/>
  <c r="E10920" i="4"/>
  <c r="F10920" i="4"/>
  <c r="G10920" i="4"/>
  <c r="A10921" i="4"/>
  <c r="B10921" i="4"/>
  <c r="C10921" i="4"/>
  <c r="D10921" i="4"/>
  <c r="E10921" i="4"/>
  <c r="F10921" i="4"/>
  <c r="G10921" i="4"/>
  <c r="A10922" i="4"/>
  <c r="B10922" i="4"/>
  <c r="C10922" i="4"/>
  <c r="D10922" i="4"/>
  <c r="E10922" i="4"/>
  <c r="F10922" i="4"/>
  <c r="G10922" i="4"/>
  <c r="A10923" i="4"/>
  <c r="B10923" i="4"/>
  <c r="C10923" i="4"/>
  <c r="D10923" i="4"/>
  <c r="E10923" i="4"/>
  <c r="F10923" i="4"/>
  <c r="G10923" i="4"/>
  <c r="A10924" i="4"/>
  <c r="B10924" i="4"/>
  <c r="C10924" i="4"/>
  <c r="D10924" i="4"/>
  <c r="E10924" i="4"/>
  <c r="F10924" i="4"/>
  <c r="G10924" i="4"/>
  <c r="A10925" i="4"/>
  <c r="B10925" i="4"/>
  <c r="C10925" i="4"/>
  <c r="D10925" i="4"/>
  <c r="E10925" i="4"/>
  <c r="F10925" i="4"/>
  <c r="G10925" i="4"/>
  <c r="A10926" i="4"/>
  <c r="B10926" i="4"/>
  <c r="C10926" i="4"/>
  <c r="D10926" i="4"/>
  <c r="E10926" i="4"/>
  <c r="F10926" i="4"/>
  <c r="G10926" i="4"/>
  <c r="A10927" i="4"/>
  <c r="B10927" i="4"/>
  <c r="C10927" i="4"/>
  <c r="D10927" i="4"/>
  <c r="E10927" i="4"/>
  <c r="F10927" i="4"/>
  <c r="G10927" i="4"/>
  <c r="A10928" i="4"/>
  <c r="B10928" i="4"/>
  <c r="C10928" i="4"/>
  <c r="D10928" i="4"/>
  <c r="E10928" i="4"/>
  <c r="F10928" i="4"/>
  <c r="G10928" i="4"/>
  <c r="A10929" i="4"/>
  <c r="B10929" i="4"/>
  <c r="C10929" i="4"/>
  <c r="D10929" i="4"/>
  <c r="E10929" i="4"/>
  <c r="F10929" i="4"/>
  <c r="G10929" i="4"/>
  <c r="A10930" i="4"/>
  <c r="B10930" i="4"/>
  <c r="C10930" i="4"/>
  <c r="D10930" i="4"/>
  <c r="E10930" i="4"/>
  <c r="F10930" i="4"/>
  <c r="G10930" i="4"/>
  <c r="A10931" i="4"/>
  <c r="B10931" i="4"/>
  <c r="C10931" i="4"/>
  <c r="D10931" i="4"/>
  <c r="E10931" i="4"/>
  <c r="F10931" i="4"/>
  <c r="G10931" i="4"/>
  <c r="A10932" i="4"/>
  <c r="B10932" i="4"/>
  <c r="C10932" i="4"/>
  <c r="D10932" i="4"/>
  <c r="E10932" i="4"/>
  <c r="F10932" i="4"/>
  <c r="G10932" i="4"/>
  <c r="A10933" i="4"/>
  <c r="B10933" i="4"/>
  <c r="C10933" i="4"/>
  <c r="D10933" i="4"/>
  <c r="E10933" i="4"/>
  <c r="F10933" i="4"/>
  <c r="G10933" i="4"/>
  <c r="A10934" i="4"/>
  <c r="B10934" i="4"/>
  <c r="C10934" i="4"/>
  <c r="D10934" i="4"/>
  <c r="E10934" i="4"/>
  <c r="F10934" i="4"/>
  <c r="G10934" i="4"/>
  <c r="A10935" i="4"/>
  <c r="B10935" i="4"/>
  <c r="C10935" i="4"/>
  <c r="D10935" i="4"/>
  <c r="E10935" i="4"/>
  <c r="F10935" i="4"/>
  <c r="G10935" i="4"/>
  <c r="A10936" i="4"/>
  <c r="B10936" i="4"/>
  <c r="C10936" i="4"/>
  <c r="D10936" i="4"/>
  <c r="E10936" i="4"/>
  <c r="F10936" i="4"/>
  <c r="G10936" i="4"/>
  <c r="A10937" i="4"/>
  <c r="B10937" i="4"/>
  <c r="C10937" i="4"/>
  <c r="D10937" i="4"/>
  <c r="E10937" i="4"/>
  <c r="F10937" i="4"/>
  <c r="G10937" i="4"/>
  <c r="A10938" i="4"/>
  <c r="B10938" i="4"/>
  <c r="C10938" i="4"/>
  <c r="D10938" i="4"/>
  <c r="E10938" i="4"/>
  <c r="F10938" i="4"/>
  <c r="G10938" i="4"/>
  <c r="A10939" i="4"/>
  <c r="B10939" i="4"/>
  <c r="C10939" i="4"/>
  <c r="D10939" i="4"/>
  <c r="E10939" i="4"/>
  <c r="F10939" i="4"/>
  <c r="G10939" i="4"/>
  <c r="A10940" i="4"/>
  <c r="B10940" i="4"/>
  <c r="C10940" i="4"/>
  <c r="D10940" i="4"/>
  <c r="E10940" i="4"/>
  <c r="F10940" i="4"/>
  <c r="G10940" i="4"/>
  <c r="A10941" i="4"/>
  <c r="B10941" i="4"/>
  <c r="C10941" i="4"/>
  <c r="D10941" i="4"/>
  <c r="E10941" i="4"/>
  <c r="F10941" i="4"/>
  <c r="G10941" i="4"/>
  <c r="A10942" i="4"/>
  <c r="B10942" i="4"/>
  <c r="C10942" i="4"/>
  <c r="D10942" i="4"/>
  <c r="E10942" i="4"/>
  <c r="F10942" i="4"/>
  <c r="G10942" i="4"/>
  <c r="A10943" i="4"/>
  <c r="B10943" i="4"/>
  <c r="C10943" i="4"/>
  <c r="D10943" i="4"/>
  <c r="E10943" i="4"/>
  <c r="F10943" i="4"/>
  <c r="G10943" i="4"/>
  <c r="A10944" i="4"/>
  <c r="B10944" i="4"/>
  <c r="C10944" i="4"/>
  <c r="D10944" i="4"/>
  <c r="E10944" i="4"/>
  <c r="F10944" i="4"/>
  <c r="G10944" i="4"/>
  <c r="A10945" i="4"/>
  <c r="B10945" i="4"/>
  <c r="C10945" i="4"/>
  <c r="D10945" i="4"/>
  <c r="E10945" i="4"/>
  <c r="F10945" i="4"/>
  <c r="G10945" i="4"/>
  <c r="A10946" i="4"/>
  <c r="B10946" i="4"/>
  <c r="C10946" i="4"/>
  <c r="D10946" i="4"/>
  <c r="E10946" i="4"/>
  <c r="F10946" i="4"/>
  <c r="G10946" i="4"/>
  <c r="A10947" i="4"/>
  <c r="B10947" i="4"/>
  <c r="C10947" i="4"/>
  <c r="D10947" i="4"/>
  <c r="E10947" i="4"/>
  <c r="F10947" i="4"/>
  <c r="G10947" i="4"/>
  <c r="A10948" i="4"/>
  <c r="B10948" i="4"/>
  <c r="C10948" i="4"/>
  <c r="D10948" i="4"/>
  <c r="E10948" i="4"/>
  <c r="F10948" i="4"/>
  <c r="G10948" i="4"/>
  <c r="A10949" i="4"/>
  <c r="B10949" i="4"/>
  <c r="C10949" i="4"/>
  <c r="D10949" i="4"/>
  <c r="E10949" i="4"/>
  <c r="F10949" i="4"/>
  <c r="G10949" i="4"/>
  <c r="A10950" i="4"/>
  <c r="B10950" i="4"/>
  <c r="C10950" i="4"/>
  <c r="D10950" i="4"/>
  <c r="E10950" i="4"/>
  <c r="F10950" i="4"/>
  <c r="G10950" i="4"/>
  <c r="A10951" i="4"/>
  <c r="B10951" i="4"/>
  <c r="C10951" i="4"/>
  <c r="D10951" i="4"/>
  <c r="E10951" i="4"/>
  <c r="F10951" i="4"/>
  <c r="G10951" i="4"/>
  <c r="A10952" i="4"/>
  <c r="B10952" i="4"/>
  <c r="C10952" i="4"/>
  <c r="D10952" i="4"/>
  <c r="E10952" i="4"/>
  <c r="F10952" i="4"/>
  <c r="G10952" i="4"/>
  <c r="A10953" i="4"/>
  <c r="B10953" i="4"/>
  <c r="C10953" i="4"/>
  <c r="D10953" i="4"/>
  <c r="E10953" i="4"/>
  <c r="F10953" i="4"/>
  <c r="G10953" i="4"/>
  <c r="A10954" i="4"/>
  <c r="B10954" i="4"/>
  <c r="C10954" i="4"/>
  <c r="D10954" i="4"/>
  <c r="E10954" i="4"/>
  <c r="F10954" i="4"/>
  <c r="G10954" i="4"/>
  <c r="A10955" i="4"/>
  <c r="B10955" i="4"/>
  <c r="C10955" i="4"/>
  <c r="D10955" i="4"/>
  <c r="E10955" i="4"/>
  <c r="F10955" i="4"/>
  <c r="G10955" i="4"/>
  <c r="A10956" i="4"/>
  <c r="B10956" i="4"/>
  <c r="C10956" i="4"/>
  <c r="D10956" i="4"/>
  <c r="E10956" i="4"/>
  <c r="F10956" i="4"/>
  <c r="G10956" i="4"/>
  <c r="A10957" i="4"/>
  <c r="B10957" i="4"/>
  <c r="C10957" i="4"/>
  <c r="D10957" i="4"/>
  <c r="E10957" i="4"/>
  <c r="F10957" i="4"/>
  <c r="G10957" i="4"/>
  <c r="A10958" i="4"/>
  <c r="B10958" i="4"/>
  <c r="C10958" i="4"/>
  <c r="D10958" i="4"/>
  <c r="E10958" i="4"/>
  <c r="F10958" i="4"/>
  <c r="G10958" i="4"/>
  <c r="A10959" i="4"/>
  <c r="B10959" i="4"/>
  <c r="C10959" i="4"/>
  <c r="D10959" i="4"/>
  <c r="E10959" i="4"/>
  <c r="F10959" i="4"/>
  <c r="G10959" i="4"/>
  <c r="A10960" i="4"/>
  <c r="B10960" i="4"/>
  <c r="C10960" i="4"/>
  <c r="D10960" i="4"/>
  <c r="E10960" i="4"/>
  <c r="F10960" i="4"/>
  <c r="G10960" i="4"/>
  <c r="A10961" i="4"/>
  <c r="B10961" i="4"/>
  <c r="C10961" i="4"/>
  <c r="D10961" i="4"/>
  <c r="E10961" i="4"/>
  <c r="F10961" i="4"/>
  <c r="G10961" i="4"/>
  <c r="A10962" i="4"/>
  <c r="B10962" i="4"/>
  <c r="C10962" i="4"/>
  <c r="D10962" i="4"/>
  <c r="E10962" i="4"/>
  <c r="F10962" i="4"/>
  <c r="G10962" i="4"/>
  <c r="A10963" i="4"/>
  <c r="B10963" i="4"/>
  <c r="C10963" i="4"/>
  <c r="D10963" i="4"/>
  <c r="E10963" i="4"/>
  <c r="F10963" i="4"/>
  <c r="G10963" i="4"/>
  <c r="A10964" i="4"/>
  <c r="B10964" i="4"/>
  <c r="C10964" i="4"/>
  <c r="D10964" i="4"/>
  <c r="E10964" i="4"/>
  <c r="F10964" i="4"/>
  <c r="G10964" i="4"/>
  <c r="A10965" i="4"/>
  <c r="B10965" i="4"/>
  <c r="C10965" i="4"/>
  <c r="D10965" i="4"/>
  <c r="E10965" i="4"/>
  <c r="F10965" i="4"/>
  <c r="G10965" i="4"/>
  <c r="A10966" i="4"/>
  <c r="B10966" i="4"/>
  <c r="C10966" i="4"/>
  <c r="D10966" i="4"/>
  <c r="E10966" i="4"/>
  <c r="F10966" i="4"/>
  <c r="G10966" i="4"/>
  <c r="A10967" i="4"/>
  <c r="B10967" i="4"/>
  <c r="C10967" i="4"/>
  <c r="D10967" i="4"/>
  <c r="E10967" i="4"/>
  <c r="F10967" i="4"/>
  <c r="G10967" i="4"/>
  <c r="A10968" i="4"/>
  <c r="B10968" i="4"/>
  <c r="C10968" i="4"/>
  <c r="D10968" i="4"/>
  <c r="E10968" i="4"/>
  <c r="F10968" i="4"/>
  <c r="G10968" i="4"/>
  <c r="A10969" i="4"/>
  <c r="B10969" i="4"/>
  <c r="C10969" i="4"/>
  <c r="D10969" i="4"/>
  <c r="E10969" i="4"/>
  <c r="F10969" i="4"/>
  <c r="G10969" i="4"/>
  <c r="A10970" i="4"/>
  <c r="B10970" i="4"/>
  <c r="C10970" i="4"/>
  <c r="D10970" i="4"/>
  <c r="E10970" i="4"/>
  <c r="F10970" i="4"/>
  <c r="G10970" i="4"/>
  <c r="A10971" i="4"/>
  <c r="B10971" i="4"/>
  <c r="C10971" i="4"/>
  <c r="D10971" i="4"/>
  <c r="E10971" i="4"/>
  <c r="F10971" i="4"/>
  <c r="G10971" i="4"/>
  <c r="A10972" i="4"/>
  <c r="B10972" i="4"/>
  <c r="C10972" i="4"/>
  <c r="D10972" i="4"/>
  <c r="E10972" i="4"/>
  <c r="F10972" i="4"/>
  <c r="G10972" i="4"/>
  <c r="A10973" i="4"/>
  <c r="B10973" i="4"/>
  <c r="C10973" i="4"/>
  <c r="D10973" i="4"/>
  <c r="E10973" i="4"/>
  <c r="F10973" i="4"/>
  <c r="G10973" i="4"/>
  <c r="A10974" i="4"/>
  <c r="B10974" i="4"/>
  <c r="C10974" i="4"/>
  <c r="D10974" i="4"/>
  <c r="E10974" i="4"/>
  <c r="F10974" i="4"/>
  <c r="G10974" i="4"/>
  <c r="A10975" i="4"/>
  <c r="B10975" i="4"/>
  <c r="C10975" i="4"/>
  <c r="D10975" i="4"/>
  <c r="E10975" i="4"/>
  <c r="F10975" i="4"/>
  <c r="G10975" i="4"/>
  <c r="A10976" i="4"/>
  <c r="B10976" i="4"/>
  <c r="C10976" i="4"/>
  <c r="D10976" i="4"/>
  <c r="E10976" i="4"/>
  <c r="F10976" i="4"/>
  <c r="G10976" i="4"/>
  <c r="A10977" i="4"/>
  <c r="B10977" i="4"/>
  <c r="C10977" i="4"/>
  <c r="D10977" i="4"/>
  <c r="E10977" i="4"/>
  <c r="F10977" i="4"/>
  <c r="G10977" i="4"/>
  <c r="A10978" i="4"/>
  <c r="B10978" i="4"/>
  <c r="C10978" i="4"/>
  <c r="D10978" i="4"/>
  <c r="E10978" i="4"/>
  <c r="F10978" i="4"/>
  <c r="G10978" i="4"/>
  <c r="A10979" i="4"/>
  <c r="B10979" i="4"/>
  <c r="C10979" i="4"/>
  <c r="D10979" i="4"/>
  <c r="E10979" i="4"/>
  <c r="F10979" i="4"/>
  <c r="G10979" i="4"/>
  <c r="A10980" i="4"/>
  <c r="B10980" i="4"/>
  <c r="C10980" i="4"/>
  <c r="D10980" i="4"/>
  <c r="E10980" i="4"/>
  <c r="F10980" i="4"/>
  <c r="G10980" i="4"/>
  <c r="A10981" i="4"/>
  <c r="B10981" i="4"/>
  <c r="C10981" i="4"/>
  <c r="D10981" i="4"/>
  <c r="E10981" i="4"/>
  <c r="F10981" i="4"/>
  <c r="G10981" i="4"/>
  <c r="A10982" i="4"/>
  <c r="B10982" i="4"/>
  <c r="C10982" i="4"/>
  <c r="D10982" i="4"/>
  <c r="E10982" i="4"/>
  <c r="F10982" i="4"/>
  <c r="G10982" i="4"/>
  <c r="A10983" i="4"/>
  <c r="B10983" i="4"/>
  <c r="C10983" i="4"/>
  <c r="D10983" i="4"/>
  <c r="E10983" i="4"/>
  <c r="F10983" i="4"/>
  <c r="G10983" i="4"/>
  <c r="A10984" i="4"/>
  <c r="B10984" i="4"/>
  <c r="C10984" i="4"/>
  <c r="D10984" i="4"/>
  <c r="E10984" i="4"/>
  <c r="F10984" i="4"/>
  <c r="G10984" i="4"/>
  <c r="A10985" i="4"/>
  <c r="B10985" i="4"/>
  <c r="C10985" i="4"/>
  <c r="D10985" i="4"/>
  <c r="E10985" i="4"/>
  <c r="F10985" i="4"/>
  <c r="G10985" i="4"/>
  <c r="A10986" i="4"/>
  <c r="B10986" i="4"/>
  <c r="C10986" i="4"/>
  <c r="D10986" i="4"/>
  <c r="E10986" i="4"/>
  <c r="F10986" i="4"/>
  <c r="G10986" i="4"/>
  <c r="A10987" i="4"/>
  <c r="B10987" i="4"/>
  <c r="C10987" i="4"/>
  <c r="D10987" i="4"/>
  <c r="E10987" i="4"/>
  <c r="F10987" i="4"/>
  <c r="G10987" i="4"/>
  <c r="A10988" i="4"/>
  <c r="B10988" i="4"/>
  <c r="C10988" i="4"/>
  <c r="D10988" i="4"/>
  <c r="E10988" i="4"/>
  <c r="F10988" i="4"/>
  <c r="G10988" i="4"/>
  <c r="A10989" i="4"/>
  <c r="B10989" i="4"/>
  <c r="C10989" i="4"/>
  <c r="D10989" i="4"/>
  <c r="E10989" i="4"/>
  <c r="F10989" i="4"/>
  <c r="G10989" i="4"/>
  <c r="A10990" i="4"/>
  <c r="B10990" i="4"/>
  <c r="C10990" i="4"/>
  <c r="D10990" i="4"/>
  <c r="E10990" i="4"/>
  <c r="F10990" i="4"/>
  <c r="G10990" i="4"/>
  <c r="A10991" i="4"/>
  <c r="B10991" i="4"/>
  <c r="C10991" i="4"/>
  <c r="D10991" i="4"/>
  <c r="E10991" i="4"/>
  <c r="F10991" i="4"/>
  <c r="G10991" i="4"/>
  <c r="A10992" i="4"/>
  <c r="B10992" i="4"/>
  <c r="C10992" i="4"/>
  <c r="D10992" i="4"/>
  <c r="E10992" i="4"/>
  <c r="F10992" i="4"/>
  <c r="G10992" i="4"/>
  <c r="A10993" i="4"/>
  <c r="B10993" i="4"/>
  <c r="C10993" i="4"/>
  <c r="D10993" i="4"/>
  <c r="E10993" i="4"/>
  <c r="F10993" i="4"/>
  <c r="G10993" i="4"/>
  <c r="A10994" i="4"/>
  <c r="B10994" i="4"/>
  <c r="C10994" i="4"/>
  <c r="D10994" i="4"/>
  <c r="E10994" i="4"/>
  <c r="F10994" i="4"/>
  <c r="G10994" i="4"/>
  <c r="A10995" i="4"/>
  <c r="B10995" i="4"/>
  <c r="C10995" i="4"/>
  <c r="D10995" i="4"/>
  <c r="E10995" i="4"/>
  <c r="F10995" i="4"/>
  <c r="G10995" i="4"/>
  <c r="A10996" i="4"/>
  <c r="B10996" i="4"/>
  <c r="C10996" i="4"/>
  <c r="D10996" i="4"/>
  <c r="E10996" i="4"/>
  <c r="F10996" i="4"/>
  <c r="G10996" i="4"/>
  <c r="A10997" i="4"/>
  <c r="B10997" i="4"/>
  <c r="C10997" i="4"/>
  <c r="D10997" i="4"/>
  <c r="E10997" i="4"/>
  <c r="F10997" i="4"/>
  <c r="G10997" i="4"/>
  <c r="A10998" i="4"/>
  <c r="B10998" i="4"/>
  <c r="C10998" i="4"/>
  <c r="D10998" i="4"/>
  <c r="E10998" i="4"/>
  <c r="F10998" i="4"/>
  <c r="G10998" i="4"/>
  <c r="A10999" i="4"/>
  <c r="B10999" i="4"/>
  <c r="C10999" i="4"/>
  <c r="D10999" i="4"/>
  <c r="E10999" i="4"/>
  <c r="F10999" i="4"/>
  <c r="G10999" i="4"/>
  <c r="A11000" i="4"/>
  <c r="B11000" i="4"/>
  <c r="C11000" i="4"/>
  <c r="D11000" i="4"/>
  <c r="E11000" i="4"/>
  <c r="F11000" i="4"/>
  <c r="G11000" i="4"/>
  <c r="A11001" i="4"/>
  <c r="B11001" i="4"/>
  <c r="C11001" i="4"/>
  <c r="D11001" i="4"/>
  <c r="E11001" i="4"/>
  <c r="F11001" i="4"/>
  <c r="G11001" i="4"/>
  <c r="A11002" i="4"/>
  <c r="B11002" i="4"/>
  <c r="C11002" i="4"/>
  <c r="D11002" i="4"/>
  <c r="E11002" i="4"/>
  <c r="F11002" i="4"/>
  <c r="G11002" i="4"/>
  <c r="A11003" i="4"/>
  <c r="B11003" i="4"/>
  <c r="C11003" i="4"/>
  <c r="D11003" i="4"/>
  <c r="E11003" i="4"/>
  <c r="F11003" i="4"/>
  <c r="G11003" i="4"/>
  <c r="A11004" i="4"/>
  <c r="B11004" i="4"/>
  <c r="C11004" i="4"/>
  <c r="D11004" i="4"/>
  <c r="E11004" i="4"/>
  <c r="F11004" i="4"/>
  <c r="G11004" i="4"/>
  <c r="A11005" i="4"/>
  <c r="B11005" i="4"/>
  <c r="C11005" i="4"/>
  <c r="D11005" i="4"/>
  <c r="E11005" i="4"/>
  <c r="F11005" i="4"/>
  <c r="G11005" i="4"/>
  <c r="A11006" i="4"/>
  <c r="B11006" i="4"/>
  <c r="C11006" i="4"/>
  <c r="D11006" i="4"/>
  <c r="E11006" i="4"/>
  <c r="F11006" i="4"/>
  <c r="G11006" i="4"/>
  <c r="A11007" i="4"/>
  <c r="B11007" i="4"/>
  <c r="C11007" i="4"/>
  <c r="D11007" i="4"/>
  <c r="E11007" i="4"/>
  <c r="F11007" i="4"/>
  <c r="G11007" i="4"/>
  <c r="A11008" i="4"/>
  <c r="B11008" i="4"/>
  <c r="C11008" i="4"/>
  <c r="D11008" i="4"/>
  <c r="E11008" i="4"/>
  <c r="F11008" i="4"/>
  <c r="G11008" i="4"/>
  <c r="A11009" i="4"/>
  <c r="B11009" i="4"/>
  <c r="C11009" i="4"/>
  <c r="D11009" i="4"/>
  <c r="E11009" i="4"/>
  <c r="F11009" i="4"/>
  <c r="G11009" i="4"/>
  <c r="A11010" i="4"/>
  <c r="B11010" i="4"/>
  <c r="C11010" i="4"/>
  <c r="D11010" i="4"/>
  <c r="E11010" i="4"/>
  <c r="F11010" i="4"/>
  <c r="G11010" i="4"/>
  <c r="A11011" i="4"/>
  <c r="B11011" i="4"/>
  <c r="C11011" i="4"/>
  <c r="D11011" i="4"/>
  <c r="E11011" i="4"/>
  <c r="F11011" i="4"/>
  <c r="G11011" i="4"/>
  <c r="A11012" i="4"/>
  <c r="B11012" i="4"/>
  <c r="C11012" i="4"/>
  <c r="D11012" i="4"/>
  <c r="E11012" i="4"/>
  <c r="F11012" i="4"/>
  <c r="G11012" i="4"/>
  <c r="A11013" i="4"/>
  <c r="B11013" i="4"/>
  <c r="C11013" i="4"/>
  <c r="D11013" i="4"/>
  <c r="E11013" i="4"/>
  <c r="F11013" i="4"/>
  <c r="G11013" i="4"/>
  <c r="A11014" i="4"/>
  <c r="B11014" i="4"/>
  <c r="C11014" i="4"/>
  <c r="D11014" i="4"/>
  <c r="E11014" i="4"/>
  <c r="F11014" i="4"/>
  <c r="G11014" i="4"/>
  <c r="A11015" i="4"/>
  <c r="B11015" i="4"/>
  <c r="C11015" i="4"/>
  <c r="D11015" i="4"/>
  <c r="E11015" i="4"/>
  <c r="F11015" i="4"/>
  <c r="G11015" i="4"/>
  <c r="A11016" i="4"/>
  <c r="B11016" i="4"/>
  <c r="C11016" i="4"/>
  <c r="D11016" i="4"/>
  <c r="E11016" i="4"/>
  <c r="F11016" i="4"/>
  <c r="G11016" i="4"/>
  <c r="A11017" i="4"/>
  <c r="B11017" i="4"/>
  <c r="C11017" i="4"/>
  <c r="D11017" i="4"/>
  <c r="E11017" i="4"/>
  <c r="F11017" i="4"/>
  <c r="G11017" i="4"/>
  <c r="A11018" i="4"/>
  <c r="B11018" i="4"/>
  <c r="C11018" i="4"/>
  <c r="D11018" i="4"/>
  <c r="E11018" i="4"/>
  <c r="F11018" i="4"/>
  <c r="G11018" i="4"/>
  <c r="A11019" i="4"/>
  <c r="B11019" i="4"/>
  <c r="C11019" i="4"/>
  <c r="D11019" i="4"/>
  <c r="E11019" i="4"/>
  <c r="F11019" i="4"/>
  <c r="G11019" i="4"/>
  <c r="A11020" i="4"/>
  <c r="B11020" i="4"/>
  <c r="C11020" i="4"/>
  <c r="D11020" i="4"/>
  <c r="E11020" i="4"/>
  <c r="F11020" i="4"/>
  <c r="G11020" i="4"/>
  <c r="A11021" i="4"/>
  <c r="B11021" i="4"/>
  <c r="C11021" i="4"/>
  <c r="D11021" i="4"/>
  <c r="E11021" i="4"/>
  <c r="F11021" i="4"/>
  <c r="G11021" i="4"/>
  <c r="A11022" i="4"/>
  <c r="B11022" i="4"/>
  <c r="C11022" i="4"/>
  <c r="D11022" i="4"/>
  <c r="E11022" i="4"/>
  <c r="F11022" i="4"/>
  <c r="G11022" i="4"/>
  <c r="A11023" i="4"/>
  <c r="B11023" i="4"/>
  <c r="C11023" i="4"/>
  <c r="D11023" i="4"/>
  <c r="E11023" i="4"/>
  <c r="F11023" i="4"/>
  <c r="G11023" i="4"/>
  <c r="A11024" i="4"/>
  <c r="B11024" i="4"/>
  <c r="C11024" i="4"/>
  <c r="D11024" i="4"/>
  <c r="E11024" i="4"/>
  <c r="F11024" i="4"/>
  <c r="G11024" i="4"/>
  <c r="A11025" i="4"/>
  <c r="B11025" i="4"/>
  <c r="C11025" i="4"/>
  <c r="D11025" i="4"/>
  <c r="E11025" i="4"/>
  <c r="F11025" i="4"/>
  <c r="G11025" i="4"/>
  <c r="A11026" i="4"/>
  <c r="B11026" i="4"/>
  <c r="C11026" i="4"/>
  <c r="D11026" i="4"/>
  <c r="E11026" i="4"/>
  <c r="F11026" i="4"/>
  <c r="G11026" i="4"/>
  <c r="A11027" i="4"/>
  <c r="B11027" i="4"/>
  <c r="C11027" i="4"/>
  <c r="D11027" i="4"/>
  <c r="E11027" i="4"/>
  <c r="F11027" i="4"/>
  <c r="G11027" i="4"/>
  <c r="A11028" i="4"/>
  <c r="B11028" i="4"/>
  <c r="C11028" i="4"/>
  <c r="D11028" i="4"/>
  <c r="E11028" i="4"/>
  <c r="F11028" i="4"/>
  <c r="G11028" i="4"/>
  <c r="A11029" i="4"/>
  <c r="B11029" i="4"/>
  <c r="C11029" i="4"/>
  <c r="D11029" i="4"/>
  <c r="E11029" i="4"/>
  <c r="F11029" i="4"/>
  <c r="G11029" i="4"/>
  <c r="A11030" i="4"/>
  <c r="B11030" i="4"/>
  <c r="C11030" i="4"/>
  <c r="D11030" i="4"/>
  <c r="E11030" i="4"/>
  <c r="F11030" i="4"/>
  <c r="G11030" i="4"/>
  <c r="A11031" i="4"/>
  <c r="B11031" i="4"/>
  <c r="C11031" i="4"/>
  <c r="D11031" i="4"/>
  <c r="E11031" i="4"/>
  <c r="F11031" i="4"/>
  <c r="G11031" i="4"/>
  <c r="A11032" i="4"/>
  <c r="B11032" i="4"/>
  <c r="C11032" i="4"/>
  <c r="D11032" i="4"/>
  <c r="E11032" i="4"/>
  <c r="F11032" i="4"/>
  <c r="G11032" i="4"/>
  <c r="A11033" i="4"/>
  <c r="B11033" i="4"/>
  <c r="C11033" i="4"/>
  <c r="D11033" i="4"/>
  <c r="E11033" i="4"/>
  <c r="F11033" i="4"/>
  <c r="G11033" i="4"/>
  <c r="A11034" i="4"/>
  <c r="B11034" i="4"/>
  <c r="C11034" i="4"/>
  <c r="D11034" i="4"/>
  <c r="E11034" i="4"/>
  <c r="F11034" i="4"/>
  <c r="G11034" i="4"/>
  <c r="A11035" i="4"/>
  <c r="B11035" i="4"/>
  <c r="C11035" i="4"/>
  <c r="D11035" i="4"/>
  <c r="E11035" i="4"/>
  <c r="F11035" i="4"/>
  <c r="G11035" i="4"/>
  <c r="A11036" i="4"/>
  <c r="B11036" i="4"/>
  <c r="C11036" i="4"/>
  <c r="D11036" i="4"/>
  <c r="E11036" i="4"/>
  <c r="F11036" i="4"/>
  <c r="G11036" i="4"/>
  <c r="A11037" i="4"/>
  <c r="B11037" i="4"/>
  <c r="C11037" i="4"/>
  <c r="D11037" i="4"/>
  <c r="E11037" i="4"/>
  <c r="F11037" i="4"/>
  <c r="G11037" i="4"/>
  <c r="A11038" i="4"/>
  <c r="B11038" i="4"/>
  <c r="C11038" i="4"/>
  <c r="D11038" i="4"/>
  <c r="E11038" i="4"/>
  <c r="F11038" i="4"/>
  <c r="G11038" i="4"/>
  <c r="A11039" i="4"/>
  <c r="B11039" i="4"/>
  <c r="C11039" i="4"/>
  <c r="D11039" i="4"/>
  <c r="E11039" i="4"/>
  <c r="F11039" i="4"/>
  <c r="G11039" i="4"/>
  <c r="A11040" i="4"/>
  <c r="B11040" i="4"/>
  <c r="C11040" i="4"/>
  <c r="D11040" i="4"/>
  <c r="E11040" i="4"/>
  <c r="F11040" i="4"/>
  <c r="G11040" i="4"/>
  <c r="A11041" i="4"/>
  <c r="B11041" i="4"/>
  <c r="C11041" i="4"/>
  <c r="D11041" i="4"/>
  <c r="E11041" i="4"/>
  <c r="F11041" i="4"/>
  <c r="G11041" i="4"/>
  <c r="A11042" i="4"/>
  <c r="B11042" i="4"/>
  <c r="C11042" i="4"/>
  <c r="D11042" i="4"/>
  <c r="E11042" i="4"/>
  <c r="F11042" i="4"/>
  <c r="G11042" i="4"/>
  <c r="A11043" i="4"/>
  <c r="B11043" i="4"/>
  <c r="C11043" i="4"/>
  <c r="D11043" i="4"/>
  <c r="E11043" i="4"/>
  <c r="F11043" i="4"/>
  <c r="G11043" i="4"/>
  <c r="A11044" i="4"/>
  <c r="B11044" i="4"/>
  <c r="C11044" i="4"/>
  <c r="D11044" i="4"/>
  <c r="E11044" i="4"/>
  <c r="F11044" i="4"/>
  <c r="G11044" i="4"/>
  <c r="A11045" i="4"/>
  <c r="B11045" i="4"/>
  <c r="C11045" i="4"/>
  <c r="D11045" i="4"/>
  <c r="E11045" i="4"/>
  <c r="F11045" i="4"/>
  <c r="G11045" i="4"/>
  <c r="A11046" i="4"/>
  <c r="B11046" i="4"/>
  <c r="C11046" i="4"/>
  <c r="D11046" i="4"/>
  <c r="E11046" i="4"/>
  <c r="F11046" i="4"/>
  <c r="G11046" i="4"/>
  <c r="A11047" i="4"/>
  <c r="B11047" i="4"/>
  <c r="C11047" i="4"/>
  <c r="D11047" i="4"/>
  <c r="E11047" i="4"/>
  <c r="F11047" i="4"/>
  <c r="G11047" i="4"/>
  <c r="A11048" i="4"/>
  <c r="B11048" i="4"/>
  <c r="C11048" i="4"/>
  <c r="D11048" i="4"/>
  <c r="E11048" i="4"/>
  <c r="F11048" i="4"/>
  <c r="G11048" i="4"/>
  <c r="A11049" i="4"/>
  <c r="B11049" i="4"/>
  <c r="C11049" i="4"/>
  <c r="D11049" i="4"/>
  <c r="E11049" i="4"/>
  <c r="F11049" i="4"/>
  <c r="G11049" i="4"/>
  <c r="A11050" i="4"/>
  <c r="B11050" i="4"/>
  <c r="C11050" i="4"/>
  <c r="D11050" i="4"/>
  <c r="E11050" i="4"/>
  <c r="F11050" i="4"/>
  <c r="G11050" i="4"/>
  <c r="A11051" i="4"/>
  <c r="B11051" i="4"/>
  <c r="C11051" i="4"/>
  <c r="D11051" i="4"/>
  <c r="E11051" i="4"/>
  <c r="F11051" i="4"/>
  <c r="G11051" i="4"/>
  <c r="A11052" i="4"/>
  <c r="B11052" i="4"/>
  <c r="C11052" i="4"/>
  <c r="D11052" i="4"/>
  <c r="E11052" i="4"/>
  <c r="F11052" i="4"/>
  <c r="G11052" i="4"/>
  <c r="A11053" i="4"/>
  <c r="B11053" i="4"/>
  <c r="C11053" i="4"/>
  <c r="D11053" i="4"/>
  <c r="E11053" i="4"/>
  <c r="F11053" i="4"/>
  <c r="G11053" i="4"/>
  <c r="A11054" i="4"/>
  <c r="B11054" i="4"/>
  <c r="C11054" i="4"/>
  <c r="D11054" i="4"/>
  <c r="E11054" i="4"/>
  <c r="F11054" i="4"/>
  <c r="G11054" i="4"/>
  <c r="A11055" i="4"/>
  <c r="B11055" i="4"/>
  <c r="C11055" i="4"/>
  <c r="D11055" i="4"/>
  <c r="E11055" i="4"/>
  <c r="F11055" i="4"/>
  <c r="G11055" i="4"/>
  <c r="A11056" i="4"/>
  <c r="B11056" i="4"/>
  <c r="C11056" i="4"/>
  <c r="D11056" i="4"/>
  <c r="E11056" i="4"/>
  <c r="F11056" i="4"/>
  <c r="G11056" i="4"/>
  <c r="A11057" i="4"/>
  <c r="B11057" i="4"/>
  <c r="C11057" i="4"/>
  <c r="D11057" i="4"/>
  <c r="E11057" i="4"/>
  <c r="F11057" i="4"/>
  <c r="G11057" i="4"/>
  <c r="A11058" i="4"/>
  <c r="B11058" i="4"/>
  <c r="C11058" i="4"/>
  <c r="D11058" i="4"/>
  <c r="E11058" i="4"/>
  <c r="F11058" i="4"/>
  <c r="G11058" i="4"/>
  <c r="A11059" i="4"/>
  <c r="B11059" i="4"/>
  <c r="C11059" i="4"/>
  <c r="D11059" i="4"/>
  <c r="E11059" i="4"/>
  <c r="F11059" i="4"/>
  <c r="G11059" i="4"/>
  <c r="A11060" i="4"/>
  <c r="B11060" i="4"/>
  <c r="C11060" i="4"/>
  <c r="D11060" i="4"/>
  <c r="E11060" i="4"/>
  <c r="F11060" i="4"/>
  <c r="G11060" i="4"/>
  <c r="A11061" i="4"/>
  <c r="B11061" i="4"/>
  <c r="C11061" i="4"/>
  <c r="D11061" i="4"/>
  <c r="E11061" i="4"/>
  <c r="F11061" i="4"/>
  <c r="G11061" i="4"/>
  <c r="A11062" i="4"/>
  <c r="B11062" i="4"/>
  <c r="C11062" i="4"/>
  <c r="D11062" i="4"/>
  <c r="E11062" i="4"/>
  <c r="F11062" i="4"/>
  <c r="G11062" i="4"/>
  <c r="A11063" i="4"/>
  <c r="B11063" i="4"/>
  <c r="C11063" i="4"/>
  <c r="D11063" i="4"/>
  <c r="E11063" i="4"/>
  <c r="F11063" i="4"/>
  <c r="G11063" i="4"/>
  <c r="A11064" i="4"/>
  <c r="B11064" i="4"/>
  <c r="C11064" i="4"/>
  <c r="D11064" i="4"/>
  <c r="E11064" i="4"/>
  <c r="F11064" i="4"/>
  <c r="G11064" i="4"/>
  <c r="A11065" i="4"/>
  <c r="B11065" i="4"/>
  <c r="C11065" i="4"/>
  <c r="D11065" i="4"/>
  <c r="E11065" i="4"/>
  <c r="F11065" i="4"/>
  <c r="G11065" i="4"/>
  <c r="A11066" i="4"/>
  <c r="B11066" i="4"/>
  <c r="C11066" i="4"/>
  <c r="D11066" i="4"/>
  <c r="E11066" i="4"/>
  <c r="F11066" i="4"/>
  <c r="G11066" i="4"/>
  <c r="A11067" i="4"/>
  <c r="B11067" i="4"/>
  <c r="C11067" i="4"/>
  <c r="D11067" i="4"/>
  <c r="E11067" i="4"/>
  <c r="F11067" i="4"/>
  <c r="G11067" i="4"/>
  <c r="A11068" i="4"/>
  <c r="B11068" i="4"/>
  <c r="C11068" i="4"/>
  <c r="D11068" i="4"/>
  <c r="E11068" i="4"/>
  <c r="F11068" i="4"/>
  <c r="G11068" i="4"/>
  <c r="A11069" i="4"/>
  <c r="B11069" i="4"/>
  <c r="C11069" i="4"/>
  <c r="D11069" i="4"/>
  <c r="E11069" i="4"/>
  <c r="F11069" i="4"/>
  <c r="G11069" i="4"/>
  <c r="A11070" i="4"/>
  <c r="B11070" i="4"/>
  <c r="C11070" i="4"/>
  <c r="D11070" i="4"/>
  <c r="E11070" i="4"/>
  <c r="F11070" i="4"/>
  <c r="G11070" i="4"/>
  <c r="A11071" i="4"/>
  <c r="B11071" i="4"/>
  <c r="C11071" i="4"/>
  <c r="D11071" i="4"/>
  <c r="E11071" i="4"/>
  <c r="F11071" i="4"/>
  <c r="G11071" i="4"/>
  <c r="A11072" i="4"/>
  <c r="B11072" i="4"/>
  <c r="C11072" i="4"/>
  <c r="D11072" i="4"/>
  <c r="E11072" i="4"/>
  <c r="F11072" i="4"/>
  <c r="G11072" i="4"/>
  <c r="A11073" i="4"/>
  <c r="B11073" i="4"/>
  <c r="C11073" i="4"/>
  <c r="D11073" i="4"/>
  <c r="E11073" i="4"/>
  <c r="F11073" i="4"/>
  <c r="G11073" i="4"/>
  <c r="A11074" i="4"/>
  <c r="B11074" i="4"/>
  <c r="C11074" i="4"/>
  <c r="D11074" i="4"/>
  <c r="E11074" i="4"/>
  <c r="F11074" i="4"/>
  <c r="G11074" i="4"/>
  <c r="A11075" i="4"/>
  <c r="B11075" i="4"/>
  <c r="C11075" i="4"/>
  <c r="D11075" i="4"/>
  <c r="E11075" i="4"/>
  <c r="F11075" i="4"/>
  <c r="G11075" i="4"/>
  <c r="A11076" i="4"/>
  <c r="B11076" i="4"/>
  <c r="C11076" i="4"/>
  <c r="D11076" i="4"/>
  <c r="E11076" i="4"/>
  <c r="F11076" i="4"/>
  <c r="G11076" i="4"/>
  <c r="A11077" i="4"/>
  <c r="B11077" i="4"/>
  <c r="C11077" i="4"/>
  <c r="D11077" i="4"/>
  <c r="E11077" i="4"/>
  <c r="F11077" i="4"/>
  <c r="G11077" i="4"/>
  <c r="A11078" i="4"/>
  <c r="B11078" i="4"/>
  <c r="C11078" i="4"/>
  <c r="D11078" i="4"/>
  <c r="E11078" i="4"/>
  <c r="F11078" i="4"/>
  <c r="G11078" i="4"/>
  <c r="A11079" i="4"/>
  <c r="B11079" i="4"/>
  <c r="C11079" i="4"/>
  <c r="D11079" i="4"/>
  <c r="E11079" i="4"/>
  <c r="F11079" i="4"/>
  <c r="G11079" i="4"/>
  <c r="A11080" i="4"/>
  <c r="B11080" i="4"/>
  <c r="C11080" i="4"/>
  <c r="D11080" i="4"/>
  <c r="E11080" i="4"/>
  <c r="F11080" i="4"/>
  <c r="G11080" i="4"/>
  <c r="A11081" i="4"/>
  <c r="B11081" i="4"/>
  <c r="C11081" i="4"/>
  <c r="D11081" i="4"/>
  <c r="E11081" i="4"/>
  <c r="F11081" i="4"/>
  <c r="G11081" i="4"/>
  <c r="A11082" i="4"/>
  <c r="B11082" i="4"/>
  <c r="C11082" i="4"/>
  <c r="D11082" i="4"/>
  <c r="E11082" i="4"/>
  <c r="F11082" i="4"/>
  <c r="G11082" i="4"/>
  <c r="A11083" i="4"/>
  <c r="B11083" i="4"/>
  <c r="C11083" i="4"/>
  <c r="D11083" i="4"/>
  <c r="E11083" i="4"/>
  <c r="F11083" i="4"/>
  <c r="G11083" i="4"/>
  <c r="A11084" i="4"/>
  <c r="B11084" i="4"/>
  <c r="C11084" i="4"/>
  <c r="D11084" i="4"/>
  <c r="E11084" i="4"/>
  <c r="F11084" i="4"/>
  <c r="G11084" i="4"/>
  <c r="A11085" i="4"/>
  <c r="B11085" i="4"/>
  <c r="C11085" i="4"/>
  <c r="D11085" i="4"/>
  <c r="E11085" i="4"/>
  <c r="F11085" i="4"/>
  <c r="G11085" i="4"/>
  <c r="A11086" i="4"/>
  <c r="B11086" i="4"/>
  <c r="C11086" i="4"/>
  <c r="D11086" i="4"/>
  <c r="E11086" i="4"/>
  <c r="F11086" i="4"/>
  <c r="G11086" i="4"/>
  <c r="A11087" i="4"/>
  <c r="B11087" i="4"/>
  <c r="C11087" i="4"/>
  <c r="D11087" i="4"/>
  <c r="E11087" i="4"/>
  <c r="F11087" i="4"/>
  <c r="G11087" i="4"/>
  <c r="A11088" i="4"/>
  <c r="B11088" i="4"/>
  <c r="C11088" i="4"/>
  <c r="D11088" i="4"/>
  <c r="E11088" i="4"/>
  <c r="F11088" i="4"/>
  <c r="G11088" i="4"/>
  <c r="A11089" i="4"/>
  <c r="B11089" i="4"/>
  <c r="C11089" i="4"/>
  <c r="D11089" i="4"/>
  <c r="E11089" i="4"/>
  <c r="F11089" i="4"/>
  <c r="G11089" i="4"/>
  <c r="A11090" i="4"/>
  <c r="B11090" i="4"/>
  <c r="C11090" i="4"/>
  <c r="D11090" i="4"/>
  <c r="E11090" i="4"/>
  <c r="F11090" i="4"/>
  <c r="G11090" i="4"/>
  <c r="A11091" i="4"/>
  <c r="B11091" i="4"/>
  <c r="C11091" i="4"/>
  <c r="D11091" i="4"/>
  <c r="E11091" i="4"/>
  <c r="F11091" i="4"/>
  <c r="G11091" i="4"/>
  <c r="A11092" i="4"/>
  <c r="B11092" i="4"/>
  <c r="C11092" i="4"/>
  <c r="D11092" i="4"/>
  <c r="E11092" i="4"/>
  <c r="F11092" i="4"/>
  <c r="G11092" i="4"/>
  <c r="A11093" i="4"/>
  <c r="B11093" i="4"/>
  <c r="C11093" i="4"/>
  <c r="D11093" i="4"/>
  <c r="E11093" i="4"/>
  <c r="F11093" i="4"/>
  <c r="G11093" i="4"/>
  <c r="A11094" i="4"/>
  <c r="B11094" i="4"/>
  <c r="C11094" i="4"/>
  <c r="D11094" i="4"/>
  <c r="E11094" i="4"/>
  <c r="F11094" i="4"/>
  <c r="G11094" i="4"/>
  <c r="A11095" i="4"/>
  <c r="B11095" i="4"/>
  <c r="C11095" i="4"/>
  <c r="D11095" i="4"/>
  <c r="E11095" i="4"/>
  <c r="F11095" i="4"/>
  <c r="G11095" i="4"/>
  <c r="A11096" i="4"/>
  <c r="B11096" i="4"/>
  <c r="C11096" i="4"/>
  <c r="D11096" i="4"/>
  <c r="E11096" i="4"/>
  <c r="F11096" i="4"/>
  <c r="G11096" i="4"/>
  <c r="A11097" i="4"/>
  <c r="B11097" i="4"/>
  <c r="C11097" i="4"/>
  <c r="D11097" i="4"/>
  <c r="E11097" i="4"/>
  <c r="F11097" i="4"/>
  <c r="G11097" i="4"/>
  <c r="A11098" i="4"/>
  <c r="B11098" i="4"/>
  <c r="C11098" i="4"/>
  <c r="D11098" i="4"/>
  <c r="E11098" i="4"/>
  <c r="F11098" i="4"/>
  <c r="G11098" i="4"/>
  <c r="A11099" i="4"/>
  <c r="B11099" i="4"/>
  <c r="C11099" i="4"/>
  <c r="D11099" i="4"/>
  <c r="E11099" i="4"/>
  <c r="F11099" i="4"/>
  <c r="G11099" i="4"/>
  <c r="A11100" i="4"/>
  <c r="B11100" i="4"/>
  <c r="C11100" i="4"/>
  <c r="D11100" i="4"/>
  <c r="E11100" i="4"/>
  <c r="F11100" i="4"/>
  <c r="G11100" i="4"/>
  <c r="A11101" i="4"/>
  <c r="B11101" i="4"/>
  <c r="C11101" i="4"/>
  <c r="D11101" i="4"/>
  <c r="E11101" i="4"/>
  <c r="F11101" i="4"/>
  <c r="G11101" i="4"/>
  <c r="A11102" i="4"/>
  <c r="B11102" i="4"/>
  <c r="C11102" i="4"/>
  <c r="D11102" i="4"/>
  <c r="E11102" i="4"/>
  <c r="F11102" i="4"/>
  <c r="G11102" i="4"/>
  <c r="A11103" i="4"/>
  <c r="B11103" i="4"/>
  <c r="C11103" i="4"/>
  <c r="D11103" i="4"/>
  <c r="E11103" i="4"/>
  <c r="F11103" i="4"/>
  <c r="G11103" i="4"/>
  <c r="A11104" i="4"/>
  <c r="B11104" i="4"/>
  <c r="C11104" i="4"/>
  <c r="D11104" i="4"/>
  <c r="E11104" i="4"/>
  <c r="F11104" i="4"/>
  <c r="G11104" i="4"/>
  <c r="A11105" i="4"/>
  <c r="B11105" i="4"/>
  <c r="C11105" i="4"/>
  <c r="D11105" i="4"/>
  <c r="E11105" i="4"/>
  <c r="F11105" i="4"/>
  <c r="G11105" i="4"/>
  <c r="A11106" i="4"/>
  <c r="B11106" i="4"/>
  <c r="C11106" i="4"/>
  <c r="D11106" i="4"/>
  <c r="E11106" i="4"/>
  <c r="F11106" i="4"/>
  <c r="G11106" i="4"/>
  <c r="A11107" i="4"/>
  <c r="B11107" i="4"/>
  <c r="C11107" i="4"/>
  <c r="D11107" i="4"/>
  <c r="E11107" i="4"/>
  <c r="F11107" i="4"/>
  <c r="G11107" i="4"/>
  <c r="A11108" i="4"/>
  <c r="B11108" i="4"/>
  <c r="C11108" i="4"/>
  <c r="D11108" i="4"/>
  <c r="E11108" i="4"/>
  <c r="F11108" i="4"/>
  <c r="G11108" i="4"/>
  <c r="A11109" i="4"/>
  <c r="B11109" i="4"/>
  <c r="C11109" i="4"/>
  <c r="D11109" i="4"/>
  <c r="E11109" i="4"/>
  <c r="F11109" i="4"/>
  <c r="G11109" i="4"/>
  <c r="A11110" i="4"/>
  <c r="B11110" i="4"/>
  <c r="C11110" i="4"/>
  <c r="D11110" i="4"/>
  <c r="E11110" i="4"/>
  <c r="F11110" i="4"/>
  <c r="G11110" i="4"/>
  <c r="A11111" i="4"/>
  <c r="B11111" i="4"/>
  <c r="C11111" i="4"/>
  <c r="D11111" i="4"/>
  <c r="E11111" i="4"/>
  <c r="F11111" i="4"/>
  <c r="G11111" i="4"/>
  <c r="A11112" i="4"/>
  <c r="B11112" i="4"/>
  <c r="C11112" i="4"/>
  <c r="D11112" i="4"/>
  <c r="E11112" i="4"/>
  <c r="F11112" i="4"/>
  <c r="G11112" i="4"/>
  <c r="A11113" i="4"/>
  <c r="B11113" i="4"/>
  <c r="C11113" i="4"/>
  <c r="D11113" i="4"/>
  <c r="E11113" i="4"/>
  <c r="F11113" i="4"/>
  <c r="G11113" i="4"/>
  <c r="A11114" i="4"/>
  <c r="B11114" i="4"/>
  <c r="C11114" i="4"/>
  <c r="D11114" i="4"/>
  <c r="E11114" i="4"/>
  <c r="F11114" i="4"/>
  <c r="G11114" i="4"/>
  <c r="A11115" i="4"/>
  <c r="B11115" i="4"/>
  <c r="C11115" i="4"/>
  <c r="D11115" i="4"/>
  <c r="E11115" i="4"/>
  <c r="F11115" i="4"/>
  <c r="G11115" i="4"/>
  <c r="A11116" i="4"/>
  <c r="B11116" i="4"/>
  <c r="C11116" i="4"/>
  <c r="D11116" i="4"/>
  <c r="E11116" i="4"/>
  <c r="F11116" i="4"/>
  <c r="G11116" i="4"/>
  <c r="A11117" i="4"/>
  <c r="B11117" i="4"/>
  <c r="C11117" i="4"/>
  <c r="D11117" i="4"/>
  <c r="E11117" i="4"/>
  <c r="F11117" i="4"/>
  <c r="G11117" i="4"/>
  <c r="A11118" i="4"/>
  <c r="B11118" i="4"/>
  <c r="C11118" i="4"/>
  <c r="D11118" i="4"/>
  <c r="E11118" i="4"/>
  <c r="F11118" i="4"/>
  <c r="G11118" i="4"/>
  <c r="A11119" i="4"/>
  <c r="B11119" i="4"/>
  <c r="C11119" i="4"/>
  <c r="D11119" i="4"/>
  <c r="E11119" i="4"/>
  <c r="F11119" i="4"/>
  <c r="G11119" i="4"/>
  <c r="A11120" i="4"/>
  <c r="B11120" i="4"/>
  <c r="C11120" i="4"/>
  <c r="D11120" i="4"/>
  <c r="E11120" i="4"/>
  <c r="F11120" i="4"/>
  <c r="G11120" i="4"/>
  <c r="A11121" i="4"/>
  <c r="B11121" i="4"/>
  <c r="C11121" i="4"/>
  <c r="D11121" i="4"/>
  <c r="E11121" i="4"/>
  <c r="F11121" i="4"/>
  <c r="G11121" i="4"/>
  <c r="A11122" i="4"/>
  <c r="B11122" i="4"/>
  <c r="C11122" i="4"/>
  <c r="D11122" i="4"/>
  <c r="E11122" i="4"/>
  <c r="F11122" i="4"/>
  <c r="G11122" i="4"/>
  <c r="A11123" i="4"/>
  <c r="B11123" i="4"/>
  <c r="C11123" i="4"/>
  <c r="D11123" i="4"/>
  <c r="E11123" i="4"/>
  <c r="F11123" i="4"/>
  <c r="G11123" i="4"/>
  <c r="A11124" i="4"/>
  <c r="B11124" i="4"/>
  <c r="C11124" i="4"/>
  <c r="D11124" i="4"/>
  <c r="E11124" i="4"/>
  <c r="F11124" i="4"/>
  <c r="G11124" i="4"/>
  <c r="A11125" i="4"/>
  <c r="B11125" i="4"/>
  <c r="C11125" i="4"/>
  <c r="D11125" i="4"/>
  <c r="E11125" i="4"/>
  <c r="F11125" i="4"/>
  <c r="G11125" i="4"/>
  <c r="A11126" i="4"/>
  <c r="B11126" i="4"/>
  <c r="C11126" i="4"/>
  <c r="D11126" i="4"/>
  <c r="E11126" i="4"/>
  <c r="F11126" i="4"/>
  <c r="G11126" i="4"/>
  <c r="A11127" i="4"/>
  <c r="B11127" i="4"/>
  <c r="C11127" i="4"/>
  <c r="D11127" i="4"/>
  <c r="E11127" i="4"/>
  <c r="F11127" i="4"/>
  <c r="G11127" i="4"/>
  <c r="A11128" i="4"/>
  <c r="B11128" i="4"/>
  <c r="C11128" i="4"/>
  <c r="D11128" i="4"/>
  <c r="E11128" i="4"/>
  <c r="F11128" i="4"/>
  <c r="G11128" i="4"/>
  <c r="A11129" i="4"/>
  <c r="B11129" i="4"/>
  <c r="C11129" i="4"/>
  <c r="D11129" i="4"/>
  <c r="E11129" i="4"/>
  <c r="F11129" i="4"/>
  <c r="G11129" i="4"/>
  <c r="A11130" i="4"/>
  <c r="B11130" i="4"/>
  <c r="C11130" i="4"/>
  <c r="D11130" i="4"/>
  <c r="E11130" i="4"/>
  <c r="F11130" i="4"/>
  <c r="G11130" i="4"/>
  <c r="A11131" i="4"/>
  <c r="B11131" i="4"/>
  <c r="C11131" i="4"/>
  <c r="D11131" i="4"/>
  <c r="E11131" i="4"/>
  <c r="F11131" i="4"/>
  <c r="G11131" i="4"/>
  <c r="A11132" i="4"/>
  <c r="B11132" i="4"/>
  <c r="C11132" i="4"/>
  <c r="D11132" i="4"/>
  <c r="E11132" i="4"/>
  <c r="F11132" i="4"/>
  <c r="G11132" i="4"/>
  <c r="A11133" i="4"/>
  <c r="B11133" i="4"/>
  <c r="C11133" i="4"/>
  <c r="D11133" i="4"/>
  <c r="E11133" i="4"/>
  <c r="F11133" i="4"/>
  <c r="G11133" i="4"/>
  <c r="A11134" i="4"/>
  <c r="B11134" i="4"/>
  <c r="C11134" i="4"/>
  <c r="D11134" i="4"/>
  <c r="E11134" i="4"/>
  <c r="F11134" i="4"/>
  <c r="G11134" i="4"/>
  <c r="A11135" i="4"/>
  <c r="B11135" i="4"/>
  <c r="C11135" i="4"/>
  <c r="D11135" i="4"/>
  <c r="E11135" i="4"/>
  <c r="F11135" i="4"/>
  <c r="G11135" i="4"/>
  <c r="A11136" i="4"/>
  <c r="B11136" i="4"/>
  <c r="C11136" i="4"/>
  <c r="D11136" i="4"/>
  <c r="E11136" i="4"/>
  <c r="F11136" i="4"/>
  <c r="G11136" i="4"/>
  <c r="A11137" i="4"/>
  <c r="B11137" i="4"/>
  <c r="C11137" i="4"/>
  <c r="D11137" i="4"/>
  <c r="E11137" i="4"/>
  <c r="F11137" i="4"/>
  <c r="G11137" i="4"/>
  <c r="A11138" i="4"/>
  <c r="B11138" i="4"/>
  <c r="C11138" i="4"/>
  <c r="D11138" i="4"/>
  <c r="E11138" i="4"/>
  <c r="F11138" i="4"/>
  <c r="G11138" i="4"/>
  <c r="A11139" i="4"/>
  <c r="B11139" i="4"/>
  <c r="C11139" i="4"/>
  <c r="D11139" i="4"/>
  <c r="E11139" i="4"/>
  <c r="F11139" i="4"/>
  <c r="G11139" i="4"/>
  <c r="A11140" i="4"/>
  <c r="B11140" i="4"/>
  <c r="C11140" i="4"/>
  <c r="D11140" i="4"/>
  <c r="E11140" i="4"/>
  <c r="F11140" i="4"/>
  <c r="G11140" i="4"/>
  <c r="A11141" i="4"/>
  <c r="B11141" i="4"/>
  <c r="C11141" i="4"/>
  <c r="D11141" i="4"/>
  <c r="E11141" i="4"/>
  <c r="F11141" i="4"/>
  <c r="G11141" i="4"/>
  <c r="A11142" i="4"/>
  <c r="B11142" i="4"/>
  <c r="C11142" i="4"/>
  <c r="D11142" i="4"/>
  <c r="E11142" i="4"/>
  <c r="F11142" i="4"/>
  <c r="G11142" i="4"/>
  <c r="A11143" i="4"/>
  <c r="B11143" i="4"/>
  <c r="C11143" i="4"/>
  <c r="D11143" i="4"/>
  <c r="E11143" i="4"/>
  <c r="F11143" i="4"/>
  <c r="G11143" i="4"/>
  <c r="A11144" i="4"/>
  <c r="B11144" i="4"/>
  <c r="C11144" i="4"/>
  <c r="D11144" i="4"/>
  <c r="E11144" i="4"/>
  <c r="F11144" i="4"/>
  <c r="G11144" i="4"/>
  <c r="A11145" i="4"/>
  <c r="B11145" i="4"/>
  <c r="C11145" i="4"/>
  <c r="D11145" i="4"/>
  <c r="E11145" i="4"/>
  <c r="F11145" i="4"/>
  <c r="G11145" i="4"/>
  <c r="A11146" i="4"/>
  <c r="B11146" i="4"/>
  <c r="C11146" i="4"/>
  <c r="D11146" i="4"/>
  <c r="E11146" i="4"/>
  <c r="F11146" i="4"/>
  <c r="G11146" i="4"/>
  <c r="A11147" i="4"/>
  <c r="B11147" i="4"/>
  <c r="C11147" i="4"/>
  <c r="D11147" i="4"/>
  <c r="E11147" i="4"/>
  <c r="F11147" i="4"/>
  <c r="G11147" i="4"/>
  <c r="A11148" i="4"/>
  <c r="B11148" i="4"/>
  <c r="C11148" i="4"/>
  <c r="D11148" i="4"/>
  <c r="E11148" i="4"/>
  <c r="F11148" i="4"/>
  <c r="G11148" i="4"/>
  <c r="A11149" i="4"/>
  <c r="B11149" i="4"/>
  <c r="C11149" i="4"/>
  <c r="D11149" i="4"/>
  <c r="E11149" i="4"/>
  <c r="F11149" i="4"/>
  <c r="G11149" i="4"/>
  <c r="A11150" i="4"/>
  <c r="B11150" i="4"/>
  <c r="C11150" i="4"/>
  <c r="D11150" i="4"/>
  <c r="E11150" i="4"/>
  <c r="F11150" i="4"/>
  <c r="G11150" i="4"/>
  <c r="A11151" i="4"/>
  <c r="B11151" i="4"/>
  <c r="C11151" i="4"/>
  <c r="D11151" i="4"/>
  <c r="E11151" i="4"/>
  <c r="F11151" i="4"/>
  <c r="G11151" i="4"/>
  <c r="A11152" i="4"/>
  <c r="B11152" i="4"/>
  <c r="C11152" i="4"/>
  <c r="D11152" i="4"/>
  <c r="E11152" i="4"/>
  <c r="F11152" i="4"/>
  <c r="G11152" i="4"/>
  <c r="A11153" i="4"/>
  <c r="B11153" i="4"/>
  <c r="C11153" i="4"/>
  <c r="D11153" i="4"/>
  <c r="E11153" i="4"/>
  <c r="F11153" i="4"/>
  <c r="G11153" i="4"/>
  <c r="A11154" i="4"/>
  <c r="B11154" i="4"/>
  <c r="C11154" i="4"/>
  <c r="D11154" i="4"/>
  <c r="E11154" i="4"/>
  <c r="F11154" i="4"/>
  <c r="G11154" i="4"/>
  <c r="A11155" i="4"/>
  <c r="B11155" i="4"/>
  <c r="C11155" i="4"/>
  <c r="D11155" i="4"/>
  <c r="E11155" i="4"/>
  <c r="F11155" i="4"/>
  <c r="G11155" i="4"/>
  <c r="A11156" i="4"/>
  <c r="B11156" i="4"/>
  <c r="C11156" i="4"/>
  <c r="D11156" i="4"/>
  <c r="E11156" i="4"/>
  <c r="F11156" i="4"/>
  <c r="G11156" i="4"/>
  <c r="A11157" i="4"/>
  <c r="B11157" i="4"/>
  <c r="C11157" i="4"/>
  <c r="D11157" i="4"/>
  <c r="E11157" i="4"/>
  <c r="F11157" i="4"/>
  <c r="G11157" i="4"/>
  <c r="A11158" i="4"/>
  <c r="B11158" i="4"/>
  <c r="C11158" i="4"/>
  <c r="D11158" i="4"/>
  <c r="E11158" i="4"/>
  <c r="F11158" i="4"/>
  <c r="G11158" i="4"/>
  <c r="A11159" i="4"/>
  <c r="B11159" i="4"/>
  <c r="C11159" i="4"/>
  <c r="D11159" i="4"/>
  <c r="E11159" i="4"/>
  <c r="F11159" i="4"/>
  <c r="G11159" i="4"/>
  <c r="A11160" i="4"/>
  <c r="B11160" i="4"/>
  <c r="C11160" i="4"/>
  <c r="D11160" i="4"/>
  <c r="E11160" i="4"/>
  <c r="F11160" i="4"/>
  <c r="G11160" i="4"/>
  <c r="A11161" i="4"/>
  <c r="B11161" i="4"/>
  <c r="C11161" i="4"/>
  <c r="D11161" i="4"/>
  <c r="E11161" i="4"/>
  <c r="F11161" i="4"/>
  <c r="G11161" i="4"/>
  <c r="A11162" i="4"/>
  <c r="B11162" i="4"/>
  <c r="C11162" i="4"/>
  <c r="D11162" i="4"/>
  <c r="E11162" i="4"/>
  <c r="F11162" i="4"/>
  <c r="G11162" i="4"/>
  <c r="A11163" i="4"/>
  <c r="B11163" i="4"/>
  <c r="C11163" i="4"/>
  <c r="D11163" i="4"/>
  <c r="E11163" i="4"/>
  <c r="F11163" i="4"/>
  <c r="G11163" i="4"/>
  <c r="A11164" i="4"/>
  <c r="B11164" i="4"/>
  <c r="C11164" i="4"/>
  <c r="D11164" i="4"/>
  <c r="E11164" i="4"/>
  <c r="F11164" i="4"/>
  <c r="G11164" i="4"/>
  <c r="A11165" i="4"/>
  <c r="B11165" i="4"/>
  <c r="C11165" i="4"/>
  <c r="D11165" i="4"/>
  <c r="E11165" i="4"/>
  <c r="F11165" i="4"/>
  <c r="G11165" i="4"/>
  <c r="A11166" i="4"/>
  <c r="B11166" i="4"/>
  <c r="C11166" i="4"/>
  <c r="D11166" i="4"/>
  <c r="E11166" i="4"/>
  <c r="F11166" i="4"/>
  <c r="G11166" i="4"/>
  <c r="A11167" i="4"/>
  <c r="B11167" i="4"/>
  <c r="C11167" i="4"/>
  <c r="D11167" i="4"/>
  <c r="E11167" i="4"/>
  <c r="F11167" i="4"/>
  <c r="G11167" i="4"/>
  <c r="A11168" i="4"/>
  <c r="B11168" i="4"/>
  <c r="C11168" i="4"/>
  <c r="D11168" i="4"/>
  <c r="E11168" i="4"/>
  <c r="F11168" i="4"/>
  <c r="G11168" i="4"/>
  <c r="A11169" i="4"/>
  <c r="B11169" i="4"/>
  <c r="C11169" i="4"/>
  <c r="D11169" i="4"/>
  <c r="E11169" i="4"/>
  <c r="F11169" i="4"/>
  <c r="G11169" i="4"/>
  <c r="A11170" i="4"/>
  <c r="B11170" i="4"/>
  <c r="C11170" i="4"/>
  <c r="D11170" i="4"/>
  <c r="E11170" i="4"/>
  <c r="F11170" i="4"/>
  <c r="G11170" i="4"/>
  <c r="A11171" i="4"/>
  <c r="B11171" i="4"/>
  <c r="C11171" i="4"/>
  <c r="D11171" i="4"/>
  <c r="E11171" i="4"/>
  <c r="F11171" i="4"/>
  <c r="G11171" i="4"/>
  <c r="A11172" i="4"/>
  <c r="B11172" i="4"/>
  <c r="C11172" i="4"/>
  <c r="D11172" i="4"/>
  <c r="E11172" i="4"/>
  <c r="F11172" i="4"/>
  <c r="G11172" i="4"/>
  <c r="A11173" i="4"/>
  <c r="B11173" i="4"/>
  <c r="C11173" i="4"/>
  <c r="D11173" i="4"/>
  <c r="E11173" i="4"/>
  <c r="F11173" i="4"/>
  <c r="G11173" i="4"/>
  <c r="A11174" i="4"/>
  <c r="B11174" i="4"/>
  <c r="C11174" i="4"/>
  <c r="D11174" i="4"/>
  <c r="E11174" i="4"/>
  <c r="F11174" i="4"/>
  <c r="G11174" i="4"/>
  <c r="A11175" i="4"/>
  <c r="B11175" i="4"/>
  <c r="C11175" i="4"/>
  <c r="D11175" i="4"/>
  <c r="E11175" i="4"/>
  <c r="F11175" i="4"/>
  <c r="G11175" i="4"/>
  <c r="A11176" i="4"/>
  <c r="B11176" i="4"/>
  <c r="C11176" i="4"/>
  <c r="D11176" i="4"/>
  <c r="E11176" i="4"/>
  <c r="F11176" i="4"/>
  <c r="G11176" i="4"/>
  <c r="A11177" i="4"/>
  <c r="B11177" i="4"/>
  <c r="C11177" i="4"/>
  <c r="D11177" i="4"/>
  <c r="E11177" i="4"/>
  <c r="F11177" i="4"/>
  <c r="G11177" i="4"/>
  <c r="A11178" i="4"/>
  <c r="B11178" i="4"/>
  <c r="C11178" i="4"/>
  <c r="D11178" i="4"/>
  <c r="E11178" i="4"/>
  <c r="F11178" i="4"/>
  <c r="G11178" i="4"/>
  <c r="A11179" i="4"/>
  <c r="B11179" i="4"/>
  <c r="C11179" i="4"/>
  <c r="D11179" i="4"/>
  <c r="E11179" i="4"/>
  <c r="F11179" i="4"/>
  <c r="G11179" i="4"/>
  <c r="A11180" i="4"/>
  <c r="B11180" i="4"/>
  <c r="C11180" i="4"/>
  <c r="D11180" i="4"/>
  <c r="E11180" i="4"/>
  <c r="F11180" i="4"/>
  <c r="G11180" i="4"/>
  <c r="A11181" i="4"/>
  <c r="B11181" i="4"/>
  <c r="C11181" i="4"/>
  <c r="D11181" i="4"/>
  <c r="E11181" i="4"/>
  <c r="F11181" i="4"/>
  <c r="G11181" i="4"/>
  <c r="A11182" i="4"/>
  <c r="B11182" i="4"/>
  <c r="C11182" i="4"/>
  <c r="D11182" i="4"/>
  <c r="E11182" i="4"/>
  <c r="F11182" i="4"/>
  <c r="G11182" i="4"/>
  <c r="A11183" i="4"/>
  <c r="B11183" i="4"/>
  <c r="C11183" i="4"/>
  <c r="D11183" i="4"/>
  <c r="E11183" i="4"/>
  <c r="F11183" i="4"/>
  <c r="G11183" i="4"/>
  <c r="A11184" i="4"/>
  <c r="B11184" i="4"/>
  <c r="C11184" i="4"/>
  <c r="D11184" i="4"/>
  <c r="E11184" i="4"/>
  <c r="F11184" i="4"/>
  <c r="G11184" i="4"/>
  <c r="A11185" i="4"/>
  <c r="B11185" i="4"/>
  <c r="C11185" i="4"/>
  <c r="D11185" i="4"/>
  <c r="E11185" i="4"/>
  <c r="F11185" i="4"/>
  <c r="G11185" i="4"/>
  <c r="A11186" i="4"/>
  <c r="B11186" i="4"/>
  <c r="C11186" i="4"/>
  <c r="D11186" i="4"/>
  <c r="E11186" i="4"/>
  <c r="F11186" i="4"/>
  <c r="G11186" i="4"/>
  <c r="A11187" i="4"/>
  <c r="B11187" i="4"/>
  <c r="C11187" i="4"/>
  <c r="D11187" i="4"/>
  <c r="E11187" i="4"/>
  <c r="F11187" i="4"/>
  <c r="G11187" i="4"/>
  <c r="A11188" i="4"/>
  <c r="B11188" i="4"/>
  <c r="C11188" i="4"/>
  <c r="D11188" i="4"/>
  <c r="E11188" i="4"/>
  <c r="F11188" i="4"/>
  <c r="G11188" i="4"/>
  <c r="A11189" i="4"/>
  <c r="B11189" i="4"/>
  <c r="C11189" i="4"/>
  <c r="D11189" i="4"/>
  <c r="E11189" i="4"/>
  <c r="F11189" i="4"/>
  <c r="G11189" i="4"/>
  <c r="A11190" i="4"/>
  <c r="B11190" i="4"/>
  <c r="C11190" i="4"/>
  <c r="D11190" i="4"/>
  <c r="E11190" i="4"/>
  <c r="F11190" i="4"/>
  <c r="G11190" i="4"/>
  <c r="A11191" i="4"/>
  <c r="B11191" i="4"/>
  <c r="C11191" i="4"/>
  <c r="D11191" i="4"/>
  <c r="E11191" i="4"/>
  <c r="F11191" i="4"/>
  <c r="G11191" i="4"/>
  <c r="A11192" i="4"/>
  <c r="B11192" i="4"/>
  <c r="C11192" i="4"/>
  <c r="D11192" i="4"/>
  <c r="E11192" i="4"/>
  <c r="F11192" i="4"/>
  <c r="G11192" i="4"/>
  <c r="A11193" i="4"/>
  <c r="B11193" i="4"/>
  <c r="C11193" i="4"/>
  <c r="D11193" i="4"/>
  <c r="E11193" i="4"/>
  <c r="F11193" i="4"/>
  <c r="G11193" i="4"/>
  <c r="A11194" i="4"/>
  <c r="B11194" i="4"/>
  <c r="C11194" i="4"/>
  <c r="D11194" i="4"/>
  <c r="E11194" i="4"/>
  <c r="F11194" i="4"/>
  <c r="G11194" i="4"/>
  <c r="A11195" i="4"/>
  <c r="B11195" i="4"/>
  <c r="C11195" i="4"/>
  <c r="D11195" i="4"/>
  <c r="E11195" i="4"/>
  <c r="F11195" i="4"/>
  <c r="G11195" i="4"/>
  <c r="A11196" i="4"/>
  <c r="B11196" i="4"/>
  <c r="C11196" i="4"/>
  <c r="D11196" i="4"/>
  <c r="E11196" i="4"/>
  <c r="F11196" i="4"/>
  <c r="G11196" i="4"/>
  <c r="A11197" i="4"/>
  <c r="B11197" i="4"/>
  <c r="C11197" i="4"/>
  <c r="D11197" i="4"/>
  <c r="E11197" i="4"/>
  <c r="F11197" i="4"/>
  <c r="G11197" i="4"/>
  <c r="A11198" i="4"/>
  <c r="B11198" i="4"/>
  <c r="C11198" i="4"/>
  <c r="D11198" i="4"/>
  <c r="E11198" i="4"/>
  <c r="F11198" i="4"/>
  <c r="G11198" i="4"/>
  <c r="A11199" i="4"/>
  <c r="B11199" i="4"/>
  <c r="C11199" i="4"/>
  <c r="D11199" i="4"/>
  <c r="E11199" i="4"/>
  <c r="F11199" i="4"/>
  <c r="G11199" i="4"/>
  <c r="A11200" i="4"/>
  <c r="B11200" i="4"/>
  <c r="C11200" i="4"/>
  <c r="D11200" i="4"/>
  <c r="E11200" i="4"/>
  <c r="F11200" i="4"/>
  <c r="G11200" i="4"/>
  <c r="A11201" i="4"/>
  <c r="B11201" i="4"/>
  <c r="C11201" i="4"/>
  <c r="D11201" i="4"/>
  <c r="E11201" i="4"/>
  <c r="F11201" i="4"/>
  <c r="G11201" i="4"/>
  <c r="A11202" i="4"/>
  <c r="B11202" i="4"/>
  <c r="C11202" i="4"/>
  <c r="D11202" i="4"/>
  <c r="E11202" i="4"/>
  <c r="F11202" i="4"/>
  <c r="G11202" i="4"/>
  <c r="A11203" i="4"/>
  <c r="B11203" i="4"/>
  <c r="C11203" i="4"/>
  <c r="D11203" i="4"/>
  <c r="E11203" i="4"/>
  <c r="F11203" i="4"/>
  <c r="G11203" i="4"/>
  <c r="A11204" i="4"/>
  <c r="B11204" i="4"/>
  <c r="C11204" i="4"/>
  <c r="D11204" i="4"/>
  <c r="E11204" i="4"/>
  <c r="F11204" i="4"/>
  <c r="G11204" i="4"/>
  <c r="A11205" i="4"/>
  <c r="B11205" i="4"/>
  <c r="C11205" i="4"/>
  <c r="D11205" i="4"/>
  <c r="E11205" i="4"/>
  <c r="F11205" i="4"/>
  <c r="G11205" i="4"/>
  <c r="A11206" i="4"/>
  <c r="B11206" i="4"/>
  <c r="C11206" i="4"/>
  <c r="D11206" i="4"/>
  <c r="E11206" i="4"/>
  <c r="F11206" i="4"/>
  <c r="G11206" i="4"/>
  <c r="A11207" i="4"/>
  <c r="B11207" i="4"/>
  <c r="C11207" i="4"/>
  <c r="D11207" i="4"/>
  <c r="E11207" i="4"/>
  <c r="F11207" i="4"/>
  <c r="G11207" i="4"/>
  <c r="A11208" i="4"/>
  <c r="B11208" i="4"/>
  <c r="C11208" i="4"/>
  <c r="D11208" i="4"/>
  <c r="E11208" i="4"/>
  <c r="F11208" i="4"/>
  <c r="G11208" i="4"/>
  <c r="A11209" i="4"/>
  <c r="B11209" i="4"/>
  <c r="C11209" i="4"/>
  <c r="D11209" i="4"/>
  <c r="E11209" i="4"/>
  <c r="F11209" i="4"/>
  <c r="G11209" i="4"/>
  <c r="A11210" i="4"/>
  <c r="B11210" i="4"/>
  <c r="C11210" i="4"/>
  <c r="D11210" i="4"/>
  <c r="E11210" i="4"/>
  <c r="F11210" i="4"/>
  <c r="G11210" i="4"/>
  <c r="A11211" i="4"/>
  <c r="B11211" i="4"/>
  <c r="C11211" i="4"/>
  <c r="D11211" i="4"/>
  <c r="E11211" i="4"/>
  <c r="F11211" i="4"/>
  <c r="G11211" i="4"/>
  <c r="A11212" i="4"/>
  <c r="B11212" i="4"/>
  <c r="C11212" i="4"/>
  <c r="D11212" i="4"/>
  <c r="E11212" i="4"/>
  <c r="F11212" i="4"/>
  <c r="G11212" i="4"/>
  <c r="A11213" i="4"/>
  <c r="B11213" i="4"/>
  <c r="C11213" i="4"/>
  <c r="D11213" i="4"/>
  <c r="E11213" i="4"/>
  <c r="F11213" i="4"/>
  <c r="G11213" i="4"/>
  <c r="A11214" i="4"/>
  <c r="B11214" i="4"/>
  <c r="C11214" i="4"/>
  <c r="D11214" i="4"/>
  <c r="E11214" i="4"/>
  <c r="F11214" i="4"/>
  <c r="G11214" i="4"/>
  <c r="A11215" i="4"/>
  <c r="B11215" i="4"/>
  <c r="C11215" i="4"/>
  <c r="D11215" i="4"/>
  <c r="E11215" i="4"/>
  <c r="F11215" i="4"/>
  <c r="G11215" i="4"/>
  <c r="A11216" i="4"/>
  <c r="B11216" i="4"/>
  <c r="C11216" i="4"/>
  <c r="D11216" i="4"/>
  <c r="E11216" i="4"/>
  <c r="F11216" i="4"/>
  <c r="G11216" i="4"/>
  <c r="A11217" i="4"/>
  <c r="B11217" i="4"/>
  <c r="C11217" i="4"/>
  <c r="D11217" i="4"/>
  <c r="E11217" i="4"/>
  <c r="F11217" i="4"/>
  <c r="G11217" i="4"/>
  <c r="A11218" i="4"/>
  <c r="B11218" i="4"/>
  <c r="C11218" i="4"/>
  <c r="D11218" i="4"/>
  <c r="E11218" i="4"/>
  <c r="F11218" i="4"/>
  <c r="G11218" i="4"/>
  <c r="A11219" i="4"/>
  <c r="B11219" i="4"/>
  <c r="C11219" i="4"/>
  <c r="D11219" i="4"/>
  <c r="E11219" i="4"/>
  <c r="F11219" i="4"/>
  <c r="G11219" i="4"/>
  <c r="A11220" i="4"/>
  <c r="B11220" i="4"/>
  <c r="C11220" i="4"/>
  <c r="D11220" i="4"/>
  <c r="E11220" i="4"/>
  <c r="F11220" i="4"/>
  <c r="G11220" i="4"/>
  <c r="A11221" i="4"/>
  <c r="B11221" i="4"/>
  <c r="C11221" i="4"/>
  <c r="D11221" i="4"/>
  <c r="E11221" i="4"/>
  <c r="F11221" i="4"/>
  <c r="G11221" i="4"/>
  <c r="A11222" i="4"/>
  <c r="B11222" i="4"/>
  <c r="C11222" i="4"/>
  <c r="D11222" i="4"/>
  <c r="E11222" i="4"/>
  <c r="F11222" i="4"/>
  <c r="G11222" i="4"/>
  <c r="A11223" i="4"/>
  <c r="B11223" i="4"/>
  <c r="C11223" i="4"/>
  <c r="D11223" i="4"/>
  <c r="E11223" i="4"/>
  <c r="F11223" i="4"/>
  <c r="G11223" i="4"/>
  <c r="A11224" i="4"/>
  <c r="B11224" i="4"/>
  <c r="C11224" i="4"/>
  <c r="D11224" i="4"/>
  <c r="E11224" i="4"/>
  <c r="F11224" i="4"/>
  <c r="G11224" i="4"/>
  <c r="A11225" i="4"/>
  <c r="B11225" i="4"/>
  <c r="C11225" i="4"/>
  <c r="D11225" i="4"/>
  <c r="E11225" i="4"/>
  <c r="F11225" i="4"/>
  <c r="G11225" i="4"/>
  <c r="A11226" i="4"/>
  <c r="B11226" i="4"/>
  <c r="C11226" i="4"/>
  <c r="D11226" i="4"/>
  <c r="E11226" i="4"/>
  <c r="F11226" i="4"/>
  <c r="G11226" i="4"/>
  <c r="A11227" i="4"/>
  <c r="B11227" i="4"/>
  <c r="C11227" i="4"/>
  <c r="D11227" i="4"/>
  <c r="E11227" i="4"/>
  <c r="F11227" i="4"/>
  <c r="G11227" i="4"/>
  <c r="A11228" i="4"/>
  <c r="B11228" i="4"/>
  <c r="C11228" i="4"/>
  <c r="D11228" i="4"/>
  <c r="E11228" i="4"/>
  <c r="F11228" i="4"/>
  <c r="G11228" i="4"/>
  <c r="A11229" i="4"/>
  <c r="B11229" i="4"/>
  <c r="C11229" i="4"/>
  <c r="D11229" i="4"/>
  <c r="E11229" i="4"/>
  <c r="F11229" i="4"/>
  <c r="G11229" i="4"/>
  <c r="A11230" i="4"/>
  <c r="B11230" i="4"/>
  <c r="C11230" i="4"/>
  <c r="D11230" i="4"/>
  <c r="E11230" i="4"/>
  <c r="F11230" i="4"/>
  <c r="G11230" i="4"/>
  <c r="A11231" i="4"/>
  <c r="B11231" i="4"/>
  <c r="C11231" i="4"/>
  <c r="D11231" i="4"/>
  <c r="E11231" i="4"/>
  <c r="F11231" i="4"/>
  <c r="G11231" i="4"/>
  <c r="A11232" i="4"/>
  <c r="B11232" i="4"/>
  <c r="C11232" i="4"/>
  <c r="D11232" i="4"/>
  <c r="E11232" i="4"/>
  <c r="F11232" i="4"/>
  <c r="G11232" i="4"/>
  <c r="A11233" i="4"/>
  <c r="B11233" i="4"/>
  <c r="C11233" i="4"/>
  <c r="D11233" i="4"/>
  <c r="E11233" i="4"/>
  <c r="F11233" i="4"/>
  <c r="G11233" i="4"/>
  <c r="A11234" i="4"/>
  <c r="B11234" i="4"/>
  <c r="C11234" i="4"/>
  <c r="D11234" i="4"/>
  <c r="E11234" i="4"/>
  <c r="F11234" i="4"/>
  <c r="G11234" i="4"/>
  <c r="A11235" i="4"/>
  <c r="B11235" i="4"/>
  <c r="C11235" i="4"/>
  <c r="D11235" i="4"/>
  <c r="E11235" i="4"/>
  <c r="F11235" i="4"/>
  <c r="G11235" i="4"/>
  <c r="A11236" i="4"/>
  <c r="B11236" i="4"/>
  <c r="C11236" i="4"/>
  <c r="D11236" i="4"/>
  <c r="E11236" i="4"/>
  <c r="F11236" i="4"/>
  <c r="G11236" i="4"/>
  <c r="A11237" i="4"/>
  <c r="B11237" i="4"/>
  <c r="C11237" i="4"/>
  <c r="D11237" i="4"/>
  <c r="E11237" i="4"/>
  <c r="F11237" i="4"/>
  <c r="G11237" i="4"/>
  <c r="A11238" i="4"/>
  <c r="B11238" i="4"/>
  <c r="C11238" i="4"/>
  <c r="D11238" i="4"/>
  <c r="E11238" i="4"/>
  <c r="F11238" i="4"/>
  <c r="G11238" i="4"/>
  <c r="A11239" i="4"/>
  <c r="B11239" i="4"/>
  <c r="C11239" i="4"/>
  <c r="D11239" i="4"/>
  <c r="E11239" i="4"/>
  <c r="F11239" i="4"/>
  <c r="G11239" i="4"/>
  <c r="A11240" i="4"/>
  <c r="B11240" i="4"/>
  <c r="C11240" i="4"/>
  <c r="D11240" i="4"/>
  <c r="E11240" i="4"/>
  <c r="F11240" i="4"/>
  <c r="G11240" i="4"/>
  <c r="A11241" i="4"/>
  <c r="B11241" i="4"/>
  <c r="C11241" i="4"/>
  <c r="D11241" i="4"/>
  <c r="E11241" i="4"/>
  <c r="F11241" i="4"/>
  <c r="G11241" i="4"/>
  <c r="A11242" i="4"/>
  <c r="B11242" i="4"/>
  <c r="C11242" i="4"/>
  <c r="D11242" i="4"/>
  <c r="E11242" i="4"/>
  <c r="F11242" i="4"/>
  <c r="G11242" i="4"/>
  <c r="A11243" i="4"/>
  <c r="B11243" i="4"/>
  <c r="C11243" i="4"/>
  <c r="D11243" i="4"/>
  <c r="E11243" i="4"/>
  <c r="F11243" i="4"/>
  <c r="G11243" i="4"/>
  <c r="A11244" i="4"/>
  <c r="B11244" i="4"/>
  <c r="C11244" i="4"/>
  <c r="D11244" i="4"/>
  <c r="E11244" i="4"/>
  <c r="F11244" i="4"/>
  <c r="G11244" i="4"/>
  <c r="A11245" i="4"/>
  <c r="B11245" i="4"/>
  <c r="C11245" i="4"/>
  <c r="D11245" i="4"/>
  <c r="E11245" i="4"/>
  <c r="F11245" i="4"/>
  <c r="G11245" i="4"/>
  <c r="A11246" i="4"/>
  <c r="B11246" i="4"/>
  <c r="C11246" i="4"/>
  <c r="D11246" i="4"/>
  <c r="E11246" i="4"/>
  <c r="F11246" i="4"/>
  <c r="G11246" i="4"/>
  <c r="A11247" i="4"/>
  <c r="B11247" i="4"/>
  <c r="C11247" i="4"/>
  <c r="D11247" i="4"/>
  <c r="E11247" i="4"/>
  <c r="F11247" i="4"/>
  <c r="G11247" i="4"/>
  <c r="A11248" i="4"/>
  <c r="B11248" i="4"/>
  <c r="C11248" i="4"/>
  <c r="D11248" i="4"/>
  <c r="E11248" i="4"/>
  <c r="F11248" i="4"/>
  <c r="G11248" i="4"/>
  <c r="A11249" i="4"/>
  <c r="B11249" i="4"/>
  <c r="C11249" i="4"/>
  <c r="D11249" i="4"/>
  <c r="E11249" i="4"/>
  <c r="F11249" i="4"/>
  <c r="G11249" i="4"/>
  <c r="A11250" i="4"/>
  <c r="B11250" i="4"/>
  <c r="C11250" i="4"/>
  <c r="D11250" i="4"/>
  <c r="E11250" i="4"/>
  <c r="F11250" i="4"/>
  <c r="G11250" i="4"/>
  <c r="A11251" i="4"/>
  <c r="B11251" i="4"/>
  <c r="C11251" i="4"/>
  <c r="D11251" i="4"/>
  <c r="E11251" i="4"/>
  <c r="F11251" i="4"/>
  <c r="G11251" i="4"/>
  <c r="A11252" i="4"/>
  <c r="B11252" i="4"/>
  <c r="C11252" i="4"/>
  <c r="D11252" i="4"/>
  <c r="E11252" i="4"/>
  <c r="F11252" i="4"/>
  <c r="G11252" i="4"/>
  <c r="A11253" i="4"/>
  <c r="B11253" i="4"/>
  <c r="C11253" i="4"/>
  <c r="D11253" i="4"/>
  <c r="E11253" i="4"/>
  <c r="F11253" i="4"/>
  <c r="G11253" i="4"/>
  <c r="A11254" i="4"/>
  <c r="B11254" i="4"/>
  <c r="C11254" i="4"/>
  <c r="D11254" i="4"/>
  <c r="E11254" i="4"/>
  <c r="F11254" i="4"/>
  <c r="G11254" i="4"/>
  <c r="A11255" i="4"/>
  <c r="B11255" i="4"/>
  <c r="C11255" i="4"/>
  <c r="D11255" i="4"/>
  <c r="E11255" i="4"/>
  <c r="F11255" i="4"/>
  <c r="G11255" i="4"/>
  <c r="A11256" i="4"/>
  <c r="B11256" i="4"/>
  <c r="C11256" i="4"/>
  <c r="D11256" i="4"/>
  <c r="E11256" i="4"/>
  <c r="F11256" i="4"/>
  <c r="G11256" i="4"/>
  <c r="A11257" i="4"/>
  <c r="B11257" i="4"/>
  <c r="C11257" i="4"/>
  <c r="D11257" i="4"/>
  <c r="E11257" i="4"/>
  <c r="F11257" i="4"/>
  <c r="G11257" i="4"/>
  <c r="A11258" i="4"/>
  <c r="B11258" i="4"/>
  <c r="C11258" i="4"/>
  <c r="D11258" i="4"/>
  <c r="E11258" i="4"/>
  <c r="F11258" i="4"/>
  <c r="G11258" i="4"/>
  <c r="A11259" i="4"/>
  <c r="B11259" i="4"/>
  <c r="C11259" i="4"/>
  <c r="D11259" i="4"/>
  <c r="E11259" i="4"/>
  <c r="F11259" i="4"/>
  <c r="G11259" i="4"/>
  <c r="A11260" i="4"/>
  <c r="B11260" i="4"/>
  <c r="C11260" i="4"/>
  <c r="D11260" i="4"/>
  <c r="E11260" i="4"/>
  <c r="F11260" i="4"/>
  <c r="G11260" i="4"/>
  <c r="A11261" i="4"/>
  <c r="B11261" i="4"/>
  <c r="C11261" i="4"/>
  <c r="D11261" i="4"/>
  <c r="E11261" i="4"/>
  <c r="F11261" i="4"/>
  <c r="G11261" i="4"/>
  <c r="A11262" i="4"/>
  <c r="B11262" i="4"/>
  <c r="C11262" i="4"/>
  <c r="D11262" i="4"/>
  <c r="E11262" i="4"/>
  <c r="F11262" i="4"/>
  <c r="G11262" i="4"/>
  <c r="A11263" i="4"/>
  <c r="B11263" i="4"/>
  <c r="C11263" i="4"/>
  <c r="D11263" i="4"/>
  <c r="E11263" i="4"/>
  <c r="F11263" i="4"/>
  <c r="G11263" i="4"/>
  <c r="A11264" i="4"/>
  <c r="B11264" i="4"/>
  <c r="C11264" i="4"/>
  <c r="D11264" i="4"/>
  <c r="E11264" i="4"/>
  <c r="F11264" i="4"/>
  <c r="G11264" i="4"/>
  <c r="A11265" i="4"/>
  <c r="B11265" i="4"/>
  <c r="C11265" i="4"/>
  <c r="D11265" i="4"/>
  <c r="E11265" i="4"/>
  <c r="F11265" i="4"/>
  <c r="G11265" i="4"/>
  <c r="A11266" i="4"/>
  <c r="B11266" i="4"/>
  <c r="C11266" i="4"/>
  <c r="D11266" i="4"/>
  <c r="E11266" i="4"/>
  <c r="F11266" i="4"/>
  <c r="G11266" i="4"/>
  <c r="A11267" i="4"/>
  <c r="B11267" i="4"/>
  <c r="C11267" i="4"/>
  <c r="D11267" i="4"/>
  <c r="E11267" i="4"/>
  <c r="F11267" i="4"/>
  <c r="G11267" i="4"/>
  <c r="A11268" i="4"/>
  <c r="B11268" i="4"/>
  <c r="C11268" i="4"/>
  <c r="D11268" i="4"/>
  <c r="E11268" i="4"/>
  <c r="F11268" i="4"/>
  <c r="G11268" i="4"/>
  <c r="A11269" i="4"/>
  <c r="B11269" i="4"/>
  <c r="C11269" i="4"/>
  <c r="D11269" i="4"/>
  <c r="E11269" i="4"/>
  <c r="F11269" i="4"/>
  <c r="G11269" i="4"/>
  <c r="A11270" i="4"/>
  <c r="B11270" i="4"/>
  <c r="C11270" i="4"/>
  <c r="D11270" i="4"/>
  <c r="E11270" i="4"/>
  <c r="F11270" i="4"/>
  <c r="G11270" i="4"/>
  <c r="A11271" i="4"/>
  <c r="B11271" i="4"/>
  <c r="C11271" i="4"/>
  <c r="D11271" i="4"/>
  <c r="E11271" i="4"/>
  <c r="F11271" i="4"/>
  <c r="G11271" i="4"/>
  <c r="A11272" i="4"/>
  <c r="B11272" i="4"/>
  <c r="C11272" i="4"/>
  <c r="D11272" i="4"/>
  <c r="E11272" i="4"/>
  <c r="F11272" i="4"/>
  <c r="G11272" i="4"/>
  <c r="A11273" i="4"/>
  <c r="B11273" i="4"/>
  <c r="C11273" i="4"/>
  <c r="D11273" i="4"/>
  <c r="E11273" i="4"/>
  <c r="F11273" i="4"/>
  <c r="G11273" i="4"/>
  <c r="A11274" i="4"/>
  <c r="B11274" i="4"/>
  <c r="C11274" i="4"/>
  <c r="D11274" i="4"/>
  <c r="E11274" i="4"/>
  <c r="F11274" i="4"/>
  <c r="G11274" i="4"/>
  <c r="A11275" i="4"/>
  <c r="B11275" i="4"/>
  <c r="C11275" i="4"/>
  <c r="D11275" i="4"/>
  <c r="E11275" i="4"/>
  <c r="F11275" i="4"/>
  <c r="G11275" i="4"/>
  <c r="A11276" i="4"/>
  <c r="B11276" i="4"/>
  <c r="C11276" i="4"/>
  <c r="D11276" i="4"/>
  <c r="E11276" i="4"/>
  <c r="F11276" i="4"/>
  <c r="G11276" i="4"/>
  <c r="A11277" i="4"/>
  <c r="B11277" i="4"/>
  <c r="C11277" i="4"/>
  <c r="D11277" i="4"/>
  <c r="E11277" i="4"/>
  <c r="F11277" i="4"/>
  <c r="G11277" i="4"/>
  <c r="A11278" i="4"/>
  <c r="B11278" i="4"/>
  <c r="C11278" i="4"/>
  <c r="D11278" i="4"/>
  <c r="E11278" i="4"/>
  <c r="F11278" i="4"/>
  <c r="G11278" i="4"/>
  <c r="A11279" i="4"/>
  <c r="B11279" i="4"/>
  <c r="C11279" i="4"/>
  <c r="D11279" i="4"/>
  <c r="E11279" i="4"/>
  <c r="F11279" i="4"/>
  <c r="G11279" i="4"/>
  <c r="A11280" i="4"/>
  <c r="B11280" i="4"/>
  <c r="C11280" i="4"/>
  <c r="D11280" i="4"/>
  <c r="E11280" i="4"/>
  <c r="F11280" i="4"/>
  <c r="G11280" i="4"/>
  <c r="A11281" i="4"/>
  <c r="B11281" i="4"/>
  <c r="C11281" i="4"/>
  <c r="D11281" i="4"/>
  <c r="E11281" i="4"/>
  <c r="F11281" i="4"/>
  <c r="G11281" i="4"/>
  <c r="A11282" i="4"/>
  <c r="B11282" i="4"/>
  <c r="C11282" i="4"/>
  <c r="D11282" i="4"/>
  <c r="E11282" i="4"/>
  <c r="F11282" i="4"/>
  <c r="G11282" i="4"/>
  <c r="A11283" i="4"/>
  <c r="B11283" i="4"/>
  <c r="C11283" i="4"/>
  <c r="D11283" i="4"/>
  <c r="E11283" i="4"/>
  <c r="F11283" i="4"/>
  <c r="G11283" i="4"/>
  <c r="A11284" i="4"/>
  <c r="B11284" i="4"/>
  <c r="C11284" i="4"/>
  <c r="D11284" i="4"/>
  <c r="E11284" i="4"/>
  <c r="F11284" i="4"/>
  <c r="G11284" i="4"/>
  <c r="A11285" i="4"/>
  <c r="B11285" i="4"/>
  <c r="C11285" i="4"/>
  <c r="D11285" i="4"/>
  <c r="E11285" i="4"/>
  <c r="F11285" i="4"/>
  <c r="G11285" i="4"/>
  <c r="A11286" i="4"/>
  <c r="B11286" i="4"/>
  <c r="C11286" i="4"/>
  <c r="D11286" i="4"/>
  <c r="E11286" i="4"/>
  <c r="F11286" i="4"/>
  <c r="G11286" i="4"/>
  <c r="A11287" i="4"/>
  <c r="B11287" i="4"/>
  <c r="C11287" i="4"/>
  <c r="D11287" i="4"/>
  <c r="E11287" i="4"/>
  <c r="F11287" i="4"/>
  <c r="G11287" i="4"/>
  <c r="A11288" i="4"/>
  <c r="B11288" i="4"/>
  <c r="C11288" i="4"/>
  <c r="D11288" i="4"/>
  <c r="E11288" i="4"/>
  <c r="F11288" i="4"/>
  <c r="G11288" i="4"/>
  <c r="A11289" i="4"/>
  <c r="B11289" i="4"/>
  <c r="C11289" i="4"/>
  <c r="D11289" i="4"/>
  <c r="E11289" i="4"/>
  <c r="F11289" i="4"/>
  <c r="G11289" i="4"/>
  <c r="A11290" i="4"/>
  <c r="B11290" i="4"/>
  <c r="C11290" i="4"/>
  <c r="D11290" i="4"/>
  <c r="E11290" i="4"/>
  <c r="F11290" i="4"/>
  <c r="G11290" i="4"/>
  <c r="A11291" i="4"/>
  <c r="B11291" i="4"/>
  <c r="C11291" i="4"/>
  <c r="D11291" i="4"/>
  <c r="E11291" i="4"/>
  <c r="F11291" i="4"/>
  <c r="G11291" i="4"/>
  <c r="A11292" i="4"/>
  <c r="B11292" i="4"/>
  <c r="C11292" i="4"/>
  <c r="D11292" i="4"/>
  <c r="E11292" i="4"/>
  <c r="F11292" i="4"/>
  <c r="G11292" i="4"/>
  <c r="A11293" i="4"/>
  <c r="B11293" i="4"/>
  <c r="C11293" i="4"/>
  <c r="D11293" i="4"/>
  <c r="E11293" i="4"/>
  <c r="F11293" i="4"/>
  <c r="G11293" i="4"/>
  <c r="A11294" i="4"/>
  <c r="B11294" i="4"/>
  <c r="C11294" i="4"/>
  <c r="D11294" i="4"/>
  <c r="E11294" i="4"/>
  <c r="F11294" i="4"/>
  <c r="G11294" i="4"/>
  <c r="A11295" i="4"/>
  <c r="B11295" i="4"/>
  <c r="C11295" i="4"/>
  <c r="D11295" i="4"/>
  <c r="E11295" i="4"/>
  <c r="F11295" i="4"/>
  <c r="G11295" i="4"/>
  <c r="A11296" i="4"/>
  <c r="B11296" i="4"/>
  <c r="C11296" i="4"/>
  <c r="D11296" i="4"/>
  <c r="E11296" i="4"/>
  <c r="F11296" i="4"/>
  <c r="G11296" i="4"/>
  <c r="A11297" i="4"/>
  <c r="B11297" i="4"/>
  <c r="C11297" i="4"/>
  <c r="D11297" i="4"/>
  <c r="E11297" i="4"/>
  <c r="F11297" i="4"/>
  <c r="G11297" i="4"/>
  <c r="A11298" i="4"/>
  <c r="B11298" i="4"/>
  <c r="C11298" i="4"/>
  <c r="D11298" i="4"/>
  <c r="E11298" i="4"/>
  <c r="F11298" i="4"/>
  <c r="G11298" i="4"/>
  <c r="A11299" i="4"/>
  <c r="B11299" i="4"/>
  <c r="C11299" i="4"/>
  <c r="D11299" i="4"/>
  <c r="E11299" i="4"/>
  <c r="F11299" i="4"/>
  <c r="G11299" i="4"/>
  <c r="A11300" i="4"/>
  <c r="B11300" i="4"/>
  <c r="C11300" i="4"/>
  <c r="D11300" i="4"/>
  <c r="E11300" i="4"/>
  <c r="F11300" i="4"/>
  <c r="G11300" i="4"/>
  <c r="A11301" i="4"/>
  <c r="B11301" i="4"/>
  <c r="C11301" i="4"/>
  <c r="D11301" i="4"/>
  <c r="E11301" i="4"/>
  <c r="F11301" i="4"/>
  <c r="G11301" i="4"/>
  <c r="A11302" i="4"/>
  <c r="B11302" i="4"/>
  <c r="C11302" i="4"/>
  <c r="D11302" i="4"/>
  <c r="E11302" i="4"/>
  <c r="F11302" i="4"/>
  <c r="G11302" i="4"/>
  <c r="A11303" i="4"/>
  <c r="B11303" i="4"/>
  <c r="C11303" i="4"/>
  <c r="D11303" i="4"/>
  <c r="E11303" i="4"/>
  <c r="F11303" i="4"/>
  <c r="G11303" i="4"/>
  <c r="A11304" i="4"/>
  <c r="B11304" i="4"/>
  <c r="C11304" i="4"/>
  <c r="D11304" i="4"/>
  <c r="E11304" i="4"/>
  <c r="F11304" i="4"/>
  <c r="G11304" i="4"/>
  <c r="A11305" i="4"/>
  <c r="B11305" i="4"/>
  <c r="C11305" i="4"/>
  <c r="D11305" i="4"/>
  <c r="E11305" i="4"/>
  <c r="F11305" i="4"/>
  <c r="G11305" i="4"/>
  <c r="A11306" i="4"/>
  <c r="B11306" i="4"/>
  <c r="C11306" i="4"/>
  <c r="D11306" i="4"/>
  <c r="E11306" i="4"/>
  <c r="F11306" i="4"/>
  <c r="G11306" i="4"/>
  <c r="A11307" i="4"/>
  <c r="B11307" i="4"/>
  <c r="C11307" i="4"/>
  <c r="D11307" i="4"/>
  <c r="E11307" i="4"/>
  <c r="F11307" i="4"/>
  <c r="G11307" i="4"/>
  <c r="A11308" i="4"/>
  <c r="B11308" i="4"/>
  <c r="C11308" i="4"/>
  <c r="D11308" i="4"/>
  <c r="E11308" i="4"/>
  <c r="F11308" i="4"/>
  <c r="G11308" i="4"/>
  <c r="A11309" i="4"/>
  <c r="B11309" i="4"/>
  <c r="C11309" i="4"/>
  <c r="D11309" i="4"/>
  <c r="E11309" i="4"/>
  <c r="F11309" i="4"/>
  <c r="G11309" i="4"/>
  <c r="A11310" i="4"/>
  <c r="B11310" i="4"/>
  <c r="C11310" i="4"/>
  <c r="D11310" i="4"/>
  <c r="E11310" i="4"/>
  <c r="F11310" i="4"/>
  <c r="G11310" i="4"/>
  <c r="A11311" i="4"/>
  <c r="B11311" i="4"/>
  <c r="C11311" i="4"/>
  <c r="D11311" i="4"/>
  <c r="E11311" i="4"/>
  <c r="F11311" i="4"/>
  <c r="G11311" i="4"/>
  <c r="A11312" i="4"/>
  <c r="B11312" i="4"/>
  <c r="C11312" i="4"/>
  <c r="D11312" i="4"/>
  <c r="E11312" i="4"/>
  <c r="F11312" i="4"/>
  <c r="G11312" i="4"/>
  <c r="A11313" i="4"/>
  <c r="B11313" i="4"/>
  <c r="C11313" i="4"/>
  <c r="D11313" i="4"/>
  <c r="E11313" i="4"/>
  <c r="F11313" i="4"/>
  <c r="G11313" i="4"/>
  <c r="A11314" i="4"/>
  <c r="B11314" i="4"/>
  <c r="C11314" i="4"/>
  <c r="D11314" i="4"/>
  <c r="E11314" i="4"/>
  <c r="F11314" i="4"/>
  <c r="G11314" i="4"/>
  <c r="A11315" i="4"/>
  <c r="B11315" i="4"/>
  <c r="C11315" i="4"/>
  <c r="D11315" i="4"/>
  <c r="E11315" i="4"/>
  <c r="F11315" i="4"/>
  <c r="G11315" i="4"/>
  <c r="A11316" i="4"/>
  <c r="B11316" i="4"/>
  <c r="C11316" i="4"/>
  <c r="D11316" i="4"/>
  <c r="E11316" i="4"/>
  <c r="F11316" i="4"/>
  <c r="G11316" i="4"/>
  <c r="A11317" i="4"/>
  <c r="B11317" i="4"/>
  <c r="C11317" i="4"/>
  <c r="D11317" i="4"/>
  <c r="E11317" i="4"/>
  <c r="F11317" i="4"/>
  <c r="G11317" i="4"/>
  <c r="A11318" i="4"/>
  <c r="B11318" i="4"/>
  <c r="C11318" i="4"/>
  <c r="D11318" i="4"/>
  <c r="E11318" i="4"/>
  <c r="F11318" i="4"/>
  <c r="G11318" i="4"/>
  <c r="A11319" i="4"/>
  <c r="B11319" i="4"/>
  <c r="C11319" i="4"/>
  <c r="D11319" i="4"/>
  <c r="E11319" i="4"/>
  <c r="F11319" i="4"/>
  <c r="G11319" i="4"/>
  <c r="A11320" i="4"/>
  <c r="B11320" i="4"/>
  <c r="C11320" i="4"/>
  <c r="D11320" i="4"/>
  <c r="E11320" i="4"/>
  <c r="F11320" i="4"/>
  <c r="G11320" i="4"/>
  <c r="A11321" i="4"/>
  <c r="B11321" i="4"/>
  <c r="C11321" i="4"/>
  <c r="D11321" i="4"/>
  <c r="E11321" i="4"/>
  <c r="F11321" i="4"/>
  <c r="G11321" i="4"/>
  <c r="A11322" i="4"/>
  <c r="B11322" i="4"/>
  <c r="C11322" i="4"/>
  <c r="D11322" i="4"/>
  <c r="E11322" i="4"/>
  <c r="F11322" i="4"/>
  <c r="G11322" i="4"/>
  <c r="A11323" i="4"/>
  <c r="B11323" i="4"/>
  <c r="C11323" i="4"/>
  <c r="D11323" i="4"/>
  <c r="E11323" i="4"/>
  <c r="F11323" i="4"/>
  <c r="G11323" i="4"/>
  <c r="A11324" i="4"/>
  <c r="B11324" i="4"/>
  <c r="C11324" i="4"/>
  <c r="D11324" i="4"/>
  <c r="E11324" i="4"/>
  <c r="F11324" i="4"/>
  <c r="G11324" i="4"/>
  <c r="A11325" i="4"/>
  <c r="B11325" i="4"/>
  <c r="C11325" i="4"/>
  <c r="D11325" i="4"/>
  <c r="E11325" i="4"/>
  <c r="F11325" i="4"/>
  <c r="G11325" i="4"/>
  <c r="A11326" i="4"/>
  <c r="B11326" i="4"/>
  <c r="C11326" i="4"/>
  <c r="D11326" i="4"/>
  <c r="E11326" i="4"/>
  <c r="F11326" i="4"/>
  <c r="G11326" i="4"/>
  <c r="A11327" i="4"/>
  <c r="B11327" i="4"/>
  <c r="C11327" i="4"/>
  <c r="D11327" i="4"/>
  <c r="E11327" i="4"/>
  <c r="F11327" i="4"/>
  <c r="G11327" i="4"/>
  <c r="A11328" i="4"/>
  <c r="B11328" i="4"/>
  <c r="C11328" i="4"/>
  <c r="D11328" i="4"/>
  <c r="E11328" i="4"/>
  <c r="F11328" i="4"/>
  <c r="G11328" i="4"/>
  <c r="A11329" i="4"/>
  <c r="B11329" i="4"/>
  <c r="C11329" i="4"/>
  <c r="D11329" i="4"/>
  <c r="E11329" i="4"/>
  <c r="F11329" i="4"/>
  <c r="G11329" i="4"/>
  <c r="A11330" i="4"/>
  <c r="B11330" i="4"/>
  <c r="C11330" i="4"/>
  <c r="D11330" i="4"/>
  <c r="E11330" i="4"/>
  <c r="F11330" i="4"/>
  <c r="G11330" i="4"/>
  <c r="A11331" i="4"/>
  <c r="B11331" i="4"/>
  <c r="C11331" i="4"/>
  <c r="D11331" i="4"/>
  <c r="E11331" i="4"/>
  <c r="F11331" i="4"/>
  <c r="G11331" i="4"/>
  <c r="A11332" i="4"/>
  <c r="B11332" i="4"/>
  <c r="C11332" i="4"/>
  <c r="D11332" i="4"/>
  <c r="E11332" i="4"/>
  <c r="F11332" i="4"/>
  <c r="G11332" i="4"/>
  <c r="A11333" i="4"/>
  <c r="B11333" i="4"/>
  <c r="C11333" i="4"/>
  <c r="D11333" i="4"/>
  <c r="E11333" i="4"/>
  <c r="F11333" i="4"/>
  <c r="G11333" i="4"/>
  <c r="A11334" i="4"/>
  <c r="B11334" i="4"/>
  <c r="C11334" i="4"/>
  <c r="D11334" i="4"/>
  <c r="E11334" i="4"/>
  <c r="F11334" i="4"/>
  <c r="G11334" i="4"/>
  <c r="A11335" i="4"/>
  <c r="B11335" i="4"/>
  <c r="C11335" i="4"/>
  <c r="D11335" i="4"/>
  <c r="E11335" i="4"/>
  <c r="F11335" i="4"/>
  <c r="G11335" i="4"/>
  <c r="A11336" i="4"/>
  <c r="B11336" i="4"/>
  <c r="C11336" i="4"/>
  <c r="D11336" i="4"/>
  <c r="E11336" i="4"/>
  <c r="F11336" i="4"/>
  <c r="G11336" i="4"/>
  <c r="A11337" i="4"/>
  <c r="B11337" i="4"/>
  <c r="C11337" i="4"/>
  <c r="D11337" i="4"/>
  <c r="E11337" i="4"/>
  <c r="F11337" i="4"/>
  <c r="G11337" i="4"/>
  <c r="A11338" i="4"/>
  <c r="B11338" i="4"/>
  <c r="C11338" i="4"/>
  <c r="D11338" i="4"/>
  <c r="E11338" i="4"/>
  <c r="F11338" i="4"/>
  <c r="G11338" i="4"/>
  <c r="A11339" i="4"/>
  <c r="B11339" i="4"/>
  <c r="C11339" i="4"/>
  <c r="D11339" i="4"/>
  <c r="E11339" i="4"/>
  <c r="F11339" i="4"/>
  <c r="G11339" i="4"/>
  <c r="A11340" i="4"/>
  <c r="B11340" i="4"/>
  <c r="C11340" i="4"/>
  <c r="D11340" i="4"/>
  <c r="E11340" i="4"/>
  <c r="F11340" i="4"/>
  <c r="G11340" i="4"/>
  <c r="A11341" i="4"/>
  <c r="B11341" i="4"/>
  <c r="C11341" i="4"/>
  <c r="D11341" i="4"/>
  <c r="E11341" i="4"/>
  <c r="F11341" i="4"/>
  <c r="G11341" i="4"/>
  <c r="A11342" i="4"/>
  <c r="B11342" i="4"/>
  <c r="C11342" i="4"/>
  <c r="D11342" i="4"/>
  <c r="E11342" i="4"/>
  <c r="F11342" i="4"/>
  <c r="G11342" i="4"/>
  <c r="A11343" i="4"/>
  <c r="B11343" i="4"/>
  <c r="C11343" i="4"/>
  <c r="D11343" i="4"/>
  <c r="E11343" i="4"/>
  <c r="F11343" i="4"/>
  <c r="G11343" i="4"/>
  <c r="A11344" i="4"/>
  <c r="B11344" i="4"/>
  <c r="C11344" i="4"/>
  <c r="D11344" i="4"/>
  <c r="E11344" i="4"/>
  <c r="F11344" i="4"/>
  <c r="G11344" i="4"/>
  <c r="A11345" i="4"/>
  <c r="B11345" i="4"/>
  <c r="C11345" i="4"/>
  <c r="D11345" i="4"/>
  <c r="E11345" i="4"/>
  <c r="F11345" i="4"/>
  <c r="G11345" i="4"/>
  <c r="A11346" i="4"/>
  <c r="B11346" i="4"/>
  <c r="C11346" i="4"/>
  <c r="D11346" i="4"/>
  <c r="E11346" i="4"/>
  <c r="F11346" i="4"/>
  <c r="G11346" i="4"/>
  <c r="A11347" i="4"/>
  <c r="B11347" i="4"/>
  <c r="C11347" i="4"/>
  <c r="D11347" i="4"/>
  <c r="E11347" i="4"/>
  <c r="F11347" i="4"/>
  <c r="G11347" i="4"/>
  <c r="A11348" i="4"/>
  <c r="B11348" i="4"/>
  <c r="C11348" i="4"/>
  <c r="D11348" i="4"/>
  <c r="E11348" i="4"/>
  <c r="F11348" i="4"/>
  <c r="G11348" i="4"/>
  <c r="A11349" i="4"/>
  <c r="B11349" i="4"/>
  <c r="C11349" i="4"/>
  <c r="D11349" i="4"/>
  <c r="E11349" i="4"/>
  <c r="F11349" i="4"/>
  <c r="G11349" i="4"/>
  <c r="A11350" i="4"/>
  <c r="B11350" i="4"/>
  <c r="C11350" i="4"/>
  <c r="D11350" i="4"/>
  <c r="E11350" i="4"/>
  <c r="F11350" i="4"/>
  <c r="G11350" i="4"/>
  <c r="A11351" i="4"/>
  <c r="B11351" i="4"/>
  <c r="C11351" i="4"/>
  <c r="D11351" i="4"/>
  <c r="E11351" i="4"/>
  <c r="F11351" i="4"/>
  <c r="G11351" i="4"/>
  <c r="A11352" i="4"/>
  <c r="B11352" i="4"/>
  <c r="C11352" i="4"/>
  <c r="D11352" i="4"/>
  <c r="E11352" i="4"/>
  <c r="F11352" i="4"/>
  <c r="G11352" i="4"/>
  <c r="A11353" i="4"/>
  <c r="B11353" i="4"/>
  <c r="C11353" i="4"/>
  <c r="D11353" i="4"/>
  <c r="E11353" i="4"/>
  <c r="F11353" i="4"/>
  <c r="G11353" i="4"/>
  <c r="A11354" i="4"/>
  <c r="B11354" i="4"/>
  <c r="C11354" i="4"/>
  <c r="D11354" i="4"/>
  <c r="E11354" i="4"/>
  <c r="F11354" i="4"/>
  <c r="G11354" i="4"/>
  <c r="A11355" i="4"/>
  <c r="B11355" i="4"/>
  <c r="C11355" i="4"/>
  <c r="D11355" i="4"/>
  <c r="E11355" i="4"/>
  <c r="F11355" i="4"/>
  <c r="G11355" i="4"/>
  <c r="A11356" i="4"/>
  <c r="B11356" i="4"/>
  <c r="C11356" i="4"/>
  <c r="D11356" i="4"/>
  <c r="E11356" i="4"/>
  <c r="F11356" i="4"/>
  <c r="G11356" i="4"/>
  <c r="A11357" i="4"/>
  <c r="B11357" i="4"/>
  <c r="C11357" i="4"/>
  <c r="D11357" i="4"/>
  <c r="E11357" i="4"/>
  <c r="F11357" i="4"/>
  <c r="G11357" i="4"/>
  <c r="A11358" i="4"/>
  <c r="B11358" i="4"/>
  <c r="C11358" i="4"/>
  <c r="D11358" i="4"/>
  <c r="E11358" i="4"/>
  <c r="F11358" i="4"/>
  <c r="G11358" i="4"/>
  <c r="A11359" i="4"/>
  <c r="B11359" i="4"/>
  <c r="C11359" i="4"/>
  <c r="D11359" i="4"/>
  <c r="E11359" i="4"/>
  <c r="F11359" i="4"/>
  <c r="G11359" i="4"/>
  <c r="A11360" i="4"/>
  <c r="B11360" i="4"/>
  <c r="C11360" i="4"/>
  <c r="D11360" i="4"/>
  <c r="E11360" i="4"/>
  <c r="F11360" i="4"/>
  <c r="G11360" i="4"/>
  <c r="A11361" i="4"/>
  <c r="B11361" i="4"/>
  <c r="C11361" i="4"/>
  <c r="D11361" i="4"/>
  <c r="E11361" i="4"/>
  <c r="F11361" i="4"/>
  <c r="G11361" i="4"/>
  <c r="A11362" i="4"/>
  <c r="B11362" i="4"/>
  <c r="C11362" i="4"/>
  <c r="D11362" i="4"/>
  <c r="E11362" i="4"/>
  <c r="F11362" i="4"/>
  <c r="G11362" i="4"/>
  <c r="A11363" i="4"/>
  <c r="B11363" i="4"/>
  <c r="C11363" i="4"/>
  <c r="D11363" i="4"/>
  <c r="E11363" i="4"/>
  <c r="F11363" i="4"/>
  <c r="G11363" i="4"/>
  <c r="A11364" i="4"/>
  <c r="B11364" i="4"/>
  <c r="C11364" i="4"/>
  <c r="D11364" i="4"/>
  <c r="E11364" i="4"/>
  <c r="F11364" i="4"/>
  <c r="G11364" i="4"/>
  <c r="A11365" i="4"/>
  <c r="B11365" i="4"/>
  <c r="C11365" i="4"/>
  <c r="D11365" i="4"/>
  <c r="E11365" i="4"/>
  <c r="F11365" i="4"/>
  <c r="G11365" i="4"/>
  <c r="A11366" i="4"/>
  <c r="B11366" i="4"/>
  <c r="C11366" i="4"/>
  <c r="D11366" i="4"/>
  <c r="E11366" i="4"/>
  <c r="F11366" i="4"/>
  <c r="G11366" i="4"/>
  <c r="A11367" i="4"/>
  <c r="B11367" i="4"/>
  <c r="C11367" i="4"/>
  <c r="D11367" i="4"/>
  <c r="E11367" i="4"/>
  <c r="F11367" i="4"/>
  <c r="G11367" i="4"/>
  <c r="A11368" i="4"/>
  <c r="B11368" i="4"/>
  <c r="C11368" i="4"/>
  <c r="D11368" i="4"/>
  <c r="E11368" i="4"/>
  <c r="F11368" i="4"/>
  <c r="G11368" i="4"/>
  <c r="A11369" i="4"/>
  <c r="B11369" i="4"/>
  <c r="C11369" i="4"/>
  <c r="D11369" i="4"/>
  <c r="E11369" i="4"/>
  <c r="F11369" i="4"/>
  <c r="G11369" i="4"/>
  <c r="A11370" i="4"/>
  <c r="B11370" i="4"/>
  <c r="C11370" i="4"/>
  <c r="D11370" i="4"/>
  <c r="E11370" i="4"/>
  <c r="F11370" i="4"/>
  <c r="G11370" i="4"/>
  <c r="A11371" i="4"/>
  <c r="B11371" i="4"/>
  <c r="C11371" i="4"/>
  <c r="D11371" i="4"/>
  <c r="E11371" i="4"/>
  <c r="F11371" i="4"/>
  <c r="G11371" i="4"/>
  <c r="A11372" i="4"/>
  <c r="B11372" i="4"/>
  <c r="C11372" i="4"/>
  <c r="D11372" i="4"/>
  <c r="E11372" i="4"/>
  <c r="F11372" i="4"/>
  <c r="G11372" i="4"/>
  <c r="A11373" i="4"/>
  <c r="B11373" i="4"/>
  <c r="C11373" i="4"/>
  <c r="D11373" i="4"/>
  <c r="E11373" i="4"/>
  <c r="F11373" i="4"/>
  <c r="G11373" i="4"/>
  <c r="A11374" i="4"/>
  <c r="B11374" i="4"/>
  <c r="C11374" i="4"/>
  <c r="D11374" i="4"/>
  <c r="E11374" i="4"/>
  <c r="F11374" i="4"/>
  <c r="G11374" i="4"/>
  <c r="A11375" i="4"/>
  <c r="B11375" i="4"/>
  <c r="C11375" i="4"/>
  <c r="D11375" i="4"/>
  <c r="E11375" i="4"/>
  <c r="F11375" i="4"/>
  <c r="G11375" i="4"/>
  <c r="A11376" i="4"/>
  <c r="B11376" i="4"/>
  <c r="C11376" i="4"/>
  <c r="D11376" i="4"/>
  <c r="E11376" i="4"/>
  <c r="F11376" i="4"/>
  <c r="G11376" i="4"/>
  <c r="A11377" i="4"/>
  <c r="B11377" i="4"/>
  <c r="C11377" i="4"/>
  <c r="D11377" i="4"/>
  <c r="E11377" i="4"/>
  <c r="F11377" i="4"/>
  <c r="G11377" i="4"/>
  <c r="A11378" i="4"/>
  <c r="B11378" i="4"/>
  <c r="C11378" i="4"/>
  <c r="D11378" i="4"/>
  <c r="E11378" i="4"/>
  <c r="F11378" i="4"/>
  <c r="G11378" i="4"/>
  <c r="A11379" i="4"/>
  <c r="B11379" i="4"/>
  <c r="C11379" i="4"/>
  <c r="D11379" i="4"/>
  <c r="E11379" i="4"/>
  <c r="F11379" i="4"/>
  <c r="G11379" i="4"/>
  <c r="A11380" i="4"/>
  <c r="B11380" i="4"/>
  <c r="C11380" i="4"/>
  <c r="D11380" i="4"/>
  <c r="E11380" i="4"/>
  <c r="F11380" i="4"/>
  <c r="G11380" i="4"/>
  <c r="A11381" i="4"/>
  <c r="B11381" i="4"/>
  <c r="C11381" i="4"/>
  <c r="D11381" i="4"/>
  <c r="E11381" i="4"/>
  <c r="F11381" i="4"/>
  <c r="G11381" i="4"/>
  <c r="A11382" i="4"/>
  <c r="B11382" i="4"/>
  <c r="C11382" i="4"/>
  <c r="D11382" i="4"/>
  <c r="E11382" i="4"/>
  <c r="F11382" i="4"/>
  <c r="G11382" i="4"/>
  <c r="A11383" i="4"/>
  <c r="B11383" i="4"/>
  <c r="C11383" i="4"/>
  <c r="D11383" i="4"/>
  <c r="E11383" i="4"/>
  <c r="F11383" i="4"/>
  <c r="G11383" i="4"/>
  <c r="A11384" i="4"/>
  <c r="B11384" i="4"/>
  <c r="C11384" i="4"/>
  <c r="D11384" i="4"/>
  <c r="E11384" i="4"/>
  <c r="F11384" i="4"/>
  <c r="G11384" i="4"/>
  <c r="A11385" i="4"/>
  <c r="B11385" i="4"/>
  <c r="C11385" i="4"/>
  <c r="D11385" i="4"/>
  <c r="E11385" i="4"/>
  <c r="F11385" i="4"/>
  <c r="G11385" i="4"/>
  <c r="A11386" i="4"/>
  <c r="B11386" i="4"/>
  <c r="C11386" i="4"/>
  <c r="D11386" i="4"/>
  <c r="E11386" i="4"/>
  <c r="F11386" i="4"/>
  <c r="G11386" i="4"/>
  <c r="A11387" i="4"/>
  <c r="B11387" i="4"/>
  <c r="C11387" i="4"/>
  <c r="D11387" i="4"/>
  <c r="E11387" i="4"/>
  <c r="F11387" i="4"/>
  <c r="G11387" i="4"/>
  <c r="A11388" i="4"/>
  <c r="B11388" i="4"/>
  <c r="C11388" i="4"/>
  <c r="D11388" i="4"/>
  <c r="E11388" i="4"/>
  <c r="F11388" i="4"/>
  <c r="G11388" i="4"/>
  <c r="A11389" i="4"/>
  <c r="B11389" i="4"/>
  <c r="C11389" i="4"/>
  <c r="D11389" i="4"/>
  <c r="E11389" i="4"/>
  <c r="F11389" i="4"/>
  <c r="G11389" i="4"/>
  <c r="A11390" i="4"/>
  <c r="B11390" i="4"/>
  <c r="C11390" i="4"/>
  <c r="D11390" i="4"/>
  <c r="E11390" i="4"/>
  <c r="F11390" i="4"/>
  <c r="G11390" i="4"/>
  <c r="A11391" i="4"/>
  <c r="B11391" i="4"/>
  <c r="C11391" i="4"/>
  <c r="D11391" i="4"/>
  <c r="E11391" i="4"/>
  <c r="F11391" i="4"/>
  <c r="G11391" i="4"/>
  <c r="A11392" i="4"/>
  <c r="B11392" i="4"/>
  <c r="C11392" i="4"/>
  <c r="D11392" i="4"/>
  <c r="E11392" i="4"/>
  <c r="F11392" i="4"/>
  <c r="G11392" i="4"/>
  <c r="A11393" i="4"/>
  <c r="B11393" i="4"/>
  <c r="C11393" i="4"/>
  <c r="D11393" i="4"/>
  <c r="E11393" i="4"/>
  <c r="F11393" i="4"/>
  <c r="G11393" i="4"/>
  <c r="A11394" i="4"/>
  <c r="B11394" i="4"/>
  <c r="C11394" i="4"/>
  <c r="D11394" i="4"/>
  <c r="E11394" i="4"/>
  <c r="F11394" i="4"/>
  <c r="G11394" i="4"/>
  <c r="A11395" i="4"/>
  <c r="B11395" i="4"/>
  <c r="C11395" i="4"/>
  <c r="D11395" i="4"/>
  <c r="E11395" i="4"/>
  <c r="F11395" i="4"/>
  <c r="G11395" i="4"/>
  <c r="A11396" i="4"/>
  <c r="B11396" i="4"/>
  <c r="C11396" i="4"/>
  <c r="D11396" i="4"/>
  <c r="E11396" i="4"/>
  <c r="F11396" i="4"/>
  <c r="G11396" i="4"/>
  <c r="A11397" i="4"/>
  <c r="B11397" i="4"/>
  <c r="C11397" i="4"/>
  <c r="D11397" i="4"/>
  <c r="E11397" i="4"/>
  <c r="F11397" i="4"/>
  <c r="G11397" i="4"/>
  <c r="A11398" i="4"/>
  <c r="B11398" i="4"/>
  <c r="C11398" i="4"/>
  <c r="D11398" i="4"/>
  <c r="E11398" i="4"/>
  <c r="F11398" i="4"/>
  <c r="G11398" i="4"/>
  <c r="A11399" i="4"/>
  <c r="B11399" i="4"/>
  <c r="C11399" i="4"/>
  <c r="D11399" i="4"/>
  <c r="E11399" i="4"/>
  <c r="F11399" i="4"/>
  <c r="G11399" i="4"/>
  <c r="A11400" i="4"/>
  <c r="B11400" i="4"/>
  <c r="C11400" i="4"/>
  <c r="D11400" i="4"/>
  <c r="E11400" i="4"/>
  <c r="F11400" i="4"/>
  <c r="G11400" i="4"/>
  <c r="A11401" i="4"/>
  <c r="B11401" i="4"/>
  <c r="C11401" i="4"/>
  <c r="D11401" i="4"/>
  <c r="E11401" i="4"/>
  <c r="F11401" i="4"/>
  <c r="G11401" i="4"/>
  <c r="A11402" i="4"/>
  <c r="B11402" i="4"/>
  <c r="C11402" i="4"/>
  <c r="D11402" i="4"/>
  <c r="E11402" i="4"/>
  <c r="F11402" i="4"/>
  <c r="G11402" i="4"/>
  <c r="A11403" i="4"/>
  <c r="B11403" i="4"/>
  <c r="C11403" i="4"/>
  <c r="D11403" i="4"/>
  <c r="E11403" i="4"/>
  <c r="F11403" i="4"/>
  <c r="G11403" i="4"/>
  <c r="A11404" i="4"/>
  <c r="B11404" i="4"/>
  <c r="C11404" i="4"/>
  <c r="D11404" i="4"/>
  <c r="E11404" i="4"/>
  <c r="F11404" i="4"/>
  <c r="G11404" i="4"/>
  <c r="A11405" i="4"/>
  <c r="B11405" i="4"/>
  <c r="C11405" i="4"/>
  <c r="D11405" i="4"/>
  <c r="E11405" i="4"/>
  <c r="F11405" i="4"/>
  <c r="G11405" i="4"/>
  <c r="A11406" i="4"/>
  <c r="B11406" i="4"/>
  <c r="C11406" i="4"/>
  <c r="D11406" i="4"/>
  <c r="E11406" i="4"/>
  <c r="F11406" i="4"/>
  <c r="G11406" i="4"/>
  <c r="A11407" i="4"/>
  <c r="B11407" i="4"/>
  <c r="C11407" i="4"/>
  <c r="D11407" i="4"/>
  <c r="E11407" i="4"/>
  <c r="F11407" i="4"/>
  <c r="G11407" i="4"/>
  <c r="A11408" i="4"/>
  <c r="B11408" i="4"/>
  <c r="C11408" i="4"/>
  <c r="D11408" i="4"/>
  <c r="E11408" i="4"/>
  <c r="F11408" i="4"/>
  <c r="G11408" i="4"/>
  <c r="A11409" i="4"/>
  <c r="B11409" i="4"/>
  <c r="C11409" i="4"/>
  <c r="D11409" i="4"/>
  <c r="E11409" i="4"/>
  <c r="F11409" i="4"/>
  <c r="G11409" i="4"/>
  <c r="A11410" i="4"/>
  <c r="B11410" i="4"/>
  <c r="C11410" i="4"/>
  <c r="D11410" i="4"/>
  <c r="E11410" i="4"/>
  <c r="F11410" i="4"/>
  <c r="G11410" i="4"/>
  <c r="A11411" i="4"/>
  <c r="B11411" i="4"/>
  <c r="C11411" i="4"/>
  <c r="D11411" i="4"/>
  <c r="E11411" i="4"/>
  <c r="F11411" i="4"/>
  <c r="G11411" i="4"/>
  <c r="A11412" i="4"/>
  <c r="B11412" i="4"/>
  <c r="C11412" i="4"/>
  <c r="D11412" i="4"/>
  <c r="E11412" i="4"/>
  <c r="F11412" i="4"/>
  <c r="G11412" i="4"/>
  <c r="A11413" i="4"/>
  <c r="B11413" i="4"/>
  <c r="C11413" i="4"/>
  <c r="D11413" i="4"/>
  <c r="E11413" i="4"/>
  <c r="F11413" i="4"/>
  <c r="G11413" i="4"/>
  <c r="A11414" i="4"/>
  <c r="B11414" i="4"/>
  <c r="C11414" i="4"/>
  <c r="D11414" i="4"/>
  <c r="E11414" i="4"/>
  <c r="F11414" i="4"/>
  <c r="G11414" i="4"/>
  <c r="A11415" i="4"/>
  <c r="B11415" i="4"/>
  <c r="C11415" i="4"/>
  <c r="D11415" i="4"/>
  <c r="E11415" i="4"/>
  <c r="F11415" i="4"/>
  <c r="G11415" i="4"/>
  <c r="A11416" i="4"/>
  <c r="B11416" i="4"/>
  <c r="C11416" i="4"/>
  <c r="D11416" i="4"/>
  <c r="E11416" i="4"/>
  <c r="F11416" i="4"/>
  <c r="G11416" i="4"/>
  <c r="A11417" i="4"/>
  <c r="B11417" i="4"/>
  <c r="C11417" i="4"/>
  <c r="D11417" i="4"/>
  <c r="E11417" i="4"/>
  <c r="F11417" i="4"/>
  <c r="G11417" i="4"/>
  <c r="A11418" i="4"/>
  <c r="B11418" i="4"/>
  <c r="C11418" i="4"/>
  <c r="D11418" i="4"/>
  <c r="E11418" i="4"/>
  <c r="F11418" i="4"/>
  <c r="G11418" i="4"/>
  <c r="A11419" i="4"/>
  <c r="B11419" i="4"/>
  <c r="C11419" i="4"/>
  <c r="D11419" i="4"/>
  <c r="E11419" i="4"/>
  <c r="F11419" i="4"/>
  <c r="G11419" i="4"/>
  <c r="A11420" i="4"/>
  <c r="B11420" i="4"/>
  <c r="C11420" i="4"/>
  <c r="D11420" i="4"/>
  <c r="E11420" i="4"/>
  <c r="F11420" i="4"/>
  <c r="G11420" i="4"/>
  <c r="A11421" i="4"/>
  <c r="B11421" i="4"/>
  <c r="C11421" i="4"/>
  <c r="D11421" i="4"/>
  <c r="E11421" i="4"/>
  <c r="F11421" i="4"/>
  <c r="G11421" i="4"/>
  <c r="A11422" i="4"/>
  <c r="B11422" i="4"/>
  <c r="C11422" i="4"/>
  <c r="D11422" i="4"/>
  <c r="E11422" i="4"/>
  <c r="F11422" i="4"/>
  <c r="G11422" i="4"/>
  <c r="A11423" i="4"/>
  <c r="B11423" i="4"/>
  <c r="C11423" i="4"/>
  <c r="D11423" i="4"/>
  <c r="E11423" i="4"/>
  <c r="F11423" i="4"/>
  <c r="G11423" i="4"/>
  <c r="A11424" i="4"/>
  <c r="B11424" i="4"/>
  <c r="C11424" i="4"/>
  <c r="D11424" i="4"/>
  <c r="E11424" i="4"/>
  <c r="F11424" i="4"/>
  <c r="G11424" i="4"/>
  <c r="A11425" i="4"/>
  <c r="B11425" i="4"/>
  <c r="C11425" i="4"/>
  <c r="D11425" i="4"/>
  <c r="E11425" i="4"/>
  <c r="F11425" i="4"/>
  <c r="G11425" i="4"/>
  <c r="A11426" i="4"/>
  <c r="B11426" i="4"/>
  <c r="C11426" i="4"/>
  <c r="D11426" i="4"/>
  <c r="E11426" i="4"/>
  <c r="F11426" i="4"/>
  <c r="G11426" i="4"/>
  <c r="A11427" i="4"/>
  <c r="B11427" i="4"/>
  <c r="C11427" i="4"/>
  <c r="D11427" i="4"/>
  <c r="E11427" i="4"/>
  <c r="F11427" i="4"/>
  <c r="G11427" i="4"/>
  <c r="A11428" i="4"/>
  <c r="B11428" i="4"/>
  <c r="C11428" i="4"/>
  <c r="D11428" i="4"/>
  <c r="E11428" i="4"/>
  <c r="F11428" i="4"/>
  <c r="G11428" i="4"/>
  <c r="A11429" i="4"/>
  <c r="B11429" i="4"/>
  <c r="C11429" i="4"/>
  <c r="D11429" i="4"/>
  <c r="E11429" i="4"/>
  <c r="F11429" i="4"/>
  <c r="G11429" i="4"/>
  <c r="A11430" i="4"/>
  <c r="B11430" i="4"/>
  <c r="C11430" i="4"/>
  <c r="D11430" i="4"/>
  <c r="E11430" i="4"/>
  <c r="F11430" i="4"/>
  <c r="G11430" i="4"/>
  <c r="A11431" i="4"/>
  <c r="B11431" i="4"/>
  <c r="C11431" i="4"/>
  <c r="D11431" i="4"/>
  <c r="E11431" i="4"/>
  <c r="F11431" i="4"/>
  <c r="G11431" i="4"/>
  <c r="A11432" i="4"/>
  <c r="B11432" i="4"/>
  <c r="C11432" i="4"/>
  <c r="D11432" i="4"/>
  <c r="E11432" i="4"/>
  <c r="F11432" i="4"/>
  <c r="G11432" i="4"/>
  <c r="A11433" i="4"/>
  <c r="B11433" i="4"/>
  <c r="C11433" i="4"/>
  <c r="D11433" i="4"/>
  <c r="E11433" i="4"/>
  <c r="F11433" i="4"/>
  <c r="G11433" i="4"/>
  <c r="A11434" i="4"/>
  <c r="B11434" i="4"/>
  <c r="C11434" i="4"/>
  <c r="D11434" i="4"/>
  <c r="E11434" i="4"/>
  <c r="F11434" i="4"/>
  <c r="G11434" i="4"/>
  <c r="A11435" i="4"/>
  <c r="B11435" i="4"/>
  <c r="C11435" i="4"/>
  <c r="D11435" i="4"/>
  <c r="E11435" i="4"/>
  <c r="F11435" i="4"/>
  <c r="G11435" i="4"/>
  <c r="A11436" i="4"/>
  <c r="B11436" i="4"/>
  <c r="C11436" i="4"/>
  <c r="D11436" i="4"/>
  <c r="E11436" i="4"/>
  <c r="F11436" i="4"/>
  <c r="G11436" i="4"/>
  <c r="A11437" i="4"/>
  <c r="B11437" i="4"/>
  <c r="C11437" i="4"/>
  <c r="D11437" i="4"/>
  <c r="E11437" i="4"/>
  <c r="F11437" i="4"/>
  <c r="G11437" i="4"/>
  <c r="A11438" i="4"/>
  <c r="B11438" i="4"/>
  <c r="C11438" i="4"/>
  <c r="D11438" i="4"/>
  <c r="E11438" i="4"/>
  <c r="F11438" i="4"/>
  <c r="G11438" i="4"/>
  <c r="A11439" i="4"/>
  <c r="B11439" i="4"/>
  <c r="C11439" i="4"/>
  <c r="D11439" i="4"/>
  <c r="E11439" i="4"/>
  <c r="F11439" i="4"/>
  <c r="G11439" i="4"/>
  <c r="A11440" i="4"/>
  <c r="B11440" i="4"/>
  <c r="C11440" i="4"/>
  <c r="D11440" i="4"/>
  <c r="E11440" i="4"/>
  <c r="F11440" i="4"/>
  <c r="G11440" i="4"/>
  <c r="A11441" i="4"/>
  <c r="B11441" i="4"/>
  <c r="C11441" i="4"/>
  <c r="D11441" i="4"/>
  <c r="E11441" i="4"/>
  <c r="F11441" i="4"/>
  <c r="G11441" i="4"/>
  <c r="A11442" i="4"/>
  <c r="B11442" i="4"/>
  <c r="C11442" i="4"/>
  <c r="D11442" i="4"/>
  <c r="E11442" i="4"/>
  <c r="F11442" i="4"/>
  <c r="G11442" i="4"/>
  <c r="A11443" i="4"/>
  <c r="B11443" i="4"/>
  <c r="C11443" i="4"/>
  <c r="D11443" i="4"/>
  <c r="E11443" i="4"/>
  <c r="F11443" i="4"/>
  <c r="G11443" i="4"/>
  <c r="A11444" i="4"/>
  <c r="B11444" i="4"/>
  <c r="C11444" i="4"/>
  <c r="D11444" i="4"/>
  <c r="E11444" i="4"/>
  <c r="F11444" i="4"/>
  <c r="G11444" i="4"/>
  <c r="A11445" i="4"/>
  <c r="B11445" i="4"/>
  <c r="C11445" i="4"/>
  <c r="D11445" i="4"/>
  <c r="E11445" i="4"/>
  <c r="F11445" i="4"/>
  <c r="G11445" i="4"/>
  <c r="A11446" i="4"/>
  <c r="B11446" i="4"/>
  <c r="C11446" i="4"/>
  <c r="D11446" i="4"/>
  <c r="E11446" i="4"/>
  <c r="F11446" i="4"/>
  <c r="G11446" i="4"/>
  <c r="A11447" i="4"/>
  <c r="B11447" i="4"/>
  <c r="C11447" i="4"/>
  <c r="D11447" i="4"/>
  <c r="E11447" i="4"/>
  <c r="F11447" i="4"/>
  <c r="G11447" i="4"/>
  <c r="A11448" i="4"/>
  <c r="B11448" i="4"/>
  <c r="C11448" i="4"/>
  <c r="D11448" i="4"/>
  <c r="E11448" i="4"/>
  <c r="F11448" i="4"/>
  <c r="G11448" i="4"/>
  <c r="A11449" i="4"/>
  <c r="B11449" i="4"/>
  <c r="C11449" i="4"/>
  <c r="D11449" i="4"/>
  <c r="E11449" i="4"/>
  <c r="F11449" i="4"/>
  <c r="G11449" i="4"/>
  <c r="A11450" i="4"/>
  <c r="B11450" i="4"/>
  <c r="C11450" i="4"/>
  <c r="D11450" i="4"/>
  <c r="E11450" i="4"/>
  <c r="F11450" i="4"/>
  <c r="G11450" i="4"/>
  <c r="A11451" i="4"/>
  <c r="B11451" i="4"/>
  <c r="C11451" i="4"/>
  <c r="D11451" i="4"/>
  <c r="E11451" i="4"/>
  <c r="F11451" i="4"/>
  <c r="G11451" i="4"/>
  <c r="A11452" i="4"/>
  <c r="B11452" i="4"/>
  <c r="C11452" i="4"/>
  <c r="D11452" i="4"/>
  <c r="E11452" i="4"/>
  <c r="F11452" i="4"/>
  <c r="G11452" i="4"/>
  <c r="A11453" i="4"/>
  <c r="B11453" i="4"/>
  <c r="C11453" i="4"/>
  <c r="D11453" i="4"/>
  <c r="E11453" i="4"/>
  <c r="F11453" i="4"/>
  <c r="G11453" i="4"/>
  <c r="A11454" i="4"/>
  <c r="B11454" i="4"/>
  <c r="C11454" i="4"/>
  <c r="D11454" i="4"/>
  <c r="E11454" i="4"/>
  <c r="F11454" i="4"/>
  <c r="G11454" i="4"/>
  <c r="A11455" i="4"/>
  <c r="B11455" i="4"/>
  <c r="C11455" i="4"/>
  <c r="D11455" i="4"/>
  <c r="E11455" i="4"/>
  <c r="F11455" i="4"/>
  <c r="G11455" i="4"/>
  <c r="A11456" i="4"/>
  <c r="B11456" i="4"/>
  <c r="C11456" i="4"/>
  <c r="D11456" i="4"/>
  <c r="E11456" i="4"/>
  <c r="F11456" i="4"/>
  <c r="G11456" i="4"/>
  <c r="A11457" i="4"/>
  <c r="B11457" i="4"/>
  <c r="C11457" i="4"/>
  <c r="D11457" i="4"/>
  <c r="E11457" i="4"/>
  <c r="F11457" i="4"/>
  <c r="G11457" i="4"/>
  <c r="A11458" i="4"/>
  <c r="B11458" i="4"/>
  <c r="C11458" i="4"/>
  <c r="D11458" i="4"/>
  <c r="E11458" i="4"/>
  <c r="F11458" i="4"/>
  <c r="G11458" i="4"/>
  <c r="A11459" i="4"/>
  <c r="B11459" i="4"/>
  <c r="C11459" i="4"/>
  <c r="D11459" i="4"/>
  <c r="E11459" i="4"/>
  <c r="F11459" i="4"/>
  <c r="G11459" i="4"/>
  <c r="A11460" i="4"/>
  <c r="B11460" i="4"/>
  <c r="C11460" i="4"/>
  <c r="D11460" i="4"/>
  <c r="E11460" i="4"/>
  <c r="F11460" i="4"/>
  <c r="G11460" i="4"/>
  <c r="A11461" i="4"/>
  <c r="B11461" i="4"/>
  <c r="C11461" i="4"/>
  <c r="D11461" i="4"/>
  <c r="E11461" i="4"/>
  <c r="F11461" i="4"/>
  <c r="G11461" i="4"/>
  <c r="A11462" i="4"/>
  <c r="B11462" i="4"/>
  <c r="C11462" i="4"/>
  <c r="D11462" i="4"/>
  <c r="E11462" i="4"/>
  <c r="F11462" i="4"/>
  <c r="G11462" i="4"/>
  <c r="A11463" i="4"/>
  <c r="B11463" i="4"/>
  <c r="C11463" i="4"/>
  <c r="D11463" i="4"/>
  <c r="E11463" i="4"/>
  <c r="F11463" i="4"/>
  <c r="G11463" i="4"/>
  <c r="A11464" i="4"/>
  <c r="B11464" i="4"/>
  <c r="C11464" i="4"/>
  <c r="D11464" i="4"/>
  <c r="E11464" i="4"/>
  <c r="F11464" i="4"/>
  <c r="G11464" i="4"/>
  <c r="A11465" i="4"/>
  <c r="B11465" i="4"/>
  <c r="C11465" i="4"/>
  <c r="D11465" i="4"/>
  <c r="E11465" i="4"/>
  <c r="F11465" i="4"/>
  <c r="G11465" i="4"/>
  <c r="A11466" i="4"/>
  <c r="B11466" i="4"/>
  <c r="C11466" i="4"/>
  <c r="D11466" i="4"/>
  <c r="E11466" i="4"/>
  <c r="F11466" i="4"/>
  <c r="G11466" i="4"/>
  <c r="A11467" i="4"/>
  <c r="B11467" i="4"/>
  <c r="C11467" i="4"/>
  <c r="D11467" i="4"/>
  <c r="E11467" i="4"/>
  <c r="F11467" i="4"/>
  <c r="G11467" i="4"/>
  <c r="A11468" i="4"/>
  <c r="B11468" i="4"/>
  <c r="C11468" i="4"/>
  <c r="D11468" i="4"/>
  <c r="E11468" i="4"/>
  <c r="F11468" i="4"/>
  <c r="G11468" i="4"/>
  <c r="A11469" i="4"/>
  <c r="B11469" i="4"/>
  <c r="C11469" i="4"/>
  <c r="D11469" i="4"/>
  <c r="E11469" i="4"/>
  <c r="F11469" i="4"/>
  <c r="G11469" i="4"/>
  <c r="A11470" i="4"/>
  <c r="B11470" i="4"/>
  <c r="C11470" i="4"/>
  <c r="D11470" i="4"/>
  <c r="E11470" i="4"/>
  <c r="F11470" i="4"/>
  <c r="G11470" i="4"/>
  <c r="A11471" i="4"/>
  <c r="B11471" i="4"/>
  <c r="C11471" i="4"/>
  <c r="D11471" i="4"/>
  <c r="E11471" i="4"/>
  <c r="F11471" i="4"/>
  <c r="G11471" i="4"/>
  <c r="A11472" i="4"/>
  <c r="B11472" i="4"/>
  <c r="C11472" i="4"/>
  <c r="D11472" i="4"/>
  <c r="E11472" i="4"/>
  <c r="F11472" i="4"/>
  <c r="G11472" i="4"/>
  <c r="A11473" i="4"/>
  <c r="B11473" i="4"/>
  <c r="C11473" i="4"/>
  <c r="D11473" i="4"/>
  <c r="E11473" i="4"/>
  <c r="F11473" i="4"/>
  <c r="G11473" i="4"/>
  <c r="A11474" i="4"/>
  <c r="B11474" i="4"/>
  <c r="C11474" i="4"/>
  <c r="D11474" i="4"/>
  <c r="E11474" i="4"/>
  <c r="F11474" i="4"/>
  <c r="G11474" i="4"/>
  <c r="A11475" i="4"/>
  <c r="B11475" i="4"/>
  <c r="C11475" i="4"/>
  <c r="D11475" i="4"/>
  <c r="E11475" i="4"/>
  <c r="F11475" i="4"/>
  <c r="G11475" i="4"/>
  <c r="A11476" i="4"/>
  <c r="B11476" i="4"/>
  <c r="C11476" i="4"/>
  <c r="D11476" i="4"/>
  <c r="E11476" i="4"/>
  <c r="F11476" i="4"/>
  <c r="G11476" i="4"/>
  <c r="A11477" i="4"/>
  <c r="B11477" i="4"/>
  <c r="C11477" i="4"/>
  <c r="D11477" i="4"/>
  <c r="E11477" i="4"/>
  <c r="F11477" i="4"/>
  <c r="G11477" i="4"/>
  <c r="A11478" i="4"/>
  <c r="B11478" i="4"/>
  <c r="C11478" i="4"/>
  <c r="D11478" i="4"/>
  <c r="E11478" i="4"/>
  <c r="F11478" i="4"/>
  <c r="G11478" i="4"/>
  <c r="A11479" i="4"/>
  <c r="B11479" i="4"/>
  <c r="C11479" i="4"/>
  <c r="D11479" i="4"/>
  <c r="E11479" i="4"/>
  <c r="F11479" i="4"/>
  <c r="G11479" i="4"/>
  <c r="A11480" i="4"/>
  <c r="B11480" i="4"/>
  <c r="C11480" i="4"/>
  <c r="D11480" i="4"/>
  <c r="E11480" i="4"/>
  <c r="F11480" i="4"/>
  <c r="G11480" i="4"/>
  <c r="A11481" i="4"/>
  <c r="B11481" i="4"/>
  <c r="C11481" i="4"/>
  <c r="D11481" i="4"/>
  <c r="E11481" i="4"/>
  <c r="F11481" i="4"/>
  <c r="G11481" i="4"/>
  <c r="A11482" i="4"/>
  <c r="B11482" i="4"/>
  <c r="C11482" i="4"/>
  <c r="D11482" i="4"/>
  <c r="E11482" i="4"/>
  <c r="F11482" i="4"/>
  <c r="G11482" i="4"/>
  <c r="A11483" i="4"/>
  <c r="B11483" i="4"/>
  <c r="C11483" i="4"/>
  <c r="D11483" i="4"/>
  <c r="E11483" i="4"/>
  <c r="F11483" i="4"/>
  <c r="G11483" i="4"/>
  <c r="A11484" i="4"/>
  <c r="B11484" i="4"/>
  <c r="C11484" i="4"/>
  <c r="D11484" i="4"/>
  <c r="E11484" i="4"/>
  <c r="F11484" i="4"/>
  <c r="G11484" i="4"/>
  <c r="A11485" i="4"/>
  <c r="B11485" i="4"/>
  <c r="C11485" i="4"/>
  <c r="D11485" i="4"/>
  <c r="E11485" i="4"/>
  <c r="F11485" i="4"/>
  <c r="G11485" i="4"/>
  <c r="A11486" i="4"/>
  <c r="B11486" i="4"/>
  <c r="C11486" i="4"/>
  <c r="D11486" i="4"/>
  <c r="E11486" i="4"/>
  <c r="F11486" i="4"/>
  <c r="G11486" i="4"/>
  <c r="A11487" i="4"/>
  <c r="B11487" i="4"/>
  <c r="C11487" i="4"/>
  <c r="D11487" i="4"/>
  <c r="E11487" i="4"/>
  <c r="F11487" i="4"/>
  <c r="G11487" i="4"/>
  <c r="A11488" i="4"/>
  <c r="B11488" i="4"/>
  <c r="C11488" i="4"/>
  <c r="D11488" i="4"/>
  <c r="E11488" i="4"/>
  <c r="F11488" i="4"/>
  <c r="G11488" i="4"/>
  <c r="A11489" i="4"/>
  <c r="B11489" i="4"/>
  <c r="C11489" i="4"/>
  <c r="D11489" i="4"/>
  <c r="E11489" i="4"/>
  <c r="F11489" i="4"/>
  <c r="G11489" i="4"/>
  <c r="A11490" i="4"/>
  <c r="B11490" i="4"/>
  <c r="C11490" i="4"/>
  <c r="D11490" i="4"/>
  <c r="E11490" i="4"/>
  <c r="F11490" i="4"/>
  <c r="G11490" i="4"/>
  <c r="A11491" i="4"/>
  <c r="B11491" i="4"/>
  <c r="C11491" i="4"/>
  <c r="D11491" i="4"/>
  <c r="E11491" i="4"/>
  <c r="F11491" i="4"/>
  <c r="G11491" i="4"/>
  <c r="A11492" i="4"/>
  <c r="B11492" i="4"/>
  <c r="C11492" i="4"/>
  <c r="D11492" i="4"/>
  <c r="E11492" i="4"/>
  <c r="F11492" i="4"/>
  <c r="G11492" i="4"/>
  <c r="A11493" i="4"/>
  <c r="B11493" i="4"/>
  <c r="C11493" i="4"/>
  <c r="D11493" i="4"/>
  <c r="E11493" i="4"/>
  <c r="F11493" i="4"/>
  <c r="G11493" i="4"/>
  <c r="A11494" i="4"/>
  <c r="B11494" i="4"/>
  <c r="C11494" i="4"/>
  <c r="D11494" i="4"/>
  <c r="E11494" i="4"/>
  <c r="F11494" i="4"/>
  <c r="G11494" i="4"/>
  <c r="A11495" i="4"/>
  <c r="B11495" i="4"/>
  <c r="C11495" i="4"/>
  <c r="D11495" i="4"/>
  <c r="E11495" i="4"/>
  <c r="F11495" i="4"/>
  <c r="G11495" i="4"/>
  <c r="A11496" i="4"/>
  <c r="B11496" i="4"/>
  <c r="C11496" i="4"/>
  <c r="D11496" i="4"/>
  <c r="E11496" i="4"/>
  <c r="F11496" i="4"/>
  <c r="G11496" i="4"/>
  <c r="A11497" i="4"/>
  <c r="B11497" i="4"/>
  <c r="C11497" i="4"/>
  <c r="D11497" i="4"/>
  <c r="E11497" i="4"/>
  <c r="F11497" i="4"/>
  <c r="G11497" i="4"/>
  <c r="A11498" i="4"/>
  <c r="B11498" i="4"/>
  <c r="C11498" i="4"/>
  <c r="D11498" i="4"/>
  <c r="E11498" i="4"/>
  <c r="F11498" i="4"/>
  <c r="G11498" i="4"/>
  <c r="A11499" i="4"/>
  <c r="B11499" i="4"/>
  <c r="C11499" i="4"/>
  <c r="D11499" i="4"/>
  <c r="E11499" i="4"/>
  <c r="F11499" i="4"/>
  <c r="G11499" i="4"/>
  <c r="A11500" i="4"/>
  <c r="B11500" i="4"/>
  <c r="C11500" i="4"/>
  <c r="D11500" i="4"/>
  <c r="E11500" i="4"/>
  <c r="F11500" i="4"/>
  <c r="G11500" i="4"/>
  <c r="A11501" i="4"/>
  <c r="B11501" i="4"/>
  <c r="C11501" i="4"/>
  <c r="D11501" i="4"/>
  <c r="E11501" i="4"/>
  <c r="F11501" i="4"/>
  <c r="G11501" i="4"/>
  <c r="A11502" i="4"/>
  <c r="B11502" i="4"/>
  <c r="C11502" i="4"/>
  <c r="D11502" i="4"/>
  <c r="E11502" i="4"/>
  <c r="F11502" i="4"/>
  <c r="G11502" i="4"/>
  <c r="A11503" i="4"/>
  <c r="B11503" i="4"/>
  <c r="C11503" i="4"/>
  <c r="D11503" i="4"/>
  <c r="E11503" i="4"/>
  <c r="F11503" i="4"/>
  <c r="G11503" i="4"/>
  <c r="A11504" i="4"/>
  <c r="B11504" i="4"/>
  <c r="C11504" i="4"/>
  <c r="D11504" i="4"/>
  <c r="E11504" i="4"/>
  <c r="F11504" i="4"/>
  <c r="G11504" i="4"/>
  <c r="A11505" i="4"/>
  <c r="B11505" i="4"/>
  <c r="C11505" i="4"/>
  <c r="D11505" i="4"/>
  <c r="E11505" i="4"/>
  <c r="F11505" i="4"/>
  <c r="G11505" i="4"/>
  <c r="A11506" i="4"/>
  <c r="B11506" i="4"/>
  <c r="C11506" i="4"/>
  <c r="D11506" i="4"/>
  <c r="E11506" i="4"/>
  <c r="F11506" i="4"/>
  <c r="G11506" i="4"/>
  <c r="A11507" i="4"/>
  <c r="B11507" i="4"/>
  <c r="C11507" i="4"/>
  <c r="D11507" i="4"/>
  <c r="E11507" i="4"/>
  <c r="F11507" i="4"/>
  <c r="G11507" i="4"/>
  <c r="A11508" i="4"/>
  <c r="B11508" i="4"/>
  <c r="C11508" i="4"/>
  <c r="D11508" i="4"/>
  <c r="E11508" i="4"/>
  <c r="F11508" i="4"/>
  <c r="G11508" i="4"/>
  <c r="A11509" i="4"/>
  <c r="B11509" i="4"/>
  <c r="C11509" i="4"/>
  <c r="D11509" i="4"/>
  <c r="E11509" i="4"/>
  <c r="F11509" i="4"/>
  <c r="G11509" i="4"/>
  <c r="A11510" i="4"/>
  <c r="B11510" i="4"/>
  <c r="C11510" i="4"/>
  <c r="D11510" i="4"/>
  <c r="E11510" i="4"/>
  <c r="F11510" i="4"/>
  <c r="G11510" i="4"/>
  <c r="A11511" i="4"/>
  <c r="B11511" i="4"/>
  <c r="C11511" i="4"/>
  <c r="D11511" i="4"/>
  <c r="E11511" i="4"/>
  <c r="F11511" i="4"/>
  <c r="G11511" i="4"/>
  <c r="A11512" i="4"/>
  <c r="B11512" i="4"/>
  <c r="C11512" i="4"/>
  <c r="D11512" i="4"/>
  <c r="E11512" i="4"/>
  <c r="F11512" i="4"/>
  <c r="G11512" i="4"/>
  <c r="A11513" i="4"/>
  <c r="B11513" i="4"/>
  <c r="C11513" i="4"/>
  <c r="D11513" i="4"/>
  <c r="E11513" i="4"/>
  <c r="F11513" i="4"/>
  <c r="G11513" i="4"/>
  <c r="A11514" i="4"/>
  <c r="B11514" i="4"/>
  <c r="C11514" i="4"/>
  <c r="D11514" i="4"/>
  <c r="E11514" i="4"/>
  <c r="F11514" i="4"/>
  <c r="G11514" i="4"/>
  <c r="A11515" i="4"/>
  <c r="B11515" i="4"/>
  <c r="C11515" i="4"/>
  <c r="D11515" i="4"/>
  <c r="E11515" i="4"/>
  <c r="F11515" i="4"/>
  <c r="G11515" i="4"/>
  <c r="A11516" i="4"/>
  <c r="B11516" i="4"/>
  <c r="C11516" i="4"/>
  <c r="D11516" i="4"/>
  <c r="E11516" i="4"/>
  <c r="F11516" i="4"/>
  <c r="G11516" i="4"/>
  <c r="A11517" i="4"/>
  <c r="B11517" i="4"/>
  <c r="C11517" i="4"/>
  <c r="D11517" i="4"/>
  <c r="E11517" i="4"/>
  <c r="F11517" i="4"/>
  <c r="G11517" i="4"/>
  <c r="A11518" i="4"/>
  <c r="B11518" i="4"/>
  <c r="C11518" i="4"/>
  <c r="D11518" i="4"/>
  <c r="E11518" i="4"/>
  <c r="F11518" i="4"/>
  <c r="G11518" i="4"/>
  <c r="A11519" i="4"/>
  <c r="B11519" i="4"/>
  <c r="C11519" i="4"/>
  <c r="D11519" i="4"/>
  <c r="E11519" i="4"/>
  <c r="F11519" i="4"/>
  <c r="G11519" i="4"/>
  <c r="A11520" i="4"/>
  <c r="B11520" i="4"/>
  <c r="C11520" i="4"/>
  <c r="D11520" i="4"/>
  <c r="E11520" i="4"/>
  <c r="F11520" i="4"/>
  <c r="G11520" i="4"/>
  <c r="A11521" i="4"/>
  <c r="B11521" i="4"/>
  <c r="C11521" i="4"/>
  <c r="D11521" i="4"/>
  <c r="E11521" i="4"/>
  <c r="F11521" i="4"/>
  <c r="G11521" i="4"/>
  <c r="A11522" i="4"/>
  <c r="B11522" i="4"/>
  <c r="C11522" i="4"/>
  <c r="D11522" i="4"/>
  <c r="E11522" i="4"/>
  <c r="F11522" i="4"/>
  <c r="G11522" i="4"/>
  <c r="A11523" i="4"/>
  <c r="B11523" i="4"/>
  <c r="C11523" i="4"/>
  <c r="D11523" i="4"/>
  <c r="E11523" i="4"/>
  <c r="F11523" i="4"/>
  <c r="G11523" i="4"/>
  <c r="A11524" i="4"/>
  <c r="B11524" i="4"/>
  <c r="C11524" i="4"/>
  <c r="D11524" i="4"/>
  <c r="E11524" i="4"/>
  <c r="F11524" i="4"/>
  <c r="G11524" i="4"/>
  <c r="A11525" i="4"/>
  <c r="B11525" i="4"/>
  <c r="C11525" i="4"/>
  <c r="D11525" i="4"/>
  <c r="E11525" i="4"/>
  <c r="F11525" i="4"/>
  <c r="G11525" i="4"/>
  <c r="A11526" i="4"/>
  <c r="B11526" i="4"/>
  <c r="C11526" i="4"/>
  <c r="D11526" i="4"/>
  <c r="E11526" i="4"/>
  <c r="F11526" i="4"/>
  <c r="G11526" i="4"/>
  <c r="A11527" i="4"/>
  <c r="B11527" i="4"/>
  <c r="C11527" i="4"/>
  <c r="D11527" i="4"/>
  <c r="E11527" i="4"/>
  <c r="F11527" i="4"/>
  <c r="G11527" i="4"/>
  <c r="A11528" i="4"/>
  <c r="B11528" i="4"/>
  <c r="C11528" i="4"/>
  <c r="D11528" i="4"/>
  <c r="E11528" i="4"/>
  <c r="F11528" i="4"/>
  <c r="G11528" i="4"/>
  <c r="A11529" i="4"/>
  <c r="B11529" i="4"/>
  <c r="C11529" i="4"/>
  <c r="D11529" i="4"/>
  <c r="E11529" i="4"/>
  <c r="F11529" i="4"/>
  <c r="G11529" i="4"/>
  <c r="A11530" i="4"/>
  <c r="B11530" i="4"/>
  <c r="C11530" i="4"/>
  <c r="D11530" i="4"/>
  <c r="E11530" i="4"/>
  <c r="F11530" i="4"/>
  <c r="G11530" i="4"/>
  <c r="A11531" i="4"/>
  <c r="B11531" i="4"/>
  <c r="C11531" i="4"/>
  <c r="D11531" i="4"/>
  <c r="E11531" i="4"/>
  <c r="F11531" i="4"/>
  <c r="G11531" i="4"/>
  <c r="A11532" i="4"/>
  <c r="B11532" i="4"/>
  <c r="C11532" i="4"/>
  <c r="D11532" i="4"/>
  <c r="E11532" i="4"/>
  <c r="F11532" i="4"/>
  <c r="G11532" i="4"/>
  <c r="A11533" i="4"/>
  <c r="B11533" i="4"/>
  <c r="C11533" i="4"/>
  <c r="D11533" i="4"/>
  <c r="E11533" i="4"/>
  <c r="F11533" i="4"/>
  <c r="G11533" i="4"/>
  <c r="A11534" i="4"/>
  <c r="B11534" i="4"/>
  <c r="C11534" i="4"/>
  <c r="D11534" i="4"/>
  <c r="E11534" i="4"/>
  <c r="F11534" i="4"/>
  <c r="G11534" i="4"/>
  <c r="A11535" i="4"/>
  <c r="B11535" i="4"/>
  <c r="C11535" i="4"/>
  <c r="D11535" i="4"/>
  <c r="E11535" i="4"/>
  <c r="F11535" i="4"/>
  <c r="G11535" i="4"/>
  <c r="A11536" i="4"/>
  <c r="B11536" i="4"/>
  <c r="C11536" i="4"/>
  <c r="D11536" i="4"/>
  <c r="E11536" i="4"/>
  <c r="F11536" i="4"/>
  <c r="G11536" i="4"/>
  <c r="A11537" i="4"/>
  <c r="B11537" i="4"/>
  <c r="C11537" i="4"/>
  <c r="D11537" i="4"/>
  <c r="E11537" i="4"/>
  <c r="F11537" i="4"/>
  <c r="G11537" i="4"/>
  <c r="A11538" i="4"/>
  <c r="B11538" i="4"/>
  <c r="C11538" i="4"/>
  <c r="D11538" i="4"/>
  <c r="E11538" i="4"/>
  <c r="F11538" i="4"/>
  <c r="G11538" i="4"/>
  <c r="A11539" i="4"/>
  <c r="B11539" i="4"/>
  <c r="C11539" i="4"/>
  <c r="D11539" i="4"/>
  <c r="E11539" i="4"/>
  <c r="F11539" i="4"/>
  <c r="G11539" i="4"/>
  <c r="A11540" i="4"/>
  <c r="B11540" i="4"/>
  <c r="C11540" i="4"/>
  <c r="D11540" i="4"/>
  <c r="E11540" i="4"/>
  <c r="F11540" i="4"/>
  <c r="G11540" i="4"/>
  <c r="A11541" i="4"/>
  <c r="B11541" i="4"/>
  <c r="C11541" i="4"/>
  <c r="D11541" i="4"/>
  <c r="E11541" i="4"/>
  <c r="F11541" i="4"/>
  <c r="G11541" i="4"/>
  <c r="A11542" i="4"/>
  <c r="B11542" i="4"/>
  <c r="C11542" i="4"/>
  <c r="D11542" i="4"/>
  <c r="E11542" i="4"/>
  <c r="F11542" i="4"/>
  <c r="G11542" i="4"/>
  <c r="A11543" i="4"/>
  <c r="B11543" i="4"/>
  <c r="C11543" i="4"/>
  <c r="D11543" i="4"/>
  <c r="E11543" i="4"/>
  <c r="F11543" i="4"/>
  <c r="G11543" i="4"/>
  <c r="A11544" i="4"/>
  <c r="B11544" i="4"/>
  <c r="C11544" i="4"/>
  <c r="D11544" i="4"/>
  <c r="E11544" i="4"/>
  <c r="F11544" i="4"/>
  <c r="G11544" i="4"/>
  <c r="A11545" i="4"/>
  <c r="B11545" i="4"/>
  <c r="C11545" i="4"/>
  <c r="D11545" i="4"/>
  <c r="E11545" i="4"/>
  <c r="F11545" i="4"/>
  <c r="G11545" i="4"/>
  <c r="A11546" i="4"/>
  <c r="B11546" i="4"/>
  <c r="C11546" i="4"/>
  <c r="D11546" i="4"/>
  <c r="E11546" i="4"/>
  <c r="F11546" i="4"/>
  <c r="G11546" i="4"/>
  <c r="A11547" i="4"/>
  <c r="B11547" i="4"/>
  <c r="C11547" i="4"/>
  <c r="D11547" i="4"/>
  <c r="E11547" i="4"/>
  <c r="F11547" i="4"/>
  <c r="G11547" i="4"/>
  <c r="A11548" i="4"/>
  <c r="B11548" i="4"/>
  <c r="C11548" i="4"/>
  <c r="D11548" i="4"/>
  <c r="E11548" i="4"/>
  <c r="F11548" i="4"/>
  <c r="G11548" i="4"/>
  <c r="A11549" i="4"/>
  <c r="B11549" i="4"/>
  <c r="C11549" i="4"/>
  <c r="D11549" i="4"/>
  <c r="E11549" i="4"/>
  <c r="F11549" i="4"/>
  <c r="G11549" i="4"/>
  <c r="A11550" i="4"/>
  <c r="B11550" i="4"/>
  <c r="C11550" i="4"/>
  <c r="D11550" i="4"/>
  <c r="E11550" i="4"/>
  <c r="F11550" i="4"/>
  <c r="G11550" i="4"/>
  <c r="A11551" i="4"/>
  <c r="B11551" i="4"/>
  <c r="C11551" i="4"/>
  <c r="D11551" i="4"/>
  <c r="E11551" i="4"/>
  <c r="F11551" i="4"/>
  <c r="G11551" i="4"/>
  <c r="A11552" i="4"/>
  <c r="B11552" i="4"/>
  <c r="C11552" i="4"/>
  <c r="D11552" i="4"/>
  <c r="E11552" i="4"/>
  <c r="F11552" i="4"/>
  <c r="G11552" i="4"/>
  <c r="A11553" i="4"/>
  <c r="B11553" i="4"/>
  <c r="C11553" i="4"/>
  <c r="D11553" i="4"/>
  <c r="E11553" i="4"/>
  <c r="F11553" i="4"/>
  <c r="G11553" i="4"/>
  <c r="A11554" i="4"/>
  <c r="B11554" i="4"/>
  <c r="C11554" i="4"/>
  <c r="D11554" i="4"/>
  <c r="E11554" i="4"/>
  <c r="F11554" i="4"/>
  <c r="G11554" i="4"/>
  <c r="A11555" i="4"/>
  <c r="B11555" i="4"/>
  <c r="C11555" i="4"/>
  <c r="D11555" i="4"/>
  <c r="E11555" i="4"/>
  <c r="F11555" i="4"/>
  <c r="G11555" i="4"/>
  <c r="A11556" i="4"/>
  <c r="B11556" i="4"/>
  <c r="C11556" i="4"/>
  <c r="D11556" i="4"/>
  <c r="E11556" i="4"/>
  <c r="F11556" i="4"/>
  <c r="G11556" i="4"/>
  <c r="A11557" i="4"/>
  <c r="B11557" i="4"/>
  <c r="C11557" i="4"/>
  <c r="D11557" i="4"/>
  <c r="E11557" i="4"/>
  <c r="F11557" i="4"/>
  <c r="G11557" i="4"/>
  <c r="A11558" i="4"/>
  <c r="B11558" i="4"/>
  <c r="C11558" i="4"/>
  <c r="D11558" i="4"/>
  <c r="E11558" i="4"/>
  <c r="F11558" i="4"/>
  <c r="G11558" i="4"/>
  <c r="A11559" i="4"/>
  <c r="B11559" i="4"/>
  <c r="C11559" i="4"/>
  <c r="D11559" i="4"/>
  <c r="E11559" i="4"/>
  <c r="F11559" i="4"/>
  <c r="G11559" i="4"/>
  <c r="A11560" i="4"/>
  <c r="B11560" i="4"/>
  <c r="C11560" i="4"/>
  <c r="D11560" i="4"/>
  <c r="E11560" i="4"/>
  <c r="F11560" i="4"/>
  <c r="G11560" i="4"/>
  <c r="A11561" i="4"/>
  <c r="B11561" i="4"/>
  <c r="C11561" i="4"/>
  <c r="D11561" i="4"/>
  <c r="E11561" i="4"/>
  <c r="F11561" i="4"/>
  <c r="G11561" i="4"/>
  <c r="A11562" i="4"/>
  <c r="B11562" i="4"/>
  <c r="C11562" i="4"/>
  <c r="D11562" i="4"/>
  <c r="E11562" i="4"/>
  <c r="F11562" i="4"/>
  <c r="G11562" i="4"/>
  <c r="A11563" i="4"/>
  <c r="B11563" i="4"/>
  <c r="C11563" i="4"/>
  <c r="D11563" i="4"/>
  <c r="E11563" i="4"/>
  <c r="F11563" i="4"/>
  <c r="G11563" i="4"/>
  <c r="A11564" i="4"/>
  <c r="B11564" i="4"/>
  <c r="C11564" i="4"/>
  <c r="D11564" i="4"/>
  <c r="E11564" i="4"/>
  <c r="F11564" i="4"/>
  <c r="G11564" i="4"/>
  <c r="A11565" i="4"/>
  <c r="B11565" i="4"/>
  <c r="C11565" i="4"/>
  <c r="D11565" i="4"/>
  <c r="E11565" i="4"/>
  <c r="F11565" i="4"/>
  <c r="G11565" i="4"/>
  <c r="A11566" i="4"/>
  <c r="B11566" i="4"/>
  <c r="C11566" i="4"/>
  <c r="D11566" i="4"/>
  <c r="E11566" i="4"/>
  <c r="F11566" i="4"/>
  <c r="G11566" i="4"/>
  <c r="A11567" i="4"/>
  <c r="B11567" i="4"/>
  <c r="C11567" i="4"/>
  <c r="D11567" i="4"/>
  <c r="E11567" i="4"/>
  <c r="F11567" i="4"/>
  <c r="G11567" i="4"/>
  <c r="A11568" i="4"/>
  <c r="B11568" i="4"/>
  <c r="C11568" i="4"/>
  <c r="D11568" i="4"/>
  <c r="E11568" i="4"/>
  <c r="F11568" i="4"/>
  <c r="G11568" i="4"/>
  <c r="A11569" i="4"/>
  <c r="B11569" i="4"/>
  <c r="C11569" i="4"/>
  <c r="D11569" i="4"/>
  <c r="E11569" i="4"/>
  <c r="F11569" i="4"/>
  <c r="G11569" i="4"/>
  <c r="A11570" i="4"/>
  <c r="B11570" i="4"/>
  <c r="C11570" i="4"/>
  <c r="D11570" i="4"/>
  <c r="E11570" i="4"/>
  <c r="F11570" i="4"/>
  <c r="G11570" i="4"/>
  <c r="A11571" i="4"/>
  <c r="B11571" i="4"/>
  <c r="C11571" i="4"/>
  <c r="D11571" i="4"/>
  <c r="E11571" i="4"/>
  <c r="F11571" i="4"/>
  <c r="G11571" i="4"/>
  <c r="A11572" i="4"/>
  <c r="B11572" i="4"/>
  <c r="C11572" i="4"/>
  <c r="D11572" i="4"/>
  <c r="E11572" i="4"/>
  <c r="F11572" i="4"/>
  <c r="G11572" i="4"/>
  <c r="A11573" i="4"/>
  <c r="B11573" i="4"/>
  <c r="C11573" i="4"/>
  <c r="D11573" i="4"/>
  <c r="E11573" i="4"/>
  <c r="F11573" i="4"/>
  <c r="G11573" i="4"/>
  <c r="A11574" i="4"/>
  <c r="B11574" i="4"/>
  <c r="C11574" i="4"/>
  <c r="D11574" i="4"/>
  <c r="E11574" i="4"/>
  <c r="F11574" i="4"/>
  <c r="G11574" i="4"/>
  <c r="A11575" i="4"/>
  <c r="B11575" i="4"/>
  <c r="C11575" i="4"/>
  <c r="D11575" i="4"/>
  <c r="E11575" i="4"/>
  <c r="F11575" i="4"/>
  <c r="G11575" i="4"/>
  <c r="A11576" i="4"/>
  <c r="B11576" i="4"/>
  <c r="C11576" i="4"/>
  <c r="D11576" i="4"/>
  <c r="E11576" i="4"/>
  <c r="F11576" i="4"/>
  <c r="G11576" i="4"/>
  <c r="A11577" i="4"/>
  <c r="B11577" i="4"/>
  <c r="C11577" i="4"/>
  <c r="D11577" i="4"/>
  <c r="E11577" i="4"/>
  <c r="F11577" i="4"/>
  <c r="G11577" i="4"/>
  <c r="A11578" i="4"/>
  <c r="B11578" i="4"/>
  <c r="C11578" i="4"/>
  <c r="D11578" i="4"/>
  <c r="E11578" i="4"/>
  <c r="F11578" i="4"/>
  <c r="G11578" i="4"/>
  <c r="A11579" i="4"/>
  <c r="B11579" i="4"/>
  <c r="C11579" i="4"/>
  <c r="D11579" i="4"/>
  <c r="E11579" i="4"/>
  <c r="F11579" i="4"/>
  <c r="G11579" i="4"/>
  <c r="A11580" i="4"/>
  <c r="B11580" i="4"/>
  <c r="C11580" i="4"/>
  <c r="D11580" i="4"/>
  <c r="E11580" i="4"/>
  <c r="F11580" i="4"/>
  <c r="G11580" i="4"/>
  <c r="A11581" i="4"/>
  <c r="B11581" i="4"/>
  <c r="C11581" i="4"/>
  <c r="D11581" i="4"/>
  <c r="E11581" i="4"/>
  <c r="F11581" i="4"/>
  <c r="G11581" i="4"/>
  <c r="A11582" i="4"/>
  <c r="B11582" i="4"/>
  <c r="C11582" i="4"/>
  <c r="D11582" i="4"/>
  <c r="E11582" i="4"/>
  <c r="F11582" i="4"/>
  <c r="G11582" i="4"/>
  <c r="A11583" i="4"/>
  <c r="B11583" i="4"/>
  <c r="C11583" i="4"/>
  <c r="D11583" i="4"/>
  <c r="E11583" i="4"/>
  <c r="F11583" i="4"/>
  <c r="G11583" i="4"/>
  <c r="A11584" i="4"/>
  <c r="B11584" i="4"/>
  <c r="C11584" i="4"/>
  <c r="D11584" i="4"/>
  <c r="E11584" i="4"/>
  <c r="F11584" i="4"/>
  <c r="G11584" i="4"/>
  <c r="A11585" i="4"/>
  <c r="B11585" i="4"/>
  <c r="C11585" i="4"/>
  <c r="D11585" i="4"/>
  <c r="E11585" i="4"/>
  <c r="F11585" i="4"/>
  <c r="G11585" i="4"/>
  <c r="A11586" i="4"/>
  <c r="B11586" i="4"/>
  <c r="C11586" i="4"/>
  <c r="D11586" i="4"/>
  <c r="E11586" i="4"/>
  <c r="F11586" i="4"/>
  <c r="G11586" i="4"/>
  <c r="A11587" i="4"/>
  <c r="B11587" i="4"/>
  <c r="C11587" i="4"/>
  <c r="D11587" i="4"/>
  <c r="E11587" i="4"/>
  <c r="F11587" i="4"/>
  <c r="G11587" i="4"/>
  <c r="A11588" i="4"/>
  <c r="B11588" i="4"/>
  <c r="C11588" i="4"/>
  <c r="D11588" i="4"/>
  <c r="E11588" i="4"/>
  <c r="F11588" i="4"/>
  <c r="G11588" i="4"/>
  <c r="A11589" i="4"/>
  <c r="B11589" i="4"/>
  <c r="C11589" i="4"/>
  <c r="D11589" i="4"/>
  <c r="E11589" i="4"/>
  <c r="F11589" i="4"/>
  <c r="G11589" i="4"/>
  <c r="A11590" i="4"/>
  <c r="B11590" i="4"/>
  <c r="C11590" i="4"/>
  <c r="D11590" i="4"/>
  <c r="E11590" i="4"/>
  <c r="F11590" i="4"/>
  <c r="G11590" i="4"/>
  <c r="A11591" i="4"/>
  <c r="B11591" i="4"/>
  <c r="C11591" i="4"/>
  <c r="D11591" i="4"/>
  <c r="E11591" i="4"/>
  <c r="F11591" i="4"/>
  <c r="G11591" i="4"/>
  <c r="A11592" i="4"/>
  <c r="B11592" i="4"/>
  <c r="C11592" i="4"/>
  <c r="D11592" i="4"/>
  <c r="E11592" i="4"/>
  <c r="F11592" i="4"/>
  <c r="G11592" i="4"/>
  <c r="A11593" i="4"/>
  <c r="B11593" i="4"/>
  <c r="C11593" i="4"/>
  <c r="D11593" i="4"/>
  <c r="E11593" i="4"/>
  <c r="F11593" i="4"/>
  <c r="G11593" i="4"/>
  <c r="A11594" i="4"/>
  <c r="B11594" i="4"/>
  <c r="C11594" i="4"/>
  <c r="D11594" i="4"/>
  <c r="E11594" i="4"/>
  <c r="F11594" i="4"/>
  <c r="G11594" i="4"/>
  <c r="A11595" i="4"/>
  <c r="B11595" i="4"/>
  <c r="C11595" i="4"/>
  <c r="D11595" i="4"/>
  <c r="E11595" i="4"/>
  <c r="F11595" i="4"/>
  <c r="G11595" i="4"/>
  <c r="A11596" i="4"/>
  <c r="B11596" i="4"/>
  <c r="C11596" i="4"/>
  <c r="D11596" i="4"/>
  <c r="E11596" i="4"/>
  <c r="F11596" i="4"/>
  <c r="G11596" i="4"/>
  <c r="A11597" i="4"/>
  <c r="B11597" i="4"/>
  <c r="C11597" i="4"/>
  <c r="D11597" i="4"/>
  <c r="E11597" i="4"/>
  <c r="F11597" i="4"/>
  <c r="G11597" i="4"/>
  <c r="A11598" i="4"/>
  <c r="B11598" i="4"/>
  <c r="C11598" i="4"/>
  <c r="D11598" i="4"/>
  <c r="E11598" i="4"/>
  <c r="F11598" i="4"/>
  <c r="G11598" i="4"/>
  <c r="A11599" i="4"/>
  <c r="B11599" i="4"/>
  <c r="C11599" i="4"/>
  <c r="D11599" i="4"/>
  <c r="E11599" i="4"/>
  <c r="F11599" i="4"/>
  <c r="G11599" i="4"/>
  <c r="A11600" i="4"/>
  <c r="B11600" i="4"/>
  <c r="C11600" i="4"/>
  <c r="D11600" i="4"/>
  <c r="E11600" i="4"/>
  <c r="F11600" i="4"/>
  <c r="G11600" i="4"/>
  <c r="A11601" i="4"/>
  <c r="B11601" i="4"/>
  <c r="C11601" i="4"/>
  <c r="D11601" i="4"/>
  <c r="E11601" i="4"/>
  <c r="F11601" i="4"/>
  <c r="G11601" i="4"/>
  <c r="A11602" i="4"/>
  <c r="B11602" i="4"/>
  <c r="C11602" i="4"/>
  <c r="D11602" i="4"/>
  <c r="E11602" i="4"/>
  <c r="F11602" i="4"/>
  <c r="G11602" i="4"/>
  <c r="A11603" i="4"/>
  <c r="B11603" i="4"/>
  <c r="C11603" i="4"/>
  <c r="D11603" i="4"/>
  <c r="E11603" i="4"/>
  <c r="F11603" i="4"/>
  <c r="G11603" i="4"/>
  <c r="A11604" i="4"/>
  <c r="B11604" i="4"/>
  <c r="C11604" i="4"/>
  <c r="D11604" i="4"/>
  <c r="E11604" i="4"/>
  <c r="F11604" i="4"/>
  <c r="G11604" i="4"/>
  <c r="A11605" i="4"/>
  <c r="B11605" i="4"/>
  <c r="C11605" i="4"/>
  <c r="D11605" i="4"/>
  <c r="E11605" i="4"/>
  <c r="F11605" i="4"/>
  <c r="G11605" i="4"/>
  <c r="A11606" i="4"/>
  <c r="B11606" i="4"/>
  <c r="C11606" i="4"/>
  <c r="D11606" i="4"/>
  <c r="E11606" i="4"/>
  <c r="F11606" i="4"/>
  <c r="G11606" i="4"/>
  <c r="A11607" i="4"/>
  <c r="B11607" i="4"/>
  <c r="C11607" i="4"/>
  <c r="D11607" i="4"/>
  <c r="E11607" i="4"/>
  <c r="F11607" i="4"/>
  <c r="G11607" i="4"/>
  <c r="A11608" i="4"/>
  <c r="B11608" i="4"/>
  <c r="C11608" i="4"/>
  <c r="D11608" i="4"/>
  <c r="E11608" i="4"/>
  <c r="F11608" i="4"/>
  <c r="G11608" i="4"/>
  <c r="A11609" i="4"/>
  <c r="B11609" i="4"/>
  <c r="C11609" i="4"/>
  <c r="D11609" i="4"/>
  <c r="E11609" i="4"/>
  <c r="F11609" i="4"/>
  <c r="G11609" i="4"/>
  <c r="A11610" i="4"/>
  <c r="B11610" i="4"/>
  <c r="C11610" i="4"/>
  <c r="D11610" i="4"/>
  <c r="E11610" i="4"/>
  <c r="F11610" i="4"/>
  <c r="G11610" i="4"/>
  <c r="A11611" i="4"/>
  <c r="B11611" i="4"/>
  <c r="C11611" i="4"/>
  <c r="D11611" i="4"/>
  <c r="E11611" i="4"/>
  <c r="F11611" i="4"/>
  <c r="G11611" i="4"/>
  <c r="A11612" i="4"/>
  <c r="B11612" i="4"/>
  <c r="C11612" i="4"/>
  <c r="D11612" i="4"/>
  <c r="E11612" i="4"/>
  <c r="F11612" i="4"/>
  <c r="G11612" i="4"/>
  <c r="A11613" i="4"/>
  <c r="B11613" i="4"/>
  <c r="C11613" i="4"/>
  <c r="D11613" i="4"/>
  <c r="E11613" i="4"/>
  <c r="F11613" i="4"/>
  <c r="G11613" i="4"/>
  <c r="A11614" i="4"/>
  <c r="B11614" i="4"/>
  <c r="C11614" i="4"/>
  <c r="D11614" i="4"/>
  <c r="E11614" i="4"/>
  <c r="F11614" i="4"/>
  <c r="G11614" i="4"/>
  <c r="A11615" i="4"/>
  <c r="B11615" i="4"/>
  <c r="C11615" i="4"/>
  <c r="D11615" i="4"/>
  <c r="E11615" i="4"/>
  <c r="F11615" i="4"/>
  <c r="G11615" i="4"/>
  <c r="A11616" i="4"/>
  <c r="B11616" i="4"/>
  <c r="C11616" i="4"/>
  <c r="D11616" i="4"/>
  <c r="E11616" i="4"/>
  <c r="F11616" i="4"/>
  <c r="G11616" i="4"/>
  <c r="A11617" i="4"/>
  <c r="B11617" i="4"/>
  <c r="C11617" i="4"/>
  <c r="D11617" i="4"/>
  <c r="E11617" i="4"/>
  <c r="F11617" i="4"/>
  <c r="G11617" i="4"/>
  <c r="A11618" i="4"/>
  <c r="B11618" i="4"/>
  <c r="C11618" i="4"/>
  <c r="D11618" i="4"/>
  <c r="E11618" i="4"/>
  <c r="F11618" i="4"/>
  <c r="G11618" i="4"/>
  <c r="A11619" i="4"/>
  <c r="B11619" i="4"/>
  <c r="C11619" i="4"/>
  <c r="D11619" i="4"/>
  <c r="E11619" i="4"/>
  <c r="F11619" i="4"/>
  <c r="G11619" i="4"/>
  <c r="A11620" i="4"/>
  <c r="B11620" i="4"/>
  <c r="C11620" i="4"/>
  <c r="D11620" i="4"/>
  <c r="E11620" i="4"/>
  <c r="F11620" i="4"/>
  <c r="G11620" i="4"/>
  <c r="A11621" i="4"/>
  <c r="B11621" i="4"/>
  <c r="C11621" i="4"/>
  <c r="D11621" i="4"/>
  <c r="E11621" i="4"/>
  <c r="F11621" i="4"/>
  <c r="G11621" i="4"/>
  <c r="A11622" i="4"/>
  <c r="B11622" i="4"/>
  <c r="C11622" i="4"/>
  <c r="D11622" i="4"/>
  <c r="E11622" i="4"/>
  <c r="F11622" i="4"/>
  <c r="G11622" i="4"/>
  <c r="A11623" i="4"/>
  <c r="B11623" i="4"/>
  <c r="C11623" i="4"/>
  <c r="D11623" i="4"/>
  <c r="E11623" i="4"/>
  <c r="F11623" i="4"/>
  <c r="G11623" i="4"/>
  <c r="A11624" i="4"/>
  <c r="B11624" i="4"/>
  <c r="C11624" i="4"/>
  <c r="D11624" i="4"/>
  <c r="E11624" i="4"/>
  <c r="F11624" i="4"/>
  <c r="G11624" i="4"/>
  <c r="A11625" i="4"/>
  <c r="B11625" i="4"/>
  <c r="C11625" i="4"/>
  <c r="D11625" i="4"/>
  <c r="E11625" i="4"/>
  <c r="F11625" i="4"/>
  <c r="G11625" i="4"/>
  <c r="A11626" i="4"/>
  <c r="B11626" i="4"/>
  <c r="C11626" i="4"/>
  <c r="D11626" i="4"/>
  <c r="E11626" i="4"/>
  <c r="F11626" i="4"/>
  <c r="G11626" i="4"/>
  <c r="A11627" i="4"/>
  <c r="B11627" i="4"/>
  <c r="C11627" i="4"/>
  <c r="D11627" i="4"/>
  <c r="E11627" i="4"/>
  <c r="F11627" i="4"/>
  <c r="G11627" i="4"/>
  <c r="A11628" i="4"/>
  <c r="B11628" i="4"/>
  <c r="C11628" i="4"/>
  <c r="D11628" i="4"/>
  <c r="E11628" i="4"/>
  <c r="F11628" i="4"/>
  <c r="G11628" i="4"/>
  <c r="A11629" i="4"/>
  <c r="B11629" i="4"/>
  <c r="C11629" i="4"/>
  <c r="D11629" i="4"/>
  <c r="E11629" i="4"/>
  <c r="F11629" i="4"/>
  <c r="G11629" i="4"/>
  <c r="A11630" i="4"/>
  <c r="B11630" i="4"/>
  <c r="C11630" i="4"/>
  <c r="D11630" i="4"/>
  <c r="E11630" i="4"/>
  <c r="F11630" i="4"/>
  <c r="G11630" i="4"/>
  <c r="A11631" i="4"/>
  <c r="B11631" i="4"/>
  <c r="C11631" i="4"/>
  <c r="D11631" i="4"/>
  <c r="E11631" i="4"/>
  <c r="F11631" i="4"/>
  <c r="G11631" i="4"/>
  <c r="A11632" i="4"/>
  <c r="B11632" i="4"/>
  <c r="C11632" i="4"/>
  <c r="D11632" i="4"/>
  <c r="E11632" i="4"/>
  <c r="F11632" i="4"/>
  <c r="G11632" i="4"/>
  <c r="A11633" i="4"/>
  <c r="B11633" i="4"/>
  <c r="C11633" i="4"/>
  <c r="D11633" i="4"/>
  <c r="E11633" i="4"/>
  <c r="F11633" i="4"/>
  <c r="G11633" i="4"/>
  <c r="A11634" i="4"/>
  <c r="B11634" i="4"/>
  <c r="C11634" i="4"/>
  <c r="D11634" i="4"/>
  <c r="E11634" i="4"/>
  <c r="F11634" i="4"/>
  <c r="G11634" i="4"/>
  <c r="A11635" i="4"/>
  <c r="B11635" i="4"/>
  <c r="C11635" i="4"/>
  <c r="D11635" i="4"/>
  <c r="E11635" i="4"/>
  <c r="F11635" i="4"/>
  <c r="G11635" i="4"/>
  <c r="A11636" i="4"/>
  <c r="B11636" i="4"/>
  <c r="C11636" i="4"/>
  <c r="D11636" i="4"/>
  <c r="E11636" i="4"/>
  <c r="F11636" i="4"/>
  <c r="G11636" i="4"/>
  <c r="A11637" i="4"/>
  <c r="B11637" i="4"/>
  <c r="C11637" i="4"/>
  <c r="D11637" i="4"/>
  <c r="E11637" i="4"/>
  <c r="F11637" i="4"/>
  <c r="G11637" i="4"/>
  <c r="A11638" i="4"/>
  <c r="B11638" i="4"/>
  <c r="C11638" i="4"/>
  <c r="D11638" i="4"/>
  <c r="E11638" i="4"/>
  <c r="F11638" i="4"/>
  <c r="G11638" i="4"/>
  <c r="A11639" i="4"/>
  <c r="B11639" i="4"/>
  <c r="C11639" i="4"/>
  <c r="D11639" i="4"/>
  <c r="E11639" i="4"/>
  <c r="F11639" i="4"/>
  <c r="G11639" i="4"/>
  <c r="A11640" i="4"/>
  <c r="B11640" i="4"/>
  <c r="C11640" i="4"/>
  <c r="D11640" i="4"/>
  <c r="E11640" i="4"/>
  <c r="F11640" i="4"/>
  <c r="G11640" i="4"/>
  <c r="A11641" i="4"/>
  <c r="B11641" i="4"/>
  <c r="C11641" i="4"/>
  <c r="D11641" i="4"/>
  <c r="E11641" i="4"/>
  <c r="F11641" i="4"/>
  <c r="G11641" i="4"/>
  <c r="A11642" i="4"/>
  <c r="B11642" i="4"/>
  <c r="C11642" i="4"/>
  <c r="D11642" i="4"/>
  <c r="E11642" i="4"/>
  <c r="F11642" i="4"/>
  <c r="G11642" i="4"/>
  <c r="A11643" i="4"/>
  <c r="B11643" i="4"/>
  <c r="C11643" i="4"/>
  <c r="D11643" i="4"/>
  <c r="E11643" i="4"/>
  <c r="F11643" i="4"/>
  <c r="G11643" i="4"/>
  <c r="A11644" i="4"/>
  <c r="B11644" i="4"/>
  <c r="C11644" i="4"/>
  <c r="D11644" i="4"/>
  <c r="E11644" i="4"/>
  <c r="F11644" i="4"/>
  <c r="G11644" i="4"/>
  <c r="A11645" i="4"/>
  <c r="B11645" i="4"/>
  <c r="C11645" i="4"/>
  <c r="D11645" i="4"/>
  <c r="E11645" i="4"/>
  <c r="F11645" i="4"/>
  <c r="G11645" i="4"/>
  <c r="A11646" i="4"/>
  <c r="B11646" i="4"/>
  <c r="C11646" i="4"/>
  <c r="D11646" i="4"/>
  <c r="E11646" i="4"/>
  <c r="F11646" i="4"/>
  <c r="G11646" i="4"/>
  <c r="A11647" i="4"/>
  <c r="B11647" i="4"/>
  <c r="C11647" i="4"/>
  <c r="D11647" i="4"/>
  <c r="E11647" i="4"/>
  <c r="F11647" i="4"/>
  <c r="G11647" i="4"/>
  <c r="A11648" i="4"/>
  <c r="B11648" i="4"/>
  <c r="C11648" i="4"/>
  <c r="D11648" i="4"/>
  <c r="E11648" i="4"/>
  <c r="F11648" i="4"/>
  <c r="G11648" i="4"/>
  <c r="A11649" i="4"/>
  <c r="B11649" i="4"/>
  <c r="C11649" i="4"/>
  <c r="D11649" i="4"/>
  <c r="E11649" i="4"/>
  <c r="F11649" i="4"/>
  <c r="G11649" i="4"/>
  <c r="A11650" i="4"/>
  <c r="B11650" i="4"/>
  <c r="C11650" i="4"/>
  <c r="D11650" i="4"/>
  <c r="E11650" i="4"/>
  <c r="F11650" i="4"/>
  <c r="G11650" i="4"/>
  <c r="A11651" i="4"/>
  <c r="B11651" i="4"/>
  <c r="C11651" i="4"/>
  <c r="D11651" i="4"/>
  <c r="E11651" i="4"/>
  <c r="F11651" i="4"/>
  <c r="G11651" i="4"/>
  <c r="A11652" i="4"/>
  <c r="B11652" i="4"/>
  <c r="C11652" i="4"/>
  <c r="D11652" i="4"/>
  <c r="E11652" i="4"/>
  <c r="F11652" i="4"/>
  <c r="G11652" i="4"/>
  <c r="A11653" i="4"/>
  <c r="B11653" i="4"/>
  <c r="C11653" i="4"/>
  <c r="D11653" i="4"/>
  <c r="E11653" i="4"/>
  <c r="F11653" i="4"/>
  <c r="G11653" i="4"/>
  <c r="A11654" i="4"/>
  <c r="B11654" i="4"/>
  <c r="C11654" i="4"/>
  <c r="D11654" i="4"/>
  <c r="E11654" i="4"/>
  <c r="F11654" i="4"/>
  <c r="G11654" i="4"/>
  <c r="A11655" i="4"/>
  <c r="B11655" i="4"/>
  <c r="C11655" i="4"/>
  <c r="D11655" i="4"/>
  <c r="E11655" i="4"/>
  <c r="F11655" i="4"/>
  <c r="G11655" i="4"/>
  <c r="A11656" i="4"/>
  <c r="B11656" i="4"/>
  <c r="C11656" i="4"/>
  <c r="D11656" i="4"/>
  <c r="E11656" i="4"/>
  <c r="F11656" i="4"/>
  <c r="G11656" i="4"/>
  <c r="A11657" i="4"/>
  <c r="B11657" i="4"/>
  <c r="C11657" i="4"/>
  <c r="D11657" i="4"/>
  <c r="E11657" i="4"/>
  <c r="F11657" i="4"/>
  <c r="G11657" i="4"/>
  <c r="A11658" i="4"/>
  <c r="B11658" i="4"/>
  <c r="C11658" i="4"/>
  <c r="D11658" i="4"/>
  <c r="E11658" i="4"/>
  <c r="F11658" i="4"/>
  <c r="G11658" i="4"/>
  <c r="A11659" i="4"/>
  <c r="B11659" i="4"/>
  <c r="C11659" i="4"/>
  <c r="D11659" i="4"/>
  <c r="E11659" i="4"/>
  <c r="F11659" i="4"/>
  <c r="G11659" i="4"/>
  <c r="A11660" i="4"/>
  <c r="B11660" i="4"/>
  <c r="C11660" i="4"/>
  <c r="D11660" i="4"/>
  <c r="E11660" i="4"/>
  <c r="F11660" i="4"/>
  <c r="G11660" i="4"/>
  <c r="A11661" i="4"/>
  <c r="B11661" i="4"/>
  <c r="C11661" i="4"/>
  <c r="D11661" i="4"/>
  <c r="E11661" i="4"/>
  <c r="F11661" i="4"/>
  <c r="G11661" i="4"/>
  <c r="A11662" i="4"/>
  <c r="B11662" i="4"/>
  <c r="C11662" i="4"/>
  <c r="D11662" i="4"/>
  <c r="E11662" i="4"/>
  <c r="F11662" i="4"/>
  <c r="G11662" i="4"/>
  <c r="A11663" i="4"/>
  <c r="B11663" i="4"/>
  <c r="C11663" i="4"/>
  <c r="D11663" i="4"/>
  <c r="E11663" i="4"/>
  <c r="F11663" i="4"/>
  <c r="G11663" i="4"/>
  <c r="A11664" i="4"/>
  <c r="B11664" i="4"/>
  <c r="C11664" i="4"/>
  <c r="D11664" i="4"/>
  <c r="E11664" i="4"/>
  <c r="F11664" i="4"/>
  <c r="G11664" i="4"/>
  <c r="A11665" i="4"/>
  <c r="B11665" i="4"/>
  <c r="C11665" i="4"/>
  <c r="D11665" i="4"/>
  <c r="E11665" i="4"/>
  <c r="F11665" i="4"/>
  <c r="G11665" i="4"/>
  <c r="A11666" i="4"/>
  <c r="B11666" i="4"/>
  <c r="C11666" i="4"/>
  <c r="D11666" i="4"/>
  <c r="E11666" i="4"/>
  <c r="F11666" i="4"/>
  <c r="G11666" i="4"/>
  <c r="A11667" i="4"/>
  <c r="B11667" i="4"/>
  <c r="C11667" i="4"/>
  <c r="D11667" i="4"/>
  <c r="E11667" i="4"/>
  <c r="F11667" i="4"/>
  <c r="G11667" i="4"/>
  <c r="A11668" i="4"/>
  <c r="B11668" i="4"/>
  <c r="C11668" i="4"/>
  <c r="D11668" i="4"/>
  <c r="E11668" i="4"/>
  <c r="F11668" i="4"/>
  <c r="G11668" i="4"/>
  <c r="A11669" i="4"/>
  <c r="B11669" i="4"/>
  <c r="C11669" i="4"/>
  <c r="D11669" i="4"/>
  <c r="E11669" i="4"/>
  <c r="F11669" i="4"/>
  <c r="G11669" i="4"/>
  <c r="A11670" i="4"/>
  <c r="B11670" i="4"/>
  <c r="C11670" i="4"/>
  <c r="D11670" i="4"/>
  <c r="E11670" i="4"/>
  <c r="F11670" i="4"/>
  <c r="G11670" i="4"/>
  <c r="A11671" i="4"/>
  <c r="B11671" i="4"/>
  <c r="C11671" i="4"/>
  <c r="D11671" i="4"/>
  <c r="E11671" i="4"/>
  <c r="F11671" i="4"/>
  <c r="G11671" i="4"/>
  <c r="A11672" i="4"/>
  <c r="B11672" i="4"/>
  <c r="C11672" i="4"/>
  <c r="D11672" i="4"/>
  <c r="E11672" i="4"/>
  <c r="F11672" i="4"/>
  <c r="G11672" i="4"/>
  <c r="A11673" i="4"/>
  <c r="B11673" i="4"/>
  <c r="C11673" i="4"/>
  <c r="D11673" i="4"/>
  <c r="E11673" i="4"/>
  <c r="F11673" i="4"/>
  <c r="G11673" i="4"/>
  <c r="A11674" i="4"/>
  <c r="B11674" i="4"/>
  <c r="C11674" i="4"/>
  <c r="D11674" i="4"/>
  <c r="E11674" i="4"/>
  <c r="F11674" i="4"/>
  <c r="G11674" i="4"/>
  <c r="A11675" i="4"/>
  <c r="B11675" i="4"/>
  <c r="C11675" i="4"/>
  <c r="D11675" i="4"/>
  <c r="E11675" i="4"/>
  <c r="F11675" i="4"/>
  <c r="G11675" i="4"/>
  <c r="A11676" i="4"/>
  <c r="B11676" i="4"/>
  <c r="C11676" i="4"/>
  <c r="D11676" i="4"/>
  <c r="E11676" i="4"/>
  <c r="F11676" i="4"/>
  <c r="G11676" i="4"/>
  <c r="A11677" i="4"/>
  <c r="B11677" i="4"/>
  <c r="C11677" i="4"/>
  <c r="D11677" i="4"/>
  <c r="E11677" i="4"/>
  <c r="F11677" i="4"/>
  <c r="G11677" i="4"/>
  <c r="A11678" i="4"/>
  <c r="B11678" i="4"/>
  <c r="C11678" i="4"/>
  <c r="D11678" i="4"/>
  <c r="E11678" i="4"/>
  <c r="F11678" i="4"/>
  <c r="G11678" i="4"/>
  <c r="A11679" i="4"/>
  <c r="B11679" i="4"/>
  <c r="C11679" i="4"/>
  <c r="D11679" i="4"/>
  <c r="E11679" i="4"/>
  <c r="F11679" i="4"/>
  <c r="G11679" i="4"/>
  <c r="A11680" i="4"/>
  <c r="B11680" i="4"/>
  <c r="C11680" i="4"/>
  <c r="D11680" i="4"/>
  <c r="E11680" i="4"/>
  <c r="F11680" i="4"/>
  <c r="G11680" i="4"/>
  <c r="A11681" i="4"/>
  <c r="B11681" i="4"/>
  <c r="C11681" i="4"/>
  <c r="D11681" i="4"/>
  <c r="E11681" i="4"/>
  <c r="F11681" i="4"/>
  <c r="G11681" i="4"/>
  <c r="A11682" i="4"/>
  <c r="B11682" i="4"/>
  <c r="C11682" i="4"/>
  <c r="D11682" i="4"/>
  <c r="E11682" i="4"/>
  <c r="F11682" i="4"/>
  <c r="G11682" i="4"/>
  <c r="A11683" i="4"/>
  <c r="B11683" i="4"/>
  <c r="C11683" i="4"/>
  <c r="D11683" i="4"/>
  <c r="E11683" i="4"/>
  <c r="F11683" i="4"/>
  <c r="G11683" i="4"/>
  <c r="A11684" i="4"/>
  <c r="B11684" i="4"/>
  <c r="C11684" i="4"/>
  <c r="D11684" i="4"/>
  <c r="E11684" i="4"/>
  <c r="F11684" i="4"/>
  <c r="G11684" i="4"/>
  <c r="A11685" i="4"/>
  <c r="B11685" i="4"/>
  <c r="C11685" i="4"/>
  <c r="D11685" i="4"/>
  <c r="E11685" i="4"/>
  <c r="F11685" i="4"/>
  <c r="G11685" i="4"/>
  <c r="A11686" i="4"/>
  <c r="B11686" i="4"/>
  <c r="C11686" i="4"/>
  <c r="D11686" i="4"/>
  <c r="E11686" i="4"/>
  <c r="F11686" i="4"/>
  <c r="G11686" i="4"/>
  <c r="A11687" i="4"/>
  <c r="B11687" i="4"/>
  <c r="C11687" i="4"/>
  <c r="D11687" i="4"/>
  <c r="E11687" i="4"/>
  <c r="F11687" i="4"/>
  <c r="G11687" i="4"/>
  <c r="A11688" i="4"/>
  <c r="B11688" i="4"/>
  <c r="C11688" i="4"/>
  <c r="D11688" i="4"/>
  <c r="E11688" i="4"/>
  <c r="F11688" i="4"/>
  <c r="G11688" i="4"/>
  <c r="A11689" i="4"/>
  <c r="B11689" i="4"/>
  <c r="C11689" i="4"/>
  <c r="D11689" i="4"/>
  <c r="E11689" i="4"/>
  <c r="F11689" i="4"/>
  <c r="G11689" i="4"/>
  <c r="A11690" i="4"/>
  <c r="B11690" i="4"/>
  <c r="C11690" i="4"/>
  <c r="D11690" i="4"/>
  <c r="E11690" i="4"/>
  <c r="F11690" i="4"/>
  <c r="G11690" i="4"/>
  <c r="A11691" i="4"/>
  <c r="B11691" i="4"/>
  <c r="C11691" i="4"/>
  <c r="D11691" i="4"/>
  <c r="E11691" i="4"/>
  <c r="F11691" i="4"/>
  <c r="G11691" i="4"/>
  <c r="A11692" i="4"/>
  <c r="B11692" i="4"/>
  <c r="C11692" i="4"/>
  <c r="D11692" i="4"/>
  <c r="E11692" i="4"/>
  <c r="F11692" i="4"/>
  <c r="G11692" i="4"/>
  <c r="A11693" i="4"/>
  <c r="B11693" i="4"/>
  <c r="C11693" i="4"/>
  <c r="D11693" i="4"/>
  <c r="E11693" i="4"/>
  <c r="F11693" i="4"/>
  <c r="G11693" i="4"/>
  <c r="A11694" i="4"/>
  <c r="B11694" i="4"/>
  <c r="C11694" i="4"/>
  <c r="D11694" i="4"/>
  <c r="E11694" i="4"/>
  <c r="F11694" i="4"/>
  <c r="G11694" i="4"/>
  <c r="A11695" i="4"/>
  <c r="B11695" i="4"/>
  <c r="C11695" i="4"/>
  <c r="D11695" i="4"/>
  <c r="E11695" i="4"/>
  <c r="F11695" i="4"/>
  <c r="G11695" i="4"/>
  <c r="A11696" i="4"/>
  <c r="B11696" i="4"/>
  <c r="C11696" i="4"/>
  <c r="D11696" i="4"/>
  <c r="E11696" i="4"/>
  <c r="F11696" i="4"/>
  <c r="G11696" i="4"/>
  <c r="A11697" i="4"/>
  <c r="B11697" i="4"/>
  <c r="C11697" i="4"/>
  <c r="D11697" i="4"/>
  <c r="E11697" i="4"/>
  <c r="F11697" i="4"/>
  <c r="G11697" i="4"/>
  <c r="A11698" i="4"/>
  <c r="B11698" i="4"/>
  <c r="C11698" i="4"/>
  <c r="D11698" i="4"/>
  <c r="E11698" i="4"/>
  <c r="F11698" i="4"/>
  <c r="G11698" i="4"/>
  <c r="A11699" i="4"/>
  <c r="B11699" i="4"/>
  <c r="C11699" i="4"/>
  <c r="D11699" i="4"/>
  <c r="E11699" i="4"/>
  <c r="F11699" i="4"/>
  <c r="G11699" i="4"/>
  <c r="A11700" i="4"/>
  <c r="B11700" i="4"/>
  <c r="C11700" i="4"/>
  <c r="D11700" i="4"/>
  <c r="E11700" i="4"/>
  <c r="F11700" i="4"/>
  <c r="G11700" i="4"/>
  <c r="A11701" i="4"/>
  <c r="B11701" i="4"/>
  <c r="C11701" i="4"/>
  <c r="D11701" i="4"/>
  <c r="E11701" i="4"/>
  <c r="F11701" i="4"/>
  <c r="G11701" i="4"/>
  <c r="A11702" i="4"/>
  <c r="B11702" i="4"/>
  <c r="C11702" i="4"/>
  <c r="D11702" i="4"/>
  <c r="E11702" i="4"/>
  <c r="F11702" i="4"/>
  <c r="G11702" i="4"/>
  <c r="A11703" i="4"/>
  <c r="B11703" i="4"/>
  <c r="C11703" i="4"/>
  <c r="D11703" i="4"/>
  <c r="E11703" i="4"/>
  <c r="F11703" i="4"/>
  <c r="G11703" i="4"/>
  <c r="A11704" i="4"/>
  <c r="B11704" i="4"/>
  <c r="C11704" i="4"/>
  <c r="D11704" i="4"/>
  <c r="E11704" i="4"/>
  <c r="F11704" i="4"/>
  <c r="G11704" i="4"/>
  <c r="A11705" i="4"/>
  <c r="B11705" i="4"/>
  <c r="C11705" i="4"/>
  <c r="D11705" i="4"/>
  <c r="E11705" i="4"/>
  <c r="F11705" i="4"/>
  <c r="G11705" i="4"/>
  <c r="A11706" i="4"/>
  <c r="B11706" i="4"/>
  <c r="C11706" i="4"/>
  <c r="D11706" i="4"/>
  <c r="E11706" i="4"/>
  <c r="F11706" i="4"/>
  <c r="G11706" i="4"/>
  <c r="A11707" i="4"/>
  <c r="B11707" i="4"/>
  <c r="C11707" i="4"/>
  <c r="D11707" i="4"/>
  <c r="E11707" i="4"/>
  <c r="F11707" i="4"/>
  <c r="G11707" i="4"/>
  <c r="A11708" i="4"/>
  <c r="B11708" i="4"/>
  <c r="C11708" i="4"/>
  <c r="D11708" i="4"/>
  <c r="E11708" i="4"/>
  <c r="F11708" i="4"/>
  <c r="G11708" i="4"/>
  <c r="A11709" i="4"/>
  <c r="B11709" i="4"/>
  <c r="C11709" i="4"/>
  <c r="D11709" i="4"/>
  <c r="E11709" i="4"/>
  <c r="F11709" i="4"/>
  <c r="G11709" i="4"/>
  <c r="A11710" i="4"/>
  <c r="B11710" i="4"/>
  <c r="C11710" i="4"/>
  <c r="D11710" i="4"/>
  <c r="E11710" i="4"/>
  <c r="F11710" i="4"/>
  <c r="G11710" i="4"/>
  <c r="A11711" i="4"/>
  <c r="B11711" i="4"/>
  <c r="C11711" i="4"/>
  <c r="D11711" i="4"/>
  <c r="E11711" i="4"/>
  <c r="F11711" i="4"/>
  <c r="G11711" i="4"/>
  <c r="A11712" i="4"/>
  <c r="B11712" i="4"/>
  <c r="C11712" i="4"/>
  <c r="D11712" i="4"/>
  <c r="E11712" i="4"/>
  <c r="F11712" i="4"/>
  <c r="G11712" i="4"/>
  <c r="A11713" i="4"/>
  <c r="B11713" i="4"/>
  <c r="C11713" i="4"/>
  <c r="D11713" i="4"/>
  <c r="E11713" i="4"/>
  <c r="F11713" i="4"/>
  <c r="G11713" i="4"/>
  <c r="A11714" i="4"/>
  <c r="B11714" i="4"/>
  <c r="C11714" i="4"/>
  <c r="D11714" i="4"/>
  <c r="E11714" i="4"/>
  <c r="F11714" i="4"/>
  <c r="G11714" i="4"/>
  <c r="A11715" i="4"/>
  <c r="B11715" i="4"/>
  <c r="C11715" i="4"/>
  <c r="D11715" i="4"/>
  <c r="E11715" i="4"/>
  <c r="F11715" i="4"/>
  <c r="G11715" i="4"/>
  <c r="A11716" i="4"/>
  <c r="B11716" i="4"/>
  <c r="C11716" i="4"/>
  <c r="D11716" i="4"/>
  <c r="E11716" i="4"/>
  <c r="F11716" i="4"/>
  <c r="G11716" i="4"/>
  <c r="A11717" i="4"/>
  <c r="B11717" i="4"/>
  <c r="C11717" i="4"/>
  <c r="D11717" i="4"/>
  <c r="E11717" i="4"/>
  <c r="F11717" i="4"/>
  <c r="G11717" i="4"/>
  <c r="A11718" i="4"/>
  <c r="B11718" i="4"/>
  <c r="C11718" i="4"/>
  <c r="D11718" i="4"/>
  <c r="E11718" i="4"/>
  <c r="F11718" i="4"/>
  <c r="G11718" i="4"/>
  <c r="A11719" i="4"/>
  <c r="B11719" i="4"/>
  <c r="C11719" i="4"/>
  <c r="D11719" i="4"/>
  <c r="E11719" i="4"/>
  <c r="F11719" i="4"/>
  <c r="G11719" i="4"/>
  <c r="A11720" i="4"/>
  <c r="B11720" i="4"/>
  <c r="C11720" i="4"/>
  <c r="D11720" i="4"/>
  <c r="E11720" i="4"/>
  <c r="F11720" i="4"/>
  <c r="G11720" i="4"/>
  <c r="A11721" i="4"/>
  <c r="B11721" i="4"/>
  <c r="C11721" i="4"/>
  <c r="D11721" i="4"/>
  <c r="E11721" i="4"/>
  <c r="F11721" i="4"/>
  <c r="G11721" i="4"/>
  <c r="A11722" i="4"/>
  <c r="B11722" i="4"/>
  <c r="C11722" i="4"/>
  <c r="D11722" i="4"/>
  <c r="E11722" i="4"/>
  <c r="F11722" i="4"/>
  <c r="G11722" i="4"/>
  <c r="A11723" i="4"/>
  <c r="B11723" i="4"/>
  <c r="C11723" i="4"/>
  <c r="D11723" i="4"/>
  <c r="E11723" i="4"/>
  <c r="F11723" i="4"/>
  <c r="G11723" i="4"/>
  <c r="A11724" i="4"/>
  <c r="B11724" i="4"/>
  <c r="C11724" i="4"/>
  <c r="D11724" i="4"/>
  <c r="E11724" i="4"/>
  <c r="F11724" i="4"/>
  <c r="G11724" i="4"/>
  <c r="A11725" i="4"/>
  <c r="B11725" i="4"/>
  <c r="C11725" i="4"/>
  <c r="D11725" i="4"/>
  <c r="E11725" i="4"/>
  <c r="F11725" i="4"/>
  <c r="G11725" i="4"/>
  <c r="A11726" i="4"/>
  <c r="B11726" i="4"/>
  <c r="C11726" i="4"/>
  <c r="D11726" i="4"/>
  <c r="E11726" i="4"/>
  <c r="F11726" i="4"/>
  <c r="G11726" i="4"/>
  <c r="A11727" i="4"/>
  <c r="B11727" i="4"/>
  <c r="C11727" i="4"/>
  <c r="D11727" i="4"/>
  <c r="E11727" i="4"/>
  <c r="F11727" i="4"/>
  <c r="G11727" i="4"/>
  <c r="A11728" i="4"/>
  <c r="B11728" i="4"/>
  <c r="C11728" i="4"/>
  <c r="D11728" i="4"/>
  <c r="E11728" i="4"/>
  <c r="F11728" i="4"/>
  <c r="G11728" i="4"/>
  <c r="A11729" i="4"/>
  <c r="B11729" i="4"/>
  <c r="C11729" i="4"/>
  <c r="D11729" i="4"/>
  <c r="E11729" i="4"/>
  <c r="F11729" i="4"/>
  <c r="G11729" i="4"/>
  <c r="A11730" i="4"/>
  <c r="B11730" i="4"/>
  <c r="C11730" i="4"/>
  <c r="D11730" i="4"/>
  <c r="E11730" i="4"/>
  <c r="F11730" i="4"/>
  <c r="G11730" i="4"/>
  <c r="A11731" i="4"/>
  <c r="B11731" i="4"/>
  <c r="C11731" i="4"/>
  <c r="D11731" i="4"/>
  <c r="E11731" i="4"/>
  <c r="F11731" i="4"/>
  <c r="G11731" i="4"/>
  <c r="A11732" i="4"/>
  <c r="B11732" i="4"/>
  <c r="C11732" i="4"/>
  <c r="D11732" i="4"/>
  <c r="E11732" i="4"/>
  <c r="F11732" i="4"/>
  <c r="G11732" i="4"/>
  <c r="A11733" i="4"/>
  <c r="B11733" i="4"/>
  <c r="C11733" i="4"/>
  <c r="D11733" i="4"/>
  <c r="E11733" i="4"/>
  <c r="F11733" i="4"/>
  <c r="G11733" i="4"/>
  <c r="A11734" i="4"/>
  <c r="B11734" i="4"/>
  <c r="C11734" i="4"/>
  <c r="D11734" i="4"/>
  <c r="E11734" i="4"/>
  <c r="F11734" i="4"/>
  <c r="G11734" i="4"/>
  <c r="A11735" i="4"/>
  <c r="B11735" i="4"/>
  <c r="C11735" i="4"/>
  <c r="D11735" i="4"/>
  <c r="E11735" i="4"/>
  <c r="F11735" i="4"/>
  <c r="G11735" i="4"/>
  <c r="A11736" i="4"/>
  <c r="B11736" i="4"/>
  <c r="C11736" i="4"/>
  <c r="D11736" i="4"/>
  <c r="E11736" i="4"/>
  <c r="F11736" i="4"/>
  <c r="G11736" i="4"/>
  <c r="A11737" i="4"/>
  <c r="B11737" i="4"/>
  <c r="C11737" i="4"/>
  <c r="D11737" i="4"/>
  <c r="E11737" i="4"/>
  <c r="F11737" i="4"/>
  <c r="G11737" i="4"/>
  <c r="A11738" i="4"/>
  <c r="B11738" i="4"/>
  <c r="C11738" i="4"/>
  <c r="D11738" i="4"/>
  <c r="E11738" i="4"/>
  <c r="F11738" i="4"/>
  <c r="G11738" i="4"/>
  <c r="A11739" i="4"/>
  <c r="B11739" i="4"/>
  <c r="C11739" i="4"/>
  <c r="D11739" i="4"/>
  <c r="E11739" i="4"/>
  <c r="F11739" i="4"/>
  <c r="G11739" i="4"/>
  <c r="A11740" i="4"/>
  <c r="B11740" i="4"/>
  <c r="C11740" i="4"/>
  <c r="D11740" i="4"/>
  <c r="E11740" i="4"/>
  <c r="F11740" i="4"/>
  <c r="G11740" i="4"/>
  <c r="A11741" i="4"/>
  <c r="B11741" i="4"/>
  <c r="C11741" i="4"/>
  <c r="D11741" i="4"/>
  <c r="E11741" i="4"/>
  <c r="F11741" i="4"/>
  <c r="G11741" i="4"/>
  <c r="A11742" i="4"/>
  <c r="B11742" i="4"/>
  <c r="C11742" i="4"/>
  <c r="D11742" i="4"/>
  <c r="E11742" i="4"/>
  <c r="F11742" i="4"/>
  <c r="G11742" i="4"/>
  <c r="A11743" i="4"/>
  <c r="B11743" i="4"/>
  <c r="C11743" i="4"/>
  <c r="D11743" i="4"/>
  <c r="E11743" i="4"/>
  <c r="F11743" i="4"/>
  <c r="G11743" i="4"/>
  <c r="A11744" i="4"/>
  <c r="B11744" i="4"/>
  <c r="C11744" i="4"/>
  <c r="D11744" i="4"/>
  <c r="E11744" i="4"/>
  <c r="F11744" i="4"/>
  <c r="G11744" i="4"/>
  <c r="A11745" i="4"/>
  <c r="B11745" i="4"/>
  <c r="C11745" i="4"/>
  <c r="D11745" i="4"/>
  <c r="E11745" i="4"/>
  <c r="F11745" i="4"/>
  <c r="G11745" i="4"/>
  <c r="A11746" i="4"/>
  <c r="B11746" i="4"/>
  <c r="C11746" i="4"/>
  <c r="D11746" i="4"/>
  <c r="E11746" i="4"/>
  <c r="F11746" i="4"/>
  <c r="G11746" i="4"/>
  <c r="A11747" i="4"/>
  <c r="B11747" i="4"/>
  <c r="C11747" i="4"/>
  <c r="D11747" i="4"/>
  <c r="E11747" i="4"/>
  <c r="F11747" i="4"/>
  <c r="G11747" i="4"/>
  <c r="A11748" i="4"/>
  <c r="B11748" i="4"/>
  <c r="C11748" i="4"/>
  <c r="D11748" i="4"/>
  <c r="E11748" i="4"/>
  <c r="F11748" i="4"/>
  <c r="G11748" i="4"/>
  <c r="A11749" i="4"/>
  <c r="B11749" i="4"/>
  <c r="C11749" i="4"/>
  <c r="D11749" i="4"/>
  <c r="E11749" i="4"/>
  <c r="F11749" i="4"/>
  <c r="G11749" i="4"/>
  <c r="A11750" i="4"/>
  <c r="B11750" i="4"/>
  <c r="C11750" i="4"/>
  <c r="D11750" i="4"/>
  <c r="E11750" i="4"/>
  <c r="F11750" i="4"/>
  <c r="G11750" i="4"/>
  <c r="A11751" i="4"/>
  <c r="B11751" i="4"/>
  <c r="C11751" i="4"/>
  <c r="D11751" i="4"/>
  <c r="E11751" i="4"/>
  <c r="F11751" i="4"/>
  <c r="G11751" i="4"/>
  <c r="A11752" i="4"/>
  <c r="B11752" i="4"/>
  <c r="C11752" i="4"/>
  <c r="D11752" i="4"/>
  <c r="E11752" i="4"/>
  <c r="F11752" i="4"/>
  <c r="G11752" i="4"/>
  <c r="A11753" i="4"/>
  <c r="B11753" i="4"/>
  <c r="C11753" i="4"/>
  <c r="D11753" i="4"/>
  <c r="E11753" i="4"/>
  <c r="F11753" i="4"/>
  <c r="G11753" i="4"/>
  <c r="A11754" i="4"/>
  <c r="B11754" i="4"/>
  <c r="C11754" i="4"/>
  <c r="D11754" i="4"/>
  <c r="E11754" i="4"/>
  <c r="F11754" i="4"/>
  <c r="G11754" i="4"/>
  <c r="A11755" i="4"/>
  <c r="B11755" i="4"/>
  <c r="C11755" i="4"/>
  <c r="D11755" i="4"/>
  <c r="E11755" i="4"/>
  <c r="F11755" i="4"/>
  <c r="G11755" i="4"/>
  <c r="A11756" i="4"/>
  <c r="B11756" i="4"/>
  <c r="C11756" i="4"/>
  <c r="D11756" i="4"/>
  <c r="E11756" i="4"/>
  <c r="F11756" i="4"/>
  <c r="G11756" i="4"/>
  <c r="A11757" i="4"/>
  <c r="B11757" i="4"/>
  <c r="C11757" i="4"/>
  <c r="D11757" i="4"/>
  <c r="E11757" i="4"/>
  <c r="F11757" i="4"/>
  <c r="G11757" i="4"/>
  <c r="A11758" i="4"/>
  <c r="B11758" i="4"/>
  <c r="C11758" i="4"/>
  <c r="D11758" i="4"/>
  <c r="E11758" i="4"/>
  <c r="F11758" i="4"/>
  <c r="G11758" i="4"/>
  <c r="A11759" i="4"/>
  <c r="B11759" i="4"/>
  <c r="C11759" i="4"/>
  <c r="D11759" i="4"/>
  <c r="E11759" i="4"/>
  <c r="F11759" i="4"/>
  <c r="G11759" i="4"/>
  <c r="A11760" i="4"/>
  <c r="B11760" i="4"/>
  <c r="C11760" i="4"/>
  <c r="D11760" i="4"/>
  <c r="E11760" i="4"/>
  <c r="F11760" i="4"/>
  <c r="G11760" i="4"/>
  <c r="A11761" i="4"/>
  <c r="B11761" i="4"/>
  <c r="C11761" i="4"/>
  <c r="D11761" i="4"/>
  <c r="E11761" i="4"/>
  <c r="F11761" i="4"/>
  <c r="G11761" i="4"/>
  <c r="A11762" i="4"/>
  <c r="B11762" i="4"/>
  <c r="C11762" i="4"/>
  <c r="D11762" i="4"/>
  <c r="E11762" i="4"/>
  <c r="F11762" i="4"/>
  <c r="G11762" i="4"/>
  <c r="A11763" i="4"/>
  <c r="B11763" i="4"/>
  <c r="C11763" i="4"/>
  <c r="D11763" i="4"/>
  <c r="E11763" i="4"/>
  <c r="F11763" i="4"/>
  <c r="G11763" i="4"/>
  <c r="A11764" i="4"/>
  <c r="B11764" i="4"/>
  <c r="C11764" i="4"/>
  <c r="D11764" i="4"/>
  <c r="E11764" i="4"/>
  <c r="F11764" i="4"/>
  <c r="G11764" i="4"/>
  <c r="A11765" i="4"/>
  <c r="B11765" i="4"/>
  <c r="C11765" i="4"/>
  <c r="D11765" i="4"/>
  <c r="E11765" i="4"/>
  <c r="F11765" i="4"/>
  <c r="G11765" i="4"/>
  <c r="A11766" i="4"/>
  <c r="B11766" i="4"/>
  <c r="C11766" i="4"/>
  <c r="D11766" i="4"/>
  <c r="E11766" i="4"/>
  <c r="F11766" i="4"/>
  <c r="G11766" i="4"/>
  <c r="A11767" i="4"/>
  <c r="B11767" i="4"/>
  <c r="C11767" i="4"/>
  <c r="D11767" i="4"/>
  <c r="E11767" i="4"/>
  <c r="F11767" i="4"/>
  <c r="G11767" i="4"/>
  <c r="A11768" i="4"/>
  <c r="B11768" i="4"/>
  <c r="C11768" i="4"/>
  <c r="D11768" i="4"/>
  <c r="E11768" i="4"/>
  <c r="F11768" i="4"/>
  <c r="G11768" i="4"/>
  <c r="A11769" i="4"/>
  <c r="B11769" i="4"/>
  <c r="C11769" i="4"/>
  <c r="D11769" i="4"/>
  <c r="E11769" i="4"/>
  <c r="F11769" i="4"/>
  <c r="G11769" i="4"/>
  <c r="A11770" i="4"/>
  <c r="B11770" i="4"/>
  <c r="C11770" i="4"/>
  <c r="D11770" i="4"/>
  <c r="E11770" i="4"/>
  <c r="F11770" i="4"/>
  <c r="G11770" i="4"/>
  <c r="A11771" i="4"/>
  <c r="B11771" i="4"/>
  <c r="C11771" i="4"/>
  <c r="D11771" i="4"/>
  <c r="E11771" i="4"/>
  <c r="F11771" i="4"/>
  <c r="G11771" i="4"/>
  <c r="A11772" i="4"/>
  <c r="B11772" i="4"/>
  <c r="C11772" i="4"/>
  <c r="D11772" i="4"/>
  <c r="E11772" i="4"/>
  <c r="F11772" i="4"/>
  <c r="G11772" i="4"/>
  <c r="A11773" i="4"/>
  <c r="B11773" i="4"/>
  <c r="C11773" i="4"/>
  <c r="D11773" i="4"/>
  <c r="E11773" i="4"/>
  <c r="F11773" i="4"/>
  <c r="G11773" i="4"/>
  <c r="A11774" i="4"/>
  <c r="B11774" i="4"/>
  <c r="C11774" i="4"/>
  <c r="D11774" i="4"/>
  <c r="E11774" i="4"/>
  <c r="F11774" i="4"/>
  <c r="G11774" i="4"/>
  <c r="A11775" i="4"/>
  <c r="B11775" i="4"/>
  <c r="C11775" i="4"/>
  <c r="D11775" i="4"/>
  <c r="E11775" i="4"/>
  <c r="F11775" i="4"/>
  <c r="G11775" i="4"/>
  <c r="A11776" i="4"/>
  <c r="B11776" i="4"/>
  <c r="C11776" i="4"/>
  <c r="D11776" i="4"/>
  <c r="E11776" i="4"/>
  <c r="F11776" i="4"/>
  <c r="G11776" i="4"/>
  <c r="A11777" i="4"/>
  <c r="B11777" i="4"/>
  <c r="C11777" i="4"/>
  <c r="D11777" i="4"/>
  <c r="E11777" i="4"/>
  <c r="F11777" i="4"/>
  <c r="G11777" i="4"/>
  <c r="A11778" i="4"/>
  <c r="B11778" i="4"/>
  <c r="C11778" i="4"/>
  <c r="D11778" i="4"/>
  <c r="E11778" i="4"/>
  <c r="F11778" i="4"/>
  <c r="G11778" i="4"/>
  <c r="A11779" i="4"/>
  <c r="B11779" i="4"/>
  <c r="C11779" i="4"/>
  <c r="D11779" i="4"/>
  <c r="E11779" i="4"/>
  <c r="F11779" i="4"/>
  <c r="G11779" i="4"/>
  <c r="A11780" i="4"/>
  <c r="B11780" i="4"/>
  <c r="C11780" i="4"/>
  <c r="D11780" i="4"/>
  <c r="E11780" i="4"/>
  <c r="F11780" i="4"/>
  <c r="G11780" i="4"/>
  <c r="A11781" i="4"/>
  <c r="B11781" i="4"/>
  <c r="C11781" i="4"/>
  <c r="D11781" i="4"/>
  <c r="E11781" i="4"/>
  <c r="F11781" i="4"/>
  <c r="G11781" i="4"/>
  <c r="A11782" i="4"/>
  <c r="B11782" i="4"/>
  <c r="C11782" i="4"/>
  <c r="D11782" i="4"/>
  <c r="E11782" i="4"/>
  <c r="F11782" i="4"/>
  <c r="G11782" i="4"/>
  <c r="A11783" i="4"/>
  <c r="B11783" i="4"/>
  <c r="C11783" i="4"/>
  <c r="D11783" i="4"/>
  <c r="E11783" i="4"/>
  <c r="F11783" i="4"/>
  <c r="G11783" i="4"/>
  <c r="A11784" i="4"/>
  <c r="B11784" i="4"/>
  <c r="C11784" i="4"/>
  <c r="D11784" i="4"/>
  <c r="E11784" i="4"/>
  <c r="F11784" i="4"/>
  <c r="G11784" i="4"/>
  <c r="A11785" i="4"/>
  <c r="B11785" i="4"/>
  <c r="C11785" i="4"/>
  <c r="D11785" i="4"/>
  <c r="E11785" i="4"/>
  <c r="F11785" i="4"/>
  <c r="G11785" i="4"/>
  <c r="A11786" i="4"/>
  <c r="B11786" i="4"/>
  <c r="C11786" i="4"/>
  <c r="D11786" i="4"/>
  <c r="E11786" i="4"/>
  <c r="F11786" i="4"/>
  <c r="G11786" i="4"/>
  <c r="A11787" i="4"/>
  <c r="B11787" i="4"/>
  <c r="C11787" i="4"/>
  <c r="D11787" i="4"/>
  <c r="E11787" i="4"/>
  <c r="F11787" i="4"/>
  <c r="G11787" i="4"/>
  <c r="A11788" i="4"/>
  <c r="B11788" i="4"/>
  <c r="C11788" i="4"/>
  <c r="D11788" i="4"/>
  <c r="E11788" i="4"/>
  <c r="F11788" i="4"/>
  <c r="G11788" i="4"/>
  <c r="A11789" i="4"/>
  <c r="B11789" i="4"/>
  <c r="C11789" i="4"/>
  <c r="D11789" i="4"/>
  <c r="E11789" i="4"/>
  <c r="F11789" i="4"/>
  <c r="G11789" i="4"/>
  <c r="A11790" i="4"/>
  <c r="B11790" i="4"/>
  <c r="C11790" i="4"/>
  <c r="D11790" i="4"/>
  <c r="E11790" i="4"/>
  <c r="F11790" i="4"/>
  <c r="G11790" i="4"/>
  <c r="A11791" i="4"/>
  <c r="B11791" i="4"/>
  <c r="C11791" i="4"/>
  <c r="D11791" i="4"/>
  <c r="E11791" i="4"/>
  <c r="F11791" i="4"/>
  <c r="G11791" i="4"/>
  <c r="A11792" i="4"/>
  <c r="B11792" i="4"/>
  <c r="C11792" i="4"/>
  <c r="D11792" i="4"/>
  <c r="E11792" i="4"/>
  <c r="F11792" i="4"/>
  <c r="G11792" i="4"/>
  <c r="A11793" i="4"/>
  <c r="B11793" i="4"/>
  <c r="C11793" i="4"/>
  <c r="D11793" i="4"/>
  <c r="E11793" i="4"/>
  <c r="F11793" i="4"/>
  <c r="G11793" i="4"/>
  <c r="A11794" i="4"/>
  <c r="B11794" i="4"/>
  <c r="C11794" i="4"/>
  <c r="D11794" i="4"/>
  <c r="E11794" i="4"/>
  <c r="F11794" i="4"/>
  <c r="G11794" i="4"/>
  <c r="A11795" i="4"/>
  <c r="B11795" i="4"/>
  <c r="C11795" i="4"/>
  <c r="D11795" i="4"/>
  <c r="E11795" i="4"/>
  <c r="F11795" i="4"/>
  <c r="G11795" i="4"/>
  <c r="A11796" i="4"/>
  <c r="B11796" i="4"/>
  <c r="C11796" i="4"/>
  <c r="D11796" i="4"/>
  <c r="E11796" i="4"/>
  <c r="F11796" i="4"/>
  <c r="G11796" i="4"/>
  <c r="A11797" i="4"/>
  <c r="B11797" i="4"/>
  <c r="C11797" i="4"/>
  <c r="D11797" i="4"/>
  <c r="E11797" i="4"/>
  <c r="F11797" i="4"/>
  <c r="G11797" i="4"/>
  <c r="A11798" i="4"/>
  <c r="B11798" i="4"/>
  <c r="C11798" i="4"/>
  <c r="D11798" i="4"/>
  <c r="E11798" i="4"/>
  <c r="F11798" i="4"/>
  <c r="G11798" i="4"/>
  <c r="A11799" i="4"/>
  <c r="B11799" i="4"/>
  <c r="C11799" i="4"/>
  <c r="D11799" i="4"/>
  <c r="E11799" i="4"/>
  <c r="F11799" i="4"/>
  <c r="G11799" i="4"/>
  <c r="A11800" i="4"/>
  <c r="B11800" i="4"/>
  <c r="C11800" i="4"/>
  <c r="D11800" i="4"/>
  <c r="E11800" i="4"/>
  <c r="F11800" i="4"/>
  <c r="G11800" i="4"/>
  <c r="A11801" i="4"/>
  <c r="B11801" i="4"/>
  <c r="C11801" i="4"/>
  <c r="D11801" i="4"/>
  <c r="E11801" i="4"/>
  <c r="F11801" i="4"/>
  <c r="G11801" i="4"/>
  <c r="A11802" i="4"/>
  <c r="B11802" i="4"/>
  <c r="C11802" i="4"/>
  <c r="D11802" i="4"/>
  <c r="E11802" i="4"/>
  <c r="F11802" i="4"/>
  <c r="G11802" i="4"/>
  <c r="A11803" i="4"/>
  <c r="B11803" i="4"/>
  <c r="C11803" i="4"/>
  <c r="D11803" i="4"/>
  <c r="E11803" i="4"/>
  <c r="F11803" i="4"/>
  <c r="G11803" i="4"/>
  <c r="A11804" i="4"/>
  <c r="B11804" i="4"/>
  <c r="C11804" i="4"/>
  <c r="D11804" i="4"/>
  <c r="E11804" i="4"/>
  <c r="F11804" i="4"/>
  <c r="G11804" i="4"/>
  <c r="A11805" i="4"/>
  <c r="B11805" i="4"/>
  <c r="C11805" i="4"/>
  <c r="D11805" i="4"/>
  <c r="E11805" i="4"/>
  <c r="F11805" i="4"/>
  <c r="G11805" i="4"/>
  <c r="A11806" i="4"/>
  <c r="B11806" i="4"/>
  <c r="C11806" i="4"/>
  <c r="D11806" i="4"/>
  <c r="E11806" i="4"/>
  <c r="F11806" i="4"/>
  <c r="G11806" i="4"/>
  <c r="A11807" i="4"/>
  <c r="B11807" i="4"/>
  <c r="C11807" i="4"/>
  <c r="D11807" i="4"/>
  <c r="E11807" i="4"/>
  <c r="F11807" i="4"/>
  <c r="G11807" i="4"/>
  <c r="A11808" i="4"/>
  <c r="B11808" i="4"/>
  <c r="C11808" i="4"/>
  <c r="D11808" i="4"/>
  <c r="E11808" i="4"/>
  <c r="F11808" i="4"/>
  <c r="G11808" i="4"/>
  <c r="A11809" i="4"/>
  <c r="B11809" i="4"/>
  <c r="C11809" i="4"/>
  <c r="D11809" i="4"/>
  <c r="E11809" i="4"/>
  <c r="F11809" i="4"/>
  <c r="G11809" i="4"/>
  <c r="A11810" i="4"/>
  <c r="B11810" i="4"/>
  <c r="C11810" i="4"/>
  <c r="D11810" i="4"/>
  <c r="E11810" i="4"/>
  <c r="F11810" i="4"/>
  <c r="G11810" i="4"/>
  <c r="A11811" i="4"/>
  <c r="B11811" i="4"/>
  <c r="C11811" i="4"/>
  <c r="D11811" i="4"/>
  <c r="E11811" i="4"/>
  <c r="F11811" i="4"/>
  <c r="G11811" i="4"/>
  <c r="A11812" i="4"/>
  <c r="B11812" i="4"/>
  <c r="C11812" i="4"/>
  <c r="D11812" i="4"/>
  <c r="E11812" i="4"/>
  <c r="F11812" i="4"/>
  <c r="G11812" i="4"/>
  <c r="A11813" i="4"/>
  <c r="B11813" i="4"/>
  <c r="C11813" i="4"/>
  <c r="D11813" i="4"/>
  <c r="E11813" i="4"/>
  <c r="F11813" i="4"/>
  <c r="G11813" i="4"/>
  <c r="A11814" i="4"/>
  <c r="B11814" i="4"/>
  <c r="C11814" i="4"/>
  <c r="D11814" i="4"/>
  <c r="E11814" i="4"/>
  <c r="F11814" i="4"/>
  <c r="G11814" i="4"/>
  <c r="A11815" i="4"/>
  <c r="B11815" i="4"/>
  <c r="C11815" i="4"/>
  <c r="D11815" i="4"/>
  <c r="E11815" i="4"/>
  <c r="F11815" i="4"/>
  <c r="G11815" i="4"/>
  <c r="A11816" i="4"/>
  <c r="B11816" i="4"/>
  <c r="C11816" i="4"/>
  <c r="D11816" i="4"/>
  <c r="E11816" i="4"/>
  <c r="F11816" i="4"/>
  <c r="G11816" i="4"/>
  <c r="A11817" i="4"/>
  <c r="B11817" i="4"/>
  <c r="C11817" i="4"/>
  <c r="D11817" i="4"/>
  <c r="E11817" i="4"/>
  <c r="F11817" i="4"/>
  <c r="G11817" i="4"/>
  <c r="A11818" i="4"/>
  <c r="B11818" i="4"/>
  <c r="C11818" i="4"/>
  <c r="D11818" i="4"/>
  <c r="E11818" i="4"/>
  <c r="F11818" i="4"/>
  <c r="G11818" i="4"/>
  <c r="A11819" i="4"/>
  <c r="B11819" i="4"/>
  <c r="C11819" i="4"/>
  <c r="D11819" i="4"/>
  <c r="E11819" i="4"/>
  <c r="F11819" i="4"/>
  <c r="G11819" i="4"/>
  <c r="A11820" i="4"/>
  <c r="B11820" i="4"/>
  <c r="C11820" i="4"/>
  <c r="D11820" i="4"/>
  <c r="E11820" i="4"/>
  <c r="F11820" i="4"/>
  <c r="G11820" i="4"/>
  <c r="A11821" i="4"/>
  <c r="B11821" i="4"/>
  <c r="C11821" i="4"/>
  <c r="D11821" i="4"/>
  <c r="E11821" i="4"/>
  <c r="F11821" i="4"/>
  <c r="G11821" i="4"/>
  <c r="A11822" i="4"/>
  <c r="B11822" i="4"/>
  <c r="C11822" i="4"/>
  <c r="D11822" i="4"/>
  <c r="E11822" i="4"/>
  <c r="F11822" i="4"/>
  <c r="G11822" i="4"/>
  <c r="A11823" i="4"/>
  <c r="B11823" i="4"/>
  <c r="C11823" i="4"/>
  <c r="D11823" i="4"/>
  <c r="E11823" i="4"/>
  <c r="F11823" i="4"/>
  <c r="G11823" i="4"/>
  <c r="A11824" i="4"/>
  <c r="B11824" i="4"/>
  <c r="C11824" i="4"/>
  <c r="D11824" i="4"/>
  <c r="E11824" i="4"/>
  <c r="F11824" i="4"/>
  <c r="G11824" i="4"/>
  <c r="A11825" i="4"/>
  <c r="B11825" i="4"/>
  <c r="C11825" i="4"/>
  <c r="D11825" i="4"/>
  <c r="E11825" i="4"/>
  <c r="F11825" i="4"/>
  <c r="G11825" i="4"/>
  <c r="A11826" i="4"/>
  <c r="B11826" i="4"/>
  <c r="C11826" i="4"/>
  <c r="D11826" i="4"/>
  <c r="E11826" i="4"/>
  <c r="F11826" i="4"/>
  <c r="G11826" i="4"/>
  <c r="A11827" i="4"/>
  <c r="B11827" i="4"/>
  <c r="C11827" i="4"/>
  <c r="D11827" i="4"/>
  <c r="E11827" i="4"/>
  <c r="F11827" i="4"/>
  <c r="G11827" i="4"/>
  <c r="A11828" i="4"/>
  <c r="B11828" i="4"/>
  <c r="C11828" i="4"/>
  <c r="D11828" i="4"/>
  <c r="E11828" i="4"/>
  <c r="F11828" i="4"/>
  <c r="G11828" i="4"/>
  <c r="A11829" i="4"/>
  <c r="B11829" i="4"/>
  <c r="C11829" i="4"/>
  <c r="D11829" i="4"/>
  <c r="E11829" i="4"/>
  <c r="F11829" i="4"/>
  <c r="G11829" i="4"/>
  <c r="A11830" i="4"/>
  <c r="B11830" i="4"/>
  <c r="C11830" i="4"/>
  <c r="D11830" i="4"/>
  <c r="E11830" i="4"/>
  <c r="F11830" i="4"/>
  <c r="G11830" i="4"/>
  <c r="A11831" i="4"/>
  <c r="B11831" i="4"/>
  <c r="C11831" i="4"/>
  <c r="D11831" i="4"/>
  <c r="E11831" i="4"/>
  <c r="F11831" i="4"/>
  <c r="G11831" i="4"/>
  <c r="A11832" i="4"/>
  <c r="B11832" i="4"/>
  <c r="C11832" i="4"/>
  <c r="D11832" i="4"/>
  <c r="E11832" i="4"/>
  <c r="F11832" i="4"/>
  <c r="G11832" i="4"/>
  <c r="A11833" i="4"/>
  <c r="B11833" i="4"/>
  <c r="C11833" i="4"/>
  <c r="D11833" i="4"/>
  <c r="E11833" i="4"/>
  <c r="F11833" i="4"/>
  <c r="G11833" i="4"/>
  <c r="A11834" i="4"/>
  <c r="B11834" i="4"/>
  <c r="C11834" i="4"/>
  <c r="D11834" i="4"/>
  <c r="E11834" i="4"/>
  <c r="F11834" i="4"/>
  <c r="G11834" i="4"/>
  <c r="A11835" i="4"/>
  <c r="B11835" i="4"/>
  <c r="C11835" i="4"/>
  <c r="D11835" i="4"/>
  <c r="E11835" i="4"/>
  <c r="F11835" i="4"/>
  <c r="G11835" i="4"/>
  <c r="A11836" i="4"/>
  <c r="B11836" i="4"/>
  <c r="C11836" i="4"/>
  <c r="D11836" i="4"/>
  <c r="E11836" i="4"/>
  <c r="F11836" i="4"/>
  <c r="G11836" i="4"/>
  <c r="A11837" i="4"/>
  <c r="B11837" i="4"/>
  <c r="C11837" i="4"/>
  <c r="D11837" i="4"/>
  <c r="E11837" i="4"/>
  <c r="F11837" i="4"/>
  <c r="G11837" i="4"/>
  <c r="A11838" i="4"/>
  <c r="B11838" i="4"/>
  <c r="C11838" i="4"/>
  <c r="D11838" i="4"/>
  <c r="E11838" i="4"/>
  <c r="F11838" i="4"/>
  <c r="G11838" i="4"/>
  <c r="A11839" i="4"/>
  <c r="B11839" i="4"/>
  <c r="C11839" i="4"/>
  <c r="D11839" i="4"/>
  <c r="E11839" i="4"/>
  <c r="F11839" i="4"/>
  <c r="G11839" i="4"/>
  <c r="A11840" i="4"/>
  <c r="B11840" i="4"/>
  <c r="C11840" i="4"/>
  <c r="D11840" i="4"/>
  <c r="E11840" i="4"/>
  <c r="F11840" i="4"/>
  <c r="G11840" i="4"/>
  <c r="A11841" i="4"/>
  <c r="B11841" i="4"/>
  <c r="C11841" i="4"/>
  <c r="D11841" i="4"/>
  <c r="E11841" i="4"/>
  <c r="F11841" i="4"/>
  <c r="G11841" i="4"/>
  <c r="A11842" i="4"/>
  <c r="B11842" i="4"/>
  <c r="C11842" i="4"/>
  <c r="D11842" i="4"/>
  <c r="E11842" i="4"/>
  <c r="F11842" i="4"/>
  <c r="G11842" i="4"/>
  <c r="A11843" i="4"/>
  <c r="B11843" i="4"/>
  <c r="C11843" i="4"/>
  <c r="D11843" i="4"/>
  <c r="E11843" i="4"/>
  <c r="F11843" i="4"/>
  <c r="G11843" i="4"/>
  <c r="A11844" i="4"/>
  <c r="B11844" i="4"/>
  <c r="C11844" i="4"/>
  <c r="D11844" i="4"/>
  <c r="E11844" i="4"/>
  <c r="F11844" i="4"/>
  <c r="G11844" i="4"/>
  <c r="A11845" i="4"/>
  <c r="B11845" i="4"/>
  <c r="C11845" i="4"/>
  <c r="D11845" i="4"/>
  <c r="E11845" i="4"/>
  <c r="F11845" i="4"/>
  <c r="G11845" i="4"/>
  <c r="A11846" i="4"/>
  <c r="B11846" i="4"/>
  <c r="C11846" i="4"/>
  <c r="D11846" i="4"/>
  <c r="E11846" i="4"/>
  <c r="F11846" i="4"/>
  <c r="G11846" i="4"/>
  <c r="A11847" i="4"/>
  <c r="B11847" i="4"/>
  <c r="C11847" i="4"/>
  <c r="D11847" i="4"/>
  <c r="E11847" i="4"/>
  <c r="F11847" i="4"/>
  <c r="G11847" i="4"/>
  <c r="A11848" i="4"/>
  <c r="B11848" i="4"/>
  <c r="C11848" i="4"/>
  <c r="D11848" i="4"/>
  <c r="E11848" i="4"/>
  <c r="F11848" i="4"/>
  <c r="G11848" i="4"/>
  <c r="A11849" i="4"/>
  <c r="B11849" i="4"/>
  <c r="C11849" i="4"/>
  <c r="D11849" i="4"/>
  <c r="E11849" i="4"/>
  <c r="F11849" i="4"/>
  <c r="G11849" i="4"/>
  <c r="A11850" i="4"/>
  <c r="B11850" i="4"/>
  <c r="C11850" i="4"/>
  <c r="D11850" i="4"/>
  <c r="E11850" i="4"/>
  <c r="F11850" i="4"/>
  <c r="G11850" i="4"/>
  <c r="A11851" i="4"/>
  <c r="B11851" i="4"/>
  <c r="C11851" i="4"/>
  <c r="D11851" i="4"/>
  <c r="E11851" i="4"/>
  <c r="F11851" i="4"/>
  <c r="G11851" i="4"/>
  <c r="A11852" i="4"/>
  <c r="B11852" i="4"/>
  <c r="C11852" i="4"/>
  <c r="D11852" i="4"/>
  <c r="E11852" i="4"/>
  <c r="F11852" i="4"/>
  <c r="G11852" i="4"/>
  <c r="A11853" i="4"/>
  <c r="B11853" i="4"/>
  <c r="C11853" i="4"/>
  <c r="D11853" i="4"/>
  <c r="E11853" i="4"/>
  <c r="F11853" i="4"/>
  <c r="G11853" i="4"/>
  <c r="A11854" i="4"/>
  <c r="B11854" i="4"/>
  <c r="C11854" i="4"/>
  <c r="D11854" i="4"/>
  <c r="E11854" i="4"/>
  <c r="F11854" i="4"/>
  <c r="G11854" i="4"/>
  <c r="A11855" i="4"/>
  <c r="B11855" i="4"/>
  <c r="C11855" i="4"/>
  <c r="D11855" i="4"/>
  <c r="E11855" i="4"/>
  <c r="F11855" i="4"/>
  <c r="G11855" i="4"/>
  <c r="A11856" i="4"/>
  <c r="B11856" i="4"/>
  <c r="C11856" i="4"/>
  <c r="D11856" i="4"/>
  <c r="E11856" i="4"/>
  <c r="F11856" i="4"/>
  <c r="G11856" i="4"/>
  <c r="A11857" i="4"/>
  <c r="B11857" i="4"/>
  <c r="C11857" i="4"/>
  <c r="D11857" i="4"/>
  <c r="E11857" i="4"/>
  <c r="F11857" i="4"/>
  <c r="G11857" i="4"/>
  <c r="A11858" i="4"/>
  <c r="B11858" i="4"/>
  <c r="C11858" i="4"/>
  <c r="D11858" i="4"/>
  <c r="E11858" i="4"/>
  <c r="F11858" i="4"/>
  <c r="G11858" i="4"/>
  <c r="A11859" i="4"/>
  <c r="B11859" i="4"/>
  <c r="C11859" i="4"/>
  <c r="D11859" i="4"/>
  <c r="E11859" i="4"/>
  <c r="F11859" i="4"/>
  <c r="G11859" i="4"/>
  <c r="A11860" i="4"/>
  <c r="B11860" i="4"/>
  <c r="C11860" i="4"/>
  <c r="D11860" i="4"/>
  <c r="E11860" i="4"/>
  <c r="F11860" i="4"/>
  <c r="G11860" i="4"/>
  <c r="A11861" i="4"/>
  <c r="B11861" i="4"/>
  <c r="C11861" i="4"/>
  <c r="D11861" i="4"/>
  <c r="E11861" i="4"/>
  <c r="F11861" i="4"/>
  <c r="G11861" i="4"/>
  <c r="A11862" i="4"/>
  <c r="B11862" i="4"/>
  <c r="C11862" i="4"/>
  <c r="D11862" i="4"/>
  <c r="E11862" i="4"/>
  <c r="F11862" i="4"/>
  <c r="G11862" i="4"/>
  <c r="A11863" i="4"/>
  <c r="B11863" i="4"/>
  <c r="C11863" i="4"/>
  <c r="D11863" i="4"/>
  <c r="E11863" i="4"/>
  <c r="F11863" i="4"/>
  <c r="G11863" i="4"/>
  <c r="A11864" i="4"/>
  <c r="B11864" i="4"/>
  <c r="C11864" i="4"/>
  <c r="D11864" i="4"/>
  <c r="E11864" i="4"/>
  <c r="F11864" i="4"/>
  <c r="G11864" i="4"/>
  <c r="A11865" i="4"/>
  <c r="B11865" i="4"/>
  <c r="C11865" i="4"/>
  <c r="D11865" i="4"/>
  <c r="E11865" i="4"/>
  <c r="F11865" i="4"/>
  <c r="G11865" i="4"/>
  <c r="A11866" i="4"/>
  <c r="B11866" i="4"/>
  <c r="C11866" i="4"/>
  <c r="D11866" i="4"/>
  <c r="E11866" i="4"/>
  <c r="F11866" i="4"/>
  <c r="G11866" i="4"/>
  <c r="A11867" i="4"/>
  <c r="B11867" i="4"/>
  <c r="C11867" i="4"/>
  <c r="D11867" i="4"/>
  <c r="E11867" i="4"/>
  <c r="F11867" i="4"/>
  <c r="G11867" i="4"/>
  <c r="A11868" i="4"/>
  <c r="B11868" i="4"/>
  <c r="C11868" i="4"/>
  <c r="D11868" i="4"/>
  <c r="E11868" i="4"/>
  <c r="F11868" i="4"/>
  <c r="G11868" i="4"/>
  <c r="A11869" i="4"/>
  <c r="B11869" i="4"/>
  <c r="C11869" i="4"/>
  <c r="D11869" i="4"/>
  <c r="E11869" i="4"/>
  <c r="F11869" i="4"/>
  <c r="G11869" i="4"/>
  <c r="A11870" i="4"/>
  <c r="B11870" i="4"/>
  <c r="C11870" i="4"/>
  <c r="D11870" i="4"/>
  <c r="E11870" i="4"/>
  <c r="F11870" i="4"/>
  <c r="G11870" i="4"/>
  <c r="A11871" i="4"/>
  <c r="B11871" i="4"/>
  <c r="C11871" i="4"/>
  <c r="D11871" i="4"/>
  <c r="E11871" i="4"/>
  <c r="F11871" i="4"/>
  <c r="G11871" i="4"/>
  <c r="A11872" i="4"/>
  <c r="B11872" i="4"/>
  <c r="C11872" i="4"/>
  <c r="D11872" i="4"/>
  <c r="E11872" i="4"/>
  <c r="F11872" i="4"/>
  <c r="G11872" i="4"/>
  <c r="A11873" i="4"/>
  <c r="B11873" i="4"/>
  <c r="C11873" i="4"/>
  <c r="D11873" i="4"/>
  <c r="E11873" i="4"/>
  <c r="F11873" i="4"/>
  <c r="G11873" i="4"/>
  <c r="A11874" i="4"/>
  <c r="B11874" i="4"/>
  <c r="C11874" i="4"/>
  <c r="D11874" i="4"/>
  <c r="E11874" i="4"/>
  <c r="F11874" i="4"/>
  <c r="G11874" i="4"/>
  <c r="A11875" i="4"/>
  <c r="B11875" i="4"/>
  <c r="C11875" i="4"/>
  <c r="D11875" i="4"/>
  <c r="E11875" i="4"/>
  <c r="F11875" i="4"/>
  <c r="G11875" i="4"/>
  <c r="A11876" i="4"/>
  <c r="B11876" i="4"/>
  <c r="C11876" i="4"/>
  <c r="D11876" i="4"/>
  <c r="E11876" i="4"/>
  <c r="F11876" i="4"/>
  <c r="G11876" i="4"/>
  <c r="A11877" i="4"/>
  <c r="B11877" i="4"/>
  <c r="C11877" i="4"/>
  <c r="D11877" i="4"/>
  <c r="E11877" i="4"/>
  <c r="F11877" i="4"/>
  <c r="G11877" i="4"/>
  <c r="A11878" i="4"/>
  <c r="B11878" i="4"/>
  <c r="C11878" i="4"/>
  <c r="D11878" i="4"/>
  <c r="E11878" i="4"/>
  <c r="F11878" i="4"/>
  <c r="G11878" i="4"/>
  <c r="A11879" i="4"/>
  <c r="B11879" i="4"/>
  <c r="C11879" i="4"/>
  <c r="D11879" i="4"/>
  <c r="E11879" i="4"/>
  <c r="F11879" i="4"/>
  <c r="G11879" i="4"/>
  <c r="A11880" i="4"/>
  <c r="B11880" i="4"/>
  <c r="C11880" i="4"/>
  <c r="D11880" i="4"/>
  <c r="E11880" i="4"/>
  <c r="F11880" i="4"/>
  <c r="G11880" i="4"/>
  <c r="A11881" i="4"/>
  <c r="B11881" i="4"/>
  <c r="C11881" i="4"/>
  <c r="D11881" i="4"/>
  <c r="E11881" i="4"/>
  <c r="F11881" i="4"/>
  <c r="G11881" i="4"/>
  <c r="A11882" i="4"/>
  <c r="B11882" i="4"/>
  <c r="C11882" i="4"/>
  <c r="D11882" i="4"/>
  <c r="E11882" i="4"/>
  <c r="F11882" i="4"/>
  <c r="G11882" i="4"/>
  <c r="A11883" i="4"/>
  <c r="B11883" i="4"/>
  <c r="C11883" i="4"/>
  <c r="D11883" i="4"/>
  <c r="E11883" i="4"/>
  <c r="F11883" i="4"/>
  <c r="G11883" i="4"/>
  <c r="A11884" i="4"/>
  <c r="B11884" i="4"/>
  <c r="C11884" i="4"/>
  <c r="D11884" i="4"/>
  <c r="E11884" i="4"/>
  <c r="F11884" i="4"/>
  <c r="G11884" i="4"/>
  <c r="A11885" i="4"/>
  <c r="B11885" i="4"/>
  <c r="C11885" i="4"/>
  <c r="D11885" i="4"/>
  <c r="E11885" i="4"/>
  <c r="F11885" i="4"/>
  <c r="G11885" i="4"/>
  <c r="A11886" i="4"/>
  <c r="B11886" i="4"/>
  <c r="C11886" i="4"/>
  <c r="D11886" i="4"/>
  <c r="E11886" i="4"/>
  <c r="F11886" i="4"/>
  <c r="G11886" i="4"/>
  <c r="A11887" i="4"/>
  <c r="B11887" i="4"/>
  <c r="C11887" i="4"/>
  <c r="D11887" i="4"/>
  <c r="E11887" i="4"/>
  <c r="F11887" i="4"/>
  <c r="G11887" i="4"/>
  <c r="A11888" i="4"/>
  <c r="B11888" i="4"/>
  <c r="C11888" i="4"/>
  <c r="D11888" i="4"/>
  <c r="E11888" i="4"/>
  <c r="F11888" i="4"/>
  <c r="G11888" i="4"/>
  <c r="A11889" i="4"/>
  <c r="B11889" i="4"/>
  <c r="C11889" i="4"/>
  <c r="D11889" i="4"/>
  <c r="E11889" i="4"/>
  <c r="F11889" i="4"/>
  <c r="G11889" i="4"/>
  <c r="A11890" i="4"/>
  <c r="B11890" i="4"/>
  <c r="C11890" i="4"/>
  <c r="D11890" i="4"/>
  <c r="E11890" i="4"/>
  <c r="F11890" i="4"/>
  <c r="G11890" i="4"/>
  <c r="A11891" i="4"/>
  <c r="B11891" i="4"/>
  <c r="C11891" i="4"/>
  <c r="D11891" i="4"/>
  <c r="E11891" i="4"/>
  <c r="F11891" i="4"/>
  <c r="G11891" i="4"/>
  <c r="A11892" i="4"/>
  <c r="B11892" i="4"/>
  <c r="C11892" i="4"/>
  <c r="D11892" i="4"/>
  <c r="E11892" i="4"/>
  <c r="F11892" i="4"/>
  <c r="G11892" i="4"/>
  <c r="A11893" i="4"/>
  <c r="B11893" i="4"/>
  <c r="C11893" i="4"/>
  <c r="D11893" i="4"/>
  <c r="E11893" i="4"/>
  <c r="F11893" i="4"/>
  <c r="G11893" i="4"/>
  <c r="A11894" i="4"/>
  <c r="B11894" i="4"/>
  <c r="C11894" i="4"/>
  <c r="D11894" i="4"/>
  <c r="E11894" i="4"/>
  <c r="F11894" i="4"/>
  <c r="G11894" i="4"/>
  <c r="A11895" i="4"/>
  <c r="B11895" i="4"/>
  <c r="C11895" i="4"/>
  <c r="D11895" i="4"/>
  <c r="E11895" i="4"/>
  <c r="F11895" i="4"/>
  <c r="G11895" i="4"/>
  <c r="A11896" i="4"/>
  <c r="B11896" i="4"/>
  <c r="C11896" i="4"/>
  <c r="D11896" i="4"/>
  <c r="E11896" i="4"/>
  <c r="F11896" i="4"/>
  <c r="G11896" i="4"/>
  <c r="A11897" i="4"/>
  <c r="B11897" i="4"/>
  <c r="C11897" i="4"/>
  <c r="D11897" i="4"/>
  <c r="E11897" i="4"/>
  <c r="F11897" i="4"/>
  <c r="G11897" i="4"/>
  <c r="A11898" i="4"/>
  <c r="B11898" i="4"/>
  <c r="C11898" i="4"/>
  <c r="D11898" i="4"/>
  <c r="E11898" i="4"/>
  <c r="F11898" i="4"/>
  <c r="G11898" i="4"/>
  <c r="A11899" i="4"/>
  <c r="B11899" i="4"/>
  <c r="C11899" i="4"/>
  <c r="D11899" i="4"/>
  <c r="E11899" i="4"/>
  <c r="F11899" i="4"/>
  <c r="G11899" i="4"/>
  <c r="A11900" i="4"/>
  <c r="B11900" i="4"/>
  <c r="C11900" i="4"/>
  <c r="D11900" i="4"/>
  <c r="E11900" i="4"/>
  <c r="F11900" i="4"/>
  <c r="G11900" i="4"/>
  <c r="A11901" i="4"/>
  <c r="B11901" i="4"/>
  <c r="C11901" i="4"/>
  <c r="D11901" i="4"/>
  <c r="E11901" i="4"/>
  <c r="F11901" i="4"/>
  <c r="G11901" i="4"/>
  <c r="A11902" i="4"/>
  <c r="B11902" i="4"/>
  <c r="C11902" i="4"/>
  <c r="D11902" i="4"/>
  <c r="E11902" i="4"/>
  <c r="F11902" i="4"/>
  <c r="G11902" i="4"/>
  <c r="A11903" i="4"/>
  <c r="B11903" i="4"/>
  <c r="C11903" i="4"/>
  <c r="D11903" i="4"/>
  <c r="E11903" i="4"/>
  <c r="F11903" i="4"/>
  <c r="G11903" i="4"/>
  <c r="A11904" i="4"/>
  <c r="B11904" i="4"/>
  <c r="C11904" i="4"/>
  <c r="D11904" i="4"/>
  <c r="E11904" i="4"/>
  <c r="F11904" i="4"/>
  <c r="G11904" i="4"/>
  <c r="A11905" i="4"/>
  <c r="B11905" i="4"/>
  <c r="C11905" i="4"/>
  <c r="D11905" i="4"/>
  <c r="E11905" i="4"/>
  <c r="F11905" i="4"/>
  <c r="G11905" i="4"/>
  <c r="A11906" i="4"/>
  <c r="B11906" i="4"/>
  <c r="C11906" i="4"/>
  <c r="D11906" i="4"/>
  <c r="E11906" i="4"/>
  <c r="F11906" i="4"/>
  <c r="G11906" i="4"/>
  <c r="A11907" i="4"/>
  <c r="B11907" i="4"/>
  <c r="C11907" i="4"/>
  <c r="D11907" i="4"/>
  <c r="E11907" i="4"/>
  <c r="F11907" i="4"/>
  <c r="G11907" i="4"/>
  <c r="A11908" i="4"/>
  <c r="B11908" i="4"/>
  <c r="C11908" i="4"/>
  <c r="D11908" i="4"/>
  <c r="E11908" i="4"/>
  <c r="F11908" i="4"/>
  <c r="G11908" i="4"/>
  <c r="A11909" i="4"/>
  <c r="B11909" i="4"/>
  <c r="C11909" i="4"/>
  <c r="D11909" i="4"/>
  <c r="E11909" i="4"/>
  <c r="F11909" i="4"/>
  <c r="G11909" i="4"/>
  <c r="A11910" i="4"/>
  <c r="B11910" i="4"/>
  <c r="C11910" i="4"/>
  <c r="D11910" i="4"/>
  <c r="E11910" i="4"/>
  <c r="F11910" i="4"/>
  <c r="G11910" i="4"/>
  <c r="A11911" i="4"/>
  <c r="B11911" i="4"/>
  <c r="C11911" i="4"/>
  <c r="D11911" i="4"/>
  <c r="E11911" i="4"/>
  <c r="F11911" i="4"/>
  <c r="G11911" i="4"/>
  <c r="A11912" i="4"/>
  <c r="B11912" i="4"/>
  <c r="C11912" i="4"/>
  <c r="D11912" i="4"/>
  <c r="E11912" i="4"/>
  <c r="F11912" i="4"/>
  <c r="G11912" i="4"/>
  <c r="A11913" i="4"/>
  <c r="B11913" i="4"/>
  <c r="C11913" i="4"/>
  <c r="D11913" i="4"/>
  <c r="E11913" i="4"/>
  <c r="F11913" i="4"/>
  <c r="G11913" i="4"/>
  <c r="A11914" i="4"/>
  <c r="B11914" i="4"/>
  <c r="C11914" i="4"/>
  <c r="D11914" i="4"/>
  <c r="E11914" i="4"/>
  <c r="F11914" i="4"/>
  <c r="G11914" i="4"/>
  <c r="A11915" i="4"/>
  <c r="B11915" i="4"/>
  <c r="C11915" i="4"/>
  <c r="D11915" i="4"/>
  <c r="E11915" i="4"/>
  <c r="F11915" i="4"/>
  <c r="G11915" i="4"/>
  <c r="A11916" i="4"/>
  <c r="B11916" i="4"/>
  <c r="C11916" i="4"/>
  <c r="D11916" i="4"/>
  <c r="E11916" i="4"/>
  <c r="F11916" i="4"/>
  <c r="G11916" i="4"/>
  <c r="A11917" i="4"/>
  <c r="B11917" i="4"/>
  <c r="C11917" i="4"/>
  <c r="D11917" i="4"/>
  <c r="E11917" i="4"/>
  <c r="F11917" i="4"/>
  <c r="G11917" i="4"/>
  <c r="A11918" i="4"/>
  <c r="B11918" i="4"/>
  <c r="C11918" i="4"/>
  <c r="D11918" i="4"/>
  <c r="E11918" i="4"/>
  <c r="F11918" i="4"/>
  <c r="G11918" i="4"/>
  <c r="A11919" i="4"/>
  <c r="B11919" i="4"/>
  <c r="C11919" i="4"/>
  <c r="D11919" i="4"/>
  <c r="E11919" i="4"/>
  <c r="F11919" i="4"/>
  <c r="G11919" i="4"/>
  <c r="A11920" i="4"/>
  <c r="B11920" i="4"/>
  <c r="C11920" i="4"/>
  <c r="D11920" i="4"/>
  <c r="E11920" i="4"/>
  <c r="F11920" i="4"/>
  <c r="G11920" i="4"/>
  <c r="A11921" i="4"/>
  <c r="B11921" i="4"/>
  <c r="C11921" i="4"/>
  <c r="D11921" i="4"/>
  <c r="E11921" i="4"/>
  <c r="F11921" i="4"/>
  <c r="G11921" i="4"/>
  <c r="A11922" i="4"/>
  <c r="B11922" i="4"/>
  <c r="C11922" i="4"/>
  <c r="D11922" i="4"/>
  <c r="E11922" i="4"/>
  <c r="F11922" i="4"/>
  <c r="G11922" i="4"/>
  <c r="A11923" i="4"/>
  <c r="B11923" i="4"/>
  <c r="C11923" i="4"/>
  <c r="D11923" i="4"/>
  <c r="E11923" i="4"/>
  <c r="F11923" i="4"/>
  <c r="G11923" i="4"/>
  <c r="A11924" i="4"/>
  <c r="B11924" i="4"/>
  <c r="C11924" i="4"/>
  <c r="D11924" i="4"/>
  <c r="E11924" i="4"/>
  <c r="F11924" i="4"/>
  <c r="G11924" i="4"/>
  <c r="A11925" i="4"/>
  <c r="B11925" i="4"/>
  <c r="C11925" i="4"/>
  <c r="D11925" i="4"/>
  <c r="E11925" i="4"/>
  <c r="F11925" i="4"/>
  <c r="G11925" i="4"/>
  <c r="A11926" i="4"/>
  <c r="B11926" i="4"/>
  <c r="C11926" i="4"/>
  <c r="D11926" i="4"/>
  <c r="E11926" i="4"/>
  <c r="F11926" i="4"/>
  <c r="G11926" i="4"/>
  <c r="A11927" i="4"/>
  <c r="B11927" i="4"/>
  <c r="C11927" i="4"/>
  <c r="D11927" i="4"/>
  <c r="E11927" i="4"/>
  <c r="F11927" i="4"/>
  <c r="G11927" i="4"/>
  <c r="A11928" i="4"/>
  <c r="B11928" i="4"/>
  <c r="C11928" i="4"/>
  <c r="D11928" i="4"/>
  <c r="E11928" i="4"/>
  <c r="F11928" i="4"/>
  <c r="G11928" i="4"/>
  <c r="A11929" i="4"/>
  <c r="B11929" i="4"/>
  <c r="C11929" i="4"/>
  <c r="D11929" i="4"/>
  <c r="E11929" i="4"/>
  <c r="F11929" i="4"/>
  <c r="G11929" i="4"/>
  <c r="A11930" i="4"/>
  <c r="B11930" i="4"/>
  <c r="C11930" i="4"/>
  <c r="D11930" i="4"/>
  <c r="E11930" i="4"/>
  <c r="F11930" i="4"/>
  <c r="G11930" i="4"/>
  <c r="A11931" i="4"/>
  <c r="B11931" i="4"/>
  <c r="C11931" i="4"/>
  <c r="D11931" i="4"/>
  <c r="E11931" i="4"/>
  <c r="F11931" i="4"/>
  <c r="G11931" i="4"/>
  <c r="A11932" i="4"/>
  <c r="B11932" i="4"/>
  <c r="C11932" i="4"/>
  <c r="D11932" i="4"/>
  <c r="E11932" i="4"/>
  <c r="F11932" i="4"/>
  <c r="G11932" i="4"/>
  <c r="A11933" i="4"/>
  <c r="B11933" i="4"/>
  <c r="C11933" i="4"/>
  <c r="D11933" i="4"/>
  <c r="E11933" i="4"/>
  <c r="F11933" i="4"/>
  <c r="G11933" i="4"/>
  <c r="A11934" i="4"/>
  <c r="B11934" i="4"/>
  <c r="C11934" i="4"/>
  <c r="D11934" i="4"/>
  <c r="E11934" i="4"/>
  <c r="F11934" i="4"/>
  <c r="G11934" i="4"/>
  <c r="A11935" i="4"/>
  <c r="B11935" i="4"/>
  <c r="C11935" i="4"/>
  <c r="D11935" i="4"/>
  <c r="E11935" i="4"/>
  <c r="F11935" i="4"/>
  <c r="G11935" i="4"/>
  <c r="A11936" i="4"/>
  <c r="B11936" i="4"/>
  <c r="C11936" i="4"/>
  <c r="D11936" i="4"/>
  <c r="E11936" i="4"/>
  <c r="F11936" i="4"/>
  <c r="G11936" i="4"/>
  <c r="A11937" i="4"/>
  <c r="B11937" i="4"/>
  <c r="C11937" i="4"/>
  <c r="D11937" i="4"/>
  <c r="E11937" i="4"/>
  <c r="F11937" i="4"/>
  <c r="G11937" i="4"/>
  <c r="A11938" i="4"/>
  <c r="B11938" i="4"/>
  <c r="C11938" i="4"/>
  <c r="D11938" i="4"/>
  <c r="E11938" i="4"/>
  <c r="F11938" i="4"/>
  <c r="G11938" i="4"/>
  <c r="A11939" i="4"/>
  <c r="B11939" i="4"/>
  <c r="C11939" i="4"/>
  <c r="D11939" i="4"/>
  <c r="E11939" i="4"/>
  <c r="F11939" i="4"/>
  <c r="G11939" i="4"/>
  <c r="A11940" i="4"/>
  <c r="B11940" i="4"/>
  <c r="C11940" i="4"/>
  <c r="D11940" i="4"/>
  <c r="E11940" i="4"/>
  <c r="F11940" i="4"/>
  <c r="G11940" i="4"/>
  <c r="A11941" i="4"/>
  <c r="B11941" i="4"/>
  <c r="C11941" i="4"/>
  <c r="D11941" i="4"/>
  <c r="E11941" i="4"/>
  <c r="F11941" i="4"/>
  <c r="G11941" i="4"/>
  <c r="A11942" i="4"/>
  <c r="B11942" i="4"/>
  <c r="C11942" i="4"/>
  <c r="D11942" i="4"/>
  <c r="E11942" i="4"/>
  <c r="F11942" i="4"/>
  <c r="G11942" i="4"/>
  <c r="A11943" i="4"/>
  <c r="B11943" i="4"/>
  <c r="C11943" i="4"/>
  <c r="D11943" i="4"/>
  <c r="E11943" i="4"/>
  <c r="F11943" i="4"/>
  <c r="G11943" i="4"/>
  <c r="A11944" i="4"/>
  <c r="B11944" i="4"/>
  <c r="C11944" i="4"/>
  <c r="D11944" i="4"/>
  <c r="E11944" i="4"/>
  <c r="F11944" i="4"/>
  <c r="G11944" i="4"/>
  <c r="A11945" i="4"/>
  <c r="B11945" i="4"/>
  <c r="C11945" i="4"/>
  <c r="D11945" i="4"/>
  <c r="E11945" i="4"/>
  <c r="F11945" i="4"/>
  <c r="G11945" i="4"/>
  <c r="A11946" i="4"/>
  <c r="B11946" i="4"/>
  <c r="C11946" i="4"/>
  <c r="D11946" i="4"/>
  <c r="E11946" i="4"/>
  <c r="F11946" i="4"/>
  <c r="G11946" i="4"/>
  <c r="A11947" i="4"/>
  <c r="B11947" i="4"/>
  <c r="C11947" i="4"/>
  <c r="D11947" i="4"/>
  <c r="E11947" i="4"/>
  <c r="F11947" i="4"/>
  <c r="G11947" i="4"/>
  <c r="A11948" i="4"/>
  <c r="B11948" i="4"/>
  <c r="C11948" i="4"/>
  <c r="D11948" i="4"/>
  <c r="E11948" i="4"/>
  <c r="F11948" i="4"/>
  <c r="G11948" i="4"/>
  <c r="A11949" i="4"/>
  <c r="B11949" i="4"/>
  <c r="C11949" i="4"/>
  <c r="D11949" i="4"/>
  <c r="E11949" i="4"/>
  <c r="F11949" i="4"/>
  <c r="G11949" i="4"/>
  <c r="A11950" i="4"/>
  <c r="B11950" i="4"/>
  <c r="C11950" i="4"/>
  <c r="D11950" i="4"/>
  <c r="E11950" i="4"/>
  <c r="F11950" i="4"/>
  <c r="G11950" i="4"/>
  <c r="A11951" i="4"/>
  <c r="B11951" i="4"/>
  <c r="C11951" i="4"/>
  <c r="D11951" i="4"/>
  <c r="E11951" i="4"/>
  <c r="F11951" i="4"/>
  <c r="G11951" i="4"/>
  <c r="A11952" i="4"/>
  <c r="B11952" i="4"/>
  <c r="C11952" i="4"/>
  <c r="D11952" i="4"/>
  <c r="E11952" i="4"/>
  <c r="F11952" i="4"/>
  <c r="G11952" i="4"/>
  <c r="A11953" i="4"/>
  <c r="B11953" i="4"/>
  <c r="C11953" i="4"/>
  <c r="D11953" i="4"/>
  <c r="E11953" i="4"/>
  <c r="F11953" i="4"/>
  <c r="G11953" i="4"/>
  <c r="A11954" i="4"/>
  <c r="B11954" i="4"/>
  <c r="C11954" i="4"/>
  <c r="D11954" i="4"/>
  <c r="E11954" i="4"/>
  <c r="F11954" i="4"/>
  <c r="G11954" i="4"/>
  <c r="A11955" i="4"/>
  <c r="B11955" i="4"/>
  <c r="C11955" i="4"/>
  <c r="D11955" i="4"/>
  <c r="E11955" i="4"/>
  <c r="F11955" i="4"/>
  <c r="G11955" i="4"/>
  <c r="A11956" i="4"/>
  <c r="B11956" i="4"/>
  <c r="C11956" i="4"/>
  <c r="D11956" i="4"/>
  <c r="E11956" i="4"/>
  <c r="F11956" i="4"/>
  <c r="G11956" i="4"/>
  <c r="A11957" i="4"/>
  <c r="B11957" i="4"/>
  <c r="C11957" i="4"/>
  <c r="D11957" i="4"/>
  <c r="E11957" i="4"/>
  <c r="F11957" i="4"/>
  <c r="G11957" i="4"/>
  <c r="A11958" i="4"/>
  <c r="B11958" i="4"/>
  <c r="C11958" i="4"/>
  <c r="D11958" i="4"/>
  <c r="E11958" i="4"/>
  <c r="F11958" i="4"/>
  <c r="G11958" i="4"/>
  <c r="A11959" i="4"/>
  <c r="B11959" i="4"/>
  <c r="C11959" i="4"/>
  <c r="D11959" i="4"/>
  <c r="E11959" i="4"/>
  <c r="F11959" i="4"/>
  <c r="G11959" i="4"/>
  <c r="A11960" i="4"/>
  <c r="B11960" i="4"/>
  <c r="C11960" i="4"/>
  <c r="D11960" i="4"/>
  <c r="E11960" i="4"/>
  <c r="F11960" i="4"/>
  <c r="G11960" i="4"/>
  <c r="A11961" i="4"/>
  <c r="B11961" i="4"/>
  <c r="C11961" i="4"/>
  <c r="D11961" i="4"/>
  <c r="E11961" i="4"/>
  <c r="F11961" i="4"/>
  <c r="G11961" i="4"/>
  <c r="A11962" i="4"/>
  <c r="B11962" i="4"/>
  <c r="C11962" i="4"/>
  <c r="D11962" i="4"/>
  <c r="E11962" i="4"/>
  <c r="F11962" i="4"/>
  <c r="G11962" i="4"/>
  <c r="A11963" i="4"/>
  <c r="B11963" i="4"/>
  <c r="C11963" i="4"/>
  <c r="D11963" i="4"/>
  <c r="E11963" i="4"/>
  <c r="F11963" i="4"/>
  <c r="G11963" i="4"/>
  <c r="A11964" i="4"/>
  <c r="B11964" i="4"/>
  <c r="C11964" i="4"/>
  <c r="D11964" i="4"/>
  <c r="E11964" i="4"/>
  <c r="F11964" i="4"/>
  <c r="G11964" i="4"/>
  <c r="A11965" i="4"/>
  <c r="B11965" i="4"/>
  <c r="C11965" i="4"/>
  <c r="D11965" i="4"/>
  <c r="E11965" i="4"/>
  <c r="F11965" i="4"/>
  <c r="G11965" i="4"/>
  <c r="A11966" i="4"/>
  <c r="B11966" i="4"/>
  <c r="C11966" i="4"/>
  <c r="D11966" i="4"/>
  <c r="E11966" i="4"/>
  <c r="F11966" i="4"/>
  <c r="G11966" i="4"/>
  <c r="A11967" i="4"/>
  <c r="B11967" i="4"/>
  <c r="C11967" i="4"/>
  <c r="D11967" i="4"/>
  <c r="E11967" i="4"/>
  <c r="F11967" i="4"/>
  <c r="G11967" i="4"/>
  <c r="A11968" i="4"/>
  <c r="B11968" i="4"/>
  <c r="C11968" i="4"/>
  <c r="D11968" i="4"/>
  <c r="E11968" i="4"/>
  <c r="F11968" i="4"/>
  <c r="G11968" i="4"/>
  <c r="A11969" i="4"/>
  <c r="B11969" i="4"/>
  <c r="C11969" i="4"/>
  <c r="D11969" i="4"/>
  <c r="E11969" i="4"/>
  <c r="F11969" i="4"/>
  <c r="G11969" i="4"/>
  <c r="A11970" i="4"/>
  <c r="B11970" i="4"/>
  <c r="C11970" i="4"/>
  <c r="D11970" i="4"/>
  <c r="E11970" i="4"/>
  <c r="F11970" i="4"/>
  <c r="G11970" i="4"/>
  <c r="A11971" i="4"/>
  <c r="B11971" i="4"/>
  <c r="C11971" i="4"/>
  <c r="D11971" i="4"/>
  <c r="E11971" i="4"/>
  <c r="F11971" i="4"/>
  <c r="G11971" i="4"/>
  <c r="A11972" i="4"/>
  <c r="B11972" i="4"/>
  <c r="C11972" i="4"/>
  <c r="D11972" i="4"/>
  <c r="E11972" i="4"/>
  <c r="F11972" i="4"/>
  <c r="G11972" i="4"/>
  <c r="A11973" i="4"/>
  <c r="B11973" i="4"/>
  <c r="C11973" i="4"/>
  <c r="D11973" i="4"/>
  <c r="E11973" i="4"/>
  <c r="F11973" i="4"/>
  <c r="G11973" i="4"/>
  <c r="A11974" i="4"/>
  <c r="B11974" i="4"/>
  <c r="C11974" i="4"/>
  <c r="D11974" i="4"/>
  <c r="E11974" i="4"/>
  <c r="F11974" i="4"/>
  <c r="G11974" i="4"/>
  <c r="A11975" i="4"/>
  <c r="B11975" i="4"/>
  <c r="C11975" i="4"/>
  <c r="D11975" i="4"/>
  <c r="E11975" i="4"/>
  <c r="F11975" i="4"/>
  <c r="G11975" i="4"/>
  <c r="A11976" i="4"/>
  <c r="B11976" i="4"/>
  <c r="C11976" i="4"/>
  <c r="D11976" i="4"/>
  <c r="E11976" i="4"/>
  <c r="F11976" i="4"/>
  <c r="G11976" i="4"/>
  <c r="A11977" i="4"/>
  <c r="B11977" i="4"/>
  <c r="C11977" i="4"/>
  <c r="D11977" i="4"/>
  <c r="E11977" i="4"/>
  <c r="F11977" i="4"/>
  <c r="G11977" i="4"/>
  <c r="A11978" i="4"/>
  <c r="B11978" i="4"/>
  <c r="C11978" i="4"/>
  <c r="D11978" i="4"/>
  <c r="E11978" i="4"/>
  <c r="F11978" i="4"/>
  <c r="G11978" i="4"/>
  <c r="A11979" i="4"/>
  <c r="B11979" i="4"/>
  <c r="C11979" i="4"/>
  <c r="D11979" i="4"/>
  <c r="E11979" i="4"/>
  <c r="F11979" i="4"/>
  <c r="G11979" i="4"/>
  <c r="A11980" i="4"/>
  <c r="B11980" i="4"/>
  <c r="C11980" i="4"/>
  <c r="D11980" i="4"/>
  <c r="E11980" i="4"/>
  <c r="F11980" i="4"/>
  <c r="G11980" i="4"/>
  <c r="A11981" i="4"/>
  <c r="B11981" i="4"/>
  <c r="C11981" i="4"/>
  <c r="D11981" i="4"/>
  <c r="E11981" i="4"/>
  <c r="F11981" i="4"/>
  <c r="G11981" i="4"/>
  <c r="A11982" i="4"/>
  <c r="B11982" i="4"/>
  <c r="C11982" i="4"/>
  <c r="D11982" i="4"/>
  <c r="E11982" i="4"/>
  <c r="F11982" i="4"/>
  <c r="G11982" i="4"/>
  <c r="A11983" i="4"/>
  <c r="B11983" i="4"/>
  <c r="C11983" i="4"/>
  <c r="D11983" i="4"/>
  <c r="E11983" i="4"/>
  <c r="F11983" i="4"/>
  <c r="G11983" i="4"/>
  <c r="A11984" i="4"/>
  <c r="B11984" i="4"/>
  <c r="C11984" i="4"/>
  <c r="D11984" i="4"/>
  <c r="E11984" i="4"/>
  <c r="F11984" i="4"/>
  <c r="G11984" i="4"/>
  <c r="A11985" i="4"/>
  <c r="B11985" i="4"/>
  <c r="C11985" i="4"/>
  <c r="D11985" i="4"/>
  <c r="E11985" i="4"/>
  <c r="F11985" i="4"/>
  <c r="G11985" i="4"/>
  <c r="A11986" i="4"/>
  <c r="B11986" i="4"/>
  <c r="C11986" i="4"/>
  <c r="D11986" i="4"/>
  <c r="E11986" i="4"/>
  <c r="F11986" i="4"/>
  <c r="G11986" i="4"/>
  <c r="A11987" i="4"/>
  <c r="B11987" i="4"/>
  <c r="C11987" i="4"/>
  <c r="D11987" i="4"/>
  <c r="E11987" i="4"/>
  <c r="F11987" i="4"/>
  <c r="G11987" i="4"/>
  <c r="A11988" i="4"/>
  <c r="B11988" i="4"/>
  <c r="C11988" i="4"/>
  <c r="D11988" i="4"/>
  <c r="E11988" i="4"/>
  <c r="F11988" i="4"/>
  <c r="G11988" i="4"/>
  <c r="A11989" i="4"/>
  <c r="B11989" i="4"/>
  <c r="C11989" i="4"/>
  <c r="D11989" i="4"/>
  <c r="E11989" i="4"/>
  <c r="F11989" i="4"/>
  <c r="G11989" i="4"/>
  <c r="A11990" i="4"/>
  <c r="B11990" i="4"/>
  <c r="C11990" i="4"/>
  <c r="D11990" i="4"/>
  <c r="E11990" i="4"/>
  <c r="F11990" i="4"/>
  <c r="G11990" i="4"/>
  <c r="A11991" i="4"/>
  <c r="B11991" i="4"/>
  <c r="C11991" i="4"/>
  <c r="D11991" i="4"/>
  <c r="E11991" i="4"/>
  <c r="F11991" i="4"/>
  <c r="G11991" i="4"/>
  <c r="A11992" i="4"/>
  <c r="B11992" i="4"/>
  <c r="C11992" i="4"/>
  <c r="D11992" i="4"/>
  <c r="E11992" i="4"/>
  <c r="F11992" i="4"/>
  <c r="G11992" i="4"/>
  <c r="A11993" i="4"/>
  <c r="B11993" i="4"/>
  <c r="C11993" i="4"/>
  <c r="D11993" i="4"/>
  <c r="E11993" i="4"/>
  <c r="F11993" i="4"/>
  <c r="G11993" i="4"/>
  <c r="A11994" i="4"/>
  <c r="B11994" i="4"/>
  <c r="C11994" i="4"/>
  <c r="D11994" i="4"/>
  <c r="E11994" i="4"/>
  <c r="F11994" i="4"/>
  <c r="G11994" i="4"/>
  <c r="A11995" i="4"/>
  <c r="B11995" i="4"/>
  <c r="C11995" i="4"/>
  <c r="D11995" i="4"/>
  <c r="E11995" i="4"/>
  <c r="F11995" i="4"/>
  <c r="G11995" i="4"/>
  <c r="A11996" i="4"/>
  <c r="B11996" i="4"/>
  <c r="C11996" i="4"/>
  <c r="D11996" i="4"/>
  <c r="E11996" i="4"/>
  <c r="F11996" i="4"/>
  <c r="G11996" i="4"/>
  <c r="A11997" i="4"/>
  <c r="B11997" i="4"/>
  <c r="C11997" i="4"/>
  <c r="D11997" i="4"/>
  <c r="E11997" i="4"/>
  <c r="F11997" i="4"/>
  <c r="G11997" i="4"/>
  <c r="A11998" i="4"/>
  <c r="B11998" i="4"/>
  <c r="C11998" i="4"/>
  <c r="D11998" i="4"/>
  <c r="E11998" i="4"/>
  <c r="F11998" i="4"/>
  <c r="G11998" i="4"/>
  <c r="A11999" i="4"/>
  <c r="B11999" i="4"/>
  <c r="C11999" i="4"/>
  <c r="D11999" i="4"/>
  <c r="E11999" i="4"/>
  <c r="F11999" i="4"/>
  <c r="G11999" i="4"/>
  <c r="A12000" i="4"/>
  <c r="B12000" i="4"/>
  <c r="C12000" i="4"/>
  <c r="D12000" i="4"/>
  <c r="E12000" i="4"/>
  <c r="F12000" i="4"/>
  <c r="G12000" i="4"/>
  <c r="A12001" i="4"/>
  <c r="B12001" i="4"/>
  <c r="C12001" i="4"/>
  <c r="D12001" i="4"/>
  <c r="E12001" i="4"/>
  <c r="F12001" i="4"/>
  <c r="G12001" i="4"/>
  <c r="A12002" i="4"/>
  <c r="B12002" i="4"/>
  <c r="C12002" i="4"/>
  <c r="D12002" i="4"/>
  <c r="E12002" i="4"/>
  <c r="F12002" i="4"/>
  <c r="G12002" i="4"/>
  <c r="A12003" i="4"/>
  <c r="B12003" i="4"/>
  <c r="C12003" i="4"/>
  <c r="D12003" i="4"/>
  <c r="E12003" i="4"/>
  <c r="F12003" i="4"/>
  <c r="G12003" i="4"/>
  <c r="A12004" i="4"/>
  <c r="B12004" i="4"/>
  <c r="C12004" i="4"/>
  <c r="D12004" i="4"/>
  <c r="E12004" i="4"/>
  <c r="F12004" i="4"/>
  <c r="G12004" i="4"/>
  <c r="A12005" i="4"/>
  <c r="B12005" i="4"/>
  <c r="C12005" i="4"/>
  <c r="D12005" i="4"/>
  <c r="E12005" i="4"/>
  <c r="F12005" i="4"/>
  <c r="G12005" i="4"/>
  <c r="A12006" i="4"/>
  <c r="B12006" i="4"/>
  <c r="C12006" i="4"/>
  <c r="D12006" i="4"/>
  <c r="E12006" i="4"/>
  <c r="F12006" i="4"/>
  <c r="G12006" i="4"/>
  <c r="A12007" i="4"/>
  <c r="B12007" i="4"/>
  <c r="C12007" i="4"/>
  <c r="D12007" i="4"/>
  <c r="E12007" i="4"/>
  <c r="F12007" i="4"/>
  <c r="G12007" i="4"/>
  <c r="A12008" i="4"/>
  <c r="B12008" i="4"/>
  <c r="C12008" i="4"/>
  <c r="D12008" i="4"/>
  <c r="E12008" i="4"/>
  <c r="F12008" i="4"/>
  <c r="G12008" i="4"/>
  <c r="A12009" i="4"/>
  <c r="B12009" i="4"/>
  <c r="C12009" i="4"/>
  <c r="D12009" i="4"/>
  <c r="E12009" i="4"/>
  <c r="F12009" i="4"/>
  <c r="G12009" i="4"/>
  <c r="A12010" i="4"/>
  <c r="B12010" i="4"/>
  <c r="C12010" i="4"/>
  <c r="D12010" i="4"/>
  <c r="E12010" i="4"/>
  <c r="F12010" i="4"/>
  <c r="G12010" i="4"/>
  <c r="A12011" i="4"/>
  <c r="B12011" i="4"/>
  <c r="C12011" i="4"/>
  <c r="D12011" i="4"/>
  <c r="E12011" i="4"/>
  <c r="F12011" i="4"/>
  <c r="G12011" i="4"/>
  <c r="A12012" i="4"/>
  <c r="B12012" i="4"/>
  <c r="C12012" i="4"/>
  <c r="D12012" i="4"/>
  <c r="E12012" i="4"/>
  <c r="F12012" i="4"/>
  <c r="G12012" i="4"/>
  <c r="A12013" i="4"/>
  <c r="B12013" i="4"/>
  <c r="C12013" i="4"/>
  <c r="D12013" i="4"/>
  <c r="E12013" i="4"/>
  <c r="F12013" i="4"/>
  <c r="G12013" i="4"/>
  <c r="A12014" i="4"/>
  <c r="B12014" i="4"/>
  <c r="C12014" i="4"/>
  <c r="D12014" i="4"/>
  <c r="E12014" i="4"/>
  <c r="F12014" i="4"/>
  <c r="G12014" i="4"/>
  <c r="A12015" i="4"/>
  <c r="B12015" i="4"/>
  <c r="C12015" i="4"/>
  <c r="D12015" i="4"/>
  <c r="E12015" i="4"/>
  <c r="F12015" i="4"/>
  <c r="G12015" i="4"/>
  <c r="A12016" i="4"/>
  <c r="B12016" i="4"/>
  <c r="C12016" i="4"/>
  <c r="D12016" i="4"/>
  <c r="E12016" i="4"/>
  <c r="F12016" i="4"/>
  <c r="G12016" i="4"/>
  <c r="A12017" i="4"/>
  <c r="B12017" i="4"/>
  <c r="C12017" i="4"/>
  <c r="D12017" i="4"/>
  <c r="E12017" i="4"/>
  <c r="F12017" i="4"/>
  <c r="G12017" i="4"/>
  <c r="A12018" i="4"/>
  <c r="B12018" i="4"/>
  <c r="C12018" i="4"/>
  <c r="D12018" i="4"/>
  <c r="E12018" i="4"/>
  <c r="F12018" i="4"/>
  <c r="G12018" i="4"/>
  <c r="A12019" i="4"/>
  <c r="B12019" i="4"/>
  <c r="C12019" i="4"/>
  <c r="D12019" i="4"/>
  <c r="E12019" i="4"/>
  <c r="F12019" i="4"/>
  <c r="G12019" i="4"/>
  <c r="A12020" i="4"/>
  <c r="B12020" i="4"/>
  <c r="C12020" i="4"/>
  <c r="D12020" i="4"/>
  <c r="E12020" i="4"/>
  <c r="F12020" i="4"/>
  <c r="G12020" i="4"/>
  <c r="A12021" i="4"/>
  <c r="B12021" i="4"/>
  <c r="C12021" i="4"/>
  <c r="D12021" i="4"/>
  <c r="E12021" i="4"/>
  <c r="F12021" i="4"/>
  <c r="G12021" i="4"/>
  <c r="A12022" i="4"/>
  <c r="B12022" i="4"/>
  <c r="C12022" i="4"/>
  <c r="D12022" i="4"/>
  <c r="E12022" i="4"/>
  <c r="F12022" i="4"/>
  <c r="G12022" i="4"/>
  <c r="A12023" i="4"/>
  <c r="B12023" i="4"/>
  <c r="C12023" i="4"/>
  <c r="D12023" i="4"/>
  <c r="E12023" i="4"/>
  <c r="F12023" i="4"/>
  <c r="G12023" i="4"/>
  <c r="A12024" i="4"/>
  <c r="B12024" i="4"/>
  <c r="C12024" i="4"/>
  <c r="D12024" i="4"/>
  <c r="E12024" i="4"/>
  <c r="F12024" i="4"/>
  <c r="G12024" i="4"/>
  <c r="A12025" i="4"/>
  <c r="B12025" i="4"/>
  <c r="C12025" i="4"/>
  <c r="D12025" i="4"/>
  <c r="E12025" i="4"/>
  <c r="F12025" i="4"/>
  <c r="G12025" i="4"/>
  <c r="A12026" i="4"/>
  <c r="B12026" i="4"/>
  <c r="C12026" i="4"/>
  <c r="D12026" i="4"/>
  <c r="E12026" i="4"/>
  <c r="F12026" i="4"/>
  <c r="G12026" i="4"/>
  <c r="A12027" i="4"/>
  <c r="B12027" i="4"/>
  <c r="C12027" i="4"/>
  <c r="D12027" i="4"/>
  <c r="E12027" i="4"/>
  <c r="F12027" i="4"/>
  <c r="G12027" i="4"/>
  <c r="A12028" i="4"/>
  <c r="B12028" i="4"/>
  <c r="C12028" i="4"/>
  <c r="D12028" i="4"/>
  <c r="E12028" i="4"/>
  <c r="F12028" i="4"/>
  <c r="G12028" i="4"/>
  <c r="A12029" i="4"/>
  <c r="B12029" i="4"/>
  <c r="C12029" i="4"/>
  <c r="D12029" i="4"/>
  <c r="E12029" i="4"/>
  <c r="F12029" i="4"/>
  <c r="G12029" i="4"/>
  <c r="A12030" i="4"/>
  <c r="B12030" i="4"/>
  <c r="C12030" i="4"/>
  <c r="D12030" i="4"/>
  <c r="E12030" i="4"/>
  <c r="F12030" i="4"/>
  <c r="G12030" i="4"/>
  <c r="A12031" i="4"/>
  <c r="B12031" i="4"/>
  <c r="C12031" i="4"/>
  <c r="D12031" i="4"/>
  <c r="E12031" i="4"/>
  <c r="F12031" i="4"/>
  <c r="G12031" i="4"/>
  <c r="A12032" i="4"/>
  <c r="B12032" i="4"/>
  <c r="C12032" i="4"/>
  <c r="D12032" i="4"/>
  <c r="E12032" i="4"/>
  <c r="F12032" i="4"/>
  <c r="G12032" i="4"/>
  <c r="A12033" i="4"/>
  <c r="B12033" i="4"/>
  <c r="C12033" i="4"/>
  <c r="D12033" i="4"/>
  <c r="E12033" i="4"/>
  <c r="F12033" i="4"/>
  <c r="G12033" i="4"/>
  <c r="A12034" i="4"/>
  <c r="B12034" i="4"/>
  <c r="C12034" i="4"/>
  <c r="D12034" i="4"/>
  <c r="E12034" i="4"/>
  <c r="F12034" i="4"/>
  <c r="G12034" i="4"/>
  <c r="A12035" i="4"/>
  <c r="B12035" i="4"/>
  <c r="C12035" i="4"/>
  <c r="D12035" i="4"/>
  <c r="E12035" i="4"/>
  <c r="F12035" i="4"/>
  <c r="G12035" i="4"/>
  <c r="A12036" i="4"/>
  <c r="B12036" i="4"/>
  <c r="C12036" i="4"/>
  <c r="D12036" i="4"/>
  <c r="E12036" i="4"/>
  <c r="F12036" i="4"/>
  <c r="G12036" i="4"/>
  <c r="A12037" i="4"/>
  <c r="B12037" i="4"/>
  <c r="C12037" i="4"/>
  <c r="D12037" i="4"/>
  <c r="E12037" i="4"/>
  <c r="F12037" i="4"/>
  <c r="G12037" i="4"/>
  <c r="A12038" i="4"/>
  <c r="B12038" i="4"/>
  <c r="C12038" i="4"/>
  <c r="D12038" i="4"/>
  <c r="E12038" i="4"/>
  <c r="F12038" i="4"/>
  <c r="G12038" i="4"/>
  <c r="A12039" i="4"/>
  <c r="B12039" i="4"/>
  <c r="C12039" i="4"/>
  <c r="D12039" i="4"/>
  <c r="E12039" i="4"/>
  <c r="F12039" i="4"/>
  <c r="G12039" i="4"/>
  <c r="A12040" i="4"/>
  <c r="B12040" i="4"/>
  <c r="C12040" i="4"/>
  <c r="D12040" i="4"/>
  <c r="E12040" i="4"/>
  <c r="F12040" i="4"/>
  <c r="G12040" i="4"/>
  <c r="A12041" i="4"/>
  <c r="B12041" i="4"/>
  <c r="C12041" i="4"/>
  <c r="D12041" i="4"/>
  <c r="E12041" i="4"/>
  <c r="F12041" i="4"/>
  <c r="G12041" i="4"/>
  <c r="A12042" i="4"/>
  <c r="B12042" i="4"/>
  <c r="C12042" i="4"/>
  <c r="D12042" i="4"/>
  <c r="E12042" i="4"/>
  <c r="F12042" i="4"/>
  <c r="G12042" i="4"/>
  <c r="A12043" i="4"/>
  <c r="B12043" i="4"/>
  <c r="C12043" i="4"/>
  <c r="D12043" i="4"/>
  <c r="E12043" i="4"/>
  <c r="F12043" i="4"/>
  <c r="G12043" i="4"/>
  <c r="A12044" i="4"/>
  <c r="B12044" i="4"/>
  <c r="C12044" i="4"/>
  <c r="D12044" i="4"/>
  <c r="E12044" i="4"/>
  <c r="F12044" i="4"/>
  <c r="G12044" i="4"/>
  <c r="A12045" i="4"/>
  <c r="B12045" i="4"/>
  <c r="C12045" i="4"/>
  <c r="D12045" i="4"/>
  <c r="E12045" i="4"/>
  <c r="F12045" i="4"/>
  <c r="G12045" i="4"/>
  <c r="A12046" i="4"/>
  <c r="B12046" i="4"/>
  <c r="C12046" i="4"/>
  <c r="D12046" i="4"/>
  <c r="E12046" i="4"/>
  <c r="F12046" i="4"/>
  <c r="G12046" i="4"/>
  <c r="A12047" i="4"/>
  <c r="B12047" i="4"/>
  <c r="C12047" i="4"/>
  <c r="D12047" i="4"/>
  <c r="E12047" i="4"/>
  <c r="F12047" i="4"/>
  <c r="G12047" i="4"/>
  <c r="A12048" i="4"/>
  <c r="B12048" i="4"/>
  <c r="C12048" i="4"/>
  <c r="D12048" i="4"/>
  <c r="E12048" i="4"/>
  <c r="F12048" i="4"/>
  <c r="G12048" i="4"/>
  <c r="A12049" i="4"/>
  <c r="B12049" i="4"/>
  <c r="C12049" i="4"/>
  <c r="D12049" i="4"/>
  <c r="E12049" i="4"/>
  <c r="F12049" i="4"/>
  <c r="G12049" i="4"/>
  <c r="A12050" i="4"/>
  <c r="B12050" i="4"/>
  <c r="C12050" i="4"/>
  <c r="D12050" i="4"/>
  <c r="E12050" i="4"/>
  <c r="F12050" i="4"/>
  <c r="G12050" i="4"/>
  <c r="A12051" i="4"/>
  <c r="B12051" i="4"/>
  <c r="C12051" i="4"/>
  <c r="D12051" i="4"/>
  <c r="E12051" i="4"/>
  <c r="F12051" i="4"/>
  <c r="G12051" i="4"/>
  <c r="A12052" i="4"/>
  <c r="B12052" i="4"/>
  <c r="C12052" i="4"/>
  <c r="D12052" i="4"/>
  <c r="E12052" i="4"/>
  <c r="F12052" i="4"/>
  <c r="G12052" i="4"/>
  <c r="A12053" i="4"/>
  <c r="B12053" i="4"/>
  <c r="C12053" i="4"/>
  <c r="D12053" i="4"/>
  <c r="E12053" i="4"/>
  <c r="F12053" i="4"/>
  <c r="G12053" i="4"/>
  <c r="A12054" i="4"/>
  <c r="B12054" i="4"/>
  <c r="C12054" i="4"/>
  <c r="D12054" i="4"/>
  <c r="E12054" i="4"/>
  <c r="F12054" i="4"/>
  <c r="G12054" i="4"/>
  <c r="A12055" i="4"/>
  <c r="B12055" i="4"/>
  <c r="C12055" i="4"/>
  <c r="D12055" i="4"/>
  <c r="E12055" i="4"/>
  <c r="F12055" i="4"/>
  <c r="G12055" i="4"/>
  <c r="A12056" i="4"/>
  <c r="B12056" i="4"/>
  <c r="C12056" i="4"/>
  <c r="D12056" i="4"/>
  <c r="E12056" i="4"/>
  <c r="F12056" i="4"/>
  <c r="G12056" i="4"/>
  <c r="A12057" i="4"/>
  <c r="B12057" i="4"/>
  <c r="C12057" i="4"/>
  <c r="D12057" i="4"/>
  <c r="E12057" i="4"/>
  <c r="F12057" i="4"/>
  <c r="G12057" i="4"/>
  <c r="A12058" i="4"/>
  <c r="B12058" i="4"/>
  <c r="C12058" i="4"/>
  <c r="D12058" i="4"/>
  <c r="E12058" i="4"/>
  <c r="F12058" i="4"/>
  <c r="G12058" i="4"/>
  <c r="A12059" i="4"/>
  <c r="B12059" i="4"/>
  <c r="C12059" i="4"/>
  <c r="D12059" i="4"/>
  <c r="E12059" i="4"/>
  <c r="F12059" i="4"/>
  <c r="G12059" i="4"/>
  <c r="A12060" i="4"/>
  <c r="B12060" i="4"/>
  <c r="C12060" i="4"/>
  <c r="D12060" i="4"/>
  <c r="E12060" i="4"/>
  <c r="F12060" i="4"/>
  <c r="G12060" i="4"/>
  <c r="A12061" i="4"/>
  <c r="B12061" i="4"/>
  <c r="C12061" i="4"/>
  <c r="D12061" i="4"/>
  <c r="E12061" i="4"/>
  <c r="F12061" i="4"/>
  <c r="G12061" i="4"/>
  <c r="A12062" i="4"/>
  <c r="B12062" i="4"/>
  <c r="C12062" i="4"/>
  <c r="D12062" i="4"/>
  <c r="E12062" i="4"/>
  <c r="F12062" i="4"/>
  <c r="G12062" i="4"/>
  <c r="A12063" i="4"/>
  <c r="B12063" i="4"/>
  <c r="C12063" i="4"/>
  <c r="D12063" i="4"/>
  <c r="E12063" i="4"/>
  <c r="F12063" i="4"/>
  <c r="G12063" i="4"/>
  <c r="A12064" i="4"/>
  <c r="B12064" i="4"/>
  <c r="C12064" i="4"/>
  <c r="D12064" i="4"/>
  <c r="E12064" i="4"/>
  <c r="F12064" i="4"/>
  <c r="G12064" i="4"/>
  <c r="A12065" i="4"/>
  <c r="B12065" i="4"/>
  <c r="C12065" i="4"/>
  <c r="D12065" i="4"/>
  <c r="E12065" i="4"/>
  <c r="F12065" i="4"/>
  <c r="G12065" i="4"/>
  <c r="A12066" i="4"/>
  <c r="B12066" i="4"/>
  <c r="C12066" i="4"/>
  <c r="D12066" i="4"/>
  <c r="E12066" i="4"/>
  <c r="F12066" i="4"/>
  <c r="G12066" i="4"/>
  <c r="A12067" i="4"/>
  <c r="B12067" i="4"/>
  <c r="C12067" i="4"/>
  <c r="D12067" i="4"/>
  <c r="E12067" i="4"/>
  <c r="F12067" i="4"/>
  <c r="G12067" i="4"/>
  <c r="A12068" i="4"/>
  <c r="B12068" i="4"/>
  <c r="C12068" i="4"/>
  <c r="D12068" i="4"/>
  <c r="E12068" i="4"/>
  <c r="F12068" i="4"/>
  <c r="G12068" i="4"/>
  <c r="A12069" i="4"/>
  <c r="B12069" i="4"/>
  <c r="C12069" i="4"/>
  <c r="D12069" i="4"/>
  <c r="E12069" i="4"/>
  <c r="F12069" i="4"/>
  <c r="G12069" i="4"/>
  <c r="A12070" i="4"/>
  <c r="B12070" i="4"/>
  <c r="C12070" i="4"/>
  <c r="D12070" i="4"/>
  <c r="E12070" i="4"/>
  <c r="F12070" i="4"/>
  <c r="G12070" i="4"/>
  <c r="A12071" i="4"/>
  <c r="B12071" i="4"/>
  <c r="C12071" i="4"/>
  <c r="D12071" i="4"/>
  <c r="E12071" i="4"/>
  <c r="F12071" i="4"/>
  <c r="G12071" i="4"/>
  <c r="A12072" i="4"/>
  <c r="B12072" i="4"/>
  <c r="C12072" i="4"/>
  <c r="D12072" i="4"/>
  <c r="E12072" i="4"/>
  <c r="F12072" i="4"/>
  <c r="G12072" i="4"/>
  <c r="A12073" i="4"/>
  <c r="B12073" i="4"/>
  <c r="C12073" i="4"/>
  <c r="D12073" i="4"/>
  <c r="E12073" i="4"/>
  <c r="F12073" i="4"/>
  <c r="G12073" i="4"/>
  <c r="A12074" i="4"/>
  <c r="B12074" i="4"/>
  <c r="C12074" i="4"/>
  <c r="D12074" i="4"/>
  <c r="E12074" i="4"/>
  <c r="F12074" i="4"/>
  <c r="G12074" i="4"/>
  <c r="A12075" i="4"/>
  <c r="B12075" i="4"/>
  <c r="C12075" i="4"/>
  <c r="D12075" i="4"/>
  <c r="E12075" i="4"/>
  <c r="F12075" i="4"/>
  <c r="G12075" i="4"/>
  <c r="A12076" i="4"/>
  <c r="B12076" i="4"/>
  <c r="C12076" i="4"/>
  <c r="D12076" i="4"/>
  <c r="E12076" i="4"/>
  <c r="F12076" i="4"/>
  <c r="G12076" i="4"/>
  <c r="A12077" i="4"/>
  <c r="B12077" i="4"/>
  <c r="C12077" i="4"/>
  <c r="D12077" i="4"/>
  <c r="E12077" i="4"/>
  <c r="F12077" i="4"/>
  <c r="G12077" i="4"/>
  <c r="A12078" i="4"/>
  <c r="B12078" i="4"/>
  <c r="C12078" i="4"/>
  <c r="D12078" i="4"/>
  <c r="E12078" i="4"/>
  <c r="F12078" i="4"/>
  <c r="G12078" i="4"/>
  <c r="A12079" i="4"/>
  <c r="B12079" i="4"/>
  <c r="C12079" i="4"/>
  <c r="D12079" i="4"/>
  <c r="E12079" i="4"/>
  <c r="F12079" i="4"/>
  <c r="G12079" i="4"/>
  <c r="A12080" i="4"/>
  <c r="B12080" i="4"/>
  <c r="C12080" i="4"/>
  <c r="D12080" i="4"/>
  <c r="E12080" i="4"/>
  <c r="F12080" i="4"/>
  <c r="G12080" i="4"/>
  <c r="A12081" i="4"/>
  <c r="B12081" i="4"/>
  <c r="C12081" i="4"/>
  <c r="D12081" i="4"/>
  <c r="E12081" i="4"/>
  <c r="F12081" i="4"/>
  <c r="G12081" i="4"/>
  <c r="A12082" i="4"/>
  <c r="B12082" i="4"/>
  <c r="C12082" i="4"/>
  <c r="D12082" i="4"/>
  <c r="E12082" i="4"/>
  <c r="F12082" i="4"/>
  <c r="G12082" i="4"/>
  <c r="A12083" i="4"/>
  <c r="B12083" i="4"/>
  <c r="C12083" i="4"/>
  <c r="D12083" i="4"/>
  <c r="E12083" i="4"/>
  <c r="F12083" i="4"/>
  <c r="G12083" i="4"/>
  <c r="A12084" i="4"/>
  <c r="B12084" i="4"/>
  <c r="C12084" i="4"/>
  <c r="D12084" i="4"/>
  <c r="E12084" i="4"/>
  <c r="F12084" i="4"/>
  <c r="G12084" i="4"/>
  <c r="A12085" i="4"/>
  <c r="B12085" i="4"/>
  <c r="C12085" i="4"/>
  <c r="D12085" i="4"/>
  <c r="E12085" i="4"/>
  <c r="F12085" i="4"/>
  <c r="G12085" i="4"/>
  <c r="A12086" i="4"/>
  <c r="B12086" i="4"/>
  <c r="C12086" i="4"/>
  <c r="D12086" i="4"/>
  <c r="E12086" i="4"/>
  <c r="F12086" i="4"/>
  <c r="G12086" i="4"/>
  <c r="A12087" i="4"/>
  <c r="B12087" i="4"/>
  <c r="C12087" i="4"/>
  <c r="D12087" i="4"/>
  <c r="E12087" i="4"/>
  <c r="F12087" i="4"/>
  <c r="G12087" i="4"/>
  <c r="A12088" i="4"/>
  <c r="B12088" i="4"/>
  <c r="C12088" i="4"/>
  <c r="D12088" i="4"/>
  <c r="E12088" i="4"/>
  <c r="F12088" i="4"/>
  <c r="G12088" i="4"/>
  <c r="A12089" i="4"/>
  <c r="B12089" i="4"/>
  <c r="C12089" i="4"/>
  <c r="D12089" i="4"/>
  <c r="E12089" i="4"/>
  <c r="F12089" i="4"/>
  <c r="G12089" i="4"/>
  <c r="A12090" i="4"/>
  <c r="B12090" i="4"/>
  <c r="C12090" i="4"/>
  <c r="D12090" i="4"/>
  <c r="E12090" i="4"/>
  <c r="F12090" i="4"/>
  <c r="G12090" i="4"/>
  <c r="A12091" i="4"/>
  <c r="B12091" i="4"/>
  <c r="C12091" i="4"/>
  <c r="D12091" i="4"/>
  <c r="E12091" i="4"/>
  <c r="F12091" i="4"/>
  <c r="G12091" i="4"/>
  <c r="A12092" i="4"/>
  <c r="B12092" i="4"/>
  <c r="C12092" i="4"/>
  <c r="D12092" i="4"/>
  <c r="E12092" i="4"/>
  <c r="F12092" i="4"/>
  <c r="G12092" i="4"/>
  <c r="A12093" i="4"/>
  <c r="B12093" i="4"/>
  <c r="C12093" i="4"/>
  <c r="D12093" i="4"/>
  <c r="E12093" i="4"/>
  <c r="F12093" i="4"/>
  <c r="G12093" i="4"/>
  <c r="A12094" i="4"/>
  <c r="B12094" i="4"/>
  <c r="C12094" i="4"/>
  <c r="D12094" i="4"/>
  <c r="E12094" i="4"/>
  <c r="F12094" i="4"/>
  <c r="G12094" i="4"/>
  <c r="A12095" i="4"/>
  <c r="B12095" i="4"/>
  <c r="C12095" i="4"/>
  <c r="D12095" i="4"/>
  <c r="E12095" i="4"/>
  <c r="F12095" i="4"/>
  <c r="G12095" i="4"/>
  <c r="A12096" i="4"/>
  <c r="B12096" i="4"/>
  <c r="C12096" i="4"/>
  <c r="D12096" i="4"/>
  <c r="E12096" i="4"/>
  <c r="F12096" i="4"/>
  <c r="G12096" i="4"/>
  <c r="A12097" i="4"/>
  <c r="B12097" i="4"/>
  <c r="C12097" i="4"/>
  <c r="D12097" i="4"/>
  <c r="E12097" i="4"/>
  <c r="F12097" i="4"/>
  <c r="G12097" i="4"/>
  <c r="A12098" i="4"/>
  <c r="B12098" i="4"/>
  <c r="C12098" i="4"/>
  <c r="D12098" i="4"/>
  <c r="E12098" i="4"/>
  <c r="F12098" i="4"/>
  <c r="G12098" i="4"/>
  <c r="A12099" i="4"/>
  <c r="B12099" i="4"/>
  <c r="C12099" i="4"/>
  <c r="D12099" i="4"/>
  <c r="E12099" i="4"/>
  <c r="F12099" i="4"/>
  <c r="G12099" i="4"/>
  <c r="A12100" i="4"/>
  <c r="B12100" i="4"/>
  <c r="C12100" i="4"/>
  <c r="D12100" i="4"/>
  <c r="E12100" i="4"/>
  <c r="F12100" i="4"/>
  <c r="G12100" i="4"/>
  <c r="A12101" i="4"/>
  <c r="B12101" i="4"/>
  <c r="C12101" i="4"/>
  <c r="D12101" i="4"/>
  <c r="E12101" i="4"/>
  <c r="F12101" i="4"/>
  <c r="G12101" i="4"/>
  <c r="A12102" i="4"/>
  <c r="B12102" i="4"/>
  <c r="C12102" i="4"/>
  <c r="D12102" i="4"/>
  <c r="E12102" i="4"/>
  <c r="F12102" i="4"/>
  <c r="G12102" i="4"/>
  <c r="A12103" i="4"/>
  <c r="B12103" i="4"/>
  <c r="C12103" i="4"/>
  <c r="D12103" i="4"/>
  <c r="E12103" i="4"/>
  <c r="F12103" i="4"/>
  <c r="G12103" i="4"/>
  <c r="A12104" i="4"/>
  <c r="B12104" i="4"/>
  <c r="C12104" i="4"/>
  <c r="D12104" i="4"/>
  <c r="E12104" i="4"/>
  <c r="F12104" i="4"/>
  <c r="G12104" i="4"/>
  <c r="A12105" i="4"/>
  <c r="B12105" i="4"/>
  <c r="C12105" i="4"/>
  <c r="D12105" i="4"/>
  <c r="E12105" i="4"/>
  <c r="F12105" i="4"/>
  <c r="G12105" i="4"/>
  <c r="A12106" i="4"/>
  <c r="B12106" i="4"/>
  <c r="C12106" i="4"/>
  <c r="D12106" i="4"/>
  <c r="E12106" i="4"/>
  <c r="F12106" i="4"/>
  <c r="G12106" i="4"/>
  <c r="A12107" i="4"/>
  <c r="B12107" i="4"/>
  <c r="C12107" i="4"/>
  <c r="D12107" i="4"/>
  <c r="E12107" i="4"/>
  <c r="F12107" i="4"/>
  <c r="G12107" i="4"/>
  <c r="A12108" i="4"/>
  <c r="B12108" i="4"/>
  <c r="C12108" i="4"/>
  <c r="D12108" i="4"/>
  <c r="E12108" i="4"/>
  <c r="F12108" i="4"/>
  <c r="G12108" i="4"/>
  <c r="A12109" i="4"/>
  <c r="B12109" i="4"/>
  <c r="C12109" i="4"/>
  <c r="D12109" i="4"/>
  <c r="E12109" i="4"/>
  <c r="F12109" i="4"/>
  <c r="G12109" i="4"/>
  <c r="A12110" i="4"/>
  <c r="B12110" i="4"/>
  <c r="C12110" i="4"/>
  <c r="D12110" i="4"/>
  <c r="E12110" i="4"/>
  <c r="F12110" i="4"/>
  <c r="G12110" i="4"/>
  <c r="A12111" i="4"/>
  <c r="B12111" i="4"/>
  <c r="C12111" i="4"/>
  <c r="D12111" i="4"/>
  <c r="E12111" i="4"/>
  <c r="F12111" i="4"/>
  <c r="G12111" i="4"/>
  <c r="A12112" i="4"/>
  <c r="B12112" i="4"/>
  <c r="C12112" i="4"/>
  <c r="D12112" i="4"/>
  <c r="E12112" i="4"/>
  <c r="F12112" i="4"/>
  <c r="G12112" i="4"/>
  <c r="A12113" i="4"/>
  <c r="B12113" i="4"/>
  <c r="C12113" i="4"/>
  <c r="D12113" i="4"/>
  <c r="E12113" i="4"/>
  <c r="F12113" i="4"/>
  <c r="G12113" i="4"/>
  <c r="A12114" i="4"/>
  <c r="B12114" i="4"/>
  <c r="C12114" i="4"/>
  <c r="D12114" i="4"/>
  <c r="E12114" i="4"/>
  <c r="F12114" i="4"/>
  <c r="G12114" i="4"/>
  <c r="A12115" i="4"/>
  <c r="B12115" i="4"/>
  <c r="C12115" i="4"/>
  <c r="D12115" i="4"/>
  <c r="E12115" i="4"/>
  <c r="F12115" i="4"/>
  <c r="G12115" i="4"/>
  <c r="A12116" i="4"/>
  <c r="B12116" i="4"/>
  <c r="C12116" i="4"/>
  <c r="D12116" i="4"/>
  <c r="E12116" i="4"/>
  <c r="F12116" i="4"/>
  <c r="G12116" i="4"/>
  <c r="A12117" i="4"/>
  <c r="B12117" i="4"/>
  <c r="C12117" i="4"/>
  <c r="D12117" i="4"/>
  <c r="E12117" i="4"/>
  <c r="F12117" i="4"/>
  <c r="G12117" i="4"/>
  <c r="A12118" i="4"/>
  <c r="B12118" i="4"/>
  <c r="C12118" i="4"/>
  <c r="D12118" i="4"/>
  <c r="E12118" i="4"/>
  <c r="F12118" i="4"/>
  <c r="G12118" i="4"/>
  <c r="A12119" i="4"/>
  <c r="B12119" i="4"/>
  <c r="C12119" i="4"/>
  <c r="D12119" i="4"/>
  <c r="E12119" i="4"/>
  <c r="F12119" i="4"/>
  <c r="G12119" i="4"/>
  <c r="A12120" i="4"/>
  <c r="B12120" i="4"/>
  <c r="C12120" i="4"/>
  <c r="D12120" i="4"/>
  <c r="E12120" i="4"/>
  <c r="F12120" i="4"/>
  <c r="G12120" i="4"/>
  <c r="A12121" i="4"/>
  <c r="B12121" i="4"/>
  <c r="C12121" i="4"/>
  <c r="D12121" i="4"/>
  <c r="E12121" i="4"/>
  <c r="F12121" i="4"/>
  <c r="G12121" i="4"/>
  <c r="A12122" i="4"/>
  <c r="B12122" i="4"/>
  <c r="C12122" i="4"/>
  <c r="D12122" i="4"/>
  <c r="E12122" i="4"/>
  <c r="F12122" i="4"/>
  <c r="G12122" i="4"/>
  <c r="A12123" i="4"/>
  <c r="B12123" i="4"/>
  <c r="C12123" i="4"/>
  <c r="D12123" i="4"/>
  <c r="E12123" i="4"/>
  <c r="F12123" i="4"/>
  <c r="G12123" i="4"/>
  <c r="A12124" i="4"/>
  <c r="B12124" i="4"/>
  <c r="C12124" i="4"/>
  <c r="D12124" i="4"/>
  <c r="E12124" i="4"/>
  <c r="F12124" i="4"/>
  <c r="G12124" i="4"/>
  <c r="A12125" i="4"/>
  <c r="B12125" i="4"/>
  <c r="C12125" i="4"/>
  <c r="D12125" i="4"/>
  <c r="E12125" i="4"/>
  <c r="F12125" i="4"/>
  <c r="G12125" i="4"/>
  <c r="A12126" i="4"/>
  <c r="B12126" i="4"/>
  <c r="C12126" i="4"/>
  <c r="D12126" i="4"/>
  <c r="E12126" i="4"/>
  <c r="F12126" i="4"/>
  <c r="G12126" i="4"/>
  <c r="A12127" i="4"/>
  <c r="B12127" i="4"/>
  <c r="C12127" i="4"/>
  <c r="D12127" i="4"/>
  <c r="E12127" i="4"/>
  <c r="F12127" i="4"/>
  <c r="G12127" i="4"/>
  <c r="A12128" i="4"/>
  <c r="B12128" i="4"/>
  <c r="C12128" i="4"/>
  <c r="D12128" i="4"/>
  <c r="E12128" i="4"/>
  <c r="F12128" i="4"/>
  <c r="G12128" i="4"/>
  <c r="A12129" i="4"/>
  <c r="B12129" i="4"/>
  <c r="C12129" i="4"/>
  <c r="D12129" i="4"/>
  <c r="E12129" i="4"/>
  <c r="F12129" i="4"/>
  <c r="G12129" i="4"/>
  <c r="A12130" i="4"/>
  <c r="B12130" i="4"/>
  <c r="C12130" i="4"/>
  <c r="D12130" i="4"/>
  <c r="E12130" i="4"/>
  <c r="F12130" i="4"/>
  <c r="G12130" i="4"/>
  <c r="A12131" i="4"/>
  <c r="B12131" i="4"/>
  <c r="C12131" i="4"/>
  <c r="D12131" i="4"/>
  <c r="E12131" i="4"/>
  <c r="F12131" i="4"/>
  <c r="G12131" i="4"/>
  <c r="A12132" i="4"/>
  <c r="B12132" i="4"/>
  <c r="C12132" i="4"/>
  <c r="D12132" i="4"/>
  <c r="E12132" i="4"/>
  <c r="F12132" i="4"/>
  <c r="G12132" i="4"/>
  <c r="A12133" i="4"/>
  <c r="B12133" i="4"/>
  <c r="C12133" i="4"/>
  <c r="D12133" i="4"/>
  <c r="E12133" i="4"/>
  <c r="F12133" i="4"/>
  <c r="G12133" i="4"/>
  <c r="A12134" i="4"/>
  <c r="B12134" i="4"/>
  <c r="C12134" i="4"/>
  <c r="D12134" i="4"/>
  <c r="E12134" i="4"/>
  <c r="F12134" i="4"/>
  <c r="G12134" i="4"/>
  <c r="A12135" i="4"/>
  <c r="B12135" i="4"/>
  <c r="C12135" i="4"/>
  <c r="D12135" i="4"/>
  <c r="E12135" i="4"/>
  <c r="F12135" i="4"/>
  <c r="G12135" i="4"/>
  <c r="A12136" i="4"/>
  <c r="B12136" i="4"/>
  <c r="C12136" i="4"/>
  <c r="D12136" i="4"/>
  <c r="E12136" i="4"/>
  <c r="F12136" i="4"/>
  <c r="G12136" i="4"/>
  <c r="A12137" i="4"/>
  <c r="B12137" i="4"/>
  <c r="C12137" i="4"/>
  <c r="D12137" i="4"/>
  <c r="E12137" i="4"/>
  <c r="F12137" i="4"/>
  <c r="G12137" i="4"/>
  <c r="A12138" i="4"/>
  <c r="B12138" i="4"/>
  <c r="C12138" i="4"/>
  <c r="D12138" i="4"/>
  <c r="E12138" i="4"/>
  <c r="F12138" i="4"/>
  <c r="G12138" i="4"/>
  <c r="A12139" i="4"/>
  <c r="B12139" i="4"/>
  <c r="C12139" i="4"/>
  <c r="D12139" i="4"/>
  <c r="E12139" i="4"/>
  <c r="F12139" i="4"/>
  <c r="G12139" i="4"/>
  <c r="A12140" i="4"/>
  <c r="B12140" i="4"/>
  <c r="C12140" i="4"/>
  <c r="D12140" i="4"/>
  <c r="E12140" i="4"/>
  <c r="F12140" i="4"/>
  <c r="G12140" i="4"/>
  <c r="A12141" i="4"/>
  <c r="B12141" i="4"/>
  <c r="C12141" i="4"/>
  <c r="D12141" i="4"/>
  <c r="E12141" i="4"/>
  <c r="F12141" i="4"/>
  <c r="G12141" i="4"/>
  <c r="A12142" i="4"/>
  <c r="B12142" i="4"/>
  <c r="C12142" i="4"/>
  <c r="D12142" i="4"/>
  <c r="E12142" i="4"/>
  <c r="F12142" i="4"/>
  <c r="G12142" i="4"/>
  <c r="A12143" i="4"/>
  <c r="B12143" i="4"/>
  <c r="C12143" i="4"/>
  <c r="D12143" i="4"/>
  <c r="E12143" i="4"/>
  <c r="F12143" i="4"/>
  <c r="G12143" i="4"/>
  <c r="A12144" i="4"/>
  <c r="B12144" i="4"/>
  <c r="C12144" i="4"/>
  <c r="D12144" i="4"/>
  <c r="E12144" i="4"/>
  <c r="F12144" i="4"/>
  <c r="G12144" i="4"/>
  <c r="A12145" i="4"/>
  <c r="B12145" i="4"/>
  <c r="C12145" i="4"/>
  <c r="D12145" i="4"/>
  <c r="E12145" i="4"/>
  <c r="F12145" i="4"/>
  <c r="G12145" i="4"/>
  <c r="A12146" i="4"/>
  <c r="B12146" i="4"/>
  <c r="C12146" i="4"/>
  <c r="D12146" i="4"/>
  <c r="E12146" i="4"/>
  <c r="F12146" i="4"/>
  <c r="G12146" i="4"/>
  <c r="A12147" i="4"/>
  <c r="B12147" i="4"/>
  <c r="C12147" i="4"/>
  <c r="D12147" i="4"/>
  <c r="E12147" i="4"/>
  <c r="F12147" i="4"/>
  <c r="G12147" i="4"/>
  <c r="A12148" i="4"/>
  <c r="B12148" i="4"/>
  <c r="C12148" i="4"/>
  <c r="D12148" i="4"/>
  <c r="E12148" i="4"/>
  <c r="F12148" i="4"/>
  <c r="G12148" i="4"/>
  <c r="A12149" i="4"/>
  <c r="B12149" i="4"/>
  <c r="C12149" i="4"/>
  <c r="D12149" i="4"/>
  <c r="E12149" i="4"/>
  <c r="F12149" i="4"/>
  <c r="G12149" i="4"/>
  <c r="A12150" i="4"/>
  <c r="B12150" i="4"/>
  <c r="C12150" i="4"/>
  <c r="D12150" i="4"/>
  <c r="E12150" i="4"/>
  <c r="F12150" i="4"/>
  <c r="G12150" i="4"/>
  <c r="A12151" i="4"/>
  <c r="B12151" i="4"/>
  <c r="C12151" i="4"/>
  <c r="D12151" i="4"/>
  <c r="E12151" i="4"/>
  <c r="F12151" i="4"/>
  <c r="G12151" i="4"/>
  <c r="A12152" i="4"/>
  <c r="B12152" i="4"/>
  <c r="C12152" i="4"/>
  <c r="D12152" i="4"/>
  <c r="E12152" i="4"/>
  <c r="F12152" i="4"/>
  <c r="G12152" i="4"/>
  <c r="A12153" i="4"/>
  <c r="B12153" i="4"/>
  <c r="C12153" i="4"/>
  <c r="D12153" i="4"/>
  <c r="E12153" i="4"/>
  <c r="F12153" i="4"/>
  <c r="G12153" i="4"/>
  <c r="A12154" i="4"/>
  <c r="B12154" i="4"/>
  <c r="C12154" i="4"/>
  <c r="D12154" i="4"/>
  <c r="E12154" i="4"/>
  <c r="F12154" i="4"/>
  <c r="G12154" i="4"/>
  <c r="A12155" i="4"/>
  <c r="B12155" i="4"/>
  <c r="C12155" i="4"/>
  <c r="D12155" i="4"/>
  <c r="E12155" i="4"/>
  <c r="F12155" i="4"/>
  <c r="G12155" i="4"/>
  <c r="A12156" i="4"/>
  <c r="B12156" i="4"/>
  <c r="C12156" i="4"/>
  <c r="D12156" i="4"/>
  <c r="E12156" i="4"/>
  <c r="F12156" i="4"/>
  <c r="G12156" i="4"/>
  <c r="A12157" i="4"/>
  <c r="B12157" i="4"/>
  <c r="C12157" i="4"/>
  <c r="D12157" i="4"/>
  <c r="E12157" i="4"/>
  <c r="F12157" i="4"/>
  <c r="G12157" i="4"/>
  <c r="A12158" i="4"/>
  <c r="B12158" i="4"/>
  <c r="C12158" i="4"/>
  <c r="D12158" i="4"/>
  <c r="E12158" i="4"/>
  <c r="F12158" i="4"/>
  <c r="G12158" i="4"/>
  <c r="A12159" i="4"/>
  <c r="B12159" i="4"/>
  <c r="C12159" i="4"/>
  <c r="D12159" i="4"/>
  <c r="E12159" i="4"/>
  <c r="F12159" i="4"/>
  <c r="G12159" i="4"/>
  <c r="A12160" i="4"/>
  <c r="B12160" i="4"/>
  <c r="C12160" i="4"/>
  <c r="D12160" i="4"/>
  <c r="E12160" i="4"/>
  <c r="F12160" i="4"/>
  <c r="G12160" i="4"/>
  <c r="A12161" i="4"/>
  <c r="B12161" i="4"/>
  <c r="C12161" i="4"/>
  <c r="D12161" i="4"/>
  <c r="E12161" i="4"/>
  <c r="F12161" i="4"/>
  <c r="G12161" i="4"/>
  <c r="A12162" i="4"/>
  <c r="B12162" i="4"/>
  <c r="C12162" i="4"/>
  <c r="D12162" i="4"/>
  <c r="E12162" i="4"/>
  <c r="F12162" i="4"/>
  <c r="G12162" i="4"/>
  <c r="A12163" i="4"/>
  <c r="B12163" i="4"/>
  <c r="C12163" i="4"/>
  <c r="D12163" i="4"/>
  <c r="E12163" i="4"/>
  <c r="F12163" i="4"/>
  <c r="G12163" i="4"/>
  <c r="A12164" i="4"/>
  <c r="B12164" i="4"/>
  <c r="C12164" i="4"/>
  <c r="D12164" i="4"/>
  <c r="E12164" i="4"/>
  <c r="F12164" i="4"/>
  <c r="G12164" i="4"/>
  <c r="A12165" i="4"/>
  <c r="B12165" i="4"/>
  <c r="C12165" i="4"/>
  <c r="D12165" i="4"/>
  <c r="E12165" i="4"/>
  <c r="F12165" i="4"/>
  <c r="G12165" i="4"/>
  <c r="A12166" i="4"/>
  <c r="B12166" i="4"/>
  <c r="C12166" i="4"/>
  <c r="D12166" i="4"/>
  <c r="E12166" i="4"/>
  <c r="F12166" i="4"/>
  <c r="G12166" i="4"/>
  <c r="A12167" i="4"/>
  <c r="B12167" i="4"/>
  <c r="C12167" i="4"/>
  <c r="D12167" i="4"/>
  <c r="E12167" i="4"/>
  <c r="F12167" i="4"/>
  <c r="G12167" i="4"/>
  <c r="A12168" i="4"/>
  <c r="B12168" i="4"/>
  <c r="C12168" i="4"/>
  <c r="D12168" i="4"/>
  <c r="E12168" i="4"/>
  <c r="F12168" i="4"/>
  <c r="G12168" i="4"/>
  <c r="A12169" i="4"/>
  <c r="B12169" i="4"/>
  <c r="C12169" i="4"/>
  <c r="D12169" i="4"/>
  <c r="E12169" i="4"/>
  <c r="F12169" i="4"/>
  <c r="G12169" i="4"/>
  <c r="A12170" i="4"/>
  <c r="B12170" i="4"/>
  <c r="C12170" i="4"/>
  <c r="D12170" i="4"/>
  <c r="E12170" i="4"/>
  <c r="F12170" i="4"/>
  <c r="G12170" i="4"/>
  <c r="A12171" i="4"/>
  <c r="B12171" i="4"/>
  <c r="C12171" i="4"/>
  <c r="D12171" i="4"/>
  <c r="E12171" i="4"/>
  <c r="F12171" i="4"/>
  <c r="G12171" i="4"/>
  <c r="A12172" i="4"/>
  <c r="B12172" i="4"/>
  <c r="C12172" i="4"/>
  <c r="D12172" i="4"/>
  <c r="E12172" i="4"/>
  <c r="F12172" i="4"/>
  <c r="G12172" i="4"/>
  <c r="A12173" i="4"/>
  <c r="B12173" i="4"/>
  <c r="C12173" i="4"/>
  <c r="D12173" i="4"/>
  <c r="E12173" i="4"/>
  <c r="F12173" i="4"/>
  <c r="G12173" i="4"/>
  <c r="A12174" i="4"/>
  <c r="B12174" i="4"/>
  <c r="C12174" i="4"/>
  <c r="D12174" i="4"/>
  <c r="E12174" i="4"/>
  <c r="F12174" i="4"/>
  <c r="G12174" i="4"/>
  <c r="A12175" i="4"/>
  <c r="B12175" i="4"/>
  <c r="C12175" i="4"/>
  <c r="D12175" i="4"/>
  <c r="E12175" i="4"/>
  <c r="F12175" i="4"/>
  <c r="G12175" i="4"/>
  <c r="A12176" i="4"/>
  <c r="B12176" i="4"/>
  <c r="C12176" i="4"/>
  <c r="D12176" i="4"/>
  <c r="E12176" i="4"/>
  <c r="F12176" i="4"/>
  <c r="G12176" i="4"/>
  <c r="A12177" i="4"/>
  <c r="B12177" i="4"/>
  <c r="C12177" i="4"/>
  <c r="D12177" i="4"/>
  <c r="E12177" i="4"/>
  <c r="F12177" i="4"/>
  <c r="G12177" i="4"/>
  <c r="A12178" i="4"/>
  <c r="B12178" i="4"/>
  <c r="C12178" i="4"/>
  <c r="D12178" i="4"/>
  <c r="E12178" i="4"/>
  <c r="F12178" i="4"/>
  <c r="G12178" i="4"/>
  <c r="A12179" i="4"/>
  <c r="B12179" i="4"/>
  <c r="C12179" i="4"/>
  <c r="D12179" i="4"/>
  <c r="E12179" i="4"/>
  <c r="F12179" i="4"/>
  <c r="G12179" i="4"/>
  <c r="A12180" i="4"/>
  <c r="B12180" i="4"/>
  <c r="C12180" i="4"/>
  <c r="D12180" i="4"/>
  <c r="E12180" i="4"/>
  <c r="F12180" i="4"/>
  <c r="G12180" i="4"/>
  <c r="A12181" i="4"/>
  <c r="B12181" i="4"/>
  <c r="C12181" i="4"/>
  <c r="D12181" i="4"/>
  <c r="E12181" i="4"/>
  <c r="F12181" i="4"/>
  <c r="G12181" i="4"/>
  <c r="A12182" i="4"/>
  <c r="B12182" i="4"/>
  <c r="C12182" i="4"/>
  <c r="D12182" i="4"/>
  <c r="E12182" i="4"/>
  <c r="F12182" i="4"/>
  <c r="G12182" i="4"/>
  <c r="A12183" i="4"/>
  <c r="B12183" i="4"/>
  <c r="C12183" i="4"/>
  <c r="D12183" i="4"/>
  <c r="E12183" i="4"/>
  <c r="F12183" i="4"/>
  <c r="G12183" i="4"/>
  <c r="A12184" i="4"/>
  <c r="B12184" i="4"/>
  <c r="C12184" i="4"/>
  <c r="D12184" i="4"/>
  <c r="E12184" i="4"/>
  <c r="F12184" i="4"/>
  <c r="G12184" i="4"/>
  <c r="A12185" i="4"/>
  <c r="B12185" i="4"/>
  <c r="C12185" i="4"/>
  <c r="D12185" i="4"/>
  <c r="E12185" i="4"/>
  <c r="F12185" i="4"/>
  <c r="G12185" i="4"/>
  <c r="A12186" i="4"/>
  <c r="B12186" i="4"/>
  <c r="C12186" i="4"/>
  <c r="D12186" i="4"/>
  <c r="E12186" i="4"/>
  <c r="F12186" i="4"/>
  <c r="G12186" i="4"/>
  <c r="A12187" i="4"/>
  <c r="B12187" i="4"/>
  <c r="C12187" i="4"/>
  <c r="D12187" i="4"/>
  <c r="E12187" i="4"/>
  <c r="F12187" i="4"/>
  <c r="G12187" i="4"/>
  <c r="A12188" i="4"/>
  <c r="B12188" i="4"/>
  <c r="C12188" i="4"/>
  <c r="D12188" i="4"/>
  <c r="E12188" i="4"/>
  <c r="F12188" i="4"/>
  <c r="G12188" i="4"/>
  <c r="A12189" i="4"/>
  <c r="B12189" i="4"/>
  <c r="C12189" i="4"/>
  <c r="D12189" i="4"/>
  <c r="E12189" i="4"/>
  <c r="F12189" i="4"/>
  <c r="G12189" i="4"/>
  <c r="A12190" i="4"/>
  <c r="B12190" i="4"/>
  <c r="C12190" i="4"/>
  <c r="D12190" i="4"/>
  <c r="E12190" i="4"/>
  <c r="F12190" i="4"/>
  <c r="G12190" i="4"/>
  <c r="A12191" i="4"/>
  <c r="B12191" i="4"/>
  <c r="C12191" i="4"/>
  <c r="D12191" i="4"/>
  <c r="E12191" i="4"/>
  <c r="F12191" i="4"/>
  <c r="G12191" i="4"/>
  <c r="A12192" i="4"/>
  <c r="B12192" i="4"/>
  <c r="C12192" i="4"/>
  <c r="D12192" i="4"/>
  <c r="E12192" i="4"/>
  <c r="F12192" i="4"/>
  <c r="G12192" i="4"/>
  <c r="A12193" i="4"/>
  <c r="B12193" i="4"/>
  <c r="C12193" i="4"/>
  <c r="D12193" i="4"/>
  <c r="E12193" i="4"/>
  <c r="F12193" i="4"/>
  <c r="G12193" i="4"/>
  <c r="A12194" i="4"/>
  <c r="B12194" i="4"/>
  <c r="C12194" i="4"/>
  <c r="D12194" i="4"/>
  <c r="E12194" i="4"/>
  <c r="F12194" i="4"/>
  <c r="G12194" i="4"/>
  <c r="A12195" i="4"/>
  <c r="B12195" i="4"/>
  <c r="C12195" i="4"/>
  <c r="D12195" i="4"/>
  <c r="E12195" i="4"/>
  <c r="F12195" i="4"/>
  <c r="G12195" i="4"/>
  <c r="A12196" i="4"/>
  <c r="B12196" i="4"/>
  <c r="C12196" i="4"/>
  <c r="D12196" i="4"/>
  <c r="E12196" i="4"/>
  <c r="F12196" i="4"/>
  <c r="G12196" i="4"/>
  <c r="A12197" i="4"/>
  <c r="B12197" i="4"/>
  <c r="C12197" i="4"/>
  <c r="D12197" i="4"/>
  <c r="E12197" i="4"/>
  <c r="F12197" i="4"/>
  <c r="G12197" i="4"/>
  <c r="A12198" i="4"/>
  <c r="B12198" i="4"/>
  <c r="C12198" i="4"/>
  <c r="D12198" i="4"/>
  <c r="E12198" i="4"/>
  <c r="F12198" i="4"/>
  <c r="G12198" i="4"/>
  <c r="A12199" i="4"/>
  <c r="B12199" i="4"/>
  <c r="C12199" i="4"/>
  <c r="D12199" i="4"/>
  <c r="E12199" i="4"/>
  <c r="F12199" i="4"/>
  <c r="G12199" i="4"/>
  <c r="A12200" i="4"/>
  <c r="B12200" i="4"/>
  <c r="C12200" i="4"/>
  <c r="D12200" i="4"/>
  <c r="E12200" i="4"/>
  <c r="F12200" i="4"/>
  <c r="G12200" i="4"/>
  <c r="A12201" i="4"/>
  <c r="B12201" i="4"/>
  <c r="C12201" i="4"/>
  <c r="D12201" i="4"/>
  <c r="E12201" i="4"/>
  <c r="F12201" i="4"/>
  <c r="G12201" i="4"/>
  <c r="A12202" i="4"/>
  <c r="B12202" i="4"/>
  <c r="C12202" i="4"/>
  <c r="D12202" i="4"/>
  <c r="E12202" i="4"/>
  <c r="F12202" i="4"/>
  <c r="G12202" i="4"/>
  <c r="A12203" i="4"/>
  <c r="B12203" i="4"/>
  <c r="C12203" i="4"/>
  <c r="D12203" i="4"/>
  <c r="E12203" i="4"/>
  <c r="F12203" i="4"/>
  <c r="G12203" i="4"/>
  <c r="A12204" i="4"/>
  <c r="B12204" i="4"/>
  <c r="C12204" i="4"/>
  <c r="D12204" i="4"/>
  <c r="E12204" i="4"/>
  <c r="F12204" i="4"/>
  <c r="G12204" i="4"/>
  <c r="A12205" i="4"/>
  <c r="B12205" i="4"/>
  <c r="C12205" i="4"/>
  <c r="D12205" i="4"/>
  <c r="E12205" i="4"/>
  <c r="F12205" i="4"/>
  <c r="G12205" i="4"/>
  <c r="A12206" i="4"/>
  <c r="B12206" i="4"/>
  <c r="C12206" i="4"/>
  <c r="D12206" i="4"/>
  <c r="E12206" i="4"/>
  <c r="F12206" i="4"/>
  <c r="G12206" i="4"/>
  <c r="A12207" i="4"/>
  <c r="B12207" i="4"/>
  <c r="C12207" i="4"/>
  <c r="D12207" i="4"/>
  <c r="E12207" i="4"/>
  <c r="F12207" i="4"/>
  <c r="G12207" i="4"/>
  <c r="A12208" i="4"/>
  <c r="B12208" i="4"/>
  <c r="C12208" i="4"/>
  <c r="D12208" i="4"/>
  <c r="E12208" i="4"/>
  <c r="F12208" i="4"/>
  <c r="G12208" i="4"/>
  <c r="A12209" i="4"/>
  <c r="B12209" i="4"/>
  <c r="C12209" i="4"/>
  <c r="D12209" i="4"/>
  <c r="E12209" i="4"/>
  <c r="F12209" i="4"/>
  <c r="G12209" i="4"/>
  <c r="A12210" i="4"/>
  <c r="B12210" i="4"/>
  <c r="C12210" i="4"/>
  <c r="D12210" i="4"/>
  <c r="E12210" i="4"/>
  <c r="F12210" i="4"/>
  <c r="G12210" i="4"/>
  <c r="A12211" i="4"/>
  <c r="B12211" i="4"/>
  <c r="C12211" i="4"/>
  <c r="D12211" i="4"/>
  <c r="E12211" i="4"/>
  <c r="F12211" i="4"/>
  <c r="G12211" i="4"/>
  <c r="A12212" i="4"/>
  <c r="B12212" i="4"/>
  <c r="C12212" i="4"/>
  <c r="D12212" i="4"/>
  <c r="E12212" i="4"/>
  <c r="F12212" i="4"/>
  <c r="G12212" i="4"/>
  <c r="A12213" i="4"/>
  <c r="B12213" i="4"/>
  <c r="C12213" i="4"/>
  <c r="D12213" i="4"/>
  <c r="E12213" i="4"/>
  <c r="F12213" i="4"/>
  <c r="G12213" i="4"/>
  <c r="A12214" i="4"/>
  <c r="B12214" i="4"/>
  <c r="C12214" i="4"/>
  <c r="D12214" i="4"/>
  <c r="E12214" i="4"/>
  <c r="F12214" i="4"/>
  <c r="G12214" i="4"/>
  <c r="A12215" i="4"/>
  <c r="B12215" i="4"/>
  <c r="C12215" i="4"/>
  <c r="D12215" i="4"/>
  <c r="E12215" i="4"/>
  <c r="F12215" i="4"/>
  <c r="G12215" i="4"/>
  <c r="A12216" i="4"/>
  <c r="B12216" i="4"/>
  <c r="C12216" i="4"/>
  <c r="D12216" i="4"/>
  <c r="E12216" i="4"/>
  <c r="F12216" i="4"/>
  <c r="G12216" i="4"/>
  <c r="A12217" i="4"/>
  <c r="B12217" i="4"/>
  <c r="C12217" i="4"/>
  <c r="D12217" i="4"/>
  <c r="E12217" i="4"/>
  <c r="F12217" i="4"/>
  <c r="G12217" i="4"/>
  <c r="A12218" i="4"/>
  <c r="B12218" i="4"/>
  <c r="C12218" i="4"/>
  <c r="D12218" i="4"/>
  <c r="E12218" i="4"/>
  <c r="F12218" i="4"/>
  <c r="G12218" i="4"/>
  <c r="A12219" i="4"/>
  <c r="B12219" i="4"/>
  <c r="C12219" i="4"/>
  <c r="D12219" i="4"/>
  <c r="E12219" i="4"/>
  <c r="F12219" i="4"/>
  <c r="G12219" i="4"/>
  <c r="A12220" i="4"/>
  <c r="B12220" i="4"/>
  <c r="C12220" i="4"/>
  <c r="D12220" i="4"/>
  <c r="E12220" i="4"/>
  <c r="F12220" i="4"/>
  <c r="G12220" i="4"/>
  <c r="A12221" i="4"/>
  <c r="B12221" i="4"/>
  <c r="C12221" i="4"/>
  <c r="D12221" i="4"/>
  <c r="E12221" i="4"/>
  <c r="F12221" i="4"/>
  <c r="G12221" i="4"/>
  <c r="A12222" i="4"/>
  <c r="B12222" i="4"/>
  <c r="C12222" i="4"/>
  <c r="D12222" i="4"/>
  <c r="E12222" i="4"/>
  <c r="F12222" i="4"/>
  <c r="G12222" i="4"/>
  <c r="A12223" i="4"/>
  <c r="B12223" i="4"/>
  <c r="C12223" i="4"/>
  <c r="D12223" i="4"/>
  <c r="E12223" i="4"/>
  <c r="F12223" i="4"/>
  <c r="G12223" i="4"/>
  <c r="A12224" i="4"/>
  <c r="B12224" i="4"/>
  <c r="C12224" i="4"/>
  <c r="D12224" i="4"/>
  <c r="E12224" i="4"/>
  <c r="F12224" i="4"/>
  <c r="G12224" i="4"/>
  <c r="A12225" i="4"/>
  <c r="B12225" i="4"/>
  <c r="C12225" i="4"/>
  <c r="D12225" i="4"/>
  <c r="E12225" i="4"/>
  <c r="F12225" i="4"/>
  <c r="G12225" i="4"/>
  <c r="A12226" i="4"/>
  <c r="B12226" i="4"/>
  <c r="C12226" i="4"/>
  <c r="D12226" i="4"/>
  <c r="E12226" i="4"/>
  <c r="F12226" i="4"/>
  <c r="G12226" i="4"/>
  <c r="A12227" i="4"/>
  <c r="B12227" i="4"/>
  <c r="C12227" i="4"/>
  <c r="D12227" i="4"/>
  <c r="E12227" i="4"/>
  <c r="F12227" i="4"/>
  <c r="G12227" i="4"/>
  <c r="A12228" i="4"/>
  <c r="B12228" i="4"/>
  <c r="C12228" i="4"/>
  <c r="D12228" i="4"/>
  <c r="E12228" i="4"/>
  <c r="F12228" i="4"/>
  <c r="G12228" i="4"/>
  <c r="A12229" i="4"/>
  <c r="B12229" i="4"/>
  <c r="C12229" i="4"/>
  <c r="D12229" i="4"/>
  <c r="E12229" i="4"/>
  <c r="F12229" i="4"/>
  <c r="G12229" i="4"/>
  <c r="A12230" i="4"/>
  <c r="B12230" i="4"/>
  <c r="C12230" i="4"/>
  <c r="D12230" i="4"/>
  <c r="E12230" i="4"/>
  <c r="F12230" i="4"/>
  <c r="G12230" i="4"/>
  <c r="A12231" i="4"/>
  <c r="B12231" i="4"/>
  <c r="C12231" i="4"/>
  <c r="D12231" i="4"/>
  <c r="E12231" i="4"/>
  <c r="F12231" i="4"/>
  <c r="G12231" i="4"/>
  <c r="A12232" i="4"/>
  <c r="B12232" i="4"/>
  <c r="C12232" i="4"/>
  <c r="D12232" i="4"/>
  <c r="E12232" i="4"/>
  <c r="F12232" i="4"/>
  <c r="G12232" i="4"/>
  <c r="A12233" i="4"/>
  <c r="B12233" i="4"/>
  <c r="C12233" i="4"/>
  <c r="D12233" i="4"/>
  <c r="E12233" i="4"/>
  <c r="F12233" i="4"/>
  <c r="G12233" i="4"/>
  <c r="A12234" i="4"/>
  <c r="B12234" i="4"/>
  <c r="C12234" i="4"/>
  <c r="D12234" i="4"/>
  <c r="E12234" i="4"/>
  <c r="F12234" i="4"/>
  <c r="G12234" i="4"/>
  <c r="A12235" i="4"/>
  <c r="B12235" i="4"/>
  <c r="C12235" i="4"/>
  <c r="D12235" i="4"/>
  <c r="E12235" i="4"/>
  <c r="F12235" i="4"/>
  <c r="G12235" i="4"/>
  <c r="A12236" i="4"/>
  <c r="B12236" i="4"/>
  <c r="C12236" i="4"/>
  <c r="D12236" i="4"/>
  <c r="E12236" i="4"/>
  <c r="F12236" i="4"/>
  <c r="G12236" i="4"/>
  <c r="A12237" i="4"/>
  <c r="B12237" i="4"/>
  <c r="C12237" i="4"/>
  <c r="D12237" i="4"/>
  <c r="E12237" i="4"/>
  <c r="F12237" i="4"/>
  <c r="G12237" i="4"/>
  <c r="A12238" i="4"/>
  <c r="B12238" i="4"/>
  <c r="C12238" i="4"/>
  <c r="D12238" i="4"/>
  <c r="E12238" i="4"/>
  <c r="F12238" i="4"/>
  <c r="G12238" i="4"/>
  <c r="A12239" i="4"/>
  <c r="B12239" i="4"/>
  <c r="C12239" i="4"/>
  <c r="D12239" i="4"/>
  <c r="E12239" i="4"/>
  <c r="F12239" i="4"/>
  <c r="G12239" i="4"/>
  <c r="A12240" i="4"/>
  <c r="B12240" i="4"/>
  <c r="C12240" i="4"/>
  <c r="D12240" i="4"/>
  <c r="E12240" i="4"/>
  <c r="F12240" i="4"/>
  <c r="G12240" i="4"/>
  <c r="A12241" i="4"/>
  <c r="B12241" i="4"/>
  <c r="C12241" i="4"/>
  <c r="D12241" i="4"/>
  <c r="E12241" i="4"/>
  <c r="F12241" i="4"/>
  <c r="G12241" i="4"/>
  <c r="A12242" i="4"/>
  <c r="B12242" i="4"/>
  <c r="C12242" i="4"/>
  <c r="D12242" i="4"/>
  <c r="E12242" i="4"/>
  <c r="F12242" i="4"/>
  <c r="G12242" i="4"/>
  <c r="A12243" i="4"/>
  <c r="B12243" i="4"/>
  <c r="C12243" i="4"/>
  <c r="D12243" i="4"/>
  <c r="E12243" i="4"/>
  <c r="F12243" i="4"/>
  <c r="G12243" i="4"/>
  <c r="A12244" i="4"/>
  <c r="B12244" i="4"/>
  <c r="C12244" i="4"/>
  <c r="D12244" i="4"/>
  <c r="E12244" i="4"/>
  <c r="F12244" i="4"/>
  <c r="G12244" i="4"/>
  <c r="A12245" i="4"/>
  <c r="B12245" i="4"/>
  <c r="C12245" i="4"/>
  <c r="D12245" i="4"/>
  <c r="E12245" i="4"/>
  <c r="F12245" i="4"/>
  <c r="G12245" i="4"/>
  <c r="A12246" i="4"/>
  <c r="B12246" i="4"/>
  <c r="C12246" i="4"/>
  <c r="D12246" i="4"/>
  <c r="E12246" i="4"/>
  <c r="F12246" i="4"/>
  <c r="G12246" i="4"/>
  <c r="A12247" i="4"/>
  <c r="B12247" i="4"/>
  <c r="C12247" i="4"/>
  <c r="D12247" i="4"/>
  <c r="E12247" i="4"/>
  <c r="F12247" i="4"/>
  <c r="G12247" i="4"/>
  <c r="A12248" i="4"/>
  <c r="B12248" i="4"/>
  <c r="C12248" i="4"/>
  <c r="D12248" i="4"/>
  <c r="E12248" i="4"/>
  <c r="F12248" i="4"/>
  <c r="G12248" i="4"/>
  <c r="A12249" i="4"/>
  <c r="B12249" i="4"/>
  <c r="C12249" i="4"/>
  <c r="D12249" i="4"/>
  <c r="E12249" i="4"/>
  <c r="F12249" i="4"/>
  <c r="G12249" i="4"/>
  <c r="A12250" i="4"/>
  <c r="B12250" i="4"/>
  <c r="C12250" i="4"/>
  <c r="D12250" i="4"/>
  <c r="E12250" i="4"/>
  <c r="F12250" i="4"/>
  <c r="G12250" i="4"/>
  <c r="A12251" i="4"/>
  <c r="B12251" i="4"/>
  <c r="C12251" i="4"/>
  <c r="D12251" i="4"/>
  <c r="E12251" i="4"/>
  <c r="F12251" i="4"/>
  <c r="G12251" i="4"/>
  <c r="A12252" i="4"/>
  <c r="B12252" i="4"/>
  <c r="C12252" i="4"/>
  <c r="D12252" i="4"/>
  <c r="E12252" i="4"/>
  <c r="F12252" i="4"/>
  <c r="G12252" i="4"/>
  <c r="A12253" i="4"/>
  <c r="B12253" i="4"/>
  <c r="C12253" i="4"/>
  <c r="D12253" i="4"/>
  <c r="E12253" i="4"/>
  <c r="F12253" i="4"/>
  <c r="G12253" i="4"/>
  <c r="A12254" i="4"/>
  <c r="B12254" i="4"/>
  <c r="C12254" i="4"/>
  <c r="D12254" i="4"/>
  <c r="E12254" i="4"/>
  <c r="F12254" i="4"/>
  <c r="G12254" i="4"/>
  <c r="A12255" i="4"/>
  <c r="B12255" i="4"/>
  <c r="C12255" i="4"/>
  <c r="D12255" i="4"/>
  <c r="E12255" i="4"/>
  <c r="F12255" i="4"/>
  <c r="G12255" i="4"/>
  <c r="A12256" i="4"/>
  <c r="B12256" i="4"/>
  <c r="C12256" i="4"/>
  <c r="D12256" i="4"/>
  <c r="E12256" i="4"/>
  <c r="F12256" i="4"/>
  <c r="G12256" i="4"/>
  <c r="A12257" i="4"/>
  <c r="B12257" i="4"/>
  <c r="C12257" i="4"/>
  <c r="D12257" i="4"/>
  <c r="E12257" i="4"/>
  <c r="F12257" i="4"/>
  <c r="G12257" i="4"/>
  <c r="A12258" i="4"/>
  <c r="B12258" i="4"/>
  <c r="C12258" i="4"/>
  <c r="D12258" i="4"/>
  <c r="E12258" i="4"/>
  <c r="F12258" i="4"/>
  <c r="G12258" i="4"/>
  <c r="A12259" i="4"/>
  <c r="B12259" i="4"/>
  <c r="C12259" i="4"/>
  <c r="D12259" i="4"/>
  <c r="E12259" i="4"/>
  <c r="F12259" i="4"/>
  <c r="G12259" i="4"/>
  <c r="A12260" i="4"/>
  <c r="B12260" i="4"/>
  <c r="C12260" i="4"/>
  <c r="D12260" i="4"/>
  <c r="E12260" i="4"/>
  <c r="F12260" i="4"/>
  <c r="G12260" i="4"/>
  <c r="A12261" i="4"/>
  <c r="B12261" i="4"/>
  <c r="C12261" i="4"/>
  <c r="D12261" i="4"/>
  <c r="E12261" i="4"/>
  <c r="F12261" i="4"/>
  <c r="G12261" i="4"/>
  <c r="A12262" i="4"/>
  <c r="B12262" i="4"/>
  <c r="C12262" i="4"/>
  <c r="D12262" i="4"/>
  <c r="E12262" i="4"/>
  <c r="F12262" i="4"/>
  <c r="G12262" i="4"/>
  <c r="A12263" i="4"/>
  <c r="B12263" i="4"/>
  <c r="C12263" i="4"/>
  <c r="D12263" i="4"/>
  <c r="E12263" i="4"/>
  <c r="F12263" i="4"/>
  <c r="G12263" i="4"/>
  <c r="A12264" i="4"/>
  <c r="B12264" i="4"/>
  <c r="C12264" i="4"/>
  <c r="D12264" i="4"/>
  <c r="E12264" i="4"/>
  <c r="F12264" i="4"/>
  <c r="G12264" i="4"/>
  <c r="A12265" i="4"/>
  <c r="B12265" i="4"/>
  <c r="C12265" i="4"/>
  <c r="D12265" i="4"/>
  <c r="E12265" i="4"/>
  <c r="F12265" i="4"/>
  <c r="G12265" i="4"/>
  <c r="A12266" i="4"/>
  <c r="B12266" i="4"/>
  <c r="C12266" i="4"/>
  <c r="D12266" i="4"/>
  <c r="E12266" i="4"/>
  <c r="F12266" i="4"/>
  <c r="G12266" i="4"/>
  <c r="A12267" i="4"/>
  <c r="B12267" i="4"/>
  <c r="C12267" i="4"/>
  <c r="D12267" i="4"/>
  <c r="E12267" i="4"/>
  <c r="F12267" i="4"/>
  <c r="G12267" i="4"/>
  <c r="A12268" i="4"/>
  <c r="B12268" i="4"/>
  <c r="C12268" i="4"/>
  <c r="D12268" i="4"/>
  <c r="E12268" i="4"/>
  <c r="F12268" i="4"/>
  <c r="G12268" i="4"/>
  <c r="A12269" i="4"/>
  <c r="B12269" i="4"/>
  <c r="C12269" i="4"/>
  <c r="D12269" i="4"/>
  <c r="E12269" i="4"/>
  <c r="F12269" i="4"/>
  <c r="G12269" i="4"/>
  <c r="A12270" i="4"/>
  <c r="B12270" i="4"/>
  <c r="C12270" i="4"/>
  <c r="D12270" i="4"/>
  <c r="E12270" i="4"/>
  <c r="F12270" i="4"/>
  <c r="G12270" i="4"/>
  <c r="A12271" i="4"/>
  <c r="B12271" i="4"/>
  <c r="C12271" i="4"/>
  <c r="D12271" i="4"/>
  <c r="E12271" i="4"/>
  <c r="F12271" i="4"/>
  <c r="G12271" i="4"/>
  <c r="A12272" i="4"/>
  <c r="B12272" i="4"/>
  <c r="C12272" i="4"/>
  <c r="D12272" i="4"/>
  <c r="E12272" i="4"/>
  <c r="F12272" i="4"/>
  <c r="G12272" i="4"/>
  <c r="A12273" i="4"/>
  <c r="B12273" i="4"/>
  <c r="C12273" i="4"/>
  <c r="D12273" i="4"/>
  <c r="E12273" i="4"/>
  <c r="F12273" i="4"/>
  <c r="G12273" i="4"/>
  <c r="A12274" i="4"/>
  <c r="B12274" i="4"/>
  <c r="C12274" i="4"/>
  <c r="D12274" i="4"/>
  <c r="E12274" i="4"/>
  <c r="F12274" i="4"/>
  <c r="G12274" i="4"/>
  <c r="A12275" i="4"/>
  <c r="B12275" i="4"/>
  <c r="C12275" i="4"/>
  <c r="D12275" i="4"/>
  <c r="E12275" i="4"/>
  <c r="F12275" i="4"/>
  <c r="G12275" i="4"/>
  <c r="A12276" i="4"/>
  <c r="B12276" i="4"/>
  <c r="C12276" i="4"/>
  <c r="D12276" i="4"/>
  <c r="E12276" i="4"/>
  <c r="F12276" i="4"/>
  <c r="G12276" i="4"/>
  <c r="A12277" i="4"/>
  <c r="B12277" i="4"/>
  <c r="C12277" i="4"/>
  <c r="D12277" i="4"/>
  <c r="E12277" i="4"/>
  <c r="F12277" i="4"/>
  <c r="G12277" i="4"/>
  <c r="A12278" i="4"/>
  <c r="B12278" i="4"/>
  <c r="C12278" i="4"/>
  <c r="D12278" i="4"/>
  <c r="E12278" i="4"/>
  <c r="F12278" i="4"/>
  <c r="G12278" i="4"/>
  <c r="A12279" i="4"/>
  <c r="B12279" i="4"/>
  <c r="C12279" i="4"/>
  <c r="D12279" i="4"/>
  <c r="E12279" i="4"/>
  <c r="F12279" i="4"/>
  <c r="G12279" i="4"/>
  <c r="A12280" i="4"/>
  <c r="B12280" i="4"/>
  <c r="C12280" i="4"/>
  <c r="D12280" i="4"/>
  <c r="E12280" i="4"/>
  <c r="F12280" i="4"/>
  <c r="G12280" i="4"/>
  <c r="A12281" i="4"/>
  <c r="B12281" i="4"/>
  <c r="C12281" i="4"/>
  <c r="D12281" i="4"/>
  <c r="E12281" i="4"/>
  <c r="F12281" i="4"/>
  <c r="G12281" i="4"/>
  <c r="A12282" i="4"/>
  <c r="B12282" i="4"/>
  <c r="C12282" i="4"/>
  <c r="D12282" i="4"/>
  <c r="E12282" i="4"/>
  <c r="F12282" i="4"/>
  <c r="G12282" i="4"/>
  <c r="A12283" i="4"/>
  <c r="B12283" i="4"/>
  <c r="C12283" i="4"/>
  <c r="D12283" i="4"/>
  <c r="E12283" i="4"/>
  <c r="F12283" i="4"/>
  <c r="G12283" i="4"/>
  <c r="A12284" i="4"/>
  <c r="B12284" i="4"/>
  <c r="C12284" i="4"/>
  <c r="D12284" i="4"/>
  <c r="E12284" i="4"/>
  <c r="F12284" i="4"/>
  <c r="G12284" i="4"/>
  <c r="A12285" i="4"/>
  <c r="B12285" i="4"/>
  <c r="C12285" i="4"/>
  <c r="D12285" i="4"/>
  <c r="E12285" i="4"/>
  <c r="F12285" i="4"/>
  <c r="G12285" i="4"/>
  <c r="A12286" i="4"/>
  <c r="B12286" i="4"/>
  <c r="C12286" i="4"/>
  <c r="D12286" i="4"/>
  <c r="E12286" i="4"/>
  <c r="F12286" i="4"/>
  <c r="G12286" i="4"/>
  <c r="A12287" i="4"/>
  <c r="B12287" i="4"/>
  <c r="C12287" i="4"/>
  <c r="D12287" i="4"/>
  <c r="E12287" i="4"/>
  <c r="F12287" i="4"/>
  <c r="G12287" i="4"/>
  <c r="A12288" i="4"/>
  <c r="B12288" i="4"/>
  <c r="C12288" i="4"/>
  <c r="D12288" i="4"/>
  <c r="E12288" i="4"/>
  <c r="F12288" i="4"/>
  <c r="G12288" i="4"/>
  <c r="A12289" i="4"/>
  <c r="B12289" i="4"/>
  <c r="C12289" i="4"/>
  <c r="D12289" i="4"/>
  <c r="E12289" i="4"/>
  <c r="F12289" i="4"/>
  <c r="G12289" i="4"/>
  <c r="A12290" i="4"/>
  <c r="B12290" i="4"/>
  <c r="C12290" i="4"/>
  <c r="D12290" i="4"/>
  <c r="E12290" i="4"/>
  <c r="F12290" i="4"/>
  <c r="G12290" i="4"/>
  <c r="A12291" i="4"/>
  <c r="B12291" i="4"/>
  <c r="C12291" i="4"/>
  <c r="D12291" i="4"/>
  <c r="E12291" i="4"/>
  <c r="F12291" i="4"/>
  <c r="G12291" i="4"/>
  <c r="A12292" i="4"/>
  <c r="B12292" i="4"/>
  <c r="C12292" i="4"/>
  <c r="D12292" i="4"/>
  <c r="E12292" i="4"/>
  <c r="F12292" i="4"/>
  <c r="G12292" i="4"/>
  <c r="A12293" i="4"/>
  <c r="B12293" i="4"/>
  <c r="C12293" i="4"/>
  <c r="D12293" i="4"/>
  <c r="E12293" i="4"/>
  <c r="F12293" i="4"/>
  <c r="G12293" i="4"/>
  <c r="A12294" i="4"/>
  <c r="B12294" i="4"/>
  <c r="C12294" i="4"/>
  <c r="D12294" i="4"/>
  <c r="E12294" i="4"/>
  <c r="F12294" i="4"/>
  <c r="G12294" i="4"/>
  <c r="A12295" i="4"/>
  <c r="B12295" i="4"/>
  <c r="C12295" i="4"/>
  <c r="D12295" i="4"/>
  <c r="E12295" i="4"/>
  <c r="F12295" i="4"/>
  <c r="G12295" i="4"/>
  <c r="A12296" i="4"/>
  <c r="B12296" i="4"/>
  <c r="C12296" i="4"/>
  <c r="D12296" i="4"/>
  <c r="E12296" i="4"/>
  <c r="F12296" i="4"/>
  <c r="G12296" i="4"/>
  <c r="A12297" i="4"/>
  <c r="B12297" i="4"/>
  <c r="C12297" i="4"/>
  <c r="D12297" i="4"/>
  <c r="E12297" i="4"/>
  <c r="F12297" i="4"/>
  <c r="G12297" i="4"/>
  <c r="A12298" i="4"/>
  <c r="B12298" i="4"/>
  <c r="C12298" i="4"/>
  <c r="D12298" i="4"/>
  <c r="E12298" i="4"/>
  <c r="F12298" i="4"/>
  <c r="G12298" i="4"/>
  <c r="A12299" i="4"/>
  <c r="B12299" i="4"/>
  <c r="C12299" i="4"/>
  <c r="D12299" i="4"/>
  <c r="E12299" i="4"/>
  <c r="F12299" i="4"/>
  <c r="G12299" i="4"/>
  <c r="A12300" i="4"/>
  <c r="B12300" i="4"/>
  <c r="C12300" i="4"/>
  <c r="D12300" i="4"/>
  <c r="E12300" i="4"/>
  <c r="F12300" i="4"/>
  <c r="G12300" i="4"/>
  <c r="A12301" i="4"/>
  <c r="B12301" i="4"/>
  <c r="C12301" i="4"/>
  <c r="D12301" i="4"/>
  <c r="E12301" i="4"/>
  <c r="F12301" i="4"/>
  <c r="G12301" i="4"/>
  <c r="A12302" i="4"/>
  <c r="B12302" i="4"/>
  <c r="C12302" i="4"/>
  <c r="D12302" i="4"/>
  <c r="E12302" i="4"/>
  <c r="F12302" i="4"/>
  <c r="G12302" i="4"/>
  <c r="A12303" i="4"/>
  <c r="B12303" i="4"/>
  <c r="C12303" i="4"/>
  <c r="D12303" i="4"/>
  <c r="E12303" i="4"/>
  <c r="F12303" i="4"/>
  <c r="G12303" i="4"/>
  <c r="A12304" i="4"/>
  <c r="B12304" i="4"/>
  <c r="C12304" i="4"/>
  <c r="D12304" i="4"/>
  <c r="E12304" i="4"/>
  <c r="F12304" i="4"/>
  <c r="G12304" i="4"/>
  <c r="A12305" i="4"/>
  <c r="B12305" i="4"/>
  <c r="C12305" i="4"/>
  <c r="D12305" i="4"/>
  <c r="E12305" i="4"/>
  <c r="F12305" i="4"/>
  <c r="G12305" i="4"/>
  <c r="A12306" i="4"/>
  <c r="B12306" i="4"/>
  <c r="C12306" i="4"/>
  <c r="D12306" i="4"/>
  <c r="E12306" i="4"/>
  <c r="F12306" i="4"/>
  <c r="G12306" i="4"/>
  <c r="A12307" i="4"/>
  <c r="B12307" i="4"/>
  <c r="C12307" i="4"/>
  <c r="D12307" i="4"/>
  <c r="E12307" i="4"/>
  <c r="F12307" i="4"/>
  <c r="G12307" i="4"/>
  <c r="A12308" i="4"/>
  <c r="B12308" i="4"/>
  <c r="C12308" i="4"/>
  <c r="D12308" i="4"/>
  <c r="E12308" i="4"/>
  <c r="F12308" i="4"/>
  <c r="G12308" i="4"/>
  <c r="A12309" i="4"/>
  <c r="B12309" i="4"/>
  <c r="C12309" i="4"/>
  <c r="D12309" i="4"/>
  <c r="E12309" i="4"/>
  <c r="F12309" i="4"/>
  <c r="G12309" i="4"/>
  <c r="A12310" i="4"/>
  <c r="B12310" i="4"/>
  <c r="C12310" i="4"/>
  <c r="D12310" i="4"/>
  <c r="E12310" i="4"/>
  <c r="F12310" i="4"/>
  <c r="G12310" i="4"/>
  <c r="A12311" i="4"/>
  <c r="B12311" i="4"/>
  <c r="C12311" i="4"/>
  <c r="D12311" i="4"/>
  <c r="E12311" i="4"/>
  <c r="F12311" i="4"/>
  <c r="G12311" i="4"/>
  <c r="A12312" i="4"/>
  <c r="B12312" i="4"/>
  <c r="C12312" i="4"/>
  <c r="D12312" i="4"/>
  <c r="E12312" i="4"/>
  <c r="F12312" i="4"/>
  <c r="G12312" i="4"/>
  <c r="A12313" i="4"/>
  <c r="B12313" i="4"/>
  <c r="C12313" i="4"/>
  <c r="D12313" i="4"/>
  <c r="E12313" i="4"/>
  <c r="F12313" i="4"/>
  <c r="G12313" i="4"/>
  <c r="A12314" i="4"/>
  <c r="B12314" i="4"/>
  <c r="C12314" i="4"/>
  <c r="D12314" i="4"/>
  <c r="E12314" i="4"/>
  <c r="F12314" i="4"/>
  <c r="G12314" i="4"/>
  <c r="A12315" i="4"/>
  <c r="B12315" i="4"/>
  <c r="C12315" i="4"/>
  <c r="D12315" i="4"/>
  <c r="E12315" i="4"/>
  <c r="F12315" i="4"/>
  <c r="G12315" i="4"/>
  <c r="A12316" i="4"/>
  <c r="B12316" i="4"/>
  <c r="C12316" i="4"/>
  <c r="D12316" i="4"/>
  <c r="E12316" i="4"/>
  <c r="F12316" i="4"/>
  <c r="G12316" i="4"/>
  <c r="A12317" i="4"/>
  <c r="B12317" i="4"/>
  <c r="C12317" i="4"/>
  <c r="D12317" i="4"/>
  <c r="E12317" i="4"/>
  <c r="F12317" i="4"/>
  <c r="G12317" i="4"/>
  <c r="A12318" i="4"/>
  <c r="B12318" i="4"/>
  <c r="C12318" i="4"/>
  <c r="D12318" i="4"/>
  <c r="E12318" i="4"/>
  <c r="F12318" i="4"/>
  <c r="G12318" i="4"/>
  <c r="A12319" i="4"/>
  <c r="B12319" i="4"/>
  <c r="C12319" i="4"/>
  <c r="D12319" i="4"/>
  <c r="E12319" i="4"/>
  <c r="F12319" i="4"/>
  <c r="G12319" i="4"/>
  <c r="A12320" i="4"/>
  <c r="B12320" i="4"/>
  <c r="C12320" i="4"/>
  <c r="D12320" i="4"/>
  <c r="E12320" i="4"/>
  <c r="F12320" i="4"/>
  <c r="G12320" i="4"/>
  <c r="A12321" i="4"/>
  <c r="B12321" i="4"/>
  <c r="C12321" i="4"/>
  <c r="D12321" i="4"/>
  <c r="E12321" i="4"/>
  <c r="F12321" i="4"/>
  <c r="G12321" i="4"/>
  <c r="A12322" i="4"/>
  <c r="B12322" i="4"/>
  <c r="C12322" i="4"/>
  <c r="D12322" i="4"/>
  <c r="E12322" i="4"/>
  <c r="F12322" i="4"/>
  <c r="G12322" i="4"/>
  <c r="A12323" i="4"/>
  <c r="B12323" i="4"/>
  <c r="C12323" i="4"/>
  <c r="D12323" i="4"/>
  <c r="E12323" i="4"/>
  <c r="F12323" i="4"/>
  <c r="G12323" i="4"/>
  <c r="A12324" i="4"/>
  <c r="B12324" i="4"/>
  <c r="C12324" i="4"/>
  <c r="D12324" i="4"/>
  <c r="E12324" i="4"/>
  <c r="F12324" i="4"/>
  <c r="G12324" i="4"/>
  <c r="A12325" i="4"/>
  <c r="B12325" i="4"/>
  <c r="C12325" i="4"/>
  <c r="D12325" i="4"/>
  <c r="E12325" i="4"/>
  <c r="F12325" i="4"/>
  <c r="G12325" i="4"/>
  <c r="A12326" i="4"/>
  <c r="B12326" i="4"/>
  <c r="C12326" i="4"/>
  <c r="D12326" i="4"/>
  <c r="E12326" i="4"/>
  <c r="F12326" i="4"/>
  <c r="G12326" i="4"/>
  <c r="A12327" i="4"/>
  <c r="B12327" i="4"/>
  <c r="C12327" i="4"/>
  <c r="D12327" i="4"/>
  <c r="E12327" i="4"/>
  <c r="F12327" i="4"/>
  <c r="G12327" i="4"/>
  <c r="A12328" i="4"/>
  <c r="B12328" i="4"/>
  <c r="C12328" i="4"/>
  <c r="D12328" i="4"/>
  <c r="E12328" i="4"/>
  <c r="F12328" i="4"/>
  <c r="G12328" i="4"/>
  <c r="A12329" i="4"/>
  <c r="B12329" i="4"/>
  <c r="C12329" i="4"/>
  <c r="D12329" i="4"/>
  <c r="E12329" i="4"/>
  <c r="F12329" i="4"/>
  <c r="G12329" i="4"/>
  <c r="A12330" i="4"/>
  <c r="B12330" i="4"/>
  <c r="C12330" i="4"/>
  <c r="D12330" i="4"/>
  <c r="E12330" i="4"/>
  <c r="F12330" i="4"/>
  <c r="G12330" i="4"/>
  <c r="A12331" i="4"/>
  <c r="B12331" i="4"/>
  <c r="C12331" i="4"/>
  <c r="D12331" i="4"/>
  <c r="E12331" i="4"/>
  <c r="F12331" i="4"/>
  <c r="G12331" i="4"/>
  <c r="A12332" i="4"/>
  <c r="B12332" i="4"/>
  <c r="C12332" i="4"/>
  <c r="D12332" i="4"/>
  <c r="E12332" i="4"/>
  <c r="F12332" i="4"/>
  <c r="G12332" i="4"/>
  <c r="A12333" i="4"/>
  <c r="B12333" i="4"/>
  <c r="C12333" i="4"/>
  <c r="D12333" i="4"/>
  <c r="E12333" i="4"/>
  <c r="F12333" i="4"/>
  <c r="G12333" i="4"/>
  <c r="A12334" i="4"/>
  <c r="B12334" i="4"/>
  <c r="C12334" i="4"/>
  <c r="D12334" i="4"/>
  <c r="E12334" i="4"/>
  <c r="F12334" i="4"/>
  <c r="G12334" i="4"/>
  <c r="A12335" i="4"/>
  <c r="B12335" i="4"/>
  <c r="C12335" i="4"/>
  <c r="D12335" i="4"/>
  <c r="E12335" i="4"/>
  <c r="F12335" i="4"/>
  <c r="G12335" i="4"/>
  <c r="A12336" i="4"/>
  <c r="B12336" i="4"/>
  <c r="C12336" i="4"/>
  <c r="D12336" i="4"/>
  <c r="E12336" i="4"/>
  <c r="F12336" i="4"/>
  <c r="G12336" i="4"/>
  <c r="A12337" i="4"/>
  <c r="B12337" i="4"/>
  <c r="C12337" i="4"/>
  <c r="D12337" i="4"/>
  <c r="E12337" i="4"/>
  <c r="F12337" i="4"/>
  <c r="G12337" i="4"/>
  <c r="A12338" i="4"/>
  <c r="B12338" i="4"/>
  <c r="C12338" i="4"/>
  <c r="D12338" i="4"/>
  <c r="E12338" i="4"/>
  <c r="F12338" i="4"/>
  <c r="G12338" i="4"/>
  <c r="A12339" i="4"/>
  <c r="B12339" i="4"/>
  <c r="C12339" i="4"/>
  <c r="D12339" i="4"/>
  <c r="E12339" i="4"/>
  <c r="F12339" i="4"/>
  <c r="G12339" i="4"/>
  <c r="A12340" i="4"/>
  <c r="B12340" i="4"/>
  <c r="C12340" i="4"/>
  <c r="D12340" i="4"/>
  <c r="E12340" i="4"/>
  <c r="F12340" i="4"/>
  <c r="G12340" i="4"/>
  <c r="A12341" i="4"/>
  <c r="B12341" i="4"/>
  <c r="C12341" i="4"/>
  <c r="D12341" i="4"/>
  <c r="E12341" i="4"/>
  <c r="F12341" i="4"/>
  <c r="G12341" i="4"/>
  <c r="A12342" i="4"/>
  <c r="B12342" i="4"/>
  <c r="C12342" i="4"/>
  <c r="D12342" i="4"/>
  <c r="E12342" i="4"/>
  <c r="F12342" i="4"/>
  <c r="G12342" i="4"/>
  <c r="A12343" i="4"/>
  <c r="B12343" i="4"/>
  <c r="C12343" i="4"/>
  <c r="D12343" i="4"/>
  <c r="E12343" i="4"/>
  <c r="F12343" i="4"/>
  <c r="G12343" i="4"/>
  <c r="A12344" i="4"/>
  <c r="B12344" i="4"/>
  <c r="C12344" i="4"/>
  <c r="D12344" i="4"/>
  <c r="E12344" i="4"/>
  <c r="F12344" i="4"/>
  <c r="G12344" i="4"/>
  <c r="A12345" i="4"/>
  <c r="B12345" i="4"/>
  <c r="C12345" i="4"/>
  <c r="D12345" i="4"/>
  <c r="E12345" i="4"/>
  <c r="F12345" i="4"/>
  <c r="G12345" i="4"/>
  <c r="A12346" i="4"/>
  <c r="B12346" i="4"/>
  <c r="C12346" i="4"/>
  <c r="D12346" i="4"/>
  <c r="E12346" i="4"/>
  <c r="F12346" i="4"/>
  <c r="G12346" i="4"/>
  <c r="A12347" i="4"/>
  <c r="B12347" i="4"/>
  <c r="C12347" i="4"/>
  <c r="D12347" i="4"/>
  <c r="E12347" i="4"/>
  <c r="F12347" i="4"/>
  <c r="G12347" i="4"/>
  <c r="A12348" i="4"/>
  <c r="B12348" i="4"/>
  <c r="C12348" i="4"/>
  <c r="D12348" i="4"/>
  <c r="E12348" i="4"/>
  <c r="F12348" i="4"/>
  <c r="G12348" i="4"/>
  <c r="A12349" i="4"/>
  <c r="B12349" i="4"/>
  <c r="C12349" i="4"/>
  <c r="D12349" i="4"/>
  <c r="E12349" i="4"/>
  <c r="F12349" i="4"/>
  <c r="G12349" i="4"/>
  <c r="A12350" i="4"/>
  <c r="B12350" i="4"/>
  <c r="C12350" i="4"/>
  <c r="D12350" i="4"/>
  <c r="E12350" i="4"/>
  <c r="F12350" i="4"/>
  <c r="G12350" i="4"/>
  <c r="A12351" i="4"/>
  <c r="B12351" i="4"/>
  <c r="C12351" i="4"/>
  <c r="D12351" i="4"/>
  <c r="E12351" i="4"/>
  <c r="F12351" i="4"/>
  <c r="G12351" i="4"/>
  <c r="A12352" i="4"/>
  <c r="B12352" i="4"/>
  <c r="C12352" i="4"/>
  <c r="D12352" i="4"/>
  <c r="E12352" i="4"/>
  <c r="F12352" i="4"/>
  <c r="G12352" i="4"/>
  <c r="A12353" i="4"/>
  <c r="B12353" i="4"/>
  <c r="C12353" i="4"/>
  <c r="D12353" i="4"/>
  <c r="E12353" i="4"/>
  <c r="F12353" i="4"/>
  <c r="G12353" i="4"/>
  <c r="A12354" i="4"/>
  <c r="B12354" i="4"/>
  <c r="C12354" i="4"/>
  <c r="D12354" i="4"/>
  <c r="E12354" i="4"/>
  <c r="F12354" i="4"/>
  <c r="G12354" i="4"/>
  <c r="A12355" i="4"/>
  <c r="B12355" i="4"/>
  <c r="C12355" i="4"/>
  <c r="D12355" i="4"/>
  <c r="E12355" i="4"/>
  <c r="F12355" i="4"/>
  <c r="G12355" i="4"/>
  <c r="A12356" i="4"/>
  <c r="B12356" i="4"/>
  <c r="C12356" i="4"/>
  <c r="D12356" i="4"/>
  <c r="E12356" i="4"/>
  <c r="F12356" i="4"/>
  <c r="G12356" i="4"/>
  <c r="A12357" i="4"/>
  <c r="B12357" i="4"/>
  <c r="C12357" i="4"/>
  <c r="D12357" i="4"/>
  <c r="E12357" i="4"/>
  <c r="F12357" i="4"/>
  <c r="G12357" i="4"/>
  <c r="A12358" i="4"/>
  <c r="B12358" i="4"/>
  <c r="C12358" i="4"/>
  <c r="D12358" i="4"/>
  <c r="E12358" i="4"/>
  <c r="F12358" i="4"/>
  <c r="G12358" i="4"/>
  <c r="A12359" i="4"/>
  <c r="B12359" i="4"/>
  <c r="C12359" i="4"/>
  <c r="D12359" i="4"/>
  <c r="E12359" i="4"/>
  <c r="F12359" i="4"/>
  <c r="G12359" i="4"/>
  <c r="A12360" i="4"/>
  <c r="B12360" i="4"/>
  <c r="C12360" i="4"/>
  <c r="D12360" i="4"/>
  <c r="E12360" i="4"/>
  <c r="F12360" i="4"/>
  <c r="G12360" i="4"/>
  <c r="A12361" i="4"/>
  <c r="B12361" i="4"/>
  <c r="C12361" i="4"/>
  <c r="D12361" i="4"/>
  <c r="E12361" i="4"/>
  <c r="F12361" i="4"/>
  <c r="G12361" i="4"/>
  <c r="A12362" i="4"/>
  <c r="B12362" i="4"/>
  <c r="C12362" i="4"/>
  <c r="D12362" i="4"/>
  <c r="E12362" i="4"/>
  <c r="F12362" i="4"/>
  <c r="G12362" i="4"/>
  <c r="A12363" i="4"/>
  <c r="B12363" i="4"/>
  <c r="C12363" i="4"/>
  <c r="D12363" i="4"/>
  <c r="E12363" i="4"/>
  <c r="F12363" i="4"/>
  <c r="G12363" i="4"/>
  <c r="A12364" i="4"/>
  <c r="B12364" i="4"/>
  <c r="C12364" i="4"/>
  <c r="D12364" i="4"/>
  <c r="E12364" i="4"/>
  <c r="F12364" i="4"/>
  <c r="G12364" i="4"/>
  <c r="A12365" i="4"/>
  <c r="B12365" i="4"/>
  <c r="C12365" i="4"/>
  <c r="D12365" i="4"/>
  <c r="E12365" i="4"/>
  <c r="F12365" i="4"/>
  <c r="G12365" i="4"/>
  <c r="A12366" i="4"/>
  <c r="B12366" i="4"/>
  <c r="C12366" i="4"/>
  <c r="D12366" i="4"/>
  <c r="E12366" i="4"/>
  <c r="F12366" i="4"/>
  <c r="G12366" i="4"/>
  <c r="A12367" i="4"/>
  <c r="B12367" i="4"/>
  <c r="C12367" i="4"/>
  <c r="D12367" i="4"/>
  <c r="E12367" i="4"/>
  <c r="F12367" i="4"/>
  <c r="G12367" i="4"/>
  <c r="A12368" i="4"/>
  <c r="B12368" i="4"/>
  <c r="C12368" i="4"/>
  <c r="D12368" i="4"/>
  <c r="E12368" i="4"/>
  <c r="F12368" i="4"/>
  <c r="G12368" i="4"/>
  <c r="A12369" i="4"/>
  <c r="B12369" i="4"/>
  <c r="C12369" i="4"/>
  <c r="D12369" i="4"/>
  <c r="E12369" i="4"/>
  <c r="F12369" i="4"/>
  <c r="G12369" i="4"/>
  <c r="A12370" i="4"/>
  <c r="B12370" i="4"/>
  <c r="C12370" i="4"/>
  <c r="D12370" i="4"/>
  <c r="E12370" i="4"/>
  <c r="F12370" i="4"/>
  <c r="G12370" i="4"/>
  <c r="A12371" i="4"/>
  <c r="B12371" i="4"/>
  <c r="C12371" i="4"/>
  <c r="D12371" i="4"/>
  <c r="E12371" i="4"/>
  <c r="F12371" i="4"/>
  <c r="G12371" i="4"/>
  <c r="A12372" i="4"/>
  <c r="B12372" i="4"/>
  <c r="C12372" i="4"/>
  <c r="D12372" i="4"/>
  <c r="E12372" i="4"/>
  <c r="F12372" i="4"/>
  <c r="G12372" i="4"/>
  <c r="A12373" i="4"/>
  <c r="B12373" i="4"/>
  <c r="C12373" i="4"/>
  <c r="D12373" i="4"/>
  <c r="E12373" i="4"/>
  <c r="F12373" i="4"/>
  <c r="G12373" i="4"/>
  <c r="A12374" i="4"/>
  <c r="B12374" i="4"/>
  <c r="C12374" i="4"/>
  <c r="D12374" i="4"/>
  <c r="E12374" i="4"/>
  <c r="F12374" i="4"/>
  <c r="G12374" i="4"/>
  <c r="A12375" i="4"/>
  <c r="B12375" i="4"/>
  <c r="C12375" i="4"/>
  <c r="D12375" i="4"/>
  <c r="E12375" i="4"/>
  <c r="F12375" i="4"/>
  <c r="G12375" i="4"/>
  <c r="A12376" i="4"/>
  <c r="B12376" i="4"/>
  <c r="C12376" i="4"/>
  <c r="D12376" i="4"/>
  <c r="E12376" i="4"/>
  <c r="F12376" i="4"/>
  <c r="G12376" i="4"/>
  <c r="A12377" i="4"/>
  <c r="B12377" i="4"/>
  <c r="C12377" i="4"/>
  <c r="D12377" i="4"/>
  <c r="E12377" i="4"/>
  <c r="F12377" i="4"/>
  <c r="G12377" i="4"/>
  <c r="A12378" i="4"/>
  <c r="B12378" i="4"/>
  <c r="C12378" i="4"/>
  <c r="D12378" i="4"/>
  <c r="E12378" i="4"/>
  <c r="F12378" i="4"/>
  <c r="G12378" i="4"/>
  <c r="A12379" i="4"/>
  <c r="B12379" i="4"/>
  <c r="C12379" i="4"/>
  <c r="D12379" i="4"/>
  <c r="E12379" i="4"/>
  <c r="F12379" i="4"/>
  <c r="G12379" i="4"/>
  <c r="A12380" i="4"/>
  <c r="B12380" i="4"/>
  <c r="C12380" i="4"/>
  <c r="D12380" i="4"/>
  <c r="E12380" i="4"/>
  <c r="F12380" i="4"/>
  <c r="G12380" i="4"/>
  <c r="A12381" i="4"/>
  <c r="B12381" i="4"/>
  <c r="C12381" i="4"/>
  <c r="D12381" i="4"/>
  <c r="E12381" i="4"/>
  <c r="F12381" i="4"/>
  <c r="G12381" i="4"/>
  <c r="A12382" i="4"/>
  <c r="B12382" i="4"/>
  <c r="C12382" i="4"/>
  <c r="D12382" i="4"/>
  <c r="E12382" i="4"/>
  <c r="F12382" i="4"/>
  <c r="G12382" i="4"/>
  <c r="A12383" i="4"/>
  <c r="B12383" i="4"/>
  <c r="C12383" i="4"/>
  <c r="D12383" i="4"/>
  <c r="E12383" i="4"/>
  <c r="F12383" i="4"/>
  <c r="G12383" i="4"/>
  <c r="A12384" i="4"/>
  <c r="B12384" i="4"/>
  <c r="C12384" i="4"/>
  <c r="D12384" i="4"/>
  <c r="E12384" i="4"/>
  <c r="F12384" i="4"/>
  <c r="G12384" i="4"/>
  <c r="A12385" i="4"/>
  <c r="B12385" i="4"/>
  <c r="C12385" i="4"/>
  <c r="D12385" i="4"/>
  <c r="E12385" i="4"/>
  <c r="F12385" i="4"/>
  <c r="G12385" i="4"/>
  <c r="A12386" i="4"/>
  <c r="B12386" i="4"/>
  <c r="C12386" i="4"/>
  <c r="D12386" i="4"/>
  <c r="E12386" i="4"/>
  <c r="F12386" i="4"/>
  <c r="G12386" i="4"/>
  <c r="A12387" i="4"/>
  <c r="B12387" i="4"/>
  <c r="C12387" i="4"/>
  <c r="D12387" i="4"/>
  <c r="E12387" i="4"/>
  <c r="F12387" i="4"/>
  <c r="G12387" i="4"/>
  <c r="A12388" i="4"/>
  <c r="B12388" i="4"/>
  <c r="C12388" i="4"/>
  <c r="D12388" i="4"/>
  <c r="E12388" i="4"/>
  <c r="F12388" i="4"/>
  <c r="G12388" i="4"/>
  <c r="A12389" i="4"/>
  <c r="B12389" i="4"/>
  <c r="C12389" i="4"/>
  <c r="D12389" i="4"/>
  <c r="E12389" i="4"/>
  <c r="F12389" i="4"/>
  <c r="G12389" i="4"/>
  <c r="A12390" i="4"/>
  <c r="B12390" i="4"/>
  <c r="C12390" i="4"/>
  <c r="D12390" i="4"/>
  <c r="E12390" i="4"/>
  <c r="F12390" i="4"/>
  <c r="G12390" i="4"/>
  <c r="A12391" i="4"/>
  <c r="B12391" i="4"/>
  <c r="C12391" i="4"/>
  <c r="D12391" i="4"/>
  <c r="E12391" i="4"/>
  <c r="F12391" i="4"/>
  <c r="G12391" i="4"/>
  <c r="A12392" i="4"/>
  <c r="B12392" i="4"/>
  <c r="C12392" i="4"/>
  <c r="D12392" i="4"/>
  <c r="E12392" i="4"/>
  <c r="F12392" i="4"/>
  <c r="G12392" i="4"/>
  <c r="A12393" i="4"/>
  <c r="B12393" i="4"/>
  <c r="C12393" i="4"/>
  <c r="D12393" i="4"/>
  <c r="E12393" i="4"/>
  <c r="F12393" i="4"/>
  <c r="G12393" i="4"/>
  <c r="A12394" i="4"/>
  <c r="B12394" i="4"/>
  <c r="C12394" i="4"/>
  <c r="D12394" i="4"/>
  <c r="E12394" i="4"/>
  <c r="F12394" i="4"/>
  <c r="G12394" i="4"/>
  <c r="A12395" i="4"/>
  <c r="B12395" i="4"/>
  <c r="C12395" i="4"/>
  <c r="D12395" i="4"/>
  <c r="E12395" i="4"/>
  <c r="F12395" i="4"/>
  <c r="G12395" i="4"/>
  <c r="A12396" i="4"/>
  <c r="B12396" i="4"/>
  <c r="C12396" i="4"/>
  <c r="D12396" i="4"/>
  <c r="E12396" i="4"/>
  <c r="F12396" i="4"/>
  <c r="G12396" i="4"/>
  <c r="A12397" i="4"/>
  <c r="B12397" i="4"/>
  <c r="C12397" i="4"/>
  <c r="D12397" i="4"/>
  <c r="E12397" i="4"/>
  <c r="F12397" i="4"/>
  <c r="G12397" i="4"/>
  <c r="A12398" i="4"/>
  <c r="B12398" i="4"/>
  <c r="C12398" i="4"/>
  <c r="D12398" i="4"/>
  <c r="E12398" i="4"/>
  <c r="F12398" i="4"/>
  <c r="G12398" i="4"/>
  <c r="A12399" i="4"/>
  <c r="B12399" i="4"/>
  <c r="C12399" i="4"/>
  <c r="D12399" i="4"/>
  <c r="E12399" i="4"/>
  <c r="F12399" i="4"/>
  <c r="G12399" i="4"/>
  <c r="A12400" i="4"/>
  <c r="B12400" i="4"/>
  <c r="C12400" i="4"/>
  <c r="D12400" i="4"/>
  <c r="E12400" i="4"/>
  <c r="F12400" i="4"/>
  <c r="G12400" i="4"/>
  <c r="A12401" i="4"/>
  <c r="B12401" i="4"/>
  <c r="C12401" i="4"/>
  <c r="D12401" i="4"/>
  <c r="E12401" i="4"/>
  <c r="F12401" i="4"/>
  <c r="G12401" i="4"/>
  <c r="A12402" i="4"/>
  <c r="B12402" i="4"/>
  <c r="C12402" i="4"/>
  <c r="D12402" i="4"/>
  <c r="E12402" i="4"/>
  <c r="F12402" i="4"/>
  <c r="G12402" i="4"/>
  <c r="A12403" i="4"/>
  <c r="B12403" i="4"/>
  <c r="C12403" i="4"/>
  <c r="D12403" i="4"/>
  <c r="E12403" i="4"/>
  <c r="F12403" i="4"/>
  <c r="G12403" i="4"/>
  <c r="A12404" i="4"/>
  <c r="B12404" i="4"/>
  <c r="C12404" i="4"/>
  <c r="D12404" i="4"/>
  <c r="E12404" i="4"/>
  <c r="F12404" i="4"/>
  <c r="G12404" i="4"/>
  <c r="A12405" i="4"/>
  <c r="B12405" i="4"/>
  <c r="C12405" i="4"/>
  <c r="D12405" i="4"/>
  <c r="E12405" i="4"/>
  <c r="F12405" i="4"/>
  <c r="G12405" i="4"/>
  <c r="A12406" i="4"/>
  <c r="B12406" i="4"/>
  <c r="C12406" i="4"/>
  <c r="D12406" i="4"/>
  <c r="E12406" i="4"/>
  <c r="F12406" i="4"/>
  <c r="G12406" i="4"/>
  <c r="A12407" i="4"/>
  <c r="B12407" i="4"/>
  <c r="C12407" i="4"/>
  <c r="D12407" i="4"/>
  <c r="E12407" i="4"/>
  <c r="F12407" i="4"/>
  <c r="G12407" i="4"/>
  <c r="A12408" i="4"/>
  <c r="B12408" i="4"/>
  <c r="C12408" i="4"/>
  <c r="D12408" i="4"/>
  <c r="E12408" i="4"/>
  <c r="F12408" i="4"/>
  <c r="G12408" i="4"/>
  <c r="A12409" i="4"/>
  <c r="B12409" i="4"/>
  <c r="C12409" i="4"/>
  <c r="D12409" i="4"/>
  <c r="E12409" i="4"/>
  <c r="F12409" i="4"/>
  <c r="G12409" i="4"/>
  <c r="A12410" i="4"/>
  <c r="B12410" i="4"/>
  <c r="C12410" i="4"/>
  <c r="D12410" i="4"/>
  <c r="E12410" i="4"/>
  <c r="F12410" i="4"/>
  <c r="G12410" i="4"/>
  <c r="A12411" i="4"/>
  <c r="B12411" i="4"/>
  <c r="C12411" i="4"/>
  <c r="D12411" i="4"/>
  <c r="E12411" i="4"/>
  <c r="F12411" i="4"/>
  <c r="G12411" i="4"/>
  <c r="A12412" i="4"/>
  <c r="B12412" i="4"/>
  <c r="C12412" i="4"/>
  <c r="D12412" i="4"/>
  <c r="E12412" i="4"/>
  <c r="F12412" i="4"/>
  <c r="G12412" i="4"/>
  <c r="A12413" i="4"/>
  <c r="B12413" i="4"/>
  <c r="C12413" i="4"/>
  <c r="D12413" i="4"/>
  <c r="E12413" i="4"/>
  <c r="F12413" i="4"/>
  <c r="G12413" i="4"/>
  <c r="A12414" i="4"/>
  <c r="B12414" i="4"/>
  <c r="C12414" i="4"/>
  <c r="D12414" i="4"/>
  <c r="E12414" i="4"/>
  <c r="F12414" i="4"/>
  <c r="G12414" i="4"/>
  <c r="A12415" i="4"/>
  <c r="B12415" i="4"/>
  <c r="C12415" i="4"/>
  <c r="D12415" i="4"/>
  <c r="E12415" i="4"/>
  <c r="F12415" i="4"/>
  <c r="G12415" i="4"/>
  <c r="A12416" i="4"/>
  <c r="B12416" i="4"/>
  <c r="C12416" i="4"/>
  <c r="D12416" i="4"/>
  <c r="E12416" i="4"/>
  <c r="F12416" i="4"/>
  <c r="G12416" i="4"/>
  <c r="A12417" i="4"/>
  <c r="B12417" i="4"/>
  <c r="C12417" i="4"/>
  <c r="D12417" i="4"/>
  <c r="E12417" i="4"/>
  <c r="F12417" i="4"/>
  <c r="G12417" i="4"/>
  <c r="A12418" i="4"/>
  <c r="B12418" i="4"/>
  <c r="C12418" i="4"/>
  <c r="D12418" i="4"/>
  <c r="E12418" i="4"/>
  <c r="F12418" i="4"/>
  <c r="G12418" i="4"/>
  <c r="A12419" i="4"/>
  <c r="B12419" i="4"/>
  <c r="C12419" i="4"/>
  <c r="D12419" i="4"/>
  <c r="E12419" i="4"/>
  <c r="F12419" i="4"/>
  <c r="G12419" i="4"/>
  <c r="A12420" i="4"/>
  <c r="B12420" i="4"/>
  <c r="C12420" i="4"/>
  <c r="D12420" i="4"/>
  <c r="E12420" i="4"/>
  <c r="F12420" i="4"/>
  <c r="G12420" i="4"/>
  <c r="A12421" i="4"/>
  <c r="B12421" i="4"/>
  <c r="C12421" i="4"/>
  <c r="D12421" i="4"/>
  <c r="E12421" i="4"/>
  <c r="F12421" i="4"/>
  <c r="G12421" i="4"/>
  <c r="A12422" i="4"/>
  <c r="B12422" i="4"/>
  <c r="C12422" i="4"/>
  <c r="D12422" i="4"/>
  <c r="E12422" i="4"/>
  <c r="F12422" i="4"/>
  <c r="G12422" i="4"/>
  <c r="A12423" i="4"/>
  <c r="B12423" i="4"/>
  <c r="C12423" i="4"/>
  <c r="D12423" i="4"/>
  <c r="E12423" i="4"/>
  <c r="F12423" i="4"/>
  <c r="G12423" i="4"/>
  <c r="A12424" i="4"/>
  <c r="B12424" i="4"/>
  <c r="C12424" i="4"/>
  <c r="D12424" i="4"/>
  <c r="E12424" i="4"/>
  <c r="F12424" i="4"/>
  <c r="G12424" i="4"/>
  <c r="A12425" i="4"/>
  <c r="B12425" i="4"/>
  <c r="C12425" i="4"/>
  <c r="D12425" i="4"/>
  <c r="E12425" i="4"/>
  <c r="F12425" i="4"/>
  <c r="G12425" i="4"/>
  <c r="A12426" i="4"/>
  <c r="B12426" i="4"/>
  <c r="C12426" i="4"/>
  <c r="D12426" i="4"/>
  <c r="E12426" i="4"/>
  <c r="F12426" i="4"/>
  <c r="G12426" i="4"/>
  <c r="A12427" i="4"/>
  <c r="B12427" i="4"/>
  <c r="C12427" i="4"/>
  <c r="D12427" i="4"/>
  <c r="E12427" i="4"/>
  <c r="F12427" i="4"/>
  <c r="G12427" i="4"/>
  <c r="A12428" i="4"/>
  <c r="B12428" i="4"/>
  <c r="C12428" i="4"/>
  <c r="D12428" i="4"/>
  <c r="E12428" i="4"/>
  <c r="F12428" i="4"/>
  <c r="G12428" i="4"/>
  <c r="A12429" i="4"/>
  <c r="B12429" i="4"/>
  <c r="C12429" i="4"/>
  <c r="D12429" i="4"/>
  <c r="E12429" i="4"/>
  <c r="F12429" i="4"/>
  <c r="G12429" i="4"/>
  <c r="A12430" i="4"/>
  <c r="B12430" i="4"/>
  <c r="C12430" i="4"/>
  <c r="D12430" i="4"/>
  <c r="E12430" i="4"/>
  <c r="F12430" i="4"/>
  <c r="G12430" i="4"/>
  <c r="A12431" i="4"/>
  <c r="B12431" i="4"/>
  <c r="C12431" i="4"/>
  <c r="D12431" i="4"/>
  <c r="E12431" i="4"/>
  <c r="F12431" i="4"/>
  <c r="G12431" i="4"/>
  <c r="A12432" i="4"/>
  <c r="B12432" i="4"/>
  <c r="C12432" i="4"/>
  <c r="D12432" i="4"/>
  <c r="E12432" i="4"/>
  <c r="F12432" i="4"/>
  <c r="G12432" i="4"/>
  <c r="A12433" i="4"/>
  <c r="B12433" i="4"/>
  <c r="C12433" i="4"/>
  <c r="D12433" i="4"/>
  <c r="E12433" i="4"/>
  <c r="F12433" i="4"/>
  <c r="G12433" i="4"/>
  <c r="A12434" i="4"/>
  <c r="B12434" i="4"/>
  <c r="C12434" i="4"/>
  <c r="D12434" i="4"/>
  <c r="E12434" i="4"/>
  <c r="F12434" i="4"/>
  <c r="G12434" i="4"/>
  <c r="A12435" i="4"/>
  <c r="B12435" i="4"/>
  <c r="C12435" i="4"/>
  <c r="D12435" i="4"/>
  <c r="E12435" i="4"/>
  <c r="F12435" i="4"/>
  <c r="G12435" i="4"/>
  <c r="A12436" i="4"/>
  <c r="B12436" i="4"/>
  <c r="C12436" i="4"/>
  <c r="D12436" i="4"/>
  <c r="E12436" i="4"/>
  <c r="F12436" i="4"/>
  <c r="G12436" i="4"/>
  <c r="A12437" i="4"/>
  <c r="B12437" i="4"/>
  <c r="C12437" i="4"/>
  <c r="D12437" i="4"/>
  <c r="E12437" i="4"/>
  <c r="F12437" i="4"/>
  <c r="G12437" i="4"/>
  <c r="A12438" i="4"/>
  <c r="B12438" i="4"/>
  <c r="C12438" i="4"/>
  <c r="D12438" i="4"/>
  <c r="E12438" i="4"/>
  <c r="F12438" i="4"/>
  <c r="G12438" i="4"/>
  <c r="A12439" i="4"/>
  <c r="B12439" i="4"/>
  <c r="C12439" i="4"/>
  <c r="D12439" i="4"/>
  <c r="E12439" i="4"/>
  <c r="F12439" i="4"/>
  <c r="G12439" i="4"/>
  <c r="A12440" i="4"/>
  <c r="B12440" i="4"/>
  <c r="C12440" i="4"/>
  <c r="D12440" i="4"/>
  <c r="E12440" i="4"/>
  <c r="F12440" i="4"/>
  <c r="G12440" i="4"/>
  <c r="A12441" i="4"/>
  <c r="B12441" i="4"/>
  <c r="C12441" i="4"/>
  <c r="D12441" i="4"/>
  <c r="E12441" i="4"/>
  <c r="F12441" i="4"/>
  <c r="G12441" i="4"/>
  <c r="A12442" i="4"/>
  <c r="B12442" i="4"/>
  <c r="C12442" i="4"/>
  <c r="D12442" i="4"/>
  <c r="E12442" i="4"/>
  <c r="F12442" i="4"/>
  <c r="G12442" i="4"/>
  <c r="A12443" i="4"/>
  <c r="B12443" i="4"/>
  <c r="C12443" i="4"/>
  <c r="D12443" i="4"/>
  <c r="E12443" i="4"/>
  <c r="F12443" i="4"/>
  <c r="G12443" i="4"/>
  <c r="A12444" i="4"/>
  <c r="B12444" i="4"/>
  <c r="C12444" i="4"/>
  <c r="D12444" i="4"/>
  <c r="E12444" i="4"/>
  <c r="F12444" i="4"/>
  <c r="G12444" i="4"/>
  <c r="A12445" i="4"/>
  <c r="B12445" i="4"/>
  <c r="C12445" i="4"/>
  <c r="D12445" i="4"/>
  <c r="E12445" i="4"/>
  <c r="F12445" i="4"/>
  <c r="G12445" i="4"/>
  <c r="A12446" i="4"/>
  <c r="B12446" i="4"/>
  <c r="C12446" i="4"/>
  <c r="D12446" i="4"/>
  <c r="E12446" i="4"/>
  <c r="F12446" i="4"/>
  <c r="G12446" i="4"/>
  <c r="A12447" i="4"/>
  <c r="B12447" i="4"/>
  <c r="C12447" i="4"/>
  <c r="D12447" i="4"/>
  <c r="E12447" i="4"/>
  <c r="F12447" i="4"/>
  <c r="G12447" i="4"/>
  <c r="A12448" i="4"/>
  <c r="B12448" i="4"/>
  <c r="C12448" i="4"/>
  <c r="D12448" i="4"/>
  <c r="E12448" i="4"/>
  <c r="F12448" i="4"/>
  <c r="G12448" i="4"/>
  <c r="A12449" i="4"/>
  <c r="B12449" i="4"/>
  <c r="C12449" i="4"/>
  <c r="D12449" i="4"/>
  <c r="E12449" i="4"/>
  <c r="F12449" i="4"/>
  <c r="G12449" i="4"/>
  <c r="A12450" i="4"/>
  <c r="B12450" i="4"/>
  <c r="C12450" i="4"/>
  <c r="D12450" i="4"/>
  <c r="E12450" i="4"/>
  <c r="F12450" i="4"/>
  <c r="G12450" i="4"/>
  <c r="A12451" i="4"/>
  <c r="B12451" i="4"/>
  <c r="C12451" i="4"/>
  <c r="D12451" i="4"/>
  <c r="E12451" i="4"/>
  <c r="F12451" i="4"/>
  <c r="G12451" i="4"/>
  <c r="A12452" i="4"/>
  <c r="B12452" i="4"/>
  <c r="C12452" i="4"/>
  <c r="D12452" i="4"/>
  <c r="E12452" i="4"/>
  <c r="F12452" i="4"/>
  <c r="G12452" i="4"/>
  <c r="A12453" i="4"/>
  <c r="B12453" i="4"/>
  <c r="C12453" i="4"/>
  <c r="D12453" i="4"/>
  <c r="E12453" i="4"/>
  <c r="F12453" i="4"/>
  <c r="G12453" i="4"/>
  <c r="A12454" i="4"/>
  <c r="B12454" i="4"/>
  <c r="C12454" i="4"/>
  <c r="D12454" i="4"/>
  <c r="E12454" i="4"/>
  <c r="F12454" i="4"/>
  <c r="G12454" i="4"/>
  <c r="A12455" i="4"/>
  <c r="B12455" i="4"/>
  <c r="C12455" i="4"/>
  <c r="D12455" i="4"/>
  <c r="E12455" i="4"/>
  <c r="F12455" i="4"/>
  <c r="G12455" i="4"/>
  <c r="A12456" i="4"/>
  <c r="B12456" i="4"/>
  <c r="C12456" i="4"/>
  <c r="D12456" i="4"/>
  <c r="E12456" i="4"/>
  <c r="F12456" i="4"/>
  <c r="G12456" i="4"/>
  <c r="A12457" i="4"/>
  <c r="B12457" i="4"/>
  <c r="C12457" i="4"/>
  <c r="D12457" i="4"/>
  <c r="E12457" i="4"/>
  <c r="F12457" i="4"/>
  <c r="G12457" i="4"/>
  <c r="A12458" i="4"/>
  <c r="B12458" i="4"/>
  <c r="C12458" i="4"/>
  <c r="D12458" i="4"/>
  <c r="E12458" i="4"/>
  <c r="F12458" i="4"/>
  <c r="G12458" i="4"/>
  <c r="A12459" i="4"/>
  <c r="B12459" i="4"/>
  <c r="C12459" i="4"/>
  <c r="D12459" i="4"/>
  <c r="E12459" i="4"/>
  <c r="F12459" i="4"/>
  <c r="G12459" i="4"/>
  <c r="A12460" i="4"/>
  <c r="B12460" i="4"/>
  <c r="C12460" i="4"/>
  <c r="D12460" i="4"/>
  <c r="E12460" i="4"/>
  <c r="F12460" i="4"/>
  <c r="G12460" i="4"/>
  <c r="A12461" i="4"/>
  <c r="B12461" i="4"/>
  <c r="C12461" i="4"/>
  <c r="D12461" i="4"/>
  <c r="E12461" i="4"/>
  <c r="F12461" i="4"/>
  <c r="G12461" i="4"/>
  <c r="A12462" i="4"/>
  <c r="B12462" i="4"/>
  <c r="C12462" i="4"/>
  <c r="D12462" i="4"/>
  <c r="E12462" i="4"/>
  <c r="F12462" i="4"/>
  <c r="G12462" i="4"/>
  <c r="A12463" i="4"/>
  <c r="B12463" i="4"/>
  <c r="C12463" i="4"/>
  <c r="D12463" i="4"/>
  <c r="E12463" i="4"/>
  <c r="F12463" i="4"/>
  <c r="G12463" i="4"/>
  <c r="A12464" i="4"/>
  <c r="B12464" i="4"/>
  <c r="C12464" i="4"/>
  <c r="D12464" i="4"/>
  <c r="E12464" i="4"/>
  <c r="F12464" i="4"/>
  <c r="G12464" i="4"/>
  <c r="A12465" i="4"/>
  <c r="B12465" i="4"/>
  <c r="C12465" i="4"/>
  <c r="D12465" i="4"/>
  <c r="E12465" i="4"/>
  <c r="F12465" i="4"/>
  <c r="G12465" i="4"/>
  <c r="A12466" i="4"/>
  <c r="B12466" i="4"/>
  <c r="C12466" i="4"/>
  <c r="D12466" i="4"/>
  <c r="E12466" i="4"/>
  <c r="F12466" i="4"/>
  <c r="G12466" i="4"/>
  <c r="A12467" i="4"/>
  <c r="B12467" i="4"/>
  <c r="C12467" i="4"/>
  <c r="D12467" i="4"/>
  <c r="E12467" i="4"/>
  <c r="F12467" i="4"/>
  <c r="G12467" i="4"/>
  <c r="A12468" i="4"/>
  <c r="B12468" i="4"/>
  <c r="C12468" i="4"/>
  <c r="D12468" i="4"/>
  <c r="E12468" i="4"/>
  <c r="F12468" i="4"/>
  <c r="G12468" i="4"/>
  <c r="A12469" i="4"/>
  <c r="B12469" i="4"/>
  <c r="C12469" i="4"/>
  <c r="D12469" i="4"/>
  <c r="E12469" i="4"/>
  <c r="F12469" i="4"/>
  <c r="G12469" i="4"/>
  <c r="A12470" i="4"/>
  <c r="B12470" i="4"/>
  <c r="C12470" i="4"/>
  <c r="D12470" i="4"/>
  <c r="E12470" i="4"/>
  <c r="F12470" i="4"/>
  <c r="G12470" i="4"/>
  <c r="A12471" i="4"/>
  <c r="B12471" i="4"/>
  <c r="C12471" i="4"/>
  <c r="D12471" i="4"/>
  <c r="E12471" i="4"/>
  <c r="F12471" i="4"/>
  <c r="G12471" i="4"/>
  <c r="A12472" i="4"/>
  <c r="B12472" i="4"/>
  <c r="C12472" i="4"/>
  <c r="D12472" i="4"/>
  <c r="E12472" i="4"/>
  <c r="F12472" i="4"/>
  <c r="G12472" i="4"/>
  <c r="A12473" i="4"/>
  <c r="B12473" i="4"/>
  <c r="C12473" i="4"/>
  <c r="D12473" i="4"/>
  <c r="E12473" i="4"/>
  <c r="F12473" i="4"/>
  <c r="G12473" i="4"/>
  <c r="A12474" i="4"/>
  <c r="B12474" i="4"/>
  <c r="C12474" i="4"/>
  <c r="D12474" i="4"/>
  <c r="E12474" i="4"/>
  <c r="F12474" i="4"/>
  <c r="G12474" i="4"/>
  <c r="A12475" i="4"/>
  <c r="B12475" i="4"/>
  <c r="C12475" i="4"/>
  <c r="D12475" i="4"/>
  <c r="E12475" i="4"/>
  <c r="F12475" i="4"/>
  <c r="G12475" i="4"/>
  <c r="A12476" i="4"/>
  <c r="B12476" i="4"/>
  <c r="C12476" i="4"/>
  <c r="D12476" i="4"/>
  <c r="E12476" i="4"/>
  <c r="F12476" i="4"/>
  <c r="G12476" i="4"/>
  <c r="A12477" i="4"/>
  <c r="B12477" i="4"/>
  <c r="C12477" i="4"/>
  <c r="D12477" i="4"/>
  <c r="E12477" i="4"/>
  <c r="F12477" i="4"/>
  <c r="G12477" i="4"/>
  <c r="A12478" i="4"/>
  <c r="B12478" i="4"/>
  <c r="C12478" i="4"/>
  <c r="D12478" i="4"/>
  <c r="E12478" i="4"/>
  <c r="F12478" i="4"/>
  <c r="G12478" i="4"/>
  <c r="A12479" i="4"/>
  <c r="B12479" i="4"/>
  <c r="C12479" i="4"/>
  <c r="D12479" i="4"/>
  <c r="E12479" i="4"/>
  <c r="F12479" i="4"/>
  <c r="G12479" i="4"/>
  <c r="A12480" i="4"/>
  <c r="B12480" i="4"/>
  <c r="C12480" i="4"/>
  <c r="D12480" i="4"/>
  <c r="E12480" i="4"/>
  <c r="F12480" i="4"/>
  <c r="G12480" i="4"/>
  <c r="A12481" i="4"/>
  <c r="B12481" i="4"/>
  <c r="C12481" i="4"/>
  <c r="D12481" i="4"/>
  <c r="E12481" i="4"/>
  <c r="F12481" i="4"/>
  <c r="G12481" i="4"/>
  <c r="A12482" i="4"/>
  <c r="B12482" i="4"/>
  <c r="C12482" i="4"/>
  <c r="D12482" i="4"/>
  <c r="E12482" i="4"/>
  <c r="F12482" i="4"/>
  <c r="G12482" i="4"/>
  <c r="A12483" i="4"/>
  <c r="B12483" i="4"/>
  <c r="C12483" i="4"/>
  <c r="D12483" i="4"/>
  <c r="E12483" i="4"/>
  <c r="F12483" i="4"/>
  <c r="G12483" i="4"/>
  <c r="A12484" i="4"/>
  <c r="B12484" i="4"/>
  <c r="C12484" i="4"/>
  <c r="D12484" i="4"/>
  <c r="E12484" i="4"/>
  <c r="F12484" i="4"/>
  <c r="G12484" i="4"/>
  <c r="A12485" i="4"/>
  <c r="B12485" i="4"/>
  <c r="C12485" i="4"/>
  <c r="D12485" i="4"/>
  <c r="E12485" i="4"/>
  <c r="F12485" i="4"/>
  <c r="G12485" i="4"/>
  <c r="A12486" i="4"/>
  <c r="B12486" i="4"/>
  <c r="C12486" i="4"/>
  <c r="D12486" i="4"/>
  <c r="E12486" i="4"/>
  <c r="F12486" i="4"/>
  <c r="G12486" i="4"/>
  <c r="A12487" i="4"/>
  <c r="B12487" i="4"/>
  <c r="C12487" i="4"/>
  <c r="D12487" i="4"/>
  <c r="E12487" i="4"/>
  <c r="F12487" i="4"/>
  <c r="G12487" i="4"/>
  <c r="A12488" i="4"/>
  <c r="B12488" i="4"/>
  <c r="C12488" i="4"/>
  <c r="D12488" i="4"/>
  <c r="E12488" i="4"/>
  <c r="F12488" i="4"/>
  <c r="G12488" i="4"/>
  <c r="A12489" i="4"/>
  <c r="B12489" i="4"/>
  <c r="C12489" i="4"/>
  <c r="D12489" i="4"/>
  <c r="E12489" i="4"/>
  <c r="F12489" i="4"/>
  <c r="G12489" i="4"/>
  <c r="A12490" i="4"/>
  <c r="B12490" i="4"/>
  <c r="C12490" i="4"/>
  <c r="D12490" i="4"/>
  <c r="E12490" i="4"/>
  <c r="F12490" i="4"/>
  <c r="G12490" i="4"/>
  <c r="A12491" i="4"/>
  <c r="B12491" i="4"/>
  <c r="C12491" i="4"/>
  <c r="D12491" i="4"/>
  <c r="E12491" i="4"/>
  <c r="F12491" i="4"/>
  <c r="G12491" i="4"/>
  <c r="A12492" i="4"/>
  <c r="B12492" i="4"/>
  <c r="C12492" i="4"/>
  <c r="D12492" i="4"/>
  <c r="E12492" i="4"/>
  <c r="F12492" i="4"/>
  <c r="G12492" i="4"/>
  <c r="A12493" i="4"/>
  <c r="B12493" i="4"/>
  <c r="C12493" i="4"/>
  <c r="D12493" i="4"/>
  <c r="E12493" i="4"/>
  <c r="F12493" i="4"/>
  <c r="G12493" i="4"/>
  <c r="A12494" i="4"/>
  <c r="B12494" i="4"/>
  <c r="C12494" i="4"/>
  <c r="D12494" i="4"/>
  <c r="E12494" i="4"/>
  <c r="F12494" i="4"/>
  <c r="G12494" i="4"/>
  <c r="A12495" i="4"/>
  <c r="B12495" i="4"/>
  <c r="C12495" i="4"/>
  <c r="D12495" i="4"/>
  <c r="E12495" i="4"/>
  <c r="F12495" i="4"/>
  <c r="G12495" i="4"/>
  <c r="A12496" i="4"/>
  <c r="B12496" i="4"/>
  <c r="C12496" i="4"/>
  <c r="D12496" i="4"/>
  <c r="E12496" i="4"/>
  <c r="F12496" i="4"/>
  <c r="G12496" i="4"/>
  <c r="A12497" i="4"/>
  <c r="B12497" i="4"/>
  <c r="C12497" i="4"/>
  <c r="D12497" i="4"/>
  <c r="E12497" i="4"/>
  <c r="F12497" i="4"/>
  <c r="G12497" i="4"/>
  <c r="A12498" i="4"/>
  <c r="B12498" i="4"/>
  <c r="C12498" i="4"/>
  <c r="D12498" i="4"/>
  <c r="E12498" i="4"/>
  <c r="F12498" i="4"/>
  <c r="G12498" i="4"/>
  <c r="A12499" i="4"/>
  <c r="B12499" i="4"/>
  <c r="C12499" i="4"/>
  <c r="D12499" i="4"/>
  <c r="E12499" i="4"/>
  <c r="F12499" i="4"/>
  <c r="G12499" i="4"/>
  <c r="A12500" i="4"/>
  <c r="B12500" i="4"/>
  <c r="C12500" i="4"/>
  <c r="D12500" i="4"/>
  <c r="E12500" i="4"/>
  <c r="F12500" i="4"/>
  <c r="G12500" i="4"/>
  <c r="A12501" i="4"/>
  <c r="B12501" i="4"/>
  <c r="C12501" i="4"/>
  <c r="D12501" i="4"/>
  <c r="E12501" i="4"/>
  <c r="F12501" i="4"/>
  <c r="G12501" i="4"/>
  <c r="A12502" i="4"/>
  <c r="B12502" i="4"/>
  <c r="C12502" i="4"/>
  <c r="D12502" i="4"/>
  <c r="E12502" i="4"/>
  <c r="F12502" i="4"/>
  <c r="G12502" i="4"/>
  <c r="A12503" i="4"/>
  <c r="B12503" i="4"/>
  <c r="C12503" i="4"/>
  <c r="D12503" i="4"/>
  <c r="E12503" i="4"/>
  <c r="F12503" i="4"/>
  <c r="G12503" i="4"/>
  <c r="A12504" i="4"/>
  <c r="B12504" i="4"/>
  <c r="C12504" i="4"/>
  <c r="D12504" i="4"/>
  <c r="E12504" i="4"/>
  <c r="F12504" i="4"/>
  <c r="G12504" i="4"/>
  <c r="A12505" i="4"/>
  <c r="B12505" i="4"/>
  <c r="C12505" i="4"/>
  <c r="D12505" i="4"/>
  <c r="E12505" i="4"/>
  <c r="F12505" i="4"/>
  <c r="G12505" i="4"/>
  <c r="A12506" i="4"/>
  <c r="B12506" i="4"/>
  <c r="C12506" i="4"/>
  <c r="D12506" i="4"/>
  <c r="E12506" i="4"/>
  <c r="F12506" i="4"/>
  <c r="G12506" i="4"/>
  <c r="A12507" i="4"/>
  <c r="B12507" i="4"/>
  <c r="C12507" i="4"/>
  <c r="D12507" i="4"/>
  <c r="E12507" i="4"/>
  <c r="F12507" i="4"/>
  <c r="G12507" i="4"/>
  <c r="A12508" i="4"/>
  <c r="B12508" i="4"/>
  <c r="C12508" i="4"/>
  <c r="D12508" i="4"/>
  <c r="E12508" i="4"/>
  <c r="F12508" i="4"/>
  <c r="G12508" i="4"/>
  <c r="A12509" i="4"/>
  <c r="B12509" i="4"/>
  <c r="C12509" i="4"/>
  <c r="D12509" i="4"/>
  <c r="E12509" i="4"/>
  <c r="F12509" i="4"/>
  <c r="G12509" i="4"/>
  <c r="A12510" i="4"/>
  <c r="B12510" i="4"/>
  <c r="C12510" i="4"/>
  <c r="D12510" i="4"/>
  <c r="E12510" i="4"/>
  <c r="F12510" i="4"/>
  <c r="G12510" i="4"/>
  <c r="A12511" i="4"/>
  <c r="B12511" i="4"/>
  <c r="C12511" i="4"/>
  <c r="D12511" i="4"/>
  <c r="E12511" i="4"/>
  <c r="F12511" i="4"/>
  <c r="G12511" i="4"/>
  <c r="A12512" i="4"/>
  <c r="B12512" i="4"/>
  <c r="C12512" i="4"/>
  <c r="D12512" i="4"/>
  <c r="E12512" i="4"/>
  <c r="F12512" i="4"/>
  <c r="G12512" i="4"/>
  <c r="A12513" i="4"/>
  <c r="B12513" i="4"/>
  <c r="C12513" i="4"/>
  <c r="D12513" i="4"/>
  <c r="E12513" i="4"/>
  <c r="F12513" i="4"/>
  <c r="G12513" i="4"/>
  <c r="A12514" i="4"/>
  <c r="B12514" i="4"/>
  <c r="C12514" i="4"/>
  <c r="D12514" i="4"/>
  <c r="E12514" i="4"/>
  <c r="F12514" i="4"/>
  <c r="G12514" i="4"/>
  <c r="A12515" i="4"/>
  <c r="B12515" i="4"/>
  <c r="C12515" i="4"/>
  <c r="D12515" i="4"/>
  <c r="E12515" i="4"/>
  <c r="F12515" i="4"/>
  <c r="G12515" i="4"/>
  <c r="A12516" i="4"/>
  <c r="B12516" i="4"/>
  <c r="C12516" i="4"/>
  <c r="D12516" i="4"/>
  <c r="E12516" i="4"/>
  <c r="F12516" i="4"/>
  <c r="G12516" i="4"/>
  <c r="A12517" i="4"/>
  <c r="B12517" i="4"/>
  <c r="C12517" i="4"/>
  <c r="D12517" i="4"/>
  <c r="E12517" i="4"/>
  <c r="F12517" i="4"/>
  <c r="G12517" i="4"/>
  <c r="A12518" i="4"/>
  <c r="B12518" i="4"/>
  <c r="C12518" i="4"/>
  <c r="D12518" i="4"/>
  <c r="E12518" i="4"/>
  <c r="F12518" i="4"/>
  <c r="G12518" i="4"/>
  <c r="A12519" i="4"/>
  <c r="B12519" i="4"/>
  <c r="C12519" i="4"/>
  <c r="D12519" i="4"/>
  <c r="E12519" i="4"/>
  <c r="F12519" i="4"/>
  <c r="G12519" i="4"/>
  <c r="A12520" i="4"/>
  <c r="B12520" i="4"/>
  <c r="C12520" i="4"/>
  <c r="D12520" i="4"/>
  <c r="E12520" i="4"/>
  <c r="F12520" i="4"/>
  <c r="G12520" i="4"/>
  <c r="A12521" i="4"/>
  <c r="B12521" i="4"/>
  <c r="C12521" i="4"/>
  <c r="D12521" i="4"/>
  <c r="E12521" i="4"/>
  <c r="F12521" i="4"/>
  <c r="G12521" i="4"/>
  <c r="A12522" i="4"/>
  <c r="B12522" i="4"/>
  <c r="C12522" i="4"/>
  <c r="D12522" i="4"/>
  <c r="E12522" i="4"/>
  <c r="F12522" i="4"/>
  <c r="G12522" i="4"/>
  <c r="A12523" i="4"/>
  <c r="B12523" i="4"/>
  <c r="C12523" i="4"/>
  <c r="D12523" i="4"/>
  <c r="E12523" i="4"/>
  <c r="F12523" i="4"/>
  <c r="G12523" i="4"/>
  <c r="A12524" i="4"/>
  <c r="B12524" i="4"/>
  <c r="C12524" i="4"/>
  <c r="D12524" i="4"/>
  <c r="E12524" i="4"/>
  <c r="F12524" i="4"/>
  <c r="G12524" i="4"/>
  <c r="A12525" i="4"/>
  <c r="B12525" i="4"/>
  <c r="C12525" i="4"/>
  <c r="D12525" i="4"/>
  <c r="E12525" i="4"/>
  <c r="F12525" i="4"/>
  <c r="G12525" i="4"/>
  <c r="A12526" i="4"/>
  <c r="B12526" i="4"/>
  <c r="C12526" i="4"/>
  <c r="D12526" i="4"/>
  <c r="E12526" i="4"/>
  <c r="F12526" i="4"/>
  <c r="G12526" i="4"/>
  <c r="A12527" i="4"/>
  <c r="B12527" i="4"/>
  <c r="C12527" i="4"/>
  <c r="D12527" i="4"/>
  <c r="E12527" i="4"/>
  <c r="F12527" i="4"/>
  <c r="G12527" i="4"/>
  <c r="A12528" i="4"/>
  <c r="B12528" i="4"/>
  <c r="C12528" i="4"/>
  <c r="D12528" i="4"/>
  <c r="E12528" i="4"/>
  <c r="F12528" i="4"/>
  <c r="G12528" i="4"/>
  <c r="A12529" i="4"/>
  <c r="B12529" i="4"/>
  <c r="C12529" i="4"/>
  <c r="D12529" i="4"/>
  <c r="E12529" i="4"/>
  <c r="F12529" i="4"/>
  <c r="G12529" i="4"/>
  <c r="A12530" i="4"/>
  <c r="B12530" i="4"/>
  <c r="C12530" i="4"/>
  <c r="D12530" i="4"/>
  <c r="E12530" i="4"/>
  <c r="F12530" i="4"/>
  <c r="G12530" i="4"/>
  <c r="A12531" i="4"/>
  <c r="B12531" i="4"/>
  <c r="C12531" i="4"/>
  <c r="D12531" i="4"/>
  <c r="E12531" i="4"/>
  <c r="F12531" i="4"/>
  <c r="G12531" i="4"/>
  <c r="A12532" i="4"/>
  <c r="B12532" i="4"/>
  <c r="C12532" i="4"/>
  <c r="D12532" i="4"/>
  <c r="E12532" i="4"/>
  <c r="F12532" i="4"/>
  <c r="G12532" i="4"/>
  <c r="A12533" i="4"/>
  <c r="B12533" i="4"/>
  <c r="C12533" i="4"/>
  <c r="D12533" i="4"/>
  <c r="E12533" i="4"/>
  <c r="F12533" i="4"/>
  <c r="G12533" i="4"/>
  <c r="A12534" i="4"/>
  <c r="B12534" i="4"/>
  <c r="C12534" i="4"/>
  <c r="D12534" i="4"/>
  <c r="E12534" i="4"/>
  <c r="F12534" i="4"/>
  <c r="G12534" i="4"/>
  <c r="A12535" i="4"/>
  <c r="B12535" i="4"/>
  <c r="C12535" i="4"/>
  <c r="D12535" i="4"/>
  <c r="E12535" i="4"/>
  <c r="F12535" i="4"/>
  <c r="G12535" i="4"/>
  <c r="A12536" i="4"/>
  <c r="B12536" i="4"/>
  <c r="C12536" i="4"/>
  <c r="D12536" i="4"/>
  <c r="E12536" i="4"/>
  <c r="F12536" i="4"/>
  <c r="G12536" i="4"/>
  <c r="A12537" i="4"/>
  <c r="B12537" i="4"/>
  <c r="C12537" i="4"/>
  <c r="D12537" i="4"/>
  <c r="E12537" i="4"/>
  <c r="F12537" i="4"/>
  <c r="G12537" i="4"/>
  <c r="A12538" i="4"/>
  <c r="B12538" i="4"/>
  <c r="C12538" i="4"/>
  <c r="D12538" i="4"/>
  <c r="E12538" i="4"/>
  <c r="F12538" i="4"/>
  <c r="G12538" i="4"/>
  <c r="A12539" i="4"/>
  <c r="B12539" i="4"/>
  <c r="C12539" i="4"/>
  <c r="D12539" i="4"/>
  <c r="E12539" i="4"/>
  <c r="F12539" i="4"/>
  <c r="G12539" i="4"/>
  <c r="A12540" i="4"/>
  <c r="B12540" i="4"/>
  <c r="C12540" i="4"/>
  <c r="D12540" i="4"/>
  <c r="E12540" i="4"/>
  <c r="F12540" i="4"/>
  <c r="G12540" i="4"/>
  <c r="A12541" i="4"/>
  <c r="B12541" i="4"/>
  <c r="C12541" i="4"/>
  <c r="D12541" i="4"/>
  <c r="E12541" i="4"/>
  <c r="F12541" i="4"/>
  <c r="G12541" i="4"/>
  <c r="A12542" i="4"/>
  <c r="B12542" i="4"/>
  <c r="C12542" i="4"/>
  <c r="D12542" i="4"/>
  <c r="E12542" i="4"/>
  <c r="F12542" i="4"/>
  <c r="G12542" i="4"/>
  <c r="A12543" i="4"/>
  <c r="B12543" i="4"/>
  <c r="C12543" i="4"/>
  <c r="D12543" i="4"/>
  <c r="E12543" i="4"/>
  <c r="F12543" i="4"/>
  <c r="G12543" i="4"/>
  <c r="A12544" i="4"/>
  <c r="B12544" i="4"/>
  <c r="C12544" i="4"/>
  <c r="D12544" i="4"/>
  <c r="E12544" i="4"/>
  <c r="F12544" i="4"/>
  <c r="G12544" i="4"/>
  <c r="A12545" i="4"/>
  <c r="B12545" i="4"/>
  <c r="C12545" i="4"/>
  <c r="D12545" i="4"/>
  <c r="E12545" i="4"/>
  <c r="F12545" i="4"/>
  <c r="G12545" i="4"/>
  <c r="A12546" i="4"/>
  <c r="B12546" i="4"/>
  <c r="C12546" i="4"/>
  <c r="D12546" i="4"/>
  <c r="E12546" i="4"/>
  <c r="F12546" i="4"/>
  <c r="G12546" i="4"/>
  <c r="A12547" i="4"/>
  <c r="B12547" i="4"/>
  <c r="C12547" i="4"/>
  <c r="D12547" i="4"/>
  <c r="E12547" i="4"/>
  <c r="F12547" i="4"/>
  <c r="G12547" i="4"/>
  <c r="A12548" i="4"/>
  <c r="B12548" i="4"/>
  <c r="C12548" i="4"/>
  <c r="D12548" i="4"/>
  <c r="E12548" i="4"/>
  <c r="F12548" i="4"/>
  <c r="G12548" i="4"/>
  <c r="A12549" i="4"/>
  <c r="B12549" i="4"/>
  <c r="C12549" i="4"/>
  <c r="D12549" i="4"/>
  <c r="E12549" i="4"/>
  <c r="F12549" i="4"/>
  <c r="G12549" i="4"/>
  <c r="A12550" i="4"/>
  <c r="B12550" i="4"/>
  <c r="C12550" i="4"/>
  <c r="D12550" i="4"/>
  <c r="E12550" i="4"/>
  <c r="F12550" i="4"/>
  <c r="G12550" i="4"/>
  <c r="A12551" i="4"/>
  <c r="B12551" i="4"/>
  <c r="C12551" i="4"/>
  <c r="D12551" i="4"/>
  <c r="E12551" i="4"/>
  <c r="F12551" i="4"/>
  <c r="G12551" i="4"/>
  <c r="A12552" i="4"/>
  <c r="B12552" i="4"/>
  <c r="C12552" i="4"/>
  <c r="D12552" i="4"/>
  <c r="E12552" i="4"/>
  <c r="F12552" i="4"/>
  <c r="G12552" i="4"/>
  <c r="A12553" i="4"/>
  <c r="B12553" i="4"/>
  <c r="C12553" i="4"/>
  <c r="D12553" i="4"/>
  <c r="E12553" i="4"/>
  <c r="F12553" i="4"/>
  <c r="G12553" i="4"/>
  <c r="A12554" i="4"/>
  <c r="B12554" i="4"/>
  <c r="C12554" i="4"/>
  <c r="D12554" i="4"/>
  <c r="E12554" i="4"/>
  <c r="F12554" i="4"/>
  <c r="G12554" i="4"/>
  <c r="A12555" i="4"/>
  <c r="B12555" i="4"/>
  <c r="C12555" i="4"/>
  <c r="D12555" i="4"/>
  <c r="E12555" i="4"/>
  <c r="F12555" i="4"/>
  <c r="G12555" i="4"/>
  <c r="A12556" i="4"/>
  <c r="B12556" i="4"/>
  <c r="C12556" i="4"/>
  <c r="D12556" i="4"/>
  <c r="E12556" i="4"/>
  <c r="F12556" i="4"/>
  <c r="G12556" i="4"/>
  <c r="A12557" i="4"/>
  <c r="B12557" i="4"/>
  <c r="C12557" i="4"/>
  <c r="D12557" i="4"/>
  <c r="E12557" i="4"/>
  <c r="F12557" i="4"/>
  <c r="G12557" i="4"/>
  <c r="A12558" i="4"/>
  <c r="B12558" i="4"/>
  <c r="C12558" i="4"/>
  <c r="D12558" i="4"/>
  <c r="E12558" i="4"/>
  <c r="F12558" i="4"/>
  <c r="G12558" i="4"/>
  <c r="A12559" i="4"/>
  <c r="B12559" i="4"/>
  <c r="C12559" i="4"/>
  <c r="D12559" i="4"/>
  <c r="E12559" i="4"/>
  <c r="F12559" i="4"/>
  <c r="G12559" i="4"/>
  <c r="A12560" i="4"/>
  <c r="B12560" i="4"/>
  <c r="C12560" i="4"/>
  <c r="D12560" i="4"/>
  <c r="E12560" i="4"/>
  <c r="F12560" i="4"/>
  <c r="G12560" i="4"/>
  <c r="A12561" i="4"/>
  <c r="B12561" i="4"/>
  <c r="C12561" i="4"/>
  <c r="D12561" i="4"/>
  <c r="E12561" i="4"/>
  <c r="F12561" i="4"/>
  <c r="G12561" i="4"/>
  <c r="A12562" i="4"/>
  <c r="B12562" i="4"/>
  <c r="C12562" i="4"/>
  <c r="D12562" i="4"/>
  <c r="E12562" i="4"/>
  <c r="F12562" i="4"/>
  <c r="G12562" i="4"/>
  <c r="A12563" i="4"/>
  <c r="B12563" i="4"/>
  <c r="C12563" i="4"/>
  <c r="D12563" i="4"/>
  <c r="E12563" i="4"/>
  <c r="F12563" i="4"/>
  <c r="G12563" i="4"/>
  <c r="A12564" i="4"/>
  <c r="B12564" i="4"/>
  <c r="C12564" i="4"/>
  <c r="D12564" i="4"/>
  <c r="E12564" i="4"/>
  <c r="F12564" i="4"/>
  <c r="G12564" i="4"/>
  <c r="A12565" i="4"/>
  <c r="B12565" i="4"/>
  <c r="C12565" i="4"/>
  <c r="D12565" i="4"/>
  <c r="E12565" i="4"/>
  <c r="F12565" i="4"/>
  <c r="G12565" i="4"/>
  <c r="A12566" i="4"/>
  <c r="B12566" i="4"/>
  <c r="C12566" i="4"/>
  <c r="D12566" i="4"/>
  <c r="E12566" i="4"/>
  <c r="F12566" i="4"/>
  <c r="G12566" i="4"/>
  <c r="A12567" i="4"/>
  <c r="B12567" i="4"/>
  <c r="C12567" i="4"/>
  <c r="D12567" i="4"/>
  <c r="E12567" i="4"/>
  <c r="F12567" i="4"/>
  <c r="G12567" i="4"/>
  <c r="A12568" i="4"/>
  <c r="B12568" i="4"/>
  <c r="C12568" i="4"/>
  <c r="D12568" i="4"/>
  <c r="E12568" i="4"/>
  <c r="F12568" i="4"/>
  <c r="G12568" i="4"/>
  <c r="A12569" i="4"/>
  <c r="B12569" i="4"/>
  <c r="C12569" i="4"/>
  <c r="D12569" i="4"/>
  <c r="E12569" i="4"/>
  <c r="F12569" i="4"/>
  <c r="G12569" i="4"/>
  <c r="A12570" i="4"/>
  <c r="B12570" i="4"/>
  <c r="C12570" i="4"/>
  <c r="D12570" i="4"/>
  <c r="E12570" i="4"/>
  <c r="F12570" i="4"/>
  <c r="G12570" i="4"/>
  <c r="A12571" i="4"/>
  <c r="B12571" i="4"/>
  <c r="C12571" i="4"/>
  <c r="D12571" i="4"/>
  <c r="E12571" i="4"/>
  <c r="F12571" i="4"/>
  <c r="G12571" i="4"/>
  <c r="A12572" i="4"/>
  <c r="B12572" i="4"/>
  <c r="C12572" i="4"/>
  <c r="D12572" i="4"/>
  <c r="E12572" i="4"/>
  <c r="F12572" i="4"/>
  <c r="G12572" i="4"/>
  <c r="A12573" i="4"/>
  <c r="B12573" i="4"/>
  <c r="C12573" i="4"/>
  <c r="D12573" i="4"/>
  <c r="E12573" i="4"/>
  <c r="F12573" i="4"/>
  <c r="G12573" i="4"/>
  <c r="A12574" i="4"/>
  <c r="B12574" i="4"/>
  <c r="C12574" i="4"/>
  <c r="D12574" i="4"/>
  <c r="E12574" i="4"/>
  <c r="F12574" i="4"/>
  <c r="G12574" i="4"/>
  <c r="A12575" i="4"/>
  <c r="B12575" i="4"/>
  <c r="C12575" i="4"/>
  <c r="D12575" i="4"/>
  <c r="E12575" i="4"/>
  <c r="F12575" i="4"/>
  <c r="G12575" i="4"/>
  <c r="A12576" i="4"/>
  <c r="B12576" i="4"/>
  <c r="C12576" i="4"/>
  <c r="D12576" i="4"/>
  <c r="E12576" i="4"/>
  <c r="F12576" i="4"/>
  <c r="G12576" i="4"/>
  <c r="A12577" i="4"/>
  <c r="B12577" i="4"/>
  <c r="C12577" i="4"/>
  <c r="D12577" i="4"/>
  <c r="E12577" i="4"/>
  <c r="F12577" i="4"/>
  <c r="G12577" i="4"/>
  <c r="A12578" i="4"/>
  <c r="B12578" i="4"/>
  <c r="C12578" i="4"/>
  <c r="D12578" i="4"/>
  <c r="E12578" i="4"/>
  <c r="F12578" i="4"/>
  <c r="G12578" i="4"/>
  <c r="A12579" i="4"/>
  <c r="B12579" i="4"/>
  <c r="C12579" i="4"/>
  <c r="D12579" i="4"/>
  <c r="E12579" i="4"/>
  <c r="F12579" i="4"/>
  <c r="G12579" i="4"/>
  <c r="A12580" i="4"/>
  <c r="B12580" i="4"/>
  <c r="C12580" i="4"/>
  <c r="D12580" i="4"/>
  <c r="E12580" i="4"/>
  <c r="F12580" i="4"/>
  <c r="G12580" i="4"/>
  <c r="A12581" i="4"/>
  <c r="B12581" i="4"/>
  <c r="C12581" i="4"/>
  <c r="D12581" i="4"/>
  <c r="E12581" i="4"/>
  <c r="F12581" i="4"/>
  <c r="G12581" i="4"/>
  <c r="A12582" i="4"/>
  <c r="B12582" i="4"/>
  <c r="C12582" i="4"/>
  <c r="D12582" i="4"/>
  <c r="E12582" i="4"/>
  <c r="F12582" i="4"/>
  <c r="G12582" i="4"/>
  <c r="A12583" i="4"/>
  <c r="B12583" i="4"/>
  <c r="C12583" i="4"/>
  <c r="D12583" i="4"/>
  <c r="E12583" i="4"/>
  <c r="F12583" i="4"/>
  <c r="G12583" i="4"/>
  <c r="A12584" i="4"/>
  <c r="B12584" i="4"/>
  <c r="C12584" i="4"/>
  <c r="D12584" i="4"/>
  <c r="E12584" i="4"/>
  <c r="F12584" i="4"/>
  <c r="G12584" i="4"/>
  <c r="A12585" i="4"/>
  <c r="B12585" i="4"/>
  <c r="C12585" i="4"/>
  <c r="D12585" i="4"/>
  <c r="E12585" i="4"/>
  <c r="F12585" i="4"/>
  <c r="G12585" i="4"/>
  <c r="A12586" i="4"/>
  <c r="B12586" i="4"/>
  <c r="C12586" i="4"/>
  <c r="D12586" i="4"/>
  <c r="E12586" i="4"/>
  <c r="F12586" i="4"/>
  <c r="G12586" i="4"/>
  <c r="A12587" i="4"/>
  <c r="B12587" i="4"/>
  <c r="C12587" i="4"/>
  <c r="D12587" i="4"/>
  <c r="E12587" i="4"/>
  <c r="F12587" i="4"/>
  <c r="G12587" i="4"/>
  <c r="A12588" i="4"/>
  <c r="B12588" i="4"/>
  <c r="C12588" i="4"/>
  <c r="D12588" i="4"/>
  <c r="E12588" i="4"/>
  <c r="F12588" i="4"/>
  <c r="G12588" i="4"/>
  <c r="A12589" i="4"/>
  <c r="B12589" i="4"/>
  <c r="C12589" i="4"/>
  <c r="D12589" i="4"/>
  <c r="E12589" i="4"/>
  <c r="F12589" i="4"/>
  <c r="G12589" i="4"/>
  <c r="A12590" i="4"/>
  <c r="B12590" i="4"/>
  <c r="C12590" i="4"/>
  <c r="D12590" i="4"/>
  <c r="E12590" i="4"/>
  <c r="F12590" i="4"/>
  <c r="G12590" i="4"/>
  <c r="A12591" i="4"/>
  <c r="B12591" i="4"/>
  <c r="C12591" i="4"/>
  <c r="D12591" i="4"/>
  <c r="E12591" i="4"/>
  <c r="F12591" i="4"/>
  <c r="G12591" i="4"/>
  <c r="A12592" i="4"/>
  <c r="B12592" i="4"/>
  <c r="C12592" i="4"/>
  <c r="D12592" i="4"/>
  <c r="E12592" i="4"/>
  <c r="F12592" i="4"/>
  <c r="G12592" i="4"/>
  <c r="A12593" i="4"/>
  <c r="B12593" i="4"/>
  <c r="C12593" i="4"/>
  <c r="D12593" i="4"/>
  <c r="E12593" i="4"/>
  <c r="F12593" i="4"/>
  <c r="G12593" i="4"/>
  <c r="A12594" i="4"/>
  <c r="B12594" i="4"/>
  <c r="C12594" i="4"/>
  <c r="D12594" i="4"/>
  <c r="E12594" i="4"/>
  <c r="F12594" i="4"/>
  <c r="G12594" i="4"/>
  <c r="A12595" i="4"/>
  <c r="B12595" i="4"/>
  <c r="C12595" i="4"/>
  <c r="D12595" i="4"/>
  <c r="E12595" i="4"/>
  <c r="F12595" i="4"/>
  <c r="G12595" i="4"/>
  <c r="A12596" i="4"/>
  <c r="B12596" i="4"/>
  <c r="C12596" i="4"/>
  <c r="D12596" i="4"/>
  <c r="E12596" i="4"/>
  <c r="F12596" i="4"/>
  <c r="G12596" i="4"/>
  <c r="A12597" i="4"/>
  <c r="B12597" i="4"/>
  <c r="C12597" i="4"/>
  <c r="D12597" i="4"/>
  <c r="E12597" i="4"/>
  <c r="F12597" i="4"/>
  <c r="G12597" i="4"/>
  <c r="A12598" i="4"/>
  <c r="B12598" i="4"/>
  <c r="C12598" i="4"/>
  <c r="D12598" i="4"/>
  <c r="E12598" i="4"/>
  <c r="F12598" i="4"/>
  <c r="G12598" i="4"/>
  <c r="A12599" i="4"/>
  <c r="B12599" i="4"/>
  <c r="C12599" i="4"/>
  <c r="D12599" i="4"/>
  <c r="E12599" i="4"/>
  <c r="F12599" i="4"/>
  <c r="G12599" i="4"/>
  <c r="A12600" i="4"/>
  <c r="B12600" i="4"/>
  <c r="C12600" i="4"/>
  <c r="D12600" i="4"/>
  <c r="E12600" i="4"/>
  <c r="F12600" i="4"/>
  <c r="G12600" i="4"/>
  <c r="A12601" i="4"/>
  <c r="B12601" i="4"/>
  <c r="C12601" i="4"/>
  <c r="D12601" i="4"/>
  <c r="E12601" i="4"/>
  <c r="F12601" i="4"/>
  <c r="G12601" i="4"/>
  <c r="A12602" i="4"/>
  <c r="B12602" i="4"/>
  <c r="C12602" i="4"/>
  <c r="D12602" i="4"/>
  <c r="E12602" i="4"/>
  <c r="F12602" i="4"/>
  <c r="G12602" i="4"/>
  <c r="A12603" i="4"/>
  <c r="B12603" i="4"/>
  <c r="C12603" i="4"/>
  <c r="D12603" i="4"/>
  <c r="E12603" i="4"/>
  <c r="F12603" i="4"/>
  <c r="G12603" i="4"/>
  <c r="A12604" i="4"/>
  <c r="B12604" i="4"/>
  <c r="C12604" i="4"/>
  <c r="D12604" i="4"/>
  <c r="E12604" i="4"/>
  <c r="F12604" i="4"/>
  <c r="G12604" i="4"/>
  <c r="A12605" i="4"/>
  <c r="B12605" i="4"/>
  <c r="C12605" i="4"/>
  <c r="D12605" i="4"/>
  <c r="E12605" i="4"/>
  <c r="F12605" i="4"/>
  <c r="G12605" i="4"/>
  <c r="A12606" i="4"/>
  <c r="B12606" i="4"/>
  <c r="C12606" i="4"/>
  <c r="D12606" i="4"/>
  <c r="E12606" i="4"/>
  <c r="F12606" i="4"/>
  <c r="G12606" i="4"/>
  <c r="A12607" i="4"/>
  <c r="B12607" i="4"/>
  <c r="C12607" i="4"/>
  <c r="D12607" i="4"/>
  <c r="E12607" i="4"/>
  <c r="F12607" i="4"/>
  <c r="G12607" i="4"/>
  <c r="A12608" i="4"/>
  <c r="B12608" i="4"/>
  <c r="C12608" i="4"/>
  <c r="D12608" i="4"/>
  <c r="E12608" i="4"/>
  <c r="F12608" i="4"/>
  <c r="G12608" i="4"/>
  <c r="A12609" i="4"/>
  <c r="B12609" i="4"/>
  <c r="C12609" i="4"/>
  <c r="D12609" i="4"/>
  <c r="E12609" i="4"/>
  <c r="F12609" i="4"/>
  <c r="G12609" i="4"/>
  <c r="A12610" i="4"/>
  <c r="B12610" i="4"/>
  <c r="C12610" i="4"/>
  <c r="D12610" i="4"/>
  <c r="E12610" i="4"/>
  <c r="F12610" i="4"/>
  <c r="G12610" i="4"/>
  <c r="A12611" i="4"/>
  <c r="B12611" i="4"/>
  <c r="C12611" i="4"/>
  <c r="D12611" i="4"/>
  <c r="E12611" i="4"/>
  <c r="F12611" i="4"/>
  <c r="G12611" i="4"/>
  <c r="A12612" i="4"/>
  <c r="B12612" i="4"/>
  <c r="C12612" i="4"/>
  <c r="D12612" i="4"/>
  <c r="E12612" i="4"/>
  <c r="F12612" i="4"/>
  <c r="G12612" i="4"/>
  <c r="A12613" i="4"/>
  <c r="B12613" i="4"/>
  <c r="C12613" i="4"/>
  <c r="D12613" i="4"/>
  <c r="E12613" i="4"/>
  <c r="F12613" i="4"/>
  <c r="G12613" i="4"/>
  <c r="A12614" i="4"/>
  <c r="B12614" i="4"/>
  <c r="C12614" i="4"/>
  <c r="D12614" i="4"/>
  <c r="E12614" i="4"/>
  <c r="F12614" i="4"/>
  <c r="G12614" i="4"/>
  <c r="A12615" i="4"/>
  <c r="B12615" i="4"/>
  <c r="C12615" i="4"/>
  <c r="D12615" i="4"/>
  <c r="E12615" i="4"/>
  <c r="F12615" i="4"/>
  <c r="G12615" i="4"/>
  <c r="A12616" i="4"/>
  <c r="B12616" i="4"/>
  <c r="C12616" i="4"/>
  <c r="D12616" i="4"/>
  <c r="E12616" i="4"/>
  <c r="F12616" i="4"/>
  <c r="G12616" i="4"/>
  <c r="A12617" i="4"/>
  <c r="B12617" i="4"/>
  <c r="C12617" i="4"/>
  <c r="D12617" i="4"/>
  <c r="E12617" i="4"/>
  <c r="F12617" i="4"/>
  <c r="G12617" i="4"/>
  <c r="A12618" i="4"/>
  <c r="B12618" i="4"/>
  <c r="C12618" i="4"/>
  <c r="D12618" i="4"/>
  <c r="E12618" i="4"/>
  <c r="F12618" i="4"/>
  <c r="G12618" i="4"/>
  <c r="A12619" i="4"/>
  <c r="B12619" i="4"/>
  <c r="C12619" i="4"/>
  <c r="D12619" i="4"/>
  <c r="E12619" i="4"/>
  <c r="F12619" i="4"/>
  <c r="G12619" i="4"/>
  <c r="A12620" i="4"/>
  <c r="B12620" i="4"/>
  <c r="C12620" i="4"/>
  <c r="D12620" i="4"/>
  <c r="E12620" i="4"/>
  <c r="F12620" i="4"/>
  <c r="G12620" i="4"/>
  <c r="A12621" i="4"/>
  <c r="B12621" i="4"/>
  <c r="C12621" i="4"/>
  <c r="D12621" i="4"/>
  <c r="E12621" i="4"/>
  <c r="F12621" i="4"/>
  <c r="G12621" i="4"/>
  <c r="A12622" i="4"/>
  <c r="B12622" i="4"/>
  <c r="C12622" i="4"/>
  <c r="D12622" i="4"/>
  <c r="E12622" i="4"/>
  <c r="F12622" i="4"/>
  <c r="G12622" i="4"/>
  <c r="A12623" i="4"/>
  <c r="B12623" i="4"/>
  <c r="C12623" i="4"/>
  <c r="D12623" i="4"/>
  <c r="E12623" i="4"/>
  <c r="F12623" i="4"/>
  <c r="G12623" i="4"/>
  <c r="A12624" i="4"/>
  <c r="B12624" i="4"/>
  <c r="C12624" i="4"/>
  <c r="D12624" i="4"/>
  <c r="E12624" i="4"/>
  <c r="F12624" i="4"/>
  <c r="G12624" i="4"/>
  <c r="A12625" i="4"/>
  <c r="B12625" i="4"/>
  <c r="C12625" i="4"/>
  <c r="D12625" i="4"/>
  <c r="E12625" i="4"/>
  <c r="F12625" i="4"/>
  <c r="G12625" i="4"/>
  <c r="A12626" i="4"/>
  <c r="B12626" i="4"/>
  <c r="C12626" i="4"/>
  <c r="D12626" i="4"/>
  <c r="E12626" i="4"/>
  <c r="F12626" i="4"/>
  <c r="G12626" i="4"/>
  <c r="A12627" i="4"/>
  <c r="B12627" i="4"/>
  <c r="C12627" i="4"/>
  <c r="D12627" i="4"/>
  <c r="E12627" i="4"/>
  <c r="F12627" i="4"/>
  <c r="G12627" i="4"/>
  <c r="A12628" i="4"/>
  <c r="B12628" i="4"/>
  <c r="C12628" i="4"/>
  <c r="D12628" i="4"/>
  <c r="E12628" i="4"/>
  <c r="F12628" i="4"/>
  <c r="G12628" i="4"/>
  <c r="A12629" i="4"/>
  <c r="B12629" i="4"/>
  <c r="C12629" i="4"/>
  <c r="D12629" i="4"/>
  <c r="E12629" i="4"/>
  <c r="F12629" i="4"/>
  <c r="G12629" i="4"/>
  <c r="A12630" i="4"/>
  <c r="B12630" i="4"/>
  <c r="C12630" i="4"/>
  <c r="D12630" i="4"/>
  <c r="E12630" i="4"/>
  <c r="F12630" i="4"/>
  <c r="G12630" i="4"/>
  <c r="A12631" i="4"/>
  <c r="B12631" i="4"/>
  <c r="C12631" i="4"/>
  <c r="D12631" i="4"/>
  <c r="E12631" i="4"/>
  <c r="F12631" i="4"/>
  <c r="G12631" i="4"/>
  <c r="A12632" i="4"/>
  <c r="B12632" i="4"/>
  <c r="C12632" i="4"/>
  <c r="D12632" i="4"/>
  <c r="E12632" i="4"/>
  <c r="F12632" i="4"/>
  <c r="G12632" i="4"/>
  <c r="A12633" i="4"/>
  <c r="B12633" i="4"/>
  <c r="C12633" i="4"/>
  <c r="D12633" i="4"/>
  <c r="E12633" i="4"/>
  <c r="F12633" i="4"/>
  <c r="G12633" i="4"/>
  <c r="A12634" i="4"/>
  <c r="B12634" i="4"/>
  <c r="C12634" i="4"/>
  <c r="D12634" i="4"/>
  <c r="E12634" i="4"/>
  <c r="F12634" i="4"/>
  <c r="G12634" i="4"/>
  <c r="A12635" i="4"/>
  <c r="B12635" i="4"/>
  <c r="C12635" i="4"/>
  <c r="D12635" i="4"/>
  <c r="E12635" i="4"/>
  <c r="F12635" i="4"/>
  <c r="G12635" i="4"/>
  <c r="A12636" i="4"/>
  <c r="B12636" i="4"/>
  <c r="C12636" i="4"/>
  <c r="D12636" i="4"/>
  <c r="E12636" i="4"/>
  <c r="F12636" i="4"/>
  <c r="G12636" i="4"/>
  <c r="A12637" i="4"/>
  <c r="B12637" i="4"/>
  <c r="C12637" i="4"/>
  <c r="D12637" i="4"/>
  <c r="E12637" i="4"/>
  <c r="F12637" i="4"/>
  <c r="G12637" i="4"/>
  <c r="A12638" i="4"/>
  <c r="B12638" i="4"/>
  <c r="C12638" i="4"/>
  <c r="D12638" i="4"/>
  <c r="E12638" i="4"/>
  <c r="F12638" i="4"/>
  <c r="G12638" i="4"/>
  <c r="A12639" i="4"/>
  <c r="B12639" i="4"/>
  <c r="C12639" i="4"/>
  <c r="D12639" i="4"/>
  <c r="E12639" i="4"/>
  <c r="F12639" i="4"/>
  <c r="G12639" i="4"/>
  <c r="A12640" i="4"/>
  <c r="B12640" i="4"/>
  <c r="C12640" i="4"/>
  <c r="D12640" i="4"/>
  <c r="E12640" i="4"/>
  <c r="F12640" i="4"/>
  <c r="G12640" i="4"/>
  <c r="A12641" i="4"/>
  <c r="B12641" i="4"/>
  <c r="C12641" i="4"/>
  <c r="D12641" i="4"/>
  <c r="E12641" i="4"/>
  <c r="F12641" i="4"/>
  <c r="G12641" i="4"/>
  <c r="A12642" i="4"/>
  <c r="B12642" i="4"/>
  <c r="C12642" i="4"/>
  <c r="D12642" i="4"/>
  <c r="E12642" i="4"/>
  <c r="F12642" i="4"/>
  <c r="G12642" i="4"/>
  <c r="A12643" i="4"/>
  <c r="B12643" i="4"/>
  <c r="C12643" i="4"/>
  <c r="D12643" i="4"/>
  <c r="E12643" i="4"/>
  <c r="F12643" i="4"/>
  <c r="G12643" i="4"/>
  <c r="A12644" i="4"/>
  <c r="B12644" i="4"/>
  <c r="C12644" i="4"/>
  <c r="D12644" i="4"/>
  <c r="E12644" i="4"/>
  <c r="F12644" i="4"/>
  <c r="G12644" i="4"/>
  <c r="A12645" i="4"/>
  <c r="B12645" i="4"/>
  <c r="C12645" i="4"/>
  <c r="D12645" i="4"/>
  <c r="E12645" i="4"/>
  <c r="F12645" i="4"/>
  <c r="G12645" i="4"/>
  <c r="A12646" i="4"/>
  <c r="B12646" i="4"/>
  <c r="C12646" i="4"/>
  <c r="D12646" i="4"/>
  <c r="E12646" i="4"/>
  <c r="F12646" i="4"/>
  <c r="G12646" i="4"/>
  <c r="A12647" i="4"/>
  <c r="B12647" i="4"/>
  <c r="C12647" i="4"/>
  <c r="D12647" i="4"/>
  <c r="E12647" i="4"/>
  <c r="F12647" i="4"/>
  <c r="G12647" i="4"/>
  <c r="A12648" i="4"/>
  <c r="B12648" i="4"/>
  <c r="C12648" i="4"/>
  <c r="D12648" i="4"/>
  <c r="E12648" i="4"/>
  <c r="F12648" i="4"/>
  <c r="G12648" i="4"/>
  <c r="A12649" i="4"/>
  <c r="B12649" i="4"/>
  <c r="C12649" i="4"/>
  <c r="D12649" i="4"/>
  <c r="E12649" i="4"/>
  <c r="F12649" i="4"/>
  <c r="G12649" i="4"/>
  <c r="A12650" i="4"/>
  <c r="B12650" i="4"/>
  <c r="C12650" i="4"/>
  <c r="D12650" i="4"/>
  <c r="E12650" i="4"/>
  <c r="F12650" i="4"/>
  <c r="G12650" i="4"/>
  <c r="A12651" i="4"/>
  <c r="B12651" i="4"/>
  <c r="C12651" i="4"/>
  <c r="D12651" i="4"/>
  <c r="E12651" i="4"/>
  <c r="F12651" i="4"/>
  <c r="G12651" i="4"/>
  <c r="A12652" i="4"/>
  <c r="B12652" i="4"/>
  <c r="C12652" i="4"/>
  <c r="D12652" i="4"/>
  <c r="E12652" i="4"/>
  <c r="F12652" i="4"/>
  <c r="G12652" i="4"/>
  <c r="A12653" i="4"/>
  <c r="B12653" i="4"/>
  <c r="C12653" i="4"/>
  <c r="D12653" i="4"/>
  <c r="E12653" i="4"/>
  <c r="F12653" i="4"/>
  <c r="G12653" i="4"/>
  <c r="A12654" i="4"/>
  <c r="B12654" i="4"/>
  <c r="C12654" i="4"/>
  <c r="D12654" i="4"/>
  <c r="E12654" i="4"/>
  <c r="F12654" i="4"/>
  <c r="G12654" i="4"/>
  <c r="A12655" i="4"/>
  <c r="B12655" i="4"/>
  <c r="C12655" i="4"/>
  <c r="D12655" i="4"/>
  <c r="E12655" i="4"/>
  <c r="F12655" i="4"/>
  <c r="G12655" i="4"/>
  <c r="A12656" i="4"/>
  <c r="B12656" i="4"/>
  <c r="C12656" i="4"/>
  <c r="D12656" i="4"/>
  <c r="E12656" i="4"/>
  <c r="F12656" i="4"/>
  <c r="G12656" i="4"/>
  <c r="A12657" i="4"/>
  <c r="B12657" i="4"/>
  <c r="C12657" i="4"/>
  <c r="D12657" i="4"/>
  <c r="E12657" i="4"/>
  <c r="F12657" i="4"/>
  <c r="G12657" i="4"/>
  <c r="A12658" i="4"/>
  <c r="B12658" i="4"/>
  <c r="C12658" i="4"/>
  <c r="D12658" i="4"/>
  <c r="E12658" i="4"/>
  <c r="F12658" i="4"/>
  <c r="G12658" i="4"/>
  <c r="A12659" i="4"/>
  <c r="B12659" i="4"/>
  <c r="C12659" i="4"/>
  <c r="D12659" i="4"/>
  <c r="E12659" i="4"/>
  <c r="F12659" i="4"/>
  <c r="G12659" i="4"/>
  <c r="A12660" i="4"/>
  <c r="B12660" i="4"/>
  <c r="C12660" i="4"/>
  <c r="D12660" i="4"/>
  <c r="E12660" i="4"/>
  <c r="F12660" i="4"/>
  <c r="G12660" i="4"/>
  <c r="A12661" i="4"/>
  <c r="B12661" i="4"/>
  <c r="C12661" i="4"/>
  <c r="D12661" i="4"/>
  <c r="E12661" i="4"/>
  <c r="F12661" i="4"/>
  <c r="G12661" i="4"/>
  <c r="A12662" i="4"/>
  <c r="B12662" i="4"/>
  <c r="C12662" i="4"/>
  <c r="D12662" i="4"/>
  <c r="E12662" i="4"/>
  <c r="F12662" i="4"/>
  <c r="G12662" i="4"/>
  <c r="A12663" i="4"/>
  <c r="B12663" i="4"/>
  <c r="C12663" i="4"/>
  <c r="D12663" i="4"/>
  <c r="E12663" i="4"/>
  <c r="F12663" i="4"/>
  <c r="G12663" i="4"/>
  <c r="A12664" i="4"/>
  <c r="B12664" i="4"/>
  <c r="C12664" i="4"/>
  <c r="D12664" i="4"/>
  <c r="E12664" i="4"/>
  <c r="F12664" i="4"/>
  <c r="G12664" i="4"/>
  <c r="A12665" i="4"/>
  <c r="B12665" i="4"/>
  <c r="C12665" i="4"/>
  <c r="D12665" i="4"/>
  <c r="E12665" i="4"/>
  <c r="F12665" i="4"/>
  <c r="G12665" i="4"/>
  <c r="A12666" i="4"/>
  <c r="B12666" i="4"/>
  <c r="C12666" i="4"/>
  <c r="D12666" i="4"/>
  <c r="E12666" i="4"/>
  <c r="F12666" i="4"/>
  <c r="G12666" i="4"/>
  <c r="A12667" i="4"/>
  <c r="B12667" i="4"/>
  <c r="C12667" i="4"/>
  <c r="D12667" i="4"/>
  <c r="E12667" i="4"/>
  <c r="F12667" i="4"/>
  <c r="G12667" i="4"/>
  <c r="A12668" i="4"/>
  <c r="B12668" i="4"/>
  <c r="C12668" i="4"/>
  <c r="D12668" i="4"/>
  <c r="E12668" i="4"/>
  <c r="F12668" i="4"/>
  <c r="G12668" i="4"/>
  <c r="A12669" i="4"/>
  <c r="B12669" i="4"/>
  <c r="C12669" i="4"/>
  <c r="D12669" i="4"/>
  <c r="E12669" i="4"/>
  <c r="F12669" i="4"/>
  <c r="G12669" i="4"/>
  <c r="A12670" i="4"/>
  <c r="B12670" i="4"/>
  <c r="C12670" i="4"/>
  <c r="D12670" i="4"/>
  <c r="E12670" i="4"/>
  <c r="F12670" i="4"/>
  <c r="G12670" i="4"/>
  <c r="A12671" i="4"/>
  <c r="B12671" i="4"/>
  <c r="C12671" i="4"/>
  <c r="D12671" i="4"/>
  <c r="E12671" i="4"/>
  <c r="F12671" i="4"/>
  <c r="G12671" i="4"/>
  <c r="A12672" i="4"/>
  <c r="B12672" i="4"/>
  <c r="C12672" i="4"/>
  <c r="D12672" i="4"/>
  <c r="E12672" i="4"/>
  <c r="F12672" i="4"/>
  <c r="G12672" i="4"/>
  <c r="A12673" i="4"/>
  <c r="B12673" i="4"/>
  <c r="C12673" i="4"/>
  <c r="D12673" i="4"/>
  <c r="E12673" i="4"/>
  <c r="F12673" i="4"/>
  <c r="G12673" i="4"/>
  <c r="A12674" i="4"/>
  <c r="B12674" i="4"/>
  <c r="C12674" i="4"/>
  <c r="D12674" i="4"/>
  <c r="E12674" i="4"/>
  <c r="F12674" i="4"/>
  <c r="G12674" i="4"/>
  <c r="A12675" i="4"/>
  <c r="B12675" i="4"/>
  <c r="C12675" i="4"/>
  <c r="D12675" i="4"/>
  <c r="E12675" i="4"/>
  <c r="F12675" i="4"/>
  <c r="G12675" i="4"/>
  <c r="A12676" i="4"/>
  <c r="B12676" i="4"/>
  <c r="C12676" i="4"/>
  <c r="D12676" i="4"/>
  <c r="E12676" i="4"/>
  <c r="F12676" i="4"/>
  <c r="G12676" i="4"/>
  <c r="A12677" i="4"/>
  <c r="B12677" i="4"/>
  <c r="C12677" i="4"/>
  <c r="D12677" i="4"/>
  <c r="E12677" i="4"/>
  <c r="F12677" i="4"/>
  <c r="G12677" i="4"/>
  <c r="A12678" i="4"/>
  <c r="B12678" i="4"/>
  <c r="C12678" i="4"/>
  <c r="D12678" i="4"/>
  <c r="E12678" i="4"/>
  <c r="F12678" i="4"/>
  <c r="G12678" i="4"/>
  <c r="A12679" i="4"/>
  <c r="B12679" i="4"/>
  <c r="C12679" i="4"/>
  <c r="D12679" i="4"/>
  <c r="E12679" i="4"/>
  <c r="F12679" i="4"/>
  <c r="G12679" i="4"/>
  <c r="A12680" i="4"/>
  <c r="B12680" i="4"/>
  <c r="C12680" i="4"/>
  <c r="D12680" i="4"/>
  <c r="E12680" i="4"/>
  <c r="F12680" i="4"/>
  <c r="G12680" i="4"/>
  <c r="A12681" i="4"/>
  <c r="B12681" i="4"/>
  <c r="C12681" i="4"/>
  <c r="D12681" i="4"/>
  <c r="E12681" i="4"/>
  <c r="F12681" i="4"/>
  <c r="G12681" i="4"/>
  <c r="A12682" i="4"/>
  <c r="B12682" i="4"/>
  <c r="C12682" i="4"/>
  <c r="D12682" i="4"/>
  <c r="E12682" i="4"/>
  <c r="F12682" i="4"/>
  <c r="G12682" i="4"/>
  <c r="A12683" i="4"/>
  <c r="B12683" i="4"/>
  <c r="C12683" i="4"/>
  <c r="D12683" i="4"/>
  <c r="E12683" i="4"/>
  <c r="F12683" i="4"/>
  <c r="G12683" i="4"/>
  <c r="A12684" i="4"/>
  <c r="B12684" i="4"/>
  <c r="C12684" i="4"/>
  <c r="D12684" i="4"/>
  <c r="E12684" i="4"/>
  <c r="F12684" i="4"/>
  <c r="G12684" i="4"/>
  <c r="A12685" i="4"/>
  <c r="B12685" i="4"/>
  <c r="C12685" i="4"/>
  <c r="D12685" i="4"/>
  <c r="E12685" i="4"/>
  <c r="F12685" i="4"/>
  <c r="G12685" i="4"/>
  <c r="A12686" i="4"/>
  <c r="B12686" i="4"/>
  <c r="C12686" i="4"/>
  <c r="D12686" i="4"/>
  <c r="E12686" i="4"/>
  <c r="F12686" i="4"/>
  <c r="G12686" i="4"/>
  <c r="A12687" i="4"/>
  <c r="B12687" i="4"/>
  <c r="C12687" i="4"/>
  <c r="D12687" i="4"/>
  <c r="E12687" i="4"/>
  <c r="F12687" i="4"/>
  <c r="G12687" i="4"/>
  <c r="A12688" i="4"/>
  <c r="B12688" i="4"/>
  <c r="C12688" i="4"/>
  <c r="D12688" i="4"/>
  <c r="E12688" i="4"/>
  <c r="F12688" i="4"/>
  <c r="G12688" i="4"/>
  <c r="A12689" i="4"/>
  <c r="B12689" i="4"/>
  <c r="C12689" i="4"/>
  <c r="D12689" i="4"/>
  <c r="E12689" i="4"/>
  <c r="F12689" i="4"/>
  <c r="G12689" i="4"/>
  <c r="A12690" i="4"/>
  <c r="B12690" i="4"/>
  <c r="C12690" i="4"/>
  <c r="D12690" i="4"/>
  <c r="E12690" i="4"/>
  <c r="F12690" i="4"/>
  <c r="G12690" i="4"/>
  <c r="A12691" i="4"/>
  <c r="B12691" i="4"/>
  <c r="C12691" i="4"/>
  <c r="D12691" i="4"/>
  <c r="E12691" i="4"/>
  <c r="F12691" i="4"/>
  <c r="G12691" i="4"/>
  <c r="A12692" i="4"/>
  <c r="B12692" i="4"/>
  <c r="C12692" i="4"/>
  <c r="D12692" i="4"/>
  <c r="E12692" i="4"/>
  <c r="F12692" i="4"/>
  <c r="G12692" i="4"/>
  <c r="A12693" i="4"/>
  <c r="B12693" i="4"/>
  <c r="C12693" i="4"/>
  <c r="D12693" i="4"/>
  <c r="E12693" i="4"/>
  <c r="F12693" i="4"/>
  <c r="G12693" i="4"/>
  <c r="A12694" i="4"/>
  <c r="B12694" i="4"/>
  <c r="C12694" i="4"/>
  <c r="D12694" i="4"/>
  <c r="E12694" i="4"/>
  <c r="F12694" i="4"/>
  <c r="G12694" i="4"/>
  <c r="A12695" i="4"/>
  <c r="B12695" i="4"/>
  <c r="C12695" i="4"/>
  <c r="D12695" i="4"/>
  <c r="E12695" i="4"/>
  <c r="F12695" i="4"/>
  <c r="G12695" i="4"/>
  <c r="A12696" i="4"/>
  <c r="B12696" i="4"/>
  <c r="C12696" i="4"/>
  <c r="D12696" i="4"/>
  <c r="E12696" i="4"/>
  <c r="F12696" i="4"/>
  <c r="G12696" i="4"/>
  <c r="A12697" i="4"/>
  <c r="B12697" i="4"/>
  <c r="C12697" i="4"/>
  <c r="D12697" i="4"/>
  <c r="E12697" i="4"/>
  <c r="F12697" i="4"/>
  <c r="G12697" i="4"/>
  <c r="A12698" i="4"/>
  <c r="B12698" i="4"/>
  <c r="C12698" i="4"/>
  <c r="D12698" i="4"/>
  <c r="E12698" i="4"/>
  <c r="F12698" i="4"/>
  <c r="G12698" i="4"/>
  <c r="A12699" i="4"/>
  <c r="B12699" i="4"/>
  <c r="C12699" i="4"/>
  <c r="D12699" i="4"/>
  <c r="E12699" i="4"/>
  <c r="F12699" i="4"/>
  <c r="G12699" i="4"/>
  <c r="A12700" i="4"/>
  <c r="B12700" i="4"/>
  <c r="C12700" i="4"/>
  <c r="D12700" i="4"/>
  <c r="E12700" i="4"/>
  <c r="F12700" i="4"/>
  <c r="G12700" i="4"/>
  <c r="A12701" i="4"/>
  <c r="B12701" i="4"/>
  <c r="C12701" i="4"/>
  <c r="D12701" i="4"/>
  <c r="E12701" i="4"/>
  <c r="F12701" i="4"/>
  <c r="G12701" i="4"/>
  <c r="A12702" i="4"/>
  <c r="B12702" i="4"/>
  <c r="C12702" i="4"/>
  <c r="D12702" i="4"/>
  <c r="E12702" i="4"/>
  <c r="F12702" i="4"/>
  <c r="G12702" i="4"/>
  <c r="A12703" i="4"/>
  <c r="B12703" i="4"/>
  <c r="C12703" i="4"/>
  <c r="D12703" i="4"/>
  <c r="E12703" i="4"/>
  <c r="F12703" i="4"/>
  <c r="G12703" i="4"/>
  <c r="A12704" i="4"/>
  <c r="B12704" i="4"/>
  <c r="C12704" i="4"/>
  <c r="D12704" i="4"/>
  <c r="E12704" i="4"/>
  <c r="F12704" i="4"/>
  <c r="G12704" i="4"/>
  <c r="A12705" i="4"/>
  <c r="B12705" i="4"/>
  <c r="C12705" i="4"/>
  <c r="D12705" i="4"/>
  <c r="E12705" i="4"/>
  <c r="F12705" i="4"/>
  <c r="G12705" i="4"/>
  <c r="A12706" i="4"/>
  <c r="B12706" i="4"/>
  <c r="C12706" i="4"/>
  <c r="D12706" i="4"/>
  <c r="E12706" i="4"/>
  <c r="F12706" i="4"/>
  <c r="G12706" i="4"/>
  <c r="A12707" i="4"/>
  <c r="B12707" i="4"/>
  <c r="C12707" i="4"/>
  <c r="D12707" i="4"/>
  <c r="E12707" i="4"/>
  <c r="F12707" i="4"/>
  <c r="G12707" i="4"/>
  <c r="A12708" i="4"/>
  <c r="B12708" i="4"/>
  <c r="C12708" i="4"/>
  <c r="D12708" i="4"/>
  <c r="E12708" i="4"/>
  <c r="F12708" i="4"/>
  <c r="G12708" i="4"/>
  <c r="A12709" i="4"/>
  <c r="B12709" i="4"/>
  <c r="C12709" i="4"/>
  <c r="D12709" i="4"/>
  <c r="E12709" i="4"/>
  <c r="F12709" i="4"/>
  <c r="G12709" i="4"/>
  <c r="A12710" i="4"/>
  <c r="B12710" i="4"/>
  <c r="C12710" i="4"/>
  <c r="D12710" i="4"/>
  <c r="E12710" i="4"/>
  <c r="F12710" i="4"/>
  <c r="G12710" i="4"/>
  <c r="A12711" i="4"/>
  <c r="B12711" i="4"/>
  <c r="C12711" i="4"/>
  <c r="D12711" i="4"/>
  <c r="E12711" i="4"/>
  <c r="F12711" i="4"/>
  <c r="G12711" i="4"/>
  <c r="A12712" i="4"/>
  <c r="B12712" i="4"/>
  <c r="C12712" i="4"/>
  <c r="D12712" i="4"/>
  <c r="E12712" i="4"/>
  <c r="F12712" i="4"/>
  <c r="G12712" i="4"/>
  <c r="A12713" i="4"/>
  <c r="B12713" i="4"/>
  <c r="C12713" i="4"/>
  <c r="D12713" i="4"/>
  <c r="E12713" i="4"/>
  <c r="F12713" i="4"/>
  <c r="G12713" i="4"/>
  <c r="A12714" i="4"/>
  <c r="B12714" i="4"/>
  <c r="C12714" i="4"/>
  <c r="D12714" i="4"/>
  <c r="E12714" i="4"/>
  <c r="F12714" i="4"/>
  <c r="G12714" i="4"/>
  <c r="A12715" i="4"/>
  <c r="B12715" i="4"/>
  <c r="C12715" i="4"/>
  <c r="D12715" i="4"/>
  <c r="E12715" i="4"/>
  <c r="F12715" i="4"/>
  <c r="G12715" i="4"/>
  <c r="A12716" i="4"/>
  <c r="B12716" i="4"/>
  <c r="C12716" i="4"/>
  <c r="D12716" i="4"/>
  <c r="E12716" i="4"/>
  <c r="F12716" i="4"/>
  <c r="G12716" i="4"/>
  <c r="A12717" i="4"/>
  <c r="B12717" i="4"/>
  <c r="C12717" i="4"/>
  <c r="D12717" i="4"/>
  <c r="E12717" i="4"/>
  <c r="F12717" i="4"/>
  <c r="G12717" i="4"/>
  <c r="A12718" i="4"/>
  <c r="B12718" i="4"/>
  <c r="C12718" i="4"/>
  <c r="D12718" i="4"/>
  <c r="E12718" i="4"/>
  <c r="F12718" i="4"/>
  <c r="G12718" i="4"/>
  <c r="A12719" i="4"/>
  <c r="B12719" i="4"/>
  <c r="C12719" i="4"/>
  <c r="D12719" i="4"/>
  <c r="E12719" i="4"/>
  <c r="F12719" i="4"/>
  <c r="G12719" i="4"/>
  <c r="A12720" i="4"/>
  <c r="B12720" i="4"/>
  <c r="C12720" i="4"/>
  <c r="D12720" i="4"/>
  <c r="E12720" i="4"/>
  <c r="F12720" i="4"/>
  <c r="G12720" i="4"/>
  <c r="A12721" i="4"/>
  <c r="B12721" i="4"/>
  <c r="C12721" i="4"/>
  <c r="D12721" i="4"/>
  <c r="E12721" i="4"/>
  <c r="F12721" i="4"/>
  <c r="G12721" i="4"/>
  <c r="A12722" i="4"/>
  <c r="B12722" i="4"/>
  <c r="C12722" i="4"/>
  <c r="D12722" i="4"/>
  <c r="E12722" i="4"/>
  <c r="F12722" i="4"/>
  <c r="G12722" i="4"/>
  <c r="A12723" i="4"/>
  <c r="B12723" i="4"/>
  <c r="C12723" i="4"/>
  <c r="D12723" i="4"/>
  <c r="E12723" i="4"/>
  <c r="F12723" i="4"/>
  <c r="G12723" i="4"/>
  <c r="A12724" i="4"/>
  <c r="B12724" i="4"/>
  <c r="C12724" i="4"/>
  <c r="D12724" i="4"/>
  <c r="E12724" i="4"/>
  <c r="F12724" i="4"/>
  <c r="G12724" i="4"/>
  <c r="A12725" i="4"/>
  <c r="B12725" i="4"/>
  <c r="C12725" i="4"/>
  <c r="D12725" i="4"/>
  <c r="E12725" i="4"/>
  <c r="F12725" i="4"/>
  <c r="G12725" i="4"/>
  <c r="A12726" i="4"/>
  <c r="B12726" i="4"/>
  <c r="C12726" i="4"/>
  <c r="D12726" i="4"/>
  <c r="E12726" i="4"/>
  <c r="F12726" i="4"/>
  <c r="G12726" i="4"/>
  <c r="A12727" i="4"/>
  <c r="B12727" i="4"/>
  <c r="C12727" i="4"/>
  <c r="D12727" i="4"/>
  <c r="E12727" i="4"/>
  <c r="F12727" i="4"/>
  <c r="G12727" i="4"/>
  <c r="A12728" i="4"/>
  <c r="B12728" i="4"/>
  <c r="C12728" i="4"/>
  <c r="D12728" i="4"/>
  <c r="E12728" i="4"/>
  <c r="F12728" i="4"/>
  <c r="G12728" i="4"/>
  <c r="A12729" i="4"/>
  <c r="B12729" i="4"/>
  <c r="C12729" i="4"/>
  <c r="D12729" i="4"/>
  <c r="E12729" i="4"/>
  <c r="F12729" i="4"/>
  <c r="G12729" i="4"/>
  <c r="A12730" i="4"/>
  <c r="B12730" i="4"/>
  <c r="C12730" i="4"/>
  <c r="D12730" i="4"/>
  <c r="E12730" i="4"/>
  <c r="F12730" i="4"/>
  <c r="G12730" i="4"/>
  <c r="A12731" i="4"/>
  <c r="B12731" i="4"/>
  <c r="C12731" i="4"/>
  <c r="D12731" i="4"/>
  <c r="E12731" i="4"/>
  <c r="F12731" i="4"/>
  <c r="G12731" i="4"/>
  <c r="A12732" i="4"/>
  <c r="B12732" i="4"/>
  <c r="C12732" i="4"/>
  <c r="D12732" i="4"/>
  <c r="E12732" i="4"/>
  <c r="F12732" i="4"/>
  <c r="G12732" i="4"/>
  <c r="A12733" i="4"/>
  <c r="B12733" i="4"/>
  <c r="C12733" i="4"/>
  <c r="D12733" i="4"/>
  <c r="E12733" i="4"/>
  <c r="F12733" i="4"/>
  <c r="G12733" i="4"/>
  <c r="A12734" i="4"/>
  <c r="B12734" i="4"/>
  <c r="C12734" i="4"/>
  <c r="D12734" i="4"/>
  <c r="E12734" i="4"/>
  <c r="F12734" i="4"/>
  <c r="G12734" i="4"/>
  <c r="A12735" i="4"/>
  <c r="B12735" i="4"/>
  <c r="C12735" i="4"/>
  <c r="D12735" i="4"/>
  <c r="E12735" i="4"/>
  <c r="F12735" i="4"/>
  <c r="G12735" i="4"/>
  <c r="A12736" i="4"/>
  <c r="B12736" i="4"/>
  <c r="C12736" i="4"/>
  <c r="D12736" i="4"/>
  <c r="E12736" i="4"/>
  <c r="F12736" i="4"/>
  <c r="G12736" i="4"/>
  <c r="A12737" i="4"/>
  <c r="B12737" i="4"/>
  <c r="C12737" i="4"/>
  <c r="D12737" i="4"/>
  <c r="E12737" i="4"/>
  <c r="F12737" i="4"/>
  <c r="G12737" i="4"/>
  <c r="A12738" i="4"/>
  <c r="B12738" i="4"/>
  <c r="C12738" i="4"/>
  <c r="D12738" i="4"/>
  <c r="E12738" i="4"/>
  <c r="F12738" i="4"/>
  <c r="G12738" i="4"/>
  <c r="A12739" i="4"/>
  <c r="B12739" i="4"/>
  <c r="C12739" i="4"/>
  <c r="D12739" i="4"/>
  <c r="E12739" i="4"/>
  <c r="F12739" i="4"/>
  <c r="G12739" i="4"/>
  <c r="A12740" i="4"/>
  <c r="B12740" i="4"/>
  <c r="C12740" i="4"/>
  <c r="D12740" i="4"/>
  <c r="E12740" i="4"/>
  <c r="F12740" i="4"/>
  <c r="G12740" i="4"/>
  <c r="A12741" i="4"/>
  <c r="B12741" i="4"/>
  <c r="C12741" i="4"/>
  <c r="D12741" i="4"/>
  <c r="E12741" i="4"/>
  <c r="F12741" i="4"/>
  <c r="G12741" i="4"/>
  <c r="A12742" i="4"/>
  <c r="B12742" i="4"/>
  <c r="C12742" i="4"/>
  <c r="D12742" i="4"/>
  <c r="E12742" i="4"/>
  <c r="F12742" i="4"/>
  <c r="G12742" i="4"/>
  <c r="A12743" i="4"/>
  <c r="B12743" i="4"/>
  <c r="C12743" i="4"/>
  <c r="D12743" i="4"/>
  <c r="E12743" i="4"/>
  <c r="F12743" i="4"/>
  <c r="G12743" i="4"/>
  <c r="A12744" i="4"/>
  <c r="B12744" i="4"/>
  <c r="C12744" i="4"/>
  <c r="D12744" i="4"/>
  <c r="E12744" i="4"/>
  <c r="F12744" i="4"/>
  <c r="G12744" i="4"/>
  <c r="A12745" i="4"/>
  <c r="B12745" i="4"/>
  <c r="C12745" i="4"/>
  <c r="D12745" i="4"/>
  <c r="E12745" i="4"/>
  <c r="F12745" i="4"/>
  <c r="G12745" i="4"/>
  <c r="A12746" i="4"/>
  <c r="B12746" i="4"/>
  <c r="C12746" i="4"/>
  <c r="D12746" i="4"/>
  <c r="E12746" i="4"/>
  <c r="F12746" i="4"/>
  <c r="G12746" i="4"/>
  <c r="A12747" i="4"/>
  <c r="B12747" i="4"/>
  <c r="C12747" i="4"/>
  <c r="D12747" i="4"/>
  <c r="E12747" i="4"/>
  <c r="F12747" i="4"/>
  <c r="G12747" i="4"/>
  <c r="A12748" i="4"/>
  <c r="B12748" i="4"/>
  <c r="C12748" i="4"/>
  <c r="D12748" i="4"/>
  <c r="E12748" i="4"/>
  <c r="F12748" i="4"/>
  <c r="G12748" i="4"/>
  <c r="A12749" i="4"/>
  <c r="B12749" i="4"/>
  <c r="C12749" i="4"/>
  <c r="D12749" i="4"/>
  <c r="E12749" i="4"/>
  <c r="F12749" i="4"/>
  <c r="G12749" i="4"/>
  <c r="A12750" i="4"/>
  <c r="B12750" i="4"/>
  <c r="C12750" i="4"/>
  <c r="D12750" i="4"/>
  <c r="E12750" i="4"/>
  <c r="F12750" i="4"/>
  <c r="G12750" i="4"/>
  <c r="A12751" i="4"/>
  <c r="B12751" i="4"/>
  <c r="C12751" i="4"/>
  <c r="D12751" i="4"/>
  <c r="E12751" i="4"/>
  <c r="F12751" i="4"/>
  <c r="G12751" i="4"/>
  <c r="A12752" i="4"/>
  <c r="B12752" i="4"/>
  <c r="C12752" i="4"/>
  <c r="D12752" i="4"/>
  <c r="E12752" i="4"/>
  <c r="F12752" i="4"/>
  <c r="G12752" i="4"/>
  <c r="A12753" i="4"/>
  <c r="B12753" i="4"/>
  <c r="C12753" i="4"/>
  <c r="D12753" i="4"/>
  <c r="E12753" i="4"/>
  <c r="F12753" i="4"/>
  <c r="G12753" i="4"/>
  <c r="A12754" i="4"/>
  <c r="B12754" i="4"/>
  <c r="C12754" i="4"/>
  <c r="D12754" i="4"/>
  <c r="E12754" i="4"/>
  <c r="F12754" i="4"/>
  <c r="G12754" i="4"/>
  <c r="A12755" i="4"/>
  <c r="B12755" i="4"/>
  <c r="C12755" i="4"/>
  <c r="D12755" i="4"/>
  <c r="E12755" i="4"/>
  <c r="F12755" i="4"/>
  <c r="G12755" i="4"/>
  <c r="A12756" i="4"/>
  <c r="B12756" i="4"/>
  <c r="C12756" i="4"/>
  <c r="D12756" i="4"/>
  <c r="E12756" i="4"/>
  <c r="F12756" i="4"/>
  <c r="G12756" i="4"/>
  <c r="A12757" i="4"/>
  <c r="B12757" i="4"/>
  <c r="C12757" i="4"/>
  <c r="D12757" i="4"/>
  <c r="E12757" i="4"/>
  <c r="F12757" i="4"/>
  <c r="G12757" i="4"/>
  <c r="A12758" i="4"/>
  <c r="B12758" i="4"/>
  <c r="C12758" i="4"/>
  <c r="D12758" i="4"/>
  <c r="E12758" i="4"/>
  <c r="F12758" i="4"/>
  <c r="G12758" i="4"/>
  <c r="A12759" i="4"/>
  <c r="B12759" i="4"/>
  <c r="C12759" i="4"/>
  <c r="D12759" i="4"/>
  <c r="E12759" i="4"/>
  <c r="F12759" i="4"/>
  <c r="G12759" i="4"/>
  <c r="A12760" i="4"/>
  <c r="B12760" i="4"/>
  <c r="C12760" i="4"/>
  <c r="D12760" i="4"/>
  <c r="E12760" i="4"/>
  <c r="F12760" i="4"/>
  <c r="G12760" i="4"/>
  <c r="A12761" i="4"/>
  <c r="B12761" i="4"/>
  <c r="C12761" i="4"/>
  <c r="D12761" i="4"/>
  <c r="E12761" i="4"/>
  <c r="F12761" i="4"/>
  <c r="G12761" i="4"/>
  <c r="A12762" i="4"/>
  <c r="B12762" i="4"/>
  <c r="C12762" i="4"/>
  <c r="D12762" i="4"/>
  <c r="E12762" i="4"/>
  <c r="F12762" i="4"/>
  <c r="G12762" i="4"/>
  <c r="A12763" i="4"/>
  <c r="B12763" i="4"/>
  <c r="C12763" i="4"/>
  <c r="D12763" i="4"/>
  <c r="E12763" i="4"/>
  <c r="F12763" i="4"/>
  <c r="G12763" i="4"/>
  <c r="A12764" i="4"/>
  <c r="B12764" i="4"/>
  <c r="C12764" i="4"/>
  <c r="D12764" i="4"/>
  <c r="E12764" i="4"/>
  <c r="F12764" i="4"/>
  <c r="G12764" i="4"/>
  <c r="A12765" i="4"/>
  <c r="B12765" i="4"/>
  <c r="C12765" i="4"/>
  <c r="D12765" i="4"/>
  <c r="E12765" i="4"/>
  <c r="F12765" i="4"/>
  <c r="G12765" i="4"/>
  <c r="A12766" i="4"/>
  <c r="B12766" i="4"/>
  <c r="C12766" i="4"/>
  <c r="D12766" i="4"/>
  <c r="E12766" i="4"/>
  <c r="F12766" i="4"/>
  <c r="G12766" i="4"/>
  <c r="A12767" i="4"/>
  <c r="B12767" i="4"/>
  <c r="C12767" i="4"/>
  <c r="D12767" i="4"/>
  <c r="E12767" i="4"/>
  <c r="F12767" i="4"/>
  <c r="G12767" i="4"/>
  <c r="A12768" i="4"/>
  <c r="B12768" i="4"/>
  <c r="C12768" i="4"/>
  <c r="D12768" i="4"/>
  <c r="E12768" i="4"/>
  <c r="F12768" i="4"/>
  <c r="G12768" i="4"/>
  <c r="A12769" i="4"/>
  <c r="B12769" i="4"/>
  <c r="C12769" i="4"/>
  <c r="D12769" i="4"/>
  <c r="E12769" i="4"/>
  <c r="F12769" i="4"/>
  <c r="G12769" i="4"/>
  <c r="A12770" i="4"/>
  <c r="B12770" i="4"/>
  <c r="C12770" i="4"/>
  <c r="D12770" i="4"/>
  <c r="E12770" i="4"/>
  <c r="F12770" i="4"/>
  <c r="G12770" i="4"/>
  <c r="A12771" i="4"/>
  <c r="B12771" i="4"/>
  <c r="C12771" i="4"/>
  <c r="D12771" i="4"/>
  <c r="E12771" i="4"/>
  <c r="F12771" i="4"/>
  <c r="G12771" i="4"/>
  <c r="A12772" i="4"/>
  <c r="B12772" i="4"/>
  <c r="C12772" i="4"/>
  <c r="D12772" i="4"/>
  <c r="E12772" i="4"/>
  <c r="F12772" i="4"/>
  <c r="G12772" i="4"/>
  <c r="A12773" i="4"/>
  <c r="B12773" i="4"/>
  <c r="C12773" i="4"/>
  <c r="D12773" i="4"/>
  <c r="E12773" i="4"/>
  <c r="F12773" i="4"/>
  <c r="G12773" i="4"/>
  <c r="A12774" i="4"/>
  <c r="B12774" i="4"/>
  <c r="C12774" i="4"/>
  <c r="D12774" i="4"/>
  <c r="E12774" i="4"/>
  <c r="F12774" i="4"/>
  <c r="G12774" i="4"/>
  <c r="A12775" i="4"/>
  <c r="B12775" i="4"/>
  <c r="C12775" i="4"/>
  <c r="D12775" i="4"/>
  <c r="E12775" i="4"/>
  <c r="F12775" i="4"/>
  <c r="G12775" i="4"/>
  <c r="A12776" i="4"/>
  <c r="B12776" i="4"/>
  <c r="C12776" i="4"/>
  <c r="D12776" i="4"/>
  <c r="E12776" i="4"/>
  <c r="F12776" i="4"/>
  <c r="G12776" i="4"/>
  <c r="A12777" i="4"/>
  <c r="B12777" i="4"/>
  <c r="C12777" i="4"/>
  <c r="D12777" i="4"/>
  <c r="E12777" i="4"/>
  <c r="F12777" i="4"/>
  <c r="G12777" i="4"/>
  <c r="A12778" i="4"/>
  <c r="B12778" i="4"/>
  <c r="C12778" i="4"/>
  <c r="D12778" i="4"/>
  <c r="E12778" i="4"/>
  <c r="F12778" i="4"/>
  <c r="G12778" i="4"/>
  <c r="A12779" i="4"/>
  <c r="B12779" i="4"/>
  <c r="C12779" i="4"/>
  <c r="D12779" i="4"/>
  <c r="E12779" i="4"/>
  <c r="F12779" i="4"/>
  <c r="G12779" i="4"/>
  <c r="A12780" i="4"/>
  <c r="B12780" i="4"/>
  <c r="C12780" i="4"/>
  <c r="D12780" i="4"/>
  <c r="E12780" i="4"/>
  <c r="F12780" i="4"/>
  <c r="G12780" i="4"/>
  <c r="A12781" i="4"/>
  <c r="B12781" i="4"/>
  <c r="C12781" i="4"/>
  <c r="D12781" i="4"/>
  <c r="E12781" i="4"/>
  <c r="F12781" i="4"/>
  <c r="G12781" i="4"/>
  <c r="A12782" i="4"/>
  <c r="B12782" i="4"/>
  <c r="C12782" i="4"/>
  <c r="D12782" i="4"/>
  <c r="E12782" i="4"/>
  <c r="F12782" i="4"/>
  <c r="G12782" i="4"/>
  <c r="A12783" i="4"/>
  <c r="B12783" i="4"/>
  <c r="C12783" i="4"/>
  <c r="D12783" i="4"/>
  <c r="E12783" i="4"/>
  <c r="F12783" i="4"/>
  <c r="G12783" i="4"/>
  <c r="A12784" i="4"/>
  <c r="B12784" i="4"/>
  <c r="C12784" i="4"/>
  <c r="D12784" i="4"/>
  <c r="E12784" i="4"/>
  <c r="F12784" i="4"/>
  <c r="G12784" i="4"/>
  <c r="A12785" i="4"/>
  <c r="B12785" i="4"/>
  <c r="C12785" i="4"/>
  <c r="D12785" i="4"/>
  <c r="E12785" i="4"/>
  <c r="F12785" i="4"/>
  <c r="G12785" i="4"/>
  <c r="A12786" i="4"/>
  <c r="B12786" i="4"/>
  <c r="C12786" i="4"/>
  <c r="D12786" i="4"/>
  <c r="E12786" i="4"/>
  <c r="F12786" i="4"/>
  <c r="G12786" i="4"/>
  <c r="A12787" i="4"/>
  <c r="B12787" i="4"/>
  <c r="C12787" i="4"/>
  <c r="D12787" i="4"/>
  <c r="E12787" i="4"/>
  <c r="F12787" i="4"/>
  <c r="G12787" i="4"/>
  <c r="A12788" i="4"/>
  <c r="B12788" i="4"/>
  <c r="C12788" i="4"/>
  <c r="D12788" i="4"/>
  <c r="E12788" i="4"/>
  <c r="F12788" i="4"/>
  <c r="G12788" i="4"/>
  <c r="A12789" i="4"/>
  <c r="B12789" i="4"/>
  <c r="C12789" i="4"/>
  <c r="D12789" i="4"/>
  <c r="E12789" i="4"/>
  <c r="F12789" i="4"/>
  <c r="G12789" i="4"/>
  <c r="A12790" i="4"/>
  <c r="B12790" i="4"/>
  <c r="C12790" i="4"/>
  <c r="D12790" i="4"/>
  <c r="E12790" i="4"/>
  <c r="F12790" i="4"/>
  <c r="G12790" i="4"/>
  <c r="A12791" i="4"/>
  <c r="B12791" i="4"/>
  <c r="C12791" i="4"/>
  <c r="D12791" i="4"/>
  <c r="E12791" i="4"/>
  <c r="F12791" i="4"/>
  <c r="G12791" i="4"/>
  <c r="A12792" i="4"/>
  <c r="B12792" i="4"/>
  <c r="C12792" i="4"/>
  <c r="D12792" i="4"/>
  <c r="E12792" i="4"/>
  <c r="F12792" i="4"/>
  <c r="G12792" i="4"/>
  <c r="A12793" i="4"/>
  <c r="B12793" i="4"/>
  <c r="C12793" i="4"/>
  <c r="D12793" i="4"/>
  <c r="E12793" i="4"/>
  <c r="F12793" i="4"/>
  <c r="G12793" i="4"/>
  <c r="A12794" i="4"/>
  <c r="B12794" i="4"/>
  <c r="C12794" i="4"/>
  <c r="D12794" i="4"/>
  <c r="E12794" i="4"/>
  <c r="F12794" i="4"/>
  <c r="G12794" i="4"/>
  <c r="A12795" i="4"/>
  <c r="B12795" i="4"/>
  <c r="C12795" i="4"/>
  <c r="D12795" i="4"/>
  <c r="E12795" i="4"/>
  <c r="F12795" i="4"/>
  <c r="G12795" i="4"/>
  <c r="A12796" i="4"/>
  <c r="B12796" i="4"/>
  <c r="C12796" i="4"/>
  <c r="D12796" i="4"/>
  <c r="E12796" i="4"/>
  <c r="F12796" i="4"/>
  <c r="G12796" i="4"/>
  <c r="A12797" i="4"/>
  <c r="B12797" i="4"/>
  <c r="C12797" i="4"/>
  <c r="D12797" i="4"/>
  <c r="E12797" i="4"/>
  <c r="F12797" i="4"/>
  <c r="G12797" i="4"/>
  <c r="A12798" i="4"/>
  <c r="B12798" i="4"/>
  <c r="C12798" i="4"/>
  <c r="D12798" i="4"/>
  <c r="E12798" i="4"/>
  <c r="F12798" i="4"/>
  <c r="G12798" i="4"/>
  <c r="A12799" i="4"/>
  <c r="B12799" i="4"/>
  <c r="C12799" i="4"/>
  <c r="D12799" i="4"/>
  <c r="E12799" i="4"/>
  <c r="F12799" i="4"/>
  <c r="G12799" i="4"/>
  <c r="A12800" i="4"/>
  <c r="B12800" i="4"/>
  <c r="C12800" i="4"/>
  <c r="D12800" i="4"/>
  <c r="E12800" i="4"/>
  <c r="F12800" i="4"/>
  <c r="G12800" i="4"/>
  <c r="A12801" i="4"/>
  <c r="B12801" i="4"/>
  <c r="C12801" i="4"/>
  <c r="D12801" i="4"/>
  <c r="E12801" i="4"/>
  <c r="F12801" i="4"/>
  <c r="G12801" i="4"/>
  <c r="A12802" i="4"/>
  <c r="B12802" i="4"/>
  <c r="C12802" i="4"/>
  <c r="D12802" i="4"/>
  <c r="E12802" i="4"/>
  <c r="F12802" i="4"/>
  <c r="G12802" i="4"/>
  <c r="A12803" i="4"/>
  <c r="B12803" i="4"/>
  <c r="C12803" i="4"/>
  <c r="D12803" i="4"/>
  <c r="E12803" i="4"/>
  <c r="F12803" i="4"/>
  <c r="G12803" i="4"/>
  <c r="A12804" i="4"/>
  <c r="B12804" i="4"/>
  <c r="C12804" i="4"/>
  <c r="D12804" i="4"/>
  <c r="E12804" i="4"/>
  <c r="F12804" i="4"/>
  <c r="G12804" i="4"/>
  <c r="A12805" i="4"/>
  <c r="B12805" i="4"/>
  <c r="C12805" i="4"/>
  <c r="D12805" i="4"/>
  <c r="E12805" i="4"/>
  <c r="F12805" i="4"/>
  <c r="G12805" i="4"/>
  <c r="A12806" i="4"/>
  <c r="B12806" i="4"/>
  <c r="C12806" i="4"/>
  <c r="D12806" i="4"/>
  <c r="E12806" i="4"/>
  <c r="F12806" i="4"/>
  <c r="G12806" i="4"/>
  <c r="A12807" i="4"/>
  <c r="B12807" i="4"/>
  <c r="C12807" i="4"/>
  <c r="D12807" i="4"/>
  <c r="E12807" i="4"/>
  <c r="F12807" i="4"/>
  <c r="G12807" i="4"/>
  <c r="A12808" i="4"/>
  <c r="B12808" i="4"/>
  <c r="C12808" i="4"/>
  <c r="D12808" i="4"/>
  <c r="E12808" i="4"/>
  <c r="F12808" i="4"/>
  <c r="G12808" i="4"/>
  <c r="A12809" i="4"/>
  <c r="B12809" i="4"/>
  <c r="C12809" i="4"/>
  <c r="D12809" i="4"/>
  <c r="E12809" i="4"/>
  <c r="F12809" i="4"/>
  <c r="G12809" i="4"/>
  <c r="A12810" i="4"/>
  <c r="B12810" i="4"/>
  <c r="C12810" i="4"/>
  <c r="D12810" i="4"/>
  <c r="E12810" i="4"/>
  <c r="F12810" i="4"/>
  <c r="G12810" i="4"/>
  <c r="A12811" i="4"/>
  <c r="B12811" i="4"/>
  <c r="C12811" i="4"/>
  <c r="D12811" i="4"/>
  <c r="E12811" i="4"/>
  <c r="F12811" i="4"/>
  <c r="G12811" i="4"/>
  <c r="A12812" i="4"/>
  <c r="B12812" i="4"/>
  <c r="C12812" i="4"/>
  <c r="D12812" i="4"/>
  <c r="E12812" i="4"/>
  <c r="F12812" i="4"/>
  <c r="G12812" i="4"/>
  <c r="A12813" i="4"/>
  <c r="B12813" i="4"/>
  <c r="C12813" i="4"/>
  <c r="D12813" i="4"/>
  <c r="E12813" i="4"/>
  <c r="F12813" i="4"/>
  <c r="G12813" i="4"/>
  <c r="A12814" i="4"/>
  <c r="B12814" i="4"/>
  <c r="C12814" i="4"/>
  <c r="D12814" i="4"/>
  <c r="E12814" i="4"/>
  <c r="F12814" i="4"/>
  <c r="G12814" i="4"/>
  <c r="A12815" i="4"/>
  <c r="B12815" i="4"/>
  <c r="C12815" i="4"/>
  <c r="D12815" i="4"/>
  <c r="E12815" i="4"/>
  <c r="F12815" i="4"/>
  <c r="G12815" i="4"/>
  <c r="A12816" i="4"/>
  <c r="B12816" i="4"/>
  <c r="C12816" i="4"/>
  <c r="D12816" i="4"/>
  <c r="E12816" i="4"/>
  <c r="F12816" i="4"/>
  <c r="G12816" i="4"/>
  <c r="A12817" i="4"/>
  <c r="B12817" i="4"/>
  <c r="C12817" i="4"/>
  <c r="D12817" i="4"/>
  <c r="E12817" i="4"/>
  <c r="F12817" i="4"/>
  <c r="G12817" i="4"/>
  <c r="A12818" i="4"/>
  <c r="B12818" i="4"/>
  <c r="C12818" i="4"/>
  <c r="D12818" i="4"/>
  <c r="E12818" i="4"/>
  <c r="F12818" i="4"/>
  <c r="G12818" i="4"/>
  <c r="A12819" i="4"/>
  <c r="B12819" i="4"/>
  <c r="C12819" i="4"/>
  <c r="D12819" i="4"/>
  <c r="E12819" i="4"/>
  <c r="F12819" i="4"/>
  <c r="G12819" i="4"/>
  <c r="A12820" i="4"/>
  <c r="B12820" i="4"/>
  <c r="C12820" i="4"/>
  <c r="D12820" i="4"/>
  <c r="E12820" i="4"/>
  <c r="F12820" i="4"/>
  <c r="G12820" i="4"/>
  <c r="A12821" i="4"/>
  <c r="B12821" i="4"/>
  <c r="C12821" i="4"/>
  <c r="D12821" i="4"/>
  <c r="E12821" i="4"/>
  <c r="F12821" i="4"/>
  <c r="G12821" i="4"/>
  <c r="A12822" i="4"/>
  <c r="B12822" i="4"/>
  <c r="C12822" i="4"/>
  <c r="D12822" i="4"/>
  <c r="E12822" i="4"/>
  <c r="F12822" i="4"/>
  <c r="G12822" i="4"/>
  <c r="A12823" i="4"/>
  <c r="B12823" i="4"/>
  <c r="C12823" i="4"/>
  <c r="D12823" i="4"/>
  <c r="E12823" i="4"/>
  <c r="F12823" i="4"/>
  <c r="G12823" i="4"/>
  <c r="A12824" i="4"/>
  <c r="B12824" i="4"/>
  <c r="C12824" i="4"/>
  <c r="D12824" i="4"/>
  <c r="E12824" i="4"/>
  <c r="F12824" i="4"/>
  <c r="G12824" i="4"/>
  <c r="A12825" i="4"/>
  <c r="B12825" i="4"/>
  <c r="C12825" i="4"/>
  <c r="D12825" i="4"/>
  <c r="E12825" i="4"/>
  <c r="F12825" i="4"/>
  <c r="G12825" i="4"/>
  <c r="A12826" i="4"/>
  <c r="B12826" i="4"/>
  <c r="C12826" i="4"/>
  <c r="D12826" i="4"/>
  <c r="E12826" i="4"/>
  <c r="F12826" i="4"/>
  <c r="G12826" i="4"/>
  <c r="A12827" i="4"/>
  <c r="B12827" i="4"/>
  <c r="C12827" i="4"/>
  <c r="D12827" i="4"/>
  <c r="E12827" i="4"/>
  <c r="F12827" i="4"/>
  <c r="G12827" i="4"/>
  <c r="A12828" i="4"/>
  <c r="B12828" i="4"/>
  <c r="C12828" i="4"/>
  <c r="D12828" i="4"/>
  <c r="E12828" i="4"/>
  <c r="F12828" i="4"/>
  <c r="G12828" i="4"/>
  <c r="A12829" i="4"/>
  <c r="B12829" i="4"/>
  <c r="C12829" i="4"/>
  <c r="D12829" i="4"/>
  <c r="E12829" i="4"/>
  <c r="F12829" i="4"/>
  <c r="G12829" i="4"/>
  <c r="A12830" i="4"/>
  <c r="B12830" i="4"/>
  <c r="C12830" i="4"/>
  <c r="D12830" i="4"/>
  <c r="E12830" i="4"/>
  <c r="F12830" i="4"/>
  <c r="G12830" i="4"/>
  <c r="A12831" i="4"/>
  <c r="B12831" i="4"/>
  <c r="C12831" i="4"/>
  <c r="D12831" i="4"/>
  <c r="E12831" i="4"/>
  <c r="F12831" i="4"/>
  <c r="G12831" i="4"/>
  <c r="A12832" i="4"/>
  <c r="B12832" i="4"/>
  <c r="C12832" i="4"/>
  <c r="D12832" i="4"/>
  <c r="E12832" i="4"/>
  <c r="F12832" i="4"/>
  <c r="G12832" i="4"/>
  <c r="A12833" i="4"/>
  <c r="B12833" i="4"/>
  <c r="C12833" i="4"/>
  <c r="D12833" i="4"/>
  <c r="E12833" i="4"/>
  <c r="F12833" i="4"/>
  <c r="G12833" i="4"/>
  <c r="A12834" i="4"/>
  <c r="B12834" i="4"/>
  <c r="C12834" i="4"/>
  <c r="D12834" i="4"/>
  <c r="E12834" i="4"/>
  <c r="F12834" i="4"/>
  <c r="G12834" i="4"/>
  <c r="A12835" i="4"/>
  <c r="B12835" i="4"/>
  <c r="C12835" i="4"/>
  <c r="D12835" i="4"/>
  <c r="E12835" i="4"/>
  <c r="F12835" i="4"/>
  <c r="G12835" i="4"/>
  <c r="A12836" i="4"/>
  <c r="B12836" i="4"/>
  <c r="C12836" i="4"/>
  <c r="D12836" i="4"/>
  <c r="E12836" i="4"/>
  <c r="F12836" i="4"/>
  <c r="G12836" i="4"/>
  <c r="A12837" i="4"/>
  <c r="B12837" i="4"/>
  <c r="C12837" i="4"/>
  <c r="D12837" i="4"/>
  <c r="E12837" i="4"/>
  <c r="F12837" i="4"/>
  <c r="G12837" i="4"/>
  <c r="A12838" i="4"/>
  <c r="B12838" i="4"/>
  <c r="C12838" i="4"/>
  <c r="D12838" i="4"/>
  <c r="E12838" i="4"/>
  <c r="F12838" i="4"/>
  <c r="G12838" i="4"/>
  <c r="A12839" i="4"/>
  <c r="B12839" i="4"/>
  <c r="C12839" i="4"/>
  <c r="D12839" i="4"/>
  <c r="E12839" i="4"/>
  <c r="F12839" i="4"/>
  <c r="G12839" i="4"/>
  <c r="A12840" i="4"/>
  <c r="B12840" i="4"/>
  <c r="C12840" i="4"/>
  <c r="D12840" i="4"/>
  <c r="E12840" i="4"/>
  <c r="F12840" i="4"/>
  <c r="G12840" i="4"/>
  <c r="A12841" i="4"/>
  <c r="B12841" i="4"/>
  <c r="C12841" i="4"/>
  <c r="D12841" i="4"/>
  <c r="E12841" i="4"/>
  <c r="F12841" i="4"/>
  <c r="G12841" i="4"/>
  <c r="A12842" i="4"/>
  <c r="B12842" i="4"/>
  <c r="C12842" i="4"/>
  <c r="D12842" i="4"/>
  <c r="E12842" i="4"/>
  <c r="F12842" i="4"/>
  <c r="G12842" i="4"/>
  <c r="A12843" i="4"/>
  <c r="B12843" i="4"/>
  <c r="C12843" i="4"/>
  <c r="D12843" i="4"/>
  <c r="E12843" i="4"/>
  <c r="F12843" i="4"/>
  <c r="G12843" i="4"/>
  <c r="A12844" i="4"/>
  <c r="B12844" i="4"/>
  <c r="C12844" i="4"/>
  <c r="D12844" i="4"/>
  <c r="E12844" i="4"/>
  <c r="F12844" i="4"/>
  <c r="G12844" i="4"/>
  <c r="A12845" i="4"/>
  <c r="B12845" i="4"/>
  <c r="C12845" i="4"/>
  <c r="D12845" i="4"/>
  <c r="E12845" i="4"/>
  <c r="F12845" i="4"/>
  <c r="G12845" i="4"/>
  <c r="A12846" i="4"/>
  <c r="B12846" i="4"/>
  <c r="C12846" i="4"/>
  <c r="D12846" i="4"/>
  <c r="E12846" i="4"/>
  <c r="F12846" i="4"/>
  <c r="G12846" i="4"/>
  <c r="A12847" i="4"/>
  <c r="B12847" i="4"/>
  <c r="C12847" i="4"/>
  <c r="D12847" i="4"/>
  <c r="E12847" i="4"/>
  <c r="F12847" i="4"/>
  <c r="G12847" i="4"/>
  <c r="A12848" i="4"/>
  <c r="B12848" i="4"/>
  <c r="C12848" i="4"/>
  <c r="D12848" i="4"/>
  <c r="E12848" i="4"/>
  <c r="F12848" i="4"/>
  <c r="G12848" i="4"/>
  <c r="A12849" i="4"/>
  <c r="B12849" i="4"/>
  <c r="C12849" i="4"/>
  <c r="D12849" i="4"/>
  <c r="E12849" i="4"/>
  <c r="F12849" i="4"/>
  <c r="G12849" i="4"/>
  <c r="A12850" i="4"/>
  <c r="B12850" i="4"/>
  <c r="C12850" i="4"/>
  <c r="D12850" i="4"/>
  <c r="E12850" i="4"/>
  <c r="F12850" i="4"/>
  <c r="G12850" i="4"/>
  <c r="A12851" i="4"/>
  <c r="B12851" i="4"/>
  <c r="C12851" i="4"/>
  <c r="D12851" i="4"/>
  <c r="E12851" i="4"/>
  <c r="F12851" i="4"/>
  <c r="G12851" i="4"/>
  <c r="A12852" i="4"/>
  <c r="B12852" i="4"/>
  <c r="C12852" i="4"/>
  <c r="D12852" i="4"/>
  <c r="E12852" i="4"/>
  <c r="F12852" i="4"/>
  <c r="G12852" i="4"/>
  <c r="A12853" i="4"/>
  <c r="B12853" i="4"/>
  <c r="C12853" i="4"/>
  <c r="D12853" i="4"/>
  <c r="E12853" i="4"/>
  <c r="F12853" i="4"/>
  <c r="G12853" i="4"/>
  <c r="A12854" i="4"/>
  <c r="B12854" i="4"/>
  <c r="C12854" i="4"/>
  <c r="D12854" i="4"/>
  <c r="E12854" i="4"/>
  <c r="F12854" i="4"/>
  <c r="G12854" i="4"/>
  <c r="A12855" i="4"/>
  <c r="B12855" i="4"/>
  <c r="C12855" i="4"/>
  <c r="D12855" i="4"/>
  <c r="E12855" i="4"/>
  <c r="F12855" i="4"/>
  <c r="G12855" i="4"/>
  <c r="A12856" i="4"/>
  <c r="B12856" i="4"/>
  <c r="C12856" i="4"/>
  <c r="D12856" i="4"/>
  <c r="E12856" i="4"/>
  <c r="F12856" i="4"/>
  <c r="G12856" i="4"/>
  <c r="A12857" i="4"/>
  <c r="B12857" i="4"/>
  <c r="C12857" i="4"/>
  <c r="D12857" i="4"/>
  <c r="E12857" i="4"/>
  <c r="F12857" i="4"/>
  <c r="G12857" i="4"/>
  <c r="A12858" i="4"/>
  <c r="B12858" i="4"/>
  <c r="C12858" i="4"/>
  <c r="D12858" i="4"/>
  <c r="E12858" i="4"/>
  <c r="F12858" i="4"/>
  <c r="G12858" i="4"/>
  <c r="A12859" i="4"/>
  <c r="B12859" i="4"/>
  <c r="C12859" i="4"/>
  <c r="D12859" i="4"/>
  <c r="E12859" i="4"/>
  <c r="F12859" i="4"/>
  <c r="G12859" i="4"/>
  <c r="A12860" i="4"/>
  <c r="B12860" i="4"/>
  <c r="C12860" i="4"/>
  <c r="D12860" i="4"/>
  <c r="E12860" i="4"/>
  <c r="F12860" i="4"/>
  <c r="G12860" i="4"/>
  <c r="A12861" i="4"/>
  <c r="B12861" i="4"/>
  <c r="C12861" i="4"/>
  <c r="D12861" i="4"/>
  <c r="E12861" i="4"/>
  <c r="F12861" i="4"/>
  <c r="G12861" i="4"/>
  <c r="A12862" i="4"/>
  <c r="B12862" i="4"/>
  <c r="C12862" i="4"/>
  <c r="D12862" i="4"/>
  <c r="E12862" i="4"/>
  <c r="F12862" i="4"/>
  <c r="G12862" i="4"/>
  <c r="A12863" i="4"/>
  <c r="B12863" i="4"/>
  <c r="C12863" i="4"/>
  <c r="D12863" i="4"/>
  <c r="E12863" i="4"/>
  <c r="F12863" i="4"/>
  <c r="G12863" i="4"/>
  <c r="A12864" i="4"/>
  <c r="B12864" i="4"/>
  <c r="C12864" i="4"/>
  <c r="D12864" i="4"/>
  <c r="E12864" i="4"/>
  <c r="F12864" i="4"/>
  <c r="G12864" i="4"/>
  <c r="A12865" i="4"/>
  <c r="B12865" i="4"/>
  <c r="C12865" i="4"/>
  <c r="D12865" i="4"/>
  <c r="E12865" i="4"/>
  <c r="F12865" i="4"/>
  <c r="G12865" i="4"/>
  <c r="A12866" i="4"/>
  <c r="B12866" i="4"/>
  <c r="C12866" i="4"/>
  <c r="D12866" i="4"/>
  <c r="E12866" i="4"/>
  <c r="F12866" i="4"/>
  <c r="G12866" i="4"/>
  <c r="A12867" i="4"/>
  <c r="B12867" i="4"/>
  <c r="C12867" i="4"/>
  <c r="D12867" i="4"/>
  <c r="E12867" i="4"/>
  <c r="F12867" i="4"/>
  <c r="G12867" i="4"/>
  <c r="A12868" i="4"/>
  <c r="B12868" i="4"/>
  <c r="C12868" i="4"/>
  <c r="D12868" i="4"/>
  <c r="E12868" i="4"/>
  <c r="F12868" i="4"/>
  <c r="G12868" i="4"/>
  <c r="A12869" i="4"/>
  <c r="B12869" i="4"/>
  <c r="C12869" i="4"/>
  <c r="D12869" i="4"/>
  <c r="E12869" i="4"/>
  <c r="F12869" i="4"/>
  <c r="G12869" i="4"/>
  <c r="A12870" i="4"/>
  <c r="B12870" i="4"/>
  <c r="C12870" i="4"/>
  <c r="D12870" i="4"/>
  <c r="E12870" i="4"/>
  <c r="F12870" i="4"/>
  <c r="G12870" i="4"/>
  <c r="A12871" i="4"/>
  <c r="B12871" i="4"/>
  <c r="C12871" i="4"/>
  <c r="D12871" i="4"/>
  <c r="E12871" i="4"/>
  <c r="F12871" i="4"/>
  <c r="G12871" i="4"/>
  <c r="A12872" i="4"/>
  <c r="B12872" i="4"/>
  <c r="C12872" i="4"/>
  <c r="D12872" i="4"/>
  <c r="E12872" i="4"/>
  <c r="F12872" i="4"/>
  <c r="G12872" i="4"/>
  <c r="A12873" i="4"/>
  <c r="B12873" i="4"/>
  <c r="C12873" i="4"/>
  <c r="D12873" i="4"/>
  <c r="E12873" i="4"/>
  <c r="F12873" i="4"/>
  <c r="G12873" i="4"/>
  <c r="A12874" i="4"/>
  <c r="B12874" i="4"/>
  <c r="C12874" i="4"/>
  <c r="D12874" i="4"/>
  <c r="E12874" i="4"/>
  <c r="F12874" i="4"/>
  <c r="G12874" i="4"/>
  <c r="A12875" i="4"/>
  <c r="B12875" i="4"/>
  <c r="C12875" i="4"/>
  <c r="D12875" i="4"/>
  <c r="E12875" i="4"/>
  <c r="F12875" i="4"/>
  <c r="G12875" i="4"/>
  <c r="A12876" i="4"/>
  <c r="B12876" i="4"/>
  <c r="C12876" i="4"/>
  <c r="D12876" i="4"/>
  <c r="E12876" i="4"/>
  <c r="F12876" i="4"/>
  <c r="G12876" i="4"/>
  <c r="A12877" i="4"/>
  <c r="B12877" i="4"/>
  <c r="C12877" i="4"/>
  <c r="D12877" i="4"/>
  <c r="E12877" i="4"/>
  <c r="F12877" i="4"/>
  <c r="G12877" i="4"/>
  <c r="A12878" i="4"/>
  <c r="B12878" i="4"/>
  <c r="C12878" i="4"/>
  <c r="D12878" i="4"/>
  <c r="E12878" i="4"/>
  <c r="F12878" i="4"/>
  <c r="G12878" i="4"/>
  <c r="A12879" i="4"/>
  <c r="B12879" i="4"/>
  <c r="C12879" i="4"/>
  <c r="D12879" i="4"/>
  <c r="E12879" i="4"/>
  <c r="F12879" i="4"/>
  <c r="G12879" i="4"/>
  <c r="A12880" i="4"/>
  <c r="B12880" i="4"/>
  <c r="C12880" i="4"/>
  <c r="D12880" i="4"/>
  <c r="E12880" i="4"/>
  <c r="F12880" i="4"/>
  <c r="G12880" i="4"/>
  <c r="A12881" i="4"/>
  <c r="B12881" i="4"/>
  <c r="C12881" i="4"/>
  <c r="D12881" i="4"/>
  <c r="E12881" i="4"/>
  <c r="F12881" i="4"/>
  <c r="G12881" i="4"/>
  <c r="A12882" i="4"/>
  <c r="B12882" i="4"/>
  <c r="C12882" i="4"/>
  <c r="D12882" i="4"/>
  <c r="E12882" i="4"/>
  <c r="F12882" i="4"/>
  <c r="G12882" i="4"/>
  <c r="A12883" i="4"/>
  <c r="B12883" i="4"/>
  <c r="C12883" i="4"/>
  <c r="D12883" i="4"/>
  <c r="E12883" i="4"/>
  <c r="F12883" i="4"/>
  <c r="G12883" i="4"/>
  <c r="A12884" i="4"/>
  <c r="B12884" i="4"/>
  <c r="C12884" i="4"/>
  <c r="D12884" i="4"/>
  <c r="E12884" i="4"/>
  <c r="F12884" i="4"/>
  <c r="G12884" i="4"/>
  <c r="A12885" i="4"/>
  <c r="B12885" i="4"/>
  <c r="C12885" i="4"/>
  <c r="D12885" i="4"/>
  <c r="E12885" i="4"/>
  <c r="F12885" i="4"/>
  <c r="G12885" i="4"/>
  <c r="A12886" i="4"/>
  <c r="B12886" i="4"/>
  <c r="C12886" i="4"/>
  <c r="D12886" i="4"/>
  <c r="E12886" i="4"/>
  <c r="F12886" i="4"/>
  <c r="G12886" i="4"/>
  <c r="A12887" i="4"/>
  <c r="B12887" i="4"/>
  <c r="C12887" i="4"/>
  <c r="D12887" i="4"/>
  <c r="E12887" i="4"/>
  <c r="F12887" i="4"/>
  <c r="G12887" i="4"/>
  <c r="A12888" i="4"/>
  <c r="B12888" i="4"/>
  <c r="C12888" i="4"/>
  <c r="D12888" i="4"/>
  <c r="E12888" i="4"/>
  <c r="F12888" i="4"/>
  <c r="G12888" i="4"/>
  <c r="A12889" i="4"/>
  <c r="B12889" i="4"/>
  <c r="C12889" i="4"/>
  <c r="D12889" i="4"/>
  <c r="E12889" i="4"/>
  <c r="F12889" i="4"/>
  <c r="G12889" i="4"/>
  <c r="A12890" i="4"/>
  <c r="B12890" i="4"/>
  <c r="C12890" i="4"/>
  <c r="D12890" i="4"/>
  <c r="E12890" i="4"/>
  <c r="F12890" i="4"/>
  <c r="G12890" i="4"/>
  <c r="A12891" i="4"/>
  <c r="B12891" i="4"/>
  <c r="C12891" i="4"/>
  <c r="D12891" i="4"/>
  <c r="E12891" i="4"/>
  <c r="F12891" i="4"/>
  <c r="G12891" i="4"/>
  <c r="A12892" i="4"/>
  <c r="B12892" i="4"/>
  <c r="C12892" i="4"/>
  <c r="D12892" i="4"/>
  <c r="E12892" i="4"/>
  <c r="F12892" i="4"/>
  <c r="G12892" i="4"/>
  <c r="A12893" i="4"/>
  <c r="B12893" i="4"/>
  <c r="C12893" i="4"/>
  <c r="D12893" i="4"/>
  <c r="E12893" i="4"/>
  <c r="F12893" i="4"/>
  <c r="G12893" i="4"/>
  <c r="A12894" i="4"/>
  <c r="B12894" i="4"/>
  <c r="C12894" i="4"/>
  <c r="D12894" i="4"/>
  <c r="E12894" i="4"/>
  <c r="F12894" i="4"/>
  <c r="G12894" i="4"/>
  <c r="A12895" i="4"/>
  <c r="B12895" i="4"/>
  <c r="C12895" i="4"/>
  <c r="D12895" i="4"/>
  <c r="E12895" i="4"/>
  <c r="F12895" i="4"/>
  <c r="G12895" i="4"/>
  <c r="A12896" i="4"/>
  <c r="B12896" i="4"/>
  <c r="C12896" i="4"/>
  <c r="D12896" i="4"/>
  <c r="E12896" i="4"/>
  <c r="F12896" i="4"/>
  <c r="G12896" i="4"/>
  <c r="A12897" i="4"/>
  <c r="B12897" i="4"/>
  <c r="C12897" i="4"/>
  <c r="D12897" i="4"/>
  <c r="E12897" i="4"/>
  <c r="F12897" i="4"/>
  <c r="G12897" i="4"/>
  <c r="A12898" i="4"/>
  <c r="B12898" i="4"/>
  <c r="C12898" i="4"/>
  <c r="D12898" i="4"/>
  <c r="E12898" i="4"/>
  <c r="F12898" i="4"/>
  <c r="G12898" i="4"/>
  <c r="A12899" i="4"/>
  <c r="B12899" i="4"/>
  <c r="C12899" i="4"/>
  <c r="D12899" i="4"/>
  <c r="E12899" i="4"/>
  <c r="F12899" i="4"/>
  <c r="G12899" i="4"/>
  <c r="A12900" i="4"/>
  <c r="B12900" i="4"/>
  <c r="C12900" i="4"/>
  <c r="D12900" i="4"/>
  <c r="E12900" i="4"/>
  <c r="F12900" i="4"/>
  <c r="G12900" i="4"/>
  <c r="A12901" i="4"/>
  <c r="B12901" i="4"/>
  <c r="C12901" i="4"/>
  <c r="D12901" i="4"/>
  <c r="E12901" i="4"/>
  <c r="F12901" i="4"/>
  <c r="G12901" i="4"/>
  <c r="A12902" i="4"/>
  <c r="B12902" i="4"/>
  <c r="C12902" i="4"/>
  <c r="D12902" i="4"/>
  <c r="E12902" i="4"/>
  <c r="F12902" i="4"/>
  <c r="G12902" i="4"/>
  <c r="A12903" i="4"/>
  <c r="B12903" i="4"/>
  <c r="C12903" i="4"/>
  <c r="D12903" i="4"/>
  <c r="E12903" i="4"/>
  <c r="F12903" i="4"/>
  <c r="G12903" i="4"/>
  <c r="A12904" i="4"/>
  <c r="B12904" i="4"/>
  <c r="C12904" i="4"/>
  <c r="D12904" i="4"/>
  <c r="E12904" i="4"/>
  <c r="F12904" i="4"/>
  <c r="G12904" i="4"/>
  <c r="A12905" i="4"/>
  <c r="B12905" i="4"/>
  <c r="C12905" i="4"/>
  <c r="D12905" i="4"/>
  <c r="E12905" i="4"/>
  <c r="F12905" i="4"/>
  <c r="G12905" i="4"/>
  <c r="A12906" i="4"/>
  <c r="B12906" i="4"/>
  <c r="C12906" i="4"/>
  <c r="D12906" i="4"/>
  <c r="E12906" i="4"/>
  <c r="F12906" i="4"/>
  <c r="G12906" i="4"/>
  <c r="A12907" i="4"/>
  <c r="B12907" i="4"/>
  <c r="C12907" i="4"/>
  <c r="D12907" i="4"/>
  <c r="E12907" i="4"/>
  <c r="F12907" i="4"/>
  <c r="G12907" i="4"/>
  <c r="A12908" i="4"/>
  <c r="B12908" i="4"/>
  <c r="C12908" i="4"/>
  <c r="D12908" i="4"/>
  <c r="E12908" i="4"/>
  <c r="F12908" i="4"/>
  <c r="G12908" i="4"/>
  <c r="A12909" i="4"/>
  <c r="B12909" i="4"/>
  <c r="C12909" i="4"/>
  <c r="D12909" i="4"/>
  <c r="E12909" i="4"/>
  <c r="F12909" i="4"/>
  <c r="G12909" i="4"/>
  <c r="A12910" i="4"/>
  <c r="B12910" i="4"/>
  <c r="C12910" i="4"/>
  <c r="D12910" i="4"/>
  <c r="E12910" i="4"/>
  <c r="F12910" i="4"/>
  <c r="G12910" i="4"/>
  <c r="A12911" i="4"/>
  <c r="B12911" i="4"/>
  <c r="C12911" i="4"/>
  <c r="D12911" i="4"/>
  <c r="E12911" i="4"/>
  <c r="F12911" i="4"/>
  <c r="G12911" i="4"/>
  <c r="A12912" i="4"/>
  <c r="B12912" i="4"/>
  <c r="C12912" i="4"/>
  <c r="D12912" i="4"/>
  <c r="E12912" i="4"/>
  <c r="F12912" i="4"/>
  <c r="G12912" i="4"/>
  <c r="A12913" i="4"/>
  <c r="B12913" i="4"/>
  <c r="C12913" i="4"/>
  <c r="D12913" i="4"/>
  <c r="E12913" i="4"/>
  <c r="F12913" i="4"/>
  <c r="G12913" i="4"/>
  <c r="A12914" i="4"/>
  <c r="B12914" i="4"/>
  <c r="C12914" i="4"/>
  <c r="D12914" i="4"/>
  <c r="E12914" i="4"/>
  <c r="F12914" i="4"/>
  <c r="G12914" i="4"/>
  <c r="A12915" i="4"/>
  <c r="B12915" i="4"/>
  <c r="C12915" i="4"/>
  <c r="D12915" i="4"/>
  <c r="E12915" i="4"/>
  <c r="F12915" i="4"/>
  <c r="G12915" i="4"/>
  <c r="A12916" i="4"/>
  <c r="B12916" i="4"/>
  <c r="C12916" i="4"/>
  <c r="D12916" i="4"/>
  <c r="E12916" i="4"/>
  <c r="F12916" i="4"/>
  <c r="G12916" i="4"/>
  <c r="A12917" i="4"/>
  <c r="B12917" i="4"/>
  <c r="C12917" i="4"/>
  <c r="D12917" i="4"/>
  <c r="E12917" i="4"/>
  <c r="F12917" i="4"/>
  <c r="G12917" i="4"/>
  <c r="A12918" i="4"/>
  <c r="B12918" i="4"/>
  <c r="C12918" i="4"/>
  <c r="D12918" i="4"/>
  <c r="E12918" i="4"/>
  <c r="F12918" i="4"/>
  <c r="G12918" i="4"/>
  <c r="A12919" i="4"/>
  <c r="B12919" i="4"/>
  <c r="C12919" i="4"/>
  <c r="D12919" i="4"/>
  <c r="E12919" i="4"/>
  <c r="F12919" i="4"/>
  <c r="G12919" i="4"/>
  <c r="A12920" i="4"/>
  <c r="B12920" i="4"/>
  <c r="C12920" i="4"/>
  <c r="D12920" i="4"/>
  <c r="E12920" i="4"/>
  <c r="F12920" i="4"/>
  <c r="G12920" i="4"/>
  <c r="A12921" i="4"/>
  <c r="B12921" i="4"/>
  <c r="C12921" i="4"/>
  <c r="D12921" i="4"/>
  <c r="E12921" i="4"/>
  <c r="F12921" i="4"/>
  <c r="G12921" i="4"/>
  <c r="A12922" i="4"/>
  <c r="B12922" i="4"/>
  <c r="C12922" i="4"/>
  <c r="D12922" i="4"/>
  <c r="E12922" i="4"/>
  <c r="F12922" i="4"/>
  <c r="G12922" i="4"/>
  <c r="A12923" i="4"/>
  <c r="B12923" i="4"/>
  <c r="C12923" i="4"/>
  <c r="D12923" i="4"/>
  <c r="E12923" i="4"/>
  <c r="F12923" i="4"/>
  <c r="G12923" i="4"/>
  <c r="A12924" i="4"/>
  <c r="B12924" i="4"/>
  <c r="C12924" i="4"/>
  <c r="D12924" i="4"/>
  <c r="E12924" i="4"/>
  <c r="F12924" i="4"/>
  <c r="G12924" i="4"/>
  <c r="A12925" i="4"/>
  <c r="B12925" i="4"/>
  <c r="C12925" i="4"/>
  <c r="D12925" i="4"/>
  <c r="E12925" i="4"/>
  <c r="F12925" i="4"/>
  <c r="G12925" i="4"/>
  <c r="A12926" i="4"/>
  <c r="B12926" i="4"/>
  <c r="C12926" i="4"/>
  <c r="D12926" i="4"/>
  <c r="E12926" i="4"/>
  <c r="F12926" i="4"/>
  <c r="G12926" i="4"/>
  <c r="A12927" i="4"/>
  <c r="B12927" i="4"/>
  <c r="C12927" i="4"/>
  <c r="D12927" i="4"/>
  <c r="E12927" i="4"/>
  <c r="F12927" i="4"/>
  <c r="G12927" i="4"/>
  <c r="A12928" i="4"/>
  <c r="B12928" i="4"/>
  <c r="C12928" i="4"/>
  <c r="D12928" i="4"/>
  <c r="E12928" i="4"/>
  <c r="F12928" i="4"/>
  <c r="G12928" i="4"/>
  <c r="A12929" i="4"/>
  <c r="B12929" i="4"/>
  <c r="C12929" i="4"/>
  <c r="D12929" i="4"/>
  <c r="E12929" i="4"/>
  <c r="F12929" i="4"/>
  <c r="G12929" i="4"/>
  <c r="A12930" i="4"/>
  <c r="B12930" i="4"/>
  <c r="C12930" i="4"/>
  <c r="D12930" i="4"/>
  <c r="E12930" i="4"/>
  <c r="F12930" i="4"/>
  <c r="G12930" i="4"/>
  <c r="A12931" i="4"/>
  <c r="B12931" i="4"/>
  <c r="C12931" i="4"/>
  <c r="D12931" i="4"/>
  <c r="E12931" i="4"/>
  <c r="F12931" i="4"/>
  <c r="G12931" i="4"/>
  <c r="A12932" i="4"/>
  <c r="B12932" i="4"/>
  <c r="C12932" i="4"/>
  <c r="D12932" i="4"/>
  <c r="E12932" i="4"/>
  <c r="F12932" i="4"/>
  <c r="G12932" i="4"/>
  <c r="A12933" i="4"/>
  <c r="B12933" i="4"/>
  <c r="C12933" i="4"/>
  <c r="D12933" i="4"/>
  <c r="E12933" i="4"/>
  <c r="F12933" i="4"/>
  <c r="G12933" i="4"/>
  <c r="A12934" i="4"/>
  <c r="B12934" i="4"/>
  <c r="C12934" i="4"/>
  <c r="D12934" i="4"/>
  <c r="E12934" i="4"/>
  <c r="F12934" i="4"/>
  <c r="G12934" i="4"/>
  <c r="A12935" i="4"/>
  <c r="B12935" i="4"/>
  <c r="C12935" i="4"/>
  <c r="D12935" i="4"/>
  <c r="E12935" i="4"/>
  <c r="F12935" i="4"/>
  <c r="G12935" i="4"/>
  <c r="A12936" i="4"/>
  <c r="B12936" i="4"/>
  <c r="C12936" i="4"/>
  <c r="D12936" i="4"/>
  <c r="E12936" i="4"/>
  <c r="F12936" i="4"/>
  <c r="G12936" i="4"/>
  <c r="A12937" i="4"/>
  <c r="B12937" i="4"/>
  <c r="C12937" i="4"/>
  <c r="D12937" i="4"/>
  <c r="E12937" i="4"/>
  <c r="F12937" i="4"/>
  <c r="G12937" i="4"/>
  <c r="A12938" i="4"/>
  <c r="B12938" i="4"/>
  <c r="C12938" i="4"/>
  <c r="D12938" i="4"/>
  <c r="E12938" i="4"/>
  <c r="F12938" i="4"/>
  <c r="G12938" i="4"/>
  <c r="A12939" i="4"/>
  <c r="B12939" i="4"/>
  <c r="C12939" i="4"/>
  <c r="D12939" i="4"/>
  <c r="E12939" i="4"/>
  <c r="F12939" i="4"/>
  <c r="G12939" i="4"/>
  <c r="A12940" i="4"/>
  <c r="B12940" i="4"/>
  <c r="C12940" i="4"/>
  <c r="D12940" i="4"/>
  <c r="E12940" i="4"/>
  <c r="F12940" i="4"/>
  <c r="G12940" i="4"/>
  <c r="A12941" i="4"/>
  <c r="B12941" i="4"/>
  <c r="C12941" i="4"/>
  <c r="D12941" i="4"/>
  <c r="E12941" i="4"/>
  <c r="F12941" i="4"/>
  <c r="G12941" i="4"/>
  <c r="A12942" i="4"/>
  <c r="B12942" i="4"/>
  <c r="C12942" i="4"/>
  <c r="D12942" i="4"/>
  <c r="E12942" i="4"/>
  <c r="F12942" i="4"/>
  <c r="G12942" i="4"/>
  <c r="A12943" i="4"/>
  <c r="B12943" i="4"/>
  <c r="C12943" i="4"/>
  <c r="D12943" i="4"/>
  <c r="E12943" i="4"/>
  <c r="F12943" i="4"/>
  <c r="G12943" i="4"/>
  <c r="A12944" i="4"/>
  <c r="B12944" i="4"/>
  <c r="C12944" i="4"/>
  <c r="D12944" i="4"/>
  <c r="E12944" i="4"/>
  <c r="F12944" i="4"/>
  <c r="G12944" i="4"/>
  <c r="A12945" i="4"/>
  <c r="B12945" i="4"/>
  <c r="C12945" i="4"/>
  <c r="D12945" i="4"/>
  <c r="E12945" i="4"/>
  <c r="F12945" i="4"/>
  <c r="G12945" i="4"/>
  <c r="A12946" i="4"/>
  <c r="B12946" i="4"/>
  <c r="C12946" i="4"/>
  <c r="D12946" i="4"/>
  <c r="E12946" i="4"/>
  <c r="F12946" i="4"/>
  <c r="G12946" i="4"/>
  <c r="A12947" i="4"/>
  <c r="B12947" i="4"/>
  <c r="C12947" i="4"/>
  <c r="D12947" i="4"/>
  <c r="E12947" i="4"/>
  <c r="F12947" i="4"/>
  <c r="G12947" i="4"/>
  <c r="A12948" i="4"/>
  <c r="B12948" i="4"/>
  <c r="C12948" i="4"/>
  <c r="D12948" i="4"/>
  <c r="E12948" i="4"/>
  <c r="F12948" i="4"/>
  <c r="G12948" i="4"/>
  <c r="A12949" i="4"/>
  <c r="B12949" i="4"/>
  <c r="C12949" i="4"/>
  <c r="D12949" i="4"/>
  <c r="E12949" i="4"/>
  <c r="F12949" i="4"/>
  <c r="G12949" i="4"/>
  <c r="A12950" i="4"/>
  <c r="B12950" i="4"/>
  <c r="C12950" i="4"/>
  <c r="D12950" i="4"/>
  <c r="E12950" i="4"/>
  <c r="F12950" i="4"/>
  <c r="G12950" i="4"/>
  <c r="A12951" i="4"/>
  <c r="B12951" i="4"/>
  <c r="C12951" i="4"/>
  <c r="D12951" i="4"/>
  <c r="E12951" i="4"/>
  <c r="F12951" i="4"/>
  <c r="G12951" i="4"/>
  <c r="A12952" i="4"/>
  <c r="B12952" i="4"/>
  <c r="C12952" i="4"/>
  <c r="D12952" i="4"/>
  <c r="E12952" i="4"/>
  <c r="F12952" i="4"/>
  <c r="G12952" i="4"/>
  <c r="A12953" i="4"/>
  <c r="B12953" i="4"/>
  <c r="C12953" i="4"/>
  <c r="D12953" i="4"/>
  <c r="E12953" i="4"/>
  <c r="F12953" i="4"/>
  <c r="G12953" i="4"/>
  <c r="A12954" i="4"/>
  <c r="B12954" i="4"/>
  <c r="C12954" i="4"/>
  <c r="D12954" i="4"/>
  <c r="E12954" i="4"/>
  <c r="F12954" i="4"/>
  <c r="G12954" i="4"/>
  <c r="A12955" i="4"/>
  <c r="B12955" i="4"/>
  <c r="C12955" i="4"/>
  <c r="D12955" i="4"/>
  <c r="E12955" i="4"/>
  <c r="F12955" i="4"/>
  <c r="G12955" i="4"/>
  <c r="A1" i="4" l="1"/>
  <c r="B1" i="4"/>
  <c r="C1" i="4"/>
  <c r="D1" i="4"/>
  <c r="E1" i="4"/>
  <c r="F1" i="4"/>
  <c r="G1" i="4"/>
  <c r="A12956" i="4"/>
  <c r="B12956" i="4"/>
  <c r="C12956" i="4"/>
  <c r="D12956" i="4"/>
  <c r="E12956" i="4"/>
  <c r="F12956" i="4"/>
  <c r="G12956" i="4"/>
  <c r="A12957" i="4"/>
  <c r="B12957" i="4"/>
  <c r="C12957" i="4"/>
  <c r="D12957" i="4"/>
  <c r="E12957" i="4"/>
  <c r="F12957" i="4"/>
  <c r="G12957" i="4"/>
  <c r="A12958" i="4"/>
  <c r="B12958" i="4"/>
  <c r="C12958" i="4"/>
  <c r="D12958" i="4"/>
  <c r="E12958" i="4"/>
  <c r="F12958" i="4"/>
  <c r="G12958" i="4"/>
  <c r="A12959" i="4"/>
  <c r="B12959" i="4"/>
  <c r="C12959" i="4"/>
  <c r="D12959" i="4"/>
  <c r="E12959" i="4"/>
  <c r="F12959" i="4"/>
  <c r="G12959" i="4"/>
  <c r="A12960" i="4"/>
  <c r="B12960" i="4"/>
  <c r="C12960" i="4"/>
  <c r="D12960" i="4"/>
  <c r="E12960" i="4"/>
  <c r="F12960" i="4"/>
  <c r="G12960" i="4"/>
  <c r="A12961" i="4"/>
  <c r="B12961" i="4"/>
  <c r="C12961" i="4"/>
  <c r="D12961" i="4"/>
  <c r="E12961" i="4"/>
  <c r="F12961" i="4"/>
  <c r="G12961" i="4"/>
  <c r="A12962" i="4"/>
  <c r="B12962" i="4"/>
  <c r="C12962" i="4"/>
  <c r="D12962" i="4"/>
  <c r="E12962" i="4"/>
  <c r="F12962" i="4"/>
  <c r="G12962" i="4"/>
  <c r="A12963" i="4"/>
  <c r="B12963" i="4"/>
  <c r="C12963" i="4"/>
  <c r="D12963" i="4"/>
  <c r="E12963" i="4"/>
  <c r="F12963" i="4"/>
  <c r="G12963" i="4"/>
  <c r="A12964" i="4"/>
  <c r="B12964" i="4"/>
  <c r="C12964" i="4"/>
  <c r="D12964" i="4"/>
  <c r="E12964" i="4"/>
  <c r="F12964" i="4"/>
  <c r="G12964" i="4"/>
  <c r="A12965" i="4"/>
  <c r="B12965" i="4"/>
  <c r="C12965" i="4"/>
  <c r="D12965" i="4"/>
  <c r="E12965" i="4"/>
  <c r="F12965" i="4"/>
  <c r="G12965" i="4"/>
  <c r="A12966" i="4"/>
  <c r="B12966" i="4"/>
  <c r="C12966" i="4"/>
  <c r="D12966" i="4"/>
  <c r="E12966" i="4"/>
  <c r="F12966" i="4"/>
  <c r="G12966" i="4"/>
  <c r="A12967" i="4"/>
  <c r="B12967" i="4"/>
  <c r="C12967" i="4"/>
  <c r="D12967" i="4"/>
  <c r="E12967" i="4"/>
  <c r="F12967" i="4"/>
  <c r="G12967" i="4"/>
  <c r="A12968" i="4"/>
  <c r="B12968" i="4"/>
  <c r="C12968" i="4"/>
  <c r="D12968" i="4"/>
  <c r="E12968" i="4"/>
  <c r="F12968" i="4"/>
  <c r="G12968" i="4"/>
  <c r="A12969" i="4"/>
  <c r="B12969" i="4"/>
  <c r="C12969" i="4"/>
  <c r="D12969" i="4"/>
  <c r="E12969" i="4"/>
  <c r="F12969" i="4"/>
  <c r="G12969" i="4"/>
  <c r="A12970" i="4"/>
  <c r="B12970" i="4"/>
  <c r="C12970" i="4"/>
  <c r="D12970" i="4"/>
  <c r="E12970" i="4"/>
  <c r="F12970" i="4"/>
  <c r="G12970" i="4"/>
  <c r="A12971" i="4"/>
  <c r="B12971" i="4"/>
  <c r="C12971" i="4"/>
  <c r="D12971" i="4"/>
  <c r="E12971" i="4"/>
  <c r="F12971" i="4"/>
  <c r="G12971" i="4"/>
  <c r="A12972" i="4"/>
  <c r="B12972" i="4"/>
  <c r="C12972" i="4"/>
  <c r="D12972" i="4"/>
  <c r="E12972" i="4"/>
  <c r="F12972" i="4"/>
  <c r="G12972" i="4"/>
  <c r="A12973" i="4"/>
  <c r="B12973" i="4"/>
  <c r="C12973" i="4"/>
  <c r="D12973" i="4"/>
  <c r="E12973" i="4"/>
  <c r="F12973" i="4"/>
  <c r="G12973" i="4"/>
  <c r="A12974" i="4"/>
  <c r="B12974" i="4"/>
  <c r="C12974" i="4"/>
  <c r="D12974" i="4"/>
  <c r="E12974" i="4"/>
  <c r="F12974" i="4"/>
  <c r="G12974" i="4"/>
  <c r="A12975" i="4"/>
  <c r="B12975" i="4"/>
  <c r="C12975" i="4"/>
  <c r="D12975" i="4"/>
  <c r="E12975" i="4"/>
  <c r="F12975" i="4"/>
  <c r="G12975" i="4"/>
  <c r="A12976" i="4"/>
  <c r="B12976" i="4"/>
  <c r="C12976" i="4"/>
  <c r="D12976" i="4"/>
  <c r="E12976" i="4"/>
  <c r="F12976" i="4"/>
  <c r="G12976" i="4"/>
  <c r="A12977" i="4"/>
  <c r="B12977" i="4"/>
  <c r="C12977" i="4"/>
  <c r="D12977" i="4"/>
  <c r="E12977" i="4"/>
  <c r="F12977" i="4"/>
  <c r="G12977" i="4"/>
  <c r="A12978" i="4"/>
  <c r="B12978" i="4"/>
  <c r="C12978" i="4"/>
  <c r="D12978" i="4"/>
  <c r="E12978" i="4"/>
  <c r="F12978" i="4"/>
  <c r="G12978" i="4"/>
  <c r="A12979" i="4"/>
  <c r="B12979" i="4"/>
  <c r="C12979" i="4"/>
  <c r="D12979" i="4"/>
  <c r="E12979" i="4"/>
  <c r="F12979" i="4"/>
  <c r="G12979" i="4"/>
  <c r="A12980" i="4"/>
  <c r="B12980" i="4"/>
  <c r="C12980" i="4"/>
  <c r="D12980" i="4"/>
  <c r="E12980" i="4"/>
  <c r="F12980" i="4"/>
  <c r="G12980" i="4"/>
  <c r="A12981" i="4"/>
  <c r="B12981" i="4"/>
  <c r="C12981" i="4"/>
  <c r="D12981" i="4"/>
  <c r="E12981" i="4"/>
  <c r="F12981" i="4"/>
  <c r="G12981" i="4"/>
  <c r="A12982" i="4"/>
  <c r="B12982" i="4"/>
  <c r="C12982" i="4"/>
  <c r="D12982" i="4"/>
  <c r="E12982" i="4"/>
  <c r="F12982" i="4"/>
  <c r="G12982" i="4"/>
  <c r="A12983" i="4"/>
  <c r="B12983" i="4"/>
  <c r="C12983" i="4"/>
  <c r="D12983" i="4"/>
  <c r="E12983" i="4"/>
  <c r="F12983" i="4"/>
  <c r="G12983" i="4"/>
  <c r="A12984" i="4"/>
  <c r="B12984" i="4"/>
  <c r="C12984" i="4"/>
  <c r="D12984" i="4"/>
  <c r="E12984" i="4"/>
  <c r="F12984" i="4"/>
  <c r="G12984" i="4"/>
  <c r="A12985" i="4"/>
  <c r="B12985" i="4"/>
  <c r="C12985" i="4"/>
  <c r="D12985" i="4"/>
  <c r="E12985" i="4"/>
  <c r="F12985" i="4"/>
  <c r="G12985" i="4"/>
  <c r="A12986" i="4"/>
  <c r="B12986" i="4"/>
  <c r="C12986" i="4"/>
  <c r="D12986" i="4"/>
  <c r="E12986" i="4"/>
  <c r="F12986" i="4"/>
  <c r="G12986" i="4"/>
  <c r="A12987" i="4"/>
  <c r="B12987" i="4"/>
  <c r="C12987" i="4"/>
  <c r="D12987" i="4"/>
  <c r="E12987" i="4"/>
  <c r="F12987" i="4"/>
  <c r="G12987" i="4"/>
  <c r="A12988" i="4"/>
  <c r="B12988" i="4"/>
  <c r="C12988" i="4"/>
  <c r="D12988" i="4"/>
  <c r="E12988" i="4"/>
  <c r="F12988" i="4"/>
  <c r="G12988" i="4"/>
  <c r="A12989" i="4"/>
  <c r="B12989" i="4"/>
  <c r="C12989" i="4"/>
  <c r="D12989" i="4"/>
  <c r="E12989" i="4"/>
  <c r="F12989" i="4"/>
  <c r="G12989" i="4"/>
  <c r="A12990" i="4"/>
  <c r="B12990" i="4"/>
  <c r="C12990" i="4"/>
  <c r="D12990" i="4"/>
  <c r="E12990" i="4"/>
  <c r="F12990" i="4"/>
  <c r="G12990" i="4"/>
  <c r="A12991" i="4"/>
  <c r="B12991" i="4"/>
  <c r="C12991" i="4"/>
  <c r="D12991" i="4"/>
  <c r="E12991" i="4"/>
  <c r="F12991" i="4"/>
  <c r="G12991" i="4"/>
  <c r="A12992" i="4"/>
  <c r="B12992" i="4"/>
  <c r="C12992" i="4"/>
  <c r="D12992" i="4"/>
  <c r="E12992" i="4"/>
  <c r="F12992" i="4"/>
  <c r="G12992" i="4"/>
  <c r="A12993" i="4"/>
  <c r="B12993" i="4"/>
  <c r="C12993" i="4"/>
  <c r="D12993" i="4"/>
  <c r="E12993" i="4"/>
  <c r="F12993" i="4"/>
  <c r="G12993" i="4"/>
  <c r="A12994" i="4"/>
  <c r="B12994" i="4"/>
  <c r="C12994" i="4"/>
  <c r="D12994" i="4"/>
  <c r="E12994" i="4"/>
  <c r="F12994" i="4"/>
  <c r="G12994" i="4"/>
  <c r="A12995" i="4"/>
  <c r="B12995" i="4"/>
  <c r="C12995" i="4"/>
  <c r="D12995" i="4"/>
  <c r="E12995" i="4"/>
  <c r="F12995" i="4"/>
  <c r="G12995" i="4"/>
  <c r="A12996" i="4"/>
  <c r="B12996" i="4"/>
  <c r="C12996" i="4"/>
  <c r="D12996" i="4"/>
  <c r="E12996" i="4"/>
  <c r="F12996" i="4"/>
  <c r="G12996" i="4"/>
  <c r="A12997" i="4"/>
  <c r="B12997" i="4"/>
  <c r="C12997" i="4"/>
  <c r="D12997" i="4"/>
  <c r="E12997" i="4"/>
  <c r="F12997" i="4"/>
  <c r="G12997" i="4"/>
  <c r="A12998" i="4"/>
  <c r="B12998" i="4"/>
  <c r="C12998" i="4"/>
  <c r="D12998" i="4"/>
  <c r="E12998" i="4"/>
  <c r="F12998" i="4"/>
  <c r="G12998" i="4"/>
  <c r="A12999" i="4"/>
  <c r="B12999" i="4"/>
  <c r="C12999" i="4"/>
  <c r="D12999" i="4"/>
  <c r="E12999" i="4"/>
  <c r="F12999" i="4"/>
  <c r="G12999" i="4"/>
  <c r="A13000" i="4"/>
  <c r="B13000" i="4"/>
  <c r="C13000" i="4"/>
  <c r="D13000" i="4"/>
  <c r="E13000" i="4"/>
  <c r="F13000" i="4"/>
  <c r="G13000" i="4"/>
  <c r="A13001" i="4"/>
  <c r="B13001" i="4"/>
  <c r="C13001" i="4"/>
  <c r="D13001" i="4"/>
  <c r="E13001" i="4"/>
  <c r="F13001" i="4"/>
  <c r="G13001" i="4"/>
  <c r="A13002" i="4"/>
  <c r="B13002" i="4"/>
  <c r="C13002" i="4"/>
  <c r="D13002" i="4"/>
  <c r="E13002" i="4"/>
  <c r="F13002" i="4"/>
  <c r="G13002" i="4"/>
  <c r="A13003" i="4"/>
  <c r="B13003" i="4"/>
  <c r="C13003" i="4"/>
  <c r="D13003" i="4"/>
  <c r="E13003" i="4"/>
  <c r="F13003" i="4"/>
  <c r="G13003" i="4"/>
  <c r="A13004" i="4"/>
  <c r="B13004" i="4"/>
  <c r="C13004" i="4"/>
  <c r="D13004" i="4"/>
  <c r="E13004" i="4"/>
  <c r="F13004" i="4"/>
  <c r="G13004" i="4"/>
  <c r="A13005" i="4"/>
  <c r="B13005" i="4"/>
  <c r="C13005" i="4"/>
  <c r="D13005" i="4"/>
  <c r="E13005" i="4"/>
  <c r="F13005" i="4"/>
  <c r="G13005" i="4"/>
  <c r="A13006" i="4"/>
  <c r="B13006" i="4"/>
  <c r="C13006" i="4"/>
  <c r="D13006" i="4"/>
  <c r="E13006" i="4"/>
  <c r="F13006" i="4"/>
  <c r="G13006" i="4"/>
  <c r="A13007" i="4"/>
  <c r="B13007" i="4"/>
  <c r="C13007" i="4"/>
  <c r="D13007" i="4"/>
  <c r="E13007" i="4"/>
  <c r="F13007" i="4"/>
  <c r="G13007" i="4"/>
  <c r="A13008" i="4"/>
  <c r="B13008" i="4"/>
  <c r="C13008" i="4"/>
  <c r="D13008" i="4"/>
  <c r="E13008" i="4"/>
  <c r="F13008" i="4"/>
  <c r="G13008" i="4"/>
  <c r="A13009" i="4"/>
  <c r="B13009" i="4"/>
  <c r="C13009" i="4"/>
  <c r="D13009" i="4"/>
  <c r="E13009" i="4"/>
  <c r="F13009" i="4"/>
  <c r="G13009" i="4"/>
  <c r="A13010" i="4"/>
  <c r="B13010" i="4"/>
  <c r="C13010" i="4"/>
  <c r="D13010" i="4"/>
  <c r="E13010" i="4"/>
  <c r="F13010" i="4"/>
  <c r="G13010" i="4"/>
  <c r="A13011" i="4"/>
  <c r="B13011" i="4"/>
  <c r="C13011" i="4"/>
  <c r="D13011" i="4"/>
  <c r="E13011" i="4"/>
  <c r="F13011" i="4"/>
  <c r="G13011" i="4"/>
  <c r="A13012" i="4"/>
  <c r="B13012" i="4"/>
  <c r="C13012" i="4"/>
  <c r="D13012" i="4"/>
  <c r="E13012" i="4"/>
  <c r="F13012" i="4"/>
  <c r="G13012" i="4"/>
  <c r="A13013" i="4"/>
  <c r="B13013" i="4"/>
  <c r="C13013" i="4"/>
  <c r="D13013" i="4"/>
  <c r="E13013" i="4"/>
  <c r="F13013" i="4"/>
  <c r="G13013" i="4"/>
  <c r="A13014" i="4"/>
  <c r="B13014" i="4"/>
  <c r="C13014" i="4"/>
  <c r="D13014" i="4"/>
  <c r="E13014" i="4"/>
  <c r="F13014" i="4"/>
  <c r="G13014" i="4"/>
  <c r="A13015" i="4"/>
  <c r="B13015" i="4"/>
  <c r="C13015" i="4"/>
  <c r="D13015" i="4"/>
  <c r="E13015" i="4"/>
  <c r="F13015" i="4"/>
  <c r="G13015" i="4"/>
  <c r="A13016" i="4"/>
  <c r="B13016" i="4"/>
  <c r="C13016" i="4"/>
  <c r="D13016" i="4"/>
  <c r="E13016" i="4"/>
  <c r="F13016" i="4"/>
  <c r="G13016" i="4"/>
  <c r="A13017" i="4"/>
  <c r="B13017" i="4"/>
  <c r="C13017" i="4"/>
  <c r="D13017" i="4"/>
  <c r="E13017" i="4"/>
  <c r="F13017" i="4"/>
  <c r="G13017" i="4"/>
  <c r="A13018" i="4"/>
  <c r="B13018" i="4"/>
  <c r="C13018" i="4"/>
  <c r="D13018" i="4"/>
  <c r="E13018" i="4"/>
  <c r="F13018" i="4"/>
  <c r="G13018" i="4"/>
  <c r="A13019" i="4"/>
  <c r="B13019" i="4"/>
  <c r="C13019" i="4"/>
  <c r="D13019" i="4"/>
  <c r="E13019" i="4"/>
  <c r="F13019" i="4"/>
  <c r="G13019" i="4"/>
  <c r="A13020" i="4"/>
  <c r="B13020" i="4"/>
  <c r="C13020" i="4"/>
  <c r="D13020" i="4"/>
  <c r="E13020" i="4"/>
  <c r="F13020" i="4"/>
  <c r="G13020" i="4"/>
  <c r="A13021" i="4"/>
  <c r="B13021" i="4"/>
  <c r="C13021" i="4"/>
  <c r="D13021" i="4"/>
  <c r="E13021" i="4"/>
  <c r="F13021" i="4"/>
  <c r="G13021" i="4"/>
  <c r="A13022" i="4"/>
  <c r="B13022" i="4"/>
  <c r="C13022" i="4"/>
  <c r="D13022" i="4"/>
  <c r="E13022" i="4"/>
  <c r="F13022" i="4"/>
  <c r="G13022" i="4"/>
  <c r="A13023" i="4"/>
  <c r="B13023" i="4"/>
  <c r="C13023" i="4"/>
  <c r="D13023" i="4"/>
  <c r="E13023" i="4"/>
  <c r="F13023" i="4"/>
  <c r="G13023" i="4"/>
  <c r="A13024" i="4"/>
  <c r="B13024" i="4"/>
  <c r="C13024" i="4"/>
  <c r="D13024" i="4"/>
  <c r="E13024" i="4"/>
  <c r="F13024" i="4"/>
  <c r="G13024" i="4"/>
</calcChain>
</file>

<file path=xl/sharedStrings.xml><?xml version="1.0" encoding="utf-8"?>
<sst xmlns="http://schemas.openxmlformats.org/spreadsheetml/2006/main" count="206" uniqueCount="196">
  <si>
    <t>Agaricus</t>
  </si>
  <si>
    <t>Bertia</t>
  </si>
  <si>
    <t>moriformis</t>
  </si>
  <si>
    <t>Bjerkandera</t>
  </si>
  <si>
    <t>adusta</t>
  </si>
  <si>
    <t>Botryosphaeria</t>
  </si>
  <si>
    <t>dothidea</t>
  </si>
  <si>
    <t>Calloria</t>
  </si>
  <si>
    <t>Calocybe</t>
  </si>
  <si>
    <t>chrysenteron</t>
  </si>
  <si>
    <t>ionides</t>
  </si>
  <si>
    <t>bicolor</t>
  </si>
  <si>
    <t>Clitocybe</t>
  </si>
  <si>
    <t>aequabilis</t>
  </si>
  <si>
    <t>phaeophtalma</t>
  </si>
  <si>
    <t>impatiens</t>
  </si>
  <si>
    <t>Cortinarius (Tel.)</t>
  </si>
  <si>
    <t>bibulus</t>
  </si>
  <si>
    <t>Crepidotus</t>
  </si>
  <si>
    <t>luteolus</t>
  </si>
  <si>
    <t>Cyathus</t>
  </si>
  <si>
    <t>striatus</t>
  </si>
  <si>
    <t>Diatrype</t>
  </si>
  <si>
    <t>stigma</t>
  </si>
  <si>
    <t>lucidum</t>
  </si>
  <si>
    <t>Exidia</t>
  </si>
  <si>
    <t>glandulosa</t>
  </si>
  <si>
    <t>Flammulaster</t>
  </si>
  <si>
    <t>granulosus</t>
  </si>
  <si>
    <t>Flammulina</t>
  </si>
  <si>
    <t>velutipes</t>
  </si>
  <si>
    <t>Ganoderma</t>
  </si>
  <si>
    <t>GATTUNG_USR</t>
  </si>
  <si>
    <t>ART_USR</t>
  </si>
  <si>
    <t>Name deutsch</t>
  </si>
  <si>
    <t>Hypochnicium</t>
  </si>
  <si>
    <t>bombycinum</t>
  </si>
  <si>
    <t>Inocybe</t>
  </si>
  <si>
    <t>muricellata</t>
  </si>
  <si>
    <t>Karstenia</t>
  </si>
  <si>
    <t>lonicerae</t>
  </si>
  <si>
    <t>Lachnellula</t>
  </si>
  <si>
    <t>subtilissima</t>
  </si>
  <si>
    <t>Lachnum</t>
  </si>
  <si>
    <t>apalum</t>
  </si>
  <si>
    <t>virgineum</t>
  </si>
  <si>
    <t>Lanzia</t>
  </si>
  <si>
    <t>luteovirescens</t>
  </si>
  <si>
    <t>Leotia</t>
  </si>
  <si>
    <t>lubrica</t>
  </si>
  <si>
    <t>Lepista</t>
  </si>
  <si>
    <t>irina</t>
  </si>
  <si>
    <t>pyriforme</t>
  </si>
  <si>
    <t>vaillantii</t>
  </si>
  <si>
    <t>androsaceus</t>
  </si>
  <si>
    <t>Melanoleuca</t>
  </si>
  <si>
    <t>brevipes</t>
  </si>
  <si>
    <t>subpulverulenta</t>
  </si>
  <si>
    <t>corium</t>
  </si>
  <si>
    <t>Mycena</t>
  </si>
  <si>
    <t>niveipes</t>
  </si>
  <si>
    <t>Nectria</t>
  </si>
  <si>
    <t>cinnabarina</t>
  </si>
  <si>
    <t>fuckeliana</t>
  </si>
  <si>
    <t>punicea</t>
  </si>
  <si>
    <t>Orbilia</t>
  </si>
  <si>
    <t>Peniophora</t>
  </si>
  <si>
    <t>limitata</t>
  </si>
  <si>
    <t>rufomarginata</t>
  </si>
  <si>
    <t>Pezicula</t>
  </si>
  <si>
    <t>livida</t>
  </si>
  <si>
    <t>Phlebia</t>
  </si>
  <si>
    <t>Phlebiopsis</t>
  </si>
  <si>
    <t>gigantea</t>
  </si>
  <si>
    <t>Physarum</t>
  </si>
  <si>
    <t>psittacinum</t>
  </si>
  <si>
    <t>Pluteus</t>
  </si>
  <si>
    <t>cinereofuscus</t>
  </si>
  <si>
    <t>phlebophorus</t>
  </si>
  <si>
    <t>Polyporus</t>
  </si>
  <si>
    <t>tuberaster</t>
  </si>
  <si>
    <t>Psathyrella</t>
  </si>
  <si>
    <t>corrugis</t>
  </si>
  <si>
    <t>spadiceogrisea</t>
  </si>
  <si>
    <t>Rhizodiscina</t>
  </si>
  <si>
    <t>lignyota</t>
  </si>
  <si>
    <t>Rhodocollybia</t>
  </si>
  <si>
    <t>Rhopographus</t>
  </si>
  <si>
    <t>filicinus</t>
  </si>
  <si>
    <t>Russula</t>
  </si>
  <si>
    <t>romellii</t>
  </si>
  <si>
    <t>Skeletocutis</t>
  </si>
  <si>
    <t>nivea</t>
  </si>
  <si>
    <t>Stereum</t>
  </si>
  <si>
    <t>hirsutum</t>
  </si>
  <si>
    <t>sanguinolentum</t>
  </si>
  <si>
    <t>Stropharia</t>
  </si>
  <si>
    <t>aeruginosa</t>
  </si>
  <si>
    <t>Tremella</t>
  </si>
  <si>
    <t>Tricholoma</t>
  </si>
  <si>
    <t>lascivum</t>
  </si>
  <si>
    <t>urticae</t>
  </si>
  <si>
    <t>Brennnessel-Schönbecherchen</t>
  </si>
  <si>
    <t>Scotomyces</t>
  </si>
  <si>
    <t>subviolaceus</t>
  </si>
  <si>
    <t>Grauviolleter Hydrabasidienpilz</t>
  </si>
  <si>
    <t>Parasola</t>
  </si>
  <si>
    <t>auricoma</t>
  </si>
  <si>
    <t>Braunhaariger Scheibchentintlling</t>
  </si>
  <si>
    <t>Tulosesus</t>
  </si>
  <si>
    <t>Grobgefurchter Borstentintling</t>
  </si>
  <si>
    <t>Biscogniauxia</t>
  </si>
  <si>
    <t>mediterranea</t>
  </si>
  <si>
    <t>Südliche Rindenkohlenkruste</t>
  </si>
  <si>
    <t>Gymnopus</t>
  </si>
  <si>
    <t>Rosshaar-Blasssporrübling</t>
  </si>
  <si>
    <t>Corinectria</t>
  </si>
  <si>
    <t>Rindenkrebs-Nadelholzpustelpilz</t>
  </si>
  <si>
    <t>Neonectria</t>
  </si>
  <si>
    <t>Faulbaum-Ovoidpustelpilz</t>
  </si>
  <si>
    <t>eucalypti</t>
  </si>
  <si>
    <t>Gemeines Knopfbecherchen</t>
  </si>
  <si>
    <t>radiata</t>
  </si>
  <si>
    <t>Orangeroter Kammpilz</t>
  </si>
  <si>
    <t>prolixa</t>
  </si>
  <si>
    <t>Kerbblättriger Rosasporrübling</t>
  </si>
  <si>
    <t>Clitopilus</t>
  </si>
  <si>
    <t>geminus</t>
  </si>
  <si>
    <t>Würziger Räsling</t>
  </si>
  <si>
    <t>Striegeliger Schichtpilz</t>
  </si>
  <si>
    <t>Trichobelonium</t>
  </si>
  <si>
    <t>kneiffii</t>
  </si>
  <si>
    <t>Schilf-Langsporenweichbecherchen</t>
  </si>
  <si>
    <t>Kleinsporiger Blut-Egerling</t>
  </si>
  <si>
    <t>sylvaticus</t>
  </si>
  <si>
    <t>Gemeiner Maulbeerkugelpilz</t>
  </si>
  <si>
    <t>Gemeiner Traubenkugelpilz</t>
  </si>
  <si>
    <t>Veilchenblauer Schönkopf</t>
  </si>
  <si>
    <t>Dottergelber Schönkopf</t>
  </si>
  <si>
    <t>Zweifarbiges Rauhaarbecherchen</t>
  </si>
  <si>
    <t>Bitterlicher Trichterling</t>
  </si>
  <si>
    <t>Violetter Erlen-Gürtelfuss</t>
  </si>
  <si>
    <t>Blassgelbes Stummelfüsschen</t>
  </si>
  <si>
    <t>Gestreifter Teuerling</t>
  </si>
  <si>
    <t>Breitkrustige Eckenscheibe</t>
  </si>
  <si>
    <t>Stoppeliger Becher-Drüsling</t>
  </si>
  <si>
    <t>Körniger Flockenschüppling</t>
  </si>
  <si>
    <t>Gemeiner Samtfussrübling, "Enoki"</t>
  </si>
  <si>
    <t>Glänzender Lackporling</t>
  </si>
  <si>
    <t>Seidiger Membranrindenpilz</t>
  </si>
  <si>
    <t>Graubrauner Schüppchen-Risspilz</t>
  </si>
  <si>
    <t>Geissblatt-Sternrandlochbecherchen</t>
  </si>
  <si>
    <t>Weisstannen-Nadelholzrauhaarbecherchen</t>
  </si>
  <si>
    <t>Gelbliches Binsen-Rauhaarbecherchen</t>
  </si>
  <si>
    <t>Schneeweisses Rauhaarbecherchen</t>
  </si>
  <si>
    <t>Ockergelber Ahorn-Stromakelch</t>
  </si>
  <si>
    <t>Grüngelbes Gallertkäppchen</t>
  </si>
  <si>
    <t>Veilchen-Rötelritterling</t>
  </si>
  <si>
    <t>Birnen-Stäubling</t>
  </si>
  <si>
    <t>Apioperdon</t>
  </si>
  <si>
    <t>Gras-Scheinrübling</t>
  </si>
  <si>
    <t>Collybiopsis</t>
  </si>
  <si>
    <t>Kurzstieliger Weichritterling</t>
  </si>
  <si>
    <t>Bereifter Weichritterling</t>
  </si>
  <si>
    <t>Häutiger Lederfältling</t>
  </si>
  <si>
    <t>Byssomerulius</t>
  </si>
  <si>
    <t>Weissstieliger Frühlings-Helmling</t>
  </si>
  <si>
    <t>Zinnoberroter Pustelpilz</t>
  </si>
  <si>
    <t>Eschen-Zystidenrindenpilz</t>
  </si>
  <si>
    <t>Linden-Zystidenrindenpilz</t>
  </si>
  <si>
    <t>Nadelholz-Rindenbecherchen</t>
  </si>
  <si>
    <t>Zusammenhängender Braunporenfeuerschwamm</t>
  </si>
  <si>
    <t>Fuscoporia</t>
  </si>
  <si>
    <t>contigua</t>
  </si>
  <si>
    <t>Ausgebreitete Zystidenkammpilz</t>
  </si>
  <si>
    <t>Graubrauner Dachpilz</t>
  </si>
  <si>
    <t>Aderiger Dachpilz</t>
  </si>
  <si>
    <t>Sklerotien-Stielporling</t>
  </si>
  <si>
    <t>Rotschneidiger Wurzel-Mürbling</t>
  </si>
  <si>
    <t>Braungrauer Mürbling</t>
  </si>
  <si>
    <t>Holz-Schwarzscheibchen</t>
  </si>
  <si>
    <t>Adlerfarn-Fleckenpilz</t>
  </si>
  <si>
    <t>Weissstieliger Leder-Täubling</t>
  </si>
  <si>
    <t>Engporiger Knorpelporling</t>
  </si>
  <si>
    <t>Blutender Nadelholz-Schichtpilz</t>
  </si>
  <si>
    <t>Grünspan-Träuschling</t>
  </si>
  <si>
    <t>Buckeliger Rundspor-Zitterling</t>
  </si>
  <si>
    <t>globispora</t>
  </si>
  <si>
    <t>Laubwald-Gas-Ritterling</t>
  </si>
  <si>
    <t>Angebrannter Rauchporling</t>
  </si>
  <si>
    <t>Finder</t>
  </si>
  <si>
    <t>Anzahl Exsikkate</t>
  </si>
  <si>
    <t>Gleichmässiger Trichterling, unklares Taxon</t>
  </si>
  <si>
    <t>gefährdet</t>
  </si>
  <si>
    <t>selten</t>
  </si>
  <si>
    <t>Papageien-Blasentäubling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</si>
</sst>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2"/>
      <color theme="1"/>
      <name val="Arial"/>
      <family val="2"/>
    </font>
    <font>
      <sz val="12"/>
      <color theme="1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2"/>
      <color rgb="FF006100"/>
      <name val="Arial"/>
      <family val="2"/>
    </font>
    <font>
      <sz val="12"/>
      <color rgb="FF9C0006"/>
      <name val="Arial"/>
      <family val="2"/>
    </font>
    <font>
      <sz val="12"/>
      <color rgb="FF9C5700"/>
      <name val="Arial"/>
      <family val="2"/>
    </font>
    <font>
      <sz val="12"/>
      <color rgb="FF3F3F76"/>
      <name val="Arial"/>
      <family val="2"/>
    </font>
    <font>
      <b/>
      <sz val="12"/>
      <color rgb="FF3F3F3F"/>
      <name val="Arial"/>
      <family val="2"/>
    </font>
    <font>
      <b/>
      <sz val="12"/>
      <color rgb="FFFA7D00"/>
      <name val="Arial"/>
      <family val="2"/>
    </font>
    <font>
      <sz val="12"/>
      <color rgb="FFFA7D00"/>
      <name val="Arial"/>
      <family val="2"/>
    </font>
    <font>
      <b/>
      <sz val="12"/>
      <color theme="0"/>
      <name val="Arial"/>
      <family val="2"/>
    </font>
    <font>
      <sz val="12"/>
      <color rgb="FFFF0000"/>
      <name val="Arial"/>
      <family val="2"/>
    </font>
    <font>
      <i/>
      <sz val="12"/>
      <color rgb="FF7F7F7F"/>
      <name val="Arial"/>
      <family val="2"/>
    </font>
    <font>
      <b/>
      <sz val="12"/>
      <color theme="1"/>
      <name val="Arial"/>
      <family val="2"/>
    </font>
    <font>
      <sz val="12"/>
      <color theme="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7">
    <xf numFmtId="0" fontId="0" fillId="0" borderId="0" xfId="0"/>
    <xf numFmtId="0" fontId="16" fillId="0" borderId="0" xfId="0" applyFont="1"/>
    <xf numFmtId="0" fontId="19" fillId="0" borderId="0" xfId="0" applyFont="1"/>
    <xf numFmtId="0" fontId="16" fillId="0" borderId="0" xfId="0" applyFont="1" applyAlignment="1">
      <alignment vertical="center" textRotation="90" wrapText="1"/>
    </xf>
    <xf numFmtId="1" fontId="19" fillId="0" borderId="0" xfId="0" applyNumberFormat="1" applyFont="1"/>
    <xf numFmtId="0" fontId="18" fillId="0" borderId="0" xfId="0" applyFont="1"/>
    <xf numFmtId="1" fontId="18" fillId="0" borderId="0" xfId="0" applyNumberFormat="1" applyFont="1"/>
    <xf numFmtId="0" fontId="0" fillId="0" borderId="0" xfId="0" applyAlignment="1">
      <alignment vertical="center" wrapText="1"/>
    </xf>
    <xf numFmtId="1" fontId="0" fillId="0" borderId="0" xfId="0" applyNumberFormat="1"/>
    <xf numFmtId="49" fontId="18" fillId="0" borderId="0" xfId="0" applyNumberFormat="1" applyFont="1"/>
    <xf numFmtId="49" fontId="14" fillId="0" borderId="0" xfId="0" applyNumberFormat="1" applyFont="1"/>
    <xf numFmtId="0" fontId="14" fillId="0" borderId="0" xfId="0" applyFont="1"/>
    <xf numFmtId="49" fontId="18" fillId="0" borderId="0" xfId="0" applyNumberFormat="1" applyFont="1" applyAlignment="1">
      <alignment vertical="center"/>
    </xf>
    <xf numFmtId="0" fontId="0" fillId="33" borderId="0" xfId="0" applyFill="1"/>
    <xf numFmtId="49" fontId="14" fillId="33" borderId="0" xfId="0" applyNumberFormat="1" applyFont="1" applyFill="1"/>
    <xf numFmtId="49" fontId="0" fillId="0" borderId="0" xfId="0" applyNumberFormat="1"/>
    <xf numFmtId="1" fontId="14" fillId="33" borderId="0" xfId="0" applyNumberFormat="1" applyFont="1" applyFill="1"/>
    <xf numFmtId="0" fontId="14" fillId="33" borderId="0" xfId="0" applyFont="1" applyFill="1"/>
    <xf numFmtId="49" fontId="20" fillId="0" borderId="0" xfId="0" applyNumberFormat="1" applyFont="1"/>
    <xf numFmtId="49" fontId="21" fillId="0" borderId="0" xfId="0" applyNumberFormat="1" applyFont="1"/>
    <xf numFmtId="49" fontId="20" fillId="0" borderId="0" xfId="0" applyNumberFormat="1" applyFont="1" applyAlignment="1">
      <alignment vertical="top"/>
    </xf>
    <xf numFmtId="0" fontId="21" fillId="0" borderId="0" xfId="0" applyFont="1"/>
    <xf numFmtId="0" fontId="18" fillId="34" borderId="0" xfId="0" applyFont="1" applyFill="1"/>
    <xf numFmtId="1" fontId="18" fillId="34" borderId="0" xfId="0" applyNumberFormat="1" applyFont="1" applyFill="1"/>
    <xf numFmtId="49" fontId="20" fillId="34" borderId="0" xfId="0" applyNumberFormat="1" applyFont="1" applyFill="1"/>
    <xf numFmtId="49" fontId="21" fillId="34" borderId="0" xfId="0" applyNumberFormat="1" applyFont="1" applyFill="1"/>
    <xf numFmtId="0" fontId="21" fillId="34" borderId="0" xfId="0" applyFont="1" applyFill="1"/>
  </cellXfs>
  <cellStyles count="42">
    <cellStyle name="20 % - Akzent1" xfId="19" builtinId="30" customBuiltin="1"/>
    <cellStyle name="20 % - Akzent2" xfId="23" builtinId="34" customBuiltin="1"/>
    <cellStyle name="20 % - Akzent3" xfId="27" builtinId="38" customBuiltin="1"/>
    <cellStyle name="20 % - Akzent4" xfId="31" builtinId="42" customBuiltin="1"/>
    <cellStyle name="20 % - Akzent5" xfId="35" builtinId="46" customBuiltin="1"/>
    <cellStyle name="20 % - Akzent6" xfId="39" builtinId="50" customBuiltin="1"/>
    <cellStyle name="40 % - Akzent1" xfId="20" builtinId="31" customBuiltin="1"/>
    <cellStyle name="40 % - Akzent2" xfId="24" builtinId="35" customBuiltin="1"/>
    <cellStyle name="40 % - Akzent3" xfId="28" builtinId="39" customBuiltin="1"/>
    <cellStyle name="40 % - Akzent4" xfId="32" builtinId="43" customBuiltin="1"/>
    <cellStyle name="40 % - Akzent5" xfId="36" builtinId="47" customBuiltin="1"/>
    <cellStyle name="40 % - Akzent6" xfId="40" builtinId="51" customBuiltin="1"/>
    <cellStyle name="60 % - Akzent1" xfId="21" builtinId="32" customBuiltin="1"/>
    <cellStyle name="60 % - Akzent2" xfId="25" builtinId="36" customBuiltin="1"/>
    <cellStyle name="60 % - Akzent3" xfId="29" builtinId="40" customBuiltin="1"/>
    <cellStyle name="60 % - Akzent4" xfId="33" builtinId="44" customBuiltin="1"/>
    <cellStyle name="60 % - Akzent5" xfId="37" builtinId="48" customBuiltin="1"/>
    <cellStyle name="60 % - Akzent6" xfId="41" builtinId="52" customBuiltin="1"/>
    <cellStyle name="Akzent1" xfId="18" builtinId="29" customBuiltin="1"/>
    <cellStyle name="Akzent2" xfId="22" builtinId="33" customBuiltin="1"/>
    <cellStyle name="Akzent3" xfId="26" builtinId="37" customBuiltin="1"/>
    <cellStyle name="Akzent4" xfId="30" builtinId="41" customBuiltin="1"/>
    <cellStyle name="Akzent5" xfId="34" builtinId="45" customBuiltin="1"/>
    <cellStyle name="Akzent6" xfId="38" builtinId="49" customBuiltin="1"/>
    <cellStyle name="Ausgabe" xfId="10" builtinId="21" customBuiltin="1"/>
    <cellStyle name="Berechnung" xfId="11" builtinId="22" customBuiltin="1"/>
    <cellStyle name="Eingabe" xfId="9" builtinId="20" customBuiltin="1"/>
    <cellStyle name="Ergebnis" xfId="17" builtinId="25" customBuiltin="1"/>
    <cellStyle name="Erklärender Text" xfId="16" builtinId="53" customBuiltin="1"/>
    <cellStyle name="Gut" xfId="6" builtinId="26" customBuiltin="1"/>
    <cellStyle name="Neutral" xfId="8" builtinId="28" customBuiltin="1"/>
    <cellStyle name="Notiz" xfId="15" builtinId="10" customBuiltin="1"/>
    <cellStyle name="Schlecht" xfId="7" builtinId="27" customBuiltin="1"/>
    <cellStyle name="Standard" xfId="0" builtinId="0"/>
    <cellStyle name="Überschrift" xfId="1" builtinId="15" customBuiltin="1"/>
    <cellStyle name="Überschrift 1" xfId="2" builtinId="16" customBuiltin="1"/>
    <cellStyle name="Überschrift 2" xfId="3" builtinId="17" customBuiltin="1"/>
    <cellStyle name="Überschrift 3" xfId="4" builtinId="18" customBuiltin="1"/>
    <cellStyle name="Überschrift 4" xfId="5" builtinId="19" customBuiltin="1"/>
    <cellStyle name="Verknüpfte Zelle" xfId="12" builtinId="24" customBuiltin="1"/>
    <cellStyle name="Warnender Text" xfId="14" builtinId="11" customBuiltin="1"/>
    <cellStyle name="Zelle überprüfe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Relationship Id="rId9" Type="http://schemas.openxmlformats.org/officeDocument/2006/relationships/customXml" Target="../customXml/item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0</xdr:row>
      <xdr:rowOff>140018</xdr:rowOff>
    </xdr:from>
    <xdr:ext cx="45719" cy="45719"/>
    <xdr:sp macro="" textlink="">
      <xdr:nvSpPr>
        <xdr:cNvPr id="9" name="Textfeld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 flipH="1" flipV="1">
          <a:off x="49971960" y="140018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1</xdr:row>
      <xdr:rowOff>0</xdr:rowOff>
    </xdr:from>
    <xdr:ext cx="914400" cy="264560"/>
    <xdr:sp macro="" textlink="">
      <xdr:nvSpPr>
        <xdr:cNvPr id="10" name="Textfeld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45003720" y="800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3</xdr:col>
      <xdr:colOff>1000125</xdr:colOff>
      <xdr:row>1</xdr:row>
      <xdr:rowOff>0</xdr:rowOff>
    </xdr:from>
    <xdr:ext cx="914400" cy="264560"/>
    <xdr:sp macro="" textlink="">
      <xdr:nvSpPr>
        <xdr:cNvPr id="11" name="Textfeld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39610665" y="800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970</xdr:row>
      <xdr:rowOff>0</xdr:rowOff>
    </xdr:from>
    <xdr:ext cx="45719" cy="45719"/>
    <xdr:sp macro="" textlink="">
      <xdr:nvSpPr>
        <xdr:cNvPr id="109" name="Textfeld 108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SpPr txBox="1"/>
      </xdr:nvSpPr>
      <xdr:spPr>
        <a:xfrm flipH="1" flipV="1">
          <a:off x="35814000" y="440055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10693</xdr:row>
      <xdr:rowOff>0</xdr:rowOff>
    </xdr:from>
    <xdr:ext cx="45719" cy="45719"/>
    <xdr:sp macro="" textlink="">
      <xdr:nvSpPr>
        <xdr:cNvPr id="110" name="Textfeld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SpPr txBox="1"/>
      </xdr:nvSpPr>
      <xdr:spPr>
        <a:xfrm flipH="1" flipV="1">
          <a:off x="50258133" y="20445730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10693</xdr:row>
      <xdr:rowOff>0</xdr:rowOff>
    </xdr:from>
    <xdr:ext cx="45719" cy="45719"/>
    <xdr:sp macro="" textlink="">
      <xdr:nvSpPr>
        <xdr:cNvPr id="111" name="Textfeld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SpPr txBox="1"/>
      </xdr:nvSpPr>
      <xdr:spPr>
        <a:xfrm flipH="1" flipV="1">
          <a:off x="50258133" y="20445730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3</xdr:col>
      <xdr:colOff>0</xdr:colOff>
      <xdr:row>10693</xdr:row>
      <xdr:rowOff>0</xdr:rowOff>
    </xdr:from>
    <xdr:ext cx="45719" cy="45719"/>
    <xdr:sp macro="" textlink="">
      <xdr:nvSpPr>
        <xdr:cNvPr id="112" name="Textfeld 111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SpPr txBox="1"/>
      </xdr:nvSpPr>
      <xdr:spPr>
        <a:xfrm flipH="1" flipV="1">
          <a:off x="24210646" y="20445730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10693</xdr:row>
      <xdr:rowOff>0</xdr:rowOff>
    </xdr:from>
    <xdr:ext cx="45719" cy="45719"/>
    <xdr:sp macro="" textlink="">
      <xdr:nvSpPr>
        <xdr:cNvPr id="113" name="Textfeld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SpPr txBox="1"/>
      </xdr:nvSpPr>
      <xdr:spPr>
        <a:xfrm flipH="1" flipV="1">
          <a:off x="52561067" y="20445730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10693</xdr:row>
      <xdr:rowOff>0</xdr:rowOff>
    </xdr:from>
    <xdr:ext cx="45719" cy="45719"/>
    <xdr:sp macro="" textlink="">
      <xdr:nvSpPr>
        <xdr:cNvPr id="114" name="Textfeld 113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SpPr txBox="1"/>
      </xdr:nvSpPr>
      <xdr:spPr>
        <a:xfrm flipH="1" flipV="1">
          <a:off x="50258133" y="20445730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10693</xdr:row>
      <xdr:rowOff>0</xdr:rowOff>
    </xdr:from>
    <xdr:ext cx="45719" cy="45719"/>
    <xdr:sp macro="" textlink="">
      <xdr:nvSpPr>
        <xdr:cNvPr id="115" name="Textfeld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SpPr txBox="1"/>
      </xdr:nvSpPr>
      <xdr:spPr>
        <a:xfrm flipH="1" flipV="1">
          <a:off x="50258133" y="20445730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10693</xdr:row>
      <xdr:rowOff>0</xdr:rowOff>
    </xdr:from>
    <xdr:ext cx="45719" cy="45719"/>
    <xdr:sp macro="" textlink="">
      <xdr:nvSpPr>
        <xdr:cNvPr id="116" name="Textfeld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SpPr txBox="1"/>
      </xdr:nvSpPr>
      <xdr:spPr>
        <a:xfrm flipH="1" flipV="1">
          <a:off x="50258133" y="20445730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10693</xdr:row>
      <xdr:rowOff>0</xdr:rowOff>
    </xdr:from>
    <xdr:ext cx="45719" cy="45719"/>
    <xdr:sp macro="" textlink="">
      <xdr:nvSpPr>
        <xdr:cNvPr id="117" name="Textfeld 116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SpPr txBox="1"/>
      </xdr:nvSpPr>
      <xdr:spPr>
        <a:xfrm flipH="1" flipV="1">
          <a:off x="50258133" y="20445730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9396</xdr:row>
      <xdr:rowOff>0</xdr:rowOff>
    </xdr:from>
    <xdr:ext cx="45719" cy="45719"/>
    <xdr:sp macro="" textlink="">
      <xdr:nvSpPr>
        <xdr:cNvPr id="118" name="Textfeld 117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SpPr txBox="1"/>
      </xdr:nvSpPr>
      <xdr:spPr>
        <a:xfrm flipH="1" flipV="1">
          <a:off x="50258133" y="179823533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9396</xdr:row>
      <xdr:rowOff>0</xdr:rowOff>
    </xdr:from>
    <xdr:ext cx="45719" cy="45719"/>
    <xdr:sp macro="" textlink="">
      <xdr:nvSpPr>
        <xdr:cNvPr id="119" name="Textfeld 118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SpPr txBox="1"/>
      </xdr:nvSpPr>
      <xdr:spPr>
        <a:xfrm flipH="1" flipV="1">
          <a:off x="50258133" y="179823533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3</xdr:col>
      <xdr:colOff>0</xdr:colOff>
      <xdr:row>9396</xdr:row>
      <xdr:rowOff>0</xdr:rowOff>
    </xdr:from>
    <xdr:ext cx="45719" cy="45719"/>
    <xdr:sp macro="" textlink="">
      <xdr:nvSpPr>
        <xdr:cNvPr id="120" name="Textfeld 119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SpPr txBox="1"/>
      </xdr:nvSpPr>
      <xdr:spPr>
        <a:xfrm flipH="1" flipV="1">
          <a:off x="24210646" y="179823533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9396</xdr:row>
      <xdr:rowOff>0</xdr:rowOff>
    </xdr:from>
    <xdr:ext cx="45719" cy="45719"/>
    <xdr:sp macro="" textlink="">
      <xdr:nvSpPr>
        <xdr:cNvPr id="121" name="Textfeld 120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SpPr txBox="1"/>
      </xdr:nvSpPr>
      <xdr:spPr>
        <a:xfrm flipH="1" flipV="1">
          <a:off x="52561067" y="179823533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9396</xdr:row>
      <xdr:rowOff>0</xdr:rowOff>
    </xdr:from>
    <xdr:ext cx="45719" cy="45719"/>
    <xdr:sp macro="" textlink="">
      <xdr:nvSpPr>
        <xdr:cNvPr id="122" name="Textfeld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SpPr txBox="1"/>
      </xdr:nvSpPr>
      <xdr:spPr>
        <a:xfrm flipH="1" flipV="1">
          <a:off x="50258133" y="179823533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9396</xdr:row>
      <xdr:rowOff>0</xdr:rowOff>
    </xdr:from>
    <xdr:ext cx="45719" cy="45719"/>
    <xdr:sp macro="" textlink="">
      <xdr:nvSpPr>
        <xdr:cNvPr id="123" name="Textfeld 122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SpPr txBox="1"/>
      </xdr:nvSpPr>
      <xdr:spPr>
        <a:xfrm flipH="1" flipV="1">
          <a:off x="50258133" y="179823533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9396</xdr:row>
      <xdr:rowOff>0</xdr:rowOff>
    </xdr:from>
    <xdr:ext cx="45719" cy="45719"/>
    <xdr:sp macro="" textlink="">
      <xdr:nvSpPr>
        <xdr:cNvPr id="124" name="Textfeld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SpPr txBox="1"/>
      </xdr:nvSpPr>
      <xdr:spPr>
        <a:xfrm flipH="1" flipV="1">
          <a:off x="50258133" y="179823533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9396</xdr:row>
      <xdr:rowOff>0</xdr:rowOff>
    </xdr:from>
    <xdr:ext cx="45719" cy="45719"/>
    <xdr:sp macro="" textlink="">
      <xdr:nvSpPr>
        <xdr:cNvPr id="125" name="Textfeld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SpPr txBox="1"/>
      </xdr:nvSpPr>
      <xdr:spPr>
        <a:xfrm flipH="1" flipV="1">
          <a:off x="50258133" y="1798235333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8520</xdr:row>
      <xdr:rowOff>0</xdr:rowOff>
    </xdr:from>
    <xdr:ext cx="45719" cy="45719"/>
    <xdr:sp macro="" textlink="">
      <xdr:nvSpPr>
        <xdr:cNvPr id="126" name="Textfeld 125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SpPr txBox="1"/>
      </xdr:nvSpPr>
      <xdr:spPr>
        <a:xfrm flipH="1" flipV="1">
          <a:off x="33528000" y="14601825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8520</xdr:row>
      <xdr:rowOff>0</xdr:rowOff>
    </xdr:from>
    <xdr:ext cx="45719" cy="45719"/>
    <xdr:sp macro="" textlink="">
      <xdr:nvSpPr>
        <xdr:cNvPr id="127" name="Textfeld 126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SpPr txBox="1"/>
      </xdr:nvSpPr>
      <xdr:spPr>
        <a:xfrm flipH="1" flipV="1">
          <a:off x="33528000" y="14601825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3</xdr:col>
      <xdr:colOff>0</xdr:colOff>
      <xdr:row>8520</xdr:row>
      <xdr:rowOff>0</xdr:rowOff>
    </xdr:from>
    <xdr:ext cx="45719" cy="45719"/>
    <xdr:sp macro="" textlink="">
      <xdr:nvSpPr>
        <xdr:cNvPr id="128" name="Textfeld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SpPr txBox="1"/>
      </xdr:nvSpPr>
      <xdr:spPr>
        <a:xfrm flipH="1" flipV="1">
          <a:off x="16765906" y="14601825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8520</xdr:row>
      <xdr:rowOff>0</xdr:rowOff>
    </xdr:from>
    <xdr:ext cx="45719" cy="45719"/>
    <xdr:sp macro="" textlink="">
      <xdr:nvSpPr>
        <xdr:cNvPr id="129" name="Textfeld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SpPr txBox="1"/>
      </xdr:nvSpPr>
      <xdr:spPr>
        <a:xfrm flipH="1" flipV="1">
          <a:off x="35814000" y="14601825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8520</xdr:row>
      <xdr:rowOff>0</xdr:rowOff>
    </xdr:from>
    <xdr:ext cx="45719" cy="45719"/>
    <xdr:sp macro="" textlink="">
      <xdr:nvSpPr>
        <xdr:cNvPr id="130" name="Textfeld 129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SpPr txBox="1"/>
      </xdr:nvSpPr>
      <xdr:spPr>
        <a:xfrm flipH="1" flipV="1">
          <a:off x="33528000" y="14601825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8520</xdr:row>
      <xdr:rowOff>0</xdr:rowOff>
    </xdr:from>
    <xdr:ext cx="45719" cy="45719"/>
    <xdr:sp macro="" textlink="">
      <xdr:nvSpPr>
        <xdr:cNvPr id="131" name="Textfeld 130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SpPr txBox="1"/>
      </xdr:nvSpPr>
      <xdr:spPr>
        <a:xfrm flipH="1" flipV="1">
          <a:off x="33528000" y="14601825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8520</xdr:row>
      <xdr:rowOff>0</xdr:rowOff>
    </xdr:from>
    <xdr:ext cx="45719" cy="45719"/>
    <xdr:sp macro="" textlink="">
      <xdr:nvSpPr>
        <xdr:cNvPr id="132" name="Textfeld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SpPr txBox="1"/>
      </xdr:nvSpPr>
      <xdr:spPr>
        <a:xfrm flipH="1" flipV="1">
          <a:off x="33528000" y="14601825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8520</xdr:row>
      <xdr:rowOff>0</xdr:rowOff>
    </xdr:from>
    <xdr:ext cx="45719" cy="45719"/>
    <xdr:sp macro="" textlink="">
      <xdr:nvSpPr>
        <xdr:cNvPr id="133" name="Textfeld 132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SpPr txBox="1"/>
      </xdr:nvSpPr>
      <xdr:spPr>
        <a:xfrm flipH="1" flipV="1">
          <a:off x="33528000" y="14601825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9041</xdr:row>
      <xdr:rowOff>0</xdr:rowOff>
    </xdr:from>
    <xdr:ext cx="45719" cy="45719"/>
    <xdr:sp macro="" textlink="">
      <xdr:nvSpPr>
        <xdr:cNvPr id="134" name="Textfeld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SpPr txBox="1"/>
      </xdr:nvSpPr>
      <xdr:spPr>
        <a:xfrm flipH="1" flipV="1">
          <a:off x="33528000" y="15401925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9041</xdr:row>
      <xdr:rowOff>0</xdr:rowOff>
    </xdr:from>
    <xdr:ext cx="45719" cy="45719"/>
    <xdr:sp macro="" textlink="">
      <xdr:nvSpPr>
        <xdr:cNvPr id="135" name="Textfeld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SpPr txBox="1"/>
      </xdr:nvSpPr>
      <xdr:spPr>
        <a:xfrm flipH="1" flipV="1">
          <a:off x="33528000" y="15401925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3</xdr:col>
      <xdr:colOff>0</xdr:colOff>
      <xdr:row>9041</xdr:row>
      <xdr:rowOff>0</xdr:rowOff>
    </xdr:from>
    <xdr:ext cx="45719" cy="45719"/>
    <xdr:sp macro="" textlink="">
      <xdr:nvSpPr>
        <xdr:cNvPr id="136" name="Textfeld 135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SpPr txBox="1"/>
      </xdr:nvSpPr>
      <xdr:spPr>
        <a:xfrm flipH="1" flipV="1">
          <a:off x="16765906" y="15401925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9041</xdr:row>
      <xdr:rowOff>0</xdr:rowOff>
    </xdr:from>
    <xdr:ext cx="45719" cy="45719"/>
    <xdr:sp macro="" textlink="">
      <xdr:nvSpPr>
        <xdr:cNvPr id="137" name="Textfeld 136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SpPr txBox="1"/>
      </xdr:nvSpPr>
      <xdr:spPr>
        <a:xfrm flipH="1" flipV="1">
          <a:off x="35814000" y="15401925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9041</xdr:row>
      <xdr:rowOff>0</xdr:rowOff>
    </xdr:from>
    <xdr:ext cx="45719" cy="45719"/>
    <xdr:sp macro="" textlink="">
      <xdr:nvSpPr>
        <xdr:cNvPr id="138" name="Textfeld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SpPr txBox="1"/>
      </xdr:nvSpPr>
      <xdr:spPr>
        <a:xfrm flipH="1" flipV="1">
          <a:off x="33528000" y="15401925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9041</xdr:row>
      <xdr:rowOff>0</xdr:rowOff>
    </xdr:from>
    <xdr:ext cx="45719" cy="45719"/>
    <xdr:sp macro="" textlink="">
      <xdr:nvSpPr>
        <xdr:cNvPr id="139" name="Textfeld 138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SpPr txBox="1"/>
      </xdr:nvSpPr>
      <xdr:spPr>
        <a:xfrm flipH="1" flipV="1">
          <a:off x="33528000" y="15401925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9041</xdr:row>
      <xdr:rowOff>0</xdr:rowOff>
    </xdr:from>
    <xdr:ext cx="45719" cy="45719"/>
    <xdr:sp macro="" textlink="">
      <xdr:nvSpPr>
        <xdr:cNvPr id="140" name="Textfeld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SpPr txBox="1"/>
      </xdr:nvSpPr>
      <xdr:spPr>
        <a:xfrm flipH="1" flipV="1">
          <a:off x="33528000" y="15401925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9041</xdr:row>
      <xdr:rowOff>0</xdr:rowOff>
    </xdr:from>
    <xdr:ext cx="45719" cy="45719"/>
    <xdr:sp macro="" textlink="">
      <xdr:nvSpPr>
        <xdr:cNvPr id="141" name="Textfeld 140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SpPr txBox="1"/>
      </xdr:nvSpPr>
      <xdr:spPr>
        <a:xfrm flipH="1" flipV="1">
          <a:off x="33528000" y="15401925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3551</xdr:row>
      <xdr:rowOff>0</xdr:rowOff>
    </xdr:from>
    <xdr:ext cx="45719" cy="45719"/>
    <xdr:sp macro="" textlink="">
      <xdr:nvSpPr>
        <xdr:cNvPr id="142" name="Textfeld 141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SpPr txBox="1"/>
      </xdr:nvSpPr>
      <xdr:spPr>
        <a:xfrm flipH="1" flipV="1">
          <a:off x="33528000" y="840105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3551</xdr:row>
      <xdr:rowOff>0</xdr:rowOff>
    </xdr:from>
    <xdr:ext cx="45719" cy="45719"/>
    <xdr:sp macro="" textlink="">
      <xdr:nvSpPr>
        <xdr:cNvPr id="143" name="Textfeld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SpPr txBox="1"/>
      </xdr:nvSpPr>
      <xdr:spPr>
        <a:xfrm flipH="1" flipV="1">
          <a:off x="33528000" y="840105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3</xdr:col>
      <xdr:colOff>0</xdr:colOff>
      <xdr:row>3551</xdr:row>
      <xdr:rowOff>0</xdr:rowOff>
    </xdr:from>
    <xdr:ext cx="45719" cy="45719"/>
    <xdr:sp macro="" textlink="">
      <xdr:nvSpPr>
        <xdr:cNvPr id="144" name="Textfeld 143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SpPr txBox="1"/>
      </xdr:nvSpPr>
      <xdr:spPr>
        <a:xfrm flipH="1" flipV="1">
          <a:off x="16765906" y="840105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3551</xdr:row>
      <xdr:rowOff>0</xdr:rowOff>
    </xdr:from>
    <xdr:ext cx="45719" cy="45719"/>
    <xdr:sp macro="" textlink="">
      <xdr:nvSpPr>
        <xdr:cNvPr id="145" name="Textfeld 144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SpPr txBox="1"/>
      </xdr:nvSpPr>
      <xdr:spPr>
        <a:xfrm flipH="1" flipV="1">
          <a:off x="35814000" y="840105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3551</xdr:row>
      <xdr:rowOff>0</xdr:rowOff>
    </xdr:from>
    <xdr:ext cx="45719" cy="45719"/>
    <xdr:sp macro="" textlink="">
      <xdr:nvSpPr>
        <xdr:cNvPr id="146" name="Textfeld 14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SpPr txBox="1"/>
      </xdr:nvSpPr>
      <xdr:spPr>
        <a:xfrm flipH="1" flipV="1">
          <a:off x="33528000" y="840105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3551</xdr:row>
      <xdr:rowOff>0</xdr:rowOff>
    </xdr:from>
    <xdr:ext cx="45719" cy="45719"/>
    <xdr:sp macro="" textlink="">
      <xdr:nvSpPr>
        <xdr:cNvPr id="147" name="Textfeld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SpPr txBox="1"/>
      </xdr:nvSpPr>
      <xdr:spPr>
        <a:xfrm flipH="1" flipV="1">
          <a:off x="33528000" y="840105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3551</xdr:row>
      <xdr:rowOff>0</xdr:rowOff>
    </xdr:from>
    <xdr:ext cx="45719" cy="45719"/>
    <xdr:sp macro="" textlink="">
      <xdr:nvSpPr>
        <xdr:cNvPr id="148" name="Textfeld 147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SpPr txBox="1"/>
      </xdr:nvSpPr>
      <xdr:spPr>
        <a:xfrm flipH="1" flipV="1">
          <a:off x="33528000" y="840105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3551</xdr:row>
      <xdr:rowOff>0</xdr:rowOff>
    </xdr:from>
    <xdr:ext cx="45719" cy="45719"/>
    <xdr:sp macro="" textlink="">
      <xdr:nvSpPr>
        <xdr:cNvPr id="149" name="Textfeld 148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SpPr txBox="1"/>
      </xdr:nvSpPr>
      <xdr:spPr>
        <a:xfrm flipH="1" flipV="1">
          <a:off x="33528000" y="840105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474</xdr:row>
      <xdr:rowOff>0</xdr:rowOff>
    </xdr:from>
    <xdr:ext cx="45719" cy="45719"/>
    <xdr:sp macro="" textlink="">
      <xdr:nvSpPr>
        <xdr:cNvPr id="150" name="Textfeld 149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SpPr txBox="1"/>
      </xdr:nvSpPr>
      <xdr:spPr>
        <a:xfrm flipH="1" flipV="1">
          <a:off x="33528000" y="360045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474</xdr:row>
      <xdr:rowOff>0</xdr:rowOff>
    </xdr:from>
    <xdr:ext cx="45719" cy="45719"/>
    <xdr:sp macro="" textlink="">
      <xdr:nvSpPr>
        <xdr:cNvPr id="151" name="Textfeld 150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SpPr txBox="1"/>
      </xdr:nvSpPr>
      <xdr:spPr>
        <a:xfrm flipH="1" flipV="1">
          <a:off x="33528000" y="360045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3</xdr:col>
      <xdr:colOff>0</xdr:colOff>
      <xdr:row>474</xdr:row>
      <xdr:rowOff>0</xdr:rowOff>
    </xdr:from>
    <xdr:ext cx="45719" cy="45719"/>
    <xdr:sp macro="" textlink="">
      <xdr:nvSpPr>
        <xdr:cNvPr id="152" name="Textfeld 151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SpPr txBox="1"/>
      </xdr:nvSpPr>
      <xdr:spPr>
        <a:xfrm flipH="1" flipV="1">
          <a:off x="16765906" y="360045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474</xdr:row>
      <xdr:rowOff>0</xdr:rowOff>
    </xdr:from>
    <xdr:ext cx="45719" cy="45719"/>
    <xdr:sp macro="" textlink="">
      <xdr:nvSpPr>
        <xdr:cNvPr id="153" name="Textfeld 152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SpPr txBox="1"/>
      </xdr:nvSpPr>
      <xdr:spPr>
        <a:xfrm flipH="1" flipV="1">
          <a:off x="35814000" y="360045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474</xdr:row>
      <xdr:rowOff>0</xdr:rowOff>
    </xdr:from>
    <xdr:ext cx="45719" cy="45719"/>
    <xdr:sp macro="" textlink="">
      <xdr:nvSpPr>
        <xdr:cNvPr id="154" name="Textfeld 153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SpPr txBox="1"/>
      </xdr:nvSpPr>
      <xdr:spPr>
        <a:xfrm flipH="1" flipV="1">
          <a:off x="33528000" y="360045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474</xdr:row>
      <xdr:rowOff>0</xdr:rowOff>
    </xdr:from>
    <xdr:ext cx="45719" cy="45719"/>
    <xdr:sp macro="" textlink="">
      <xdr:nvSpPr>
        <xdr:cNvPr id="155" name="Textfeld 154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SpPr txBox="1"/>
      </xdr:nvSpPr>
      <xdr:spPr>
        <a:xfrm flipH="1" flipV="1">
          <a:off x="33528000" y="360045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474</xdr:row>
      <xdr:rowOff>0</xdr:rowOff>
    </xdr:from>
    <xdr:ext cx="45719" cy="45719"/>
    <xdr:sp macro="" textlink="">
      <xdr:nvSpPr>
        <xdr:cNvPr id="156" name="Textfeld 155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SpPr txBox="1"/>
      </xdr:nvSpPr>
      <xdr:spPr>
        <a:xfrm flipH="1" flipV="1">
          <a:off x="33528000" y="360045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474</xdr:row>
      <xdr:rowOff>0</xdr:rowOff>
    </xdr:from>
    <xdr:ext cx="45719" cy="45719"/>
    <xdr:sp macro="" textlink="">
      <xdr:nvSpPr>
        <xdr:cNvPr id="157" name="Textfeld 156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SpPr txBox="1"/>
      </xdr:nvSpPr>
      <xdr:spPr>
        <a:xfrm flipH="1" flipV="1">
          <a:off x="33528000" y="360045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9761</xdr:row>
      <xdr:rowOff>0</xdr:rowOff>
    </xdr:from>
    <xdr:ext cx="45719" cy="45719"/>
    <xdr:sp macro="" textlink="">
      <xdr:nvSpPr>
        <xdr:cNvPr id="158" name="Textfeld 157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SpPr txBox="1"/>
      </xdr:nvSpPr>
      <xdr:spPr>
        <a:xfrm flipH="1" flipV="1">
          <a:off x="50258133" y="18687288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9761</xdr:row>
      <xdr:rowOff>0</xdr:rowOff>
    </xdr:from>
    <xdr:ext cx="45719" cy="45719"/>
    <xdr:sp macro="" textlink="">
      <xdr:nvSpPr>
        <xdr:cNvPr id="159" name="Textfeld 158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SpPr txBox="1"/>
      </xdr:nvSpPr>
      <xdr:spPr>
        <a:xfrm flipH="1" flipV="1">
          <a:off x="50258133" y="18687288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3</xdr:col>
      <xdr:colOff>0</xdr:colOff>
      <xdr:row>9761</xdr:row>
      <xdr:rowOff>0</xdr:rowOff>
    </xdr:from>
    <xdr:ext cx="45719" cy="45719"/>
    <xdr:sp macro="" textlink="">
      <xdr:nvSpPr>
        <xdr:cNvPr id="160" name="Textfeld 159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SpPr txBox="1"/>
      </xdr:nvSpPr>
      <xdr:spPr>
        <a:xfrm flipH="1" flipV="1">
          <a:off x="24210646" y="18687288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9761</xdr:row>
      <xdr:rowOff>0</xdr:rowOff>
    </xdr:from>
    <xdr:ext cx="45719" cy="45719"/>
    <xdr:sp macro="" textlink="">
      <xdr:nvSpPr>
        <xdr:cNvPr id="161" name="Textfeld 160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SpPr txBox="1"/>
      </xdr:nvSpPr>
      <xdr:spPr>
        <a:xfrm flipH="1" flipV="1">
          <a:off x="52561067" y="18687288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9761</xdr:row>
      <xdr:rowOff>0</xdr:rowOff>
    </xdr:from>
    <xdr:ext cx="45719" cy="45719"/>
    <xdr:sp macro="" textlink="">
      <xdr:nvSpPr>
        <xdr:cNvPr id="162" name="Textfeld 161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SpPr txBox="1"/>
      </xdr:nvSpPr>
      <xdr:spPr>
        <a:xfrm flipH="1" flipV="1">
          <a:off x="50258133" y="18687288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9761</xdr:row>
      <xdr:rowOff>0</xdr:rowOff>
    </xdr:from>
    <xdr:ext cx="45719" cy="45719"/>
    <xdr:sp macro="" textlink="">
      <xdr:nvSpPr>
        <xdr:cNvPr id="163" name="Textfeld 162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SpPr txBox="1"/>
      </xdr:nvSpPr>
      <xdr:spPr>
        <a:xfrm flipH="1" flipV="1">
          <a:off x="50258133" y="18687288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9761</xdr:row>
      <xdr:rowOff>0</xdr:rowOff>
    </xdr:from>
    <xdr:ext cx="45719" cy="45719"/>
    <xdr:sp macro="" textlink="">
      <xdr:nvSpPr>
        <xdr:cNvPr id="164" name="Textfeld 163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SpPr txBox="1"/>
      </xdr:nvSpPr>
      <xdr:spPr>
        <a:xfrm flipH="1" flipV="1">
          <a:off x="50258133" y="18687288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9761</xdr:row>
      <xdr:rowOff>0</xdr:rowOff>
    </xdr:from>
    <xdr:ext cx="45719" cy="45719"/>
    <xdr:sp macro="" textlink="">
      <xdr:nvSpPr>
        <xdr:cNvPr id="165" name="Textfeld 164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SpPr txBox="1"/>
      </xdr:nvSpPr>
      <xdr:spPr>
        <a:xfrm flipH="1" flipV="1">
          <a:off x="50258133" y="18687288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2983</xdr:row>
      <xdr:rowOff>0</xdr:rowOff>
    </xdr:from>
    <xdr:ext cx="45719" cy="45719"/>
    <xdr:sp macro="" textlink="">
      <xdr:nvSpPr>
        <xdr:cNvPr id="166" name="Textfeld 165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SpPr txBox="1"/>
      </xdr:nvSpPr>
      <xdr:spPr>
        <a:xfrm flipH="1" flipV="1">
          <a:off x="33528000" y="680085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2983</xdr:row>
      <xdr:rowOff>0</xdr:rowOff>
    </xdr:from>
    <xdr:ext cx="45719" cy="45719"/>
    <xdr:sp macro="" textlink="">
      <xdr:nvSpPr>
        <xdr:cNvPr id="167" name="Textfeld 166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SpPr txBox="1"/>
      </xdr:nvSpPr>
      <xdr:spPr>
        <a:xfrm flipH="1" flipV="1">
          <a:off x="33528000" y="680085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3</xdr:col>
      <xdr:colOff>0</xdr:colOff>
      <xdr:row>2983</xdr:row>
      <xdr:rowOff>0</xdr:rowOff>
    </xdr:from>
    <xdr:ext cx="45719" cy="45719"/>
    <xdr:sp macro="" textlink="">
      <xdr:nvSpPr>
        <xdr:cNvPr id="168" name="Textfeld 167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SpPr txBox="1"/>
      </xdr:nvSpPr>
      <xdr:spPr>
        <a:xfrm flipH="1" flipV="1">
          <a:off x="16765906" y="680085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2983</xdr:row>
      <xdr:rowOff>0</xdr:rowOff>
    </xdr:from>
    <xdr:ext cx="45719" cy="45719"/>
    <xdr:sp macro="" textlink="">
      <xdr:nvSpPr>
        <xdr:cNvPr id="169" name="Textfeld 168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SpPr txBox="1"/>
      </xdr:nvSpPr>
      <xdr:spPr>
        <a:xfrm flipH="1" flipV="1">
          <a:off x="35814000" y="680085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2983</xdr:row>
      <xdr:rowOff>0</xdr:rowOff>
    </xdr:from>
    <xdr:ext cx="45719" cy="45719"/>
    <xdr:sp macro="" textlink="">
      <xdr:nvSpPr>
        <xdr:cNvPr id="170" name="Textfeld 169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SpPr txBox="1"/>
      </xdr:nvSpPr>
      <xdr:spPr>
        <a:xfrm flipH="1" flipV="1">
          <a:off x="33528000" y="680085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2983</xdr:row>
      <xdr:rowOff>0</xdr:rowOff>
    </xdr:from>
    <xdr:ext cx="45719" cy="45719"/>
    <xdr:sp macro="" textlink="">
      <xdr:nvSpPr>
        <xdr:cNvPr id="171" name="Textfeld 170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SpPr txBox="1"/>
      </xdr:nvSpPr>
      <xdr:spPr>
        <a:xfrm flipH="1" flipV="1">
          <a:off x="33528000" y="680085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2983</xdr:row>
      <xdr:rowOff>0</xdr:rowOff>
    </xdr:from>
    <xdr:ext cx="45719" cy="45719"/>
    <xdr:sp macro="" textlink="">
      <xdr:nvSpPr>
        <xdr:cNvPr id="172" name="Textfeld 171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SpPr txBox="1"/>
      </xdr:nvSpPr>
      <xdr:spPr>
        <a:xfrm flipH="1" flipV="1">
          <a:off x="33528000" y="680085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2983</xdr:row>
      <xdr:rowOff>0</xdr:rowOff>
    </xdr:from>
    <xdr:ext cx="45719" cy="45719"/>
    <xdr:sp macro="" textlink="">
      <xdr:nvSpPr>
        <xdr:cNvPr id="173" name="Textfeld 172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SpPr txBox="1"/>
      </xdr:nvSpPr>
      <xdr:spPr>
        <a:xfrm flipH="1" flipV="1">
          <a:off x="33528000" y="680085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6746</xdr:row>
      <xdr:rowOff>0</xdr:rowOff>
    </xdr:from>
    <xdr:ext cx="45719" cy="45719"/>
    <xdr:sp macro="" textlink="">
      <xdr:nvSpPr>
        <xdr:cNvPr id="174" name="Textfeld 173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SpPr txBox="1"/>
      </xdr:nvSpPr>
      <xdr:spPr>
        <a:xfrm flipH="1" flipV="1">
          <a:off x="33528000" y="112014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6746</xdr:row>
      <xdr:rowOff>0</xdr:rowOff>
    </xdr:from>
    <xdr:ext cx="45719" cy="45719"/>
    <xdr:sp macro="" textlink="">
      <xdr:nvSpPr>
        <xdr:cNvPr id="175" name="Textfeld 174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SpPr txBox="1"/>
      </xdr:nvSpPr>
      <xdr:spPr>
        <a:xfrm flipH="1" flipV="1">
          <a:off x="33528000" y="112014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3</xdr:col>
      <xdr:colOff>0</xdr:colOff>
      <xdr:row>6746</xdr:row>
      <xdr:rowOff>0</xdr:rowOff>
    </xdr:from>
    <xdr:ext cx="45719" cy="45719"/>
    <xdr:sp macro="" textlink="">
      <xdr:nvSpPr>
        <xdr:cNvPr id="176" name="Textfeld 175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SpPr txBox="1"/>
      </xdr:nvSpPr>
      <xdr:spPr>
        <a:xfrm flipH="1" flipV="1">
          <a:off x="16765906" y="112014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6746</xdr:row>
      <xdr:rowOff>0</xdr:rowOff>
    </xdr:from>
    <xdr:ext cx="45719" cy="45719"/>
    <xdr:sp macro="" textlink="">
      <xdr:nvSpPr>
        <xdr:cNvPr id="177" name="Textfeld 176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SpPr txBox="1"/>
      </xdr:nvSpPr>
      <xdr:spPr>
        <a:xfrm flipH="1" flipV="1">
          <a:off x="35814000" y="112014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6746</xdr:row>
      <xdr:rowOff>0</xdr:rowOff>
    </xdr:from>
    <xdr:ext cx="45719" cy="45719"/>
    <xdr:sp macro="" textlink="">
      <xdr:nvSpPr>
        <xdr:cNvPr id="178" name="Textfeld 177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SpPr txBox="1"/>
      </xdr:nvSpPr>
      <xdr:spPr>
        <a:xfrm flipH="1" flipV="1">
          <a:off x="33528000" y="112014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6746</xdr:row>
      <xdr:rowOff>0</xdr:rowOff>
    </xdr:from>
    <xdr:ext cx="45719" cy="45719"/>
    <xdr:sp macro="" textlink="">
      <xdr:nvSpPr>
        <xdr:cNvPr id="179" name="Textfeld 178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SpPr txBox="1"/>
      </xdr:nvSpPr>
      <xdr:spPr>
        <a:xfrm flipH="1" flipV="1">
          <a:off x="33528000" y="112014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6746</xdr:row>
      <xdr:rowOff>0</xdr:rowOff>
    </xdr:from>
    <xdr:ext cx="45719" cy="45719"/>
    <xdr:sp macro="" textlink="">
      <xdr:nvSpPr>
        <xdr:cNvPr id="180" name="Textfeld 179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SpPr txBox="1"/>
      </xdr:nvSpPr>
      <xdr:spPr>
        <a:xfrm flipH="1" flipV="1">
          <a:off x="33528000" y="112014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6746</xdr:row>
      <xdr:rowOff>0</xdr:rowOff>
    </xdr:from>
    <xdr:ext cx="45719" cy="45719"/>
    <xdr:sp macro="" textlink="">
      <xdr:nvSpPr>
        <xdr:cNvPr id="181" name="Textfeld 180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SpPr txBox="1"/>
      </xdr:nvSpPr>
      <xdr:spPr>
        <a:xfrm flipH="1" flipV="1">
          <a:off x="33528000" y="112014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1948</xdr:row>
      <xdr:rowOff>0</xdr:rowOff>
    </xdr:from>
    <xdr:ext cx="45719" cy="45719"/>
    <xdr:sp macro="" textlink="">
      <xdr:nvSpPr>
        <xdr:cNvPr id="182" name="Textfeld 181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SpPr txBox="1"/>
      </xdr:nvSpPr>
      <xdr:spPr>
        <a:xfrm flipH="1" flipV="1">
          <a:off x="33528000" y="5800725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1948</xdr:row>
      <xdr:rowOff>0</xdr:rowOff>
    </xdr:from>
    <xdr:ext cx="45719" cy="45719"/>
    <xdr:sp macro="" textlink="">
      <xdr:nvSpPr>
        <xdr:cNvPr id="183" name="Textfeld 182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SpPr txBox="1"/>
      </xdr:nvSpPr>
      <xdr:spPr>
        <a:xfrm flipH="1" flipV="1">
          <a:off x="33528000" y="5800725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3</xdr:col>
      <xdr:colOff>0</xdr:colOff>
      <xdr:row>1948</xdr:row>
      <xdr:rowOff>0</xdr:rowOff>
    </xdr:from>
    <xdr:ext cx="45719" cy="45719"/>
    <xdr:sp macro="" textlink="">
      <xdr:nvSpPr>
        <xdr:cNvPr id="184" name="Textfeld 183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SpPr txBox="1"/>
      </xdr:nvSpPr>
      <xdr:spPr>
        <a:xfrm flipH="1" flipV="1">
          <a:off x="16765906" y="5800725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1948</xdr:row>
      <xdr:rowOff>0</xdr:rowOff>
    </xdr:from>
    <xdr:ext cx="45719" cy="45719"/>
    <xdr:sp macro="" textlink="">
      <xdr:nvSpPr>
        <xdr:cNvPr id="185" name="Textfeld 184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SpPr txBox="1"/>
      </xdr:nvSpPr>
      <xdr:spPr>
        <a:xfrm flipH="1" flipV="1">
          <a:off x="35814000" y="5800725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1948</xdr:row>
      <xdr:rowOff>0</xdr:rowOff>
    </xdr:from>
    <xdr:ext cx="45719" cy="45719"/>
    <xdr:sp macro="" textlink="">
      <xdr:nvSpPr>
        <xdr:cNvPr id="186" name="Textfeld 185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SpPr txBox="1"/>
      </xdr:nvSpPr>
      <xdr:spPr>
        <a:xfrm flipH="1" flipV="1">
          <a:off x="33528000" y="5800725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1948</xdr:row>
      <xdr:rowOff>0</xdr:rowOff>
    </xdr:from>
    <xdr:ext cx="45719" cy="45719"/>
    <xdr:sp macro="" textlink="">
      <xdr:nvSpPr>
        <xdr:cNvPr id="187" name="Textfeld 186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SpPr txBox="1"/>
      </xdr:nvSpPr>
      <xdr:spPr>
        <a:xfrm flipH="1" flipV="1">
          <a:off x="33528000" y="5800725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1948</xdr:row>
      <xdr:rowOff>0</xdr:rowOff>
    </xdr:from>
    <xdr:ext cx="45719" cy="45719"/>
    <xdr:sp macro="" textlink="">
      <xdr:nvSpPr>
        <xdr:cNvPr id="188" name="Textfeld 187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SpPr txBox="1"/>
      </xdr:nvSpPr>
      <xdr:spPr>
        <a:xfrm flipH="1" flipV="1">
          <a:off x="33528000" y="5800725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1948</xdr:row>
      <xdr:rowOff>0</xdr:rowOff>
    </xdr:from>
    <xdr:ext cx="45719" cy="45719"/>
    <xdr:sp macro="" textlink="">
      <xdr:nvSpPr>
        <xdr:cNvPr id="189" name="Textfeld 188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SpPr txBox="1"/>
      </xdr:nvSpPr>
      <xdr:spPr>
        <a:xfrm flipH="1" flipV="1">
          <a:off x="33528000" y="5800725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6774</xdr:row>
      <xdr:rowOff>0</xdr:rowOff>
    </xdr:from>
    <xdr:ext cx="45719" cy="45719"/>
    <xdr:sp macro="" textlink="">
      <xdr:nvSpPr>
        <xdr:cNvPr id="190" name="Textfeld 189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SpPr txBox="1"/>
      </xdr:nvSpPr>
      <xdr:spPr>
        <a:xfrm flipH="1" flipV="1">
          <a:off x="33528000" y="11401425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6774</xdr:row>
      <xdr:rowOff>0</xdr:rowOff>
    </xdr:from>
    <xdr:ext cx="45719" cy="45719"/>
    <xdr:sp macro="" textlink="">
      <xdr:nvSpPr>
        <xdr:cNvPr id="191" name="Textfeld 190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SpPr txBox="1"/>
      </xdr:nvSpPr>
      <xdr:spPr>
        <a:xfrm flipH="1" flipV="1">
          <a:off x="33528000" y="11401425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3</xdr:col>
      <xdr:colOff>0</xdr:colOff>
      <xdr:row>6774</xdr:row>
      <xdr:rowOff>0</xdr:rowOff>
    </xdr:from>
    <xdr:ext cx="45719" cy="45719"/>
    <xdr:sp macro="" textlink="">
      <xdr:nvSpPr>
        <xdr:cNvPr id="192" name="Textfeld 191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SpPr txBox="1"/>
      </xdr:nvSpPr>
      <xdr:spPr>
        <a:xfrm flipH="1" flipV="1">
          <a:off x="16765906" y="11401425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6774</xdr:row>
      <xdr:rowOff>0</xdr:rowOff>
    </xdr:from>
    <xdr:ext cx="45719" cy="45719"/>
    <xdr:sp macro="" textlink="">
      <xdr:nvSpPr>
        <xdr:cNvPr id="193" name="Textfeld 192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SpPr txBox="1"/>
      </xdr:nvSpPr>
      <xdr:spPr>
        <a:xfrm flipH="1" flipV="1">
          <a:off x="35814000" y="11401425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6774</xdr:row>
      <xdr:rowOff>0</xdr:rowOff>
    </xdr:from>
    <xdr:ext cx="45719" cy="45719"/>
    <xdr:sp macro="" textlink="">
      <xdr:nvSpPr>
        <xdr:cNvPr id="194" name="Textfeld 193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SpPr txBox="1"/>
      </xdr:nvSpPr>
      <xdr:spPr>
        <a:xfrm flipH="1" flipV="1">
          <a:off x="33528000" y="11401425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6774</xdr:row>
      <xdr:rowOff>0</xdr:rowOff>
    </xdr:from>
    <xdr:ext cx="45719" cy="45719"/>
    <xdr:sp macro="" textlink="">
      <xdr:nvSpPr>
        <xdr:cNvPr id="195" name="Textfeld 194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SpPr txBox="1"/>
      </xdr:nvSpPr>
      <xdr:spPr>
        <a:xfrm flipH="1" flipV="1">
          <a:off x="33528000" y="11401425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6774</xdr:row>
      <xdr:rowOff>0</xdr:rowOff>
    </xdr:from>
    <xdr:ext cx="45719" cy="45719"/>
    <xdr:sp macro="" textlink="">
      <xdr:nvSpPr>
        <xdr:cNvPr id="196" name="Textfeld 195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SpPr txBox="1"/>
      </xdr:nvSpPr>
      <xdr:spPr>
        <a:xfrm flipH="1" flipV="1">
          <a:off x="33528000" y="11401425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6774</xdr:row>
      <xdr:rowOff>0</xdr:rowOff>
    </xdr:from>
    <xdr:ext cx="45719" cy="45719"/>
    <xdr:sp macro="" textlink="">
      <xdr:nvSpPr>
        <xdr:cNvPr id="197" name="Textfeld 196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SpPr txBox="1"/>
      </xdr:nvSpPr>
      <xdr:spPr>
        <a:xfrm flipH="1" flipV="1">
          <a:off x="33528000" y="11401425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3</xdr:col>
      <xdr:colOff>0</xdr:colOff>
      <xdr:row>8535</xdr:row>
      <xdr:rowOff>0</xdr:rowOff>
    </xdr:from>
    <xdr:ext cx="45719" cy="45719"/>
    <xdr:sp macro="" textlink="">
      <xdr:nvSpPr>
        <xdr:cNvPr id="198" name="Textfeld 197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SpPr txBox="1"/>
      </xdr:nvSpPr>
      <xdr:spPr>
        <a:xfrm flipH="1" flipV="1">
          <a:off x="16765906" y="1480185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3</xdr:col>
      <xdr:colOff>0</xdr:colOff>
      <xdr:row>2903</xdr:row>
      <xdr:rowOff>0</xdr:rowOff>
    </xdr:from>
    <xdr:ext cx="45719" cy="45719"/>
    <xdr:sp macro="" textlink="">
      <xdr:nvSpPr>
        <xdr:cNvPr id="199" name="Textfeld 198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SpPr txBox="1"/>
      </xdr:nvSpPr>
      <xdr:spPr>
        <a:xfrm flipH="1" flipV="1">
          <a:off x="16765906" y="6600825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3</xdr:col>
      <xdr:colOff>0</xdr:colOff>
      <xdr:row>2903</xdr:row>
      <xdr:rowOff>0</xdr:rowOff>
    </xdr:from>
    <xdr:ext cx="45719" cy="45719"/>
    <xdr:sp macro="" textlink="">
      <xdr:nvSpPr>
        <xdr:cNvPr id="200" name="Textfeld 199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SpPr txBox="1"/>
      </xdr:nvSpPr>
      <xdr:spPr>
        <a:xfrm flipH="1" flipV="1">
          <a:off x="16765906" y="6600825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3</xdr:col>
      <xdr:colOff>0</xdr:colOff>
      <xdr:row>2903</xdr:row>
      <xdr:rowOff>0</xdr:rowOff>
    </xdr:from>
    <xdr:ext cx="45719" cy="45719"/>
    <xdr:sp macro="" textlink="">
      <xdr:nvSpPr>
        <xdr:cNvPr id="201" name="Textfeld 200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SpPr txBox="1"/>
      </xdr:nvSpPr>
      <xdr:spPr>
        <a:xfrm flipH="1" flipV="1">
          <a:off x="16765906" y="6600825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474</xdr:row>
      <xdr:rowOff>0</xdr:rowOff>
    </xdr:from>
    <xdr:ext cx="45719" cy="45719"/>
    <xdr:sp macro="" textlink="">
      <xdr:nvSpPr>
        <xdr:cNvPr id="202" name="Textfeld 201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SpPr txBox="1"/>
      </xdr:nvSpPr>
      <xdr:spPr>
        <a:xfrm flipH="1" flipV="1">
          <a:off x="35814000" y="360045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968</xdr:row>
      <xdr:rowOff>0</xdr:rowOff>
    </xdr:from>
    <xdr:ext cx="45719" cy="45719"/>
    <xdr:sp macro="" textlink="">
      <xdr:nvSpPr>
        <xdr:cNvPr id="203" name="Textfeld 202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SpPr txBox="1"/>
      </xdr:nvSpPr>
      <xdr:spPr>
        <a:xfrm flipH="1" flipV="1">
          <a:off x="35814000" y="4200525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970</xdr:row>
      <xdr:rowOff>0</xdr:rowOff>
    </xdr:from>
    <xdr:ext cx="45719" cy="45719"/>
    <xdr:sp macro="" textlink="">
      <xdr:nvSpPr>
        <xdr:cNvPr id="204" name="Textfeld 203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SpPr txBox="1"/>
      </xdr:nvSpPr>
      <xdr:spPr>
        <a:xfrm flipH="1" flipV="1">
          <a:off x="35814000" y="440055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3036</xdr:row>
      <xdr:rowOff>0</xdr:rowOff>
    </xdr:from>
    <xdr:ext cx="45719" cy="45719"/>
    <xdr:sp macro="" textlink="">
      <xdr:nvSpPr>
        <xdr:cNvPr id="205" name="Textfeld 204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SpPr txBox="1"/>
      </xdr:nvSpPr>
      <xdr:spPr>
        <a:xfrm flipH="1" flipV="1">
          <a:off x="35814000" y="72009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7549</xdr:row>
      <xdr:rowOff>0</xdr:rowOff>
    </xdr:from>
    <xdr:ext cx="45719" cy="45719"/>
    <xdr:sp macro="" textlink="">
      <xdr:nvSpPr>
        <xdr:cNvPr id="206" name="Textfeld 205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SpPr txBox="1"/>
      </xdr:nvSpPr>
      <xdr:spPr>
        <a:xfrm flipH="1" flipV="1">
          <a:off x="35814000" y="12601575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8106</xdr:row>
      <xdr:rowOff>0</xdr:rowOff>
    </xdr:from>
    <xdr:ext cx="45719" cy="45719"/>
    <xdr:sp macro="" textlink="">
      <xdr:nvSpPr>
        <xdr:cNvPr id="207" name="Textfeld 206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SpPr txBox="1"/>
      </xdr:nvSpPr>
      <xdr:spPr>
        <a:xfrm flipH="1" flipV="1">
          <a:off x="35814000" y="13801725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8519</xdr:row>
      <xdr:rowOff>0</xdr:rowOff>
    </xdr:from>
    <xdr:ext cx="45719" cy="45719"/>
    <xdr:sp macro="" textlink="">
      <xdr:nvSpPr>
        <xdr:cNvPr id="208" name="Textfeld 207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SpPr txBox="1"/>
      </xdr:nvSpPr>
      <xdr:spPr>
        <a:xfrm flipH="1" flipV="1">
          <a:off x="35814000" y="144018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8675</xdr:row>
      <xdr:rowOff>0</xdr:rowOff>
    </xdr:from>
    <xdr:ext cx="45719" cy="45719"/>
    <xdr:sp macro="" textlink="">
      <xdr:nvSpPr>
        <xdr:cNvPr id="209" name="Textfeld 208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SpPr txBox="1"/>
      </xdr:nvSpPr>
      <xdr:spPr>
        <a:xfrm flipH="1" flipV="1">
          <a:off x="35814000" y="15001875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8524</xdr:row>
      <xdr:rowOff>0</xdr:rowOff>
    </xdr:from>
    <xdr:ext cx="45719" cy="45719"/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 flipH="1" flipV="1">
          <a:off x="34869120" y="103936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8524</xdr:row>
      <xdr:rowOff>0</xdr:rowOff>
    </xdr:from>
    <xdr:ext cx="45719" cy="45719"/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 flipH="1" flipV="1">
          <a:off x="34869120" y="103936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3</xdr:col>
      <xdr:colOff>0</xdr:colOff>
      <xdr:row>8524</xdr:row>
      <xdr:rowOff>0</xdr:rowOff>
    </xdr:from>
    <xdr:ext cx="45719" cy="45719"/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 flipH="1" flipV="1">
          <a:off x="17436466" y="103936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</xdr:row>
      <xdr:rowOff>0</xdr:rowOff>
    </xdr:from>
    <xdr:ext cx="45719" cy="45719"/>
    <xdr:sp macro="" textlink="">
      <xdr:nvSpPr>
        <xdr:cNvPr id="5" name="Textfeld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 flipH="1" flipV="1">
          <a:off x="37246560" y="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8524</xdr:row>
      <xdr:rowOff>0</xdr:rowOff>
    </xdr:from>
    <xdr:ext cx="45719" cy="45719"/>
    <xdr:sp macro="" textlink="">
      <xdr:nvSpPr>
        <xdr:cNvPr id="6" name="Textfeld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 flipH="1" flipV="1">
          <a:off x="34869120" y="103936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8524</xdr:row>
      <xdr:rowOff>0</xdr:rowOff>
    </xdr:from>
    <xdr:ext cx="45719" cy="45719"/>
    <xdr:sp macro="" textlink="">
      <xdr:nvSpPr>
        <xdr:cNvPr id="7" name="Textfeld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 flipH="1" flipV="1">
          <a:off x="34869120" y="103936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8524</xdr:row>
      <xdr:rowOff>0</xdr:rowOff>
    </xdr:from>
    <xdr:ext cx="45719" cy="45719"/>
    <xdr:sp macro="" textlink="">
      <xdr:nvSpPr>
        <xdr:cNvPr id="8" name="Textfeld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 flipH="1" flipV="1">
          <a:off x="34869120" y="103936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8524</xdr:row>
      <xdr:rowOff>0</xdr:rowOff>
    </xdr:from>
    <xdr:ext cx="45719" cy="45719"/>
    <xdr:sp macro="" textlink="">
      <xdr:nvSpPr>
        <xdr:cNvPr id="12" name="Textfeld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 flipH="1" flipV="1">
          <a:off x="34869120" y="103936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857</xdr:row>
          <xdr:rowOff>0</xdr:rowOff>
        </xdr:from>
        <xdr:to>
          <xdr:col>10</xdr:col>
          <xdr:colOff>251460</xdr:colOff>
          <xdr:row>857</xdr:row>
          <xdr:rowOff>160020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857</xdr:row>
          <xdr:rowOff>0</xdr:rowOff>
        </xdr:from>
        <xdr:to>
          <xdr:col>10</xdr:col>
          <xdr:colOff>251460</xdr:colOff>
          <xdr:row>857</xdr:row>
          <xdr:rowOff>160020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4</xdr:col>
      <xdr:colOff>0</xdr:colOff>
      <xdr:row>5101</xdr:row>
      <xdr:rowOff>0</xdr:rowOff>
    </xdr:from>
    <xdr:ext cx="45719" cy="45719"/>
    <xdr:sp macro="" textlink="">
      <xdr:nvSpPr>
        <xdr:cNvPr id="13" name="Textfeld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 flipH="1" flipV="1">
          <a:off x="34869120" y="720852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5101</xdr:row>
      <xdr:rowOff>0</xdr:rowOff>
    </xdr:from>
    <xdr:ext cx="45719" cy="45719"/>
    <xdr:sp macro="" textlink="">
      <xdr:nvSpPr>
        <xdr:cNvPr id="14" name="Textfeld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 flipH="1" flipV="1">
          <a:off x="34869120" y="720852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3</xdr:col>
      <xdr:colOff>0</xdr:colOff>
      <xdr:row>5101</xdr:row>
      <xdr:rowOff>0</xdr:rowOff>
    </xdr:from>
    <xdr:ext cx="45719" cy="45719"/>
    <xdr:sp macro="" textlink="">
      <xdr:nvSpPr>
        <xdr:cNvPr id="15" name="Textfeld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 flipH="1" flipV="1">
          <a:off x="17436466" y="720852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5101</xdr:row>
      <xdr:rowOff>0</xdr:rowOff>
    </xdr:from>
    <xdr:ext cx="45719" cy="45719"/>
    <xdr:sp macro="" textlink="">
      <xdr:nvSpPr>
        <xdr:cNvPr id="16" name="Textfeld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 flipH="1" flipV="1">
          <a:off x="37246560" y="720852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5101</xdr:row>
      <xdr:rowOff>0</xdr:rowOff>
    </xdr:from>
    <xdr:ext cx="45719" cy="45719"/>
    <xdr:sp macro="" textlink="">
      <xdr:nvSpPr>
        <xdr:cNvPr id="17" name="Textfeld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 flipH="1" flipV="1">
          <a:off x="34869120" y="720852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5101</xdr:row>
      <xdr:rowOff>0</xdr:rowOff>
    </xdr:from>
    <xdr:ext cx="45719" cy="45719"/>
    <xdr:sp macro="" textlink="">
      <xdr:nvSpPr>
        <xdr:cNvPr id="18" name="Textfeld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 flipH="1" flipV="1">
          <a:off x="34869120" y="720852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5101</xdr:row>
      <xdr:rowOff>0</xdr:rowOff>
    </xdr:from>
    <xdr:ext cx="45719" cy="45719"/>
    <xdr:sp macro="" textlink="">
      <xdr:nvSpPr>
        <xdr:cNvPr id="19" name="Textfeld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/>
      </xdr:nvSpPr>
      <xdr:spPr>
        <a:xfrm flipH="1" flipV="1">
          <a:off x="34869120" y="720852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5101</xdr:row>
      <xdr:rowOff>0</xdr:rowOff>
    </xdr:from>
    <xdr:ext cx="45719" cy="45719"/>
    <xdr:sp macro="" textlink="">
      <xdr:nvSpPr>
        <xdr:cNvPr id="20" name="Textfeld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/>
      </xdr:nvSpPr>
      <xdr:spPr>
        <a:xfrm flipH="1" flipV="1">
          <a:off x="34869120" y="720852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8884</xdr:row>
      <xdr:rowOff>0</xdr:rowOff>
    </xdr:from>
    <xdr:ext cx="45719" cy="45719"/>
    <xdr:sp macro="" textlink="">
      <xdr:nvSpPr>
        <xdr:cNvPr id="21" name="Textfeld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 txBox="1"/>
      </xdr:nvSpPr>
      <xdr:spPr>
        <a:xfrm flipH="1" flipV="1">
          <a:off x="34869120" y="1072896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8884</xdr:row>
      <xdr:rowOff>0</xdr:rowOff>
    </xdr:from>
    <xdr:ext cx="45719" cy="45719"/>
    <xdr:sp macro="" textlink="">
      <xdr:nvSpPr>
        <xdr:cNvPr id="22" name="Textfeld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 txBox="1"/>
      </xdr:nvSpPr>
      <xdr:spPr>
        <a:xfrm flipH="1" flipV="1">
          <a:off x="34869120" y="1072896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3</xdr:col>
      <xdr:colOff>0</xdr:colOff>
      <xdr:row>8884</xdr:row>
      <xdr:rowOff>0</xdr:rowOff>
    </xdr:from>
    <xdr:ext cx="45719" cy="45719"/>
    <xdr:sp macro="" textlink="">
      <xdr:nvSpPr>
        <xdr:cNvPr id="23" name="Textfeld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/>
      </xdr:nvSpPr>
      <xdr:spPr>
        <a:xfrm flipH="1" flipV="1">
          <a:off x="17436466" y="1072896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8884</xdr:row>
      <xdr:rowOff>0</xdr:rowOff>
    </xdr:from>
    <xdr:ext cx="45719" cy="45719"/>
    <xdr:sp macro="" textlink="">
      <xdr:nvSpPr>
        <xdr:cNvPr id="24" name="Textfeld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 txBox="1"/>
      </xdr:nvSpPr>
      <xdr:spPr>
        <a:xfrm flipH="1" flipV="1">
          <a:off x="37246560" y="1072896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8884</xdr:row>
      <xdr:rowOff>0</xdr:rowOff>
    </xdr:from>
    <xdr:ext cx="45719" cy="45719"/>
    <xdr:sp macro="" textlink="">
      <xdr:nvSpPr>
        <xdr:cNvPr id="25" name="Textfeld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/>
      </xdr:nvSpPr>
      <xdr:spPr>
        <a:xfrm flipH="1" flipV="1">
          <a:off x="34869120" y="1072896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8884</xdr:row>
      <xdr:rowOff>0</xdr:rowOff>
    </xdr:from>
    <xdr:ext cx="45719" cy="45719"/>
    <xdr:sp macro="" textlink="">
      <xdr:nvSpPr>
        <xdr:cNvPr id="26" name="Textfeld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/>
      </xdr:nvSpPr>
      <xdr:spPr>
        <a:xfrm flipH="1" flipV="1">
          <a:off x="34869120" y="1072896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8884</xdr:row>
      <xdr:rowOff>0</xdr:rowOff>
    </xdr:from>
    <xdr:ext cx="45719" cy="45719"/>
    <xdr:sp macro="" textlink="">
      <xdr:nvSpPr>
        <xdr:cNvPr id="27" name="Textfeld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 txBox="1"/>
      </xdr:nvSpPr>
      <xdr:spPr>
        <a:xfrm flipH="1" flipV="1">
          <a:off x="34869120" y="1072896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8884</xdr:row>
      <xdr:rowOff>0</xdr:rowOff>
    </xdr:from>
    <xdr:ext cx="45719" cy="45719"/>
    <xdr:sp macro="" textlink="">
      <xdr:nvSpPr>
        <xdr:cNvPr id="28" name="Textfeld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 txBox="1"/>
      </xdr:nvSpPr>
      <xdr:spPr>
        <a:xfrm flipH="1" flipV="1">
          <a:off x="34869120" y="1072896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4669</xdr:row>
      <xdr:rowOff>0</xdr:rowOff>
    </xdr:from>
    <xdr:ext cx="45719" cy="45719"/>
    <xdr:sp macro="" textlink="">
      <xdr:nvSpPr>
        <xdr:cNvPr id="29" name="Textfeld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/>
      </xdr:nvSpPr>
      <xdr:spPr>
        <a:xfrm flipH="1" flipV="1">
          <a:off x="34869120" y="70408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4669</xdr:row>
      <xdr:rowOff>0</xdr:rowOff>
    </xdr:from>
    <xdr:ext cx="45719" cy="45719"/>
    <xdr:sp macro="" textlink="">
      <xdr:nvSpPr>
        <xdr:cNvPr id="30" name="Textfeld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/>
      </xdr:nvSpPr>
      <xdr:spPr>
        <a:xfrm flipH="1" flipV="1">
          <a:off x="34869120" y="70408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3</xdr:col>
      <xdr:colOff>0</xdr:colOff>
      <xdr:row>4669</xdr:row>
      <xdr:rowOff>0</xdr:rowOff>
    </xdr:from>
    <xdr:ext cx="45719" cy="45719"/>
    <xdr:sp macro="" textlink="">
      <xdr:nvSpPr>
        <xdr:cNvPr id="31" name="Textfeld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/>
      </xdr:nvSpPr>
      <xdr:spPr>
        <a:xfrm flipH="1" flipV="1">
          <a:off x="17438583" y="70408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4669</xdr:row>
      <xdr:rowOff>0</xdr:rowOff>
    </xdr:from>
    <xdr:ext cx="45719" cy="45719"/>
    <xdr:sp macro="" textlink="">
      <xdr:nvSpPr>
        <xdr:cNvPr id="96" name="Textfeld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SpPr txBox="1"/>
      </xdr:nvSpPr>
      <xdr:spPr>
        <a:xfrm flipH="1" flipV="1">
          <a:off x="37246560" y="70408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4669</xdr:row>
      <xdr:rowOff>0</xdr:rowOff>
    </xdr:from>
    <xdr:ext cx="45719" cy="45719"/>
    <xdr:sp macro="" textlink="">
      <xdr:nvSpPr>
        <xdr:cNvPr id="97" name="Textfeld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SpPr txBox="1"/>
      </xdr:nvSpPr>
      <xdr:spPr>
        <a:xfrm flipH="1" flipV="1">
          <a:off x="34869120" y="70408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4669</xdr:row>
      <xdr:rowOff>0</xdr:rowOff>
    </xdr:from>
    <xdr:ext cx="45719" cy="45719"/>
    <xdr:sp macro="" textlink="">
      <xdr:nvSpPr>
        <xdr:cNvPr id="98" name="Textfeld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SpPr txBox="1"/>
      </xdr:nvSpPr>
      <xdr:spPr>
        <a:xfrm flipH="1" flipV="1">
          <a:off x="34869120" y="70408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4669</xdr:row>
      <xdr:rowOff>0</xdr:rowOff>
    </xdr:from>
    <xdr:ext cx="45719" cy="45719"/>
    <xdr:sp macro="" textlink="">
      <xdr:nvSpPr>
        <xdr:cNvPr id="99" name="Textfeld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SpPr txBox="1"/>
      </xdr:nvSpPr>
      <xdr:spPr>
        <a:xfrm flipH="1" flipV="1">
          <a:off x="34869120" y="70408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4669</xdr:row>
      <xdr:rowOff>0</xdr:rowOff>
    </xdr:from>
    <xdr:ext cx="45719" cy="45719"/>
    <xdr:sp macro="" textlink="">
      <xdr:nvSpPr>
        <xdr:cNvPr id="100" name="Textfeld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SpPr txBox="1"/>
      </xdr:nvSpPr>
      <xdr:spPr>
        <a:xfrm flipH="1" flipV="1">
          <a:off x="34869120" y="70408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4669</xdr:row>
      <xdr:rowOff>0</xdr:rowOff>
    </xdr:from>
    <xdr:ext cx="45719" cy="45719"/>
    <xdr:sp macro="" textlink="">
      <xdr:nvSpPr>
        <xdr:cNvPr id="101" name="Textfeld 100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SpPr txBox="1"/>
      </xdr:nvSpPr>
      <xdr:spPr>
        <a:xfrm flipH="1" flipV="1">
          <a:off x="34869120" y="70408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4669</xdr:row>
      <xdr:rowOff>0</xdr:rowOff>
    </xdr:from>
    <xdr:ext cx="45719" cy="45719"/>
    <xdr:sp macro="" textlink="">
      <xdr:nvSpPr>
        <xdr:cNvPr id="102" name="Textfeld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SpPr txBox="1"/>
      </xdr:nvSpPr>
      <xdr:spPr>
        <a:xfrm flipH="1" flipV="1">
          <a:off x="34869120" y="70408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3</xdr:col>
      <xdr:colOff>0</xdr:colOff>
      <xdr:row>4669</xdr:row>
      <xdr:rowOff>0</xdr:rowOff>
    </xdr:from>
    <xdr:ext cx="45719" cy="45719"/>
    <xdr:sp macro="" textlink="">
      <xdr:nvSpPr>
        <xdr:cNvPr id="103" name="Textfeld 10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SpPr txBox="1"/>
      </xdr:nvSpPr>
      <xdr:spPr>
        <a:xfrm flipH="1" flipV="1">
          <a:off x="17438583" y="70408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4669</xdr:row>
      <xdr:rowOff>0</xdr:rowOff>
    </xdr:from>
    <xdr:ext cx="45719" cy="45719"/>
    <xdr:sp macro="" textlink="">
      <xdr:nvSpPr>
        <xdr:cNvPr id="104" name="Textfeld 103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SpPr txBox="1"/>
      </xdr:nvSpPr>
      <xdr:spPr>
        <a:xfrm flipH="1" flipV="1">
          <a:off x="37246560" y="70408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4669</xdr:row>
      <xdr:rowOff>0</xdr:rowOff>
    </xdr:from>
    <xdr:ext cx="45719" cy="45719"/>
    <xdr:sp macro="" textlink="">
      <xdr:nvSpPr>
        <xdr:cNvPr id="105" name="Textfeld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SpPr txBox="1"/>
      </xdr:nvSpPr>
      <xdr:spPr>
        <a:xfrm flipH="1" flipV="1">
          <a:off x="34869120" y="70408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4669</xdr:row>
      <xdr:rowOff>0</xdr:rowOff>
    </xdr:from>
    <xdr:ext cx="45719" cy="45719"/>
    <xdr:sp macro="" textlink="">
      <xdr:nvSpPr>
        <xdr:cNvPr id="106" name="Textfeld 10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SpPr txBox="1"/>
      </xdr:nvSpPr>
      <xdr:spPr>
        <a:xfrm flipH="1" flipV="1">
          <a:off x="34869120" y="70408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4669</xdr:row>
      <xdr:rowOff>0</xdr:rowOff>
    </xdr:from>
    <xdr:ext cx="45719" cy="45719"/>
    <xdr:sp macro="" textlink="">
      <xdr:nvSpPr>
        <xdr:cNvPr id="107" name="Textfeld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SpPr txBox="1"/>
      </xdr:nvSpPr>
      <xdr:spPr>
        <a:xfrm flipH="1" flipV="1">
          <a:off x="34869120" y="70408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4669</xdr:row>
      <xdr:rowOff>0</xdr:rowOff>
    </xdr:from>
    <xdr:ext cx="45719" cy="45719"/>
    <xdr:sp macro="" textlink="">
      <xdr:nvSpPr>
        <xdr:cNvPr id="108" name="Textfeld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SpPr txBox="1"/>
      </xdr:nvSpPr>
      <xdr:spPr>
        <a:xfrm flipH="1" flipV="1">
          <a:off x="34869120" y="70408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9148</xdr:row>
      <xdr:rowOff>0</xdr:rowOff>
    </xdr:from>
    <xdr:ext cx="45719" cy="45719"/>
    <xdr:sp macro="" textlink="">
      <xdr:nvSpPr>
        <xdr:cNvPr id="1024" name="Textfeld 1023">
          <a:extLst>
            <a:ext uri="{FF2B5EF4-FFF2-40B4-BE49-F238E27FC236}">
              <a16:creationId xmlns:a16="http://schemas.microsoft.com/office/drawing/2014/main" id="{00000000-0008-0000-0000-000000040000}"/>
            </a:ext>
          </a:extLst>
        </xdr:cNvPr>
        <xdr:cNvSpPr txBox="1"/>
      </xdr:nvSpPr>
      <xdr:spPr>
        <a:xfrm flipH="1" flipV="1">
          <a:off x="34869120" y="1139952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9148</xdr:row>
      <xdr:rowOff>0</xdr:rowOff>
    </xdr:from>
    <xdr:ext cx="45719" cy="45719"/>
    <xdr:sp macro="" textlink="">
      <xdr:nvSpPr>
        <xdr:cNvPr id="1027" name="Textfeld 1026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SpPr txBox="1"/>
      </xdr:nvSpPr>
      <xdr:spPr>
        <a:xfrm flipH="1" flipV="1">
          <a:off x="34869120" y="1139952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3</xdr:col>
      <xdr:colOff>0</xdr:colOff>
      <xdr:row>9148</xdr:row>
      <xdr:rowOff>0</xdr:rowOff>
    </xdr:from>
    <xdr:ext cx="45719" cy="45719"/>
    <xdr:sp macro="" textlink="">
      <xdr:nvSpPr>
        <xdr:cNvPr id="1028" name="Textfeld 1027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SpPr txBox="1"/>
      </xdr:nvSpPr>
      <xdr:spPr>
        <a:xfrm flipH="1" flipV="1">
          <a:off x="17436466" y="1139952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9148</xdr:row>
      <xdr:rowOff>0</xdr:rowOff>
    </xdr:from>
    <xdr:ext cx="45719" cy="45719"/>
    <xdr:sp macro="" textlink="">
      <xdr:nvSpPr>
        <xdr:cNvPr id="1029" name="Textfeld 1028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SpPr txBox="1"/>
      </xdr:nvSpPr>
      <xdr:spPr>
        <a:xfrm flipH="1" flipV="1">
          <a:off x="37246560" y="1139952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9148</xdr:row>
      <xdr:rowOff>0</xdr:rowOff>
    </xdr:from>
    <xdr:ext cx="45719" cy="45719"/>
    <xdr:sp macro="" textlink="">
      <xdr:nvSpPr>
        <xdr:cNvPr id="1030" name="Textfeld 1029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SpPr txBox="1"/>
      </xdr:nvSpPr>
      <xdr:spPr>
        <a:xfrm flipH="1" flipV="1">
          <a:off x="34869120" y="1139952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9148</xdr:row>
      <xdr:rowOff>0</xdr:rowOff>
    </xdr:from>
    <xdr:ext cx="45719" cy="45719"/>
    <xdr:sp macro="" textlink="">
      <xdr:nvSpPr>
        <xdr:cNvPr id="1031" name="Textfeld 1030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SpPr txBox="1"/>
      </xdr:nvSpPr>
      <xdr:spPr>
        <a:xfrm flipH="1" flipV="1">
          <a:off x="34869120" y="1139952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9148</xdr:row>
      <xdr:rowOff>0</xdr:rowOff>
    </xdr:from>
    <xdr:ext cx="45719" cy="45719"/>
    <xdr:sp macro="" textlink="">
      <xdr:nvSpPr>
        <xdr:cNvPr id="1032" name="Textfeld 1031">
          <a:extLst>
            <a:ext uri="{FF2B5EF4-FFF2-40B4-BE49-F238E27FC236}">
              <a16:creationId xmlns:a16="http://schemas.microsoft.com/office/drawing/2014/main" id="{00000000-0008-0000-0000-000008040000}"/>
            </a:ext>
          </a:extLst>
        </xdr:cNvPr>
        <xdr:cNvSpPr txBox="1"/>
      </xdr:nvSpPr>
      <xdr:spPr>
        <a:xfrm flipH="1" flipV="1">
          <a:off x="34869120" y="1139952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9148</xdr:row>
      <xdr:rowOff>0</xdr:rowOff>
    </xdr:from>
    <xdr:ext cx="45719" cy="45719"/>
    <xdr:sp macro="" textlink="">
      <xdr:nvSpPr>
        <xdr:cNvPr id="1033" name="Textfeld 1032">
          <a:extLst>
            <a:ext uri="{FF2B5EF4-FFF2-40B4-BE49-F238E27FC236}">
              <a16:creationId xmlns:a16="http://schemas.microsoft.com/office/drawing/2014/main" id="{00000000-0008-0000-0000-000009040000}"/>
            </a:ext>
          </a:extLst>
        </xdr:cNvPr>
        <xdr:cNvSpPr txBox="1"/>
      </xdr:nvSpPr>
      <xdr:spPr>
        <a:xfrm flipH="1" flipV="1">
          <a:off x="34869120" y="1139952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9148</xdr:row>
      <xdr:rowOff>0</xdr:rowOff>
    </xdr:from>
    <xdr:ext cx="45719" cy="45719"/>
    <xdr:sp macro="" textlink="">
      <xdr:nvSpPr>
        <xdr:cNvPr id="1034" name="Textfeld 1033">
          <a:extLst>
            <a:ext uri="{FF2B5EF4-FFF2-40B4-BE49-F238E27FC236}">
              <a16:creationId xmlns:a16="http://schemas.microsoft.com/office/drawing/2014/main" id="{00000000-0008-0000-0000-00000A040000}"/>
            </a:ext>
          </a:extLst>
        </xdr:cNvPr>
        <xdr:cNvSpPr txBox="1"/>
      </xdr:nvSpPr>
      <xdr:spPr>
        <a:xfrm flipH="1" flipV="1">
          <a:off x="34869120" y="1139952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9148</xdr:row>
      <xdr:rowOff>0</xdr:rowOff>
    </xdr:from>
    <xdr:ext cx="45719" cy="45719"/>
    <xdr:sp macro="" textlink="">
      <xdr:nvSpPr>
        <xdr:cNvPr id="1035" name="Textfeld 1034">
          <a:extLst>
            <a:ext uri="{FF2B5EF4-FFF2-40B4-BE49-F238E27FC236}">
              <a16:creationId xmlns:a16="http://schemas.microsoft.com/office/drawing/2014/main" id="{00000000-0008-0000-0000-00000B040000}"/>
            </a:ext>
          </a:extLst>
        </xdr:cNvPr>
        <xdr:cNvSpPr txBox="1"/>
      </xdr:nvSpPr>
      <xdr:spPr>
        <a:xfrm flipH="1" flipV="1">
          <a:off x="34869120" y="1139952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3</xdr:col>
      <xdr:colOff>0</xdr:colOff>
      <xdr:row>9148</xdr:row>
      <xdr:rowOff>0</xdr:rowOff>
    </xdr:from>
    <xdr:ext cx="45719" cy="45719"/>
    <xdr:sp macro="" textlink="">
      <xdr:nvSpPr>
        <xdr:cNvPr id="1036" name="Textfeld 1035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SpPr txBox="1"/>
      </xdr:nvSpPr>
      <xdr:spPr>
        <a:xfrm flipH="1" flipV="1">
          <a:off x="17436466" y="1139952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9148</xdr:row>
      <xdr:rowOff>0</xdr:rowOff>
    </xdr:from>
    <xdr:ext cx="45719" cy="45719"/>
    <xdr:sp macro="" textlink="">
      <xdr:nvSpPr>
        <xdr:cNvPr id="1037" name="Textfeld 1036"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SpPr txBox="1"/>
      </xdr:nvSpPr>
      <xdr:spPr>
        <a:xfrm flipH="1" flipV="1">
          <a:off x="37246560" y="1139952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9148</xdr:row>
      <xdr:rowOff>0</xdr:rowOff>
    </xdr:from>
    <xdr:ext cx="45719" cy="45719"/>
    <xdr:sp macro="" textlink="">
      <xdr:nvSpPr>
        <xdr:cNvPr id="1038" name="Textfeld 1037">
          <a:extLst>
            <a:ext uri="{FF2B5EF4-FFF2-40B4-BE49-F238E27FC236}">
              <a16:creationId xmlns:a16="http://schemas.microsoft.com/office/drawing/2014/main" id="{00000000-0008-0000-0000-00000E040000}"/>
            </a:ext>
          </a:extLst>
        </xdr:cNvPr>
        <xdr:cNvSpPr txBox="1"/>
      </xdr:nvSpPr>
      <xdr:spPr>
        <a:xfrm flipH="1" flipV="1">
          <a:off x="34869120" y="1139952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9148</xdr:row>
      <xdr:rowOff>0</xdr:rowOff>
    </xdr:from>
    <xdr:ext cx="45719" cy="45719"/>
    <xdr:sp macro="" textlink="">
      <xdr:nvSpPr>
        <xdr:cNvPr id="1039" name="Textfeld 1038">
          <a:extLst>
            <a:ext uri="{FF2B5EF4-FFF2-40B4-BE49-F238E27FC236}">
              <a16:creationId xmlns:a16="http://schemas.microsoft.com/office/drawing/2014/main" id="{00000000-0008-0000-0000-00000F040000}"/>
            </a:ext>
          </a:extLst>
        </xdr:cNvPr>
        <xdr:cNvSpPr txBox="1"/>
      </xdr:nvSpPr>
      <xdr:spPr>
        <a:xfrm flipH="1" flipV="1">
          <a:off x="34869120" y="1139952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9148</xdr:row>
      <xdr:rowOff>0</xdr:rowOff>
    </xdr:from>
    <xdr:ext cx="45719" cy="45719"/>
    <xdr:sp macro="" textlink="">
      <xdr:nvSpPr>
        <xdr:cNvPr id="1040" name="Textfeld 1039">
          <a:extLst>
            <a:ext uri="{FF2B5EF4-FFF2-40B4-BE49-F238E27FC236}">
              <a16:creationId xmlns:a16="http://schemas.microsoft.com/office/drawing/2014/main" id="{00000000-0008-0000-0000-000010040000}"/>
            </a:ext>
          </a:extLst>
        </xdr:cNvPr>
        <xdr:cNvSpPr txBox="1"/>
      </xdr:nvSpPr>
      <xdr:spPr>
        <a:xfrm flipH="1" flipV="1">
          <a:off x="34869120" y="1139952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9148</xdr:row>
      <xdr:rowOff>0</xdr:rowOff>
    </xdr:from>
    <xdr:ext cx="45719" cy="45719"/>
    <xdr:sp macro="" textlink="">
      <xdr:nvSpPr>
        <xdr:cNvPr id="1041" name="Textfeld 1040">
          <a:extLst>
            <a:ext uri="{FF2B5EF4-FFF2-40B4-BE49-F238E27FC236}">
              <a16:creationId xmlns:a16="http://schemas.microsoft.com/office/drawing/2014/main" id="{00000000-0008-0000-0000-000011040000}"/>
            </a:ext>
          </a:extLst>
        </xdr:cNvPr>
        <xdr:cNvSpPr txBox="1"/>
      </xdr:nvSpPr>
      <xdr:spPr>
        <a:xfrm flipH="1" flipV="1">
          <a:off x="34869120" y="1139952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8885</xdr:row>
      <xdr:rowOff>0</xdr:rowOff>
    </xdr:from>
    <xdr:ext cx="45719" cy="45719"/>
    <xdr:sp macro="" textlink="">
      <xdr:nvSpPr>
        <xdr:cNvPr id="1042" name="Textfeld 1041">
          <a:extLst>
            <a:ext uri="{FF2B5EF4-FFF2-40B4-BE49-F238E27FC236}">
              <a16:creationId xmlns:a16="http://schemas.microsoft.com/office/drawing/2014/main" id="{00000000-0008-0000-0000-000012040000}"/>
            </a:ext>
          </a:extLst>
        </xdr:cNvPr>
        <xdr:cNvSpPr txBox="1"/>
      </xdr:nvSpPr>
      <xdr:spPr>
        <a:xfrm flipH="1" flipV="1">
          <a:off x="34869120" y="108966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8885</xdr:row>
      <xdr:rowOff>0</xdr:rowOff>
    </xdr:from>
    <xdr:ext cx="45719" cy="45719"/>
    <xdr:sp macro="" textlink="">
      <xdr:nvSpPr>
        <xdr:cNvPr id="1043" name="Textfeld 1042">
          <a:extLst>
            <a:ext uri="{FF2B5EF4-FFF2-40B4-BE49-F238E27FC236}">
              <a16:creationId xmlns:a16="http://schemas.microsoft.com/office/drawing/2014/main" id="{00000000-0008-0000-0000-000013040000}"/>
            </a:ext>
          </a:extLst>
        </xdr:cNvPr>
        <xdr:cNvSpPr txBox="1"/>
      </xdr:nvSpPr>
      <xdr:spPr>
        <a:xfrm flipH="1" flipV="1">
          <a:off x="34869120" y="108966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3</xdr:col>
      <xdr:colOff>0</xdr:colOff>
      <xdr:row>8885</xdr:row>
      <xdr:rowOff>0</xdr:rowOff>
    </xdr:from>
    <xdr:ext cx="45719" cy="45719"/>
    <xdr:sp macro="" textlink="">
      <xdr:nvSpPr>
        <xdr:cNvPr id="1044" name="Textfeld 1043">
          <a:extLst>
            <a:ext uri="{FF2B5EF4-FFF2-40B4-BE49-F238E27FC236}">
              <a16:creationId xmlns:a16="http://schemas.microsoft.com/office/drawing/2014/main" id="{00000000-0008-0000-0000-000014040000}"/>
            </a:ext>
          </a:extLst>
        </xdr:cNvPr>
        <xdr:cNvSpPr txBox="1"/>
      </xdr:nvSpPr>
      <xdr:spPr>
        <a:xfrm flipH="1" flipV="1">
          <a:off x="17436466" y="108966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8885</xdr:row>
      <xdr:rowOff>0</xdr:rowOff>
    </xdr:from>
    <xdr:ext cx="45719" cy="45719"/>
    <xdr:sp macro="" textlink="">
      <xdr:nvSpPr>
        <xdr:cNvPr id="1045" name="Textfeld 1044">
          <a:extLst>
            <a:ext uri="{FF2B5EF4-FFF2-40B4-BE49-F238E27FC236}">
              <a16:creationId xmlns:a16="http://schemas.microsoft.com/office/drawing/2014/main" id="{00000000-0008-0000-0000-000015040000}"/>
            </a:ext>
          </a:extLst>
        </xdr:cNvPr>
        <xdr:cNvSpPr txBox="1"/>
      </xdr:nvSpPr>
      <xdr:spPr>
        <a:xfrm flipH="1" flipV="1">
          <a:off x="37246560" y="108966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8885</xdr:row>
      <xdr:rowOff>0</xdr:rowOff>
    </xdr:from>
    <xdr:ext cx="45719" cy="45719"/>
    <xdr:sp macro="" textlink="">
      <xdr:nvSpPr>
        <xdr:cNvPr id="1046" name="Textfeld 1045">
          <a:extLst>
            <a:ext uri="{FF2B5EF4-FFF2-40B4-BE49-F238E27FC236}">
              <a16:creationId xmlns:a16="http://schemas.microsoft.com/office/drawing/2014/main" id="{00000000-0008-0000-0000-000016040000}"/>
            </a:ext>
          </a:extLst>
        </xdr:cNvPr>
        <xdr:cNvSpPr txBox="1"/>
      </xdr:nvSpPr>
      <xdr:spPr>
        <a:xfrm flipH="1" flipV="1">
          <a:off x="34869120" y="108966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8885</xdr:row>
      <xdr:rowOff>0</xdr:rowOff>
    </xdr:from>
    <xdr:ext cx="45719" cy="45719"/>
    <xdr:sp macro="" textlink="">
      <xdr:nvSpPr>
        <xdr:cNvPr id="1047" name="Textfeld 1046">
          <a:extLst>
            <a:ext uri="{FF2B5EF4-FFF2-40B4-BE49-F238E27FC236}">
              <a16:creationId xmlns:a16="http://schemas.microsoft.com/office/drawing/2014/main" id="{00000000-0008-0000-0000-000017040000}"/>
            </a:ext>
          </a:extLst>
        </xdr:cNvPr>
        <xdr:cNvSpPr txBox="1"/>
      </xdr:nvSpPr>
      <xdr:spPr>
        <a:xfrm flipH="1" flipV="1">
          <a:off x="34869120" y="108966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8885</xdr:row>
      <xdr:rowOff>0</xdr:rowOff>
    </xdr:from>
    <xdr:ext cx="45719" cy="45719"/>
    <xdr:sp macro="" textlink="">
      <xdr:nvSpPr>
        <xdr:cNvPr id="1048" name="Textfeld 1047">
          <a:extLst>
            <a:ext uri="{FF2B5EF4-FFF2-40B4-BE49-F238E27FC236}">
              <a16:creationId xmlns:a16="http://schemas.microsoft.com/office/drawing/2014/main" id="{00000000-0008-0000-0000-000018040000}"/>
            </a:ext>
          </a:extLst>
        </xdr:cNvPr>
        <xdr:cNvSpPr txBox="1"/>
      </xdr:nvSpPr>
      <xdr:spPr>
        <a:xfrm flipH="1" flipV="1">
          <a:off x="34869120" y="108966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8885</xdr:row>
      <xdr:rowOff>0</xdr:rowOff>
    </xdr:from>
    <xdr:ext cx="45719" cy="45719"/>
    <xdr:sp macro="" textlink="">
      <xdr:nvSpPr>
        <xdr:cNvPr id="1049" name="Textfeld 1048">
          <a:extLst>
            <a:ext uri="{FF2B5EF4-FFF2-40B4-BE49-F238E27FC236}">
              <a16:creationId xmlns:a16="http://schemas.microsoft.com/office/drawing/2014/main" id="{00000000-0008-0000-0000-000019040000}"/>
            </a:ext>
          </a:extLst>
        </xdr:cNvPr>
        <xdr:cNvSpPr txBox="1"/>
      </xdr:nvSpPr>
      <xdr:spPr>
        <a:xfrm flipH="1" flipV="1">
          <a:off x="34869120" y="108966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69</xdr:row>
      <xdr:rowOff>0</xdr:rowOff>
    </xdr:from>
    <xdr:ext cx="45719" cy="45719"/>
    <xdr:sp macro="" textlink="">
      <xdr:nvSpPr>
        <xdr:cNvPr id="1050" name="Textfeld 1049">
          <a:extLst>
            <a:ext uri="{FF2B5EF4-FFF2-40B4-BE49-F238E27FC236}">
              <a16:creationId xmlns:a16="http://schemas.microsoft.com/office/drawing/2014/main" id="{00000000-0008-0000-0000-00001A040000}"/>
            </a:ext>
          </a:extLst>
        </xdr:cNvPr>
        <xdr:cNvSpPr txBox="1"/>
      </xdr:nvSpPr>
      <xdr:spPr>
        <a:xfrm flipH="1" flipV="1">
          <a:off x="34869120" y="3352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69</xdr:row>
      <xdr:rowOff>0</xdr:rowOff>
    </xdr:from>
    <xdr:ext cx="45719" cy="45719"/>
    <xdr:sp macro="" textlink="">
      <xdr:nvSpPr>
        <xdr:cNvPr id="1051" name="Textfeld 1050">
          <a:extLst>
            <a:ext uri="{FF2B5EF4-FFF2-40B4-BE49-F238E27FC236}">
              <a16:creationId xmlns:a16="http://schemas.microsoft.com/office/drawing/2014/main" id="{00000000-0008-0000-0000-00001B040000}"/>
            </a:ext>
          </a:extLst>
        </xdr:cNvPr>
        <xdr:cNvSpPr txBox="1"/>
      </xdr:nvSpPr>
      <xdr:spPr>
        <a:xfrm flipH="1" flipV="1">
          <a:off x="34869120" y="3352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3</xdr:col>
      <xdr:colOff>0</xdr:colOff>
      <xdr:row>69</xdr:row>
      <xdr:rowOff>0</xdr:rowOff>
    </xdr:from>
    <xdr:ext cx="45719" cy="45719"/>
    <xdr:sp macro="" textlink="">
      <xdr:nvSpPr>
        <xdr:cNvPr id="1052" name="Textfeld 1051">
          <a:extLst>
            <a:ext uri="{FF2B5EF4-FFF2-40B4-BE49-F238E27FC236}">
              <a16:creationId xmlns:a16="http://schemas.microsoft.com/office/drawing/2014/main" id="{00000000-0008-0000-0000-00001C040000}"/>
            </a:ext>
          </a:extLst>
        </xdr:cNvPr>
        <xdr:cNvSpPr txBox="1"/>
      </xdr:nvSpPr>
      <xdr:spPr>
        <a:xfrm flipH="1" flipV="1">
          <a:off x="17436466" y="3352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69</xdr:row>
      <xdr:rowOff>0</xdr:rowOff>
    </xdr:from>
    <xdr:ext cx="45719" cy="45719"/>
    <xdr:sp macro="" textlink="">
      <xdr:nvSpPr>
        <xdr:cNvPr id="1053" name="Textfeld 1052">
          <a:extLst>
            <a:ext uri="{FF2B5EF4-FFF2-40B4-BE49-F238E27FC236}">
              <a16:creationId xmlns:a16="http://schemas.microsoft.com/office/drawing/2014/main" id="{00000000-0008-0000-0000-00001D040000}"/>
            </a:ext>
          </a:extLst>
        </xdr:cNvPr>
        <xdr:cNvSpPr txBox="1"/>
      </xdr:nvSpPr>
      <xdr:spPr>
        <a:xfrm flipH="1" flipV="1">
          <a:off x="37246560" y="3352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69</xdr:row>
      <xdr:rowOff>0</xdr:rowOff>
    </xdr:from>
    <xdr:ext cx="45719" cy="45719"/>
    <xdr:sp macro="" textlink="">
      <xdr:nvSpPr>
        <xdr:cNvPr id="1054" name="Textfeld 1053">
          <a:extLst>
            <a:ext uri="{FF2B5EF4-FFF2-40B4-BE49-F238E27FC236}">
              <a16:creationId xmlns:a16="http://schemas.microsoft.com/office/drawing/2014/main" id="{00000000-0008-0000-0000-00001E040000}"/>
            </a:ext>
          </a:extLst>
        </xdr:cNvPr>
        <xdr:cNvSpPr txBox="1"/>
      </xdr:nvSpPr>
      <xdr:spPr>
        <a:xfrm flipH="1" flipV="1">
          <a:off x="34869120" y="3352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69</xdr:row>
      <xdr:rowOff>0</xdr:rowOff>
    </xdr:from>
    <xdr:ext cx="45719" cy="45719"/>
    <xdr:sp macro="" textlink="">
      <xdr:nvSpPr>
        <xdr:cNvPr id="1055" name="Textfeld 1054">
          <a:extLst>
            <a:ext uri="{FF2B5EF4-FFF2-40B4-BE49-F238E27FC236}">
              <a16:creationId xmlns:a16="http://schemas.microsoft.com/office/drawing/2014/main" id="{00000000-0008-0000-0000-00001F040000}"/>
            </a:ext>
          </a:extLst>
        </xdr:cNvPr>
        <xdr:cNvSpPr txBox="1"/>
      </xdr:nvSpPr>
      <xdr:spPr>
        <a:xfrm flipH="1" flipV="1">
          <a:off x="34869120" y="3352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69</xdr:row>
      <xdr:rowOff>0</xdr:rowOff>
    </xdr:from>
    <xdr:ext cx="45719" cy="45719"/>
    <xdr:sp macro="" textlink="">
      <xdr:nvSpPr>
        <xdr:cNvPr id="210" name="Textfeld 209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SpPr txBox="1"/>
      </xdr:nvSpPr>
      <xdr:spPr>
        <a:xfrm flipH="1" flipV="1">
          <a:off x="34869120" y="3352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69</xdr:row>
      <xdr:rowOff>0</xdr:rowOff>
    </xdr:from>
    <xdr:ext cx="45719" cy="45719"/>
    <xdr:sp macro="" textlink="">
      <xdr:nvSpPr>
        <xdr:cNvPr id="211" name="Textfeld 210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SpPr txBox="1"/>
      </xdr:nvSpPr>
      <xdr:spPr>
        <a:xfrm flipH="1" flipV="1">
          <a:off x="34869120" y="3352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69</xdr:row>
      <xdr:rowOff>0</xdr:rowOff>
    </xdr:from>
    <xdr:ext cx="45719" cy="45719"/>
    <xdr:sp macro="" textlink="">
      <xdr:nvSpPr>
        <xdr:cNvPr id="212" name="Textfeld 211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SpPr txBox="1"/>
      </xdr:nvSpPr>
      <xdr:spPr>
        <a:xfrm flipH="1" flipV="1">
          <a:off x="37246560" y="3352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69</xdr:row>
      <xdr:rowOff>0</xdr:rowOff>
    </xdr:from>
    <xdr:ext cx="45719" cy="45719"/>
    <xdr:sp macro="" textlink="">
      <xdr:nvSpPr>
        <xdr:cNvPr id="213" name="Textfeld 212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SpPr txBox="1"/>
      </xdr:nvSpPr>
      <xdr:spPr>
        <a:xfrm flipH="1" flipV="1">
          <a:off x="37246560" y="3352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10413</xdr:row>
      <xdr:rowOff>0</xdr:rowOff>
    </xdr:from>
    <xdr:ext cx="45719" cy="45719"/>
    <xdr:sp macro="" textlink="">
      <xdr:nvSpPr>
        <xdr:cNvPr id="214" name="Textfeld 213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SpPr txBox="1"/>
      </xdr:nvSpPr>
      <xdr:spPr>
        <a:xfrm flipH="1" flipV="1">
          <a:off x="34869120" y="1391412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10413</xdr:row>
      <xdr:rowOff>0</xdr:rowOff>
    </xdr:from>
    <xdr:ext cx="45719" cy="45719"/>
    <xdr:sp macro="" textlink="">
      <xdr:nvSpPr>
        <xdr:cNvPr id="215" name="Textfeld 214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SpPr txBox="1"/>
      </xdr:nvSpPr>
      <xdr:spPr>
        <a:xfrm flipH="1" flipV="1">
          <a:off x="34869120" y="1391412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3</xdr:col>
      <xdr:colOff>0</xdr:colOff>
      <xdr:row>10413</xdr:row>
      <xdr:rowOff>0</xdr:rowOff>
    </xdr:from>
    <xdr:ext cx="45719" cy="45719"/>
    <xdr:sp macro="" textlink="">
      <xdr:nvSpPr>
        <xdr:cNvPr id="216" name="Textfeld 215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SpPr txBox="1"/>
      </xdr:nvSpPr>
      <xdr:spPr>
        <a:xfrm flipH="1" flipV="1">
          <a:off x="17436466" y="1391412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9768</xdr:row>
      <xdr:rowOff>0</xdr:rowOff>
    </xdr:from>
    <xdr:ext cx="45719" cy="45719"/>
    <xdr:sp macro="" textlink="">
      <xdr:nvSpPr>
        <xdr:cNvPr id="217" name="Textfeld 216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SpPr txBox="1"/>
      </xdr:nvSpPr>
      <xdr:spPr>
        <a:xfrm flipH="1" flipV="1">
          <a:off x="37246560" y="1307592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10413</xdr:row>
      <xdr:rowOff>0</xdr:rowOff>
    </xdr:from>
    <xdr:ext cx="45719" cy="45719"/>
    <xdr:sp macro="" textlink="">
      <xdr:nvSpPr>
        <xdr:cNvPr id="218" name="Textfeld 217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SpPr txBox="1"/>
      </xdr:nvSpPr>
      <xdr:spPr>
        <a:xfrm flipH="1" flipV="1">
          <a:off x="34869120" y="1391412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10413</xdr:row>
      <xdr:rowOff>0</xdr:rowOff>
    </xdr:from>
    <xdr:ext cx="45719" cy="45719"/>
    <xdr:sp macro="" textlink="">
      <xdr:nvSpPr>
        <xdr:cNvPr id="219" name="Textfeld 218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SpPr txBox="1"/>
      </xdr:nvSpPr>
      <xdr:spPr>
        <a:xfrm flipH="1" flipV="1">
          <a:off x="34869120" y="1391412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10413</xdr:row>
      <xdr:rowOff>0</xdr:rowOff>
    </xdr:from>
    <xdr:ext cx="45719" cy="45719"/>
    <xdr:sp macro="" textlink="">
      <xdr:nvSpPr>
        <xdr:cNvPr id="220" name="Textfeld 219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SpPr txBox="1"/>
      </xdr:nvSpPr>
      <xdr:spPr>
        <a:xfrm flipH="1" flipV="1">
          <a:off x="34869120" y="1391412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10413</xdr:row>
      <xdr:rowOff>0</xdr:rowOff>
    </xdr:from>
    <xdr:ext cx="45719" cy="45719"/>
    <xdr:sp macro="" textlink="">
      <xdr:nvSpPr>
        <xdr:cNvPr id="221" name="Textfeld 220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SpPr txBox="1"/>
      </xdr:nvSpPr>
      <xdr:spPr>
        <a:xfrm flipH="1" flipV="1">
          <a:off x="34869120" y="1391412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69</xdr:row>
      <xdr:rowOff>0</xdr:rowOff>
    </xdr:from>
    <xdr:ext cx="45719" cy="45719"/>
    <xdr:sp macro="" textlink="">
      <xdr:nvSpPr>
        <xdr:cNvPr id="222" name="Textfeld 221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SpPr txBox="1"/>
      </xdr:nvSpPr>
      <xdr:spPr>
        <a:xfrm flipH="1" flipV="1">
          <a:off x="34869120" y="3352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69</xdr:row>
      <xdr:rowOff>0</xdr:rowOff>
    </xdr:from>
    <xdr:ext cx="45719" cy="45719"/>
    <xdr:sp macro="" textlink="">
      <xdr:nvSpPr>
        <xdr:cNvPr id="223" name="Textfeld 222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SpPr txBox="1"/>
      </xdr:nvSpPr>
      <xdr:spPr>
        <a:xfrm flipH="1" flipV="1">
          <a:off x="34869120" y="3352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3</xdr:col>
      <xdr:colOff>0</xdr:colOff>
      <xdr:row>69</xdr:row>
      <xdr:rowOff>0</xdr:rowOff>
    </xdr:from>
    <xdr:ext cx="45719" cy="45719"/>
    <xdr:sp macro="" textlink="">
      <xdr:nvSpPr>
        <xdr:cNvPr id="1056" name="Textfeld 1055">
          <a:extLst>
            <a:ext uri="{FF2B5EF4-FFF2-40B4-BE49-F238E27FC236}">
              <a16:creationId xmlns:a16="http://schemas.microsoft.com/office/drawing/2014/main" id="{00000000-0008-0000-0000-000020040000}"/>
            </a:ext>
          </a:extLst>
        </xdr:cNvPr>
        <xdr:cNvSpPr txBox="1"/>
      </xdr:nvSpPr>
      <xdr:spPr>
        <a:xfrm flipH="1" flipV="1">
          <a:off x="17436466" y="3352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69</xdr:row>
      <xdr:rowOff>0</xdr:rowOff>
    </xdr:from>
    <xdr:ext cx="45719" cy="45719"/>
    <xdr:sp macro="" textlink="">
      <xdr:nvSpPr>
        <xdr:cNvPr id="1057" name="Textfeld 1056">
          <a:extLst>
            <a:ext uri="{FF2B5EF4-FFF2-40B4-BE49-F238E27FC236}">
              <a16:creationId xmlns:a16="http://schemas.microsoft.com/office/drawing/2014/main" id="{00000000-0008-0000-0000-000021040000}"/>
            </a:ext>
          </a:extLst>
        </xdr:cNvPr>
        <xdr:cNvSpPr txBox="1"/>
      </xdr:nvSpPr>
      <xdr:spPr>
        <a:xfrm flipH="1" flipV="1">
          <a:off x="34869120" y="3352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69</xdr:row>
      <xdr:rowOff>0</xdr:rowOff>
    </xdr:from>
    <xdr:ext cx="45719" cy="45719"/>
    <xdr:sp macro="" textlink="">
      <xdr:nvSpPr>
        <xdr:cNvPr id="1058" name="Textfeld 1057">
          <a:extLst>
            <a:ext uri="{FF2B5EF4-FFF2-40B4-BE49-F238E27FC236}">
              <a16:creationId xmlns:a16="http://schemas.microsoft.com/office/drawing/2014/main" id="{00000000-0008-0000-0000-000022040000}"/>
            </a:ext>
          </a:extLst>
        </xdr:cNvPr>
        <xdr:cNvSpPr txBox="1"/>
      </xdr:nvSpPr>
      <xdr:spPr>
        <a:xfrm flipH="1" flipV="1">
          <a:off x="34869120" y="3352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69</xdr:row>
      <xdr:rowOff>0</xdr:rowOff>
    </xdr:from>
    <xdr:ext cx="45719" cy="45719"/>
    <xdr:sp macro="" textlink="">
      <xdr:nvSpPr>
        <xdr:cNvPr id="1059" name="Textfeld 1058">
          <a:extLst>
            <a:ext uri="{FF2B5EF4-FFF2-40B4-BE49-F238E27FC236}">
              <a16:creationId xmlns:a16="http://schemas.microsoft.com/office/drawing/2014/main" id="{00000000-0008-0000-0000-000023040000}"/>
            </a:ext>
          </a:extLst>
        </xdr:cNvPr>
        <xdr:cNvSpPr txBox="1"/>
      </xdr:nvSpPr>
      <xdr:spPr>
        <a:xfrm flipH="1" flipV="1">
          <a:off x="34869120" y="3352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69</xdr:row>
      <xdr:rowOff>0</xdr:rowOff>
    </xdr:from>
    <xdr:ext cx="45719" cy="45719"/>
    <xdr:sp macro="" textlink="">
      <xdr:nvSpPr>
        <xdr:cNvPr id="1060" name="Textfeld 1059">
          <a:extLst>
            <a:ext uri="{FF2B5EF4-FFF2-40B4-BE49-F238E27FC236}">
              <a16:creationId xmlns:a16="http://schemas.microsoft.com/office/drawing/2014/main" id="{00000000-0008-0000-0000-000024040000}"/>
            </a:ext>
          </a:extLst>
        </xdr:cNvPr>
        <xdr:cNvSpPr txBox="1"/>
      </xdr:nvSpPr>
      <xdr:spPr>
        <a:xfrm flipH="1" flipV="1">
          <a:off x="34869120" y="3352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11313</xdr:row>
      <xdr:rowOff>0</xdr:rowOff>
    </xdr:from>
    <xdr:ext cx="45719" cy="45719"/>
    <xdr:sp macro="" textlink="">
      <xdr:nvSpPr>
        <xdr:cNvPr id="1061" name="Textfeld 1060">
          <a:extLst>
            <a:ext uri="{FF2B5EF4-FFF2-40B4-BE49-F238E27FC236}">
              <a16:creationId xmlns:a16="http://schemas.microsoft.com/office/drawing/2014/main" id="{00000000-0008-0000-0000-000025040000}"/>
            </a:ext>
          </a:extLst>
        </xdr:cNvPr>
        <xdr:cNvSpPr txBox="1"/>
      </xdr:nvSpPr>
      <xdr:spPr>
        <a:xfrm flipH="1" flipV="1">
          <a:off x="37246560" y="1491996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11313</xdr:row>
      <xdr:rowOff>0</xdr:rowOff>
    </xdr:from>
    <xdr:ext cx="45719" cy="45719"/>
    <xdr:sp macro="" textlink="">
      <xdr:nvSpPr>
        <xdr:cNvPr id="1062" name="Textfeld 1061">
          <a:extLst>
            <a:ext uri="{FF2B5EF4-FFF2-40B4-BE49-F238E27FC236}">
              <a16:creationId xmlns:a16="http://schemas.microsoft.com/office/drawing/2014/main" id="{00000000-0008-0000-0000-000026040000}"/>
            </a:ext>
          </a:extLst>
        </xdr:cNvPr>
        <xdr:cNvSpPr txBox="1"/>
      </xdr:nvSpPr>
      <xdr:spPr>
        <a:xfrm flipH="1" flipV="1">
          <a:off x="37246560" y="1491996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11313</xdr:row>
      <xdr:rowOff>0</xdr:rowOff>
    </xdr:from>
    <xdr:ext cx="45719" cy="45719"/>
    <xdr:sp macro="" textlink="">
      <xdr:nvSpPr>
        <xdr:cNvPr id="1063" name="Textfeld 1062">
          <a:extLst>
            <a:ext uri="{FF2B5EF4-FFF2-40B4-BE49-F238E27FC236}">
              <a16:creationId xmlns:a16="http://schemas.microsoft.com/office/drawing/2014/main" id="{00000000-0008-0000-0000-000027040000}"/>
            </a:ext>
          </a:extLst>
        </xdr:cNvPr>
        <xdr:cNvSpPr txBox="1"/>
      </xdr:nvSpPr>
      <xdr:spPr>
        <a:xfrm flipH="1" flipV="1">
          <a:off x="34869120" y="1491996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11313</xdr:row>
      <xdr:rowOff>0</xdr:rowOff>
    </xdr:from>
    <xdr:ext cx="45719" cy="45719"/>
    <xdr:sp macro="" textlink="">
      <xdr:nvSpPr>
        <xdr:cNvPr id="1064" name="Textfeld 1063">
          <a:extLst>
            <a:ext uri="{FF2B5EF4-FFF2-40B4-BE49-F238E27FC236}">
              <a16:creationId xmlns:a16="http://schemas.microsoft.com/office/drawing/2014/main" id="{00000000-0008-0000-0000-000028040000}"/>
            </a:ext>
          </a:extLst>
        </xdr:cNvPr>
        <xdr:cNvSpPr txBox="1"/>
      </xdr:nvSpPr>
      <xdr:spPr>
        <a:xfrm flipH="1" flipV="1">
          <a:off x="34869120" y="1491996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3</xdr:col>
      <xdr:colOff>0</xdr:colOff>
      <xdr:row>11313</xdr:row>
      <xdr:rowOff>0</xdr:rowOff>
    </xdr:from>
    <xdr:ext cx="45719" cy="45719"/>
    <xdr:sp macro="" textlink="">
      <xdr:nvSpPr>
        <xdr:cNvPr id="1065" name="Textfeld 1064">
          <a:extLst>
            <a:ext uri="{FF2B5EF4-FFF2-40B4-BE49-F238E27FC236}">
              <a16:creationId xmlns:a16="http://schemas.microsoft.com/office/drawing/2014/main" id="{00000000-0008-0000-0000-000029040000}"/>
            </a:ext>
          </a:extLst>
        </xdr:cNvPr>
        <xdr:cNvSpPr txBox="1"/>
      </xdr:nvSpPr>
      <xdr:spPr>
        <a:xfrm flipH="1" flipV="1">
          <a:off x="17436466" y="1491996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8085</xdr:row>
      <xdr:rowOff>0</xdr:rowOff>
    </xdr:from>
    <xdr:ext cx="45719" cy="45719"/>
    <xdr:sp macro="" textlink="">
      <xdr:nvSpPr>
        <xdr:cNvPr id="1066" name="Textfeld 1065">
          <a:extLst>
            <a:ext uri="{FF2B5EF4-FFF2-40B4-BE49-F238E27FC236}">
              <a16:creationId xmlns:a16="http://schemas.microsoft.com/office/drawing/2014/main" id="{00000000-0008-0000-0000-00002A040000}"/>
            </a:ext>
          </a:extLst>
        </xdr:cNvPr>
        <xdr:cNvSpPr txBox="1"/>
      </xdr:nvSpPr>
      <xdr:spPr>
        <a:xfrm flipH="1" flipV="1">
          <a:off x="37246560" y="938784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11313</xdr:row>
      <xdr:rowOff>0</xdr:rowOff>
    </xdr:from>
    <xdr:ext cx="45719" cy="45719"/>
    <xdr:sp macro="" textlink="">
      <xdr:nvSpPr>
        <xdr:cNvPr id="1067" name="Textfeld 1066">
          <a:extLst>
            <a:ext uri="{FF2B5EF4-FFF2-40B4-BE49-F238E27FC236}">
              <a16:creationId xmlns:a16="http://schemas.microsoft.com/office/drawing/2014/main" id="{00000000-0008-0000-0000-00002B040000}"/>
            </a:ext>
          </a:extLst>
        </xdr:cNvPr>
        <xdr:cNvSpPr txBox="1"/>
      </xdr:nvSpPr>
      <xdr:spPr>
        <a:xfrm flipH="1" flipV="1">
          <a:off x="34869120" y="1491996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11313</xdr:row>
      <xdr:rowOff>0</xdr:rowOff>
    </xdr:from>
    <xdr:ext cx="45719" cy="45719"/>
    <xdr:sp macro="" textlink="">
      <xdr:nvSpPr>
        <xdr:cNvPr id="1068" name="Textfeld 1067">
          <a:extLst>
            <a:ext uri="{FF2B5EF4-FFF2-40B4-BE49-F238E27FC236}">
              <a16:creationId xmlns:a16="http://schemas.microsoft.com/office/drawing/2014/main" id="{00000000-0008-0000-0000-00002C040000}"/>
            </a:ext>
          </a:extLst>
        </xdr:cNvPr>
        <xdr:cNvSpPr txBox="1"/>
      </xdr:nvSpPr>
      <xdr:spPr>
        <a:xfrm flipH="1" flipV="1">
          <a:off x="34869120" y="1491996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11313</xdr:row>
      <xdr:rowOff>0</xdr:rowOff>
    </xdr:from>
    <xdr:ext cx="45719" cy="45719"/>
    <xdr:sp macro="" textlink="">
      <xdr:nvSpPr>
        <xdr:cNvPr id="1069" name="Textfeld 1068">
          <a:extLst>
            <a:ext uri="{FF2B5EF4-FFF2-40B4-BE49-F238E27FC236}">
              <a16:creationId xmlns:a16="http://schemas.microsoft.com/office/drawing/2014/main" id="{00000000-0008-0000-0000-00002D040000}"/>
            </a:ext>
          </a:extLst>
        </xdr:cNvPr>
        <xdr:cNvSpPr txBox="1"/>
      </xdr:nvSpPr>
      <xdr:spPr>
        <a:xfrm flipH="1" flipV="1">
          <a:off x="34869120" y="1491996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11313</xdr:row>
      <xdr:rowOff>0</xdr:rowOff>
    </xdr:from>
    <xdr:ext cx="45719" cy="45719"/>
    <xdr:sp macro="" textlink="">
      <xdr:nvSpPr>
        <xdr:cNvPr id="1070" name="Textfeld 1069">
          <a:extLst>
            <a:ext uri="{FF2B5EF4-FFF2-40B4-BE49-F238E27FC236}">
              <a16:creationId xmlns:a16="http://schemas.microsoft.com/office/drawing/2014/main" id="{00000000-0008-0000-0000-00002E040000}"/>
            </a:ext>
          </a:extLst>
        </xdr:cNvPr>
        <xdr:cNvSpPr txBox="1"/>
      </xdr:nvSpPr>
      <xdr:spPr>
        <a:xfrm flipH="1" flipV="1">
          <a:off x="34869120" y="1491996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8085</xdr:row>
      <xdr:rowOff>0</xdr:rowOff>
    </xdr:from>
    <xdr:ext cx="45719" cy="45719"/>
    <xdr:sp macro="" textlink="">
      <xdr:nvSpPr>
        <xdr:cNvPr id="1071" name="Textfeld 1070">
          <a:extLst>
            <a:ext uri="{FF2B5EF4-FFF2-40B4-BE49-F238E27FC236}">
              <a16:creationId xmlns:a16="http://schemas.microsoft.com/office/drawing/2014/main" id="{00000000-0008-0000-0000-00002F040000}"/>
            </a:ext>
          </a:extLst>
        </xdr:cNvPr>
        <xdr:cNvSpPr txBox="1"/>
      </xdr:nvSpPr>
      <xdr:spPr>
        <a:xfrm flipH="1" flipV="1">
          <a:off x="34869120" y="938784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8085</xdr:row>
      <xdr:rowOff>0</xdr:rowOff>
    </xdr:from>
    <xdr:ext cx="45719" cy="45719"/>
    <xdr:sp macro="" textlink="">
      <xdr:nvSpPr>
        <xdr:cNvPr id="1072" name="Textfeld 1071">
          <a:extLst>
            <a:ext uri="{FF2B5EF4-FFF2-40B4-BE49-F238E27FC236}">
              <a16:creationId xmlns:a16="http://schemas.microsoft.com/office/drawing/2014/main" id="{00000000-0008-0000-0000-000030040000}"/>
            </a:ext>
          </a:extLst>
        </xdr:cNvPr>
        <xdr:cNvSpPr txBox="1"/>
      </xdr:nvSpPr>
      <xdr:spPr>
        <a:xfrm flipH="1" flipV="1">
          <a:off x="34869120" y="938784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3</xdr:col>
      <xdr:colOff>0</xdr:colOff>
      <xdr:row>8085</xdr:row>
      <xdr:rowOff>0</xdr:rowOff>
    </xdr:from>
    <xdr:ext cx="45719" cy="45719"/>
    <xdr:sp macro="" textlink="">
      <xdr:nvSpPr>
        <xdr:cNvPr id="1073" name="Textfeld 1072">
          <a:extLst>
            <a:ext uri="{FF2B5EF4-FFF2-40B4-BE49-F238E27FC236}">
              <a16:creationId xmlns:a16="http://schemas.microsoft.com/office/drawing/2014/main" id="{00000000-0008-0000-0000-000031040000}"/>
            </a:ext>
          </a:extLst>
        </xdr:cNvPr>
        <xdr:cNvSpPr txBox="1"/>
      </xdr:nvSpPr>
      <xdr:spPr>
        <a:xfrm flipH="1" flipV="1">
          <a:off x="17436466" y="938784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8085</xdr:row>
      <xdr:rowOff>0</xdr:rowOff>
    </xdr:from>
    <xdr:ext cx="45719" cy="45719"/>
    <xdr:sp macro="" textlink="">
      <xdr:nvSpPr>
        <xdr:cNvPr id="1074" name="Textfeld 1073">
          <a:extLst>
            <a:ext uri="{FF2B5EF4-FFF2-40B4-BE49-F238E27FC236}">
              <a16:creationId xmlns:a16="http://schemas.microsoft.com/office/drawing/2014/main" id="{00000000-0008-0000-0000-000032040000}"/>
            </a:ext>
          </a:extLst>
        </xdr:cNvPr>
        <xdr:cNvSpPr txBox="1"/>
      </xdr:nvSpPr>
      <xdr:spPr>
        <a:xfrm flipH="1" flipV="1">
          <a:off x="34869120" y="938784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8085</xdr:row>
      <xdr:rowOff>0</xdr:rowOff>
    </xdr:from>
    <xdr:ext cx="45719" cy="45719"/>
    <xdr:sp macro="" textlink="">
      <xdr:nvSpPr>
        <xdr:cNvPr id="1075" name="Textfeld 1074">
          <a:extLst>
            <a:ext uri="{FF2B5EF4-FFF2-40B4-BE49-F238E27FC236}">
              <a16:creationId xmlns:a16="http://schemas.microsoft.com/office/drawing/2014/main" id="{00000000-0008-0000-0000-000033040000}"/>
            </a:ext>
          </a:extLst>
        </xdr:cNvPr>
        <xdr:cNvSpPr txBox="1"/>
      </xdr:nvSpPr>
      <xdr:spPr>
        <a:xfrm flipH="1" flipV="1">
          <a:off x="34869120" y="938784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8085</xdr:row>
      <xdr:rowOff>0</xdr:rowOff>
    </xdr:from>
    <xdr:ext cx="45719" cy="45719"/>
    <xdr:sp macro="" textlink="">
      <xdr:nvSpPr>
        <xdr:cNvPr id="1076" name="Textfeld 1075">
          <a:extLst>
            <a:ext uri="{FF2B5EF4-FFF2-40B4-BE49-F238E27FC236}">
              <a16:creationId xmlns:a16="http://schemas.microsoft.com/office/drawing/2014/main" id="{00000000-0008-0000-0000-000034040000}"/>
            </a:ext>
          </a:extLst>
        </xdr:cNvPr>
        <xdr:cNvSpPr txBox="1"/>
      </xdr:nvSpPr>
      <xdr:spPr>
        <a:xfrm flipH="1" flipV="1">
          <a:off x="34869120" y="938784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8085</xdr:row>
      <xdr:rowOff>0</xdr:rowOff>
    </xdr:from>
    <xdr:ext cx="45719" cy="45719"/>
    <xdr:sp macro="" textlink="">
      <xdr:nvSpPr>
        <xdr:cNvPr id="1077" name="Textfeld 1076">
          <a:extLst>
            <a:ext uri="{FF2B5EF4-FFF2-40B4-BE49-F238E27FC236}">
              <a16:creationId xmlns:a16="http://schemas.microsoft.com/office/drawing/2014/main" id="{00000000-0008-0000-0000-000035040000}"/>
            </a:ext>
          </a:extLst>
        </xdr:cNvPr>
        <xdr:cNvSpPr txBox="1"/>
      </xdr:nvSpPr>
      <xdr:spPr>
        <a:xfrm flipH="1" flipV="1">
          <a:off x="34869120" y="938784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7163</xdr:row>
      <xdr:rowOff>0</xdr:rowOff>
    </xdr:from>
    <xdr:ext cx="45719" cy="45719"/>
    <xdr:sp macro="" textlink="">
      <xdr:nvSpPr>
        <xdr:cNvPr id="1078" name="Textfeld 1077">
          <a:extLst>
            <a:ext uri="{FF2B5EF4-FFF2-40B4-BE49-F238E27FC236}">
              <a16:creationId xmlns:a16="http://schemas.microsoft.com/office/drawing/2014/main" id="{00000000-0008-0000-0000-000036040000}"/>
            </a:ext>
          </a:extLst>
        </xdr:cNvPr>
        <xdr:cNvSpPr txBox="1"/>
      </xdr:nvSpPr>
      <xdr:spPr>
        <a:xfrm flipH="1" flipV="1">
          <a:off x="34869120" y="905256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7163</xdr:row>
      <xdr:rowOff>0</xdr:rowOff>
    </xdr:from>
    <xdr:ext cx="45719" cy="45719"/>
    <xdr:sp macro="" textlink="">
      <xdr:nvSpPr>
        <xdr:cNvPr id="1079" name="Textfeld 1078">
          <a:extLst>
            <a:ext uri="{FF2B5EF4-FFF2-40B4-BE49-F238E27FC236}">
              <a16:creationId xmlns:a16="http://schemas.microsoft.com/office/drawing/2014/main" id="{00000000-0008-0000-0000-000037040000}"/>
            </a:ext>
          </a:extLst>
        </xdr:cNvPr>
        <xdr:cNvSpPr txBox="1"/>
      </xdr:nvSpPr>
      <xdr:spPr>
        <a:xfrm flipH="1" flipV="1">
          <a:off x="34869120" y="905256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3</xdr:col>
      <xdr:colOff>0</xdr:colOff>
      <xdr:row>7163</xdr:row>
      <xdr:rowOff>0</xdr:rowOff>
    </xdr:from>
    <xdr:ext cx="45719" cy="45719"/>
    <xdr:sp macro="" textlink="">
      <xdr:nvSpPr>
        <xdr:cNvPr id="1080" name="Textfeld 1079">
          <a:extLst>
            <a:ext uri="{FF2B5EF4-FFF2-40B4-BE49-F238E27FC236}">
              <a16:creationId xmlns:a16="http://schemas.microsoft.com/office/drawing/2014/main" id="{00000000-0008-0000-0000-000038040000}"/>
            </a:ext>
          </a:extLst>
        </xdr:cNvPr>
        <xdr:cNvSpPr txBox="1"/>
      </xdr:nvSpPr>
      <xdr:spPr>
        <a:xfrm flipH="1" flipV="1">
          <a:off x="17436466" y="905256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7163</xdr:row>
      <xdr:rowOff>0</xdr:rowOff>
    </xdr:from>
    <xdr:ext cx="45719" cy="45719"/>
    <xdr:sp macro="" textlink="">
      <xdr:nvSpPr>
        <xdr:cNvPr id="1081" name="Textfeld 1080">
          <a:extLst>
            <a:ext uri="{FF2B5EF4-FFF2-40B4-BE49-F238E27FC236}">
              <a16:creationId xmlns:a16="http://schemas.microsoft.com/office/drawing/2014/main" id="{00000000-0008-0000-0000-000039040000}"/>
            </a:ext>
          </a:extLst>
        </xdr:cNvPr>
        <xdr:cNvSpPr txBox="1"/>
      </xdr:nvSpPr>
      <xdr:spPr>
        <a:xfrm flipH="1" flipV="1">
          <a:off x="37246560" y="905256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7163</xdr:row>
      <xdr:rowOff>0</xdr:rowOff>
    </xdr:from>
    <xdr:ext cx="45719" cy="45719"/>
    <xdr:sp macro="" textlink="">
      <xdr:nvSpPr>
        <xdr:cNvPr id="1082" name="Textfeld 1081">
          <a:extLst>
            <a:ext uri="{FF2B5EF4-FFF2-40B4-BE49-F238E27FC236}">
              <a16:creationId xmlns:a16="http://schemas.microsoft.com/office/drawing/2014/main" id="{00000000-0008-0000-0000-00003A040000}"/>
            </a:ext>
          </a:extLst>
        </xdr:cNvPr>
        <xdr:cNvSpPr txBox="1"/>
      </xdr:nvSpPr>
      <xdr:spPr>
        <a:xfrm flipH="1" flipV="1">
          <a:off x="34869120" y="905256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7163</xdr:row>
      <xdr:rowOff>0</xdr:rowOff>
    </xdr:from>
    <xdr:ext cx="45719" cy="45719"/>
    <xdr:sp macro="" textlink="">
      <xdr:nvSpPr>
        <xdr:cNvPr id="1083" name="Textfeld 1082">
          <a:extLst>
            <a:ext uri="{FF2B5EF4-FFF2-40B4-BE49-F238E27FC236}">
              <a16:creationId xmlns:a16="http://schemas.microsoft.com/office/drawing/2014/main" id="{00000000-0008-0000-0000-00003B040000}"/>
            </a:ext>
          </a:extLst>
        </xdr:cNvPr>
        <xdr:cNvSpPr txBox="1"/>
      </xdr:nvSpPr>
      <xdr:spPr>
        <a:xfrm flipH="1" flipV="1">
          <a:off x="34869120" y="905256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7163</xdr:row>
      <xdr:rowOff>0</xdr:rowOff>
    </xdr:from>
    <xdr:ext cx="45719" cy="45719"/>
    <xdr:sp macro="" textlink="">
      <xdr:nvSpPr>
        <xdr:cNvPr id="1084" name="Textfeld 1083">
          <a:extLst>
            <a:ext uri="{FF2B5EF4-FFF2-40B4-BE49-F238E27FC236}">
              <a16:creationId xmlns:a16="http://schemas.microsoft.com/office/drawing/2014/main" id="{00000000-0008-0000-0000-00003C040000}"/>
            </a:ext>
          </a:extLst>
        </xdr:cNvPr>
        <xdr:cNvSpPr txBox="1"/>
      </xdr:nvSpPr>
      <xdr:spPr>
        <a:xfrm flipH="1" flipV="1">
          <a:off x="34869120" y="905256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7163</xdr:row>
      <xdr:rowOff>0</xdr:rowOff>
    </xdr:from>
    <xdr:ext cx="45719" cy="45719"/>
    <xdr:sp macro="" textlink="">
      <xdr:nvSpPr>
        <xdr:cNvPr id="1085" name="Textfeld 1084">
          <a:extLst>
            <a:ext uri="{FF2B5EF4-FFF2-40B4-BE49-F238E27FC236}">
              <a16:creationId xmlns:a16="http://schemas.microsoft.com/office/drawing/2014/main" id="{00000000-0008-0000-0000-00003D040000}"/>
            </a:ext>
          </a:extLst>
        </xdr:cNvPr>
        <xdr:cNvSpPr txBox="1"/>
      </xdr:nvSpPr>
      <xdr:spPr>
        <a:xfrm flipH="1" flipV="1">
          <a:off x="34869120" y="905256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9754</xdr:row>
      <xdr:rowOff>0</xdr:rowOff>
    </xdr:from>
    <xdr:ext cx="45719" cy="45719"/>
    <xdr:sp macro="" textlink="">
      <xdr:nvSpPr>
        <xdr:cNvPr id="1086" name="Textfeld 1085">
          <a:extLst>
            <a:ext uri="{FF2B5EF4-FFF2-40B4-BE49-F238E27FC236}">
              <a16:creationId xmlns:a16="http://schemas.microsoft.com/office/drawing/2014/main" id="{00000000-0008-0000-0000-00003E040000}"/>
            </a:ext>
          </a:extLst>
        </xdr:cNvPr>
        <xdr:cNvSpPr txBox="1"/>
      </xdr:nvSpPr>
      <xdr:spPr>
        <a:xfrm flipH="1" flipV="1">
          <a:off x="34869120" y="1274064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9754</xdr:row>
      <xdr:rowOff>0</xdr:rowOff>
    </xdr:from>
    <xdr:ext cx="45719" cy="45719"/>
    <xdr:sp macro="" textlink="">
      <xdr:nvSpPr>
        <xdr:cNvPr id="1087" name="Textfeld 1086">
          <a:extLst>
            <a:ext uri="{FF2B5EF4-FFF2-40B4-BE49-F238E27FC236}">
              <a16:creationId xmlns:a16="http://schemas.microsoft.com/office/drawing/2014/main" id="{00000000-0008-0000-0000-00003F040000}"/>
            </a:ext>
          </a:extLst>
        </xdr:cNvPr>
        <xdr:cNvSpPr txBox="1"/>
      </xdr:nvSpPr>
      <xdr:spPr>
        <a:xfrm flipH="1" flipV="1">
          <a:off x="34869120" y="1274064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3</xdr:col>
      <xdr:colOff>0</xdr:colOff>
      <xdr:row>9754</xdr:row>
      <xdr:rowOff>0</xdr:rowOff>
    </xdr:from>
    <xdr:ext cx="45719" cy="45719"/>
    <xdr:sp macro="" textlink="">
      <xdr:nvSpPr>
        <xdr:cNvPr id="1088" name="Textfeld 1087">
          <a:extLst>
            <a:ext uri="{FF2B5EF4-FFF2-40B4-BE49-F238E27FC236}">
              <a16:creationId xmlns:a16="http://schemas.microsoft.com/office/drawing/2014/main" id="{00000000-0008-0000-0000-000040040000}"/>
            </a:ext>
          </a:extLst>
        </xdr:cNvPr>
        <xdr:cNvSpPr txBox="1"/>
      </xdr:nvSpPr>
      <xdr:spPr>
        <a:xfrm flipH="1" flipV="1">
          <a:off x="17436466" y="1274064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9754</xdr:row>
      <xdr:rowOff>0</xdr:rowOff>
    </xdr:from>
    <xdr:ext cx="45719" cy="45719"/>
    <xdr:sp macro="" textlink="">
      <xdr:nvSpPr>
        <xdr:cNvPr id="1089" name="Textfeld 1088">
          <a:extLst>
            <a:ext uri="{FF2B5EF4-FFF2-40B4-BE49-F238E27FC236}">
              <a16:creationId xmlns:a16="http://schemas.microsoft.com/office/drawing/2014/main" id="{00000000-0008-0000-0000-000041040000}"/>
            </a:ext>
          </a:extLst>
        </xdr:cNvPr>
        <xdr:cNvSpPr txBox="1"/>
      </xdr:nvSpPr>
      <xdr:spPr>
        <a:xfrm flipH="1" flipV="1">
          <a:off x="37246560" y="1274064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9754</xdr:row>
      <xdr:rowOff>0</xdr:rowOff>
    </xdr:from>
    <xdr:ext cx="45719" cy="45719"/>
    <xdr:sp macro="" textlink="">
      <xdr:nvSpPr>
        <xdr:cNvPr id="1090" name="Textfeld 1089">
          <a:extLst>
            <a:ext uri="{FF2B5EF4-FFF2-40B4-BE49-F238E27FC236}">
              <a16:creationId xmlns:a16="http://schemas.microsoft.com/office/drawing/2014/main" id="{00000000-0008-0000-0000-000042040000}"/>
            </a:ext>
          </a:extLst>
        </xdr:cNvPr>
        <xdr:cNvSpPr txBox="1"/>
      </xdr:nvSpPr>
      <xdr:spPr>
        <a:xfrm flipH="1" flipV="1">
          <a:off x="34869120" y="1274064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9754</xdr:row>
      <xdr:rowOff>0</xdr:rowOff>
    </xdr:from>
    <xdr:ext cx="45719" cy="45719"/>
    <xdr:sp macro="" textlink="">
      <xdr:nvSpPr>
        <xdr:cNvPr id="1091" name="Textfeld 1090">
          <a:extLst>
            <a:ext uri="{FF2B5EF4-FFF2-40B4-BE49-F238E27FC236}">
              <a16:creationId xmlns:a16="http://schemas.microsoft.com/office/drawing/2014/main" id="{00000000-0008-0000-0000-000043040000}"/>
            </a:ext>
          </a:extLst>
        </xdr:cNvPr>
        <xdr:cNvSpPr txBox="1"/>
      </xdr:nvSpPr>
      <xdr:spPr>
        <a:xfrm flipH="1" flipV="1">
          <a:off x="34869120" y="1274064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9754</xdr:row>
      <xdr:rowOff>0</xdr:rowOff>
    </xdr:from>
    <xdr:ext cx="45719" cy="45719"/>
    <xdr:sp macro="" textlink="">
      <xdr:nvSpPr>
        <xdr:cNvPr id="1092" name="Textfeld 1091">
          <a:extLst>
            <a:ext uri="{FF2B5EF4-FFF2-40B4-BE49-F238E27FC236}">
              <a16:creationId xmlns:a16="http://schemas.microsoft.com/office/drawing/2014/main" id="{00000000-0008-0000-0000-000044040000}"/>
            </a:ext>
          </a:extLst>
        </xdr:cNvPr>
        <xdr:cNvSpPr txBox="1"/>
      </xdr:nvSpPr>
      <xdr:spPr>
        <a:xfrm flipH="1" flipV="1">
          <a:off x="34869120" y="1274064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9754</xdr:row>
      <xdr:rowOff>0</xdr:rowOff>
    </xdr:from>
    <xdr:ext cx="45719" cy="45719"/>
    <xdr:sp macro="" textlink="">
      <xdr:nvSpPr>
        <xdr:cNvPr id="1093" name="Textfeld 1092">
          <a:extLst>
            <a:ext uri="{FF2B5EF4-FFF2-40B4-BE49-F238E27FC236}">
              <a16:creationId xmlns:a16="http://schemas.microsoft.com/office/drawing/2014/main" id="{00000000-0008-0000-0000-000045040000}"/>
            </a:ext>
          </a:extLst>
        </xdr:cNvPr>
        <xdr:cNvSpPr txBox="1"/>
      </xdr:nvSpPr>
      <xdr:spPr>
        <a:xfrm flipH="1" flipV="1">
          <a:off x="34869120" y="1274064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1159</xdr:row>
      <xdr:rowOff>0</xdr:rowOff>
    </xdr:from>
    <xdr:ext cx="45719" cy="45719"/>
    <xdr:sp macro="" textlink="">
      <xdr:nvSpPr>
        <xdr:cNvPr id="1094" name="Textfeld 1093">
          <a:extLst>
            <a:ext uri="{FF2B5EF4-FFF2-40B4-BE49-F238E27FC236}">
              <a16:creationId xmlns:a16="http://schemas.microsoft.com/office/drawing/2014/main" id="{00000000-0008-0000-0000-000046040000}"/>
            </a:ext>
          </a:extLst>
        </xdr:cNvPr>
        <xdr:cNvSpPr txBox="1"/>
      </xdr:nvSpPr>
      <xdr:spPr>
        <a:xfrm flipH="1" flipV="1">
          <a:off x="34869120" y="234696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1159</xdr:row>
      <xdr:rowOff>0</xdr:rowOff>
    </xdr:from>
    <xdr:ext cx="45719" cy="45719"/>
    <xdr:sp macro="" textlink="">
      <xdr:nvSpPr>
        <xdr:cNvPr id="1095" name="Textfeld 1094">
          <a:extLst>
            <a:ext uri="{FF2B5EF4-FFF2-40B4-BE49-F238E27FC236}">
              <a16:creationId xmlns:a16="http://schemas.microsoft.com/office/drawing/2014/main" id="{00000000-0008-0000-0000-000047040000}"/>
            </a:ext>
          </a:extLst>
        </xdr:cNvPr>
        <xdr:cNvSpPr txBox="1"/>
      </xdr:nvSpPr>
      <xdr:spPr>
        <a:xfrm flipH="1" flipV="1">
          <a:off x="34869120" y="234696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3</xdr:col>
      <xdr:colOff>0</xdr:colOff>
      <xdr:row>1159</xdr:row>
      <xdr:rowOff>0</xdr:rowOff>
    </xdr:from>
    <xdr:ext cx="45719" cy="45719"/>
    <xdr:sp macro="" textlink="">
      <xdr:nvSpPr>
        <xdr:cNvPr id="1096" name="Textfeld 1095">
          <a:extLst>
            <a:ext uri="{FF2B5EF4-FFF2-40B4-BE49-F238E27FC236}">
              <a16:creationId xmlns:a16="http://schemas.microsoft.com/office/drawing/2014/main" id="{00000000-0008-0000-0000-000048040000}"/>
            </a:ext>
          </a:extLst>
        </xdr:cNvPr>
        <xdr:cNvSpPr txBox="1"/>
      </xdr:nvSpPr>
      <xdr:spPr>
        <a:xfrm flipH="1" flipV="1">
          <a:off x="17436466" y="234696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1159</xdr:row>
      <xdr:rowOff>0</xdr:rowOff>
    </xdr:from>
    <xdr:ext cx="45719" cy="45719"/>
    <xdr:sp macro="" textlink="">
      <xdr:nvSpPr>
        <xdr:cNvPr id="1097" name="Textfeld 1096">
          <a:extLst>
            <a:ext uri="{FF2B5EF4-FFF2-40B4-BE49-F238E27FC236}">
              <a16:creationId xmlns:a16="http://schemas.microsoft.com/office/drawing/2014/main" id="{00000000-0008-0000-0000-000049040000}"/>
            </a:ext>
          </a:extLst>
        </xdr:cNvPr>
        <xdr:cNvSpPr txBox="1"/>
      </xdr:nvSpPr>
      <xdr:spPr>
        <a:xfrm flipH="1" flipV="1">
          <a:off x="37246560" y="234696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1159</xdr:row>
      <xdr:rowOff>0</xdr:rowOff>
    </xdr:from>
    <xdr:ext cx="45719" cy="45719"/>
    <xdr:sp macro="" textlink="">
      <xdr:nvSpPr>
        <xdr:cNvPr id="1098" name="Textfeld 1097">
          <a:extLst>
            <a:ext uri="{FF2B5EF4-FFF2-40B4-BE49-F238E27FC236}">
              <a16:creationId xmlns:a16="http://schemas.microsoft.com/office/drawing/2014/main" id="{00000000-0008-0000-0000-00004A040000}"/>
            </a:ext>
          </a:extLst>
        </xdr:cNvPr>
        <xdr:cNvSpPr txBox="1"/>
      </xdr:nvSpPr>
      <xdr:spPr>
        <a:xfrm flipH="1" flipV="1">
          <a:off x="34869120" y="234696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1159</xdr:row>
      <xdr:rowOff>0</xdr:rowOff>
    </xdr:from>
    <xdr:ext cx="45719" cy="45719"/>
    <xdr:sp macro="" textlink="">
      <xdr:nvSpPr>
        <xdr:cNvPr id="1099" name="Textfeld 1098">
          <a:extLst>
            <a:ext uri="{FF2B5EF4-FFF2-40B4-BE49-F238E27FC236}">
              <a16:creationId xmlns:a16="http://schemas.microsoft.com/office/drawing/2014/main" id="{00000000-0008-0000-0000-00004B040000}"/>
            </a:ext>
          </a:extLst>
        </xdr:cNvPr>
        <xdr:cNvSpPr txBox="1"/>
      </xdr:nvSpPr>
      <xdr:spPr>
        <a:xfrm flipH="1" flipV="1">
          <a:off x="34869120" y="234696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1159</xdr:row>
      <xdr:rowOff>0</xdr:rowOff>
    </xdr:from>
    <xdr:ext cx="45719" cy="45719"/>
    <xdr:sp macro="" textlink="">
      <xdr:nvSpPr>
        <xdr:cNvPr id="1100" name="Textfeld 1099">
          <a:extLst>
            <a:ext uri="{FF2B5EF4-FFF2-40B4-BE49-F238E27FC236}">
              <a16:creationId xmlns:a16="http://schemas.microsoft.com/office/drawing/2014/main" id="{00000000-0008-0000-0000-00004C040000}"/>
            </a:ext>
          </a:extLst>
        </xdr:cNvPr>
        <xdr:cNvSpPr txBox="1"/>
      </xdr:nvSpPr>
      <xdr:spPr>
        <a:xfrm flipH="1" flipV="1">
          <a:off x="34869120" y="234696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1159</xdr:row>
      <xdr:rowOff>0</xdr:rowOff>
    </xdr:from>
    <xdr:ext cx="45719" cy="45719"/>
    <xdr:sp macro="" textlink="">
      <xdr:nvSpPr>
        <xdr:cNvPr id="1101" name="Textfeld 1100">
          <a:extLst>
            <a:ext uri="{FF2B5EF4-FFF2-40B4-BE49-F238E27FC236}">
              <a16:creationId xmlns:a16="http://schemas.microsoft.com/office/drawing/2014/main" id="{00000000-0008-0000-0000-00004D040000}"/>
            </a:ext>
          </a:extLst>
        </xdr:cNvPr>
        <xdr:cNvSpPr txBox="1"/>
      </xdr:nvSpPr>
      <xdr:spPr>
        <a:xfrm flipH="1" flipV="1">
          <a:off x="34869120" y="234696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6854</xdr:row>
      <xdr:rowOff>0</xdr:rowOff>
    </xdr:from>
    <xdr:ext cx="45719" cy="45719"/>
    <xdr:sp macro="" textlink="">
      <xdr:nvSpPr>
        <xdr:cNvPr id="1102" name="Textfeld 1101">
          <a:extLst>
            <a:ext uri="{FF2B5EF4-FFF2-40B4-BE49-F238E27FC236}">
              <a16:creationId xmlns:a16="http://schemas.microsoft.com/office/drawing/2014/main" id="{00000000-0008-0000-0000-00004E040000}"/>
            </a:ext>
          </a:extLst>
        </xdr:cNvPr>
        <xdr:cNvSpPr txBox="1"/>
      </xdr:nvSpPr>
      <xdr:spPr>
        <a:xfrm flipH="1" flipV="1">
          <a:off x="34869120" y="87172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6854</xdr:row>
      <xdr:rowOff>0</xdr:rowOff>
    </xdr:from>
    <xdr:ext cx="45719" cy="45719"/>
    <xdr:sp macro="" textlink="">
      <xdr:nvSpPr>
        <xdr:cNvPr id="1103" name="Textfeld 1102">
          <a:extLst>
            <a:ext uri="{FF2B5EF4-FFF2-40B4-BE49-F238E27FC236}">
              <a16:creationId xmlns:a16="http://schemas.microsoft.com/office/drawing/2014/main" id="{00000000-0008-0000-0000-00004F040000}"/>
            </a:ext>
          </a:extLst>
        </xdr:cNvPr>
        <xdr:cNvSpPr txBox="1"/>
      </xdr:nvSpPr>
      <xdr:spPr>
        <a:xfrm flipH="1" flipV="1">
          <a:off x="34869120" y="87172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3</xdr:col>
      <xdr:colOff>0</xdr:colOff>
      <xdr:row>6854</xdr:row>
      <xdr:rowOff>0</xdr:rowOff>
    </xdr:from>
    <xdr:ext cx="45719" cy="45719"/>
    <xdr:sp macro="" textlink="">
      <xdr:nvSpPr>
        <xdr:cNvPr id="1104" name="Textfeld 1103">
          <a:extLst>
            <a:ext uri="{FF2B5EF4-FFF2-40B4-BE49-F238E27FC236}">
              <a16:creationId xmlns:a16="http://schemas.microsoft.com/office/drawing/2014/main" id="{00000000-0008-0000-0000-000050040000}"/>
            </a:ext>
          </a:extLst>
        </xdr:cNvPr>
        <xdr:cNvSpPr txBox="1"/>
      </xdr:nvSpPr>
      <xdr:spPr>
        <a:xfrm flipH="1" flipV="1">
          <a:off x="17436466" y="87172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6854</xdr:row>
      <xdr:rowOff>0</xdr:rowOff>
    </xdr:from>
    <xdr:ext cx="45719" cy="45719"/>
    <xdr:sp macro="" textlink="">
      <xdr:nvSpPr>
        <xdr:cNvPr id="1105" name="Textfeld 1104">
          <a:extLst>
            <a:ext uri="{FF2B5EF4-FFF2-40B4-BE49-F238E27FC236}">
              <a16:creationId xmlns:a16="http://schemas.microsoft.com/office/drawing/2014/main" id="{00000000-0008-0000-0000-000051040000}"/>
            </a:ext>
          </a:extLst>
        </xdr:cNvPr>
        <xdr:cNvSpPr txBox="1"/>
      </xdr:nvSpPr>
      <xdr:spPr>
        <a:xfrm flipH="1" flipV="1">
          <a:off x="37246560" y="87172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6854</xdr:row>
      <xdr:rowOff>0</xdr:rowOff>
    </xdr:from>
    <xdr:ext cx="45719" cy="45719"/>
    <xdr:sp macro="" textlink="">
      <xdr:nvSpPr>
        <xdr:cNvPr id="1106" name="Textfeld 1105">
          <a:extLst>
            <a:ext uri="{FF2B5EF4-FFF2-40B4-BE49-F238E27FC236}">
              <a16:creationId xmlns:a16="http://schemas.microsoft.com/office/drawing/2014/main" id="{00000000-0008-0000-0000-000052040000}"/>
            </a:ext>
          </a:extLst>
        </xdr:cNvPr>
        <xdr:cNvSpPr txBox="1"/>
      </xdr:nvSpPr>
      <xdr:spPr>
        <a:xfrm flipH="1" flipV="1">
          <a:off x="34869120" y="87172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6854</xdr:row>
      <xdr:rowOff>0</xdr:rowOff>
    </xdr:from>
    <xdr:ext cx="45719" cy="45719"/>
    <xdr:sp macro="" textlink="">
      <xdr:nvSpPr>
        <xdr:cNvPr id="1107" name="Textfeld 1106">
          <a:extLst>
            <a:ext uri="{FF2B5EF4-FFF2-40B4-BE49-F238E27FC236}">
              <a16:creationId xmlns:a16="http://schemas.microsoft.com/office/drawing/2014/main" id="{00000000-0008-0000-0000-000053040000}"/>
            </a:ext>
          </a:extLst>
        </xdr:cNvPr>
        <xdr:cNvSpPr txBox="1"/>
      </xdr:nvSpPr>
      <xdr:spPr>
        <a:xfrm flipH="1" flipV="1">
          <a:off x="34869120" y="87172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6854</xdr:row>
      <xdr:rowOff>0</xdr:rowOff>
    </xdr:from>
    <xdr:ext cx="45719" cy="45719"/>
    <xdr:sp macro="" textlink="">
      <xdr:nvSpPr>
        <xdr:cNvPr id="1108" name="Textfeld 1107">
          <a:extLst>
            <a:ext uri="{FF2B5EF4-FFF2-40B4-BE49-F238E27FC236}">
              <a16:creationId xmlns:a16="http://schemas.microsoft.com/office/drawing/2014/main" id="{00000000-0008-0000-0000-000054040000}"/>
            </a:ext>
          </a:extLst>
        </xdr:cNvPr>
        <xdr:cNvSpPr txBox="1"/>
      </xdr:nvSpPr>
      <xdr:spPr>
        <a:xfrm flipH="1" flipV="1">
          <a:off x="34869120" y="87172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6854</xdr:row>
      <xdr:rowOff>0</xdr:rowOff>
    </xdr:from>
    <xdr:ext cx="45719" cy="45719"/>
    <xdr:sp macro="" textlink="">
      <xdr:nvSpPr>
        <xdr:cNvPr id="1109" name="Textfeld 1108">
          <a:extLst>
            <a:ext uri="{FF2B5EF4-FFF2-40B4-BE49-F238E27FC236}">
              <a16:creationId xmlns:a16="http://schemas.microsoft.com/office/drawing/2014/main" id="{00000000-0008-0000-0000-000055040000}"/>
            </a:ext>
          </a:extLst>
        </xdr:cNvPr>
        <xdr:cNvSpPr txBox="1"/>
      </xdr:nvSpPr>
      <xdr:spPr>
        <a:xfrm flipH="1" flipV="1">
          <a:off x="34869120" y="87172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9941</xdr:row>
      <xdr:rowOff>0</xdr:rowOff>
    </xdr:from>
    <xdr:ext cx="45719" cy="45719"/>
    <xdr:sp macro="" textlink="">
      <xdr:nvSpPr>
        <xdr:cNvPr id="1110" name="Textfeld 1109">
          <a:extLst>
            <a:ext uri="{FF2B5EF4-FFF2-40B4-BE49-F238E27FC236}">
              <a16:creationId xmlns:a16="http://schemas.microsoft.com/office/drawing/2014/main" id="{00000000-0008-0000-0000-000056040000}"/>
            </a:ext>
          </a:extLst>
        </xdr:cNvPr>
        <xdr:cNvSpPr txBox="1"/>
      </xdr:nvSpPr>
      <xdr:spPr>
        <a:xfrm flipH="1" flipV="1">
          <a:off x="34869120" y="134112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9941</xdr:row>
      <xdr:rowOff>0</xdr:rowOff>
    </xdr:from>
    <xdr:ext cx="45719" cy="45719"/>
    <xdr:sp macro="" textlink="">
      <xdr:nvSpPr>
        <xdr:cNvPr id="1111" name="Textfeld 1110">
          <a:extLst>
            <a:ext uri="{FF2B5EF4-FFF2-40B4-BE49-F238E27FC236}">
              <a16:creationId xmlns:a16="http://schemas.microsoft.com/office/drawing/2014/main" id="{00000000-0008-0000-0000-000057040000}"/>
            </a:ext>
          </a:extLst>
        </xdr:cNvPr>
        <xdr:cNvSpPr txBox="1"/>
      </xdr:nvSpPr>
      <xdr:spPr>
        <a:xfrm flipH="1" flipV="1">
          <a:off x="34869120" y="134112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3</xdr:col>
      <xdr:colOff>0</xdr:colOff>
      <xdr:row>9941</xdr:row>
      <xdr:rowOff>0</xdr:rowOff>
    </xdr:from>
    <xdr:ext cx="45719" cy="45719"/>
    <xdr:sp macro="" textlink="">
      <xdr:nvSpPr>
        <xdr:cNvPr id="1112" name="Textfeld 1111">
          <a:extLst>
            <a:ext uri="{FF2B5EF4-FFF2-40B4-BE49-F238E27FC236}">
              <a16:creationId xmlns:a16="http://schemas.microsoft.com/office/drawing/2014/main" id="{00000000-0008-0000-0000-000058040000}"/>
            </a:ext>
          </a:extLst>
        </xdr:cNvPr>
        <xdr:cNvSpPr txBox="1"/>
      </xdr:nvSpPr>
      <xdr:spPr>
        <a:xfrm flipH="1" flipV="1">
          <a:off x="17436466" y="134112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9941</xdr:row>
      <xdr:rowOff>0</xdr:rowOff>
    </xdr:from>
    <xdr:ext cx="45719" cy="45719"/>
    <xdr:sp macro="" textlink="">
      <xdr:nvSpPr>
        <xdr:cNvPr id="1113" name="Textfeld 1112">
          <a:extLst>
            <a:ext uri="{FF2B5EF4-FFF2-40B4-BE49-F238E27FC236}">
              <a16:creationId xmlns:a16="http://schemas.microsoft.com/office/drawing/2014/main" id="{00000000-0008-0000-0000-000059040000}"/>
            </a:ext>
          </a:extLst>
        </xdr:cNvPr>
        <xdr:cNvSpPr txBox="1"/>
      </xdr:nvSpPr>
      <xdr:spPr>
        <a:xfrm flipH="1" flipV="1">
          <a:off x="37246560" y="134112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9941</xdr:row>
      <xdr:rowOff>0</xdr:rowOff>
    </xdr:from>
    <xdr:ext cx="45719" cy="45719"/>
    <xdr:sp macro="" textlink="">
      <xdr:nvSpPr>
        <xdr:cNvPr id="1114" name="Textfeld 1113">
          <a:extLst>
            <a:ext uri="{FF2B5EF4-FFF2-40B4-BE49-F238E27FC236}">
              <a16:creationId xmlns:a16="http://schemas.microsoft.com/office/drawing/2014/main" id="{00000000-0008-0000-0000-00005A040000}"/>
            </a:ext>
          </a:extLst>
        </xdr:cNvPr>
        <xdr:cNvSpPr txBox="1"/>
      </xdr:nvSpPr>
      <xdr:spPr>
        <a:xfrm flipH="1" flipV="1">
          <a:off x="34869120" y="134112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9941</xdr:row>
      <xdr:rowOff>0</xdr:rowOff>
    </xdr:from>
    <xdr:ext cx="45719" cy="45719"/>
    <xdr:sp macro="" textlink="">
      <xdr:nvSpPr>
        <xdr:cNvPr id="1115" name="Textfeld 1114">
          <a:extLst>
            <a:ext uri="{FF2B5EF4-FFF2-40B4-BE49-F238E27FC236}">
              <a16:creationId xmlns:a16="http://schemas.microsoft.com/office/drawing/2014/main" id="{00000000-0008-0000-0000-00005B040000}"/>
            </a:ext>
          </a:extLst>
        </xdr:cNvPr>
        <xdr:cNvSpPr txBox="1"/>
      </xdr:nvSpPr>
      <xdr:spPr>
        <a:xfrm flipH="1" flipV="1">
          <a:off x="34869120" y="134112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9941</xdr:row>
      <xdr:rowOff>0</xdr:rowOff>
    </xdr:from>
    <xdr:ext cx="45719" cy="45719"/>
    <xdr:sp macro="" textlink="">
      <xdr:nvSpPr>
        <xdr:cNvPr id="1116" name="Textfeld 1115">
          <a:extLst>
            <a:ext uri="{FF2B5EF4-FFF2-40B4-BE49-F238E27FC236}">
              <a16:creationId xmlns:a16="http://schemas.microsoft.com/office/drawing/2014/main" id="{00000000-0008-0000-0000-00005C040000}"/>
            </a:ext>
          </a:extLst>
        </xdr:cNvPr>
        <xdr:cNvSpPr txBox="1"/>
      </xdr:nvSpPr>
      <xdr:spPr>
        <a:xfrm flipH="1" flipV="1">
          <a:off x="34869120" y="134112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9941</xdr:row>
      <xdr:rowOff>0</xdr:rowOff>
    </xdr:from>
    <xdr:ext cx="45719" cy="45719"/>
    <xdr:sp macro="" textlink="">
      <xdr:nvSpPr>
        <xdr:cNvPr id="1117" name="Textfeld 1116">
          <a:extLst>
            <a:ext uri="{FF2B5EF4-FFF2-40B4-BE49-F238E27FC236}">
              <a16:creationId xmlns:a16="http://schemas.microsoft.com/office/drawing/2014/main" id="{00000000-0008-0000-0000-00005D040000}"/>
            </a:ext>
          </a:extLst>
        </xdr:cNvPr>
        <xdr:cNvSpPr txBox="1"/>
      </xdr:nvSpPr>
      <xdr:spPr>
        <a:xfrm flipH="1" flipV="1">
          <a:off x="34869120" y="134112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2804</xdr:row>
      <xdr:rowOff>0</xdr:rowOff>
    </xdr:from>
    <xdr:ext cx="45719" cy="45719"/>
    <xdr:sp macro="" textlink="">
      <xdr:nvSpPr>
        <xdr:cNvPr id="1118" name="Textfeld 1117">
          <a:extLst>
            <a:ext uri="{FF2B5EF4-FFF2-40B4-BE49-F238E27FC236}">
              <a16:creationId xmlns:a16="http://schemas.microsoft.com/office/drawing/2014/main" id="{00000000-0008-0000-0000-00005E040000}"/>
            </a:ext>
          </a:extLst>
        </xdr:cNvPr>
        <xdr:cNvSpPr txBox="1"/>
      </xdr:nvSpPr>
      <xdr:spPr>
        <a:xfrm flipH="1" flipV="1">
          <a:off x="34869120" y="352044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2804</xdr:row>
      <xdr:rowOff>0</xdr:rowOff>
    </xdr:from>
    <xdr:ext cx="45719" cy="45719"/>
    <xdr:sp macro="" textlink="">
      <xdr:nvSpPr>
        <xdr:cNvPr id="1119" name="Textfeld 1118">
          <a:extLst>
            <a:ext uri="{FF2B5EF4-FFF2-40B4-BE49-F238E27FC236}">
              <a16:creationId xmlns:a16="http://schemas.microsoft.com/office/drawing/2014/main" id="{00000000-0008-0000-0000-00005F040000}"/>
            </a:ext>
          </a:extLst>
        </xdr:cNvPr>
        <xdr:cNvSpPr txBox="1"/>
      </xdr:nvSpPr>
      <xdr:spPr>
        <a:xfrm flipH="1" flipV="1">
          <a:off x="34869120" y="352044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3</xdr:col>
      <xdr:colOff>0</xdr:colOff>
      <xdr:row>2804</xdr:row>
      <xdr:rowOff>0</xdr:rowOff>
    </xdr:from>
    <xdr:ext cx="45719" cy="45719"/>
    <xdr:sp macro="" textlink="">
      <xdr:nvSpPr>
        <xdr:cNvPr id="1120" name="Textfeld 1119">
          <a:extLst>
            <a:ext uri="{FF2B5EF4-FFF2-40B4-BE49-F238E27FC236}">
              <a16:creationId xmlns:a16="http://schemas.microsoft.com/office/drawing/2014/main" id="{00000000-0008-0000-0000-000060040000}"/>
            </a:ext>
          </a:extLst>
        </xdr:cNvPr>
        <xdr:cNvSpPr txBox="1"/>
      </xdr:nvSpPr>
      <xdr:spPr>
        <a:xfrm flipH="1" flipV="1">
          <a:off x="17436466" y="352044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2804</xdr:row>
      <xdr:rowOff>0</xdr:rowOff>
    </xdr:from>
    <xdr:ext cx="45719" cy="45719"/>
    <xdr:sp macro="" textlink="">
      <xdr:nvSpPr>
        <xdr:cNvPr id="1121" name="Textfeld 1120">
          <a:extLst>
            <a:ext uri="{FF2B5EF4-FFF2-40B4-BE49-F238E27FC236}">
              <a16:creationId xmlns:a16="http://schemas.microsoft.com/office/drawing/2014/main" id="{00000000-0008-0000-0000-000061040000}"/>
            </a:ext>
          </a:extLst>
        </xdr:cNvPr>
        <xdr:cNvSpPr txBox="1"/>
      </xdr:nvSpPr>
      <xdr:spPr>
        <a:xfrm flipH="1" flipV="1">
          <a:off x="37246560" y="352044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2804</xdr:row>
      <xdr:rowOff>0</xdr:rowOff>
    </xdr:from>
    <xdr:ext cx="45719" cy="45719"/>
    <xdr:sp macro="" textlink="">
      <xdr:nvSpPr>
        <xdr:cNvPr id="1122" name="Textfeld 1121">
          <a:extLst>
            <a:ext uri="{FF2B5EF4-FFF2-40B4-BE49-F238E27FC236}">
              <a16:creationId xmlns:a16="http://schemas.microsoft.com/office/drawing/2014/main" id="{00000000-0008-0000-0000-000062040000}"/>
            </a:ext>
          </a:extLst>
        </xdr:cNvPr>
        <xdr:cNvSpPr txBox="1"/>
      </xdr:nvSpPr>
      <xdr:spPr>
        <a:xfrm flipH="1" flipV="1">
          <a:off x="34869120" y="352044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2804</xdr:row>
      <xdr:rowOff>0</xdr:rowOff>
    </xdr:from>
    <xdr:ext cx="45719" cy="45719"/>
    <xdr:sp macro="" textlink="">
      <xdr:nvSpPr>
        <xdr:cNvPr id="1123" name="Textfeld 1122">
          <a:extLst>
            <a:ext uri="{FF2B5EF4-FFF2-40B4-BE49-F238E27FC236}">
              <a16:creationId xmlns:a16="http://schemas.microsoft.com/office/drawing/2014/main" id="{00000000-0008-0000-0000-000063040000}"/>
            </a:ext>
          </a:extLst>
        </xdr:cNvPr>
        <xdr:cNvSpPr txBox="1"/>
      </xdr:nvSpPr>
      <xdr:spPr>
        <a:xfrm flipH="1" flipV="1">
          <a:off x="34869120" y="352044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2804</xdr:row>
      <xdr:rowOff>0</xdr:rowOff>
    </xdr:from>
    <xdr:ext cx="45719" cy="45719"/>
    <xdr:sp macro="" textlink="">
      <xdr:nvSpPr>
        <xdr:cNvPr id="1124" name="Textfeld 1123">
          <a:extLst>
            <a:ext uri="{FF2B5EF4-FFF2-40B4-BE49-F238E27FC236}">
              <a16:creationId xmlns:a16="http://schemas.microsoft.com/office/drawing/2014/main" id="{00000000-0008-0000-0000-000064040000}"/>
            </a:ext>
          </a:extLst>
        </xdr:cNvPr>
        <xdr:cNvSpPr txBox="1"/>
      </xdr:nvSpPr>
      <xdr:spPr>
        <a:xfrm flipH="1" flipV="1">
          <a:off x="34869120" y="352044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2804</xdr:row>
      <xdr:rowOff>0</xdr:rowOff>
    </xdr:from>
    <xdr:ext cx="45719" cy="45719"/>
    <xdr:sp macro="" textlink="">
      <xdr:nvSpPr>
        <xdr:cNvPr id="1125" name="Textfeld 1124">
          <a:extLst>
            <a:ext uri="{FF2B5EF4-FFF2-40B4-BE49-F238E27FC236}">
              <a16:creationId xmlns:a16="http://schemas.microsoft.com/office/drawing/2014/main" id="{00000000-0008-0000-0000-000065040000}"/>
            </a:ext>
          </a:extLst>
        </xdr:cNvPr>
        <xdr:cNvSpPr txBox="1"/>
      </xdr:nvSpPr>
      <xdr:spPr>
        <a:xfrm flipH="1" flipV="1">
          <a:off x="34869120" y="352044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6793</xdr:row>
      <xdr:rowOff>0</xdr:rowOff>
    </xdr:from>
    <xdr:ext cx="45719" cy="45719"/>
    <xdr:sp macro="" textlink="">
      <xdr:nvSpPr>
        <xdr:cNvPr id="1126" name="Textfeld 1125">
          <a:extLst>
            <a:ext uri="{FF2B5EF4-FFF2-40B4-BE49-F238E27FC236}">
              <a16:creationId xmlns:a16="http://schemas.microsoft.com/office/drawing/2014/main" id="{00000000-0008-0000-0000-000066040000}"/>
            </a:ext>
          </a:extLst>
        </xdr:cNvPr>
        <xdr:cNvSpPr txBox="1"/>
      </xdr:nvSpPr>
      <xdr:spPr>
        <a:xfrm flipH="1" flipV="1">
          <a:off x="34869120" y="821436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6793</xdr:row>
      <xdr:rowOff>0</xdr:rowOff>
    </xdr:from>
    <xdr:ext cx="45719" cy="45719"/>
    <xdr:sp macro="" textlink="">
      <xdr:nvSpPr>
        <xdr:cNvPr id="1127" name="Textfeld 1126">
          <a:extLst>
            <a:ext uri="{FF2B5EF4-FFF2-40B4-BE49-F238E27FC236}">
              <a16:creationId xmlns:a16="http://schemas.microsoft.com/office/drawing/2014/main" id="{00000000-0008-0000-0000-000067040000}"/>
            </a:ext>
          </a:extLst>
        </xdr:cNvPr>
        <xdr:cNvSpPr txBox="1"/>
      </xdr:nvSpPr>
      <xdr:spPr>
        <a:xfrm flipH="1" flipV="1">
          <a:off x="34869120" y="821436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3</xdr:col>
      <xdr:colOff>0</xdr:colOff>
      <xdr:row>6793</xdr:row>
      <xdr:rowOff>0</xdr:rowOff>
    </xdr:from>
    <xdr:ext cx="45719" cy="45719"/>
    <xdr:sp macro="" textlink="">
      <xdr:nvSpPr>
        <xdr:cNvPr id="1128" name="Textfeld 1127">
          <a:extLst>
            <a:ext uri="{FF2B5EF4-FFF2-40B4-BE49-F238E27FC236}">
              <a16:creationId xmlns:a16="http://schemas.microsoft.com/office/drawing/2014/main" id="{00000000-0008-0000-0000-000068040000}"/>
            </a:ext>
          </a:extLst>
        </xdr:cNvPr>
        <xdr:cNvSpPr txBox="1"/>
      </xdr:nvSpPr>
      <xdr:spPr>
        <a:xfrm flipH="1" flipV="1">
          <a:off x="17436466" y="821436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6793</xdr:row>
      <xdr:rowOff>0</xdr:rowOff>
    </xdr:from>
    <xdr:ext cx="45719" cy="45719"/>
    <xdr:sp macro="" textlink="">
      <xdr:nvSpPr>
        <xdr:cNvPr id="1129" name="Textfeld 1128">
          <a:extLst>
            <a:ext uri="{FF2B5EF4-FFF2-40B4-BE49-F238E27FC236}">
              <a16:creationId xmlns:a16="http://schemas.microsoft.com/office/drawing/2014/main" id="{00000000-0008-0000-0000-000069040000}"/>
            </a:ext>
          </a:extLst>
        </xdr:cNvPr>
        <xdr:cNvSpPr txBox="1"/>
      </xdr:nvSpPr>
      <xdr:spPr>
        <a:xfrm flipH="1" flipV="1">
          <a:off x="37246560" y="821436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6793</xdr:row>
      <xdr:rowOff>0</xdr:rowOff>
    </xdr:from>
    <xdr:ext cx="45719" cy="45719"/>
    <xdr:sp macro="" textlink="">
      <xdr:nvSpPr>
        <xdr:cNvPr id="1130" name="Textfeld 1129">
          <a:extLst>
            <a:ext uri="{FF2B5EF4-FFF2-40B4-BE49-F238E27FC236}">
              <a16:creationId xmlns:a16="http://schemas.microsoft.com/office/drawing/2014/main" id="{00000000-0008-0000-0000-00006A040000}"/>
            </a:ext>
          </a:extLst>
        </xdr:cNvPr>
        <xdr:cNvSpPr txBox="1"/>
      </xdr:nvSpPr>
      <xdr:spPr>
        <a:xfrm flipH="1" flipV="1">
          <a:off x="34869120" y="821436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6793</xdr:row>
      <xdr:rowOff>0</xdr:rowOff>
    </xdr:from>
    <xdr:ext cx="45719" cy="45719"/>
    <xdr:sp macro="" textlink="">
      <xdr:nvSpPr>
        <xdr:cNvPr id="1131" name="Textfeld 1130">
          <a:extLst>
            <a:ext uri="{FF2B5EF4-FFF2-40B4-BE49-F238E27FC236}">
              <a16:creationId xmlns:a16="http://schemas.microsoft.com/office/drawing/2014/main" id="{00000000-0008-0000-0000-00006B040000}"/>
            </a:ext>
          </a:extLst>
        </xdr:cNvPr>
        <xdr:cNvSpPr txBox="1"/>
      </xdr:nvSpPr>
      <xdr:spPr>
        <a:xfrm flipH="1" flipV="1">
          <a:off x="34869120" y="821436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6793</xdr:row>
      <xdr:rowOff>0</xdr:rowOff>
    </xdr:from>
    <xdr:ext cx="45719" cy="45719"/>
    <xdr:sp macro="" textlink="">
      <xdr:nvSpPr>
        <xdr:cNvPr id="1132" name="Textfeld 1131">
          <a:extLst>
            <a:ext uri="{FF2B5EF4-FFF2-40B4-BE49-F238E27FC236}">
              <a16:creationId xmlns:a16="http://schemas.microsoft.com/office/drawing/2014/main" id="{00000000-0008-0000-0000-00006C040000}"/>
            </a:ext>
          </a:extLst>
        </xdr:cNvPr>
        <xdr:cNvSpPr txBox="1"/>
      </xdr:nvSpPr>
      <xdr:spPr>
        <a:xfrm flipH="1" flipV="1">
          <a:off x="34869120" y="821436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6793</xdr:row>
      <xdr:rowOff>0</xdr:rowOff>
    </xdr:from>
    <xdr:ext cx="45719" cy="45719"/>
    <xdr:sp macro="" textlink="">
      <xdr:nvSpPr>
        <xdr:cNvPr id="1133" name="Textfeld 1132">
          <a:extLst>
            <a:ext uri="{FF2B5EF4-FFF2-40B4-BE49-F238E27FC236}">
              <a16:creationId xmlns:a16="http://schemas.microsoft.com/office/drawing/2014/main" id="{00000000-0008-0000-0000-00006D040000}"/>
            </a:ext>
          </a:extLst>
        </xdr:cNvPr>
        <xdr:cNvSpPr txBox="1"/>
      </xdr:nvSpPr>
      <xdr:spPr>
        <a:xfrm flipH="1" flipV="1">
          <a:off x="34869120" y="821436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8525</xdr:row>
      <xdr:rowOff>0</xdr:rowOff>
    </xdr:from>
    <xdr:ext cx="45719" cy="45719"/>
    <xdr:sp macro="" textlink="">
      <xdr:nvSpPr>
        <xdr:cNvPr id="1134" name="Textfeld 1133">
          <a:extLst>
            <a:ext uri="{FF2B5EF4-FFF2-40B4-BE49-F238E27FC236}">
              <a16:creationId xmlns:a16="http://schemas.microsoft.com/office/drawing/2014/main" id="{00000000-0008-0000-0000-00006E040000}"/>
            </a:ext>
          </a:extLst>
        </xdr:cNvPr>
        <xdr:cNvSpPr txBox="1"/>
      </xdr:nvSpPr>
      <xdr:spPr>
        <a:xfrm flipH="1" flipV="1">
          <a:off x="34869120" y="103936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8525</xdr:row>
      <xdr:rowOff>0</xdr:rowOff>
    </xdr:from>
    <xdr:ext cx="45719" cy="45719"/>
    <xdr:sp macro="" textlink="">
      <xdr:nvSpPr>
        <xdr:cNvPr id="1135" name="Textfeld 1134">
          <a:extLst>
            <a:ext uri="{FF2B5EF4-FFF2-40B4-BE49-F238E27FC236}">
              <a16:creationId xmlns:a16="http://schemas.microsoft.com/office/drawing/2014/main" id="{00000000-0008-0000-0000-00006F040000}"/>
            </a:ext>
          </a:extLst>
        </xdr:cNvPr>
        <xdr:cNvSpPr txBox="1"/>
      </xdr:nvSpPr>
      <xdr:spPr>
        <a:xfrm flipH="1" flipV="1">
          <a:off x="34869120" y="103936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3</xdr:col>
      <xdr:colOff>0</xdr:colOff>
      <xdr:row>8525</xdr:row>
      <xdr:rowOff>0</xdr:rowOff>
    </xdr:from>
    <xdr:ext cx="45719" cy="45719"/>
    <xdr:sp macro="" textlink="">
      <xdr:nvSpPr>
        <xdr:cNvPr id="1136" name="Textfeld 1135">
          <a:extLst>
            <a:ext uri="{FF2B5EF4-FFF2-40B4-BE49-F238E27FC236}">
              <a16:creationId xmlns:a16="http://schemas.microsoft.com/office/drawing/2014/main" id="{00000000-0008-0000-0000-000070040000}"/>
            </a:ext>
          </a:extLst>
        </xdr:cNvPr>
        <xdr:cNvSpPr txBox="1"/>
      </xdr:nvSpPr>
      <xdr:spPr>
        <a:xfrm flipH="1" flipV="1">
          <a:off x="17436466" y="103936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11</xdr:row>
      <xdr:rowOff>0</xdr:rowOff>
    </xdr:from>
    <xdr:ext cx="45719" cy="45719"/>
    <xdr:sp macro="" textlink="">
      <xdr:nvSpPr>
        <xdr:cNvPr id="1137" name="Textfeld 1136">
          <a:extLst>
            <a:ext uri="{FF2B5EF4-FFF2-40B4-BE49-F238E27FC236}">
              <a16:creationId xmlns:a16="http://schemas.microsoft.com/office/drawing/2014/main" id="{00000000-0008-0000-0000-000071040000}"/>
            </a:ext>
          </a:extLst>
        </xdr:cNvPr>
        <xdr:cNvSpPr txBox="1"/>
      </xdr:nvSpPr>
      <xdr:spPr>
        <a:xfrm flipH="1" flipV="1">
          <a:off x="37246560" y="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8525</xdr:row>
      <xdr:rowOff>0</xdr:rowOff>
    </xdr:from>
    <xdr:ext cx="45719" cy="45719"/>
    <xdr:sp macro="" textlink="">
      <xdr:nvSpPr>
        <xdr:cNvPr id="1138" name="Textfeld 1137">
          <a:extLst>
            <a:ext uri="{FF2B5EF4-FFF2-40B4-BE49-F238E27FC236}">
              <a16:creationId xmlns:a16="http://schemas.microsoft.com/office/drawing/2014/main" id="{00000000-0008-0000-0000-000072040000}"/>
            </a:ext>
          </a:extLst>
        </xdr:cNvPr>
        <xdr:cNvSpPr txBox="1"/>
      </xdr:nvSpPr>
      <xdr:spPr>
        <a:xfrm flipH="1" flipV="1">
          <a:off x="34869120" y="103936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8525</xdr:row>
      <xdr:rowOff>0</xdr:rowOff>
    </xdr:from>
    <xdr:ext cx="45719" cy="45719"/>
    <xdr:sp macro="" textlink="">
      <xdr:nvSpPr>
        <xdr:cNvPr id="1139" name="Textfeld 1138">
          <a:extLst>
            <a:ext uri="{FF2B5EF4-FFF2-40B4-BE49-F238E27FC236}">
              <a16:creationId xmlns:a16="http://schemas.microsoft.com/office/drawing/2014/main" id="{00000000-0008-0000-0000-000073040000}"/>
            </a:ext>
          </a:extLst>
        </xdr:cNvPr>
        <xdr:cNvSpPr txBox="1"/>
      </xdr:nvSpPr>
      <xdr:spPr>
        <a:xfrm flipH="1" flipV="1">
          <a:off x="34869120" y="103936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8525</xdr:row>
      <xdr:rowOff>0</xdr:rowOff>
    </xdr:from>
    <xdr:ext cx="45719" cy="45719"/>
    <xdr:sp macro="" textlink="">
      <xdr:nvSpPr>
        <xdr:cNvPr id="1140" name="Textfeld 1139">
          <a:extLst>
            <a:ext uri="{FF2B5EF4-FFF2-40B4-BE49-F238E27FC236}">
              <a16:creationId xmlns:a16="http://schemas.microsoft.com/office/drawing/2014/main" id="{00000000-0008-0000-0000-000074040000}"/>
            </a:ext>
          </a:extLst>
        </xdr:cNvPr>
        <xdr:cNvSpPr txBox="1"/>
      </xdr:nvSpPr>
      <xdr:spPr>
        <a:xfrm flipH="1" flipV="1">
          <a:off x="34869120" y="103936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8525</xdr:row>
      <xdr:rowOff>0</xdr:rowOff>
    </xdr:from>
    <xdr:ext cx="45719" cy="45719"/>
    <xdr:sp macro="" textlink="">
      <xdr:nvSpPr>
        <xdr:cNvPr id="1141" name="Textfeld 1140">
          <a:extLst>
            <a:ext uri="{FF2B5EF4-FFF2-40B4-BE49-F238E27FC236}">
              <a16:creationId xmlns:a16="http://schemas.microsoft.com/office/drawing/2014/main" id="{00000000-0008-0000-0000-000075040000}"/>
            </a:ext>
          </a:extLst>
        </xdr:cNvPr>
        <xdr:cNvSpPr txBox="1"/>
      </xdr:nvSpPr>
      <xdr:spPr>
        <a:xfrm flipH="1" flipV="1">
          <a:off x="34869120" y="103936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858</xdr:row>
          <xdr:rowOff>0</xdr:rowOff>
        </xdr:from>
        <xdr:to>
          <xdr:col>10</xdr:col>
          <xdr:colOff>251460</xdr:colOff>
          <xdr:row>858</xdr:row>
          <xdr:rowOff>160020</xdr:rowOff>
        </xdr:to>
        <xdr:sp macro="" textlink="">
          <xdr:nvSpPr>
            <xdr:cNvPr id="32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200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858</xdr:row>
          <xdr:rowOff>0</xdr:rowOff>
        </xdr:from>
        <xdr:to>
          <xdr:col>10</xdr:col>
          <xdr:colOff>251460</xdr:colOff>
          <xdr:row>858</xdr:row>
          <xdr:rowOff>160020</xdr:rowOff>
        </xdr:to>
        <xdr:sp macro="" textlink="">
          <xdr:nvSpPr>
            <xdr:cNvPr id="33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210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4</xdr:col>
      <xdr:colOff>0</xdr:colOff>
      <xdr:row>5102</xdr:row>
      <xdr:rowOff>0</xdr:rowOff>
    </xdr:from>
    <xdr:ext cx="45719" cy="45719"/>
    <xdr:sp macro="" textlink="">
      <xdr:nvSpPr>
        <xdr:cNvPr id="1144" name="Textfeld 1143">
          <a:extLst>
            <a:ext uri="{FF2B5EF4-FFF2-40B4-BE49-F238E27FC236}">
              <a16:creationId xmlns:a16="http://schemas.microsoft.com/office/drawing/2014/main" id="{00000000-0008-0000-0000-000078040000}"/>
            </a:ext>
          </a:extLst>
        </xdr:cNvPr>
        <xdr:cNvSpPr txBox="1"/>
      </xdr:nvSpPr>
      <xdr:spPr>
        <a:xfrm flipH="1" flipV="1">
          <a:off x="34869120" y="720852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5102</xdr:row>
      <xdr:rowOff>0</xdr:rowOff>
    </xdr:from>
    <xdr:ext cx="45719" cy="45719"/>
    <xdr:sp macro="" textlink="">
      <xdr:nvSpPr>
        <xdr:cNvPr id="1145" name="Textfeld 1144">
          <a:extLst>
            <a:ext uri="{FF2B5EF4-FFF2-40B4-BE49-F238E27FC236}">
              <a16:creationId xmlns:a16="http://schemas.microsoft.com/office/drawing/2014/main" id="{00000000-0008-0000-0000-000079040000}"/>
            </a:ext>
          </a:extLst>
        </xdr:cNvPr>
        <xdr:cNvSpPr txBox="1"/>
      </xdr:nvSpPr>
      <xdr:spPr>
        <a:xfrm flipH="1" flipV="1">
          <a:off x="34869120" y="720852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3</xdr:col>
      <xdr:colOff>0</xdr:colOff>
      <xdr:row>5102</xdr:row>
      <xdr:rowOff>0</xdr:rowOff>
    </xdr:from>
    <xdr:ext cx="45719" cy="45719"/>
    <xdr:sp macro="" textlink="">
      <xdr:nvSpPr>
        <xdr:cNvPr id="1146" name="Textfeld 1145">
          <a:extLst>
            <a:ext uri="{FF2B5EF4-FFF2-40B4-BE49-F238E27FC236}">
              <a16:creationId xmlns:a16="http://schemas.microsoft.com/office/drawing/2014/main" id="{00000000-0008-0000-0000-00007A040000}"/>
            </a:ext>
          </a:extLst>
        </xdr:cNvPr>
        <xdr:cNvSpPr txBox="1"/>
      </xdr:nvSpPr>
      <xdr:spPr>
        <a:xfrm flipH="1" flipV="1">
          <a:off x="17436466" y="720852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5102</xdr:row>
      <xdr:rowOff>0</xdr:rowOff>
    </xdr:from>
    <xdr:ext cx="45719" cy="45719"/>
    <xdr:sp macro="" textlink="">
      <xdr:nvSpPr>
        <xdr:cNvPr id="1147" name="Textfeld 1146">
          <a:extLst>
            <a:ext uri="{FF2B5EF4-FFF2-40B4-BE49-F238E27FC236}">
              <a16:creationId xmlns:a16="http://schemas.microsoft.com/office/drawing/2014/main" id="{00000000-0008-0000-0000-00007B040000}"/>
            </a:ext>
          </a:extLst>
        </xdr:cNvPr>
        <xdr:cNvSpPr txBox="1"/>
      </xdr:nvSpPr>
      <xdr:spPr>
        <a:xfrm flipH="1" flipV="1">
          <a:off x="37246560" y="720852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5102</xdr:row>
      <xdr:rowOff>0</xdr:rowOff>
    </xdr:from>
    <xdr:ext cx="45719" cy="45719"/>
    <xdr:sp macro="" textlink="">
      <xdr:nvSpPr>
        <xdr:cNvPr id="1148" name="Textfeld 1147">
          <a:extLst>
            <a:ext uri="{FF2B5EF4-FFF2-40B4-BE49-F238E27FC236}">
              <a16:creationId xmlns:a16="http://schemas.microsoft.com/office/drawing/2014/main" id="{00000000-0008-0000-0000-00007C040000}"/>
            </a:ext>
          </a:extLst>
        </xdr:cNvPr>
        <xdr:cNvSpPr txBox="1"/>
      </xdr:nvSpPr>
      <xdr:spPr>
        <a:xfrm flipH="1" flipV="1">
          <a:off x="34869120" y="720852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5102</xdr:row>
      <xdr:rowOff>0</xdr:rowOff>
    </xdr:from>
    <xdr:ext cx="45719" cy="45719"/>
    <xdr:sp macro="" textlink="">
      <xdr:nvSpPr>
        <xdr:cNvPr id="1149" name="Textfeld 1148">
          <a:extLst>
            <a:ext uri="{FF2B5EF4-FFF2-40B4-BE49-F238E27FC236}">
              <a16:creationId xmlns:a16="http://schemas.microsoft.com/office/drawing/2014/main" id="{00000000-0008-0000-0000-00007D040000}"/>
            </a:ext>
          </a:extLst>
        </xdr:cNvPr>
        <xdr:cNvSpPr txBox="1"/>
      </xdr:nvSpPr>
      <xdr:spPr>
        <a:xfrm flipH="1" flipV="1">
          <a:off x="34869120" y="720852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5102</xdr:row>
      <xdr:rowOff>0</xdr:rowOff>
    </xdr:from>
    <xdr:ext cx="45719" cy="45719"/>
    <xdr:sp macro="" textlink="">
      <xdr:nvSpPr>
        <xdr:cNvPr id="1150" name="Textfeld 1149">
          <a:extLst>
            <a:ext uri="{FF2B5EF4-FFF2-40B4-BE49-F238E27FC236}">
              <a16:creationId xmlns:a16="http://schemas.microsoft.com/office/drawing/2014/main" id="{00000000-0008-0000-0000-00007E040000}"/>
            </a:ext>
          </a:extLst>
        </xdr:cNvPr>
        <xdr:cNvSpPr txBox="1"/>
      </xdr:nvSpPr>
      <xdr:spPr>
        <a:xfrm flipH="1" flipV="1">
          <a:off x="34869120" y="720852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5102</xdr:row>
      <xdr:rowOff>0</xdr:rowOff>
    </xdr:from>
    <xdr:ext cx="45719" cy="45719"/>
    <xdr:sp macro="" textlink="">
      <xdr:nvSpPr>
        <xdr:cNvPr id="1151" name="Textfeld 1150">
          <a:extLst>
            <a:ext uri="{FF2B5EF4-FFF2-40B4-BE49-F238E27FC236}">
              <a16:creationId xmlns:a16="http://schemas.microsoft.com/office/drawing/2014/main" id="{00000000-0008-0000-0000-00007F040000}"/>
            </a:ext>
          </a:extLst>
        </xdr:cNvPr>
        <xdr:cNvSpPr txBox="1"/>
      </xdr:nvSpPr>
      <xdr:spPr>
        <a:xfrm flipH="1" flipV="1">
          <a:off x="34869120" y="720852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8886</xdr:row>
      <xdr:rowOff>0</xdr:rowOff>
    </xdr:from>
    <xdr:ext cx="45719" cy="45719"/>
    <xdr:sp macro="" textlink="">
      <xdr:nvSpPr>
        <xdr:cNvPr id="1152" name="Textfeld 1151">
          <a:extLst>
            <a:ext uri="{FF2B5EF4-FFF2-40B4-BE49-F238E27FC236}">
              <a16:creationId xmlns:a16="http://schemas.microsoft.com/office/drawing/2014/main" id="{00000000-0008-0000-0000-000080040000}"/>
            </a:ext>
          </a:extLst>
        </xdr:cNvPr>
        <xdr:cNvSpPr txBox="1"/>
      </xdr:nvSpPr>
      <xdr:spPr>
        <a:xfrm flipH="1" flipV="1">
          <a:off x="34869120" y="1072896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8886</xdr:row>
      <xdr:rowOff>0</xdr:rowOff>
    </xdr:from>
    <xdr:ext cx="45719" cy="45719"/>
    <xdr:sp macro="" textlink="">
      <xdr:nvSpPr>
        <xdr:cNvPr id="1153" name="Textfeld 1152">
          <a:extLst>
            <a:ext uri="{FF2B5EF4-FFF2-40B4-BE49-F238E27FC236}">
              <a16:creationId xmlns:a16="http://schemas.microsoft.com/office/drawing/2014/main" id="{00000000-0008-0000-0000-000081040000}"/>
            </a:ext>
          </a:extLst>
        </xdr:cNvPr>
        <xdr:cNvSpPr txBox="1"/>
      </xdr:nvSpPr>
      <xdr:spPr>
        <a:xfrm flipH="1" flipV="1">
          <a:off x="34869120" y="1072896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3</xdr:col>
      <xdr:colOff>0</xdr:colOff>
      <xdr:row>8886</xdr:row>
      <xdr:rowOff>0</xdr:rowOff>
    </xdr:from>
    <xdr:ext cx="45719" cy="45719"/>
    <xdr:sp macro="" textlink="">
      <xdr:nvSpPr>
        <xdr:cNvPr id="1154" name="Textfeld 1153">
          <a:extLst>
            <a:ext uri="{FF2B5EF4-FFF2-40B4-BE49-F238E27FC236}">
              <a16:creationId xmlns:a16="http://schemas.microsoft.com/office/drawing/2014/main" id="{00000000-0008-0000-0000-000082040000}"/>
            </a:ext>
          </a:extLst>
        </xdr:cNvPr>
        <xdr:cNvSpPr txBox="1"/>
      </xdr:nvSpPr>
      <xdr:spPr>
        <a:xfrm flipH="1" flipV="1">
          <a:off x="17436466" y="1072896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8886</xdr:row>
      <xdr:rowOff>0</xdr:rowOff>
    </xdr:from>
    <xdr:ext cx="45719" cy="45719"/>
    <xdr:sp macro="" textlink="">
      <xdr:nvSpPr>
        <xdr:cNvPr id="1155" name="Textfeld 1154">
          <a:extLst>
            <a:ext uri="{FF2B5EF4-FFF2-40B4-BE49-F238E27FC236}">
              <a16:creationId xmlns:a16="http://schemas.microsoft.com/office/drawing/2014/main" id="{00000000-0008-0000-0000-000083040000}"/>
            </a:ext>
          </a:extLst>
        </xdr:cNvPr>
        <xdr:cNvSpPr txBox="1"/>
      </xdr:nvSpPr>
      <xdr:spPr>
        <a:xfrm flipH="1" flipV="1">
          <a:off x="37246560" y="1072896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8886</xdr:row>
      <xdr:rowOff>0</xdr:rowOff>
    </xdr:from>
    <xdr:ext cx="45719" cy="45719"/>
    <xdr:sp macro="" textlink="">
      <xdr:nvSpPr>
        <xdr:cNvPr id="1156" name="Textfeld 1155">
          <a:extLst>
            <a:ext uri="{FF2B5EF4-FFF2-40B4-BE49-F238E27FC236}">
              <a16:creationId xmlns:a16="http://schemas.microsoft.com/office/drawing/2014/main" id="{00000000-0008-0000-0000-000084040000}"/>
            </a:ext>
          </a:extLst>
        </xdr:cNvPr>
        <xdr:cNvSpPr txBox="1"/>
      </xdr:nvSpPr>
      <xdr:spPr>
        <a:xfrm flipH="1" flipV="1">
          <a:off x="34869120" y="1072896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8886</xdr:row>
      <xdr:rowOff>0</xdr:rowOff>
    </xdr:from>
    <xdr:ext cx="45719" cy="45719"/>
    <xdr:sp macro="" textlink="">
      <xdr:nvSpPr>
        <xdr:cNvPr id="1157" name="Textfeld 1156">
          <a:extLst>
            <a:ext uri="{FF2B5EF4-FFF2-40B4-BE49-F238E27FC236}">
              <a16:creationId xmlns:a16="http://schemas.microsoft.com/office/drawing/2014/main" id="{00000000-0008-0000-0000-000085040000}"/>
            </a:ext>
          </a:extLst>
        </xdr:cNvPr>
        <xdr:cNvSpPr txBox="1"/>
      </xdr:nvSpPr>
      <xdr:spPr>
        <a:xfrm flipH="1" flipV="1">
          <a:off x="34869120" y="1072896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8886</xdr:row>
      <xdr:rowOff>0</xdr:rowOff>
    </xdr:from>
    <xdr:ext cx="45719" cy="45719"/>
    <xdr:sp macro="" textlink="">
      <xdr:nvSpPr>
        <xdr:cNvPr id="1158" name="Textfeld 1157">
          <a:extLst>
            <a:ext uri="{FF2B5EF4-FFF2-40B4-BE49-F238E27FC236}">
              <a16:creationId xmlns:a16="http://schemas.microsoft.com/office/drawing/2014/main" id="{00000000-0008-0000-0000-000086040000}"/>
            </a:ext>
          </a:extLst>
        </xdr:cNvPr>
        <xdr:cNvSpPr txBox="1"/>
      </xdr:nvSpPr>
      <xdr:spPr>
        <a:xfrm flipH="1" flipV="1">
          <a:off x="34869120" y="1072896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8886</xdr:row>
      <xdr:rowOff>0</xdr:rowOff>
    </xdr:from>
    <xdr:ext cx="45719" cy="45719"/>
    <xdr:sp macro="" textlink="">
      <xdr:nvSpPr>
        <xdr:cNvPr id="1159" name="Textfeld 1158">
          <a:extLst>
            <a:ext uri="{FF2B5EF4-FFF2-40B4-BE49-F238E27FC236}">
              <a16:creationId xmlns:a16="http://schemas.microsoft.com/office/drawing/2014/main" id="{00000000-0008-0000-0000-000087040000}"/>
            </a:ext>
          </a:extLst>
        </xdr:cNvPr>
        <xdr:cNvSpPr txBox="1"/>
      </xdr:nvSpPr>
      <xdr:spPr>
        <a:xfrm flipH="1" flipV="1">
          <a:off x="34869120" y="1072896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4669</xdr:row>
      <xdr:rowOff>0</xdr:rowOff>
    </xdr:from>
    <xdr:ext cx="45719" cy="45719"/>
    <xdr:sp macro="" textlink="">
      <xdr:nvSpPr>
        <xdr:cNvPr id="1160" name="Textfeld 1159">
          <a:extLst>
            <a:ext uri="{FF2B5EF4-FFF2-40B4-BE49-F238E27FC236}">
              <a16:creationId xmlns:a16="http://schemas.microsoft.com/office/drawing/2014/main" id="{00000000-0008-0000-0000-000088040000}"/>
            </a:ext>
          </a:extLst>
        </xdr:cNvPr>
        <xdr:cNvSpPr txBox="1"/>
      </xdr:nvSpPr>
      <xdr:spPr>
        <a:xfrm flipH="1" flipV="1">
          <a:off x="34869120" y="70408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4669</xdr:row>
      <xdr:rowOff>0</xdr:rowOff>
    </xdr:from>
    <xdr:ext cx="45719" cy="45719"/>
    <xdr:sp macro="" textlink="">
      <xdr:nvSpPr>
        <xdr:cNvPr id="1161" name="Textfeld 1160">
          <a:extLst>
            <a:ext uri="{FF2B5EF4-FFF2-40B4-BE49-F238E27FC236}">
              <a16:creationId xmlns:a16="http://schemas.microsoft.com/office/drawing/2014/main" id="{00000000-0008-0000-0000-000089040000}"/>
            </a:ext>
          </a:extLst>
        </xdr:cNvPr>
        <xdr:cNvSpPr txBox="1"/>
      </xdr:nvSpPr>
      <xdr:spPr>
        <a:xfrm flipH="1" flipV="1">
          <a:off x="34869120" y="70408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3</xdr:col>
      <xdr:colOff>0</xdr:colOff>
      <xdr:row>4669</xdr:row>
      <xdr:rowOff>0</xdr:rowOff>
    </xdr:from>
    <xdr:ext cx="45719" cy="45719"/>
    <xdr:sp macro="" textlink="">
      <xdr:nvSpPr>
        <xdr:cNvPr id="1162" name="Textfeld 1161">
          <a:extLst>
            <a:ext uri="{FF2B5EF4-FFF2-40B4-BE49-F238E27FC236}">
              <a16:creationId xmlns:a16="http://schemas.microsoft.com/office/drawing/2014/main" id="{00000000-0008-0000-0000-00008A040000}"/>
            </a:ext>
          </a:extLst>
        </xdr:cNvPr>
        <xdr:cNvSpPr txBox="1"/>
      </xdr:nvSpPr>
      <xdr:spPr>
        <a:xfrm flipH="1" flipV="1">
          <a:off x="17438583" y="70408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4669</xdr:row>
      <xdr:rowOff>0</xdr:rowOff>
    </xdr:from>
    <xdr:ext cx="45719" cy="45719"/>
    <xdr:sp macro="" textlink="">
      <xdr:nvSpPr>
        <xdr:cNvPr id="1163" name="Textfeld 1162">
          <a:extLst>
            <a:ext uri="{FF2B5EF4-FFF2-40B4-BE49-F238E27FC236}">
              <a16:creationId xmlns:a16="http://schemas.microsoft.com/office/drawing/2014/main" id="{00000000-0008-0000-0000-00008B040000}"/>
            </a:ext>
          </a:extLst>
        </xdr:cNvPr>
        <xdr:cNvSpPr txBox="1"/>
      </xdr:nvSpPr>
      <xdr:spPr>
        <a:xfrm flipH="1" flipV="1">
          <a:off x="37246560" y="70408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4669</xdr:row>
      <xdr:rowOff>0</xdr:rowOff>
    </xdr:from>
    <xdr:ext cx="45719" cy="45719"/>
    <xdr:sp macro="" textlink="">
      <xdr:nvSpPr>
        <xdr:cNvPr id="1164" name="Textfeld 1163">
          <a:extLst>
            <a:ext uri="{FF2B5EF4-FFF2-40B4-BE49-F238E27FC236}">
              <a16:creationId xmlns:a16="http://schemas.microsoft.com/office/drawing/2014/main" id="{00000000-0008-0000-0000-00008C040000}"/>
            </a:ext>
          </a:extLst>
        </xdr:cNvPr>
        <xdr:cNvSpPr txBox="1"/>
      </xdr:nvSpPr>
      <xdr:spPr>
        <a:xfrm flipH="1" flipV="1">
          <a:off x="34869120" y="70408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4669</xdr:row>
      <xdr:rowOff>0</xdr:rowOff>
    </xdr:from>
    <xdr:ext cx="45719" cy="45719"/>
    <xdr:sp macro="" textlink="">
      <xdr:nvSpPr>
        <xdr:cNvPr id="1165" name="Textfeld 1164">
          <a:extLst>
            <a:ext uri="{FF2B5EF4-FFF2-40B4-BE49-F238E27FC236}">
              <a16:creationId xmlns:a16="http://schemas.microsoft.com/office/drawing/2014/main" id="{00000000-0008-0000-0000-00008D040000}"/>
            </a:ext>
          </a:extLst>
        </xdr:cNvPr>
        <xdr:cNvSpPr txBox="1"/>
      </xdr:nvSpPr>
      <xdr:spPr>
        <a:xfrm flipH="1" flipV="1">
          <a:off x="34869120" y="70408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4669</xdr:row>
      <xdr:rowOff>0</xdr:rowOff>
    </xdr:from>
    <xdr:ext cx="45719" cy="45719"/>
    <xdr:sp macro="" textlink="">
      <xdr:nvSpPr>
        <xdr:cNvPr id="1166" name="Textfeld 1165">
          <a:extLst>
            <a:ext uri="{FF2B5EF4-FFF2-40B4-BE49-F238E27FC236}">
              <a16:creationId xmlns:a16="http://schemas.microsoft.com/office/drawing/2014/main" id="{00000000-0008-0000-0000-00008E040000}"/>
            </a:ext>
          </a:extLst>
        </xdr:cNvPr>
        <xdr:cNvSpPr txBox="1"/>
      </xdr:nvSpPr>
      <xdr:spPr>
        <a:xfrm flipH="1" flipV="1">
          <a:off x="34869120" y="70408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4669</xdr:row>
      <xdr:rowOff>0</xdr:rowOff>
    </xdr:from>
    <xdr:ext cx="45719" cy="45719"/>
    <xdr:sp macro="" textlink="">
      <xdr:nvSpPr>
        <xdr:cNvPr id="1167" name="Textfeld 1166">
          <a:extLst>
            <a:ext uri="{FF2B5EF4-FFF2-40B4-BE49-F238E27FC236}">
              <a16:creationId xmlns:a16="http://schemas.microsoft.com/office/drawing/2014/main" id="{00000000-0008-0000-0000-00008F040000}"/>
            </a:ext>
          </a:extLst>
        </xdr:cNvPr>
        <xdr:cNvSpPr txBox="1"/>
      </xdr:nvSpPr>
      <xdr:spPr>
        <a:xfrm flipH="1" flipV="1">
          <a:off x="34869120" y="70408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4669</xdr:row>
      <xdr:rowOff>0</xdr:rowOff>
    </xdr:from>
    <xdr:ext cx="45719" cy="45719"/>
    <xdr:sp macro="" textlink="">
      <xdr:nvSpPr>
        <xdr:cNvPr id="1168" name="Textfeld 1167">
          <a:extLst>
            <a:ext uri="{FF2B5EF4-FFF2-40B4-BE49-F238E27FC236}">
              <a16:creationId xmlns:a16="http://schemas.microsoft.com/office/drawing/2014/main" id="{00000000-0008-0000-0000-000090040000}"/>
            </a:ext>
          </a:extLst>
        </xdr:cNvPr>
        <xdr:cNvSpPr txBox="1"/>
      </xdr:nvSpPr>
      <xdr:spPr>
        <a:xfrm flipH="1" flipV="1">
          <a:off x="34869120" y="70408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4669</xdr:row>
      <xdr:rowOff>0</xdr:rowOff>
    </xdr:from>
    <xdr:ext cx="45719" cy="45719"/>
    <xdr:sp macro="" textlink="">
      <xdr:nvSpPr>
        <xdr:cNvPr id="1169" name="Textfeld 1168">
          <a:extLst>
            <a:ext uri="{FF2B5EF4-FFF2-40B4-BE49-F238E27FC236}">
              <a16:creationId xmlns:a16="http://schemas.microsoft.com/office/drawing/2014/main" id="{00000000-0008-0000-0000-000091040000}"/>
            </a:ext>
          </a:extLst>
        </xdr:cNvPr>
        <xdr:cNvSpPr txBox="1"/>
      </xdr:nvSpPr>
      <xdr:spPr>
        <a:xfrm flipH="1" flipV="1">
          <a:off x="34869120" y="70408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3</xdr:col>
      <xdr:colOff>0</xdr:colOff>
      <xdr:row>4669</xdr:row>
      <xdr:rowOff>0</xdr:rowOff>
    </xdr:from>
    <xdr:ext cx="45719" cy="45719"/>
    <xdr:sp macro="" textlink="">
      <xdr:nvSpPr>
        <xdr:cNvPr id="1170" name="Textfeld 1169">
          <a:extLst>
            <a:ext uri="{FF2B5EF4-FFF2-40B4-BE49-F238E27FC236}">
              <a16:creationId xmlns:a16="http://schemas.microsoft.com/office/drawing/2014/main" id="{00000000-0008-0000-0000-000092040000}"/>
            </a:ext>
          </a:extLst>
        </xdr:cNvPr>
        <xdr:cNvSpPr txBox="1"/>
      </xdr:nvSpPr>
      <xdr:spPr>
        <a:xfrm flipH="1" flipV="1">
          <a:off x="17438583" y="70408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4669</xdr:row>
      <xdr:rowOff>0</xdr:rowOff>
    </xdr:from>
    <xdr:ext cx="45719" cy="45719"/>
    <xdr:sp macro="" textlink="">
      <xdr:nvSpPr>
        <xdr:cNvPr id="1171" name="Textfeld 1170">
          <a:extLst>
            <a:ext uri="{FF2B5EF4-FFF2-40B4-BE49-F238E27FC236}">
              <a16:creationId xmlns:a16="http://schemas.microsoft.com/office/drawing/2014/main" id="{00000000-0008-0000-0000-000093040000}"/>
            </a:ext>
          </a:extLst>
        </xdr:cNvPr>
        <xdr:cNvSpPr txBox="1"/>
      </xdr:nvSpPr>
      <xdr:spPr>
        <a:xfrm flipH="1" flipV="1">
          <a:off x="37246560" y="70408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4669</xdr:row>
      <xdr:rowOff>0</xdr:rowOff>
    </xdr:from>
    <xdr:ext cx="45719" cy="45719"/>
    <xdr:sp macro="" textlink="">
      <xdr:nvSpPr>
        <xdr:cNvPr id="1172" name="Textfeld 1171">
          <a:extLst>
            <a:ext uri="{FF2B5EF4-FFF2-40B4-BE49-F238E27FC236}">
              <a16:creationId xmlns:a16="http://schemas.microsoft.com/office/drawing/2014/main" id="{00000000-0008-0000-0000-000094040000}"/>
            </a:ext>
          </a:extLst>
        </xdr:cNvPr>
        <xdr:cNvSpPr txBox="1"/>
      </xdr:nvSpPr>
      <xdr:spPr>
        <a:xfrm flipH="1" flipV="1">
          <a:off x="34869120" y="70408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4669</xdr:row>
      <xdr:rowOff>0</xdr:rowOff>
    </xdr:from>
    <xdr:ext cx="45719" cy="45719"/>
    <xdr:sp macro="" textlink="">
      <xdr:nvSpPr>
        <xdr:cNvPr id="1173" name="Textfeld 1172">
          <a:extLst>
            <a:ext uri="{FF2B5EF4-FFF2-40B4-BE49-F238E27FC236}">
              <a16:creationId xmlns:a16="http://schemas.microsoft.com/office/drawing/2014/main" id="{00000000-0008-0000-0000-000095040000}"/>
            </a:ext>
          </a:extLst>
        </xdr:cNvPr>
        <xdr:cNvSpPr txBox="1"/>
      </xdr:nvSpPr>
      <xdr:spPr>
        <a:xfrm flipH="1" flipV="1">
          <a:off x="34869120" y="70408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4669</xdr:row>
      <xdr:rowOff>0</xdr:rowOff>
    </xdr:from>
    <xdr:ext cx="45719" cy="45719"/>
    <xdr:sp macro="" textlink="">
      <xdr:nvSpPr>
        <xdr:cNvPr id="1174" name="Textfeld 1173">
          <a:extLst>
            <a:ext uri="{FF2B5EF4-FFF2-40B4-BE49-F238E27FC236}">
              <a16:creationId xmlns:a16="http://schemas.microsoft.com/office/drawing/2014/main" id="{00000000-0008-0000-0000-000096040000}"/>
            </a:ext>
          </a:extLst>
        </xdr:cNvPr>
        <xdr:cNvSpPr txBox="1"/>
      </xdr:nvSpPr>
      <xdr:spPr>
        <a:xfrm flipH="1" flipV="1">
          <a:off x="34869120" y="70408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4669</xdr:row>
      <xdr:rowOff>0</xdr:rowOff>
    </xdr:from>
    <xdr:ext cx="45719" cy="45719"/>
    <xdr:sp macro="" textlink="">
      <xdr:nvSpPr>
        <xdr:cNvPr id="1175" name="Textfeld 1174">
          <a:extLst>
            <a:ext uri="{FF2B5EF4-FFF2-40B4-BE49-F238E27FC236}">
              <a16:creationId xmlns:a16="http://schemas.microsoft.com/office/drawing/2014/main" id="{00000000-0008-0000-0000-000097040000}"/>
            </a:ext>
          </a:extLst>
        </xdr:cNvPr>
        <xdr:cNvSpPr txBox="1"/>
      </xdr:nvSpPr>
      <xdr:spPr>
        <a:xfrm flipH="1" flipV="1">
          <a:off x="34869120" y="70408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9149</xdr:row>
      <xdr:rowOff>0</xdr:rowOff>
    </xdr:from>
    <xdr:ext cx="45719" cy="45719"/>
    <xdr:sp macro="" textlink="">
      <xdr:nvSpPr>
        <xdr:cNvPr id="1176" name="Textfeld 1175">
          <a:extLst>
            <a:ext uri="{FF2B5EF4-FFF2-40B4-BE49-F238E27FC236}">
              <a16:creationId xmlns:a16="http://schemas.microsoft.com/office/drawing/2014/main" id="{00000000-0008-0000-0000-000098040000}"/>
            </a:ext>
          </a:extLst>
        </xdr:cNvPr>
        <xdr:cNvSpPr txBox="1"/>
      </xdr:nvSpPr>
      <xdr:spPr>
        <a:xfrm flipH="1" flipV="1">
          <a:off x="34869120" y="1139952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9149</xdr:row>
      <xdr:rowOff>0</xdr:rowOff>
    </xdr:from>
    <xdr:ext cx="45719" cy="45719"/>
    <xdr:sp macro="" textlink="">
      <xdr:nvSpPr>
        <xdr:cNvPr id="1177" name="Textfeld 1176">
          <a:extLst>
            <a:ext uri="{FF2B5EF4-FFF2-40B4-BE49-F238E27FC236}">
              <a16:creationId xmlns:a16="http://schemas.microsoft.com/office/drawing/2014/main" id="{00000000-0008-0000-0000-000099040000}"/>
            </a:ext>
          </a:extLst>
        </xdr:cNvPr>
        <xdr:cNvSpPr txBox="1"/>
      </xdr:nvSpPr>
      <xdr:spPr>
        <a:xfrm flipH="1" flipV="1">
          <a:off x="34869120" y="1139952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3</xdr:col>
      <xdr:colOff>0</xdr:colOff>
      <xdr:row>9149</xdr:row>
      <xdr:rowOff>0</xdr:rowOff>
    </xdr:from>
    <xdr:ext cx="45719" cy="45719"/>
    <xdr:sp macro="" textlink="">
      <xdr:nvSpPr>
        <xdr:cNvPr id="1178" name="Textfeld 1177">
          <a:extLst>
            <a:ext uri="{FF2B5EF4-FFF2-40B4-BE49-F238E27FC236}">
              <a16:creationId xmlns:a16="http://schemas.microsoft.com/office/drawing/2014/main" id="{00000000-0008-0000-0000-00009A040000}"/>
            </a:ext>
          </a:extLst>
        </xdr:cNvPr>
        <xdr:cNvSpPr txBox="1"/>
      </xdr:nvSpPr>
      <xdr:spPr>
        <a:xfrm flipH="1" flipV="1">
          <a:off x="17436466" y="1139952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9149</xdr:row>
      <xdr:rowOff>0</xdr:rowOff>
    </xdr:from>
    <xdr:ext cx="45719" cy="45719"/>
    <xdr:sp macro="" textlink="">
      <xdr:nvSpPr>
        <xdr:cNvPr id="1179" name="Textfeld 1178">
          <a:extLst>
            <a:ext uri="{FF2B5EF4-FFF2-40B4-BE49-F238E27FC236}">
              <a16:creationId xmlns:a16="http://schemas.microsoft.com/office/drawing/2014/main" id="{00000000-0008-0000-0000-00009B040000}"/>
            </a:ext>
          </a:extLst>
        </xdr:cNvPr>
        <xdr:cNvSpPr txBox="1"/>
      </xdr:nvSpPr>
      <xdr:spPr>
        <a:xfrm flipH="1" flipV="1">
          <a:off x="37246560" y="1139952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9149</xdr:row>
      <xdr:rowOff>0</xdr:rowOff>
    </xdr:from>
    <xdr:ext cx="45719" cy="45719"/>
    <xdr:sp macro="" textlink="">
      <xdr:nvSpPr>
        <xdr:cNvPr id="1180" name="Textfeld 1179">
          <a:extLst>
            <a:ext uri="{FF2B5EF4-FFF2-40B4-BE49-F238E27FC236}">
              <a16:creationId xmlns:a16="http://schemas.microsoft.com/office/drawing/2014/main" id="{00000000-0008-0000-0000-00009C040000}"/>
            </a:ext>
          </a:extLst>
        </xdr:cNvPr>
        <xdr:cNvSpPr txBox="1"/>
      </xdr:nvSpPr>
      <xdr:spPr>
        <a:xfrm flipH="1" flipV="1">
          <a:off x="34869120" y="1139952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9149</xdr:row>
      <xdr:rowOff>0</xdr:rowOff>
    </xdr:from>
    <xdr:ext cx="45719" cy="45719"/>
    <xdr:sp macro="" textlink="">
      <xdr:nvSpPr>
        <xdr:cNvPr id="1181" name="Textfeld 1180">
          <a:extLst>
            <a:ext uri="{FF2B5EF4-FFF2-40B4-BE49-F238E27FC236}">
              <a16:creationId xmlns:a16="http://schemas.microsoft.com/office/drawing/2014/main" id="{00000000-0008-0000-0000-00009D040000}"/>
            </a:ext>
          </a:extLst>
        </xdr:cNvPr>
        <xdr:cNvSpPr txBox="1"/>
      </xdr:nvSpPr>
      <xdr:spPr>
        <a:xfrm flipH="1" flipV="1">
          <a:off x="34869120" y="1139952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9149</xdr:row>
      <xdr:rowOff>0</xdr:rowOff>
    </xdr:from>
    <xdr:ext cx="45719" cy="45719"/>
    <xdr:sp macro="" textlink="">
      <xdr:nvSpPr>
        <xdr:cNvPr id="1182" name="Textfeld 1181">
          <a:extLst>
            <a:ext uri="{FF2B5EF4-FFF2-40B4-BE49-F238E27FC236}">
              <a16:creationId xmlns:a16="http://schemas.microsoft.com/office/drawing/2014/main" id="{00000000-0008-0000-0000-00009E040000}"/>
            </a:ext>
          </a:extLst>
        </xdr:cNvPr>
        <xdr:cNvSpPr txBox="1"/>
      </xdr:nvSpPr>
      <xdr:spPr>
        <a:xfrm flipH="1" flipV="1">
          <a:off x="34869120" y="1139952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9149</xdr:row>
      <xdr:rowOff>0</xdr:rowOff>
    </xdr:from>
    <xdr:ext cx="45719" cy="45719"/>
    <xdr:sp macro="" textlink="">
      <xdr:nvSpPr>
        <xdr:cNvPr id="1183" name="Textfeld 1182">
          <a:extLst>
            <a:ext uri="{FF2B5EF4-FFF2-40B4-BE49-F238E27FC236}">
              <a16:creationId xmlns:a16="http://schemas.microsoft.com/office/drawing/2014/main" id="{00000000-0008-0000-0000-00009F040000}"/>
            </a:ext>
          </a:extLst>
        </xdr:cNvPr>
        <xdr:cNvSpPr txBox="1"/>
      </xdr:nvSpPr>
      <xdr:spPr>
        <a:xfrm flipH="1" flipV="1">
          <a:off x="34869120" y="1139952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9149</xdr:row>
      <xdr:rowOff>0</xdr:rowOff>
    </xdr:from>
    <xdr:ext cx="45719" cy="45719"/>
    <xdr:sp macro="" textlink="">
      <xdr:nvSpPr>
        <xdr:cNvPr id="1184" name="Textfeld 1183">
          <a:extLst>
            <a:ext uri="{FF2B5EF4-FFF2-40B4-BE49-F238E27FC236}">
              <a16:creationId xmlns:a16="http://schemas.microsoft.com/office/drawing/2014/main" id="{00000000-0008-0000-0000-0000A0040000}"/>
            </a:ext>
          </a:extLst>
        </xdr:cNvPr>
        <xdr:cNvSpPr txBox="1"/>
      </xdr:nvSpPr>
      <xdr:spPr>
        <a:xfrm flipH="1" flipV="1">
          <a:off x="34869120" y="1139952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9149</xdr:row>
      <xdr:rowOff>0</xdr:rowOff>
    </xdr:from>
    <xdr:ext cx="45719" cy="45719"/>
    <xdr:sp macro="" textlink="">
      <xdr:nvSpPr>
        <xdr:cNvPr id="1185" name="Textfeld 1184">
          <a:extLst>
            <a:ext uri="{FF2B5EF4-FFF2-40B4-BE49-F238E27FC236}">
              <a16:creationId xmlns:a16="http://schemas.microsoft.com/office/drawing/2014/main" id="{00000000-0008-0000-0000-0000A1040000}"/>
            </a:ext>
          </a:extLst>
        </xdr:cNvPr>
        <xdr:cNvSpPr txBox="1"/>
      </xdr:nvSpPr>
      <xdr:spPr>
        <a:xfrm flipH="1" flipV="1">
          <a:off x="34869120" y="1139952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3</xdr:col>
      <xdr:colOff>0</xdr:colOff>
      <xdr:row>9149</xdr:row>
      <xdr:rowOff>0</xdr:rowOff>
    </xdr:from>
    <xdr:ext cx="45719" cy="45719"/>
    <xdr:sp macro="" textlink="">
      <xdr:nvSpPr>
        <xdr:cNvPr id="1186" name="Textfeld 1185">
          <a:extLst>
            <a:ext uri="{FF2B5EF4-FFF2-40B4-BE49-F238E27FC236}">
              <a16:creationId xmlns:a16="http://schemas.microsoft.com/office/drawing/2014/main" id="{00000000-0008-0000-0000-0000A2040000}"/>
            </a:ext>
          </a:extLst>
        </xdr:cNvPr>
        <xdr:cNvSpPr txBox="1"/>
      </xdr:nvSpPr>
      <xdr:spPr>
        <a:xfrm flipH="1" flipV="1">
          <a:off x="17436466" y="1139952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9149</xdr:row>
      <xdr:rowOff>0</xdr:rowOff>
    </xdr:from>
    <xdr:ext cx="45719" cy="45719"/>
    <xdr:sp macro="" textlink="">
      <xdr:nvSpPr>
        <xdr:cNvPr id="1187" name="Textfeld 1186">
          <a:extLst>
            <a:ext uri="{FF2B5EF4-FFF2-40B4-BE49-F238E27FC236}">
              <a16:creationId xmlns:a16="http://schemas.microsoft.com/office/drawing/2014/main" id="{00000000-0008-0000-0000-0000A3040000}"/>
            </a:ext>
          </a:extLst>
        </xdr:cNvPr>
        <xdr:cNvSpPr txBox="1"/>
      </xdr:nvSpPr>
      <xdr:spPr>
        <a:xfrm flipH="1" flipV="1">
          <a:off x="37246560" y="1139952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9149</xdr:row>
      <xdr:rowOff>0</xdr:rowOff>
    </xdr:from>
    <xdr:ext cx="45719" cy="45719"/>
    <xdr:sp macro="" textlink="">
      <xdr:nvSpPr>
        <xdr:cNvPr id="1188" name="Textfeld 1187">
          <a:extLst>
            <a:ext uri="{FF2B5EF4-FFF2-40B4-BE49-F238E27FC236}">
              <a16:creationId xmlns:a16="http://schemas.microsoft.com/office/drawing/2014/main" id="{00000000-0008-0000-0000-0000A4040000}"/>
            </a:ext>
          </a:extLst>
        </xdr:cNvPr>
        <xdr:cNvSpPr txBox="1"/>
      </xdr:nvSpPr>
      <xdr:spPr>
        <a:xfrm flipH="1" flipV="1">
          <a:off x="34869120" y="1139952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9149</xdr:row>
      <xdr:rowOff>0</xdr:rowOff>
    </xdr:from>
    <xdr:ext cx="45719" cy="45719"/>
    <xdr:sp macro="" textlink="">
      <xdr:nvSpPr>
        <xdr:cNvPr id="1189" name="Textfeld 1188">
          <a:extLst>
            <a:ext uri="{FF2B5EF4-FFF2-40B4-BE49-F238E27FC236}">
              <a16:creationId xmlns:a16="http://schemas.microsoft.com/office/drawing/2014/main" id="{00000000-0008-0000-0000-0000A5040000}"/>
            </a:ext>
          </a:extLst>
        </xdr:cNvPr>
        <xdr:cNvSpPr txBox="1"/>
      </xdr:nvSpPr>
      <xdr:spPr>
        <a:xfrm flipH="1" flipV="1">
          <a:off x="34869120" y="1139952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9149</xdr:row>
      <xdr:rowOff>0</xdr:rowOff>
    </xdr:from>
    <xdr:ext cx="45719" cy="45719"/>
    <xdr:sp macro="" textlink="">
      <xdr:nvSpPr>
        <xdr:cNvPr id="1190" name="Textfeld 1189">
          <a:extLst>
            <a:ext uri="{FF2B5EF4-FFF2-40B4-BE49-F238E27FC236}">
              <a16:creationId xmlns:a16="http://schemas.microsoft.com/office/drawing/2014/main" id="{00000000-0008-0000-0000-0000A6040000}"/>
            </a:ext>
          </a:extLst>
        </xdr:cNvPr>
        <xdr:cNvSpPr txBox="1"/>
      </xdr:nvSpPr>
      <xdr:spPr>
        <a:xfrm flipH="1" flipV="1">
          <a:off x="34869120" y="1139952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9149</xdr:row>
      <xdr:rowOff>0</xdr:rowOff>
    </xdr:from>
    <xdr:ext cx="45719" cy="45719"/>
    <xdr:sp macro="" textlink="">
      <xdr:nvSpPr>
        <xdr:cNvPr id="1191" name="Textfeld 1190">
          <a:extLst>
            <a:ext uri="{FF2B5EF4-FFF2-40B4-BE49-F238E27FC236}">
              <a16:creationId xmlns:a16="http://schemas.microsoft.com/office/drawing/2014/main" id="{00000000-0008-0000-0000-0000A7040000}"/>
            </a:ext>
          </a:extLst>
        </xdr:cNvPr>
        <xdr:cNvSpPr txBox="1"/>
      </xdr:nvSpPr>
      <xdr:spPr>
        <a:xfrm flipH="1" flipV="1">
          <a:off x="34869120" y="1139952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8887</xdr:row>
      <xdr:rowOff>0</xdr:rowOff>
    </xdr:from>
    <xdr:ext cx="45719" cy="45719"/>
    <xdr:sp macro="" textlink="">
      <xdr:nvSpPr>
        <xdr:cNvPr id="1192" name="Textfeld 1191">
          <a:extLst>
            <a:ext uri="{FF2B5EF4-FFF2-40B4-BE49-F238E27FC236}">
              <a16:creationId xmlns:a16="http://schemas.microsoft.com/office/drawing/2014/main" id="{00000000-0008-0000-0000-0000A8040000}"/>
            </a:ext>
          </a:extLst>
        </xdr:cNvPr>
        <xdr:cNvSpPr txBox="1"/>
      </xdr:nvSpPr>
      <xdr:spPr>
        <a:xfrm flipH="1" flipV="1">
          <a:off x="34869120" y="108966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8887</xdr:row>
      <xdr:rowOff>0</xdr:rowOff>
    </xdr:from>
    <xdr:ext cx="45719" cy="45719"/>
    <xdr:sp macro="" textlink="">
      <xdr:nvSpPr>
        <xdr:cNvPr id="1193" name="Textfeld 1192">
          <a:extLst>
            <a:ext uri="{FF2B5EF4-FFF2-40B4-BE49-F238E27FC236}">
              <a16:creationId xmlns:a16="http://schemas.microsoft.com/office/drawing/2014/main" id="{00000000-0008-0000-0000-0000A9040000}"/>
            </a:ext>
          </a:extLst>
        </xdr:cNvPr>
        <xdr:cNvSpPr txBox="1"/>
      </xdr:nvSpPr>
      <xdr:spPr>
        <a:xfrm flipH="1" flipV="1">
          <a:off x="34869120" y="108966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3</xdr:col>
      <xdr:colOff>0</xdr:colOff>
      <xdr:row>8887</xdr:row>
      <xdr:rowOff>0</xdr:rowOff>
    </xdr:from>
    <xdr:ext cx="45719" cy="45719"/>
    <xdr:sp macro="" textlink="">
      <xdr:nvSpPr>
        <xdr:cNvPr id="1194" name="Textfeld 1193">
          <a:extLst>
            <a:ext uri="{FF2B5EF4-FFF2-40B4-BE49-F238E27FC236}">
              <a16:creationId xmlns:a16="http://schemas.microsoft.com/office/drawing/2014/main" id="{00000000-0008-0000-0000-0000AA040000}"/>
            </a:ext>
          </a:extLst>
        </xdr:cNvPr>
        <xdr:cNvSpPr txBox="1"/>
      </xdr:nvSpPr>
      <xdr:spPr>
        <a:xfrm flipH="1" flipV="1">
          <a:off x="17436466" y="108966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8887</xdr:row>
      <xdr:rowOff>0</xdr:rowOff>
    </xdr:from>
    <xdr:ext cx="45719" cy="45719"/>
    <xdr:sp macro="" textlink="">
      <xdr:nvSpPr>
        <xdr:cNvPr id="1195" name="Textfeld 1194">
          <a:extLst>
            <a:ext uri="{FF2B5EF4-FFF2-40B4-BE49-F238E27FC236}">
              <a16:creationId xmlns:a16="http://schemas.microsoft.com/office/drawing/2014/main" id="{00000000-0008-0000-0000-0000AB040000}"/>
            </a:ext>
          </a:extLst>
        </xdr:cNvPr>
        <xdr:cNvSpPr txBox="1"/>
      </xdr:nvSpPr>
      <xdr:spPr>
        <a:xfrm flipH="1" flipV="1">
          <a:off x="37246560" y="108966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8887</xdr:row>
      <xdr:rowOff>0</xdr:rowOff>
    </xdr:from>
    <xdr:ext cx="45719" cy="45719"/>
    <xdr:sp macro="" textlink="">
      <xdr:nvSpPr>
        <xdr:cNvPr id="1196" name="Textfeld 1195">
          <a:extLst>
            <a:ext uri="{FF2B5EF4-FFF2-40B4-BE49-F238E27FC236}">
              <a16:creationId xmlns:a16="http://schemas.microsoft.com/office/drawing/2014/main" id="{00000000-0008-0000-0000-0000AC040000}"/>
            </a:ext>
          </a:extLst>
        </xdr:cNvPr>
        <xdr:cNvSpPr txBox="1"/>
      </xdr:nvSpPr>
      <xdr:spPr>
        <a:xfrm flipH="1" flipV="1">
          <a:off x="34869120" y="108966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8887</xdr:row>
      <xdr:rowOff>0</xdr:rowOff>
    </xdr:from>
    <xdr:ext cx="45719" cy="45719"/>
    <xdr:sp macro="" textlink="">
      <xdr:nvSpPr>
        <xdr:cNvPr id="1197" name="Textfeld 1196">
          <a:extLst>
            <a:ext uri="{FF2B5EF4-FFF2-40B4-BE49-F238E27FC236}">
              <a16:creationId xmlns:a16="http://schemas.microsoft.com/office/drawing/2014/main" id="{00000000-0008-0000-0000-0000AD040000}"/>
            </a:ext>
          </a:extLst>
        </xdr:cNvPr>
        <xdr:cNvSpPr txBox="1"/>
      </xdr:nvSpPr>
      <xdr:spPr>
        <a:xfrm flipH="1" flipV="1">
          <a:off x="34869120" y="108966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8887</xdr:row>
      <xdr:rowOff>0</xdr:rowOff>
    </xdr:from>
    <xdr:ext cx="45719" cy="45719"/>
    <xdr:sp macro="" textlink="">
      <xdr:nvSpPr>
        <xdr:cNvPr id="1198" name="Textfeld 1197">
          <a:extLst>
            <a:ext uri="{FF2B5EF4-FFF2-40B4-BE49-F238E27FC236}">
              <a16:creationId xmlns:a16="http://schemas.microsoft.com/office/drawing/2014/main" id="{00000000-0008-0000-0000-0000AE040000}"/>
            </a:ext>
          </a:extLst>
        </xdr:cNvPr>
        <xdr:cNvSpPr txBox="1"/>
      </xdr:nvSpPr>
      <xdr:spPr>
        <a:xfrm flipH="1" flipV="1">
          <a:off x="34869120" y="108966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8887</xdr:row>
      <xdr:rowOff>0</xdr:rowOff>
    </xdr:from>
    <xdr:ext cx="45719" cy="45719"/>
    <xdr:sp macro="" textlink="">
      <xdr:nvSpPr>
        <xdr:cNvPr id="1199" name="Textfeld 1198">
          <a:extLst>
            <a:ext uri="{FF2B5EF4-FFF2-40B4-BE49-F238E27FC236}">
              <a16:creationId xmlns:a16="http://schemas.microsoft.com/office/drawing/2014/main" id="{00000000-0008-0000-0000-0000AF040000}"/>
            </a:ext>
          </a:extLst>
        </xdr:cNvPr>
        <xdr:cNvSpPr txBox="1"/>
      </xdr:nvSpPr>
      <xdr:spPr>
        <a:xfrm flipH="1" flipV="1">
          <a:off x="34869120" y="108966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70</xdr:row>
      <xdr:rowOff>0</xdr:rowOff>
    </xdr:from>
    <xdr:ext cx="45719" cy="45719"/>
    <xdr:sp macro="" textlink="">
      <xdr:nvSpPr>
        <xdr:cNvPr id="1200" name="Textfeld 1199">
          <a:extLst>
            <a:ext uri="{FF2B5EF4-FFF2-40B4-BE49-F238E27FC236}">
              <a16:creationId xmlns:a16="http://schemas.microsoft.com/office/drawing/2014/main" id="{00000000-0008-0000-0000-0000B0040000}"/>
            </a:ext>
          </a:extLst>
        </xdr:cNvPr>
        <xdr:cNvSpPr txBox="1"/>
      </xdr:nvSpPr>
      <xdr:spPr>
        <a:xfrm flipH="1" flipV="1">
          <a:off x="34869120" y="3352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70</xdr:row>
      <xdr:rowOff>0</xdr:rowOff>
    </xdr:from>
    <xdr:ext cx="45719" cy="45719"/>
    <xdr:sp macro="" textlink="">
      <xdr:nvSpPr>
        <xdr:cNvPr id="1201" name="Textfeld 1200">
          <a:extLst>
            <a:ext uri="{FF2B5EF4-FFF2-40B4-BE49-F238E27FC236}">
              <a16:creationId xmlns:a16="http://schemas.microsoft.com/office/drawing/2014/main" id="{00000000-0008-0000-0000-0000B1040000}"/>
            </a:ext>
          </a:extLst>
        </xdr:cNvPr>
        <xdr:cNvSpPr txBox="1"/>
      </xdr:nvSpPr>
      <xdr:spPr>
        <a:xfrm flipH="1" flipV="1">
          <a:off x="34869120" y="3352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3</xdr:col>
      <xdr:colOff>0</xdr:colOff>
      <xdr:row>70</xdr:row>
      <xdr:rowOff>0</xdr:rowOff>
    </xdr:from>
    <xdr:ext cx="45719" cy="45719"/>
    <xdr:sp macro="" textlink="">
      <xdr:nvSpPr>
        <xdr:cNvPr id="1202" name="Textfeld 1201">
          <a:extLst>
            <a:ext uri="{FF2B5EF4-FFF2-40B4-BE49-F238E27FC236}">
              <a16:creationId xmlns:a16="http://schemas.microsoft.com/office/drawing/2014/main" id="{00000000-0008-0000-0000-0000B2040000}"/>
            </a:ext>
          </a:extLst>
        </xdr:cNvPr>
        <xdr:cNvSpPr txBox="1"/>
      </xdr:nvSpPr>
      <xdr:spPr>
        <a:xfrm flipH="1" flipV="1">
          <a:off x="17436466" y="3352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70</xdr:row>
      <xdr:rowOff>0</xdr:rowOff>
    </xdr:from>
    <xdr:ext cx="45719" cy="45719"/>
    <xdr:sp macro="" textlink="">
      <xdr:nvSpPr>
        <xdr:cNvPr id="1203" name="Textfeld 1202">
          <a:extLst>
            <a:ext uri="{FF2B5EF4-FFF2-40B4-BE49-F238E27FC236}">
              <a16:creationId xmlns:a16="http://schemas.microsoft.com/office/drawing/2014/main" id="{00000000-0008-0000-0000-0000B3040000}"/>
            </a:ext>
          </a:extLst>
        </xdr:cNvPr>
        <xdr:cNvSpPr txBox="1"/>
      </xdr:nvSpPr>
      <xdr:spPr>
        <a:xfrm flipH="1" flipV="1">
          <a:off x="37246560" y="3352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70</xdr:row>
      <xdr:rowOff>0</xdr:rowOff>
    </xdr:from>
    <xdr:ext cx="45719" cy="45719"/>
    <xdr:sp macro="" textlink="">
      <xdr:nvSpPr>
        <xdr:cNvPr id="1204" name="Textfeld 1203">
          <a:extLst>
            <a:ext uri="{FF2B5EF4-FFF2-40B4-BE49-F238E27FC236}">
              <a16:creationId xmlns:a16="http://schemas.microsoft.com/office/drawing/2014/main" id="{00000000-0008-0000-0000-0000B4040000}"/>
            </a:ext>
          </a:extLst>
        </xdr:cNvPr>
        <xdr:cNvSpPr txBox="1"/>
      </xdr:nvSpPr>
      <xdr:spPr>
        <a:xfrm flipH="1" flipV="1">
          <a:off x="34869120" y="3352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70</xdr:row>
      <xdr:rowOff>0</xdr:rowOff>
    </xdr:from>
    <xdr:ext cx="45719" cy="45719"/>
    <xdr:sp macro="" textlink="">
      <xdr:nvSpPr>
        <xdr:cNvPr id="1205" name="Textfeld 1204">
          <a:extLst>
            <a:ext uri="{FF2B5EF4-FFF2-40B4-BE49-F238E27FC236}">
              <a16:creationId xmlns:a16="http://schemas.microsoft.com/office/drawing/2014/main" id="{00000000-0008-0000-0000-0000B5040000}"/>
            </a:ext>
          </a:extLst>
        </xdr:cNvPr>
        <xdr:cNvSpPr txBox="1"/>
      </xdr:nvSpPr>
      <xdr:spPr>
        <a:xfrm flipH="1" flipV="1">
          <a:off x="34869120" y="3352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70</xdr:row>
      <xdr:rowOff>0</xdr:rowOff>
    </xdr:from>
    <xdr:ext cx="45719" cy="45719"/>
    <xdr:sp macro="" textlink="">
      <xdr:nvSpPr>
        <xdr:cNvPr id="1206" name="Textfeld 1205">
          <a:extLst>
            <a:ext uri="{FF2B5EF4-FFF2-40B4-BE49-F238E27FC236}">
              <a16:creationId xmlns:a16="http://schemas.microsoft.com/office/drawing/2014/main" id="{00000000-0008-0000-0000-0000B6040000}"/>
            </a:ext>
          </a:extLst>
        </xdr:cNvPr>
        <xdr:cNvSpPr txBox="1"/>
      </xdr:nvSpPr>
      <xdr:spPr>
        <a:xfrm flipH="1" flipV="1">
          <a:off x="34869120" y="3352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70</xdr:row>
      <xdr:rowOff>0</xdr:rowOff>
    </xdr:from>
    <xdr:ext cx="45719" cy="45719"/>
    <xdr:sp macro="" textlink="">
      <xdr:nvSpPr>
        <xdr:cNvPr id="1207" name="Textfeld 1206">
          <a:extLst>
            <a:ext uri="{FF2B5EF4-FFF2-40B4-BE49-F238E27FC236}">
              <a16:creationId xmlns:a16="http://schemas.microsoft.com/office/drawing/2014/main" id="{00000000-0008-0000-0000-0000B7040000}"/>
            </a:ext>
          </a:extLst>
        </xdr:cNvPr>
        <xdr:cNvSpPr txBox="1"/>
      </xdr:nvSpPr>
      <xdr:spPr>
        <a:xfrm flipH="1" flipV="1">
          <a:off x="34869120" y="3352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70</xdr:row>
      <xdr:rowOff>0</xdr:rowOff>
    </xdr:from>
    <xdr:ext cx="45719" cy="45719"/>
    <xdr:sp macro="" textlink="">
      <xdr:nvSpPr>
        <xdr:cNvPr id="1208" name="Textfeld 1207">
          <a:extLst>
            <a:ext uri="{FF2B5EF4-FFF2-40B4-BE49-F238E27FC236}">
              <a16:creationId xmlns:a16="http://schemas.microsoft.com/office/drawing/2014/main" id="{00000000-0008-0000-0000-0000B8040000}"/>
            </a:ext>
          </a:extLst>
        </xdr:cNvPr>
        <xdr:cNvSpPr txBox="1"/>
      </xdr:nvSpPr>
      <xdr:spPr>
        <a:xfrm flipH="1" flipV="1">
          <a:off x="37246560" y="3352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70</xdr:row>
      <xdr:rowOff>0</xdr:rowOff>
    </xdr:from>
    <xdr:ext cx="45719" cy="45719"/>
    <xdr:sp macro="" textlink="">
      <xdr:nvSpPr>
        <xdr:cNvPr id="1209" name="Textfeld 1208">
          <a:extLst>
            <a:ext uri="{FF2B5EF4-FFF2-40B4-BE49-F238E27FC236}">
              <a16:creationId xmlns:a16="http://schemas.microsoft.com/office/drawing/2014/main" id="{00000000-0008-0000-0000-0000B9040000}"/>
            </a:ext>
          </a:extLst>
        </xdr:cNvPr>
        <xdr:cNvSpPr txBox="1"/>
      </xdr:nvSpPr>
      <xdr:spPr>
        <a:xfrm flipH="1" flipV="1">
          <a:off x="37246560" y="3352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10414</xdr:row>
      <xdr:rowOff>0</xdr:rowOff>
    </xdr:from>
    <xdr:ext cx="45719" cy="45719"/>
    <xdr:sp macro="" textlink="">
      <xdr:nvSpPr>
        <xdr:cNvPr id="1210" name="Textfeld 1209">
          <a:extLst>
            <a:ext uri="{FF2B5EF4-FFF2-40B4-BE49-F238E27FC236}">
              <a16:creationId xmlns:a16="http://schemas.microsoft.com/office/drawing/2014/main" id="{00000000-0008-0000-0000-0000BA040000}"/>
            </a:ext>
          </a:extLst>
        </xdr:cNvPr>
        <xdr:cNvSpPr txBox="1"/>
      </xdr:nvSpPr>
      <xdr:spPr>
        <a:xfrm flipH="1" flipV="1">
          <a:off x="34869120" y="1391412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10414</xdr:row>
      <xdr:rowOff>0</xdr:rowOff>
    </xdr:from>
    <xdr:ext cx="45719" cy="45719"/>
    <xdr:sp macro="" textlink="">
      <xdr:nvSpPr>
        <xdr:cNvPr id="1211" name="Textfeld 1210">
          <a:extLst>
            <a:ext uri="{FF2B5EF4-FFF2-40B4-BE49-F238E27FC236}">
              <a16:creationId xmlns:a16="http://schemas.microsoft.com/office/drawing/2014/main" id="{00000000-0008-0000-0000-0000BB040000}"/>
            </a:ext>
          </a:extLst>
        </xdr:cNvPr>
        <xdr:cNvSpPr txBox="1"/>
      </xdr:nvSpPr>
      <xdr:spPr>
        <a:xfrm flipH="1" flipV="1">
          <a:off x="34869120" y="1391412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3</xdr:col>
      <xdr:colOff>0</xdr:colOff>
      <xdr:row>10414</xdr:row>
      <xdr:rowOff>0</xdr:rowOff>
    </xdr:from>
    <xdr:ext cx="45719" cy="45719"/>
    <xdr:sp macro="" textlink="">
      <xdr:nvSpPr>
        <xdr:cNvPr id="1212" name="Textfeld 1211">
          <a:extLst>
            <a:ext uri="{FF2B5EF4-FFF2-40B4-BE49-F238E27FC236}">
              <a16:creationId xmlns:a16="http://schemas.microsoft.com/office/drawing/2014/main" id="{00000000-0008-0000-0000-0000BC040000}"/>
            </a:ext>
          </a:extLst>
        </xdr:cNvPr>
        <xdr:cNvSpPr txBox="1"/>
      </xdr:nvSpPr>
      <xdr:spPr>
        <a:xfrm flipH="1" flipV="1">
          <a:off x="17436466" y="1391412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9769</xdr:row>
      <xdr:rowOff>0</xdr:rowOff>
    </xdr:from>
    <xdr:ext cx="45719" cy="45719"/>
    <xdr:sp macro="" textlink="">
      <xdr:nvSpPr>
        <xdr:cNvPr id="1213" name="Textfeld 1212">
          <a:extLst>
            <a:ext uri="{FF2B5EF4-FFF2-40B4-BE49-F238E27FC236}">
              <a16:creationId xmlns:a16="http://schemas.microsoft.com/office/drawing/2014/main" id="{00000000-0008-0000-0000-0000BD040000}"/>
            </a:ext>
          </a:extLst>
        </xdr:cNvPr>
        <xdr:cNvSpPr txBox="1"/>
      </xdr:nvSpPr>
      <xdr:spPr>
        <a:xfrm flipH="1" flipV="1">
          <a:off x="37246560" y="1307592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10414</xdr:row>
      <xdr:rowOff>0</xdr:rowOff>
    </xdr:from>
    <xdr:ext cx="45719" cy="45719"/>
    <xdr:sp macro="" textlink="">
      <xdr:nvSpPr>
        <xdr:cNvPr id="1214" name="Textfeld 1213">
          <a:extLst>
            <a:ext uri="{FF2B5EF4-FFF2-40B4-BE49-F238E27FC236}">
              <a16:creationId xmlns:a16="http://schemas.microsoft.com/office/drawing/2014/main" id="{00000000-0008-0000-0000-0000BE040000}"/>
            </a:ext>
          </a:extLst>
        </xdr:cNvPr>
        <xdr:cNvSpPr txBox="1"/>
      </xdr:nvSpPr>
      <xdr:spPr>
        <a:xfrm flipH="1" flipV="1">
          <a:off x="34869120" y="1391412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10414</xdr:row>
      <xdr:rowOff>0</xdr:rowOff>
    </xdr:from>
    <xdr:ext cx="45719" cy="45719"/>
    <xdr:sp macro="" textlink="">
      <xdr:nvSpPr>
        <xdr:cNvPr id="1215" name="Textfeld 1214">
          <a:extLst>
            <a:ext uri="{FF2B5EF4-FFF2-40B4-BE49-F238E27FC236}">
              <a16:creationId xmlns:a16="http://schemas.microsoft.com/office/drawing/2014/main" id="{00000000-0008-0000-0000-0000BF040000}"/>
            </a:ext>
          </a:extLst>
        </xdr:cNvPr>
        <xdr:cNvSpPr txBox="1"/>
      </xdr:nvSpPr>
      <xdr:spPr>
        <a:xfrm flipH="1" flipV="1">
          <a:off x="34869120" y="1391412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10414</xdr:row>
      <xdr:rowOff>0</xdr:rowOff>
    </xdr:from>
    <xdr:ext cx="45719" cy="45719"/>
    <xdr:sp macro="" textlink="">
      <xdr:nvSpPr>
        <xdr:cNvPr id="1216" name="Textfeld 1215">
          <a:extLst>
            <a:ext uri="{FF2B5EF4-FFF2-40B4-BE49-F238E27FC236}">
              <a16:creationId xmlns:a16="http://schemas.microsoft.com/office/drawing/2014/main" id="{00000000-0008-0000-0000-0000C0040000}"/>
            </a:ext>
          </a:extLst>
        </xdr:cNvPr>
        <xdr:cNvSpPr txBox="1"/>
      </xdr:nvSpPr>
      <xdr:spPr>
        <a:xfrm flipH="1" flipV="1">
          <a:off x="34869120" y="1391412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10414</xdr:row>
      <xdr:rowOff>0</xdr:rowOff>
    </xdr:from>
    <xdr:ext cx="45719" cy="45719"/>
    <xdr:sp macro="" textlink="">
      <xdr:nvSpPr>
        <xdr:cNvPr id="1217" name="Textfeld 1216">
          <a:extLst>
            <a:ext uri="{FF2B5EF4-FFF2-40B4-BE49-F238E27FC236}">
              <a16:creationId xmlns:a16="http://schemas.microsoft.com/office/drawing/2014/main" id="{00000000-0008-0000-0000-0000C1040000}"/>
            </a:ext>
          </a:extLst>
        </xdr:cNvPr>
        <xdr:cNvSpPr txBox="1"/>
      </xdr:nvSpPr>
      <xdr:spPr>
        <a:xfrm flipH="1" flipV="1">
          <a:off x="34869120" y="1391412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70</xdr:row>
      <xdr:rowOff>0</xdr:rowOff>
    </xdr:from>
    <xdr:ext cx="45719" cy="45719"/>
    <xdr:sp macro="" textlink="">
      <xdr:nvSpPr>
        <xdr:cNvPr id="1218" name="Textfeld 1217">
          <a:extLst>
            <a:ext uri="{FF2B5EF4-FFF2-40B4-BE49-F238E27FC236}">
              <a16:creationId xmlns:a16="http://schemas.microsoft.com/office/drawing/2014/main" id="{00000000-0008-0000-0000-0000C2040000}"/>
            </a:ext>
          </a:extLst>
        </xdr:cNvPr>
        <xdr:cNvSpPr txBox="1"/>
      </xdr:nvSpPr>
      <xdr:spPr>
        <a:xfrm flipH="1" flipV="1">
          <a:off x="34869120" y="3352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70</xdr:row>
      <xdr:rowOff>0</xdr:rowOff>
    </xdr:from>
    <xdr:ext cx="45719" cy="45719"/>
    <xdr:sp macro="" textlink="">
      <xdr:nvSpPr>
        <xdr:cNvPr id="1219" name="Textfeld 1218">
          <a:extLst>
            <a:ext uri="{FF2B5EF4-FFF2-40B4-BE49-F238E27FC236}">
              <a16:creationId xmlns:a16="http://schemas.microsoft.com/office/drawing/2014/main" id="{00000000-0008-0000-0000-0000C3040000}"/>
            </a:ext>
          </a:extLst>
        </xdr:cNvPr>
        <xdr:cNvSpPr txBox="1"/>
      </xdr:nvSpPr>
      <xdr:spPr>
        <a:xfrm flipH="1" flipV="1">
          <a:off x="34869120" y="3352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3</xdr:col>
      <xdr:colOff>0</xdr:colOff>
      <xdr:row>70</xdr:row>
      <xdr:rowOff>0</xdr:rowOff>
    </xdr:from>
    <xdr:ext cx="45719" cy="45719"/>
    <xdr:sp macro="" textlink="">
      <xdr:nvSpPr>
        <xdr:cNvPr id="1220" name="Textfeld 1219">
          <a:extLst>
            <a:ext uri="{FF2B5EF4-FFF2-40B4-BE49-F238E27FC236}">
              <a16:creationId xmlns:a16="http://schemas.microsoft.com/office/drawing/2014/main" id="{00000000-0008-0000-0000-0000C4040000}"/>
            </a:ext>
          </a:extLst>
        </xdr:cNvPr>
        <xdr:cNvSpPr txBox="1"/>
      </xdr:nvSpPr>
      <xdr:spPr>
        <a:xfrm flipH="1" flipV="1">
          <a:off x="17436466" y="3352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70</xdr:row>
      <xdr:rowOff>0</xdr:rowOff>
    </xdr:from>
    <xdr:ext cx="45719" cy="45719"/>
    <xdr:sp macro="" textlink="">
      <xdr:nvSpPr>
        <xdr:cNvPr id="1221" name="Textfeld 1220">
          <a:extLst>
            <a:ext uri="{FF2B5EF4-FFF2-40B4-BE49-F238E27FC236}">
              <a16:creationId xmlns:a16="http://schemas.microsoft.com/office/drawing/2014/main" id="{00000000-0008-0000-0000-0000C5040000}"/>
            </a:ext>
          </a:extLst>
        </xdr:cNvPr>
        <xdr:cNvSpPr txBox="1"/>
      </xdr:nvSpPr>
      <xdr:spPr>
        <a:xfrm flipH="1" flipV="1">
          <a:off x="34869120" y="3352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70</xdr:row>
      <xdr:rowOff>0</xdr:rowOff>
    </xdr:from>
    <xdr:ext cx="45719" cy="45719"/>
    <xdr:sp macro="" textlink="">
      <xdr:nvSpPr>
        <xdr:cNvPr id="1222" name="Textfeld 1221">
          <a:extLst>
            <a:ext uri="{FF2B5EF4-FFF2-40B4-BE49-F238E27FC236}">
              <a16:creationId xmlns:a16="http://schemas.microsoft.com/office/drawing/2014/main" id="{00000000-0008-0000-0000-0000C6040000}"/>
            </a:ext>
          </a:extLst>
        </xdr:cNvPr>
        <xdr:cNvSpPr txBox="1"/>
      </xdr:nvSpPr>
      <xdr:spPr>
        <a:xfrm flipH="1" flipV="1">
          <a:off x="34869120" y="3352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70</xdr:row>
      <xdr:rowOff>0</xdr:rowOff>
    </xdr:from>
    <xdr:ext cx="45719" cy="45719"/>
    <xdr:sp macro="" textlink="">
      <xdr:nvSpPr>
        <xdr:cNvPr id="1223" name="Textfeld 1222">
          <a:extLst>
            <a:ext uri="{FF2B5EF4-FFF2-40B4-BE49-F238E27FC236}">
              <a16:creationId xmlns:a16="http://schemas.microsoft.com/office/drawing/2014/main" id="{00000000-0008-0000-0000-0000C7040000}"/>
            </a:ext>
          </a:extLst>
        </xdr:cNvPr>
        <xdr:cNvSpPr txBox="1"/>
      </xdr:nvSpPr>
      <xdr:spPr>
        <a:xfrm flipH="1" flipV="1">
          <a:off x="34869120" y="3352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70</xdr:row>
      <xdr:rowOff>0</xdr:rowOff>
    </xdr:from>
    <xdr:ext cx="45719" cy="45719"/>
    <xdr:sp macro="" textlink="">
      <xdr:nvSpPr>
        <xdr:cNvPr id="1224" name="Textfeld 1223">
          <a:extLst>
            <a:ext uri="{FF2B5EF4-FFF2-40B4-BE49-F238E27FC236}">
              <a16:creationId xmlns:a16="http://schemas.microsoft.com/office/drawing/2014/main" id="{00000000-0008-0000-0000-0000C8040000}"/>
            </a:ext>
          </a:extLst>
        </xdr:cNvPr>
        <xdr:cNvSpPr txBox="1"/>
      </xdr:nvSpPr>
      <xdr:spPr>
        <a:xfrm flipH="1" flipV="1">
          <a:off x="34869120" y="3352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11314</xdr:row>
      <xdr:rowOff>0</xdr:rowOff>
    </xdr:from>
    <xdr:ext cx="45719" cy="45719"/>
    <xdr:sp macro="" textlink="">
      <xdr:nvSpPr>
        <xdr:cNvPr id="1225" name="Textfeld 1224">
          <a:extLst>
            <a:ext uri="{FF2B5EF4-FFF2-40B4-BE49-F238E27FC236}">
              <a16:creationId xmlns:a16="http://schemas.microsoft.com/office/drawing/2014/main" id="{00000000-0008-0000-0000-0000C9040000}"/>
            </a:ext>
          </a:extLst>
        </xdr:cNvPr>
        <xdr:cNvSpPr txBox="1"/>
      </xdr:nvSpPr>
      <xdr:spPr>
        <a:xfrm flipH="1" flipV="1">
          <a:off x="37246560" y="1491996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11314</xdr:row>
      <xdr:rowOff>0</xdr:rowOff>
    </xdr:from>
    <xdr:ext cx="45719" cy="45719"/>
    <xdr:sp macro="" textlink="">
      <xdr:nvSpPr>
        <xdr:cNvPr id="1226" name="Textfeld 1225">
          <a:extLst>
            <a:ext uri="{FF2B5EF4-FFF2-40B4-BE49-F238E27FC236}">
              <a16:creationId xmlns:a16="http://schemas.microsoft.com/office/drawing/2014/main" id="{00000000-0008-0000-0000-0000CA040000}"/>
            </a:ext>
          </a:extLst>
        </xdr:cNvPr>
        <xdr:cNvSpPr txBox="1"/>
      </xdr:nvSpPr>
      <xdr:spPr>
        <a:xfrm flipH="1" flipV="1">
          <a:off x="37246560" y="1491996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11314</xdr:row>
      <xdr:rowOff>0</xdr:rowOff>
    </xdr:from>
    <xdr:ext cx="45719" cy="45719"/>
    <xdr:sp macro="" textlink="">
      <xdr:nvSpPr>
        <xdr:cNvPr id="1227" name="Textfeld 1226">
          <a:extLst>
            <a:ext uri="{FF2B5EF4-FFF2-40B4-BE49-F238E27FC236}">
              <a16:creationId xmlns:a16="http://schemas.microsoft.com/office/drawing/2014/main" id="{00000000-0008-0000-0000-0000CB040000}"/>
            </a:ext>
          </a:extLst>
        </xdr:cNvPr>
        <xdr:cNvSpPr txBox="1"/>
      </xdr:nvSpPr>
      <xdr:spPr>
        <a:xfrm flipH="1" flipV="1">
          <a:off x="34869120" y="1491996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11314</xdr:row>
      <xdr:rowOff>0</xdr:rowOff>
    </xdr:from>
    <xdr:ext cx="45719" cy="45719"/>
    <xdr:sp macro="" textlink="">
      <xdr:nvSpPr>
        <xdr:cNvPr id="1228" name="Textfeld 1227">
          <a:extLst>
            <a:ext uri="{FF2B5EF4-FFF2-40B4-BE49-F238E27FC236}">
              <a16:creationId xmlns:a16="http://schemas.microsoft.com/office/drawing/2014/main" id="{00000000-0008-0000-0000-0000CC040000}"/>
            </a:ext>
          </a:extLst>
        </xdr:cNvPr>
        <xdr:cNvSpPr txBox="1"/>
      </xdr:nvSpPr>
      <xdr:spPr>
        <a:xfrm flipH="1" flipV="1">
          <a:off x="34869120" y="1491996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3</xdr:col>
      <xdr:colOff>0</xdr:colOff>
      <xdr:row>11314</xdr:row>
      <xdr:rowOff>0</xdr:rowOff>
    </xdr:from>
    <xdr:ext cx="45719" cy="45719"/>
    <xdr:sp macro="" textlink="">
      <xdr:nvSpPr>
        <xdr:cNvPr id="1229" name="Textfeld 1228">
          <a:extLst>
            <a:ext uri="{FF2B5EF4-FFF2-40B4-BE49-F238E27FC236}">
              <a16:creationId xmlns:a16="http://schemas.microsoft.com/office/drawing/2014/main" id="{00000000-0008-0000-0000-0000CD040000}"/>
            </a:ext>
          </a:extLst>
        </xdr:cNvPr>
        <xdr:cNvSpPr txBox="1"/>
      </xdr:nvSpPr>
      <xdr:spPr>
        <a:xfrm flipH="1" flipV="1">
          <a:off x="17436466" y="1491996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8086</xdr:row>
      <xdr:rowOff>0</xdr:rowOff>
    </xdr:from>
    <xdr:ext cx="45719" cy="45719"/>
    <xdr:sp macro="" textlink="">
      <xdr:nvSpPr>
        <xdr:cNvPr id="1230" name="Textfeld 1229">
          <a:extLst>
            <a:ext uri="{FF2B5EF4-FFF2-40B4-BE49-F238E27FC236}">
              <a16:creationId xmlns:a16="http://schemas.microsoft.com/office/drawing/2014/main" id="{00000000-0008-0000-0000-0000CE040000}"/>
            </a:ext>
          </a:extLst>
        </xdr:cNvPr>
        <xdr:cNvSpPr txBox="1"/>
      </xdr:nvSpPr>
      <xdr:spPr>
        <a:xfrm flipH="1" flipV="1">
          <a:off x="37246560" y="938784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11314</xdr:row>
      <xdr:rowOff>0</xdr:rowOff>
    </xdr:from>
    <xdr:ext cx="45719" cy="45719"/>
    <xdr:sp macro="" textlink="">
      <xdr:nvSpPr>
        <xdr:cNvPr id="1231" name="Textfeld 1230">
          <a:extLst>
            <a:ext uri="{FF2B5EF4-FFF2-40B4-BE49-F238E27FC236}">
              <a16:creationId xmlns:a16="http://schemas.microsoft.com/office/drawing/2014/main" id="{00000000-0008-0000-0000-0000CF040000}"/>
            </a:ext>
          </a:extLst>
        </xdr:cNvPr>
        <xdr:cNvSpPr txBox="1"/>
      </xdr:nvSpPr>
      <xdr:spPr>
        <a:xfrm flipH="1" flipV="1">
          <a:off x="34869120" y="1491996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11314</xdr:row>
      <xdr:rowOff>0</xdr:rowOff>
    </xdr:from>
    <xdr:ext cx="45719" cy="45719"/>
    <xdr:sp macro="" textlink="">
      <xdr:nvSpPr>
        <xdr:cNvPr id="1232" name="Textfeld 1231">
          <a:extLst>
            <a:ext uri="{FF2B5EF4-FFF2-40B4-BE49-F238E27FC236}">
              <a16:creationId xmlns:a16="http://schemas.microsoft.com/office/drawing/2014/main" id="{00000000-0008-0000-0000-0000D0040000}"/>
            </a:ext>
          </a:extLst>
        </xdr:cNvPr>
        <xdr:cNvSpPr txBox="1"/>
      </xdr:nvSpPr>
      <xdr:spPr>
        <a:xfrm flipH="1" flipV="1">
          <a:off x="34869120" y="1491996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11314</xdr:row>
      <xdr:rowOff>0</xdr:rowOff>
    </xdr:from>
    <xdr:ext cx="45719" cy="45719"/>
    <xdr:sp macro="" textlink="">
      <xdr:nvSpPr>
        <xdr:cNvPr id="1233" name="Textfeld 1232">
          <a:extLst>
            <a:ext uri="{FF2B5EF4-FFF2-40B4-BE49-F238E27FC236}">
              <a16:creationId xmlns:a16="http://schemas.microsoft.com/office/drawing/2014/main" id="{00000000-0008-0000-0000-0000D1040000}"/>
            </a:ext>
          </a:extLst>
        </xdr:cNvPr>
        <xdr:cNvSpPr txBox="1"/>
      </xdr:nvSpPr>
      <xdr:spPr>
        <a:xfrm flipH="1" flipV="1">
          <a:off x="34869120" y="1491996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11314</xdr:row>
      <xdr:rowOff>0</xdr:rowOff>
    </xdr:from>
    <xdr:ext cx="45719" cy="45719"/>
    <xdr:sp macro="" textlink="">
      <xdr:nvSpPr>
        <xdr:cNvPr id="1234" name="Textfeld 1233">
          <a:extLst>
            <a:ext uri="{FF2B5EF4-FFF2-40B4-BE49-F238E27FC236}">
              <a16:creationId xmlns:a16="http://schemas.microsoft.com/office/drawing/2014/main" id="{00000000-0008-0000-0000-0000D2040000}"/>
            </a:ext>
          </a:extLst>
        </xdr:cNvPr>
        <xdr:cNvSpPr txBox="1"/>
      </xdr:nvSpPr>
      <xdr:spPr>
        <a:xfrm flipH="1" flipV="1">
          <a:off x="34869120" y="1491996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8086</xdr:row>
      <xdr:rowOff>0</xdr:rowOff>
    </xdr:from>
    <xdr:ext cx="45719" cy="45719"/>
    <xdr:sp macro="" textlink="">
      <xdr:nvSpPr>
        <xdr:cNvPr id="1235" name="Textfeld 1234">
          <a:extLst>
            <a:ext uri="{FF2B5EF4-FFF2-40B4-BE49-F238E27FC236}">
              <a16:creationId xmlns:a16="http://schemas.microsoft.com/office/drawing/2014/main" id="{00000000-0008-0000-0000-0000D3040000}"/>
            </a:ext>
          </a:extLst>
        </xdr:cNvPr>
        <xdr:cNvSpPr txBox="1"/>
      </xdr:nvSpPr>
      <xdr:spPr>
        <a:xfrm flipH="1" flipV="1">
          <a:off x="34869120" y="938784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8086</xdr:row>
      <xdr:rowOff>0</xdr:rowOff>
    </xdr:from>
    <xdr:ext cx="45719" cy="45719"/>
    <xdr:sp macro="" textlink="">
      <xdr:nvSpPr>
        <xdr:cNvPr id="1236" name="Textfeld 1235">
          <a:extLst>
            <a:ext uri="{FF2B5EF4-FFF2-40B4-BE49-F238E27FC236}">
              <a16:creationId xmlns:a16="http://schemas.microsoft.com/office/drawing/2014/main" id="{00000000-0008-0000-0000-0000D4040000}"/>
            </a:ext>
          </a:extLst>
        </xdr:cNvPr>
        <xdr:cNvSpPr txBox="1"/>
      </xdr:nvSpPr>
      <xdr:spPr>
        <a:xfrm flipH="1" flipV="1">
          <a:off x="34869120" y="938784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3</xdr:col>
      <xdr:colOff>0</xdr:colOff>
      <xdr:row>8086</xdr:row>
      <xdr:rowOff>0</xdr:rowOff>
    </xdr:from>
    <xdr:ext cx="45719" cy="45719"/>
    <xdr:sp macro="" textlink="">
      <xdr:nvSpPr>
        <xdr:cNvPr id="1237" name="Textfeld 1236">
          <a:extLst>
            <a:ext uri="{FF2B5EF4-FFF2-40B4-BE49-F238E27FC236}">
              <a16:creationId xmlns:a16="http://schemas.microsoft.com/office/drawing/2014/main" id="{00000000-0008-0000-0000-0000D5040000}"/>
            </a:ext>
          </a:extLst>
        </xdr:cNvPr>
        <xdr:cNvSpPr txBox="1"/>
      </xdr:nvSpPr>
      <xdr:spPr>
        <a:xfrm flipH="1" flipV="1">
          <a:off x="17436466" y="938784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8086</xdr:row>
      <xdr:rowOff>0</xdr:rowOff>
    </xdr:from>
    <xdr:ext cx="45719" cy="45719"/>
    <xdr:sp macro="" textlink="">
      <xdr:nvSpPr>
        <xdr:cNvPr id="1238" name="Textfeld 1237">
          <a:extLst>
            <a:ext uri="{FF2B5EF4-FFF2-40B4-BE49-F238E27FC236}">
              <a16:creationId xmlns:a16="http://schemas.microsoft.com/office/drawing/2014/main" id="{00000000-0008-0000-0000-0000D6040000}"/>
            </a:ext>
          </a:extLst>
        </xdr:cNvPr>
        <xdr:cNvSpPr txBox="1"/>
      </xdr:nvSpPr>
      <xdr:spPr>
        <a:xfrm flipH="1" flipV="1">
          <a:off x="34869120" y="938784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8086</xdr:row>
      <xdr:rowOff>0</xdr:rowOff>
    </xdr:from>
    <xdr:ext cx="45719" cy="45719"/>
    <xdr:sp macro="" textlink="">
      <xdr:nvSpPr>
        <xdr:cNvPr id="1239" name="Textfeld 1238">
          <a:extLst>
            <a:ext uri="{FF2B5EF4-FFF2-40B4-BE49-F238E27FC236}">
              <a16:creationId xmlns:a16="http://schemas.microsoft.com/office/drawing/2014/main" id="{00000000-0008-0000-0000-0000D7040000}"/>
            </a:ext>
          </a:extLst>
        </xdr:cNvPr>
        <xdr:cNvSpPr txBox="1"/>
      </xdr:nvSpPr>
      <xdr:spPr>
        <a:xfrm flipH="1" flipV="1">
          <a:off x="34869120" y="938784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8086</xdr:row>
      <xdr:rowOff>0</xdr:rowOff>
    </xdr:from>
    <xdr:ext cx="45719" cy="45719"/>
    <xdr:sp macro="" textlink="">
      <xdr:nvSpPr>
        <xdr:cNvPr id="1240" name="Textfeld 1239">
          <a:extLst>
            <a:ext uri="{FF2B5EF4-FFF2-40B4-BE49-F238E27FC236}">
              <a16:creationId xmlns:a16="http://schemas.microsoft.com/office/drawing/2014/main" id="{00000000-0008-0000-0000-0000D8040000}"/>
            </a:ext>
          </a:extLst>
        </xdr:cNvPr>
        <xdr:cNvSpPr txBox="1"/>
      </xdr:nvSpPr>
      <xdr:spPr>
        <a:xfrm flipH="1" flipV="1">
          <a:off x="34869120" y="938784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8086</xdr:row>
      <xdr:rowOff>0</xdr:rowOff>
    </xdr:from>
    <xdr:ext cx="45719" cy="45719"/>
    <xdr:sp macro="" textlink="">
      <xdr:nvSpPr>
        <xdr:cNvPr id="1241" name="Textfeld 1240">
          <a:extLst>
            <a:ext uri="{FF2B5EF4-FFF2-40B4-BE49-F238E27FC236}">
              <a16:creationId xmlns:a16="http://schemas.microsoft.com/office/drawing/2014/main" id="{00000000-0008-0000-0000-0000D9040000}"/>
            </a:ext>
          </a:extLst>
        </xdr:cNvPr>
        <xdr:cNvSpPr txBox="1"/>
      </xdr:nvSpPr>
      <xdr:spPr>
        <a:xfrm flipH="1" flipV="1">
          <a:off x="34869120" y="938784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7164</xdr:row>
      <xdr:rowOff>0</xdr:rowOff>
    </xdr:from>
    <xdr:ext cx="45719" cy="45719"/>
    <xdr:sp macro="" textlink="">
      <xdr:nvSpPr>
        <xdr:cNvPr id="1242" name="Textfeld 1241">
          <a:extLst>
            <a:ext uri="{FF2B5EF4-FFF2-40B4-BE49-F238E27FC236}">
              <a16:creationId xmlns:a16="http://schemas.microsoft.com/office/drawing/2014/main" id="{00000000-0008-0000-0000-0000DA040000}"/>
            </a:ext>
          </a:extLst>
        </xdr:cNvPr>
        <xdr:cNvSpPr txBox="1"/>
      </xdr:nvSpPr>
      <xdr:spPr>
        <a:xfrm flipH="1" flipV="1">
          <a:off x="34869120" y="905256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7164</xdr:row>
      <xdr:rowOff>0</xdr:rowOff>
    </xdr:from>
    <xdr:ext cx="45719" cy="45719"/>
    <xdr:sp macro="" textlink="">
      <xdr:nvSpPr>
        <xdr:cNvPr id="1243" name="Textfeld 1242">
          <a:extLst>
            <a:ext uri="{FF2B5EF4-FFF2-40B4-BE49-F238E27FC236}">
              <a16:creationId xmlns:a16="http://schemas.microsoft.com/office/drawing/2014/main" id="{00000000-0008-0000-0000-0000DB040000}"/>
            </a:ext>
          </a:extLst>
        </xdr:cNvPr>
        <xdr:cNvSpPr txBox="1"/>
      </xdr:nvSpPr>
      <xdr:spPr>
        <a:xfrm flipH="1" flipV="1">
          <a:off x="34869120" y="905256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3</xdr:col>
      <xdr:colOff>0</xdr:colOff>
      <xdr:row>7164</xdr:row>
      <xdr:rowOff>0</xdr:rowOff>
    </xdr:from>
    <xdr:ext cx="45719" cy="45719"/>
    <xdr:sp macro="" textlink="">
      <xdr:nvSpPr>
        <xdr:cNvPr id="1244" name="Textfeld 1243">
          <a:extLst>
            <a:ext uri="{FF2B5EF4-FFF2-40B4-BE49-F238E27FC236}">
              <a16:creationId xmlns:a16="http://schemas.microsoft.com/office/drawing/2014/main" id="{00000000-0008-0000-0000-0000DC040000}"/>
            </a:ext>
          </a:extLst>
        </xdr:cNvPr>
        <xdr:cNvSpPr txBox="1"/>
      </xdr:nvSpPr>
      <xdr:spPr>
        <a:xfrm flipH="1" flipV="1">
          <a:off x="17436466" y="905256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7164</xdr:row>
      <xdr:rowOff>0</xdr:rowOff>
    </xdr:from>
    <xdr:ext cx="45719" cy="45719"/>
    <xdr:sp macro="" textlink="">
      <xdr:nvSpPr>
        <xdr:cNvPr id="1245" name="Textfeld 1244">
          <a:extLst>
            <a:ext uri="{FF2B5EF4-FFF2-40B4-BE49-F238E27FC236}">
              <a16:creationId xmlns:a16="http://schemas.microsoft.com/office/drawing/2014/main" id="{00000000-0008-0000-0000-0000DD040000}"/>
            </a:ext>
          </a:extLst>
        </xdr:cNvPr>
        <xdr:cNvSpPr txBox="1"/>
      </xdr:nvSpPr>
      <xdr:spPr>
        <a:xfrm flipH="1" flipV="1">
          <a:off x="37246560" y="905256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7164</xdr:row>
      <xdr:rowOff>0</xdr:rowOff>
    </xdr:from>
    <xdr:ext cx="45719" cy="45719"/>
    <xdr:sp macro="" textlink="">
      <xdr:nvSpPr>
        <xdr:cNvPr id="1246" name="Textfeld 1245">
          <a:extLst>
            <a:ext uri="{FF2B5EF4-FFF2-40B4-BE49-F238E27FC236}">
              <a16:creationId xmlns:a16="http://schemas.microsoft.com/office/drawing/2014/main" id="{00000000-0008-0000-0000-0000DE040000}"/>
            </a:ext>
          </a:extLst>
        </xdr:cNvPr>
        <xdr:cNvSpPr txBox="1"/>
      </xdr:nvSpPr>
      <xdr:spPr>
        <a:xfrm flipH="1" flipV="1">
          <a:off x="34869120" y="905256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7164</xdr:row>
      <xdr:rowOff>0</xdr:rowOff>
    </xdr:from>
    <xdr:ext cx="45719" cy="45719"/>
    <xdr:sp macro="" textlink="">
      <xdr:nvSpPr>
        <xdr:cNvPr id="1247" name="Textfeld 1246">
          <a:extLst>
            <a:ext uri="{FF2B5EF4-FFF2-40B4-BE49-F238E27FC236}">
              <a16:creationId xmlns:a16="http://schemas.microsoft.com/office/drawing/2014/main" id="{00000000-0008-0000-0000-0000DF040000}"/>
            </a:ext>
          </a:extLst>
        </xdr:cNvPr>
        <xdr:cNvSpPr txBox="1"/>
      </xdr:nvSpPr>
      <xdr:spPr>
        <a:xfrm flipH="1" flipV="1">
          <a:off x="34869120" y="905256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7164</xdr:row>
      <xdr:rowOff>0</xdr:rowOff>
    </xdr:from>
    <xdr:ext cx="45719" cy="45719"/>
    <xdr:sp macro="" textlink="">
      <xdr:nvSpPr>
        <xdr:cNvPr id="1248" name="Textfeld 1247">
          <a:extLst>
            <a:ext uri="{FF2B5EF4-FFF2-40B4-BE49-F238E27FC236}">
              <a16:creationId xmlns:a16="http://schemas.microsoft.com/office/drawing/2014/main" id="{00000000-0008-0000-0000-0000E0040000}"/>
            </a:ext>
          </a:extLst>
        </xdr:cNvPr>
        <xdr:cNvSpPr txBox="1"/>
      </xdr:nvSpPr>
      <xdr:spPr>
        <a:xfrm flipH="1" flipV="1">
          <a:off x="34869120" y="905256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7164</xdr:row>
      <xdr:rowOff>0</xdr:rowOff>
    </xdr:from>
    <xdr:ext cx="45719" cy="45719"/>
    <xdr:sp macro="" textlink="">
      <xdr:nvSpPr>
        <xdr:cNvPr id="1249" name="Textfeld 1248">
          <a:extLst>
            <a:ext uri="{FF2B5EF4-FFF2-40B4-BE49-F238E27FC236}">
              <a16:creationId xmlns:a16="http://schemas.microsoft.com/office/drawing/2014/main" id="{00000000-0008-0000-0000-0000E1040000}"/>
            </a:ext>
          </a:extLst>
        </xdr:cNvPr>
        <xdr:cNvSpPr txBox="1"/>
      </xdr:nvSpPr>
      <xdr:spPr>
        <a:xfrm flipH="1" flipV="1">
          <a:off x="34869120" y="905256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9755</xdr:row>
      <xdr:rowOff>0</xdr:rowOff>
    </xdr:from>
    <xdr:ext cx="45719" cy="45719"/>
    <xdr:sp macro="" textlink="">
      <xdr:nvSpPr>
        <xdr:cNvPr id="1250" name="Textfeld 1249">
          <a:extLst>
            <a:ext uri="{FF2B5EF4-FFF2-40B4-BE49-F238E27FC236}">
              <a16:creationId xmlns:a16="http://schemas.microsoft.com/office/drawing/2014/main" id="{00000000-0008-0000-0000-0000E2040000}"/>
            </a:ext>
          </a:extLst>
        </xdr:cNvPr>
        <xdr:cNvSpPr txBox="1"/>
      </xdr:nvSpPr>
      <xdr:spPr>
        <a:xfrm flipH="1" flipV="1">
          <a:off x="34869120" y="1274064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9755</xdr:row>
      <xdr:rowOff>0</xdr:rowOff>
    </xdr:from>
    <xdr:ext cx="45719" cy="45719"/>
    <xdr:sp macro="" textlink="">
      <xdr:nvSpPr>
        <xdr:cNvPr id="1251" name="Textfeld 1250">
          <a:extLst>
            <a:ext uri="{FF2B5EF4-FFF2-40B4-BE49-F238E27FC236}">
              <a16:creationId xmlns:a16="http://schemas.microsoft.com/office/drawing/2014/main" id="{00000000-0008-0000-0000-0000E3040000}"/>
            </a:ext>
          </a:extLst>
        </xdr:cNvPr>
        <xdr:cNvSpPr txBox="1"/>
      </xdr:nvSpPr>
      <xdr:spPr>
        <a:xfrm flipH="1" flipV="1">
          <a:off x="34869120" y="1274064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3</xdr:col>
      <xdr:colOff>0</xdr:colOff>
      <xdr:row>9755</xdr:row>
      <xdr:rowOff>0</xdr:rowOff>
    </xdr:from>
    <xdr:ext cx="45719" cy="45719"/>
    <xdr:sp macro="" textlink="">
      <xdr:nvSpPr>
        <xdr:cNvPr id="1252" name="Textfeld 1251">
          <a:extLst>
            <a:ext uri="{FF2B5EF4-FFF2-40B4-BE49-F238E27FC236}">
              <a16:creationId xmlns:a16="http://schemas.microsoft.com/office/drawing/2014/main" id="{00000000-0008-0000-0000-0000E4040000}"/>
            </a:ext>
          </a:extLst>
        </xdr:cNvPr>
        <xdr:cNvSpPr txBox="1"/>
      </xdr:nvSpPr>
      <xdr:spPr>
        <a:xfrm flipH="1" flipV="1">
          <a:off x="17436466" y="1274064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9755</xdr:row>
      <xdr:rowOff>0</xdr:rowOff>
    </xdr:from>
    <xdr:ext cx="45719" cy="45719"/>
    <xdr:sp macro="" textlink="">
      <xdr:nvSpPr>
        <xdr:cNvPr id="1253" name="Textfeld 1252">
          <a:extLst>
            <a:ext uri="{FF2B5EF4-FFF2-40B4-BE49-F238E27FC236}">
              <a16:creationId xmlns:a16="http://schemas.microsoft.com/office/drawing/2014/main" id="{00000000-0008-0000-0000-0000E5040000}"/>
            </a:ext>
          </a:extLst>
        </xdr:cNvPr>
        <xdr:cNvSpPr txBox="1"/>
      </xdr:nvSpPr>
      <xdr:spPr>
        <a:xfrm flipH="1" flipV="1">
          <a:off x="37246560" y="1274064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9755</xdr:row>
      <xdr:rowOff>0</xdr:rowOff>
    </xdr:from>
    <xdr:ext cx="45719" cy="45719"/>
    <xdr:sp macro="" textlink="">
      <xdr:nvSpPr>
        <xdr:cNvPr id="1254" name="Textfeld 1253">
          <a:extLst>
            <a:ext uri="{FF2B5EF4-FFF2-40B4-BE49-F238E27FC236}">
              <a16:creationId xmlns:a16="http://schemas.microsoft.com/office/drawing/2014/main" id="{00000000-0008-0000-0000-0000E6040000}"/>
            </a:ext>
          </a:extLst>
        </xdr:cNvPr>
        <xdr:cNvSpPr txBox="1"/>
      </xdr:nvSpPr>
      <xdr:spPr>
        <a:xfrm flipH="1" flipV="1">
          <a:off x="34869120" y="1274064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9755</xdr:row>
      <xdr:rowOff>0</xdr:rowOff>
    </xdr:from>
    <xdr:ext cx="45719" cy="45719"/>
    <xdr:sp macro="" textlink="">
      <xdr:nvSpPr>
        <xdr:cNvPr id="1255" name="Textfeld 1254">
          <a:extLst>
            <a:ext uri="{FF2B5EF4-FFF2-40B4-BE49-F238E27FC236}">
              <a16:creationId xmlns:a16="http://schemas.microsoft.com/office/drawing/2014/main" id="{00000000-0008-0000-0000-0000E7040000}"/>
            </a:ext>
          </a:extLst>
        </xdr:cNvPr>
        <xdr:cNvSpPr txBox="1"/>
      </xdr:nvSpPr>
      <xdr:spPr>
        <a:xfrm flipH="1" flipV="1">
          <a:off x="34869120" y="1274064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9755</xdr:row>
      <xdr:rowOff>0</xdr:rowOff>
    </xdr:from>
    <xdr:ext cx="45719" cy="45719"/>
    <xdr:sp macro="" textlink="">
      <xdr:nvSpPr>
        <xdr:cNvPr id="1256" name="Textfeld 1255">
          <a:extLst>
            <a:ext uri="{FF2B5EF4-FFF2-40B4-BE49-F238E27FC236}">
              <a16:creationId xmlns:a16="http://schemas.microsoft.com/office/drawing/2014/main" id="{00000000-0008-0000-0000-0000E8040000}"/>
            </a:ext>
          </a:extLst>
        </xdr:cNvPr>
        <xdr:cNvSpPr txBox="1"/>
      </xdr:nvSpPr>
      <xdr:spPr>
        <a:xfrm flipH="1" flipV="1">
          <a:off x="34869120" y="1274064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9755</xdr:row>
      <xdr:rowOff>0</xdr:rowOff>
    </xdr:from>
    <xdr:ext cx="45719" cy="45719"/>
    <xdr:sp macro="" textlink="">
      <xdr:nvSpPr>
        <xdr:cNvPr id="1257" name="Textfeld 1256">
          <a:extLst>
            <a:ext uri="{FF2B5EF4-FFF2-40B4-BE49-F238E27FC236}">
              <a16:creationId xmlns:a16="http://schemas.microsoft.com/office/drawing/2014/main" id="{00000000-0008-0000-0000-0000E9040000}"/>
            </a:ext>
          </a:extLst>
        </xdr:cNvPr>
        <xdr:cNvSpPr txBox="1"/>
      </xdr:nvSpPr>
      <xdr:spPr>
        <a:xfrm flipH="1" flipV="1">
          <a:off x="34869120" y="1274064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1160</xdr:row>
      <xdr:rowOff>0</xdr:rowOff>
    </xdr:from>
    <xdr:ext cx="45719" cy="45719"/>
    <xdr:sp macro="" textlink="">
      <xdr:nvSpPr>
        <xdr:cNvPr id="1258" name="Textfeld 1257">
          <a:extLst>
            <a:ext uri="{FF2B5EF4-FFF2-40B4-BE49-F238E27FC236}">
              <a16:creationId xmlns:a16="http://schemas.microsoft.com/office/drawing/2014/main" id="{00000000-0008-0000-0000-0000EA040000}"/>
            </a:ext>
          </a:extLst>
        </xdr:cNvPr>
        <xdr:cNvSpPr txBox="1"/>
      </xdr:nvSpPr>
      <xdr:spPr>
        <a:xfrm flipH="1" flipV="1">
          <a:off x="34869120" y="234696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1160</xdr:row>
      <xdr:rowOff>0</xdr:rowOff>
    </xdr:from>
    <xdr:ext cx="45719" cy="45719"/>
    <xdr:sp macro="" textlink="">
      <xdr:nvSpPr>
        <xdr:cNvPr id="1259" name="Textfeld 1258">
          <a:extLst>
            <a:ext uri="{FF2B5EF4-FFF2-40B4-BE49-F238E27FC236}">
              <a16:creationId xmlns:a16="http://schemas.microsoft.com/office/drawing/2014/main" id="{00000000-0008-0000-0000-0000EB040000}"/>
            </a:ext>
          </a:extLst>
        </xdr:cNvPr>
        <xdr:cNvSpPr txBox="1"/>
      </xdr:nvSpPr>
      <xdr:spPr>
        <a:xfrm flipH="1" flipV="1">
          <a:off x="34869120" y="234696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3</xdr:col>
      <xdr:colOff>0</xdr:colOff>
      <xdr:row>1160</xdr:row>
      <xdr:rowOff>0</xdr:rowOff>
    </xdr:from>
    <xdr:ext cx="45719" cy="45719"/>
    <xdr:sp macro="" textlink="">
      <xdr:nvSpPr>
        <xdr:cNvPr id="1260" name="Textfeld 1259">
          <a:extLst>
            <a:ext uri="{FF2B5EF4-FFF2-40B4-BE49-F238E27FC236}">
              <a16:creationId xmlns:a16="http://schemas.microsoft.com/office/drawing/2014/main" id="{00000000-0008-0000-0000-0000EC040000}"/>
            </a:ext>
          </a:extLst>
        </xdr:cNvPr>
        <xdr:cNvSpPr txBox="1"/>
      </xdr:nvSpPr>
      <xdr:spPr>
        <a:xfrm flipH="1" flipV="1">
          <a:off x="17436466" y="234696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1160</xdr:row>
      <xdr:rowOff>0</xdr:rowOff>
    </xdr:from>
    <xdr:ext cx="45719" cy="45719"/>
    <xdr:sp macro="" textlink="">
      <xdr:nvSpPr>
        <xdr:cNvPr id="1261" name="Textfeld 1260">
          <a:extLst>
            <a:ext uri="{FF2B5EF4-FFF2-40B4-BE49-F238E27FC236}">
              <a16:creationId xmlns:a16="http://schemas.microsoft.com/office/drawing/2014/main" id="{00000000-0008-0000-0000-0000ED040000}"/>
            </a:ext>
          </a:extLst>
        </xdr:cNvPr>
        <xdr:cNvSpPr txBox="1"/>
      </xdr:nvSpPr>
      <xdr:spPr>
        <a:xfrm flipH="1" flipV="1">
          <a:off x="37246560" y="234696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1160</xdr:row>
      <xdr:rowOff>0</xdr:rowOff>
    </xdr:from>
    <xdr:ext cx="45719" cy="45719"/>
    <xdr:sp macro="" textlink="">
      <xdr:nvSpPr>
        <xdr:cNvPr id="1262" name="Textfeld 1261">
          <a:extLst>
            <a:ext uri="{FF2B5EF4-FFF2-40B4-BE49-F238E27FC236}">
              <a16:creationId xmlns:a16="http://schemas.microsoft.com/office/drawing/2014/main" id="{00000000-0008-0000-0000-0000EE040000}"/>
            </a:ext>
          </a:extLst>
        </xdr:cNvPr>
        <xdr:cNvSpPr txBox="1"/>
      </xdr:nvSpPr>
      <xdr:spPr>
        <a:xfrm flipH="1" flipV="1">
          <a:off x="34869120" y="234696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1160</xdr:row>
      <xdr:rowOff>0</xdr:rowOff>
    </xdr:from>
    <xdr:ext cx="45719" cy="45719"/>
    <xdr:sp macro="" textlink="">
      <xdr:nvSpPr>
        <xdr:cNvPr id="1263" name="Textfeld 1262">
          <a:extLst>
            <a:ext uri="{FF2B5EF4-FFF2-40B4-BE49-F238E27FC236}">
              <a16:creationId xmlns:a16="http://schemas.microsoft.com/office/drawing/2014/main" id="{00000000-0008-0000-0000-0000EF040000}"/>
            </a:ext>
          </a:extLst>
        </xdr:cNvPr>
        <xdr:cNvSpPr txBox="1"/>
      </xdr:nvSpPr>
      <xdr:spPr>
        <a:xfrm flipH="1" flipV="1">
          <a:off x="34869120" y="234696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1160</xdr:row>
      <xdr:rowOff>0</xdr:rowOff>
    </xdr:from>
    <xdr:ext cx="45719" cy="45719"/>
    <xdr:sp macro="" textlink="">
      <xdr:nvSpPr>
        <xdr:cNvPr id="1264" name="Textfeld 1263">
          <a:extLst>
            <a:ext uri="{FF2B5EF4-FFF2-40B4-BE49-F238E27FC236}">
              <a16:creationId xmlns:a16="http://schemas.microsoft.com/office/drawing/2014/main" id="{00000000-0008-0000-0000-0000F0040000}"/>
            </a:ext>
          </a:extLst>
        </xdr:cNvPr>
        <xdr:cNvSpPr txBox="1"/>
      </xdr:nvSpPr>
      <xdr:spPr>
        <a:xfrm flipH="1" flipV="1">
          <a:off x="34869120" y="234696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1160</xdr:row>
      <xdr:rowOff>0</xdr:rowOff>
    </xdr:from>
    <xdr:ext cx="45719" cy="45719"/>
    <xdr:sp macro="" textlink="">
      <xdr:nvSpPr>
        <xdr:cNvPr id="1265" name="Textfeld 1264">
          <a:extLst>
            <a:ext uri="{FF2B5EF4-FFF2-40B4-BE49-F238E27FC236}">
              <a16:creationId xmlns:a16="http://schemas.microsoft.com/office/drawing/2014/main" id="{00000000-0008-0000-0000-0000F1040000}"/>
            </a:ext>
          </a:extLst>
        </xdr:cNvPr>
        <xdr:cNvSpPr txBox="1"/>
      </xdr:nvSpPr>
      <xdr:spPr>
        <a:xfrm flipH="1" flipV="1">
          <a:off x="34869120" y="234696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6855</xdr:row>
      <xdr:rowOff>0</xdr:rowOff>
    </xdr:from>
    <xdr:ext cx="45719" cy="45719"/>
    <xdr:sp macro="" textlink="">
      <xdr:nvSpPr>
        <xdr:cNvPr id="1266" name="Textfeld 1265">
          <a:extLst>
            <a:ext uri="{FF2B5EF4-FFF2-40B4-BE49-F238E27FC236}">
              <a16:creationId xmlns:a16="http://schemas.microsoft.com/office/drawing/2014/main" id="{00000000-0008-0000-0000-0000F2040000}"/>
            </a:ext>
          </a:extLst>
        </xdr:cNvPr>
        <xdr:cNvSpPr txBox="1"/>
      </xdr:nvSpPr>
      <xdr:spPr>
        <a:xfrm flipH="1" flipV="1">
          <a:off x="34869120" y="87172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6855</xdr:row>
      <xdr:rowOff>0</xdr:rowOff>
    </xdr:from>
    <xdr:ext cx="45719" cy="45719"/>
    <xdr:sp macro="" textlink="">
      <xdr:nvSpPr>
        <xdr:cNvPr id="1267" name="Textfeld 1266">
          <a:extLst>
            <a:ext uri="{FF2B5EF4-FFF2-40B4-BE49-F238E27FC236}">
              <a16:creationId xmlns:a16="http://schemas.microsoft.com/office/drawing/2014/main" id="{00000000-0008-0000-0000-0000F3040000}"/>
            </a:ext>
          </a:extLst>
        </xdr:cNvPr>
        <xdr:cNvSpPr txBox="1"/>
      </xdr:nvSpPr>
      <xdr:spPr>
        <a:xfrm flipH="1" flipV="1">
          <a:off x="34869120" y="87172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3</xdr:col>
      <xdr:colOff>0</xdr:colOff>
      <xdr:row>6855</xdr:row>
      <xdr:rowOff>0</xdr:rowOff>
    </xdr:from>
    <xdr:ext cx="45719" cy="45719"/>
    <xdr:sp macro="" textlink="">
      <xdr:nvSpPr>
        <xdr:cNvPr id="1268" name="Textfeld 1267">
          <a:extLst>
            <a:ext uri="{FF2B5EF4-FFF2-40B4-BE49-F238E27FC236}">
              <a16:creationId xmlns:a16="http://schemas.microsoft.com/office/drawing/2014/main" id="{00000000-0008-0000-0000-0000F4040000}"/>
            </a:ext>
          </a:extLst>
        </xdr:cNvPr>
        <xdr:cNvSpPr txBox="1"/>
      </xdr:nvSpPr>
      <xdr:spPr>
        <a:xfrm flipH="1" flipV="1">
          <a:off x="17436466" y="87172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6855</xdr:row>
      <xdr:rowOff>0</xdr:rowOff>
    </xdr:from>
    <xdr:ext cx="45719" cy="45719"/>
    <xdr:sp macro="" textlink="">
      <xdr:nvSpPr>
        <xdr:cNvPr id="1269" name="Textfeld 1268">
          <a:extLst>
            <a:ext uri="{FF2B5EF4-FFF2-40B4-BE49-F238E27FC236}">
              <a16:creationId xmlns:a16="http://schemas.microsoft.com/office/drawing/2014/main" id="{00000000-0008-0000-0000-0000F5040000}"/>
            </a:ext>
          </a:extLst>
        </xdr:cNvPr>
        <xdr:cNvSpPr txBox="1"/>
      </xdr:nvSpPr>
      <xdr:spPr>
        <a:xfrm flipH="1" flipV="1">
          <a:off x="37246560" y="87172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6855</xdr:row>
      <xdr:rowOff>0</xdr:rowOff>
    </xdr:from>
    <xdr:ext cx="45719" cy="45719"/>
    <xdr:sp macro="" textlink="">
      <xdr:nvSpPr>
        <xdr:cNvPr id="1270" name="Textfeld 1269">
          <a:extLst>
            <a:ext uri="{FF2B5EF4-FFF2-40B4-BE49-F238E27FC236}">
              <a16:creationId xmlns:a16="http://schemas.microsoft.com/office/drawing/2014/main" id="{00000000-0008-0000-0000-0000F6040000}"/>
            </a:ext>
          </a:extLst>
        </xdr:cNvPr>
        <xdr:cNvSpPr txBox="1"/>
      </xdr:nvSpPr>
      <xdr:spPr>
        <a:xfrm flipH="1" flipV="1">
          <a:off x="34869120" y="87172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6855</xdr:row>
      <xdr:rowOff>0</xdr:rowOff>
    </xdr:from>
    <xdr:ext cx="45719" cy="45719"/>
    <xdr:sp macro="" textlink="">
      <xdr:nvSpPr>
        <xdr:cNvPr id="1271" name="Textfeld 1270">
          <a:extLst>
            <a:ext uri="{FF2B5EF4-FFF2-40B4-BE49-F238E27FC236}">
              <a16:creationId xmlns:a16="http://schemas.microsoft.com/office/drawing/2014/main" id="{00000000-0008-0000-0000-0000F7040000}"/>
            </a:ext>
          </a:extLst>
        </xdr:cNvPr>
        <xdr:cNvSpPr txBox="1"/>
      </xdr:nvSpPr>
      <xdr:spPr>
        <a:xfrm flipH="1" flipV="1">
          <a:off x="34869120" y="87172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6855</xdr:row>
      <xdr:rowOff>0</xdr:rowOff>
    </xdr:from>
    <xdr:ext cx="45719" cy="45719"/>
    <xdr:sp macro="" textlink="">
      <xdr:nvSpPr>
        <xdr:cNvPr id="1272" name="Textfeld 1271">
          <a:extLst>
            <a:ext uri="{FF2B5EF4-FFF2-40B4-BE49-F238E27FC236}">
              <a16:creationId xmlns:a16="http://schemas.microsoft.com/office/drawing/2014/main" id="{00000000-0008-0000-0000-0000F8040000}"/>
            </a:ext>
          </a:extLst>
        </xdr:cNvPr>
        <xdr:cNvSpPr txBox="1"/>
      </xdr:nvSpPr>
      <xdr:spPr>
        <a:xfrm flipH="1" flipV="1">
          <a:off x="34869120" y="87172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6855</xdr:row>
      <xdr:rowOff>0</xdr:rowOff>
    </xdr:from>
    <xdr:ext cx="45719" cy="45719"/>
    <xdr:sp macro="" textlink="">
      <xdr:nvSpPr>
        <xdr:cNvPr id="1273" name="Textfeld 1272">
          <a:extLst>
            <a:ext uri="{FF2B5EF4-FFF2-40B4-BE49-F238E27FC236}">
              <a16:creationId xmlns:a16="http://schemas.microsoft.com/office/drawing/2014/main" id="{00000000-0008-0000-0000-0000F9040000}"/>
            </a:ext>
          </a:extLst>
        </xdr:cNvPr>
        <xdr:cNvSpPr txBox="1"/>
      </xdr:nvSpPr>
      <xdr:spPr>
        <a:xfrm flipH="1" flipV="1">
          <a:off x="34869120" y="87172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9942</xdr:row>
      <xdr:rowOff>0</xdr:rowOff>
    </xdr:from>
    <xdr:ext cx="45719" cy="45719"/>
    <xdr:sp macro="" textlink="">
      <xdr:nvSpPr>
        <xdr:cNvPr id="1274" name="Textfeld 1273">
          <a:extLst>
            <a:ext uri="{FF2B5EF4-FFF2-40B4-BE49-F238E27FC236}">
              <a16:creationId xmlns:a16="http://schemas.microsoft.com/office/drawing/2014/main" id="{00000000-0008-0000-0000-0000FA040000}"/>
            </a:ext>
          </a:extLst>
        </xdr:cNvPr>
        <xdr:cNvSpPr txBox="1"/>
      </xdr:nvSpPr>
      <xdr:spPr>
        <a:xfrm flipH="1" flipV="1">
          <a:off x="34869120" y="134112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9942</xdr:row>
      <xdr:rowOff>0</xdr:rowOff>
    </xdr:from>
    <xdr:ext cx="45719" cy="45719"/>
    <xdr:sp macro="" textlink="">
      <xdr:nvSpPr>
        <xdr:cNvPr id="1275" name="Textfeld 1274">
          <a:extLst>
            <a:ext uri="{FF2B5EF4-FFF2-40B4-BE49-F238E27FC236}">
              <a16:creationId xmlns:a16="http://schemas.microsoft.com/office/drawing/2014/main" id="{00000000-0008-0000-0000-0000FB040000}"/>
            </a:ext>
          </a:extLst>
        </xdr:cNvPr>
        <xdr:cNvSpPr txBox="1"/>
      </xdr:nvSpPr>
      <xdr:spPr>
        <a:xfrm flipH="1" flipV="1">
          <a:off x="34869120" y="134112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3</xdr:col>
      <xdr:colOff>0</xdr:colOff>
      <xdr:row>9942</xdr:row>
      <xdr:rowOff>0</xdr:rowOff>
    </xdr:from>
    <xdr:ext cx="45719" cy="45719"/>
    <xdr:sp macro="" textlink="">
      <xdr:nvSpPr>
        <xdr:cNvPr id="1276" name="Textfeld 1275">
          <a:extLst>
            <a:ext uri="{FF2B5EF4-FFF2-40B4-BE49-F238E27FC236}">
              <a16:creationId xmlns:a16="http://schemas.microsoft.com/office/drawing/2014/main" id="{00000000-0008-0000-0000-0000FC040000}"/>
            </a:ext>
          </a:extLst>
        </xdr:cNvPr>
        <xdr:cNvSpPr txBox="1"/>
      </xdr:nvSpPr>
      <xdr:spPr>
        <a:xfrm flipH="1" flipV="1">
          <a:off x="17436466" y="134112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9942</xdr:row>
      <xdr:rowOff>0</xdr:rowOff>
    </xdr:from>
    <xdr:ext cx="45719" cy="45719"/>
    <xdr:sp macro="" textlink="">
      <xdr:nvSpPr>
        <xdr:cNvPr id="1277" name="Textfeld 1276">
          <a:extLst>
            <a:ext uri="{FF2B5EF4-FFF2-40B4-BE49-F238E27FC236}">
              <a16:creationId xmlns:a16="http://schemas.microsoft.com/office/drawing/2014/main" id="{00000000-0008-0000-0000-0000FD040000}"/>
            </a:ext>
          </a:extLst>
        </xdr:cNvPr>
        <xdr:cNvSpPr txBox="1"/>
      </xdr:nvSpPr>
      <xdr:spPr>
        <a:xfrm flipH="1" flipV="1">
          <a:off x="37246560" y="134112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9942</xdr:row>
      <xdr:rowOff>0</xdr:rowOff>
    </xdr:from>
    <xdr:ext cx="45719" cy="45719"/>
    <xdr:sp macro="" textlink="">
      <xdr:nvSpPr>
        <xdr:cNvPr id="1278" name="Textfeld 1277">
          <a:extLst>
            <a:ext uri="{FF2B5EF4-FFF2-40B4-BE49-F238E27FC236}">
              <a16:creationId xmlns:a16="http://schemas.microsoft.com/office/drawing/2014/main" id="{00000000-0008-0000-0000-0000FE040000}"/>
            </a:ext>
          </a:extLst>
        </xdr:cNvPr>
        <xdr:cNvSpPr txBox="1"/>
      </xdr:nvSpPr>
      <xdr:spPr>
        <a:xfrm flipH="1" flipV="1">
          <a:off x="34869120" y="134112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9942</xdr:row>
      <xdr:rowOff>0</xdr:rowOff>
    </xdr:from>
    <xdr:ext cx="45719" cy="45719"/>
    <xdr:sp macro="" textlink="">
      <xdr:nvSpPr>
        <xdr:cNvPr id="1279" name="Textfeld 1278">
          <a:extLst>
            <a:ext uri="{FF2B5EF4-FFF2-40B4-BE49-F238E27FC236}">
              <a16:creationId xmlns:a16="http://schemas.microsoft.com/office/drawing/2014/main" id="{00000000-0008-0000-0000-0000FF040000}"/>
            </a:ext>
          </a:extLst>
        </xdr:cNvPr>
        <xdr:cNvSpPr txBox="1"/>
      </xdr:nvSpPr>
      <xdr:spPr>
        <a:xfrm flipH="1" flipV="1">
          <a:off x="34869120" y="134112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9942</xdr:row>
      <xdr:rowOff>0</xdr:rowOff>
    </xdr:from>
    <xdr:ext cx="45719" cy="45719"/>
    <xdr:sp macro="" textlink="">
      <xdr:nvSpPr>
        <xdr:cNvPr id="1280" name="Textfeld 1279">
          <a:extLst>
            <a:ext uri="{FF2B5EF4-FFF2-40B4-BE49-F238E27FC236}">
              <a16:creationId xmlns:a16="http://schemas.microsoft.com/office/drawing/2014/main" id="{00000000-0008-0000-0000-000000050000}"/>
            </a:ext>
          </a:extLst>
        </xdr:cNvPr>
        <xdr:cNvSpPr txBox="1"/>
      </xdr:nvSpPr>
      <xdr:spPr>
        <a:xfrm flipH="1" flipV="1">
          <a:off x="34869120" y="134112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9942</xdr:row>
      <xdr:rowOff>0</xdr:rowOff>
    </xdr:from>
    <xdr:ext cx="45719" cy="45719"/>
    <xdr:sp macro="" textlink="">
      <xdr:nvSpPr>
        <xdr:cNvPr id="1281" name="Textfeld 1280">
          <a:extLst>
            <a:ext uri="{FF2B5EF4-FFF2-40B4-BE49-F238E27FC236}">
              <a16:creationId xmlns:a16="http://schemas.microsoft.com/office/drawing/2014/main" id="{00000000-0008-0000-0000-000001050000}"/>
            </a:ext>
          </a:extLst>
        </xdr:cNvPr>
        <xdr:cNvSpPr txBox="1"/>
      </xdr:nvSpPr>
      <xdr:spPr>
        <a:xfrm flipH="1" flipV="1">
          <a:off x="34869120" y="134112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2804</xdr:row>
      <xdr:rowOff>0</xdr:rowOff>
    </xdr:from>
    <xdr:ext cx="45719" cy="45719"/>
    <xdr:sp macro="" textlink="">
      <xdr:nvSpPr>
        <xdr:cNvPr id="1282" name="Textfeld 1281">
          <a:extLst>
            <a:ext uri="{FF2B5EF4-FFF2-40B4-BE49-F238E27FC236}">
              <a16:creationId xmlns:a16="http://schemas.microsoft.com/office/drawing/2014/main" id="{00000000-0008-0000-0000-000002050000}"/>
            </a:ext>
          </a:extLst>
        </xdr:cNvPr>
        <xdr:cNvSpPr txBox="1"/>
      </xdr:nvSpPr>
      <xdr:spPr>
        <a:xfrm flipH="1" flipV="1">
          <a:off x="34869120" y="352044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2804</xdr:row>
      <xdr:rowOff>0</xdr:rowOff>
    </xdr:from>
    <xdr:ext cx="45719" cy="45719"/>
    <xdr:sp macro="" textlink="">
      <xdr:nvSpPr>
        <xdr:cNvPr id="1283" name="Textfeld 1282">
          <a:extLst>
            <a:ext uri="{FF2B5EF4-FFF2-40B4-BE49-F238E27FC236}">
              <a16:creationId xmlns:a16="http://schemas.microsoft.com/office/drawing/2014/main" id="{00000000-0008-0000-0000-000003050000}"/>
            </a:ext>
          </a:extLst>
        </xdr:cNvPr>
        <xdr:cNvSpPr txBox="1"/>
      </xdr:nvSpPr>
      <xdr:spPr>
        <a:xfrm flipH="1" flipV="1">
          <a:off x="34869120" y="352044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3</xdr:col>
      <xdr:colOff>0</xdr:colOff>
      <xdr:row>2804</xdr:row>
      <xdr:rowOff>0</xdr:rowOff>
    </xdr:from>
    <xdr:ext cx="45719" cy="45719"/>
    <xdr:sp macro="" textlink="">
      <xdr:nvSpPr>
        <xdr:cNvPr id="1284" name="Textfeld 1283">
          <a:extLst>
            <a:ext uri="{FF2B5EF4-FFF2-40B4-BE49-F238E27FC236}">
              <a16:creationId xmlns:a16="http://schemas.microsoft.com/office/drawing/2014/main" id="{00000000-0008-0000-0000-000004050000}"/>
            </a:ext>
          </a:extLst>
        </xdr:cNvPr>
        <xdr:cNvSpPr txBox="1"/>
      </xdr:nvSpPr>
      <xdr:spPr>
        <a:xfrm flipH="1" flipV="1">
          <a:off x="17436466" y="352044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2804</xdr:row>
      <xdr:rowOff>0</xdr:rowOff>
    </xdr:from>
    <xdr:ext cx="45719" cy="45719"/>
    <xdr:sp macro="" textlink="">
      <xdr:nvSpPr>
        <xdr:cNvPr id="1285" name="Textfeld 1284">
          <a:extLst>
            <a:ext uri="{FF2B5EF4-FFF2-40B4-BE49-F238E27FC236}">
              <a16:creationId xmlns:a16="http://schemas.microsoft.com/office/drawing/2014/main" id="{00000000-0008-0000-0000-000005050000}"/>
            </a:ext>
          </a:extLst>
        </xdr:cNvPr>
        <xdr:cNvSpPr txBox="1"/>
      </xdr:nvSpPr>
      <xdr:spPr>
        <a:xfrm flipH="1" flipV="1">
          <a:off x="37246560" y="352044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2804</xdr:row>
      <xdr:rowOff>0</xdr:rowOff>
    </xdr:from>
    <xdr:ext cx="45719" cy="45719"/>
    <xdr:sp macro="" textlink="">
      <xdr:nvSpPr>
        <xdr:cNvPr id="1286" name="Textfeld 1285">
          <a:extLst>
            <a:ext uri="{FF2B5EF4-FFF2-40B4-BE49-F238E27FC236}">
              <a16:creationId xmlns:a16="http://schemas.microsoft.com/office/drawing/2014/main" id="{00000000-0008-0000-0000-000006050000}"/>
            </a:ext>
          </a:extLst>
        </xdr:cNvPr>
        <xdr:cNvSpPr txBox="1"/>
      </xdr:nvSpPr>
      <xdr:spPr>
        <a:xfrm flipH="1" flipV="1">
          <a:off x="34869120" y="352044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2804</xdr:row>
      <xdr:rowOff>0</xdr:rowOff>
    </xdr:from>
    <xdr:ext cx="45719" cy="45719"/>
    <xdr:sp macro="" textlink="">
      <xdr:nvSpPr>
        <xdr:cNvPr id="1287" name="Textfeld 1286">
          <a:extLst>
            <a:ext uri="{FF2B5EF4-FFF2-40B4-BE49-F238E27FC236}">
              <a16:creationId xmlns:a16="http://schemas.microsoft.com/office/drawing/2014/main" id="{00000000-0008-0000-0000-000007050000}"/>
            </a:ext>
          </a:extLst>
        </xdr:cNvPr>
        <xdr:cNvSpPr txBox="1"/>
      </xdr:nvSpPr>
      <xdr:spPr>
        <a:xfrm flipH="1" flipV="1">
          <a:off x="34869120" y="352044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2804</xdr:row>
      <xdr:rowOff>0</xdr:rowOff>
    </xdr:from>
    <xdr:ext cx="45719" cy="45719"/>
    <xdr:sp macro="" textlink="">
      <xdr:nvSpPr>
        <xdr:cNvPr id="1288" name="Textfeld 1287">
          <a:extLst>
            <a:ext uri="{FF2B5EF4-FFF2-40B4-BE49-F238E27FC236}">
              <a16:creationId xmlns:a16="http://schemas.microsoft.com/office/drawing/2014/main" id="{00000000-0008-0000-0000-000008050000}"/>
            </a:ext>
          </a:extLst>
        </xdr:cNvPr>
        <xdr:cNvSpPr txBox="1"/>
      </xdr:nvSpPr>
      <xdr:spPr>
        <a:xfrm flipH="1" flipV="1">
          <a:off x="34869120" y="352044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2804</xdr:row>
      <xdr:rowOff>0</xdr:rowOff>
    </xdr:from>
    <xdr:ext cx="45719" cy="45719"/>
    <xdr:sp macro="" textlink="">
      <xdr:nvSpPr>
        <xdr:cNvPr id="1289" name="Textfeld 1288">
          <a:extLst>
            <a:ext uri="{FF2B5EF4-FFF2-40B4-BE49-F238E27FC236}">
              <a16:creationId xmlns:a16="http://schemas.microsoft.com/office/drawing/2014/main" id="{00000000-0008-0000-0000-000009050000}"/>
            </a:ext>
          </a:extLst>
        </xdr:cNvPr>
        <xdr:cNvSpPr txBox="1"/>
      </xdr:nvSpPr>
      <xdr:spPr>
        <a:xfrm flipH="1" flipV="1">
          <a:off x="34869120" y="352044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6794</xdr:row>
      <xdr:rowOff>0</xdr:rowOff>
    </xdr:from>
    <xdr:ext cx="45719" cy="45719"/>
    <xdr:sp macro="" textlink="">
      <xdr:nvSpPr>
        <xdr:cNvPr id="1290" name="Textfeld 1289">
          <a:extLst>
            <a:ext uri="{FF2B5EF4-FFF2-40B4-BE49-F238E27FC236}">
              <a16:creationId xmlns:a16="http://schemas.microsoft.com/office/drawing/2014/main" id="{00000000-0008-0000-0000-00000A050000}"/>
            </a:ext>
          </a:extLst>
        </xdr:cNvPr>
        <xdr:cNvSpPr txBox="1"/>
      </xdr:nvSpPr>
      <xdr:spPr>
        <a:xfrm flipH="1" flipV="1">
          <a:off x="34869120" y="821436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6794</xdr:row>
      <xdr:rowOff>0</xdr:rowOff>
    </xdr:from>
    <xdr:ext cx="45719" cy="45719"/>
    <xdr:sp macro="" textlink="">
      <xdr:nvSpPr>
        <xdr:cNvPr id="1291" name="Textfeld 1290">
          <a:extLst>
            <a:ext uri="{FF2B5EF4-FFF2-40B4-BE49-F238E27FC236}">
              <a16:creationId xmlns:a16="http://schemas.microsoft.com/office/drawing/2014/main" id="{00000000-0008-0000-0000-00000B050000}"/>
            </a:ext>
          </a:extLst>
        </xdr:cNvPr>
        <xdr:cNvSpPr txBox="1"/>
      </xdr:nvSpPr>
      <xdr:spPr>
        <a:xfrm flipH="1" flipV="1">
          <a:off x="34869120" y="821436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3</xdr:col>
      <xdr:colOff>0</xdr:colOff>
      <xdr:row>6794</xdr:row>
      <xdr:rowOff>0</xdr:rowOff>
    </xdr:from>
    <xdr:ext cx="45719" cy="45719"/>
    <xdr:sp macro="" textlink="">
      <xdr:nvSpPr>
        <xdr:cNvPr id="1292" name="Textfeld 1291">
          <a:extLst>
            <a:ext uri="{FF2B5EF4-FFF2-40B4-BE49-F238E27FC236}">
              <a16:creationId xmlns:a16="http://schemas.microsoft.com/office/drawing/2014/main" id="{00000000-0008-0000-0000-00000C050000}"/>
            </a:ext>
          </a:extLst>
        </xdr:cNvPr>
        <xdr:cNvSpPr txBox="1"/>
      </xdr:nvSpPr>
      <xdr:spPr>
        <a:xfrm flipH="1" flipV="1">
          <a:off x="17436466" y="821436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6794</xdr:row>
      <xdr:rowOff>0</xdr:rowOff>
    </xdr:from>
    <xdr:ext cx="45719" cy="45719"/>
    <xdr:sp macro="" textlink="">
      <xdr:nvSpPr>
        <xdr:cNvPr id="1293" name="Textfeld 1292">
          <a:extLst>
            <a:ext uri="{FF2B5EF4-FFF2-40B4-BE49-F238E27FC236}">
              <a16:creationId xmlns:a16="http://schemas.microsoft.com/office/drawing/2014/main" id="{00000000-0008-0000-0000-00000D050000}"/>
            </a:ext>
          </a:extLst>
        </xdr:cNvPr>
        <xdr:cNvSpPr txBox="1"/>
      </xdr:nvSpPr>
      <xdr:spPr>
        <a:xfrm flipH="1" flipV="1">
          <a:off x="37246560" y="821436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6794</xdr:row>
      <xdr:rowOff>0</xdr:rowOff>
    </xdr:from>
    <xdr:ext cx="45719" cy="45719"/>
    <xdr:sp macro="" textlink="">
      <xdr:nvSpPr>
        <xdr:cNvPr id="1294" name="Textfeld 1293">
          <a:extLst>
            <a:ext uri="{FF2B5EF4-FFF2-40B4-BE49-F238E27FC236}">
              <a16:creationId xmlns:a16="http://schemas.microsoft.com/office/drawing/2014/main" id="{00000000-0008-0000-0000-00000E050000}"/>
            </a:ext>
          </a:extLst>
        </xdr:cNvPr>
        <xdr:cNvSpPr txBox="1"/>
      </xdr:nvSpPr>
      <xdr:spPr>
        <a:xfrm flipH="1" flipV="1">
          <a:off x="34869120" y="821436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6794</xdr:row>
      <xdr:rowOff>0</xdr:rowOff>
    </xdr:from>
    <xdr:ext cx="45719" cy="45719"/>
    <xdr:sp macro="" textlink="">
      <xdr:nvSpPr>
        <xdr:cNvPr id="1295" name="Textfeld 1294">
          <a:extLst>
            <a:ext uri="{FF2B5EF4-FFF2-40B4-BE49-F238E27FC236}">
              <a16:creationId xmlns:a16="http://schemas.microsoft.com/office/drawing/2014/main" id="{00000000-0008-0000-0000-00000F050000}"/>
            </a:ext>
          </a:extLst>
        </xdr:cNvPr>
        <xdr:cNvSpPr txBox="1"/>
      </xdr:nvSpPr>
      <xdr:spPr>
        <a:xfrm flipH="1" flipV="1">
          <a:off x="34869120" y="821436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6794</xdr:row>
      <xdr:rowOff>0</xdr:rowOff>
    </xdr:from>
    <xdr:ext cx="45719" cy="45719"/>
    <xdr:sp macro="" textlink="">
      <xdr:nvSpPr>
        <xdr:cNvPr id="1296" name="Textfeld 1295">
          <a:extLst>
            <a:ext uri="{FF2B5EF4-FFF2-40B4-BE49-F238E27FC236}">
              <a16:creationId xmlns:a16="http://schemas.microsoft.com/office/drawing/2014/main" id="{00000000-0008-0000-0000-000010050000}"/>
            </a:ext>
          </a:extLst>
        </xdr:cNvPr>
        <xdr:cNvSpPr txBox="1"/>
      </xdr:nvSpPr>
      <xdr:spPr>
        <a:xfrm flipH="1" flipV="1">
          <a:off x="34869120" y="821436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6794</xdr:row>
      <xdr:rowOff>0</xdr:rowOff>
    </xdr:from>
    <xdr:ext cx="45719" cy="45719"/>
    <xdr:sp macro="" textlink="">
      <xdr:nvSpPr>
        <xdr:cNvPr id="1297" name="Textfeld 1296">
          <a:extLst>
            <a:ext uri="{FF2B5EF4-FFF2-40B4-BE49-F238E27FC236}">
              <a16:creationId xmlns:a16="http://schemas.microsoft.com/office/drawing/2014/main" id="{00000000-0008-0000-0000-000011050000}"/>
            </a:ext>
          </a:extLst>
        </xdr:cNvPr>
        <xdr:cNvSpPr txBox="1"/>
      </xdr:nvSpPr>
      <xdr:spPr>
        <a:xfrm flipH="1" flipV="1">
          <a:off x="34869120" y="821436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853</xdr:row>
      <xdr:rowOff>0</xdr:rowOff>
    </xdr:from>
    <xdr:ext cx="45719" cy="45719"/>
    <xdr:sp macro="" textlink="">
      <xdr:nvSpPr>
        <xdr:cNvPr id="1298" name="Textfeld 1297">
          <a:extLst>
            <a:ext uri="{FF2B5EF4-FFF2-40B4-BE49-F238E27FC236}">
              <a16:creationId xmlns:a16="http://schemas.microsoft.com/office/drawing/2014/main" id="{00000000-0008-0000-0000-000012050000}"/>
            </a:ext>
          </a:extLst>
        </xdr:cNvPr>
        <xdr:cNvSpPr txBox="1"/>
      </xdr:nvSpPr>
      <xdr:spPr>
        <a:xfrm flipH="1" flipV="1">
          <a:off x="34869120" y="92964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853</xdr:row>
      <xdr:rowOff>0</xdr:rowOff>
    </xdr:from>
    <xdr:ext cx="45719" cy="45719"/>
    <xdr:sp macro="" textlink="">
      <xdr:nvSpPr>
        <xdr:cNvPr id="1299" name="Textfeld 1298">
          <a:extLst>
            <a:ext uri="{FF2B5EF4-FFF2-40B4-BE49-F238E27FC236}">
              <a16:creationId xmlns:a16="http://schemas.microsoft.com/office/drawing/2014/main" id="{00000000-0008-0000-0000-000013050000}"/>
            </a:ext>
          </a:extLst>
        </xdr:cNvPr>
        <xdr:cNvSpPr txBox="1"/>
      </xdr:nvSpPr>
      <xdr:spPr>
        <a:xfrm flipH="1" flipV="1">
          <a:off x="34869120" y="92964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3</xdr:col>
      <xdr:colOff>0</xdr:colOff>
      <xdr:row>853</xdr:row>
      <xdr:rowOff>0</xdr:rowOff>
    </xdr:from>
    <xdr:ext cx="45719" cy="45719"/>
    <xdr:sp macro="" textlink="">
      <xdr:nvSpPr>
        <xdr:cNvPr id="1300" name="Textfeld 1299">
          <a:extLst>
            <a:ext uri="{FF2B5EF4-FFF2-40B4-BE49-F238E27FC236}">
              <a16:creationId xmlns:a16="http://schemas.microsoft.com/office/drawing/2014/main" id="{00000000-0008-0000-0000-000014050000}"/>
            </a:ext>
          </a:extLst>
        </xdr:cNvPr>
        <xdr:cNvSpPr txBox="1"/>
      </xdr:nvSpPr>
      <xdr:spPr>
        <a:xfrm flipH="1" flipV="1">
          <a:off x="17436466" y="92964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853</xdr:row>
      <xdr:rowOff>0</xdr:rowOff>
    </xdr:from>
    <xdr:ext cx="45719" cy="45719"/>
    <xdr:sp macro="" textlink="">
      <xdr:nvSpPr>
        <xdr:cNvPr id="1301" name="Textfeld 1300">
          <a:extLst>
            <a:ext uri="{FF2B5EF4-FFF2-40B4-BE49-F238E27FC236}">
              <a16:creationId xmlns:a16="http://schemas.microsoft.com/office/drawing/2014/main" id="{00000000-0008-0000-0000-000015050000}"/>
            </a:ext>
          </a:extLst>
        </xdr:cNvPr>
        <xdr:cNvSpPr txBox="1"/>
      </xdr:nvSpPr>
      <xdr:spPr>
        <a:xfrm flipH="1" flipV="1">
          <a:off x="37246560" y="92964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853</xdr:row>
      <xdr:rowOff>0</xdr:rowOff>
    </xdr:from>
    <xdr:ext cx="45719" cy="45719"/>
    <xdr:sp macro="" textlink="">
      <xdr:nvSpPr>
        <xdr:cNvPr id="1302" name="Textfeld 1301">
          <a:extLst>
            <a:ext uri="{FF2B5EF4-FFF2-40B4-BE49-F238E27FC236}">
              <a16:creationId xmlns:a16="http://schemas.microsoft.com/office/drawing/2014/main" id="{00000000-0008-0000-0000-000016050000}"/>
            </a:ext>
          </a:extLst>
        </xdr:cNvPr>
        <xdr:cNvSpPr txBox="1"/>
      </xdr:nvSpPr>
      <xdr:spPr>
        <a:xfrm flipH="1" flipV="1">
          <a:off x="34869120" y="92964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853</xdr:row>
      <xdr:rowOff>0</xdr:rowOff>
    </xdr:from>
    <xdr:ext cx="45719" cy="45719"/>
    <xdr:sp macro="" textlink="">
      <xdr:nvSpPr>
        <xdr:cNvPr id="1303" name="Textfeld 1302">
          <a:extLst>
            <a:ext uri="{FF2B5EF4-FFF2-40B4-BE49-F238E27FC236}">
              <a16:creationId xmlns:a16="http://schemas.microsoft.com/office/drawing/2014/main" id="{00000000-0008-0000-0000-000017050000}"/>
            </a:ext>
          </a:extLst>
        </xdr:cNvPr>
        <xdr:cNvSpPr txBox="1"/>
      </xdr:nvSpPr>
      <xdr:spPr>
        <a:xfrm flipH="1" flipV="1">
          <a:off x="34869120" y="92964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853</xdr:row>
      <xdr:rowOff>0</xdr:rowOff>
    </xdr:from>
    <xdr:ext cx="45719" cy="45719"/>
    <xdr:sp macro="" textlink="">
      <xdr:nvSpPr>
        <xdr:cNvPr id="1304" name="Textfeld 1303">
          <a:extLst>
            <a:ext uri="{FF2B5EF4-FFF2-40B4-BE49-F238E27FC236}">
              <a16:creationId xmlns:a16="http://schemas.microsoft.com/office/drawing/2014/main" id="{00000000-0008-0000-0000-000018050000}"/>
            </a:ext>
          </a:extLst>
        </xdr:cNvPr>
        <xdr:cNvSpPr txBox="1"/>
      </xdr:nvSpPr>
      <xdr:spPr>
        <a:xfrm flipH="1" flipV="1">
          <a:off x="34869120" y="92964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853</xdr:row>
      <xdr:rowOff>0</xdr:rowOff>
    </xdr:from>
    <xdr:ext cx="45719" cy="45719"/>
    <xdr:sp macro="" textlink="">
      <xdr:nvSpPr>
        <xdr:cNvPr id="1305" name="Textfeld 1304">
          <a:extLst>
            <a:ext uri="{FF2B5EF4-FFF2-40B4-BE49-F238E27FC236}">
              <a16:creationId xmlns:a16="http://schemas.microsoft.com/office/drawing/2014/main" id="{00000000-0008-0000-0000-000019050000}"/>
            </a:ext>
          </a:extLst>
        </xdr:cNvPr>
        <xdr:cNvSpPr txBox="1"/>
      </xdr:nvSpPr>
      <xdr:spPr>
        <a:xfrm flipH="1" flipV="1">
          <a:off x="34869120" y="92964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9042</xdr:row>
      <xdr:rowOff>0</xdr:rowOff>
    </xdr:from>
    <xdr:ext cx="45719" cy="45719"/>
    <xdr:sp macro="" textlink="">
      <xdr:nvSpPr>
        <xdr:cNvPr id="1306" name="Textfeld 1305">
          <a:extLst>
            <a:ext uri="{FF2B5EF4-FFF2-40B4-BE49-F238E27FC236}">
              <a16:creationId xmlns:a16="http://schemas.microsoft.com/office/drawing/2014/main" id="{00000000-0008-0000-0000-00001A050000}"/>
            </a:ext>
          </a:extLst>
        </xdr:cNvPr>
        <xdr:cNvSpPr txBox="1"/>
      </xdr:nvSpPr>
      <xdr:spPr>
        <a:xfrm flipH="1" flipV="1">
          <a:off x="34869120" y="124968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9042</xdr:row>
      <xdr:rowOff>0</xdr:rowOff>
    </xdr:from>
    <xdr:ext cx="45719" cy="45719"/>
    <xdr:sp macro="" textlink="">
      <xdr:nvSpPr>
        <xdr:cNvPr id="1307" name="Textfeld 1306">
          <a:extLst>
            <a:ext uri="{FF2B5EF4-FFF2-40B4-BE49-F238E27FC236}">
              <a16:creationId xmlns:a16="http://schemas.microsoft.com/office/drawing/2014/main" id="{00000000-0008-0000-0000-00001B050000}"/>
            </a:ext>
          </a:extLst>
        </xdr:cNvPr>
        <xdr:cNvSpPr txBox="1"/>
      </xdr:nvSpPr>
      <xdr:spPr>
        <a:xfrm flipH="1" flipV="1">
          <a:off x="34869120" y="124968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3</xdr:col>
      <xdr:colOff>0</xdr:colOff>
      <xdr:row>9042</xdr:row>
      <xdr:rowOff>0</xdr:rowOff>
    </xdr:from>
    <xdr:ext cx="45719" cy="45719"/>
    <xdr:sp macro="" textlink="">
      <xdr:nvSpPr>
        <xdr:cNvPr id="1308" name="Textfeld 1307">
          <a:extLst>
            <a:ext uri="{FF2B5EF4-FFF2-40B4-BE49-F238E27FC236}">
              <a16:creationId xmlns:a16="http://schemas.microsoft.com/office/drawing/2014/main" id="{00000000-0008-0000-0000-00001C050000}"/>
            </a:ext>
          </a:extLst>
        </xdr:cNvPr>
        <xdr:cNvSpPr txBox="1"/>
      </xdr:nvSpPr>
      <xdr:spPr>
        <a:xfrm flipH="1" flipV="1">
          <a:off x="17436466" y="124968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9042</xdr:row>
      <xdr:rowOff>0</xdr:rowOff>
    </xdr:from>
    <xdr:ext cx="45719" cy="45719"/>
    <xdr:sp macro="" textlink="">
      <xdr:nvSpPr>
        <xdr:cNvPr id="1309" name="Textfeld 1308">
          <a:extLst>
            <a:ext uri="{FF2B5EF4-FFF2-40B4-BE49-F238E27FC236}">
              <a16:creationId xmlns:a16="http://schemas.microsoft.com/office/drawing/2014/main" id="{00000000-0008-0000-0000-00001D050000}"/>
            </a:ext>
          </a:extLst>
        </xdr:cNvPr>
        <xdr:cNvSpPr txBox="1"/>
      </xdr:nvSpPr>
      <xdr:spPr>
        <a:xfrm flipH="1" flipV="1">
          <a:off x="37246560" y="124968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9042</xdr:row>
      <xdr:rowOff>0</xdr:rowOff>
    </xdr:from>
    <xdr:ext cx="45719" cy="45719"/>
    <xdr:sp macro="" textlink="">
      <xdr:nvSpPr>
        <xdr:cNvPr id="1310" name="Textfeld 1309">
          <a:extLst>
            <a:ext uri="{FF2B5EF4-FFF2-40B4-BE49-F238E27FC236}">
              <a16:creationId xmlns:a16="http://schemas.microsoft.com/office/drawing/2014/main" id="{00000000-0008-0000-0000-00001E050000}"/>
            </a:ext>
          </a:extLst>
        </xdr:cNvPr>
        <xdr:cNvSpPr txBox="1"/>
      </xdr:nvSpPr>
      <xdr:spPr>
        <a:xfrm flipH="1" flipV="1">
          <a:off x="34869120" y="124968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9042</xdr:row>
      <xdr:rowOff>0</xdr:rowOff>
    </xdr:from>
    <xdr:ext cx="45719" cy="45719"/>
    <xdr:sp macro="" textlink="">
      <xdr:nvSpPr>
        <xdr:cNvPr id="1311" name="Textfeld 1310">
          <a:extLst>
            <a:ext uri="{FF2B5EF4-FFF2-40B4-BE49-F238E27FC236}">
              <a16:creationId xmlns:a16="http://schemas.microsoft.com/office/drawing/2014/main" id="{00000000-0008-0000-0000-00001F050000}"/>
            </a:ext>
          </a:extLst>
        </xdr:cNvPr>
        <xdr:cNvSpPr txBox="1"/>
      </xdr:nvSpPr>
      <xdr:spPr>
        <a:xfrm flipH="1" flipV="1">
          <a:off x="34869120" y="124968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9042</xdr:row>
      <xdr:rowOff>0</xdr:rowOff>
    </xdr:from>
    <xdr:ext cx="45719" cy="45719"/>
    <xdr:sp macro="" textlink="">
      <xdr:nvSpPr>
        <xdr:cNvPr id="1312" name="Textfeld 1311">
          <a:extLst>
            <a:ext uri="{FF2B5EF4-FFF2-40B4-BE49-F238E27FC236}">
              <a16:creationId xmlns:a16="http://schemas.microsoft.com/office/drawing/2014/main" id="{00000000-0008-0000-0000-000020050000}"/>
            </a:ext>
          </a:extLst>
        </xdr:cNvPr>
        <xdr:cNvSpPr txBox="1"/>
      </xdr:nvSpPr>
      <xdr:spPr>
        <a:xfrm flipH="1" flipV="1">
          <a:off x="34869120" y="124968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9042</xdr:row>
      <xdr:rowOff>0</xdr:rowOff>
    </xdr:from>
    <xdr:ext cx="45719" cy="45719"/>
    <xdr:sp macro="" textlink="">
      <xdr:nvSpPr>
        <xdr:cNvPr id="1313" name="Textfeld 1312">
          <a:extLst>
            <a:ext uri="{FF2B5EF4-FFF2-40B4-BE49-F238E27FC236}">
              <a16:creationId xmlns:a16="http://schemas.microsoft.com/office/drawing/2014/main" id="{00000000-0008-0000-0000-000021050000}"/>
            </a:ext>
          </a:extLst>
        </xdr:cNvPr>
        <xdr:cNvSpPr txBox="1"/>
      </xdr:nvSpPr>
      <xdr:spPr>
        <a:xfrm flipH="1" flipV="1">
          <a:off x="34869120" y="124968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9397</xdr:row>
      <xdr:rowOff>0</xdr:rowOff>
    </xdr:from>
    <xdr:ext cx="45719" cy="45719"/>
    <xdr:sp macro="" textlink="">
      <xdr:nvSpPr>
        <xdr:cNvPr id="1314" name="Textfeld 1313">
          <a:extLst>
            <a:ext uri="{FF2B5EF4-FFF2-40B4-BE49-F238E27FC236}">
              <a16:creationId xmlns:a16="http://schemas.microsoft.com/office/drawing/2014/main" id="{00000000-0008-0000-0000-000022050000}"/>
            </a:ext>
          </a:extLst>
        </xdr:cNvPr>
        <xdr:cNvSpPr txBox="1"/>
      </xdr:nvSpPr>
      <xdr:spPr>
        <a:xfrm flipH="1" flipV="1">
          <a:off x="34869120" y="135940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9397</xdr:row>
      <xdr:rowOff>0</xdr:rowOff>
    </xdr:from>
    <xdr:ext cx="45719" cy="45719"/>
    <xdr:sp macro="" textlink="">
      <xdr:nvSpPr>
        <xdr:cNvPr id="1315" name="Textfeld 1314">
          <a:extLst>
            <a:ext uri="{FF2B5EF4-FFF2-40B4-BE49-F238E27FC236}">
              <a16:creationId xmlns:a16="http://schemas.microsoft.com/office/drawing/2014/main" id="{00000000-0008-0000-0000-000023050000}"/>
            </a:ext>
          </a:extLst>
        </xdr:cNvPr>
        <xdr:cNvSpPr txBox="1"/>
      </xdr:nvSpPr>
      <xdr:spPr>
        <a:xfrm flipH="1" flipV="1">
          <a:off x="34869120" y="135940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3</xdr:col>
      <xdr:colOff>0</xdr:colOff>
      <xdr:row>9397</xdr:row>
      <xdr:rowOff>0</xdr:rowOff>
    </xdr:from>
    <xdr:ext cx="45719" cy="45719"/>
    <xdr:sp macro="" textlink="">
      <xdr:nvSpPr>
        <xdr:cNvPr id="1316" name="Textfeld 1315">
          <a:extLst>
            <a:ext uri="{FF2B5EF4-FFF2-40B4-BE49-F238E27FC236}">
              <a16:creationId xmlns:a16="http://schemas.microsoft.com/office/drawing/2014/main" id="{00000000-0008-0000-0000-000024050000}"/>
            </a:ext>
          </a:extLst>
        </xdr:cNvPr>
        <xdr:cNvSpPr txBox="1"/>
      </xdr:nvSpPr>
      <xdr:spPr>
        <a:xfrm flipH="1" flipV="1">
          <a:off x="17436466" y="135940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9397</xdr:row>
      <xdr:rowOff>0</xdr:rowOff>
    </xdr:from>
    <xdr:ext cx="45719" cy="45719"/>
    <xdr:sp macro="" textlink="">
      <xdr:nvSpPr>
        <xdr:cNvPr id="1317" name="Textfeld 1316">
          <a:extLst>
            <a:ext uri="{FF2B5EF4-FFF2-40B4-BE49-F238E27FC236}">
              <a16:creationId xmlns:a16="http://schemas.microsoft.com/office/drawing/2014/main" id="{00000000-0008-0000-0000-000025050000}"/>
            </a:ext>
          </a:extLst>
        </xdr:cNvPr>
        <xdr:cNvSpPr txBox="1"/>
      </xdr:nvSpPr>
      <xdr:spPr>
        <a:xfrm flipH="1" flipV="1">
          <a:off x="37246560" y="135940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9397</xdr:row>
      <xdr:rowOff>0</xdr:rowOff>
    </xdr:from>
    <xdr:ext cx="45719" cy="45719"/>
    <xdr:sp macro="" textlink="">
      <xdr:nvSpPr>
        <xdr:cNvPr id="1318" name="Textfeld 1317">
          <a:extLst>
            <a:ext uri="{FF2B5EF4-FFF2-40B4-BE49-F238E27FC236}">
              <a16:creationId xmlns:a16="http://schemas.microsoft.com/office/drawing/2014/main" id="{00000000-0008-0000-0000-000026050000}"/>
            </a:ext>
          </a:extLst>
        </xdr:cNvPr>
        <xdr:cNvSpPr txBox="1"/>
      </xdr:nvSpPr>
      <xdr:spPr>
        <a:xfrm flipH="1" flipV="1">
          <a:off x="34869120" y="135940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9397</xdr:row>
      <xdr:rowOff>0</xdr:rowOff>
    </xdr:from>
    <xdr:ext cx="45719" cy="45719"/>
    <xdr:sp macro="" textlink="">
      <xdr:nvSpPr>
        <xdr:cNvPr id="1319" name="Textfeld 1318">
          <a:extLst>
            <a:ext uri="{FF2B5EF4-FFF2-40B4-BE49-F238E27FC236}">
              <a16:creationId xmlns:a16="http://schemas.microsoft.com/office/drawing/2014/main" id="{00000000-0008-0000-0000-000027050000}"/>
            </a:ext>
          </a:extLst>
        </xdr:cNvPr>
        <xdr:cNvSpPr txBox="1"/>
      </xdr:nvSpPr>
      <xdr:spPr>
        <a:xfrm flipH="1" flipV="1">
          <a:off x="34869120" y="135940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9397</xdr:row>
      <xdr:rowOff>0</xdr:rowOff>
    </xdr:from>
    <xdr:ext cx="45719" cy="45719"/>
    <xdr:sp macro="" textlink="">
      <xdr:nvSpPr>
        <xdr:cNvPr id="1320" name="Textfeld 1319">
          <a:extLst>
            <a:ext uri="{FF2B5EF4-FFF2-40B4-BE49-F238E27FC236}">
              <a16:creationId xmlns:a16="http://schemas.microsoft.com/office/drawing/2014/main" id="{00000000-0008-0000-0000-000028050000}"/>
            </a:ext>
          </a:extLst>
        </xdr:cNvPr>
        <xdr:cNvSpPr txBox="1"/>
      </xdr:nvSpPr>
      <xdr:spPr>
        <a:xfrm flipH="1" flipV="1">
          <a:off x="34869120" y="135940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9397</xdr:row>
      <xdr:rowOff>0</xdr:rowOff>
    </xdr:from>
    <xdr:ext cx="45719" cy="45719"/>
    <xdr:sp macro="" textlink="">
      <xdr:nvSpPr>
        <xdr:cNvPr id="1321" name="Textfeld 1320">
          <a:extLst>
            <a:ext uri="{FF2B5EF4-FFF2-40B4-BE49-F238E27FC236}">
              <a16:creationId xmlns:a16="http://schemas.microsoft.com/office/drawing/2014/main" id="{00000000-0008-0000-0000-000029050000}"/>
            </a:ext>
          </a:extLst>
        </xdr:cNvPr>
        <xdr:cNvSpPr txBox="1"/>
      </xdr:nvSpPr>
      <xdr:spPr>
        <a:xfrm flipH="1" flipV="1">
          <a:off x="34869120" y="135940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853</xdr:row>
      <xdr:rowOff>0</xdr:rowOff>
    </xdr:from>
    <xdr:ext cx="45719" cy="45719"/>
    <xdr:sp macro="" textlink="">
      <xdr:nvSpPr>
        <xdr:cNvPr id="1322" name="Textfeld 1321">
          <a:extLst>
            <a:ext uri="{FF2B5EF4-FFF2-40B4-BE49-F238E27FC236}">
              <a16:creationId xmlns:a16="http://schemas.microsoft.com/office/drawing/2014/main" id="{00000000-0008-0000-0000-00002A050000}"/>
            </a:ext>
          </a:extLst>
        </xdr:cNvPr>
        <xdr:cNvSpPr txBox="1"/>
      </xdr:nvSpPr>
      <xdr:spPr>
        <a:xfrm flipH="1" flipV="1">
          <a:off x="35661600" y="92964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9042</xdr:row>
      <xdr:rowOff>0</xdr:rowOff>
    </xdr:from>
    <xdr:ext cx="45719" cy="45719"/>
    <xdr:sp macro="" textlink="">
      <xdr:nvSpPr>
        <xdr:cNvPr id="1323" name="Textfeld 1322">
          <a:extLst>
            <a:ext uri="{FF2B5EF4-FFF2-40B4-BE49-F238E27FC236}">
              <a16:creationId xmlns:a16="http://schemas.microsoft.com/office/drawing/2014/main" id="{00000000-0008-0000-0000-00002B050000}"/>
            </a:ext>
          </a:extLst>
        </xdr:cNvPr>
        <xdr:cNvSpPr txBox="1"/>
      </xdr:nvSpPr>
      <xdr:spPr>
        <a:xfrm flipH="1" flipV="1">
          <a:off x="35661600" y="124968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9397</xdr:row>
      <xdr:rowOff>0</xdr:rowOff>
    </xdr:from>
    <xdr:ext cx="45719" cy="45719"/>
    <xdr:sp macro="" textlink="">
      <xdr:nvSpPr>
        <xdr:cNvPr id="1324" name="Textfeld 1323">
          <a:extLst>
            <a:ext uri="{FF2B5EF4-FFF2-40B4-BE49-F238E27FC236}">
              <a16:creationId xmlns:a16="http://schemas.microsoft.com/office/drawing/2014/main" id="{00000000-0008-0000-0000-00002C050000}"/>
            </a:ext>
          </a:extLst>
        </xdr:cNvPr>
        <xdr:cNvSpPr txBox="1"/>
      </xdr:nvSpPr>
      <xdr:spPr>
        <a:xfrm flipH="1" flipV="1">
          <a:off x="35661600" y="135940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5</xdr:col>
      <xdr:colOff>0</xdr:colOff>
      <xdr:row>853</xdr:row>
      <xdr:rowOff>0</xdr:rowOff>
    </xdr:from>
    <xdr:ext cx="45719" cy="45719"/>
    <xdr:sp macro="" textlink="">
      <xdr:nvSpPr>
        <xdr:cNvPr id="1325" name="Textfeld 1324">
          <a:extLst>
            <a:ext uri="{FF2B5EF4-FFF2-40B4-BE49-F238E27FC236}">
              <a16:creationId xmlns:a16="http://schemas.microsoft.com/office/drawing/2014/main" id="{00000000-0008-0000-0000-00002D050000}"/>
            </a:ext>
          </a:extLst>
        </xdr:cNvPr>
        <xdr:cNvSpPr txBox="1"/>
      </xdr:nvSpPr>
      <xdr:spPr>
        <a:xfrm flipH="1" flipV="1">
          <a:off x="38039040" y="92964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853</xdr:row>
      <xdr:rowOff>0</xdr:rowOff>
    </xdr:from>
    <xdr:ext cx="45719" cy="45719"/>
    <xdr:sp macro="" textlink="">
      <xdr:nvSpPr>
        <xdr:cNvPr id="1326" name="Textfeld 1325">
          <a:extLst>
            <a:ext uri="{FF2B5EF4-FFF2-40B4-BE49-F238E27FC236}">
              <a16:creationId xmlns:a16="http://schemas.microsoft.com/office/drawing/2014/main" id="{00000000-0008-0000-0000-00002E050000}"/>
            </a:ext>
          </a:extLst>
        </xdr:cNvPr>
        <xdr:cNvSpPr txBox="1"/>
      </xdr:nvSpPr>
      <xdr:spPr>
        <a:xfrm flipH="1" flipV="1">
          <a:off x="37246560" y="92964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9318</xdr:row>
      <xdr:rowOff>0</xdr:rowOff>
    </xdr:from>
    <xdr:ext cx="45719" cy="45719"/>
    <xdr:sp macro="" textlink="">
      <xdr:nvSpPr>
        <xdr:cNvPr id="1327" name="Textfeld 1326">
          <a:extLst>
            <a:ext uri="{FF2B5EF4-FFF2-40B4-BE49-F238E27FC236}">
              <a16:creationId xmlns:a16="http://schemas.microsoft.com/office/drawing/2014/main" id="{00000000-0008-0000-0000-00002F050000}"/>
            </a:ext>
          </a:extLst>
        </xdr:cNvPr>
        <xdr:cNvSpPr txBox="1"/>
      </xdr:nvSpPr>
      <xdr:spPr>
        <a:xfrm flipH="1" flipV="1">
          <a:off x="34869120" y="134112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9318</xdr:row>
      <xdr:rowOff>0</xdr:rowOff>
    </xdr:from>
    <xdr:ext cx="45719" cy="45719"/>
    <xdr:sp macro="" textlink="">
      <xdr:nvSpPr>
        <xdr:cNvPr id="1328" name="Textfeld 1327">
          <a:extLst>
            <a:ext uri="{FF2B5EF4-FFF2-40B4-BE49-F238E27FC236}">
              <a16:creationId xmlns:a16="http://schemas.microsoft.com/office/drawing/2014/main" id="{00000000-0008-0000-0000-000030050000}"/>
            </a:ext>
          </a:extLst>
        </xdr:cNvPr>
        <xdr:cNvSpPr txBox="1"/>
      </xdr:nvSpPr>
      <xdr:spPr>
        <a:xfrm flipH="1" flipV="1">
          <a:off x="34869120" y="134112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3</xdr:col>
      <xdr:colOff>0</xdr:colOff>
      <xdr:row>9318</xdr:row>
      <xdr:rowOff>0</xdr:rowOff>
    </xdr:from>
    <xdr:ext cx="45719" cy="45719"/>
    <xdr:sp macro="" textlink="">
      <xdr:nvSpPr>
        <xdr:cNvPr id="1329" name="Textfeld 1328">
          <a:extLst>
            <a:ext uri="{FF2B5EF4-FFF2-40B4-BE49-F238E27FC236}">
              <a16:creationId xmlns:a16="http://schemas.microsoft.com/office/drawing/2014/main" id="{00000000-0008-0000-0000-000031050000}"/>
            </a:ext>
          </a:extLst>
        </xdr:cNvPr>
        <xdr:cNvSpPr txBox="1"/>
      </xdr:nvSpPr>
      <xdr:spPr>
        <a:xfrm flipH="1" flipV="1">
          <a:off x="17436466" y="134112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9318</xdr:row>
      <xdr:rowOff>0</xdr:rowOff>
    </xdr:from>
    <xdr:ext cx="45719" cy="45719"/>
    <xdr:sp macro="" textlink="">
      <xdr:nvSpPr>
        <xdr:cNvPr id="1330" name="Textfeld 1329">
          <a:extLst>
            <a:ext uri="{FF2B5EF4-FFF2-40B4-BE49-F238E27FC236}">
              <a16:creationId xmlns:a16="http://schemas.microsoft.com/office/drawing/2014/main" id="{00000000-0008-0000-0000-000032050000}"/>
            </a:ext>
          </a:extLst>
        </xdr:cNvPr>
        <xdr:cNvSpPr txBox="1"/>
      </xdr:nvSpPr>
      <xdr:spPr>
        <a:xfrm flipH="1" flipV="1">
          <a:off x="34869120" y="134112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9318</xdr:row>
      <xdr:rowOff>0</xdr:rowOff>
    </xdr:from>
    <xdr:ext cx="45719" cy="45719"/>
    <xdr:sp macro="" textlink="">
      <xdr:nvSpPr>
        <xdr:cNvPr id="1331" name="Textfeld 1330">
          <a:extLst>
            <a:ext uri="{FF2B5EF4-FFF2-40B4-BE49-F238E27FC236}">
              <a16:creationId xmlns:a16="http://schemas.microsoft.com/office/drawing/2014/main" id="{00000000-0008-0000-0000-000033050000}"/>
            </a:ext>
          </a:extLst>
        </xdr:cNvPr>
        <xdr:cNvSpPr txBox="1"/>
      </xdr:nvSpPr>
      <xdr:spPr>
        <a:xfrm flipH="1" flipV="1">
          <a:off x="34869120" y="134112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9318</xdr:row>
      <xdr:rowOff>0</xdr:rowOff>
    </xdr:from>
    <xdr:ext cx="45719" cy="45719"/>
    <xdr:sp macro="" textlink="">
      <xdr:nvSpPr>
        <xdr:cNvPr id="1332" name="Textfeld 1331">
          <a:extLst>
            <a:ext uri="{FF2B5EF4-FFF2-40B4-BE49-F238E27FC236}">
              <a16:creationId xmlns:a16="http://schemas.microsoft.com/office/drawing/2014/main" id="{00000000-0008-0000-0000-000034050000}"/>
            </a:ext>
          </a:extLst>
        </xdr:cNvPr>
        <xdr:cNvSpPr txBox="1"/>
      </xdr:nvSpPr>
      <xdr:spPr>
        <a:xfrm flipH="1" flipV="1">
          <a:off x="34869120" y="134112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9318</xdr:row>
      <xdr:rowOff>0</xdr:rowOff>
    </xdr:from>
    <xdr:ext cx="45719" cy="45719"/>
    <xdr:sp macro="" textlink="">
      <xdr:nvSpPr>
        <xdr:cNvPr id="1333" name="Textfeld 1332">
          <a:extLst>
            <a:ext uri="{FF2B5EF4-FFF2-40B4-BE49-F238E27FC236}">
              <a16:creationId xmlns:a16="http://schemas.microsoft.com/office/drawing/2014/main" id="{00000000-0008-0000-0000-000035050000}"/>
            </a:ext>
          </a:extLst>
        </xdr:cNvPr>
        <xdr:cNvSpPr txBox="1"/>
      </xdr:nvSpPr>
      <xdr:spPr>
        <a:xfrm flipH="1" flipV="1">
          <a:off x="34869120" y="134112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10794</xdr:row>
      <xdr:rowOff>0</xdr:rowOff>
    </xdr:from>
    <xdr:ext cx="45719" cy="45719"/>
    <xdr:sp macro="" textlink="">
      <xdr:nvSpPr>
        <xdr:cNvPr id="1334" name="Textfeld 1333">
          <a:extLst>
            <a:ext uri="{FF2B5EF4-FFF2-40B4-BE49-F238E27FC236}">
              <a16:creationId xmlns:a16="http://schemas.microsoft.com/office/drawing/2014/main" id="{00000000-0008-0000-0000-000036050000}"/>
            </a:ext>
          </a:extLst>
        </xdr:cNvPr>
        <xdr:cNvSpPr txBox="1"/>
      </xdr:nvSpPr>
      <xdr:spPr>
        <a:xfrm flipH="1" flipV="1">
          <a:off x="34869120" y="168706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10794</xdr:row>
      <xdr:rowOff>0</xdr:rowOff>
    </xdr:from>
    <xdr:ext cx="45719" cy="45719"/>
    <xdr:sp macro="" textlink="">
      <xdr:nvSpPr>
        <xdr:cNvPr id="1335" name="Textfeld 1334">
          <a:extLst>
            <a:ext uri="{FF2B5EF4-FFF2-40B4-BE49-F238E27FC236}">
              <a16:creationId xmlns:a16="http://schemas.microsoft.com/office/drawing/2014/main" id="{00000000-0008-0000-0000-000037050000}"/>
            </a:ext>
          </a:extLst>
        </xdr:cNvPr>
        <xdr:cNvSpPr txBox="1"/>
      </xdr:nvSpPr>
      <xdr:spPr>
        <a:xfrm flipH="1" flipV="1">
          <a:off x="34869120" y="168706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3</xdr:col>
      <xdr:colOff>0</xdr:colOff>
      <xdr:row>10794</xdr:row>
      <xdr:rowOff>0</xdr:rowOff>
    </xdr:from>
    <xdr:ext cx="45719" cy="45719"/>
    <xdr:sp macro="" textlink="">
      <xdr:nvSpPr>
        <xdr:cNvPr id="1336" name="Textfeld 1335">
          <a:extLst>
            <a:ext uri="{FF2B5EF4-FFF2-40B4-BE49-F238E27FC236}">
              <a16:creationId xmlns:a16="http://schemas.microsoft.com/office/drawing/2014/main" id="{00000000-0008-0000-0000-000038050000}"/>
            </a:ext>
          </a:extLst>
        </xdr:cNvPr>
        <xdr:cNvSpPr txBox="1"/>
      </xdr:nvSpPr>
      <xdr:spPr>
        <a:xfrm flipH="1" flipV="1">
          <a:off x="17436466" y="168706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10794</xdr:row>
      <xdr:rowOff>0</xdr:rowOff>
    </xdr:from>
    <xdr:ext cx="45719" cy="45719"/>
    <xdr:sp macro="" textlink="">
      <xdr:nvSpPr>
        <xdr:cNvPr id="1337" name="Textfeld 1336">
          <a:extLst>
            <a:ext uri="{FF2B5EF4-FFF2-40B4-BE49-F238E27FC236}">
              <a16:creationId xmlns:a16="http://schemas.microsoft.com/office/drawing/2014/main" id="{00000000-0008-0000-0000-000039050000}"/>
            </a:ext>
          </a:extLst>
        </xdr:cNvPr>
        <xdr:cNvSpPr txBox="1"/>
      </xdr:nvSpPr>
      <xdr:spPr>
        <a:xfrm flipH="1" flipV="1">
          <a:off x="37246560" y="168706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10794</xdr:row>
      <xdr:rowOff>0</xdr:rowOff>
    </xdr:from>
    <xdr:ext cx="45719" cy="45719"/>
    <xdr:sp macro="" textlink="">
      <xdr:nvSpPr>
        <xdr:cNvPr id="1338" name="Textfeld 1337">
          <a:extLst>
            <a:ext uri="{FF2B5EF4-FFF2-40B4-BE49-F238E27FC236}">
              <a16:creationId xmlns:a16="http://schemas.microsoft.com/office/drawing/2014/main" id="{00000000-0008-0000-0000-00003A050000}"/>
            </a:ext>
          </a:extLst>
        </xdr:cNvPr>
        <xdr:cNvSpPr txBox="1"/>
      </xdr:nvSpPr>
      <xdr:spPr>
        <a:xfrm flipH="1" flipV="1">
          <a:off x="34869120" y="168706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10794</xdr:row>
      <xdr:rowOff>0</xdr:rowOff>
    </xdr:from>
    <xdr:ext cx="45719" cy="45719"/>
    <xdr:sp macro="" textlink="">
      <xdr:nvSpPr>
        <xdr:cNvPr id="1339" name="Textfeld 1338">
          <a:extLst>
            <a:ext uri="{FF2B5EF4-FFF2-40B4-BE49-F238E27FC236}">
              <a16:creationId xmlns:a16="http://schemas.microsoft.com/office/drawing/2014/main" id="{00000000-0008-0000-0000-00003B050000}"/>
            </a:ext>
          </a:extLst>
        </xdr:cNvPr>
        <xdr:cNvSpPr txBox="1"/>
      </xdr:nvSpPr>
      <xdr:spPr>
        <a:xfrm flipH="1" flipV="1">
          <a:off x="34869120" y="168706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10794</xdr:row>
      <xdr:rowOff>0</xdr:rowOff>
    </xdr:from>
    <xdr:ext cx="45719" cy="45719"/>
    <xdr:sp macro="" textlink="">
      <xdr:nvSpPr>
        <xdr:cNvPr id="1340" name="Textfeld 1339">
          <a:extLst>
            <a:ext uri="{FF2B5EF4-FFF2-40B4-BE49-F238E27FC236}">
              <a16:creationId xmlns:a16="http://schemas.microsoft.com/office/drawing/2014/main" id="{00000000-0008-0000-0000-00003C050000}"/>
            </a:ext>
          </a:extLst>
        </xdr:cNvPr>
        <xdr:cNvSpPr txBox="1"/>
      </xdr:nvSpPr>
      <xdr:spPr>
        <a:xfrm flipH="1" flipV="1">
          <a:off x="34869120" y="168706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10794</xdr:row>
      <xdr:rowOff>0</xdr:rowOff>
    </xdr:from>
    <xdr:ext cx="45719" cy="45719"/>
    <xdr:sp macro="" textlink="">
      <xdr:nvSpPr>
        <xdr:cNvPr id="1341" name="Textfeld 1340">
          <a:extLst>
            <a:ext uri="{FF2B5EF4-FFF2-40B4-BE49-F238E27FC236}">
              <a16:creationId xmlns:a16="http://schemas.microsoft.com/office/drawing/2014/main" id="{00000000-0008-0000-0000-00003D050000}"/>
            </a:ext>
          </a:extLst>
        </xdr:cNvPr>
        <xdr:cNvSpPr txBox="1"/>
      </xdr:nvSpPr>
      <xdr:spPr>
        <a:xfrm flipH="1" flipV="1">
          <a:off x="34869120" y="1687068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8522</xdr:row>
      <xdr:rowOff>0</xdr:rowOff>
    </xdr:from>
    <xdr:ext cx="45719" cy="45719"/>
    <xdr:sp macro="" textlink="">
      <xdr:nvSpPr>
        <xdr:cNvPr id="1342" name="Textfeld 1341">
          <a:extLst>
            <a:ext uri="{FF2B5EF4-FFF2-40B4-BE49-F238E27FC236}">
              <a16:creationId xmlns:a16="http://schemas.microsoft.com/office/drawing/2014/main" id="{00000000-0008-0000-0000-00003E050000}"/>
            </a:ext>
          </a:extLst>
        </xdr:cNvPr>
        <xdr:cNvSpPr txBox="1"/>
      </xdr:nvSpPr>
      <xdr:spPr>
        <a:xfrm flipH="1" flipV="1">
          <a:off x="34869120" y="115824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8522</xdr:row>
      <xdr:rowOff>0</xdr:rowOff>
    </xdr:from>
    <xdr:ext cx="45719" cy="45719"/>
    <xdr:sp macro="" textlink="">
      <xdr:nvSpPr>
        <xdr:cNvPr id="1343" name="Textfeld 1342">
          <a:extLst>
            <a:ext uri="{FF2B5EF4-FFF2-40B4-BE49-F238E27FC236}">
              <a16:creationId xmlns:a16="http://schemas.microsoft.com/office/drawing/2014/main" id="{00000000-0008-0000-0000-00003F050000}"/>
            </a:ext>
          </a:extLst>
        </xdr:cNvPr>
        <xdr:cNvSpPr txBox="1"/>
      </xdr:nvSpPr>
      <xdr:spPr>
        <a:xfrm flipH="1" flipV="1">
          <a:off x="34869120" y="115824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3</xdr:col>
      <xdr:colOff>0</xdr:colOff>
      <xdr:row>8522</xdr:row>
      <xdr:rowOff>0</xdr:rowOff>
    </xdr:from>
    <xdr:ext cx="45719" cy="45719"/>
    <xdr:sp macro="" textlink="">
      <xdr:nvSpPr>
        <xdr:cNvPr id="1344" name="Textfeld 1343">
          <a:extLst>
            <a:ext uri="{FF2B5EF4-FFF2-40B4-BE49-F238E27FC236}">
              <a16:creationId xmlns:a16="http://schemas.microsoft.com/office/drawing/2014/main" id="{00000000-0008-0000-0000-000040050000}"/>
            </a:ext>
          </a:extLst>
        </xdr:cNvPr>
        <xdr:cNvSpPr txBox="1"/>
      </xdr:nvSpPr>
      <xdr:spPr>
        <a:xfrm flipH="1" flipV="1">
          <a:off x="17436466" y="115824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8522</xdr:row>
      <xdr:rowOff>0</xdr:rowOff>
    </xdr:from>
    <xdr:ext cx="45719" cy="45719"/>
    <xdr:sp macro="" textlink="">
      <xdr:nvSpPr>
        <xdr:cNvPr id="1345" name="Textfeld 1344">
          <a:extLst>
            <a:ext uri="{FF2B5EF4-FFF2-40B4-BE49-F238E27FC236}">
              <a16:creationId xmlns:a16="http://schemas.microsoft.com/office/drawing/2014/main" id="{00000000-0008-0000-0000-000041050000}"/>
            </a:ext>
          </a:extLst>
        </xdr:cNvPr>
        <xdr:cNvSpPr txBox="1"/>
      </xdr:nvSpPr>
      <xdr:spPr>
        <a:xfrm flipH="1" flipV="1">
          <a:off x="37246560" y="115824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8522</xdr:row>
      <xdr:rowOff>0</xdr:rowOff>
    </xdr:from>
    <xdr:ext cx="45719" cy="45719"/>
    <xdr:sp macro="" textlink="">
      <xdr:nvSpPr>
        <xdr:cNvPr id="1346" name="Textfeld 1345">
          <a:extLst>
            <a:ext uri="{FF2B5EF4-FFF2-40B4-BE49-F238E27FC236}">
              <a16:creationId xmlns:a16="http://schemas.microsoft.com/office/drawing/2014/main" id="{00000000-0008-0000-0000-000042050000}"/>
            </a:ext>
          </a:extLst>
        </xdr:cNvPr>
        <xdr:cNvSpPr txBox="1"/>
      </xdr:nvSpPr>
      <xdr:spPr>
        <a:xfrm flipH="1" flipV="1">
          <a:off x="34869120" y="115824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8522</xdr:row>
      <xdr:rowOff>0</xdr:rowOff>
    </xdr:from>
    <xdr:ext cx="45719" cy="45719"/>
    <xdr:sp macro="" textlink="">
      <xdr:nvSpPr>
        <xdr:cNvPr id="1347" name="Textfeld 1346">
          <a:extLst>
            <a:ext uri="{FF2B5EF4-FFF2-40B4-BE49-F238E27FC236}">
              <a16:creationId xmlns:a16="http://schemas.microsoft.com/office/drawing/2014/main" id="{00000000-0008-0000-0000-000043050000}"/>
            </a:ext>
          </a:extLst>
        </xdr:cNvPr>
        <xdr:cNvSpPr txBox="1"/>
      </xdr:nvSpPr>
      <xdr:spPr>
        <a:xfrm flipH="1" flipV="1">
          <a:off x="34869120" y="115824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8522</xdr:row>
      <xdr:rowOff>0</xdr:rowOff>
    </xdr:from>
    <xdr:ext cx="45719" cy="45719"/>
    <xdr:sp macro="" textlink="">
      <xdr:nvSpPr>
        <xdr:cNvPr id="1348" name="Textfeld 1347">
          <a:extLst>
            <a:ext uri="{FF2B5EF4-FFF2-40B4-BE49-F238E27FC236}">
              <a16:creationId xmlns:a16="http://schemas.microsoft.com/office/drawing/2014/main" id="{00000000-0008-0000-0000-000044050000}"/>
            </a:ext>
          </a:extLst>
        </xdr:cNvPr>
        <xdr:cNvSpPr txBox="1"/>
      </xdr:nvSpPr>
      <xdr:spPr>
        <a:xfrm flipH="1" flipV="1">
          <a:off x="34869120" y="115824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8522</xdr:row>
      <xdr:rowOff>0</xdr:rowOff>
    </xdr:from>
    <xdr:ext cx="45719" cy="45719"/>
    <xdr:sp macro="" textlink="">
      <xdr:nvSpPr>
        <xdr:cNvPr id="1349" name="Textfeld 1348">
          <a:extLst>
            <a:ext uri="{FF2B5EF4-FFF2-40B4-BE49-F238E27FC236}">
              <a16:creationId xmlns:a16="http://schemas.microsoft.com/office/drawing/2014/main" id="{00000000-0008-0000-0000-000045050000}"/>
            </a:ext>
          </a:extLst>
        </xdr:cNvPr>
        <xdr:cNvSpPr txBox="1"/>
      </xdr:nvSpPr>
      <xdr:spPr>
        <a:xfrm flipH="1" flipV="1">
          <a:off x="34869120" y="1158240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0</xdr:colOff>
      <xdr:row>2</xdr:row>
      <xdr:rowOff>0</xdr:rowOff>
    </xdr:from>
    <xdr:ext cx="914400" cy="264560"/>
    <xdr:sp macro="" textlink="">
      <xdr:nvSpPr>
        <xdr:cNvPr id="36" name="Textfeld 35">
          <a:extLst>
            <a:ext uri="{FF2B5EF4-FFF2-40B4-BE49-F238E27FC236}">
              <a16:creationId xmlns:a16="http://schemas.microsoft.com/office/drawing/2014/main" id="{BB93C49A-87C3-4AE7-AE39-ADAA1537545E}"/>
            </a:ext>
          </a:extLst>
        </xdr:cNvPr>
        <xdr:cNvSpPr txBox="1"/>
      </xdr:nvSpPr>
      <xdr:spPr>
        <a:xfrm>
          <a:off x="46111583" y="119591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3</xdr:col>
      <xdr:colOff>1000125</xdr:colOff>
      <xdr:row>2</xdr:row>
      <xdr:rowOff>0</xdr:rowOff>
    </xdr:from>
    <xdr:ext cx="914400" cy="264560"/>
    <xdr:sp macro="" textlink="">
      <xdr:nvSpPr>
        <xdr:cNvPr id="37" name="Textfeld 36">
          <a:extLst>
            <a:ext uri="{FF2B5EF4-FFF2-40B4-BE49-F238E27FC236}">
              <a16:creationId xmlns:a16="http://schemas.microsoft.com/office/drawing/2014/main" id="{CF42067C-CB48-421B-B0E2-35DB328B2009}"/>
            </a:ext>
          </a:extLst>
        </xdr:cNvPr>
        <xdr:cNvSpPr txBox="1"/>
      </xdr:nvSpPr>
      <xdr:spPr>
        <a:xfrm>
          <a:off x="38123283" y="119591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de-DE" sz="1100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7d1e0d3ed961da4f/Desktop/MGL/Melde_Reverenzdatei/Referenz-und-Eingabedatenbank-MGL-SwissFungi-21.11.2020-RM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Hans%20Wehrm&#252;ller\Desktop\Referenz-und-Eingabedatenbank-MGL-SwissFungi-23.12.2024-%20(1).xlsx" TargetMode="External"/><Relationship Id="rId1" Type="http://schemas.openxmlformats.org/officeDocument/2006/relationships/externalLinkPath" Target="/Users/Hans%20Wehrm&#252;ller/Desktop/Referenz-und-Eingabedatenbank-MGL-SwissFungi-23.12.2024-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eneingabe_db"/>
      <sheetName val="Ref_db"/>
      <sheetName val="Liste_Bestimmungsliteratur"/>
      <sheetName val="Lists"/>
      <sheetName val="Anleitung"/>
      <sheetName val="Liste_Finder"/>
      <sheetName val="Druckliste"/>
      <sheetName val="Referenz-und-Eingabedatenbank-M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teneingabe_db"/>
      <sheetName val="Ref_db"/>
      <sheetName val="Liste_Bestimmungsliteratur"/>
      <sheetName val="Lists"/>
      <sheetName val="Anleitung"/>
      <sheetName val="Liste_Finder"/>
      <sheetName val="Referenz-und-Eingabedatenbank-M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11970"/>
  <sheetViews>
    <sheetView tabSelected="1" zoomScale="90" zoomScaleNormal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F36" sqref="F36"/>
    </sheetView>
  </sheetViews>
  <sheetFormatPr baseColWidth="10" defaultColWidth="10.90625" defaultRowHeight="15" x14ac:dyDescent="0.25"/>
  <cols>
    <col min="1" max="1" width="2.1796875" customWidth="1"/>
    <col min="2" max="2" width="15" style="8" customWidth="1"/>
    <col min="3" max="3" width="14.90625" style="8" customWidth="1"/>
    <col min="4" max="4" width="37" style="8" customWidth="1"/>
    <col min="5" max="5" width="15.7265625" customWidth="1"/>
    <col min="6" max="6" width="15.36328125" style="8" customWidth="1"/>
    <col min="7" max="7" width="12" style="8" customWidth="1"/>
    <col min="8" max="8" width="9" style="8" customWidth="1"/>
    <col min="9" max="9" width="23" style="8" customWidth="1"/>
    <col min="10" max="10" width="6.81640625" style="8" customWidth="1"/>
    <col min="11" max="11" width="9.1796875" customWidth="1"/>
    <col min="13" max="13" width="7" style="8" customWidth="1"/>
    <col min="14" max="14" width="8.81640625" style="8" customWidth="1"/>
    <col min="15" max="15" width="8" style="8" customWidth="1"/>
    <col min="16" max="16" width="8.81640625" style="8" customWidth="1"/>
    <col min="17" max="17" width="6.453125" style="8" customWidth="1"/>
    <col min="18" max="18" width="6.81640625" style="8" customWidth="1"/>
    <col min="19" max="19" width="7.81640625" style="8" customWidth="1"/>
    <col min="20" max="20" width="6.1796875" style="8" customWidth="1"/>
    <col min="21" max="21" width="10.1796875" style="8" customWidth="1"/>
  </cols>
  <sheetData>
    <row r="1" spans="1:22" s="2" customFormat="1" ht="93.6" customHeight="1" x14ac:dyDescent="0.3">
      <c r="B1" s="3" t="s">
        <v>32</v>
      </c>
      <c r="C1" s="3" t="s">
        <v>33</v>
      </c>
      <c r="D1" s="3" t="s">
        <v>34</v>
      </c>
      <c r="E1" s="2" t="s">
        <v>191</v>
      </c>
      <c r="F1" s="4" t="s">
        <v>190</v>
      </c>
      <c r="G1" s="4"/>
      <c r="H1" s="4"/>
      <c r="I1" s="4"/>
      <c r="J1" s="4"/>
      <c r="M1" s="4"/>
      <c r="N1" s="4"/>
      <c r="O1" s="4"/>
      <c r="P1" s="4"/>
      <c r="Q1" s="4"/>
      <c r="R1" s="4"/>
      <c r="S1" s="4"/>
      <c r="T1" s="4"/>
      <c r="U1" s="4"/>
    </row>
    <row r="2" spans="1:22" s="5" customFormat="1" x14ac:dyDescent="0.25">
      <c r="B2" s="6"/>
      <c r="C2" s="6"/>
      <c r="D2" s="6"/>
      <c r="F2" s="6"/>
      <c r="G2" s="6"/>
      <c r="H2" s="6"/>
      <c r="I2" s="6"/>
      <c r="J2" s="6"/>
      <c r="M2" s="6"/>
      <c r="N2" s="6"/>
      <c r="O2" s="6"/>
      <c r="P2" s="6"/>
      <c r="Q2" s="6"/>
      <c r="R2" s="6"/>
      <c r="S2" s="6"/>
      <c r="T2" s="6"/>
      <c r="U2" s="6"/>
    </row>
    <row r="3" spans="1:22" s="5" customFormat="1" x14ac:dyDescent="0.25">
      <c r="B3" s="6" t="s">
        <v>0</v>
      </c>
      <c r="C3" s="6" t="s">
        <v>134</v>
      </c>
      <c r="D3" s="18" t="s">
        <v>133</v>
      </c>
      <c r="E3" s="5">
        <v>4</v>
      </c>
      <c r="F3" s="6"/>
      <c r="G3" s="6"/>
      <c r="H3" s="6"/>
      <c r="I3" s="6"/>
      <c r="J3" s="6"/>
      <c r="M3" s="6"/>
      <c r="N3" s="6"/>
      <c r="O3" s="6"/>
      <c r="P3" s="6"/>
      <c r="Q3" s="6"/>
      <c r="R3" s="6"/>
      <c r="S3" s="6"/>
      <c r="T3" s="6"/>
      <c r="U3" s="6"/>
    </row>
    <row r="4" spans="1:22" s="5" customFormat="1" x14ac:dyDescent="0.25">
      <c r="B4" s="18" t="s">
        <v>159</v>
      </c>
      <c r="C4" s="6" t="s">
        <v>52</v>
      </c>
      <c r="D4" s="18" t="s">
        <v>158</v>
      </c>
      <c r="E4" s="5">
        <v>3</v>
      </c>
      <c r="F4" s="6"/>
      <c r="G4" s="6"/>
      <c r="H4" s="6"/>
      <c r="I4" s="6"/>
      <c r="J4" s="6"/>
      <c r="M4" s="6"/>
      <c r="N4" s="6"/>
      <c r="O4" s="6"/>
      <c r="P4" s="6"/>
      <c r="Q4" s="6"/>
      <c r="R4" s="6"/>
      <c r="S4" s="6"/>
      <c r="T4" s="6"/>
      <c r="U4" s="6"/>
    </row>
    <row r="5" spans="1:22" s="5" customFormat="1" x14ac:dyDescent="0.25">
      <c r="B5" s="6" t="s">
        <v>1</v>
      </c>
      <c r="C5" s="6" t="s">
        <v>2</v>
      </c>
      <c r="D5" s="18" t="s">
        <v>135</v>
      </c>
      <c r="E5" s="5">
        <v>5</v>
      </c>
      <c r="F5" s="6"/>
      <c r="G5" s="6"/>
      <c r="H5" s="6"/>
      <c r="I5" s="6"/>
      <c r="J5" s="6"/>
      <c r="M5" s="6"/>
      <c r="N5" s="6"/>
      <c r="O5" s="6"/>
      <c r="P5" s="6"/>
      <c r="Q5" s="6"/>
      <c r="R5" s="6"/>
      <c r="S5" s="6"/>
      <c r="T5" s="6"/>
      <c r="U5" s="6"/>
    </row>
    <row r="6" spans="1:22" s="5" customFormat="1" ht="15.6" x14ac:dyDescent="0.3">
      <c r="A6" s="18"/>
      <c r="B6" s="18" t="s">
        <v>111</v>
      </c>
      <c r="C6" s="18" t="s">
        <v>112</v>
      </c>
      <c r="D6" s="18" t="s">
        <v>113</v>
      </c>
      <c r="E6" s="21">
        <v>2</v>
      </c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</row>
    <row r="7" spans="1:22" s="19" customFormat="1" ht="15.6" x14ac:dyDescent="0.3">
      <c r="A7" s="5"/>
      <c r="B7" s="6" t="s">
        <v>3</v>
      </c>
      <c r="C7" s="6" t="s">
        <v>4</v>
      </c>
      <c r="D7" s="18" t="s">
        <v>189</v>
      </c>
      <c r="E7" s="5">
        <v>6</v>
      </c>
      <c r="F7" s="6"/>
      <c r="G7" s="6"/>
      <c r="H7" s="6"/>
      <c r="I7" s="6"/>
      <c r="J7" s="6"/>
      <c r="K7" s="5"/>
      <c r="L7" s="5"/>
      <c r="M7" s="6"/>
      <c r="N7" s="6"/>
      <c r="O7" s="6"/>
      <c r="P7" s="6"/>
      <c r="Q7" s="6"/>
      <c r="R7" s="6"/>
      <c r="S7" s="6"/>
      <c r="T7" s="6"/>
      <c r="U7" s="6"/>
      <c r="V7" s="5"/>
    </row>
    <row r="8" spans="1:22" s="5" customFormat="1" x14ac:dyDescent="0.25">
      <c r="B8" s="6" t="s">
        <v>5</v>
      </c>
      <c r="C8" s="6" t="s">
        <v>6</v>
      </c>
      <c r="D8" s="18" t="s">
        <v>136</v>
      </c>
      <c r="E8" s="5">
        <v>4</v>
      </c>
      <c r="F8" s="6"/>
      <c r="G8" s="6"/>
      <c r="H8" s="6"/>
      <c r="I8" s="6"/>
      <c r="J8" s="6"/>
      <c r="M8" s="6"/>
      <c r="N8" s="6"/>
      <c r="O8" s="6"/>
      <c r="P8" s="6"/>
      <c r="Q8" s="6"/>
      <c r="R8" s="6"/>
      <c r="S8" s="6"/>
      <c r="T8" s="6"/>
      <c r="U8" s="6"/>
    </row>
    <row r="9" spans="1:22" s="5" customFormat="1" ht="15.6" customHeight="1" x14ac:dyDescent="0.25">
      <c r="B9" s="18" t="s">
        <v>165</v>
      </c>
      <c r="C9" s="6" t="s">
        <v>58</v>
      </c>
      <c r="D9" s="18" t="s">
        <v>164</v>
      </c>
      <c r="E9" s="5">
        <v>8</v>
      </c>
      <c r="F9" s="6"/>
      <c r="G9" s="6"/>
      <c r="H9" s="6"/>
      <c r="I9" s="6"/>
      <c r="J9" s="6"/>
      <c r="M9" s="6"/>
      <c r="N9" s="6"/>
      <c r="O9" s="6"/>
      <c r="P9" s="6"/>
      <c r="Q9" s="6"/>
      <c r="R9" s="6"/>
      <c r="S9" s="6"/>
      <c r="T9" s="6"/>
      <c r="U9" s="6"/>
    </row>
    <row r="10" spans="1:22" s="5" customFormat="1" ht="15.6" x14ac:dyDescent="0.3">
      <c r="A10" s="18"/>
      <c r="B10" s="18" t="s">
        <v>7</v>
      </c>
      <c r="C10" s="18" t="s">
        <v>101</v>
      </c>
      <c r="D10" s="18" t="s">
        <v>102</v>
      </c>
      <c r="E10" s="21">
        <v>3</v>
      </c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</row>
    <row r="11" spans="1:22" s="19" customFormat="1" ht="15.6" x14ac:dyDescent="0.3">
      <c r="A11" s="5"/>
      <c r="B11" s="6" t="s">
        <v>8</v>
      </c>
      <c r="C11" s="6" t="s">
        <v>9</v>
      </c>
      <c r="D11" s="18" t="s">
        <v>138</v>
      </c>
      <c r="E11" s="5">
        <v>5</v>
      </c>
      <c r="F11" s="6"/>
      <c r="G11" s="6"/>
      <c r="H11" s="6"/>
      <c r="I11" s="6"/>
      <c r="J11" s="6"/>
      <c r="K11" s="5"/>
      <c r="L11" s="5"/>
      <c r="M11" s="6"/>
      <c r="N11" s="6"/>
      <c r="O11" s="6"/>
      <c r="P11" s="6"/>
      <c r="Q11" s="6"/>
      <c r="R11" s="6"/>
      <c r="S11" s="6"/>
      <c r="T11" s="6"/>
      <c r="U11" s="6"/>
      <c r="V11" s="5"/>
    </row>
    <row r="12" spans="1:22" s="17" customFormat="1" x14ac:dyDescent="0.25">
      <c r="A12" s="5"/>
      <c r="B12" s="6" t="s">
        <v>8</v>
      </c>
      <c r="C12" s="6" t="s">
        <v>10</v>
      </c>
      <c r="D12" s="18" t="s">
        <v>137</v>
      </c>
      <c r="E12" s="5">
        <v>6</v>
      </c>
      <c r="F12" s="6"/>
      <c r="G12" s="6"/>
      <c r="H12" s="6"/>
      <c r="I12" s="6"/>
      <c r="J12" s="6"/>
      <c r="K12" s="5"/>
      <c r="L12" s="5"/>
      <c r="M12" s="6"/>
      <c r="N12" s="6"/>
      <c r="O12" s="6"/>
      <c r="P12" s="6"/>
      <c r="Q12" s="6"/>
      <c r="R12" s="6"/>
      <c r="S12" s="6"/>
      <c r="T12" s="6"/>
      <c r="U12" s="6"/>
      <c r="V12" s="5"/>
    </row>
    <row r="13" spans="1:22" s="5" customFormat="1" x14ac:dyDescent="0.25">
      <c r="A13" s="17"/>
      <c r="B13" s="16" t="s">
        <v>12</v>
      </c>
      <c r="C13" s="16" t="s">
        <v>13</v>
      </c>
      <c r="D13" s="16" t="s">
        <v>192</v>
      </c>
      <c r="E13" s="17">
        <v>1</v>
      </c>
      <c r="F13" s="16"/>
      <c r="G13" s="16"/>
      <c r="H13" s="16"/>
      <c r="I13" s="16"/>
      <c r="J13" s="16"/>
      <c r="K13" s="17"/>
      <c r="L13" s="17"/>
      <c r="M13" s="16"/>
      <c r="N13" s="16"/>
      <c r="O13" s="16"/>
      <c r="P13" s="16"/>
      <c r="Q13" s="16"/>
      <c r="R13" s="16"/>
      <c r="S13" s="16"/>
      <c r="T13" s="16"/>
      <c r="U13" s="16"/>
      <c r="V13" s="17"/>
    </row>
    <row r="14" spans="1:22" s="19" customFormat="1" ht="15.6" x14ac:dyDescent="0.3">
      <c r="A14" s="5"/>
      <c r="B14" s="6" t="s">
        <v>12</v>
      </c>
      <c r="C14" s="6" t="s">
        <v>14</v>
      </c>
      <c r="D14" s="18" t="s">
        <v>140</v>
      </c>
      <c r="E14">
        <v>7</v>
      </c>
      <c r="F14" s="6"/>
      <c r="G14" s="6"/>
      <c r="H14" s="6"/>
      <c r="I14" s="6"/>
      <c r="J14" s="6"/>
      <c r="K14" s="5"/>
      <c r="L14" s="5"/>
      <c r="M14" s="6"/>
      <c r="N14" s="6"/>
      <c r="O14" s="6"/>
      <c r="P14" s="6"/>
      <c r="Q14" s="6"/>
      <c r="R14" s="6"/>
      <c r="S14" s="6"/>
      <c r="T14" s="6"/>
      <c r="U14" s="6"/>
      <c r="V14" s="5"/>
    </row>
    <row r="15" spans="1:22" s="19" customFormat="1" ht="15.6" x14ac:dyDescent="0.3">
      <c r="A15" s="18"/>
      <c r="B15" s="18" t="s">
        <v>126</v>
      </c>
      <c r="C15" s="18" t="s">
        <v>127</v>
      </c>
      <c r="D15" s="18" t="s">
        <v>128</v>
      </c>
      <c r="E15" s="21">
        <v>6</v>
      </c>
    </row>
    <row r="16" spans="1:22" s="5" customFormat="1" x14ac:dyDescent="0.25">
      <c r="B16" s="18" t="s">
        <v>161</v>
      </c>
      <c r="C16" s="6" t="s">
        <v>53</v>
      </c>
      <c r="D16" s="18" t="s">
        <v>160</v>
      </c>
      <c r="E16" s="5">
        <v>5</v>
      </c>
      <c r="F16" s="6"/>
      <c r="G16" s="6"/>
      <c r="H16" s="6"/>
      <c r="I16" s="6"/>
      <c r="J16" s="6"/>
      <c r="M16" s="6"/>
      <c r="N16" s="6"/>
      <c r="O16" s="6"/>
      <c r="P16" s="6"/>
      <c r="Q16" s="6"/>
      <c r="R16" s="6"/>
      <c r="S16" s="6"/>
      <c r="T16" s="6"/>
      <c r="U16" s="6"/>
    </row>
    <row r="17" spans="1:22" s="5" customFormat="1" ht="15.6" x14ac:dyDescent="0.3">
      <c r="A17" s="18"/>
      <c r="B17" s="18" t="s">
        <v>116</v>
      </c>
      <c r="C17" s="18" t="s">
        <v>63</v>
      </c>
      <c r="D17" s="18" t="s">
        <v>117</v>
      </c>
      <c r="E17" s="21">
        <v>4</v>
      </c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</row>
    <row r="18" spans="1:22" s="22" customFormat="1" x14ac:dyDescent="0.25">
      <c r="B18" s="23" t="s">
        <v>16</v>
      </c>
      <c r="C18" s="23" t="s">
        <v>17</v>
      </c>
      <c r="D18" s="24" t="s">
        <v>141</v>
      </c>
      <c r="E18" s="22">
        <v>2</v>
      </c>
      <c r="F18" s="23" t="s">
        <v>193</v>
      </c>
      <c r="G18" s="23"/>
      <c r="H18" s="23"/>
      <c r="I18" s="23"/>
      <c r="J18" s="23"/>
      <c r="M18" s="23"/>
      <c r="N18" s="23"/>
      <c r="O18" s="23"/>
      <c r="P18" s="23"/>
      <c r="Q18" s="23"/>
      <c r="R18" s="23"/>
      <c r="S18" s="23"/>
      <c r="T18" s="23"/>
      <c r="U18" s="23"/>
    </row>
    <row r="19" spans="1:22" s="5" customFormat="1" x14ac:dyDescent="0.25">
      <c r="B19" s="6" t="s">
        <v>18</v>
      </c>
      <c r="C19" s="6" t="s">
        <v>19</v>
      </c>
      <c r="D19" s="18" t="s">
        <v>142</v>
      </c>
      <c r="E19" s="5">
        <v>6</v>
      </c>
      <c r="F19" s="6"/>
      <c r="G19" s="6"/>
      <c r="H19" s="6"/>
      <c r="I19" s="6"/>
      <c r="J19" s="6"/>
      <c r="M19" s="6"/>
      <c r="N19" s="6"/>
      <c r="O19" s="6"/>
      <c r="P19" s="6"/>
      <c r="Q19" s="6"/>
      <c r="R19" s="6"/>
      <c r="S19" s="6"/>
      <c r="T19" s="6"/>
      <c r="U19" s="6"/>
    </row>
    <row r="20" spans="1:22" s="5" customFormat="1" x14ac:dyDescent="0.25">
      <c r="B20" s="6" t="s">
        <v>20</v>
      </c>
      <c r="C20" s="6" t="s">
        <v>21</v>
      </c>
      <c r="D20" s="18" t="s">
        <v>143</v>
      </c>
      <c r="E20" s="5">
        <v>4</v>
      </c>
      <c r="F20" s="6"/>
      <c r="G20" s="6"/>
      <c r="H20" s="6"/>
      <c r="I20" s="6"/>
      <c r="J20" s="6"/>
      <c r="M20" s="6"/>
      <c r="N20" s="6"/>
      <c r="O20" s="6"/>
      <c r="P20" s="6"/>
      <c r="Q20" s="6"/>
      <c r="R20" s="6"/>
      <c r="S20" s="6"/>
      <c r="T20" s="6"/>
      <c r="U20" s="6"/>
    </row>
    <row r="21" spans="1:22" s="5" customFormat="1" x14ac:dyDescent="0.25">
      <c r="B21" s="6" t="s">
        <v>22</v>
      </c>
      <c r="C21" s="6" t="s">
        <v>23</v>
      </c>
      <c r="D21" s="18" t="s">
        <v>144</v>
      </c>
      <c r="E21" s="5">
        <v>3</v>
      </c>
      <c r="F21" s="8"/>
      <c r="G21" s="8"/>
      <c r="H21" s="8"/>
      <c r="I21" s="8"/>
      <c r="J21" s="8"/>
      <c r="K21"/>
      <c r="L21"/>
      <c r="M21" s="8"/>
      <c r="N21" s="8"/>
      <c r="O21" s="8"/>
      <c r="P21" s="8"/>
      <c r="Q21" s="8"/>
      <c r="R21" s="8"/>
      <c r="S21" s="8"/>
      <c r="T21" s="8"/>
      <c r="U21" s="8"/>
    </row>
    <row r="22" spans="1:22" s="5" customFormat="1" x14ac:dyDescent="0.25">
      <c r="B22" s="6" t="s">
        <v>25</v>
      </c>
      <c r="C22" s="6" t="s">
        <v>26</v>
      </c>
      <c r="D22" s="18" t="s">
        <v>145</v>
      </c>
      <c r="E22" s="5">
        <v>4</v>
      </c>
      <c r="F22" s="6"/>
      <c r="G22" s="6"/>
      <c r="H22" s="6"/>
      <c r="I22" s="6"/>
      <c r="J22" s="6"/>
      <c r="M22" s="6"/>
      <c r="N22" s="6"/>
      <c r="O22" s="6"/>
      <c r="P22" s="6"/>
      <c r="Q22" s="6"/>
      <c r="R22" s="6"/>
      <c r="S22" s="6"/>
      <c r="T22" s="6"/>
      <c r="U22" s="6"/>
    </row>
    <row r="23" spans="1:22" s="22" customFormat="1" x14ac:dyDescent="0.25">
      <c r="B23" s="23" t="s">
        <v>27</v>
      </c>
      <c r="C23" s="23" t="s">
        <v>28</v>
      </c>
      <c r="D23" s="24" t="s">
        <v>146</v>
      </c>
      <c r="E23" s="22">
        <v>2</v>
      </c>
      <c r="F23" s="23" t="s">
        <v>193</v>
      </c>
      <c r="G23" s="23"/>
      <c r="H23" s="23"/>
      <c r="I23" s="23"/>
      <c r="J23" s="23"/>
      <c r="M23" s="23"/>
      <c r="N23" s="23"/>
      <c r="O23" s="23"/>
      <c r="P23" s="23"/>
      <c r="Q23" s="23"/>
      <c r="R23" s="23"/>
      <c r="S23" s="23"/>
      <c r="T23" s="23"/>
      <c r="U23" s="23"/>
    </row>
    <row r="24" spans="1:22" s="5" customFormat="1" x14ac:dyDescent="0.25">
      <c r="B24" s="6" t="s">
        <v>29</v>
      </c>
      <c r="C24" s="6" t="s">
        <v>30</v>
      </c>
      <c r="D24" s="18" t="s">
        <v>147</v>
      </c>
      <c r="E24" s="5">
        <v>5</v>
      </c>
      <c r="F24" s="6"/>
      <c r="G24" s="6"/>
      <c r="H24" s="6"/>
      <c r="I24" s="6"/>
      <c r="J24" s="6"/>
      <c r="M24" s="6"/>
      <c r="N24" s="6"/>
      <c r="O24" s="6"/>
      <c r="P24" s="6"/>
      <c r="Q24" s="6"/>
      <c r="R24" s="6"/>
      <c r="S24" s="6"/>
      <c r="T24" s="6"/>
      <c r="U24" s="6"/>
    </row>
    <row r="25" spans="1:22" s="25" customFormat="1" ht="15.6" x14ac:dyDescent="0.3">
      <c r="A25" s="22"/>
      <c r="B25" s="24" t="s">
        <v>172</v>
      </c>
      <c r="C25" s="24" t="s">
        <v>173</v>
      </c>
      <c r="D25" s="24" t="s">
        <v>171</v>
      </c>
      <c r="E25" s="22">
        <v>2</v>
      </c>
      <c r="F25" s="23" t="s">
        <v>194</v>
      </c>
      <c r="G25" s="23"/>
      <c r="H25" s="23"/>
      <c r="I25" s="23"/>
      <c r="J25" s="23"/>
      <c r="K25" s="22"/>
      <c r="L25" s="22"/>
      <c r="M25" s="23"/>
      <c r="N25" s="23"/>
      <c r="O25" s="23"/>
      <c r="P25" s="23"/>
      <c r="Q25" s="23"/>
      <c r="R25" s="23"/>
      <c r="S25" s="23"/>
      <c r="T25" s="23"/>
      <c r="U25" s="23"/>
      <c r="V25" s="22"/>
    </row>
    <row r="26" spans="1:22" s="11" customFormat="1" x14ac:dyDescent="0.25">
      <c r="A26" s="5"/>
      <c r="B26" s="6" t="s">
        <v>31</v>
      </c>
      <c r="C26" s="6" t="s">
        <v>24</v>
      </c>
      <c r="D26" s="18" t="s">
        <v>148</v>
      </c>
      <c r="E26" s="5">
        <v>5</v>
      </c>
      <c r="F26" s="6"/>
      <c r="G26" s="6"/>
      <c r="H26" s="6"/>
      <c r="I26" s="6"/>
      <c r="J26" s="6"/>
      <c r="K26" s="5"/>
      <c r="L26" s="5"/>
      <c r="M26" s="6"/>
      <c r="N26" s="6"/>
      <c r="O26" s="6"/>
      <c r="P26" s="6"/>
      <c r="Q26" s="6"/>
      <c r="R26" s="6"/>
      <c r="S26" s="6"/>
      <c r="T26" s="6"/>
      <c r="U26" s="6"/>
      <c r="V26" s="5"/>
    </row>
    <row r="27" spans="1:22" s="5" customFormat="1" ht="15.6" x14ac:dyDescent="0.3">
      <c r="A27" s="18"/>
      <c r="B27" s="18" t="s">
        <v>114</v>
      </c>
      <c r="C27" s="18" t="s">
        <v>54</v>
      </c>
      <c r="D27" s="18" t="s">
        <v>115</v>
      </c>
      <c r="E27" s="21">
        <v>6</v>
      </c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</row>
    <row r="28" spans="1:22" s="5" customFormat="1" x14ac:dyDescent="0.25">
      <c r="B28" s="6" t="s">
        <v>35</v>
      </c>
      <c r="C28" s="6" t="s">
        <v>36</v>
      </c>
      <c r="D28" s="18" t="s">
        <v>149</v>
      </c>
      <c r="E28" s="5">
        <v>4</v>
      </c>
      <c r="F28" s="6"/>
      <c r="G28" s="6"/>
      <c r="H28" s="6"/>
      <c r="I28" s="6"/>
      <c r="J28" s="6"/>
      <c r="M28" s="6"/>
      <c r="N28" s="6"/>
      <c r="O28" s="6"/>
      <c r="P28" s="6"/>
      <c r="Q28" s="6"/>
      <c r="R28" s="6"/>
      <c r="S28" s="6"/>
      <c r="T28" s="6"/>
      <c r="U28" s="6"/>
    </row>
    <row r="29" spans="1:22" s="22" customFormat="1" x14ac:dyDescent="0.25">
      <c r="B29" s="23" t="s">
        <v>37</v>
      </c>
      <c r="C29" s="23" t="s">
        <v>38</v>
      </c>
      <c r="D29" s="24" t="s">
        <v>150</v>
      </c>
      <c r="E29" s="22">
        <v>2</v>
      </c>
      <c r="F29" s="23"/>
      <c r="G29" s="23"/>
      <c r="H29" s="23"/>
      <c r="I29" s="23"/>
      <c r="J29" s="23"/>
      <c r="M29" s="23"/>
      <c r="N29" s="23"/>
      <c r="O29" s="23"/>
      <c r="P29" s="23"/>
      <c r="Q29" s="23"/>
      <c r="R29" s="23"/>
      <c r="S29" s="23"/>
      <c r="T29" s="23"/>
      <c r="U29" s="23"/>
    </row>
    <row r="30" spans="1:22" s="22" customFormat="1" x14ac:dyDescent="0.25">
      <c r="B30" s="23" t="s">
        <v>39</v>
      </c>
      <c r="C30" s="23" t="s">
        <v>40</v>
      </c>
      <c r="D30" s="24" t="s">
        <v>151</v>
      </c>
      <c r="E30" s="22">
        <v>1</v>
      </c>
      <c r="F30" s="23"/>
      <c r="G30" s="23"/>
      <c r="H30" s="23"/>
      <c r="I30" s="23"/>
      <c r="J30" s="23"/>
      <c r="M30" s="23"/>
      <c r="N30" s="23"/>
      <c r="O30" s="23"/>
      <c r="P30" s="23"/>
      <c r="Q30" s="23"/>
      <c r="R30" s="23"/>
      <c r="S30" s="23"/>
      <c r="T30" s="23"/>
      <c r="U30" s="23"/>
    </row>
    <row r="31" spans="1:22" s="5" customFormat="1" x14ac:dyDescent="0.25">
      <c r="B31" s="6" t="s">
        <v>41</v>
      </c>
      <c r="C31" s="6" t="s">
        <v>42</v>
      </c>
      <c r="D31" s="18" t="s">
        <v>152</v>
      </c>
      <c r="E31" s="5">
        <v>9</v>
      </c>
      <c r="F31" s="6"/>
      <c r="G31" s="6"/>
      <c r="H31" s="6"/>
      <c r="I31" s="6"/>
      <c r="J31" s="6"/>
      <c r="M31" s="6"/>
      <c r="N31" s="6"/>
      <c r="O31" s="6"/>
      <c r="P31" s="6"/>
      <c r="Q31" s="6"/>
      <c r="R31" s="6"/>
      <c r="S31" s="6"/>
      <c r="T31" s="6"/>
      <c r="U31" s="6"/>
    </row>
    <row r="32" spans="1:22" s="22" customFormat="1" x14ac:dyDescent="0.25">
      <c r="B32" s="23" t="s">
        <v>43</v>
      </c>
      <c r="C32" s="23" t="s">
        <v>44</v>
      </c>
      <c r="D32" s="24" t="s">
        <v>153</v>
      </c>
      <c r="E32" s="22">
        <v>1</v>
      </c>
      <c r="F32" s="23"/>
      <c r="G32" s="23"/>
      <c r="H32" s="23"/>
      <c r="I32" s="23"/>
      <c r="J32" s="23"/>
      <c r="M32" s="23"/>
      <c r="N32" s="23"/>
      <c r="O32" s="23"/>
      <c r="P32" s="23"/>
      <c r="Q32" s="23"/>
      <c r="R32" s="23"/>
      <c r="S32" s="23"/>
      <c r="T32" s="23"/>
      <c r="U32" s="23"/>
    </row>
    <row r="33" spans="1:22" s="5" customFormat="1" x14ac:dyDescent="0.25">
      <c r="B33" s="18" t="s">
        <v>43</v>
      </c>
      <c r="C33" s="6" t="s">
        <v>11</v>
      </c>
      <c r="D33" s="18" t="s">
        <v>139</v>
      </c>
      <c r="E33" s="5">
        <v>8</v>
      </c>
      <c r="F33" s="6"/>
      <c r="G33" s="6"/>
      <c r="H33" s="6"/>
      <c r="I33" s="6"/>
      <c r="J33" s="6"/>
      <c r="M33" s="6"/>
      <c r="N33" s="6"/>
      <c r="O33" s="6"/>
      <c r="P33" s="6"/>
      <c r="Q33" s="6"/>
      <c r="R33" s="6"/>
      <c r="S33" s="6"/>
      <c r="T33" s="6"/>
      <c r="U33" s="6"/>
    </row>
    <row r="34" spans="1:22" s="5" customFormat="1" x14ac:dyDescent="0.25">
      <c r="B34" s="6" t="s">
        <v>43</v>
      </c>
      <c r="C34" s="6" t="s">
        <v>45</v>
      </c>
      <c r="D34" s="18" t="s">
        <v>154</v>
      </c>
      <c r="E34" s="5">
        <v>11</v>
      </c>
      <c r="F34" s="6"/>
      <c r="G34" s="6"/>
      <c r="H34" s="6"/>
      <c r="I34" s="6"/>
      <c r="J34" s="6"/>
      <c r="M34" s="6"/>
      <c r="N34" s="6"/>
      <c r="O34" s="6"/>
      <c r="P34" s="6"/>
      <c r="Q34" s="6"/>
      <c r="R34" s="6"/>
      <c r="S34" s="6"/>
      <c r="T34" s="6"/>
      <c r="U34" s="6"/>
    </row>
    <row r="35" spans="1:22" s="5" customFormat="1" x14ac:dyDescent="0.25">
      <c r="B35" s="6" t="s">
        <v>46</v>
      </c>
      <c r="C35" s="6" t="s">
        <v>47</v>
      </c>
      <c r="D35" s="18" t="s">
        <v>155</v>
      </c>
      <c r="E35" s="5">
        <v>2</v>
      </c>
      <c r="F35" s="6"/>
      <c r="G35" s="6"/>
      <c r="H35" s="6"/>
      <c r="I35" s="6"/>
      <c r="J35" s="6"/>
      <c r="M35" s="6"/>
      <c r="N35" s="6"/>
      <c r="O35" s="6"/>
      <c r="P35" s="6"/>
      <c r="Q35" s="6"/>
      <c r="R35" s="6"/>
      <c r="S35" s="6"/>
      <c r="T35" s="6"/>
      <c r="U35" s="6"/>
    </row>
    <row r="36" spans="1:22" s="19" customFormat="1" ht="15.6" x14ac:dyDescent="0.3">
      <c r="A36" s="5"/>
      <c r="B36" s="6" t="s">
        <v>48</v>
      </c>
      <c r="C36" s="6" t="s">
        <v>49</v>
      </c>
      <c r="D36" s="18" t="s">
        <v>156</v>
      </c>
      <c r="E36" s="5">
        <v>7</v>
      </c>
      <c r="F36" s="6"/>
      <c r="G36" s="6"/>
      <c r="H36" s="6"/>
      <c r="I36" s="6"/>
      <c r="J36" s="6"/>
      <c r="K36" s="5"/>
      <c r="L36" s="5"/>
      <c r="M36" s="6"/>
      <c r="N36" s="6"/>
      <c r="O36" s="6"/>
      <c r="P36" s="6"/>
      <c r="Q36" s="6"/>
      <c r="R36" s="6"/>
      <c r="S36" s="6"/>
      <c r="T36" s="6"/>
      <c r="U36" s="6"/>
      <c r="V36" s="5"/>
    </row>
    <row r="37" spans="1:22" s="5" customFormat="1" x14ac:dyDescent="0.25">
      <c r="B37" s="6" t="s">
        <v>50</v>
      </c>
      <c r="C37" s="6" t="s">
        <v>51</v>
      </c>
      <c r="D37" s="18" t="s">
        <v>157</v>
      </c>
      <c r="E37" s="5">
        <v>4</v>
      </c>
      <c r="F37" s="6"/>
      <c r="G37" s="6"/>
      <c r="H37" s="6"/>
      <c r="I37" s="6"/>
      <c r="J37" s="6"/>
      <c r="M37" s="6"/>
      <c r="N37" s="6"/>
      <c r="O37" s="6"/>
      <c r="P37" s="6"/>
      <c r="Q37" s="6"/>
      <c r="R37" s="6"/>
      <c r="S37" s="6"/>
      <c r="T37" s="6"/>
      <c r="U37" s="6"/>
    </row>
    <row r="38" spans="1:22" s="5" customFormat="1" x14ac:dyDescent="0.25">
      <c r="B38" s="6" t="s">
        <v>55</v>
      </c>
      <c r="C38" s="6" t="s">
        <v>56</v>
      </c>
      <c r="D38" s="18" t="s">
        <v>162</v>
      </c>
      <c r="E38" s="5">
        <v>4</v>
      </c>
      <c r="F38" s="6"/>
      <c r="G38" s="6"/>
      <c r="H38" s="6"/>
      <c r="I38" s="6"/>
      <c r="J38" s="6"/>
      <c r="M38" s="6"/>
      <c r="N38" s="6"/>
      <c r="O38" s="6"/>
      <c r="P38" s="6"/>
      <c r="Q38" s="6"/>
      <c r="R38" s="6"/>
      <c r="S38" s="6"/>
      <c r="T38" s="6"/>
      <c r="U38" s="6"/>
    </row>
    <row r="39" spans="1:22" s="22" customFormat="1" x14ac:dyDescent="0.25">
      <c r="B39" s="23" t="s">
        <v>55</v>
      </c>
      <c r="C39" s="23" t="s">
        <v>57</v>
      </c>
      <c r="D39" s="24" t="s">
        <v>163</v>
      </c>
      <c r="E39" s="22">
        <v>1</v>
      </c>
      <c r="F39" s="23"/>
      <c r="G39" s="23"/>
      <c r="H39" s="23"/>
      <c r="I39" s="23"/>
      <c r="J39" s="23"/>
      <c r="M39" s="23"/>
      <c r="N39" s="23"/>
      <c r="O39" s="23"/>
      <c r="P39" s="23"/>
      <c r="Q39" s="23"/>
      <c r="R39" s="23"/>
      <c r="S39" s="23"/>
      <c r="T39" s="23"/>
      <c r="U39" s="23"/>
    </row>
    <row r="40" spans="1:22" s="22" customFormat="1" x14ac:dyDescent="0.25">
      <c r="B40" s="23" t="s">
        <v>59</v>
      </c>
      <c r="C40" s="23" t="s">
        <v>60</v>
      </c>
      <c r="D40" s="24" t="s">
        <v>166</v>
      </c>
      <c r="E40" s="22">
        <v>3</v>
      </c>
      <c r="F40" s="23"/>
      <c r="G40" s="23"/>
      <c r="H40" s="23"/>
      <c r="I40" s="23"/>
      <c r="J40" s="23"/>
      <c r="M40" s="23"/>
      <c r="N40" s="23"/>
      <c r="O40" s="23"/>
      <c r="P40" s="23"/>
      <c r="Q40" s="23"/>
      <c r="R40" s="23"/>
      <c r="S40" s="23"/>
      <c r="T40" s="23"/>
      <c r="U40" s="23"/>
    </row>
    <row r="41" spans="1:22" s="5" customFormat="1" x14ac:dyDescent="0.25">
      <c r="B41" s="6" t="s">
        <v>61</v>
      </c>
      <c r="C41" s="6" t="s">
        <v>62</v>
      </c>
      <c r="D41" s="18" t="s">
        <v>167</v>
      </c>
      <c r="E41" s="5">
        <v>3</v>
      </c>
      <c r="F41" s="6"/>
      <c r="G41" s="6"/>
      <c r="H41" s="6"/>
      <c r="I41" s="6"/>
      <c r="J41" s="6"/>
      <c r="M41" s="6"/>
      <c r="N41" s="6"/>
      <c r="O41" s="6"/>
      <c r="P41" s="6"/>
      <c r="Q41" s="6"/>
      <c r="R41" s="6"/>
      <c r="S41" s="6"/>
      <c r="T41" s="6"/>
      <c r="U41" s="6"/>
    </row>
    <row r="42" spans="1:22" s="19" customFormat="1" ht="15.6" x14ac:dyDescent="0.3">
      <c r="A42" s="18"/>
      <c r="B42" s="18" t="s">
        <v>118</v>
      </c>
      <c r="C42" s="18" t="s">
        <v>64</v>
      </c>
      <c r="D42" s="18" t="s">
        <v>119</v>
      </c>
      <c r="E42" s="21">
        <v>3</v>
      </c>
    </row>
    <row r="43" spans="1:22" s="25" customFormat="1" ht="15.6" x14ac:dyDescent="0.3">
      <c r="A43" s="24"/>
      <c r="B43" s="24" t="s">
        <v>65</v>
      </c>
      <c r="C43" s="24" t="s">
        <v>120</v>
      </c>
      <c r="D43" s="24" t="s">
        <v>121</v>
      </c>
      <c r="E43" s="26">
        <v>2</v>
      </c>
    </row>
    <row r="44" spans="1:22" s="25" customFormat="1" ht="15.6" x14ac:dyDescent="0.3">
      <c r="A44" s="24"/>
      <c r="B44" s="24" t="s">
        <v>106</v>
      </c>
      <c r="C44" s="24" t="s">
        <v>107</v>
      </c>
      <c r="D44" s="24" t="s">
        <v>108</v>
      </c>
      <c r="E44" s="26">
        <v>2</v>
      </c>
    </row>
    <row r="45" spans="1:22" s="5" customFormat="1" x14ac:dyDescent="0.25">
      <c r="B45" s="6" t="s">
        <v>66</v>
      </c>
      <c r="C45" s="6" t="s">
        <v>67</v>
      </c>
      <c r="D45" s="20" t="s">
        <v>168</v>
      </c>
      <c r="E45" s="5">
        <v>5</v>
      </c>
      <c r="F45" s="6"/>
      <c r="G45" s="6"/>
      <c r="H45" s="6"/>
      <c r="I45" s="6"/>
      <c r="J45" s="6"/>
      <c r="M45" s="6"/>
      <c r="N45" s="6"/>
      <c r="O45" s="6"/>
      <c r="P45" s="6"/>
      <c r="Q45" s="6"/>
      <c r="R45" s="6"/>
      <c r="S45" s="6"/>
      <c r="T45" s="6"/>
      <c r="U45" s="6"/>
    </row>
    <row r="46" spans="1:22" s="5" customFormat="1" x14ac:dyDescent="0.25">
      <c r="B46" s="6" t="s">
        <v>66</v>
      </c>
      <c r="C46" s="6" t="s">
        <v>68</v>
      </c>
      <c r="D46" s="18" t="s">
        <v>169</v>
      </c>
      <c r="E46" s="5">
        <v>5</v>
      </c>
      <c r="F46" s="6"/>
      <c r="G46" s="6"/>
      <c r="H46" s="6"/>
      <c r="I46" s="6"/>
      <c r="J46" s="6"/>
      <c r="M46" s="6"/>
      <c r="N46" s="6"/>
      <c r="O46" s="6"/>
      <c r="P46" s="6"/>
      <c r="Q46" s="6"/>
      <c r="R46" s="6"/>
      <c r="S46" s="6"/>
      <c r="T46" s="6"/>
      <c r="U46" s="6"/>
    </row>
    <row r="47" spans="1:22" s="5" customFormat="1" x14ac:dyDescent="0.25">
      <c r="B47" s="6" t="s">
        <v>69</v>
      </c>
      <c r="C47" s="6" t="s">
        <v>70</v>
      </c>
      <c r="D47" s="18" t="s">
        <v>170</v>
      </c>
      <c r="E47" s="5">
        <v>3</v>
      </c>
      <c r="F47" s="6"/>
      <c r="G47" s="6"/>
      <c r="H47" s="6"/>
      <c r="I47" s="6"/>
      <c r="J47" s="6"/>
      <c r="M47" s="6"/>
      <c r="N47" s="6"/>
      <c r="O47" s="6"/>
      <c r="P47" s="6"/>
      <c r="Q47" s="6"/>
      <c r="R47" s="6"/>
      <c r="S47" s="6"/>
      <c r="T47" s="6"/>
      <c r="U47" s="6"/>
    </row>
    <row r="48" spans="1:22" s="5" customFormat="1" ht="15.6" x14ac:dyDescent="0.3">
      <c r="A48" s="18"/>
      <c r="B48" s="18" t="s">
        <v>71</v>
      </c>
      <c r="C48" s="18" t="s">
        <v>122</v>
      </c>
      <c r="D48" s="18" t="s">
        <v>123</v>
      </c>
      <c r="E48" s="21">
        <v>6</v>
      </c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</row>
    <row r="49" spans="1:22" s="19" customFormat="1" ht="15.6" x14ac:dyDescent="0.3">
      <c r="A49" s="5"/>
      <c r="B49" s="6" t="s">
        <v>72</v>
      </c>
      <c r="C49" s="6" t="s">
        <v>73</v>
      </c>
      <c r="D49" s="18" t="s">
        <v>174</v>
      </c>
      <c r="E49" s="5">
        <v>8</v>
      </c>
      <c r="F49" s="6"/>
      <c r="G49" s="6"/>
      <c r="H49" s="6"/>
      <c r="I49" s="6"/>
      <c r="J49" s="6"/>
      <c r="K49" s="5"/>
      <c r="L49" s="5"/>
      <c r="M49" s="6"/>
      <c r="N49" s="6"/>
      <c r="O49" s="6"/>
      <c r="P49" s="6"/>
      <c r="Q49" s="6"/>
      <c r="R49" s="6"/>
      <c r="S49" s="6"/>
      <c r="T49" s="6"/>
      <c r="U49" s="6"/>
      <c r="V49" s="5"/>
    </row>
    <row r="50" spans="1:22" s="22" customFormat="1" x14ac:dyDescent="0.25">
      <c r="B50" s="23" t="s">
        <v>74</v>
      </c>
      <c r="C50" s="23" t="s">
        <v>75</v>
      </c>
      <c r="D50" s="23" t="s">
        <v>195</v>
      </c>
      <c r="E50" s="22">
        <v>1</v>
      </c>
      <c r="F50" s="23"/>
      <c r="G50" s="23"/>
      <c r="H50" s="23"/>
      <c r="I50" s="23"/>
      <c r="J50" s="23"/>
      <c r="M50" s="23"/>
      <c r="N50" s="23"/>
      <c r="O50" s="23"/>
      <c r="P50" s="23"/>
      <c r="Q50" s="23"/>
      <c r="R50" s="23"/>
      <c r="S50" s="23"/>
      <c r="T50" s="23"/>
      <c r="U50" s="23"/>
    </row>
    <row r="51" spans="1:22" s="11" customFormat="1" x14ac:dyDescent="0.25">
      <c r="A51" s="5"/>
      <c r="B51" s="6" t="s">
        <v>76</v>
      </c>
      <c r="C51" s="6" t="s">
        <v>77</v>
      </c>
      <c r="D51" s="18" t="s">
        <v>175</v>
      </c>
      <c r="E51" s="5">
        <v>4</v>
      </c>
      <c r="F51" s="6"/>
      <c r="G51" s="6"/>
      <c r="H51" s="6"/>
      <c r="I51" s="6"/>
      <c r="J51" s="6"/>
      <c r="K51" s="5"/>
      <c r="L51" s="5"/>
      <c r="M51" s="6"/>
      <c r="N51" s="6"/>
      <c r="O51" s="6"/>
      <c r="P51" s="6"/>
      <c r="Q51" s="6"/>
      <c r="R51" s="6"/>
      <c r="S51" s="6"/>
      <c r="T51" s="6"/>
      <c r="U51" s="6"/>
      <c r="V51" s="5"/>
    </row>
    <row r="52" spans="1:22" s="5" customFormat="1" x14ac:dyDescent="0.25">
      <c r="B52" s="6" t="s">
        <v>76</v>
      </c>
      <c r="C52" s="6" t="s">
        <v>78</v>
      </c>
      <c r="D52" s="18" t="s">
        <v>176</v>
      </c>
      <c r="E52" s="5">
        <v>4</v>
      </c>
      <c r="F52" s="6"/>
      <c r="G52" s="6"/>
      <c r="H52" s="6"/>
      <c r="I52" s="6"/>
      <c r="J52" s="6"/>
      <c r="M52" s="6"/>
      <c r="N52" s="6"/>
      <c r="O52" s="6"/>
      <c r="P52" s="6"/>
      <c r="Q52" s="6"/>
      <c r="R52" s="6"/>
      <c r="S52" s="6"/>
      <c r="T52" s="6"/>
      <c r="U52" s="6"/>
    </row>
    <row r="53" spans="1:22" s="5" customFormat="1" x14ac:dyDescent="0.25">
      <c r="B53" s="6" t="s">
        <v>79</v>
      </c>
      <c r="C53" s="6" t="s">
        <v>80</v>
      </c>
      <c r="D53" s="18" t="s">
        <v>177</v>
      </c>
      <c r="E53" s="5">
        <v>8</v>
      </c>
      <c r="F53" s="6"/>
      <c r="G53" s="6"/>
      <c r="H53" s="6"/>
      <c r="I53" s="6"/>
      <c r="J53" s="6"/>
      <c r="M53" s="6"/>
      <c r="N53" s="6"/>
      <c r="O53" s="6"/>
      <c r="P53" s="6"/>
      <c r="Q53" s="6"/>
      <c r="R53" s="6"/>
      <c r="S53" s="6"/>
      <c r="T53" s="6"/>
      <c r="U53" s="6"/>
    </row>
    <row r="54" spans="1:22" s="5" customFormat="1" x14ac:dyDescent="0.25">
      <c r="B54" s="6" t="s">
        <v>81</v>
      </c>
      <c r="C54" s="6" t="s">
        <v>82</v>
      </c>
      <c r="D54" s="18" t="s">
        <v>178</v>
      </c>
      <c r="E54" s="5">
        <v>5</v>
      </c>
      <c r="F54" s="6"/>
      <c r="G54" s="6"/>
      <c r="H54" s="6"/>
      <c r="I54" s="6"/>
      <c r="J54" s="6"/>
      <c r="M54" s="6"/>
      <c r="N54" s="6"/>
      <c r="O54" s="6"/>
      <c r="P54" s="6"/>
      <c r="Q54" s="6"/>
      <c r="R54" s="6"/>
      <c r="S54" s="6"/>
      <c r="T54" s="6"/>
      <c r="U54" s="6"/>
    </row>
    <row r="55" spans="1:22" s="5" customFormat="1" x14ac:dyDescent="0.25">
      <c r="B55" s="6" t="s">
        <v>81</v>
      </c>
      <c r="C55" s="6" t="s">
        <v>83</v>
      </c>
      <c r="D55" s="20" t="s">
        <v>179</v>
      </c>
      <c r="E55" s="5">
        <v>17</v>
      </c>
      <c r="F55" s="6"/>
      <c r="G55" s="6"/>
      <c r="H55" s="6"/>
      <c r="I55" s="6"/>
      <c r="J55" s="6"/>
      <c r="M55" s="6"/>
      <c r="N55" s="6"/>
      <c r="O55" s="6"/>
      <c r="P55" s="6"/>
      <c r="Q55" s="6"/>
      <c r="R55" s="6"/>
      <c r="S55" s="6"/>
      <c r="T55" s="6"/>
      <c r="U55" s="6"/>
    </row>
    <row r="56" spans="1:22" s="5" customFormat="1" x14ac:dyDescent="0.25">
      <c r="B56" s="6" t="s">
        <v>84</v>
      </c>
      <c r="C56" s="6" t="s">
        <v>85</v>
      </c>
      <c r="D56" s="18" t="s">
        <v>180</v>
      </c>
      <c r="E56" s="5">
        <v>6</v>
      </c>
      <c r="F56" s="6"/>
      <c r="G56" s="6"/>
      <c r="H56" s="6"/>
      <c r="I56" s="6"/>
      <c r="J56" s="6"/>
      <c r="M56" s="6"/>
      <c r="N56" s="6"/>
      <c r="O56" s="6"/>
      <c r="P56" s="6"/>
      <c r="Q56" s="6"/>
      <c r="R56" s="6"/>
      <c r="S56" s="6"/>
      <c r="T56" s="6"/>
      <c r="U56" s="6"/>
    </row>
    <row r="57" spans="1:22" s="5" customFormat="1" ht="15.6" x14ac:dyDescent="0.3">
      <c r="A57" s="18"/>
      <c r="B57" s="18" t="s">
        <v>86</v>
      </c>
      <c r="C57" s="18" t="s">
        <v>124</v>
      </c>
      <c r="D57" s="18" t="s">
        <v>125</v>
      </c>
      <c r="E57" s="21">
        <v>3</v>
      </c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</row>
    <row r="58" spans="1:22" s="19" customFormat="1" ht="15.6" x14ac:dyDescent="0.3">
      <c r="A58" s="5"/>
      <c r="B58" s="6" t="s">
        <v>87</v>
      </c>
      <c r="C58" s="6" t="s">
        <v>88</v>
      </c>
      <c r="D58" s="18" t="s">
        <v>181</v>
      </c>
      <c r="E58" s="5">
        <v>3</v>
      </c>
      <c r="F58" s="6"/>
      <c r="G58" s="6"/>
      <c r="H58" s="6"/>
      <c r="I58" s="6"/>
      <c r="J58" s="6"/>
      <c r="K58" s="5"/>
      <c r="L58" s="5"/>
      <c r="M58" s="6"/>
      <c r="N58" s="6"/>
      <c r="O58" s="6"/>
      <c r="P58" s="6"/>
      <c r="Q58" s="6"/>
      <c r="R58" s="6"/>
      <c r="S58" s="6"/>
      <c r="T58" s="6"/>
      <c r="U58" s="6"/>
      <c r="V58" s="5"/>
    </row>
    <row r="59" spans="1:22" s="25" customFormat="1" ht="15.6" x14ac:dyDescent="0.3">
      <c r="A59" s="22"/>
      <c r="B59" s="23" t="s">
        <v>89</v>
      </c>
      <c r="C59" s="23" t="s">
        <v>90</v>
      </c>
      <c r="D59" s="24" t="s">
        <v>182</v>
      </c>
      <c r="E59" s="22">
        <v>2</v>
      </c>
      <c r="F59" s="23"/>
      <c r="G59" s="23"/>
      <c r="H59" s="23"/>
      <c r="I59" s="23"/>
      <c r="J59" s="23"/>
      <c r="K59" s="22"/>
      <c r="L59" s="22"/>
      <c r="M59" s="23"/>
      <c r="N59" s="23"/>
      <c r="O59" s="23"/>
      <c r="P59" s="23"/>
      <c r="Q59" s="23"/>
      <c r="R59" s="23"/>
      <c r="S59" s="23"/>
      <c r="T59" s="23"/>
      <c r="U59" s="23"/>
      <c r="V59" s="22"/>
    </row>
    <row r="60" spans="1:22" s="5" customFormat="1" ht="15.6" x14ac:dyDescent="0.3">
      <c r="A60" s="18"/>
      <c r="B60" s="18" t="s">
        <v>103</v>
      </c>
      <c r="C60" s="18" t="s">
        <v>104</v>
      </c>
      <c r="D60" s="18" t="s">
        <v>105</v>
      </c>
      <c r="E60" s="21">
        <v>3</v>
      </c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</row>
    <row r="61" spans="1:22" s="5" customFormat="1" x14ac:dyDescent="0.25">
      <c r="B61" s="6" t="s">
        <v>91</v>
      </c>
      <c r="C61" s="6" t="s">
        <v>92</v>
      </c>
      <c r="D61" s="18" t="s">
        <v>183</v>
      </c>
      <c r="E61" s="5">
        <v>7</v>
      </c>
      <c r="F61" s="6"/>
      <c r="G61" s="6"/>
      <c r="H61" s="6"/>
      <c r="I61" s="6"/>
      <c r="J61" s="6"/>
      <c r="M61" s="6"/>
      <c r="N61" s="6"/>
      <c r="O61" s="6"/>
      <c r="P61" s="6"/>
      <c r="Q61" s="6"/>
      <c r="R61" s="6"/>
      <c r="S61" s="6"/>
      <c r="T61" s="6"/>
      <c r="U61" s="6"/>
    </row>
    <row r="62" spans="1:22" s="5" customFormat="1" x14ac:dyDescent="0.25">
      <c r="B62" s="6" t="s">
        <v>93</v>
      </c>
      <c r="C62" s="6" t="s">
        <v>94</v>
      </c>
      <c r="D62" s="18" t="s">
        <v>129</v>
      </c>
      <c r="E62" s="5">
        <v>11</v>
      </c>
      <c r="F62" s="6"/>
      <c r="G62" s="6"/>
      <c r="H62" s="6"/>
      <c r="I62" s="6"/>
      <c r="J62" s="6"/>
      <c r="M62" s="6"/>
      <c r="N62" s="6"/>
      <c r="O62" s="6"/>
      <c r="P62" s="6"/>
      <c r="Q62" s="6"/>
      <c r="R62" s="6"/>
      <c r="S62" s="6"/>
      <c r="T62" s="6"/>
      <c r="U62" s="6"/>
    </row>
    <row r="63" spans="1:22" s="19" customFormat="1" ht="15.6" x14ac:dyDescent="0.3">
      <c r="A63" s="5"/>
      <c r="B63" s="6" t="s">
        <v>93</v>
      </c>
      <c r="C63" s="6" t="s">
        <v>95</v>
      </c>
      <c r="D63" s="18" t="s">
        <v>184</v>
      </c>
      <c r="E63" s="5">
        <v>9</v>
      </c>
      <c r="F63" s="6"/>
      <c r="G63" s="6"/>
      <c r="H63" s="6"/>
      <c r="I63" s="6"/>
      <c r="J63" s="6"/>
      <c r="K63" s="5"/>
      <c r="L63" s="5"/>
      <c r="M63" s="6"/>
      <c r="N63" s="6"/>
      <c r="O63" s="6"/>
      <c r="P63" s="6"/>
      <c r="Q63" s="6"/>
      <c r="R63" s="6"/>
      <c r="S63" s="6"/>
      <c r="T63" s="6"/>
      <c r="U63" s="6"/>
      <c r="V63" s="5"/>
    </row>
    <row r="64" spans="1:22" s="5" customFormat="1" x14ac:dyDescent="0.25">
      <c r="B64" s="6" t="s">
        <v>96</v>
      </c>
      <c r="C64" s="6" t="s">
        <v>97</v>
      </c>
      <c r="D64" s="18" t="s">
        <v>185</v>
      </c>
      <c r="E64" s="5">
        <v>8</v>
      </c>
      <c r="F64" s="6"/>
      <c r="G64" s="6"/>
      <c r="H64" s="6"/>
      <c r="I64" s="6"/>
      <c r="J64" s="6"/>
      <c r="M64" s="6"/>
      <c r="N64" s="6"/>
      <c r="O64" s="6"/>
      <c r="P64" s="6"/>
      <c r="Q64" s="6"/>
      <c r="R64" s="6"/>
      <c r="S64" s="6"/>
      <c r="T64" s="6"/>
      <c r="U64" s="6"/>
    </row>
    <row r="65" spans="1:22" s="22" customFormat="1" x14ac:dyDescent="0.25">
      <c r="B65" s="23" t="s">
        <v>98</v>
      </c>
      <c r="C65" s="24" t="s">
        <v>187</v>
      </c>
      <c r="D65" s="24" t="s">
        <v>186</v>
      </c>
      <c r="E65" s="22">
        <v>2</v>
      </c>
      <c r="F65" s="23"/>
      <c r="G65" s="23"/>
      <c r="H65" s="23"/>
      <c r="I65" s="23"/>
      <c r="J65" s="23"/>
      <c r="M65" s="23"/>
      <c r="N65" s="23"/>
      <c r="O65" s="23"/>
      <c r="P65" s="23"/>
      <c r="Q65" s="23"/>
      <c r="R65" s="23"/>
      <c r="S65" s="23"/>
      <c r="T65" s="23"/>
      <c r="U65" s="23"/>
    </row>
    <row r="66" spans="1:22" s="19" customFormat="1" ht="15.6" x14ac:dyDescent="0.3">
      <c r="A66" s="18"/>
      <c r="B66" s="18" t="s">
        <v>130</v>
      </c>
      <c r="C66" s="18" t="s">
        <v>131</v>
      </c>
      <c r="D66" s="18" t="s">
        <v>132</v>
      </c>
      <c r="E66" s="21">
        <v>2</v>
      </c>
    </row>
    <row r="67" spans="1:22" s="5" customFormat="1" x14ac:dyDescent="0.25">
      <c r="B67" s="6" t="s">
        <v>99</v>
      </c>
      <c r="C67" s="6" t="s">
        <v>100</v>
      </c>
      <c r="D67" s="18" t="s">
        <v>188</v>
      </c>
      <c r="E67" s="5">
        <v>2</v>
      </c>
      <c r="F67" s="6"/>
      <c r="G67" s="6"/>
      <c r="H67" s="6"/>
      <c r="I67" s="6"/>
      <c r="J67" s="6"/>
      <c r="M67" s="6"/>
      <c r="N67" s="6"/>
      <c r="O67" s="6"/>
      <c r="P67" s="6"/>
      <c r="Q67" s="6"/>
      <c r="R67" s="6"/>
      <c r="S67" s="6"/>
      <c r="T67" s="6"/>
      <c r="U67" s="6"/>
    </row>
    <row r="68" spans="1:22" s="22" customFormat="1" ht="15" customHeight="1" x14ac:dyDescent="0.3">
      <c r="A68" s="24"/>
      <c r="B68" s="24" t="s">
        <v>109</v>
      </c>
      <c r="C68" s="24" t="s">
        <v>15</v>
      </c>
      <c r="D68" s="24" t="s">
        <v>110</v>
      </c>
      <c r="E68" s="26">
        <v>2</v>
      </c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</row>
    <row r="69" spans="1:22" s="5" customFormat="1" x14ac:dyDescent="0.25">
      <c r="B69" s="6"/>
      <c r="C69" s="6"/>
      <c r="D69" s="6"/>
      <c r="F69" s="6"/>
      <c r="G69" s="6"/>
      <c r="H69" s="6"/>
      <c r="I69" s="6"/>
      <c r="J69" s="6"/>
      <c r="M69" s="6"/>
      <c r="N69" s="6"/>
      <c r="O69" s="6"/>
      <c r="P69" s="6"/>
      <c r="Q69" s="6"/>
      <c r="R69" s="6"/>
      <c r="S69" s="6"/>
      <c r="T69" s="6"/>
      <c r="U69" s="6"/>
    </row>
    <row r="70" spans="1:22" s="5" customFormat="1" x14ac:dyDescent="0.25">
      <c r="A70" s="9"/>
      <c r="B70" s="9"/>
      <c r="C70" s="9"/>
      <c r="D70" s="9"/>
      <c r="E70" s="10"/>
      <c r="F70" s="10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</row>
    <row r="71" spans="1:22" s="5" customFormat="1" x14ac:dyDescent="0.25">
      <c r="A71" s="9"/>
      <c r="B71" s="9"/>
      <c r="C71" s="9"/>
      <c r="D71" s="9"/>
      <c r="E71" s="10"/>
      <c r="F71" s="10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</row>
    <row r="72" spans="1:22" s="5" customFormat="1" x14ac:dyDescent="0.25">
      <c r="B72" s="6"/>
      <c r="C72" s="6"/>
      <c r="D72" s="6"/>
      <c r="F72" s="6"/>
      <c r="G72" s="6"/>
      <c r="H72" s="6"/>
      <c r="I72" s="6"/>
      <c r="J72" s="6"/>
      <c r="M72" s="6"/>
      <c r="N72" s="6"/>
      <c r="O72" s="6"/>
      <c r="P72" s="6"/>
      <c r="Q72" s="6"/>
      <c r="R72" s="6"/>
      <c r="S72" s="6"/>
      <c r="T72" s="6"/>
      <c r="U72" s="6"/>
    </row>
    <row r="73" spans="1:22" s="5" customFormat="1" x14ac:dyDescent="0.25">
      <c r="B73" s="6"/>
      <c r="C73" s="6"/>
      <c r="D73" s="6"/>
      <c r="F73" s="6"/>
      <c r="G73" s="6"/>
      <c r="H73" s="6"/>
      <c r="I73" s="6"/>
      <c r="J73" s="6"/>
      <c r="M73" s="6"/>
      <c r="N73" s="6"/>
      <c r="O73" s="6"/>
      <c r="P73" s="6"/>
      <c r="Q73" s="6"/>
      <c r="R73" s="6"/>
      <c r="S73" s="6"/>
      <c r="T73" s="6"/>
      <c r="U73" s="6"/>
    </row>
    <row r="74" spans="1:22" s="5" customFormat="1" x14ac:dyDescent="0.25">
      <c r="B74" s="6"/>
      <c r="C74" s="6"/>
      <c r="D74" s="6"/>
      <c r="F74" s="6"/>
      <c r="G74" s="6"/>
      <c r="H74" s="6"/>
      <c r="I74" s="6"/>
      <c r="J74" s="6"/>
      <c r="M74" s="6"/>
      <c r="N74" s="6"/>
      <c r="O74" s="6"/>
      <c r="P74" s="6"/>
      <c r="Q74" s="6"/>
      <c r="R74" s="6"/>
      <c r="S74" s="6"/>
      <c r="T74" s="6"/>
      <c r="U74" s="6"/>
    </row>
    <row r="75" spans="1:22" s="5" customFormat="1" x14ac:dyDescent="0.25">
      <c r="B75" s="6"/>
      <c r="C75" s="6"/>
      <c r="D75" s="6"/>
      <c r="F75" s="6"/>
      <c r="G75" s="6"/>
      <c r="H75" s="6"/>
      <c r="I75" s="6"/>
      <c r="J75" s="6"/>
      <c r="M75" s="6"/>
      <c r="N75" s="6"/>
      <c r="O75" s="6"/>
      <c r="P75" s="6"/>
      <c r="Q75" s="6"/>
      <c r="R75" s="6"/>
      <c r="S75" s="6"/>
      <c r="T75" s="6"/>
      <c r="U75" s="6"/>
    </row>
    <row r="76" spans="1:22" s="5" customFormat="1" x14ac:dyDescent="0.25">
      <c r="B76" s="6"/>
      <c r="C76" s="6"/>
      <c r="D76" s="6"/>
      <c r="F76" s="6"/>
      <c r="G76" s="6"/>
      <c r="H76" s="6"/>
      <c r="I76" s="6"/>
      <c r="J76" s="6"/>
      <c r="M76" s="6"/>
      <c r="N76" s="6"/>
      <c r="O76" s="6"/>
      <c r="P76" s="6"/>
      <c r="Q76" s="6"/>
      <c r="R76" s="6"/>
      <c r="S76" s="6"/>
      <c r="T76" s="6"/>
      <c r="U76" s="6"/>
    </row>
    <row r="77" spans="1:22" s="5" customFormat="1" x14ac:dyDescent="0.25">
      <c r="B77" s="6"/>
      <c r="C77" s="6"/>
      <c r="D77" s="6"/>
      <c r="F77" s="6"/>
      <c r="G77" s="6"/>
      <c r="H77" s="6"/>
      <c r="I77" s="6"/>
      <c r="J77" s="6"/>
      <c r="M77" s="6"/>
      <c r="N77" s="6"/>
      <c r="O77" s="6"/>
      <c r="P77" s="6"/>
      <c r="Q77" s="6"/>
      <c r="R77" s="6"/>
      <c r="S77" s="6"/>
      <c r="T77" s="6"/>
      <c r="U77" s="6"/>
    </row>
    <row r="78" spans="1:22" s="5" customFormat="1" x14ac:dyDescent="0.25">
      <c r="B78" s="6"/>
      <c r="C78" s="6"/>
      <c r="D78" s="6"/>
      <c r="F78" s="6"/>
      <c r="G78" s="6"/>
      <c r="H78" s="6"/>
      <c r="I78" s="6"/>
      <c r="J78" s="6"/>
      <c r="M78" s="6"/>
      <c r="N78" s="6"/>
      <c r="O78" s="6"/>
      <c r="P78" s="6"/>
      <c r="Q78" s="6"/>
      <c r="R78" s="6"/>
      <c r="S78" s="6"/>
      <c r="T78" s="6"/>
      <c r="U78" s="6"/>
    </row>
    <row r="79" spans="1:22" s="5" customFormat="1" x14ac:dyDescent="0.25">
      <c r="B79" s="6"/>
      <c r="C79" s="6"/>
      <c r="D79" s="6"/>
      <c r="F79" s="6"/>
      <c r="G79" s="6"/>
      <c r="H79" s="6"/>
      <c r="I79" s="6"/>
      <c r="J79" s="6"/>
      <c r="M79" s="6"/>
      <c r="N79" s="6"/>
      <c r="O79" s="6"/>
      <c r="P79" s="6"/>
      <c r="Q79" s="6"/>
      <c r="R79" s="6"/>
      <c r="S79" s="6"/>
      <c r="T79" s="6"/>
      <c r="U79" s="6"/>
    </row>
    <row r="80" spans="1:22" s="5" customFormat="1" x14ac:dyDescent="0.25">
      <c r="B80" s="6"/>
      <c r="C80" s="6"/>
      <c r="D80" s="6"/>
      <c r="F80" s="6"/>
      <c r="G80" s="6"/>
      <c r="H80" s="6"/>
      <c r="I80" s="6"/>
      <c r="J80" s="6"/>
      <c r="M80" s="6"/>
      <c r="N80" s="6"/>
      <c r="O80" s="6"/>
      <c r="P80" s="6"/>
      <c r="Q80" s="6"/>
      <c r="R80" s="6"/>
      <c r="S80" s="6"/>
      <c r="T80" s="6"/>
      <c r="U80" s="6"/>
    </row>
    <row r="81" spans="2:21" s="5" customFormat="1" x14ac:dyDescent="0.25">
      <c r="B81" s="6"/>
      <c r="C81" s="6"/>
      <c r="D81" s="6"/>
      <c r="F81" s="6"/>
      <c r="G81" s="6"/>
      <c r="H81" s="6"/>
      <c r="I81" s="6"/>
      <c r="J81" s="6"/>
      <c r="M81" s="6"/>
      <c r="N81" s="6"/>
      <c r="O81" s="6"/>
      <c r="P81" s="6"/>
      <c r="Q81" s="6"/>
      <c r="R81" s="6"/>
      <c r="S81" s="6"/>
      <c r="T81" s="6"/>
      <c r="U81" s="6"/>
    </row>
    <row r="82" spans="2:21" s="5" customFormat="1" x14ac:dyDescent="0.25">
      <c r="B82" s="6"/>
      <c r="C82" s="6"/>
      <c r="D82" s="6"/>
      <c r="F82" s="6"/>
      <c r="G82" s="6"/>
      <c r="H82" s="6"/>
      <c r="I82" s="6"/>
      <c r="J82" s="6"/>
      <c r="M82" s="6"/>
      <c r="N82" s="6"/>
      <c r="O82" s="6"/>
      <c r="P82" s="6"/>
      <c r="Q82" s="6"/>
      <c r="R82" s="6"/>
      <c r="S82" s="6"/>
      <c r="T82" s="6"/>
      <c r="U82" s="6"/>
    </row>
    <row r="83" spans="2:21" s="5" customFormat="1" x14ac:dyDescent="0.25">
      <c r="B83" s="6"/>
      <c r="C83" s="6"/>
      <c r="D83" s="6"/>
      <c r="F83" s="6"/>
      <c r="G83" s="6"/>
      <c r="H83" s="6"/>
      <c r="I83" s="6"/>
      <c r="J83" s="6"/>
      <c r="M83" s="6"/>
      <c r="N83" s="6"/>
      <c r="O83" s="6"/>
      <c r="P83" s="6"/>
      <c r="Q83" s="6"/>
      <c r="R83" s="6"/>
      <c r="S83" s="6"/>
      <c r="T83" s="6"/>
      <c r="U83" s="6"/>
    </row>
    <row r="84" spans="2:21" s="5" customFormat="1" x14ac:dyDescent="0.25">
      <c r="B84" s="6"/>
      <c r="C84" s="6"/>
      <c r="D84" s="6"/>
      <c r="F84" s="6"/>
      <c r="G84" s="6"/>
      <c r="H84" s="6"/>
      <c r="I84" s="6"/>
      <c r="J84" s="6"/>
      <c r="M84" s="6"/>
      <c r="N84" s="6"/>
      <c r="O84" s="6"/>
      <c r="P84" s="6"/>
      <c r="Q84" s="6"/>
      <c r="R84" s="6"/>
      <c r="S84" s="6"/>
      <c r="T84" s="6"/>
      <c r="U84" s="6"/>
    </row>
    <row r="85" spans="2:21" s="5" customFormat="1" x14ac:dyDescent="0.25">
      <c r="B85" s="6"/>
      <c r="C85" s="6"/>
      <c r="D85" s="6"/>
      <c r="F85" s="6"/>
      <c r="G85" s="6"/>
      <c r="H85" s="6"/>
      <c r="I85" s="6"/>
      <c r="J85" s="6"/>
      <c r="M85" s="6"/>
      <c r="N85" s="6"/>
      <c r="O85" s="6"/>
      <c r="P85" s="6"/>
      <c r="Q85" s="6"/>
      <c r="R85" s="6"/>
      <c r="S85" s="6"/>
      <c r="T85" s="6"/>
      <c r="U85" s="6"/>
    </row>
    <row r="86" spans="2:21" s="5" customFormat="1" x14ac:dyDescent="0.25">
      <c r="B86" s="6"/>
      <c r="C86" s="6"/>
      <c r="D86" s="6"/>
      <c r="F86" s="6"/>
      <c r="G86" s="6"/>
      <c r="H86" s="6"/>
      <c r="I86" s="6"/>
      <c r="J86" s="6"/>
      <c r="M86" s="6"/>
      <c r="N86" s="6"/>
      <c r="O86" s="6"/>
      <c r="P86" s="6"/>
      <c r="Q86" s="6"/>
      <c r="R86" s="6"/>
      <c r="S86" s="6"/>
      <c r="T86" s="6"/>
      <c r="U86" s="6"/>
    </row>
    <row r="87" spans="2:21" s="5" customFormat="1" x14ac:dyDescent="0.25">
      <c r="B87" s="6"/>
      <c r="C87" s="6"/>
      <c r="D87" s="6"/>
      <c r="F87" s="6"/>
      <c r="G87" s="6"/>
      <c r="H87" s="6"/>
      <c r="I87" s="6"/>
      <c r="J87" s="6"/>
      <c r="M87" s="6"/>
      <c r="N87" s="6"/>
      <c r="O87" s="6"/>
      <c r="P87" s="6"/>
      <c r="Q87" s="6"/>
      <c r="R87" s="6"/>
      <c r="S87" s="6"/>
      <c r="T87" s="6"/>
      <c r="U87" s="6"/>
    </row>
    <row r="88" spans="2:21" s="5" customFormat="1" x14ac:dyDescent="0.25">
      <c r="B88" s="6"/>
      <c r="C88" s="6"/>
      <c r="D88" s="6"/>
      <c r="F88" s="6"/>
      <c r="G88" s="6"/>
      <c r="H88" s="6"/>
      <c r="I88" s="6"/>
      <c r="J88" s="6"/>
      <c r="M88" s="6"/>
      <c r="N88" s="6"/>
      <c r="O88" s="6"/>
      <c r="P88" s="6"/>
      <c r="Q88" s="6"/>
      <c r="R88" s="6"/>
      <c r="S88" s="6"/>
      <c r="T88" s="6"/>
      <c r="U88" s="6"/>
    </row>
    <row r="89" spans="2:21" s="5" customFormat="1" x14ac:dyDescent="0.25">
      <c r="B89" s="6"/>
      <c r="C89" s="6"/>
      <c r="D89" s="6"/>
      <c r="F89" s="6"/>
      <c r="G89" s="6"/>
      <c r="H89" s="6"/>
      <c r="I89" s="6"/>
      <c r="J89" s="6"/>
      <c r="M89" s="6"/>
      <c r="N89" s="6"/>
      <c r="O89" s="6"/>
      <c r="P89" s="6"/>
      <c r="Q89" s="6"/>
      <c r="R89" s="6"/>
      <c r="S89" s="6"/>
      <c r="T89" s="6"/>
      <c r="U89" s="6"/>
    </row>
    <row r="90" spans="2:21" s="5" customFormat="1" x14ac:dyDescent="0.25">
      <c r="B90" s="6"/>
      <c r="C90" s="6"/>
      <c r="D90" s="6"/>
      <c r="F90" s="6"/>
      <c r="G90" s="6"/>
      <c r="H90" s="6"/>
      <c r="I90" s="6"/>
      <c r="J90" s="6"/>
      <c r="M90" s="6"/>
      <c r="N90" s="6"/>
      <c r="O90" s="6"/>
      <c r="P90" s="6"/>
      <c r="Q90" s="6"/>
      <c r="R90" s="6"/>
      <c r="S90" s="6"/>
      <c r="T90" s="6"/>
      <c r="U90" s="6"/>
    </row>
    <row r="91" spans="2:21" s="5" customFormat="1" x14ac:dyDescent="0.25">
      <c r="B91" s="6"/>
      <c r="C91" s="6"/>
      <c r="D91" s="6"/>
      <c r="F91" s="6"/>
      <c r="G91" s="6"/>
      <c r="H91" s="6"/>
      <c r="I91" s="6"/>
      <c r="J91" s="6"/>
      <c r="M91" s="6"/>
      <c r="N91" s="6"/>
      <c r="O91" s="6"/>
      <c r="P91" s="6"/>
      <c r="Q91" s="6"/>
      <c r="R91" s="6"/>
      <c r="S91" s="6"/>
      <c r="T91" s="6"/>
      <c r="U91" s="6"/>
    </row>
    <row r="92" spans="2:21" s="5" customFormat="1" x14ac:dyDescent="0.25">
      <c r="B92" s="6"/>
      <c r="C92" s="6"/>
      <c r="D92" s="6"/>
      <c r="F92" s="6"/>
      <c r="G92" s="6"/>
      <c r="H92" s="6"/>
      <c r="I92" s="6"/>
      <c r="J92" s="6"/>
      <c r="M92" s="6"/>
      <c r="N92" s="6"/>
      <c r="O92" s="6"/>
      <c r="P92" s="6"/>
      <c r="Q92" s="6"/>
      <c r="R92" s="6"/>
      <c r="S92" s="6"/>
      <c r="T92" s="6"/>
      <c r="U92" s="6"/>
    </row>
    <row r="93" spans="2:21" s="5" customFormat="1" x14ac:dyDescent="0.25">
      <c r="B93" s="6"/>
      <c r="C93" s="6"/>
      <c r="D93" s="6"/>
      <c r="F93" s="6"/>
      <c r="G93" s="6"/>
      <c r="H93" s="6"/>
      <c r="I93" s="6"/>
      <c r="J93" s="6"/>
      <c r="M93" s="6"/>
      <c r="N93" s="6"/>
      <c r="O93" s="6"/>
      <c r="P93" s="6"/>
      <c r="Q93" s="6"/>
      <c r="R93" s="6"/>
      <c r="S93" s="6"/>
      <c r="T93" s="6"/>
      <c r="U93" s="6"/>
    </row>
    <row r="94" spans="2:21" s="5" customFormat="1" x14ac:dyDescent="0.25">
      <c r="B94" s="6"/>
      <c r="C94" s="6"/>
      <c r="D94" s="6"/>
      <c r="F94" s="6"/>
      <c r="G94" s="6"/>
      <c r="H94" s="6"/>
      <c r="I94" s="6"/>
      <c r="J94" s="6"/>
      <c r="M94" s="6"/>
      <c r="N94" s="6"/>
      <c r="O94" s="6"/>
      <c r="P94" s="6"/>
      <c r="Q94" s="6"/>
      <c r="R94" s="6"/>
      <c r="S94" s="6"/>
      <c r="T94" s="6"/>
      <c r="U94" s="6"/>
    </row>
    <row r="95" spans="2:21" s="5" customFormat="1" x14ac:dyDescent="0.25">
      <c r="B95" s="6"/>
      <c r="C95" s="6"/>
      <c r="D95" s="6"/>
      <c r="F95" s="6"/>
      <c r="G95" s="6"/>
      <c r="H95" s="6"/>
      <c r="I95" s="6"/>
      <c r="J95" s="6"/>
      <c r="M95" s="6"/>
      <c r="N95" s="6"/>
      <c r="O95" s="6"/>
      <c r="P95" s="6"/>
      <c r="Q95" s="6"/>
      <c r="R95" s="6"/>
      <c r="S95" s="6"/>
      <c r="T95" s="6"/>
      <c r="U95" s="6"/>
    </row>
    <row r="96" spans="2:21" s="5" customFormat="1" x14ac:dyDescent="0.25">
      <c r="B96" s="6"/>
      <c r="C96" s="6"/>
      <c r="D96" s="6"/>
      <c r="F96" s="6"/>
      <c r="G96" s="6"/>
      <c r="H96" s="6"/>
      <c r="I96" s="6"/>
      <c r="J96" s="6"/>
      <c r="M96" s="6"/>
      <c r="N96" s="6"/>
      <c r="O96" s="6"/>
      <c r="P96" s="6"/>
      <c r="Q96" s="6"/>
      <c r="R96" s="6"/>
      <c r="S96" s="6"/>
      <c r="T96" s="6"/>
      <c r="U96" s="6"/>
    </row>
    <row r="97" spans="2:21" s="5" customFormat="1" x14ac:dyDescent="0.25">
      <c r="B97" s="6"/>
      <c r="C97" s="6"/>
      <c r="D97" s="6"/>
      <c r="F97" s="6"/>
      <c r="G97" s="6"/>
      <c r="H97" s="6"/>
      <c r="I97" s="6"/>
      <c r="J97" s="6"/>
      <c r="M97" s="6"/>
      <c r="N97" s="6"/>
      <c r="O97" s="6"/>
      <c r="P97" s="6"/>
      <c r="Q97" s="6"/>
      <c r="R97" s="6"/>
      <c r="S97" s="6"/>
      <c r="T97" s="6"/>
      <c r="U97" s="6"/>
    </row>
    <row r="98" spans="2:21" s="5" customFormat="1" x14ac:dyDescent="0.25">
      <c r="B98" s="6"/>
      <c r="C98" s="6"/>
      <c r="D98" s="6"/>
      <c r="F98" s="6"/>
      <c r="G98" s="6"/>
      <c r="H98" s="6"/>
      <c r="I98" s="6"/>
      <c r="J98" s="6"/>
      <c r="M98" s="6"/>
      <c r="N98" s="6"/>
      <c r="O98" s="6"/>
      <c r="P98" s="6"/>
      <c r="Q98" s="6"/>
      <c r="R98" s="6"/>
      <c r="S98" s="6"/>
      <c r="T98" s="6"/>
      <c r="U98" s="6"/>
    </row>
    <row r="99" spans="2:21" s="5" customFormat="1" x14ac:dyDescent="0.25">
      <c r="B99" s="6"/>
      <c r="C99" s="6"/>
      <c r="D99" s="6"/>
      <c r="F99" s="6"/>
      <c r="G99" s="6"/>
      <c r="H99" s="6"/>
      <c r="I99" s="6"/>
      <c r="J99" s="6"/>
      <c r="M99" s="6"/>
      <c r="N99" s="6"/>
      <c r="O99" s="6"/>
      <c r="P99" s="6"/>
      <c r="Q99" s="6"/>
      <c r="R99" s="6"/>
      <c r="S99" s="6"/>
      <c r="T99" s="6"/>
      <c r="U99" s="6"/>
    </row>
    <row r="100" spans="2:21" s="5" customFormat="1" x14ac:dyDescent="0.25">
      <c r="B100" s="6"/>
      <c r="C100" s="6"/>
      <c r="D100" s="6"/>
      <c r="F100" s="6"/>
      <c r="G100" s="6"/>
      <c r="H100" s="6"/>
      <c r="I100" s="6"/>
      <c r="J100" s="6"/>
      <c r="M100" s="6"/>
      <c r="N100" s="6"/>
      <c r="O100" s="6"/>
      <c r="P100" s="6"/>
      <c r="Q100" s="6"/>
      <c r="R100" s="6"/>
      <c r="S100" s="6"/>
      <c r="T100" s="6"/>
      <c r="U100" s="6"/>
    </row>
    <row r="101" spans="2:21" s="5" customFormat="1" x14ac:dyDescent="0.25">
      <c r="B101" s="6"/>
      <c r="C101" s="6"/>
      <c r="D101" s="6"/>
      <c r="F101" s="6"/>
      <c r="G101" s="6"/>
      <c r="H101" s="6"/>
      <c r="I101" s="6"/>
      <c r="J101" s="6"/>
      <c r="M101" s="6"/>
      <c r="N101" s="6"/>
      <c r="O101" s="6"/>
      <c r="P101" s="6"/>
      <c r="Q101" s="6"/>
      <c r="R101" s="6"/>
      <c r="S101" s="6"/>
      <c r="T101" s="6"/>
      <c r="U101" s="6"/>
    </row>
    <row r="102" spans="2:21" s="5" customFormat="1" x14ac:dyDescent="0.25">
      <c r="B102" s="6"/>
      <c r="C102" s="6"/>
      <c r="D102" s="6"/>
      <c r="F102" s="6"/>
      <c r="G102" s="6"/>
      <c r="H102" s="6"/>
      <c r="I102" s="6"/>
      <c r="J102" s="6"/>
      <c r="M102" s="6"/>
      <c r="N102" s="6"/>
      <c r="O102" s="6"/>
      <c r="P102" s="6"/>
      <c r="Q102" s="6"/>
      <c r="R102" s="6"/>
      <c r="S102" s="6"/>
      <c r="T102" s="6"/>
      <c r="U102" s="6"/>
    </row>
    <row r="103" spans="2:21" s="5" customFormat="1" x14ac:dyDescent="0.25">
      <c r="B103" s="6"/>
      <c r="C103" s="6"/>
      <c r="D103" s="6"/>
      <c r="F103" s="6"/>
      <c r="G103" s="6"/>
      <c r="H103" s="6"/>
      <c r="I103" s="6"/>
      <c r="J103" s="6"/>
      <c r="M103" s="6"/>
      <c r="N103" s="6"/>
      <c r="O103" s="6"/>
      <c r="P103" s="6"/>
      <c r="Q103" s="6"/>
      <c r="R103" s="6"/>
      <c r="S103" s="6"/>
      <c r="T103" s="6"/>
      <c r="U103" s="6"/>
    </row>
    <row r="104" spans="2:21" s="5" customFormat="1" x14ac:dyDescent="0.25">
      <c r="B104" s="6"/>
      <c r="C104" s="6"/>
      <c r="D104" s="6"/>
      <c r="F104" s="6"/>
      <c r="G104" s="6"/>
      <c r="H104" s="6"/>
      <c r="I104" s="6"/>
      <c r="J104" s="6"/>
      <c r="M104" s="6"/>
      <c r="N104" s="6"/>
      <c r="O104" s="6"/>
      <c r="P104" s="6"/>
      <c r="Q104" s="6"/>
      <c r="R104" s="6"/>
      <c r="S104" s="6"/>
      <c r="T104" s="6"/>
      <c r="U104" s="6"/>
    </row>
    <row r="105" spans="2:21" s="5" customFormat="1" x14ac:dyDescent="0.25">
      <c r="B105" s="6"/>
      <c r="C105" s="6"/>
      <c r="D105" s="6"/>
      <c r="F105" s="6"/>
      <c r="G105" s="6"/>
      <c r="H105" s="6"/>
      <c r="I105" s="6"/>
      <c r="J105" s="6"/>
      <c r="M105" s="6"/>
      <c r="N105" s="6"/>
      <c r="O105" s="6"/>
      <c r="P105" s="6"/>
      <c r="Q105" s="6"/>
      <c r="R105" s="6"/>
      <c r="S105" s="6"/>
      <c r="T105" s="6"/>
      <c r="U105" s="6"/>
    </row>
    <row r="106" spans="2:21" s="5" customFormat="1" x14ac:dyDescent="0.25">
      <c r="B106" s="6"/>
      <c r="C106" s="6"/>
      <c r="D106" s="6"/>
      <c r="F106" s="6"/>
      <c r="G106" s="6"/>
      <c r="H106" s="6"/>
      <c r="I106" s="6"/>
      <c r="J106" s="6"/>
      <c r="M106" s="6"/>
      <c r="N106" s="6"/>
      <c r="O106" s="6"/>
      <c r="P106" s="6"/>
      <c r="Q106" s="6"/>
      <c r="R106" s="6"/>
      <c r="S106" s="6"/>
      <c r="T106" s="6"/>
      <c r="U106" s="6"/>
    </row>
    <row r="107" spans="2:21" s="5" customFormat="1" x14ac:dyDescent="0.25">
      <c r="B107" s="6"/>
      <c r="C107" s="6"/>
      <c r="D107" s="6"/>
      <c r="F107" s="6"/>
      <c r="G107" s="6"/>
      <c r="H107" s="6"/>
      <c r="I107" s="6"/>
      <c r="J107" s="6"/>
      <c r="M107" s="6"/>
      <c r="N107" s="6"/>
      <c r="O107" s="6"/>
      <c r="P107" s="6"/>
      <c r="Q107" s="6"/>
      <c r="R107" s="6"/>
      <c r="S107" s="6"/>
      <c r="T107" s="6"/>
      <c r="U107" s="6"/>
    </row>
    <row r="108" spans="2:21" s="5" customFormat="1" x14ac:dyDescent="0.25">
      <c r="B108" s="6"/>
      <c r="C108" s="6"/>
      <c r="D108" s="6"/>
      <c r="F108" s="6"/>
      <c r="G108" s="6"/>
      <c r="H108" s="6"/>
      <c r="I108" s="6"/>
      <c r="J108" s="6"/>
      <c r="M108" s="6"/>
      <c r="N108" s="6"/>
      <c r="O108" s="6"/>
      <c r="P108" s="6"/>
      <c r="Q108" s="6"/>
      <c r="R108" s="6"/>
      <c r="S108" s="6"/>
      <c r="T108" s="6"/>
      <c r="U108" s="6"/>
    </row>
    <row r="109" spans="2:21" s="5" customFormat="1" x14ac:dyDescent="0.25">
      <c r="B109" s="6"/>
      <c r="C109" s="6"/>
      <c r="D109" s="6"/>
      <c r="F109" s="6"/>
      <c r="G109" s="6"/>
      <c r="H109" s="6"/>
      <c r="I109" s="6"/>
      <c r="J109" s="6"/>
      <c r="M109" s="6"/>
      <c r="N109" s="6"/>
      <c r="O109" s="6"/>
      <c r="P109" s="6"/>
      <c r="Q109" s="6"/>
      <c r="R109" s="6"/>
      <c r="S109" s="6"/>
      <c r="T109" s="6"/>
      <c r="U109" s="6"/>
    </row>
    <row r="110" spans="2:21" s="5" customFormat="1" x14ac:dyDescent="0.25">
      <c r="B110" s="6"/>
      <c r="C110" s="6"/>
      <c r="D110" s="6"/>
      <c r="F110" s="6"/>
      <c r="G110" s="6"/>
      <c r="H110" s="6"/>
      <c r="I110" s="6"/>
      <c r="J110" s="6"/>
      <c r="M110" s="6"/>
      <c r="N110" s="6"/>
      <c r="O110" s="6"/>
      <c r="P110" s="6"/>
      <c r="Q110" s="6"/>
      <c r="R110" s="6"/>
      <c r="S110" s="6"/>
      <c r="T110" s="6"/>
      <c r="U110" s="6"/>
    </row>
    <row r="111" spans="2:21" s="5" customFormat="1" x14ac:dyDescent="0.25">
      <c r="B111" s="6"/>
      <c r="C111" s="6"/>
      <c r="D111" s="6"/>
      <c r="F111" s="6"/>
      <c r="G111" s="6"/>
      <c r="H111" s="6"/>
      <c r="I111" s="6"/>
      <c r="J111" s="6"/>
      <c r="M111" s="6"/>
      <c r="N111" s="6"/>
      <c r="O111" s="6"/>
      <c r="P111" s="6"/>
      <c r="Q111" s="6"/>
      <c r="R111" s="6"/>
      <c r="S111" s="6"/>
      <c r="T111" s="6"/>
      <c r="U111" s="6"/>
    </row>
    <row r="112" spans="2:21" s="5" customFormat="1" x14ac:dyDescent="0.25">
      <c r="B112" s="6"/>
      <c r="C112" s="6"/>
      <c r="D112" s="6"/>
      <c r="F112" s="6"/>
      <c r="G112" s="6"/>
      <c r="H112" s="6"/>
      <c r="I112" s="6"/>
      <c r="J112" s="6"/>
      <c r="M112" s="6"/>
      <c r="N112" s="6"/>
      <c r="O112" s="6"/>
      <c r="P112" s="6"/>
      <c r="Q112" s="6"/>
      <c r="R112" s="6"/>
      <c r="S112" s="6"/>
      <c r="T112" s="6"/>
      <c r="U112" s="6"/>
    </row>
    <row r="113" spans="2:21" s="5" customFormat="1" x14ac:dyDescent="0.25">
      <c r="B113" s="6"/>
      <c r="C113" s="6"/>
      <c r="D113" s="6"/>
      <c r="F113" s="6"/>
      <c r="G113" s="6"/>
      <c r="H113" s="6"/>
      <c r="I113" s="6"/>
      <c r="J113" s="6"/>
      <c r="M113" s="6"/>
      <c r="N113" s="6"/>
      <c r="O113" s="6"/>
      <c r="P113" s="6"/>
      <c r="Q113" s="6"/>
      <c r="R113" s="6"/>
      <c r="S113" s="6"/>
      <c r="T113" s="6"/>
      <c r="U113" s="6"/>
    </row>
    <row r="114" spans="2:21" s="5" customFormat="1" x14ac:dyDescent="0.25">
      <c r="B114" s="6"/>
      <c r="C114" s="6"/>
      <c r="D114" s="6"/>
      <c r="F114" s="6"/>
      <c r="G114" s="6"/>
      <c r="H114" s="6"/>
      <c r="I114" s="6"/>
      <c r="J114" s="6"/>
      <c r="M114" s="6"/>
      <c r="N114" s="6"/>
      <c r="O114" s="6"/>
      <c r="P114" s="6"/>
      <c r="Q114" s="6"/>
      <c r="R114" s="6"/>
      <c r="S114" s="6"/>
      <c r="T114" s="6"/>
      <c r="U114" s="6"/>
    </row>
    <row r="115" spans="2:21" s="5" customFormat="1" x14ac:dyDescent="0.25">
      <c r="B115" s="6"/>
      <c r="C115" s="6"/>
      <c r="D115" s="6"/>
      <c r="F115" s="6"/>
      <c r="G115" s="6"/>
      <c r="H115" s="6"/>
      <c r="I115" s="6"/>
      <c r="J115" s="6"/>
      <c r="M115" s="6"/>
      <c r="N115" s="6"/>
      <c r="O115" s="6"/>
      <c r="P115" s="6"/>
      <c r="Q115" s="6"/>
      <c r="R115" s="6"/>
      <c r="S115" s="6"/>
      <c r="T115" s="6"/>
      <c r="U115" s="6"/>
    </row>
    <row r="116" spans="2:21" s="5" customFormat="1" x14ac:dyDescent="0.25">
      <c r="B116" s="6"/>
      <c r="C116" s="6"/>
      <c r="D116" s="6"/>
      <c r="F116" s="6"/>
      <c r="G116" s="6"/>
      <c r="H116" s="6"/>
      <c r="I116" s="6"/>
      <c r="J116" s="6"/>
      <c r="M116" s="6"/>
      <c r="N116" s="6"/>
      <c r="O116" s="6"/>
      <c r="P116" s="6"/>
      <c r="Q116" s="6"/>
      <c r="R116" s="6"/>
      <c r="S116" s="6"/>
      <c r="T116" s="6"/>
      <c r="U116" s="6"/>
    </row>
    <row r="117" spans="2:21" s="5" customFormat="1" x14ac:dyDescent="0.25">
      <c r="B117" s="6"/>
      <c r="C117" s="6"/>
      <c r="D117" s="6"/>
      <c r="F117" s="6"/>
      <c r="G117" s="6"/>
      <c r="H117" s="6"/>
      <c r="I117" s="6"/>
      <c r="J117" s="6"/>
      <c r="M117" s="6"/>
      <c r="N117" s="6"/>
      <c r="O117" s="6"/>
      <c r="P117" s="6"/>
      <c r="Q117" s="6"/>
      <c r="R117" s="6"/>
      <c r="S117" s="6"/>
      <c r="T117" s="6"/>
      <c r="U117" s="6"/>
    </row>
    <row r="118" spans="2:21" s="5" customFormat="1" x14ac:dyDescent="0.25">
      <c r="B118" s="6"/>
      <c r="C118" s="6"/>
      <c r="D118" s="6"/>
      <c r="F118" s="6"/>
      <c r="G118" s="6"/>
      <c r="H118" s="6"/>
      <c r="I118" s="6"/>
      <c r="J118" s="6"/>
      <c r="M118" s="6"/>
      <c r="N118" s="6"/>
      <c r="O118" s="6"/>
      <c r="P118" s="6"/>
      <c r="Q118" s="6"/>
      <c r="R118" s="6"/>
      <c r="S118" s="6"/>
      <c r="T118" s="6"/>
      <c r="U118" s="6"/>
    </row>
    <row r="119" spans="2:21" s="5" customFormat="1" x14ac:dyDescent="0.25">
      <c r="B119" s="6"/>
      <c r="C119" s="6"/>
      <c r="D119" s="6"/>
      <c r="F119" s="6"/>
      <c r="G119" s="6"/>
      <c r="H119" s="6"/>
      <c r="I119" s="6"/>
      <c r="J119" s="6"/>
      <c r="M119" s="6"/>
      <c r="N119" s="6"/>
      <c r="O119" s="6"/>
      <c r="P119" s="6"/>
      <c r="Q119" s="6"/>
      <c r="R119" s="6"/>
      <c r="S119" s="6"/>
      <c r="T119" s="6"/>
      <c r="U119" s="6"/>
    </row>
    <row r="120" spans="2:21" s="5" customFormat="1" x14ac:dyDescent="0.25">
      <c r="B120" s="6"/>
      <c r="C120" s="6"/>
      <c r="D120" s="6"/>
      <c r="F120" s="6"/>
      <c r="G120" s="6"/>
      <c r="H120" s="6"/>
      <c r="I120" s="6"/>
      <c r="J120" s="6"/>
      <c r="M120" s="6"/>
      <c r="N120" s="6"/>
      <c r="O120" s="6"/>
      <c r="P120" s="6"/>
      <c r="Q120" s="6"/>
      <c r="R120" s="6"/>
      <c r="S120" s="6"/>
      <c r="T120" s="6"/>
      <c r="U120" s="6"/>
    </row>
    <row r="121" spans="2:21" s="5" customFormat="1" x14ac:dyDescent="0.25">
      <c r="B121" s="6"/>
      <c r="C121" s="6"/>
      <c r="D121" s="6"/>
      <c r="F121" s="6"/>
      <c r="G121" s="6"/>
      <c r="H121" s="6"/>
      <c r="I121" s="6"/>
      <c r="J121" s="6"/>
      <c r="M121" s="6"/>
      <c r="N121" s="6"/>
      <c r="O121" s="6"/>
      <c r="P121" s="6"/>
      <c r="Q121" s="6"/>
      <c r="R121" s="6"/>
      <c r="S121" s="6"/>
      <c r="T121" s="6"/>
      <c r="U121" s="6"/>
    </row>
    <row r="122" spans="2:21" s="5" customFormat="1" x14ac:dyDescent="0.25">
      <c r="B122" s="6"/>
      <c r="C122" s="6"/>
      <c r="D122" s="6"/>
      <c r="F122" s="6"/>
      <c r="G122" s="6"/>
      <c r="H122" s="6"/>
      <c r="I122" s="6"/>
      <c r="J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2:21" s="5" customFormat="1" x14ac:dyDescent="0.25">
      <c r="B123" s="6"/>
      <c r="C123" s="6"/>
      <c r="D123" s="6"/>
      <c r="F123" s="6"/>
      <c r="G123" s="6"/>
      <c r="H123" s="6"/>
      <c r="I123" s="6"/>
      <c r="J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2:21" s="5" customFormat="1" x14ac:dyDescent="0.25">
      <c r="B124" s="6"/>
      <c r="C124" s="6"/>
      <c r="D124" s="6"/>
      <c r="F124" s="6"/>
      <c r="G124" s="6"/>
      <c r="H124" s="6"/>
      <c r="I124" s="6"/>
      <c r="J124" s="6"/>
      <c r="M124" s="6"/>
      <c r="N124" s="6"/>
      <c r="O124" s="6"/>
      <c r="P124" s="6"/>
      <c r="Q124" s="6"/>
      <c r="R124" s="6"/>
      <c r="S124" s="6"/>
      <c r="T124" s="6"/>
      <c r="U124" s="6"/>
    </row>
    <row r="125" spans="2:21" s="5" customFormat="1" x14ac:dyDescent="0.25">
      <c r="B125" s="6"/>
      <c r="C125" s="6"/>
      <c r="D125" s="6"/>
      <c r="F125" s="6"/>
      <c r="G125" s="6"/>
      <c r="H125" s="6"/>
      <c r="I125" s="6"/>
      <c r="J125" s="6"/>
      <c r="M125" s="6"/>
      <c r="N125" s="6"/>
      <c r="O125" s="6"/>
      <c r="P125" s="6"/>
      <c r="Q125" s="6"/>
      <c r="R125" s="6"/>
      <c r="S125" s="6"/>
      <c r="T125" s="6"/>
      <c r="U125" s="6"/>
    </row>
    <row r="126" spans="2:21" s="5" customFormat="1" x14ac:dyDescent="0.25">
      <c r="B126" s="6"/>
      <c r="C126" s="6"/>
      <c r="D126" s="6"/>
      <c r="F126" s="6"/>
      <c r="G126" s="6"/>
      <c r="H126" s="6"/>
      <c r="I126" s="6"/>
      <c r="J126" s="6"/>
      <c r="M126" s="6"/>
      <c r="N126" s="6"/>
      <c r="O126" s="6"/>
      <c r="P126" s="6"/>
      <c r="Q126" s="6"/>
      <c r="R126" s="6"/>
      <c r="S126" s="6"/>
      <c r="T126" s="6"/>
      <c r="U126" s="6"/>
    </row>
    <row r="127" spans="2:21" s="5" customFormat="1" x14ac:dyDescent="0.25">
      <c r="B127" s="6"/>
      <c r="C127" s="6"/>
      <c r="D127" s="6"/>
      <c r="F127" s="6"/>
      <c r="G127" s="6"/>
      <c r="H127" s="6"/>
      <c r="I127" s="6"/>
      <c r="J127" s="6"/>
      <c r="M127" s="6"/>
      <c r="N127" s="6"/>
      <c r="O127" s="6"/>
      <c r="P127" s="6"/>
      <c r="Q127" s="6"/>
      <c r="R127" s="6"/>
      <c r="S127" s="6"/>
      <c r="T127" s="6"/>
      <c r="U127" s="6"/>
    </row>
    <row r="128" spans="2:21" s="5" customFormat="1" x14ac:dyDescent="0.25">
      <c r="B128" s="6"/>
      <c r="C128" s="6"/>
      <c r="D128" s="6"/>
      <c r="F128" s="6"/>
      <c r="G128" s="6"/>
      <c r="H128" s="6"/>
      <c r="I128" s="6"/>
      <c r="J128" s="6"/>
      <c r="M128" s="6"/>
      <c r="N128" s="6"/>
      <c r="O128" s="6"/>
      <c r="P128" s="6"/>
      <c r="Q128" s="6"/>
      <c r="R128" s="6"/>
      <c r="S128" s="6"/>
      <c r="T128" s="6"/>
      <c r="U128" s="6"/>
    </row>
    <row r="129" spans="2:21" s="5" customFormat="1" x14ac:dyDescent="0.25">
      <c r="B129" s="6"/>
      <c r="C129" s="6"/>
      <c r="D129" s="6"/>
      <c r="F129" s="6"/>
      <c r="G129" s="6"/>
      <c r="H129" s="6"/>
      <c r="I129" s="6"/>
      <c r="J129" s="6"/>
      <c r="M129" s="6"/>
      <c r="N129" s="6"/>
      <c r="O129" s="6"/>
      <c r="P129" s="6"/>
      <c r="Q129" s="6"/>
      <c r="R129" s="6"/>
      <c r="S129" s="6"/>
      <c r="T129" s="6"/>
      <c r="U129" s="6"/>
    </row>
    <row r="130" spans="2:21" s="5" customFormat="1" x14ac:dyDescent="0.25">
      <c r="B130" s="6"/>
      <c r="C130" s="6"/>
      <c r="D130" s="6"/>
      <c r="F130" s="6"/>
      <c r="G130" s="6"/>
      <c r="H130" s="6"/>
      <c r="I130" s="6"/>
      <c r="J130" s="6"/>
      <c r="M130" s="6"/>
      <c r="N130" s="6"/>
      <c r="O130" s="6"/>
      <c r="P130" s="6"/>
      <c r="Q130" s="6"/>
      <c r="R130" s="6"/>
      <c r="S130" s="6"/>
      <c r="T130" s="6"/>
      <c r="U130" s="6"/>
    </row>
    <row r="131" spans="2:21" s="5" customFormat="1" x14ac:dyDescent="0.25">
      <c r="B131" s="6"/>
      <c r="C131" s="6"/>
      <c r="D131" s="6"/>
      <c r="F131" s="6"/>
      <c r="G131" s="6"/>
      <c r="H131" s="6"/>
      <c r="I131" s="6"/>
      <c r="J131" s="6"/>
      <c r="M131" s="6"/>
      <c r="N131" s="6"/>
      <c r="O131" s="6"/>
      <c r="P131" s="6"/>
      <c r="Q131" s="6"/>
      <c r="R131" s="6"/>
      <c r="S131" s="6"/>
      <c r="T131" s="6"/>
      <c r="U131" s="6"/>
    </row>
    <row r="132" spans="2:21" s="5" customFormat="1" x14ac:dyDescent="0.25">
      <c r="B132" s="6"/>
      <c r="C132" s="6"/>
      <c r="D132" s="6"/>
      <c r="F132" s="6"/>
      <c r="G132" s="6"/>
      <c r="H132" s="6"/>
      <c r="I132" s="6"/>
      <c r="J132" s="6"/>
      <c r="M132" s="6"/>
      <c r="N132" s="6"/>
      <c r="O132" s="6"/>
      <c r="P132" s="6"/>
      <c r="Q132" s="6"/>
      <c r="R132" s="6"/>
      <c r="S132" s="6"/>
      <c r="T132" s="6"/>
      <c r="U132" s="6"/>
    </row>
    <row r="133" spans="2:21" s="5" customFormat="1" x14ac:dyDescent="0.25">
      <c r="B133" s="6"/>
      <c r="C133" s="6"/>
      <c r="D133" s="6"/>
      <c r="F133" s="6"/>
      <c r="G133" s="6"/>
      <c r="H133" s="6"/>
      <c r="I133" s="6"/>
      <c r="J133" s="6"/>
      <c r="M133" s="6"/>
      <c r="N133" s="6"/>
      <c r="O133" s="6"/>
      <c r="P133" s="6"/>
      <c r="Q133" s="6"/>
      <c r="R133" s="6"/>
      <c r="S133" s="6"/>
      <c r="T133" s="6"/>
      <c r="U133" s="6"/>
    </row>
    <row r="134" spans="2:21" s="5" customFormat="1" x14ac:dyDescent="0.25">
      <c r="B134" s="6"/>
      <c r="C134" s="6"/>
      <c r="D134" s="6"/>
      <c r="F134" s="6"/>
      <c r="G134" s="6"/>
      <c r="H134" s="6"/>
      <c r="I134" s="6"/>
      <c r="J134" s="6"/>
      <c r="M134" s="6"/>
      <c r="N134" s="6"/>
      <c r="O134" s="6"/>
      <c r="P134" s="6"/>
      <c r="Q134" s="6"/>
      <c r="R134" s="6"/>
      <c r="S134" s="6"/>
      <c r="T134" s="6"/>
      <c r="U134" s="6"/>
    </row>
    <row r="135" spans="2:21" s="5" customFormat="1" x14ac:dyDescent="0.25">
      <c r="B135" s="6"/>
      <c r="C135" s="6"/>
      <c r="D135" s="6"/>
      <c r="F135" s="6"/>
      <c r="G135" s="6"/>
      <c r="H135" s="6"/>
      <c r="I135" s="6"/>
      <c r="J135" s="6"/>
      <c r="M135" s="6"/>
      <c r="N135" s="6"/>
      <c r="O135" s="6"/>
      <c r="P135" s="6"/>
      <c r="Q135" s="6"/>
      <c r="R135" s="6"/>
      <c r="S135" s="6"/>
      <c r="T135" s="6"/>
      <c r="U135" s="6"/>
    </row>
    <row r="136" spans="2:21" s="5" customFormat="1" x14ac:dyDescent="0.25">
      <c r="B136" s="6"/>
      <c r="C136" s="6"/>
      <c r="D136" s="6"/>
      <c r="F136" s="6"/>
      <c r="G136" s="6"/>
      <c r="H136" s="6"/>
      <c r="I136" s="6"/>
      <c r="J136" s="6"/>
      <c r="M136" s="6"/>
      <c r="N136" s="6"/>
      <c r="O136" s="6"/>
      <c r="P136" s="6"/>
      <c r="Q136" s="6"/>
      <c r="R136" s="6"/>
      <c r="S136" s="6"/>
      <c r="T136" s="6"/>
      <c r="U136" s="6"/>
    </row>
    <row r="137" spans="2:21" s="5" customFormat="1" x14ac:dyDescent="0.25">
      <c r="B137" s="6"/>
      <c r="C137" s="6"/>
      <c r="D137" s="6"/>
      <c r="F137" s="6"/>
      <c r="G137" s="6"/>
      <c r="H137" s="6"/>
      <c r="I137" s="6"/>
      <c r="J137" s="6"/>
      <c r="M137" s="6"/>
      <c r="N137" s="6"/>
      <c r="O137" s="6"/>
      <c r="P137" s="6"/>
      <c r="Q137" s="6"/>
      <c r="R137" s="6"/>
      <c r="S137" s="6"/>
      <c r="T137" s="6"/>
      <c r="U137" s="6"/>
    </row>
    <row r="138" spans="2:21" s="5" customFormat="1" x14ac:dyDescent="0.25">
      <c r="B138" s="6"/>
      <c r="C138" s="6"/>
      <c r="D138" s="6"/>
      <c r="F138" s="6"/>
      <c r="G138" s="6"/>
      <c r="H138" s="6"/>
      <c r="I138" s="6"/>
      <c r="J138" s="6"/>
      <c r="M138" s="6"/>
      <c r="N138" s="6"/>
      <c r="O138" s="6"/>
      <c r="P138" s="6"/>
      <c r="Q138" s="6"/>
      <c r="R138" s="6"/>
      <c r="S138" s="6"/>
      <c r="T138" s="6"/>
      <c r="U138" s="6"/>
    </row>
    <row r="139" spans="2:21" s="5" customFormat="1" x14ac:dyDescent="0.25">
      <c r="B139" s="6"/>
      <c r="C139" s="6"/>
      <c r="D139" s="6"/>
      <c r="F139" s="6"/>
      <c r="G139" s="6"/>
      <c r="H139" s="6"/>
      <c r="I139" s="6"/>
      <c r="J139" s="6"/>
      <c r="M139" s="6"/>
      <c r="N139" s="6"/>
      <c r="O139" s="6"/>
      <c r="P139" s="6"/>
      <c r="Q139" s="6"/>
      <c r="R139" s="6"/>
      <c r="S139" s="6"/>
      <c r="T139" s="6"/>
      <c r="U139" s="6"/>
    </row>
    <row r="140" spans="2:21" s="5" customFormat="1" x14ac:dyDescent="0.25">
      <c r="B140" s="6"/>
      <c r="C140" s="6"/>
      <c r="D140" s="6"/>
      <c r="F140" s="6"/>
      <c r="G140" s="6"/>
      <c r="H140" s="6"/>
      <c r="I140" s="6"/>
      <c r="J140" s="6"/>
      <c r="M140" s="6"/>
      <c r="N140" s="6"/>
      <c r="O140" s="6"/>
      <c r="P140" s="6"/>
      <c r="Q140" s="6"/>
      <c r="R140" s="6"/>
      <c r="S140" s="6"/>
      <c r="T140" s="6"/>
      <c r="U140" s="6"/>
    </row>
    <row r="141" spans="2:21" s="5" customFormat="1" x14ac:dyDescent="0.25">
      <c r="B141" s="6"/>
      <c r="C141" s="6"/>
      <c r="D141" s="6"/>
      <c r="F141" s="6"/>
      <c r="G141" s="6"/>
      <c r="H141" s="6"/>
      <c r="I141" s="6"/>
      <c r="J141" s="6"/>
      <c r="M141" s="6"/>
      <c r="N141" s="6"/>
      <c r="O141" s="6"/>
      <c r="P141" s="6"/>
      <c r="Q141" s="6"/>
      <c r="R141" s="6"/>
      <c r="S141" s="6"/>
      <c r="T141" s="6"/>
      <c r="U141" s="6"/>
    </row>
    <row r="142" spans="2:21" s="5" customFormat="1" x14ac:dyDescent="0.25">
      <c r="B142" s="6"/>
      <c r="C142" s="6"/>
      <c r="D142" s="6"/>
      <c r="F142" s="6"/>
      <c r="G142" s="6"/>
      <c r="H142" s="6"/>
      <c r="I142" s="6"/>
      <c r="J142" s="6"/>
      <c r="M142" s="6"/>
      <c r="N142" s="6"/>
      <c r="O142" s="6"/>
      <c r="P142" s="6"/>
      <c r="Q142" s="6"/>
      <c r="R142" s="6"/>
      <c r="S142" s="6"/>
      <c r="T142" s="6"/>
      <c r="U142" s="6"/>
    </row>
    <row r="143" spans="2:21" s="5" customFormat="1" x14ac:dyDescent="0.25">
      <c r="B143" s="6"/>
      <c r="C143" s="6"/>
      <c r="D143" s="6"/>
      <c r="F143" s="6"/>
      <c r="G143" s="6"/>
      <c r="H143" s="6"/>
      <c r="I143" s="6"/>
      <c r="J143" s="6"/>
      <c r="M143" s="6"/>
      <c r="N143" s="6"/>
      <c r="O143" s="6"/>
      <c r="P143" s="6"/>
      <c r="Q143" s="6"/>
      <c r="R143" s="6"/>
      <c r="S143" s="6"/>
      <c r="T143" s="6"/>
      <c r="U143" s="6"/>
    </row>
    <row r="144" spans="2:21" s="5" customFormat="1" x14ac:dyDescent="0.25">
      <c r="B144" s="6"/>
      <c r="C144" s="6"/>
      <c r="D144" s="6"/>
      <c r="F144" s="6"/>
      <c r="G144" s="6"/>
      <c r="H144" s="6"/>
      <c r="I144" s="6"/>
      <c r="J144" s="6"/>
      <c r="M144" s="6"/>
      <c r="N144" s="6"/>
      <c r="O144" s="6"/>
      <c r="P144" s="6"/>
      <c r="Q144" s="6"/>
      <c r="R144" s="6"/>
      <c r="S144" s="6"/>
      <c r="T144" s="6"/>
      <c r="U144" s="6"/>
    </row>
    <row r="145" spans="2:21" s="5" customFormat="1" x14ac:dyDescent="0.25">
      <c r="B145" s="6"/>
      <c r="C145" s="6"/>
      <c r="D145" s="6"/>
      <c r="F145" s="6"/>
      <c r="G145" s="6"/>
      <c r="H145" s="6"/>
      <c r="I145" s="6"/>
      <c r="J145" s="6"/>
      <c r="M145" s="6"/>
      <c r="N145" s="6"/>
      <c r="O145" s="6"/>
      <c r="P145" s="6"/>
      <c r="Q145" s="6"/>
      <c r="R145" s="6"/>
      <c r="S145" s="6"/>
      <c r="T145" s="6"/>
      <c r="U145" s="6"/>
    </row>
    <row r="146" spans="2:21" s="5" customFormat="1" x14ac:dyDescent="0.25">
      <c r="B146" s="6"/>
      <c r="C146" s="6"/>
      <c r="D146" s="6"/>
      <c r="F146" s="6"/>
      <c r="G146" s="6"/>
      <c r="H146" s="6"/>
      <c r="I146" s="6"/>
      <c r="J146" s="6"/>
      <c r="M146" s="6"/>
      <c r="N146" s="6"/>
      <c r="O146" s="6"/>
      <c r="P146" s="6"/>
      <c r="Q146" s="6"/>
      <c r="R146" s="6"/>
      <c r="S146" s="6"/>
      <c r="T146" s="6"/>
      <c r="U146" s="6"/>
    </row>
    <row r="147" spans="2:21" s="5" customFormat="1" x14ac:dyDescent="0.25">
      <c r="B147" s="6"/>
      <c r="C147" s="6"/>
      <c r="D147" s="6"/>
      <c r="F147" s="6"/>
      <c r="G147" s="6"/>
      <c r="H147" s="6"/>
      <c r="I147" s="6"/>
      <c r="J147" s="6"/>
      <c r="M147" s="6"/>
      <c r="N147" s="6"/>
      <c r="O147" s="6"/>
      <c r="P147" s="6"/>
      <c r="Q147" s="6"/>
      <c r="R147" s="6"/>
      <c r="S147" s="6"/>
      <c r="T147" s="6"/>
      <c r="U147" s="6"/>
    </row>
    <row r="148" spans="2:21" s="5" customFormat="1" x14ac:dyDescent="0.25">
      <c r="B148" s="6"/>
      <c r="C148" s="6"/>
      <c r="D148" s="6"/>
      <c r="F148" s="6"/>
      <c r="G148" s="6"/>
      <c r="H148" s="6"/>
      <c r="I148" s="6"/>
      <c r="J148" s="6"/>
      <c r="M148" s="6"/>
      <c r="N148" s="6"/>
      <c r="O148" s="6"/>
      <c r="P148" s="6"/>
      <c r="Q148" s="6"/>
      <c r="R148" s="6"/>
      <c r="S148" s="6"/>
      <c r="T148" s="6"/>
      <c r="U148" s="6"/>
    </row>
    <row r="149" spans="2:21" s="5" customFormat="1" x14ac:dyDescent="0.25">
      <c r="B149" s="6"/>
      <c r="C149" s="6"/>
      <c r="D149" s="6"/>
      <c r="F149" s="6"/>
      <c r="G149" s="6"/>
      <c r="H149" s="6"/>
      <c r="I149" s="6"/>
      <c r="J149" s="6"/>
      <c r="M149" s="6"/>
      <c r="N149" s="6"/>
      <c r="O149" s="6"/>
      <c r="P149" s="6"/>
      <c r="Q149" s="6"/>
      <c r="R149" s="6"/>
      <c r="S149" s="6"/>
      <c r="T149" s="6"/>
      <c r="U149" s="6"/>
    </row>
    <row r="150" spans="2:21" s="5" customFormat="1" x14ac:dyDescent="0.25">
      <c r="B150" s="6"/>
      <c r="C150" s="6"/>
      <c r="D150" s="6"/>
      <c r="F150" s="6"/>
      <c r="G150" s="6"/>
      <c r="H150" s="6"/>
      <c r="I150" s="6"/>
      <c r="J150" s="6"/>
      <c r="M150" s="6"/>
      <c r="N150" s="6"/>
      <c r="O150" s="6"/>
      <c r="P150" s="6"/>
      <c r="Q150" s="6"/>
      <c r="R150" s="6"/>
      <c r="S150" s="6"/>
      <c r="T150" s="6"/>
      <c r="U150" s="6"/>
    </row>
    <row r="151" spans="2:21" s="5" customFormat="1" x14ac:dyDescent="0.25">
      <c r="B151" s="6"/>
      <c r="C151" s="6"/>
      <c r="D151" s="6"/>
      <c r="F151" s="6"/>
      <c r="G151" s="6"/>
      <c r="H151" s="6"/>
      <c r="I151" s="6"/>
      <c r="J151" s="6"/>
      <c r="M151" s="6"/>
      <c r="N151" s="6"/>
      <c r="O151" s="6"/>
      <c r="P151" s="6"/>
      <c r="Q151" s="6"/>
      <c r="R151" s="6"/>
      <c r="S151" s="6"/>
      <c r="T151" s="6"/>
      <c r="U151" s="6"/>
    </row>
    <row r="152" spans="2:21" s="5" customFormat="1" x14ac:dyDescent="0.25">
      <c r="B152" s="6"/>
      <c r="C152" s="6"/>
      <c r="D152" s="6"/>
      <c r="F152" s="6"/>
      <c r="G152" s="6"/>
      <c r="H152" s="6"/>
      <c r="I152" s="6"/>
      <c r="J152" s="6"/>
      <c r="M152" s="6"/>
      <c r="N152" s="6"/>
      <c r="O152" s="6"/>
      <c r="P152" s="6"/>
      <c r="Q152" s="6"/>
      <c r="R152" s="6"/>
      <c r="S152" s="6"/>
      <c r="T152" s="6"/>
      <c r="U152" s="6"/>
    </row>
    <row r="153" spans="2:21" s="5" customFormat="1" x14ac:dyDescent="0.25">
      <c r="B153" s="6"/>
      <c r="C153" s="6"/>
      <c r="D153" s="6"/>
      <c r="F153" s="6"/>
      <c r="G153" s="6"/>
      <c r="H153" s="6"/>
      <c r="I153" s="6"/>
      <c r="J153" s="6"/>
      <c r="M153" s="6"/>
      <c r="N153" s="6"/>
      <c r="O153" s="6"/>
      <c r="P153" s="6"/>
      <c r="Q153" s="6"/>
      <c r="R153" s="6"/>
      <c r="S153" s="6"/>
      <c r="T153" s="6"/>
      <c r="U153" s="6"/>
    </row>
    <row r="154" spans="2:21" s="5" customFormat="1" x14ac:dyDescent="0.25">
      <c r="B154" s="6"/>
      <c r="C154" s="6"/>
      <c r="D154" s="6"/>
      <c r="F154" s="6"/>
      <c r="G154" s="6"/>
      <c r="H154" s="6"/>
      <c r="I154" s="6"/>
      <c r="J154" s="6"/>
      <c r="M154" s="6"/>
      <c r="N154" s="6"/>
      <c r="O154" s="6"/>
      <c r="P154" s="6"/>
      <c r="Q154" s="6"/>
      <c r="R154" s="6"/>
      <c r="S154" s="6"/>
      <c r="T154" s="6"/>
      <c r="U154" s="6"/>
    </row>
    <row r="155" spans="2:21" s="5" customFormat="1" x14ac:dyDescent="0.25">
      <c r="B155" s="6"/>
      <c r="C155" s="6"/>
      <c r="D155" s="6"/>
      <c r="F155" s="6"/>
      <c r="G155" s="6"/>
      <c r="H155" s="6"/>
      <c r="I155" s="6"/>
      <c r="J155" s="6"/>
      <c r="M155" s="6"/>
      <c r="N155" s="6"/>
      <c r="O155" s="6"/>
      <c r="P155" s="6"/>
      <c r="Q155" s="6"/>
      <c r="R155" s="6"/>
      <c r="S155" s="6"/>
      <c r="T155" s="6"/>
      <c r="U155" s="6"/>
    </row>
    <row r="156" spans="2:21" s="5" customFormat="1" x14ac:dyDescent="0.25">
      <c r="B156" s="6"/>
      <c r="C156" s="6"/>
      <c r="D156" s="6"/>
      <c r="F156" s="6"/>
      <c r="G156" s="6"/>
      <c r="H156" s="6"/>
      <c r="I156" s="6"/>
      <c r="J156" s="6"/>
      <c r="M156" s="6"/>
      <c r="N156" s="6"/>
      <c r="O156" s="6"/>
      <c r="P156" s="6"/>
      <c r="Q156" s="6"/>
      <c r="R156" s="6"/>
      <c r="S156" s="6"/>
      <c r="T156" s="6"/>
      <c r="U156" s="6"/>
    </row>
    <row r="157" spans="2:21" s="5" customFormat="1" x14ac:dyDescent="0.25">
      <c r="B157" s="6"/>
      <c r="C157" s="6"/>
      <c r="D157" s="6"/>
      <c r="F157" s="6"/>
      <c r="G157" s="6"/>
      <c r="H157" s="6"/>
      <c r="I157" s="6"/>
      <c r="J157" s="6"/>
      <c r="M157" s="6"/>
      <c r="N157" s="6"/>
      <c r="O157" s="6"/>
      <c r="P157" s="6"/>
      <c r="Q157" s="6"/>
      <c r="R157" s="6"/>
      <c r="S157" s="6"/>
      <c r="T157" s="6"/>
      <c r="U157" s="6"/>
    </row>
    <row r="158" spans="2:21" s="5" customFormat="1" x14ac:dyDescent="0.25">
      <c r="B158" s="6"/>
      <c r="C158" s="6"/>
      <c r="D158" s="6"/>
      <c r="F158" s="6"/>
      <c r="G158" s="6"/>
      <c r="H158" s="6"/>
      <c r="I158" s="6"/>
      <c r="J158" s="6"/>
      <c r="M158" s="6"/>
      <c r="N158" s="6"/>
      <c r="O158" s="6"/>
      <c r="P158" s="6"/>
      <c r="Q158" s="6"/>
      <c r="R158" s="6"/>
      <c r="S158" s="6"/>
      <c r="T158" s="6"/>
      <c r="U158" s="6"/>
    </row>
    <row r="159" spans="2:21" s="5" customFormat="1" x14ac:dyDescent="0.25">
      <c r="B159" s="6"/>
      <c r="C159" s="6"/>
      <c r="D159" s="6"/>
      <c r="F159" s="6"/>
      <c r="G159" s="6"/>
      <c r="H159" s="6"/>
      <c r="I159" s="6"/>
      <c r="J159" s="6"/>
      <c r="M159" s="6"/>
      <c r="N159" s="6"/>
      <c r="O159" s="6"/>
      <c r="P159" s="6"/>
      <c r="Q159" s="6"/>
      <c r="R159" s="6"/>
      <c r="S159" s="6"/>
      <c r="T159" s="6"/>
      <c r="U159" s="6"/>
    </row>
    <row r="160" spans="2:21" s="5" customFormat="1" x14ac:dyDescent="0.25">
      <c r="B160" s="6"/>
      <c r="C160" s="6"/>
      <c r="D160" s="6"/>
      <c r="F160" s="6"/>
      <c r="G160" s="6"/>
      <c r="H160" s="6"/>
      <c r="I160" s="6"/>
      <c r="J160" s="6"/>
      <c r="M160" s="6"/>
      <c r="N160" s="6"/>
      <c r="O160" s="6"/>
      <c r="P160" s="6"/>
      <c r="Q160" s="6"/>
      <c r="R160" s="6"/>
      <c r="S160" s="6"/>
      <c r="T160" s="6"/>
      <c r="U160" s="6"/>
    </row>
    <row r="161" spans="2:21" s="5" customFormat="1" x14ac:dyDescent="0.25">
      <c r="B161" s="6"/>
      <c r="C161" s="6"/>
      <c r="D161" s="6"/>
      <c r="F161" s="6"/>
      <c r="G161" s="6"/>
      <c r="H161" s="6"/>
      <c r="I161" s="6"/>
      <c r="J161" s="6"/>
      <c r="M161" s="6"/>
      <c r="N161" s="6"/>
      <c r="O161" s="6"/>
      <c r="P161" s="6"/>
      <c r="Q161" s="6"/>
      <c r="R161" s="6"/>
      <c r="S161" s="6"/>
      <c r="T161" s="6"/>
      <c r="U161" s="6"/>
    </row>
    <row r="162" spans="2:21" s="5" customFormat="1" x14ac:dyDescent="0.25">
      <c r="B162" s="6"/>
      <c r="C162" s="6"/>
      <c r="D162" s="6"/>
      <c r="F162" s="6"/>
      <c r="G162" s="6"/>
      <c r="H162" s="6"/>
      <c r="I162" s="6"/>
      <c r="J162" s="6"/>
      <c r="M162" s="6"/>
      <c r="N162" s="6"/>
      <c r="O162" s="6"/>
      <c r="P162" s="6"/>
      <c r="Q162" s="6"/>
      <c r="R162" s="6"/>
      <c r="S162" s="6"/>
      <c r="T162" s="6"/>
      <c r="U162" s="6"/>
    </row>
    <row r="163" spans="2:21" s="5" customFormat="1" x14ac:dyDescent="0.25">
      <c r="B163" s="6"/>
      <c r="C163" s="6"/>
      <c r="D163" s="6"/>
      <c r="F163" s="6"/>
      <c r="G163" s="6"/>
      <c r="H163" s="6"/>
      <c r="I163" s="6"/>
      <c r="J163" s="6"/>
      <c r="M163" s="6"/>
      <c r="N163" s="6"/>
      <c r="O163" s="6"/>
      <c r="P163" s="6"/>
      <c r="Q163" s="6"/>
      <c r="R163" s="6"/>
      <c r="S163" s="6"/>
      <c r="T163" s="6"/>
      <c r="U163" s="6"/>
    </row>
    <row r="164" spans="2:21" s="5" customFormat="1" x14ac:dyDescent="0.25">
      <c r="B164" s="6"/>
      <c r="C164" s="6"/>
      <c r="D164" s="6"/>
      <c r="F164" s="6"/>
      <c r="G164" s="6"/>
      <c r="H164" s="6"/>
      <c r="I164" s="6"/>
      <c r="J164" s="6"/>
      <c r="M164" s="6"/>
      <c r="N164" s="6"/>
      <c r="O164" s="6"/>
      <c r="P164" s="6"/>
      <c r="Q164" s="6"/>
      <c r="R164" s="6"/>
      <c r="S164" s="6"/>
      <c r="T164" s="6"/>
      <c r="U164" s="6"/>
    </row>
    <row r="165" spans="2:21" s="5" customFormat="1" x14ac:dyDescent="0.25">
      <c r="B165" s="6"/>
      <c r="C165" s="6"/>
      <c r="D165" s="6"/>
      <c r="F165" s="6"/>
      <c r="G165" s="6"/>
      <c r="H165" s="6"/>
      <c r="I165" s="6"/>
      <c r="J165" s="6"/>
      <c r="M165" s="6"/>
      <c r="N165" s="6"/>
      <c r="O165" s="6"/>
      <c r="P165" s="6"/>
      <c r="Q165" s="6"/>
      <c r="R165" s="6"/>
      <c r="S165" s="6"/>
      <c r="T165" s="6"/>
      <c r="U165" s="6"/>
    </row>
    <row r="166" spans="2:21" s="5" customFormat="1" x14ac:dyDescent="0.25">
      <c r="B166" s="6"/>
      <c r="C166" s="6"/>
      <c r="D166" s="6"/>
      <c r="F166" s="6"/>
      <c r="G166" s="6"/>
      <c r="H166" s="6"/>
      <c r="I166" s="6"/>
      <c r="J166" s="6"/>
      <c r="M166" s="6"/>
      <c r="N166" s="6"/>
      <c r="O166" s="6"/>
      <c r="P166" s="6"/>
      <c r="Q166" s="6"/>
      <c r="R166" s="6"/>
      <c r="S166" s="6"/>
      <c r="T166" s="6"/>
      <c r="U166" s="6"/>
    </row>
    <row r="167" spans="2:21" s="5" customFormat="1" x14ac:dyDescent="0.25">
      <c r="B167" s="6"/>
      <c r="C167" s="6"/>
      <c r="D167" s="6"/>
      <c r="F167" s="6"/>
      <c r="G167" s="6"/>
      <c r="H167" s="6"/>
      <c r="I167" s="6"/>
      <c r="J167" s="6"/>
      <c r="M167" s="6"/>
      <c r="N167" s="6"/>
      <c r="O167" s="6"/>
      <c r="P167" s="6"/>
      <c r="Q167" s="6"/>
      <c r="R167" s="6"/>
      <c r="S167" s="6"/>
      <c r="T167" s="6"/>
      <c r="U167" s="6"/>
    </row>
    <row r="168" spans="2:21" s="5" customFormat="1" x14ac:dyDescent="0.25">
      <c r="B168" s="6"/>
      <c r="C168" s="6"/>
      <c r="D168" s="6"/>
      <c r="F168" s="6"/>
      <c r="G168" s="6"/>
      <c r="H168" s="6"/>
      <c r="I168" s="6"/>
      <c r="J168" s="6"/>
      <c r="M168" s="6"/>
      <c r="N168" s="6"/>
      <c r="O168" s="6"/>
      <c r="P168" s="6"/>
      <c r="Q168" s="6"/>
      <c r="R168" s="6"/>
      <c r="S168" s="6"/>
      <c r="T168" s="6"/>
      <c r="U168" s="6"/>
    </row>
    <row r="169" spans="2:21" s="5" customFormat="1" x14ac:dyDescent="0.25">
      <c r="B169" s="6"/>
      <c r="C169" s="6"/>
      <c r="D169" s="6"/>
      <c r="F169" s="6"/>
      <c r="G169" s="6"/>
      <c r="H169" s="6"/>
      <c r="I169" s="6"/>
      <c r="J169" s="6"/>
      <c r="M169" s="6"/>
      <c r="N169" s="6"/>
      <c r="O169" s="6"/>
      <c r="P169" s="6"/>
      <c r="Q169" s="6"/>
      <c r="R169" s="6"/>
      <c r="S169" s="6"/>
      <c r="T169" s="6"/>
      <c r="U169" s="6"/>
    </row>
    <row r="170" spans="2:21" s="5" customFormat="1" x14ac:dyDescent="0.25">
      <c r="B170" s="6"/>
      <c r="C170" s="6"/>
      <c r="D170" s="6"/>
      <c r="F170" s="6"/>
      <c r="G170" s="6"/>
      <c r="H170" s="6"/>
      <c r="I170" s="6"/>
      <c r="J170" s="6"/>
      <c r="M170" s="6"/>
      <c r="N170" s="6"/>
      <c r="O170" s="6"/>
      <c r="P170" s="6"/>
      <c r="Q170" s="6"/>
      <c r="R170" s="6"/>
      <c r="S170" s="6"/>
      <c r="T170" s="6"/>
      <c r="U170" s="6"/>
    </row>
    <row r="171" spans="2:21" s="5" customFormat="1" ht="15.6" customHeight="1" x14ac:dyDescent="0.25">
      <c r="B171" s="6"/>
      <c r="C171" s="6"/>
      <c r="D171" s="6"/>
      <c r="F171" s="6"/>
      <c r="G171" s="6"/>
      <c r="H171" s="6"/>
      <c r="I171" s="6"/>
      <c r="J171" s="6"/>
      <c r="M171" s="6"/>
      <c r="N171" s="6"/>
      <c r="O171" s="6"/>
      <c r="P171" s="6"/>
      <c r="Q171" s="6"/>
      <c r="R171" s="6"/>
      <c r="S171" s="6"/>
      <c r="T171" s="6"/>
      <c r="U171" s="6"/>
    </row>
    <row r="172" spans="2:21" s="5" customFormat="1" ht="15.6" customHeight="1" x14ac:dyDescent="0.25">
      <c r="B172" s="6"/>
      <c r="C172" s="6"/>
      <c r="D172" s="6"/>
      <c r="F172" s="6"/>
      <c r="G172" s="6"/>
      <c r="H172" s="6"/>
      <c r="I172" s="6"/>
      <c r="J172" s="6"/>
      <c r="M172" s="6"/>
      <c r="N172" s="6"/>
      <c r="O172" s="6"/>
      <c r="P172" s="6"/>
      <c r="Q172" s="6"/>
      <c r="R172" s="6"/>
      <c r="S172" s="6"/>
      <c r="T172" s="6"/>
      <c r="U172" s="6"/>
    </row>
    <row r="173" spans="2:21" s="5" customFormat="1" x14ac:dyDescent="0.25">
      <c r="B173" s="6"/>
      <c r="C173" s="6"/>
      <c r="D173" s="6"/>
      <c r="F173" s="6"/>
      <c r="G173" s="6"/>
      <c r="H173" s="6"/>
      <c r="I173" s="6"/>
      <c r="J173" s="6"/>
      <c r="M173" s="6"/>
      <c r="N173" s="6"/>
      <c r="O173" s="6"/>
      <c r="P173" s="6"/>
      <c r="Q173" s="6"/>
      <c r="R173" s="6"/>
      <c r="S173" s="6"/>
      <c r="T173" s="6"/>
      <c r="U173" s="6"/>
    </row>
    <row r="174" spans="2:21" s="5" customFormat="1" x14ac:dyDescent="0.25">
      <c r="B174" s="6"/>
      <c r="C174" s="6"/>
      <c r="D174" s="6"/>
      <c r="F174" s="6"/>
      <c r="G174" s="6"/>
      <c r="H174" s="6"/>
      <c r="I174" s="6"/>
      <c r="J174" s="6"/>
      <c r="M174" s="6"/>
      <c r="N174" s="6"/>
      <c r="O174" s="6"/>
      <c r="P174" s="6"/>
      <c r="Q174" s="6"/>
      <c r="R174" s="6"/>
      <c r="S174" s="6"/>
      <c r="T174" s="6"/>
      <c r="U174" s="6"/>
    </row>
    <row r="175" spans="2:21" s="5" customFormat="1" x14ac:dyDescent="0.25">
      <c r="B175" s="6"/>
      <c r="C175" s="6"/>
      <c r="D175" s="6"/>
      <c r="F175" s="6"/>
      <c r="G175" s="6"/>
      <c r="H175" s="6"/>
      <c r="I175" s="6"/>
      <c r="J175" s="6"/>
      <c r="M175" s="6"/>
      <c r="N175" s="6"/>
      <c r="O175" s="6"/>
      <c r="P175" s="6"/>
      <c r="Q175" s="6"/>
      <c r="R175" s="6"/>
      <c r="S175" s="6"/>
      <c r="T175" s="6"/>
      <c r="U175" s="6"/>
    </row>
    <row r="176" spans="2:21" s="5" customFormat="1" x14ac:dyDescent="0.25">
      <c r="B176" s="6"/>
      <c r="C176" s="6"/>
      <c r="D176" s="6"/>
      <c r="F176" s="6"/>
      <c r="G176" s="6"/>
      <c r="H176" s="6"/>
      <c r="I176" s="6"/>
      <c r="J176" s="6"/>
      <c r="M176" s="6"/>
      <c r="N176" s="6"/>
      <c r="O176" s="6"/>
      <c r="P176" s="6"/>
      <c r="Q176" s="6"/>
      <c r="R176" s="6"/>
      <c r="S176" s="6"/>
      <c r="T176" s="6"/>
      <c r="U176" s="6"/>
    </row>
    <row r="177" spans="2:21" s="5" customFormat="1" x14ac:dyDescent="0.25">
      <c r="B177" s="6"/>
      <c r="C177" s="6"/>
      <c r="D177" s="6"/>
      <c r="F177" s="6"/>
      <c r="G177" s="6"/>
      <c r="H177" s="6"/>
      <c r="I177" s="6"/>
      <c r="J177" s="6"/>
      <c r="M177" s="6"/>
      <c r="N177" s="6"/>
      <c r="O177" s="6"/>
      <c r="P177" s="6"/>
      <c r="Q177" s="6"/>
      <c r="R177" s="6"/>
      <c r="S177" s="6"/>
      <c r="T177" s="6"/>
      <c r="U177" s="6"/>
    </row>
    <row r="178" spans="2:21" s="5" customFormat="1" x14ac:dyDescent="0.25">
      <c r="B178" s="6"/>
      <c r="C178" s="6"/>
      <c r="D178" s="6"/>
      <c r="F178" s="6"/>
      <c r="G178" s="6"/>
      <c r="H178" s="6"/>
      <c r="I178" s="6"/>
      <c r="J178" s="6"/>
      <c r="M178" s="6"/>
      <c r="N178" s="6"/>
      <c r="O178" s="6"/>
      <c r="P178" s="6"/>
      <c r="Q178" s="6"/>
      <c r="R178" s="6"/>
      <c r="S178" s="6"/>
      <c r="T178" s="6"/>
      <c r="U178" s="6"/>
    </row>
    <row r="179" spans="2:21" s="5" customFormat="1" x14ac:dyDescent="0.25">
      <c r="B179" s="6"/>
      <c r="C179" s="6"/>
      <c r="D179" s="6"/>
      <c r="F179" s="6"/>
      <c r="G179" s="6"/>
      <c r="H179" s="6"/>
      <c r="I179" s="6"/>
      <c r="J179" s="6"/>
      <c r="M179" s="6"/>
      <c r="N179" s="6"/>
      <c r="O179" s="6"/>
      <c r="P179" s="6"/>
      <c r="Q179" s="6"/>
      <c r="R179" s="6"/>
      <c r="S179" s="6"/>
      <c r="T179" s="6"/>
      <c r="U179" s="6"/>
    </row>
    <row r="180" spans="2:21" s="5" customFormat="1" x14ac:dyDescent="0.25">
      <c r="B180" s="6"/>
      <c r="C180" s="6"/>
      <c r="D180" s="6"/>
      <c r="F180" s="6"/>
      <c r="G180" s="6"/>
      <c r="H180" s="6"/>
      <c r="I180" s="6"/>
      <c r="J180" s="6"/>
      <c r="M180" s="6"/>
      <c r="N180" s="6"/>
      <c r="O180" s="6"/>
      <c r="P180" s="6"/>
      <c r="Q180" s="6"/>
      <c r="R180" s="6"/>
      <c r="S180" s="6"/>
      <c r="T180" s="6"/>
      <c r="U180" s="6"/>
    </row>
    <row r="181" spans="2:21" s="5" customFormat="1" x14ac:dyDescent="0.25">
      <c r="B181" s="6"/>
      <c r="C181" s="6"/>
      <c r="D181" s="6"/>
      <c r="F181" s="6"/>
      <c r="G181" s="6"/>
      <c r="H181" s="6"/>
      <c r="I181" s="6"/>
      <c r="J181" s="6"/>
      <c r="M181" s="6"/>
      <c r="N181" s="6"/>
      <c r="O181" s="6"/>
      <c r="P181" s="6"/>
      <c r="Q181" s="6"/>
      <c r="R181" s="6"/>
      <c r="S181" s="6"/>
      <c r="T181" s="6"/>
      <c r="U181" s="6"/>
    </row>
    <row r="182" spans="2:21" s="5" customFormat="1" x14ac:dyDescent="0.25">
      <c r="B182" s="6"/>
      <c r="C182" s="6"/>
      <c r="D182" s="6"/>
      <c r="F182" s="6"/>
      <c r="G182" s="6"/>
      <c r="H182" s="6"/>
      <c r="I182" s="6"/>
      <c r="J182" s="6"/>
      <c r="M182" s="6"/>
      <c r="N182" s="6"/>
      <c r="O182" s="6"/>
      <c r="P182" s="6"/>
      <c r="Q182" s="6"/>
      <c r="R182" s="6"/>
      <c r="S182" s="6"/>
      <c r="T182" s="6"/>
      <c r="U182" s="6"/>
    </row>
    <row r="183" spans="2:21" s="5" customFormat="1" x14ac:dyDescent="0.25">
      <c r="B183" s="6"/>
      <c r="C183" s="6"/>
      <c r="D183" s="6"/>
      <c r="F183" s="6"/>
      <c r="G183" s="6"/>
      <c r="H183" s="6"/>
      <c r="I183" s="6"/>
      <c r="J183" s="6"/>
      <c r="M183" s="6"/>
      <c r="N183" s="6"/>
      <c r="O183" s="6"/>
      <c r="P183" s="6"/>
      <c r="Q183" s="6"/>
      <c r="R183" s="6"/>
      <c r="S183" s="6"/>
      <c r="T183" s="6"/>
      <c r="U183" s="6"/>
    </row>
    <row r="184" spans="2:21" s="5" customFormat="1" x14ac:dyDescent="0.25">
      <c r="B184" s="6"/>
      <c r="C184" s="6"/>
      <c r="D184" s="6"/>
      <c r="F184" s="6"/>
      <c r="G184" s="6"/>
      <c r="H184" s="6"/>
      <c r="I184" s="6"/>
      <c r="J184" s="6"/>
      <c r="M184" s="6"/>
      <c r="N184" s="6"/>
      <c r="O184" s="6"/>
      <c r="P184" s="6"/>
      <c r="Q184" s="6"/>
      <c r="R184" s="6"/>
      <c r="S184" s="6"/>
      <c r="T184" s="6"/>
      <c r="U184" s="6"/>
    </row>
    <row r="185" spans="2:21" s="5" customFormat="1" x14ac:dyDescent="0.25">
      <c r="B185" s="6"/>
      <c r="C185" s="6"/>
      <c r="D185" s="6"/>
      <c r="F185" s="6"/>
      <c r="G185" s="6"/>
      <c r="H185" s="6"/>
      <c r="I185" s="6"/>
      <c r="J185" s="6"/>
      <c r="M185" s="6"/>
      <c r="N185" s="6"/>
      <c r="O185" s="6"/>
      <c r="P185" s="6"/>
      <c r="Q185" s="6"/>
      <c r="R185" s="6"/>
      <c r="S185" s="6"/>
      <c r="T185" s="6"/>
      <c r="U185" s="6"/>
    </row>
    <row r="186" spans="2:21" s="5" customFormat="1" x14ac:dyDescent="0.25">
      <c r="B186" s="6"/>
      <c r="C186" s="6"/>
      <c r="D186" s="6"/>
      <c r="F186" s="6"/>
      <c r="G186" s="6"/>
      <c r="H186" s="6"/>
      <c r="I186" s="6"/>
      <c r="J186" s="6"/>
      <c r="M186" s="6"/>
      <c r="N186" s="6"/>
      <c r="O186" s="6"/>
      <c r="P186" s="6"/>
      <c r="Q186" s="6"/>
      <c r="R186" s="6"/>
      <c r="S186" s="6"/>
      <c r="T186" s="6"/>
      <c r="U186" s="6"/>
    </row>
    <row r="187" spans="2:21" s="5" customFormat="1" x14ac:dyDescent="0.25">
      <c r="B187" s="6"/>
      <c r="C187" s="6"/>
      <c r="D187" s="6"/>
      <c r="F187" s="6"/>
      <c r="G187" s="6"/>
      <c r="H187" s="6"/>
      <c r="I187" s="6"/>
      <c r="J187" s="6"/>
      <c r="M187" s="6"/>
      <c r="N187" s="6"/>
      <c r="O187" s="6"/>
      <c r="P187" s="6"/>
      <c r="Q187" s="6"/>
      <c r="R187" s="6"/>
      <c r="S187" s="6"/>
      <c r="T187" s="6"/>
      <c r="U187" s="6"/>
    </row>
    <row r="188" spans="2:21" s="5" customFormat="1" x14ac:dyDescent="0.25">
      <c r="B188" s="6"/>
      <c r="C188" s="6"/>
      <c r="D188" s="6"/>
      <c r="F188" s="6"/>
      <c r="G188" s="6"/>
      <c r="H188" s="6"/>
      <c r="I188" s="6"/>
      <c r="J188" s="6"/>
      <c r="M188" s="6"/>
      <c r="N188" s="6"/>
      <c r="O188" s="6"/>
      <c r="P188" s="6"/>
      <c r="Q188" s="6"/>
      <c r="R188" s="6"/>
      <c r="S188" s="6"/>
      <c r="T188" s="6"/>
      <c r="U188" s="6"/>
    </row>
    <row r="189" spans="2:21" s="5" customFormat="1" x14ac:dyDescent="0.25">
      <c r="B189" s="6"/>
      <c r="C189" s="6"/>
      <c r="D189" s="6"/>
      <c r="F189" s="6"/>
      <c r="G189" s="6"/>
      <c r="H189" s="6"/>
      <c r="I189" s="6"/>
      <c r="J189" s="6"/>
      <c r="M189" s="6"/>
      <c r="N189" s="6"/>
      <c r="O189" s="6"/>
      <c r="P189" s="6"/>
      <c r="Q189" s="6"/>
      <c r="R189" s="6"/>
      <c r="S189" s="6"/>
      <c r="T189" s="6"/>
      <c r="U189" s="6"/>
    </row>
    <row r="190" spans="2:21" s="5" customFormat="1" x14ac:dyDescent="0.25">
      <c r="B190" s="6"/>
      <c r="C190" s="6"/>
      <c r="D190" s="6"/>
      <c r="F190" s="6"/>
      <c r="G190" s="6"/>
      <c r="H190" s="6"/>
      <c r="I190" s="6"/>
      <c r="J190" s="6"/>
      <c r="M190" s="6"/>
      <c r="N190" s="6"/>
      <c r="O190" s="6"/>
      <c r="P190" s="6"/>
      <c r="Q190" s="6"/>
      <c r="R190" s="6"/>
      <c r="S190" s="6"/>
      <c r="T190" s="6"/>
      <c r="U190" s="6"/>
    </row>
    <row r="191" spans="2:21" s="5" customFormat="1" x14ac:dyDescent="0.25">
      <c r="B191" s="6"/>
      <c r="C191" s="6"/>
      <c r="D191" s="6"/>
      <c r="F191" s="6"/>
      <c r="G191" s="6"/>
      <c r="H191" s="6"/>
      <c r="I191" s="6"/>
      <c r="J191" s="6"/>
      <c r="M191" s="6"/>
      <c r="N191" s="6"/>
      <c r="O191" s="6"/>
      <c r="P191" s="6"/>
      <c r="Q191" s="6"/>
      <c r="R191" s="6"/>
      <c r="S191" s="6"/>
      <c r="T191" s="6"/>
      <c r="U191" s="6"/>
    </row>
    <row r="192" spans="2:21" s="5" customFormat="1" x14ac:dyDescent="0.25">
      <c r="B192" s="6"/>
      <c r="C192" s="6"/>
      <c r="D192" s="6"/>
      <c r="F192" s="6"/>
      <c r="G192" s="6"/>
      <c r="H192" s="6"/>
      <c r="I192" s="6"/>
      <c r="J192" s="6"/>
      <c r="M192" s="6"/>
      <c r="N192" s="6"/>
      <c r="O192" s="6"/>
      <c r="P192" s="6"/>
      <c r="Q192" s="6"/>
      <c r="R192" s="6"/>
      <c r="S192" s="6"/>
      <c r="T192" s="6"/>
      <c r="U192" s="6"/>
    </row>
    <row r="193" spans="2:21" s="5" customFormat="1" x14ac:dyDescent="0.25">
      <c r="B193" s="6"/>
      <c r="C193" s="6"/>
      <c r="D193" s="6"/>
      <c r="F193" s="6"/>
      <c r="G193" s="6"/>
      <c r="H193" s="6"/>
      <c r="I193" s="6"/>
      <c r="J193" s="6"/>
      <c r="M193" s="6"/>
      <c r="N193" s="6"/>
      <c r="O193" s="6"/>
      <c r="P193" s="6"/>
      <c r="Q193" s="6"/>
      <c r="R193" s="6"/>
      <c r="S193" s="6"/>
      <c r="T193" s="6"/>
      <c r="U193" s="6"/>
    </row>
    <row r="194" spans="2:21" s="5" customFormat="1" x14ac:dyDescent="0.25">
      <c r="B194" s="6"/>
      <c r="C194" s="6"/>
      <c r="D194" s="6"/>
      <c r="F194" s="6"/>
      <c r="G194" s="6"/>
      <c r="H194" s="6"/>
      <c r="I194" s="6"/>
      <c r="J194" s="6"/>
      <c r="M194" s="6"/>
      <c r="N194" s="6"/>
      <c r="O194" s="6"/>
      <c r="P194" s="6"/>
      <c r="Q194" s="6"/>
      <c r="R194" s="6"/>
      <c r="S194" s="6"/>
      <c r="T194" s="6"/>
      <c r="U194" s="6"/>
    </row>
    <row r="195" spans="2:21" s="5" customFormat="1" x14ac:dyDescent="0.25">
      <c r="B195" s="6"/>
      <c r="C195" s="6"/>
      <c r="D195" s="6"/>
      <c r="F195" s="6"/>
      <c r="G195" s="6"/>
      <c r="H195" s="6"/>
      <c r="I195" s="6"/>
      <c r="J195" s="6"/>
      <c r="M195" s="6"/>
      <c r="N195" s="6"/>
      <c r="O195" s="6"/>
      <c r="P195" s="6"/>
      <c r="Q195" s="6"/>
      <c r="R195" s="6"/>
      <c r="S195" s="6"/>
      <c r="T195" s="6"/>
      <c r="U195" s="6"/>
    </row>
    <row r="196" spans="2:21" s="5" customFormat="1" x14ac:dyDescent="0.25">
      <c r="B196" s="6"/>
      <c r="C196" s="6"/>
      <c r="D196" s="6"/>
      <c r="F196" s="6"/>
      <c r="G196" s="6"/>
      <c r="H196" s="6"/>
      <c r="I196" s="6"/>
      <c r="J196" s="6"/>
      <c r="M196" s="6"/>
      <c r="N196" s="6"/>
      <c r="O196" s="6"/>
      <c r="P196" s="6"/>
      <c r="Q196" s="6"/>
      <c r="R196" s="6"/>
      <c r="S196" s="6"/>
      <c r="T196" s="6"/>
      <c r="U196" s="6"/>
    </row>
    <row r="197" spans="2:21" s="5" customFormat="1" x14ac:dyDescent="0.25">
      <c r="B197" s="6"/>
      <c r="C197" s="6"/>
      <c r="D197" s="6"/>
      <c r="F197" s="6"/>
      <c r="G197" s="6"/>
      <c r="H197" s="6"/>
      <c r="I197" s="6"/>
      <c r="J197" s="6"/>
      <c r="M197" s="6"/>
      <c r="N197" s="6"/>
      <c r="O197" s="6"/>
      <c r="P197" s="6"/>
      <c r="Q197" s="6"/>
      <c r="R197" s="6"/>
      <c r="S197" s="6"/>
      <c r="T197" s="6"/>
      <c r="U197" s="6"/>
    </row>
    <row r="198" spans="2:21" s="5" customFormat="1" x14ac:dyDescent="0.25">
      <c r="B198" s="6"/>
      <c r="C198" s="6"/>
      <c r="D198" s="6"/>
      <c r="F198" s="6"/>
      <c r="G198" s="6"/>
      <c r="H198" s="6"/>
      <c r="I198" s="6"/>
      <c r="J198" s="6"/>
      <c r="M198" s="6"/>
      <c r="N198" s="6"/>
      <c r="O198" s="6"/>
      <c r="P198" s="6"/>
      <c r="Q198" s="6"/>
      <c r="R198" s="6"/>
      <c r="S198" s="6"/>
      <c r="T198" s="6"/>
      <c r="U198" s="6"/>
    </row>
    <row r="199" spans="2:21" s="5" customFormat="1" x14ac:dyDescent="0.25">
      <c r="B199" s="6"/>
      <c r="C199" s="6"/>
      <c r="D199" s="6"/>
      <c r="F199" s="6"/>
      <c r="G199" s="6"/>
      <c r="H199" s="6"/>
      <c r="I199" s="6"/>
      <c r="J199" s="6"/>
      <c r="M199" s="6"/>
      <c r="N199" s="6"/>
      <c r="O199" s="6"/>
      <c r="P199" s="6"/>
      <c r="Q199" s="6"/>
      <c r="R199" s="6"/>
      <c r="S199" s="6"/>
      <c r="T199" s="6"/>
      <c r="U199" s="6"/>
    </row>
    <row r="200" spans="2:21" s="5" customFormat="1" x14ac:dyDescent="0.25">
      <c r="B200" s="6"/>
      <c r="C200" s="6"/>
      <c r="D200" s="6"/>
      <c r="F200" s="6"/>
      <c r="G200" s="6"/>
      <c r="H200" s="6"/>
      <c r="I200" s="6"/>
      <c r="J200" s="6"/>
      <c r="M200" s="6"/>
      <c r="N200" s="6"/>
      <c r="O200" s="6"/>
      <c r="P200" s="6"/>
      <c r="Q200" s="6"/>
      <c r="R200" s="6"/>
      <c r="S200" s="6"/>
      <c r="T200" s="6"/>
      <c r="U200" s="6"/>
    </row>
    <row r="201" spans="2:21" s="5" customFormat="1" x14ac:dyDescent="0.25">
      <c r="B201" s="6"/>
      <c r="C201" s="6"/>
      <c r="D201" s="6"/>
      <c r="F201" s="6"/>
      <c r="G201" s="6"/>
      <c r="H201" s="6"/>
      <c r="I201" s="6"/>
      <c r="J201" s="6"/>
      <c r="M201" s="6"/>
      <c r="N201" s="6"/>
      <c r="O201" s="6"/>
      <c r="P201" s="6"/>
      <c r="Q201" s="6"/>
      <c r="R201" s="6"/>
      <c r="S201" s="6"/>
      <c r="T201" s="6"/>
      <c r="U201" s="6"/>
    </row>
    <row r="202" spans="2:21" s="5" customFormat="1" x14ac:dyDescent="0.25">
      <c r="B202" s="6"/>
      <c r="C202" s="6"/>
      <c r="D202" s="6"/>
      <c r="F202" s="6"/>
      <c r="G202" s="6"/>
      <c r="H202" s="6"/>
      <c r="I202" s="6"/>
      <c r="J202" s="6"/>
      <c r="M202" s="6"/>
      <c r="N202" s="6"/>
      <c r="O202" s="6"/>
      <c r="P202" s="6"/>
      <c r="Q202" s="6"/>
      <c r="R202" s="6"/>
      <c r="S202" s="6"/>
      <c r="T202" s="6"/>
      <c r="U202" s="6"/>
    </row>
    <row r="203" spans="2:21" s="5" customFormat="1" x14ac:dyDescent="0.25">
      <c r="B203" s="6"/>
      <c r="C203" s="6"/>
      <c r="D203" s="6"/>
      <c r="F203" s="6"/>
      <c r="G203" s="6"/>
      <c r="H203" s="6"/>
      <c r="I203" s="6"/>
      <c r="J203" s="6"/>
      <c r="M203" s="6"/>
      <c r="N203" s="6"/>
      <c r="O203" s="6"/>
      <c r="P203" s="6"/>
      <c r="Q203" s="6"/>
      <c r="R203" s="6"/>
      <c r="S203" s="6"/>
      <c r="T203" s="6"/>
      <c r="U203" s="6"/>
    </row>
    <row r="204" spans="2:21" s="5" customFormat="1" x14ac:dyDescent="0.25">
      <c r="B204" s="6"/>
      <c r="C204" s="6"/>
      <c r="D204" s="6"/>
      <c r="F204" s="6"/>
      <c r="G204" s="6"/>
      <c r="H204" s="6"/>
      <c r="I204" s="6"/>
      <c r="J204" s="6"/>
      <c r="M204" s="6"/>
      <c r="N204" s="6"/>
      <c r="O204" s="6"/>
      <c r="P204" s="6"/>
      <c r="Q204" s="6"/>
      <c r="R204" s="6"/>
      <c r="S204" s="6"/>
      <c r="T204" s="6"/>
      <c r="U204" s="6"/>
    </row>
    <row r="205" spans="2:21" s="5" customFormat="1" x14ac:dyDescent="0.25">
      <c r="B205" s="6"/>
      <c r="C205" s="6"/>
      <c r="D205" s="6"/>
      <c r="F205" s="6"/>
      <c r="G205" s="6"/>
      <c r="H205" s="6"/>
      <c r="I205" s="6"/>
      <c r="J205" s="6"/>
      <c r="M205" s="6"/>
      <c r="N205" s="6"/>
      <c r="O205" s="6"/>
      <c r="P205" s="6"/>
      <c r="Q205" s="6"/>
      <c r="R205" s="6"/>
      <c r="S205" s="6"/>
      <c r="T205" s="6"/>
      <c r="U205" s="6"/>
    </row>
    <row r="206" spans="2:21" s="5" customFormat="1" x14ac:dyDescent="0.25">
      <c r="B206" s="6"/>
      <c r="C206" s="6"/>
      <c r="D206" s="6"/>
      <c r="F206" s="6"/>
      <c r="G206" s="6"/>
      <c r="H206" s="6"/>
      <c r="I206" s="6"/>
      <c r="J206" s="6"/>
      <c r="M206" s="6"/>
      <c r="N206" s="6"/>
      <c r="O206" s="6"/>
      <c r="P206" s="6"/>
      <c r="Q206" s="6"/>
      <c r="R206" s="6"/>
      <c r="S206" s="6"/>
      <c r="T206" s="6"/>
      <c r="U206" s="6"/>
    </row>
    <row r="207" spans="2:21" s="5" customFormat="1" x14ac:dyDescent="0.25">
      <c r="B207" s="6"/>
      <c r="C207" s="6"/>
      <c r="D207" s="6"/>
      <c r="F207" s="6"/>
      <c r="G207" s="6"/>
      <c r="H207" s="6"/>
      <c r="I207" s="6"/>
      <c r="J207" s="6"/>
      <c r="M207" s="6"/>
      <c r="N207" s="6"/>
      <c r="O207" s="6"/>
      <c r="P207" s="6"/>
      <c r="Q207" s="6"/>
      <c r="R207" s="6"/>
      <c r="S207" s="6"/>
      <c r="T207" s="6"/>
      <c r="U207" s="6"/>
    </row>
    <row r="208" spans="2:21" s="5" customFormat="1" x14ac:dyDescent="0.25">
      <c r="B208" s="6"/>
      <c r="C208" s="6"/>
      <c r="D208" s="6"/>
      <c r="F208" s="6"/>
      <c r="G208" s="6"/>
      <c r="H208" s="6"/>
      <c r="I208" s="6"/>
      <c r="J208" s="6"/>
      <c r="M208" s="6"/>
      <c r="N208" s="6"/>
      <c r="O208" s="6"/>
      <c r="P208" s="6"/>
      <c r="Q208" s="6"/>
      <c r="R208" s="6"/>
      <c r="S208" s="6"/>
      <c r="T208" s="6"/>
      <c r="U208" s="6"/>
    </row>
    <row r="209" spans="2:21" s="5" customFormat="1" ht="15.6" customHeight="1" x14ac:dyDescent="0.25">
      <c r="B209" s="6"/>
      <c r="C209" s="6"/>
      <c r="D209" s="6"/>
      <c r="F209" s="6"/>
      <c r="G209" s="6"/>
      <c r="H209" s="6"/>
      <c r="I209" s="6"/>
      <c r="J209" s="6"/>
      <c r="M209" s="6"/>
      <c r="N209" s="6"/>
      <c r="O209" s="6"/>
      <c r="P209" s="6"/>
      <c r="Q209" s="6"/>
      <c r="R209" s="6"/>
      <c r="S209" s="6"/>
      <c r="T209" s="6"/>
      <c r="U209" s="6"/>
    </row>
    <row r="210" spans="2:21" s="5" customFormat="1" ht="15.6" customHeight="1" x14ac:dyDescent="0.25">
      <c r="B210" s="6"/>
      <c r="C210" s="6"/>
      <c r="D210" s="6"/>
      <c r="F210" s="6"/>
      <c r="G210" s="6"/>
      <c r="H210" s="6"/>
      <c r="I210" s="6"/>
      <c r="J210" s="6"/>
      <c r="M210" s="6"/>
      <c r="N210" s="6"/>
      <c r="O210" s="6"/>
      <c r="P210" s="6"/>
      <c r="Q210" s="6"/>
      <c r="R210" s="6"/>
      <c r="S210" s="6"/>
      <c r="T210" s="6"/>
      <c r="U210" s="6"/>
    </row>
    <row r="211" spans="2:21" s="5" customFormat="1" x14ac:dyDescent="0.25">
      <c r="B211" s="6"/>
      <c r="C211" s="6"/>
      <c r="D211" s="6"/>
      <c r="F211" s="6"/>
      <c r="G211" s="6"/>
      <c r="H211" s="6"/>
      <c r="I211" s="6"/>
      <c r="J211" s="6"/>
      <c r="M211" s="6"/>
      <c r="N211" s="6"/>
      <c r="O211" s="6"/>
      <c r="P211" s="6"/>
      <c r="Q211" s="6"/>
      <c r="R211" s="6"/>
      <c r="S211" s="6"/>
      <c r="T211" s="6"/>
      <c r="U211" s="6"/>
    </row>
    <row r="212" spans="2:21" s="5" customFormat="1" x14ac:dyDescent="0.25">
      <c r="B212" s="6"/>
      <c r="C212" s="6"/>
      <c r="D212" s="6"/>
      <c r="F212" s="6"/>
      <c r="G212" s="6"/>
      <c r="H212" s="6"/>
      <c r="I212" s="6"/>
      <c r="J212" s="6"/>
      <c r="M212" s="6"/>
      <c r="N212" s="6"/>
      <c r="O212" s="6"/>
      <c r="P212" s="6"/>
      <c r="Q212" s="6"/>
      <c r="R212" s="6"/>
      <c r="S212" s="6"/>
      <c r="T212" s="6"/>
      <c r="U212" s="6"/>
    </row>
    <row r="213" spans="2:21" s="5" customFormat="1" x14ac:dyDescent="0.25">
      <c r="B213" s="6"/>
      <c r="C213" s="6"/>
      <c r="D213" s="6"/>
      <c r="F213" s="6"/>
      <c r="G213" s="6"/>
      <c r="H213" s="6"/>
      <c r="I213" s="6"/>
      <c r="J213" s="6"/>
      <c r="M213" s="6"/>
      <c r="N213" s="6"/>
      <c r="O213" s="6"/>
      <c r="P213" s="6"/>
      <c r="Q213" s="6"/>
      <c r="R213" s="6"/>
      <c r="S213" s="6"/>
      <c r="T213" s="6"/>
      <c r="U213" s="6"/>
    </row>
    <row r="214" spans="2:21" s="5" customFormat="1" x14ac:dyDescent="0.25">
      <c r="B214" s="6"/>
      <c r="C214" s="6"/>
      <c r="D214" s="6"/>
      <c r="F214" s="6"/>
      <c r="G214" s="6"/>
      <c r="H214" s="6"/>
      <c r="I214" s="6"/>
      <c r="J214" s="6"/>
      <c r="M214" s="6"/>
      <c r="N214" s="6"/>
      <c r="O214" s="6"/>
      <c r="P214" s="6"/>
      <c r="Q214" s="6"/>
      <c r="R214" s="6"/>
      <c r="S214" s="6"/>
      <c r="T214" s="6"/>
      <c r="U214" s="6"/>
    </row>
    <row r="215" spans="2:21" s="5" customFormat="1" x14ac:dyDescent="0.25">
      <c r="B215" s="6"/>
      <c r="C215" s="6"/>
      <c r="D215" s="6"/>
      <c r="F215" s="6"/>
      <c r="G215" s="6"/>
      <c r="H215" s="6"/>
      <c r="I215" s="6"/>
      <c r="J215" s="6"/>
      <c r="M215" s="6"/>
      <c r="N215" s="6"/>
      <c r="O215" s="6"/>
      <c r="P215" s="6"/>
      <c r="Q215" s="6"/>
      <c r="R215" s="6"/>
      <c r="S215" s="6"/>
      <c r="T215" s="6"/>
      <c r="U215" s="6"/>
    </row>
    <row r="216" spans="2:21" s="5" customFormat="1" x14ac:dyDescent="0.25">
      <c r="B216" s="6"/>
      <c r="C216" s="6"/>
      <c r="D216" s="6"/>
      <c r="F216" s="6"/>
      <c r="G216" s="6"/>
      <c r="H216" s="6"/>
      <c r="I216" s="6"/>
      <c r="J216" s="6"/>
      <c r="M216" s="6"/>
      <c r="N216" s="6"/>
      <c r="O216" s="6"/>
      <c r="P216" s="6"/>
      <c r="Q216" s="6"/>
      <c r="R216" s="6"/>
      <c r="S216" s="6"/>
      <c r="T216" s="6"/>
      <c r="U216" s="6"/>
    </row>
    <row r="217" spans="2:21" s="5" customFormat="1" x14ac:dyDescent="0.25">
      <c r="B217" s="6"/>
      <c r="C217" s="6"/>
      <c r="D217" s="6"/>
      <c r="F217" s="6"/>
      <c r="G217" s="6"/>
      <c r="H217" s="6"/>
      <c r="I217" s="6"/>
      <c r="J217" s="6"/>
      <c r="M217" s="6"/>
      <c r="N217" s="6"/>
      <c r="O217" s="6"/>
      <c r="P217" s="6"/>
      <c r="Q217" s="6"/>
      <c r="R217" s="6"/>
      <c r="S217" s="6"/>
      <c r="T217" s="6"/>
      <c r="U217" s="6"/>
    </row>
    <row r="218" spans="2:21" s="5" customFormat="1" x14ac:dyDescent="0.25">
      <c r="B218" s="6"/>
      <c r="C218" s="6"/>
      <c r="D218" s="6"/>
      <c r="F218" s="6"/>
      <c r="G218" s="6"/>
      <c r="H218" s="6"/>
      <c r="I218" s="6"/>
      <c r="J218" s="6"/>
      <c r="M218" s="6"/>
      <c r="N218" s="6"/>
      <c r="O218" s="6"/>
      <c r="P218" s="6"/>
      <c r="Q218" s="6"/>
      <c r="R218" s="6"/>
      <c r="S218" s="6"/>
      <c r="T218" s="6"/>
      <c r="U218" s="6"/>
    </row>
    <row r="219" spans="2:21" s="5" customFormat="1" x14ac:dyDescent="0.25">
      <c r="B219" s="6"/>
      <c r="C219" s="6"/>
      <c r="D219" s="6"/>
      <c r="F219" s="6"/>
      <c r="G219" s="6"/>
      <c r="H219" s="6"/>
      <c r="I219" s="6"/>
      <c r="J219" s="6"/>
      <c r="M219" s="6"/>
      <c r="N219" s="6"/>
      <c r="O219" s="6"/>
      <c r="P219" s="6"/>
      <c r="Q219" s="6"/>
      <c r="R219" s="6"/>
      <c r="S219" s="6"/>
      <c r="T219" s="6"/>
      <c r="U219" s="6"/>
    </row>
    <row r="220" spans="2:21" s="5" customFormat="1" x14ac:dyDescent="0.25">
      <c r="B220" s="6"/>
      <c r="C220" s="6"/>
      <c r="D220" s="6"/>
      <c r="F220" s="6"/>
      <c r="G220" s="6"/>
      <c r="H220" s="6"/>
      <c r="I220" s="6"/>
      <c r="J220" s="6"/>
      <c r="M220" s="6"/>
      <c r="N220" s="6"/>
      <c r="O220" s="6"/>
      <c r="P220" s="6"/>
      <c r="Q220" s="6"/>
      <c r="R220" s="6"/>
      <c r="S220" s="6"/>
      <c r="T220" s="6"/>
      <c r="U220" s="6"/>
    </row>
    <row r="221" spans="2:21" s="5" customFormat="1" x14ac:dyDescent="0.25">
      <c r="B221" s="6"/>
      <c r="C221" s="6"/>
      <c r="D221" s="6"/>
      <c r="F221" s="6"/>
      <c r="G221" s="6"/>
      <c r="H221" s="6"/>
      <c r="I221" s="6"/>
      <c r="J221" s="6"/>
      <c r="M221" s="6"/>
      <c r="N221" s="6"/>
      <c r="O221" s="6"/>
      <c r="P221" s="6"/>
      <c r="Q221" s="6"/>
      <c r="R221" s="6"/>
      <c r="S221" s="6"/>
      <c r="T221" s="6"/>
      <c r="U221" s="6"/>
    </row>
    <row r="222" spans="2:21" s="5" customFormat="1" x14ac:dyDescent="0.25">
      <c r="B222" s="6"/>
      <c r="C222" s="6"/>
      <c r="D222" s="6"/>
      <c r="F222" s="6"/>
      <c r="G222" s="6"/>
      <c r="H222" s="6"/>
      <c r="I222" s="6"/>
      <c r="J222" s="6"/>
      <c r="M222" s="6"/>
      <c r="N222" s="6"/>
      <c r="O222" s="6"/>
      <c r="P222" s="6"/>
      <c r="Q222" s="6"/>
      <c r="R222" s="6"/>
      <c r="S222" s="6"/>
      <c r="T222" s="6"/>
      <c r="U222" s="6"/>
    </row>
    <row r="223" spans="2:21" s="5" customFormat="1" x14ac:dyDescent="0.25">
      <c r="B223" s="6"/>
      <c r="C223" s="6"/>
      <c r="D223" s="6"/>
      <c r="F223" s="6"/>
      <c r="G223" s="6"/>
      <c r="H223" s="6"/>
      <c r="I223" s="6"/>
      <c r="J223" s="6"/>
      <c r="M223" s="6"/>
      <c r="N223" s="6"/>
      <c r="O223" s="6"/>
      <c r="P223" s="6"/>
      <c r="Q223" s="6"/>
      <c r="R223" s="6"/>
      <c r="S223" s="6"/>
      <c r="T223" s="6"/>
      <c r="U223" s="6"/>
    </row>
    <row r="224" spans="2:21" s="5" customFormat="1" x14ac:dyDescent="0.25">
      <c r="B224" s="6"/>
      <c r="C224" s="6"/>
      <c r="D224" s="6"/>
      <c r="F224" s="6"/>
      <c r="G224" s="6"/>
      <c r="H224" s="6"/>
      <c r="I224" s="6"/>
      <c r="J224" s="6"/>
      <c r="M224" s="6"/>
      <c r="N224" s="6"/>
      <c r="O224" s="6"/>
      <c r="P224" s="6"/>
      <c r="Q224" s="6"/>
      <c r="R224" s="6"/>
      <c r="S224" s="6"/>
      <c r="T224" s="6"/>
      <c r="U224" s="6"/>
    </row>
    <row r="225" spans="2:21" s="5" customFormat="1" x14ac:dyDescent="0.25">
      <c r="B225" s="6"/>
      <c r="C225" s="6"/>
      <c r="D225" s="6"/>
      <c r="F225" s="6"/>
      <c r="G225" s="6"/>
      <c r="H225" s="6"/>
      <c r="I225" s="6"/>
      <c r="J225" s="6"/>
      <c r="M225" s="6"/>
      <c r="N225" s="6"/>
      <c r="O225" s="6"/>
      <c r="P225" s="6"/>
      <c r="Q225" s="6"/>
      <c r="R225" s="6"/>
      <c r="S225" s="6"/>
      <c r="T225" s="6"/>
      <c r="U225" s="6"/>
    </row>
    <row r="226" spans="2:21" s="5" customFormat="1" x14ac:dyDescent="0.25">
      <c r="B226" s="6"/>
      <c r="C226" s="6"/>
      <c r="D226" s="6"/>
      <c r="F226" s="6"/>
      <c r="G226" s="6"/>
      <c r="H226" s="6"/>
      <c r="I226" s="6"/>
      <c r="J226" s="6"/>
      <c r="M226" s="6"/>
      <c r="N226" s="6"/>
      <c r="O226" s="6"/>
      <c r="P226" s="6"/>
      <c r="Q226" s="6"/>
      <c r="R226" s="6"/>
      <c r="S226" s="6"/>
      <c r="T226" s="6"/>
      <c r="U226" s="6"/>
    </row>
    <row r="227" spans="2:21" s="5" customFormat="1" x14ac:dyDescent="0.25">
      <c r="B227" s="6"/>
      <c r="C227" s="6"/>
      <c r="D227" s="6"/>
      <c r="F227" s="6"/>
      <c r="G227" s="6"/>
      <c r="H227" s="6"/>
      <c r="I227" s="6"/>
      <c r="J227" s="6"/>
      <c r="M227" s="6"/>
      <c r="N227" s="6"/>
      <c r="O227" s="6"/>
      <c r="P227" s="6"/>
      <c r="Q227" s="6"/>
      <c r="R227" s="6"/>
      <c r="S227" s="6"/>
      <c r="T227" s="6"/>
      <c r="U227" s="6"/>
    </row>
    <row r="228" spans="2:21" s="5" customFormat="1" x14ac:dyDescent="0.25">
      <c r="B228" s="6"/>
      <c r="C228" s="6"/>
      <c r="D228" s="6"/>
      <c r="F228" s="6"/>
      <c r="G228" s="6"/>
      <c r="H228" s="6"/>
      <c r="I228" s="6"/>
      <c r="J228" s="6"/>
      <c r="M228" s="6"/>
      <c r="N228" s="6"/>
      <c r="O228" s="6"/>
      <c r="P228" s="6"/>
      <c r="Q228" s="6"/>
      <c r="R228" s="6"/>
      <c r="S228" s="6"/>
      <c r="T228" s="6"/>
      <c r="U228" s="6"/>
    </row>
    <row r="229" spans="2:21" s="5" customFormat="1" x14ac:dyDescent="0.25">
      <c r="B229" s="6"/>
      <c r="C229" s="6"/>
      <c r="D229" s="6"/>
      <c r="F229" s="6"/>
      <c r="G229" s="6"/>
      <c r="H229" s="6"/>
      <c r="I229" s="6"/>
      <c r="J229" s="6"/>
      <c r="M229" s="6"/>
      <c r="N229" s="6"/>
      <c r="O229" s="6"/>
      <c r="P229" s="6"/>
      <c r="Q229" s="6"/>
      <c r="R229" s="6"/>
      <c r="S229" s="6"/>
      <c r="T229" s="6"/>
      <c r="U229" s="6"/>
    </row>
    <row r="230" spans="2:21" s="5" customFormat="1" x14ac:dyDescent="0.25">
      <c r="B230" s="6"/>
      <c r="C230" s="6"/>
      <c r="D230" s="6"/>
      <c r="F230" s="6"/>
      <c r="G230" s="6"/>
      <c r="H230" s="6"/>
      <c r="I230" s="6"/>
      <c r="J230" s="6"/>
      <c r="M230" s="6"/>
      <c r="N230" s="6"/>
      <c r="O230" s="6"/>
      <c r="P230" s="6"/>
      <c r="Q230" s="6"/>
      <c r="R230" s="6"/>
      <c r="S230" s="6"/>
      <c r="T230" s="6"/>
      <c r="U230" s="6"/>
    </row>
    <row r="231" spans="2:21" s="5" customFormat="1" x14ac:dyDescent="0.25">
      <c r="B231" s="6"/>
      <c r="C231" s="6"/>
      <c r="D231" s="6"/>
      <c r="F231" s="6"/>
      <c r="G231" s="6"/>
      <c r="H231" s="6"/>
      <c r="I231" s="6"/>
      <c r="J231" s="6"/>
      <c r="M231" s="6"/>
      <c r="N231" s="6"/>
      <c r="O231" s="6"/>
      <c r="P231" s="6"/>
      <c r="Q231" s="6"/>
      <c r="R231" s="6"/>
      <c r="S231" s="6"/>
      <c r="T231" s="6"/>
      <c r="U231" s="6"/>
    </row>
    <row r="232" spans="2:21" s="5" customFormat="1" x14ac:dyDescent="0.25">
      <c r="B232" s="6"/>
      <c r="C232" s="6"/>
      <c r="D232" s="6"/>
      <c r="F232" s="6"/>
      <c r="G232" s="6"/>
      <c r="H232" s="6"/>
      <c r="I232" s="6"/>
      <c r="J232" s="6"/>
      <c r="M232" s="6"/>
      <c r="N232" s="6"/>
      <c r="O232" s="6"/>
      <c r="P232" s="6"/>
      <c r="Q232" s="6"/>
      <c r="R232" s="6"/>
      <c r="S232" s="6"/>
      <c r="T232" s="6"/>
      <c r="U232" s="6"/>
    </row>
    <row r="233" spans="2:21" s="5" customFormat="1" x14ac:dyDescent="0.25">
      <c r="B233" s="6"/>
      <c r="C233" s="6"/>
      <c r="D233" s="6"/>
      <c r="F233" s="6"/>
      <c r="G233" s="6"/>
      <c r="H233" s="6"/>
      <c r="I233" s="6"/>
      <c r="J233" s="6"/>
      <c r="M233" s="6"/>
      <c r="N233" s="6"/>
      <c r="O233" s="6"/>
      <c r="P233" s="6"/>
      <c r="Q233" s="6"/>
      <c r="R233" s="6"/>
      <c r="S233" s="6"/>
      <c r="T233" s="6"/>
      <c r="U233" s="6"/>
    </row>
    <row r="234" spans="2:21" s="5" customFormat="1" x14ac:dyDescent="0.25">
      <c r="B234" s="6"/>
      <c r="C234" s="6"/>
      <c r="D234" s="6"/>
      <c r="F234" s="6"/>
      <c r="G234" s="6"/>
      <c r="H234" s="6"/>
      <c r="I234" s="6"/>
      <c r="J234" s="6"/>
      <c r="M234" s="6"/>
      <c r="N234" s="6"/>
      <c r="O234" s="6"/>
      <c r="P234" s="6"/>
      <c r="Q234" s="6"/>
      <c r="R234" s="6"/>
      <c r="S234" s="6"/>
      <c r="T234" s="6"/>
      <c r="U234" s="6"/>
    </row>
    <row r="235" spans="2:21" s="5" customFormat="1" x14ac:dyDescent="0.25">
      <c r="B235" s="6"/>
      <c r="C235" s="6"/>
      <c r="D235" s="6"/>
      <c r="F235" s="6"/>
      <c r="G235" s="6"/>
      <c r="H235" s="6"/>
      <c r="I235" s="6"/>
      <c r="J235" s="6"/>
      <c r="M235" s="6"/>
      <c r="N235" s="6"/>
      <c r="O235" s="6"/>
      <c r="P235" s="6"/>
      <c r="Q235" s="6"/>
      <c r="R235" s="6"/>
      <c r="S235" s="6"/>
      <c r="T235" s="6"/>
      <c r="U235" s="6"/>
    </row>
    <row r="236" spans="2:21" s="5" customFormat="1" x14ac:dyDescent="0.25">
      <c r="B236" s="6"/>
      <c r="C236" s="6"/>
      <c r="D236" s="6"/>
      <c r="F236" s="6"/>
      <c r="G236" s="6"/>
      <c r="H236" s="6"/>
      <c r="I236" s="6"/>
      <c r="J236" s="6"/>
      <c r="M236" s="6"/>
      <c r="N236" s="6"/>
      <c r="O236" s="6"/>
      <c r="P236" s="6"/>
      <c r="Q236" s="6"/>
      <c r="R236" s="6"/>
      <c r="S236" s="6"/>
      <c r="T236" s="6"/>
      <c r="U236" s="6"/>
    </row>
    <row r="237" spans="2:21" s="5" customFormat="1" x14ac:dyDescent="0.25">
      <c r="B237" s="6"/>
      <c r="C237" s="6"/>
      <c r="D237" s="6"/>
      <c r="F237" s="6"/>
      <c r="G237" s="6"/>
      <c r="H237" s="6"/>
      <c r="I237" s="6"/>
      <c r="J237" s="6"/>
      <c r="M237" s="6"/>
      <c r="N237" s="6"/>
      <c r="O237" s="6"/>
      <c r="P237" s="6"/>
      <c r="Q237" s="6"/>
      <c r="R237" s="6"/>
      <c r="S237" s="6"/>
      <c r="T237" s="6"/>
      <c r="U237" s="6"/>
    </row>
    <row r="238" spans="2:21" s="5" customFormat="1" x14ac:dyDescent="0.25">
      <c r="B238" s="6"/>
      <c r="C238" s="6"/>
      <c r="D238" s="6"/>
      <c r="F238" s="6"/>
      <c r="G238" s="6"/>
      <c r="H238" s="6"/>
      <c r="I238" s="6"/>
      <c r="J238" s="6"/>
      <c r="M238" s="6"/>
      <c r="N238" s="6"/>
      <c r="O238" s="6"/>
      <c r="P238" s="6"/>
      <c r="Q238" s="6"/>
      <c r="R238" s="6"/>
      <c r="S238" s="6"/>
      <c r="T238" s="6"/>
      <c r="U238" s="6"/>
    </row>
    <row r="239" spans="2:21" s="5" customFormat="1" x14ac:dyDescent="0.25">
      <c r="B239" s="6"/>
      <c r="C239" s="6"/>
      <c r="D239" s="6"/>
      <c r="F239" s="6"/>
      <c r="G239" s="6"/>
      <c r="H239" s="6"/>
      <c r="I239" s="6"/>
      <c r="J239" s="6"/>
      <c r="M239" s="6"/>
      <c r="N239" s="6"/>
      <c r="O239" s="6"/>
      <c r="P239" s="6"/>
      <c r="Q239" s="6"/>
      <c r="R239" s="6"/>
      <c r="S239" s="6"/>
      <c r="T239" s="6"/>
      <c r="U239" s="6"/>
    </row>
    <row r="240" spans="2:21" s="5" customFormat="1" x14ac:dyDescent="0.25">
      <c r="B240" s="6"/>
      <c r="C240" s="6"/>
      <c r="D240" s="6"/>
      <c r="F240" s="6"/>
      <c r="G240" s="6"/>
      <c r="H240" s="6"/>
      <c r="I240" s="6"/>
      <c r="J240" s="6"/>
      <c r="M240" s="6"/>
      <c r="N240" s="6"/>
      <c r="O240" s="6"/>
      <c r="P240" s="6"/>
      <c r="Q240" s="6"/>
      <c r="R240" s="6"/>
      <c r="S240" s="6"/>
      <c r="T240" s="6"/>
      <c r="U240" s="6"/>
    </row>
    <row r="241" spans="1:21" s="5" customFormat="1" x14ac:dyDescent="0.25">
      <c r="B241" s="6"/>
      <c r="C241" s="6"/>
      <c r="D241" s="6"/>
      <c r="F241" s="6"/>
      <c r="G241" s="6"/>
      <c r="H241" s="6"/>
      <c r="I241" s="6"/>
      <c r="J241" s="6"/>
      <c r="M241" s="6"/>
      <c r="N241" s="6"/>
      <c r="O241" s="6"/>
      <c r="P241" s="6"/>
      <c r="Q241" s="6"/>
      <c r="R241" s="6"/>
      <c r="S241" s="6"/>
      <c r="T241" s="6"/>
      <c r="U241" s="6"/>
    </row>
    <row r="242" spans="1:21" s="5" customFormat="1" x14ac:dyDescent="0.25">
      <c r="B242" s="6"/>
      <c r="C242" s="6"/>
      <c r="D242" s="6"/>
      <c r="F242" s="6"/>
      <c r="G242" s="6"/>
      <c r="H242" s="6"/>
      <c r="I242" s="6"/>
      <c r="J242" s="6"/>
      <c r="M242" s="6"/>
      <c r="N242" s="6"/>
      <c r="O242" s="6"/>
      <c r="P242" s="6"/>
      <c r="Q242" s="6"/>
      <c r="R242" s="6"/>
      <c r="S242" s="6"/>
      <c r="T242" s="6"/>
      <c r="U242" s="6"/>
    </row>
    <row r="243" spans="1:21" s="5" customFormat="1" x14ac:dyDescent="0.25">
      <c r="B243" s="6"/>
      <c r="C243" s="6"/>
      <c r="D243" s="6"/>
      <c r="F243" s="6"/>
      <c r="G243" s="6"/>
      <c r="H243" s="6"/>
      <c r="I243" s="6"/>
      <c r="J243" s="6"/>
      <c r="M243" s="6"/>
      <c r="N243" s="6"/>
      <c r="O243" s="6"/>
      <c r="P243" s="6"/>
      <c r="Q243" s="6"/>
      <c r="R243" s="6"/>
      <c r="S243" s="6"/>
      <c r="T243" s="6"/>
      <c r="U243" s="6"/>
    </row>
    <row r="244" spans="1:21" s="5" customFormat="1" x14ac:dyDescent="0.25">
      <c r="B244" s="6"/>
      <c r="C244" s="6"/>
      <c r="D244" s="6"/>
      <c r="F244" s="6"/>
      <c r="G244" s="6"/>
      <c r="H244" s="6"/>
      <c r="I244" s="6"/>
      <c r="J244" s="6"/>
      <c r="M244" s="6"/>
      <c r="N244" s="6"/>
      <c r="O244" s="6"/>
      <c r="P244" s="6"/>
      <c r="Q244" s="6"/>
      <c r="R244" s="6"/>
      <c r="S244" s="6"/>
      <c r="T244" s="6"/>
      <c r="U244" s="6"/>
    </row>
    <row r="245" spans="1:21" s="5" customFormat="1" x14ac:dyDescent="0.25">
      <c r="B245" s="6"/>
      <c r="C245" s="6"/>
      <c r="D245" s="6"/>
      <c r="F245" s="6"/>
      <c r="G245" s="6"/>
      <c r="H245" s="6"/>
      <c r="I245" s="6"/>
      <c r="J245" s="6"/>
      <c r="M245" s="6"/>
      <c r="N245" s="6"/>
      <c r="O245" s="6"/>
      <c r="P245" s="6"/>
      <c r="Q245" s="6"/>
      <c r="R245" s="6"/>
      <c r="S245" s="6"/>
      <c r="T245" s="6"/>
      <c r="U245" s="6"/>
    </row>
    <row r="246" spans="1:21" s="5" customFormat="1" x14ac:dyDescent="0.25">
      <c r="B246" s="6"/>
      <c r="C246" s="6"/>
      <c r="D246" s="6"/>
      <c r="F246" s="6"/>
      <c r="G246" s="6"/>
      <c r="H246" s="6"/>
      <c r="I246" s="6"/>
      <c r="J246" s="6"/>
      <c r="M246" s="6"/>
      <c r="N246" s="6"/>
      <c r="O246" s="6"/>
      <c r="P246" s="6"/>
      <c r="Q246" s="6"/>
      <c r="R246" s="6"/>
      <c r="S246" s="6"/>
      <c r="T246" s="6"/>
      <c r="U246" s="6"/>
    </row>
    <row r="247" spans="1:21" s="5" customFormat="1" x14ac:dyDescent="0.25">
      <c r="B247" s="6"/>
      <c r="C247" s="6"/>
      <c r="D247" s="6"/>
      <c r="F247" s="6"/>
      <c r="G247" s="6"/>
      <c r="H247" s="6"/>
      <c r="I247" s="6"/>
      <c r="J247" s="6"/>
      <c r="M247" s="6"/>
      <c r="N247" s="6"/>
      <c r="O247" s="6"/>
      <c r="P247" s="6"/>
      <c r="Q247" s="6"/>
      <c r="R247" s="6"/>
      <c r="S247" s="6"/>
      <c r="T247" s="6"/>
      <c r="U247" s="6"/>
    </row>
    <row r="248" spans="1:21" s="5" customFormat="1" x14ac:dyDescent="0.25">
      <c r="A248" s="9"/>
      <c r="B248" s="9"/>
      <c r="C248" s="9"/>
      <c r="D248" s="9"/>
      <c r="E248" s="10"/>
      <c r="F248" s="10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</row>
    <row r="249" spans="1:21" s="5" customFormat="1" x14ac:dyDescent="0.25">
      <c r="A249" s="9"/>
      <c r="B249" s="9"/>
      <c r="C249" s="9"/>
      <c r="D249" s="9"/>
      <c r="E249" s="10"/>
      <c r="F249" s="10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</row>
    <row r="250" spans="1:21" s="5" customFormat="1" x14ac:dyDescent="0.25">
      <c r="B250" s="6"/>
      <c r="C250" s="6"/>
      <c r="D250" s="6"/>
      <c r="F250" s="6"/>
      <c r="G250" s="6"/>
      <c r="H250" s="6"/>
      <c r="I250" s="6"/>
      <c r="J250" s="6"/>
      <c r="M250" s="6"/>
      <c r="N250" s="6"/>
      <c r="O250" s="6"/>
      <c r="P250" s="6"/>
      <c r="Q250" s="6"/>
      <c r="R250" s="6"/>
      <c r="S250" s="6"/>
      <c r="T250" s="6"/>
      <c r="U250" s="6"/>
    </row>
    <row r="251" spans="1:21" s="5" customFormat="1" x14ac:dyDescent="0.25">
      <c r="B251" s="6"/>
      <c r="C251" s="6"/>
      <c r="D251" s="6"/>
      <c r="F251" s="6"/>
      <c r="G251" s="6"/>
      <c r="H251" s="6"/>
      <c r="I251" s="6"/>
      <c r="J251" s="6"/>
      <c r="M251" s="6"/>
      <c r="N251" s="6"/>
      <c r="O251" s="6"/>
      <c r="P251" s="6"/>
      <c r="Q251" s="6"/>
      <c r="R251" s="6"/>
      <c r="S251" s="6"/>
      <c r="T251" s="6"/>
      <c r="U251" s="6"/>
    </row>
    <row r="252" spans="1:21" s="5" customFormat="1" x14ac:dyDescent="0.25">
      <c r="B252" s="6"/>
      <c r="C252" s="6"/>
      <c r="D252" s="6"/>
      <c r="F252" s="6"/>
      <c r="G252" s="6"/>
      <c r="H252" s="6"/>
      <c r="I252" s="6"/>
      <c r="J252" s="6"/>
      <c r="M252" s="6"/>
      <c r="N252" s="6"/>
      <c r="O252" s="6"/>
      <c r="P252" s="6"/>
      <c r="Q252" s="6"/>
      <c r="R252" s="6"/>
      <c r="S252" s="6"/>
      <c r="T252" s="6"/>
      <c r="U252" s="6"/>
    </row>
    <row r="253" spans="1:21" s="5" customFormat="1" x14ac:dyDescent="0.25">
      <c r="B253" s="6"/>
      <c r="C253" s="6"/>
      <c r="D253" s="6"/>
      <c r="F253" s="6"/>
      <c r="G253" s="6"/>
      <c r="H253" s="6"/>
      <c r="I253" s="6"/>
      <c r="J253" s="6"/>
      <c r="M253" s="6"/>
      <c r="N253" s="6"/>
      <c r="O253" s="6"/>
      <c r="P253" s="6"/>
      <c r="Q253" s="6"/>
      <c r="R253" s="6"/>
      <c r="S253" s="6"/>
      <c r="T253" s="6"/>
      <c r="U253" s="6"/>
    </row>
    <row r="254" spans="1:21" s="5" customFormat="1" x14ac:dyDescent="0.25">
      <c r="B254" s="6"/>
      <c r="C254" s="6"/>
      <c r="D254" s="6"/>
      <c r="F254" s="6"/>
      <c r="G254" s="6"/>
      <c r="H254" s="6"/>
      <c r="I254" s="6"/>
      <c r="J254" s="6"/>
      <c r="M254" s="6"/>
      <c r="N254" s="6"/>
      <c r="O254" s="6"/>
      <c r="P254" s="6"/>
      <c r="Q254" s="6"/>
      <c r="R254" s="6"/>
      <c r="S254" s="6"/>
      <c r="T254" s="6"/>
      <c r="U254" s="6"/>
    </row>
    <row r="255" spans="1:21" s="5" customFormat="1" x14ac:dyDescent="0.25">
      <c r="B255" s="6"/>
      <c r="C255" s="6"/>
      <c r="D255" s="6"/>
      <c r="F255" s="6"/>
      <c r="G255" s="6"/>
      <c r="H255" s="6"/>
      <c r="I255" s="6"/>
      <c r="J255" s="6"/>
      <c r="M255" s="6"/>
      <c r="N255" s="6"/>
      <c r="O255" s="6"/>
      <c r="P255" s="6"/>
      <c r="Q255" s="6"/>
      <c r="R255" s="6"/>
      <c r="S255" s="6"/>
      <c r="T255" s="6"/>
      <c r="U255" s="6"/>
    </row>
    <row r="256" spans="1:21" s="5" customFormat="1" x14ac:dyDescent="0.25">
      <c r="B256" s="6"/>
      <c r="C256" s="6"/>
      <c r="D256" s="6"/>
      <c r="F256" s="6"/>
      <c r="G256" s="6"/>
      <c r="H256" s="6"/>
      <c r="I256" s="6"/>
      <c r="J256" s="6"/>
      <c r="M256" s="6"/>
      <c r="N256" s="6"/>
      <c r="O256" s="6"/>
      <c r="P256" s="6"/>
      <c r="Q256" s="6"/>
      <c r="R256" s="6"/>
      <c r="S256" s="6"/>
      <c r="T256" s="6"/>
      <c r="U256" s="6"/>
    </row>
    <row r="257" spans="1:21" s="5" customFormat="1" x14ac:dyDescent="0.25">
      <c r="B257" s="6"/>
      <c r="C257" s="6"/>
      <c r="D257" s="6"/>
      <c r="F257" s="6"/>
      <c r="G257" s="6"/>
      <c r="H257" s="6"/>
      <c r="I257" s="6"/>
      <c r="J257" s="6"/>
      <c r="M257" s="6"/>
      <c r="N257" s="6"/>
      <c r="O257" s="6"/>
      <c r="P257" s="6"/>
      <c r="Q257" s="6"/>
      <c r="R257" s="6"/>
      <c r="S257" s="6"/>
      <c r="T257" s="6"/>
      <c r="U257" s="6"/>
    </row>
    <row r="258" spans="1:21" s="5" customFormat="1" x14ac:dyDescent="0.25">
      <c r="B258" s="6"/>
      <c r="C258" s="6"/>
      <c r="D258" s="6"/>
      <c r="F258" s="6"/>
      <c r="G258" s="6"/>
      <c r="H258" s="6"/>
      <c r="I258" s="6"/>
      <c r="J258" s="6"/>
      <c r="M258" s="6"/>
      <c r="N258" s="6"/>
      <c r="O258" s="6"/>
      <c r="P258" s="6"/>
      <c r="Q258" s="6"/>
      <c r="R258" s="6"/>
      <c r="S258" s="6"/>
      <c r="T258" s="6"/>
      <c r="U258" s="6"/>
    </row>
    <row r="259" spans="1:21" s="5" customFormat="1" x14ac:dyDescent="0.25">
      <c r="B259" s="6"/>
      <c r="C259" s="6"/>
      <c r="D259" s="6"/>
      <c r="F259" s="6"/>
      <c r="G259" s="6"/>
      <c r="H259" s="6"/>
      <c r="I259" s="6"/>
      <c r="J259" s="6"/>
      <c r="M259" s="6"/>
      <c r="N259" s="6"/>
      <c r="O259" s="6"/>
      <c r="P259" s="6"/>
      <c r="Q259" s="6"/>
      <c r="R259" s="6"/>
      <c r="S259" s="6"/>
      <c r="T259" s="6"/>
      <c r="U259" s="6"/>
    </row>
    <row r="260" spans="1:21" s="5" customFormat="1" x14ac:dyDescent="0.25">
      <c r="B260" s="6"/>
      <c r="C260" s="6"/>
      <c r="D260" s="6"/>
      <c r="F260" s="6"/>
      <c r="G260" s="6"/>
      <c r="H260" s="6"/>
      <c r="I260" s="6"/>
      <c r="J260" s="6"/>
      <c r="M260" s="6"/>
      <c r="N260" s="6"/>
      <c r="O260" s="6"/>
      <c r="P260" s="6"/>
      <c r="Q260" s="6"/>
      <c r="R260" s="6"/>
      <c r="S260" s="6"/>
      <c r="T260" s="6"/>
      <c r="U260" s="6"/>
    </row>
    <row r="261" spans="1:21" s="5" customFormat="1" x14ac:dyDescent="0.25">
      <c r="A261" s="9"/>
      <c r="B261" s="9"/>
      <c r="C261" s="9"/>
      <c r="D261" s="9"/>
      <c r="E261" s="10"/>
      <c r="F261" s="10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</row>
    <row r="262" spans="1:21" s="5" customFormat="1" x14ac:dyDescent="0.25">
      <c r="A262" s="9"/>
      <c r="B262" s="9"/>
      <c r="C262" s="9"/>
      <c r="D262" s="9"/>
      <c r="E262" s="10"/>
      <c r="F262" s="10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</row>
    <row r="263" spans="1:21" s="5" customFormat="1" x14ac:dyDescent="0.25">
      <c r="B263" s="6"/>
      <c r="C263" s="6"/>
      <c r="D263" s="6"/>
      <c r="F263" s="6"/>
      <c r="G263" s="6"/>
      <c r="H263" s="6"/>
      <c r="I263" s="6"/>
      <c r="J263" s="6"/>
      <c r="M263" s="6"/>
      <c r="N263" s="6"/>
      <c r="O263" s="6"/>
      <c r="P263" s="6"/>
      <c r="Q263" s="6"/>
      <c r="R263" s="6"/>
      <c r="S263" s="6"/>
      <c r="T263" s="6"/>
      <c r="U263" s="6"/>
    </row>
    <row r="264" spans="1:21" s="5" customFormat="1" x14ac:dyDescent="0.25">
      <c r="B264" s="6"/>
      <c r="C264" s="6"/>
      <c r="D264" s="6"/>
      <c r="F264" s="6"/>
      <c r="G264" s="6"/>
      <c r="H264" s="6"/>
      <c r="I264" s="6"/>
      <c r="J264" s="6"/>
      <c r="M264" s="6"/>
      <c r="N264" s="6"/>
      <c r="O264" s="6"/>
      <c r="P264" s="6"/>
      <c r="Q264" s="6"/>
      <c r="R264" s="6"/>
      <c r="S264" s="6"/>
      <c r="T264" s="6"/>
      <c r="U264" s="6"/>
    </row>
    <row r="265" spans="1:21" s="5" customFormat="1" x14ac:dyDescent="0.25">
      <c r="B265" s="6"/>
      <c r="C265" s="6"/>
      <c r="D265" s="6"/>
      <c r="F265" s="6"/>
      <c r="G265" s="6"/>
      <c r="H265" s="6"/>
      <c r="I265" s="6"/>
      <c r="J265" s="6"/>
      <c r="M265" s="6"/>
      <c r="N265" s="6"/>
      <c r="O265" s="6"/>
      <c r="P265" s="6"/>
      <c r="Q265" s="6"/>
      <c r="R265" s="6"/>
      <c r="S265" s="6"/>
      <c r="T265" s="6"/>
      <c r="U265" s="6"/>
    </row>
    <row r="266" spans="1:21" s="5" customFormat="1" x14ac:dyDescent="0.25">
      <c r="B266" s="6"/>
      <c r="C266" s="6"/>
      <c r="D266" s="6"/>
      <c r="F266" s="6"/>
      <c r="G266" s="6"/>
      <c r="H266" s="6"/>
      <c r="I266" s="6"/>
      <c r="J266" s="6"/>
      <c r="M266" s="6"/>
      <c r="N266" s="6"/>
      <c r="O266" s="6"/>
      <c r="P266" s="6"/>
      <c r="Q266" s="6"/>
      <c r="R266" s="6"/>
      <c r="S266" s="6"/>
      <c r="T266" s="6"/>
      <c r="U266" s="6"/>
    </row>
    <row r="267" spans="1:21" s="5" customFormat="1" x14ac:dyDescent="0.25">
      <c r="B267" s="6"/>
      <c r="C267" s="6"/>
      <c r="D267" s="6"/>
      <c r="F267" s="6"/>
      <c r="G267" s="6"/>
      <c r="H267" s="6"/>
      <c r="I267" s="6"/>
      <c r="J267" s="6"/>
      <c r="M267" s="6"/>
      <c r="N267" s="6"/>
      <c r="O267" s="6"/>
      <c r="P267" s="6"/>
      <c r="Q267" s="6"/>
      <c r="R267" s="6"/>
      <c r="S267" s="6"/>
      <c r="T267" s="6"/>
      <c r="U267" s="6"/>
    </row>
    <row r="268" spans="1:21" s="5" customFormat="1" x14ac:dyDescent="0.25">
      <c r="B268" s="6"/>
      <c r="C268" s="6"/>
      <c r="D268" s="6"/>
      <c r="F268" s="6"/>
      <c r="G268" s="6"/>
      <c r="H268" s="6"/>
      <c r="I268" s="6"/>
      <c r="J268" s="6"/>
      <c r="M268" s="6"/>
      <c r="N268" s="6"/>
      <c r="O268" s="6"/>
      <c r="P268" s="6"/>
      <c r="Q268" s="6"/>
      <c r="R268" s="6"/>
      <c r="S268" s="6"/>
      <c r="T268" s="6"/>
      <c r="U268" s="6"/>
    </row>
    <row r="269" spans="1:21" s="5" customFormat="1" x14ac:dyDescent="0.25">
      <c r="B269" s="6"/>
      <c r="C269" s="6"/>
      <c r="D269" s="6"/>
      <c r="F269" s="6"/>
      <c r="G269" s="6"/>
      <c r="H269" s="6"/>
      <c r="I269" s="6"/>
      <c r="J269" s="6"/>
      <c r="M269" s="6"/>
      <c r="N269" s="6"/>
      <c r="O269" s="6"/>
      <c r="P269" s="6"/>
      <c r="Q269" s="6"/>
      <c r="R269" s="6"/>
      <c r="S269" s="6"/>
      <c r="T269" s="6"/>
      <c r="U269" s="6"/>
    </row>
    <row r="270" spans="1:21" s="5" customFormat="1" x14ac:dyDescent="0.25">
      <c r="B270" s="6"/>
      <c r="C270" s="6"/>
      <c r="D270" s="6"/>
      <c r="F270" s="6"/>
      <c r="G270" s="6"/>
      <c r="H270" s="6"/>
      <c r="I270" s="6"/>
      <c r="J270" s="6"/>
      <c r="M270" s="6"/>
      <c r="N270" s="6"/>
      <c r="O270" s="6"/>
      <c r="P270" s="6"/>
      <c r="Q270" s="6"/>
      <c r="R270" s="6"/>
      <c r="S270" s="6"/>
      <c r="T270" s="6"/>
      <c r="U270" s="6"/>
    </row>
    <row r="271" spans="1:21" s="5" customFormat="1" x14ac:dyDescent="0.25">
      <c r="B271" s="6"/>
      <c r="C271" s="6"/>
      <c r="D271" s="6"/>
      <c r="F271" s="6"/>
      <c r="G271" s="6"/>
      <c r="H271" s="6"/>
      <c r="I271" s="6"/>
      <c r="J271" s="6"/>
      <c r="M271" s="6"/>
      <c r="N271" s="6"/>
      <c r="O271" s="6"/>
      <c r="P271" s="6"/>
      <c r="Q271" s="6"/>
      <c r="R271" s="6"/>
      <c r="S271" s="6"/>
      <c r="T271" s="6"/>
      <c r="U271" s="6"/>
    </row>
    <row r="272" spans="1:21" s="5" customFormat="1" x14ac:dyDescent="0.25">
      <c r="B272" s="6"/>
      <c r="C272" s="6"/>
      <c r="D272" s="6"/>
      <c r="F272" s="6"/>
      <c r="G272" s="6"/>
      <c r="H272" s="6"/>
      <c r="I272" s="6"/>
      <c r="J272" s="6"/>
      <c r="M272" s="6"/>
      <c r="N272" s="6"/>
      <c r="O272" s="6"/>
      <c r="P272" s="6"/>
      <c r="Q272" s="6"/>
      <c r="R272" s="6"/>
      <c r="S272" s="6"/>
      <c r="T272" s="6"/>
      <c r="U272" s="6"/>
    </row>
    <row r="273" spans="2:21" s="5" customFormat="1" x14ac:dyDescent="0.25">
      <c r="B273" s="6"/>
      <c r="C273" s="6"/>
      <c r="D273" s="6"/>
      <c r="F273" s="6"/>
      <c r="G273" s="6"/>
      <c r="H273" s="6"/>
      <c r="I273" s="6"/>
      <c r="J273" s="6"/>
      <c r="M273" s="6"/>
      <c r="N273" s="6"/>
      <c r="O273" s="6"/>
      <c r="P273" s="6"/>
      <c r="Q273" s="6"/>
      <c r="R273" s="6"/>
      <c r="S273" s="6"/>
      <c r="T273" s="6"/>
      <c r="U273" s="6"/>
    </row>
    <row r="274" spans="2:21" s="5" customFormat="1" x14ac:dyDescent="0.25">
      <c r="B274" s="6"/>
      <c r="C274" s="6"/>
      <c r="D274" s="6"/>
      <c r="F274" s="6"/>
      <c r="G274" s="6"/>
      <c r="H274" s="6"/>
      <c r="I274" s="6"/>
      <c r="J274" s="6"/>
      <c r="M274" s="6"/>
      <c r="N274" s="6"/>
      <c r="O274" s="6"/>
      <c r="P274" s="6"/>
      <c r="Q274" s="6"/>
      <c r="R274" s="6"/>
      <c r="S274" s="6"/>
      <c r="T274" s="6"/>
      <c r="U274" s="6"/>
    </row>
    <row r="275" spans="2:21" s="5" customFormat="1" x14ac:dyDescent="0.25">
      <c r="B275" s="6"/>
      <c r="C275" s="6"/>
      <c r="D275" s="6"/>
      <c r="F275" s="6"/>
      <c r="G275" s="6"/>
      <c r="H275" s="6"/>
      <c r="I275" s="6"/>
      <c r="J275" s="6"/>
      <c r="M275" s="6"/>
      <c r="N275" s="6"/>
      <c r="O275" s="6"/>
      <c r="P275" s="6"/>
      <c r="Q275" s="6"/>
      <c r="R275" s="6"/>
      <c r="S275" s="6"/>
      <c r="T275" s="6"/>
      <c r="U275" s="6"/>
    </row>
    <row r="276" spans="2:21" s="5" customFormat="1" x14ac:dyDescent="0.25">
      <c r="B276" s="6"/>
      <c r="C276" s="6"/>
      <c r="D276" s="6"/>
      <c r="F276" s="6"/>
      <c r="G276" s="6"/>
      <c r="H276" s="6"/>
      <c r="I276" s="6"/>
      <c r="J276" s="6"/>
      <c r="M276" s="6"/>
      <c r="N276" s="6"/>
      <c r="O276" s="6"/>
      <c r="P276" s="6"/>
      <c r="Q276" s="6"/>
      <c r="R276" s="6"/>
      <c r="S276" s="6"/>
      <c r="T276" s="6"/>
      <c r="U276" s="6"/>
    </row>
    <row r="277" spans="2:21" s="5" customFormat="1" x14ac:dyDescent="0.25">
      <c r="B277" s="6"/>
      <c r="C277" s="6"/>
      <c r="D277" s="6"/>
      <c r="F277" s="6"/>
      <c r="G277" s="6"/>
      <c r="H277" s="6"/>
      <c r="I277" s="6"/>
      <c r="J277" s="6"/>
      <c r="M277" s="6"/>
      <c r="N277" s="6"/>
      <c r="O277" s="6"/>
      <c r="P277" s="6"/>
      <c r="Q277" s="6"/>
      <c r="R277" s="6"/>
      <c r="S277" s="6"/>
      <c r="T277" s="6"/>
      <c r="U277" s="6"/>
    </row>
    <row r="278" spans="2:21" s="5" customFormat="1" x14ac:dyDescent="0.25">
      <c r="B278" s="6"/>
      <c r="C278" s="6"/>
      <c r="D278" s="6"/>
      <c r="F278" s="6"/>
      <c r="G278" s="6"/>
      <c r="H278" s="6"/>
      <c r="I278" s="6"/>
      <c r="J278" s="6"/>
      <c r="M278" s="6"/>
      <c r="N278" s="6"/>
      <c r="O278" s="6"/>
      <c r="P278" s="6"/>
      <c r="Q278" s="6"/>
      <c r="R278" s="6"/>
      <c r="S278" s="6"/>
      <c r="T278" s="6"/>
      <c r="U278" s="6"/>
    </row>
    <row r="279" spans="2:21" s="5" customFormat="1" x14ac:dyDescent="0.25">
      <c r="B279" s="6"/>
      <c r="C279" s="6"/>
      <c r="D279" s="6"/>
      <c r="F279" s="6"/>
      <c r="G279" s="6"/>
      <c r="H279" s="6"/>
      <c r="I279" s="6"/>
      <c r="J279" s="6"/>
      <c r="M279" s="6"/>
      <c r="N279" s="6"/>
      <c r="O279" s="6"/>
      <c r="P279" s="6"/>
      <c r="Q279" s="6"/>
      <c r="R279" s="6"/>
      <c r="S279" s="6"/>
      <c r="T279" s="6"/>
      <c r="U279" s="6"/>
    </row>
    <row r="280" spans="2:21" s="5" customFormat="1" ht="15.6" customHeight="1" x14ac:dyDescent="0.25">
      <c r="B280" s="6"/>
      <c r="C280" s="6"/>
      <c r="D280" s="6"/>
      <c r="F280" s="6"/>
      <c r="G280" s="6"/>
      <c r="H280" s="6"/>
      <c r="I280" s="6"/>
      <c r="J280" s="6"/>
      <c r="M280" s="6"/>
      <c r="N280" s="6"/>
      <c r="O280" s="6"/>
      <c r="P280" s="6"/>
      <c r="Q280" s="6"/>
      <c r="R280" s="6"/>
      <c r="S280" s="6"/>
      <c r="T280" s="6"/>
      <c r="U280" s="6"/>
    </row>
    <row r="281" spans="2:21" s="5" customFormat="1" ht="15.6" customHeight="1" x14ac:dyDescent="0.25">
      <c r="B281" s="6"/>
      <c r="C281" s="6"/>
      <c r="D281" s="6"/>
      <c r="F281" s="6"/>
      <c r="G281" s="6"/>
      <c r="H281" s="6"/>
      <c r="I281" s="6"/>
      <c r="J281" s="6"/>
      <c r="M281" s="6"/>
      <c r="N281" s="6"/>
      <c r="O281" s="6"/>
      <c r="P281" s="6"/>
      <c r="Q281" s="6"/>
      <c r="R281" s="6"/>
      <c r="S281" s="6"/>
      <c r="T281" s="6"/>
      <c r="U281" s="6"/>
    </row>
    <row r="282" spans="2:21" s="5" customFormat="1" x14ac:dyDescent="0.25">
      <c r="B282" s="6"/>
      <c r="C282" s="6"/>
      <c r="D282" s="6"/>
      <c r="F282" s="6"/>
      <c r="G282" s="6"/>
      <c r="H282" s="6"/>
      <c r="I282" s="6"/>
      <c r="J282" s="6"/>
      <c r="M282" s="6"/>
      <c r="N282" s="6"/>
      <c r="O282" s="6"/>
      <c r="P282" s="6"/>
      <c r="Q282" s="6"/>
      <c r="R282" s="6"/>
      <c r="S282" s="6"/>
      <c r="T282" s="6"/>
      <c r="U282" s="6"/>
    </row>
    <row r="283" spans="2:21" s="5" customFormat="1" x14ac:dyDescent="0.25">
      <c r="B283" s="6"/>
      <c r="C283" s="6"/>
      <c r="D283" s="6"/>
      <c r="F283" s="6"/>
      <c r="G283" s="6"/>
      <c r="H283" s="6"/>
      <c r="I283" s="6"/>
      <c r="J283" s="6"/>
      <c r="M283" s="6"/>
      <c r="N283" s="6"/>
      <c r="O283" s="6"/>
      <c r="P283" s="6"/>
      <c r="Q283" s="6"/>
      <c r="R283" s="6"/>
      <c r="S283" s="6"/>
      <c r="T283" s="6"/>
      <c r="U283" s="6"/>
    </row>
    <row r="284" spans="2:21" s="5" customFormat="1" x14ac:dyDescent="0.25">
      <c r="B284" s="6"/>
      <c r="C284" s="6"/>
      <c r="D284" s="6"/>
      <c r="F284" s="6"/>
      <c r="G284" s="6"/>
      <c r="H284" s="6"/>
      <c r="I284" s="6"/>
      <c r="J284" s="6"/>
      <c r="M284" s="6"/>
      <c r="N284" s="6"/>
      <c r="O284" s="6"/>
      <c r="P284" s="6"/>
      <c r="Q284" s="6"/>
      <c r="R284" s="6"/>
      <c r="S284" s="6"/>
      <c r="T284" s="6"/>
      <c r="U284" s="6"/>
    </row>
    <row r="285" spans="2:21" s="5" customFormat="1" x14ac:dyDescent="0.25">
      <c r="B285" s="6"/>
      <c r="C285" s="6"/>
      <c r="D285" s="6"/>
      <c r="F285" s="6"/>
      <c r="G285" s="6"/>
      <c r="H285" s="6"/>
      <c r="I285" s="6"/>
      <c r="J285" s="6"/>
      <c r="M285" s="6"/>
      <c r="N285" s="6"/>
      <c r="O285" s="6"/>
      <c r="P285" s="6"/>
      <c r="Q285" s="6"/>
      <c r="R285" s="6"/>
      <c r="S285" s="6"/>
      <c r="T285" s="6"/>
      <c r="U285" s="6"/>
    </row>
    <row r="286" spans="2:21" s="5" customFormat="1" x14ac:dyDescent="0.25">
      <c r="B286" s="6"/>
      <c r="C286" s="6"/>
      <c r="D286" s="6"/>
      <c r="F286" s="6"/>
      <c r="G286" s="6"/>
      <c r="H286" s="6"/>
      <c r="I286" s="6"/>
      <c r="J286" s="6"/>
      <c r="M286" s="6"/>
      <c r="N286" s="6"/>
      <c r="O286" s="6"/>
      <c r="P286" s="6"/>
      <c r="Q286" s="6"/>
      <c r="R286" s="6"/>
      <c r="S286" s="6"/>
      <c r="T286" s="6"/>
      <c r="U286" s="6"/>
    </row>
    <row r="287" spans="2:21" s="5" customFormat="1" x14ac:dyDescent="0.25">
      <c r="B287" s="6"/>
      <c r="C287" s="6"/>
      <c r="D287" s="6"/>
      <c r="F287" s="6"/>
      <c r="G287" s="6"/>
      <c r="H287" s="6"/>
      <c r="I287" s="6"/>
      <c r="J287" s="6"/>
      <c r="M287" s="6"/>
      <c r="N287" s="6"/>
      <c r="O287" s="6"/>
      <c r="P287" s="6"/>
      <c r="Q287" s="6"/>
      <c r="R287" s="6"/>
      <c r="S287" s="6"/>
      <c r="T287" s="6"/>
      <c r="U287" s="6"/>
    </row>
    <row r="288" spans="2:21" s="5" customFormat="1" x14ac:dyDescent="0.25">
      <c r="B288" s="6"/>
      <c r="C288" s="6"/>
      <c r="D288" s="6"/>
      <c r="F288" s="6"/>
      <c r="G288" s="6"/>
      <c r="H288" s="6"/>
      <c r="I288" s="6"/>
      <c r="J288" s="6"/>
      <c r="M288" s="6"/>
      <c r="N288" s="6"/>
      <c r="O288" s="6"/>
      <c r="P288" s="6"/>
      <c r="Q288" s="6"/>
      <c r="R288" s="6"/>
      <c r="S288" s="6"/>
      <c r="T288" s="6"/>
      <c r="U288" s="6"/>
    </row>
    <row r="289" spans="2:21" s="5" customFormat="1" x14ac:dyDescent="0.25">
      <c r="B289" s="6"/>
      <c r="C289" s="6"/>
      <c r="D289" s="6"/>
      <c r="F289" s="6"/>
      <c r="G289" s="6"/>
      <c r="H289" s="6"/>
      <c r="I289" s="6"/>
      <c r="J289" s="6"/>
      <c r="M289" s="6"/>
      <c r="N289" s="6"/>
      <c r="O289" s="6"/>
      <c r="P289" s="6"/>
      <c r="Q289" s="6"/>
      <c r="R289" s="6"/>
      <c r="S289" s="6"/>
      <c r="T289" s="6"/>
      <c r="U289" s="6"/>
    </row>
    <row r="290" spans="2:21" s="5" customFormat="1" x14ac:dyDescent="0.25">
      <c r="B290" s="6"/>
      <c r="C290" s="6"/>
      <c r="D290" s="6"/>
      <c r="F290" s="6"/>
      <c r="G290" s="6"/>
      <c r="H290" s="6"/>
      <c r="I290" s="6"/>
      <c r="J290" s="6"/>
      <c r="M290" s="6"/>
      <c r="N290" s="6"/>
      <c r="O290" s="6"/>
      <c r="P290" s="6"/>
      <c r="Q290" s="6"/>
      <c r="R290" s="6"/>
      <c r="S290" s="6"/>
      <c r="T290" s="6"/>
      <c r="U290" s="6"/>
    </row>
    <row r="291" spans="2:21" s="5" customFormat="1" x14ac:dyDescent="0.25">
      <c r="B291" s="6"/>
      <c r="C291" s="6"/>
      <c r="D291" s="6"/>
      <c r="F291" s="6"/>
      <c r="G291" s="6"/>
      <c r="H291" s="6"/>
      <c r="I291" s="6"/>
      <c r="J291" s="6"/>
      <c r="M291" s="6"/>
      <c r="N291" s="6"/>
      <c r="O291" s="6"/>
      <c r="P291" s="6"/>
      <c r="Q291" s="6"/>
      <c r="R291" s="6"/>
      <c r="S291" s="6"/>
      <c r="T291" s="6"/>
      <c r="U291" s="6"/>
    </row>
    <row r="292" spans="2:21" s="5" customFormat="1" x14ac:dyDescent="0.25">
      <c r="B292" s="6"/>
      <c r="C292" s="6"/>
      <c r="D292" s="6"/>
      <c r="F292" s="6"/>
      <c r="G292" s="6"/>
      <c r="H292" s="6"/>
      <c r="I292" s="6"/>
      <c r="J292" s="6"/>
      <c r="M292" s="6"/>
      <c r="N292" s="6"/>
      <c r="O292" s="6"/>
      <c r="P292" s="6"/>
      <c r="Q292" s="6"/>
      <c r="R292" s="6"/>
      <c r="S292" s="6"/>
      <c r="T292" s="6"/>
      <c r="U292" s="6"/>
    </row>
    <row r="293" spans="2:21" s="5" customFormat="1" x14ac:dyDescent="0.25">
      <c r="B293" s="6"/>
      <c r="C293" s="6"/>
      <c r="D293" s="6"/>
      <c r="F293" s="6"/>
      <c r="G293" s="6"/>
      <c r="H293" s="6"/>
      <c r="I293" s="6"/>
      <c r="J293" s="6"/>
      <c r="M293" s="6"/>
      <c r="N293" s="6"/>
      <c r="O293" s="6"/>
      <c r="P293" s="6"/>
      <c r="Q293" s="6"/>
      <c r="R293" s="6"/>
      <c r="S293" s="6"/>
      <c r="T293" s="6"/>
      <c r="U293" s="6"/>
    </row>
    <row r="294" spans="2:21" s="5" customFormat="1" x14ac:dyDescent="0.25">
      <c r="B294" s="6"/>
      <c r="C294" s="6"/>
      <c r="D294" s="6"/>
      <c r="F294" s="6"/>
      <c r="G294" s="6"/>
      <c r="H294" s="6"/>
      <c r="I294" s="6"/>
      <c r="J294" s="6"/>
      <c r="M294" s="6"/>
      <c r="N294" s="6"/>
      <c r="O294" s="6"/>
      <c r="P294" s="6"/>
      <c r="Q294" s="6"/>
      <c r="R294" s="6"/>
      <c r="S294" s="6"/>
      <c r="T294" s="6"/>
      <c r="U294" s="6"/>
    </row>
    <row r="295" spans="2:21" s="5" customFormat="1" x14ac:dyDescent="0.25">
      <c r="B295" s="6"/>
      <c r="C295" s="6"/>
      <c r="D295" s="6"/>
      <c r="F295" s="6"/>
      <c r="G295" s="6"/>
      <c r="H295" s="6"/>
      <c r="I295" s="6"/>
      <c r="J295" s="6"/>
      <c r="M295" s="6"/>
      <c r="N295" s="6"/>
      <c r="O295" s="6"/>
      <c r="P295" s="6"/>
      <c r="Q295" s="6"/>
      <c r="R295" s="6"/>
      <c r="S295" s="6"/>
      <c r="T295" s="6"/>
      <c r="U295" s="6"/>
    </row>
    <row r="296" spans="2:21" s="5" customFormat="1" x14ac:dyDescent="0.25">
      <c r="B296" s="6"/>
      <c r="C296" s="6"/>
      <c r="D296" s="6"/>
      <c r="F296" s="6"/>
      <c r="G296" s="6"/>
      <c r="H296" s="6"/>
      <c r="I296" s="6"/>
      <c r="J296" s="6"/>
      <c r="M296" s="6"/>
      <c r="N296" s="6"/>
      <c r="O296" s="6"/>
      <c r="P296" s="6"/>
      <c r="Q296" s="6"/>
      <c r="R296" s="6"/>
      <c r="S296" s="6"/>
      <c r="T296" s="6"/>
      <c r="U296" s="6"/>
    </row>
    <row r="297" spans="2:21" s="5" customFormat="1" x14ac:dyDescent="0.25">
      <c r="B297" s="6"/>
      <c r="C297" s="6"/>
      <c r="D297" s="6"/>
      <c r="F297" s="6"/>
      <c r="G297" s="6"/>
      <c r="H297" s="6"/>
      <c r="I297" s="6"/>
      <c r="J297" s="6"/>
      <c r="M297" s="6"/>
      <c r="N297" s="6"/>
      <c r="O297" s="6"/>
      <c r="P297" s="6"/>
      <c r="Q297" s="6"/>
      <c r="R297" s="6"/>
      <c r="S297" s="6"/>
      <c r="T297" s="6"/>
      <c r="U297" s="6"/>
    </row>
    <row r="298" spans="2:21" s="5" customFormat="1" x14ac:dyDescent="0.25">
      <c r="B298" s="6"/>
      <c r="C298" s="6"/>
      <c r="D298" s="6"/>
      <c r="F298" s="6"/>
      <c r="G298" s="6"/>
      <c r="H298" s="6"/>
      <c r="I298" s="6"/>
      <c r="J298" s="6"/>
      <c r="M298" s="6"/>
      <c r="N298" s="6"/>
      <c r="O298" s="6"/>
      <c r="P298" s="6"/>
      <c r="Q298" s="6"/>
      <c r="R298" s="6"/>
      <c r="S298" s="6"/>
      <c r="T298" s="6"/>
      <c r="U298" s="6"/>
    </row>
    <row r="299" spans="2:21" s="5" customFormat="1" x14ac:dyDescent="0.25">
      <c r="B299" s="6"/>
      <c r="C299" s="6"/>
      <c r="D299" s="6"/>
      <c r="F299" s="6"/>
      <c r="G299" s="6"/>
      <c r="H299" s="6"/>
      <c r="I299" s="6"/>
      <c r="J299" s="6"/>
      <c r="M299" s="6"/>
      <c r="N299" s="6"/>
      <c r="O299" s="6"/>
      <c r="P299" s="6"/>
      <c r="Q299" s="6"/>
      <c r="R299" s="6"/>
      <c r="S299" s="6"/>
      <c r="T299" s="6"/>
      <c r="U299" s="6"/>
    </row>
    <row r="300" spans="2:21" s="5" customFormat="1" x14ac:dyDescent="0.25">
      <c r="B300" s="6"/>
      <c r="C300" s="6"/>
      <c r="D300" s="6"/>
      <c r="F300" s="6"/>
      <c r="G300" s="6"/>
      <c r="H300" s="6"/>
      <c r="I300" s="6"/>
      <c r="J300" s="6"/>
      <c r="M300" s="6"/>
      <c r="N300" s="6"/>
      <c r="O300" s="6"/>
      <c r="P300" s="6"/>
      <c r="Q300" s="6"/>
      <c r="R300" s="6"/>
      <c r="S300" s="6"/>
      <c r="T300" s="6"/>
      <c r="U300" s="6"/>
    </row>
    <row r="301" spans="2:21" s="5" customFormat="1" x14ac:dyDescent="0.25">
      <c r="B301" s="6"/>
      <c r="C301" s="6"/>
      <c r="D301" s="6"/>
      <c r="F301" s="6"/>
      <c r="G301" s="6"/>
      <c r="H301" s="6"/>
      <c r="I301" s="6"/>
      <c r="J301" s="6"/>
      <c r="M301" s="6"/>
      <c r="N301" s="6"/>
      <c r="O301" s="6"/>
      <c r="P301" s="6"/>
      <c r="Q301" s="6"/>
      <c r="R301" s="6"/>
      <c r="S301" s="6"/>
      <c r="T301" s="6"/>
      <c r="U301" s="6"/>
    </row>
    <row r="302" spans="2:21" s="5" customFormat="1" x14ac:dyDescent="0.25">
      <c r="B302" s="6"/>
      <c r="C302" s="6"/>
      <c r="D302" s="6"/>
      <c r="F302" s="6"/>
      <c r="G302" s="6"/>
      <c r="H302" s="6"/>
      <c r="I302" s="6"/>
      <c r="J302" s="6"/>
      <c r="M302" s="6"/>
      <c r="N302" s="6"/>
      <c r="O302" s="6"/>
      <c r="P302" s="6"/>
      <c r="Q302" s="6"/>
      <c r="R302" s="6"/>
      <c r="S302" s="6"/>
      <c r="T302" s="6"/>
      <c r="U302" s="6"/>
    </row>
    <row r="303" spans="2:21" s="5" customFormat="1" x14ac:dyDescent="0.25">
      <c r="B303" s="6"/>
      <c r="C303" s="6"/>
      <c r="D303" s="6"/>
      <c r="F303" s="6"/>
      <c r="G303" s="6"/>
      <c r="H303" s="6"/>
      <c r="I303" s="6"/>
      <c r="J303" s="6"/>
      <c r="M303" s="6"/>
      <c r="N303" s="6"/>
      <c r="O303" s="6"/>
      <c r="P303" s="6"/>
      <c r="Q303" s="6"/>
      <c r="R303" s="6"/>
      <c r="S303" s="6"/>
      <c r="T303" s="6"/>
      <c r="U303" s="6"/>
    </row>
    <row r="304" spans="2:21" s="5" customFormat="1" x14ac:dyDescent="0.25">
      <c r="B304" s="6"/>
      <c r="C304" s="6"/>
      <c r="D304" s="6"/>
      <c r="F304" s="6"/>
      <c r="G304" s="6"/>
      <c r="H304" s="6"/>
      <c r="I304" s="6"/>
      <c r="J304" s="6"/>
      <c r="M304" s="6"/>
      <c r="N304" s="6"/>
      <c r="O304" s="6"/>
      <c r="P304" s="6"/>
      <c r="Q304" s="6"/>
      <c r="R304" s="6"/>
      <c r="S304" s="6"/>
      <c r="T304" s="6"/>
      <c r="U304" s="6"/>
    </row>
    <row r="305" spans="2:21" s="5" customFormat="1" x14ac:dyDescent="0.25">
      <c r="B305" s="6"/>
      <c r="C305" s="6"/>
      <c r="D305" s="6"/>
      <c r="F305" s="6"/>
      <c r="G305" s="6"/>
      <c r="H305" s="6"/>
      <c r="I305" s="6"/>
      <c r="J305" s="6"/>
      <c r="M305" s="6"/>
      <c r="N305" s="6"/>
      <c r="O305" s="6"/>
      <c r="P305" s="6"/>
      <c r="Q305" s="6"/>
      <c r="R305" s="6"/>
      <c r="S305" s="6"/>
      <c r="T305" s="6"/>
      <c r="U305" s="6"/>
    </row>
    <row r="306" spans="2:21" s="5" customFormat="1" x14ac:dyDescent="0.25">
      <c r="B306" s="6"/>
      <c r="C306" s="6"/>
      <c r="D306" s="6"/>
      <c r="F306" s="6"/>
      <c r="G306" s="6"/>
      <c r="H306" s="6"/>
      <c r="I306" s="6"/>
      <c r="J306" s="6"/>
      <c r="M306" s="6"/>
      <c r="N306" s="6"/>
      <c r="O306" s="6"/>
      <c r="P306" s="6"/>
      <c r="Q306" s="6"/>
      <c r="R306" s="6"/>
      <c r="S306" s="6"/>
      <c r="T306" s="6"/>
      <c r="U306" s="6"/>
    </row>
    <row r="307" spans="2:21" s="5" customFormat="1" x14ac:dyDescent="0.25">
      <c r="B307" s="6"/>
      <c r="C307" s="6"/>
      <c r="D307" s="6"/>
      <c r="F307" s="6"/>
      <c r="G307" s="6"/>
      <c r="H307" s="6"/>
      <c r="I307" s="6"/>
      <c r="J307" s="6"/>
      <c r="M307" s="6"/>
      <c r="N307" s="6"/>
      <c r="O307" s="6"/>
      <c r="P307" s="6"/>
      <c r="Q307" s="6"/>
      <c r="R307" s="6"/>
      <c r="S307" s="6"/>
      <c r="T307" s="6"/>
      <c r="U307" s="6"/>
    </row>
    <row r="308" spans="2:21" s="5" customFormat="1" x14ac:dyDescent="0.25">
      <c r="B308" s="6"/>
      <c r="C308" s="6"/>
      <c r="D308" s="6"/>
      <c r="F308" s="6"/>
      <c r="G308" s="6"/>
      <c r="H308" s="6"/>
      <c r="I308" s="6"/>
      <c r="J308" s="6"/>
      <c r="M308" s="6"/>
      <c r="N308" s="6"/>
      <c r="O308" s="6"/>
      <c r="P308" s="6"/>
      <c r="Q308" s="6"/>
      <c r="R308" s="6"/>
      <c r="S308" s="6"/>
      <c r="T308" s="6"/>
      <c r="U308" s="6"/>
    </row>
    <row r="309" spans="2:21" s="5" customFormat="1" x14ac:dyDescent="0.25">
      <c r="B309" s="6"/>
      <c r="C309" s="6"/>
      <c r="D309" s="6"/>
      <c r="F309" s="6"/>
      <c r="G309" s="6"/>
      <c r="H309" s="6"/>
      <c r="I309" s="6"/>
      <c r="J309" s="6"/>
      <c r="M309" s="6"/>
      <c r="N309" s="6"/>
      <c r="O309" s="6"/>
      <c r="P309" s="6"/>
      <c r="Q309" s="6"/>
      <c r="R309" s="6"/>
      <c r="S309" s="6"/>
      <c r="T309" s="6"/>
      <c r="U309" s="6"/>
    </row>
    <row r="310" spans="2:21" s="5" customFormat="1" x14ac:dyDescent="0.25">
      <c r="B310" s="6"/>
      <c r="C310" s="6"/>
      <c r="D310" s="6"/>
      <c r="F310" s="6"/>
      <c r="G310" s="6"/>
      <c r="H310" s="6"/>
      <c r="I310" s="6"/>
      <c r="J310" s="6"/>
      <c r="M310" s="6"/>
      <c r="N310" s="6"/>
      <c r="O310" s="6"/>
      <c r="P310" s="6"/>
      <c r="Q310" s="6"/>
      <c r="R310" s="6"/>
      <c r="S310" s="6"/>
      <c r="T310" s="6"/>
      <c r="U310" s="6"/>
    </row>
    <row r="311" spans="2:21" s="5" customFormat="1" x14ac:dyDescent="0.25">
      <c r="B311" s="6"/>
      <c r="C311" s="6"/>
      <c r="D311" s="6"/>
      <c r="F311" s="6"/>
      <c r="G311" s="6"/>
      <c r="H311" s="6"/>
      <c r="I311" s="6"/>
      <c r="J311" s="6"/>
      <c r="M311" s="6"/>
      <c r="N311" s="6"/>
      <c r="O311" s="6"/>
      <c r="P311" s="6"/>
      <c r="Q311" s="6"/>
      <c r="R311" s="6"/>
      <c r="S311" s="6"/>
      <c r="T311" s="6"/>
      <c r="U311" s="6"/>
    </row>
    <row r="312" spans="2:21" s="5" customFormat="1" x14ac:dyDescent="0.25">
      <c r="B312" s="6"/>
      <c r="C312" s="6"/>
      <c r="D312" s="6"/>
      <c r="F312" s="6"/>
      <c r="G312" s="6"/>
      <c r="H312" s="6"/>
      <c r="I312" s="6"/>
      <c r="J312" s="6"/>
      <c r="M312" s="6"/>
      <c r="N312" s="6"/>
      <c r="O312" s="6"/>
      <c r="P312" s="6"/>
      <c r="Q312" s="6"/>
      <c r="R312" s="6"/>
      <c r="S312" s="6"/>
      <c r="T312" s="6"/>
      <c r="U312" s="6"/>
    </row>
    <row r="313" spans="2:21" s="5" customFormat="1" x14ac:dyDescent="0.25">
      <c r="B313" s="6"/>
      <c r="C313" s="6"/>
      <c r="D313" s="6"/>
      <c r="F313" s="6"/>
      <c r="G313" s="6"/>
      <c r="H313" s="6"/>
      <c r="I313" s="6"/>
      <c r="J313" s="6"/>
      <c r="M313" s="6"/>
      <c r="N313" s="6"/>
      <c r="O313" s="6"/>
      <c r="P313" s="6"/>
      <c r="Q313" s="6"/>
      <c r="R313" s="6"/>
      <c r="S313" s="6"/>
      <c r="T313" s="6"/>
      <c r="U313" s="6"/>
    </row>
    <row r="314" spans="2:21" s="5" customFormat="1" x14ac:dyDescent="0.25">
      <c r="B314" s="6"/>
      <c r="C314" s="6"/>
      <c r="D314" s="6"/>
      <c r="F314" s="6"/>
      <c r="G314" s="6"/>
      <c r="H314" s="6"/>
      <c r="I314" s="6"/>
      <c r="J314" s="6"/>
      <c r="M314" s="6"/>
      <c r="N314" s="6"/>
      <c r="O314" s="6"/>
      <c r="P314" s="6"/>
      <c r="Q314" s="6"/>
      <c r="R314" s="6"/>
      <c r="S314" s="6"/>
      <c r="T314" s="6"/>
      <c r="U314" s="6"/>
    </row>
    <row r="315" spans="2:21" s="5" customFormat="1" x14ac:dyDescent="0.25">
      <c r="B315" s="6"/>
      <c r="C315" s="6"/>
      <c r="D315" s="6"/>
      <c r="F315" s="6"/>
      <c r="G315" s="6"/>
      <c r="H315" s="6"/>
      <c r="I315" s="6"/>
      <c r="J315" s="6"/>
      <c r="M315" s="6"/>
      <c r="N315" s="6"/>
      <c r="O315" s="6"/>
      <c r="P315" s="6"/>
      <c r="Q315" s="6"/>
      <c r="R315" s="6"/>
      <c r="S315" s="6"/>
      <c r="T315" s="6"/>
      <c r="U315" s="6"/>
    </row>
    <row r="316" spans="2:21" s="5" customFormat="1" x14ac:dyDescent="0.25">
      <c r="B316" s="6"/>
      <c r="C316" s="6"/>
      <c r="D316" s="6"/>
      <c r="F316" s="6"/>
      <c r="G316" s="6"/>
      <c r="H316" s="6"/>
      <c r="I316" s="6"/>
      <c r="J316" s="6"/>
      <c r="M316" s="6"/>
      <c r="N316" s="6"/>
      <c r="O316" s="6"/>
      <c r="P316" s="6"/>
      <c r="Q316" s="6"/>
      <c r="R316" s="6"/>
      <c r="S316" s="6"/>
      <c r="T316" s="6"/>
      <c r="U316" s="6"/>
    </row>
    <row r="317" spans="2:21" s="5" customFormat="1" x14ac:dyDescent="0.25">
      <c r="B317" s="6"/>
      <c r="C317" s="6"/>
      <c r="D317" s="6"/>
      <c r="F317" s="6"/>
      <c r="G317" s="6"/>
      <c r="H317" s="6"/>
      <c r="I317" s="6"/>
      <c r="J317" s="6"/>
      <c r="M317" s="6"/>
      <c r="N317" s="6"/>
      <c r="O317" s="6"/>
      <c r="P317" s="6"/>
      <c r="Q317" s="6"/>
      <c r="R317" s="6"/>
      <c r="S317" s="6"/>
      <c r="T317" s="6"/>
      <c r="U317" s="6"/>
    </row>
    <row r="318" spans="2:21" s="5" customFormat="1" x14ac:dyDescent="0.25">
      <c r="B318" s="6"/>
      <c r="C318" s="6"/>
      <c r="D318" s="6"/>
      <c r="F318" s="6"/>
      <c r="G318" s="6"/>
      <c r="H318" s="6"/>
      <c r="I318" s="6"/>
      <c r="J318" s="6"/>
      <c r="M318" s="6"/>
      <c r="N318" s="6"/>
      <c r="O318" s="6"/>
      <c r="P318" s="6"/>
      <c r="Q318" s="6"/>
      <c r="R318" s="6"/>
      <c r="S318" s="6"/>
      <c r="T318" s="6"/>
      <c r="U318" s="6"/>
    </row>
    <row r="319" spans="2:21" s="5" customFormat="1" x14ac:dyDescent="0.25">
      <c r="B319" s="6"/>
      <c r="C319" s="6"/>
      <c r="D319" s="6"/>
      <c r="F319" s="6"/>
      <c r="G319" s="6"/>
      <c r="H319" s="6"/>
      <c r="I319" s="6"/>
      <c r="J319" s="6"/>
      <c r="M319" s="6"/>
      <c r="N319" s="6"/>
      <c r="O319" s="6"/>
      <c r="P319" s="6"/>
      <c r="Q319" s="6"/>
      <c r="R319" s="6"/>
      <c r="S319" s="6"/>
      <c r="T319" s="6"/>
      <c r="U319" s="6"/>
    </row>
    <row r="320" spans="2:21" s="5" customFormat="1" x14ac:dyDescent="0.25">
      <c r="B320" s="6"/>
      <c r="C320" s="6"/>
      <c r="D320" s="6"/>
      <c r="F320" s="6"/>
      <c r="G320" s="6"/>
      <c r="H320" s="6"/>
      <c r="I320" s="6"/>
      <c r="J320" s="6"/>
      <c r="M320" s="6"/>
      <c r="N320" s="6"/>
      <c r="O320" s="6"/>
      <c r="P320" s="6"/>
      <c r="Q320" s="6"/>
      <c r="R320" s="6"/>
      <c r="S320" s="6"/>
      <c r="T320" s="6"/>
      <c r="U320" s="6"/>
    </row>
    <row r="321" spans="1:21" s="5" customFormat="1" x14ac:dyDescent="0.25">
      <c r="B321" s="6"/>
      <c r="C321" s="6"/>
      <c r="D321" s="6"/>
      <c r="F321" s="6"/>
      <c r="G321" s="6"/>
      <c r="H321" s="6"/>
      <c r="I321" s="6"/>
      <c r="J321" s="6"/>
      <c r="M321" s="6"/>
      <c r="N321" s="6"/>
      <c r="O321" s="6"/>
      <c r="P321" s="6"/>
      <c r="Q321" s="6"/>
      <c r="R321" s="6"/>
      <c r="S321" s="6"/>
      <c r="T321" s="6"/>
      <c r="U321" s="6"/>
    </row>
    <row r="322" spans="1:21" s="5" customFormat="1" x14ac:dyDescent="0.25">
      <c r="B322" s="6"/>
      <c r="C322" s="6"/>
      <c r="D322" s="6"/>
      <c r="F322" s="6"/>
      <c r="G322" s="6"/>
      <c r="H322" s="6"/>
      <c r="I322" s="6"/>
      <c r="J322" s="6"/>
      <c r="M322" s="6"/>
      <c r="N322" s="6"/>
      <c r="O322" s="6"/>
      <c r="P322" s="6"/>
      <c r="Q322" s="6"/>
      <c r="R322" s="6"/>
      <c r="S322" s="6"/>
      <c r="T322" s="6"/>
      <c r="U322" s="6"/>
    </row>
    <row r="323" spans="1:21" s="5" customFormat="1" ht="15.75" customHeight="1" x14ac:dyDescent="0.25">
      <c r="B323" s="6"/>
      <c r="C323" s="6"/>
      <c r="D323" s="6"/>
      <c r="F323" s="6"/>
      <c r="G323" s="6"/>
      <c r="H323" s="6"/>
      <c r="I323" s="6"/>
      <c r="J323" s="6"/>
      <c r="M323" s="6"/>
      <c r="N323" s="6"/>
      <c r="O323" s="6"/>
      <c r="P323" s="6"/>
      <c r="Q323" s="6"/>
      <c r="R323" s="6"/>
      <c r="S323" s="6"/>
      <c r="T323" s="6"/>
      <c r="U323" s="6"/>
    </row>
    <row r="324" spans="1:21" s="5" customFormat="1" x14ac:dyDescent="0.25">
      <c r="B324" s="6"/>
      <c r="C324" s="6"/>
      <c r="D324" s="6"/>
      <c r="F324" s="6"/>
      <c r="G324" s="6"/>
      <c r="H324" s="6"/>
      <c r="I324" s="6"/>
      <c r="J324" s="6"/>
      <c r="M324" s="6"/>
      <c r="N324" s="6"/>
      <c r="O324" s="6"/>
      <c r="P324" s="6"/>
      <c r="Q324" s="6"/>
      <c r="R324" s="6"/>
      <c r="S324" s="6"/>
      <c r="T324" s="6"/>
      <c r="U324" s="6"/>
    </row>
    <row r="325" spans="1:21" s="5" customFormat="1" x14ac:dyDescent="0.25">
      <c r="B325" s="6"/>
      <c r="C325" s="6"/>
      <c r="D325" s="6"/>
      <c r="F325" s="6"/>
      <c r="G325" s="6"/>
      <c r="H325" s="6"/>
      <c r="I325" s="6"/>
      <c r="J325" s="6"/>
      <c r="M325" s="6"/>
      <c r="N325" s="6"/>
      <c r="O325" s="6"/>
      <c r="P325" s="6"/>
      <c r="Q325" s="6"/>
      <c r="R325" s="6"/>
      <c r="S325" s="6"/>
      <c r="T325" s="6"/>
      <c r="U325" s="6"/>
    </row>
    <row r="326" spans="1:21" s="5" customFormat="1" x14ac:dyDescent="0.25">
      <c r="B326" s="6"/>
      <c r="C326" s="6"/>
      <c r="D326" s="6"/>
      <c r="F326" s="6"/>
      <c r="G326" s="6"/>
      <c r="H326" s="6"/>
      <c r="I326" s="6"/>
      <c r="J326" s="6"/>
      <c r="M326" s="6"/>
      <c r="N326" s="6"/>
      <c r="O326" s="6"/>
      <c r="P326" s="6"/>
      <c r="Q326" s="6"/>
      <c r="R326" s="6"/>
      <c r="S326" s="6"/>
      <c r="T326" s="6"/>
      <c r="U326" s="6"/>
    </row>
    <row r="327" spans="1:21" s="5" customFormat="1" ht="15" customHeight="1" x14ac:dyDescent="0.25">
      <c r="B327" s="6"/>
      <c r="C327" s="6"/>
      <c r="D327" s="6"/>
      <c r="F327" s="6"/>
      <c r="G327" s="6"/>
      <c r="H327" s="6"/>
      <c r="I327" s="6"/>
      <c r="J327" s="6"/>
      <c r="M327" s="6"/>
      <c r="N327" s="6"/>
      <c r="O327" s="6"/>
      <c r="P327" s="6"/>
      <c r="Q327" s="6"/>
      <c r="R327" s="6"/>
      <c r="S327" s="6"/>
      <c r="T327" s="6"/>
      <c r="U327" s="6"/>
    </row>
    <row r="328" spans="1:21" s="5" customFormat="1" ht="15" customHeight="1" x14ac:dyDescent="0.25">
      <c r="B328" s="6"/>
      <c r="C328" s="6"/>
      <c r="D328" s="6"/>
      <c r="F328" s="6"/>
      <c r="G328" s="6"/>
      <c r="H328" s="6"/>
      <c r="I328" s="6"/>
      <c r="J328" s="6"/>
      <c r="M328" s="6"/>
      <c r="N328" s="6"/>
      <c r="O328" s="6"/>
      <c r="P328" s="6"/>
      <c r="Q328" s="6"/>
      <c r="R328" s="6"/>
      <c r="S328" s="6"/>
      <c r="T328" s="6"/>
      <c r="U328" s="6"/>
    </row>
    <row r="329" spans="1:21" s="5" customFormat="1" x14ac:dyDescent="0.25">
      <c r="B329" s="6"/>
      <c r="C329" s="6"/>
      <c r="D329" s="6"/>
      <c r="F329" s="6"/>
      <c r="G329" s="6"/>
      <c r="H329" s="6"/>
      <c r="I329" s="6"/>
      <c r="J329" s="6"/>
      <c r="M329" s="6"/>
      <c r="N329" s="6"/>
      <c r="O329" s="6"/>
      <c r="P329" s="6"/>
      <c r="Q329" s="6"/>
      <c r="R329" s="6"/>
      <c r="S329" s="6"/>
      <c r="T329" s="6"/>
      <c r="U329" s="6"/>
    </row>
    <row r="330" spans="1:21" s="5" customFormat="1" x14ac:dyDescent="0.25">
      <c r="B330" s="6"/>
      <c r="C330" s="6"/>
      <c r="D330" s="6"/>
      <c r="F330" s="6"/>
      <c r="G330" s="6"/>
      <c r="H330" s="6"/>
      <c r="I330" s="6"/>
      <c r="J330" s="6"/>
      <c r="M330" s="6"/>
      <c r="N330" s="6"/>
      <c r="O330" s="6"/>
      <c r="P330" s="6"/>
      <c r="Q330" s="6"/>
      <c r="R330" s="6"/>
      <c r="S330" s="6"/>
      <c r="T330" s="6"/>
      <c r="U330" s="6"/>
    </row>
    <row r="331" spans="1:21" s="5" customFormat="1" x14ac:dyDescent="0.25">
      <c r="B331" s="6"/>
      <c r="C331" s="6"/>
      <c r="D331" s="6"/>
      <c r="F331" s="6"/>
      <c r="G331" s="6"/>
      <c r="H331" s="6"/>
      <c r="I331" s="6"/>
      <c r="J331" s="6"/>
      <c r="M331" s="6"/>
      <c r="N331" s="6"/>
      <c r="O331" s="6"/>
      <c r="P331" s="6"/>
      <c r="Q331" s="6"/>
      <c r="R331" s="6"/>
      <c r="S331" s="6"/>
      <c r="T331" s="6"/>
      <c r="U331" s="6"/>
    </row>
    <row r="332" spans="1:21" s="5" customFormat="1" x14ac:dyDescent="0.25">
      <c r="B332" s="6"/>
      <c r="C332" s="6"/>
      <c r="D332" s="6"/>
      <c r="F332" s="6"/>
      <c r="G332" s="6"/>
      <c r="H332" s="6"/>
      <c r="I332" s="6"/>
      <c r="J332" s="6"/>
      <c r="M332" s="6"/>
      <c r="N332" s="6"/>
      <c r="O332" s="6"/>
      <c r="P332" s="6"/>
      <c r="Q332" s="6"/>
      <c r="R332" s="6"/>
      <c r="S332" s="6"/>
      <c r="T332" s="6"/>
      <c r="U332" s="6"/>
    </row>
    <row r="333" spans="1:21" s="5" customFormat="1" x14ac:dyDescent="0.25">
      <c r="A333" s="9"/>
      <c r="B333" s="9"/>
      <c r="C333" s="9"/>
      <c r="D333" s="9"/>
      <c r="E333" s="10"/>
      <c r="F333" s="8"/>
      <c r="G333" s="8"/>
      <c r="H333" s="8"/>
      <c r="I333" s="8"/>
      <c r="J333" s="8"/>
      <c r="K333"/>
      <c r="L333"/>
      <c r="M333" s="8"/>
      <c r="N333" s="8"/>
      <c r="O333" s="8"/>
      <c r="P333" s="8"/>
      <c r="Q333" s="8"/>
      <c r="R333" s="8"/>
      <c r="S333" s="8"/>
      <c r="T333" s="8"/>
      <c r="U333" s="8"/>
    </row>
    <row r="334" spans="1:21" s="5" customFormat="1" x14ac:dyDescent="0.25">
      <c r="A334"/>
      <c r="B334" s="8"/>
      <c r="C334" s="8"/>
      <c r="D334" s="8"/>
      <c r="E334"/>
      <c r="F334" s="6"/>
      <c r="G334" s="6"/>
      <c r="H334" s="6"/>
      <c r="I334" s="6"/>
      <c r="J334" s="6"/>
      <c r="M334" s="6"/>
      <c r="N334" s="6"/>
      <c r="O334" s="6"/>
      <c r="P334" s="6"/>
      <c r="Q334" s="6"/>
      <c r="R334" s="6"/>
      <c r="S334" s="6"/>
      <c r="T334" s="6"/>
      <c r="U334" s="6"/>
    </row>
    <row r="335" spans="1:21" s="5" customFormat="1" x14ac:dyDescent="0.25">
      <c r="B335" s="6"/>
      <c r="C335" s="6"/>
      <c r="D335" s="6"/>
      <c r="F335" s="6"/>
      <c r="G335" s="6"/>
      <c r="H335" s="6"/>
      <c r="I335" s="6"/>
      <c r="J335" s="6"/>
      <c r="M335" s="6"/>
      <c r="N335" s="6"/>
      <c r="O335" s="6"/>
      <c r="P335" s="6"/>
      <c r="Q335" s="6"/>
      <c r="R335" s="6"/>
      <c r="S335" s="6"/>
      <c r="T335" s="6"/>
      <c r="U335" s="6"/>
    </row>
    <row r="336" spans="1:21" s="5" customFormat="1" x14ac:dyDescent="0.25">
      <c r="B336" s="6"/>
      <c r="C336" s="6"/>
      <c r="D336" s="6"/>
      <c r="F336" s="6"/>
      <c r="G336" s="6"/>
      <c r="H336" s="6"/>
      <c r="I336" s="6"/>
      <c r="J336" s="6"/>
      <c r="M336" s="6"/>
      <c r="N336" s="6"/>
      <c r="O336" s="6"/>
      <c r="P336" s="6"/>
      <c r="Q336" s="6"/>
      <c r="R336" s="6"/>
      <c r="S336" s="6"/>
      <c r="T336" s="6"/>
      <c r="U336" s="6"/>
    </row>
    <row r="337" spans="1:21" s="5" customFormat="1" x14ac:dyDescent="0.25">
      <c r="A337" s="9"/>
      <c r="B337" s="12"/>
      <c r="C337" s="9"/>
      <c r="D337" s="12"/>
      <c r="E337" s="11"/>
      <c r="F337" s="6"/>
      <c r="G337" s="6"/>
      <c r="H337" s="6"/>
      <c r="I337" s="6"/>
      <c r="J337" s="6"/>
      <c r="M337" s="6"/>
      <c r="N337" s="6"/>
      <c r="O337" s="6"/>
      <c r="P337" s="6"/>
      <c r="Q337" s="6"/>
      <c r="R337" s="6"/>
      <c r="S337" s="6"/>
      <c r="T337" s="6"/>
      <c r="U337" s="6"/>
    </row>
    <row r="338" spans="1:21" s="5" customFormat="1" x14ac:dyDescent="0.25">
      <c r="A338" s="9"/>
      <c r="B338" s="9"/>
      <c r="C338" s="9"/>
      <c r="D338" s="9"/>
      <c r="E338" s="10"/>
      <c r="F338" s="6"/>
      <c r="G338" s="6"/>
      <c r="H338" s="6"/>
      <c r="I338" s="6"/>
      <c r="J338" s="6"/>
      <c r="M338" s="6"/>
      <c r="N338" s="6"/>
      <c r="O338" s="6"/>
      <c r="P338" s="6"/>
      <c r="Q338" s="6"/>
      <c r="R338" s="6"/>
      <c r="S338" s="6"/>
      <c r="T338" s="6"/>
      <c r="U338" s="6"/>
    </row>
    <row r="339" spans="1:21" s="5" customFormat="1" ht="15.6" customHeight="1" x14ac:dyDescent="0.25">
      <c r="B339" s="6"/>
      <c r="C339" s="6"/>
      <c r="D339" s="6"/>
      <c r="F339" s="6"/>
      <c r="G339" s="6"/>
      <c r="H339" s="6"/>
      <c r="I339" s="6"/>
      <c r="J339" s="6"/>
      <c r="M339" s="6"/>
      <c r="N339" s="6"/>
      <c r="O339" s="6"/>
      <c r="P339" s="6"/>
      <c r="Q339" s="6"/>
      <c r="R339" s="6"/>
      <c r="S339" s="6"/>
      <c r="T339" s="6"/>
      <c r="U339" s="6"/>
    </row>
    <row r="340" spans="1:21" s="5" customFormat="1" ht="15.6" customHeight="1" x14ac:dyDescent="0.25">
      <c r="B340" s="6"/>
      <c r="C340" s="6"/>
      <c r="D340" s="6"/>
      <c r="F340" s="6"/>
      <c r="G340" s="6"/>
      <c r="H340" s="6"/>
      <c r="I340" s="6"/>
      <c r="J340" s="6"/>
      <c r="M340" s="6"/>
      <c r="N340" s="6"/>
      <c r="O340" s="6"/>
      <c r="P340" s="6"/>
      <c r="Q340" s="6"/>
      <c r="R340" s="6"/>
      <c r="S340" s="6"/>
      <c r="T340" s="6"/>
      <c r="U340" s="6"/>
    </row>
    <row r="341" spans="1:21" s="5" customFormat="1" x14ac:dyDescent="0.25">
      <c r="B341" s="6"/>
      <c r="C341" s="6"/>
      <c r="D341" s="6"/>
      <c r="F341" s="6"/>
      <c r="G341" s="6"/>
      <c r="H341" s="6"/>
      <c r="I341" s="6"/>
      <c r="J341" s="6"/>
      <c r="M341" s="6"/>
      <c r="N341" s="6"/>
      <c r="O341" s="6"/>
      <c r="P341" s="6"/>
      <c r="Q341" s="6"/>
      <c r="R341" s="6"/>
      <c r="S341" s="6"/>
      <c r="T341" s="6"/>
      <c r="U341" s="6"/>
    </row>
    <row r="342" spans="1:21" s="5" customFormat="1" x14ac:dyDescent="0.25">
      <c r="B342" s="6"/>
      <c r="C342" s="6"/>
      <c r="D342" s="6"/>
      <c r="F342" s="6"/>
      <c r="G342" s="6"/>
      <c r="H342" s="6"/>
      <c r="I342" s="6"/>
      <c r="J342" s="6"/>
      <c r="M342" s="6"/>
      <c r="N342" s="6"/>
      <c r="O342" s="6"/>
      <c r="P342" s="6"/>
      <c r="Q342" s="6"/>
      <c r="R342" s="6"/>
      <c r="S342" s="6"/>
      <c r="T342" s="6"/>
      <c r="U342" s="6"/>
    </row>
    <row r="343" spans="1:21" s="5" customFormat="1" x14ac:dyDescent="0.25">
      <c r="B343" s="6"/>
      <c r="C343" s="6"/>
      <c r="D343" s="6"/>
      <c r="F343" s="6"/>
      <c r="G343" s="6"/>
      <c r="H343" s="6"/>
      <c r="I343" s="6"/>
      <c r="J343" s="6"/>
      <c r="M343" s="6"/>
      <c r="N343" s="6"/>
      <c r="O343" s="6"/>
      <c r="P343" s="6"/>
      <c r="Q343" s="6"/>
      <c r="R343" s="6"/>
      <c r="S343" s="6"/>
      <c r="T343" s="6"/>
      <c r="U343" s="6"/>
    </row>
    <row r="344" spans="1:21" s="5" customFormat="1" x14ac:dyDescent="0.25">
      <c r="B344" s="6"/>
      <c r="C344" s="6"/>
      <c r="D344" s="6"/>
      <c r="F344" s="6"/>
      <c r="G344" s="6"/>
      <c r="H344" s="6"/>
      <c r="I344" s="6"/>
      <c r="J344" s="6"/>
      <c r="M344" s="6"/>
      <c r="N344" s="6"/>
      <c r="O344" s="6"/>
      <c r="P344" s="6"/>
      <c r="Q344" s="6"/>
      <c r="R344" s="6"/>
      <c r="S344" s="6"/>
      <c r="T344" s="6"/>
      <c r="U344" s="6"/>
    </row>
    <row r="345" spans="1:21" s="5" customFormat="1" x14ac:dyDescent="0.25">
      <c r="B345" s="6"/>
      <c r="C345" s="6"/>
      <c r="D345" s="6"/>
      <c r="F345" s="6"/>
      <c r="G345" s="6"/>
      <c r="H345" s="6"/>
      <c r="I345" s="6"/>
      <c r="J345" s="6"/>
      <c r="M345" s="6"/>
      <c r="N345" s="6"/>
      <c r="O345" s="6"/>
      <c r="P345" s="6"/>
      <c r="Q345" s="6"/>
      <c r="R345" s="6"/>
      <c r="S345" s="6"/>
      <c r="T345" s="6"/>
      <c r="U345" s="6"/>
    </row>
    <row r="346" spans="1:21" s="5" customFormat="1" x14ac:dyDescent="0.25">
      <c r="B346" s="6"/>
      <c r="C346" s="6"/>
      <c r="D346" s="6"/>
      <c r="F346" s="6"/>
      <c r="G346" s="6"/>
      <c r="H346" s="6"/>
      <c r="I346" s="6"/>
      <c r="J346" s="6"/>
      <c r="M346" s="6"/>
      <c r="N346" s="6"/>
      <c r="O346" s="6"/>
      <c r="P346" s="6"/>
      <c r="Q346" s="6"/>
      <c r="R346" s="6"/>
      <c r="S346" s="6"/>
      <c r="T346" s="6"/>
      <c r="U346" s="6"/>
    </row>
    <row r="347" spans="1:21" s="5" customFormat="1" x14ac:dyDescent="0.25">
      <c r="B347" s="6"/>
      <c r="C347" s="6"/>
      <c r="D347" s="6"/>
      <c r="F347" s="6"/>
      <c r="G347" s="6"/>
      <c r="H347" s="6"/>
      <c r="I347" s="6"/>
      <c r="J347" s="6"/>
      <c r="M347" s="6"/>
      <c r="N347" s="6"/>
      <c r="O347" s="6"/>
      <c r="P347" s="6"/>
      <c r="Q347" s="6"/>
      <c r="R347" s="6"/>
      <c r="S347" s="6"/>
      <c r="T347" s="6"/>
      <c r="U347" s="6"/>
    </row>
    <row r="348" spans="1:21" s="5" customFormat="1" x14ac:dyDescent="0.25">
      <c r="B348" s="6"/>
      <c r="C348" s="6"/>
      <c r="D348" s="6"/>
      <c r="F348" s="6"/>
      <c r="G348" s="6"/>
      <c r="H348" s="6"/>
      <c r="I348" s="6"/>
      <c r="J348" s="6"/>
      <c r="M348" s="6"/>
      <c r="N348" s="6"/>
      <c r="O348" s="6"/>
      <c r="P348" s="6"/>
      <c r="Q348" s="6"/>
      <c r="R348" s="6"/>
      <c r="S348" s="6"/>
      <c r="T348" s="6"/>
      <c r="U348" s="6"/>
    </row>
    <row r="349" spans="1:21" s="5" customFormat="1" x14ac:dyDescent="0.25">
      <c r="B349" s="6"/>
      <c r="C349" s="6"/>
      <c r="D349" s="6"/>
      <c r="F349" s="6"/>
      <c r="G349" s="6"/>
      <c r="H349" s="6"/>
      <c r="I349" s="6"/>
      <c r="J349" s="6"/>
      <c r="M349" s="6"/>
      <c r="N349" s="6"/>
      <c r="O349" s="6"/>
      <c r="P349" s="6"/>
      <c r="Q349" s="6"/>
      <c r="R349" s="6"/>
      <c r="S349" s="6"/>
      <c r="T349" s="6"/>
      <c r="U349" s="6"/>
    </row>
    <row r="350" spans="1:21" s="5" customFormat="1" x14ac:dyDescent="0.25">
      <c r="B350" s="6"/>
      <c r="C350" s="6"/>
      <c r="D350" s="6"/>
      <c r="F350" s="6"/>
      <c r="G350" s="6"/>
      <c r="H350" s="6"/>
      <c r="I350" s="6"/>
      <c r="J350" s="6"/>
      <c r="M350" s="6"/>
      <c r="N350" s="6"/>
      <c r="O350" s="6"/>
      <c r="P350" s="6"/>
      <c r="Q350" s="6"/>
      <c r="R350" s="6"/>
      <c r="S350" s="6"/>
      <c r="T350" s="6"/>
      <c r="U350" s="6"/>
    </row>
    <row r="351" spans="1:21" s="5" customFormat="1" ht="15.6" customHeight="1" x14ac:dyDescent="0.25">
      <c r="B351" s="6"/>
      <c r="C351" s="6"/>
      <c r="D351" s="6"/>
      <c r="F351" s="6"/>
      <c r="G351" s="6"/>
      <c r="H351" s="6"/>
      <c r="I351" s="6"/>
      <c r="J351" s="6"/>
      <c r="M351" s="6"/>
      <c r="N351" s="6"/>
      <c r="O351" s="6"/>
      <c r="P351" s="6"/>
      <c r="Q351" s="6"/>
      <c r="R351" s="6"/>
      <c r="S351" s="6"/>
      <c r="T351" s="6"/>
      <c r="U351" s="6"/>
    </row>
    <row r="352" spans="1:21" s="5" customFormat="1" x14ac:dyDescent="0.25">
      <c r="B352" s="6"/>
      <c r="C352" s="6"/>
      <c r="D352" s="6"/>
      <c r="F352" s="6"/>
      <c r="G352" s="6"/>
      <c r="H352" s="6"/>
      <c r="I352" s="6"/>
      <c r="J352" s="6"/>
      <c r="M352" s="6"/>
      <c r="N352" s="6"/>
      <c r="O352" s="6"/>
      <c r="P352" s="6"/>
      <c r="Q352" s="6"/>
      <c r="R352" s="6"/>
      <c r="S352" s="6"/>
      <c r="T352" s="6"/>
      <c r="U352" s="6"/>
    </row>
    <row r="353" spans="2:21" s="5" customFormat="1" x14ac:dyDescent="0.25">
      <c r="B353" s="6"/>
      <c r="C353" s="6"/>
      <c r="D353" s="6"/>
      <c r="F353" s="6"/>
      <c r="G353" s="6"/>
      <c r="H353" s="6"/>
      <c r="I353" s="6"/>
      <c r="J353" s="6"/>
      <c r="M353" s="6"/>
      <c r="N353" s="6"/>
      <c r="O353" s="6"/>
      <c r="P353" s="6"/>
      <c r="Q353" s="6"/>
      <c r="R353" s="6"/>
      <c r="S353" s="6"/>
      <c r="T353" s="6"/>
      <c r="U353" s="6"/>
    </row>
    <row r="354" spans="2:21" s="5" customFormat="1" x14ac:dyDescent="0.25">
      <c r="B354" s="6"/>
      <c r="C354" s="6"/>
      <c r="D354" s="6"/>
      <c r="F354" s="6"/>
      <c r="G354" s="6"/>
      <c r="H354" s="6"/>
      <c r="I354" s="6"/>
      <c r="J354" s="6"/>
      <c r="M354" s="6"/>
      <c r="N354" s="6"/>
      <c r="O354" s="6"/>
      <c r="P354" s="6"/>
      <c r="Q354" s="6"/>
      <c r="R354" s="6"/>
      <c r="S354" s="6"/>
      <c r="T354" s="6"/>
      <c r="U354" s="6"/>
    </row>
    <row r="355" spans="2:21" s="5" customFormat="1" x14ac:dyDescent="0.25">
      <c r="B355" s="6"/>
      <c r="C355" s="6"/>
      <c r="D355" s="6"/>
      <c r="F355" s="6"/>
      <c r="G355" s="6"/>
      <c r="H355" s="6"/>
      <c r="I355" s="6"/>
      <c r="J355" s="6"/>
      <c r="M355" s="6"/>
      <c r="N355" s="6"/>
      <c r="O355" s="6"/>
      <c r="P355" s="6"/>
      <c r="Q355" s="6"/>
      <c r="R355" s="6"/>
      <c r="S355" s="6"/>
      <c r="T355" s="6"/>
      <c r="U355" s="6"/>
    </row>
    <row r="356" spans="2:21" s="5" customFormat="1" x14ac:dyDescent="0.25">
      <c r="B356" s="6"/>
      <c r="C356" s="6"/>
      <c r="D356" s="6"/>
      <c r="F356" s="6"/>
      <c r="G356" s="6"/>
      <c r="H356" s="6"/>
      <c r="I356" s="6"/>
      <c r="J356" s="6"/>
      <c r="M356" s="6"/>
      <c r="N356" s="6"/>
      <c r="O356" s="6"/>
      <c r="P356" s="6"/>
      <c r="Q356" s="6"/>
      <c r="R356" s="6"/>
      <c r="S356" s="6"/>
      <c r="T356" s="6"/>
      <c r="U356" s="6"/>
    </row>
    <row r="357" spans="2:21" s="5" customFormat="1" x14ac:dyDescent="0.25">
      <c r="B357" s="6"/>
      <c r="C357" s="6"/>
      <c r="D357" s="6"/>
      <c r="F357" s="6"/>
      <c r="G357" s="6"/>
      <c r="H357" s="6"/>
      <c r="I357" s="6"/>
      <c r="J357" s="6"/>
      <c r="M357" s="6"/>
      <c r="N357" s="6"/>
      <c r="O357" s="6"/>
      <c r="P357" s="6"/>
      <c r="Q357" s="6"/>
      <c r="R357" s="6"/>
      <c r="S357" s="6"/>
      <c r="T357" s="6"/>
      <c r="U357" s="6"/>
    </row>
    <row r="358" spans="2:21" s="5" customFormat="1" x14ac:dyDescent="0.25">
      <c r="B358" s="6"/>
      <c r="C358" s="6"/>
      <c r="D358" s="6"/>
      <c r="F358" s="6"/>
      <c r="G358" s="6"/>
      <c r="H358" s="6"/>
      <c r="I358" s="6"/>
      <c r="J358" s="6"/>
      <c r="M358" s="6"/>
      <c r="N358" s="6"/>
      <c r="O358" s="6"/>
      <c r="P358" s="6"/>
      <c r="Q358" s="6"/>
      <c r="R358" s="6"/>
      <c r="S358" s="6"/>
      <c r="T358" s="6"/>
      <c r="U358" s="6"/>
    </row>
    <row r="359" spans="2:21" s="5" customFormat="1" x14ac:dyDescent="0.25">
      <c r="B359" s="6"/>
      <c r="C359" s="6"/>
      <c r="D359" s="6"/>
      <c r="F359" s="6"/>
      <c r="G359" s="6"/>
      <c r="H359" s="6"/>
      <c r="I359" s="6"/>
      <c r="J359" s="6"/>
      <c r="M359" s="6"/>
      <c r="N359" s="6"/>
      <c r="O359" s="6"/>
      <c r="P359" s="6"/>
      <c r="Q359" s="6"/>
      <c r="R359" s="6"/>
      <c r="S359" s="6"/>
      <c r="T359" s="6"/>
      <c r="U359" s="6"/>
    </row>
    <row r="360" spans="2:21" s="5" customFormat="1" x14ac:dyDescent="0.25">
      <c r="B360" s="6"/>
      <c r="C360" s="6"/>
      <c r="D360" s="6"/>
      <c r="F360" s="6"/>
      <c r="G360" s="6"/>
      <c r="H360" s="6"/>
      <c r="I360" s="6"/>
      <c r="J360" s="6"/>
      <c r="M360" s="6"/>
      <c r="N360" s="6"/>
      <c r="O360" s="6"/>
      <c r="P360" s="6"/>
      <c r="Q360" s="6"/>
      <c r="R360" s="6"/>
      <c r="S360" s="6"/>
      <c r="T360" s="6"/>
      <c r="U360" s="6"/>
    </row>
    <row r="361" spans="2:21" s="5" customFormat="1" x14ac:dyDescent="0.25">
      <c r="B361" s="6"/>
      <c r="C361" s="6"/>
      <c r="D361" s="6"/>
      <c r="F361" s="6"/>
      <c r="G361" s="6"/>
      <c r="H361" s="6"/>
      <c r="I361" s="6"/>
      <c r="J361" s="6"/>
      <c r="M361" s="6"/>
      <c r="N361" s="6"/>
      <c r="O361" s="6"/>
      <c r="P361" s="6"/>
      <c r="Q361" s="6"/>
      <c r="R361" s="6"/>
      <c r="S361" s="6"/>
      <c r="T361" s="6"/>
      <c r="U361" s="6"/>
    </row>
    <row r="362" spans="2:21" s="5" customFormat="1" x14ac:dyDescent="0.25">
      <c r="B362" s="6"/>
      <c r="C362" s="6"/>
      <c r="D362" s="6"/>
      <c r="F362" s="6"/>
      <c r="G362" s="6"/>
      <c r="H362" s="6"/>
      <c r="I362" s="6"/>
      <c r="J362" s="6"/>
      <c r="M362" s="6"/>
      <c r="N362" s="6"/>
      <c r="O362" s="6"/>
      <c r="P362" s="6"/>
      <c r="Q362" s="6"/>
      <c r="R362" s="6"/>
      <c r="S362" s="6"/>
      <c r="T362" s="6"/>
      <c r="U362" s="6"/>
    </row>
    <row r="363" spans="2:21" s="5" customFormat="1" x14ac:dyDescent="0.25">
      <c r="B363" s="6"/>
      <c r="C363" s="6"/>
      <c r="D363" s="6"/>
      <c r="F363" s="6"/>
      <c r="G363" s="6"/>
      <c r="H363" s="6"/>
      <c r="I363" s="6"/>
      <c r="J363" s="6"/>
      <c r="M363" s="6"/>
      <c r="N363" s="6"/>
      <c r="O363" s="6"/>
      <c r="P363" s="6"/>
      <c r="Q363" s="6"/>
      <c r="R363" s="6"/>
      <c r="S363" s="6"/>
      <c r="T363" s="6"/>
      <c r="U363" s="6"/>
    </row>
    <row r="364" spans="2:21" s="5" customFormat="1" x14ac:dyDescent="0.25">
      <c r="B364" s="6"/>
      <c r="C364" s="6"/>
      <c r="D364" s="6"/>
      <c r="F364" s="6"/>
      <c r="G364" s="6"/>
      <c r="H364" s="6"/>
      <c r="I364" s="6"/>
      <c r="J364" s="6"/>
      <c r="M364" s="6"/>
      <c r="N364" s="6"/>
      <c r="O364" s="6"/>
      <c r="P364" s="6"/>
      <c r="Q364" s="6"/>
      <c r="R364" s="6"/>
      <c r="S364" s="6"/>
      <c r="T364" s="6"/>
      <c r="U364" s="6"/>
    </row>
    <row r="365" spans="2:21" s="5" customFormat="1" x14ac:dyDescent="0.25">
      <c r="B365" s="6"/>
      <c r="C365" s="6"/>
      <c r="D365" s="6"/>
      <c r="F365" s="6"/>
      <c r="G365" s="6"/>
      <c r="H365" s="6"/>
      <c r="I365" s="6"/>
      <c r="J365" s="6"/>
      <c r="M365" s="6"/>
      <c r="N365" s="6"/>
      <c r="O365" s="6"/>
      <c r="P365" s="6"/>
      <c r="Q365" s="6"/>
      <c r="R365" s="6"/>
      <c r="S365" s="6"/>
      <c r="T365" s="6"/>
      <c r="U365" s="6"/>
    </row>
    <row r="366" spans="2:21" s="5" customFormat="1" x14ac:dyDescent="0.25">
      <c r="B366" s="6"/>
      <c r="C366" s="6"/>
      <c r="D366" s="6"/>
      <c r="F366" s="6"/>
      <c r="G366" s="6"/>
      <c r="H366" s="6"/>
      <c r="I366" s="6"/>
      <c r="J366" s="6"/>
      <c r="M366" s="6"/>
      <c r="N366" s="6"/>
      <c r="O366" s="6"/>
      <c r="P366" s="6"/>
      <c r="Q366" s="6"/>
      <c r="R366" s="6"/>
      <c r="S366" s="6"/>
      <c r="T366" s="6"/>
      <c r="U366" s="6"/>
    </row>
    <row r="367" spans="2:21" s="5" customFormat="1" x14ac:dyDescent="0.25">
      <c r="B367" s="6"/>
      <c r="C367" s="6"/>
      <c r="D367" s="6"/>
      <c r="F367" s="6"/>
      <c r="G367" s="6"/>
      <c r="H367" s="6"/>
      <c r="I367" s="6"/>
      <c r="J367" s="6"/>
      <c r="M367" s="6"/>
      <c r="N367" s="6"/>
      <c r="O367" s="6"/>
      <c r="P367" s="6"/>
      <c r="Q367" s="6"/>
      <c r="R367" s="6"/>
      <c r="S367" s="6"/>
      <c r="T367" s="6"/>
      <c r="U367" s="6"/>
    </row>
    <row r="368" spans="2:21" s="5" customFormat="1" x14ac:dyDescent="0.25">
      <c r="B368" s="6"/>
      <c r="C368" s="6"/>
      <c r="D368" s="6"/>
      <c r="F368" s="6"/>
      <c r="G368" s="6"/>
      <c r="H368" s="6"/>
      <c r="I368" s="6"/>
      <c r="J368" s="6"/>
      <c r="M368" s="6"/>
      <c r="N368" s="6"/>
      <c r="O368" s="6"/>
      <c r="P368" s="6"/>
      <c r="Q368" s="6"/>
      <c r="R368" s="6"/>
      <c r="S368" s="6"/>
      <c r="T368" s="6"/>
      <c r="U368" s="6"/>
    </row>
    <row r="369" spans="2:21" s="5" customFormat="1" x14ac:dyDescent="0.25">
      <c r="B369" s="6"/>
      <c r="C369" s="6"/>
      <c r="D369" s="6"/>
      <c r="F369" s="6"/>
      <c r="G369" s="6"/>
      <c r="H369" s="6"/>
      <c r="I369" s="6"/>
      <c r="J369" s="6"/>
      <c r="M369" s="6"/>
      <c r="N369" s="6"/>
      <c r="O369" s="6"/>
      <c r="P369" s="6"/>
      <c r="Q369" s="6"/>
      <c r="R369" s="6"/>
      <c r="S369" s="6"/>
      <c r="T369" s="6"/>
      <c r="U369" s="6"/>
    </row>
    <row r="370" spans="2:21" s="5" customFormat="1" ht="15.6" customHeight="1" x14ac:dyDescent="0.25">
      <c r="B370" s="6"/>
      <c r="C370" s="6"/>
      <c r="D370" s="6"/>
      <c r="F370" s="6"/>
      <c r="G370" s="6"/>
      <c r="H370" s="6"/>
      <c r="I370" s="6"/>
      <c r="J370" s="6"/>
      <c r="M370" s="6"/>
      <c r="N370" s="6"/>
      <c r="O370" s="6"/>
      <c r="P370" s="6"/>
      <c r="Q370" s="6"/>
      <c r="R370" s="6"/>
      <c r="S370" s="6"/>
      <c r="T370" s="6"/>
      <c r="U370" s="6"/>
    </row>
    <row r="371" spans="2:21" s="5" customFormat="1" ht="15.6" customHeight="1" x14ac:dyDescent="0.25">
      <c r="B371" s="6"/>
      <c r="C371" s="6"/>
      <c r="D371" s="6"/>
      <c r="F371" s="6"/>
      <c r="G371" s="6"/>
      <c r="H371" s="6"/>
      <c r="I371" s="6"/>
      <c r="J371" s="6"/>
      <c r="M371" s="6"/>
      <c r="N371" s="6"/>
      <c r="O371" s="6"/>
      <c r="P371" s="6"/>
      <c r="Q371" s="6"/>
      <c r="R371" s="6"/>
      <c r="S371" s="6"/>
      <c r="T371" s="6"/>
      <c r="U371" s="6"/>
    </row>
    <row r="372" spans="2:21" s="5" customFormat="1" x14ac:dyDescent="0.25">
      <c r="B372" s="6"/>
      <c r="C372" s="6"/>
      <c r="D372" s="6"/>
      <c r="F372" s="6"/>
      <c r="G372" s="6"/>
      <c r="H372" s="6"/>
      <c r="I372" s="6"/>
      <c r="J372" s="6"/>
      <c r="M372" s="6"/>
      <c r="N372" s="6"/>
      <c r="O372" s="6"/>
      <c r="P372" s="6"/>
      <c r="Q372" s="6"/>
      <c r="R372" s="6"/>
      <c r="S372" s="6"/>
      <c r="T372" s="6"/>
      <c r="U372" s="6"/>
    </row>
    <row r="373" spans="2:21" s="5" customFormat="1" x14ac:dyDescent="0.25">
      <c r="B373" s="6"/>
      <c r="C373" s="6"/>
      <c r="D373" s="6"/>
      <c r="F373" s="6"/>
      <c r="G373" s="6"/>
      <c r="H373" s="6"/>
      <c r="I373" s="6"/>
      <c r="J373" s="6"/>
      <c r="M373" s="6"/>
      <c r="N373" s="6"/>
      <c r="O373" s="6"/>
      <c r="P373" s="6"/>
      <c r="Q373" s="6"/>
      <c r="R373" s="6"/>
      <c r="S373" s="6"/>
      <c r="T373" s="6"/>
      <c r="U373" s="6"/>
    </row>
    <row r="374" spans="2:21" s="5" customFormat="1" x14ac:dyDescent="0.25">
      <c r="B374" s="6"/>
      <c r="C374" s="6"/>
      <c r="D374" s="6"/>
      <c r="F374" s="6"/>
      <c r="G374" s="6"/>
      <c r="H374" s="6"/>
      <c r="I374" s="6"/>
      <c r="J374" s="6"/>
      <c r="M374" s="6"/>
      <c r="N374" s="6"/>
      <c r="O374" s="6"/>
      <c r="P374" s="6"/>
      <c r="Q374" s="6"/>
      <c r="R374" s="6"/>
      <c r="S374" s="6"/>
      <c r="T374" s="6"/>
      <c r="U374" s="6"/>
    </row>
    <row r="375" spans="2:21" s="5" customFormat="1" x14ac:dyDescent="0.25">
      <c r="B375" s="6"/>
      <c r="C375" s="6"/>
      <c r="D375" s="6"/>
      <c r="F375" s="6"/>
      <c r="G375" s="6"/>
      <c r="H375" s="6"/>
      <c r="I375" s="6"/>
      <c r="J375" s="6"/>
      <c r="M375" s="6"/>
      <c r="N375" s="6"/>
      <c r="O375" s="6"/>
      <c r="P375" s="6"/>
      <c r="Q375" s="6"/>
      <c r="R375" s="6"/>
      <c r="S375" s="6"/>
      <c r="T375" s="6"/>
      <c r="U375" s="6"/>
    </row>
    <row r="376" spans="2:21" s="5" customFormat="1" x14ac:dyDescent="0.25">
      <c r="B376" s="6"/>
      <c r="C376" s="6"/>
      <c r="D376" s="6"/>
      <c r="F376" s="6"/>
      <c r="G376" s="6"/>
      <c r="H376" s="6"/>
      <c r="I376" s="6"/>
      <c r="J376" s="6"/>
      <c r="M376" s="6"/>
      <c r="N376" s="6"/>
      <c r="O376" s="6"/>
      <c r="P376" s="6"/>
      <c r="Q376" s="6"/>
      <c r="R376" s="6"/>
      <c r="S376" s="6"/>
      <c r="T376" s="6"/>
      <c r="U376" s="6"/>
    </row>
    <row r="377" spans="2:21" s="5" customFormat="1" x14ac:dyDescent="0.25">
      <c r="B377" s="6"/>
      <c r="C377" s="6"/>
      <c r="D377" s="6"/>
      <c r="F377" s="6"/>
      <c r="G377" s="6"/>
      <c r="H377" s="6"/>
      <c r="I377" s="6"/>
      <c r="J377" s="6"/>
      <c r="M377" s="6"/>
      <c r="N377" s="6"/>
      <c r="O377" s="6"/>
      <c r="P377" s="6"/>
      <c r="Q377" s="6"/>
      <c r="R377" s="6"/>
      <c r="S377" s="6"/>
      <c r="T377" s="6"/>
      <c r="U377" s="6"/>
    </row>
    <row r="378" spans="2:21" s="5" customFormat="1" x14ac:dyDescent="0.25">
      <c r="B378" s="6"/>
      <c r="C378" s="6"/>
      <c r="D378" s="6"/>
      <c r="F378" s="6"/>
      <c r="G378" s="6"/>
      <c r="H378" s="6"/>
      <c r="I378" s="6"/>
      <c r="J378" s="6"/>
      <c r="M378" s="6"/>
      <c r="N378" s="6"/>
      <c r="O378" s="6"/>
      <c r="P378" s="6"/>
      <c r="Q378" s="6"/>
      <c r="R378" s="6"/>
      <c r="S378" s="6"/>
      <c r="T378" s="6"/>
      <c r="U378" s="6"/>
    </row>
    <row r="379" spans="2:21" s="5" customFormat="1" x14ac:dyDescent="0.25">
      <c r="B379" s="6"/>
      <c r="C379" s="6"/>
      <c r="D379" s="6"/>
      <c r="F379" s="6"/>
      <c r="G379" s="6"/>
      <c r="H379" s="6"/>
      <c r="I379" s="6"/>
      <c r="J379" s="6"/>
      <c r="M379" s="6"/>
      <c r="N379" s="6"/>
      <c r="O379" s="6"/>
      <c r="P379" s="6"/>
      <c r="Q379" s="6"/>
      <c r="R379" s="6"/>
      <c r="S379" s="6"/>
      <c r="T379" s="6"/>
      <c r="U379" s="6"/>
    </row>
    <row r="380" spans="2:21" s="5" customFormat="1" x14ac:dyDescent="0.25">
      <c r="B380" s="6"/>
      <c r="C380" s="6"/>
      <c r="D380" s="6"/>
      <c r="F380" s="6"/>
      <c r="G380" s="6"/>
      <c r="H380" s="6"/>
      <c r="I380" s="6"/>
      <c r="J380" s="6"/>
      <c r="M380" s="6"/>
      <c r="N380" s="6"/>
      <c r="O380" s="6"/>
      <c r="P380" s="6"/>
      <c r="Q380" s="6"/>
      <c r="R380" s="6"/>
      <c r="S380" s="6"/>
      <c r="T380" s="6"/>
      <c r="U380" s="6"/>
    </row>
    <row r="381" spans="2:21" s="5" customFormat="1" x14ac:dyDescent="0.25">
      <c r="B381" s="6"/>
      <c r="C381" s="6"/>
      <c r="D381" s="6"/>
      <c r="F381" s="6"/>
      <c r="G381" s="6"/>
      <c r="H381" s="6"/>
      <c r="I381" s="6"/>
      <c r="J381" s="6"/>
      <c r="M381" s="6"/>
      <c r="N381" s="6"/>
      <c r="O381" s="6"/>
      <c r="P381" s="6"/>
      <c r="Q381" s="6"/>
      <c r="R381" s="6"/>
      <c r="S381" s="6"/>
      <c r="T381" s="6"/>
      <c r="U381" s="6"/>
    </row>
    <row r="382" spans="2:21" s="5" customFormat="1" x14ac:dyDescent="0.25">
      <c r="B382" s="6"/>
      <c r="C382" s="6"/>
      <c r="D382" s="6"/>
      <c r="F382" s="6"/>
      <c r="G382" s="6"/>
      <c r="H382" s="6"/>
      <c r="I382" s="6"/>
      <c r="J382" s="6"/>
      <c r="M382" s="6"/>
      <c r="N382" s="6"/>
      <c r="O382" s="6"/>
      <c r="P382" s="6"/>
      <c r="Q382" s="6"/>
      <c r="R382" s="6"/>
      <c r="S382" s="6"/>
      <c r="T382" s="6"/>
      <c r="U382" s="6"/>
    </row>
    <row r="383" spans="2:21" s="5" customFormat="1" x14ac:dyDescent="0.25">
      <c r="B383" s="6"/>
      <c r="C383" s="6"/>
      <c r="D383" s="6"/>
      <c r="F383" s="6"/>
      <c r="G383" s="6"/>
      <c r="H383" s="6"/>
      <c r="I383" s="6"/>
      <c r="J383" s="6"/>
      <c r="M383" s="6"/>
      <c r="N383" s="6"/>
      <c r="O383" s="6"/>
      <c r="P383" s="6"/>
      <c r="Q383" s="6"/>
      <c r="R383" s="6"/>
      <c r="S383" s="6"/>
      <c r="T383" s="6"/>
      <c r="U383" s="6"/>
    </row>
    <row r="384" spans="2:21" s="5" customFormat="1" x14ac:dyDescent="0.25">
      <c r="B384" s="6"/>
      <c r="C384" s="6"/>
      <c r="D384" s="6"/>
      <c r="F384" s="6"/>
      <c r="G384" s="6"/>
      <c r="H384" s="6"/>
      <c r="I384" s="6"/>
      <c r="J384" s="6"/>
      <c r="M384" s="6"/>
      <c r="N384" s="6"/>
      <c r="O384" s="6"/>
      <c r="P384" s="6"/>
      <c r="Q384" s="6"/>
      <c r="R384" s="6"/>
      <c r="S384" s="6"/>
      <c r="T384" s="6"/>
      <c r="U384" s="6"/>
    </row>
    <row r="385" spans="2:21" s="5" customFormat="1" x14ac:dyDescent="0.25">
      <c r="B385" s="6"/>
      <c r="C385" s="6"/>
      <c r="D385" s="6"/>
      <c r="F385" s="6"/>
      <c r="G385" s="6"/>
      <c r="H385" s="6"/>
      <c r="I385" s="6"/>
      <c r="J385" s="6"/>
      <c r="M385" s="6"/>
      <c r="N385" s="6"/>
      <c r="O385" s="6"/>
      <c r="P385" s="6"/>
      <c r="Q385" s="6"/>
      <c r="R385" s="6"/>
      <c r="S385" s="6"/>
      <c r="T385" s="6"/>
      <c r="U385" s="6"/>
    </row>
    <row r="386" spans="2:21" s="5" customFormat="1" x14ac:dyDescent="0.25">
      <c r="B386" s="6"/>
      <c r="C386" s="6"/>
      <c r="D386" s="6"/>
      <c r="F386" s="6"/>
      <c r="G386" s="6"/>
      <c r="H386" s="6"/>
      <c r="I386" s="6"/>
      <c r="J386" s="6"/>
      <c r="M386" s="6"/>
      <c r="N386" s="6"/>
      <c r="O386" s="6"/>
      <c r="P386" s="6"/>
      <c r="Q386" s="6"/>
      <c r="R386" s="6"/>
      <c r="S386" s="6"/>
      <c r="T386" s="6"/>
      <c r="U386" s="6"/>
    </row>
    <row r="387" spans="2:21" s="5" customFormat="1" x14ac:dyDescent="0.25">
      <c r="B387" s="6"/>
      <c r="C387" s="6"/>
      <c r="D387" s="6"/>
      <c r="F387" s="6"/>
      <c r="G387" s="6"/>
      <c r="H387" s="6"/>
      <c r="I387" s="6"/>
      <c r="J387" s="6"/>
      <c r="M387" s="6"/>
      <c r="N387" s="6"/>
      <c r="O387" s="6"/>
      <c r="P387" s="6"/>
      <c r="Q387" s="6"/>
      <c r="R387" s="6"/>
      <c r="S387" s="6"/>
      <c r="T387" s="6"/>
      <c r="U387" s="6"/>
    </row>
    <row r="388" spans="2:21" s="5" customFormat="1" x14ac:dyDescent="0.25">
      <c r="B388" s="6"/>
      <c r="C388" s="6"/>
      <c r="D388" s="6"/>
      <c r="F388" s="6"/>
      <c r="G388" s="6"/>
      <c r="H388" s="6"/>
      <c r="I388" s="6"/>
      <c r="J388" s="6"/>
      <c r="M388" s="6"/>
      <c r="N388" s="6"/>
      <c r="O388" s="6"/>
      <c r="P388" s="6"/>
      <c r="Q388" s="6"/>
      <c r="R388" s="6"/>
      <c r="S388" s="6"/>
      <c r="T388" s="6"/>
      <c r="U388" s="6"/>
    </row>
    <row r="389" spans="2:21" s="5" customFormat="1" x14ac:dyDescent="0.25">
      <c r="B389" s="6"/>
      <c r="C389" s="6"/>
      <c r="D389" s="6"/>
      <c r="F389" s="6"/>
      <c r="G389" s="6"/>
      <c r="H389" s="6"/>
      <c r="I389" s="6"/>
      <c r="J389" s="6"/>
      <c r="M389" s="6"/>
      <c r="N389" s="6"/>
      <c r="O389" s="6"/>
      <c r="P389" s="6"/>
      <c r="Q389" s="6"/>
      <c r="R389" s="6"/>
      <c r="S389" s="6"/>
      <c r="T389" s="6"/>
      <c r="U389" s="6"/>
    </row>
    <row r="390" spans="2:21" s="5" customFormat="1" x14ac:dyDescent="0.25">
      <c r="B390" s="6"/>
      <c r="C390" s="6"/>
      <c r="D390" s="6"/>
      <c r="F390" s="6"/>
      <c r="G390" s="6"/>
      <c r="H390" s="6"/>
      <c r="I390" s="6"/>
      <c r="J390" s="6"/>
      <c r="M390" s="6"/>
      <c r="N390" s="6"/>
      <c r="O390" s="6"/>
      <c r="P390" s="6"/>
      <c r="Q390" s="6"/>
      <c r="R390" s="6"/>
      <c r="S390" s="6"/>
      <c r="T390" s="6"/>
      <c r="U390" s="6"/>
    </row>
    <row r="391" spans="2:21" s="5" customFormat="1" x14ac:dyDescent="0.25">
      <c r="B391" s="6"/>
      <c r="C391" s="6"/>
      <c r="D391" s="6"/>
      <c r="F391" s="6"/>
      <c r="G391" s="6"/>
      <c r="H391" s="6"/>
      <c r="I391" s="6"/>
      <c r="J391" s="6"/>
      <c r="M391" s="6"/>
      <c r="N391" s="6"/>
      <c r="O391" s="6"/>
      <c r="P391" s="6"/>
      <c r="Q391" s="6"/>
      <c r="R391" s="6"/>
      <c r="S391" s="6"/>
      <c r="T391" s="6"/>
      <c r="U391" s="6"/>
    </row>
    <row r="392" spans="2:21" s="5" customFormat="1" x14ac:dyDescent="0.25">
      <c r="B392" s="6"/>
      <c r="C392" s="6"/>
      <c r="D392" s="6"/>
      <c r="F392" s="6"/>
      <c r="G392" s="6"/>
      <c r="H392" s="6"/>
      <c r="I392" s="6"/>
      <c r="J392" s="6"/>
      <c r="M392" s="6"/>
      <c r="N392" s="6"/>
      <c r="O392" s="6"/>
      <c r="P392" s="6"/>
      <c r="Q392" s="6"/>
      <c r="R392" s="6"/>
      <c r="S392" s="6"/>
      <c r="T392" s="6"/>
      <c r="U392" s="6"/>
    </row>
    <row r="393" spans="2:21" s="5" customFormat="1" x14ac:dyDescent="0.25">
      <c r="B393" s="6"/>
      <c r="C393" s="6"/>
      <c r="D393" s="6"/>
      <c r="F393" s="6"/>
      <c r="G393" s="6"/>
      <c r="H393" s="6"/>
      <c r="I393" s="6"/>
      <c r="J393" s="6"/>
      <c r="M393" s="6"/>
      <c r="N393" s="6"/>
      <c r="O393" s="6"/>
      <c r="P393" s="6"/>
      <c r="Q393" s="6"/>
      <c r="R393" s="6"/>
      <c r="S393" s="6"/>
      <c r="T393" s="6"/>
      <c r="U393" s="6"/>
    </row>
    <row r="394" spans="2:21" s="5" customFormat="1" x14ac:dyDescent="0.25">
      <c r="B394" s="6"/>
      <c r="C394" s="6"/>
      <c r="D394" s="6"/>
      <c r="F394" s="6"/>
      <c r="G394" s="6"/>
      <c r="H394" s="6"/>
      <c r="I394" s="6"/>
      <c r="J394" s="6"/>
      <c r="M394" s="6"/>
      <c r="N394" s="6"/>
      <c r="O394" s="6"/>
      <c r="P394" s="6"/>
      <c r="Q394" s="6"/>
      <c r="R394" s="6"/>
      <c r="S394" s="6"/>
      <c r="T394" s="6"/>
      <c r="U394" s="6"/>
    </row>
    <row r="395" spans="2:21" s="5" customFormat="1" x14ac:dyDescent="0.25">
      <c r="B395" s="6"/>
      <c r="C395" s="6"/>
      <c r="D395" s="6"/>
      <c r="F395" s="6"/>
      <c r="G395" s="6"/>
      <c r="H395" s="6"/>
      <c r="I395" s="6"/>
      <c r="J395" s="6"/>
      <c r="M395" s="6"/>
      <c r="N395" s="6"/>
      <c r="O395" s="6"/>
      <c r="P395" s="6"/>
      <c r="Q395" s="6"/>
      <c r="R395" s="6"/>
      <c r="S395" s="6"/>
      <c r="T395" s="6"/>
      <c r="U395" s="6"/>
    </row>
    <row r="396" spans="2:21" s="5" customFormat="1" x14ac:dyDescent="0.25">
      <c r="B396" s="6"/>
      <c r="C396" s="6"/>
      <c r="D396" s="6"/>
      <c r="F396" s="6"/>
      <c r="G396" s="6"/>
      <c r="H396" s="6"/>
      <c r="I396" s="6"/>
      <c r="J396" s="6"/>
      <c r="M396" s="6"/>
      <c r="N396" s="6"/>
      <c r="O396" s="6"/>
      <c r="P396" s="6"/>
      <c r="Q396" s="6"/>
      <c r="R396" s="6"/>
      <c r="S396" s="6"/>
      <c r="T396" s="6"/>
      <c r="U396" s="6"/>
    </row>
    <row r="397" spans="2:21" s="5" customFormat="1" x14ac:dyDescent="0.25">
      <c r="B397" s="6"/>
      <c r="C397" s="6"/>
      <c r="D397" s="6"/>
      <c r="F397" s="6"/>
      <c r="G397" s="6"/>
      <c r="H397" s="6"/>
      <c r="I397" s="6"/>
      <c r="J397" s="6"/>
      <c r="M397" s="6"/>
      <c r="N397" s="6"/>
      <c r="O397" s="6"/>
      <c r="P397" s="6"/>
      <c r="Q397" s="6"/>
      <c r="R397" s="6"/>
      <c r="S397" s="6"/>
      <c r="T397" s="6"/>
      <c r="U397" s="6"/>
    </row>
    <row r="398" spans="2:21" s="5" customFormat="1" x14ac:dyDescent="0.25">
      <c r="B398" s="6"/>
      <c r="C398" s="6"/>
      <c r="D398" s="6"/>
      <c r="F398" s="6"/>
      <c r="G398" s="6"/>
      <c r="H398" s="6"/>
      <c r="I398" s="6"/>
      <c r="J398" s="6"/>
      <c r="M398" s="6"/>
      <c r="N398" s="6"/>
      <c r="O398" s="6"/>
      <c r="P398" s="6"/>
      <c r="Q398" s="6"/>
      <c r="R398" s="6"/>
      <c r="S398" s="6"/>
      <c r="T398" s="6"/>
      <c r="U398" s="6"/>
    </row>
    <row r="399" spans="2:21" s="5" customFormat="1" x14ac:dyDescent="0.25">
      <c r="B399" s="6"/>
      <c r="C399" s="6"/>
      <c r="D399" s="6"/>
      <c r="F399" s="6"/>
      <c r="G399" s="6"/>
      <c r="H399" s="6"/>
      <c r="I399" s="6"/>
      <c r="J399" s="6"/>
      <c r="M399" s="6"/>
      <c r="N399" s="6"/>
      <c r="O399" s="6"/>
      <c r="P399" s="6"/>
      <c r="Q399" s="6"/>
      <c r="R399" s="6"/>
      <c r="S399" s="6"/>
      <c r="T399" s="6"/>
      <c r="U399" s="6"/>
    </row>
    <row r="400" spans="2:21" s="5" customFormat="1" x14ac:dyDescent="0.25">
      <c r="B400" s="6"/>
      <c r="C400" s="6"/>
      <c r="D400" s="6"/>
      <c r="F400" s="6"/>
      <c r="G400" s="6"/>
      <c r="H400" s="6"/>
      <c r="I400" s="6"/>
      <c r="J400" s="6"/>
      <c r="M400" s="6"/>
      <c r="N400" s="6"/>
      <c r="O400" s="6"/>
      <c r="P400" s="6"/>
      <c r="Q400" s="6"/>
      <c r="R400" s="6"/>
      <c r="S400" s="6"/>
      <c r="T400" s="6"/>
      <c r="U400" s="6"/>
    </row>
    <row r="401" spans="1:21" s="5" customFormat="1" x14ac:dyDescent="0.25">
      <c r="B401" s="6"/>
      <c r="C401" s="6"/>
      <c r="D401" s="6"/>
      <c r="F401" s="6"/>
      <c r="G401" s="6"/>
      <c r="H401" s="6"/>
      <c r="I401" s="6"/>
      <c r="J401" s="6"/>
      <c r="M401" s="6"/>
      <c r="N401" s="6"/>
      <c r="O401" s="6"/>
      <c r="P401" s="6"/>
      <c r="Q401" s="6"/>
      <c r="R401" s="6"/>
      <c r="S401" s="6"/>
      <c r="T401" s="6"/>
      <c r="U401" s="6"/>
    </row>
    <row r="402" spans="1:21" s="5" customFormat="1" x14ac:dyDescent="0.25">
      <c r="B402" s="6"/>
      <c r="C402" s="6"/>
      <c r="D402" s="6"/>
      <c r="F402" s="6"/>
      <c r="G402" s="6"/>
      <c r="H402" s="6"/>
      <c r="I402" s="6"/>
      <c r="J402" s="6"/>
      <c r="M402" s="6"/>
      <c r="N402" s="6"/>
      <c r="O402" s="6"/>
      <c r="P402" s="6"/>
      <c r="Q402" s="6"/>
      <c r="R402" s="6"/>
      <c r="S402" s="6"/>
      <c r="T402" s="6"/>
      <c r="U402" s="6"/>
    </row>
    <row r="403" spans="1:21" s="5" customFormat="1" ht="15.75" customHeight="1" x14ac:dyDescent="0.25">
      <c r="B403" s="6"/>
      <c r="C403" s="6"/>
      <c r="D403" s="6"/>
      <c r="F403" s="6"/>
      <c r="G403" s="6"/>
      <c r="H403" s="6"/>
      <c r="I403" s="6"/>
      <c r="J403" s="6"/>
      <c r="M403" s="6"/>
      <c r="N403" s="6"/>
      <c r="O403" s="6"/>
      <c r="P403" s="6"/>
      <c r="Q403" s="6"/>
      <c r="R403" s="6"/>
      <c r="S403" s="6"/>
      <c r="T403" s="6"/>
      <c r="U403" s="6"/>
    </row>
    <row r="404" spans="1:21" s="5" customFormat="1" x14ac:dyDescent="0.25">
      <c r="B404" s="6"/>
      <c r="C404" s="6"/>
      <c r="D404" s="6"/>
      <c r="F404" s="6"/>
      <c r="G404" s="6"/>
      <c r="H404" s="6"/>
      <c r="I404" s="6"/>
      <c r="J404" s="6"/>
      <c r="M404" s="6"/>
      <c r="N404" s="6"/>
      <c r="O404" s="6"/>
      <c r="P404" s="6"/>
      <c r="Q404" s="6"/>
      <c r="R404" s="6"/>
      <c r="S404" s="6"/>
      <c r="T404" s="6"/>
      <c r="U404" s="6"/>
    </row>
    <row r="405" spans="1:21" s="5" customFormat="1" x14ac:dyDescent="0.25">
      <c r="B405" s="6"/>
      <c r="C405" s="6"/>
      <c r="D405" s="6"/>
      <c r="F405" s="6"/>
      <c r="G405" s="6"/>
      <c r="H405" s="6"/>
      <c r="I405" s="6"/>
      <c r="J405" s="6"/>
      <c r="M405" s="6"/>
      <c r="N405" s="6"/>
      <c r="O405" s="6"/>
      <c r="P405" s="6"/>
      <c r="Q405" s="6"/>
      <c r="R405" s="6"/>
      <c r="S405" s="6"/>
      <c r="T405" s="6"/>
      <c r="U405" s="6"/>
    </row>
    <row r="406" spans="1:21" s="5" customFormat="1" x14ac:dyDescent="0.25">
      <c r="B406" s="6"/>
      <c r="C406" s="6"/>
      <c r="D406" s="6"/>
      <c r="F406" s="6"/>
      <c r="G406" s="6"/>
      <c r="H406" s="6"/>
      <c r="I406" s="6"/>
      <c r="J406" s="6"/>
      <c r="M406" s="6"/>
      <c r="N406" s="6"/>
      <c r="O406" s="6"/>
      <c r="P406" s="6"/>
      <c r="Q406" s="6"/>
      <c r="R406" s="6"/>
      <c r="S406" s="6"/>
      <c r="T406" s="6"/>
      <c r="U406" s="6"/>
    </row>
    <row r="407" spans="1:21" s="5" customFormat="1" ht="15" customHeight="1" x14ac:dyDescent="0.25">
      <c r="B407" s="6"/>
      <c r="C407" s="6"/>
      <c r="D407" s="6"/>
      <c r="F407" s="6"/>
      <c r="G407" s="6"/>
      <c r="H407" s="6"/>
      <c r="I407" s="6"/>
      <c r="J407" s="6"/>
      <c r="M407" s="6"/>
      <c r="N407" s="6"/>
      <c r="O407" s="6"/>
      <c r="P407" s="6"/>
      <c r="Q407" s="6"/>
      <c r="R407" s="6"/>
      <c r="S407" s="6"/>
      <c r="T407" s="6"/>
      <c r="U407" s="6"/>
    </row>
    <row r="408" spans="1:21" s="5" customFormat="1" x14ac:dyDescent="0.25">
      <c r="B408" s="6"/>
      <c r="C408" s="6"/>
      <c r="D408" s="6"/>
      <c r="F408" s="6"/>
      <c r="G408" s="6"/>
      <c r="H408" s="6"/>
      <c r="I408" s="6"/>
      <c r="J408" s="6"/>
      <c r="M408" s="6"/>
      <c r="N408" s="6"/>
      <c r="O408" s="6"/>
      <c r="P408" s="6"/>
      <c r="Q408" s="6"/>
      <c r="R408" s="6"/>
      <c r="S408" s="6"/>
      <c r="T408" s="6"/>
      <c r="U408" s="6"/>
    </row>
    <row r="409" spans="1:21" s="5" customFormat="1" x14ac:dyDescent="0.25">
      <c r="B409" s="6"/>
      <c r="C409" s="6"/>
      <c r="D409" s="6"/>
      <c r="F409" s="6"/>
      <c r="G409" s="6"/>
      <c r="H409" s="6"/>
      <c r="I409" s="6"/>
      <c r="J409" s="6"/>
      <c r="M409" s="6"/>
      <c r="N409" s="6"/>
      <c r="O409" s="6"/>
      <c r="P409" s="6"/>
      <c r="Q409" s="6"/>
      <c r="R409" s="6"/>
      <c r="S409" s="6"/>
      <c r="T409" s="6"/>
      <c r="U409" s="6"/>
    </row>
    <row r="410" spans="1:21" s="5" customFormat="1" x14ac:dyDescent="0.25">
      <c r="A410" s="9"/>
      <c r="B410" s="9"/>
      <c r="C410" s="9"/>
      <c r="D410" s="9"/>
      <c r="E410" s="10"/>
      <c r="F410" s="10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</row>
    <row r="411" spans="1:21" s="5" customFormat="1" x14ac:dyDescent="0.25">
      <c r="A411" s="9"/>
      <c r="B411" s="9"/>
      <c r="C411" s="9"/>
      <c r="D411" s="9"/>
      <c r="E411" s="10"/>
      <c r="F411" s="10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</row>
    <row r="412" spans="1:21" s="5" customFormat="1" x14ac:dyDescent="0.25">
      <c r="B412" s="6"/>
      <c r="C412" s="6"/>
      <c r="D412" s="6"/>
      <c r="F412" s="6"/>
      <c r="G412" s="6"/>
      <c r="H412" s="6"/>
      <c r="I412" s="6"/>
      <c r="J412" s="6"/>
      <c r="M412" s="6"/>
      <c r="N412" s="6"/>
      <c r="O412" s="6"/>
      <c r="P412" s="6"/>
      <c r="Q412" s="6"/>
      <c r="R412" s="6"/>
      <c r="S412" s="6"/>
      <c r="T412" s="6"/>
      <c r="U412" s="6"/>
    </row>
    <row r="413" spans="1:21" s="5" customFormat="1" x14ac:dyDescent="0.25">
      <c r="B413" s="6"/>
      <c r="C413" s="6"/>
      <c r="D413" s="6"/>
      <c r="F413" s="6"/>
      <c r="G413" s="6"/>
      <c r="H413" s="6"/>
      <c r="I413" s="6"/>
      <c r="J413" s="6"/>
      <c r="M413" s="6"/>
      <c r="N413" s="6"/>
      <c r="O413" s="6"/>
      <c r="P413" s="6"/>
      <c r="Q413" s="6"/>
      <c r="R413" s="6"/>
      <c r="S413" s="6"/>
      <c r="T413" s="6"/>
      <c r="U413" s="6"/>
    </row>
    <row r="414" spans="1:21" s="5" customFormat="1" x14ac:dyDescent="0.25">
      <c r="B414" s="6"/>
      <c r="C414" s="6"/>
      <c r="D414" s="6"/>
      <c r="F414" s="6"/>
      <c r="G414" s="6"/>
      <c r="H414" s="6"/>
      <c r="I414" s="6"/>
      <c r="J414" s="6"/>
      <c r="M414" s="6"/>
      <c r="N414" s="6"/>
      <c r="O414" s="6"/>
      <c r="P414" s="6"/>
      <c r="Q414" s="6"/>
      <c r="R414" s="6"/>
      <c r="S414" s="6"/>
      <c r="T414" s="6"/>
      <c r="U414" s="6"/>
    </row>
    <row r="415" spans="1:21" s="5" customFormat="1" x14ac:dyDescent="0.25">
      <c r="B415" s="6"/>
      <c r="C415" s="6"/>
      <c r="D415" s="6"/>
      <c r="F415" s="8"/>
      <c r="G415" s="8"/>
      <c r="H415" s="8"/>
      <c r="I415" s="8"/>
      <c r="J415" s="8"/>
      <c r="K415"/>
      <c r="L415"/>
      <c r="M415" s="8"/>
      <c r="N415" s="8"/>
      <c r="O415" s="8"/>
      <c r="P415" s="8"/>
      <c r="Q415" s="8"/>
      <c r="R415" s="8"/>
      <c r="S415" s="8"/>
      <c r="T415" s="8"/>
      <c r="U415" s="8"/>
    </row>
    <row r="416" spans="1:21" s="5" customFormat="1" x14ac:dyDescent="0.25">
      <c r="B416" s="6"/>
      <c r="C416" s="6"/>
      <c r="D416" s="6"/>
      <c r="F416" s="6"/>
      <c r="G416" s="6"/>
      <c r="H416" s="6"/>
      <c r="I416" s="6"/>
      <c r="J416" s="6"/>
      <c r="M416" s="6"/>
      <c r="N416" s="6"/>
      <c r="O416" s="6"/>
      <c r="P416" s="6"/>
      <c r="Q416" s="6"/>
      <c r="R416" s="6"/>
      <c r="S416" s="6"/>
      <c r="T416" s="6"/>
      <c r="U416" s="6"/>
    </row>
    <row r="417" spans="1:21" s="5" customFormat="1" x14ac:dyDescent="0.25">
      <c r="B417" s="6"/>
      <c r="C417" s="6"/>
      <c r="D417" s="6"/>
      <c r="F417" s="6"/>
      <c r="G417" s="6"/>
      <c r="H417" s="6"/>
      <c r="I417" s="6"/>
      <c r="J417" s="6"/>
      <c r="M417" s="6"/>
      <c r="N417" s="6"/>
      <c r="O417" s="6"/>
      <c r="P417" s="6"/>
      <c r="Q417" s="6"/>
      <c r="R417" s="6"/>
      <c r="S417" s="6"/>
      <c r="T417" s="6"/>
      <c r="U417" s="6"/>
    </row>
    <row r="418" spans="1:21" s="5" customFormat="1" x14ac:dyDescent="0.25">
      <c r="A418" s="9"/>
      <c r="B418" s="9"/>
      <c r="C418" s="9"/>
      <c r="D418" s="9"/>
      <c r="E418" s="10"/>
      <c r="F418" s="6"/>
      <c r="G418" s="6"/>
      <c r="H418" s="6"/>
      <c r="I418" s="6"/>
      <c r="J418" s="6"/>
      <c r="M418" s="6"/>
      <c r="N418" s="6"/>
      <c r="O418" s="6"/>
      <c r="P418" s="6"/>
      <c r="Q418" s="6"/>
      <c r="R418" s="6"/>
      <c r="S418" s="6"/>
      <c r="T418" s="6"/>
      <c r="U418" s="6"/>
    </row>
    <row r="419" spans="1:21" s="5" customFormat="1" x14ac:dyDescent="0.25">
      <c r="A419"/>
      <c r="B419" s="8"/>
      <c r="C419" s="8"/>
      <c r="D419" s="8"/>
      <c r="E419"/>
      <c r="F419" s="6"/>
      <c r="G419" s="6"/>
      <c r="H419" s="6"/>
      <c r="I419" s="6"/>
      <c r="J419" s="6"/>
      <c r="M419" s="6"/>
      <c r="N419" s="6"/>
      <c r="O419" s="6"/>
      <c r="P419" s="6"/>
      <c r="Q419" s="6"/>
      <c r="R419" s="6"/>
      <c r="S419" s="6"/>
      <c r="T419" s="6"/>
      <c r="U419" s="6"/>
    </row>
    <row r="420" spans="1:21" s="5" customFormat="1" x14ac:dyDescent="0.25">
      <c r="B420" s="6"/>
      <c r="C420" s="6"/>
      <c r="D420" s="6"/>
      <c r="F420" s="6"/>
      <c r="G420" s="6"/>
      <c r="H420" s="6"/>
      <c r="I420" s="6"/>
      <c r="J420" s="6"/>
      <c r="M420" s="6"/>
      <c r="N420" s="6"/>
      <c r="O420" s="6"/>
      <c r="P420" s="6"/>
      <c r="Q420" s="6"/>
      <c r="R420" s="6"/>
      <c r="S420" s="6"/>
      <c r="T420" s="6"/>
      <c r="U420" s="6"/>
    </row>
    <row r="421" spans="1:21" s="5" customFormat="1" x14ac:dyDescent="0.25">
      <c r="B421" s="6"/>
      <c r="C421" s="6"/>
      <c r="D421" s="6"/>
      <c r="F421" s="6"/>
      <c r="G421" s="6"/>
      <c r="H421" s="6"/>
      <c r="I421" s="6"/>
      <c r="J421" s="6"/>
      <c r="M421" s="6"/>
      <c r="N421" s="6"/>
      <c r="O421" s="6"/>
      <c r="P421" s="6"/>
      <c r="Q421" s="6"/>
      <c r="R421" s="6"/>
      <c r="S421" s="6"/>
      <c r="T421" s="6"/>
      <c r="U421" s="6"/>
    </row>
    <row r="422" spans="1:21" s="5" customFormat="1" x14ac:dyDescent="0.25">
      <c r="B422" s="6"/>
      <c r="C422" s="6"/>
      <c r="D422" s="6"/>
      <c r="F422" s="6"/>
      <c r="G422" s="6"/>
      <c r="H422" s="6"/>
      <c r="I422" s="6"/>
      <c r="J422" s="6"/>
      <c r="M422" s="6"/>
      <c r="N422" s="6"/>
      <c r="O422" s="6"/>
      <c r="P422" s="6"/>
      <c r="Q422" s="6"/>
      <c r="R422" s="6"/>
      <c r="S422" s="6"/>
      <c r="T422" s="6"/>
      <c r="U422" s="6"/>
    </row>
    <row r="423" spans="1:21" s="5" customFormat="1" x14ac:dyDescent="0.25">
      <c r="B423" s="6"/>
      <c r="C423" s="6"/>
      <c r="D423" s="6"/>
      <c r="F423" s="6"/>
      <c r="G423" s="6"/>
      <c r="H423" s="6"/>
      <c r="I423" s="6"/>
      <c r="J423" s="6"/>
      <c r="M423" s="6"/>
      <c r="N423" s="6"/>
      <c r="O423" s="6"/>
      <c r="P423" s="6"/>
      <c r="Q423" s="6"/>
      <c r="R423" s="6"/>
      <c r="S423" s="6"/>
      <c r="T423" s="6"/>
      <c r="U423" s="6"/>
    </row>
    <row r="424" spans="1:21" s="5" customFormat="1" x14ac:dyDescent="0.25">
      <c r="B424" s="6"/>
      <c r="C424" s="6"/>
      <c r="D424" s="6"/>
      <c r="F424" s="6"/>
      <c r="G424" s="6"/>
      <c r="H424" s="6"/>
      <c r="I424" s="6"/>
      <c r="J424" s="6"/>
      <c r="M424" s="6"/>
      <c r="N424" s="6"/>
      <c r="O424" s="6"/>
      <c r="P424" s="6"/>
      <c r="Q424" s="6"/>
      <c r="R424" s="6"/>
      <c r="S424" s="6"/>
      <c r="T424" s="6"/>
      <c r="U424" s="6"/>
    </row>
    <row r="425" spans="1:21" s="5" customFormat="1" x14ac:dyDescent="0.25">
      <c r="B425" s="6"/>
      <c r="C425" s="6"/>
      <c r="D425" s="6"/>
      <c r="F425" s="6"/>
      <c r="G425" s="6"/>
      <c r="H425" s="6"/>
      <c r="I425" s="6"/>
      <c r="J425" s="6"/>
      <c r="M425" s="6"/>
      <c r="N425" s="6"/>
      <c r="O425" s="6"/>
      <c r="P425" s="6"/>
      <c r="Q425" s="6"/>
      <c r="R425" s="6"/>
      <c r="S425" s="6"/>
      <c r="T425" s="6"/>
      <c r="U425" s="6"/>
    </row>
    <row r="426" spans="1:21" s="5" customFormat="1" x14ac:dyDescent="0.25">
      <c r="B426" s="6"/>
      <c r="C426" s="6"/>
      <c r="D426" s="6"/>
      <c r="F426" s="6"/>
      <c r="G426" s="6"/>
      <c r="H426" s="6"/>
      <c r="I426" s="6"/>
      <c r="J426" s="6"/>
      <c r="M426" s="6"/>
      <c r="N426" s="6"/>
      <c r="O426" s="6"/>
      <c r="P426" s="6"/>
      <c r="Q426" s="6"/>
      <c r="R426" s="6"/>
      <c r="S426" s="6"/>
      <c r="T426" s="6"/>
      <c r="U426" s="6"/>
    </row>
    <row r="427" spans="1:21" s="5" customFormat="1" x14ac:dyDescent="0.25">
      <c r="B427" s="6"/>
      <c r="C427" s="6"/>
      <c r="D427" s="6"/>
      <c r="F427" s="6"/>
      <c r="G427" s="6"/>
      <c r="H427" s="6"/>
      <c r="I427" s="6"/>
      <c r="J427" s="6"/>
      <c r="M427" s="6"/>
      <c r="N427" s="6"/>
      <c r="O427" s="6"/>
      <c r="P427" s="6"/>
      <c r="Q427" s="6"/>
      <c r="R427" s="6"/>
      <c r="S427" s="6"/>
      <c r="T427" s="6"/>
      <c r="U427" s="6"/>
    </row>
    <row r="428" spans="1:21" s="5" customFormat="1" x14ac:dyDescent="0.25">
      <c r="B428" s="6"/>
      <c r="C428" s="6"/>
      <c r="D428" s="6"/>
      <c r="F428" s="6"/>
      <c r="G428" s="6"/>
      <c r="H428" s="6"/>
      <c r="I428" s="6"/>
      <c r="J428" s="6"/>
      <c r="M428" s="6"/>
      <c r="N428" s="6"/>
      <c r="O428" s="6"/>
      <c r="P428" s="6"/>
      <c r="Q428" s="6"/>
      <c r="R428" s="6"/>
      <c r="S428" s="6"/>
      <c r="T428" s="6"/>
      <c r="U428" s="6"/>
    </row>
    <row r="429" spans="1:21" s="5" customFormat="1" x14ac:dyDescent="0.25">
      <c r="B429" s="6"/>
      <c r="C429" s="6"/>
      <c r="D429" s="6"/>
      <c r="F429" s="6"/>
      <c r="G429" s="6"/>
      <c r="H429" s="6"/>
      <c r="I429" s="6"/>
      <c r="J429" s="6"/>
      <c r="M429" s="6"/>
      <c r="N429" s="6"/>
      <c r="O429" s="6"/>
      <c r="P429" s="6"/>
      <c r="Q429" s="6"/>
      <c r="R429" s="6"/>
      <c r="S429" s="6"/>
      <c r="T429" s="6"/>
      <c r="U429" s="6"/>
    </row>
    <row r="430" spans="1:21" s="5" customFormat="1" x14ac:dyDescent="0.25">
      <c r="B430" s="6"/>
      <c r="C430" s="6"/>
      <c r="D430" s="6"/>
      <c r="F430" s="6"/>
      <c r="G430" s="6"/>
      <c r="H430" s="6"/>
      <c r="I430" s="6"/>
      <c r="J430" s="6"/>
      <c r="M430" s="6"/>
      <c r="N430" s="6"/>
      <c r="O430" s="6"/>
      <c r="P430" s="6"/>
      <c r="Q430" s="6"/>
      <c r="R430" s="6"/>
      <c r="S430" s="6"/>
      <c r="T430" s="6"/>
      <c r="U430" s="6"/>
    </row>
    <row r="431" spans="1:21" s="5" customFormat="1" x14ac:dyDescent="0.25">
      <c r="B431" s="6"/>
      <c r="C431" s="6"/>
      <c r="D431" s="6"/>
      <c r="F431" s="6"/>
      <c r="G431" s="6"/>
      <c r="H431" s="6"/>
      <c r="I431" s="6"/>
      <c r="J431" s="6"/>
      <c r="M431" s="6"/>
      <c r="N431" s="6"/>
      <c r="O431" s="6"/>
      <c r="P431" s="6"/>
      <c r="Q431" s="6"/>
      <c r="R431" s="6"/>
      <c r="S431" s="6"/>
      <c r="T431" s="6"/>
      <c r="U431" s="6"/>
    </row>
    <row r="432" spans="1:21" s="5" customFormat="1" x14ac:dyDescent="0.25">
      <c r="B432" s="6"/>
      <c r="C432" s="6"/>
      <c r="D432" s="6"/>
      <c r="F432" s="6"/>
      <c r="G432" s="6"/>
      <c r="H432" s="6"/>
      <c r="I432" s="6"/>
      <c r="J432" s="6"/>
      <c r="M432" s="6"/>
      <c r="N432" s="6"/>
      <c r="O432" s="6"/>
      <c r="P432" s="6"/>
      <c r="Q432" s="6"/>
      <c r="R432" s="6"/>
      <c r="S432" s="6"/>
      <c r="T432" s="6"/>
      <c r="U432" s="6"/>
    </row>
    <row r="433" spans="2:21" s="5" customFormat="1" x14ac:dyDescent="0.25">
      <c r="B433" s="6"/>
      <c r="C433" s="6"/>
      <c r="D433" s="6"/>
      <c r="F433" s="6"/>
      <c r="G433" s="6"/>
      <c r="H433" s="6"/>
      <c r="I433" s="6"/>
      <c r="J433" s="6"/>
      <c r="M433" s="6"/>
      <c r="N433" s="6"/>
      <c r="O433" s="6"/>
      <c r="P433" s="6"/>
      <c r="Q433" s="6"/>
      <c r="R433" s="6"/>
      <c r="S433" s="6"/>
      <c r="T433" s="6"/>
      <c r="U433" s="6"/>
    </row>
    <row r="434" spans="2:21" s="5" customFormat="1" x14ac:dyDescent="0.25">
      <c r="B434" s="6"/>
      <c r="C434" s="6"/>
      <c r="D434" s="6"/>
      <c r="F434" s="6"/>
      <c r="G434" s="6"/>
      <c r="H434" s="6"/>
      <c r="I434" s="6"/>
      <c r="J434" s="6"/>
      <c r="M434" s="6"/>
      <c r="N434" s="6"/>
      <c r="O434" s="6"/>
      <c r="P434" s="6"/>
      <c r="Q434" s="6"/>
      <c r="R434" s="6"/>
      <c r="S434" s="6"/>
      <c r="T434" s="6"/>
      <c r="U434" s="6"/>
    </row>
    <row r="435" spans="2:21" s="5" customFormat="1" x14ac:dyDescent="0.25">
      <c r="B435" s="6"/>
      <c r="C435" s="6"/>
      <c r="D435" s="6"/>
      <c r="F435" s="6"/>
      <c r="G435" s="6"/>
      <c r="H435" s="6"/>
      <c r="I435" s="6"/>
      <c r="J435" s="6"/>
      <c r="M435" s="6"/>
      <c r="N435" s="6"/>
      <c r="O435" s="6"/>
      <c r="P435" s="6"/>
      <c r="Q435" s="6"/>
      <c r="R435" s="6"/>
      <c r="S435" s="6"/>
      <c r="T435" s="6"/>
      <c r="U435" s="6"/>
    </row>
    <row r="436" spans="2:21" s="5" customFormat="1" x14ac:dyDescent="0.25">
      <c r="B436" s="6"/>
      <c r="C436" s="6"/>
      <c r="D436" s="6"/>
      <c r="F436" s="6"/>
      <c r="G436" s="6"/>
      <c r="H436" s="6"/>
      <c r="I436" s="6"/>
      <c r="J436" s="6"/>
      <c r="M436" s="6"/>
      <c r="N436" s="6"/>
      <c r="O436" s="6"/>
      <c r="P436" s="6"/>
      <c r="Q436" s="6"/>
      <c r="R436" s="6"/>
      <c r="S436" s="6"/>
      <c r="T436" s="6"/>
      <c r="U436" s="6"/>
    </row>
    <row r="437" spans="2:21" s="5" customFormat="1" x14ac:dyDescent="0.25">
      <c r="B437" s="6"/>
      <c r="C437" s="6"/>
      <c r="D437" s="6"/>
      <c r="F437" s="6"/>
      <c r="G437" s="6"/>
      <c r="H437" s="6"/>
      <c r="I437" s="6"/>
      <c r="J437" s="6"/>
      <c r="M437" s="6"/>
      <c r="N437" s="6"/>
      <c r="O437" s="6"/>
      <c r="P437" s="6"/>
      <c r="Q437" s="6"/>
      <c r="R437" s="6"/>
      <c r="S437" s="6"/>
      <c r="T437" s="6"/>
      <c r="U437" s="6"/>
    </row>
    <row r="438" spans="2:21" s="5" customFormat="1" x14ac:dyDescent="0.25">
      <c r="B438" s="6"/>
      <c r="C438" s="6"/>
      <c r="D438" s="6"/>
      <c r="F438" s="6"/>
      <c r="G438" s="6"/>
      <c r="H438" s="6"/>
      <c r="I438" s="6"/>
      <c r="J438" s="6"/>
      <c r="M438" s="6"/>
      <c r="N438" s="6"/>
      <c r="O438" s="6"/>
      <c r="P438" s="6"/>
      <c r="Q438" s="6"/>
      <c r="R438" s="6"/>
      <c r="S438" s="6"/>
      <c r="T438" s="6"/>
      <c r="U438" s="6"/>
    </row>
    <row r="439" spans="2:21" s="5" customFormat="1" x14ac:dyDescent="0.25">
      <c r="B439" s="6"/>
      <c r="C439" s="6"/>
      <c r="D439" s="6"/>
      <c r="F439" s="6"/>
      <c r="G439" s="6"/>
      <c r="H439" s="6"/>
      <c r="I439" s="6"/>
      <c r="J439" s="6"/>
      <c r="M439" s="6"/>
      <c r="N439" s="6"/>
      <c r="O439" s="6"/>
      <c r="P439" s="6"/>
      <c r="Q439" s="6"/>
      <c r="R439" s="6"/>
      <c r="S439" s="6"/>
      <c r="T439" s="6"/>
      <c r="U439" s="6"/>
    </row>
    <row r="440" spans="2:21" s="5" customFormat="1" x14ac:dyDescent="0.25">
      <c r="B440" s="6"/>
      <c r="C440" s="6"/>
      <c r="D440" s="6"/>
      <c r="F440" s="6"/>
      <c r="G440" s="6"/>
      <c r="H440" s="6"/>
      <c r="I440" s="6"/>
      <c r="J440" s="6"/>
      <c r="M440" s="6"/>
      <c r="N440" s="6"/>
      <c r="O440" s="6"/>
      <c r="P440" s="6"/>
      <c r="Q440" s="6"/>
      <c r="R440" s="6"/>
      <c r="S440" s="6"/>
      <c r="T440" s="6"/>
      <c r="U440" s="6"/>
    </row>
    <row r="441" spans="2:21" s="5" customFormat="1" x14ac:dyDescent="0.25">
      <c r="B441" s="6"/>
      <c r="C441" s="6"/>
      <c r="D441" s="6"/>
      <c r="F441" s="6"/>
      <c r="G441" s="6"/>
      <c r="H441" s="6"/>
      <c r="I441" s="6"/>
      <c r="J441" s="6"/>
      <c r="M441" s="6"/>
      <c r="N441" s="6"/>
      <c r="O441" s="6"/>
      <c r="P441" s="6"/>
      <c r="Q441" s="6"/>
      <c r="R441" s="6"/>
      <c r="S441" s="6"/>
      <c r="T441" s="6"/>
      <c r="U441" s="6"/>
    </row>
    <row r="442" spans="2:21" s="5" customFormat="1" x14ac:dyDescent="0.25">
      <c r="B442" s="6"/>
      <c r="C442" s="6"/>
      <c r="D442" s="6"/>
      <c r="F442" s="6"/>
      <c r="G442" s="6"/>
      <c r="H442" s="6"/>
      <c r="I442" s="6"/>
      <c r="J442" s="6"/>
      <c r="M442" s="6"/>
      <c r="N442" s="6"/>
      <c r="O442" s="6"/>
      <c r="P442" s="6"/>
      <c r="Q442" s="6"/>
      <c r="R442" s="6"/>
      <c r="S442" s="6"/>
      <c r="T442" s="6"/>
      <c r="U442" s="6"/>
    </row>
    <row r="443" spans="2:21" s="5" customFormat="1" x14ac:dyDescent="0.25">
      <c r="B443" s="6"/>
      <c r="C443" s="6"/>
      <c r="D443" s="6"/>
      <c r="F443" s="6"/>
      <c r="G443" s="6"/>
      <c r="H443" s="6"/>
      <c r="I443" s="6"/>
      <c r="J443" s="6"/>
      <c r="M443" s="6"/>
      <c r="N443" s="6"/>
      <c r="O443" s="6"/>
      <c r="P443" s="6"/>
      <c r="Q443" s="6"/>
      <c r="R443" s="6"/>
      <c r="S443" s="6"/>
      <c r="T443" s="6"/>
      <c r="U443" s="6"/>
    </row>
    <row r="444" spans="2:21" s="5" customFormat="1" x14ac:dyDescent="0.25">
      <c r="B444" s="6"/>
      <c r="C444" s="6"/>
      <c r="D444" s="6"/>
      <c r="F444" s="6"/>
      <c r="G444" s="6"/>
      <c r="H444" s="6"/>
      <c r="I444" s="6"/>
      <c r="J444" s="6"/>
      <c r="M444" s="6"/>
      <c r="N444" s="6"/>
      <c r="O444" s="6"/>
      <c r="P444" s="6"/>
      <c r="Q444" s="6"/>
      <c r="R444" s="6"/>
      <c r="S444" s="6"/>
      <c r="T444" s="6"/>
      <c r="U444" s="6"/>
    </row>
    <row r="445" spans="2:21" s="5" customFormat="1" x14ac:dyDescent="0.25">
      <c r="B445" s="6"/>
      <c r="C445" s="6"/>
      <c r="D445" s="6"/>
      <c r="F445" s="6"/>
      <c r="G445" s="6"/>
      <c r="H445" s="6"/>
      <c r="I445" s="6"/>
      <c r="J445" s="6"/>
      <c r="M445" s="6"/>
      <c r="N445" s="6"/>
      <c r="O445" s="6"/>
      <c r="P445" s="6"/>
      <c r="Q445" s="6"/>
      <c r="R445" s="6"/>
      <c r="S445" s="6"/>
      <c r="T445" s="6"/>
      <c r="U445" s="6"/>
    </row>
    <row r="446" spans="2:21" s="5" customFormat="1" ht="15" customHeight="1" x14ac:dyDescent="0.25">
      <c r="B446" s="6"/>
      <c r="C446" s="6"/>
      <c r="D446" s="6"/>
      <c r="F446" s="6"/>
      <c r="G446" s="6"/>
      <c r="H446" s="6"/>
      <c r="I446" s="6"/>
      <c r="J446" s="6"/>
      <c r="M446" s="6"/>
      <c r="N446" s="6"/>
      <c r="O446" s="6"/>
      <c r="P446" s="6"/>
      <c r="Q446" s="6"/>
      <c r="R446" s="6"/>
      <c r="S446" s="6"/>
      <c r="T446" s="6"/>
      <c r="U446" s="6"/>
    </row>
    <row r="447" spans="2:21" s="5" customFormat="1" ht="15" customHeight="1" x14ac:dyDescent="0.25">
      <c r="B447" s="6"/>
      <c r="C447" s="6"/>
      <c r="D447" s="6"/>
      <c r="F447" s="6"/>
      <c r="G447" s="6"/>
      <c r="H447" s="6"/>
      <c r="I447" s="6"/>
      <c r="J447" s="6"/>
      <c r="M447" s="6"/>
      <c r="N447" s="6"/>
      <c r="O447" s="6"/>
      <c r="P447" s="6"/>
      <c r="Q447" s="6"/>
      <c r="R447" s="6"/>
      <c r="S447" s="6"/>
      <c r="T447" s="6"/>
      <c r="U447" s="6"/>
    </row>
    <row r="448" spans="2:21" s="5" customFormat="1" x14ac:dyDescent="0.25">
      <c r="B448" s="6"/>
      <c r="C448" s="6"/>
      <c r="D448" s="6"/>
      <c r="F448" s="6"/>
      <c r="G448" s="6"/>
      <c r="H448" s="6"/>
      <c r="I448" s="6"/>
      <c r="J448" s="6"/>
      <c r="M448" s="6"/>
      <c r="N448" s="6"/>
      <c r="O448" s="6"/>
      <c r="P448" s="6"/>
      <c r="Q448" s="6"/>
      <c r="R448" s="6"/>
      <c r="S448" s="6"/>
      <c r="T448" s="6"/>
      <c r="U448" s="6"/>
    </row>
    <row r="449" spans="1:22" s="5" customFormat="1" x14ac:dyDescent="0.25">
      <c r="B449" s="6"/>
      <c r="C449" s="6"/>
      <c r="D449" s="6"/>
      <c r="F449" s="6"/>
      <c r="G449" s="6"/>
      <c r="H449" s="6"/>
      <c r="I449" s="6"/>
      <c r="J449" s="6"/>
      <c r="M449" s="6"/>
      <c r="N449" s="6"/>
      <c r="O449" s="6"/>
      <c r="P449" s="6"/>
      <c r="Q449" s="6"/>
      <c r="R449" s="6"/>
      <c r="S449" s="6"/>
      <c r="T449" s="6"/>
      <c r="U449" s="6"/>
    </row>
    <row r="450" spans="1:22" s="5" customFormat="1" ht="15.75" customHeight="1" x14ac:dyDescent="0.25">
      <c r="A450" s="9"/>
      <c r="B450" s="9"/>
      <c r="C450" s="9"/>
      <c r="D450" s="9"/>
      <c r="E450" s="10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</row>
    <row r="451" spans="1:22" s="5" customFormat="1" x14ac:dyDescent="0.25">
      <c r="B451" s="6"/>
      <c r="C451" s="6"/>
      <c r="D451" s="6"/>
      <c r="F451" s="6"/>
      <c r="G451" s="6"/>
      <c r="H451" s="6"/>
      <c r="I451" s="6"/>
      <c r="J451" s="6"/>
      <c r="M451" s="6"/>
      <c r="N451" s="6"/>
      <c r="O451" s="6"/>
      <c r="P451" s="6"/>
      <c r="Q451" s="6"/>
      <c r="R451" s="6"/>
      <c r="S451" s="6"/>
      <c r="T451" s="6"/>
      <c r="U451" s="6"/>
    </row>
    <row r="452" spans="1:22" s="5" customFormat="1" x14ac:dyDescent="0.25">
      <c r="B452" s="6"/>
      <c r="C452" s="6"/>
      <c r="D452" s="6"/>
      <c r="F452" s="6"/>
      <c r="G452" s="6"/>
      <c r="H452" s="6"/>
      <c r="I452" s="6"/>
      <c r="J452" s="6"/>
      <c r="M452" s="6"/>
      <c r="N452" s="6"/>
      <c r="O452" s="6"/>
      <c r="P452" s="6"/>
      <c r="Q452" s="6"/>
      <c r="R452" s="6"/>
      <c r="S452" s="6"/>
      <c r="T452" s="6"/>
      <c r="U452" s="6"/>
    </row>
    <row r="453" spans="1:22" s="5" customFormat="1" x14ac:dyDescent="0.25">
      <c r="B453" s="6"/>
      <c r="C453" s="6"/>
      <c r="D453" s="6"/>
      <c r="F453" s="6"/>
      <c r="G453" s="6"/>
      <c r="H453" s="6"/>
      <c r="I453" s="6"/>
      <c r="J453" s="6"/>
      <c r="M453" s="6"/>
      <c r="N453" s="6"/>
      <c r="O453" s="6"/>
      <c r="P453" s="6"/>
      <c r="Q453" s="6"/>
      <c r="R453" s="6"/>
      <c r="S453" s="6"/>
      <c r="T453" s="6"/>
      <c r="U453" s="6"/>
    </row>
    <row r="454" spans="1:22" s="5" customFormat="1" x14ac:dyDescent="0.25">
      <c r="B454" s="6"/>
      <c r="C454" s="6"/>
      <c r="D454" s="6"/>
      <c r="F454" s="6"/>
      <c r="G454" s="6"/>
      <c r="H454" s="6"/>
      <c r="I454" s="6"/>
      <c r="J454" s="6"/>
      <c r="M454" s="6"/>
      <c r="N454" s="6"/>
      <c r="O454" s="6"/>
      <c r="P454" s="6"/>
      <c r="Q454" s="6"/>
      <c r="R454" s="6"/>
      <c r="S454" s="6"/>
      <c r="T454" s="6"/>
      <c r="U454" s="6"/>
    </row>
    <row r="455" spans="1:22" s="5" customFormat="1" x14ac:dyDescent="0.25">
      <c r="B455" s="6"/>
      <c r="C455" s="6"/>
      <c r="D455" s="6"/>
      <c r="F455" s="6"/>
      <c r="G455" s="6"/>
      <c r="H455" s="6"/>
      <c r="I455" s="6"/>
      <c r="J455" s="6"/>
      <c r="M455" s="6"/>
      <c r="N455" s="6"/>
      <c r="O455" s="6"/>
      <c r="P455" s="6"/>
      <c r="Q455" s="6"/>
      <c r="R455" s="6"/>
      <c r="S455" s="6"/>
      <c r="T455" s="6"/>
      <c r="U455" s="6"/>
    </row>
    <row r="456" spans="1:22" s="5" customFormat="1" x14ac:dyDescent="0.25">
      <c r="B456" s="6"/>
      <c r="C456" s="6"/>
      <c r="D456" s="6"/>
      <c r="F456" s="6"/>
      <c r="G456" s="6"/>
      <c r="H456" s="6"/>
      <c r="I456" s="6"/>
      <c r="J456" s="6"/>
      <c r="M456" s="6"/>
      <c r="N456" s="6"/>
      <c r="O456" s="6"/>
      <c r="P456" s="6"/>
      <c r="Q456" s="6"/>
      <c r="R456" s="6"/>
      <c r="S456" s="6"/>
      <c r="T456" s="6"/>
      <c r="U456" s="6"/>
    </row>
    <row r="457" spans="1:22" s="5" customFormat="1" x14ac:dyDescent="0.25">
      <c r="A457" s="9"/>
      <c r="B457" s="9"/>
      <c r="C457" s="9"/>
      <c r="D457" s="9"/>
      <c r="E457" s="9"/>
      <c r="F457" s="6"/>
      <c r="G457" s="6"/>
      <c r="H457" s="6"/>
      <c r="I457" s="6"/>
      <c r="J457" s="6"/>
      <c r="M457" s="6"/>
      <c r="N457" s="6"/>
      <c r="O457" s="6"/>
      <c r="P457" s="6"/>
      <c r="Q457" s="6"/>
      <c r="R457" s="6"/>
      <c r="S457" s="6"/>
      <c r="T457" s="6"/>
      <c r="U457" s="6"/>
    </row>
    <row r="458" spans="1:22" s="5" customFormat="1" x14ac:dyDescent="0.25">
      <c r="A458" s="9"/>
      <c r="B458" s="9"/>
      <c r="C458" s="9"/>
      <c r="D458" s="9"/>
      <c r="E458" s="11"/>
      <c r="F458" s="6"/>
      <c r="G458" s="6"/>
      <c r="H458" s="6"/>
      <c r="I458" s="6"/>
      <c r="J458" s="6"/>
      <c r="M458" s="6"/>
      <c r="N458" s="6"/>
      <c r="O458" s="6"/>
      <c r="P458" s="6"/>
      <c r="Q458" s="6"/>
      <c r="R458" s="6"/>
      <c r="S458" s="6"/>
      <c r="T458" s="6"/>
      <c r="U458" s="6"/>
    </row>
    <row r="459" spans="1:22" s="5" customFormat="1" x14ac:dyDescent="0.25">
      <c r="B459" s="6"/>
      <c r="C459" s="6"/>
      <c r="D459" s="6"/>
      <c r="F459" s="6"/>
      <c r="G459" s="6"/>
      <c r="H459" s="6"/>
      <c r="I459" s="6"/>
      <c r="J459" s="6"/>
      <c r="M459" s="6"/>
      <c r="N459" s="6"/>
      <c r="O459" s="6"/>
      <c r="P459" s="6"/>
      <c r="Q459" s="6"/>
      <c r="R459" s="6"/>
      <c r="S459" s="6"/>
      <c r="T459" s="6"/>
      <c r="U459" s="6"/>
    </row>
    <row r="460" spans="1:22" s="5" customFormat="1" x14ac:dyDescent="0.25">
      <c r="B460" s="6"/>
      <c r="C460" s="6"/>
      <c r="D460" s="6"/>
      <c r="F460" s="6"/>
      <c r="G460" s="6"/>
      <c r="H460" s="6"/>
      <c r="I460" s="6"/>
      <c r="J460" s="6"/>
      <c r="M460" s="6"/>
      <c r="N460" s="6"/>
      <c r="O460" s="6"/>
      <c r="P460" s="6"/>
      <c r="Q460" s="6"/>
      <c r="R460" s="6"/>
      <c r="S460" s="6"/>
      <c r="T460" s="6"/>
      <c r="U460" s="6"/>
    </row>
    <row r="461" spans="1:22" s="5" customFormat="1" x14ac:dyDescent="0.25">
      <c r="B461" s="6"/>
      <c r="C461" s="6"/>
      <c r="D461" s="6"/>
      <c r="F461" s="8"/>
      <c r="G461" s="8"/>
      <c r="H461" s="8"/>
      <c r="I461" s="8"/>
      <c r="J461" s="8"/>
      <c r="K461"/>
      <c r="L461"/>
      <c r="M461" s="8"/>
      <c r="N461" s="8"/>
      <c r="O461" s="8"/>
      <c r="P461" s="8"/>
      <c r="Q461" s="8"/>
      <c r="R461" s="8"/>
      <c r="S461" s="8"/>
      <c r="T461" s="8"/>
      <c r="U461" s="8"/>
    </row>
    <row r="462" spans="1:22" s="5" customFormat="1" ht="15" customHeight="1" x14ac:dyDescent="0.25">
      <c r="B462" s="6"/>
      <c r="C462" s="6"/>
      <c r="D462" s="6"/>
      <c r="F462" s="6"/>
      <c r="G462" s="6"/>
      <c r="H462" s="6"/>
      <c r="I462" s="6"/>
      <c r="J462" s="6"/>
      <c r="M462" s="6"/>
      <c r="N462" s="6"/>
      <c r="O462" s="6"/>
      <c r="P462" s="6"/>
      <c r="Q462" s="6"/>
      <c r="R462" s="6"/>
      <c r="S462" s="6"/>
      <c r="T462" s="6"/>
      <c r="U462" s="6"/>
    </row>
    <row r="463" spans="1:22" s="5" customFormat="1" x14ac:dyDescent="0.25">
      <c r="B463" s="6"/>
      <c r="C463" s="6"/>
      <c r="D463" s="6"/>
      <c r="F463" s="6"/>
      <c r="G463" s="6"/>
      <c r="H463" s="6"/>
      <c r="I463" s="6"/>
      <c r="J463" s="6"/>
      <c r="M463" s="6"/>
      <c r="N463" s="6"/>
      <c r="O463" s="6"/>
      <c r="P463" s="6"/>
      <c r="Q463" s="6"/>
      <c r="R463" s="6"/>
      <c r="S463" s="6"/>
      <c r="T463" s="6"/>
      <c r="U463" s="6"/>
    </row>
    <row r="464" spans="1:22" s="5" customFormat="1" x14ac:dyDescent="0.25">
      <c r="B464" s="6"/>
      <c r="C464" s="6"/>
      <c r="D464" s="6"/>
      <c r="F464" s="6"/>
      <c r="G464" s="6"/>
      <c r="H464" s="6"/>
      <c r="I464" s="6"/>
      <c r="J464" s="6"/>
      <c r="M464" s="6"/>
      <c r="N464" s="6"/>
      <c r="O464" s="6"/>
      <c r="P464" s="6"/>
      <c r="Q464" s="6"/>
      <c r="R464" s="6"/>
      <c r="S464" s="6"/>
      <c r="T464" s="6"/>
      <c r="U464" s="6"/>
    </row>
    <row r="465" spans="1:21" s="5" customFormat="1" x14ac:dyDescent="0.25">
      <c r="B465" s="6"/>
      <c r="C465" s="6"/>
      <c r="D465" s="6"/>
      <c r="F465" s="6"/>
      <c r="G465" s="6"/>
      <c r="H465" s="6"/>
      <c r="I465" s="6"/>
      <c r="J465" s="6"/>
      <c r="M465" s="6"/>
      <c r="N465" s="6"/>
      <c r="O465" s="6"/>
      <c r="P465" s="6"/>
      <c r="Q465" s="6"/>
      <c r="R465" s="6"/>
      <c r="S465" s="6"/>
      <c r="T465" s="6"/>
      <c r="U465" s="6"/>
    </row>
    <row r="466" spans="1:21" s="5" customFormat="1" x14ac:dyDescent="0.25">
      <c r="B466" s="6"/>
      <c r="C466" s="6"/>
      <c r="D466" s="6"/>
      <c r="F466" s="6"/>
      <c r="G466" s="6"/>
      <c r="H466" s="6"/>
      <c r="I466" s="6"/>
      <c r="J466" s="6"/>
      <c r="M466" s="6"/>
      <c r="N466" s="6"/>
      <c r="O466" s="6"/>
      <c r="P466" s="6"/>
      <c r="Q466" s="6"/>
      <c r="R466" s="6"/>
      <c r="S466" s="6"/>
      <c r="T466" s="6"/>
      <c r="U466" s="6"/>
    </row>
    <row r="467" spans="1:21" s="5" customFormat="1" x14ac:dyDescent="0.25">
      <c r="A467"/>
      <c r="B467" s="8"/>
      <c r="C467" s="8"/>
      <c r="D467" s="8"/>
      <c r="E467"/>
      <c r="F467" s="6"/>
      <c r="G467" s="6"/>
      <c r="H467" s="6"/>
      <c r="I467" s="6"/>
      <c r="J467" s="6"/>
      <c r="M467" s="6"/>
      <c r="N467" s="6"/>
      <c r="O467" s="6"/>
      <c r="P467" s="6"/>
      <c r="Q467" s="6"/>
      <c r="R467" s="6"/>
      <c r="S467" s="6"/>
      <c r="T467" s="6"/>
      <c r="U467" s="6"/>
    </row>
    <row r="468" spans="1:21" s="5" customFormat="1" x14ac:dyDescent="0.25">
      <c r="B468" s="6"/>
      <c r="C468" s="6"/>
      <c r="D468" s="6"/>
      <c r="F468" s="6"/>
      <c r="G468" s="6"/>
      <c r="H468" s="6"/>
      <c r="I468" s="6"/>
      <c r="J468" s="6"/>
      <c r="M468" s="6"/>
      <c r="N468" s="6"/>
      <c r="O468" s="6"/>
      <c r="P468" s="6"/>
      <c r="Q468" s="6"/>
      <c r="R468" s="6"/>
      <c r="S468" s="6"/>
      <c r="T468" s="6"/>
      <c r="U468" s="6"/>
    </row>
    <row r="469" spans="1:21" s="5" customFormat="1" x14ac:dyDescent="0.25">
      <c r="B469" s="6"/>
      <c r="C469" s="6"/>
      <c r="D469" s="6"/>
      <c r="F469" s="6"/>
      <c r="G469" s="6"/>
      <c r="H469" s="6"/>
      <c r="I469" s="6"/>
      <c r="J469" s="6"/>
      <c r="M469" s="6"/>
      <c r="N469" s="6"/>
      <c r="O469" s="6"/>
      <c r="P469" s="6"/>
      <c r="Q469" s="6"/>
      <c r="R469" s="6"/>
      <c r="S469" s="6"/>
      <c r="T469" s="6"/>
      <c r="U469" s="6"/>
    </row>
    <row r="470" spans="1:21" s="5" customFormat="1" x14ac:dyDescent="0.25">
      <c r="B470" s="6"/>
      <c r="C470" s="6"/>
      <c r="D470" s="6"/>
      <c r="F470" s="6"/>
      <c r="G470" s="6"/>
      <c r="H470" s="6"/>
      <c r="I470" s="6"/>
      <c r="J470" s="6"/>
      <c r="M470" s="6"/>
      <c r="N470" s="6"/>
      <c r="O470" s="6"/>
      <c r="P470" s="6"/>
      <c r="Q470" s="6"/>
      <c r="R470" s="6"/>
      <c r="S470" s="6"/>
      <c r="T470" s="6"/>
      <c r="U470" s="6"/>
    </row>
    <row r="471" spans="1:21" s="5" customFormat="1" x14ac:dyDescent="0.25">
      <c r="B471" s="6"/>
      <c r="C471" s="6"/>
      <c r="D471" s="6"/>
      <c r="F471" s="6"/>
      <c r="G471" s="6"/>
      <c r="H471" s="6"/>
      <c r="I471" s="6"/>
      <c r="J471" s="6"/>
      <c r="M471" s="6"/>
      <c r="N471" s="6"/>
      <c r="O471" s="6"/>
      <c r="P471" s="6"/>
      <c r="Q471" s="6"/>
      <c r="R471" s="6"/>
      <c r="S471" s="6"/>
      <c r="T471" s="6"/>
      <c r="U471" s="6"/>
    </row>
    <row r="472" spans="1:21" s="5" customFormat="1" x14ac:dyDescent="0.25">
      <c r="B472" s="6"/>
      <c r="C472" s="6"/>
      <c r="D472" s="6"/>
      <c r="F472" s="6"/>
      <c r="G472" s="6"/>
      <c r="H472" s="6"/>
      <c r="I472" s="6"/>
      <c r="J472" s="6"/>
      <c r="M472" s="6"/>
      <c r="N472" s="6"/>
      <c r="O472" s="6"/>
      <c r="P472" s="6"/>
      <c r="Q472" s="6"/>
      <c r="R472" s="6"/>
      <c r="S472" s="6"/>
      <c r="T472" s="6"/>
      <c r="U472" s="6"/>
    </row>
    <row r="473" spans="1:21" s="5" customFormat="1" x14ac:dyDescent="0.25">
      <c r="B473" s="6"/>
      <c r="C473" s="6"/>
      <c r="D473" s="6"/>
      <c r="F473" s="6"/>
      <c r="G473" s="6"/>
      <c r="H473" s="6"/>
      <c r="I473" s="6"/>
      <c r="J473" s="6"/>
      <c r="M473" s="6"/>
      <c r="N473" s="6"/>
      <c r="O473" s="6"/>
      <c r="P473" s="6"/>
      <c r="Q473" s="6"/>
      <c r="R473" s="6"/>
      <c r="S473" s="6"/>
      <c r="T473" s="6"/>
      <c r="U473" s="6"/>
    </row>
    <row r="474" spans="1:21" s="5" customFormat="1" x14ac:dyDescent="0.25">
      <c r="B474" s="6"/>
      <c r="C474" s="6"/>
      <c r="D474" s="6"/>
      <c r="F474" s="6"/>
      <c r="G474" s="6"/>
      <c r="H474" s="6"/>
      <c r="I474" s="6"/>
      <c r="J474" s="6"/>
      <c r="M474" s="6"/>
      <c r="N474" s="6"/>
      <c r="O474" s="6"/>
      <c r="P474" s="6"/>
      <c r="Q474" s="6"/>
      <c r="R474" s="6"/>
      <c r="S474" s="6"/>
      <c r="T474" s="6"/>
      <c r="U474" s="6"/>
    </row>
    <row r="475" spans="1:21" s="5" customFormat="1" x14ac:dyDescent="0.25">
      <c r="A475" s="9"/>
      <c r="B475" s="9"/>
      <c r="C475" s="9"/>
      <c r="D475" s="9"/>
      <c r="E475" s="10"/>
      <c r="F475" s="6"/>
      <c r="G475" s="6"/>
      <c r="H475" s="6"/>
      <c r="I475" s="6"/>
      <c r="J475" s="6"/>
      <c r="M475" s="6"/>
      <c r="N475" s="6"/>
      <c r="O475" s="6"/>
      <c r="P475" s="6"/>
      <c r="Q475" s="6"/>
      <c r="R475" s="6"/>
      <c r="S475" s="6"/>
      <c r="T475" s="6"/>
      <c r="U475" s="6"/>
    </row>
    <row r="476" spans="1:21" s="5" customFormat="1" x14ac:dyDescent="0.25">
      <c r="B476" s="6"/>
      <c r="C476" s="6"/>
      <c r="D476" s="6"/>
      <c r="F476" s="6"/>
      <c r="G476" s="6"/>
      <c r="H476" s="6"/>
      <c r="I476" s="6"/>
      <c r="J476" s="6"/>
      <c r="M476" s="6"/>
      <c r="N476" s="6"/>
      <c r="O476" s="6"/>
      <c r="P476" s="6"/>
      <c r="Q476" s="6"/>
      <c r="R476" s="6"/>
      <c r="S476" s="6"/>
      <c r="T476" s="6"/>
      <c r="U476" s="6"/>
    </row>
    <row r="477" spans="1:21" s="5" customFormat="1" x14ac:dyDescent="0.25">
      <c r="B477" s="6"/>
      <c r="C477" s="6"/>
      <c r="D477" s="6"/>
      <c r="F477" s="6"/>
      <c r="G477" s="6"/>
      <c r="H477" s="6"/>
      <c r="I477" s="6"/>
      <c r="J477" s="6"/>
      <c r="M477" s="6"/>
      <c r="N477" s="6"/>
      <c r="O477" s="6"/>
      <c r="P477" s="6"/>
      <c r="Q477" s="6"/>
      <c r="R477" s="6"/>
      <c r="S477" s="6"/>
      <c r="T477" s="6"/>
      <c r="U477" s="6"/>
    </row>
    <row r="478" spans="1:21" s="5" customFormat="1" x14ac:dyDescent="0.25">
      <c r="B478" s="6"/>
      <c r="C478" s="6"/>
      <c r="D478" s="6"/>
      <c r="F478" s="6"/>
      <c r="G478" s="6"/>
      <c r="H478" s="6"/>
      <c r="I478" s="6"/>
      <c r="J478" s="6"/>
      <c r="M478" s="6"/>
      <c r="N478" s="6"/>
      <c r="O478" s="6"/>
      <c r="P478" s="6"/>
      <c r="Q478" s="6"/>
      <c r="R478" s="6"/>
      <c r="S478" s="6"/>
      <c r="T478" s="6"/>
      <c r="U478" s="6"/>
    </row>
    <row r="479" spans="1:21" s="5" customFormat="1" x14ac:dyDescent="0.25">
      <c r="B479" s="6"/>
      <c r="C479" s="6"/>
      <c r="D479" s="6"/>
      <c r="F479" s="6"/>
      <c r="G479" s="6"/>
      <c r="H479" s="6"/>
      <c r="I479" s="6"/>
      <c r="J479" s="6"/>
      <c r="M479" s="6"/>
      <c r="N479" s="6"/>
      <c r="O479" s="6"/>
      <c r="P479" s="6"/>
      <c r="Q479" s="6"/>
      <c r="R479" s="6"/>
      <c r="S479" s="6"/>
      <c r="T479" s="6"/>
      <c r="U479" s="6"/>
    </row>
    <row r="480" spans="1:21" s="5" customFormat="1" x14ac:dyDescent="0.25">
      <c r="B480" s="6"/>
      <c r="C480" s="6"/>
      <c r="D480" s="6"/>
      <c r="F480" s="6"/>
      <c r="G480" s="6"/>
      <c r="H480" s="6"/>
      <c r="I480" s="6"/>
      <c r="J480" s="6"/>
      <c r="M480" s="6"/>
      <c r="N480" s="6"/>
      <c r="O480" s="6"/>
      <c r="P480" s="6"/>
      <c r="Q480" s="6"/>
      <c r="R480" s="6"/>
      <c r="S480" s="6"/>
      <c r="T480" s="6"/>
      <c r="U480" s="6"/>
    </row>
    <row r="481" spans="2:21" s="5" customFormat="1" x14ac:dyDescent="0.25">
      <c r="B481" s="6"/>
      <c r="C481" s="6"/>
      <c r="D481" s="6"/>
      <c r="F481" s="6"/>
      <c r="G481" s="6"/>
      <c r="H481" s="6"/>
      <c r="I481" s="6"/>
      <c r="J481" s="6"/>
      <c r="M481" s="6"/>
      <c r="N481" s="6"/>
      <c r="O481" s="6"/>
      <c r="P481" s="6"/>
      <c r="Q481" s="6"/>
      <c r="R481" s="6"/>
      <c r="S481" s="6"/>
      <c r="T481" s="6"/>
      <c r="U481" s="6"/>
    </row>
    <row r="482" spans="2:21" s="5" customFormat="1" x14ac:dyDescent="0.25">
      <c r="B482" s="6"/>
      <c r="C482" s="6"/>
      <c r="D482" s="6"/>
      <c r="F482" s="6"/>
      <c r="G482" s="6"/>
      <c r="H482" s="6"/>
      <c r="I482" s="6"/>
      <c r="J482" s="6"/>
      <c r="M482" s="6"/>
      <c r="N482" s="6"/>
      <c r="O482" s="6"/>
      <c r="P482" s="6"/>
      <c r="Q482" s="6"/>
      <c r="R482" s="6"/>
      <c r="S482" s="6"/>
      <c r="T482" s="6"/>
      <c r="U482" s="6"/>
    </row>
    <row r="483" spans="2:21" s="5" customFormat="1" x14ac:dyDescent="0.25">
      <c r="B483" s="6"/>
      <c r="C483" s="6"/>
      <c r="D483" s="6"/>
      <c r="F483" s="6"/>
      <c r="G483" s="6"/>
      <c r="H483" s="6"/>
      <c r="I483" s="6"/>
      <c r="J483" s="6"/>
      <c r="M483" s="6"/>
      <c r="N483" s="6"/>
      <c r="O483" s="6"/>
      <c r="P483" s="6"/>
      <c r="Q483" s="6"/>
      <c r="R483" s="6"/>
      <c r="S483" s="6"/>
      <c r="T483" s="6"/>
      <c r="U483" s="6"/>
    </row>
    <row r="484" spans="2:21" s="5" customFormat="1" x14ac:dyDescent="0.25">
      <c r="B484" s="6"/>
      <c r="C484" s="6"/>
      <c r="D484" s="6"/>
      <c r="F484" s="6"/>
      <c r="G484" s="6"/>
      <c r="H484" s="6"/>
      <c r="I484" s="6"/>
      <c r="J484" s="6"/>
      <c r="M484" s="6"/>
      <c r="N484" s="6"/>
      <c r="O484" s="6"/>
      <c r="P484" s="6"/>
      <c r="Q484" s="6"/>
      <c r="R484" s="6"/>
      <c r="S484" s="6"/>
      <c r="T484" s="6"/>
      <c r="U484" s="6"/>
    </row>
    <row r="485" spans="2:21" s="5" customFormat="1" x14ac:dyDescent="0.25">
      <c r="B485" s="6"/>
      <c r="C485" s="6"/>
      <c r="D485" s="6"/>
      <c r="F485" s="6"/>
      <c r="G485" s="6"/>
      <c r="H485" s="6"/>
      <c r="I485" s="6"/>
      <c r="J485" s="6"/>
      <c r="M485" s="6"/>
      <c r="N485" s="6"/>
      <c r="O485" s="6"/>
      <c r="P485" s="6"/>
      <c r="Q485" s="6"/>
      <c r="R485" s="6"/>
      <c r="S485" s="6"/>
      <c r="T485" s="6"/>
      <c r="U485" s="6"/>
    </row>
    <row r="486" spans="2:21" s="5" customFormat="1" x14ac:dyDescent="0.25">
      <c r="B486" s="6"/>
      <c r="C486" s="6"/>
      <c r="D486" s="6"/>
      <c r="F486" s="6"/>
      <c r="G486" s="6"/>
      <c r="H486" s="6"/>
      <c r="I486" s="6"/>
      <c r="J486" s="6"/>
      <c r="M486" s="6"/>
      <c r="N486" s="6"/>
      <c r="O486" s="6"/>
      <c r="P486" s="6"/>
      <c r="Q486" s="6"/>
      <c r="R486" s="6"/>
      <c r="S486" s="6"/>
      <c r="T486" s="6"/>
      <c r="U486" s="6"/>
    </row>
    <row r="487" spans="2:21" s="5" customFormat="1" x14ac:dyDescent="0.25">
      <c r="B487" s="6"/>
      <c r="C487" s="6"/>
      <c r="D487" s="6"/>
      <c r="F487" s="6"/>
      <c r="G487" s="6"/>
      <c r="H487" s="6"/>
      <c r="I487" s="6"/>
      <c r="J487" s="6"/>
      <c r="M487" s="6"/>
      <c r="N487" s="6"/>
      <c r="O487" s="6"/>
      <c r="P487" s="6"/>
      <c r="Q487" s="6"/>
      <c r="R487" s="6"/>
      <c r="S487" s="6"/>
      <c r="T487" s="6"/>
      <c r="U487" s="6"/>
    </row>
    <row r="488" spans="2:21" s="5" customFormat="1" x14ac:dyDescent="0.25">
      <c r="B488" s="6"/>
      <c r="C488" s="6"/>
      <c r="D488" s="6"/>
      <c r="F488" s="6"/>
      <c r="G488" s="6"/>
      <c r="H488" s="6"/>
      <c r="I488" s="6"/>
      <c r="J488" s="6"/>
      <c r="M488" s="6"/>
      <c r="N488" s="6"/>
      <c r="O488" s="6"/>
      <c r="P488" s="6"/>
      <c r="Q488" s="6"/>
      <c r="R488" s="6"/>
      <c r="S488" s="6"/>
      <c r="T488" s="6"/>
      <c r="U488" s="6"/>
    </row>
    <row r="489" spans="2:21" s="5" customFormat="1" x14ac:dyDescent="0.25">
      <c r="B489" s="6"/>
      <c r="C489" s="6"/>
      <c r="D489" s="6"/>
      <c r="F489" s="6"/>
      <c r="G489" s="6"/>
      <c r="H489" s="6"/>
      <c r="I489" s="6"/>
      <c r="J489" s="6"/>
      <c r="M489" s="6"/>
      <c r="N489" s="6"/>
      <c r="O489" s="6"/>
      <c r="P489" s="6"/>
      <c r="Q489" s="6"/>
      <c r="R489" s="6"/>
      <c r="S489" s="6"/>
      <c r="T489" s="6"/>
      <c r="U489" s="6"/>
    </row>
    <row r="490" spans="2:21" s="5" customFormat="1" x14ac:dyDescent="0.25">
      <c r="B490" s="6"/>
      <c r="C490" s="6"/>
      <c r="D490" s="6"/>
      <c r="F490" s="6"/>
      <c r="G490" s="6"/>
      <c r="H490" s="6"/>
      <c r="I490" s="6"/>
      <c r="J490" s="6"/>
      <c r="M490" s="6"/>
      <c r="N490" s="6"/>
      <c r="O490" s="6"/>
      <c r="P490" s="6"/>
      <c r="Q490" s="6"/>
      <c r="R490" s="6"/>
      <c r="S490" s="6"/>
      <c r="T490" s="6"/>
      <c r="U490" s="6"/>
    </row>
    <row r="491" spans="2:21" s="5" customFormat="1" x14ac:dyDescent="0.25">
      <c r="B491" s="6"/>
      <c r="C491" s="6"/>
      <c r="D491" s="6"/>
      <c r="F491" s="6"/>
      <c r="G491" s="6"/>
      <c r="H491" s="6"/>
      <c r="I491" s="6"/>
      <c r="J491" s="6"/>
      <c r="M491" s="6"/>
      <c r="N491" s="6"/>
      <c r="O491" s="6"/>
      <c r="P491" s="6"/>
      <c r="Q491" s="6"/>
      <c r="R491" s="6"/>
      <c r="S491" s="6"/>
      <c r="T491" s="6"/>
      <c r="U491" s="6"/>
    </row>
    <row r="492" spans="2:21" s="5" customFormat="1" x14ac:dyDescent="0.25">
      <c r="B492" s="6"/>
      <c r="C492" s="6"/>
      <c r="D492" s="6"/>
      <c r="F492" s="6"/>
      <c r="G492" s="6"/>
      <c r="H492" s="6"/>
      <c r="I492" s="6"/>
      <c r="J492" s="6"/>
      <c r="M492" s="6"/>
      <c r="N492" s="6"/>
      <c r="O492" s="6"/>
      <c r="P492" s="6"/>
      <c r="Q492" s="6"/>
      <c r="R492" s="6"/>
      <c r="S492" s="6"/>
      <c r="T492" s="6"/>
      <c r="U492" s="6"/>
    </row>
    <row r="493" spans="2:21" s="5" customFormat="1" x14ac:dyDescent="0.25">
      <c r="B493" s="6"/>
      <c r="C493" s="6"/>
      <c r="D493" s="6"/>
      <c r="F493" s="6"/>
      <c r="G493" s="6"/>
      <c r="H493" s="6"/>
      <c r="I493" s="6"/>
      <c r="J493" s="6"/>
      <c r="M493" s="6"/>
      <c r="N493" s="6"/>
      <c r="O493" s="6"/>
      <c r="P493" s="6"/>
      <c r="Q493" s="6"/>
      <c r="R493" s="6"/>
      <c r="S493" s="6"/>
      <c r="T493" s="6"/>
      <c r="U493" s="6"/>
    </row>
    <row r="494" spans="2:21" s="5" customFormat="1" x14ac:dyDescent="0.25">
      <c r="B494" s="6"/>
      <c r="C494" s="6"/>
      <c r="D494" s="6"/>
      <c r="F494" s="6"/>
      <c r="G494" s="6"/>
      <c r="H494" s="6"/>
      <c r="I494" s="6"/>
      <c r="J494" s="6"/>
      <c r="M494" s="6"/>
      <c r="N494" s="6"/>
      <c r="O494" s="6"/>
      <c r="P494" s="6"/>
      <c r="Q494" s="6"/>
      <c r="R494" s="6"/>
      <c r="S494" s="6"/>
      <c r="T494" s="6"/>
      <c r="U494" s="6"/>
    </row>
    <row r="495" spans="2:21" s="5" customFormat="1" x14ac:dyDescent="0.25">
      <c r="B495" s="6"/>
      <c r="C495" s="6"/>
      <c r="D495" s="6"/>
      <c r="F495" s="6"/>
      <c r="G495" s="6"/>
      <c r="H495" s="6"/>
      <c r="I495" s="6"/>
      <c r="J495" s="6"/>
      <c r="M495" s="6"/>
      <c r="N495" s="6"/>
      <c r="O495" s="6"/>
      <c r="P495" s="6"/>
      <c r="Q495" s="6"/>
      <c r="R495" s="6"/>
      <c r="S495" s="6"/>
      <c r="T495" s="6"/>
      <c r="U495" s="6"/>
    </row>
    <row r="496" spans="2:21" s="5" customFormat="1" x14ac:dyDescent="0.25">
      <c r="B496" s="6"/>
      <c r="C496" s="6"/>
      <c r="D496" s="6"/>
      <c r="F496" s="6"/>
      <c r="G496" s="6"/>
      <c r="H496" s="6"/>
      <c r="I496" s="6"/>
      <c r="J496" s="6"/>
      <c r="M496" s="6"/>
      <c r="N496" s="6"/>
      <c r="O496" s="6"/>
      <c r="P496" s="6"/>
      <c r="Q496" s="6"/>
      <c r="R496" s="6"/>
      <c r="S496" s="6"/>
      <c r="T496" s="6"/>
      <c r="U496" s="6"/>
    </row>
    <row r="497" spans="2:21" s="5" customFormat="1" x14ac:dyDescent="0.25">
      <c r="B497" s="6"/>
      <c r="C497" s="6"/>
      <c r="D497" s="6"/>
      <c r="F497" s="6"/>
      <c r="G497" s="6"/>
      <c r="H497" s="6"/>
      <c r="I497" s="6"/>
      <c r="J497" s="6"/>
      <c r="M497" s="6"/>
      <c r="N497" s="6"/>
      <c r="O497" s="6"/>
      <c r="P497" s="6"/>
      <c r="Q497" s="6"/>
      <c r="R497" s="6"/>
      <c r="S497" s="6"/>
      <c r="T497" s="6"/>
      <c r="U497" s="6"/>
    </row>
    <row r="498" spans="2:21" s="5" customFormat="1" x14ac:dyDescent="0.25">
      <c r="B498" s="6"/>
      <c r="C498" s="6"/>
      <c r="D498" s="6"/>
      <c r="F498" s="6"/>
      <c r="G498" s="6"/>
      <c r="H498" s="6"/>
      <c r="I498" s="6"/>
      <c r="J498" s="6"/>
      <c r="M498" s="6"/>
      <c r="N498" s="6"/>
      <c r="O498" s="6"/>
      <c r="P498" s="6"/>
      <c r="Q498" s="6"/>
      <c r="R498" s="6"/>
      <c r="S498" s="6"/>
      <c r="T498" s="6"/>
      <c r="U498" s="6"/>
    </row>
    <row r="499" spans="2:21" s="5" customFormat="1" x14ac:dyDescent="0.25">
      <c r="B499" s="6"/>
      <c r="C499" s="6"/>
      <c r="D499" s="6"/>
      <c r="F499" s="6"/>
      <c r="G499" s="6"/>
      <c r="H499" s="6"/>
      <c r="I499" s="6"/>
      <c r="J499" s="6"/>
      <c r="M499" s="6"/>
      <c r="N499" s="6"/>
      <c r="O499" s="6"/>
      <c r="P499" s="6"/>
      <c r="Q499" s="6"/>
      <c r="R499" s="6"/>
      <c r="S499" s="6"/>
      <c r="T499" s="6"/>
      <c r="U499" s="6"/>
    </row>
    <row r="500" spans="2:21" s="5" customFormat="1" x14ac:dyDescent="0.25">
      <c r="B500" s="6"/>
      <c r="C500" s="6"/>
      <c r="D500" s="6"/>
      <c r="F500" s="6"/>
      <c r="G500" s="6"/>
      <c r="H500" s="6"/>
      <c r="I500" s="6"/>
      <c r="J500" s="6"/>
      <c r="M500" s="6"/>
      <c r="N500" s="6"/>
      <c r="O500" s="6"/>
      <c r="P500" s="6"/>
      <c r="Q500" s="6"/>
      <c r="R500" s="6"/>
      <c r="S500" s="6"/>
      <c r="T500" s="6"/>
      <c r="U500" s="6"/>
    </row>
    <row r="501" spans="2:21" s="5" customFormat="1" x14ac:dyDescent="0.25">
      <c r="B501" s="6"/>
      <c r="C501" s="6"/>
      <c r="D501" s="6"/>
      <c r="F501" s="6"/>
      <c r="G501" s="6"/>
      <c r="H501" s="6"/>
      <c r="I501" s="6"/>
      <c r="J501" s="6"/>
      <c r="M501" s="6"/>
      <c r="N501" s="6"/>
      <c r="O501" s="6"/>
      <c r="P501" s="6"/>
      <c r="Q501" s="6"/>
      <c r="R501" s="6"/>
      <c r="S501" s="6"/>
      <c r="T501" s="6"/>
      <c r="U501" s="6"/>
    </row>
    <row r="502" spans="2:21" s="5" customFormat="1" x14ac:dyDescent="0.25">
      <c r="B502" s="6"/>
      <c r="C502" s="6"/>
      <c r="D502" s="6"/>
      <c r="F502" s="6"/>
      <c r="G502" s="6"/>
      <c r="H502" s="6"/>
      <c r="I502" s="6"/>
      <c r="J502" s="6"/>
      <c r="M502" s="6"/>
      <c r="N502" s="6"/>
      <c r="O502" s="6"/>
      <c r="P502" s="6"/>
      <c r="Q502" s="6"/>
      <c r="R502" s="6"/>
      <c r="S502" s="6"/>
      <c r="T502" s="6"/>
      <c r="U502" s="6"/>
    </row>
    <row r="503" spans="2:21" s="5" customFormat="1" x14ac:dyDescent="0.25">
      <c r="B503" s="6"/>
      <c r="C503" s="6"/>
      <c r="D503" s="6"/>
      <c r="F503" s="6"/>
      <c r="G503" s="6"/>
      <c r="H503" s="6"/>
      <c r="I503" s="6"/>
      <c r="J503" s="6"/>
      <c r="M503" s="6"/>
      <c r="N503" s="6"/>
      <c r="O503" s="6"/>
      <c r="P503" s="6"/>
      <c r="Q503" s="6"/>
      <c r="R503" s="6"/>
      <c r="S503" s="6"/>
      <c r="T503" s="6"/>
      <c r="U503" s="6"/>
    </row>
    <row r="504" spans="2:21" s="5" customFormat="1" x14ac:dyDescent="0.25">
      <c r="B504" s="6"/>
      <c r="C504" s="6"/>
      <c r="D504" s="6"/>
      <c r="F504" s="6"/>
      <c r="G504" s="6"/>
      <c r="H504" s="6"/>
      <c r="I504" s="6"/>
      <c r="J504" s="6"/>
      <c r="M504" s="6"/>
      <c r="N504" s="6"/>
      <c r="O504" s="6"/>
      <c r="P504" s="6"/>
      <c r="Q504" s="6"/>
      <c r="R504" s="6"/>
      <c r="S504" s="6"/>
      <c r="T504" s="6"/>
      <c r="U504" s="6"/>
    </row>
    <row r="505" spans="2:21" s="5" customFormat="1" x14ac:dyDescent="0.25">
      <c r="B505" s="6"/>
      <c r="C505" s="6"/>
      <c r="D505" s="6"/>
      <c r="F505" s="6"/>
      <c r="G505" s="6"/>
      <c r="H505" s="6"/>
      <c r="I505" s="6"/>
      <c r="J505" s="6"/>
      <c r="M505" s="6"/>
      <c r="N505" s="6"/>
      <c r="O505" s="6"/>
      <c r="P505" s="6"/>
      <c r="Q505" s="6"/>
      <c r="R505" s="6"/>
      <c r="S505" s="6"/>
      <c r="T505" s="6"/>
      <c r="U505" s="6"/>
    </row>
    <row r="506" spans="2:21" s="5" customFormat="1" x14ac:dyDescent="0.25">
      <c r="B506" s="6"/>
      <c r="C506" s="6"/>
      <c r="D506" s="6"/>
      <c r="F506" s="6"/>
      <c r="G506" s="6"/>
      <c r="H506" s="6"/>
      <c r="I506" s="6"/>
      <c r="J506" s="6"/>
      <c r="M506" s="6"/>
      <c r="N506" s="6"/>
      <c r="O506" s="6"/>
      <c r="P506" s="6"/>
      <c r="Q506" s="6"/>
      <c r="R506" s="6"/>
      <c r="S506" s="6"/>
      <c r="T506" s="6"/>
      <c r="U506" s="6"/>
    </row>
    <row r="507" spans="2:21" s="5" customFormat="1" x14ac:dyDescent="0.25">
      <c r="B507" s="6"/>
      <c r="C507" s="6"/>
      <c r="D507" s="6"/>
      <c r="F507" s="6"/>
      <c r="G507" s="6"/>
      <c r="H507" s="6"/>
      <c r="I507" s="6"/>
      <c r="J507" s="6"/>
      <c r="M507" s="6"/>
      <c r="N507" s="6"/>
      <c r="O507" s="6"/>
      <c r="P507" s="6"/>
      <c r="Q507" s="6"/>
      <c r="R507" s="6"/>
      <c r="S507" s="6"/>
      <c r="T507" s="6"/>
      <c r="U507" s="6"/>
    </row>
    <row r="508" spans="2:21" s="5" customFormat="1" x14ac:dyDescent="0.25">
      <c r="B508" s="6"/>
      <c r="C508" s="6"/>
      <c r="D508" s="6"/>
      <c r="F508" s="6"/>
      <c r="G508" s="6"/>
      <c r="H508" s="6"/>
      <c r="I508" s="6"/>
      <c r="J508" s="6"/>
      <c r="M508" s="6"/>
      <c r="N508" s="6"/>
      <c r="O508" s="6"/>
      <c r="P508" s="6"/>
      <c r="Q508" s="6"/>
      <c r="R508" s="6"/>
      <c r="S508" s="6"/>
      <c r="T508" s="6"/>
      <c r="U508" s="6"/>
    </row>
    <row r="509" spans="2:21" s="5" customFormat="1" x14ac:dyDescent="0.25">
      <c r="B509" s="6"/>
      <c r="C509" s="6"/>
      <c r="D509" s="6"/>
      <c r="F509" s="6"/>
      <c r="G509" s="6"/>
      <c r="H509" s="6"/>
      <c r="I509" s="6"/>
      <c r="J509" s="6"/>
      <c r="M509" s="6"/>
      <c r="N509" s="6"/>
      <c r="O509" s="6"/>
      <c r="P509" s="6"/>
      <c r="Q509" s="6"/>
      <c r="R509" s="6"/>
      <c r="S509" s="6"/>
      <c r="T509" s="6"/>
      <c r="U509" s="6"/>
    </row>
    <row r="510" spans="2:21" s="5" customFormat="1" ht="15" customHeight="1" x14ac:dyDescent="0.25">
      <c r="B510" s="6"/>
      <c r="C510" s="6"/>
      <c r="D510" s="6"/>
      <c r="F510" s="6"/>
      <c r="G510" s="6"/>
      <c r="H510" s="6"/>
      <c r="I510" s="6"/>
      <c r="J510" s="6"/>
      <c r="M510" s="6"/>
      <c r="N510" s="6"/>
      <c r="O510" s="6"/>
      <c r="P510" s="6"/>
      <c r="Q510" s="6"/>
      <c r="R510" s="6"/>
      <c r="S510" s="6"/>
      <c r="T510" s="6"/>
      <c r="U510" s="6"/>
    </row>
    <row r="511" spans="2:21" s="5" customFormat="1" x14ac:dyDescent="0.25">
      <c r="B511" s="6"/>
      <c r="C511" s="6"/>
      <c r="D511" s="6"/>
      <c r="F511" s="6"/>
      <c r="G511" s="6"/>
      <c r="H511" s="6"/>
      <c r="I511" s="6"/>
      <c r="J511" s="6"/>
      <c r="M511" s="6"/>
      <c r="N511" s="6"/>
      <c r="O511" s="6"/>
      <c r="P511" s="6"/>
      <c r="Q511" s="6"/>
      <c r="R511" s="6"/>
      <c r="S511" s="6"/>
      <c r="T511" s="6"/>
      <c r="U511" s="6"/>
    </row>
    <row r="512" spans="2:21" s="5" customFormat="1" x14ac:dyDescent="0.25">
      <c r="B512" s="6"/>
      <c r="C512" s="6"/>
      <c r="D512" s="6"/>
      <c r="F512" s="6"/>
      <c r="G512" s="6"/>
      <c r="H512" s="6"/>
      <c r="I512" s="6"/>
      <c r="J512" s="6"/>
      <c r="M512" s="6"/>
      <c r="N512" s="6"/>
      <c r="O512" s="6"/>
      <c r="P512" s="6"/>
      <c r="Q512" s="6"/>
      <c r="R512" s="6"/>
      <c r="S512" s="6"/>
      <c r="T512" s="6"/>
      <c r="U512" s="6"/>
    </row>
    <row r="513" spans="1:21" s="5" customFormat="1" x14ac:dyDescent="0.25">
      <c r="B513" s="6"/>
      <c r="C513" s="6"/>
      <c r="D513" s="6"/>
      <c r="F513" s="6"/>
      <c r="G513" s="6"/>
      <c r="H513" s="6"/>
      <c r="I513" s="6"/>
      <c r="J513" s="6"/>
      <c r="M513" s="6"/>
      <c r="N513" s="6"/>
      <c r="O513" s="6"/>
      <c r="P513" s="6"/>
      <c r="Q513" s="6"/>
      <c r="R513" s="6"/>
      <c r="S513" s="6"/>
      <c r="T513" s="6"/>
      <c r="U513" s="6"/>
    </row>
    <row r="514" spans="1:21" s="5" customFormat="1" x14ac:dyDescent="0.25">
      <c r="B514" s="6"/>
      <c r="C514" s="6"/>
      <c r="D514" s="6"/>
      <c r="F514" s="6"/>
      <c r="G514" s="6"/>
      <c r="H514" s="6"/>
      <c r="I514" s="6"/>
      <c r="J514" s="6"/>
      <c r="M514" s="6"/>
      <c r="N514" s="6"/>
      <c r="O514" s="6"/>
      <c r="P514" s="6"/>
      <c r="Q514" s="6"/>
      <c r="R514" s="6"/>
      <c r="S514" s="6"/>
      <c r="T514" s="6"/>
      <c r="U514" s="6"/>
    </row>
    <row r="515" spans="1:21" s="5" customFormat="1" x14ac:dyDescent="0.25">
      <c r="B515" s="6"/>
      <c r="C515" s="6"/>
      <c r="D515" s="6"/>
      <c r="F515" s="6"/>
      <c r="G515" s="6"/>
      <c r="H515" s="6"/>
      <c r="I515" s="6"/>
      <c r="J515" s="6"/>
      <c r="M515" s="6"/>
      <c r="N515" s="6"/>
      <c r="O515" s="6"/>
      <c r="P515" s="6"/>
      <c r="Q515" s="6"/>
      <c r="R515" s="6"/>
      <c r="S515" s="6"/>
      <c r="T515" s="6"/>
      <c r="U515" s="6"/>
    </row>
    <row r="516" spans="1:21" s="5" customFormat="1" x14ac:dyDescent="0.25">
      <c r="B516" s="6"/>
      <c r="C516" s="6"/>
      <c r="D516" s="6"/>
      <c r="F516" s="6"/>
      <c r="G516" s="6"/>
      <c r="H516" s="6"/>
      <c r="I516" s="6"/>
      <c r="J516" s="6"/>
      <c r="M516" s="6"/>
      <c r="N516" s="6"/>
      <c r="O516" s="6"/>
      <c r="P516" s="6"/>
      <c r="Q516" s="6"/>
      <c r="R516" s="6"/>
      <c r="S516" s="6"/>
      <c r="T516" s="6"/>
      <c r="U516" s="6"/>
    </row>
    <row r="517" spans="1:21" s="5" customFormat="1" x14ac:dyDescent="0.25">
      <c r="B517" s="6"/>
      <c r="C517" s="6"/>
      <c r="D517" s="6"/>
      <c r="F517" s="6"/>
      <c r="G517" s="6"/>
      <c r="H517" s="6"/>
      <c r="I517" s="6"/>
      <c r="J517" s="6"/>
      <c r="M517" s="6"/>
      <c r="N517" s="6"/>
      <c r="O517" s="6"/>
      <c r="P517" s="6"/>
      <c r="Q517" s="6"/>
      <c r="R517" s="6"/>
      <c r="S517" s="6"/>
      <c r="T517" s="6"/>
      <c r="U517" s="6"/>
    </row>
    <row r="518" spans="1:21" s="5" customFormat="1" x14ac:dyDescent="0.25">
      <c r="B518" s="6"/>
      <c r="C518" s="6"/>
      <c r="D518" s="6"/>
      <c r="F518" s="6"/>
      <c r="G518" s="6"/>
      <c r="H518" s="6"/>
      <c r="I518" s="6"/>
      <c r="J518" s="6"/>
      <c r="M518" s="6"/>
      <c r="N518" s="6"/>
      <c r="O518" s="6"/>
      <c r="P518" s="6"/>
      <c r="Q518" s="6"/>
      <c r="R518" s="6"/>
      <c r="S518" s="6"/>
      <c r="T518" s="6"/>
      <c r="U518" s="6"/>
    </row>
    <row r="519" spans="1:21" s="5" customFormat="1" x14ac:dyDescent="0.25">
      <c r="B519" s="6"/>
      <c r="C519" s="6"/>
      <c r="D519" s="6"/>
      <c r="F519" s="6"/>
      <c r="G519" s="6"/>
      <c r="H519" s="6"/>
      <c r="I519" s="6"/>
      <c r="J519" s="6"/>
      <c r="M519" s="6"/>
      <c r="N519" s="6"/>
      <c r="O519" s="6"/>
      <c r="P519" s="6"/>
      <c r="Q519" s="6"/>
      <c r="R519" s="6"/>
      <c r="S519" s="6"/>
      <c r="T519" s="6"/>
      <c r="U519" s="6"/>
    </row>
    <row r="520" spans="1:21" s="5" customFormat="1" x14ac:dyDescent="0.25">
      <c r="B520" s="6"/>
      <c r="C520" s="6"/>
      <c r="D520" s="6"/>
      <c r="F520" s="6"/>
      <c r="G520" s="6"/>
      <c r="H520" s="6"/>
      <c r="I520" s="6"/>
      <c r="J520" s="6"/>
      <c r="M520" s="6"/>
      <c r="N520" s="6"/>
      <c r="O520" s="6"/>
      <c r="P520" s="6"/>
      <c r="Q520" s="6"/>
      <c r="R520" s="6"/>
      <c r="S520" s="6"/>
      <c r="T520" s="6"/>
      <c r="U520" s="6"/>
    </row>
    <row r="521" spans="1:21" s="5" customFormat="1" x14ac:dyDescent="0.25">
      <c r="B521" s="6"/>
      <c r="C521" s="6"/>
      <c r="D521" s="6"/>
      <c r="F521" s="6"/>
      <c r="G521" s="6"/>
      <c r="H521" s="6"/>
      <c r="I521" s="6"/>
      <c r="J521" s="6"/>
      <c r="M521" s="6"/>
      <c r="N521" s="6"/>
      <c r="O521" s="6"/>
      <c r="P521" s="6"/>
      <c r="Q521" s="6"/>
      <c r="R521" s="6"/>
      <c r="S521" s="6"/>
      <c r="T521" s="6"/>
      <c r="U521" s="6"/>
    </row>
    <row r="522" spans="1:21" s="5" customFormat="1" x14ac:dyDescent="0.25">
      <c r="B522" s="6"/>
      <c r="C522" s="6"/>
      <c r="D522" s="6"/>
      <c r="F522" s="6"/>
      <c r="G522" s="6"/>
      <c r="H522" s="6"/>
      <c r="I522" s="6"/>
      <c r="J522" s="6"/>
      <c r="M522" s="6"/>
      <c r="N522" s="6"/>
      <c r="O522" s="6"/>
      <c r="P522" s="6"/>
      <c r="Q522" s="6"/>
      <c r="R522" s="6"/>
      <c r="S522" s="6"/>
      <c r="T522" s="6"/>
      <c r="U522" s="6"/>
    </row>
    <row r="523" spans="1:21" s="5" customFormat="1" ht="15.6" customHeight="1" x14ac:dyDescent="0.25">
      <c r="A523" s="9"/>
      <c r="B523" s="9"/>
      <c r="C523" s="9"/>
      <c r="D523" s="9"/>
      <c r="E523" s="9"/>
      <c r="F523" s="6"/>
      <c r="G523" s="6"/>
      <c r="H523" s="6"/>
      <c r="I523" s="6"/>
      <c r="J523" s="6"/>
      <c r="M523" s="6"/>
      <c r="N523" s="6"/>
      <c r="O523" s="6"/>
      <c r="P523" s="6"/>
      <c r="Q523" s="6"/>
      <c r="R523" s="6"/>
      <c r="S523" s="6"/>
      <c r="T523" s="6"/>
      <c r="U523" s="6"/>
    </row>
    <row r="524" spans="1:21" s="5" customFormat="1" ht="15.6" customHeight="1" x14ac:dyDescent="0.25">
      <c r="B524" s="6"/>
      <c r="C524" s="6"/>
      <c r="D524" s="6"/>
      <c r="F524" s="6"/>
      <c r="G524" s="6"/>
      <c r="H524" s="6"/>
      <c r="I524" s="6"/>
      <c r="J524" s="6"/>
      <c r="M524" s="6"/>
      <c r="N524" s="6"/>
      <c r="O524" s="6"/>
      <c r="P524" s="6"/>
      <c r="Q524" s="6"/>
      <c r="R524" s="6"/>
      <c r="S524" s="6"/>
      <c r="T524" s="6"/>
      <c r="U524" s="6"/>
    </row>
    <row r="525" spans="1:21" s="5" customFormat="1" x14ac:dyDescent="0.25">
      <c r="B525" s="6"/>
      <c r="C525" s="6"/>
      <c r="D525" s="6"/>
      <c r="F525" s="6"/>
      <c r="G525" s="6"/>
      <c r="H525" s="6"/>
      <c r="I525" s="6"/>
      <c r="J525" s="6"/>
      <c r="M525" s="6"/>
      <c r="N525" s="6"/>
      <c r="O525" s="6"/>
      <c r="P525" s="6"/>
      <c r="Q525" s="6"/>
      <c r="R525" s="6"/>
      <c r="S525" s="6"/>
      <c r="T525" s="6"/>
      <c r="U525" s="6"/>
    </row>
    <row r="526" spans="1:21" s="5" customFormat="1" x14ac:dyDescent="0.25">
      <c r="B526" s="6"/>
      <c r="C526" s="6"/>
      <c r="D526" s="6"/>
      <c r="F526" s="6"/>
      <c r="G526" s="6"/>
      <c r="H526" s="6"/>
      <c r="I526" s="6"/>
      <c r="J526" s="6"/>
      <c r="M526" s="6"/>
      <c r="N526" s="6"/>
      <c r="O526" s="6"/>
      <c r="P526" s="6"/>
      <c r="Q526" s="6"/>
      <c r="R526" s="6"/>
      <c r="S526" s="6"/>
      <c r="T526" s="6"/>
      <c r="U526" s="6"/>
    </row>
    <row r="527" spans="1:21" s="5" customFormat="1" x14ac:dyDescent="0.25">
      <c r="B527" s="6"/>
      <c r="C527" s="6"/>
      <c r="D527" s="6"/>
      <c r="F527" s="6"/>
      <c r="G527" s="6"/>
      <c r="H527" s="6"/>
      <c r="I527" s="6"/>
      <c r="J527" s="6"/>
      <c r="M527" s="6"/>
      <c r="N527" s="6"/>
      <c r="O527" s="6"/>
      <c r="P527" s="6"/>
      <c r="Q527" s="6"/>
      <c r="R527" s="6"/>
      <c r="S527" s="6"/>
      <c r="T527" s="6"/>
      <c r="U527" s="6"/>
    </row>
    <row r="528" spans="1:21" s="5" customFormat="1" x14ac:dyDescent="0.25">
      <c r="B528" s="6"/>
      <c r="C528" s="6"/>
      <c r="D528" s="6"/>
      <c r="F528" s="6"/>
      <c r="G528" s="6"/>
      <c r="H528" s="6"/>
      <c r="I528" s="6"/>
      <c r="J528" s="6"/>
      <c r="M528" s="6"/>
      <c r="N528" s="6"/>
      <c r="O528" s="6"/>
      <c r="P528" s="6"/>
      <c r="Q528" s="6"/>
      <c r="R528" s="6"/>
      <c r="S528" s="6"/>
      <c r="T528" s="6"/>
      <c r="U528" s="6"/>
    </row>
    <row r="529" spans="2:21" s="5" customFormat="1" x14ac:dyDescent="0.25">
      <c r="B529" s="6"/>
      <c r="C529" s="6"/>
      <c r="D529" s="6"/>
      <c r="F529" s="6"/>
      <c r="G529" s="6"/>
      <c r="H529" s="6"/>
      <c r="I529" s="6"/>
      <c r="J529" s="6"/>
      <c r="M529" s="6"/>
      <c r="N529" s="6"/>
      <c r="O529" s="6"/>
      <c r="P529" s="6"/>
      <c r="Q529" s="6"/>
      <c r="R529" s="6"/>
      <c r="S529" s="6"/>
      <c r="T529" s="6"/>
      <c r="U529" s="6"/>
    </row>
    <row r="530" spans="2:21" s="5" customFormat="1" x14ac:dyDescent="0.25">
      <c r="B530" s="6"/>
      <c r="C530" s="6"/>
      <c r="D530" s="6"/>
      <c r="F530" s="6"/>
      <c r="G530" s="6"/>
      <c r="H530" s="6"/>
      <c r="I530" s="6"/>
      <c r="J530" s="6"/>
      <c r="M530" s="6"/>
      <c r="N530" s="6"/>
      <c r="O530" s="6"/>
      <c r="P530" s="6"/>
      <c r="Q530" s="6"/>
      <c r="R530" s="6"/>
      <c r="S530" s="6"/>
      <c r="T530" s="6"/>
      <c r="U530" s="6"/>
    </row>
    <row r="531" spans="2:21" s="5" customFormat="1" x14ac:dyDescent="0.25">
      <c r="B531" s="6"/>
      <c r="C531" s="6"/>
      <c r="D531" s="6"/>
      <c r="F531" s="6"/>
      <c r="G531" s="6"/>
      <c r="H531" s="6"/>
      <c r="I531" s="6"/>
      <c r="J531" s="6"/>
      <c r="M531" s="6"/>
      <c r="N531" s="6"/>
      <c r="O531" s="6"/>
      <c r="P531" s="6"/>
      <c r="Q531" s="6"/>
      <c r="R531" s="6"/>
      <c r="S531" s="6"/>
      <c r="T531" s="6"/>
      <c r="U531" s="6"/>
    </row>
    <row r="532" spans="2:21" s="5" customFormat="1" x14ac:dyDescent="0.25">
      <c r="B532" s="6"/>
      <c r="C532" s="6"/>
      <c r="D532" s="6"/>
      <c r="F532" s="6"/>
      <c r="G532" s="6"/>
      <c r="H532" s="6"/>
      <c r="I532" s="6"/>
      <c r="J532" s="6"/>
      <c r="M532" s="6"/>
      <c r="N532" s="6"/>
      <c r="O532" s="6"/>
      <c r="P532" s="6"/>
      <c r="Q532" s="6"/>
      <c r="R532" s="6"/>
      <c r="S532" s="6"/>
      <c r="T532" s="6"/>
      <c r="U532" s="6"/>
    </row>
    <row r="533" spans="2:21" s="5" customFormat="1" x14ac:dyDescent="0.25">
      <c r="B533" s="6"/>
      <c r="C533" s="6"/>
      <c r="D533" s="6"/>
      <c r="F533" s="6"/>
      <c r="G533" s="6"/>
      <c r="H533" s="6"/>
      <c r="I533" s="6"/>
      <c r="J533" s="6"/>
      <c r="M533" s="6"/>
      <c r="N533" s="6"/>
      <c r="O533" s="6"/>
      <c r="P533" s="6"/>
      <c r="Q533" s="6"/>
      <c r="R533" s="6"/>
      <c r="S533" s="6"/>
      <c r="T533" s="6"/>
      <c r="U533" s="6"/>
    </row>
    <row r="534" spans="2:21" s="5" customFormat="1" x14ac:dyDescent="0.25">
      <c r="B534" s="6"/>
      <c r="C534" s="6"/>
      <c r="D534" s="6"/>
      <c r="F534" s="6"/>
      <c r="G534" s="6"/>
      <c r="H534" s="6"/>
      <c r="I534" s="6"/>
      <c r="J534" s="6"/>
      <c r="M534" s="6"/>
      <c r="N534" s="6"/>
      <c r="O534" s="6"/>
      <c r="P534" s="6"/>
      <c r="Q534" s="6"/>
      <c r="R534" s="6"/>
      <c r="S534" s="6"/>
      <c r="T534" s="6"/>
      <c r="U534" s="6"/>
    </row>
    <row r="535" spans="2:21" s="5" customFormat="1" x14ac:dyDescent="0.25">
      <c r="B535" s="6"/>
      <c r="C535" s="6"/>
      <c r="D535" s="6"/>
      <c r="F535" s="6"/>
      <c r="G535" s="6"/>
      <c r="H535" s="6"/>
      <c r="I535" s="6"/>
      <c r="J535" s="6"/>
      <c r="M535" s="6"/>
      <c r="N535" s="6"/>
      <c r="O535" s="6"/>
      <c r="P535" s="6"/>
      <c r="Q535" s="6"/>
      <c r="R535" s="6"/>
      <c r="S535" s="6"/>
      <c r="T535" s="6"/>
      <c r="U535" s="6"/>
    </row>
    <row r="536" spans="2:21" s="5" customFormat="1" x14ac:dyDescent="0.25">
      <c r="B536" s="6"/>
      <c r="C536" s="6"/>
      <c r="D536" s="6"/>
      <c r="F536" s="6"/>
      <c r="G536" s="6"/>
      <c r="H536" s="6"/>
      <c r="I536" s="6"/>
      <c r="J536" s="6"/>
      <c r="M536" s="6"/>
      <c r="N536" s="6"/>
      <c r="O536" s="6"/>
      <c r="P536" s="6"/>
      <c r="Q536" s="6"/>
      <c r="R536" s="6"/>
      <c r="S536" s="6"/>
      <c r="T536" s="6"/>
      <c r="U536" s="6"/>
    </row>
    <row r="537" spans="2:21" s="5" customFormat="1" x14ac:dyDescent="0.25">
      <c r="B537" s="6"/>
      <c r="C537" s="6"/>
      <c r="D537" s="6"/>
      <c r="F537" s="6"/>
      <c r="G537" s="6"/>
      <c r="H537" s="6"/>
      <c r="I537" s="6"/>
      <c r="J537" s="6"/>
      <c r="M537" s="6"/>
      <c r="N537" s="6"/>
      <c r="O537" s="6"/>
      <c r="P537" s="6"/>
      <c r="Q537" s="6"/>
      <c r="R537" s="6"/>
      <c r="S537" s="6"/>
      <c r="T537" s="6"/>
      <c r="U537" s="6"/>
    </row>
    <row r="538" spans="2:21" s="5" customFormat="1" x14ac:dyDescent="0.25">
      <c r="B538" s="6"/>
      <c r="C538" s="6"/>
      <c r="D538" s="6"/>
      <c r="F538" s="6"/>
      <c r="G538" s="6"/>
      <c r="H538" s="6"/>
      <c r="I538" s="6"/>
      <c r="J538" s="6"/>
      <c r="M538" s="6"/>
      <c r="N538" s="6"/>
      <c r="O538" s="6"/>
      <c r="P538" s="6"/>
      <c r="Q538" s="6"/>
      <c r="R538" s="6"/>
      <c r="S538" s="6"/>
      <c r="T538" s="6"/>
      <c r="U538" s="6"/>
    </row>
    <row r="539" spans="2:21" s="5" customFormat="1" x14ac:dyDescent="0.25">
      <c r="B539" s="6"/>
      <c r="C539" s="6"/>
      <c r="D539" s="6"/>
      <c r="F539" s="6"/>
      <c r="G539" s="6"/>
      <c r="H539" s="6"/>
      <c r="I539" s="6"/>
      <c r="J539" s="6"/>
      <c r="M539" s="6"/>
      <c r="N539" s="6"/>
      <c r="O539" s="6"/>
      <c r="P539" s="6"/>
      <c r="Q539" s="6"/>
      <c r="R539" s="6"/>
      <c r="S539" s="6"/>
      <c r="T539" s="6"/>
      <c r="U539" s="6"/>
    </row>
    <row r="540" spans="2:21" s="5" customFormat="1" x14ac:dyDescent="0.25">
      <c r="B540" s="6"/>
      <c r="C540" s="6"/>
      <c r="D540" s="6"/>
      <c r="F540" s="6"/>
      <c r="G540" s="6"/>
      <c r="H540" s="6"/>
      <c r="I540" s="6"/>
      <c r="J540" s="6"/>
      <c r="M540" s="6"/>
      <c r="N540" s="6"/>
      <c r="O540" s="6"/>
      <c r="P540" s="6"/>
      <c r="Q540" s="6"/>
      <c r="R540" s="6"/>
      <c r="S540" s="6"/>
      <c r="T540" s="6"/>
      <c r="U540" s="6"/>
    </row>
    <row r="541" spans="2:21" s="5" customFormat="1" x14ac:dyDescent="0.25">
      <c r="B541" s="6"/>
      <c r="C541" s="6"/>
      <c r="D541" s="6"/>
      <c r="F541" s="6"/>
      <c r="G541" s="6"/>
      <c r="H541" s="6"/>
      <c r="I541" s="6"/>
      <c r="J541" s="6"/>
      <c r="M541" s="6"/>
      <c r="N541" s="6"/>
      <c r="O541" s="6"/>
      <c r="P541" s="6"/>
      <c r="Q541" s="6"/>
      <c r="R541" s="6"/>
      <c r="S541" s="6"/>
      <c r="T541" s="6"/>
      <c r="U541" s="6"/>
    </row>
    <row r="542" spans="2:21" s="5" customFormat="1" x14ac:dyDescent="0.25">
      <c r="B542" s="6"/>
      <c r="C542" s="6"/>
      <c r="D542" s="6"/>
      <c r="F542" s="6"/>
      <c r="G542" s="6"/>
      <c r="H542" s="6"/>
      <c r="I542" s="6"/>
      <c r="J542" s="6"/>
      <c r="M542" s="6"/>
      <c r="N542" s="6"/>
      <c r="O542" s="6"/>
      <c r="P542" s="6"/>
      <c r="Q542" s="6"/>
      <c r="R542" s="6"/>
      <c r="S542" s="6"/>
      <c r="T542" s="6"/>
      <c r="U542" s="6"/>
    </row>
    <row r="543" spans="2:21" s="5" customFormat="1" x14ac:dyDescent="0.25">
      <c r="B543" s="6"/>
      <c r="C543" s="6"/>
      <c r="D543" s="6"/>
      <c r="F543" s="6"/>
      <c r="G543" s="6"/>
      <c r="H543" s="6"/>
      <c r="I543" s="6"/>
      <c r="J543" s="6"/>
      <c r="M543" s="6"/>
      <c r="N543" s="6"/>
      <c r="O543" s="6"/>
      <c r="P543" s="6"/>
      <c r="Q543" s="6"/>
      <c r="R543" s="6"/>
      <c r="S543" s="6"/>
      <c r="T543" s="6"/>
      <c r="U543" s="6"/>
    </row>
    <row r="544" spans="2:21" s="5" customFormat="1" x14ac:dyDescent="0.25">
      <c r="B544" s="6"/>
      <c r="C544" s="6"/>
      <c r="D544" s="6"/>
      <c r="F544" s="6"/>
      <c r="G544" s="6"/>
      <c r="H544" s="6"/>
      <c r="I544" s="6"/>
      <c r="J544" s="6"/>
      <c r="M544" s="6"/>
      <c r="N544" s="6"/>
      <c r="O544" s="6"/>
      <c r="P544" s="6"/>
      <c r="Q544" s="6"/>
      <c r="R544" s="6"/>
      <c r="S544" s="6"/>
      <c r="T544" s="6"/>
      <c r="U544" s="6"/>
    </row>
    <row r="545" spans="2:21" s="5" customFormat="1" x14ac:dyDescent="0.25">
      <c r="B545" s="6"/>
      <c r="C545" s="6"/>
      <c r="D545" s="6"/>
      <c r="F545" s="6"/>
      <c r="G545" s="6"/>
      <c r="H545" s="6"/>
      <c r="I545" s="6"/>
      <c r="J545" s="6"/>
      <c r="M545" s="6"/>
      <c r="N545" s="6"/>
      <c r="O545" s="6"/>
      <c r="P545" s="6"/>
      <c r="Q545" s="6"/>
      <c r="R545" s="6"/>
      <c r="S545" s="6"/>
      <c r="T545" s="6"/>
      <c r="U545" s="6"/>
    </row>
    <row r="546" spans="2:21" s="5" customFormat="1" x14ac:dyDescent="0.25">
      <c r="B546" s="6"/>
      <c r="C546" s="6"/>
      <c r="D546" s="6"/>
      <c r="F546" s="6"/>
      <c r="G546" s="6"/>
      <c r="H546" s="6"/>
      <c r="I546" s="6"/>
      <c r="J546" s="6"/>
      <c r="M546" s="6"/>
      <c r="N546" s="6"/>
      <c r="O546" s="6"/>
      <c r="P546" s="6"/>
      <c r="Q546" s="6"/>
      <c r="R546" s="6"/>
      <c r="S546" s="6"/>
      <c r="T546" s="6"/>
      <c r="U546" s="6"/>
    </row>
    <row r="547" spans="2:21" s="5" customFormat="1" x14ac:dyDescent="0.25">
      <c r="B547" s="6"/>
      <c r="C547" s="6"/>
      <c r="D547" s="6"/>
      <c r="F547" s="6"/>
      <c r="G547" s="6"/>
      <c r="H547" s="6"/>
      <c r="I547" s="6"/>
      <c r="J547" s="6"/>
      <c r="M547" s="6"/>
      <c r="N547" s="6"/>
      <c r="O547" s="6"/>
      <c r="P547" s="6"/>
      <c r="Q547" s="6"/>
      <c r="R547" s="6"/>
      <c r="S547" s="6"/>
      <c r="T547" s="6"/>
      <c r="U547" s="6"/>
    </row>
    <row r="548" spans="2:21" s="5" customFormat="1" x14ac:dyDescent="0.25">
      <c r="B548" s="6"/>
      <c r="C548" s="6"/>
      <c r="D548" s="6"/>
      <c r="F548" s="6"/>
      <c r="G548" s="6"/>
      <c r="H548" s="6"/>
      <c r="I548" s="6"/>
      <c r="J548" s="6"/>
      <c r="M548" s="6"/>
      <c r="N548" s="6"/>
      <c r="O548" s="6"/>
      <c r="P548" s="6"/>
      <c r="Q548" s="6"/>
      <c r="R548" s="6"/>
      <c r="S548" s="6"/>
      <c r="T548" s="6"/>
      <c r="U548" s="6"/>
    </row>
    <row r="549" spans="2:21" s="5" customFormat="1" x14ac:dyDescent="0.25">
      <c r="B549" s="6"/>
      <c r="C549" s="6"/>
      <c r="D549" s="6"/>
      <c r="F549" s="6"/>
      <c r="G549" s="6"/>
      <c r="H549" s="6"/>
      <c r="I549" s="6"/>
      <c r="J549" s="6"/>
      <c r="M549" s="6"/>
      <c r="N549" s="6"/>
      <c r="O549" s="6"/>
      <c r="P549" s="6"/>
      <c r="Q549" s="6"/>
      <c r="R549" s="6"/>
      <c r="S549" s="6"/>
      <c r="T549" s="6"/>
      <c r="U549" s="6"/>
    </row>
    <row r="550" spans="2:21" s="5" customFormat="1" x14ac:dyDescent="0.25">
      <c r="B550" s="6"/>
      <c r="C550" s="6"/>
      <c r="D550" s="6"/>
      <c r="F550" s="6"/>
      <c r="G550" s="6"/>
      <c r="H550" s="6"/>
      <c r="I550" s="6"/>
      <c r="J550" s="6"/>
      <c r="M550" s="6"/>
      <c r="N550" s="6"/>
      <c r="O550" s="6"/>
      <c r="P550" s="6"/>
      <c r="Q550" s="6"/>
      <c r="R550" s="6"/>
      <c r="S550" s="6"/>
      <c r="T550" s="6"/>
      <c r="U550" s="6"/>
    </row>
    <row r="551" spans="2:21" s="5" customFormat="1" x14ac:dyDescent="0.25">
      <c r="B551" s="6"/>
      <c r="C551" s="6"/>
      <c r="D551" s="6"/>
      <c r="F551" s="6"/>
      <c r="G551" s="6"/>
      <c r="H551" s="6"/>
      <c r="I551" s="6"/>
      <c r="J551" s="6"/>
      <c r="M551" s="6"/>
      <c r="N551" s="6"/>
      <c r="O551" s="6"/>
      <c r="P551" s="6"/>
      <c r="Q551" s="6"/>
      <c r="R551" s="6"/>
      <c r="S551" s="6"/>
      <c r="T551" s="6"/>
      <c r="U551" s="6"/>
    </row>
    <row r="552" spans="2:21" s="5" customFormat="1" x14ac:dyDescent="0.25">
      <c r="B552" s="6"/>
      <c r="C552" s="6"/>
      <c r="D552" s="6"/>
      <c r="F552" s="6"/>
      <c r="G552" s="6"/>
      <c r="H552" s="6"/>
      <c r="I552" s="6"/>
      <c r="J552" s="6"/>
      <c r="M552" s="6"/>
      <c r="N552" s="6"/>
      <c r="O552" s="6"/>
      <c r="P552" s="6"/>
      <c r="Q552" s="6"/>
      <c r="R552" s="6"/>
      <c r="S552" s="6"/>
      <c r="T552" s="6"/>
      <c r="U552" s="6"/>
    </row>
    <row r="553" spans="2:21" s="5" customFormat="1" x14ac:dyDescent="0.25">
      <c r="B553" s="6"/>
      <c r="C553" s="6"/>
      <c r="D553" s="6"/>
      <c r="F553" s="6"/>
      <c r="G553" s="6"/>
      <c r="H553" s="6"/>
      <c r="I553" s="6"/>
      <c r="J553" s="6"/>
      <c r="M553" s="6"/>
      <c r="N553" s="6"/>
      <c r="O553" s="6"/>
      <c r="P553" s="6"/>
      <c r="Q553" s="6"/>
      <c r="R553" s="6"/>
      <c r="S553" s="6"/>
      <c r="T553" s="6"/>
      <c r="U553" s="6"/>
    </row>
    <row r="554" spans="2:21" s="5" customFormat="1" x14ac:dyDescent="0.25">
      <c r="B554" s="6"/>
      <c r="C554" s="6"/>
      <c r="D554" s="6"/>
      <c r="F554" s="6"/>
      <c r="G554" s="6"/>
      <c r="H554" s="6"/>
      <c r="I554" s="6"/>
      <c r="J554" s="6"/>
      <c r="M554" s="6"/>
      <c r="N554" s="6"/>
      <c r="O554" s="6"/>
      <c r="P554" s="6"/>
      <c r="Q554" s="6"/>
      <c r="R554" s="6"/>
      <c r="S554" s="6"/>
      <c r="T554" s="6"/>
      <c r="U554" s="6"/>
    </row>
    <row r="555" spans="2:21" s="5" customFormat="1" x14ac:dyDescent="0.25">
      <c r="B555" s="6"/>
      <c r="C555" s="6"/>
      <c r="D555" s="6"/>
      <c r="F555" s="6"/>
      <c r="G555" s="6"/>
      <c r="H555" s="6"/>
      <c r="I555" s="6"/>
      <c r="J555" s="6"/>
      <c r="M555" s="6"/>
      <c r="N555" s="6"/>
      <c r="O555" s="6"/>
      <c r="P555" s="6"/>
      <c r="Q555" s="6"/>
      <c r="R555" s="6"/>
      <c r="S555" s="6"/>
      <c r="T555" s="6"/>
      <c r="U555" s="6"/>
    </row>
    <row r="556" spans="2:21" s="5" customFormat="1" x14ac:dyDescent="0.25">
      <c r="B556" s="6"/>
      <c r="C556" s="6"/>
      <c r="D556" s="6"/>
      <c r="F556" s="6"/>
      <c r="G556" s="6"/>
      <c r="H556" s="6"/>
      <c r="I556" s="6"/>
      <c r="J556" s="6"/>
      <c r="M556" s="6"/>
      <c r="N556" s="6"/>
      <c r="O556" s="6"/>
      <c r="P556" s="6"/>
      <c r="Q556" s="6"/>
      <c r="R556" s="6"/>
      <c r="S556" s="6"/>
      <c r="T556" s="6"/>
      <c r="U556" s="6"/>
    </row>
    <row r="557" spans="2:21" s="5" customFormat="1" x14ac:dyDescent="0.25">
      <c r="B557" s="6"/>
      <c r="C557" s="6"/>
      <c r="D557" s="6"/>
      <c r="F557" s="6"/>
      <c r="G557" s="6"/>
      <c r="H557" s="6"/>
      <c r="I557" s="6"/>
      <c r="J557" s="6"/>
      <c r="M557" s="6"/>
      <c r="N557" s="6"/>
      <c r="O557" s="6"/>
      <c r="P557" s="6"/>
      <c r="Q557" s="6"/>
      <c r="R557" s="6"/>
      <c r="S557" s="6"/>
      <c r="T557" s="6"/>
      <c r="U557" s="6"/>
    </row>
    <row r="558" spans="2:21" s="5" customFormat="1" x14ac:dyDescent="0.25">
      <c r="B558" s="6"/>
      <c r="C558" s="6"/>
      <c r="D558" s="6"/>
      <c r="F558" s="6"/>
      <c r="G558" s="6"/>
      <c r="H558" s="6"/>
      <c r="I558" s="6"/>
      <c r="J558" s="6"/>
      <c r="M558" s="6"/>
      <c r="N558" s="6"/>
      <c r="O558" s="6"/>
      <c r="P558" s="6"/>
      <c r="Q558" s="6"/>
      <c r="R558" s="6"/>
      <c r="S558" s="6"/>
      <c r="T558" s="6"/>
      <c r="U558" s="6"/>
    </row>
    <row r="559" spans="2:21" s="5" customFormat="1" x14ac:dyDescent="0.25">
      <c r="B559" s="6"/>
      <c r="C559" s="6"/>
      <c r="D559" s="6"/>
      <c r="F559" s="6"/>
      <c r="G559" s="6"/>
      <c r="H559" s="6"/>
      <c r="I559" s="6"/>
      <c r="J559" s="6"/>
      <c r="M559" s="6"/>
      <c r="N559" s="6"/>
      <c r="O559" s="6"/>
      <c r="P559" s="6"/>
      <c r="Q559" s="6"/>
      <c r="R559" s="6"/>
      <c r="S559" s="6"/>
      <c r="T559" s="6"/>
      <c r="U559" s="6"/>
    </row>
    <row r="560" spans="2:21" s="5" customFormat="1" x14ac:dyDescent="0.25">
      <c r="B560" s="6"/>
      <c r="C560" s="6"/>
      <c r="D560" s="6"/>
      <c r="F560" s="6"/>
      <c r="G560" s="6"/>
      <c r="H560" s="6"/>
      <c r="I560" s="6"/>
      <c r="J560" s="6"/>
      <c r="M560" s="6"/>
      <c r="N560" s="6"/>
      <c r="O560" s="6"/>
      <c r="P560" s="6"/>
      <c r="Q560" s="6"/>
      <c r="R560" s="6"/>
      <c r="S560" s="6"/>
      <c r="T560" s="6"/>
      <c r="U560" s="6"/>
    </row>
    <row r="561" spans="2:21" s="5" customFormat="1" x14ac:dyDescent="0.25">
      <c r="B561" s="6"/>
      <c r="C561" s="6"/>
      <c r="D561" s="6"/>
      <c r="F561" s="6"/>
      <c r="G561" s="6"/>
      <c r="H561" s="6"/>
      <c r="I561" s="6"/>
      <c r="J561" s="6"/>
      <c r="M561" s="6"/>
      <c r="N561" s="6"/>
      <c r="O561" s="6"/>
      <c r="P561" s="6"/>
      <c r="Q561" s="6"/>
      <c r="R561" s="6"/>
      <c r="S561" s="6"/>
      <c r="T561" s="6"/>
      <c r="U561" s="6"/>
    </row>
    <row r="562" spans="2:21" s="5" customFormat="1" x14ac:dyDescent="0.25">
      <c r="B562" s="6"/>
      <c r="C562" s="6"/>
      <c r="D562" s="6"/>
      <c r="F562" s="6"/>
      <c r="G562" s="6"/>
      <c r="H562" s="6"/>
      <c r="I562" s="6"/>
      <c r="J562" s="6"/>
      <c r="M562" s="6"/>
      <c r="N562" s="6"/>
      <c r="O562" s="6"/>
      <c r="P562" s="6"/>
      <c r="Q562" s="6"/>
      <c r="R562" s="6"/>
      <c r="S562" s="6"/>
      <c r="T562" s="6"/>
      <c r="U562" s="6"/>
    </row>
    <row r="563" spans="2:21" s="5" customFormat="1" x14ac:dyDescent="0.25">
      <c r="B563" s="6"/>
      <c r="C563" s="6"/>
      <c r="D563" s="6"/>
      <c r="F563" s="6"/>
      <c r="G563" s="6"/>
      <c r="H563" s="6"/>
      <c r="I563" s="6"/>
      <c r="J563" s="6"/>
      <c r="M563" s="6"/>
      <c r="N563" s="6"/>
      <c r="O563" s="6"/>
      <c r="P563" s="6"/>
      <c r="Q563" s="6"/>
      <c r="R563" s="6"/>
      <c r="S563" s="6"/>
      <c r="T563" s="6"/>
      <c r="U563" s="6"/>
    </row>
    <row r="564" spans="2:21" s="5" customFormat="1" x14ac:dyDescent="0.25">
      <c r="B564" s="6"/>
      <c r="C564" s="6"/>
      <c r="D564" s="6"/>
      <c r="F564" s="6"/>
      <c r="G564" s="6"/>
      <c r="H564" s="6"/>
      <c r="I564" s="6"/>
      <c r="J564" s="6"/>
      <c r="M564" s="6"/>
      <c r="N564" s="6"/>
      <c r="O564" s="6"/>
      <c r="P564" s="6"/>
      <c r="Q564" s="6"/>
      <c r="R564" s="6"/>
      <c r="S564" s="6"/>
      <c r="T564" s="6"/>
      <c r="U564" s="6"/>
    </row>
    <row r="565" spans="2:21" s="5" customFormat="1" x14ac:dyDescent="0.25">
      <c r="B565" s="6"/>
      <c r="C565" s="6"/>
      <c r="D565" s="6"/>
      <c r="F565" s="6"/>
      <c r="G565" s="6"/>
      <c r="H565" s="6"/>
      <c r="I565" s="6"/>
      <c r="J565" s="6"/>
      <c r="M565" s="6"/>
      <c r="N565" s="6"/>
      <c r="O565" s="6"/>
      <c r="P565" s="6"/>
      <c r="Q565" s="6"/>
      <c r="R565" s="6"/>
      <c r="S565" s="6"/>
      <c r="T565" s="6"/>
      <c r="U565" s="6"/>
    </row>
    <row r="566" spans="2:21" s="5" customFormat="1" x14ac:dyDescent="0.25">
      <c r="B566" s="6"/>
      <c r="C566" s="6"/>
      <c r="D566" s="6"/>
      <c r="F566" s="6"/>
      <c r="G566" s="6"/>
      <c r="H566" s="6"/>
      <c r="I566" s="6"/>
      <c r="J566" s="6"/>
      <c r="M566" s="6"/>
      <c r="N566" s="6"/>
      <c r="O566" s="6"/>
      <c r="P566" s="6"/>
      <c r="Q566" s="6"/>
      <c r="R566" s="6"/>
      <c r="S566" s="6"/>
      <c r="T566" s="6"/>
      <c r="U566" s="6"/>
    </row>
    <row r="567" spans="2:21" s="5" customFormat="1" x14ac:dyDescent="0.25">
      <c r="B567" s="6"/>
      <c r="C567" s="6"/>
      <c r="D567" s="6"/>
      <c r="F567" s="6"/>
      <c r="G567" s="6"/>
      <c r="H567" s="6"/>
      <c r="I567" s="6"/>
      <c r="J567" s="6"/>
      <c r="M567" s="6"/>
      <c r="N567" s="6"/>
      <c r="O567" s="6"/>
      <c r="P567" s="6"/>
      <c r="Q567" s="6"/>
      <c r="R567" s="6"/>
      <c r="S567" s="6"/>
      <c r="T567" s="6"/>
      <c r="U567" s="6"/>
    </row>
    <row r="568" spans="2:21" s="5" customFormat="1" x14ac:dyDescent="0.25">
      <c r="B568" s="6"/>
      <c r="C568" s="6"/>
      <c r="D568" s="6"/>
      <c r="F568" s="6"/>
      <c r="G568" s="6"/>
      <c r="H568" s="6"/>
      <c r="I568" s="6"/>
      <c r="J568" s="6"/>
      <c r="M568" s="6"/>
      <c r="N568" s="6"/>
      <c r="O568" s="6"/>
      <c r="P568" s="6"/>
      <c r="Q568" s="6"/>
      <c r="R568" s="6"/>
      <c r="S568" s="6"/>
      <c r="T568" s="6"/>
      <c r="U568" s="6"/>
    </row>
    <row r="569" spans="2:21" s="5" customFormat="1" x14ac:dyDescent="0.25">
      <c r="B569" s="6"/>
      <c r="C569" s="6"/>
      <c r="D569" s="6"/>
      <c r="F569" s="6"/>
      <c r="G569" s="6"/>
      <c r="H569" s="6"/>
      <c r="I569" s="6"/>
      <c r="J569" s="6"/>
      <c r="M569" s="6"/>
      <c r="N569" s="6"/>
      <c r="O569" s="6"/>
      <c r="P569" s="6"/>
      <c r="Q569" s="6"/>
      <c r="R569" s="6"/>
      <c r="S569" s="6"/>
      <c r="T569" s="6"/>
      <c r="U569" s="6"/>
    </row>
    <row r="570" spans="2:21" s="5" customFormat="1" x14ac:dyDescent="0.25">
      <c r="B570" s="6"/>
      <c r="C570" s="6"/>
      <c r="D570" s="6"/>
      <c r="F570" s="6"/>
      <c r="G570" s="6"/>
      <c r="H570" s="6"/>
      <c r="I570" s="6"/>
      <c r="J570" s="6"/>
      <c r="M570" s="6"/>
      <c r="N570" s="6"/>
      <c r="O570" s="6"/>
      <c r="P570" s="6"/>
      <c r="Q570" s="6"/>
      <c r="R570" s="6"/>
      <c r="S570" s="6"/>
      <c r="T570" s="6"/>
      <c r="U570" s="6"/>
    </row>
    <row r="571" spans="2:21" s="5" customFormat="1" x14ac:dyDescent="0.25">
      <c r="B571" s="6"/>
      <c r="C571" s="6"/>
      <c r="D571" s="6"/>
      <c r="F571" s="6"/>
      <c r="G571" s="6"/>
      <c r="H571" s="6"/>
      <c r="I571" s="6"/>
      <c r="J571" s="6"/>
      <c r="M571" s="6"/>
      <c r="N571" s="6"/>
      <c r="O571" s="6"/>
      <c r="P571" s="6"/>
      <c r="Q571" s="6"/>
      <c r="R571" s="6"/>
      <c r="S571" s="6"/>
      <c r="T571" s="6"/>
      <c r="U571" s="6"/>
    </row>
    <row r="572" spans="2:21" s="5" customFormat="1" ht="15.6" customHeight="1" x14ac:dyDescent="0.25">
      <c r="B572" s="6"/>
      <c r="C572" s="6"/>
      <c r="D572" s="6"/>
      <c r="F572" s="6"/>
      <c r="G572" s="6"/>
      <c r="H572" s="6"/>
      <c r="I572" s="6"/>
      <c r="J572" s="6"/>
      <c r="M572" s="6"/>
      <c r="N572" s="6"/>
      <c r="O572" s="6"/>
      <c r="P572" s="6"/>
      <c r="Q572" s="6"/>
      <c r="R572" s="6"/>
      <c r="S572" s="6"/>
      <c r="T572" s="6"/>
      <c r="U572" s="6"/>
    </row>
    <row r="573" spans="2:21" s="5" customFormat="1" x14ac:dyDescent="0.25">
      <c r="B573" s="6"/>
      <c r="C573" s="6"/>
      <c r="D573" s="6"/>
      <c r="F573" s="6"/>
      <c r="G573" s="6"/>
      <c r="H573" s="6"/>
      <c r="I573" s="6"/>
      <c r="J573" s="6"/>
      <c r="M573" s="6"/>
      <c r="N573" s="6"/>
      <c r="O573" s="6"/>
      <c r="P573" s="6"/>
      <c r="Q573" s="6"/>
      <c r="R573" s="6"/>
      <c r="S573" s="6"/>
      <c r="T573" s="6"/>
      <c r="U573" s="6"/>
    </row>
    <row r="574" spans="2:21" s="5" customFormat="1" x14ac:dyDescent="0.25">
      <c r="B574" s="6"/>
      <c r="C574" s="6"/>
      <c r="D574" s="6"/>
      <c r="F574" s="6"/>
      <c r="G574" s="6"/>
      <c r="H574" s="6"/>
      <c r="I574" s="6"/>
      <c r="J574" s="6"/>
      <c r="M574" s="6"/>
      <c r="N574" s="6"/>
      <c r="O574" s="6"/>
      <c r="P574" s="6"/>
      <c r="Q574" s="6"/>
      <c r="R574" s="6"/>
      <c r="S574" s="6"/>
      <c r="T574" s="6"/>
      <c r="U574" s="6"/>
    </row>
    <row r="575" spans="2:21" s="5" customFormat="1" x14ac:dyDescent="0.25">
      <c r="B575" s="6"/>
      <c r="C575" s="6"/>
      <c r="D575" s="6"/>
      <c r="F575" s="6"/>
      <c r="G575" s="6"/>
      <c r="H575" s="6"/>
      <c r="I575" s="6"/>
      <c r="J575" s="6"/>
      <c r="M575" s="6"/>
      <c r="N575" s="6"/>
      <c r="O575" s="6"/>
      <c r="P575" s="6"/>
      <c r="Q575" s="6"/>
      <c r="R575" s="6"/>
      <c r="S575" s="6"/>
      <c r="T575" s="6"/>
      <c r="U575" s="6"/>
    </row>
    <row r="576" spans="2:21" s="5" customFormat="1" x14ac:dyDescent="0.25">
      <c r="B576" s="6"/>
      <c r="C576" s="6"/>
      <c r="D576" s="6"/>
      <c r="F576" s="6"/>
      <c r="G576" s="6"/>
      <c r="H576" s="6"/>
      <c r="I576" s="6"/>
      <c r="J576" s="6"/>
      <c r="M576" s="6"/>
      <c r="N576" s="6"/>
      <c r="O576" s="6"/>
      <c r="P576" s="6"/>
      <c r="Q576" s="6"/>
      <c r="R576" s="6"/>
      <c r="S576" s="6"/>
      <c r="T576" s="6"/>
      <c r="U576" s="6"/>
    </row>
    <row r="577" spans="1:21" s="5" customFormat="1" x14ac:dyDescent="0.25">
      <c r="B577" s="6"/>
      <c r="C577" s="6"/>
      <c r="D577" s="6"/>
      <c r="F577" s="6"/>
      <c r="G577" s="6"/>
      <c r="H577" s="6"/>
      <c r="I577" s="6"/>
      <c r="J577" s="6"/>
      <c r="M577" s="6"/>
      <c r="N577" s="6"/>
      <c r="O577" s="6"/>
      <c r="P577" s="6"/>
      <c r="Q577" s="6"/>
      <c r="R577" s="6"/>
      <c r="S577" s="6"/>
      <c r="T577" s="6"/>
      <c r="U577" s="6"/>
    </row>
    <row r="578" spans="1:21" s="5" customFormat="1" x14ac:dyDescent="0.25">
      <c r="B578" s="6"/>
      <c r="C578" s="6"/>
      <c r="D578" s="6"/>
      <c r="F578" s="6"/>
      <c r="G578" s="6"/>
      <c r="H578" s="6"/>
      <c r="I578" s="6"/>
      <c r="J578" s="6"/>
      <c r="M578" s="6"/>
      <c r="N578" s="6"/>
      <c r="O578" s="6"/>
      <c r="P578" s="6"/>
      <c r="Q578" s="6"/>
      <c r="R578" s="6"/>
      <c r="S578" s="6"/>
      <c r="T578" s="6"/>
      <c r="U578" s="6"/>
    </row>
    <row r="579" spans="1:21" s="5" customFormat="1" x14ac:dyDescent="0.25">
      <c r="B579" s="6"/>
      <c r="C579" s="6"/>
      <c r="D579" s="6"/>
      <c r="F579" s="6"/>
      <c r="G579" s="6"/>
      <c r="H579" s="6"/>
      <c r="I579" s="6"/>
      <c r="J579" s="6"/>
      <c r="M579" s="6"/>
      <c r="N579" s="6"/>
      <c r="O579" s="6"/>
      <c r="P579" s="6"/>
      <c r="Q579" s="6"/>
      <c r="R579" s="6"/>
      <c r="S579" s="6"/>
      <c r="T579" s="6"/>
      <c r="U579" s="6"/>
    </row>
    <row r="580" spans="1:21" s="5" customFormat="1" x14ac:dyDescent="0.25">
      <c r="B580" s="6"/>
      <c r="C580" s="6"/>
      <c r="D580" s="6"/>
      <c r="F580" s="6"/>
      <c r="G580" s="6"/>
      <c r="H580" s="6"/>
      <c r="I580" s="6"/>
      <c r="J580" s="6"/>
      <c r="M580" s="6"/>
      <c r="N580" s="6"/>
      <c r="O580" s="6"/>
      <c r="P580" s="6"/>
      <c r="Q580" s="6"/>
      <c r="R580" s="6"/>
      <c r="S580" s="6"/>
      <c r="T580" s="6"/>
      <c r="U580" s="6"/>
    </row>
    <row r="581" spans="1:21" s="5" customFormat="1" x14ac:dyDescent="0.25">
      <c r="B581" s="6"/>
      <c r="C581" s="6"/>
      <c r="D581" s="6"/>
      <c r="F581" s="6"/>
      <c r="G581" s="6"/>
      <c r="H581" s="6"/>
      <c r="I581" s="6"/>
      <c r="J581" s="6"/>
      <c r="M581" s="6"/>
      <c r="N581" s="6"/>
      <c r="O581" s="6"/>
      <c r="P581" s="6"/>
      <c r="Q581" s="6"/>
      <c r="R581" s="6"/>
      <c r="S581" s="6"/>
      <c r="T581" s="6"/>
      <c r="U581" s="6"/>
    </row>
    <row r="582" spans="1:21" s="5" customFormat="1" x14ac:dyDescent="0.25">
      <c r="B582" s="6"/>
      <c r="C582" s="6"/>
      <c r="D582" s="6"/>
      <c r="F582" s="6"/>
      <c r="G582" s="6"/>
      <c r="H582" s="6"/>
      <c r="I582" s="6"/>
      <c r="J582" s="6"/>
      <c r="M582" s="6"/>
      <c r="N582" s="6"/>
      <c r="O582" s="6"/>
      <c r="P582" s="6"/>
      <c r="Q582" s="6"/>
      <c r="R582" s="6"/>
      <c r="S582" s="6"/>
      <c r="T582" s="6"/>
      <c r="U582" s="6"/>
    </row>
    <row r="583" spans="1:21" s="5" customFormat="1" x14ac:dyDescent="0.25">
      <c r="B583" s="6"/>
      <c r="C583" s="6"/>
      <c r="D583" s="6"/>
      <c r="F583" s="6"/>
      <c r="G583" s="6"/>
      <c r="H583" s="6"/>
      <c r="I583" s="6"/>
      <c r="J583" s="6"/>
      <c r="M583" s="6"/>
      <c r="N583" s="6"/>
      <c r="O583" s="6"/>
      <c r="P583" s="6"/>
      <c r="Q583" s="6"/>
      <c r="R583" s="6"/>
      <c r="S583" s="6"/>
      <c r="T583" s="6"/>
      <c r="U583" s="6"/>
    </row>
    <row r="584" spans="1:21" s="5" customFormat="1" x14ac:dyDescent="0.25">
      <c r="B584" s="6"/>
      <c r="C584" s="6"/>
      <c r="D584" s="6"/>
      <c r="F584" s="6"/>
      <c r="G584" s="6"/>
      <c r="H584" s="6"/>
      <c r="I584" s="6"/>
      <c r="J584" s="6"/>
      <c r="M584" s="6"/>
      <c r="N584" s="6"/>
      <c r="O584" s="6"/>
      <c r="P584" s="6"/>
      <c r="Q584" s="6"/>
      <c r="R584" s="6"/>
      <c r="S584" s="6"/>
      <c r="T584" s="6"/>
      <c r="U584" s="6"/>
    </row>
    <row r="585" spans="1:21" s="5" customFormat="1" ht="15.6" customHeight="1" x14ac:dyDescent="0.25">
      <c r="B585" s="6"/>
      <c r="C585" s="6"/>
      <c r="D585" s="6"/>
      <c r="F585" s="6"/>
      <c r="G585" s="6"/>
      <c r="H585" s="6"/>
      <c r="I585" s="6"/>
      <c r="J585" s="6"/>
      <c r="M585" s="6"/>
      <c r="N585" s="6"/>
      <c r="O585" s="6"/>
      <c r="P585" s="6"/>
      <c r="Q585" s="6"/>
      <c r="R585" s="6"/>
      <c r="S585" s="6"/>
      <c r="T585" s="6"/>
      <c r="U585" s="6"/>
    </row>
    <row r="586" spans="1:21" s="5" customFormat="1" ht="15.6" customHeight="1" x14ac:dyDescent="0.25">
      <c r="B586" s="6"/>
      <c r="C586" s="6"/>
      <c r="D586" s="6"/>
      <c r="F586" s="6"/>
      <c r="G586" s="6"/>
      <c r="H586" s="6"/>
      <c r="I586" s="6"/>
      <c r="J586" s="6"/>
      <c r="M586" s="6"/>
      <c r="N586" s="6"/>
      <c r="O586" s="6"/>
      <c r="P586" s="6"/>
      <c r="Q586" s="6"/>
      <c r="R586" s="6"/>
      <c r="S586" s="6"/>
      <c r="T586" s="6"/>
      <c r="U586" s="6"/>
    </row>
    <row r="587" spans="1:21" s="5" customFormat="1" x14ac:dyDescent="0.25">
      <c r="B587" s="6"/>
      <c r="C587" s="6"/>
      <c r="D587" s="6"/>
      <c r="F587" s="6"/>
      <c r="G587" s="6"/>
      <c r="H587" s="6"/>
      <c r="I587" s="6"/>
      <c r="J587" s="6"/>
      <c r="M587" s="6"/>
      <c r="N587" s="6"/>
      <c r="O587" s="6"/>
      <c r="P587" s="6"/>
      <c r="Q587" s="6"/>
      <c r="R587" s="6"/>
      <c r="S587" s="6"/>
      <c r="T587" s="6"/>
      <c r="U587" s="6"/>
    </row>
    <row r="588" spans="1:21" s="5" customFormat="1" x14ac:dyDescent="0.25">
      <c r="B588" s="6"/>
      <c r="C588" s="6"/>
      <c r="D588" s="6"/>
      <c r="F588" s="6"/>
      <c r="G588" s="6"/>
      <c r="H588" s="6"/>
      <c r="I588" s="6"/>
      <c r="J588" s="6"/>
      <c r="M588" s="6"/>
      <c r="N588" s="6"/>
      <c r="O588" s="6"/>
      <c r="P588" s="6"/>
      <c r="Q588" s="6"/>
      <c r="R588" s="6"/>
      <c r="S588" s="6"/>
      <c r="T588" s="6"/>
      <c r="U588" s="6"/>
    </row>
    <row r="589" spans="1:21" s="5" customFormat="1" x14ac:dyDescent="0.25">
      <c r="B589" s="6"/>
      <c r="C589" s="6"/>
      <c r="D589" s="6"/>
      <c r="F589" s="6"/>
      <c r="G589" s="6"/>
      <c r="H589" s="6"/>
      <c r="I589" s="6"/>
      <c r="J589" s="6"/>
      <c r="M589" s="6"/>
      <c r="N589" s="6"/>
      <c r="O589" s="6"/>
      <c r="P589" s="6"/>
      <c r="Q589" s="6"/>
      <c r="R589" s="6"/>
      <c r="S589" s="6"/>
      <c r="T589" s="6"/>
      <c r="U589" s="6"/>
    </row>
    <row r="590" spans="1:21" s="5" customFormat="1" x14ac:dyDescent="0.25">
      <c r="B590" s="6"/>
      <c r="C590" s="6"/>
      <c r="D590" s="6"/>
      <c r="F590" s="6"/>
      <c r="G590" s="6"/>
      <c r="H590" s="6"/>
      <c r="I590" s="6"/>
      <c r="J590" s="6"/>
      <c r="M590" s="6"/>
      <c r="N590" s="6"/>
      <c r="O590" s="6"/>
      <c r="P590" s="6"/>
      <c r="Q590" s="6"/>
      <c r="R590" s="6"/>
      <c r="S590" s="6"/>
      <c r="T590" s="6"/>
      <c r="U590" s="6"/>
    </row>
    <row r="591" spans="1:21" s="5" customFormat="1" x14ac:dyDescent="0.25">
      <c r="A591" s="9"/>
      <c r="B591" s="9"/>
      <c r="C591" s="9"/>
      <c r="D591" s="9"/>
      <c r="E591" s="10"/>
      <c r="F591" s="10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</row>
    <row r="592" spans="1:21" s="5" customFormat="1" x14ac:dyDescent="0.25">
      <c r="A592" s="9"/>
      <c r="B592" s="9"/>
      <c r="C592" s="9"/>
      <c r="D592" s="9"/>
      <c r="E592" s="10"/>
      <c r="F592" s="10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</row>
    <row r="593" spans="1:22" s="5" customFormat="1" x14ac:dyDescent="0.25">
      <c r="B593" s="6"/>
      <c r="C593" s="6"/>
      <c r="D593" s="6"/>
      <c r="F593" s="6"/>
      <c r="G593" s="6"/>
      <c r="H593" s="6"/>
      <c r="I593" s="6"/>
      <c r="J593" s="6"/>
      <c r="M593" s="6"/>
      <c r="N593" s="6"/>
      <c r="O593" s="6"/>
      <c r="P593" s="6"/>
      <c r="Q593" s="6"/>
      <c r="R593" s="6"/>
      <c r="S593" s="6"/>
      <c r="T593" s="6"/>
      <c r="U593" s="6"/>
    </row>
    <row r="594" spans="1:22" s="5" customFormat="1" x14ac:dyDescent="0.25">
      <c r="B594" s="6"/>
      <c r="C594" s="6"/>
      <c r="D594" s="6"/>
      <c r="F594" s="6"/>
      <c r="G594" s="6"/>
      <c r="H594" s="6"/>
      <c r="I594" s="6"/>
      <c r="J594" s="6"/>
      <c r="M594" s="6"/>
      <c r="N594" s="6"/>
      <c r="O594" s="6"/>
      <c r="P594" s="6"/>
      <c r="Q594" s="6"/>
      <c r="R594" s="6"/>
      <c r="S594" s="6"/>
      <c r="T594" s="6"/>
      <c r="U594" s="6"/>
    </row>
    <row r="595" spans="1:22" s="5" customFormat="1" x14ac:dyDescent="0.25">
      <c r="B595" s="6"/>
      <c r="C595" s="6"/>
      <c r="D595" s="6"/>
      <c r="F595" s="6"/>
      <c r="G595" s="6"/>
      <c r="H595" s="6"/>
      <c r="I595" s="6"/>
      <c r="J595" s="6"/>
      <c r="M595" s="6"/>
      <c r="N595" s="6"/>
      <c r="O595" s="6"/>
      <c r="P595" s="6"/>
      <c r="Q595" s="6"/>
      <c r="R595" s="6"/>
      <c r="S595" s="6"/>
      <c r="T595" s="6"/>
      <c r="U595" s="6"/>
    </row>
    <row r="596" spans="1:22" s="5" customFormat="1" x14ac:dyDescent="0.25">
      <c r="B596" s="6"/>
      <c r="C596" s="6"/>
      <c r="D596" s="6"/>
      <c r="F596" s="6"/>
      <c r="G596" s="6"/>
      <c r="H596" s="6"/>
      <c r="I596" s="6"/>
      <c r="J596" s="6"/>
      <c r="M596" s="6"/>
      <c r="N596" s="6"/>
      <c r="O596" s="6"/>
      <c r="P596" s="6"/>
      <c r="Q596" s="6"/>
      <c r="R596" s="6"/>
      <c r="S596" s="6"/>
      <c r="T596" s="6"/>
      <c r="U596" s="6"/>
    </row>
    <row r="597" spans="1:22" s="5" customFormat="1" x14ac:dyDescent="0.25">
      <c r="B597" s="6"/>
      <c r="C597" s="6"/>
      <c r="D597" s="6"/>
      <c r="F597" s="6"/>
      <c r="G597" s="6"/>
      <c r="H597" s="6"/>
      <c r="I597" s="6"/>
      <c r="J597" s="6"/>
      <c r="M597" s="6"/>
      <c r="N597" s="6"/>
      <c r="O597" s="6"/>
      <c r="P597" s="6"/>
      <c r="Q597" s="6"/>
      <c r="R597" s="6"/>
      <c r="S597" s="6"/>
      <c r="T597" s="6"/>
      <c r="U597" s="6"/>
    </row>
    <row r="598" spans="1:22" s="5" customFormat="1" x14ac:dyDescent="0.25">
      <c r="B598" s="6"/>
      <c r="C598" s="6"/>
      <c r="D598" s="6"/>
      <c r="F598" s="6"/>
      <c r="G598" s="6"/>
      <c r="H598" s="6"/>
      <c r="I598" s="6"/>
      <c r="J598" s="6"/>
      <c r="M598" s="6"/>
      <c r="N598" s="6"/>
      <c r="O598" s="6"/>
      <c r="P598" s="6"/>
      <c r="Q598" s="6"/>
      <c r="R598" s="6"/>
      <c r="S598" s="6"/>
      <c r="T598" s="6"/>
      <c r="U598" s="6"/>
    </row>
    <row r="599" spans="1:22" s="5" customFormat="1" x14ac:dyDescent="0.25">
      <c r="B599" s="6"/>
      <c r="C599" s="6"/>
      <c r="D599" s="6"/>
      <c r="F599" s="6"/>
      <c r="G599" s="6"/>
      <c r="H599" s="6"/>
      <c r="I599" s="6"/>
      <c r="J599" s="6"/>
      <c r="M599" s="6"/>
      <c r="N599" s="6"/>
      <c r="O599" s="6"/>
      <c r="P599" s="6"/>
      <c r="Q599" s="6"/>
      <c r="R599" s="6"/>
      <c r="S599" s="6"/>
      <c r="T599" s="6"/>
      <c r="U599" s="6"/>
    </row>
    <row r="600" spans="1:22" s="5" customFormat="1" x14ac:dyDescent="0.25">
      <c r="B600" s="6"/>
      <c r="C600" s="6"/>
      <c r="D600" s="6"/>
      <c r="F600" s="6"/>
      <c r="G600" s="6"/>
      <c r="H600" s="6"/>
      <c r="I600" s="6"/>
      <c r="J600" s="6"/>
      <c r="M600" s="6"/>
      <c r="N600" s="6"/>
      <c r="O600" s="6"/>
      <c r="P600" s="6"/>
      <c r="Q600" s="6"/>
      <c r="R600" s="6"/>
      <c r="S600" s="6"/>
      <c r="T600" s="6"/>
      <c r="U600" s="6"/>
    </row>
    <row r="601" spans="1:22" s="5" customFormat="1" x14ac:dyDescent="0.25">
      <c r="B601" s="6"/>
      <c r="C601" s="6"/>
      <c r="D601" s="6"/>
      <c r="F601" s="6"/>
      <c r="G601" s="6"/>
      <c r="H601" s="6"/>
      <c r="I601" s="6"/>
      <c r="J601" s="6"/>
      <c r="M601" s="6"/>
      <c r="N601" s="6"/>
      <c r="O601" s="6"/>
      <c r="P601" s="6"/>
      <c r="Q601" s="6"/>
      <c r="R601" s="6"/>
      <c r="S601" s="6"/>
      <c r="T601" s="6"/>
      <c r="U601" s="6"/>
    </row>
    <row r="602" spans="1:22" s="5" customFormat="1" x14ac:dyDescent="0.25">
      <c r="B602" s="6"/>
      <c r="C602" s="6"/>
      <c r="D602" s="6"/>
      <c r="F602" s="6"/>
      <c r="G602" s="6"/>
      <c r="H602" s="6"/>
      <c r="I602" s="6"/>
      <c r="J602" s="6"/>
      <c r="M602" s="6"/>
      <c r="N602" s="6"/>
      <c r="O602" s="6"/>
      <c r="P602" s="6"/>
      <c r="Q602" s="6"/>
      <c r="R602" s="6"/>
      <c r="S602" s="6"/>
      <c r="T602" s="6"/>
      <c r="U602" s="6"/>
    </row>
    <row r="603" spans="1:22" s="5" customFormat="1" x14ac:dyDescent="0.25">
      <c r="B603" s="6"/>
      <c r="C603" s="6"/>
      <c r="D603" s="6"/>
      <c r="F603" s="6"/>
      <c r="G603" s="6"/>
      <c r="H603" s="6"/>
      <c r="I603" s="6"/>
      <c r="J603" s="6"/>
      <c r="M603" s="6"/>
      <c r="N603" s="6"/>
      <c r="O603" s="6"/>
      <c r="P603" s="6"/>
      <c r="Q603" s="6"/>
      <c r="R603" s="6"/>
      <c r="S603" s="6"/>
      <c r="T603" s="6"/>
      <c r="U603" s="6"/>
    </row>
    <row r="604" spans="1:22" s="5" customFormat="1" x14ac:dyDescent="0.25">
      <c r="B604" s="6"/>
      <c r="C604" s="6"/>
      <c r="D604" s="6"/>
      <c r="F604" s="6"/>
      <c r="G604" s="6"/>
      <c r="H604" s="6"/>
      <c r="I604" s="6"/>
      <c r="J604" s="6"/>
      <c r="M604" s="6"/>
      <c r="N604" s="6"/>
      <c r="O604" s="6"/>
      <c r="P604" s="6"/>
      <c r="Q604" s="6"/>
      <c r="R604" s="6"/>
      <c r="S604" s="6"/>
      <c r="T604" s="6"/>
      <c r="U604" s="6"/>
    </row>
    <row r="605" spans="1:22" s="5" customFormat="1" x14ac:dyDescent="0.25">
      <c r="B605" s="6"/>
      <c r="C605" s="6"/>
      <c r="D605" s="6"/>
      <c r="F605" s="6"/>
      <c r="G605" s="6"/>
      <c r="H605" s="6"/>
      <c r="I605" s="6"/>
      <c r="J605" s="6"/>
      <c r="M605" s="6"/>
      <c r="N605" s="6"/>
      <c r="O605" s="6"/>
      <c r="P605" s="6"/>
      <c r="Q605" s="6"/>
      <c r="R605" s="6"/>
      <c r="S605" s="6"/>
      <c r="T605" s="6"/>
      <c r="U605" s="6"/>
    </row>
    <row r="606" spans="1:22" s="5" customFormat="1" x14ac:dyDescent="0.25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</row>
    <row r="607" spans="1:22" s="5" customFormat="1" x14ac:dyDescent="0.25">
      <c r="B607" s="6"/>
      <c r="C607" s="6"/>
      <c r="D607" s="6"/>
      <c r="F607" s="6"/>
      <c r="G607" s="6"/>
      <c r="H607" s="6"/>
      <c r="I607" s="6"/>
      <c r="J607" s="6"/>
      <c r="M607" s="6"/>
      <c r="N607" s="6"/>
      <c r="O607" s="6"/>
      <c r="P607" s="6"/>
      <c r="Q607" s="6"/>
      <c r="R607" s="6"/>
      <c r="S607" s="6"/>
      <c r="T607" s="6"/>
      <c r="U607" s="6"/>
    </row>
    <row r="608" spans="1:22" s="5" customFormat="1" x14ac:dyDescent="0.25">
      <c r="B608" s="6"/>
      <c r="C608" s="6"/>
      <c r="D608" s="6"/>
      <c r="F608" s="6"/>
      <c r="G608" s="6"/>
      <c r="H608" s="6"/>
      <c r="I608" s="6"/>
      <c r="J608" s="6"/>
      <c r="M608" s="6"/>
      <c r="N608" s="6"/>
      <c r="O608" s="6"/>
      <c r="P608" s="6"/>
      <c r="Q608" s="6"/>
      <c r="R608" s="6"/>
      <c r="S608" s="6"/>
      <c r="T608" s="6"/>
      <c r="U608" s="6"/>
    </row>
    <row r="609" spans="2:21" s="5" customFormat="1" x14ac:dyDescent="0.25">
      <c r="B609" s="6"/>
      <c r="C609" s="6"/>
      <c r="D609" s="6"/>
      <c r="F609" s="6"/>
      <c r="G609" s="6"/>
      <c r="H609" s="6"/>
      <c r="I609" s="6"/>
      <c r="J609" s="6"/>
      <c r="M609" s="6"/>
      <c r="N609" s="6"/>
      <c r="O609" s="6"/>
      <c r="P609" s="6"/>
      <c r="Q609" s="6"/>
      <c r="R609" s="6"/>
      <c r="S609" s="6"/>
      <c r="T609" s="6"/>
      <c r="U609" s="6"/>
    </row>
    <row r="610" spans="2:21" s="5" customFormat="1" x14ac:dyDescent="0.25">
      <c r="B610" s="6"/>
      <c r="C610" s="6"/>
      <c r="D610" s="6"/>
      <c r="F610" s="6"/>
      <c r="G610" s="6"/>
      <c r="H610" s="6"/>
      <c r="I610" s="6"/>
      <c r="J610" s="6"/>
      <c r="M610" s="6"/>
      <c r="N610" s="6"/>
      <c r="O610" s="6"/>
      <c r="P610" s="6"/>
      <c r="Q610" s="6"/>
      <c r="R610" s="6"/>
      <c r="S610" s="6"/>
      <c r="T610" s="6"/>
      <c r="U610" s="6"/>
    </row>
    <row r="611" spans="2:21" s="5" customFormat="1" ht="15.75" customHeight="1" x14ac:dyDescent="0.25">
      <c r="B611" s="6"/>
      <c r="C611" s="6"/>
      <c r="D611" s="6"/>
      <c r="F611" s="6"/>
      <c r="G611" s="6"/>
      <c r="H611" s="6"/>
      <c r="I611" s="6"/>
      <c r="J611" s="6"/>
      <c r="M611" s="6"/>
      <c r="N611" s="6"/>
      <c r="O611" s="6"/>
      <c r="P611" s="6"/>
      <c r="Q611" s="6"/>
      <c r="R611" s="6"/>
      <c r="S611" s="6"/>
      <c r="T611" s="6"/>
      <c r="U611" s="6"/>
    </row>
    <row r="612" spans="2:21" s="5" customFormat="1" x14ac:dyDescent="0.25">
      <c r="B612" s="6"/>
      <c r="C612" s="6"/>
      <c r="D612" s="6"/>
      <c r="F612" s="6"/>
      <c r="G612" s="6"/>
      <c r="H612" s="6"/>
      <c r="I612" s="6"/>
      <c r="J612" s="6"/>
      <c r="M612" s="6"/>
      <c r="N612" s="6"/>
      <c r="O612" s="6"/>
      <c r="P612" s="6"/>
      <c r="Q612" s="6"/>
      <c r="R612" s="6"/>
      <c r="S612" s="6"/>
      <c r="T612" s="6"/>
      <c r="U612" s="6"/>
    </row>
    <row r="613" spans="2:21" s="5" customFormat="1" x14ac:dyDescent="0.25">
      <c r="B613" s="6"/>
      <c r="C613" s="6"/>
      <c r="D613" s="6"/>
      <c r="F613" s="6"/>
      <c r="G613" s="6"/>
      <c r="H613" s="6"/>
      <c r="I613" s="6"/>
      <c r="J613" s="6"/>
      <c r="M613" s="6"/>
      <c r="N613" s="6"/>
      <c r="O613" s="6"/>
      <c r="P613" s="6"/>
      <c r="Q613" s="6"/>
      <c r="R613" s="6"/>
      <c r="S613" s="6"/>
      <c r="T613" s="6"/>
      <c r="U613" s="6"/>
    </row>
    <row r="614" spans="2:21" s="5" customFormat="1" x14ac:dyDescent="0.25">
      <c r="B614" s="6"/>
      <c r="C614" s="6"/>
      <c r="D614" s="6"/>
      <c r="F614" s="6"/>
      <c r="G614" s="6"/>
      <c r="H614" s="6"/>
      <c r="I614" s="6"/>
      <c r="J614" s="6"/>
      <c r="M614" s="6"/>
      <c r="N614" s="6"/>
      <c r="O614" s="6"/>
      <c r="P614" s="6"/>
      <c r="Q614" s="6"/>
      <c r="R614" s="6"/>
      <c r="S614" s="6"/>
      <c r="T614" s="6"/>
      <c r="U614" s="6"/>
    </row>
    <row r="615" spans="2:21" s="5" customFormat="1" x14ac:dyDescent="0.25">
      <c r="B615" s="6"/>
      <c r="C615" s="6"/>
      <c r="D615" s="6"/>
      <c r="F615" s="6"/>
      <c r="G615" s="6"/>
      <c r="H615" s="6"/>
      <c r="I615" s="6"/>
      <c r="J615" s="6"/>
      <c r="M615" s="6"/>
      <c r="N615" s="6"/>
      <c r="O615" s="6"/>
      <c r="P615" s="6"/>
      <c r="Q615" s="6"/>
      <c r="R615" s="6"/>
      <c r="S615" s="6"/>
      <c r="T615" s="6"/>
      <c r="U615" s="6"/>
    </row>
    <row r="616" spans="2:21" s="5" customFormat="1" x14ac:dyDescent="0.25">
      <c r="B616" s="6"/>
      <c r="C616" s="6"/>
      <c r="D616" s="6"/>
      <c r="F616" s="6"/>
      <c r="G616" s="6"/>
      <c r="H616" s="6"/>
      <c r="I616" s="6"/>
      <c r="J616" s="6"/>
      <c r="M616" s="6"/>
      <c r="N616" s="6"/>
      <c r="O616" s="6"/>
      <c r="P616" s="6"/>
      <c r="Q616" s="6"/>
      <c r="R616" s="6"/>
      <c r="S616" s="6"/>
      <c r="T616" s="6"/>
      <c r="U616" s="6"/>
    </row>
    <row r="617" spans="2:21" s="5" customFormat="1" x14ac:dyDescent="0.25">
      <c r="B617" s="6"/>
      <c r="C617" s="6"/>
      <c r="D617" s="6"/>
      <c r="F617" s="6"/>
      <c r="G617" s="6"/>
      <c r="H617" s="6"/>
      <c r="I617" s="6"/>
      <c r="J617" s="6"/>
      <c r="M617" s="6"/>
      <c r="N617" s="6"/>
      <c r="O617" s="6"/>
      <c r="P617" s="6"/>
      <c r="Q617" s="6"/>
      <c r="R617" s="6"/>
      <c r="S617" s="6"/>
      <c r="T617" s="6"/>
      <c r="U617" s="6"/>
    </row>
    <row r="618" spans="2:21" s="5" customFormat="1" x14ac:dyDescent="0.25">
      <c r="B618" s="6"/>
      <c r="C618" s="6"/>
      <c r="D618" s="6"/>
      <c r="F618" s="6"/>
      <c r="G618" s="6"/>
      <c r="H618" s="6"/>
      <c r="I618" s="6"/>
      <c r="J618" s="6"/>
      <c r="M618" s="6"/>
      <c r="N618" s="6"/>
      <c r="O618" s="6"/>
      <c r="P618" s="6"/>
      <c r="Q618" s="6"/>
      <c r="R618" s="6"/>
      <c r="S618" s="6"/>
      <c r="T618" s="6"/>
      <c r="U618" s="6"/>
    </row>
    <row r="619" spans="2:21" s="5" customFormat="1" x14ac:dyDescent="0.25">
      <c r="B619" s="6"/>
      <c r="C619" s="6"/>
      <c r="D619" s="6"/>
      <c r="F619" s="6"/>
      <c r="G619" s="6"/>
      <c r="H619" s="6"/>
      <c r="I619" s="6"/>
      <c r="J619" s="6"/>
      <c r="M619" s="6"/>
      <c r="N619" s="6"/>
      <c r="O619" s="6"/>
      <c r="P619" s="6"/>
      <c r="Q619" s="6"/>
      <c r="R619" s="6"/>
      <c r="S619" s="6"/>
      <c r="T619" s="6"/>
      <c r="U619" s="6"/>
    </row>
    <row r="620" spans="2:21" s="5" customFormat="1" x14ac:dyDescent="0.25">
      <c r="B620" s="6"/>
      <c r="C620" s="6"/>
      <c r="D620" s="6"/>
      <c r="F620" s="6"/>
      <c r="G620" s="6"/>
      <c r="H620" s="6"/>
      <c r="I620" s="6"/>
      <c r="J620" s="6"/>
      <c r="M620" s="6"/>
      <c r="N620" s="6"/>
      <c r="O620" s="6"/>
      <c r="P620" s="6"/>
      <c r="Q620" s="6"/>
      <c r="R620" s="6"/>
      <c r="S620" s="6"/>
      <c r="T620" s="6"/>
      <c r="U620" s="6"/>
    </row>
    <row r="621" spans="2:21" s="5" customFormat="1" x14ac:dyDescent="0.25">
      <c r="B621" s="6"/>
      <c r="C621" s="6"/>
      <c r="D621" s="6"/>
      <c r="F621" s="6"/>
      <c r="G621" s="6"/>
      <c r="H621" s="6"/>
      <c r="I621" s="6"/>
      <c r="J621" s="6"/>
      <c r="M621" s="6"/>
      <c r="N621" s="6"/>
      <c r="O621" s="6"/>
      <c r="P621" s="6"/>
      <c r="Q621" s="6"/>
      <c r="R621" s="6"/>
      <c r="S621" s="6"/>
      <c r="T621" s="6"/>
      <c r="U621" s="6"/>
    </row>
    <row r="622" spans="2:21" s="5" customFormat="1" x14ac:dyDescent="0.25">
      <c r="B622" s="6"/>
      <c r="C622" s="6"/>
      <c r="D622" s="6"/>
      <c r="F622" s="6"/>
      <c r="G622" s="6"/>
      <c r="H622" s="6"/>
      <c r="I622" s="6"/>
      <c r="J622" s="6"/>
      <c r="M622" s="6"/>
      <c r="N622" s="6"/>
      <c r="O622" s="6"/>
      <c r="P622" s="6"/>
      <c r="Q622" s="6"/>
      <c r="R622" s="6"/>
      <c r="S622" s="6"/>
      <c r="T622" s="6"/>
      <c r="U622" s="6"/>
    </row>
    <row r="623" spans="2:21" s="5" customFormat="1" x14ac:dyDescent="0.25">
      <c r="B623" s="6"/>
      <c r="C623" s="6"/>
      <c r="D623" s="6"/>
      <c r="F623" s="6"/>
      <c r="G623" s="6"/>
      <c r="H623" s="6"/>
      <c r="I623" s="6"/>
      <c r="J623" s="6"/>
      <c r="M623" s="6"/>
      <c r="N623" s="6"/>
      <c r="O623" s="6"/>
      <c r="P623" s="6"/>
      <c r="Q623" s="6"/>
      <c r="R623" s="6"/>
      <c r="S623" s="6"/>
      <c r="T623" s="6"/>
      <c r="U623" s="6"/>
    </row>
    <row r="624" spans="2:21" s="5" customFormat="1" ht="15.6" customHeight="1" x14ac:dyDescent="0.25">
      <c r="B624" s="6"/>
      <c r="C624" s="6"/>
      <c r="D624" s="6"/>
      <c r="F624" s="6"/>
      <c r="G624" s="6"/>
      <c r="H624" s="6"/>
      <c r="I624" s="6"/>
      <c r="J624" s="6"/>
      <c r="M624" s="6"/>
      <c r="N624" s="6"/>
      <c r="O624" s="6"/>
      <c r="P624" s="6"/>
      <c r="Q624" s="6"/>
      <c r="R624" s="6"/>
      <c r="S624" s="6"/>
      <c r="T624" s="6"/>
      <c r="U624" s="6"/>
    </row>
    <row r="625" spans="1:21" s="5" customFormat="1" ht="15.6" customHeight="1" x14ac:dyDescent="0.25">
      <c r="B625" s="6"/>
      <c r="C625" s="6"/>
      <c r="D625" s="6"/>
      <c r="F625" s="6"/>
      <c r="G625" s="6"/>
      <c r="H625" s="6"/>
      <c r="I625" s="6"/>
      <c r="J625" s="6"/>
      <c r="M625" s="6"/>
      <c r="N625" s="6"/>
      <c r="O625" s="6"/>
      <c r="P625" s="6"/>
      <c r="Q625" s="6"/>
      <c r="R625" s="6"/>
      <c r="S625" s="6"/>
      <c r="T625" s="6"/>
      <c r="U625" s="6"/>
    </row>
    <row r="626" spans="1:21" s="5" customFormat="1" x14ac:dyDescent="0.25">
      <c r="B626" s="6"/>
      <c r="C626" s="6"/>
      <c r="D626" s="6"/>
      <c r="F626" s="6"/>
      <c r="G626" s="6"/>
      <c r="H626" s="6"/>
      <c r="I626" s="6"/>
      <c r="J626" s="6"/>
      <c r="M626" s="6"/>
      <c r="N626" s="6"/>
      <c r="O626" s="6"/>
      <c r="P626" s="6"/>
      <c r="Q626" s="6"/>
      <c r="R626" s="6"/>
      <c r="S626" s="6"/>
      <c r="T626" s="6"/>
      <c r="U626" s="6"/>
    </row>
    <row r="627" spans="1:21" s="5" customFormat="1" x14ac:dyDescent="0.25">
      <c r="B627" s="6"/>
      <c r="C627" s="6"/>
      <c r="D627" s="6"/>
      <c r="F627" s="8"/>
      <c r="G627" s="8"/>
      <c r="H627" s="8"/>
      <c r="I627" s="8"/>
      <c r="J627" s="8"/>
      <c r="K627"/>
      <c r="L627"/>
      <c r="M627" s="8"/>
      <c r="N627" s="8"/>
      <c r="O627" s="8"/>
      <c r="P627" s="8"/>
      <c r="Q627" s="8"/>
      <c r="R627" s="8"/>
      <c r="S627" s="8"/>
      <c r="T627" s="8"/>
      <c r="U627" s="8"/>
    </row>
    <row r="628" spans="1:21" s="5" customFormat="1" x14ac:dyDescent="0.25">
      <c r="B628" s="6"/>
      <c r="C628" s="6"/>
      <c r="D628" s="6"/>
      <c r="F628" s="6"/>
      <c r="G628" s="6"/>
      <c r="H628" s="6"/>
      <c r="I628" s="6"/>
      <c r="J628" s="6"/>
      <c r="M628" s="6"/>
      <c r="N628" s="6"/>
      <c r="O628" s="6"/>
      <c r="P628" s="6"/>
      <c r="Q628" s="6"/>
      <c r="R628" s="6"/>
      <c r="S628" s="6"/>
      <c r="T628" s="6"/>
      <c r="U628" s="6"/>
    </row>
    <row r="629" spans="1:21" s="5" customFormat="1" x14ac:dyDescent="0.25">
      <c r="B629" s="6"/>
      <c r="C629" s="6"/>
      <c r="D629" s="6"/>
      <c r="F629" s="6"/>
      <c r="G629" s="6"/>
      <c r="H629" s="6"/>
      <c r="I629" s="6"/>
      <c r="J629" s="6"/>
      <c r="M629" s="6"/>
      <c r="N629" s="6"/>
      <c r="O629" s="6"/>
      <c r="P629" s="6"/>
      <c r="Q629" s="6"/>
      <c r="R629" s="6"/>
      <c r="S629" s="6"/>
      <c r="T629" s="6"/>
      <c r="U629" s="6"/>
    </row>
    <row r="630" spans="1:21" s="5" customFormat="1" x14ac:dyDescent="0.25">
      <c r="B630" s="6"/>
      <c r="C630" s="6"/>
      <c r="D630" s="6"/>
      <c r="F630" s="6"/>
      <c r="G630" s="6"/>
      <c r="H630" s="6"/>
      <c r="I630" s="6"/>
      <c r="J630" s="6"/>
      <c r="M630" s="6"/>
      <c r="N630" s="6"/>
      <c r="O630" s="6"/>
      <c r="P630" s="6"/>
      <c r="Q630" s="6"/>
      <c r="R630" s="6"/>
      <c r="S630" s="6"/>
      <c r="T630" s="6"/>
      <c r="U630" s="6"/>
    </row>
    <row r="631" spans="1:21" s="5" customFormat="1" x14ac:dyDescent="0.25">
      <c r="B631" s="6"/>
      <c r="C631" s="6"/>
      <c r="D631" s="6"/>
      <c r="F631" s="6"/>
      <c r="G631" s="6"/>
      <c r="H631" s="6"/>
      <c r="I631" s="6"/>
      <c r="J631" s="6"/>
      <c r="M631" s="6"/>
      <c r="N631" s="6"/>
      <c r="O631" s="6"/>
      <c r="P631" s="6"/>
      <c r="Q631" s="6"/>
      <c r="R631" s="6"/>
      <c r="S631" s="6"/>
      <c r="T631" s="6"/>
      <c r="U631" s="6"/>
    </row>
    <row r="632" spans="1:21" s="5" customFormat="1" x14ac:dyDescent="0.25">
      <c r="B632" s="6"/>
      <c r="C632" s="6"/>
      <c r="D632" s="6"/>
      <c r="F632" s="6"/>
      <c r="G632" s="6"/>
      <c r="H632" s="6"/>
      <c r="I632" s="6"/>
      <c r="J632" s="6"/>
      <c r="M632" s="6"/>
      <c r="N632" s="6"/>
      <c r="O632" s="6"/>
      <c r="P632" s="6"/>
      <c r="Q632" s="6"/>
      <c r="R632" s="6"/>
      <c r="S632" s="6"/>
      <c r="T632" s="6"/>
      <c r="U632" s="6"/>
    </row>
    <row r="633" spans="1:21" s="5" customFormat="1" x14ac:dyDescent="0.25">
      <c r="B633" s="6"/>
      <c r="C633" s="6"/>
      <c r="D633" s="6"/>
      <c r="F633" s="6"/>
      <c r="G633" s="6"/>
      <c r="H633" s="6"/>
      <c r="I633" s="6"/>
      <c r="J633" s="6"/>
      <c r="M633" s="6"/>
      <c r="N633" s="6"/>
      <c r="O633" s="6"/>
      <c r="P633" s="6"/>
      <c r="Q633" s="6"/>
      <c r="R633" s="6"/>
      <c r="S633" s="6"/>
      <c r="T633" s="6"/>
      <c r="U633" s="6"/>
    </row>
    <row r="634" spans="1:21" s="5" customFormat="1" x14ac:dyDescent="0.25">
      <c r="B634" s="6"/>
      <c r="C634" s="6"/>
      <c r="D634" s="6"/>
      <c r="F634" s="6"/>
      <c r="G634" s="6"/>
      <c r="H634" s="6"/>
      <c r="I634" s="6"/>
      <c r="J634" s="6"/>
      <c r="M634" s="6"/>
      <c r="N634" s="6"/>
      <c r="O634" s="6"/>
      <c r="P634" s="6"/>
      <c r="Q634" s="6"/>
      <c r="R634" s="6"/>
      <c r="S634" s="6"/>
      <c r="T634" s="6"/>
      <c r="U634" s="6"/>
    </row>
    <row r="635" spans="1:21" s="5" customFormat="1" x14ac:dyDescent="0.25">
      <c r="A635"/>
      <c r="B635" s="8"/>
      <c r="C635" s="8"/>
      <c r="D635" s="8"/>
      <c r="E635"/>
      <c r="F635" s="6"/>
      <c r="G635" s="6"/>
      <c r="H635" s="6"/>
      <c r="I635" s="6"/>
      <c r="J635" s="6"/>
      <c r="M635" s="6"/>
      <c r="N635" s="6"/>
      <c r="O635" s="6"/>
      <c r="P635" s="6"/>
      <c r="Q635" s="6"/>
      <c r="R635" s="6"/>
      <c r="S635" s="6"/>
      <c r="T635" s="6"/>
      <c r="U635" s="6"/>
    </row>
    <row r="636" spans="1:21" s="5" customFormat="1" x14ac:dyDescent="0.25">
      <c r="B636" s="6"/>
      <c r="C636" s="6"/>
      <c r="D636" s="6"/>
      <c r="F636" s="6"/>
      <c r="G636" s="6"/>
      <c r="H636" s="6"/>
      <c r="I636" s="6"/>
      <c r="J636" s="6"/>
      <c r="M636" s="6"/>
      <c r="N636" s="6"/>
      <c r="O636" s="6"/>
      <c r="P636" s="6"/>
      <c r="Q636" s="6"/>
      <c r="R636" s="6"/>
      <c r="S636" s="6"/>
      <c r="T636" s="6"/>
      <c r="U636" s="6"/>
    </row>
    <row r="637" spans="1:21" s="5" customFormat="1" x14ac:dyDescent="0.25">
      <c r="B637" s="6"/>
      <c r="C637" s="6"/>
      <c r="D637" s="6"/>
      <c r="F637" s="6"/>
      <c r="G637" s="6"/>
      <c r="H637" s="6"/>
      <c r="I637" s="6"/>
      <c r="J637" s="6"/>
      <c r="M637" s="6"/>
      <c r="N637" s="6"/>
      <c r="O637" s="6"/>
      <c r="P637" s="6"/>
      <c r="Q637" s="6"/>
      <c r="R637" s="6"/>
      <c r="S637" s="6"/>
      <c r="T637" s="6"/>
      <c r="U637" s="6"/>
    </row>
    <row r="638" spans="1:21" s="5" customFormat="1" x14ac:dyDescent="0.25">
      <c r="B638" s="6"/>
      <c r="C638" s="6"/>
      <c r="D638" s="6"/>
      <c r="F638" s="6"/>
      <c r="G638" s="6"/>
      <c r="H638" s="6"/>
      <c r="I638" s="6"/>
      <c r="J638" s="6"/>
      <c r="M638" s="6"/>
      <c r="N638" s="6"/>
      <c r="O638" s="6"/>
      <c r="P638" s="6"/>
      <c r="Q638" s="6"/>
      <c r="R638" s="6"/>
      <c r="S638" s="6"/>
      <c r="T638" s="6"/>
      <c r="U638" s="6"/>
    </row>
    <row r="639" spans="1:21" s="5" customFormat="1" x14ac:dyDescent="0.25">
      <c r="B639" s="6"/>
      <c r="C639" s="6"/>
      <c r="D639" s="6"/>
      <c r="F639" s="6"/>
      <c r="G639" s="6"/>
      <c r="H639" s="6"/>
      <c r="I639" s="6"/>
      <c r="J639" s="6"/>
      <c r="M639" s="6"/>
      <c r="N639" s="6"/>
      <c r="O639" s="6"/>
      <c r="P639" s="6"/>
      <c r="Q639" s="6"/>
      <c r="R639" s="6"/>
      <c r="S639" s="6"/>
      <c r="T639" s="6"/>
      <c r="U639" s="6"/>
    </row>
    <row r="640" spans="1:21" s="5" customFormat="1" x14ac:dyDescent="0.25">
      <c r="B640" s="6"/>
      <c r="C640" s="6"/>
      <c r="D640" s="6"/>
      <c r="F640" s="6"/>
      <c r="G640" s="6"/>
      <c r="H640" s="6"/>
      <c r="I640" s="6"/>
      <c r="J640" s="6"/>
      <c r="M640" s="6"/>
      <c r="N640" s="6"/>
      <c r="O640" s="6"/>
      <c r="P640" s="6"/>
      <c r="Q640" s="6"/>
      <c r="R640" s="6"/>
      <c r="S640" s="6"/>
      <c r="T640" s="6"/>
      <c r="U640" s="6"/>
    </row>
    <row r="641" spans="2:21" s="5" customFormat="1" x14ac:dyDescent="0.25">
      <c r="B641" s="6"/>
      <c r="C641" s="6"/>
      <c r="D641" s="6"/>
      <c r="F641" s="6"/>
      <c r="G641" s="6"/>
      <c r="H641" s="6"/>
      <c r="I641" s="6"/>
      <c r="J641" s="6"/>
      <c r="M641" s="6"/>
      <c r="N641" s="6"/>
      <c r="O641" s="6"/>
      <c r="P641" s="6"/>
      <c r="Q641" s="6"/>
      <c r="R641" s="6"/>
      <c r="S641" s="6"/>
      <c r="T641" s="6"/>
      <c r="U641" s="6"/>
    </row>
    <row r="642" spans="2:21" s="5" customFormat="1" x14ac:dyDescent="0.25">
      <c r="B642" s="6"/>
      <c r="C642" s="6"/>
      <c r="D642" s="6"/>
      <c r="F642" s="6"/>
      <c r="G642" s="6"/>
      <c r="H642" s="6"/>
      <c r="I642" s="6"/>
      <c r="J642" s="6"/>
      <c r="M642" s="6"/>
      <c r="N642" s="6"/>
      <c r="O642" s="6"/>
      <c r="P642" s="6"/>
      <c r="Q642" s="6"/>
      <c r="R642" s="6"/>
      <c r="S642" s="6"/>
      <c r="T642" s="6"/>
      <c r="U642" s="6"/>
    </row>
    <row r="643" spans="2:21" s="5" customFormat="1" x14ac:dyDescent="0.25">
      <c r="B643" s="6"/>
      <c r="C643" s="6"/>
      <c r="D643" s="6"/>
      <c r="F643" s="6"/>
      <c r="G643" s="6"/>
      <c r="H643" s="6"/>
      <c r="I643" s="6"/>
      <c r="J643" s="6"/>
      <c r="M643" s="6"/>
      <c r="N643" s="6"/>
      <c r="O643" s="6"/>
      <c r="P643" s="6"/>
      <c r="Q643" s="6"/>
      <c r="R643" s="6"/>
      <c r="S643" s="6"/>
      <c r="T643" s="6"/>
      <c r="U643" s="6"/>
    </row>
    <row r="644" spans="2:21" s="5" customFormat="1" x14ac:dyDescent="0.25">
      <c r="B644" s="6"/>
      <c r="C644" s="6"/>
      <c r="D644" s="6"/>
      <c r="F644" s="6"/>
      <c r="G644" s="6"/>
      <c r="H644" s="6"/>
      <c r="I644" s="6"/>
      <c r="J644" s="6"/>
      <c r="M644" s="6"/>
      <c r="N644" s="6"/>
      <c r="O644" s="6"/>
      <c r="P644" s="6"/>
      <c r="Q644" s="6"/>
      <c r="R644" s="6"/>
      <c r="S644" s="6"/>
      <c r="T644" s="6"/>
      <c r="U644" s="6"/>
    </row>
    <row r="645" spans="2:21" s="5" customFormat="1" x14ac:dyDescent="0.25">
      <c r="B645" s="6"/>
      <c r="C645" s="6"/>
      <c r="D645" s="6"/>
      <c r="F645" s="6"/>
      <c r="G645" s="6"/>
      <c r="H645" s="6"/>
      <c r="I645" s="6"/>
      <c r="J645" s="6"/>
      <c r="M645" s="6"/>
      <c r="N645" s="6"/>
      <c r="O645" s="6"/>
      <c r="P645" s="6"/>
      <c r="Q645" s="6"/>
      <c r="R645" s="6"/>
      <c r="S645" s="6"/>
      <c r="T645" s="6"/>
      <c r="U645" s="6"/>
    </row>
    <row r="646" spans="2:21" s="5" customFormat="1" x14ac:dyDescent="0.25">
      <c r="B646" s="6"/>
      <c r="C646" s="6"/>
      <c r="D646" s="6"/>
      <c r="F646" s="6"/>
      <c r="G646" s="6"/>
      <c r="H646" s="6"/>
      <c r="I646" s="6"/>
      <c r="J646" s="6"/>
      <c r="M646" s="6"/>
      <c r="N646" s="6"/>
      <c r="O646" s="6"/>
      <c r="P646" s="6"/>
      <c r="Q646" s="6"/>
      <c r="R646" s="6"/>
      <c r="S646" s="6"/>
      <c r="T646" s="6"/>
      <c r="U646" s="6"/>
    </row>
    <row r="647" spans="2:21" s="5" customFormat="1" x14ac:dyDescent="0.25">
      <c r="B647" s="6"/>
      <c r="C647" s="6"/>
      <c r="D647" s="6"/>
      <c r="F647" s="6"/>
      <c r="G647" s="6"/>
      <c r="H647" s="6"/>
      <c r="I647" s="6"/>
      <c r="J647" s="6"/>
      <c r="M647" s="6"/>
      <c r="N647" s="6"/>
      <c r="O647" s="6"/>
      <c r="P647" s="6"/>
      <c r="Q647" s="6"/>
      <c r="R647" s="6"/>
      <c r="S647" s="6"/>
      <c r="T647" s="6"/>
      <c r="U647" s="6"/>
    </row>
    <row r="648" spans="2:21" s="5" customFormat="1" x14ac:dyDescent="0.25">
      <c r="B648" s="6"/>
      <c r="C648" s="6"/>
      <c r="D648" s="6"/>
      <c r="F648" s="6"/>
      <c r="G648" s="6"/>
      <c r="H648" s="6"/>
      <c r="I648" s="6"/>
      <c r="J648" s="6"/>
      <c r="M648" s="6"/>
      <c r="N648" s="6"/>
      <c r="O648" s="6"/>
      <c r="P648" s="6"/>
      <c r="Q648" s="6"/>
      <c r="R648" s="6"/>
      <c r="S648" s="6"/>
      <c r="T648" s="6"/>
      <c r="U648" s="6"/>
    </row>
    <row r="649" spans="2:21" s="5" customFormat="1" x14ac:dyDescent="0.25">
      <c r="B649" s="6"/>
      <c r="C649" s="6"/>
      <c r="D649" s="6"/>
      <c r="F649" s="6"/>
      <c r="G649" s="6"/>
      <c r="H649" s="6"/>
      <c r="I649" s="6"/>
      <c r="J649" s="6"/>
      <c r="M649" s="6"/>
      <c r="N649" s="6"/>
      <c r="O649" s="6"/>
      <c r="P649" s="6"/>
      <c r="Q649" s="6"/>
      <c r="R649" s="6"/>
      <c r="S649" s="6"/>
      <c r="T649" s="6"/>
      <c r="U649" s="6"/>
    </row>
    <row r="650" spans="2:21" s="5" customFormat="1" x14ac:dyDescent="0.25">
      <c r="B650" s="6"/>
      <c r="C650" s="6"/>
      <c r="D650" s="6"/>
      <c r="F650" s="6"/>
      <c r="G650" s="6"/>
      <c r="H650" s="6"/>
      <c r="I650" s="6"/>
      <c r="J650" s="6"/>
      <c r="M650" s="6"/>
      <c r="N650" s="6"/>
      <c r="O650" s="6"/>
      <c r="P650" s="6"/>
      <c r="Q650" s="6"/>
      <c r="R650" s="6"/>
      <c r="S650" s="6"/>
      <c r="T650" s="6"/>
      <c r="U650" s="6"/>
    </row>
    <row r="651" spans="2:21" s="5" customFormat="1" x14ac:dyDescent="0.25">
      <c r="B651" s="6"/>
      <c r="C651" s="6"/>
      <c r="D651" s="6"/>
      <c r="F651" s="6"/>
      <c r="G651" s="6"/>
      <c r="H651" s="6"/>
      <c r="I651" s="6"/>
      <c r="J651" s="6"/>
      <c r="M651" s="6"/>
      <c r="N651" s="6"/>
      <c r="O651" s="6"/>
      <c r="P651" s="6"/>
      <c r="Q651" s="6"/>
      <c r="R651" s="6"/>
      <c r="S651" s="6"/>
      <c r="T651" s="6"/>
      <c r="U651" s="6"/>
    </row>
    <row r="652" spans="2:21" s="5" customFormat="1" x14ac:dyDescent="0.25">
      <c r="B652" s="6"/>
      <c r="C652" s="6"/>
      <c r="D652" s="6"/>
      <c r="F652" s="6"/>
      <c r="G652" s="6"/>
      <c r="H652" s="6"/>
      <c r="I652" s="6"/>
      <c r="J652" s="6"/>
      <c r="M652" s="6"/>
      <c r="N652" s="6"/>
      <c r="O652" s="6"/>
      <c r="P652" s="6"/>
      <c r="Q652" s="6"/>
      <c r="R652" s="6"/>
      <c r="S652" s="6"/>
      <c r="T652" s="6"/>
      <c r="U652" s="6"/>
    </row>
    <row r="653" spans="2:21" s="5" customFormat="1" x14ac:dyDescent="0.25">
      <c r="B653" s="6"/>
      <c r="C653" s="6"/>
      <c r="D653" s="6"/>
      <c r="F653" s="6"/>
      <c r="G653" s="6"/>
      <c r="H653" s="6"/>
      <c r="I653" s="6"/>
      <c r="J653" s="6"/>
      <c r="M653" s="6"/>
      <c r="N653" s="6"/>
      <c r="O653" s="6"/>
      <c r="P653" s="6"/>
      <c r="Q653" s="6"/>
      <c r="R653" s="6"/>
      <c r="S653" s="6"/>
      <c r="T653" s="6"/>
      <c r="U653" s="6"/>
    </row>
    <row r="654" spans="2:21" s="5" customFormat="1" x14ac:dyDescent="0.25">
      <c r="B654" s="6"/>
      <c r="C654" s="6"/>
      <c r="D654" s="6"/>
      <c r="F654" s="6"/>
      <c r="G654" s="6"/>
      <c r="H654" s="6"/>
      <c r="I654" s="6"/>
      <c r="J654" s="6"/>
      <c r="M654" s="6"/>
      <c r="N654" s="6"/>
      <c r="O654" s="6"/>
      <c r="P654" s="6"/>
      <c r="Q654" s="6"/>
      <c r="R654" s="6"/>
      <c r="S654" s="6"/>
      <c r="T654" s="6"/>
      <c r="U654" s="6"/>
    </row>
    <row r="655" spans="2:21" s="5" customFormat="1" x14ac:dyDescent="0.25">
      <c r="B655" s="6"/>
      <c r="C655" s="6"/>
      <c r="D655" s="6"/>
      <c r="F655" s="6"/>
      <c r="G655" s="6"/>
      <c r="H655" s="6"/>
      <c r="I655" s="6"/>
      <c r="J655" s="6"/>
      <c r="M655" s="6"/>
      <c r="N655" s="6"/>
      <c r="O655" s="6"/>
      <c r="P655" s="6"/>
      <c r="Q655" s="6"/>
      <c r="R655" s="6"/>
      <c r="S655" s="6"/>
      <c r="T655" s="6"/>
      <c r="U655" s="6"/>
    </row>
    <row r="656" spans="2:21" s="5" customFormat="1" x14ac:dyDescent="0.25">
      <c r="B656" s="6"/>
      <c r="C656" s="6"/>
      <c r="D656" s="6"/>
      <c r="F656" s="6"/>
      <c r="G656" s="6"/>
      <c r="H656" s="6"/>
      <c r="I656" s="6"/>
      <c r="J656" s="6"/>
      <c r="M656" s="6"/>
      <c r="N656" s="6"/>
      <c r="O656" s="6"/>
      <c r="P656" s="6"/>
      <c r="Q656" s="6"/>
      <c r="R656" s="6"/>
      <c r="S656" s="6"/>
      <c r="T656" s="6"/>
      <c r="U656" s="6"/>
    </row>
    <row r="657" spans="2:21" s="5" customFormat="1" x14ac:dyDescent="0.25">
      <c r="B657" s="6"/>
      <c r="C657" s="6"/>
      <c r="D657" s="6"/>
      <c r="F657" s="6"/>
      <c r="G657" s="6"/>
      <c r="H657" s="6"/>
      <c r="I657" s="6"/>
      <c r="J657" s="6"/>
      <c r="M657" s="6"/>
      <c r="N657" s="6"/>
      <c r="O657" s="6"/>
      <c r="P657" s="6"/>
      <c r="Q657" s="6"/>
      <c r="R657" s="6"/>
      <c r="S657" s="6"/>
      <c r="T657" s="6"/>
      <c r="U657" s="6"/>
    </row>
    <row r="658" spans="2:21" s="5" customFormat="1" x14ac:dyDescent="0.25">
      <c r="B658" s="6"/>
      <c r="C658" s="6"/>
      <c r="D658" s="6"/>
      <c r="F658" s="6"/>
      <c r="G658" s="6"/>
      <c r="H658" s="6"/>
      <c r="I658" s="6"/>
      <c r="J658" s="6"/>
      <c r="M658" s="6"/>
      <c r="N658" s="6"/>
      <c r="O658" s="6"/>
      <c r="P658" s="6"/>
      <c r="Q658" s="6"/>
      <c r="R658" s="6"/>
      <c r="S658" s="6"/>
      <c r="T658" s="6"/>
      <c r="U658" s="6"/>
    </row>
    <row r="659" spans="2:21" s="5" customFormat="1" x14ac:dyDescent="0.25">
      <c r="B659" s="6"/>
      <c r="C659" s="6"/>
      <c r="D659" s="6"/>
      <c r="F659" s="6"/>
      <c r="G659" s="6"/>
      <c r="H659" s="6"/>
      <c r="I659" s="6"/>
      <c r="J659" s="6"/>
      <c r="M659" s="6"/>
      <c r="N659" s="6"/>
      <c r="O659" s="6"/>
      <c r="P659" s="6"/>
      <c r="Q659" s="6"/>
      <c r="R659" s="6"/>
      <c r="S659" s="6"/>
      <c r="T659" s="6"/>
      <c r="U659" s="6"/>
    </row>
    <row r="660" spans="2:21" s="5" customFormat="1" x14ac:dyDescent="0.25">
      <c r="B660" s="6"/>
      <c r="C660" s="6"/>
      <c r="D660" s="6"/>
      <c r="F660" s="6"/>
      <c r="G660" s="6"/>
      <c r="H660" s="6"/>
      <c r="I660" s="6"/>
      <c r="J660" s="6"/>
      <c r="M660" s="6"/>
      <c r="N660" s="6"/>
      <c r="O660" s="6"/>
      <c r="P660" s="6"/>
      <c r="Q660" s="6"/>
      <c r="R660" s="6"/>
      <c r="S660" s="6"/>
      <c r="T660" s="6"/>
      <c r="U660" s="6"/>
    </row>
    <row r="661" spans="2:21" s="5" customFormat="1" x14ac:dyDescent="0.25">
      <c r="B661" s="6"/>
      <c r="C661" s="6"/>
      <c r="D661" s="6"/>
      <c r="F661" s="6"/>
      <c r="G661" s="6"/>
      <c r="H661" s="6"/>
      <c r="I661" s="6"/>
      <c r="J661" s="6"/>
      <c r="M661" s="6"/>
      <c r="N661" s="6"/>
      <c r="O661" s="6"/>
      <c r="P661" s="6"/>
      <c r="Q661" s="6"/>
      <c r="R661" s="6"/>
      <c r="S661" s="6"/>
      <c r="T661" s="6"/>
      <c r="U661" s="6"/>
    </row>
    <row r="662" spans="2:21" s="5" customFormat="1" x14ac:dyDescent="0.25">
      <c r="B662" s="6"/>
      <c r="C662" s="6"/>
      <c r="D662" s="6"/>
      <c r="F662" s="6"/>
      <c r="G662" s="6"/>
      <c r="H662" s="6"/>
      <c r="I662" s="6"/>
      <c r="J662" s="6"/>
      <c r="M662" s="6"/>
      <c r="N662" s="6"/>
      <c r="O662" s="6"/>
      <c r="P662" s="6"/>
      <c r="Q662" s="6"/>
      <c r="R662" s="6"/>
      <c r="S662" s="6"/>
      <c r="T662" s="6"/>
      <c r="U662" s="6"/>
    </row>
    <row r="663" spans="2:21" s="5" customFormat="1" x14ac:dyDescent="0.25">
      <c r="B663" s="6"/>
      <c r="C663" s="6"/>
      <c r="D663" s="6"/>
      <c r="F663" s="6"/>
      <c r="G663" s="6"/>
      <c r="H663" s="6"/>
      <c r="I663" s="6"/>
      <c r="J663" s="6"/>
      <c r="M663" s="6"/>
      <c r="N663" s="6"/>
      <c r="O663" s="6"/>
      <c r="P663" s="6"/>
      <c r="Q663" s="6"/>
      <c r="R663" s="6"/>
      <c r="S663" s="6"/>
      <c r="T663" s="6"/>
      <c r="U663" s="6"/>
    </row>
    <row r="664" spans="2:21" s="5" customFormat="1" x14ac:dyDescent="0.25">
      <c r="B664" s="6"/>
      <c r="C664" s="6"/>
      <c r="D664" s="6"/>
      <c r="F664" s="6"/>
      <c r="G664" s="6"/>
      <c r="H664" s="6"/>
      <c r="I664" s="6"/>
      <c r="J664" s="6"/>
      <c r="M664" s="6"/>
      <c r="N664" s="6"/>
      <c r="O664" s="6"/>
      <c r="P664" s="6"/>
      <c r="Q664" s="6"/>
      <c r="R664" s="6"/>
      <c r="S664" s="6"/>
      <c r="T664" s="6"/>
      <c r="U664" s="6"/>
    </row>
    <row r="665" spans="2:21" s="5" customFormat="1" x14ac:dyDescent="0.25">
      <c r="B665" s="6"/>
      <c r="C665" s="6"/>
      <c r="D665" s="6"/>
      <c r="F665" s="6"/>
      <c r="G665" s="6"/>
      <c r="H665" s="6"/>
      <c r="I665" s="6"/>
      <c r="J665" s="6"/>
      <c r="M665" s="6"/>
      <c r="N665" s="6"/>
      <c r="O665" s="6"/>
      <c r="P665" s="6"/>
      <c r="Q665" s="6"/>
      <c r="R665" s="6"/>
      <c r="S665" s="6"/>
      <c r="T665" s="6"/>
      <c r="U665" s="6"/>
    </row>
    <row r="666" spans="2:21" s="5" customFormat="1" x14ac:dyDescent="0.25">
      <c r="B666" s="6"/>
      <c r="C666" s="6"/>
      <c r="D666" s="6"/>
      <c r="F666" s="6"/>
      <c r="G666" s="6"/>
      <c r="H666" s="6"/>
      <c r="I666" s="6"/>
      <c r="J666" s="6"/>
      <c r="M666" s="6"/>
      <c r="N666" s="6"/>
      <c r="O666" s="6"/>
      <c r="P666" s="6"/>
      <c r="Q666" s="6"/>
      <c r="R666" s="6"/>
      <c r="S666" s="6"/>
      <c r="T666" s="6"/>
      <c r="U666" s="6"/>
    </row>
    <row r="667" spans="2:21" s="5" customFormat="1" x14ac:dyDescent="0.25">
      <c r="B667" s="6"/>
      <c r="C667" s="6"/>
      <c r="D667" s="6"/>
      <c r="F667" s="6"/>
      <c r="G667" s="6"/>
      <c r="H667" s="6"/>
      <c r="I667" s="6"/>
      <c r="J667" s="6"/>
      <c r="M667" s="6"/>
      <c r="N667" s="6"/>
      <c r="O667" s="6"/>
      <c r="P667" s="6"/>
      <c r="Q667" s="6"/>
      <c r="R667" s="6"/>
      <c r="S667" s="6"/>
      <c r="T667" s="6"/>
      <c r="U667" s="6"/>
    </row>
    <row r="668" spans="2:21" s="5" customFormat="1" x14ac:dyDescent="0.25">
      <c r="B668" s="6"/>
      <c r="C668" s="6"/>
      <c r="D668" s="6"/>
      <c r="F668" s="6"/>
      <c r="G668" s="6"/>
      <c r="H668" s="6"/>
      <c r="I668" s="6"/>
      <c r="J668" s="6"/>
      <c r="M668" s="6"/>
      <c r="N668" s="6"/>
      <c r="O668" s="6"/>
      <c r="P668" s="6"/>
      <c r="Q668" s="6"/>
      <c r="R668" s="6"/>
      <c r="S668" s="6"/>
      <c r="T668" s="6"/>
      <c r="U668" s="6"/>
    </row>
    <row r="669" spans="2:21" s="5" customFormat="1" x14ac:dyDescent="0.25">
      <c r="B669" s="6"/>
      <c r="C669" s="6"/>
      <c r="D669" s="6"/>
      <c r="F669" s="6"/>
      <c r="G669" s="6"/>
      <c r="H669" s="6"/>
      <c r="I669" s="6"/>
      <c r="J669" s="6"/>
      <c r="M669" s="6"/>
      <c r="N669" s="6"/>
      <c r="O669" s="6"/>
      <c r="P669" s="6"/>
      <c r="Q669" s="6"/>
      <c r="R669" s="6"/>
      <c r="S669" s="6"/>
      <c r="T669" s="6"/>
      <c r="U669" s="6"/>
    </row>
    <row r="670" spans="2:21" s="5" customFormat="1" x14ac:dyDescent="0.25">
      <c r="B670" s="6"/>
      <c r="C670" s="6"/>
      <c r="D670" s="6"/>
      <c r="F670" s="6"/>
      <c r="G670" s="6"/>
      <c r="H670" s="6"/>
      <c r="I670" s="6"/>
      <c r="J670" s="6"/>
      <c r="M670" s="6"/>
      <c r="N670" s="6"/>
      <c r="O670" s="6"/>
      <c r="P670" s="6"/>
      <c r="Q670" s="6"/>
      <c r="R670" s="6"/>
      <c r="S670" s="6"/>
      <c r="T670" s="6"/>
      <c r="U670" s="6"/>
    </row>
    <row r="671" spans="2:21" s="5" customFormat="1" x14ac:dyDescent="0.25">
      <c r="B671" s="6"/>
      <c r="C671" s="6"/>
      <c r="D671" s="6"/>
      <c r="F671" s="6"/>
      <c r="G671" s="6"/>
      <c r="H671" s="6"/>
      <c r="I671" s="6"/>
      <c r="J671" s="6"/>
      <c r="M671" s="6"/>
      <c r="N671" s="6"/>
      <c r="O671" s="6"/>
      <c r="P671" s="6"/>
      <c r="Q671" s="6"/>
      <c r="R671" s="6"/>
      <c r="S671" s="6"/>
      <c r="T671" s="6"/>
      <c r="U671" s="6"/>
    </row>
    <row r="672" spans="2:21" s="5" customFormat="1" x14ac:dyDescent="0.25">
      <c r="B672" s="6"/>
      <c r="C672" s="6"/>
      <c r="D672" s="6"/>
      <c r="F672" s="6"/>
      <c r="G672" s="6"/>
      <c r="H672" s="6"/>
      <c r="I672" s="6"/>
      <c r="J672" s="6"/>
      <c r="M672" s="6"/>
      <c r="N672" s="6"/>
      <c r="O672" s="6"/>
      <c r="P672" s="6"/>
      <c r="Q672" s="6"/>
      <c r="R672" s="6"/>
      <c r="S672" s="6"/>
      <c r="T672" s="6"/>
      <c r="U672" s="6"/>
    </row>
    <row r="673" spans="2:21" s="5" customFormat="1" x14ac:dyDescent="0.25">
      <c r="B673" s="6"/>
      <c r="C673" s="6"/>
      <c r="D673" s="6"/>
      <c r="F673" s="6"/>
      <c r="G673" s="6"/>
      <c r="H673" s="6"/>
      <c r="I673" s="6"/>
      <c r="J673" s="6"/>
      <c r="M673" s="6"/>
      <c r="N673" s="6"/>
      <c r="O673" s="6"/>
      <c r="P673" s="6"/>
      <c r="Q673" s="6"/>
      <c r="R673" s="6"/>
      <c r="S673" s="6"/>
      <c r="T673" s="6"/>
      <c r="U673" s="6"/>
    </row>
    <row r="674" spans="2:21" s="5" customFormat="1" x14ac:dyDescent="0.25">
      <c r="B674" s="6"/>
      <c r="C674" s="6"/>
      <c r="D674" s="6"/>
      <c r="F674" s="6"/>
      <c r="G674" s="6"/>
      <c r="H674" s="6"/>
      <c r="I674" s="6"/>
      <c r="J674" s="6"/>
      <c r="M674" s="6"/>
      <c r="N674" s="6"/>
      <c r="O674" s="6"/>
      <c r="P674" s="6"/>
      <c r="Q674" s="6"/>
      <c r="R674" s="6"/>
      <c r="S674" s="6"/>
      <c r="T674" s="6"/>
      <c r="U674" s="6"/>
    </row>
    <row r="675" spans="2:21" s="5" customFormat="1" x14ac:dyDescent="0.25">
      <c r="B675" s="6"/>
      <c r="C675" s="6"/>
      <c r="D675" s="6"/>
      <c r="F675" s="6"/>
      <c r="G675" s="6"/>
      <c r="H675" s="6"/>
      <c r="I675" s="6"/>
      <c r="J675" s="6"/>
      <c r="M675" s="6"/>
      <c r="N675" s="6"/>
      <c r="O675" s="6"/>
      <c r="P675" s="6"/>
      <c r="Q675" s="6"/>
      <c r="R675" s="6"/>
      <c r="S675" s="6"/>
      <c r="T675" s="6"/>
      <c r="U675" s="6"/>
    </row>
    <row r="676" spans="2:21" s="5" customFormat="1" x14ac:dyDescent="0.25">
      <c r="B676" s="6"/>
      <c r="C676" s="6"/>
      <c r="D676" s="6"/>
      <c r="F676" s="6"/>
      <c r="G676" s="6"/>
      <c r="H676" s="6"/>
      <c r="I676" s="6"/>
      <c r="J676" s="6"/>
      <c r="M676" s="6"/>
      <c r="N676" s="6"/>
      <c r="O676" s="6"/>
      <c r="P676" s="6"/>
      <c r="Q676" s="6"/>
      <c r="R676" s="6"/>
      <c r="S676" s="6"/>
      <c r="T676" s="6"/>
      <c r="U676" s="6"/>
    </row>
    <row r="677" spans="2:21" s="5" customFormat="1" x14ac:dyDescent="0.25">
      <c r="B677" s="6"/>
      <c r="C677" s="6"/>
      <c r="D677" s="6"/>
      <c r="F677" s="6"/>
      <c r="G677" s="6"/>
      <c r="H677" s="6"/>
      <c r="I677" s="6"/>
      <c r="J677" s="6"/>
      <c r="M677" s="6"/>
      <c r="N677" s="6"/>
      <c r="O677" s="6"/>
      <c r="P677" s="6"/>
      <c r="Q677" s="6"/>
      <c r="R677" s="6"/>
      <c r="S677" s="6"/>
      <c r="T677" s="6"/>
      <c r="U677" s="6"/>
    </row>
    <row r="678" spans="2:21" s="5" customFormat="1" x14ac:dyDescent="0.25">
      <c r="B678" s="6"/>
      <c r="C678" s="6"/>
      <c r="D678" s="6"/>
      <c r="F678" s="6"/>
      <c r="G678" s="6"/>
      <c r="H678" s="6"/>
      <c r="I678" s="6"/>
      <c r="J678" s="6"/>
      <c r="M678" s="6"/>
      <c r="N678" s="6"/>
      <c r="O678" s="6"/>
      <c r="P678" s="6"/>
      <c r="Q678" s="6"/>
      <c r="R678" s="6"/>
      <c r="S678" s="6"/>
      <c r="T678" s="6"/>
      <c r="U678" s="6"/>
    </row>
    <row r="679" spans="2:21" s="5" customFormat="1" ht="15" customHeight="1" x14ac:dyDescent="0.25">
      <c r="B679" s="6"/>
      <c r="C679" s="6"/>
      <c r="D679" s="6"/>
      <c r="F679" s="6"/>
      <c r="G679" s="6"/>
      <c r="H679" s="6"/>
      <c r="I679" s="6"/>
      <c r="J679" s="6"/>
      <c r="M679" s="6"/>
      <c r="N679" s="6"/>
      <c r="O679" s="6"/>
      <c r="P679" s="6"/>
      <c r="Q679" s="6"/>
      <c r="R679" s="6"/>
      <c r="S679" s="6"/>
      <c r="T679" s="6"/>
      <c r="U679" s="6"/>
    </row>
    <row r="680" spans="2:21" s="5" customFormat="1" ht="15.6" customHeight="1" x14ac:dyDescent="0.25">
      <c r="B680" s="6"/>
      <c r="C680" s="6"/>
      <c r="D680" s="6"/>
      <c r="F680" s="6"/>
      <c r="G680" s="6"/>
      <c r="H680" s="6"/>
      <c r="I680" s="6"/>
      <c r="J680" s="6"/>
      <c r="M680" s="6"/>
      <c r="N680" s="6"/>
      <c r="O680" s="6"/>
      <c r="P680" s="6"/>
      <c r="Q680" s="6"/>
      <c r="R680" s="6"/>
      <c r="S680" s="6"/>
      <c r="T680" s="6"/>
      <c r="U680" s="6"/>
    </row>
    <row r="681" spans="2:21" s="5" customFormat="1" x14ac:dyDescent="0.25">
      <c r="B681" s="6"/>
      <c r="C681" s="6"/>
      <c r="D681" s="6"/>
      <c r="F681" s="6"/>
      <c r="G681" s="6"/>
      <c r="H681" s="6"/>
      <c r="I681" s="6"/>
      <c r="J681" s="6"/>
      <c r="M681" s="6"/>
      <c r="N681" s="6"/>
      <c r="O681" s="6"/>
      <c r="P681" s="6"/>
      <c r="Q681" s="6"/>
      <c r="R681" s="6"/>
      <c r="S681" s="6"/>
      <c r="T681" s="6"/>
      <c r="U681" s="6"/>
    </row>
    <row r="682" spans="2:21" s="5" customFormat="1" x14ac:dyDescent="0.25">
      <c r="B682" s="6"/>
      <c r="C682" s="6"/>
      <c r="D682" s="6"/>
      <c r="F682" s="6"/>
      <c r="G682" s="6"/>
      <c r="H682" s="6"/>
      <c r="I682" s="6"/>
      <c r="J682" s="6"/>
      <c r="M682" s="6"/>
      <c r="N682" s="6"/>
      <c r="O682" s="6"/>
      <c r="P682" s="6"/>
      <c r="Q682" s="6"/>
      <c r="R682" s="6"/>
      <c r="S682" s="6"/>
      <c r="T682" s="6"/>
      <c r="U682" s="6"/>
    </row>
    <row r="683" spans="2:21" s="5" customFormat="1" x14ac:dyDescent="0.25">
      <c r="B683" s="6"/>
      <c r="C683" s="6"/>
      <c r="D683" s="6"/>
      <c r="F683" s="6"/>
      <c r="G683" s="6"/>
      <c r="H683" s="6"/>
      <c r="I683" s="6"/>
      <c r="J683" s="6"/>
      <c r="M683" s="6"/>
      <c r="N683" s="6"/>
      <c r="O683" s="6"/>
      <c r="P683" s="6"/>
      <c r="Q683" s="6"/>
      <c r="R683" s="6"/>
      <c r="S683" s="6"/>
      <c r="T683" s="6"/>
      <c r="U683" s="6"/>
    </row>
    <row r="684" spans="2:21" s="5" customFormat="1" x14ac:dyDescent="0.25">
      <c r="B684" s="6"/>
      <c r="C684" s="6"/>
      <c r="D684" s="6"/>
      <c r="F684" s="6"/>
      <c r="G684" s="6"/>
      <c r="H684" s="6"/>
      <c r="I684" s="6"/>
      <c r="J684" s="6"/>
      <c r="M684" s="6"/>
      <c r="N684" s="6"/>
      <c r="O684" s="6"/>
      <c r="P684" s="6"/>
      <c r="Q684" s="6"/>
      <c r="R684" s="6"/>
      <c r="S684" s="6"/>
      <c r="T684" s="6"/>
      <c r="U684" s="6"/>
    </row>
    <row r="685" spans="2:21" s="5" customFormat="1" x14ac:dyDescent="0.25">
      <c r="B685" s="6"/>
      <c r="C685" s="6"/>
      <c r="D685" s="6"/>
      <c r="F685" s="6"/>
      <c r="G685" s="6"/>
      <c r="H685" s="6"/>
      <c r="I685" s="6"/>
      <c r="J685" s="6"/>
      <c r="M685" s="6"/>
      <c r="N685" s="6"/>
      <c r="O685" s="6"/>
      <c r="P685" s="6"/>
      <c r="Q685" s="6"/>
      <c r="R685" s="6"/>
      <c r="S685" s="6"/>
      <c r="T685" s="6"/>
      <c r="U685" s="6"/>
    </row>
    <row r="686" spans="2:21" s="5" customFormat="1" x14ac:dyDescent="0.25">
      <c r="B686" s="6"/>
      <c r="C686" s="6"/>
      <c r="D686" s="6"/>
      <c r="F686" s="6"/>
      <c r="G686" s="6"/>
      <c r="H686" s="6"/>
      <c r="I686" s="6"/>
      <c r="J686" s="6"/>
      <c r="M686" s="6"/>
      <c r="N686" s="6"/>
      <c r="O686" s="6"/>
      <c r="P686" s="6"/>
      <c r="Q686" s="6"/>
      <c r="R686" s="6"/>
      <c r="S686" s="6"/>
      <c r="T686" s="6"/>
      <c r="U686" s="6"/>
    </row>
    <row r="687" spans="2:21" s="5" customFormat="1" x14ac:dyDescent="0.25">
      <c r="B687" s="6"/>
      <c r="C687" s="6"/>
      <c r="D687" s="6"/>
      <c r="F687" s="6"/>
      <c r="G687" s="6"/>
      <c r="H687" s="6"/>
      <c r="I687" s="6"/>
      <c r="J687" s="6"/>
      <c r="M687" s="6"/>
      <c r="N687" s="6"/>
      <c r="O687" s="6"/>
      <c r="P687" s="6"/>
      <c r="Q687" s="6"/>
      <c r="R687" s="6"/>
      <c r="S687" s="6"/>
      <c r="T687" s="6"/>
      <c r="U687" s="6"/>
    </row>
    <row r="688" spans="2:21" s="5" customFormat="1" x14ac:dyDescent="0.25">
      <c r="B688" s="6"/>
      <c r="C688" s="6"/>
      <c r="D688" s="6"/>
      <c r="F688" s="6"/>
      <c r="G688" s="6"/>
      <c r="H688" s="6"/>
      <c r="I688" s="6"/>
      <c r="J688" s="6"/>
      <c r="M688" s="6"/>
      <c r="N688" s="6"/>
      <c r="O688" s="6"/>
      <c r="P688" s="6"/>
      <c r="Q688" s="6"/>
      <c r="R688" s="6"/>
      <c r="S688" s="6"/>
      <c r="T688" s="6"/>
      <c r="U688" s="6"/>
    </row>
    <row r="689" spans="1:21" s="5" customFormat="1" x14ac:dyDescent="0.25">
      <c r="B689" s="6"/>
      <c r="C689" s="6"/>
      <c r="D689" s="6"/>
      <c r="F689" s="6"/>
      <c r="G689" s="6"/>
      <c r="H689" s="6"/>
      <c r="I689" s="6"/>
      <c r="J689" s="6"/>
      <c r="M689" s="6"/>
      <c r="N689" s="6"/>
      <c r="O689" s="6"/>
      <c r="P689" s="6"/>
      <c r="Q689" s="6"/>
      <c r="R689" s="6"/>
      <c r="S689" s="6"/>
      <c r="T689" s="6"/>
      <c r="U689" s="6"/>
    </row>
    <row r="690" spans="1:21" s="5" customFormat="1" x14ac:dyDescent="0.25">
      <c r="A690" s="9"/>
      <c r="B690" s="9"/>
      <c r="C690" s="9"/>
      <c r="D690" s="9"/>
      <c r="E690" s="10"/>
      <c r="F690" s="10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</row>
    <row r="691" spans="1:21" s="5" customFormat="1" x14ac:dyDescent="0.25">
      <c r="B691" s="6"/>
      <c r="C691" s="6"/>
      <c r="D691" s="6"/>
      <c r="F691" s="6"/>
      <c r="G691" s="6"/>
      <c r="H691" s="6"/>
      <c r="I691" s="6"/>
      <c r="J691" s="6"/>
      <c r="M691" s="6"/>
      <c r="N691" s="6"/>
      <c r="O691" s="6"/>
      <c r="P691" s="6"/>
      <c r="Q691" s="6"/>
      <c r="R691" s="6"/>
      <c r="S691" s="6"/>
      <c r="T691" s="6"/>
      <c r="U691" s="6"/>
    </row>
    <row r="692" spans="1:21" s="5" customFormat="1" x14ac:dyDescent="0.25">
      <c r="B692" s="6"/>
      <c r="C692" s="6"/>
      <c r="D692" s="6"/>
      <c r="F692" s="6"/>
      <c r="G692" s="6"/>
      <c r="H692" s="6"/>
      <c r="I692" s="6"/>
      <c r="J692" s="6"/>
      <c r="M692" s="6"/>
      <c r="N692" s="6"/>
      <c r="O692" s="6"/>
      <c r="P692" s="6"/>
      <c r="Q692" s="6"/>
      <c r="R692" s="6"/>
      <c r="S692" s="6"/>
      <c r="T692" s="6"/>
      <c r="U692" s="6"/>
    </row>
    <row r="693" spans="1:21" s="5" customFormat="1" x14ac:dyDescent="0.25">
      <c r="B693" s="6"/>
      <c r="C693" s="6"/>
      <c r="D693" s="6"/>
      <c r="F693" s="6"/>
      <c r="G693" s="6"/>
      <c r="H693" s="6"/>
      <c r="I693" s="6"/>
      <c r="J693" s="6"/>
      <c r="M693" s="6"/>
      <c r="N693" s="6"/>
      <c r="O693" s="6"/>
      <c r="P693" s="6"/>
      <c r="Q693" s="6"/>
      <c r="R693" s="6"/>
      <c r="S693" s="6"/>
      <c r="T693" s="6"/>
      <c r="U693" s="6"/>
    </row>
    <row r="694" spans="1:21" s="5" customFormat="1" x14ac:dyDescent="0.25">
      <c r="B694" s="6"/>
      <c r="C694" s="6"/>
      <c r="D694" s="6"/>
      <c r="F694" s="6"/>
      <c r="G694" s="6"/>
      <c r="H694" s="6"/>
      <c r="I694" s="6"/>
      <c r="J694" s="6"/>
      <c r="M694" s="6"/>
      <c r="N694" s="6"/>
      <c r="O694" s="6"/>
      <c r="P694" s="6"/>
      <c r="Q694" s="6"/>
      <c r="R694" s="6"/>
      <c r="S694" s="6"/>
      <c r="T694" s="6"/>
      <c r="U694" s="6"/>
    </row>
    <row r="695" spans="1:21" s="5" customFormat="1" x14ac:dyDescent="0.25">
      <c r="B695" s="6"/>
      <c r="C695" s="6"/>
      <c r="D695" s="6"/>
      <c r="F695" s="6"/>
      <c r="G695" s="6"/>
      <c r="H695" s="6"/>
      <c r="I695" s="6"/>
      <c r="J695" s="6"/>
      <c r="M695" s="6"/>
      <c r="N695" s="6"/>
      <c r="O695" s="6"/>
      <c r="P695" s="6"/>
      <c r="Q695" s="6"/>
      <c r="R695" s="6"/>
      <c r="S695" s="6"/>
      <c r="T695" s="6"/>
      <c r="U695" s="6"/>
    </row>
    <row r="696" spans="1:21" s="5" customFormat="1" x14ac:dyDescent="0.25">
      <c r="B696" s="6"/>
      <c r="C696" s="6"/>
      <c r="D696" s="6"/>
      <c r="F696" s="6"/>
      <c r="G696" s="6"/>
      <c r="H696" s="6"/>
      <c r="I696" s="6"/>
      <c r="J696" s="6"/>
      <c r="M696" s="6"/>
      <c r="N696" s="6"/>
      <c r="O696" s="6"/>
      <c r="P696" s="6"/>
      <c r="Q696" s="6"/>
      <c r="R696" s="6"/>
      <c r="S696" s="6"/>
      <c r="T696" s="6"/>
      <c r="U696" s="6"/>
    </row>
    <row r="697" spans="1:21" s="5" customFormat="1" x14ac:dyDescent="0.25">
      <c r="B697" s="6"/>
      <c r="C697" s="6"/>
      <c r="D697" s="6"/>
      <c r="F697" s="6"/>
      <c r="G697" s="6"/>
      <c r="H697" s="6"/>
      <c r="I697" s="6"/>
      <c r="J697" s="6"/>
      <c r="M697" s="6"/>
      <c r="N697" s="6"/>
      <c r="O697" s="6"/>
      <c r="P697" s="6"/>
      <c r="Q697" s="6"/>
      <c r="R697" s="6"/>
      <c r="S697" s="6"/>
      <c r="T697" s="6"/>
      <c r="U697" s="6"/>
    </row>
    <row r="698" spans="1:21" s="5" customFormat="1" x14ac:dyDescent="0.25">
      <c r="B698" s="6"/>
      <c r="C698" s="6"/>
      <c r="D698" s="6"/>
      <c r="F698" s="6"/>
      <c r="G698" s="6"/>
      <c r="H698" s="6"/>
      <c r="I698" s="6"/>
      <c r="J698" s="6"/>
      <c r="M698" s="6"/>
      <c r="N698" s="6"/>
      <c r="O698" s="6"/>
      <c r="P698" s="6"/>
      <c r="Q698" s="6"/>
      <c r="R698" s="6"/>
      <c r="S698" s="6"/>
      <c r="T698" s="6"/>
      <c r="U698" s="6"/>
    </row>
    <row r="699" spans="1:21" s="5" customFormat="1" x14ac:dyDescent="0.25">
      <c r="B699" s="6"/>
      <c r="C699" s="6"/>
      <c r="D699" s="6"/>
      <c r="F699" s="6"/>
      <c r="G699" s="6"/>
      <c r="H699" s="6"/>
      <c r="I699" s="6"/>
      <c r="J699" s="6"/>
      <c r="M699" s="6"/>
      <c r="N699" s="6"/>
      <c r="O699" s="6"/>
      <c r="P699" s="6"/>
      <c r="Q699" s="6"/>
      <c r="R699" s="6"/>
      <c r="S699" s="6"/>
      <c r="T699" s="6"/>
      <c r="U699" s="6"/>
    </row>
    <row r="700" spans="1:21" s="5" customFormat="1" x14ac:dyDescent="0.25">
      <c r="B700" s="6"/>
      <c r="C700" s="6"/>
      <c r="D700" s="6"/>
      <c r="F700" s="6"/>
      <c r="G700" s="6"/>
      <c r="H700" s="6"/>
      <c r="I700" s="6"/>
      <c r="J700" s="6"/>
      <c r="M700" s="6"/>
      <c r="N700" s="6"/>
      <c r="O700" s="6"/>
      <c r="P700" s="6"/>
      <c r="Q700" s="6"/>
      <c r="R700" s="6"/>
      <c r="S700" s="6"/>
      <c r="T700" s="6"/>
      <c r="U700" s="6"/>
    </row>
    <row r="701" spans="1:21" s="5" customFormat="1" x14ac:dyDescent="0.25">
      <c r="B701" s="6"/>
      <c r="C701" s="6"/>
      <c r="D701" s="6"/>
      <c r="F701" s="6"/>
      <c r="G701" s="6"/>
      <c r="H701" s="6"/>
      <c r="I701" s="6"/>
      <c r="J701" s="6"/>
      <c r="M701" s="6"/>
      <c r="N701" s="6"/>
      <c r="O701" s="6"/>
      <c r="P701" s="6"/>
      <c r="Q701" s="6"/>
      <c r="R701" s="6"/>
      <c r="S701" s="6"/>
      <c r="T701" s="6"/>
      <c r="U701" s="6"/>
    </row>
    <row r="702" spans="1:21" s="5" customFormat="1" x14ac:dyDescent="0.25">
      <c r="B702" s="6"/>
      <c r="C702" s="6"/>
      <c r="D702" s="6"/>
      <c r="F702" s="6"/>
      <c r="G702" s="6"/>
      <c r="H702" s="6"/>
      <c r="I702" s="6"/>
      <c r="J702" s="6"/>
      <c r="M702" s="6"/>
      <c r="N702" s="6"/>
      <c r="O702" s="6"/>
      <c r="P702" s="6"/>
      <c r="Q702" s="6"/>
      <c r="R702" s="6"/>
      <c r="S702" s="6"/>
      <c r="T702" s="6"/>
      <c r="U702" s="6"/>
    </row>
    <row r="703" spans="1:21" s="5" customFormat="1" x14ac:dyDescent="0.25">
      <c r="B703" s="6"/>
      <c r="C703" s="6"/>
      <c r="D703" s="6"/>
      <c r="F703" s="6"/>
      <c r="G703" s="6"/>
      <c r="H703" s="6"/>
      <c r="I703" s="6"/>
      <c r="J703" s="6"/>
      <c r="M703" s="6"/>
      <c r="N703" s="6"/>
      <c r="O703" s="6"/>
      <c r="P703" s="6"/>
      <c r="Q703" s="6"/>
      <c r="R703" s="6"/>
      <c r="S703" s="6"/>
      <c r="T703" s="6"/>
      <c r="U703" s="6"/>
    </row>
    <row r="704" spans="1:21" s="5" customFormat="1" x14ac:dyDescent="0.25">
      <c r="B704" s="6"/>
      <c r="C704" s="6"/>
      <c r="D704" s="6"/>
      <c r="F704" s="6"/>
      <c r="G704" s="6"/>
      <c r="H704" s="6"/>
      <c r="I704" s="6"/>
      <c r="J704" s="6"/>
      <c r="M704" s="6"/>
      <c r="N704" s="6"/>
      <c r="O704" s="6"/>
      <c r="P704" s="6"/>
      <c r="Q704" s="6"/>
      <c r="R704" s="6"/>
      <c r="S704" s="6"/>
      <c r="T704" s="6"/>
      <c r="U704" s="6"/>
    </row>
    <row r="705" spans="2:21" s="5" customFormat="1" x14ac:dyDescent="0.25">
      <c r="B705" s="6"/>
      <c r="C705" s="6"/>
      <c r="D705" s="6"/>
      <c r="F705" s="6"/>
      <c r="G705" s="6"/>
      <c r="H705" s="6"/>
      <c r="I705" s="6"/>
      <c r="J705" s="6"/>
      <c r="M705" s="6"/>
      <c r="N705" s="6"/>
      <c r="O705" s="6"/>
      <c r="P705" s="6"/>
      <c r="Q705" s="6"/>
      <c r="R705" s="6"/>
      <c r="S705" s="6"/>
      <c r="T705" s="6"/>
      <c r="U705" s="6"/>
    </row>
    <row r="706" spans="2:21" s="5" customFormat="1" x14ac:dyDescent="0.25">
      <c r="B706" s="6"/>
      <c r="C706" s="6"/>
      <c r="D706" s="6"/>
      <c r="F706" s="6"/>
      <c r="G706" s="6"/>
      <c r="H706" s="6"/>
      <c r="I706" s="6"/>
      <c r="J706" s="6"/>
      <c r="M706" s="6"/>
      <c r="N706" s="6"/>
      <c r="O706" s="6"/>
      <c r="P706" s="6"/>
      <c r="Q706" s="6"/>
      <c r="R706" s="6"/>
      <c r="S706" s="6"/>
      <c r="T706" s="6"/>
      <c r="U706" s="6"/>
    </row>
    <row r="707" spans="2:21" s="5" customFormat="1" x14ac:dyDescent="0.25">
      <c r="B707" s="6"/>
      <c r="C707" s="6"/>
      <c r="D707" s="6"/>
      <c r="F707" s="6"/>
      <c r="G707" s="6"/>
      <c r="H707" s="6"/>
      <c r="I707" s="6"/>
      <c r="J707" s="6"/>
      <c r="M707" s="6"/>
      <c r="N707" s="6"/>
      <c r="O707" s="6"/>
      <c r="P707" s="6"/>
      <c r="Q707" s="6"/>
      <c r="R707" s="6"/>
      <c r="S707" s="6"/>
      <c r="T707" s="6"/>
      <c r="U707" s="6"/>
    </row>
    <row r="708" spans="2:21" s="5" customFormat="1" x14ac:dyDescent="0.25">
      <c r="B708" s="6"/>
      <c r="C708" s="6"/>
      <c r="D708" s="6"/>
      <c r="F708" s="6"/>
      <c r="G708" s="6"/>
      <c r="H708" s="6"/>
      <c r="I708" s="6"/>
      <c r="J708" s="6"/>
      <c r="M708" s="6"/>
      <c r="N708" s="6"/>
      <c r="O708" s="6"/>
      <c r="P708" s="6"/>
      <c r="Q708" s="6"/>
      <c r="R708" s="6"/>
      <c r="S708" s="6"/>
      <c r="T708" s="6"/>
      <c r="U708" s="6"/>
    </row>
    <row r="709" spans="2:21" s="5" customFormat="1" x14ac:dyDescent="0.25">
      <c r="B709" s="6"/>
      <c r="C709" s="6"/>
      <c r="D709" s="6"/>
      <c r="F709" s="6"/>
      <c r="G709" s="6"/>
      <c r="H709" s="6"/>
      <c r="I709" s="6"/>
      <c r="J709" s="6"/>
      <c r="M709" s="6"/>
      <c r="N709" s="6"/>
      <c r="O709" s="6"/>
      <c r="P709" s="6"/>
      <c r="Q709" s="6"/>
      <c r="R709" s="6"/>
      <c r="S709" s="6"/>
      <c r="T709" s="6"/>
      <c r="U709" s="6"/>
    </row>
    <row r="710" spans="2:21" s="5" customFormat="1" x14ac:dyDescent="0.25">
      <c r="B710" s="6"/>
      <c r="C710" s="6"/>
      <c r="D710" s="6"/>
      <c r="F710" s="6"/>
      <c r="G710" s="6"/>
      <c r="H710" s="6"/>
      <c r="I710" s="6"/>
      <c r="J710" s="6"/>
      <c r="M710" s="6"/>
      <c r="N710" s="6"/>
      <c r="O710" s="6"/>
      <c r="P710" s="6"/>
      <c r="Q710" s="6"/>
      <c r="R710" s="6"/>
      <c r="S710" s="6"/>
      <c r="T710" s="6"/>
      <c r="U710" s="6"/>
    </row>
    <row r="711" spans="2:21" s="5" customFormat="1" x14ac:dyDescent="0.25">
      <c r="B711" s="6"/>
      <c r="C711" s="6"/>
      <c r="D711" s="6"/>
      <c r="F711" s="6"/>
      <c r="G711" s="6"/>
      <c r="H711" s="6"/>
      <c r="I711" s="6"/>
      <c r="J711" s="6"/>
      <c r="M711" s="6"/>
      <c r="N711" s="6"/>
      <c r="O711" s="6"/>
      <c r="P711" s="6"/>
      <c r="Q711" s="6"/>
      <c r="R711" s="6"/>
      <c r="S711" s="6"/>
      <c r="T711" s="6"/>
      <c r="U711" s="6"/>
    </row>
    <row r="712" spans="2:21" s="5" customFormat="1" x14ac:dyDescent="0.25">
      <c r="B712" s="6"/>
      <c r="C712" s="6"/>
      <c r="D712" s="6"/>
      <c r="F712" s="6"/>
      <c r="G712" s="6"/>
      <c r="H712" s="6"/>
      <c r="I712" s="6"/>
      <c r="J712" s="6"/>
      <c r="M712" s="6"/>
      <c r="N712" s="6"/>
      <c r="O712" s="6"/>
      <c r="P712" s="6"/>
      <c r="Q712" s="6"/>
      <c r="R712" s="6"/>
      <c r="S712" s="6"/>
      <c r="T712" s="6"/>
      <c r="U712" s="6"/>
    </row>
    <row r="713" spans="2:21" s="5" customFormat="1" x14ac:dyDescent="0.25">
      <c r="B713" s="6"/>
      <c r="C713" s="6"/>
      <c r="D713" s="6"/>
      <c r="F713" s="6"/>
      <c r="G713" s="6"/>
      <c r="H713" s="6"/>
      <c r="I713" s="6"/>
      <c r="J713" s="6"/>
      <c r="M713" s="6"/>
      <c r="N713" s="6"/>
      <c r="O713" s="6"/>
      <c r="P713" s="6"/>
      <c r="Q713" s="6"/>
      <c r="R713" s="6"/>
      <c r="S713" s="6"/>
      <c r="T713" s="6"/>
      <c r="U713" s="6"/>
    </row>
    <row r="714" spans="2:21" s="5" customFormat="1" x14ac:dyDescent="0.25">
      <c r="B714" s="6"/>
      <c r="C714" s="6"/>
      <c r="D714" s="6"/>
      <c r="F714" s="6"/>
      <c r="G714" s="6"/>
      <c r="H714" s="6"/>
      <c r="I714" s="6"/>
      <c r="J714" s="6"/>
      <c r="M714" s="6"/>
      <c r="N714" s="6"/>
      <c r="O714" s="6"/>
      <c r="P714" s="6"/>
      <c r="Q714" s="6"/>
      <c r="R714" s="6"/>
      <c r="S714" s="6"/>
      <c r="T714" s="6"/>
      <c r="U714" s="6"/>
    </row>
    <row r="715" spans="2:21" s="5" customFormat="1" x14ac:dyDescent="0.25">
      <c r="B715" s="6"/>
      <c r="C715" s="6"/>
      <c r="D715" s="6"/>
      <c r="F715" s="6"/>
      <c r="G715" s="6"/>
      <c r="H715" s="6"/>
      <c r="I715" s="6"/>
      <c r="J715" s="6"/>
      <c r="M715" s="6"/>
      <c r="N715" s="6"/>
      <c r="O715" s="6"/>
      <c r="P715" s="6"/>
      <c r="Q715" s="6"/>
      <c r="R715" s="6"/>
      <c r="S715" s="6"/>
      <c r="T715" s="6"/>
      <c r="U715" s="6"/>
    </row>
    <row r="716" spans="2:21" s="5" customFormat="1" x14ac:dyDescent="0.25">
      <c r="B716" s="6"/>
      <c r="C716" s="6"/>
      <c r="D716" s="6"/>
      <c r="F716" s="6"/>
      <c r="G716" s="6"/>
      <c r="H716" s="6"/>
      <c r="I716" s="6"/>
      <c r="J716" s="6"/>
      <c r="M716" s="6"/>
      <c r="N716" s="6"/>
      <c r="O716" s="6"/>
      <c r="P716" s="6"/>
      <c r="Q716" s="6"/>
      <c r="R716" s="6"/>
      <c r="S716" s="6"/>
      <c r="T716" s="6"/>
      <c r="U716" s="6"/>
    </row>
    <row r="717" spans="2:21" s="5" customFormat="1" x14ac:dyDescent="0.25">
      <c r="B717" s="6"/>
      <c r="C717" s="6"/>
      <c r="D717" s="6"/>
      <c r="F717" s="6"/>
      <c r="G717" s="6"/>
      <c r="H717" s="6"/>
      <c r="I717" s="6"/>
      <c r="J717" s="6"/>
      <c r="M717" s="6"/>
      <c r="N717" s="6"/>
      <c r="O717" s="6"/>
      <c r="P717" s="6"/>
      <c r="Q717" s="6"/>
      <c r="R717" s="6"/>
      <c r="S717" s="6"/>
      <c r="T717" s="6"/>
      <c r="U717" s="6"/>
    </row>
    <row r="718" spans="2:21" s="5" customFormat="1" x14ac:dyDescent="0.25">
      <c r="B718" s="6"/>
      <c r="C718" s="6"/>
      <c r="D718" s="6"/>
      <c r="F718" s="6"/>
      <c r="G718" s="6"/>
      <c r="H718" s="6"/>
      <c r="I718" s="6"/>
      <c r="J718" s="6"/>
      <c r="M718" s="6"/>
      <c r="N718" s="6"/>
      <c r="O718" s="6"/>
      <c r="P718" s="6"/>
      <c r="Q718" s="6"/>
      <c r="R718" s="6"/>
      <c r="S718" s="6"/>
      <c r="T718" s="6"/>
      <c r="U718" s="6"/>
    </row>
    <row r="719" spans="2:21" s="5" customFormat="1" x14ac:dyDescent="0.25">
      <c r="B719" s="6"/>
      <c r="C719" s="6"/>
      <c r="D719" s="6"/>
      <c r="F719" s="6"/>
      <c r="G719" s="6"/>
      <c r="H719" s="6"/>
      <c r="I719" s="6"/>
      <c r="J719" s="6"/>
      <c r="M719" s="6"/>
      <c r="N719" s="6"/>
      <c r="O719" s="6"/>
      <c r="P719" s="6"/>
      <c r="Q719" s="6"/>
      <c r="R719" s="6"/>
      <c r="S719" s="6"/>
      <c r="T719" s="6"/>
      <c r="U719" s="6"/>
    </row>
    <row r="720" spans="2:21" s="5" customFormat="1" x14ac:dyDescent="0.25">
      <c r="B720" s="6"/>
      <c r="C720" s="6"/>
      <c r="D720" s="6"/>
      <c r="F720" s="6"/>
      <c r="G720" s="6"/>
      <c r="H720" s="6"/>
      <c r="I720" s="6"/>
      <c r="J720" s="6"/>
      <c r="M720" s="6"/>
      <c r="N720" s="6"/>
      <c r="O720" s="6"/>
      <c r="P720" s="6"/>
      <c r="Q720" s="6"/>
      <c r="R720" s="6"/>
      <c r="S720" s="6"/>
      <c r="T720" s="6"/>
      <c r="U720" s="6"/>
    </row>
    <row r="721" spans="2:21" s="5" customFormat="1" x14ac:dyDescent="0.25">
      <c r="B721" s="6"/>
      <c r="C721" s="6"/>
      <c r="D721" s="6"/>
      <c r="F721" s="6"/>
      <c r="G721" s="6"/>
      <c r="H721" s="6"/>
      <c r="I721" s="6"/>
      <c r="J721" s="6"/>
      <c r="M721" s="6"/>
      <c r="N721" s="6"/>
      <c r="O721" s="6"/>
      <c r="P721" s="6"/>
      <c r="Q721" s="6"/>
      <c r="R721" s="6"/>
      <c r="S721" s="6"/>
      <c r="T721" s="6"/>
      <c r="U721" s="6"/>
    </row>
    <row r="722" spans="2:21" s="5" customFormat="1" x14ac:dyDescent="0.25">
      <c r="B722" s="6"/>
      <c r="C722" s="6"/>
      <c r="D722" s="6"/>
      <c r="F722" s="6"/>
      <c r="G722" s="6"/>
      <c r="H722" s="6"/>
      <c r="I722" s="6"/>
      <c r="J722" s="6"/>
      <c r="M722" s="6"/>
      <c r="N722" s="6"/>
      <c r="O722" s="6"/>
      <c r="P722" s="6"/>
      <c r="Q722" s="6"/>
      <c r="R722" s="6"/>
      <c r="S722" s="6"/>
      <c r="T722" s="6"/>
      <c r="U722" s="6"/>
    </row>
    <row r="723" spans="2:21" s="5" customFormat="1" x14ac:dyDescent="0.25">
      <c r="B723" s="6"/>
      <c r="C723" s="6"/>
      <c r="D723" s="6"/>
      <c r="F723" s="6"/>
      <c r="G723" s="6"/>
      <c r="H723" s="6"/>
      <c r="I723" s="6"/>
      <c r="J723" s="6"/>
      <c r="M723" s="6"/>
      <c r="N723" s="6"/>
      <c r="O723" s="6"/>
      <c r="P723" s="6"/>
      <c r="Q723" s="6"/>
      <c r="R723" s="6"/>
      <c r="S723" s="6"/>
      <c r="T723" s="6"/>
      <c r="U723" s="6"/>
    </row>
    <row r="724" spans="2:21" s="5" customFormat="1" x14ac:dyDescent="0.25">
      <c r="B724" s="6"/>
      <c r="C724" s="6"/>
      <c r="D724" s="6"/>
      <c r="F724" s="6"/>
      <c r="G724" s="6"/>
      <c r="H724" s="6"/>
      <c r="I724" s="6"/>
      <c r="J724" s="6"/>
      <c r="M724" s="6"/>
      <c r="N724" s="6"/>
      <c r="O724" s="6"/>
      <c r="P724" s="6"/>
      <c r="Q724" s="6"/>
      <c r="R724" s="6"/>
      <c r="S724" s="6"/>
      <c r="T724" s="6"/>
      <c r="U724" s="6"/>
    </row>
    <row r="725" spans="2:21" s="5" customFormat="1" x14ac:dyDescent="0.25">
      <c r="B725" s="6"/>
      <c r="C725" s="6"/>
      <c r="D725" s="6"/>
      <c r="F725" s="6"/>
      <c r="G725" s="6"/>
      <c r="H725" s="6"/>
      <c r="I725" s="6"/>
      <c r="J725" s="6"/>
      <c r="M725" s="6"/>
      <c r="N725" s="6"/>
      <c r="O725" s="6"/>
      <c r="P725" s="6"/>
      <c r="Q725" s="6"/>
      <c r="R725" s="6"/>
      <c r="S725" s="6"/>
      <c r="T725" s="6"/>
      <c r="U725" s="6"/>
    </row>
    <row r="726" spans="2:21" s="5" customFormat="1" x14ac:dyDescent="0.25">
      <c r="B726" s="6"/>
      <c r="C726" s="6"/>
      <c r="D726" s="6"/>
      <c r="F726" s="6"/>
      <c r="G726" s="6"/>
      <c r="H726" s="6"/>
      <c r="I726" s="6"/>
      <c r="J726" s="6"/>
      <c r="M726" s="6"/>
      <c r="N726" s="6"/>
      <c r="O726" s="6"/>
      <c r="P726" s="6"/>
      <c r="Q726" s="6"/>
      <c r="R726" s="6"/>
      <c r="S726" s="6"/>
      <c r="T726" s="6"/>
      <c r="U726" s="6"/>
    </row>
    <row r="727" spans="2:21" s="5" customFormat="1" x14ac:dyDescent="0.25">
      <c r="B727" s="6"/>
      <c r="C727" s="6"/>
      <c r="D727" s="6"/>
      <c r="F727" s="6"/>
      <c r="G727" s="6"/>
      <c r="H727" s="6"/>
      <c r="I727" s="6"/>
      <c r="J727" s="6"/>
      <c r="M727" s="6"/>
      <c r="N727" s="6"/>
      <c r="O727" s="6"/>
      <c r="P727" s="6"/>
      <c r="Q727" s="6"/>
      <c r="R727" s="6"/>
      <c r="S727" s="6"/>
      <c r="T727" s="6"/>
      <c r="U727" s="6"/>
    </row>
    <row r="728" spans="2:21" s="5" customFormat="1" x14ac:dyDescent="0.25">
      <c r="B728" s="6"/>
      <c r="C728" s="6"/>
      <c r="D728" s="6"/>
      <c r="F728" s="6"/>
      <c r="G728" s="6"/>
      <c r="H728" s="6"/>
      <c r="I728" s="6"/>
      <c r="J728" s="6"/>
      <c r="M728" s="6"/>
      <c r="N728" s="6"/>
      <c r="O728" s="6"/>
      <c r="P728" s="6"/>
      <c r="Q728" s="6"/>
      <c r="R728" s="6"/>
      <c r="S728" s="6"/>
      <c r="T728" s="6"/>
      <c r="U728" s="6"/>
    </row>
    <row r="729" spans="2:21" s="5" customFormat="1" x14ac:dyDescent="0.25">
      <c r="B729" s="6"/>
      <c r="C729" s="6"/>
      <c r="D729" s="6"/>
      <c r="F729" s="6"/>
      <c r="G729" s="6"/>
      <c r="H729" s="6"/>
      <c r="I729" s="6"/>
      <c r="J729" s="6"/>
      <c r="M729" s="6"/>
      <c r="N729" s="6"/>
      <c r="O729" s="6"/>
      <c r="P729" s="6"/>
      <c r="Q729" s="6"/>
      <c r="R729" s="6"/>
      <c r="S729" s="6"/>
      <c r="T729" s="6"/>
      <c r="U729" s="6"/>
    </row>
    <row r="730" spans="2:21" s="5" customFormat="1" x14ac:dyDescent="0.25">
      <c r="B730" s="6"/>
      <c r="C730" s="6"/>
      <c r="D730" s="6"/>
      <c r="F730" s="6"/>
      <c r="G730" s="6"/>
      <c r="H730" s="6"/>
      <c r="I730" s="6"/>
      <c r="J730" s="6"/>
      <c r="M730" s="6"/>
      <c r="N730" s="6"/>
      <c r="O730" s="6"/>
      <c r="P730" s="6"/>
      <c r="Q730" s="6"/>
      <c r="R730" s="6"/>
      <c r="S730" s="6"/>
      <c r="T730" s="6"/>
      <c r="U730" s="6"/>
    </row>
    <row r="731" spans="2:21" s="5" customFormat="1" x14ac:dyDescent="0.25">
      <c r="B731" s="6"/>
      <c r="C731" s="6"/>
      <c r="D731" s="6"/>
      <c r="F731" s="6"/>
      <c r="G731" s="6"/>
      <c r="H731" s="6"/>
      <c r="I731" s="6"/>
      <c r="J731" s="6"/>
      <c r="M731" s="6"/>
      <c r="N731" s="6"/>
      <c r="O731" s="6"/>
      <c r="P731" s="6"/>
      <c r="Q731" s="6"/>
      <c r="R731" s="6"/>
      <c r="S731" s="6"/>
      <c r="T731" s="6"/>
      <c r="U731" s="6"/>
    </row>
    <row r="732" spans="2:21" s="5" customFormat="1" x14ac:dyDescent="0.25">
      <c r="B732" s="6"/>
      <c r="C732" s="6"/>
      <c r="D732" s="6"/>
      <c r="F732" s="6"/>
      <c r="G732" s="6"/>
      <c r="H732" s="6"/>
      <c r="I732" s="6"/>
      <c r="J732" s="6"/>
      <c r="M732" s="6"/>
      <c r="N732" s="6"/>
      <c r="O732" s="6"/>
      <c r="P732" s="6"/>
      <c r="Q732" s="6"/>
      <c r="R732" s="6"/>
      <c r="S732" s="6"/>
      <c r="T732" s="6"/>
      <c r="U732" s="6"/>
    </row>
    <row r="733" spans="2:21" s="5" customFormat="1" x14ac:dyDescent="0.25">
      <c r="B733" s="6"/>
      <c r="C733" s="6"/>
      <c r="D733" s="6"/>
      <c r="F733" s="6"/>
      <c r="G733" s="6"/>
      <c r="H733" s="6"/>
      <c r="I733" s="6"/>
      <c r="J733" s="6"/>
      <c r="M733" s="6"/>
      <c r="N733" s="6"/>
      <c r="O733" s="6"/>
      <c r="P733" s="6"/>
      <c r="Q733" s="6"/>
      <c r="R733" s="6"/>
      <c r="S733" s="6"/>
      <c r="T733" s="6"/>
      <c r="U733" s="6"/>
    </row>
    <row r="734" spans="2:21" s="5" customFormat="1" x14ac:dyDescent="0.25">
      <c r="B734" s="6"/>
      <c r="C734" s="6"/>
      <c r="D734" s="6"/>
      <c r="F734" s="6"/>
      <c r="G734" s="6"/>
      <c r="H734" s="6"/>
      <c r="I734" s="6"/>
      <c r="J734" s="6"/>
      <c r="M734" s="6"/>
      <c r="N734" s="6"/>
      <c r="O734" s="6"/>
      <c r="P734" s="6"/>
      <c r="Q734" s="6"/>
      <c r="R734" s="6"/>
      <c r="S734" s="6"/>
      <c r="T734" s="6"/>
      <c r="U734" s="6"/>
    </row>
    <row r="735" spans="2:21" s="5" customFormat="1" x14ac:dyDescent="0.25">
      <c r="B735" s="6"/>
      <c r="C735" s="6"/>
      <c r="D735" s="6"/>
      <c r="F735" s="6"/>
      <c r="G735" s="6"/>
      <c r="H735" s="6"/>
      <c r="I735" s="6"/>
      <c r="J735" s="6"/>
      <c r="M735" s="6"/>
      <c r="N735" s="6"/>
      <c r="O735" s="6"/>
      <c r="P735" s="6"/>
      <c r="Q735" s="6"/>
      <c r="R735" s="6"/>
      <c r="S735" s="6"/>
      <c r="T735" s="6"/>
      <c r="U735" s="6"/>
    </row>
    <row r="736" spans="2:21" s="5" customFormat="1" x14ac:dyDescent="0.25">
      <c r="B736" s="6"/>
      <c r="C736" s="6"/>
      <c r="D736" s="6"/>
      <c r="F736" s="6"/>
      <c r="G736" s="6"/>
      <c r="H736" s="6"/>
      <c r="I736" s="6"/>
      <c r="J736" s="6"/>
      <c r="M736" s="6"/>
      <c r="N736" s="6"/>
      <c r="O736" s="6"/>
      <c r="P736" s="6"/>
      <c r="Q736" s="6"/>
      <c r="R736" s="6"/>
      <c r="S736" s="6"/>
      <c r="T736" s="6"/>
      <c r="U736" s="6"/>
    </row>
    <row r="737" spans="2:21" s="5" customFormat="1" x14ac:dyDescent="0.25">
      <c r="B737" s="6"/>
      <c r="C737" s="6"/>
      <c r="D737" s="6"/>
      <c r="F737" s="6"/>
      <c r="G737" s="6"/>
      <c r="H737" s="6"/>
      <c r="I737" s="6"/>
      <c r="J737" s="6"/>
      <c r="M737" s="6"/>
      <c r="N737" s="6"/>
      <c r="O737" s="6"/>
      <c r="P737" s="6"/>
      <c r="Q737" s="6"/>
      <c r="R737" s="6"/>
      <c r="S737" s="6"/>
      <c r="T737" s="6"/>
      <c r="U737" s="6"/>
    </row>
    <row r="738" spans="2:21" s="5" customFormat="1" x14ac:dyDescent="0.25">
      <c r="B738" s="6"/>
      <c r="C738" s="6"/>
      <c r="D738" s="6"/>
      <c r="F738" s="6"/>
      <c r="G738" s="6"/>
      <c r="H738" s="6"/>
      <c r="I738" s="6"/>
      <c r="J738" s="6"/>
      <c r="M738" s="6"/>
      <c r="N738" s="6"/>
      <c r="O738" s="6"/>
      <c r="P738" s="6"/>
      <c r="Q738" s="6"/>
      <c r="R738" s="6"/>
      <c r="S738" s="6"/>
      <c r="T738" s="6"/>
      <c r="U738" s="6"/>
    </row>
    <row r="739" spans="2:21" s="5" customFormat="1" x14ac:dyDescent="0.25">
      <c r="B739" s="6"/>
      <c r="C739" s="6"/>
      <c r="D739" s="6"/>
      <c r="F739" s="6"/>
      <c r="G739" s="6"/>
      <c r="H739" s="6"/>
      <c r="I739" s="6"/>
      <c r="J739" s="6"/>
      <c r="M739" s="6"/>
      <c r="N739" s="6"/>
      <c r="O739" s="6"/>
      <c r="P739" s="6"/>
      <c r="Q739" s="6"/>
      <c r="R739" s="6"/>
      <c r="S739" s="6"/>
      <c r="T739" s="6"/>
      <c r="U739" s="6"/>
    </row>
    <row r="740" spans="2:21" s="5" customFormat="1" x14ac:dyDescent="0.25">
      <c r="B740" s="6"/>
      <c r="C740" s="6"/>
      <c r="D740" s="6"/>
      <c r="F740" s="6"/>
      <c r="G740" s="6"/>
      <c r="H740" s="6"/>
      <c r="I740" s="6"/>
      <c r="J740" s="6"/>
      <c r="M740" s="6"/>
      <c r="N740" s="6"/>
      <c r="O740" s="6"/>
      <c r="P740" s="6"/>
      <c r="Q740" s="6"/>
      <c r="R740" s="6"/>
      <c r="S740" s="6"/>
      <c r="T740" s="6"/>
      <c r="U740" s="6"/>
    </row>
    <row r="741" spans="2:21" s="5" customFormat="1" x14ac:dyDescent="0.25">
      <c r="B741" s="6"/>
      <c r="C741" s="6"/>
      <c r="D741" s="6"/>
      <c r="F741" s="6"/>
      <c r="G741" s="6"/>
      <c r="H741" s="6"/>
      <c r="I741" s="6"/>
      <c r="J741" s="6"/>
      <c r="M741" s="6"/>
      <c r="N741" s="6"/>
      <c r="O741" s="6"/>
      <c r="P741" s="6"/>
      <c r="Q741" s="6"/>
      <c r="R741" s="6"/>
      <c r="S741" s="6"/>
      <c r="T741" s="6"/>
      <c r="U741" s="6"/>
    </row>
    <row r="742" spans="2:21" s="5" customFormat="1" x14ac:dyDescent="0.25">
      <c r="B742" s="6"/>
      <c r="C742" s="6"/>
      <c r="D742" s="6"/>
      <c r="F742" s="6"/>
      <c r="G742" s="6"/>
      <c r="H742" s="6"/>
      <c r="I742" s="6"/>
      <c r="J742" s="6"/>
      <c r="M742" s="6"/>
      <c r="N742" s="6"/>
      <c r="O742" s="6"/>
      <c r="P742" s="6"/>
      <c r="Q742" s="6"/>
      <c r="R742" s="6"/>
      <c r="S742" s="6"/>
      <c r="T742" s="6"/>
      <c r="U742" s="6"/>
    </row>
    <row r="743" spans="2:21" s="5" customFormat="1" x14ac:dyDescent="0.25">
      <c r="B743" s="6"/>
      <c r="C743" s="6"/>
      <c r="D743" s="6"/>
      <c r="F743" s="6"/>
      <c r="G743" s="6"/>
      <c r="H743" s="6"/>
      <c r="I743" s="6"/>
      <c r="J743" s="6"/>
      <c r="M743" s="6"/>
      <c r="N743" s="6"/>
      <c r="O743" s="6"/>
      <c r="P743" s="6"/>
      <c r="Q743" s="6"/>
      <c r="R743" s="6"/>
      <c r="S743" s="6"/>
      <c r="T743" s="6"/>
      <c r="U743" s="6"/>
    </row>
    <row r="744" spans="2:21" s="5" customFormat="1" x14ac:dyDescent="0.25">
      <c r="B744" s="6"/>
      <c r="C744" s="6"/>
      <c r="D744" s="6"/>
      <c r="F744" s="6"/>
      <c r="G744" s="6"/>
      <c r="H744" s="6"/>
      <c r="I744" s="6"/>
      <c r="J744" s="6"/>
      <c r="M744" s="6"/>
      <c r="N744" s="6"/>
      <c r="O744" s="6"/>
      <c r="P744" s="6"/>
      <c r="Q744" s="6"/>
      <c r="R744" s="6"/>
      <c r="S744" s="6"/>
      <c r="T744" s="6"/>
      <c r="U744" s="6"/>
    </row>
    <row r="745" spans="2:21" s="5" customFormat="1" x14ac:dyDescent="0.25">
      <c r="B745" s="6"/>
      <c r="C745" s="6"/>
      <c r="D745" s="6"/>
      <c r="F745" s="6"/>
      <c r="G745" s="6"/>
      <c r="H745" s="6"/>
      <c r="I745" s="6"/>
      <c r="J745" s="6"/>
      <c r="M745" s="6"/>
      <c r="N745" s="6"/>
      <c r="O745" s="6"/>
      <c r="P745" s="6"/>
      <c r="Q745" s="6"/>
      <c r="R745" s="6"/>
      <c r="S745" s="6"/>
      <c r="T745" s="6"/>
      <c r="U745" s="6"/>
    </row>
    <row r="746" spans="2:21" s="5" customFormat="1" x14ac:dyDescent="0.25">
      <c r="B746" s="6"/>
      <c r="C746" s="6"/>
      <c r="D746" s="6"/>
      <c r="F746" s="6"/>
      <c r="G746" s="6"/>
      <c r="H746" s="6"/>
      <c r="I746" s="6"/>
      <c r="J746" s="6"/>
      <c r="M746" s="6"/>
      <c r="N746" s="6"/>
      <c r="O746" s="6"/>
      <c r="P746" s="6"/>
      <c r="Q746" s="6"/>
      <c r="R746" s="6"/>
      <c r="S746" s="6"/>
      <c r="T746" s="6"/>
      <c r="U746" s="6"/>
    </row>
    <row r="747" spans="2:21" s="5" customFormat="1" x14ac:dyDescent="0.25">
      <c r="B747" s="6"/>
      <c r="C747" s="6"/>
      <c r="D747" s="6"/>
      <c r="F747" s="6"/>
      <c r="G747" s="6"/>
      <c r="H747" s="6"/>
      <c r="I747" s="6"/>
      <c r="J747" s="6"/>
      <c r="M747" s="6"/>
      <c r="N747" s="6"/>
      <c r="O747" s="6"/>
      <c r="P747" s="6"/>
      <c r="Q747" s="6"/>
      <c r="R747" s="6"/>
      <c r="S747" s="6"/>
      <c r="T747" s="6"/>
      <c r="U747" s="6"/>
    </row>
    <row r="748" spans="2:21" s="5" customFormat="1" x14ac:dyDescent="0.25">
      <c r="B748" s="6"/>
      <c r="C748" s="6"/>
      <c r="D748" s="6"/>
      <c r="F748" s="6"/>
      <c r="G748" s="6"/>
      <c r="H748" s="6"/>
      <c r="I748" s="6"/>
      <c r="J748" s="6"/>
      <c r="M748" s="6"/>
      <c r="N748" s="6"/>
      <c r="O748" s="6"/>
      <c r="P748" s="6"/>
      <c r="Q748" s="6"/>
      <c r="R748" s="6"/>
      <c r="S748" s="6"/>
      <c r="T748" s="6"/>
      <c r="U748" s="6"/>
    </row>
    <row r="749" spans="2:21" s="5" customFormat="1" x14ac:dyDescent="0.25">
      <c r="B749" s="6"/>
      <c r="C749" s="6"/>
      <c r="D749" s="6"/>
      <c r="F749" s="6"/>
      <c r="G749" s="6"/>
      <c r="H749" s="6"/>
      <c r="I749" s="6"/>
      <c r="J749" s="6"/>
      <c r="M749" s="6"/>
      <c r="N749" s="6"/>
      <c r="O749" s="6"/>
      <c r="P749" s="6"/>
      <c r="Q749" s="6"/>
      <c r="R749" s="6"/>
      <c r="S749" s="6"/>
      <c r="T749" s="6"/>
      <c r="U749" s="6"/>
    </row>
    <row r="750" spans="2:21" s="5" customFormat="1" x14ac:dyDescent="0.25">
      <c r="B750" s="6"/>
      <c r="C750" s="6"/>
      <c r="D750" s="6"/>
      <c r="F750" s="6"/>
      <c r="G750" s="6"/>
      <c r="H750" s="6"/>
      <c r="I750" s="6"/>
      <c r="J750" s="6"/>
      <c r="M750" s="6"/>
      <c r="N750" s="6"/>
      <c r="O750" s="6"/>
      <c r="P750" s="6"/>
      <c r="Q750" s="6"/>
      <c r="R750" s="6"/>
      <c r="S750" s="6"/>
      <c r="T750" s="6"/>
      <c r="U750" s="6"/>
    </row>
    <row r="751" spans="2:21" s="5" customFormat="1" x14ac:dyDescent="0.25">
      <c r="B751" s="6"/>
      <c r="C751" s="6"/>
      <c r="D751" s="6"/>
      <c r="F751" s="6"/>
      <c r="G751" s="6"/>
      <c r="H751" s="6"/>
      <c r="I751" s="6"/>
      <c r="J751" s="6"/>
      <c r="M751" s="6"/>
      <c r="N751" s="6"/>
      <c r="O751" s="6"/>
      <c r="P751" s="6"/>
      <c r="Q751" s="6"/>
      <c r="R751" s="6"/>
      <c r="S751" s="6"/>
      <c r="T751" s="6"/>
      <c r="U751" s="6"/>
    </row>
    <row r="752" spans="2:21" s="5" customFormat="1" x14ac:dyDescent="0.25">
      <c r="B752" s="6"/>
      <c r="C752" s="6"/>
      <c r="D752" s="6"/>
      <c r="F752" s="6"/>
      <c r="G752" s="6"/>
      <c r="H752" s="6"/>
      <c r="I752" s="6"/>
      <c r="J752" s="6"/>
      <c r="M752" s="6"/>
      <c r="N752" s="6"/>
      <c r="O752" s="6"/>
      <c r="P752" s="6"/>
      <c r="Q752" s="6"/>
      <c r="R752" s="6"/>
      <c r="S752" s="6"/>
      <c r="T752" s="6"/>
      <c r="U752" s="6"/>
    </row>
    <row r="753" spans="2:21" s="5" customFormat="1" x14ac:dyDescent="0.25">
      <c r="B753" s="6"/>
      <c r="C753" s="6"/>
      <c r="D753" s="6"/>
      <c r="F753" s="6"/>
      <c r="G753" s="6"/>
      <c r="H753" s="6"/>
      <c r="I753" s="6"/>
      <c r="J753" s="6"/>
      <c r="M753" s="6"/>
      <c r="N753" s="6"/>
      <c r="O753" s="6"/>
      <c r="P753" s="6"/>
      <c r="Q753" s="6"/>
      <c r="R753" s="6"/>
      <c r="S753" s="6"/>
      <c r="T753" s="6"/>
      <c r="U753" s="6"/>
    </row>
    <row r="754" spans="2:21" s="5" customFormat="1" x14ac:dyDescent="0.25">
      <c r="B754" s="6"/>
      <c r="C754" s="6"/>
      <c r="D754" s="6"/>
      <c r="F754" s="6"/>
      <c r="G754" s="6"/>
      <c r="H754" s="6"/>
      <c r="I754" s="6"/>
      <c r="J754" s="6"/>
      <c r="M754" s="6"/>
      <c r="N754" s="6"/>
      <c r="O754" s="6"/>
      <c r="P754" s="6"/>
      <c r="Q754" s="6"/>
      <c r="R754" s="6"/>
      <c r="S754" s="6"/>
      <c r="T754" s="6"/>
      <c r="U754" s="6"/>
    </row>
    <row r="755" spans="2:21" s="5" customFormat="1" x14ac:dyDescent="0.25">
      <c r="B755" s="6"/>
      <c r="C755" s="6"/>
      <c r="D755" s="6"/>
      <c r="F755" s="6"/>
      <c r="G755" s="6"/>
      <c r="H755" s="6"/>
      <c r="I755" s="6"/>
      <c r="J755" s="6"/>
      <c r="M755" s="6"/>
      <c r="N755" s="6"/>
      <c r="O755" s="6"/>
      <c r="P755" s="6"/>
      <c r="Q755" s="6"/>
      <c r="R755" s="6"/>
      <c r="S755" s="6"/>
      <c r="T755" s="6"/>
      <c r="U755" s="6"/>
    </row>
    <row r="756" spans="2:21" s="5" customFormat="1" x14ac:dyDescent="0.25">
      <c r="B756" s="6"/>
      <c r="C756" s="6"/>
      <c r="D756" s="6"/>
      <c r="F756" s="6"/>
      <c r="G756" s="6"/>
      <c r="H756" s="6"/>
      <c r="I756" s="6"/>
      <c r="J756" s="6"/>
      <c r="M756" s="6"/>
      <c r="N756" s="6"/>
      <c r="O756" s="6"/>
      <c r="P756" s="6"/>
      <c r="Q756" s="6"/>
      <c r="R756" s="6"/>
      <c r="S756" s="6"/>
      <c r="T756" s="6"/>
      <c r="U756" s="6"/>
    </row>
    <row r="757" spans="2:21" s="5" customFormat="1" x14ac:dyDescent="0.25">
      <c r="B757" s="6"/>
      <c r="C757" s="6"/>
      <c r="D757" s="6"/>
      <c r="F757" s="6"/>
      <c r="G757" s="6"/>
      <c r="H757" s="6"/>
      <c r="I757" s="6"/>
      <c r="J757" s="6"/>
      <c r="M757" s="6"/>
      <c r="N757" s="6"/>
      <c r="O757" s="6"/>
      <c r="P757" s="6"/>
      <c r="Q757" s="6"/>
      <c r="R757" s="6"/>
      <c r="S757" s="6"/>
      <c r="T757" s="6"/>
      <c r="U757" s="6"/>
    </row>
    <row r="758" spans="2:21" s="5" customFormat="1" x14ac:dyDescent="0.25">
      <c r="B758" s="6"/>
      <c r="C758" s="6"/>
      <c r="D758" s="6"/>
      <c r="F758" s="6"/>
      <c r="G758" s="6"/>
      <c r="H758" s="6"/>
      <c r="I758" s="6"/>
      <c r="J758" s="6"/>
      <c r="M758" s="6"/>
      <c r="N758" s="6"/>
      <c r="O758" s="6"/>
      <c r="P758" s="6"/>
      <c r="Q758" s="6"/>
      <c r="R758" s="6"/>
      <c r="S758" s="6"/>
      <c r="T758" s="6"/>
      <c r="U758" s="6"/>
    </row>
    <row r="759" spans="2:21" s="5" customFormat="1" x14ac:dyDescent="0.25">
      <c r="B759" s="6"/>
      <c r="C759" s="6"/>
      <c r="D759" s="6"/>
      <c r="F759" s="6"/>
      <c r="G759" s="6"/>
      <c r="H759" s="6"/>
      <c r="I759" s="6"/>
      <c r="J759" s="6"/>
      <c r="M759" s="6"/>
      <c r="N759" s="6"/>
      <c r="O759" s="6"/>
      <c r="P759" s="6"/>
      <c r="Q759" s="6"/>
      <c r="R759" s="6"/>
      <c r="S759" s="6"/>
      <c r="T759" s="6"/>
      <c r="U759" s="6"/>
    </row>
    <row r="760" spans="2:21" s="5" customFormat="1" x14ac:dyDescent="0.25">
      <c r="B760" s="6"/>
      <c r="C760" s="6"/>
      <c r="D760" s="6"/>
      <c r="F760" s="6"/>
      <c r="G760" s="6"/>
      <c r="H760" s="6"/>
      <c r="I760" s="6"/>
      <c r="J760" s="6"/>
      <c r="M760" s="6"/>
      <c r="N760" s="6"/>
      <c r="O760" s="6"/>
      <c r="P760" s="6"/>
      <c r="Q760" s="6"/>
      <c r="R760" s="6"/>
      <c r="S760" s="6"/>
      <c r="T760" s="6"/>
      <c r="U760" s="6"/>
    </row>
    <row r="761" spans="2:21" s="5" customFormat="1" x14ac:dyDescent="0.25">
      <c r="B761" s="6"/>
      <c r="C761" s="6"/>
      <c r="D761" s="6"/>
      <c r="F761" s="6"/>
      <c r="G761" s="6"/>
      <c r="H761" s="6"/>
      <c r="I761" s="6"/>
      <c r="J761" s="6"/>
      <c r="M761" s="6"/>
      <c r="N761" s="6"/>
      <c r="O761" s="6"/>
      <c r="P761" s="6"/>
      <c r="Q761" s="6"/>
      <c r="R761" s="6"/>
      <c r="S761" s="6"/>
      <c r="T761" s="6"/>
      <c r="U761" s="6"/>
    </row>
    <row r="762" spans="2:21" s="5" customFormat="1" x14ac:dyDescent="0.25">
      <c r="B762" s="6"/>
      <c r="C762" s="6"/>
      <c r="D762" s="6"/>
      <c r="F762" s="6"/>
      <c r="G762" s="6"/>
      <c r="H762" s="6"/>
      <c r="I762" s="6"/>
      <c r="J762" s="6"/>
      <c r="M762" s="6"/>
      <c r="N762" s="6"/>
      <c r="O762" s="6"/>
      <c r="P762" s="6"/>
      <c r="Q762" s="6"/>
      <c r="R762" s="6"/>
      <c r="S762" s="6"/>
      <c r="T762" s="6"/>
      <c r="U762" s="6"/>
    </row>
    <row r="763" spans="2:21" s="5" customFormat="1" x14ac:dyDescent="0.25">
      <c r="B763" s="6"/>
      <c r="C763" s="6"/>
      <c r="D763" s="6"/>
      <c r="F763" s="6"/>
      <c r="G763" s="6"/>
      <c r="H763" s="6"/>
      <c r="I763" s="6"/>
      <c r="J763" s="6"/>
      <c r="M763" s="6"/>
      <c r="N763" s="6"/>
      <c r="O763" s="6"/>
      <c r="P763" s="6"/>
      <c r="Q763" s="6"/>
      <c r="R763" s="6"/>
      <c r="S763" s="6"/>
      <c r="T763" s="6"/>
      <c r="U763" s="6"/>
    </row>
    <row r="764" spans="2:21" s="5" customFormat="1" x14ac:dyDescent="0.25">
      <c r="B764" s="6"/>
      <c r="C764" s="6"/>
      <c r="D764" s="6"/>
      <c r="F764" s="6"/>
      <c r="G764" s="6"/>
      <c r="H764" s="6"/>
      <c r="I764" s="6"/>
      <c r="J764" s="6"/>
      <c r="M764" s="6"/>
      <c r="N764" s="6"/>
      <c r="O764" s="6"/>
      <c r="P764" s="6"/>
      <c r="Q764" s="6"/>
      <c r="R764" s="6"/>
      <c r="S764" s="6"/>
      <c r="T764" s="6"/>
      <c r="U764" s="6"/>
    </row>
    <row r="765" spans="2:21" s="5" customFormat="1" x14ac:dyDescent="0.25">
      <c r="B765" s="6"/>
      <c r="C765" s="6"/>
      <c r="D765" s="6"/>
      <c r="F765" s="6"/>
      <c r="G765" s="6"/>
      <c r="H765" s="6"/>
      <c r="I765" s="6"/>
      <c r="J765" s="6"/>
      <c r="M765" s="6"/>
      <c r="N765" s="6"/>
      <c r="O765" s="6"/>
      <c r="P765" s="6"/>
      <c r="Q765" s="6"/>
      <c r="R765" s="6"/>
      <c r="S765" s="6"/>
      <c r="T765" s="6"/>
      <c r="U765" s="6"/>
    </row>
    <row r="766" spans="2:21" s="5" customFormat="1" x14ac:dyDescent="0.25">
      <c r="B766" s="6"/>
      <c r="C766" s="6"/>
      <c r="D766" s="6"/>
      <c r="F766" s="6"/>
      <c r="G766" s="6"/>
      <c r="H766" s="6"/>
      <c r="I766" s="6"/>
      <c r="J766" s="6"/>
      <c r="M766" s="6"/>
      <c r="N766" s="6"/>
      <c r="O766" s="6"/>
      <c r="P766" s="6"/>
      <c r="Q766" s="6"/>
      <c r="R766" s="6"/>
      <c r="S766" s="6"/>
      <c r="T766" s="6"/>
      <c r="U766" s="6"/>
    </row>
    <row r="767" spans="2:21" s="5" customFormat="1" x14ac:dyDescent="0.25">
      <c r="B767" s="6"/>
      <c r="C767" s="6"/>
      <c r="D767" s="6"/>
      <c r="F767" s="6"/>
      <c r="G767" s="6"/>
      <c r="H767" s="6"/>
      <c r="I767" s="6"/>
      <c r="J767" s="6"/>
      <c r="M767" s="6"/>
      <c r="N767" s="6"/>
      <c r="O767" s="6"/>
      <c r="P767" s="6"/>
      <c r="Q767" s="6"/>
      <c r="R767" s="6"/>
      <c r="S767" s="6"/>
      <c r="T767" s="6"/>
      <c r="U767" s="6"/>
    </row>
    <row r="768" spans="2:21" s="5" customFormat="1" x14ac:dyDescent="0.25">
      <c r="B768" s="6"/>
      <c r="C768" s="6"/>
      <c r="D768" s="6"/>
      <c r="F768" s="6"/>
      <c r="G768" s="6"/>
      <c r="H768" s="6"/>
      <c r="I768" s="6"/>
      <c r="J768" s="6"/>
      <c r="M768" s="6"/>
      <c r="N768" s="6"/>
      <c r="O768" s="6"/>
      <c r="P768" s="6"/>
      <c r="Q768" s="6"/>
      <c r="R768" s="6"/>
      <c r="S768" s="6"/>
      <c r="T768" s="6"/>
      <c r="U768" s="6"/>
    </row>
    <row r="769" spans="2:21" s="5" customFormat="1" x14ac:dyDescent="0.25">
      <c r="B769" s="6"/>
      <c r="C769" s="6"/>
      <c r="D769" s="6"/>
      <c r="F769" s="6"/>
      <c r="G769" s="6"/>
      <c r="H769" s="6"/>
      <c r="I769" s="6"/>
      <c r="J769" s="6"/>
      <c r="M769" s="6"/>
      <c r="N769" s="6"/>
      <c r="O769" s="6"/>
      <c r="P769" s="6"/>
      <c r="Q769" s="6"/>
      <c r="R769" s="6"/>
      <c r="S769" s="6"/>
      <c r="T769" s="6"/>
      <c r="U769" s="6"/>
    </row>
    <row r="770" spans="2:21" s="5" customFormat="1" x14ac:dyDescent="0.25">
      <c r="B770" s="6"/>
      <c r="C770" s="6"/>
      <c r="D770" s="6"/>
      <c r="F770" s="6"/>
      <c r="G770" s="6"/>
      <c r="H770" s="6"/>
      <c r="I770" s="6"/>
      <c r="J770" s="6"/>
      <c r="M770" s="6"/>
      <c r="N770" s="6"/>
      <c r="O770" s="6"/>
      <c r="P770" s="6"/>
      <c r="Q770" s="6"/>
      <c r="R770" s="6"/>
      <c r="S770" s="6"/>
      <c r="T770" s="6"/>
      <c r="U770" s="6"/>
    </row>
    <row r="771" spans="2:21" s="5" customFormat="1" x14ac:dyDescent="0.25">
      <c r="B771" s="6"/>
      <c r="C771" s="6"/>
      <c r="D771" s="6"/>
      <c r="F771" s="6"/>
      <c r="G771" s="6"/>
      <c r="H771" s="6"/>
      <c r="I771" s="6"/>
      <c r="J771" s="6"/>
      <c r="M771" s="6"/>
      <c r="N771" s="6"/>
      <c r="O771" s="6"/>
      <c r="P771" s="6"/>
      <c r="Q771" s="6"/>
      <c r="R771" s="6"/>
      <c r="S771" s="6"/>
      <c r="T771" s="6"/>
      <c r="U771" s="6"/>
    </row>
    <row r="772" spans="2:21" s="5" customFormat="1" x14ac:dyDescent="0.25">
      <c r="B772" s="6"/>
      <c r="C772" s="6"/>
      <c r="D772" s="6"/>
      <c r="F772" s="6"/>
      <c r="G772" s="6"/>
      <c r="H772" s="6"/>
      <c r="I772" s="6"/>
      <c r="J772" s="6"/>
      <c r="M772" s="6"/>
      <c r="N772" s="6"/>
      <c r="O772" s="6"/>
      <c r="P772" s="6"/>
      <c r="Q772" s="6"/>
      <c r="R772" s="6"/>
      <c r="S772" s="6"/>
      <c r="T772" s="6"/>
      <c r="U772" s="6"/>
    </row>
    <row r="773" spans="2:21" s="5" customFormat="1" x14ac:dyDescent="0.25">
      <c r="B773" s="6"/>
      <c r="C773" s="6"/>
      <c r="D773" s="6"/>
      <c r="F773" s="6"/>
      <c r="G773" s="6"/>
      <c r="H773" s="6"/>
      <c r="I773" s="6"/>
      <c r="J773" s="6"/>
      <c r="M773" s="6"/>
      <c r="N773" s="6"/>
      <c r="O773" s="6"/>
      <c r="P773" s="6"/>
      <c r="Q773" s="6"/>
      <c r="R773" s="6"/>
      <c r="S773" s="6"/>
      <c r="T773" s="6"/>
      <c r="U773" s="6"/>
    </row>
    <row r="774" spans="2:21" s="5" customFormat="1" x14ac:dyDescent="0.25">
      <c r="B774" s="6"/>
      <c r="C774" s="6"/>
      <c r="D774" s="6"/>
      <c r="F774" s="6"/>
      <c r="G774" s="6"/>
      <c r="H774" s="6"/>
      <c r="I774" s="6"/>
      <c r="J774" s="6"/>
      <c r="M774" s="6"/>
      <c r="N774" s="6"/>
      <c r="O774" s="6"/>
      <c r="P774" s="6"/>
      <c r="Q774" s="6"/>
      <c r="R774" s="6"/>
      <c r="S774" s="6"/>
      <c r="T774" s="6"/>
      <c r="U774" s="6"/>
    </row>
    <row r="775" spans="2:21" s="5" customFormat="1" x14ac:dyDescent="0.25">
      <c r="B775" s="6"/>
      <c r="C775" s="6"/>
      <c r="D775" s="6"/>
      <c r="F775" s="6"/>
      <c r="G775" s="6"/>
      <c r="H775" s="6"/>
      <c r="I775" s="6"/>
      <c r="J775" s="6"/>
      <c r="M775" s="6"/>
      <c r="N775" s="6"/>
      <c r="O775" s="6"/>
      <c r="P775" s="6"/>
      <c r="Q775" s="6"/>
      <c r="R775" s="6"/>
      <c r="S775" s="6"/>
      <c r="T775" s="6"/>
      <c r="U775" s="6"/>
    </row>
    <row r="776" spans="2:21" s="5" customFormat="1" ht="15.6" customHeight="1" x14ac:dyDescent="0.25">
      <c r="B776" s="6"/>
      <c r="C776" s="6"/>
      <c r="D776" s="6"/>
      <c r="F776" s="6"/>
      <c r="G776" s="6"/>
      <c r="H776" s="6"/>
      <c r="I776" s="6"/>
      <c r="J776" s="6"/>
      <c r="M776" s="6"/>
      <c r="N776" s="6"/>
      <c r="O776" s="6"/>
      <c r="P776" s="6"/>
      <c r="Q776" s="6"/>
      <c r="R776" s="6"/>
      <c r="S776" s="6"/>
      <c r="T776" s="6"/>
      <c r="U776" s="6"/>
    </row>
    <row r="777" spans="2:21" s="5" customFormat="1" x14ac:dyDescent="0.25">
      <c r="B777" s="6"/>
      <c r="C777" s="6"/>
      <c r="D777" s="6"/>
      <c r="F777" s="6"/>
      <c r="G777" s="6"/>
      <c r="H777" s="6"/>
      <c r="I777" s="6"/>
      <c r="J777" s="6"/>
      <c r="M777" s="6"/>
      <c r="N777" s="6"/>
      <c r="O777" s="6"/>
      <c r="P777" s="6"/>
      <c r="Q777" s="6"/>
      <c r="R777" s="6"/>
      <c r="S777" s="6"/>
      <c r="T777" s="6"/>
      <c r="U777" s="6"/>
    </row>
    <row r="778" spans="2:21" s="5" customFormat="1" x14ac:dyDescent="0.25">
      <c r="B778" s="6"/>
      <c r="C778" s="6"/>
      <c r="D778" s="6"/>
      <c r="F778" s="6"/>
      <c r="G778" s="6"/>
      <c r="H778" s="6"/>
      <c r="I778" s="6"/>
      <c r="J778" s="6"/>
      <c r="M778" s="6"/>
      <c r="N778" s="6"/>
      <c r="O778" s="6"/>
      <c r="P778" s="6"/>
      <c r="Q778" s="6"/>
      <c r="R778" s="6"/>
      <c r="S778" s="6"/>
      <c r="T778" s="6"/>
      <c r="U778" s="6"/>
    </row>
    <row r="779" spans="2:21" s="5" customFormat="1" x14ac:dyDescent="0.25">
      <c r="B779" s="6"/>
      <c r="C779" s="6"/>
      <c r="D779" s="6"/>
      <c r="F779" s="6"/>
      <c r="G779" s="6"/>
      <c r="H779" s="6"/>
      <c r="I779" s="6"/>
      <c r="J779" s="6"/>
      <c r="M779" s="6"/>
      <c r="N779" s="6"/>
      <c r="O779" s="6"/>
      <c r="P779" s="6"/>
      <c r="Q779" s="6"/>
      <c r="R779" s="6"/>
      <c r="S779" s="6"/>
      <c r="T779" s="6"/>
      <c r="U779" s="6"/>
    </row>
    <row r="780" spans="2:21" s="5" customFormat="1" x14ac:dyDescent="0.25">
      <c r="B780" s="6"/>
      <c r="C780" s="6"/>
      <c r="D780" s="6"/>
      <c r="F780" s="6"/>
      <c r="G780" s="6"/>
      <c r="H780" s="6"/>
      <c r="I780" s="6"/>
      <c r="J780" s="6"/>
      <c r="M780" s="6"/>
      <c r="N780" s="6"/>
      <c r="O780" s="6"/>
      <c r="P780" s="6"/>
      <c r="Q780" s="6"/>
      <c r="R780" s="6"/>
      <c r="S780" s="6"/>
      <c r="T780" s="6"/>
      <c r="U780" s="6"/>
    </row>
    <row r="781" spans="2:21" s="5" customFormat="1" x14ac:dyDescent="0.25">
      <c r="B781" s="6"/>
      <c r="C781" s="6"/>
      <c r="D781" s="6"/>
      <c r="F781" s="6"/>
      <c r="G781" s="6"/>
      <c r="H781" s="6"/>
      <c r="I781" s="6"/>
      <c r="J781" s="6"/>
      <c r="M781" s="6"/>
      <c r="N781" s="6"/>
      <c r="O781" s="6"/>
      <c r="P781" s="6"/>
      <c r="Q781" s="6"/>
      <c r="R781" s="6"/>
      <c r="S781" s="6"/>
      <c r="T781" s="6"/>
      <c r="U781" s="6"/>
    </row>
    <row r="782" spans="2:21" s="5" customFormat="1" ht="15.6" customHeight="1" x14ac:dyDescent="0.25">
      <c r="B782" s="6"/>
      <c r="C782" s="6"/>
      <c r="D782" s="6"/>
      <c r="F782" s="6"/>
      <c r="G782" s="6"/>
      <c r="H782" s="6"/>
      <c r="I782" s="6"/>
      <c r="J782" s="6"/>
      <c r="M782" s="6"/>
      <c r="N782" s="6"/>
      <c r="O782" s="6"/>
      <c r="P782" s="6"/>
      <c r="Q782" s="6"/>
      <c r="R782" s="6"/>
      <c r="S782" s="6"/>
      <c r="T782" s="6"/>
      <c r="U782" s="6"/>
    </row>
    <row r="783" spans="2:21" s="5" customFormat="1" ht="15.6" customHeight="1" x14ac:dyDescent="0.25">
      <c r="B783" s="6"/>
      <c r="C783" s="6"/>
      <c r="D783" s="6"/>
      <c r="F783" s="6"/>
      <c r="G783" s="6"/>
      <c r="H783" s="6"/>
      <c r="I783" s="6"/>
      <c r="J783" s="6"/>
      <c r="M783" s="6"/>
      <c r="N783" s="6"/>
      <c r="O783" s="6"/>
      <c r="P783" s="6"/>
      <c r="Q783" s="6"/>
      <c r="R783" s="6"/>
      <c r="S783" s="6"/>
      <c r="T783" s="6"/>
      <c r="U783" s="6"/>
    </row>
    <row r="784" spans="2:21" s="5" customFormat="1" x14ac:dyDescent="0.25">
      <c r="B784" s="6"/>
      <c r="C784" s="6"/>
      <c r="D784" s="6"/>
      <c r="F784" s="6"/>
      <c r="G784" s="6"/>
      <c r="H784" s="6"/>
      <c r="I784" s="6"/>
      <c r="J784" s="6"/>
      <c r="M784" s="6"/>
      <c r="N784" s="6"/>
      <c r="O784" s="6"/>
      <c r="P784" s="6"/>
      <c r="Q784" s="6"/>
      <c r="R784" s="6"/>
      <c r="S784" s="6"/>
      <c r="T784" s="6"/>
      <c r="U784" s="6"/>
    </row>
    <row r="785" spans="1:22" s="5" customFormat="1" x14ac:dyDescent="0.25">
      <c r="B785" s="6"/>
      <c r="C785" s="6"/>
      <c r="D785" s="6"/>
      <c r="F785" s="6"/>
      <c r="G785" s="6"/>
      <c r="H785" s="6"/>
      <c r="I785" s="6"/>
      <c r="J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2" s="5" customFormat="1" x14ac:dyDescent="0.25">
      <c r="B786" s="6"/>
      <c r="C786" s="6"/>
      <c r="D786" s="6"/>
      <c r="F786" s="6"/>
      <c r="G786" s="6"/>
      <c r="H786" s="6"/>
      <c r="I786" s="6"/>
      <c r="J786" s="6"/>
      <c r="M786" s="6"/>
      <c r="N786" s="6"/>
      <c r="O786" s="6"/>
      <c r="P786" s="6"/>
      <c r="Q786" s="6"/>
      <c r="R786" s="6"/>
      <c r="S786" s="6"/>
      <c r="T786" s="6"/>
      <c r="U786" s="6"/>
    </row>
    <row r="787" spans="1:22" s="5" customFormat="1" x14ac:dyDescent="0.25">
      <c r="B787" s="6"/>
      <c r="C787" s="6"/>
      <c r="D787" s="6"/>
      <c r="F787" s="6"/>
      <c r="G787" s="6"/>
      <c r="H787" s="6"/>
      <c r="I787" s="6"/>
      <c r="J787" s="6"/>
      <c r="M787" s="6"/>
      <c r="N787" s="6"/>
      <c r="O787" s="6"/>
      <c r="P787" s="6"/>
      <c r="Q787" s="6"/>
      <c r="R787" s="6"/>
      <c r="S787" s="6"/>
      <c r="T787" s="6"/>
      <c r="U787" s="6"/>
    </row>
    <row r="788" spans="1:22" s="5" customFormat="1" x14ac:dyDescent="0.25">
      <c r="B788" s="6"/>
      <c r="C788" s="6"/>
      <c r="D788" s="6"/>
      <c r="F788" s="6"/>
      <c r="G788" s="6"/>
      <c r="H788" s="6"/>
      <c r="I788" s="6"/>
      <c r="J788" s="6"/>
      <c r="M788" s="6"/>
      <c r="N788" s="6"/>
      <c r="O788" s="6"/>
      <c r="P788" s="6"/>
      <c r="Q788" s="6"/>
      <c r="R788" s="6"/>
      <c r="S788" s="6"/>
      <c r="T788" s="6"/>
      <c r="U788" s="6"/>
    </row>
    <row r="789" spans="1:22" s="5" customFormat="1" x14ac:dyDescent="0.25">
      <c r="B789" s="6"/>
      <c r="C789" s="6"/>
      <c r="D789" s="6"/>
      <c r="F789" s="6"/>
      <c r="G789" s="6"/>
      <c r="H789" s="6"/>
      <c r="I789" s="6"/>
      <c r="J789" s="6"/>
      <c r="M789" s="6"/>
      <c r="N789" s="6"/>
      <c r="O789" s="6"/>
      <c r="P789" s="6"/>
      <c r="Q789" s="6"/>
      <c r="R789" s="6"/>
      <c r="S789" s="6"/>
      <c r="T789" s="6"/>
      <c r="U789" s="6"/>
    </row>
    <row r="790" spans="1:22" s="5" customFormat="1" x14ac:dyDescent="0.25">
      <c r="B790" s="6"/>
      <c r="C790" s="6"/>
      <c r="D790" s="6"/>
      <c r="F790" s="6"/>
      <c r="G790" s="6"/>
      <c r="H790" s="6"/>
      <c r="I790" s="6"/>
      <c r="J790" s="6"/>
      <c r="M790" s="6"/>
      <c r="N790" s="6"/>
      <c r="O790" s="6"/>
      <c r="P790" s="6"/>
      <c r="Q790" s="6"/>
      <c r="R790" s="6"/>
      <c r="S790" s="6"/>
      <c r="T790" s="6"/>
      <c r="U790" s="6"/>
    </row>
    <row r="791" spans="1:22" s="5" customFormat="1" x14ac:dyDescent="0.25">
      <c r="B791" s="6"/>
      <c r="C791" s="6"/>
      <c r="D791" s="6"/>
      <c r="F791" s="6"/>
      <c r="G791" s="6"/>
      <c r="H791" s="6"/>
      <c r="I791" s="6"/>
      <c r="J791" s="6"/>
      <c r="M791" s="6"/>
      <c r="N791" s="6"/>
      <c r="O791" s="6"/>
      <c r="P791" s="6"/>
      <c r="Q791" s="6"/>
      <c r="R791" s="6"/>
      <c r="S791" s="6"/>
      <c r="T791" s="6"/>
      <c r="U791" s="6"/>
    </row>
    <row r="792" spans="1:22" s="5" customFormat="1" x14ac:dyDescent="0.25">
      <c r="A792" s="9"/>
      <c r="B792" s="9"/>
      <c r="C792" s="9"/>
      <c r="D792" s="9"/>
      <c r="E792" s="10"/>
      <c r="F792" s="9"/>
      <c r="G792" s="9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</row>
    <row r="793" spans="1:22" s="5" customFormat="1" x14ac:dyDescent="0.25">
      <c r="A793" s="9"/>
      <c r="B793" s="9"/>
      <c r="C793" s="9"/>
      <c r="D793" s="9"/>
      <c r="E793" s="11"/>
      <c r="F793" s="9"/>
      <c r="G793" s="9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</row>
    <row r="794" spans="1:22" s="5" customFormat="1" x14ac:dyDescent="0.25">
      <c r="B794" s="6"/>
      <c r="C794" s="6"/>
      <c r="D794" s="6"/>
      <c r="F794" s="6"/>
      <c r="G794" s="6"/>
      <c r="H794" s="6"/>
      <c r="I794" s="6"/>
      <c r="J794" s="6"/>
      <c r="M794" s="6"/>
      <c r="N794" s="6"/>
      <c r="O794" s="6"/>
      <c r="P794" s="6"/>
      <c r="Q794" s="6"/>
      <c r="R794" s="6"/>
      <c r="S794" s="6"/>
      <c r="T794" s="6"/>
      <c r="U794" s="6"/>
    </row>
    <row r="795" spans="1:22" s="5" customFormat="1" x14ac:dyDescent="0.25">
      <c r="B795" s="6"/>
      <c r="C795" s="6"/>
      <c r="D795" s="6"/>
      <c r="F795" s="6"/>
      <c r="G795" s="6"/>
      <c r="H795" s="6"/>
      <c r="I795" s="6"/>
      <c r="J795" s="6"/>
      <c r="M795" s="6"/>
      <c r="N795" s="6"/>
      <c r="O795" s="6"/>
      <c r="P795" s="6"/>
      <c r="Q795" s="6"/>
      <c r="R795" s="6"/>
      <c r="S795" s="6"/>
      <c r="T795" s="6"/>
      <c r="U795" s="6"/>
    </row>
    <row r="796" spans="1:22" s="5" customFormat="1" ht="15.6" customHeight="1" x14ac:dyDescent="0.25">
      <c r="B796" s="6"/>
      <c r="C796" s="6"/>
      <c r="D796" s="6"/>
      <c r="F796" s="6"/>
      <c r="G796" s="6"/>
      <c r="H796" s="6"/>
      <c r="I796" s="6"/>
      <c r="J796" s="6"/>
      <c r="M796" s="6"/>
      <c r="N796" s="6"/>
      <c r="O796" s="6"/>
      <c r="P796" s="6"/>
      <c r="Q796" s="6"/>
      <c r="R796" s="6"/>
      <c r="S796" s="6"/>
      <c r="T796" s="6"/>
      <c r="U796" s="6"/>
    </row>
    <row r="797" spans="1:22" s="5" customFormat="1" ht="15.6" customHeight="1" x14ac:dyDescent="0.25">
      <c r="B797" s="6"/>
      <c r="C797" s="6"/>
      <c r="D797" s="6"/>
      <c r="F797" s="6"/>
      <c r="G797" s="6"/>
      <c r="H797" s="6"/>
      <c r="I797" s="6"/>
      <c r="J797" s="6"/>
      <c r="M797" s="6"/>
      <c r="N797" s="6"/>
      <c r="O797" s="6"/>
      <c r="P797" s="6"/>
      <c r="Q797" s="6"/>
      <c r="R797" s="6"/>
      <c r="S797" s="6"/>
      <c r="T797" s="6"/>
      <c r="U797" s="6"/>
    </row>
    <row r="798" spans="1:22" s="5" customFormat="1" ht="15.6" customHeight="1" x14ac:dyDescent="0.25">
      <c r="B798" s="6"/>
      <c r="C798" s="6"/>
      <c r="D798" s="6"/>
      <c r="F798" s="6"/>
      <c r="G798" s="6"/>
      <c r="H798" s="6"/>
      <c r="I798" s="6"/>
      <c r="J798" s="6"/>
      <c r="M798" s="6"/>
      <c r="N798" s="6"/>
      <c r="O798" s="6"/>
      <c r="P798" s="6"/>
      <c r="Q798" s="6"/>
      <c r="R798" s="6"/>
      <c r="S798" s="6"/>
      <c r="T798" s="6"/>
      <c r="U798" s="6"/>
    </row>
    <row r="799" spans="1:22" s="5" customFormat="1" x14ac:dyDescent="0.25">
      <c r="B799" s="6"/>
      <c r="C799" s="6"/>
      <c r="D799" s="6"/>
      <c r="F799" s="6"/>
      <c r="G799" s="6"/>
      <c r="H799" s="6"/>
      <c r="I799" s="6"/>
      <c r="J799" s="6"/>
      <c r="M799" s="6"/>
      <c r="N799" s="6"/>
      <c r="O799" s="6"/>
      <c r="P799" s="6"/>
      <c r="Q799" s="6"/>
      <c r="R799" s="6"/>
      <c r="S799" s="6"/>
      <c r="T799" s="6"/>
      <c r="U799" s="6"/>
    </row>
    <row r="800" spans="1:22" s="5" customFormat="1" x14ac:dyDescent="0.25">
      <c r="B800" s="6"/>
      <c r="C800" s="6"/>
      <c r="D800" s="6"/>
      <c r="F800" s="6"/>
      <c r="G800" s="6"/>
      <c r="H800" s="6"/>
      <c r="I800" s="6"/>
      <c r="J800" s="6"/>
      <c r="M800" s="6"/>
      <c r="N800" s="6"/>
      <c r="O800" s="6"/>
      <c r="P800" s="6"/>
      <c r="Q800" s="6"/>
      <c r="R800" s="6"/>
      <c r="S800" s="6"/>
      <c r="T800" s="6"/>
      <c r="U800" s="6"/>
    </row>
    <row r="801" spans="2:21" s="5" customFormat="1" x14ac:dyDescent="0.25">
      <c r="B801" s="6"/>
      <c r="C801" s="6"/>
      <c r="D801" s="6"/>
      <c r="F801" s="6"/>
      <c r="G801" s="6"/>
      <c r="H801" s="6"/>
      <c r="I801" s="6"/>
      <c r="J801" s="6"/>
      <c r="M801" s="6"/>
      <c r="N801" s="6"/>
      <c r="O801" s="6"/>
      <c r="P801" s="6"/>
      <c r="Q801" s="6"/>
      <c r="R801" s="6"/>
      <c r="S801" s="6"/>
      <c r="T801" s="6"/>
      <c r="U801" s="6"/>
    </row>
    <row r="802" spans="2:21" s="5" customFormat="1" x14ac:dyDescent="0.25">
      <c r="B802" s="6"/>
      <c r="C802" s="6"/>
      <c r="D802" s="6"/>
      <c r="F802" s="6"/>
      <c r="G802" s="6"/>
      <c r="H802" s="6"/>
      <c r="I802" s="6"/>
      <c r="J802" s="6"/>
      <c r="M802" s="6"/>
      <c r="N802" s="6"/>
      <c r="O802" s="6"/>
      <c r="P802" s="6"/>
      <c r="Q802" s="6"/>
      <c r="R802" s="6"/>
      <c r="S802" s="6"/>
      <c r="T802" s="6"/>
      <c r="U802" s="6"/>
    </row>
    <row r="803" spans="2:21" s="5" customFormat="1" x14ac:dyDescent="0.25">
      <c r="B803" s="6"/>
      <c r="C803" s="6"/>
      <c r="D803" s="6"/>
      <c r="F803" s="6"/>
      <c r="G803" s="6"/>
      <c r="H803" s="6"/>
      <c r="I803" s="6"/>
      <c r="J803" s="6"/>
      <c r="M803" s="6"/>
      <c r="N803" s="6"/>
      <c r="O803" s="6"/>
      <c r="P803" s="6"/>
      <c r="Q803" s="6"/>
      <c r="R803" s="6"/>
      <c r="S803" s="6"/>
      <c r="T803" s="6"/>
      <c r="U803" s="6"/>
    </row>
    <row r="804" spans="2:21" s="5" customFormat="1" x14ac:dyDescent="0.25">
      <c r="B804" s="6"/>
      <c r="C804" s="6"/>
      <c r="D804" s="6"/>
      <c r="F804" s="6"/>
      <c r="G804" s="6"/>
      <c r="H804" s="6"/>
      <c r="I804" s="6"/>
      <c r="J804" s="6"/>
      <c r="M804" s="6"/>
      <c r="N804" s="6"/>
      <c r="O804" s="6"/>
      <c r="P804" s="6"/>
      <c r="Q804" s="6"/>
      <c r="R804" s="6"/>
      <c r="S804" s="6"/>
      <c r="T804" s="6"/>
      <c r="U804" s="6"/>
    </row>
    <row r="805" spans="2:21" s="5" customFormat="1" x14ac:dyDescent="0.25">
      <c r="B805" s="6"/>
      <c r="C805" s="6"/>
      <c r="D805" s="6"/>
      <c r="F805" s="6"/>
      <c r="G805" s="6"/>
      <c r="H805" s="6"/>
      <c r="I805" s="6"/>
      <c r="J805" s="6"/>
      <c r="M805" s="6"/>
      <c r="N805" s="6"/>
      <c r="O805" s="6"/>
      <c r="P805" s="6"/>
      <c r="Q805" s="6"/>
      <c r="R805" s="6"/>
      <c r="S805" s="6"/>
      <c r="T805" s="6"/>
      <c r="U805" s="6"/>
    </row>
    <row r="806" spans="2:21" s="5" customFormat="1" x14ac:dyDescent="0.25">
      <c r="B806" s="6"/>
      <c r="C806" s="6"/>
      <c r="D806" s="6"/>
      <c r="F806" s="6"/>
      <c r="G806" s="6"/>
      <c r="H806" s="6"/>
      <c r="I806" s="6"/>
      <c r="J806" s="6"/>
      <c r="M806" s="6"/>
      <c r="N806" s="6"/>
      <c r="O806" s="6"/>
      <c r="P806" s="6"/>
      <c r="Q806" s="6"/>
      <c r="R806" s="6"/>
      <c r="S806" s="6"/>
      <c r="T806" s="6"/>
      <c r="U806" s="6"/>
    </row>
    <row r="807" spans="2:21" s="5" customFormat="1" x14ac:dyDescent="0.25">
      <c r="B807" s="6"/>
      <c r="C807" s="6"/>
      <c r="D807" s="6"/>
      <c r="F807" s="6"/>
      <c r="G807" s="6"/>
      <c r="H807" s="6"/>
      <c r="I807" s="6"/>
      <c r="J807" s="6"/>
      <c r="M807" s="6"/>
      <c r="N807" s="6"/>
      <c r="O807" s="6"/>
      <c r="P807" s="6"/>
      <c r="Q807" s="6"/>
      <c r="R807" s="6"/>
      <c r="S807" s="6"/>
      <c r="T807" s="6"/>
      <c r="U807" s="6"/>
    </row>
    <row r="808" spans="2:21" s="5" customFormat="1" x14ac:dyDescent="0.25">
      <c r="B808" s="6"/>
      <c r="C808" s="6"/>
      <c r="D808" s="6"/>
      <c r="F808" s="6"/>
      <c r="G808" s="6"/>
      <c r="H808" s="6"/>
      <c r="I808" s="6"/>
      <c r="J808" s="6"/>
      <c r="M808" s="6"/>
      <c r="N808" s="6"/>
      <c r="O808" s="6"/>
      <c r="P808" s="6"/>
      <c r="Q808" s="6"/>
      <c r="R808" s="6"/>
      <c r="S808" s="6"/>
      <c r="T808" s="6"/>
      <c r="U808" s="6"/>
    </row>
    <row r="809" spans="2:21" s="5" customFormat="1" x14ac:dyDescent="0.25">
      <c r="B809" s="6"/>
      <c r="C809" s="6"/>
      <c r="D809" s="6"/>
      <c r="F809" s="6"/>
      <c r="G809" s="6"/>
      <c r="H809" s="6"/>
      <c r="I809" s="6"/>
      <c r="J809" s="6"/>
      <c r="M809" s="6"/>
      <c r="N809" s="6"/>
      <c r="O809" s="6"/>
      <c r="P809" s="6"/>
      <c r="Q809" s="6"/>
      <c r="R809" s="6"/>
      <c r="S809" s="6"/>
      <c r="T809" s="6"/>
      <c r="U809" s="6"/>
    </row>
    <row r="810" spans="2:21" s="5" customFormat="1" x14ac:dyDescent="0.25">
      <c r="B810" s="6"/>
      <c r="C810" s="6"/>
      <c r="D810" s="6"/>
      <c r="F810" s="6"/>
      <c r="G810" s="6"/>
      <c r="H810" s="6"/>
      <c r="I810" s="6"/>
      <c r="J810" s="6"/>
      <c r="M810" s="6"/>
      <c r="N810" s="6"/>
      <c r="O810" s="6"/>
      <c r="P810" s="6"/>
      <c r="Q810" s="6"/>
      <c r="R810" s="6"/>
      <c r="S810" s="6"/>
      <c r="T810" s="6"/>
      <c r="U810" s="6"/>
    </row>
    <row r="811" spans="2:21" s="5" customFormat="1" ht="15.75" customHeight="1" x14ac:dyDescent="0.25">
      <c r="B811" s="6"/>
      <c r="C811" s="6"/>
      <c r="D811" s="6"/>
      <c r="F811" s="6"/>
      <c r="G811" s="6"/>
      <c r="H811" s="6"/>
      <c r="I811" s="6"/>
      <c r="J811" s="6"/>
      <c r="M811" s="6"/>
      <c r="N811" s="6"/>
      <c r="O811" s="6"/>
      <c r="P811" s="6"/>
      <c r="Q811" s="6"/>
      <c r="R811" s="6"/>
      <c r="S811" s="6"/>
      <c r="T811" s="6"/>
      <c r="U811" s="6"/>
    </row>
    <row r="812" spans="2:21" s="5" customFormat="1" x14ac:dyDescent="0.25">
      <c r="B812" s="6"/>
      <c r="C812" s="6"/>
      <c r="D812" s="6"/>
      <c r="F812" s="6"/>
      <c r="G812" s="6"/>
      <c r="H812" s="6"/>
      <c r="I812" s="6"/>
      <c r="J812" s="6"/>
      <c r="M812" s="6"/>
      <c r="N812" s="6"/>
      <c r="O812" s="6"/>
      <c r="P812" s="6"/>
      <c r="Q812" s="6"/>
      <c r="R812" s="6"/>
      <c r="S812" s="6"/>
      <c r="T812" s="6"/>
      <c r="U812" s="6"/>
    </row>
    <row r="813" spans="2:21" s="5" customFormat="1" x14ac:dyDescent="0.25">
      <c r="B813" s="6"/>
      <c r="C813" s="6"/>
      <c r="D813" s="6"/>
      <c r="F813" s="6"/>
      <c r="G813" s="6"/>
      <c r="H813" s="6"/>
      <c r="I813" s="6"/>
      <c r="J813" s="6"/>
      <c r="M813" s="6"/>
      <c r="N813" s="6"/>
      <c r="O813" s="6"/>
      <c r="P813" s="6"/>
      <c r="Q813" s="6"/>
      <c r="R813" s="6"/>
      <c r="S813" s="6"/>
      <c r="T813" s="6"/>
      <c r="U813" s="6"/>
    </row>
    <row r="814" spans="2:21" s="5" customFormat="1" x14ac:dyDescent="0.25">
      <c r="B814" s="6"/>
      <c r="C814" s="6"/>
      <c r="D814" s="6"/>
      <c r="F814" s="6"/>
      <c r="G814" s="6"/>
      <c r="H814" s="6"/>
      <c r="I814" s="6"/>
      <c r="J814" s="6"/>
      <c r="M814" s="6"/>
      <c r="N814" s="6"/>
      <c r="O814" s="6"/>
      <c r="P814" s="6"/>
      <c r="Q814" s="6"/>
      <c r="R814" s="6"/>
      <c r="S814" s="6"/>
      <c r="T814" s="6"/>
      <c r="U814" s="6"/>
    </row>
    <row r="815" spans="2:21" s="5" customFormat="1" x14ac:dyDescent="0.25">
      <c r="B815" s="6"/>
      <c r="C815" s="6"/>
      <c r="D815" s="6"/>
      <c r="F815" s="6"/>
      <c r="G815" s="6"/>
      <c r="H815" s="6"/>
      <c r="I815" s="6"/>
      <c r="J815" s="6"/>
      <c r="M815" s="6"/>
      <c r="N815" s="6"/>
      <c r="O815" s="6"/>
      <c r="P815" s="6"/>
      <c r="Q815" s="6"/>
      <c r="R815" s="6"/>
      <c r="S815" s="6"/>
      <c r="T815" s="6"/>
      <c r="U815" s="6"/>
    </row>
    <row r="816" spans="2:21" s="5" customFormat="1" x14ac:dyDescent="0.25">
      <c r="B816" s="6"/>
      <c r="C816" s="6"/>
      <c r="D816" s="6"/>
      <c r="F816" s="6"/>
      <c r="G816" s="6"/>
      <c r="H816" s="6"/>
      <c r="I816" s="6"/>
      <c r="J816" s="6"/>
      <c r="M816" s="6"/>
      <c r="N816" s="6"/>
      <c r="O816" s="6"/>
      <c r="P816" s="6"/>
      <c r="Q816" s="6"/>
      <c r="R816" s="6"/>
      <c r="S816" s="6"/>
      <c r="T816" s="6"/>
      <c r="U816" s="6"/>
    </row>
    <row r="817" spans="2:21" s="5" customFormat="1" x14ac:dyDescent="0.25">
      <c r="B817" s="6"/>
      <c r="C817" s="6"/>
      <c r="D817" s="6"/>
      <c r="F817" s="6"/>
      <c r="G817" s="6"/>
      <c r="H817" s="6"/>
      <c r="I817" s="6"/>
      <c r="J817" s="6"/>
      <c r="M817" s="6"/>
      <c r="N817" s="6"/>
      <c r="O817" s="6"/>
      <c r="P817" s="6"/>
      <c r="Q817" s="6"/>
      <c r="R817" s="6"/>
      <c r="S817" s="6"/>
      <c r="T817" s="6"/>
      <c r="U817" s="6"/>
    </row>
    <row r="818" spans="2:21" s="5" customFormat="1" x14ac:dyDescent="0.25">
      <c r="B818" s="6"/>
      <c r="C818" s="6"/>
      <c r="D818" s="6"/>
      <c r="F818" s="6"/>
      <c r="G818" s="6"/>
      <c r="H818" s="6"/>
      <c r="I818" s="6"/>
      <c r="J818" s="6"/>
      <c r="M818" s="6"/>
      <c r="N818" s="6"/>
      <c r="O818" s="6"/>
      <c r="P818" s="6"/>
      <c r="Q818" s="6"/>
      <c r="R818" s="6"/>
      <c r="S818" s="6"/>
      <c r="T818" s="6"/>
      <c r="U818" s="6"/>
    </row>
    <row r="819" spans="2:21" s="5" customFormat="1" ht="15.6" customHeight="1" x14ac:dyDescent="0.25">
      <c r="B819" s="6"/>
      <c r="C819" s="6"/>
      <c r="D819" s="6"/>
      <c r="F819" s="6"/>
      <c r="G819" s="6"/>
      <c r="H819" s="6"/>
      <c r="I819" s="6"/>
      <c r="J819" s="6"/>
      <c r="M819" s="6"/>
      <c r="N819" s="6"/>
      <c r="O819" s="6"/>
      <c r="P819" s="6"/>
      <c r="Q819" s="6"/>
      <c r="R819" s="6"/>
      <c r="S819" s="6"/>
      <c r="T819" s="6"/>
      <c r="U819" s="6"/>
    </row>
    <row r="820" spans="2:21" s="5" customFormat="1" x14ac:dyDescent="0.25">
      <c r="B820" s="6"/>
      <c r="C820" s="6"/>
      <c r="D820" s="6"/>
      <c r="F820" s="6"/>
      <c r="G820" s="6"/>
      <c r="H820" s="6"/>
      <c r="I820" s="6"/>
      <c r="J820" s="6"/>
      <c r="M820" s="6"/>
      <c r="N820" s="6"/>
      <c r="O820" s="6"/>
      <c r="P820" s="6"/>
      <c r="Q820" s="6"/>
      <c r="R820" s="6"/>
      <c r="S820" s="6"/>
      <c r="T820" s="6"/>
      <c r="U820" s="6"/>
    </row>
    <row r="821" spans="2:21" s="5" customFormat="1" x14ac:dyDescent="0.25">
      <c r="B821" s="6"/>
      <c r="C821" s="6"/>
      <c r="D821" s="6"/>
      <c r="F821" s="6"/>
      <c r="G821" s="6"/>
      <c r="H821" s="6"/>
      <c r="I821" s="6"/>
      <c r="J821" s="6"/>
      <c r="M821" s="6"/>
      <c r="N821" s="6"/>
      <c r="O821" s="6"/>
      <c r="P821" s="6"/>
      <c r="Q821" s="6"/>
      <c r="R821" s="6"/>
      <c r="S821" s="6"/>
      <c r="T821" s="6"/>
      <c r="U821" s="6"/>
    </row>
    <row r="822" spans="2:21" s="5" customFormat="1" x14ac:dyDescent="0.25">
      <c r="B822" s="6"/>
      <c r="C822" s="6"/>
      <c r="D822" s="6"/>
      <c r="F822" s="6"/>
      <c r="G822" s="6"/>
      <c r="H822" s="6"/>
      <c r="I822" s="6"/>
      <c r="J822" s="6"/>
      <c r="M822" s="6"/>
      <c r="N822" s="6"/>
      <c r="O822" s="6"/>
      <c r="P822" s="6"/>
      <c r="Q822" s="6"/>
      <c r="R822" s="6"/>
      <c r="S822" s="6"/>
      <c r="T822" s="6"/>
      <c r="U822" s="6"/>
    </row>
    <row r="823" spans="2:21" s="5" customFormat="1" x14ac:dyDescent="0.25">
      <c r="B823" s="6"/>
      <c r="C823" s="6"/>
      <c r="D823" s="6"/>
      <c r="F823" s="6"/>
      <c r="G823" s="6"/>
      <c r="H823" s="6"/>
      <c r="I823" s="6"/>
      <c r="J823" s="6"/>
      <c r="M823" s="6"/>
      <c r="N823" s="6"/>
      <c r="O823" s="6"/>
      <c r="P823" s="6"/>
      <c r="Q823" s="6"/>
      <c r="R823" s="6"/>
      <c r="S823" s="6"/>
      <c r="T823" s="6"/>
      <c r="U823" s="6"/>
    </row>
    <row r="824" spans="2:21" s="5" customFormat="1" x14ac:dyDescent="0.25">
      <c r="B824" s="6"/>
      <c r="C824" s="6"/>
      <c r="D824" s="6"/>
      <c r="F824" s="6"/>
      <c r="G824" s="6"/>
      <c r="H824" s="6"/>
      <c r="I824" s="6"/>
      <c r="J824" s="6"/>
      <c r="M824" s="6"/>
      <c r="N824" s="6"/>
      <c r="O824" s="6"/>
      <c r="P824" s="6"/>
      <c r="Q824" s="6"/>
      <c r="R824" s="6"/>
      <c r="S824" s="6"/>
      <c r="T824" s="6"/>
      <c r="U824" s="6"/>
    </row>
    <row r="825" spans="2:21" s="5" customFormat="1" x14ac:dyDescent="0.25">
      <c r="B825" s="6"/>
      <c r="C825" s="6"/>
      <c r="D825" s="6"/>
      <c r="F825" s="6"/>
      <c r="G825" s="6"/>
      <c r="H825" s="6"/>
      <c r="I825" s="6"/>
      <c r="J825" s="6"/>
      <c r="M825" s="6"/>
      <c r="N825" s="6"/>
      <c r="O825" s="6"/>
      <c r="P825" s="6"/>
      <c r="Q825" s="6"/>
      <c r="R825" s="6"/>
      <c r="S825" s="6"/>
      <c r="T825" s="6"/>
      <c r="U825" s="6"/>
    </row>
    <row r="826" spans="2:21" s="5" customFormat="1" x14ac:dyDescent="0.25">
      <c r="B826" s="6"/>
      <c r="C826" s="6"/>
      <c r="D826" s="6"/>
      <c r="F826" s="6"/>
      <c r="G826" s="6"/>
      <c r="H826" s="6"/>
      <c r="I826" s="6"/>
      <c r="J826" s="6"/>
      <c r="M826" s="6"/>
      <c r="N826" s="6"/>
      <c r="O826" s="6"/>
      <c r="P826" s="6"/>
      <c r="Q826" s="6"/>
      <c r="R826" s="6"/>
      <c r="S826" s="6"/>
      <c r="T826" s="6"/>
      <c r="U826" s="6"/>
    </row>
    <row r="827" spans="2:21" s="5" customFormat="1" x14ac:dyDescent="0.25">
      <c r="B827" s="6"/>
      <c r="C827" s="6"/>
      <c r="D827" s="6"/>
      <c r="F827" s="6"/>
      <c r="G827" s="6"/>
      <c r="H827" s="6"/>
      <c r="I827" s="6"/>
      <c r="J827" s="6"/>
      <c r="M827" s="6"/>
      <c r="N827" s="6"/>
      <c r="O827" s="6"/>
      <c r="P827" s="6"/>
      <c r="Q827" s="6"/>
      <c r="R827" s="6"/>
      <c r="S827" s="6"/>
      <c r="T827" s="6"/>
      <c r="U827" s="6"/>
    </row>
    <row r="828" spans="2:21" s="5" customFormat="1" x14ac:dyDescent="0.25">
      <c r="B828" s="6"/>
      <c r="C828" s="6"/>
      <c r="D828" s="6"/>
      <c r="F828" s="6"/>
      <c r="G828" s="6"/>
      <c r="H828" s="6"/>
      <c r="I828" s="6"/>
      <c r="J828" s="6"/>
      <c r="M828" s="6"/>
      <c r="N828" s="6"/>
      <c r="O828" s="6"/>
      <c r="P828" s="6"/>
      <c r="Q828" s="6"/>
      <c r="R828" s="6"/>
      <c r="S828" s="6"/>
      <c r="T828" s="6"/>
      <c r="U828" s="6"/>
    </row>
    <row r="829" spans="2:21" s="5" customFormat="1" x14ac:dyDescent="0.25">
      <c r="B829" s="6"/>
      <c r="C829" s="6"/>
      <c r="D829" s="6"/>
      <c r="F829" s="6"/>
      <c r="G829" s="6"/>
      <c r="H829" s="6"/>
      <c r="I829" s="6"/>
      <c r="J829" s="6"/>
      <c r="M829" s="6"/>
      <c r="N829" s="6"/>
      <c r="O829" s="6"/>
      <c r="P829" s="6"/>
      <c r="Q829" s="6"/>
      <c r="R829" s="6"/>
      <c r="S829" s="6"/>
      <c r="T829" s="6"/>
      <c r="U829" s="6"/>
    </row>
    <row r="830" spans="2:21" s="5" customFormat="1" x14ac:dyDescent="0.25">
      <c r="B830" s="6"/>
      <c r="C830" s="6"/>
      <c r="D830" s="6"/>
      <c r="F830" s="6"/>
      <c r="G830" s="6"/>
      <c r="H830" s="6"/>
      <c r="I830" s="6"/>
      <c r="J830" s="6"/>
      <c r="M830" s="6"/>
      <c r="N830" s="6"/>
      <c r="O830" s="6"/>
      <c r="P830" s="6"/>
      <c r="Q830" s="6"/>
      <c r="R830" s="6"/>
      <c r="S830" s="6"/>
      <c r="T830" s="6"/>
      <c r="U830" s="6"/>
    </row>
    <row r="831" spans="2:21" s="5" customFormat="1" x14ac:dyDescent="0.25">
      <c r="B831" s="6"/>
      <c r="C831" s="6"/>
      <c r="D831" s="6"/>
      <c r="F831" s="8"/>
      <c r="G831" s="8"/>
      <c r="H831" s="8"/>
      <c r="I831" s="8"/>
      <c r="J831" s="8"/>
      <c r="K831"/>
      <c r="L831"/>
      <c r="M831" s="8"/>
      <c r="N831" s="8"/>
      <c r="O831" s="8"/>
      <c r="P831" s="8"/>
      <c r="Q831" s="8"/>
      <c r="R831" s="8"/>
      <c r="S831" s="8"/>
      <c r="T831" s="8"/>
      <c r="U831" s="8"/>
    </row>
    <row r="832" spans="2:21" s="5" customFormat="1" x14ac:dyDescent="0.25">
      <c r="B832" s="6"/>
      <c r="C832" s="6"/>
      <c r="D832" s="6"/>
      <c r="F832" s="6"/>
      <c r="G832" s="6"/>
      <c r="H832" s="6"/>
      <c r="I832" s="6"/>
      <c r="J832" s="6"/>
      <c r="M832" s="6"/>
      <c r="N832" s="6"/>
      <c r="O832" s="6"/>
      <c r="P832" s="6"/>
      <c r="Q832" s="6"/>
      <c r="R832" s="6"/>
      <c r="S832" s="6"/>
      <c r="T832" s="6"/>
      <c r="U832" s="6"/>
    </row>
    <row r="833" spans="1:21" s="5" customFormat="1" x14ac:dyDescent="0.25">
      <c r="B833" s="6"/>
      <c r="C833" s="6"/>
      <c r="D833" s="6"/>
      <c r="F833" s="6"/>
      <c r="G833" s="6"/>
      <c r="H833" s="6"/>
      <c r="I833" s="6"/>
      <c r="J833" s="6"/>
      <c r="M833" s="6"/>
      <c r="N833" s="6"/>
      <c r="O833" s="6"/>
      <c r="P833" s="6"/>
      <c r="Q833" s="6"/>
      <c r="R833" s="6"/>
      <c r="S833" s="6"/>
      <c r="T833" s="6"/>
      <c r="U833" s="6"/>
    </row>
    <row r="834" spans="1:21" s="5" customFormat="1" x14ac:dyDescent="0.25">
      <c r="B834" s="6"/>
      <c r="C834" s="6"/>
      <c r="D834" s="6"/>
      <c r="F834" s="6"/>
      <c r="G834" s="6"/>
      <c r="H834" s="6"/>
      <c r="I834" s="6"/>
      <c r="J834" s="6"/>
      <c r="M834" s="6"/>
      <c r="N834" s="6"/>
      <c r="O834" s="6"/>
      <c r="P834" s="6"/>
      <c r="Q834" s="6"/>
      <c r="R834" s="6"/>
      <c r="S834" s="6"/>
      <c r="T834" s="6"/>
      <c r="U834" s="6"/>
    </row>
    <row r="835" spans="1:21" s="5" customFormat="1" x14ac:dyDescent="0.25">
      <c r="B835" s="6"/>
      <c r="C835" s="6"/>
      <c r="D835" s="6"/>
      <c r="F835" s="6"/>
      <c r="G835" s="6"/>
      <c r="H835" s="6"/>
      <c r="I835" s="6"/>
      <c r="J835" s="6"/>
      <c r="M835" s="6"/>
      <c r="N835" s="6"/>
      <c r="O835" s="6"/>
      <c r="P835" s="6"/>
      <c r="Q835" s="6"/>
      <c r="R835" s="6"/>
      <c r="S835" s="6"/>
      <c r="T835" s="6"/>
      <c r="U835" s="6"/>
    </row>
    <row r="836" spans="1:21" s="5" customFormat="1" x14ac:dyDescent="0.25">
      <c r="B836" s="6"/>
      <c r="C836" s="6"/>
      <c r="D836" s="6"/>
      <c r="F836" s="6"/>
      <c r="G836" s="6"/>
      <c r="H836" s="6"/>
      <c r="I836" s="6"/>
      <c r="J836" s="6"/>
      <c r="M836" s="6"/>
      <c r="N836" s="6"/>
      <c r="O836" s="6"/>
      <c r="P836" s="6"/>
      <c r="Q836" s="6"/>
      <c r="R836" s="6"/>
      <c r="S836" s="6"/>
      <c r="T836" s="6"/>
      <c r="U836" s="6"/>
    </row>
    <row r="837" spans="1:21" s="5" customFormat="1" x14ac:dyDescent="0.25">
      <c r="B837" s="6"/>
      <c r="C837" s="6"/>
      <c r="D837" s="6"/>
      <c r="F837" s="6"/>
      <c r="G837" s="6"/>
      <c r="H837" s="6"/>
      <c r="I837" s="6"/>
      <c r="J837" s="6"/>
      <c r="M837" s="6"/>
      <c r="N837" s="6"/>
      <c r="O837" s="6"/>
      <c r="P837" s="6"/>
      <c r="Q837" s="6"/>
      <c r="R837" s="6"/>
      <c r="S837" s="6"/>
      <c r="T837" s="6"/>
      <c r="U837" s="6"/>
    </row>
    <row r="838" spans="1:21" s="5" customFormat="1" x14ac:dyDescent="0.25">
      <c r="B838" s="6"/>
      <c r="C838" s="6"/>
      <c r="D838" s="6"/>
      <c r="F838" s="6"/>
      <c r="G838" s="6"/>
      <c r="H838" s="6"/>
      <c r="I838" s="6"/>
      <c r="J838" s="6"/>
      <c r="M838" s="6"/>
      <c r="N838" s="6"/>
      <c r="O838" s="6"/>
      <c r="P838" s="6"/>
      <c r="Q838" s="6"/>
      <c r="R838" s="6"/>
      <c r="S838" s="6"/>
      <c r="T838" s="6"/>
      <c r="U838" s="6"/>
    </row>
    <row r="839" spans="1:21" s="5" customFormat="1" x14ac:dyDescent="0.25">
      <c r="A839"/>
      <c r="B839" s="6"/>
      <c r="C839" s="6"/>
      <c r="D839" s="6"/>
      <c r="E839"/>
      <c r="F839" s="6"/>
      <c r="G839" s="6"/>
      <c r="H839" s="6"/>
      <c r="I839" s="6"/>
      <c r="J839" s="6"/>
      <c r="M839" s="6"/>
      <c r="N839" s="6"/>
      <c r="O839" s="6"/>
      <c r="P839" s="6"/>
      <c r="Q839" s="6"/>
      <c r="R839" s="6"/>
      <c r="S839" s="6"/>
      <c r="T839" s="6"/>
      <c r="U839" s="6"/>
    </row>
    <row r="840" spans="1:21" s="5" customFormat="1" x14ac:dyDescent="0.25">
      <c r="B840" s="8"/>
      <c r="C840" s="8"/>
      <c r="D840" s="8"/>
      <c r="F840" s="6"/>
      <c r="G840" s="6"/>
      <c r="H840" s="6"/>
      <c r="I840" s="6"/>
      <c r="J840" s="6"/>
      <c r="M840" s="6"/>
      <c r="N840" s="6"/>
      <c r="O840" s="6"/>
      <c r="P840" s="6"/>
      <c r="Q840" s="6"/>
      <c r="R840" s="6"/>
      <c r="S840" s="6"/>
      <c r="T840" s="6"/>
      <c r="U840" s="6"/>
    </row>
    <row r="841" spans="1:21" s="5" customFormat="1" x14ac:dyDescent="0.25">
      <c r="B841" s="6"/>
      <c r="C841" s="6"/>
      <c r="D841" s="6"/>
      <c r="F841" s="6"/>
      <c r="G841" s="6"/>
      <c r="H841" s="6"/>
      <c r="I841" s="6"/>
      <c r="J841" s="6"/>
      <c r="M841" s="6"/>
      <c r="N841" s="6"/>
      <c r="O841" s="6"/>
      <c r="P841" s="6"/>
      <c r="Q841" s="6"/>
      <c r="R841" s="6"/>
      <c r="S841" s="6"/>
      <c r="T841" s="6"/>
      <c r="U841" s="6"/>
    </row>
    <row r="842" spans="1:21" s="5" customFormat="1" x14ac:dyDescent="0.25">
      <c r="B842" s="6"/>
      <c r="C842" s="6"/>
      <c r="D842" s="6"/>
      <c r="F842" s="6"/>
      <c r="G842" s="6"/>
      <c r="H842" s="6"/>
      <c r="I842" s="6"/>
      <c r="J842" s="6"/>
      <c r="M842" s="6"/>
      <c r="N842" s="6"/>
      <c r="O842" s="6"/>
      <c r="P842" s="6"/>
      <c r="Q842" s="6"/>
      <c r="R842" s="6"/>
      <c r="S842" s="6"/>
      <c r="T842" s="6"/>
      <c r="U842" s="6"/>
    </row>
    <row r="843" spans="1:21" s="5" customFormat="1" x14ac:dyDescent="0.25">
      <c r="B843" s="6"/>
      <c r="C843" s="6"/>
      <c r="D843" s="6"/>
      <c r="F843" s="6"/>
      <c r="G843" s="6"/>
      <c r="H843" s="6"/>
      <c r="I843" s="6"/>
      <c r="J843" s="6"/>
      <c r="M843" s="6"/>
      <c r="N843" s="6"/>
      <c r="O843" s="6"/>
      <c r="P843" s="6"/>
      <c r="Q843" s="6"/>
      <c r="R843" s="6"/>
      <c r="S843" s="6"/>
      <c r="T843" s="6"/>
      <c r="U843" s="6"/>
    </row>
    <row r="844" spans="1:21" s="5" customFormat="1" x14ac:dyDescent="0.25">
      <c r="B844" s="6"/>
      <c r="C844" s="6"/>
      <c r="D844" s="6"/>
      <c r="F844" s="6"/>
      <c r="G844" s="6"/>
      <c r="H844" s="6"/>
      <c r="I844" s="6"/>
      <c r="J844" s="6"/>
      <c r="M844" s="6"/>
      <c r="N844" s="6"/>
      <c r="O844" s="6"/>
      <c r="P844" s="6"/>
      <c r="Q844" s="6"/>
      <c r="R844" s="6"/>
      <c r="S844" s="6"/>
      <c r="T844" s="6"/>
      <c r="U844" s="6"/>
    </row>
    <row r="845" spans="1:21" s="5" customFormat="1" x14ac:dyDescent="0.25">
      <c r="B845" s="6"/>
      <c r="C845" s="6"/>
      <c r="D845" s="6"/>
      <c r="F845" s="6"/>
      <c r="G845" s="6"/>
      <c r="H845" s="6"/>
      <c r="I845" s="6"/>
      <c r="J845" s="6"/>
      <c r="M845" s="6"/>
      <c r="N845" s="6"/>
      <c r="O845" s="6"/>
      <c r="P845" s="6"/>
      <c r="Q845" s="6"/>
      <c r="R845" s="6"/>
      <c r="S845" s="6"/>
      <c r="T845" s="6"/>
      <c r="U845" s="6"/>
    </row>
    <row r="846" spans="1:21" s="5" customFormat="1" x14ac:dyDescent="0.25">
      <c r="B846" s="6"/>
      <c r="C846" s="6"/>
      <c r="D846" s="6"/>
      <c r="F846" s="6"/>
      <c r="G846" s="6"/>
      <c r="H846" s="6"/>
      <c r="I846" s="6"/>
      <c r="J846" s="6"/>
      <c r="M846" s="6"/>
      <c r="N846" s="6"/>
      <c r="O846" s="6"/>
      <c r="P846" s="6"/>
      <c r="Q846" s="6"/>
      <c r="R846" s="6"/>
      <c r="S846" s="6"/>
      <c r="T846" s="6"/>
      <c r="U846" s="6"/>
    </row>
    <row r="847" spans="1:21" s="5" customFormat="1" x14ac:dyDescent="0.25">
      <c r="B847" s="6"/>
      <c r="C847" s="6"/>
      <c r="D847" s="6"/>
      <c r="F847" s="6"/>
      <c r="G847" s="6"/>
      <c r="H847" s="6"/>
      <c r="I847" s="6"/>
      <c r="J847" s="6"/>
      <c r="M847" s="6"/>
      <c r="N847" s="6"/>
      <c r="O847" s="6"/>
      <c r="P847" s="6"/>
      <c r="Q847" s="6"/>
      <c r="R847" s="6"/>
      <c r="S847" s="6"/>
      <c r="T847" s="6"/>
      <c r="U847" s="6"/>
    </row>
    <row r="848" spans="1:21" s="5" customFormat="1" x14ac:dyDescent="0.25">
      <c r="B848" s="6"/>
      <c r="C848" s="6"/>
      <c r="D848" s="6"/>
      <c r="F848" s="6"/>
      <c r="G848" s="6"/>
      <c r="H848" s="6"/>
      <c r="I848" s="6"/>
      <c r="J848" s="6"/>
      <c r="M848" s="6"/>
      <c r="N848" s="6"/>
      <c r="O848" s="6"/>
      <c r="P848" s="6"/>
      <c r="Q848" s="6"/>
      <c r="R848" s="6"/>
      <c r="S848" s="6"/>
      <c r="T848" s="6"/>
      <c r="U848" s="6"/>
    </row>
    <row r="849" spans="1:22" s="5" customFormat="1" x14ac:dyDescent="0.25">
      <c r="A849" s="9"/>
      <c r="B849" s="9"/>
      <c r="C849" s="9"/>
      <c r="D849" s="9"/>
      <c r="E849" s="11"/>
      <c r="F849" s="11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</row>
    <row r="850" spans="1:22" s="5" customFormat="1" x14ac:dyDescent="0.25">
      <c r="B850" s="6"/>
      <c r="C850" s="6"/>
      <c r="D850" s="6"/>
      <c r="F850" s="6"/>
      <c r="G850" s="6"/>
      <c r="H850" s="6"/>
      <c r="I850" s="6"/>
      <c r="J850" s="6"/>
      <c r="M850" s="6"/>
      <c r="N850" s="6"/>
      <c r="O850" s="6"/>
      <c r="P850" s="6"/>
      <c r="Q850" s="6"/>
      <c r="R850" s="6"/>
      <c r="S850" s="6"/>
      <c r="T850" s="6"/>
      <c r="U850" s="6"/>
    </row>
    <row r="851" spans="1:22" s="5" customFormat="1" x14ac:dyDescent="0.25">
      <c r="B851" s="6"/>
      <c r="C851" s="6"/>
      <c r="D851" s="6"/>
      <c r="F851" s="6"/>
      <c r="G851" s="6"/>
      <c r="H851" s="6"/>
      <c r="I851" s="6"/>
      <c r="J851" s="6"/>
      <c r="M851" s="6"/>
      <c r="N851" s="6"/>
      <c r="O851" s="6"/>
      <c r="P851" s="6"/>
      <c r="Q851" s="6"/>
      <c r="R851" s="6"/>
      <c r="S851" s="6"/>
      <c r="T851" s="6"/>
      <c r="U851" s="6"/>
    </row>
    <row r="852" spans="1:22" s="5" customFormat="1" x14ac:dyDescent="0.25">
      <c r="B852" s="6"/>
      <c r="C852" s="6"/>
      <c r="D852" s="6"/>
      <c r="F852" s="6"/>
      <c r="G852" s="6"/>
      <c r="H852" s="6"/>
      <c r="I852" s="6"/>
      <c r="J852" s="6"/>
      <c r="M852" s="6"/>
      <c r="N852" s="6"/>
      <c r="O852" s="6"/>
      <c r="P852" s="6"/>
      <c r="Q852" s="6"/>
      <c r="R852" s="6"/>
      <c r="S852" s="6"/>
      <c r="T852" s="6"/>
      <c r="U852" s="6"/>
    </row>
    <row r="853" spans="1:22" s="5" customFormat="1" x14ac:dyDescent="0.25">
      <c r="B853" s="6"/>
      <c r="C853" s="6"/>
      <c r="D853" s="6"/>
      <c r="F853" s="6"/>
      <c r="G853" s="6"/>
      <c r="H853" s="6"/>
      <c r="I853" s="6"/>
      <c r="J853" s="6"/>
      <c r="M853" s="6"/>
      <c r="N853" s="6"/>
      <c r="O853" s="6"/>
      <c r="P853" s="6"/>
      <c r="Q853" s="6"/>
      <c r="R853" s="6"/>
      <c r="S853" s="6"/>
      <c r="T853" s="6"/>
      <c r="U853" s="6"/>
    </row>
    <row r="854" spans="1:22" s="5" customFormat="1" x14ac:dyDescent="0.25">
      <c r="B854"/>
      <c r="E854" s="11"/>
      <c r="F854" s="11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</row>
    <row r="855" spans="1:22" s="5" customFormat="1" x14ac:dyDescent="0.25">
      <c r="B855" s="6"/>
      <c r="C855" s="6"/>
      <c r="D855" s="6"/>
      <c r="F855" s="6"/>
      <c r="G855" s="6"/>
      <c r="H855" s="6"/>
      <c r="I855" s="6"/>
      <c r="J855" s="6"/>
      <c r="M855" s="6"/>
      <c r="N855" s="6"/>
      <c r="O855" s="6"/>
      <c r="P855" s="6"/>
      <c r="Q855" s="6"/>
      <c r="R855" s="6"/>
      <c r="S855" s="6"/>
      <c r="T855" s="6"/>
      <c r="U855" s="6"/>
    </row>
    <row r="856" spans="1:22" s="5" customFormat="1" ht="15.6" customHeight="1" x14ac:dyDescent="0.25">
      <c r="B856" s="6"/>
      <c r="C856" s="6"/>
      <c r="D856" s="6"/>
      <c r="F856" s="6"/>
      <c r="G856" s="6"/>
      <c r="H856" s="6"/>
      <c r="I856" s="6"/>
      <c r="J856" s="6"/>
      <c r="M856" s="6"/>
      <c r="N856" s="6"/>
      <c r="O856" s="6"/>
      <c r="P856" s="6"/>
      <c r="Q856" s="6"/>
      <c r="R856" s="6"/>
      <c r="S856" s="6"/>
      <c r="T856" s="6"/>
      <c r="U856" s="6"/>
    </row>
    <row r="857" spans="1:22" s="5" customFormat="1" ht="15.6" customHeight="1" x14ac:dyDescent="0.25">
      <c r="A857" s="9"/>
      <c r="B857" s="9"/>
      <c r="C857" s="9"/>
      <c r="D857" s="9"/>
      <c r="E857" s="11"/>
      <c r="F857" s="11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</row>
    <row r="858" spans="1:22" s="5" customFormat="1" ht="15" customHeight="1" x14ac:dyDescent="0.25">
      <c r="A858" s="9"/>
      <c r="B858" s="9"/>
      <c r="C858" s="9"/>
      <c r="D858" s="9"/>
      <c r="E858" s="10"/>
      <c r="F858" s="10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</row>
    <row r="859" spans="1:22" s="5" customFormat="1" x14ac:dyDescent="0.25">
      <c r="A859" s="9"/>
      <c r="B859" s="9"/>
      <c r="C859" s="9"/>
      <c r="D859" s="9"/>
      <c r="E859" s="10"/>
      <c r="F859" s="10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</row>
    <row r="860" spans="1:22" s="5" customFormat="1" x14ac:dyDescent="0.25">
      <c r="B860" s="6"/>
      <c r="C860" s="6"/>
      <c r="D860" s="6"/>
      <c r="F860" s="6"/>
      <c r="G860" s="6"/>
      <c r="H860" s="6"/>
      <c r="I860" s="6"/>
      <c r="J860" s="6"/>
      <c r="M860" s="6"/>
      <c r="N860" s="6"/>
      <c r="O860" s="6"/>
      <c r="P860" s="6"/>
      <c r="Q860" s="6"/>
      <c r="R860" s="6"/>
      <c r="S860" s="6"/>
      <c r="T860" s="6"/>
      <c r="U860" s="6"/>
    </row>
    <row r="861" spans="1:22" s="5" customFormat="1" x14ac:dyDescent="0.25">
      <c r="B861" s="6"/>
      <c r="C861" s="6"/>
      <c r="D861" s="6"/>
      <c r="F861" s="6"/>
      <c r="G861" s="6"/>
      <c r="H861" s="6"/>
      <c r="I861" s="6"/>
      <c r="J861" s="6"/>
      <c r="M861" s="6"/>
      <c r="N861" s="6"/>
      <c r="O861" s="6"/>
      <c r="P861" s="6"/>
      <c r="Q861" s="6"/>
      <c r="R861" s="6"/>
      <c r="S861" s="6"/>
      <c r="T861" s="6"/>
      <c r="U861" s="6"/>
    </row>
    <row r="862" spans="1:22" s="5" customFormat="1" x14ac:dyDescent="0.25">
      <c r="A862" s="9"/>
      <c r="B862" s="9"/>
      <c r="C862" s="9"/>
      <c r="D862" s="9"/>
      <c r="E862" s="10"/>
      <c r="F862" s="10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</row>
    <row r="863" spans="1:22" s="5" customFormat="1" x14ac:dyDescent="0.25">
      <c r="A863" s="9"/>
      <c r="B863" s="9"/>
      <c r="C863" s="9"/>
      <c r="D863" s="9"/>
      <c r="E863" s="10"/>
      <c r="F863" s="10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</row>
    <row r="864" spans="1:22" s="5" customFormat="1" x14ac:dyDescent="0.25">
      <c r="B864" s="6"/>
      <c r="C864" s="6"/>
      <c r="D864" s="6"/>
      <c r="F864" s="6"/>
      <c r="G864" s="6"/>
      <c r="H864" s="6"/>
      <c r="I864" s="6"/>
      <c r="J864" s="6"/>
      <c r="M864" s="6"/>
      <c r="N864" s="6"/>
      <c r="O864" s="6"/>
      <c r="P864" s="6"/>
      <c r="Q864" s="6"/>
      <c r="R864" s="6"/>
      <c r="S864" s="6"/>
      <c r="T864" s="6"/>
      <c r="U864" s="6"/>
    </row>
    <row r="865" spans="1:21" s="5" customFormat="1" x14ac:dyDescent="0.25">
      <c r="B865" s="6"/>
      <c r="C865" s="6"/>
      <c r="D865" s="6"/>
      <c r="F865" s="6"/>
      <c r="G865" s="6"/>
      <c r="H865" s="6"/>
      <c r="I865" s="6"/>
      <c r="J865" s="6"/>
      <c r="M865" s="6"/>
      <c r="N865" s="6"/>
      <c r="O865" s="6"/>
      <c r="P865" s="6"/>
      <c r="Q865" s="6"/>
      <c r="R865" s="6"/>
      <c r="S865" s="6"/>
      <c r="T865" s="6"/>
      <c r="U865" s="6"/>
    </row>
    <row r="866" spans="1:21" s="5" customFormat="1" x14ac:dyDescent="0.25">
      <c r="B866" s="6"/>
      <c r="C866" s="6"/>
      <c r="D866" s="6"/>
      <c r="F866" s="6"/>
      <c r="G866" s="6"/>
      <c r="H866" s="6"/>
      <c r="I866" s="6"/>
      <c r="J866" s="6"/>
      <c r="M866" s="6"/>
      <c r="N866" s="6"/>
      <c r="O866" s="6"/>
      <c r="P866" s="6"/>
      <c r="Q866" s="6"/>
      <c r="R866" s="6"/>
      <c r="S866" s="6"/>
      <c r="T866" s="6"/>
      <c r="U866" s="6"/>
    </row>
    <row r="867" spans="1:21" s="5" customFormat="1" x14ac:dyDescent="0.25">
      <c r="B867" s="6"/>
      <c r="C867" s="6"/>
      <c r="D867" s="6"/>
      <c r="F867" s="6"/>
      <c r="G867" s="6"/>
      <c r="H867" s="6"/>
      <c r="I867" s="6"/>
      <c r="J867" s="6"/>
      <c r="M867" s="6"/>
      <c r="N867" s="6"/>
      <c r="O867" s="6"/>
      <c r="P867" s="6"/>
      <c r="Q867" s="6"/>
      <c r="R867" s="6"/>
      <c r="S867" s="6"/>
      <c r="T867" s="6"/>
      <c r="U867" s="6"/>
    </row>
    <row r="868" spans="1:21" s="5" customFormat="1" x14ac:dyDescent="0.25">
      <c r="B868" s="6"/>
      <c r="C868" s="6"/>
      <c r="D868" s="6"/>
      <c r="F868" s="6"/>
      <c r="G868" s="6"/>
      <c r="H868" s="6"/>
      <c r="I868" s="6"/>
      <c r="J868" s="6"/>
      <c r="M868" s="6"/>
      <c r="N868" s="6"/>
      <c r="O868" s="6"/>
      <c r="P868" s="6"/>
      <c r="Q868" s="6"/>
      <c r="R868" s="6"/>
      <c r="S868" s="6"/>
      <c r="T868" s="6"/>
      <c r="U868" s="6"/>
    </row>
    <row r="869" spans="1:21" s="5" customFormat="1" x14ac:dyDescent="0.25">
      <c r="B869" s="6"/>
      <c r="C869" s="6"/>
      <c r="D869" s="6"/>
      <c r="F869" s="6"/>
      <c r="G869" s="6"/>
      <c r="H869" s="6"/>
      <c r="I869" s="6"/>
      <c r="J869" s="6"/>
      <c r="M869" s="6"/>
      <c r="N869" s="6"/>
      <c r="O869" s="6"/>
      <c r="P869" s="6"/>
      <c r="Q869" s="6"/>
      <c r="R869" s="6"/>
      <c r="S869" s="6"/>
      <c r="T869" s="6"/>
      <c r="U869" s="6"/>
    </row>
    <row r="870" spans="1:21" s="5" customFormat="1" x14ac:dyDescent="0.25">
      <c r="B870" s="6"/>
      <c r="C870" s="6"/>
      <c r="D870" s="6"/>
      <c r="F870" s="6"/>
      <c r="G870" s="6"/>
      <c r="H870" s="6"/>
      <c r="I870" s="6"/>
      <c r="J870" s="6"/>
      <c r="M870" s="6"/>
      <c r="N870" s="6"/>
      <c r="O870" s="6"/>
      <c r="P870" s="6"/>
      <c r="Q870" s="6"/>
      <c r="R870" s="6"/>
      <c r="S870" s="6"/>
      <c r="T870" s="6"/>
      <c r="U870" s="6"/>
    </row>
    <row r="871" spans="1:21" s="5" customFormat="1" x14ac:dyDescent="0.25">
      <c r="B871" s="6"/>
      <c r="C871" s="6"/>
      <c r="D871" s="6"/>
      <c r="F871" s="6"/>
      <c r="G871" s="6"/>
      <c r="H871" s="6"/>
      <c r="I871" s="6"/>
      <c r="J871" s="6"/>
      <c r="M871" s="6"/>
      <c r="N871" s="6"/>
      <c r="O871" s="6"/>
      <c r="P871" s="6"/>
      <c r="Q871" s="6"/>
      <c r="R871" s="6"/>
      <c r="S871" s="6"/>
      <c r="T871" s="6"/>
      <c r="U871" s="6"/>
    </row>
    <row r="872" spans="1:21" s="5" customFormat="1" x14ac:dyDescent="0.25">
      <c r="B872" s="6"/>
      <c r="C872" s="6"/>
      <c r="D872" s="6"/>
      <c r="F872" s="6"/>
      <c r="G872" s="6"/>
      <c r="H872" s="6"/>
      <c r="I872" s="6"/>
      <c r="J872" s="6"/>
      <c r="M872" s="6"/>
      <c r="N872" s="6"/>
      <c r="O872" s="6"/>
      <c r="P872" s="6"/>
      <c r="Q872" s="6"/>
      <c r="R872" s="6"/>
      <c r="S872" s="6"/>
      <c r="T872" s="6"/>
      <c r="U872" s="6"/>
    </row>
    <row r="873" spans="1:21" s="5" customFormat="1" x14ac:dyDescent="0.25">
      <c r="B873" s="6"/>
      <c r="C873" s="6"/>
      <c r="D873" s="6"/>
      <c r="F873" s="6"/>
      <c r="G873" s="6"/>
      <c r="H873" s="6"/>
      <c r="I873" s="6"/>
      <c r="J873" s="6"/>
      <c r="M873" s="6"/>
      <c r="N873" s="6"/>
      <c r="O873" s="6"/>
      <c r="P873" s="6"/>
      <c r="Q873" s="6"/>
      <c r="R873" s="6"/>
      <c r="S873" s="6"/>
      <c r="T873" s="6"/>
      <c r="U873" s="6"/>
    </row>
    <row r="874" spans="1:21" s="5" customFormat="1" x14ac:dyDescent="0.25">
      <c r="B874" s="6"/>
      <c r="C874" s="6"/>
      <c r="D874" s="6"/>
      <c r="F874" s="6"/>
      <c r="G874" s="6"/>
      <c r="H874" s="6"/>
      <c r="I874" s="6"/>
      <c r="J874" s="6"/>
      <c r="M874" s="6"/>
      <c r="N874" s="6"/>
      <c r="O874" s="6"/>
      <c r="P874" s="6"/>
      <c r="Q874" s="6"/>
      <c r="R874" s="6"/>
      <c r="S874" s="6"/>
      <c r="T874" s="6"/>
      <c r="U874" s="6"/>
    </row>
    <row r="875" spans="1:21" s="5" customFormat="1" x14ac:dyDescent="0.25">
      <c r="B875" s="6"/>
      <c r="C875" s="6"/>
      <c r="D875" s="6"/>
      <c r="F875" s="6"/>
      <c r="G875" s="6"/>
      <c r="H875" s="6"/>
      <c r="I875" s="6"/>
      <c r="J875" s="6"/>
      <c r="M875" s="6"/>
      <c r="N875" s="6"/>
      <c r="O875" s="6"/>
      <c r="P875" s="6"/>
      <c r="Q875" s="6"/>
      <c r="R875" s="6"/>
      <c r="S875" s="6"/>
      <c r="T875" s="6"/>
      <c r="U875" s="6"/>
    </row>
    <row r="876" spans="1:21" s="5" customFormat="1" x14ac:dyDescent="0.25">
      <c r="B876" s="6"/>
      <c r="C876" s="6"/>
      <c r="D876" s="6"/>
      <c r="F876" s="6"/>
      <c r="G876" s="6"/>
      <c r="H876" s="6"/>
      <c r="I876" s="6"/>
      <c r="J876" s="6"/>
      <c r="M876" s="6"/>
      <c r="N876" s="6"/>
      <c r="O876" s="6"/>
      <c r="P876" s="6"/>
      <c r="Q876" s="6"/>
      <c r="R876" s="6"/>
      <c r="S876" s="6"/>
      <c r="T876" s="6"/>
      <c r="U876" s="6"/>
    </row>
    <row r="877" spans="1:21" s="5" customFormat="1" x14ac:dyDescent="0.25">
      <c r="B877" s="6"/>
      <c r="C877" s="6"/>
      <c r="D877" s="6"/>
      <c r="F877" s="6"/>
      <c r="G877" s="6"/>
      <c r="H877" s="6"/>
      <c r="I877" s="6"/>
      <c r="J877" s="6"/>
      <c r="M877" s="6"/>
      <c r="N877" s="6"/>
      <c r="O877" s="6"/>
      <c r="P877" s="6"/>
      <c r="Q877" s="6"/>
      <c r="R877" s="6"/>
      <c r="S877" s="6"/>
      <c r="T877" s="6"/>
      <c r="U877" s="6"/>
    </row>
    <row r="878" spans="1:21" s="5" customFormat="1" x14ac:dyDescent="0.25">
      <c r="A878" s="9"/>
      <c r="B878" s="9"/>
      <c r="C878" s="9"/>
      <c r="D878" s="9"/>
      <c r="E878" s="9"/>
      <c r="F878" s="6"/>
      <c r="G878" s="6"/>
      <c r="H878" s="6"/>
      <c r="I878" s="6"/>
      <c r="J878" s="6"/>
      <c r="M878" s="6"/>
      <c r="N878" s="6"/>
      <c r="O878" s="6"/>
      <c r="P878" s="6"/>
      <c r="Q878" s="6"/>
      <c r="R878" s="6"/>
      <c r="S878" s="6"/>
      <c r="T878" s="6"/>
      <c r="U878" s="6"/>
    </row>
    <row r="879" spans="1:21" s="5" customFormat="1" x14ac:dyDescent="0.25">
      <c r="B879" s="6"/>
      <c r="C879" s="6"/>
      <c r="D879" s="6"/>
      <c r="F879" s="6"/>
      <c r="G879" s="6"/>
      <c r="H879" s="6"/>
      <c r="I879" s="6"/>
      <c r="J879" s="6"/>
      <c r="M879" s="6"/>
      <c r="N879" s="6"/>
      <c r="O879" s="6"/>
      <c r="P879" s="6"/>
      <c r="Q879" s="6"/>
      <c r="R879" s="6"/>
      <c r="S879" s="6"/>
      <c r="T879" s="6"/>
      <c r="U879" s="6"/>
    </row>
    <row r="880" spans="1:21" s="5" customFormat="1" x14ac:dyDescent="0.25">
      <c r="B880" s="6"/>
      <c r="C880" s="6"/>
      <c r="D880" s="6"/>
      <c r="F880" s="6"/>
      <c r="G880" s="6"/>
      <c r="H880" s="6"/>
      <c r="I880" s="6"/>
      <c r="J880" s="6"/>
      <c r="M880" s="6"/>
      <c r="N880" s="6"/>
      <c r="O880" s="6"/>
      <c r="P880" s="6"/>
      <c r="Q880" s="6"/>
      <c r="R880" s="6"/>
      <c r="S880" s="6"/>
      <c r="T880" s="6"/>
      <c r="U880" s="6"/>
    </row>
    <row r="881" spans="1:22" s="5" customFormat="1" x14ac:dyDescent="0.25">
      <c r="B881" s="6"/>
      <c r="C881" s="6"/>
      <c r="D881" s="6"/>
      <c r="F881" s="6"/>
      <c r="G881" s="6"/>
      <c r="H881" s="6"/>
      <c r="I881" s="6"/>
      <c r="J881" s="6"/>
      <c r="M881" s="6"/>
      <c r="N881" s="6"/>
      <c r="O881" s="6"/>
      <c r="P881" s="6"/>
      <c r="Q881" s="6"/>
      <c r="R881" s="6"/>
      <c r="S881" s="6"/>
      <c r="T881" s="6"/>
      <c r="U881" s="6"/>
    </row>
    <row r="882" spans="1:22" s="5" customFormat="1" x14ac:dyDescent="0.25">
      <c r="B882" s="6"/>
      <c r="C882" s="6"/>
      <c r="D882" s="6"/>
      <c r="F882" s="6"/>
      <c r="G882" s="6"/>
      <c r="H882" s="6"/>
      <c r="I882" s="6"/>
      <c r="J882" s="6"/>
      <c r="M882" s="6"/>
      <c r="N882" s="6"/>
      <c r="O882" s="6"/>
      <c r="P882" s="6"/>
      <c r="Q882" s="6"/>
      <c r="R882" s="6"/>
      <c r="S882" s="6"/>
      <c r="T882" s="6"/>
      <c r="U882" s="6"/>
    </row>
    <row r="883" spans="1:22" s="5" customFormat="1" x14ac:dyDescent="0.25">
      <c r="B883" s="6"/>
      <c r="C883" s="6"/>
      <c r="D883" s="6"/>
      <c r="F883" s="6"/>
      <c r="G883" s="6"/>
      <c r="H883" s="6"/>
      <c r="I883" s="6"/>
      <c r="J883" s="6"/>
      <c r="M883" s="6"/>
      <c r="N883" s="6"/>
      <c r="O883" s="6"/>
      <c r="P883" s="6"/>
      <c r="Q883" s="6"/>
      <c r="R883" s="6"/>
      <c r="S883" s="6"/>
      <c r="T883" s="6"/>
      <c r="U883" s="6"/>
    </row>
    <row r="884" spans="1:22" s="5" customFormat="1" x14ac:dyDescent="0.25">
      <c r="B884" s="6"/>
      <c r="C884" s="6"/>
      <c r="D884" s="6"/>
      <c r="F884" s="6"/>
      <c r="G884" s="6"/>
      <c r="H884" s="6"/>
      <c r="I884" s="6"/>
      <c r="J884" s="6"/>
      <c r="M884" s="6"/>
      <c r="N884" s="6"/>
      <c r="O884" s="6"/>
      <c r="P884" s="6"/>
      <c r="Q884" s="6"/>
      <c r="R884" s="6"/>
      <c r="S884" s="6"/>
      <c r="T884" s="6"/>
      <c r="U884" s="6"/>
    </row>
    <row r="885" spans="1:22" s="5" customFormat="1" x14ac:dyDescent="0.25">
      <c r="B885" s="6"/>
      <c r="C885" s="6"/>
      <c r="D885" s="6"/>
      <c r="F885" s="6"/>
      <c r="G885" s="6"/>
      <c r="H885" s="6"/>
      <c r="I885" s="6"/>
      <c r="J885" s="6"/>
      <c r="M885" s="6"/>
      <c r="N885" s="6"/>
      <c r="O885" s="6"/>
      <c r="P885" s="6"/>
      <c r="Q885" s="6"/>
      <c r="R885" s="6"/>
      <c r="S885" s="6"/>
      <c r="T885" s="6"/>
      <c r="U885" s="6"/>
    </row>
    <row r="886" spans="1:22" s="5" customFormat="1" x14ac:dyDescent="0.25">
      <c r="B886" s="6"/>
      <c r="C886" s="6"/>
      <c r="D886" s="6"/>
      <c r="F886" s="6"/>
      <c r="G886" s="6"/>
      <c r="H886" s="6"/>
      <c r="I886" s="6"/>
      <c r="J886" s="6"/>
      <c r="M886" s="6"/>
      <c r="N886" s="6"/>
      <c r="O886" s="6"/>
      <c r="P886" s="6"/>
      <c r="Q886" s="6"/>
      <c r="R886" s="6"/>
      <c r="S886" s="6"/>
      <c r="T886" s="6"/>
      <c r="U886" s="6"/>
    </row>
    <row r="887" spans="1:22" s="5" customFormat="1" x14ac:dyDescent="0.25">
      <c r="B887" s="6"/>
      <c r="C887" s="6"/>
      <c r="D887" s="6"/>
      <c r="F887" s="6"/>
      <c r="G887" s="6"/>
      <c r="H887" s="6"/>
      <c r="I887" s="6"/>
      <c r="J887" s="6"/>
      <c r="M887" s="6"/>
      <c r="N887" s="6"/>
      <c r="O887" s="6"/>
      <c r="P887" s="6"/>
      <c r="Q887" s="6"/>
      <c r="R887" s="6"/>
      <c r="S887" s="6"/>
      <c r="T887" s="6"/>
      <c r="U887" s="6"/>
    </row>
    <row r="888" spans="1:22" s="5" customFormat="1" x14ac:dyDescent="0.25">
      <c r="B888" s="6"/>
      <c r="C888" s="6"/>
      <c r="D888" s="6"/>
      <c r="F888" s="6"/>
      <c r="G888" s="6"/>
      <c r="H888" s="6"/>
      <c r="I888" s="6"/>
      <c r="J888" s="6"/>
      <c r="M888" s="6"/>
      <c r="N888" s="6"/>
      <c r="O888" s="6"/>
      <c r="P888" s="6"/>
      <c r="Q888" s="6"/>
      <c r="R888" s="6"/>
      <c r="S888" s="6"/>
      <c r="T888" s="6"/>
      <c r="U888" s="6"/>
    </row>
    <row r="889" spans="1:22" s="5" customFormat="1" x14ac:dyDescent="0.25">
      <c r="B889" s="6"/>
      <c r="C889" s="6"/>
      <c r="D889" s="6"/>
      <c r="F889" s="6"/>
      <c r="G889" s="6"/>
      <c r="H889" s="6"/>
      <c r="I889" s="6"/>
      <c r="J889" s="6"/>
      <c r="M889" s="6"/>
      <c r="N889" s="6"/>
      <c r="O889" s="6"/>
      <c r="P889" s="6"/>
      <c r="Q889" s="6"/>
      <c r="R889" s="6"/>
      <c r="S889" s="6"/>
      <c r="T889" s="6"/>
      <c r="U889" s="6"/>
    </row>
    <row r="890" spans="1:22" s="5" customFormat="1" x14ac:dyDescent="0.25">
      <c r="B890" s="6"/>
      <c r="C890" s="6"/>
      <c r="D890" s="6"/>
      <c r="F890" s="6"/>
      <c r="G890" s="6"/>
      <c r="H890" s="6"/>
      <c r="I890" s="6"/>
      <c r="J890" s="6"/>
      <c r="M890" s="6"/>
      <c r="N890" s="6"/>
      <c r="O890" s="6"/>
      <c r="P890" s="6"/>
      <c r="Q890" s="6"/>
      <c r="R890" s="6"/>
      <c r="S890" s="6"/>
      <c r="T890" s="6"/>
      <c r="U890" s="6"/>
    </row>
    <row r="891" spans="1:22" s="5" customFormat="1" x14ac:dyDescent="0.25">
      <c r="B891" s="6"/>
      <c r="C891" s="6"/>
      <c r="D891" s="6"/>
      <c r="F891" s="6"/>
      <c r="G891" s="6"/>
      <c r="H891" s="6"/>
      <c r="I891" s="6"/>
      <c r="J891" s="6"/>
      <c r="M891" s="6"/>
      <c r="N891" s="6"/>
      <c r="O891" s="6"/>
      <c r="P891" s="6"/>
      <c r="Q891" s="6"/>
      <c r="R891" s="6"/>
      <c r="S891" s="6"/>
      <c r="T891" s="6"/>
      <c r="U891" s="6"/>
    </row>
    <row r="892" spans="1:22" s="5" customFormat="1" x14ac:dyDescent="0.25">
      <c r="B892" s="6"/>
      <c r="C892" s="6"/>
      <c r="D892" s="6"/>
      <c r="F892" s="6"/>
      <c r="G892" s="6"/>
      <c r="H892" s="6"/>
      <c r="I892" s="6"/>
      <c r="J892" s="6"/>
      <c r="M892" s="6"/>
      <c r="N892" s="6"/>
      <c r="O892" s="6"/>
      <c r="P892" s="6"/>
      <c r="Q892" s="6"/>
      <c r="R892" s="6"/>
      <c r="S892" s="6"/>
      <c r="T892" s="6"/>
      <c r="U892" s="6"/>
    </row>
    <row r="893" spans="1:22" s="5" customFormat="1" x14ac:dyDescent="0.25">
      <c r="B893" s="6"/>
      <c r="C893" s="6"/>
      <c r="D893" s="6"/>
      <c r="F893" s="6"/>
      <c r="G893" s="6"/>
      <c r="H893" s="6"/>
      <c r="I893" s="6"/>
      <c r="J893" s="6"/>
      <c r="M893" s="6"/>
      <c r="N893" s="6"/>
      <c r="O893" s="6"/>
      <c r="P893" s="6"/>
      <c r="Q893" s="6"/>
      <c r="R893" s="6"/>
      <c r="S893" s="6"/>
      <c r="T893" s="6"/>
      <c r="U893" s="6"/>
    </row>
    <row r="894" spans="1:22" s="5" customFormat="1" x14ac:dyDescent="0.25">
      <c r="B894" s="6"/>
      <c r="C894" s="6"/>
      <c r="D894" s="6"/>
      <c r="F894" s="6"/>
      <c r="G894" s="6"/>
      <c r="H894" s="6"/>
      <c r="I894" s="6"/>
      <c r="J894" s="6"/>
      <c r="M894" s="6"/>
      <c r="N894" s="6"/>
      <c r="O894" s="6"/>
      <c r="P894" s="6"/>
      <c r="Q894" s="6"/>
      <c r="R894" s="6"/>
      <c r="S894" s="6"/>
      <c r="T894" s="6"/>
      <c r="U894" s="6"/>
    </row>
    <row r="895" spans="1:22" s="5" customFormat="1" x14ac:dyDescent="0.25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</row>
    <row r="896" spans="1:22" s="5" customFormat="1" x14ac:dyDescent="0.25">
      <c r="B896" s="6"/>
      <c r="C896" s="6"/>
      <c r="D896" s="6"/>
      <c r="F896" s="6"/>
      <c r="G896" s="6"/>
      <c r="H896" s="6"/>
      <c r="I896" s="6"/>
      <c r="J896" s="6"/>
      <c r="M896" s="6"/>
      <c r="N896" s="6"/>
      <c r="O896" s="6"/>
      <c r="P896" s="6"/>
      <c r="Q896" s="6"/>
      <c r="R896" s="6"/>
      <c r="S896" s="6"/>
      <c r="T896" s="6"/>
      <c r="U896" s="6"/>
    </row>
    <row r="897" spans="2:21" s="5" customFormat="1" x14ac:dyDescent="0.25">
      <c r="B897" s="6"/>
      <c r="C897" s="6"/>
      <c r="D897" s="6"/>
      <c r="F897" s="6"/>
      <c r="G897" s="6"/>
      <c r="H897" s="6"/>
      <c r="I897" s="6"/>
      <c r="J897" s="6"/>
      <c r="M897" s="6"/>
      <c r="N897" s="6"/>
      <c r="O897" s="6"/>
      <c r="P897" s="6"/>
      <c r="Q897" s="6"/>
      <c r="R897" s="6"/>
      <c r="S897" s="6"/>
      <c r="T897" s="6"/>
      <c r="U897" s="6"/>
    </row>
    <row r="898" spans="2:21" s="5" customFormat="1" x14ac:dyDescent="0.25">
      <c r="B898" s="6"/>
      <c r="C898" s="6"/>
      <c r="D898" s="6"/>
      <c r="F898" s="6"/>
      <c r="G898" s="6"/>
      <c r="H898" s="6"/>
      <c r="I898" s="6"/>
      <c r="J898" s="6"/>
      <c r="M898" s="6"/>
      <c r="N898" s="6"/>
      <c r="O898" s="6"/>
      <c r="P898" s="6"/>
      <c r="Q898" s="6"/>
      <c r="R898" s="6"/>
      <c r="S898" s="6"/>
      <c r="T898" s="6"/>
      <c r="U898" s="6"/>
    </row>
    <row r="899" spans="2:21" s="5" customFormat="1" x14ac:dyDescent="0.25">
      <c r="B899" s="6"/>
      <c r="C899" s="6"/>
      <c r="D899" s="6"/>
      <c r="F899" s="6"/>
      <c r="G899" s="6"/>
      <c r="H899" s="6"/>
      <c r="I899" s="6"/>
      <c r="J899" s="6"/>
      <c r="M899" s="6"/>
      <c r="N899" s="6"/>
      <c r="O899" s="6"/>
      <c r="P899" s="6"/>
      <c r="Q899" s="6"/>
      <c r="R899" s="6"/>
      <c r="S899" s="6"/>
      <c r="T899" s="6"/>
      <c r="U899" s="6"/>
    </row>
    <row r="900" spans="2:21" s="5" customFormat="1" x14ac:dyDescent="0.25">
      <c r="B900" s="6"/>
      <c r="C900" s="6"/>
      <c r="D900" s="6"/>
      <c r="F900" s="6"/>
      <c r="G900" s="6"/>
      <c r="H900" s="6"/>
      <c r="I900" s="6"/>
      <c r="J900" s="6"/>
      <c r="M900" s="6"/>
      <c r="N900" s="6"/>
      <c r="O900" s="6"/>
      <c r="P900" s="6"/>
      <c r="Q900" s="6"/>
      <c r="R900" s="6"/>
      <c r="S900" s="6"/>
      <c r="T900" s="6"/>
      <c r="U900" s="6"/>
    </row>
    <row r="901" spans="2:21" s="5" customFormat="1" x14ac:dyDescent="0.25">
      <c r="B901" s="6"/>
      <c r="C901" s="6"/>
      <c r="D901" s="6"/>
      <c r="F901" s="6"/>
      <c r="G901" s="6"/>
      <c r="H901" s="6"/>
      <c r="I901" s="6"/>
      <c r="J901" s="6"/>
      <c r="M901" s="6"/>
      <c r="N901" s="6"/>
      <c r="O901" s="6"/>
      <c r="P901" s="6"/>
      <c r="Q901" s="6"/>
      <c r="R901" s="6"/>
      <c r="S901" s="6"/>
      <c r="T901" s="6"/>
      <c r="U901" s="6"/>
    </row>
    <row r="902" spans="2:21" s="5" customFormat="1" x14ac:dyDescent="0.25">
      <c r="B902" s="6"/>
      <c r="C902" s="6"/>
      <c r="D902" s="6"/>
      <c r="F902" s="6"/>
      <c r="G902" s="6"/>
      <c r="H902" s="6"/>
      <c r="I902" s="6"/>
      <c r="J902" s="6"/>
      <c r="M902" s="6"/>
      <c r="N902" s="6"/>
      <c r="O902" s="6"/>
      <c r="P902" s="6"/>
      <c r="Q902" s="6"/>
      <c r="R902" s="6"/>
      <c r="S902" s="6"/>
      <c r="T902" s="6"/>
      <c r="U902" s="6"/>
    </row>
    <row r="903" spans="2:21" s="5" customFormat="1" x14ac:dyDescent="0.25">
      <c r="B903" s="6"/>
      <c r="C903" s="6"/>
      <c r="D903" s="6"/>
      <c r="F903" s="6"/>
      <c r="G903" s="6"/>
      <c r="H903" s="6"/>
      <c r="I903" s="6"/>
      <c r="J903" s="6"/>
      <c r="M903" s="6"/>
      <c r="N903" s="6"/>
      <c r="O903" s="6"/>
      <c r="P903" s="6"/>
      <c r="Q903" s="6"/>
      <c r="R903" s="6"/>
      <c r="S903" s="6"/>
      <c r="T903" s="6"/>
      <c r="U903" s="6"/>
    </row>
    <row r="904" spans="2:21" s="5" customFormat="1" x14ac:dyDescent="0.25">
      <c r="B904" s="6"/>
      <c r="C904" s="6"/>
      <c r="D904" s="6"/>
      <c r="F904" s="6"/>
      <c r="G904" s="6"/>
      <c r="H904" s="6"/>
      <c r="I904" s="6"/>
      <c r="J904" s="6"/>
      <c r="M904" s="6"/>
      <c r="N904" s="6"/>
      <c r="O904" s="6"/>
      <c r="P904" s="6"/>
      <c r="Q904" s="6"/>
      <c r="R904" s="6"/>
      <c r="S904" s="6"/>
      <c r="T904" s="6"/>
      <c r="U904" s="6"/>
    </row>
    <row r="905" spans="2:21" s="5" customFormat="1" x14ac:dyDescent="0.25">
      <c r="B905" s="6"/>
      <c r="C905" s="6"/>
      <c r="D905" s="6"/>
      <c r="F905" s="6"/>
      <c r="G905" s="6"/>
      <c r="H905" s="6"/>
      <c r="I905" s="6"/>
      <c r="J905" s="6"/>
      <c r="M905" s="6"/>
      <c r="N905" s="6"/>
      <c r="O905" s="6"/>
      <c r="P905" s="6"/>
      <c r="Q905" s="6"/>
      <c r="R905" s="6"/>
      <c r="S905" s="6"/>
      <c r="T905" s="6"/>
      <c r="U905" s="6"/>
    </row>
    <row r="906" spans="2:21" s="5" customFormat="1" x14ac:dyDescent="0.25">
      <c r="B906" s="6"/>
      <c r="C906" s="6"/>
      <c r="D906" s="6"/>
      <c r="F906" s="6"/>
      <c r="G906" s="6"/>
      <c r="H906" s="6"/>
      <c r="I906" s="6"/>
      <c r="J906" s="6"/>
      <c r="M906" s="6"/>
      <c r="N906" s="6"/>
      <c r="O906" s="6"/>
      <c r="P906" s="6"/>
      <c r="Q906" s="6"/>
      <c r="R906" s="6"/>
      <c r="S906" s="6"/>
      <c r="T906" s="6"/>
      <c r="U906" s="6"/>
    </row>
    <row r="907" spans="2:21" s="5" customFormat="1" x14ac:dyDescent="0.25">
      <c r="B907" s="6"/>
      <c r="C907" s="6"/>
      <c r="D907" s="6"/>
      <c r="F907" s="6"/>
      <c r="G907" s="6"/>
      <c r="H907" s="6"/>
      <c r="I907" s="6"/>
      <c r="J907" s="6"/>
      <c r="M907" s="6"/>
      <c r="N907" s="6"/>
      <c r="O907" s="6"/>
      <c r="P907" s="6"/>
      <c r="Q907" s="6"/>
      <c r="R907" s="6"/>
      <c r="S907" s="6"/>
      <c r="T907" s="6"/>
      <c r="U907" s="6"/>
    </row>
    <row r="908" spans="2:21" s="5" customFormat="1" x14ac:dyDescent="0.25">
      <c r="B908" s="6"/>
      <c r="C908" s="6"/>
      <c r="D908" s="6"/>
      <c r="F908" s="6"/>
      <c r="G908" s="6"/>
      <c r="H908" s="6"/>
      <c r="I908" s="6"/>
      <c r="J908" s="6"/>
      <c r="M908" s="6"/>
      <c r="N908" s="6"/>
      <c r="O908" s="6"/>
      <c r="P908" s="6"/>
      <c r="Q908" s="6"/>
      <c r="R908" s="6"/>
      <c r="S908" s="6"/>
      <c r="T908" s="6"/>
      <c r="U908" s="6"/>
    </row>
    <row r="909" spans="2:21" s="5" customFormat="1" x14ac:dyDescent="0.25">
      <c r="B909" s="6"/>
      <c r="C909" s="6"/>
      <c r="D909" s="6"/>
      <c r="F909" s="6"/>
      <c r="G909" s="6"/>
      <c r="H909" s="6"/>
      <c r="I909" s="6"/>
      <c r="J909" s="6"/>
      <c r="M909" s="6"/>
      <c r="N909" s="6"/>
      <c r="O909" s="6"/>
      <c r="P909" s="6"/>
      <c r="Q909" s="6"/>
      <c r="R909" s="6"/>
      <c r="S909" s="6"/>
      <c r="T909" s="6"/>
      <c r="U909" s="6"/>
    </row>
    <row r="910" spans="2:21" s="5" customFormat="1" x14ac:dyDescent="0.25">
      <c r="B910" s="6"/>
      <c r="C910" s="6"/>
      <c r="D910" s="6"/>
      <c r="F910" s="6"/>
      <c r="G910" s="6"/>
      <c r="H910" s="6"/>
      <c r="I910" s="6"/>
      <c r="J910" s="6"/>
      <c r="M910" s="6"/>
      <c r="N910" s="6"/>
      <c r="O910" s="6"/>
      <c r="P910" s="6"/>
      <c r="Q910" s="6"/>
      <c r="R910" s="6"/>
      <c r="S910" s="6"/>
      <c r="T910" s="6"/>
      <c r="U910" s="6"/>
    </row>
    <row r="911" spans="2:21" s="5" customFormat="1" x14ac:dyDescent="0.25">
      <c r="B911" s="6"/>
      <c r="C911" s="6"/>
      <c r="D911" s="6"/>
      <c r="F911" s="6"/>
      <c r="G911" s="6"/>
      <c r="H911" s="6"/>
      <c r="I911" s="6"/>
      <c r="J911" s="6"/>
      <c r="M911" s="6"/>
      <c r="N911" s="6"/>
      <c r="O911" s="6"/>
      <c r="P911" s="6"/>
      <c r="Q911" s="6"/>
      <c r="R911" s="6"/>
      <c r="S911" s="6"/>
      <c r="T911" s="6"/>
      <c r="U911" s="6"/>
    </row>
    <row r="912" spans="2:21" s="5" customFormat="1" x14ac:dyDescent="0.25">
      <c r="B912" s="6"/>
      <c r="C912" s="6"/>
      <c r="D912" s="6"/>
      <c r="F912" s="6"/>
      <c r="G912" s="6"/>
      <c r="H912" s="6"/>
      <c r="I912" s="6"/>
      <c r="J912" s="6"/>
      <c r="M912" s="6"/>
      <c r="N912" s="6"/>
      <c r="O912" s="6"/>
      <c r="P912" s="6"/>
      <c r="Q912" s="6"/>
      <c r="R912" s="6"/>
      <c r="S912" s="6"/>
      <c r="T912" s="6"/>
      <c r="U912" s="6"/>
    </row>
    <row r="913" spans="2:21" s="5" customFormat="1" x14ac:dyDescent="0.25">
      <c r="B913" s="6"/>
      <c r="C913" s="6"/>
      <c r="D913" s="6"/>
      <c r="F913" s="6"/>
      <c r="G913" s="6"/>
      <c r="H913" s="6"/>
      <c r="I913" s="6"/>
      <c r="J913" s="6"/>
      <c r="M913" s="6"/>
      <c r="N913" s="6"/>
      <c r="O913" s="6"/>
      <c r="P913" s="6"/>
      <c r="Q913" s="6"/>
      <c r="R913" s="6"/>
      <c r="S913" s="6"/>
      <c r="T913" s="6"/>
      <c r="U913" s="6"/>
    </row>
    <row r="914" spans="2:21" s="5" customFormat="1" x14ac:dyDescent="0.25">
      <c r="B914" s="6"/>
      <c r="C914" s="6"/>
      <c r="D914" s="6"/>
      <c r="F914" s="6"/>
      <c r="G914" s="6"/>
      <c r="H914" s="6"/>
      <c r="I914" s="6"/>
      <c r="J914" s="6"/>
      <c r="M914" s="6"/>
      <c r="N914" s="6"/>
      <c r="O914" s="6"/>
      <c r="P914" s="6"/>
      <c r="Q914" s="6"/>
      <c r="R914" s="6"/>
      <c r="S914" s="6"/>
      <c r="T914" s="6"/>
      <c r="U914" s="6"/>
    </row>
    <row r="915" spans="2:21" s="5" customFormat="1" x14ac:dyDescent="0.25">
      <c r="B915" s="6"/>
      <c r="C915" s="6"/>
      <c r="D915" s="6"/>
      <c r="F915" s="6"/>
      <c r="G915" s="6"/>
      <c r="H915" s="6"/>
      <c r="I915" s="6"/>
      <c r="J915" s="6"/>
      <c r="M915" s="6"/>
      <c r="N915" s="6"/>
      <c r="O915" s="6"/>
      <c r="P915" s="6"/>
      <c r="Q915" s="6"/>
      <c r="R915" s="6"/>
      <c r="S915" s="6"/>
      <c r="T915" s="6"/>
      <c r="U915" s="6"/>
    </row>
    <row r="916" spans="2:21" s="5" customFormat="1" x14ac:dyDescent="0.25">
      <c r="B916" s="6"/>
      <c r="C916" s="6"/>
      <c r="D916" s="6"/>
      <c r="F916" s="6"/>
      <c r="G916" s="6"/>
      <c r="H916" s="6"/>
      <c r="I916" s="6"/>
      <c r="J916" s="6"/>
      <c r="M916" s="6"/>
      <c r="N916" s="6"/>
      <c r="O916" s="6"/>
      <c r="P916" s="6"/>
      <c r="Q916" s="6"/>
      <c r="R916" s="6"/>
      <c r="S916" s="6"/>
      <c r="T916" s="6"/>
      <c r="U916" s="6"/>
    </row>
    <row r="917" spans="2:21" s="5" customFormat="1" x14ac:dyDescent="0.25">
      <c r="B917" s="6"/>
      <c r="C917" s="6"/>
      <c r="D917" s="6"/>
      <c r="F917" s="6"/>
      <c r="G917" s="6"/>
      <c r="H917" s="6"/>
      <c r="I917" s="6"/>
      <c r="J917" s="6"/>
      <c r="M917" s="6"/>
      <c r="N917" s="6"/>
      <c r="O917" s="6"/>
      <c r="P917" s="6"/>
      <c r="Q917" s="6"/>
      <c r="R917" s="6"/>
      <c r="S917" s="6"/>
      <c r="T917" s="6"/>
      <c r="U917" s="6"/>
    </row>
    <row r="918" spans="2:21" s="5" customFormat="1" x14ac:dyDescent="0.25">
      <c r="B918" s="6"/>
      <c r="C918" s="6"/>
      <c r="D918" s="6"/>
      <c r="F918" s="6"/>
      <c r="G918" s="6"/>
      <c r="H918" s="6"/>
      <c r="I918" s="6"/>
      <c r="J918" s="6"/>
      <c r="M918" s="6"/>
      <c r="N918" s="6"/>
      <c r="O918" s="6"/>
      <c r="P918" s="6"/>
      <c r="Q918" s="6"/>
      <c r="R918" s="6"/>
      <c r="S918" s="6"/>
      <c r="T918" s="6"/>
      <c r="U918" s="6"/>
    </row>
    <row r="919" spans="2:21" s="5" customFormat="1" x14ac:dyDescent="0.25">
      <c r="B919" s="6"/>
      <c r="C919" s="6"/>
      <c r="D919" s="6"/>
      <c r="F919" s="6"/>
      <c r="G919" s="6"/>
      <c r="H919" s="6"/>
      <c r="I919" s="6"/>
      <c r="J919" s="6"/>
      <c r="M919" s="6"/>
      <c r="N919" s="6"/>
      <c r="O919" s="6"/>
      <c r="P919" s="6"/>
      <c r="Q919" s="6"/>
      <c r="R919" s="6"/>
      <c r="S919" s="6"/>
      <c r="T919" s="6"/>
      <c r="U919" s="6"/>
    </row>
    <row r="920" spans="2:21" s="5" customFormat="1" x14ac:dyDescent="0.25">
      <c r="B920" s="6"/>
      <c r="C920" s="6"/>
      <c r="D920" s="6"/>
      <c r="F920" s="6"/>
      <c r="G920" s="6"/>
      <c r="H920" s="6"/>
      <c r="I920" s="6"/>
      <c r="J920" s="6"/>
      <c r="M920" s="6"/>
      <c r="N920" s="6"/>
      <c r="O920" s="6"/>
      <c r="P920" s="6"/>
      <c r="Q920" s="6"/>
      <c r="R920" s="6"/>
      <c r="S920" s="6"/>
      <c r="T920" s="6"/>
      <c r="U920" s="6"/>
    </row>
    <row r="921" spans="2:21" s="5" customFormat="1" x14ac:dyDescent="0.25">
      <c r="B921" s="6"/>
      <c r="C921" s="6"/>
      <c r="D921" s="6"/>
      <c r="F921" s="6"/>
      <c r="G921" s="6"/>
      <c r="H921" s="6"/>
      <c r="I921" s="6"/>
      <c r="J921" s="6"/>
      <c r="M921" s="6"/>
      <c r="N921" s="6"/>
      <c r="O921" s="6"/>
      <c r="P921" s="6"/>
      <c r="Q921" s="6"/>
      <c r="R921" s="6"/>
      <c r="S921" s="6"/>
      <c r="T921" s="6"/>
      <c r="U921" s="6"/>
    </row>
    <row r="922" spans="2:21" s="5" customFormat="1" x14ac:dyDescent="0.25">
      <c r="B922" s="6"/>
      <c r="C922" s="6"/>
      <c r="D922" s="6"/>
      <c r="F922" s="6"/>
      <c r="G922" s="6"/>
      <c r="H922" s="6"/>
      <c r="I922" s="6"/>
      <c r="J922" s="6"/>
      <c r="M922" s="6"/>
      <c r="N922" s="6"/>
      <c r="O922" s="6"/>
      <c r="P922" s="6"/>
      <c r="Q922" s="6"/>
      <c r="R922" s="6"/>
      <c r="S922" s="6"/>
      <c r="T922" s="6"/>
      <c r="U922" s="6"/>
    </row>
    <row r="923" spans="2:21" s="5" customFormat="1" x14ac:dyDescent="0.25">
      <c r="B923" s="6"/>
      <c r="C923" s="6"/>
      <c r="D923" s="6"/>
      <c r="F923" s="6"/>
      <c r="G923" s="6"/>
      <c r="H923" s="6"/>
      <c r="I923" s="6"/>
      <c r="J923" s="6"/>
      <c r="M923" s="6"/>
      <c r="N923" s="6"/>
      <c r="O923" s="6"/>
      <c r="P923" s="6"/>
      <c r="Q923" s="6"/>
      <c r="R923" s="6"/>
      <c r="S923" s="6"/>
      <c r="T923" s="6"/>
      <c r="U923" s="6"/>
    </row>
    <row r="924" spans="2:21" s="5" customFormat="1" ht="15.6" customHeight="1" x14ac:dyDescent="0.25">
      <c r="B924" s="6"/>
      <c r="C924" s="6"/>
      <c r="D924" s="6"/>
      <c r="F924" s="6"/>
      <c r="G924" s="6"/>
      <c r="H924" s="6"/>
      <c r="I924" s="6"/>
      <c r="J924" s="6"/>
      <c r="M924" s="6"/>
      <c r="N924" s="6"/>
      <c r="O924" s="6"/>
      <c r="P924" s="6"/>
      <c r="Q924" s="6"/>
      <c r="R924" s="6"/>
      <c r="S924" s="6"/>
      <c r="T924" s="6"/>
      <c r="U924" s="6"/>
    </row>
    <row r="925" spans="2:21" s="5" customFormat="1" x14ac:dyDescent="0.25">
      <c r="B925" s="6"/>
      <c r="C925" s="6"/>
      <c r="D925" s="6"/>
      <c r="F925" s="6"/>
      <c r="G925" s="6"/>
      <c r="H925" s="6"/>
      <c r="I925" s="6"/>
      <c r="J925" s="6"/>
      <c r="M925" s="6"/>
      <c r="N925" s="6"/>
      <c r="O925" s="6"/>
      <c r="P925" s="6"/>
      <c r="Q925" s="6"/>
      <c r="R925" s="6"/>
      <c r="S925" s="6"/>
      <c r="T925" s="6"/>
      <c r="U925" s="6"/>
    </row>
    <row r="926" spans="2:21" s="5" customFormat="1" x14ac:dyDescent="0.25">
      <c r="B926" s="6"/>
      <c r="C926" s="6"/>
      <c r="D926" s="6"/>
      <c r="F926" s="6"/>
      <c r="G926" s="6"/>
      <c r="H926" s="6"/>
      <c r="I926" s="6"/>
      <c r="J926" s="6"/>
      <c r="M926" s="6"/>
      <c r="N926" s="6"/>
      <c r="O926" s="6"/>
      <c r="P926" s="6"/>
      <c r="Q926" s="6"/>
      <c r="R926" s="6"/>
      <c r="S926" s="6"/>
      <c r="T926" s="6"/>
      <c r="U926" s="6"/>
    </row>
    <row r="927" spans="2:21" s="5" customFormat="1" x14ac:dyDescent="0.25">
      <c r="B927" s="6"/>
      <c r="C927" s="6"/>
      <c r="D927" s="6"/>
      <c r="F927" s="6"/>
      <c r="G927" s="6"/>
      <c r="H927" s="6"/>
      <c r="I927" s="6"/>
      <c r="J927" s="6"/>
      <c r="M927" s="6"/>
      <c r="N927" s="6"/>
      <c r="O927" s="6"/>
      <c r="P927" s="6"/>
      <c r="Q927" s="6"/>
      <c r="R927" s="6"/>
      <c r="S927" s="6"/>
      <c r="T927" s="6"/>
      <c r="U927" s="6"/>
    </row>
    <row r="928" spans="2:21" s="5" customFormat="1" x14ac:dyDescent="0.25">
      <c r="B928" s="6"/>
      <c r="C928" s="6"/>
      <c r="D928" s="6"/>
      <c r="F928" s="6"/>
      <c r="G928" s="6"/>
      <c r="H928" s="6"/>
      <c r="I928" s="6"/>
      <c r="J928" s="6"/>
      <c r="M928" s="6"/>
      <c r="N928" s="6"/>
      <c r="O928" s="6"/>
      <c r="P928" s="6"/>
      <c r="Q928" s="6"/>
      <c r="R928" s="6"/>
      <c r="S928" s="6"/>
      <c r="T928" s="6"/>
      <c r="U928" s="6"/>
    </row>
    <row r="929" spans="2:21" s="5" customFormat="1" x14ac:dyDescent="0.25">
      <c r="B929" s="6"/>
      <c r="C929" s="6"/>
      <c r="D929" s="6"/>
      <c r="F929" s="6"/>
      <c r="G929" s="6"/>
      <c r="H929" s="6"/>
      <c r="I929" s="6"/>
      <c r="J929" s="6"/>
      <c r="M929" s="6"/>
      <c r="N929" s="6"/>
      <c r="O929" s="6"/>
      <c r="P929" s="6"/>
      <c r="Q929" s="6"/>
      <c r="R929" s="6"/>
      <c r="S929" s="6"/>
      <c r="T929" s="6"/>
      <c r="U929" s="6"/>
    </row>
    <row r="930" spans="2:21" s="5" customFormat="1" x14ac:dyDescent="0.25">
      <c r="B930" s="6"/>
      <c r="C930" s="6"/>
      <c r="D930" s="6"/>
      <c r="F930" s="6"/>
      <c r="G930" s="6"/>
      <c r="H930" s="6"/>
      <c r="I930" s="6"/>
      <c r="J930" s="6"/>
      <c r="M930" s="6"/>
      <c r="N930" s="6"/>
      <c r="O930" s="6"/>
      <c r="P930" s="6"/>
      <c r="Q930" s="6"/>
      <c r="R930" s="6"/>
      <c r="S930" s="6"/>
      <c r="T930" s="6"/>
      <c r="U930" s="6"/>
    </row>
    <row r="931" spans="2:21" s="5" customFormat="1" x14ac:dyDescent="0.25">
      <c r="B931" s="6"/>
      <c r="C931" s="6"/>
      <c r="D931" s="6"/>
      <c r="F931" s="6"/>
      <c r="G931" s="6"/>
      <c r="H931" s="6"/>
      <c r="I931" s="6"/>
      <c r="J931" s="6"/>
      <c r="M931" s="6"/>
      <c r="N931" s="6"/>
      <c r="O931" s="6"/>
      <c r="P931" s="6"/>
      <c r="Q931" s="6"/>
      <c r="R931" s="6"/>
      <c r="S931" s="6"/>
      <c r="T931" s="6"/>
      <c r="U931" s="6"/>
    </row>
    <row r="932" spans="2:21" s="5" customFormat="1" x14ac:dyDescent="0.25">
      <c r="B932" s="6"/>
      <c r="C932" s="6"/>
      <c r="D932" s="6"/>
      <c r="F932" s="6"/>
      <c r="G932" s="6"/>
      <c r="H932" s="6"/>
      <c r="I932" s="6"/>
      <c r="J932" s="6"/>
      <c r="M932" s="6"/>
      <c r="N932" s="6"/>
      <c r="O932" s="6"/>
      <c r="P932" s="6"/>
      <c r="Q932" s="6"/>
      <c r="R932" s="6"/>
      <c r="S932" s="6"/>
      <c r="T932" s="6"/>
      <c r="U932" s="6"/>
    </row>
    <row r="933" spans="2:21" s="5" customFormat="1" x14ac:dyDescent="0.25">
      <c r="B933" s="6"/>
      <c r="C933" s="6"/>
      <c r="D933" s="6"/>
      <c r="F933" s="6"/>
      <c r="G933" s="6"/>
      <c r="H933" s="6"/>
      <c r="I933" s="6"/>
      <c r="J933" s="6"/>
      <c r="M933" s="6"/>
      <c r="N933" s="6"/>
      <c r="O933" s="6"/>
      <c r="P933" s="6"/>
      <c r="Q933" s="6"/>
      <c r="R933" s="6"/>
      <c r="S933" s="6"/>
      <c r="T933" s="6"/>
      <c r="U933" s="6"/>
    </row>
    <row r="934" spans="2:21" s="5" customFormat="1" x14ac:dyDescent="0.25">
      <c r="B934" s="6"/>
      <c r="C934" s="6"/>
      <c r="D934" s="6"/>
      <c r="F934" s="6"/>
      <c r="G934" s="6"/>
      <c r="H934" s="6"/>
      <c r="I934" s="6"/>
      <c r="J934" s="6"/>
      <c r="M934" s="6"/>
      <c r="N934" s="6"/>
      <c r="O934" s="6"/>
      <c r="P934" s="6"/>
      <c r="Q934" s="6"/>
      <c r="R934" s="6"/>
      <c r="S934" s="6"/>
      <c r="T934" s="6"/>
      <c r="U934" s="6"/>
    </row>
    <row r="935" spans="2:21" s="5" customFormat="1" x14ac:dyDescent="0.25">
      <c r="B935" s="6"/>
      <c r="C935" s="6"/>
      <c r="D935" s="6"/>
      <c r="F935" s="6"/>
      <c r="G935" s="6"/>
      <c r="H935" s="6"/>
      <c r="I935" s="6"/>
      <c r="J935" s="6"/>
      <c r="M935" s="6"/>
      <c r="N935" s="6"/>
      <c r="O935" s="6"/>
      <c r="P935" s="6"/>
      <c r="Q935" s="6"/>
      <c r="R935" s="6"/>
      <c r="S935" s="6"/>
      <c r="T935" s="6"/>
      <c r="U935" s="6"/>
    </row>
    <row r="936" spans="2:21" s="5" customFormat="1" x14ac:dyDescent="0.25">
      <c r="B936" s="6"/>
      <c r="C936" s="6"/>
      <c r="D936" s="6"/>
      <c r="F936" s="6"/>
      <c r="G936" s="6"/>
      <c r="H936" s="6"/>
      <c r="I936" s="6"/>
      <c r="J936" s="6"/>
      <c r="M936" s="6"/>
      <c r="N936" s="6"/>
      <c r="O936" s="6"/>
      <c r="P936" s="6"/>
      <c r="Q936" s="6"/>
      <c r="R936" s="6"/>
      <c r="S936" s="6"/>
      <c r="T936" s="6"/>
      <c r="U936" s="6"/>
    </row>
    <row r="937" spans="2:21" s="5" customFormat="1" x14ac:dyDescent="0.25">
      <c r="B937" s="6"/>
      <c r="C937" s="6"/>
      <c r="D937" s="6"/>
      <c r="F937" s="6"/>
      <c r="G937" s="6"/>
      <c r="H937" s="6"/>
      <c r="I937" s="6"/>
      <c r="J937" s="6"/>
      <c r="M937" s="6"/>
      <c r="N937" s="6"/>
      <c r="O937" s="6"/>
      <c r="P937" s="6"/>
      <c r="Q937" s="6"/>
      <c r="R937" s="6"/>
      <c r="S937" s="6"/>
      <c r="T937" s="6"/>
      <c r="U937" s="6"/>
    </row>
    <row r="938" spans="2:21" s="5" customFormat="1" x14ac:dyDescent="0.25">
      <c r="B938" s="6"/>
      <c r="C938" s="6"/>
      <c r="D938" s="6"/>
      <c r="F938" s="6"/>
      <c r="G938" s="6"/>
      <c r="H938" s="6"/>
      <c r="I938" s="6"/>
      <c r="J938" s="6"/>
      <c r="M938" s="6"/>
      <c r="N938" s="6"/>
      <c r="O938" s="6"/>
      <c r="P938" s="6"/>
      <c r="Q938" s="6"/>
      <c r="R938" s="6"/>
      <c r="S938" s="6"/>
      <c r="T938" s="6"/>
      <c r="U938" s="6"/>
    </row>
    <row r="939" spans="2:21" s="5" customFormat="1" x14ac:dyDescent="0.25">
      <c r="B939" s="6"/>
      <c r="C939" s="6"/>
      <c r="D939" s="6"/>
      <c r="F939" s="6"/>
      <c r="G939" s="6"/>
      <c r="H939" s="6"/>
      <c r="I939" s="6"/>
      <c r="J939" s="6"/>
      <c r="M939" s="6"/>
      <c r="N939" s="6"/>
      <c r="O939" s="6"/>
      <c r="P939" s="6"/>
      <c r="Q939" s="6"/>
      <c r="R939" s="6"/>
      <c r="S939" s="6"/>
      <c r="T939" s="6"/>
      <c r="U939" s="6"/>
    </row>
    <row r="940" spans="2:21" s="5" customFormat="1" x14ac:dyDescent="0.25">
      <c r="B940" s="6"/>
      <c r="C940" s="6"/>
      <c r="D940" s="6"/>
      <c r="F940" s="6"/>
      <c r="G940" s="6"/>
      <c r="H940" s="6"/>
      <c r="I940" s="6"/>
      <c r="J940" s="6"/>
      <c r="M940" s="6"/>
      <c r="N940" s="6"/>
      <c r="O940" s="6"/>
      <c r="P940" s="6"/>
      <c r="Q940" s="6"/>
      <c r="R940" s="6"/>
      <c r="S940" s="6"/>
      <c r="T940" s="6"/>
      <c r="U940" s="6"/>
    </row>
    <row r="941" spans="2:21" s="5" customFormat="1" x14ac:dyDescent="0.25">
      <c r="B941" s="6"/>
      <c r="C941" s="6"/>
      <c r="D941" s="6"/>
      <c r="F941" s="6"/>
      <c r="G941" s="6"/>
      <c r="H941" s="6"/>
      <c r="I941" s="6"/>
      <c r="J941" s="6"/>
      <c r="M941" s="6"/>
      <c r="N941" s="6"/>
      <c r="O941" s="6"/>
      <c r="P941" s="6"/>
      <c r="Q941" s="6"/>
      <c r="R941" s="6"/>
      <c r="S941" s="6"/>
      <c r="T941" s="6"/>
      <c r="U941" s="6"/>
    </row>
    <row r="942" spans="2:21" s="5" customFormat="1" x14ac:dyDescent="0.25">
      <c r="B942" s="6"/>
      <c r="C942" s="6"/>
      <c r="D942" s="6"/>
      <c r="F942" s="6"/>
      <c r="G942" s="6"/>
      <c r="H942" s="6"/>
      <c r="I942" s="6"/>
      <c r="J942" s="6"/>
      <c r="M942" s="6"/>
      <c r="N942" s="6"/>
      <c r="O942" s="6"/>
      <c r="P942" s="6"/>
      <c r="Q942" s="6"/>
      <c r="R942" s="6"/>
      <c r="S942" s="6"/>
      <c r="T942" s="6"/>
      <c r="U942" s="6"/>
    </row>
    <row r="943" spans="2:21" s="5" customFormat="1" ht="15.75" customHeight="1" x14ac:dyDescent="0.25">
      <c r="B943" s="6"/>
      <c r="C943" s="6"/>
      <c r="D943" s="6"/>
      <c r="F943" s="6"/>
      <c r="G943" s="6"/>
      <c r="H943" s="6"/>
      <c r="I943" s="6"/>
      <c r="J943" s="6"/>
      <c r="M943" s="6"/>
      <c r="N943" s="6"/>
      <c r="O943" s="6"/>
      <c r="P943" s="6"/>
      <c r="Q943" s="6"/>
      <c r="R943" s="6"/>
      <c r="S943" s="6"/>
      <c r="T943" s="6"/>
      <c r="U943" s="6"/>
    </row>
    <row r="944" spans="2:21" s="5" customFormat="1" x14ac:dyDescent="0.25">
      <c r="B944" s="6"/>
      <c r="C944" s="6"/>
      <c r="D944" s="6"/>
      <c r="F944" s="6"/>
      <c r="G944" s="6"/>
      <c r="H944" s="6"/>
      <c r="I944" s="6"/>
      <c r="J944" s="6"/>
      <c r="M944" s="6"/>
      <c r="N944" s="6"/>
      <c r="O944" s="6"/>
      <c r="P944" s="6"/>
      <c r="Q944" s="6"/>
      <c r="R944" s="6"/>
      <c r="S944" s="6"/>
      <c r="T944" s="6"/>
      <c r="U944" s="6"/>
    </row>
    <row r="945" spans="2:21" s="5" customFormat="1" x14ac:dyDescent="0.25">
      <c r="B945" s="6"/>
      <c r="C945" s="6"/>
      <c r="D945" s="6"/>
      <c r="F945" s="6"/>
      <c r="G945" s="6"/>
      <c r="H945" s="6"/>
      <c r="I945" s="6"/>
      <c r="J945" s="6"/>
      <c r="M945" s="6"/>
      <c r="N945" s="6"/>
      <c r="O945" s="6"/>
      <c r="P945" s="6"/>
      <c r="Q945" s="6"/>
      <c r="R945" s="6"/>
      <c r="S945" s="6"/>
      <c r="T945" s="6"/>
      <c r="U945" s="6"/>
    </row>
    <row r="946" spans="2:21" s="5" customFormat="1" ht="15" customHeight="1" x14ac:dyDescent="0.25">
      <c r="B946" s="6"/>
      <c r="C946" s="6"/>
      <c r="D946" s="6"/>
      <c r="F946" s="6"/>
      <c r="G946" s="6"/>
      <c r="H946" s="6"/>
      <c r="I946" s="6"/>
      <c r="J946" s="6"/>
      <c r="M946" s="6"/>
      <c r="N946" s="6"/>
      <c r="O946" s="6"/>
      <c r="P946" s="6"/>
      <c r="Q946" s="6"/>
      <c r="R946" s="6"/>
      <c r="S946" s="6"/>
      <c r="T946" s="6"/>
      <c r="U946" s="6"/>
    </row>
    <row r="947" spans="2:21" s="5" customFormat="1" ht="15" customHeight="1" x14ac:dyDescent="0.25">
      <c r="B947" s="6"/>
      <c r="C947" s="6"/>
      <c r="D947" s="6"/>
      <c r="F947" s="6"/>
      <c r="G947" s="6"/>
      <c r="H947" s="6"/>
      <c r="I947" s="6"/>
      <c r="J947" s="6"/>
      <c r="M947" s="6"/>
      <c r="N947" s="6"/>
      <c r="O947" s="6"/>
      <c r="P947" s="6"/>
      <c r="Q947" s="6"/>
      <c r="R947" s="6"/>
      <c r="S947" s="6"/>
      <c r="T947" s="6"/>
      <c r="U947" s="6"/>
    </row>
    <row r="948" spans="2:21" s="5" customFormat="1" x14ac:dyDescent="0.25">
      <c r="B948" s="6"/>
      <c r="C948" s="6"/>
      <c r="D948" s="6"/>
      <c r="F948" s="6"/>
      <c r="G948" s="6"/>
      <c r="H948" s="6"/>
      <c r="I948" s="6"/>
      <c r="J948" s="6"/>
      <c r="M948" s="6"/>
      <c r="N948" s="6"/>
      <c r="O948" s="6"/>
      <c r="P948" s="6"/>
      <c r="Q948" s="6"/>
      <c r="R948" s="6"/>
      <c r="S948" s="6"/>
      <c r="T948" s="6"/>
      <c r="U948" s="6"/>
    </row>
    <row r="949" spans="2:21" s="5" customFormat="1" x14ac:dyDescent="0.25">
      <c r="B949" s="6"/>
      <c r="C949" s="6"/>
      <c r="D949" s="6"/>
      <c r="F949" s="6"/>
      <c r="G949" s="6"/>
      <c r="H949" s="6"/>
      <c r="I949" s="6"/>
      <c r="J949" s="6"/>
      <c r="M949" s="6"/>
      <c r="N949" s="6"/>
      <c r="O949" s="6"/>
      <c r="P949" s="6"/>
      <c r="Q949" s="6"/>
      <c r="R949" s="6"/>
      <c r="S949" s="6"/>
      <c r="T949" s="6"/>
      <c r="U949" s="6"/>
    </row>
    <row r="950" spans="2:21" s="5" customFormat="1" x14ac:dyDescent="0.25">
      <c r="B950" s="6"/>
      <c r="C950" s="6"/>
      <c r="D950" s="6"/>
      <c r="F950" s="6"/>
      <c r="G950" s="6"/>
      <c r="H950" s="6"/>
      <c r="I950" s="6"/>
      <c r="J950" s="6"/>
      <c r="M950" s="6"/>
      <c r="N950" s="6"/>
      <c r="O950" s="6"/>
      <c r="P950" s="6"/>
      <c r="Q950" s="6"/>
      <c r="R950" s="6"/>
      <c r="S950" s="6"/>
      <c r="T950" s="6"/>
      <c r="U950" s="6"/>
    </row>
    <row r="951" spans="2:21" s="5" customFormat="1" x14ac:dyDescent="0.25">
      <c r="B951" s="6"/>
      <c r="C951" s="6"/>
      <c r="D951" s="6"/>
      <c r="F951" s="6"/>
      <c r="G951" s="6"/>
      <c r="H951" s="6"/>
      <c r="I951" s="6"/>
      <c r="J951" s="6"/>
      <c r="M951" s="6"/>
      <c r="N951" s="6"/>
      <c r="O951" s="6"/>
      <c r="P951" s="6"/>
      <c r="Q951" s="6"/>
      <c r="R951" s="6"/>
      <c r="S951" s="6"/>
      <c r="T951" s="6"/>
      <c r="U951" s="6"/>
    </row>
    <row r="952" spans="2:21" s="5" customFormat="1" x14ac:dyDescent="0.25">
      <c r="B952" s="6"/>
      <c r="C952" s="6"/>
      <c r="D952" s="6"/>
      <c r="F952" s="6"/>
      <c r="G952" s="6"/>
      <c r="H952" s="6"/>
      <c r="I952" s="6"/>
      <c r="J952" s="6"/>
      <c r="M952" s="6"/>
      <c r="N952" s="6"/>
      <c r="O952" s="6"/>
      <c r="P952" s="6"/>
      <c r="Q952" s="6"/>
      <c r="R952" s="6"/>
      <c r="S952" s="6"/>
      <c r="T952" s="6"/>
      <c r="U952" s="6"/>
    </row>
    <row r="953" spans="2:21" s="5" customFormat="1" x14ac:dyDescent="0.25">
      <c r="B953" s="6"/>
      <c r="C953" s="6"/>
      <c r="D953" s="6"/>
      <c r="F953" s="6"/>
      <c r="G953" s="6"/>
      <c r="H953" s="6"/>
      <c r="I953" s="6"/>
      <c r="J953" s="6"/>
      <c r="M953" s="6"/>
      <c r="N953" s="6"/>
      <c r="O953" s="6"/>
      <c r="P953" s="6"/>
      <c r="Q953" s="6"/>
      <c r="R953" s="6"/>
      <c r="S953" s="6"/>
      <c r="T953" s="6"/>
      <c r="U953" s="6"/>
    </row>
    <row r="954" spans="2:21" s="5" customFormat="1" x14ac:dyDescent="0.25">
      <c r="B954" s="6"/>
      <c r="C954" s="6"/>
      <c r="D954" s="6"/>
      <c r="F954" s="6"/>
      <c r="G954" s="6"/>
      <c r="H954" s="6"/>
      <c r="I954" s="6"/>
      <c r="J954" s="6"/>
      <c r="M954" s="6"/>
      <c r="N954" s="6"/>
      <c r="O954" s="6"/>
      <c r="P954" s="6"/>
      <c r="Q954" s="6"/>
      <c r="R954" s="6"/>
      <c r="S954" s="6"/>
      <c r="T954" s="6"/>
      <c r="U954" s="6"/>
    </row>
    <row r="955" spans="2:21" s="5" customFormat="1" x14ac:dyDescent="0.25">
      <c r="B955" s="6"/>
      <c r="C955" s="6"/>
      <c r="D955" s="6"/>
      <c r="F955" s="6"/>
      <c r="G955" s="6"/>
      <c r="H955" s="6"/>
      <c r="I955" s="6"/>
      <c r="J955" s="6"/>
      <c r="M955" s="6"/>
      <c r="N955" s="6"/>
      <c r="O955" s="6"/>
      <c r="P955" s="6"/>
      <c r="Q955" s="6"/>
      <c r="R955" s="6"/>
      <c r="S955" s="6"/>
      <c r="T955" s="6"/>
      <c r="U955" s="6"/>
    </row>
    <row r="956" spans="2:21" s="5" customFormat="1" x14ac:dyDescent="0.25">
      <c r="B956" s="6"/>
      <c r="C956" s="6"/>
      <c r="D956" s="6"/>
      <c r="F956" s="6"/>
      <c r="G956" s="6"/>
      <c r="H956" s="6"/>
      <c r="I956" s="6"/>
      <c r="J956" s="6"/>
      <c r="M956" s="6"/>
      <c r="N956" s="6"/>
      <c r="O956" s="6"/>
      <c r="P956" s="6"/>
      <c r="Q956" s="6"/>
      <c r="R956" s="6"/>
      <c r="S956" s="6"/>
      <c r="T956" s="6"/>
      <c r="U956" s="6"/>
    </row>
    <row r="957" spans="2:21" s="5" customFormat="1" x14ac:dyDescent="0.25">
      <c r="B957" s="6"/>
      <c r="C957" s="6"/>
      <c r="D957" s="6"/>
      <c r="F957" s="6"/>
      <c r="G957" s="6"/>
      <c r="H957" s="6"/>
      <c r="I957" s="6"/>
      <c r="J957" s="6"/>
      <c r="M957" s="6"/>
      <c r="N957" s="6"/>
      <c r="O957" s="6"/>
      <c r="P957" s="6"/>
      <c r="Q957" s="6"/>
      <c r="R957" s="6"/>
      <c r="S957" s="6"/>
      <c r="T957" s="6"/>
      <c r="U957" s="6"/>
    </row>
    <row r="958" spans="2:21" s="5" customFormat="1" x14ac:dyDescent="0.25">
      <c r="B958" s="6"/>
      <c r="C958" s="6"/>
      <c r="D958" s="6"/>
      <c r="F958" s="6"/>
      <c r="G958" s="6"/>
      <c r="H958" s="6"/>
      <c r="I958" s="6"/>
      <c r="J958" s="6"/>
      <c r="M958" s="6"/>
      <c r="N958" s="6"/>
      <c r="O958" s="6"/>
      <c r="P958" s="6"/>
      <c r="Q958" s="6"/>
      <c r="R958" s="6"/>
      <c r="S958" s="6"/>
      <c r="T958" s="6"/>
      <c r="U958" s="6"/>
    </row>
    <row r="959" spans="2:21" s="5" customFormat="1" x14ac:dyDescent="0.25">
      <c r="B959" s="6"/>
      <c r="C959" s="6"/>
      <c r="D959" s="6"/>
      <c r="F959" s="6"/>
      <c r="G959" s="6"/>
      <c r="H959" s="6"/>
      <c r="I959" s="6"/>
      <c r="J959" s="6"/>
      <c r="M959" s="6"/>
      <c r="N959" s="6"/>
      <c r="O959" s="6"/>
      <c r="P959" s="6"/>
      <c r="Q959" s="6"/>
      <c r="R959" s="6"/>
      <c r="S959" s="6"/>
      <c r="T959" s="6"/>
      <c r="U959" s="6"/>
    </row>
    <row r="960" spans="2:21" s="5" customFormat="1" x14ac:dyDescent="0.25">
      <c r="B960" s="6"/>
      <c r="C960" s="6"/>
      <c r="D960" s="6"/>
      <c r="F960" s="6"/>
      <c r="G960" s="6"/>
      <c r="H960" s="6"/>
      <c r="I960" s="6"/>
      <c r="J960" s="6"/>
      <c r="M960" s="6"/>
      <c r="N960" s="6"/>
      <c r="O960" s="6"/>
      <c r="P960" s="6"/>
      <c r="Q960" s="6"/>
      <c r="R960" s="6"/>
      <c r="S960" s="6"/>
      <c r="T960" s="6"/>
      <c r="U960" s="6"/>
    </row>
    <row r="961" spans="1:21" s="5" customFormat="1" x14ac:dyDescent="0.25">
      <c r="B961" s="6"/>
      <c r="C961" s="6"/>
      <c r="D961" s="6"/>
      <c r="F961" s="6"/>
      <c r="G961" s="6"/>
      <c r="H961" s="6"/>
      <c r="I961" s="6"/>
      <c r="J961" s="6"/>
      <c r="M961" s="6"/>
      <c r="N961" s="6"/>
      <c r="O961" s="6"/>
      <c r="P961" s="6"/>
      <c r="Q961" s="6"/>
      <c r="R961" s="6"/>
      <c r="S961" s="6"/>
      <c r="T961" s="6"/>
      <c r="U961" s="6"/>
    </row>
    <row r="962" spans="1:21" s="5" customFormat="1" x14ac:dyDescent="0.25">
      <c r="B962" s="6"/>
      <c r="C962" s="6"/>
      <c r="D962" s="6"/>
      <c r="F962" s="6"/>
      <c r="G962" s="6"/>
      <c r="H962" s="6"/>
      <c r="I962" s="6"/>
      <c r="J962" s="6"/>
      <c r="M962" s="6"/>
      <c r="N962" s="6"/>
      <c r="O962" s="6"/>
      <c r="P962" s="6"/>
      <c r="Q962" s="6"/>
      <c r="R962" s="6"/>
      <c r="S962" s="6"/>
      <c r="T962" s="6"/>
      <c r="U962" s="6"/>
    </row>
    <row r="963" spans="1:21" s="5" customFormat="1" x14ac:dyDescent="0.25">
      <c r="B963" s="6"/>
      <c r="C963" s="6"/>
      <c r="D963" s="6"/>
      <c r="F963" s="6"/>
      <c r="G963" s="6"/>
      <c r="H963" s="6"/>
      <c r="I963" s="6"/>
      <c r="J963" s="6"/>
      <c r="M963" s="6"/>
      <c r="N963" s="6"/>
      <c r="O963" s="6"/>
      <c r="P963" s="6"/>
      <c r="Q963" s="6"/>
      <c r="R963" s="6"/>
      <c r="S963" s="6"/>
      <c r="T963" s="6"/>
      <c r="U963" s="6"/>
    </row>
    <row r="964" spans="1:21" s="5" customFormat="1" x14ac:dyDescent="0.25">
      <c r="B964" s="6"/>
      <c r="C964" s="6"/>
      <c r="D964" s="6"/>
      <c r="F964" s="6"/>
      <c r="G964" s="6"/>
      <c r="H964" s="6"/>
      <c r="I964" s="6"/>
      <c r="J964" s="6"/>
      <c r="M964" s="6"/>
      <c r="N964" s="6"/>
      <c r="O964" s="6"/>
      <c r="P964" s="6"/>
      <c r="Q964" s="6"/>
      <c r="R964" s="6"/>
      <c r="S964" s="6"/>
      <c r="T964" s="6"/>
      <c r="U964" s="6"/>
    </row>
    <row r="965" spans="1:21" s="5" customFormat="1" x14ac:dyDescent="0.25">
      <c r="B965" s="6"/>
      <c r="C965" s="6"/>
      <c r="D965" s="6"/>
      <c r="F965" s="6"/>
      <c r="G965" s="6"/>
      <c r="H965" s="6"/>
      <c r="I965" s="6"/>
      <c r="J965" s="6"/>
      <c r="M965" s="6"/>
      <c r="N965" s="6"/>
      <c r="O965" s="6"/>
      <c r="P965" s="6"/>
      <c r="Q965" s="6"/>
      <c r="R965" s="6"/>
      <c r="S965" s="6"/>
      <c r="T965" s="6"/>
      <c r="U965" s="6"/>
    </row>
    <row r="966" spans="1:21" s="5" customFormat="1" x14ac:dyDescent="0.25">
      <c r="B966" s="6"/>
      <c r="C966" s="6"/>
      <c r="D966" s="6"/>
      <c r="F966" s="6"/>
      <c r="G966" s="6"/>
      <c r="H966" s="6"/>
      <c r="I966" s="6"/>
      <c r="J966" s="6"/>
      <c r="M966" s="6"/>
      <c r="N966" s="6"/>
      <c r="O966" s="6"/>
      <c r="P966" s="6"/>
      <c r="Q966" s="6"/>
      <c r="R966" s="6"/>
      <c r="S966" s="6"/>
      <c r="T966" s="6"/>
      <c r="U966" s="6"/>
    </row>
    <row r="967" spans="1:21" s="5" customFormat="1" x14ac:dyDescent="0.25">
      <c r="B967" s="6"/>
      <c r="C967" s="6"/>
      <c r="D967" s="6"/>
      <c r="F967" s="6"/>
      <c r="G967" s="6"/>
      <c r="H967" s="6"/>
      <c r="I967" s="6"/>
      <c r="J967" s="6"/>
      <c r="M967" s="6"/>
      <c r="N967" s="6"/>
      <c r="O967" s="6"/>
      <c r="P967" s="6"/>
      <c r="Q967" s="6"/>
      <c r="R967" s="6"/>
      <c r="S967" s="6"/>
      <c r="T967" s="6"/>
      <c r="U967" s="6"/>
    </row>
    <row r="968" spans="1:21" s="5" customFormat="1" x14ac:dyDescent="0.25">
      <c r="B968" s="6"/>
      <c r="C968" s="6"/>
      <c r="D968" s="6"/>
      <c r="F968" s="6"/>
      <c r="G968" s="6"/>
      <c r="H968" s="6"/>
      <c r="I968" s="6"/>
      <c r="J968" s="6"/>
      <c r="M968" s="6"/>
      <c r="N968" s="6"/>
      <c r="O968" s="6"/>
      <c r="P968" s="6"/>
      <c r="Q968" s="6"/>
      <c r="R968" s="6"/>
      <c r="S968" s="6"/>
      <c r="T968" s="6"/>
      <c r="U968" s="6"/>
    </row>
    <row r="969" spans="1:21" s="5" customFormat="1" x14ac:dyDescent="0.25">
      <c r="A969" s="9"/>
      <c r="B969" s="9"/>
      <c r="C969" s="9"/>
      <c r="D969" s="9"/>
      <c r="E969" s="10"/>
      <c r="F969" s="6"/>
      <c r="G969" s="6"/>
      <c r="H969" s="6"/>
      <c r="I969" s="6"/>
      <c r="J969" s="6"/>
      <c r="M969" s="6"/>
      <c r="N969" s="6"/>
      <c r="O969" s="6"/>
      <c r="P969" s="6"/>
      <c r="Q969" s="6"/>
      <c r="R969" s="6"/>
      <c r="S969" s="6"/>
      <c r="T969" s="6"/>
      <c r="U969" s="6"/>
    </row>
    <row r="970" spans="1:21" s="5" customFormat="1" x14ac:dyDescent="0.25">
      <c r="B970" s="6"/>
      <c r="C970" s="6"/>
      <c r="D970" s="6"/>
      <c r="F970" s="6"/>
      <c r="G970" s="6"/>
      <c r="H970" s="6"/>
      <c r="I970" s="6"/>
      <c r="J970" s="6"/>
      <c r="M970" s="6"/>
      <c r="N970" s="6"/>
      <c r="O970" s="6"/>
      <c r="P970" s="6"/>
      <c r="Q970" s="6"/>
      <c r="R970" s="6"/>
      <c r="S970" s="6"/>
      <c r="T970" s="6"/>
      <c r="U970" s="6"/>
    </row>
    <row r="971" spans="1:21" s="5" customFormat="1" x14ac:dyDescent="0.25">
      <c r="A971" s="9"/>
      <c r="B971" s="9"/>
      <c r="C971" s="9"/>
      <c r="D971" s="9"/>
      <c r="E971" s="10"/>
      <c r="F971" s="6"/>
      <c r="G971" s="6"/>
      <c r="H971" s="6"/>
      <c r="I971" s="6"/>
      <c r="J971" s="6"/>
      <c r="M971" s="6"/>
      <c r="N971" s="6"/>
      <c r="O971" s="6"/>
      <c r="P971" s="6"/>
      <c r="Q971" s="6"/>
      <c r="R971" s="6"/>
      <c r="S971" s="6"/>
      <c r="T971" s="6"/>
      <c r="U971" s="6"/>
    </row>
    <row r="972" spans="1:21" s="5" customFormat="1" x14ac:dyDescent="0.25">
      <c r="B972" s="6"/>
      <c r="C972" s="6"/>
      <c r="D972" s="6"/>
      <c r="F972" s="6"/>
      <c r="G972" s="6"/>
      <c r="H972" s="6"/>
      <c r="I972" s="6"/>
      <c r="J972" s="6"/>
      <c r="M972" s="6"/>
      <c r="N972" s="6"/>
      <c r="O972" s="6"/>
      <c r="P972" s="6"/>
      <c r="Q972" s="6"/>
      <c r="R972" s="6"/>
      <c r="S972" s="6"/>
      <c r="T972" s="6"/>
      <c r="U972" s="6"/>
    </row>
    <row r="973" spans="1:21" s="5" customFormat="1" x14ac:dyDescent="0.25">
      <c r="B973" s="6"/>
      <c r="C973" s="6"/>
      <c r="D973" s="6"/>
      <c r="F973" s="8"/>
      <c r="G973" s="8"/>
      <c r="H973" s="8"/>
      <c r="I973" s="8"/>
      <c r="J973" s="8"/>
      <c r="K973"/>
      <c r="L973"/>
      <c r="M973" s="8"/>
      <c r="N973" s="8"/>
      <c r="O973" s="8"/>
      <c r="P973" s="8"/>
      <c r="Q973" s="8"/>
      <c r="R973" s="8"/>
      <c r="S973" s="8"/>
      <c r="T973" s="8"/>
      <c r="U973" s="8"/>
    </row>
    <row r="974" spans="1:21" s="5" customFormat="1" x14ac:dyDescent="0.25">
      <c r="B974" s="6"/>
      <c r="C974" s="6"/>
      <c r="D974" s="6"/>
      <c r="F974" s="6"/>
      <c r="G974" s="6"/>
      <c r="H974" s="6"/>
      <c r="I974" s="6"/>
      <c r="J974" s="6"/>
      <c r="M974" s="6"/>
      <c r="N974" s="6"/>
      <c r="O974" s="6"/>
      <c r="P974" s="6"/>
      <c r="Q974" s="6"/>
      <c r="R974" s="6"/>
      <c r="S974" s="6"/>
      <c r="T974" s="6"/>
      <c r="U974" s="6"/>
    </row>
    <row r="975" spans="1:21" s="5" customFormat="1" x14ac:dyDescent="0.25">
      <c r="B975" s="6"/>
      <c r="C975" s="6"/>
      <c r="D975" s="6"/>
      <c r="F975" s="6"/>
      <c r="G975" s="6"/>
      <c r="H975" s="6"/>
      <c r="I975" s="6"/>
      <c r="J975" s="6"/>
      <c r="M975" s="6"/>
      <c r="N975" s="6"/>
      <c r="O975" s="6"/>
      <c r="P975" s="6"/>
      <c r="Q975" s="6"/>
      <c r="R975" s="6"/>
      <c r="S975" s="6"/>
      <c r="T975" s="6"/>
      <c r="U975" s="6"/>
    </row>
    <row r="976" spans="1:21" s="5" customFormat="1" x14ac:dyDescent="0.25">
      <c r="B976" s="6"/>
      <c r="C976" s="6"/>
      <c r="D976" s="6"/>
      <c r="F976" s="6"/>
      <c r="G976" s="6"/>
      <c r="H976" s="6"/>
      <c r="I976" s="6"/>
      <c r="J976" s="6"/>
      <c r="M976" s="6"/>
      <c r="N976" s="6"/>
      <c r="O976" s="6"/>
      <c r="P976" s="6"/>
      <c r="Q976" s="6"/>
      <c r="R976" s="6"/>
      <c r="S976" s="6"/>
      <c r="T976" s="6"/>
      <c r="U976" s="6"/>
    </row>
    <row r="977" spans="1:21" s="5" customFormat="1" x14ac:dyDescent="0.25">
      <c r="B977" s="6"/>
      <c r="C977" s="6"/>
      <c r="D977" s="6"/>
      <c r="F977" s="6"/>
      <c r="G977" s="6"/>
      <c r="H977" s="6"/>
      <c r="I977" s="6"/>
      <c r="J977" s="6"/>
      <c r="M977" s="6"/>
      <c r="N977" s="6"/>
      <c r="O977" s="6"/>
      <c r="P977" s="6"/>
      <c r="Q977" s="6"/>
      <c r="R977" s="6"/>
      <c r="S977" s="6"/>
      <c r="T977" s="6"/>
      <c r="U977" s="6"/>
    </row>
    <row r="978" spans="1:21" s="5" customFormat="1" x14ac:dyDescent="0.25">
      <c r="B978" s="6"/>
      <c r="C978" s="6"/>
      <c r="D978" s="6"/>
      <c r="F978" s="6"/>
      <c r="G978" s="6"/>
      <c r="H978" s="6"/>
      <c r="I978" s="6"/>
      <c r="J978" s="6"/>
      <c r="M978" s="6"/>
      <c r="N978" s="6"/>
      <c r="O978" s="6"/>
      <c r="P978" s="6"/>
      <c r="Q978" s="6"/>
      <c r="R978" s="6"/>
      <c r="S978" s="6"/>
      <c r="T978" s="6"/>
      <c r="U978" s="6"/>
    </row>
    <row r="979" spans="1:21" s="5" customFormat="1" x14ac:dyDescent="0.25">
      <c r="B979" s="6"/>
      <c r="C979" s="6"/>
      <c r="D979" s="6"/>
      <c r="F979" s="6"/>
      <c r="G979" s="6"/>
      <c r="H979" s="6"/>
      <c r="I979" s="6"/>
      <c r="J979" s="6"/>
      <c r="M979" s="6"/>
      <c r="N979" s="6"/>
      <c r="O979" s="6"/>
      <c r="P979" s="6"/>
      <c r="Q979" s="6"/>
      <c r="R979" s="6"/>
      <c r="S979" s="6"/>
      <c r="T979" s="6"/>
      <c r="U979" s="6"/>
    </row>
    <row r="980" spans="1:21" s="5" customFormat="1" x14ac:dyDescent="0.25">
      <c r="B980" s="6"/>
      <c r="C980" s="6"/>
      <c r="D980" s="6"/>
      <c r="F980" s="6"/>
      <c r="G980" s="6"/>
      <c r="H980" s="6"/>
      <c r="I980" s="6"/>
      <c r="J980" s="6"/>
      <c r="M980" s="6"/>
      <c r="N980" s="6"/>
      <c r="O980" s="6"/>
      <c r="P980" s="6"/>
      <c r="Q980" s="6"/>
      <c r="R980" s="6"/>
      <c r="S980" s="6"/>
      <c r="T980" s="6"/>
      <c r="U980" s="6"/>
    </row>
    <row r="981" spans="1:21" s="5" customFormat="1" x14ac:dyDescent="0.25">
      <c r="B981" s="6"/>
      <c r="C981" s="6"/>
      <c r="D981" s="6"/>
      <c r="F981" s="6"/>
      <c r="G981" s="6"/>
      <c r="H981" s="6"/>
      <c r="I981" s="6"/>
      <c r="J981" s="6"/>
      <c r="M981" s="6"/>
      <c r="N981" s="6"/>
      <c r="O981" s="6"/>
      <c r="P981" s="6"/>
      <c r="Q981" s="6"/>
      <c r="R981" s="6"/>
      <c r="S981" s="6"/>
      <c r="T981" s="6"/>
      <c r="U981" s="6"/>
    </row>
    <row r="982" spans="1:21" s="5" customFormat="1" x14ac:dyDescent="0.25">
      <c r="A982"/>
      <c r="B982" s="6"/>
      <c r="C982" s="6"/>
      <c r="D982" s="6"/>
      <c r="E982"/>
      <c r="F982" s="6"/>
      <c r="G982" s="6"/>
      <c r="H982" s="6"/>
      <c r="I982" s="6"/>
      <c r="J982" s="6"/>
      <c r="M982" s="6"/>
      <c r="N982" s="6"/>
      <c r="O982" s="6"/>
      <c r="P982" s="6"/>
      <c r="Q982" s="6"/>
      <c r="R982" s="6"/>
      <c r="S982" s="6"/>
      <c r="T982" s="6"/>
      <c r="U982" s="6"/>
    </row>
    <row r="983" spans="1:21" s="5" customFormat="1" x14ac:dyDescent="0.25">
      <c r="A983" s="9"/>
      <c r="B983" s="9"/>
      <c r="C983" s="9"/>
      <c r="D983" s="9"/>
      <c r="E983" s="10"/>
      <c r="F983" s="10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</row>
    <row r="984" spans="1:21" s="5" customFormat="1" x14ac:dyDescent="0.25">
      <c r="A984" s="9"/>
      <c r="B984" s="9"/>
      <c r="C984" s="9"/>
      <c r="D984" s="9"/>
      <c r="E984" s="10"/>
      <c r="F984" s="10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</row>
    <row r="985" spans="1:21" s="5" customFormat="1" x14ac:dyDescent="0.25">
      <c r="B985" s="8"/>
      <c r="C985" s="8"/>
      <c r="D985" s="8"/>
      <c r="F985" s="6"/>
      <c r="G985" s="6"/>
      <c r="H985" s="6"/>
      <c r="I985" s="6"/>
      <c r="J985" s="6"/>
      <c r="M985" s="6"/>
      <c r="N985" s="6"/>
      <c r="O985" s="6"/>
      <c r="P985" s="6"/>
      <c r="Q985" s="6"/>
      <c r="R985" s="6"/>
      <c r="S985" s="6"/>
      <c r="T985" s="6"/>
      <c r="U985" s="6"/>
    </row>
    <row r="986" spans="1:21" s="5" customFormat="1" x14ac:dyDescent="0.25">
      <c r="B986" s="6"/>
      <c r="C986" s="6"/>
      <c r="D986" s="6"/>
      <c r="F986" s="6"/>
      <c r="G986" s="6"/>
      <c r="H986" s="6"/>
      <c r="I986" s="6"/>
      <c r="J986" s="6"/>
      <c r="M986" s="6"/>
      <c r="N986" s="6"/>
      <c r="O986" s="6"/>
      <c r="P986" s="6"/>
      <c r="Q986" s="6"/>
      <c r="R986" s="6"/>
      <c r="S986" s="6"/>
      <c r="T986" s="6"/>
      <c r="U986" s="6"/>
    </row>
    <row r="987" spans="1:21" s="5" customFormat="1" x14ac:dyDescent="0.25">
      <c r="B987" s="6"/>
      <c r="C987" s="6"/>
      <c r="D987" s="6"/>
      <c r="F987" s="6"/>
      <c r="G987" s="6"/>
      <c r="H987" s="6"/>
      <c r="I987" s="6"/>
      <c r="J987" s="6"/>
      <c r="M987" s="6"/>
      <c r="N987" s="6"/>
      <c r="O987" s="6"/>
      <c r="P987" s="6"/>
      <c r="Q987" s="6"/>
      <c r="R987" s="6"/>
      <c r="S987" s="6"/>
      <c r="T987" s="6"/>
      <c r="U987" s="6"/>
    </row>
    <row r="988" spans="1:21" s="5" customFormat="1" x14ac:dyDescent="0.25">
      <c r="B988" s="6"/>
      <c r="C988" s="6"/>
      <c r="D988" s="6"/>
      <c r="F988" s="6"/>
      <c r="G988" s="6"/>
      <c r="H988" s="6"/>
      <c r="I988" s="6"/>
      <c r="J988" s="6"/>
      <c r="M988" s="6"/>
      <c r="N988" s="6"/>
      <c r="O988" s="6"/>
      <c r="P988" s="6"/>
      <c r="Q988" s="6"/>
      <c r="R988" s="6"/>
      <c r="S988" s="6"/>
      <c r="T988" s="6"/>
      <c r="U988" s="6"/>
    </row>
    <row r="989" spans="1:21" s="5" customFormat="1" x14ac:dyDescent="0.25">
      <c r="B989" s="6"/>
      <c r="C989" s="6"/>
      <c r="D989" s="6"/>
      <c r="F989" s="6"/>
      <c r="G989" s="6"/>
      <c r="H989" s="6"/>
      <c r="I989" s="6"/>
      <c r="J989" s="6"/>
      <c r="M989" s="6"/>
      <c r="N989" s="6"/>
      <c r="O989" s="6"/>
      <c r="P989" s="6"/>
      <c r="Q989" s="6"/>
      <c r="R989" s="6"/>
      <c r="S989" s="6"/>
      <c r="T989" s="6"/>
      <c r="U989" s="6"/>
    </row>
    <row r="990" spans="1:21" s="5" customFormat="1" x14ac:dyDescent="0.25">
      <c r="B990" s="6"/>
      <c r="C990" s="6"/>
      <c r="D990" s="6"/>
      <c r="F990" s="6"/>
      <c r="G990" s="6"/>
      <c r="H990" s="6"/>
      <c r="I990" s="6"/>
      <c r="J990" s="6"/>
      <c r="M990" s="6"/>
      <c r="N990" s="6"/>
      <c r="O990" s="6"/>
      <c r="P990" s="6"/>
      <c r="Q990" s="6"/>
      <c r="R990" s="6"/>
      <c r="S990" s="6"/>
      <c r="T990" s="6"/>
      <c r="U990" s="6"/>
    </row>
    <row r="991" spans="1:21" s="5" customFormat="1" x14ac:dyDescent="0.25">
      <c r="B991" s="6"/>
      <c r="C991" s="6"/>
      <c r="D991" s="6"/>
      <c r="F991" s="6"/>
      <c r="G991" s="6"/>
      <c r="H991" s="6"/>
      <c r="I991" s="6"/>
      <c r="J991" s="6"/>
      <c r="M991" s="6"/>
      <c r="N991" s="6"/>
      <c r="O991" s="6"/>
      <c r="P991" s="6"/>
      <c r="Q991" s="6"/>
      <c r="R991" s="6"/>
      <c r="S991" s="6"/>
      <c r="T991" s="6"/>
      <c r="U991" s="6"/>
    </row>
    <row r="992" spans="1:21" s="5" customFormat="1" x14ac:dyDescent="0.25">
      <c r="B992" s="6"/>
      <c r="C992" s="6"/>
      <c r="D992" s="6"/>
      <c r="F992" s="6"/>
      <c r="G992" s="6"/>
      <c r="H992" s="6"/>
      <c r="I992" s="6"/>
      <c r="J992" s="6"/>
      <c r="M992" s="6"/>
      <c r="N992" s="6"/>
      <c r="O992" s="6"/>
      <c r="P992" s="6"/>
      <c r="Q992" s="6"/>
      <c r="R992" s="6"/>
      <c r="S992" s="6"/>
      <c r="T992" s="6"/>
      <c r="U992" s="6"/>
    </row>
    <row r="993" spans="2:21" s="5" customFormat="1" x14ac:dyDescent="0.25">
      <c r="B993" s="6"/>
      <c r="C993" s="6"/>
      <c r="D993" s="6"/>
      <c r="F993" s="6"/>
      <c r="G993" s="6"/>
      <c r="H993" s="6"/>
      <c r="I993" s="6"/>
      <c r="J993" s="6"/>
      <c r="M993" s="6"/>
      <c r="N993" s="6"/>
      <c r="O993" s="6"/>
      <c r="P993" s="6"/>
      <c r="Q993" s="6"/>
      <c r="R993" s="6"/>
      <c r="S993" s="6"/>
      <c r="T993" s="6"/>
      <c r="U993" s="6"/>
    </row>
    <row r="994" spans="2:21" s="5" customFormat="1" x14ac:dyDescent="0.25">
      <c r="B994" s="6"/>
      <c r="C994" s="6"/>
      <c r="D994" s="6"/>
      <c r="F994" s="6"/>
      <c r="G994" s="6"/>
      <c r="H994" s="6"/>
      <c r="I994" s="6"/>
      <c r="J994" s="6"/>
      <c r="M994" s="6"/>
      <c r="N994" s="6"/>
      <c r="O994" s="6"/>
      <c r="P994" s="6"/>
      <c r="Q994" s="6"/>
      <c r="R994" s="6"/>
      <c r="S994" s="6"/>
      <c r="T994" s="6"/>
      <c r="U994" s="6"/>
    </row>
    <row r="995" spans="2:21" s="5" customFormat="1" x14ac:dyDescent="0.25">
      <c r="B995"/>
      <c r="C995"/>
      <c r="D995"/>
      <c r="E995" s="11"/>
      <c r="F995" s="10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</row>
    <row r="996" spans="2:21" s="5" customFormat="1" x14ac:dyDescent="0.25">
      <c r="B996" s="6"/>
      <c r="C996" s="6"/>
      <c r="D996" s="6"/>
      <c r="F996" s="6"/>
      <c r="G996" s="6"/>
      <c r="H996" s="6"/>
      <c r="I996" s="6"/>
      <c r="J996" s="6"/>
      <c r="M996" s="6"/>
      <c r="N996" s="6"/>
      <c r="O996" s="6"/>
      <c r="P996" s="6"/>
      <c r="Q996" s="6"/>
      <c r="R996" s="6"/>
      <c r="S996" s="6"/>
      <c r="T996" s="6"/>
      <c r="U996" s="6"/>
    </row>
    <row r="997" spans="2:21" s="5" customFormat="1" x14ac:dyDescent="0.25">
      <c r="B997" s="6"/>
      <c r="C997" s="6"/>
      <c r="D997" s="6"/>
      <c r="F997" s="6"/>
      <c r="G997" s="6"/>
      <c r="H997" s="6"/>
      <c r="I997" s="6"/>
      <c r="J997" s="6"/>
      <c r="M997" s="6"/>
      <c r="N997" s="6"/>
      <c r="O997" s="6"/>
      <c r="P997" s="6"/>
      <c r="Q997" s="6"/>
      <c r="R997" s="6"/>
      <c r="S997" s="6"/>
      <c r="T997" s="6"/>
      <c r="U997" s="6"/>
    </row>
    <row r="998" spans="2:21" s="5" customFormat="1" x14ac:dyDescent="0.25">
      <c r="B998" s="6"/>
      <c r="C998" s="6"/>
      <c r="D998" s="6"/>
      <c r="F998" s="6"/>
      <c r="G998" s="6"/>
      <c r="H998" s="6"/>
      <c r="I998" s="6"/>
      <c r="J998" s="6"/>
      <c r="M998" s="6"/>
      <c r="N998" s="6"/>
      <c r="O998" s="6"/>
      <c r="P998" s="6"/>
      <c r="Q998" s="6"/>
      <c r="R998" s="6"/>
      <c r="S998" s="6"/>
      <c r="T998" s="6"/>
      <c r="U998" s="6"/>
    </row>
    <row r="999" spans="2:21" s="5" customFormat="1" x14ac:dyDescent="0.25">
      <c r="B999" s="6"/>
      <c r="C999" s="6"/>
      <c r="D999" s="6"/>
      <c r="F999" s="6"/>
      <c r="G999" s="6"/>
      <c r="H999" s="6"/>
      <c r="I999" s="6"/>
      <c r="J999" s="6"/>
      <c r="M999" s="6"/>
      <c r="N999" s="6"/>
      <c r="O999" s="6"/>
      <c r="P999" s="6"/>
      <c r="Q999" s="6"/>
      <c r="R999" s="6"/>
      <c r="S999" s="6"/>
      <c r="T999" s="6"/>
      <c r="U999" s="6"/>
    </row>
    <row r="1000" spans="2:21" s="5" customFormat="1" x14ac:dyDescent="0.25">
      <c r="B1000" s="6"/>
      <c r="C1000" s="6"/>
      <c r="D1000" s="6"/>
      <c r="F1000" s="6"/>
      <c r="G1000" s="6"/>
      <c r="H1000" s="6"/>
      <c r="I1000" s="6"/>
      <c r="J1000" s="6"/>
      <c r="M1000" s="6"/>
      <c r="N1000" s="6"/>
      <c r="O1000" s="6"/>
      <c r="P1000" s="6"/>
      <c r="Q1000" s="6"/>
      <c r="R1000" s="6"/>
      <c r="S1000" s="6"/>
      <c r="T1000" s="6"/>
      <c r="U1000" s="6"/>
    </row>
    <row r="1001" spans="2:21" s="5" customFormat="1" x14ac:dyDescent="0.25">
      <c r="B1001" s="6"/>
      <c r="C1001" s="6"/>
      <c r="D1001" s="6"/>
      <c r="F1001" s="6"/>
      <c r="G1001" s="6"/>
      <c r="H1001" s="6"/>
      <c r="I1001" s="6"/>
      <c r="J1001" s="6"/>
      <c r="M1001" s="6"/>
      <c r="N1001" s="6"/>
      <c r="O1001" s="6"/>
      <c r="P1001" s="6"/>
      <c r="Q1001" s="6"/>
      <c r="R1001" s="6"/>
      <c r="S1001" s="6"/>
      <c r="T1001" s="6"/>
      <c r="U1001" s="6"/>
    </row>
    <row r="1002" spans="2:21" s="5" customFormat="1" x14ac:dyDescent="0.25">
      <c r="B1002" s="6"/>
      <c r="C1002" s="6"/>
      <c r="D1002" s="6"/>
      <c r="F1002" s="6"/>
      <c r="G1002" s="6"/>
      <c r="H1002" s="6"/>
      <c r="I1002" s="6"/>
      <c r="J1002" s="6"/>
      <c r="M1002" s="6"/>
      <c r="N1002" s="6"/>
      <c r="O1002" s="6"/>
      <c r="P1002" s="6"/>
      <c r="Q1002" s="6"/>
      <c r="R1002" s="6"/>
      <c r="S1002" s="6"/>
      <c r="T1002" s="6"/>
      <c r="U1002" s="6"/>
    </row>
    <row r="1003" spans="2:21" s="5" customFormat="1" x14ac:dyDescent="0.25">
      <c r="B1003" s="6"/>
      <c r="C1003" s="6"/>
      <c r="D1003" s="6"/>
      <c r="F1003" s="6"/>
      <c r="G1003" s="6"/>
      <c r="H1003" s="6"/>
      <c r="I1003" s="6"/>
      <c r="J1003" s="6"/>
      <c r="M1003" s="6"/>
      <c r="N1003" s="6"/>
      <c r="O1003" s="6"/>
      <c r="P1003" s="6"/>
      <c r="Q1003" s="6"/>
      <c r="R1003" s="6"/>
      <c r="S1003" s="6"/>
      <c r="T1003" s="6"/>
      <c r="U1003" s="6"/>
    </row>
    <row r="1004" spans="2:21" s="5" customFormat="1" x14ac:dyDescent="0.25">
      <c r="B1004" s="6"/>
      <c r="C1004" s="6"/>
      <c r="D1004" s="6"/>
      <c r="F1004" s="6"/>
      <c r="G1004" s="6"/>
      <c r="H1004" s="6"/>
      <c r="I1004" s="6"/>
      <c r="J1004" s="6"/>
      <c r="M1004" s="6"/>
      <c r="N1004" s="6"/>
      <c r="O1004" s="6"/>
      <c r="P1004" s="6"/>
      <c r="Q1004" s="6"/>
      <c r="R1004" s="6"/>
      <c r="S1004" s="6"/>
      <c r="T1004" s="6"/>
      <c r="U1004" s="6"/>
    </row>
    <row r="1005" spans="2:21" s="5" customFormat="1" x14ac:dyDescent="0.25">
      <c r="B1005" s="6"/>
      <c r="C1005" s="6"/>
      <c r="D1005" s="6"/>
      <c r="F1005" s="6"/>
      <c r="G1005" s="6"/>
      <c r="H1005" s="6"/>
      <c r="I1005" s="6"/>
      <c r="J1005" s="6"/>
      <c r="M1005" s="6"/>
      <c r="N1005" s="6"/>
      <c r="O1005" s="6"/>
      <c r="P1005" s="6"/>
      <c r="Q1005" s="6"/>
      <c r="R1005" s="6"/>
      <c r="S1005" s="6"/>
      <c r="T1005" s="6"/>
      <c r="U1005" s="6"/>
    </row>
    <row r="1006" spans="2:21" s="5" customFormat="1" x14ac:dyDescent="0.25">
      <c r="B1006" s="6"/>
      <c r="C1006" s="6"/>
      <c r="D1006" s="6"/>
      <c r="F1006" s="6"/>
      <c r="G1006" s="6"/>
      <c r="H1006" s="6"/>
      <c r="I1006" s="6"/>
      <c r="J1006" s="6"/>
      <c r="M1006" s="6"/>
      <c r="N1006" s="6"/>
      <c r="O1006" s="6"/>
      <c r="P1006" s="6"/>
      <c r="Q1006" s="6"/>
      <c r="R1006" s="6"/>
      <c r="S1006" s="6"/>
      <c r="T1006" s="6"/>
      <c r="U1006" s="6"/>
    </row>
    <row r="1007" spans="2:21" s="5" customFormat="1" x14ac:dyDescent="0.25">
      <c r="B1007" s="6"/>
      <c r="C1007" s="6"/>
      <c r="D1007" s="6"/>
      <c r="F1007" s="6"/>
      <c r="G1007" s="6"/>
      <c r="H1007" s="6"/>
      <c r="I1007" s="6"/>
      <c r="J1007" s="6"/>
      <c r="M1007" s="6"/>
      <c r="N1007" s="6"/>
      <c r="O1007" s="6"/>
      <c r="P1007" s="6"/>
      <c r="Q1007" s="6"/>
      <c r="R1007" s="6"/>
      <c r="S1007" s="6"/>
      <c r="T1007" s="6"/>
      <c r="U1007" s="6"/>
    </row>
    <row r="1008" spans="2:21" s="5" customFormat="1" x14ac:dyDescent="0.25">
      <c r="B1008" s="6"/>
      <c r="C1008" s="6"/>
      <c r="D1008" s="6"/>
      <c r="F1008" s="6"/>
      <c r="G1008" s="6"/>
      <c r="H1008" s="6"/>
      <c r="I1008" s="6"/>
      <c r="J1008" s="6"/>
      <c r="M1008" s="6"/>
      <c r="N1008" s="6"/>
      <c r="O1008" s="6"/>
      <c r="P1008" s="6"/>
      <c r="Q1008" s="6"/>
      <c r="R1008" s="6"/>
      <c r="S1008" s="6"/>
      <c r="T1008" s="6"/>
      <c r="U1008" s="6"/>
    </row>
    <row r="1009" spans="2:21" s="5" customFormat="1" x14ac:dyDescent="0.25">
      <c r="B1009" s="6"/>
      <c r="C1009" s="6"/>
      <c r="D1009" s="6"/>
      <c r="F1009" s="6"/>
      <c r="G1009" s="6"/>
      <c r="H1009" s="6"/>
      <c r="I1009" s="6"/>
      <c r="J1009" s="6"/>
      <c r="M1009" s="6"/>
      <c r="N1009" s="6"/>
      <c r="O1009" s="6"/>
      <c r="P1009" s="6"/>
      <c r="Q1009" s="6"/>
      <c r="R1009" s="6"/>
      <c r="S1009" s="6"/>
      <c r="T1009" s="6"/>
      <c r="U1009" s="6"/>
    </row>
    <row r="1010" spans="2:21" s="5" customFormat="1" x14ac:dyDescent="0.25">
      <c r="B1010" s="6"/>
      <c r="C1010" s="6"/>
      <c r="D1010" s="6"/>
      <c r="F1010" s="6"/>
      <c r="G1010" s="6"/>
      <c r="H1010" s="6"/>
      <c r="I1010" s="6"/>
      <c r="J1010" s="6"/>
      <c r="M1010" s="6"/>
      <c r="N1010" s="6"/>
      <c r="O1010" s="6"/>
      <c r="P1010" s="6"/>
      <c r="Q1010" s="6"/>
      <c r="R1010" s="6"/>
      <c r="S1010" s="6"/>
      <c r="T1010" s="6"/>
      <c r="U1010" s="6"/>
    </row>
    <row r="1011" spans="2:21" s="5" customFormat="1" x14ac:dyDescent="0.25">
      <c r="B1011" s="6"/>
      <c r="C1011" s="6"/>
      <c r="D1011" s="6"/>
      <c r="F1011" s="6"/>
      <c r="G1011" s="6"/>
      <c r="H1011" s="6"/>
      <c r="I1011" s="6"/>
      <c r="J1011" s="6"/>
      <c r="M1011" s="6"/>
      <c r="N1011" s="6"/>
      <c r="O1011" s="6"/>
      <c r="P1011" s="6"/>
      <c r="Q1011" s="6"/>
      <c r="R1011" s="6"/>
      <c r="S1011" s="6"/>
      <c r="T1011" s="6"/>
      <c r="U1011" s="6"/>
    </row>
    <row r="1012" spans="2:21" s="5" customFormat="1" x14ac:dyDescent="0.25">
      <c r="B1012" s="6"/>
      <c r="C1012" s="6"/>
      <c r="D1012" s="6"/>
      <c r="F1012" s="6"/>
      <c r="G1012" s="6"/>
      <c r="H1012" s="6"/>
      <c r="I1012" s="6"/>
      <c r="J1012" s="6"/>
      <c r="M1012" s="6"/>
      <c r="N1012" s="6"/>
      <c r="O1012" s="6"/>
      <c r="P1012" s="6"/>
      <c r="Q1012" s="6"/>
      <c r="R1012" s="6"/>
      <c r="S1012" s="6"/>
      <c r="T1012" s="6"/>
      <c r="U1012" s="6"/>
    </row>
    <row r="1013" spans="2:21" s="5" customFormat="1" x14ac:dyDescent="0.25">
      <c r="B1013" s="6"/>
      <c r="C1013" s="6"/>
      <c r="D1013" s="6"/>
      <c r="F1013" s="6"/>
      <c r="G1013" s="6"/>
      <c r="H1013" s="6"/>
      <c r="I1013" s="6"/>
      <c r="J1013" s="6"/>
      <c r="M1013" s="6"/>
      <c r="N1013" s="6"/>
      <c r="O1013" s="6"/>
      <c r="P1013" s="6"/>
      <c r="Q1013" s="6"/>
      <c r="R1013" s="6"/>
      <c r="S1013" s="6"/>
      <c r="T1013" s="6"/>
      <c r="U1013" s="6"/>
    </row>
    <row r="1014" spans="2:21" s="5" customFormat="1" x14ac:dyDescent="0.25">
      <c r="B1014" s="6"/>
      <c r="C1014" s="6"/>
      <c r="D1014" s="6"/>
      <c r="F1014" s="6"/>
      <c r="G1014" s="6"/>
      <c r="H1014" s="6"/>
      <c r="I1014" s="6"/>
      <c r="J1014" s="6"/>
      <c r="M1014" s="6"/>
      <c r="N1014" s="6"/>
      <c r="O1014" s="6"/>
      <c r="P1014" s="6"/>
      <c r="Q1014" s="6"/>
      <c r="R1014" s="6"/>
      <c r="S1014" s="6"/>
      <c r="T1014" s="6"/>
      <c r="U1014" s="6"/>
    </row>
    <row r="1015" spans="2:21" s="5" customFormat="1" x14ac:dyDescent="0.25">
      <c r="B1015" s="6"/>
      <c r="C1015" s="6"/>
      <c r="D1015" s="6"/>
      <c r="F1015" s="6"/>
      <c r="G1015" s="6"/>
      <c r="H1015" s="6"/>
      <c r="I1015" s="6"/>
      <c r="J1015" s="6"/>
      <c r="M1015" s="6"/>
      <c r="N1015" s="6"/>
      <c r="O1015" s="6"/>
      <c r="P1015" s="6"/>
      <c r="Q1015" s="6"/>
      <c r="R1015" s="6"/>
      <c r="S1015" s="6"/>
      <c r="T1015" s="6"/>
      <c r="U1015" s="6"/>
    </row>
    <row r="1016" spans="2:21" s="5" customFormat="1" x14ac:dyDescent="0.25">
      <c r="B1016" s="6"/>
      <c r="C1016" s="6"/>
      <c r="D1016" s="6"/>
      <c r="F1016" s="6"/>
      <c r="G1016" s="6"/>
      <c r="H1016" s="6"/>
      <c r="I1016" s="6"/>
      <c r="J1016" s="6"/>
      <c r="M1016" s="6"/>
      <c r="N1016" s="6"/>
      <c r="O1016" s="6"/>
      <c r="P1016" s="6"/>
      <c r="Q1016" s="6"/>
      <c r="R1016" s="6"/>
      <c r="S1016" s="6"/>
      <c r="T1016" s="6"/>
      <c r="U1016" s="6"/>
    </row>
    <row r="1017" spans="2:21" s="5" customFormat="1" x14ac:dyDescent="0.25">
      <c r="B1017" s="6"/>
      <c r="C1017" s="6"/>
      <c r="D1017" s="6"/>
      <c r="F1017" s="6"/>
      <c r="G1017" s="6"/>
      <c r="H1017" s="6"/>
      <c r="I1017" s="6"/>
      <c r="J1017" s="6"/>
      <c r="M1017" s="6"/>
      <c r="N1017" s="6"/>
      <c r="O1017" s="6"/>
      <c r="P1017" s="6"/>
      <c r="Q1017" s="6"/>
      <c r="R1017" s="6"/>
      <c r="S1017" s="6"/>
      <c r="T1017" s="6"/>
      <c r="U1017" s="6"/>
    </row>
    <row r="1018" spans="2:21" s="5" customFormat="1" x14ac:dyDescent="0.25">
      <c r="B1018" s="6"/>
      <c r="C1018" s="6"/>
      <c r="D1018" s="6"/>
      <c r="F1018" s="6"/>
      <c r="G1018" s="6"/>
      <c r="H1018" s="6"/>
      <c r="I1018" s="6"/>
      <c r="J1018" s="6"/>
      <c r="M1018" s="6"/>
      <c r="N1018" s="6"/>
      <c r="O1018" s="6"/>
      <c r="P1018" s="6"/>
      <c r="Q1018" s="6"/>
      <c r="R1018" s="6"/>
      <c r="S1018" s="6"/>
      <c r="T1018" s="6"/>
      <c r="U1018" s="6"/>
    </row>
    <row r="1019" spans="2:21" s="5" customFormat="1" x14ac:dyDescent="0.25">
      <c r="B1019" s="6"/>
      <c r="C1019" s="6"/>
      <c r="D1019" s="6"/>
      <c r="F1019" s="6"/>
      <c r="G1019" s="6"/>
      <c r="H1019" s="6"/>
      <c r="I1019" s="6"/>
      <c r="J1019" s="6"/>
      <c r="M1019" s="6"/>
      <c r="N1019" s="6"/>
      <c r="O1019" s="6"/>
      <c r="P1019" s="6"/>
      <c r="Q1019" s="6"/>
      <c r="R1019" s="6"/>
      <c r="S1019" s="6"/>
      <c r="T1019" s="6"/>
      <c r="U1019" s="6"/>
    </row>
    <row r="1020" spans="2:21" s="5" customFormat="1" x14ac:dyDescent="0.25">
      <c r="B1020" s="6"/>
      <c r="C1020" s="6"/>
      <c r="D1020" s="6"/>
      <c r="F1020" s="6"/>
      <c r="G1020" s="6"/>
      <c r="H1020" s="6"/>
      <c r="I1020" s="6"/>
      <c r="J1020" s="6"/>
      <c r="M1020" s="6"/>
      <c r="N1020" s="6"/>
      <c r="O1020" s="6"/>
      <c r="P1020" s="6"/>
      <c r="Q1020" s="6"/>
      <c r="R1020" s="6"/>
      <c r="S1020" s="6"/>
      <c r="T1020" s="6"/>
      <c r="U1020" s="6"/>
    </row>
    <row r="1021" spans="2:21" s="5" customFormat="1" x14ac:dyDescent="0.25">
      <c r="B1021" s="6"/>
      <c r="C1021" s="6"/>
      <c r="D1021" s="6"/>
      <c r="F1021" s="6"/>
      <c r="G1021" s="6"/>
      <c r="H1021" s="6"/>
      <c r="I1021" s="6"/>
      <c r="J1021" s="6"/>
      <c r="M1021" s="6"/>
      <c r="N1021" s="6"/>
      <c r="O1021" s="6"/>
      <c r="P1021" s="6"/>
      <c r="Q1021" s="6"/>
      <c r="R1021" s="6"/>
      <c r="S1021" s="6"/>
      <c r="T1021" s="6"/>
      <c r="U1021" s="6"/>
    </row>
    <row r="1022" spans="2:21" s="5" customFormat="1" x14ac:dyDescent="0.25">
      <c r="B1022" s="6"/>
      <c r="C1022" s="6"/>
      <c r="D1022" s="6"/>
      <c r="F1022" s="6"/>
      <c r="G1022" s="6"/>
      <c r="H1022" s="6"/>
      <c r="I1022" s="6"/>
      <c r="J1022" s="6"/>
      <c r="M1022" s="6"/>
      <c r="N1022" s="6"/>
      <c r="O1022" s="6"/>
      <c r="P1022" s="6"/>
      <c r="Q1022" s="6"/>
      <c r="R1022" s="6"/>
      <c r="S1022" s="6"/>
      <c r="T1022" s="6"/>
      <c r="U1022" s="6"/>
    </row>
    <row r="1023" spans="2:21" s="5" customFormat="1" x14ac:dyDescent="0.25">
      <c r="B1023" s="6"/>
      <c r="C1023" s="6"/>
      <c r="D1023" s="6"/>
      <c r="F1023" s="6"/>
      <c r="G1023" s="6"/>
      <c r="H1023" s="6"/>
      <c r="I1023" s="6"/>
      <c r="J1023" s="6"/>
      <c r="M1023" s="6"/>
      <c r="N1023" s="6"/>
      <c r="O1023" s="6"/>
      <c r="P1023" s="6"/>
      <c r="Q1023" s="6"/>
      <c r="R1023" s="6"/>
      <c r="S1023" s="6"/>
      <c r="T1023" s="6"/>
      <c r="U1023" s="6"/>
    </row>
    <row r="1024" spans="2:21" s="5" customFormat="1" x14ac:dyDescent="0.25">
      <c r="B1024" s="6"/>
      <c r="C1024" s="6"/>
      <c r="D1024" s="6"/>
      <c r="F1024" s="6"/>
      <c r="G1024" s="6"/>
      <c r="H1024" s="6"/>
      <c r="I1024" s="6"/>
      <c r="J1024" s="6"/>
      <c r="M1024" s="6"/>
      <c r="N1024" s="6"/>
      <c r="O1024" s="6"/>
      <c r="P1024" s="6"/>
      <c r="Q1024" s="6"/>
      <c r="R1024" s="6"/>
      <c r="S1024" s="6"/>
      <c r="T1024" s="6"/>
      <c r="U1024" s="6"/>
    </row>
    <row r="1025" spans="2:21" s="5" customFormat="1" x14ac:dyDescent="0.25">
      <c r="B1025" s="6"/>
      <c r="C1025" s="6"/>
      <c r="D1025" s="6"/>
      <c r="F1025" s="6"/>
      <c r="G1025" s="6"/>
      <c r="H1025" s="6"/>
      <c r="I1025" s="6"/>
      <c r="J1025" s="6"/>
      <c r="M1025" s="6"/>
      <c r="N1025" s="6"/>
      <c r="O1025" s="6"/>
      <c r="P1025" s="6"/>
      <c r="Q1025" s="6"/>
      <c r="R1025" s="6"/>
      <c r="S1025" s="6"/>
      <c r="T1025" s="6"/>
      <c r="U1025" s="6"/>
    </row>
    <row r="1026" spans="2:21" s="5" customFormat="1" x14ac:dyDescent="0.25">
      <c r="B1026" s="6"/>
      <c r="C1026" s="6"/>
      <c r="D1026" s="6"/>
      <c r="F1026" s="6"/>
      <c r="G1026" s="6"/>
      <c r="H1026" s="6"/>
      <c r="I1026" s="6"/>
      <c r="J1026" s="6"/>
      <c r="M1026" s="6"/>
      <c r="N1026" s="6"/>
      <c r="O1026" s="6"/>
      <c r="P1026" s="6"/>
      <c r="Q1026" s="6"/>
      <c r="R1026" s="6"/>
      <c r="S1026" s="6"/>
      <c r="T1026" s="6"/>
      <c r="U1026" s="6"/>
    </row>
    <row r="1027" spans="2:21" s="5" customFormat="1" x14ac:dyDescent="0.25">
      <c r="B1027" s="6"/>
      <c r="C1027" s="6"/>
      <c r="D1027" s="6"/>
      <c r="F1027" s="6"/>
      <c r="G1027" s="6"/>
      <c r="H1027" s="6"/>
      <c r="I1027" s="6"/>
      <c r="J1027" s="6"/>
      <c r="M1027" s="6"/>
      <c r="N1027" s="6"/>
      <c r="O1027" s="6"/>
      <c r="P1027" s="6"/>
      <c r="Q1027" s="6"/>
      <c r="R1027" s="6"/>
      <c r="S1027" s="6"/>
      <c r="T1027" s="6"/>
      <c r="U1027" s="6"/>
    </row>
    <row r="1028" spans="2:21" s="5" customFormat="1" x14ac:dyDescent="0.25">
      <c r="B1028" s="6"/>
      <c r="C1028" s="6"/>
      <c r="D1028" s="6"/>
      <c r="F1028" s="6"/>
      <c r="G1028" s="6"/>
      <c r="H1028" s="6"/>
      <c r="I1028" s="6"/>
      <c r="J1028" s="6"/>
      <c r="M1028" s="6"/>
      <c r="N1028" s="6"/>
      <c r="O1028" s="6"/>
      <c r="P1028" s="6"/>
      <c r="Q1028" s="6"/>
      <c r="R1028" s="6"/>
      <c r="S1028" s="6"/>
      <c r="T1028" s="6"/>
      <c r="U1028" s="6"/>
    </row>
    <row r="1029" spans="2:21" s="5" customFormat="1" x14ac:dyDescent="0.25">
      <c r="B1029" s="6"/>
      <c r="C1029" s="6"/>
      <c r="D1029" s="6"/>
      <c r="F1029" s="6"/>
      <c r="G1029" s="6"/>
      <c r="H1029" s="6"/>
      <c r="I1029" s="6"/>
      <c r="J1029" s="6"/>
      <c r="M1029" s="6"/>
      <c r="N1029" s="6"/>
      <c r="O1029" s="6"/>
      <c r="P1029" s="6"/>
      <c r="Q1029" s="6"/>
      <c r="R1029" s="6"/>
      <c r="S1029" s="6"/>
      <c r="T1029" s="6"/>
      <c r="U1029" s="6"/>
    </row>
    <row r="1030" spans="2:21" s="5" customFormat="1" x14ac:dyDescent="0.25">
      <c r="B1030" s="6"/>
      <c r="C1030" s="6"/>
      <c r="D1030" s="6"/>
      <c r="F1030" s="6"/>
      <c r="G1030" s="6"/>
      <c r="H1030" s="6"/>
      <c r="I1030" s="6"/>
      <c r="J1030" s="6"/>
      <c r="M1030" s="6"/>
      <c r="N1030" s="6"/>
      <c r="O1030" s="6"/>
      <c r="P1030" s="6"/>
      <c r="Q1030" s="6"/>
      <c r="R1030" s="6"/>
      <c r="S1030" s="6"/>
      <c r="T1030" s="6"/>
      <c r="U1030" s="6"/>
    </row>
    <row r="1031" spans="2:21" s="5" customFormat="1" x14ac:dyDescent="0.25">
      <c r="B1031" s="6"/>
      <c r="C1031" s="6"/>
      <c r="D1031" s="6"/>
      <c r="F1031" s="6"/>
      <c r="G1031" s="6"/>
      <c r="H1031" s="6"/>
      <c r="I1031" s="6"/>
      <c r="J1031" s="6"/>
      <c r="M1031" s="6"/>
      <c r="N1031" s="6"/>
      <c r="O1031" s="6"/>
      <c r="P1031" s="6"/>
      <c r="Q1031" s="6"/>
      <c r="R1031" s="6"/>
      <c r="S1031" s="6"/>
      <c r="T1031" s="6"/>
      <c r="U1031" s="6"/>
    </row>
    <row r="1032" spans="2:21" s="5" customFormat="1" x14ac:dyDescent="0.25">
      <c r="B1032" s="6"/>
      <c r="C1032" s="6"/>
      <c r="D1032" s="6"/>
      <c r="F1032" s="6"/>
      <c r="G1032" s="6"/>
      <c r="H1032" s="6"/>
      <c r="I1032" s="6"/>
      <c r="J1032" s="6"/>
      <c r="M1032" s="6"/>
      <c r="N1032" s="6"/>
      <c r="O1032" s="6"/>
      <c r="P1032" s="6"/>
      <c r="Q1032" s="6"/>
      <c r="R1032" s="6"/>
      <c r="S1032" s="6"/>
      <c r="T1032" s="6"/>
      <c r="U1032" s="6"/>
    </row>
    <row r="1033" spans="2:21" s="5" customFormat="1" x14ac:dyDescent="0.25">
      <c r="B1033" s="6"/>
      <c r="C1033" s="6"/>
      <c r="D1033" s="6"/>
      <c r="F1033" s="6"/>
      <c r="G1033" s="6"/>
      <c r="H1033" s="6"/>
      <c r="I1033" s="6"/>
      <c r="J1033" s="6"/>
      <c r="M1033" s="6"/>
      <c r="N1033" s="6"/>
      <c r="O1033" s="6"/>
      <c r="P1033" s="6"/>
      <c r="Q1033" s="6"/>
      <c r="R1033" s="6"/>
      <c r="S1033" s="6"/>
      <c r="T1033" s="6"/>
      <c r="U1033" s="6"/>
    </row>
    <row r="1034" spans="2:21" s="5" customFormat="1" x14ac:dyDescent="0.25">
      <c r="B1034" s="6"/>
      <c r="C1034" s="6"/>
      <c r="D1034" s="6"/>
      <c r="F1034" s="6"/>
      <c r="G1034" s="6"/>
      <c r="H1034" s="6"/>
      <c r="I1034" s="6"/>
      <c r="J1034" s="6"/>
      <c r="M1034" s="6"/>
      <c r="N1034" s="6"/>
      <c r="O1034" s="6"/>
      <c r="P1034" s="6"/>
      <c r="Q1034" s="6"/>
      <c r="R1034" s="6"/>
      <c r="S1034" s="6"/>
      <c r="T1034" s="6"/>
      <c r="U1034" s="6"/>
    </row>
    <row r="1035" spans="2:21" s="5" customFormat="1" x14ac:dyDescent="0.25">
      <c r="B1035" s="6"/>
      <c r="C1035" s="6"/>
      <c r="D1035" s="6"/>
      <c r="F1035" s="6"/>
      <c r="G1035" s="6"/>
      <c r="H1035" s="6"/>
      <c r="I1035" s="6"/>
      <c r="J1035" s="6"/>
      <c r="M1035" s="6"/>
      <c r="N1035" s="6"/>
      <c r="O1035" s="6"/>
      <c r="P1035" s="6"/>
      <c r="Q1035" s="6"/>
      <c r="R1035" s="6"/>
      <c r="S1035" s="6"/>
      <c r="T1035" s="6"/>
      <c r="U1035" s="6"/>
    </row>
    <row r="1036" spans="2:21" s="5" customFormat="1" x14ac:dyDescent="0.25">
      <c r="B1036" s="6"/>
      <c r="C1036" s="6"/>
      <c r="D1036" s="6"/>
      <c r="F1036" s="6"/>
      <c r="G1036" s="6"/>
      <c r="H1036" s="6"/>
      <c r="I1036" s="6"/>
      <c r="J1036" s="6"/>
      <c r="M1036" s="6"/>
      <c r="N1036" s="6"/>
      <c r="O1036" s="6"/>
      <c r="P1036" s="6"/>
      <c r="Q1036" s="6"/>
      <c r="R1036" s="6"/>
      <c r="S1036" s="6"/>
      <c r="T1036" s="6"/>
      <c r="U1036" s="6"/>
    </row>
    <row r="1037" spans="2:21" s="5" customFormat="1" x14ac:dyDescent="0.25">
      <c r="B1037" s="6"/>
      <c r="C1037" s="6"/>
      <c r="D1037" s="6"/>
      <c r="F1037" s="6"/>
      <c r="G1037" s="6"/>
      <c r="H1037" s="6"/>
      <c r="I1037" s="6"/>
      <c r="J1037" s="6"/>
      <c r="M1037" s="6"/>
      <c r="N1037" s="6"/>
      <c r="O1037" s="6"/>
      <c r="P1037" s="6"/>
      <c r="Q1037" s="6"/>
      <c r="R1037" s="6"/>
      <c r="S1037" s="6"/>
      <c r="T1037" s="6"/>
      <c r="U1037" s="6"/>
    </row>
    <row r="1038" spans="2:21" s="5" customFormat="1" x14ac:dyDescent="0.25">
      <c r="B1038" s="6"/>
      <c r="C1038" s="6"/>
      <c r="D1038" s="6"/>
      <c r="F1038" s="6"/>
      <c r="G1038" s="6"/>
      <c r="H1038" s="6"/>
      <c r="I1038" s="6"/>
      <c r="J1038" s="6"/>
      <c r="M1038" s="6"/>
      <c r="N1038" s="6"/>
      <c r="O1038" s="6"/>
      <c r="P1038" s="6"/>
      <c r="Q1038" s="6"/>
      <c r="R1038" s="6"/>
      <c r="S1038" s="6"/>
      <c r="T1038" s="6"/>
      <c r="U1038" s="6"/>
    </row>
    <row r="1039" spans="2:21" s="5" customFormat="1" x14ac:dyDescent="0.25">
      <c r="B1039" s="6"/>
      <c r="C1039" s="6"/>
      <c r="D1039" s="6"/>
      <c r="F1039" s="6"/>
      <c r="G1039" s="6"/>
      <c r="H1039" s="6"/>
      <c r="I1039" s="6"/>
      <c r="J1039" s="6"/>
      <c r="M1039" s="6"/>
      <c r="N1039" s="6"/>
      <c r="O1039" s="6"/>
      <c r="P1039" s="6"/>
      <c r="Q1039" s="6"/>
      <c r="R1039" s="6"/>
      <c r="S1039" s="6"/>
      <c r="T1039" s="6"/>
      <c r="U1039" s="6"/>
    </row>
    <row r="1040" spans="2:21" s="5" customFormat="1" x14ac:dyDescent="0.25">
      <c r="B1040" s="6"/>
      <c r="C1040" s="6"/>
      <c r="D1040" s="6"/>
      <c r="F1040" s="6"/>
      <c r="G1040" s="6"/>
      <c r="H1040" s="6"/>
      <c r="I1040" s="6"/>
      <c r="J1040" s="6"/>
      <c r="M1040" s="6"/>
      <c r="N1040" s="6"/>
      <c r="O1040" s="6"/>
      <c r="P1040" s="6"/>
      <c r="Q1040" s="6"/>
      <c r="R1040" s="6"/>
      <c r="S1040" s="6"/>
      <c r="T1040" s="6"/>
      <c r="U1040" s="6"/>
    </row>
    <row r="1041" spans="2:21" s="5" customFormat="1" x14ac:dyDescent="0.25">
      <c r="B1041" s="6"/>
      <c r="C1041" s="6"/>
      <c r="D1041" s="6"/>
      <c r="F1041" s="6"/>
      <c r="G1041" s="6"/>
      <c r="H1041" s="6"/>
      <c r="I1041" s="6"/>
      <c r="J1041" s="6"/>
      <c r="M1041" s="6"/>
      <c r="N1041" s="6"/>
      <c r="O1041" s="6"/>
      <c r="P1041" s="6"/>
      <c r="Q1041" s="6"/>
      <c r="R1041" s="6"/>
      <c r="S1041" s="6"/>
      <c r="T1041" s="6"/>
      <c r="U1041" s="6"/>
    </row>
    <row r="1042" spans="2:21" s="5" customFormat="1" x14ac:dyDescent="0.25">
      <c r="B1042" s="6"/>
      <c r="C1042" s="6"/>
      <c r="D1042" s="6"/>
      <c r="F1042" s="6"/>
      <c r="G1042" s="6"/>
      <c r="H1042" s="6"/>
      <c r="I1042" s="6"/>
      <c r="J1042" s="6"/>
      <c r="M1042" s="6"/>
      <c r="N1042" s="6"/>
      <c r="O1042" s="6"/>
      <c r="P1042" s="6"/>
      <c r="Q1042" s="6"/>
      <c r="R1042" s="6"/>
      <c r="S1042" s="6"/>
      <c r="T1042" s="6"/>
      <c r="U1042" s="6"/>
    </row>
    <row r="1043" spans="2:21" s="5" customFormat="1" x14ac:dyDescent="0.25">
      <c r="B1043" s="6"/>
      <c r="C1043" s="6"/>
      <c r="D1043" s="6"/>
      <c r="F1043" s="6"/>
      <c r="G1043" s="6"/>
      <c r="H1043" s="6"/>
      <c r="I1043" s="6"/>
      <c r="J1043" s="6"/>
      <c r="M1043" s="6"/>
      <c r="N1043" s="6"/>
      <c r="O1043" s="6"/>
      <c r="P1043" s="6"/>
      <c r="Q1043" s="6"/>
      <c r="R1043" s="6"/>
      <c r="S1043" s="6"/>
      <c r="T1043" s="6"/>
      <c r="U1043" s="6"/>
    </row>
    <row r="1044" spans="2:21" s="5" customFormat="1" x14ac:dyDescent="0.25">
      <c r="B1044" s="6"/>
      <c r="C1044" s="6"/>
      <c r="D1044" s="6"/>
      <c r="F1044" s="6"/>
      <c r="G1044" s="6"/>
      <c r="H1044" s="6"/>
      <c r="I1044" s="6"/>
      <c r="J1044" s="6"/>
      <c r="M1044" s="6"/>
      <c r="N1044" s="6"/>
      <c r="O1044" s="6"/>
      <c r="P1044" s="6"/>
      <c r="Q1044" s="6"/>
      <c r="R1044" s="6"/>
      <c r="S1044" s="6"/>
      <c r="T1044" s="6"/>
      <c r="U1044" s="6"/>
    </row>
    <row r="1045" spans="2:21" s="5" customFormat="1" x14ac:dyDescent="0.25">
      <c r="B1045" s="6"/>
      <c r="C1045" s="6"/>
      <c r="D1045" s="6"/>
      <c r="F1045" s="6"/>
      <c r="G1045" s="6"/>
      <c r="H1045" s="6"/>
      <c r="I1045" s="6"/>
      <c r="J1045" s="6"/>
      <c r="M1045" s="6"/>
      <c r="N1045" s="6"/>
      <c r="O1045" s="6"/>
      <c r="P1045" s="6"/>
      <c r="Q1045" s="6"/>
      <c r="R1045" s="6"/>
      <c r="S1045" s="6"/>
      <c r="T1045" s="6"/>
      <c r="U1045" s="6"/>
    </row>
    <row r="1046" spans="2:21" s="5" customFormat="1" ht="15.75" customHeight="1" x14ac:dyDescent="0.25">
      <c r="B1046" s="6"/>
      <c r="C1046" s="6"/>
      <c r="D1046" s="6"/>
      <c r="F1046" s="6"/>
      <c r="G1046" s="6"/>
      <c r="H1046" s="6"/>
      <c r="I1046" s="6"/>
      <c r="J1046" s="6"/>
      <c r="M1046" s="6"/>
      <c r="N1046" s="6"/>
      <c r="O1046" s="6"/>
      <c r="P1046" s="6"/>
      <c r="Q1046" s="6"/>
      <c r="R1046" s="6"/>
      <c r="S1046" s="6"/>
      <c r="T1046" s="6"/>
      <c r="U1046" s="6"/>
    </row>
    <row r="1047" spans="2:21" s="5" customFormat="1" x14ac:dyDescent="0.25">
      <c r="B1047" s="6"/>
      <c r="C1047" s="6"/>
      <c r="D1047" s="6"/>
      <c r="F1047" s="6"/>
      <c r="G1047" s="6"/>
      <c r="H1047" s="6"/>
      <c r="I1047" s="6"/>
      <c r="J1047" s="6"/>
      <c r="M1047" s="6"/>
      <c r="N1047" s="6"/>
      <c r="O1047" s="6"/>
      <c r="P1047" s="6"/>
      <c r="Q1047" s="6"/>
      <c r="R1047" s="6"/>
      <c r="S1047" s="6"/>
      <c r="T1047" s="6"/>
      <c r="U1047" s="6"/>
    </row>
    <row r="1048" spans="2:21" s="5" customFormat="1" x14ac:dyDescent="0.25">
      <c r="B1048" s="6"/>
      <c r="C1048" s="6"/>
      <c r="D1048" s="6"/>
      <c r="F1048" s="6"/>
      <c r="G1048" s="6"/>
      <c r="H1048" s="6"/>
      <c r="I1048" s="6"/>
      <c r="J1048" s="6"/>
      <c r="M1048" s="6"/>
      <c r="N1048" s="6"/>
      <c r="O1048" s="6"/>
      <c r="P1048" s="6"/>
      <c r="Q1048" s="6"/>
      <c r="R1048" s="6"/>
      <c r="S1048" s="6"/>
      <c r="T1048" s="6"/>
      <c r="U1048" s="6"/>
    </row>
    <row r="1049" spans="2:21" s="5" customFormat="1" x14ac:dyDescent="0.25">
      <c r="B1049" s="6"/>
      <c r="C1049" s="6"/>
      <c r="D1049" s="6"/>
      <c r="F1049" s="6"/>
      <c r="G1049" s="6"/>
      <c r="H1049" s="6"/>
      <c r="I1049" s="6"/>
      <c r="J1049" s="6"/>
      <c r="M1049" s="6"/>
      <c r="N1049" s="6"/>
      <c r="O1049" s="6"/>
      <c r="P1049" s="6"/>
      <c r="Q1049" s="6"/>
      <c r="R1049" s="6"/>
      <c r="S1049" s="6"/>
      <c r="T1049" s="6"/>
      <c r="U1049" s="6"/>
    </row>
    <row r="1050" spans="2:21" s="5" customFormat="1" x14ac:dyDescent="0.25">
      <c r="B1050" s="6"/>
      <c r="C1050" s="6"/>
      <c r="D1050" s="6"/>
      <c r="F1050" s="6"/>
      <c r="G1050" s="6"/>
      <c r="H1050" s="6"/>
      <c r="I1050" s="6"/>
      <c r="J1050" s="6"/>
      <c r="M1050" s="6"/>
      <c r="N1050" s="6"/>
      <c r="O1050" s="6"/>
      <c r="P1050" s="6"/>
      <c r="Q1050" s="6"/>
      <c r="R1050" s="6"/>
      <c r="S1050" s="6"/>
      <c r="T1050" s="6"/>
      <c r="U1050" s="6"/>
    </row>
    <row r="1051" spans="2:21" s="5" customFormat="1" x14ac:dyDescent="0.25">
      <c r="B1051" s="6"/>
      <c r="C1051" s="6"/>
      <c r="D1051" s="6"/>
      <c r="F1051" s="6"/>
      <c r="G1051" s="6"/>
      <c r="H1051" s="6"/>
      <c r="I1051" s="6"/>
      <c r="J1051" s="6"/>
      <c r="M1051" s="6"/>
      <c r="N1051" s="6"/>
      <c r="O1051" s="6"/>
      <c r="P1051" s="6"/>
      <c r="Q1051" s="6"/>
      <c r="R1051" s="6"/>
      <c r="S1051" s="6"/>
      <c r="T1051" s="6"/>
      <c r="U1051" s="6"/>
    </row>
    <row r="1052" spans="2:21" s="5" customFormat="1" x14ac:dyDescent="0.25">
      <c r="B1052" s="6"/>
      <c r="C1052" s="6"/>
      <c r="D1052" s="6"/>
      <c r="F1052" s="6"/>
      <c r="G1052" s="6"/>
      <c r="H1052" s="6"/>
      <c r="I1052" s="6"/>
      <c r="J1052" s="6"/>
      <c r="M1052" s="6"/>
      <c r="N1052" s="6"/>
      <c r="O1052" s="6"/>
      <c r="P1052" s="6"/>
      <c r="Q1052" s="6"/>
      <c r="R1052" s="6"/>
      <c r="S1052" s="6"/>
      <c r="T1052" s="6"/>
      <c r="U1052" s="6"/>
    </row>
    <row r="1053" spans="2:21" s="5" customFormat="1" x14ac:dyDescent="0.25">
      <c r="B1053" s="6"/>
      <c r="C1053" s="6"/>
      <c r="D1053" s="6"/>
      <c r="F1053" s="6"/>
      <c r="G1053" s="6"/>
      <c r="H1053" s="6"/>
      <c r="I1053" s="6"/>
      <c r="J1053" s="6"/>
      <c r="M1053" s="6"/>
      <c r="N1053" s="6"/>
      <c r="O1053" s="6"/>
      <c r="P1053" s="6"/>
      <c r="Q1053" s="6"/>
      <c r="R1053" s="6"/>
      <c r="S1053" s="6"/>
      <c r="T1053" s="6"/>
      <c r="U1053" s="6"/>
    </row>
    <row r="1054" spans="2:21" s="5" customFormat="1" x14ac:dyDescent="0.25">
      <c r="B1054" s="6"/>
      <c r="C1054" s="6"/>
      <c r="D1054" s="6"/>
      <c r="F1054" s="6"/>
      <c r="G1054" s="6"/>
      <c r="H1054" s="6"/>
      <c r="I1054" s="6"/>
      <c r="J1054" s="6"/>
      <c r="M1054" s="6"/>
      <c r="N1054" s="6"/>
      <c r="O1054" s="6"/>
      <c r="P1054" s="6"/>
      <c r="Q1054" s="6"/>
      <c r="R1054" s="6"/>
      <c r="S1054" s="6"/>
      <c r="T1054" s="6"/>
      <c r="U1054" s="6"/>
    </row>
    <row r="1055" spans="2:21" s="5" customFormat="1" x14ac:dyDescent="0.25">
      <c r="B1055" s="6"/>
      <c r="C1055" s="6"/>
      <c r="D1055" s="6"/>
      <c r="F1055" s="6"/>
      <c r="G1055" s="6"/>
      <c r="H1055" s="6"/>
      <c r="I1055" s="6"/>
      <c r="J1055" s="6"/>
      <c r="M1055" s="6"/>
      <c r="N1055" s="6"/>
      <c r="O1055" s="6"/>
      <c r="P1055" s="6"/>
      <c r="Q1055" s="6"/>
      <c r="R1055" s="6"/>
      <c r="S1055" s="6"/>
      <c r="T1055" s="6"/>
      <c r="U1055" s="6"/>
    </row>
    <row r="1056" spans="2:21" s="5" customFormat="1" x14ac:dyDescent="0.25">
      <c r="B1056" s="6"/>
      <c r="C1056" s="6"/>
      <c r="D1056" s="6"/>
      <c r="F1056" s="6"/>
      <c r="G1056" s="6"/>
      <c r="H1056" s="6"/>
      <c r="I1056" s="6"/>
      <c r="J1056" s="6"/>
      <c r="M1056" s="6"/>
      <c r="N1056" s="6"/>
      <c r="O1056" s="6"/>
      <c r="P1056" s="6"/>
      <c r="Q1056" s="6"/>
      <c r="R1056" s="6"/>
      <c r="S1056" s="6"/>
      <c r="T1056" s="6"/>
      <c r="U1056" s="6"/>
    </row>
    <row r="1057" spans="2:21" s="5" customFormat="1" x14ac:dyDescent="0.25">
      <c r="B1057" s="6"/>
      <c r="C1057" s="6"/>
      <c r="D1057" s="6"/>
      <c r="F1057" s="6"/>
      <c r="G1057" s="6"/>
      <c r="H1057" s="6"/>
      <c r="I1057" s="6"/>
      <c r="J1057" s="6"/>
      <c r="M1057" s="6"/>
      <c r="N1057" s="6"/>
      <c r="O1057" s="6"/>
      <c r="P1057" s="6"/>
      <c r="Q1057" s="6"/>
      <c r="R1057" s="6"/>
      <c r="S1057" s="6"/>
      <c r="T1057" s="6"/>
      <c r="U1057" s="6"/>
    </row>
    <row r="1058" spans="2:21" s="5" customFormat="1" x14ac:dyDescent="0.25">
      <c r="B1058" s="6"/>
      <c r="C1058" s="6"/>
      <c r="D1058" s="6"/>
      <c r="F1058" s="6"/>
      <c r="G1058" s="6"/>
      <c r="H1058" s="6"/>
      <c r="I1058" s="6"/>
      <c r="J1058" s="6"/>
      <c r="M1058" s="6"/>
      <c r="N1058" s="6"/>
      <c r="O1058" s="6"/>
      <c r="P1058" s="6"/>
      <c r="Q1058" s="6"/>
      <c r="R1058" s="6"/>
      <c r="S1058" s="6"/>
      <c r="T1058" s="6"/>
      <c r="U1058" s="6"/>
    </row>
    <row r="1059" spans="2:21" s="5" customFormat="1" x14ac:dyDescent="0.25">
      <c r="B1059" s="6"/>
      <c r="C1059" s="6"/>
      <c r="D1059" s="6"/>
      <c r="F1059" s="6"/>
      <c r="G1059" s="6"/>
      <c r="H1059" s="6"/>
      <c r="I1059" s="6"/>
      <c r="J1059" s="6"/>
      <c r="M1059" s="6"/>
      <c r="N1059" s="6"/>
      <c r="O1059" s="6"/>
      <c r="P1059" s="6"/>
      <c r="Q1059" s="6"/>
      <c r="R1059" s="6"/>
      <c r="S1059" s="6"/>
      <c r="T1059" s="6"/>
      <c r="U1059" s="6"/>
    </row>
    <row r="1060" spans="2:21" s="5" customFormat="1" x14ac:dyDescent="0.25">
      <c r="B1060" s="6"/>
      <c r="C1060" s="6"/>
      <c r="D1060" s="6"/>
      <c r="F1060" s="6"/>
      <c r="G1060" s="6"/>
      <c r="H1060" s="6"/>
      <c r="I1060" s="6"/>
      <c r="J1060" s="6"/>
      <c r="M1060" s="6"/>
      <c r="N1060" s="6"/>
      <c r="O1060" s="6"/>
      <c r="P1060" s="6"/>
      <c r="Q1060" s="6"/>
      <c r="R1060" s="6"/>
      <c r="S1060" s="6"/>
      <c r="T1060" s="6"/>
      <c r="U1060" s="6"/>
    </row>
    <row r="1061" spans="2:21" s="5" customFormat="1" x14ac:dyDescent="0.25">
      <c r="B1061" s="6"/>
      <c r="C1061" s="6"/>
      <c r="D1061" s="6"/>
      <c r="F1061" s="6"/>
      <c r="G1061" s="6"/>
      <c r="H1061" s="6"/>
      <c r="I1061" s="6"/>
      <c r="J1061" s="6"/>
      <c r="M1061" s="6"/>
      <c r="N1061" s="6"/>
      <c r="O1061" s="6"/>
      <c r="P1061" s="6"/>
      <c r="Q1061" s="6"/>
      <c r="R1061" s="6"/>
      <c r="S1061" s="6"/>
      <c r="T1061" s="6"/>
      <c r="U1061" s="6"/>
    </row>
    <row r="1062" spans="2:21" s="5" customFormat="1" x14ac:dyDescent="0.25">
      <c r="B1062" s="6"/>
      <c r="C1062" s="6"/>
      <c r="D1062" s="6"/>
      <c r="F1062" s="6"/>
      <c r="G1062" s="6"/>
      <c r="H1062" s="6"/>
      <c r="I1062" s="6"/>
      <c r="J1062" s="6"/>
      <c r="M1062" s="6"/>
      <c r="N1062" s="6"/>
      <c r="O1062" s="6"/>
      <c r="P1062" s="6"/>
      <c r="Q1062" s="6"/>
      <c r="R1062" s="6"/>
      <c r="S1062" s="6"/>
      <c r="T1062" s="6"/>
      <c r="U1062" s="6"/>
    </row>
    <row r="1063" spans="2:21" s="5" customFormat="1" x14ac:dyDescent="0.25">
      <c r="B1063" s="6"/>
      <c r="C1063" s="6"/>
      <c r="D1063" s="6"/>
      <c r="F1063" s="6"/>
      <c r="G1063" s="6"/>
      <c r="H1063" s="6"/>
      <c r="I1063" s="6"/>
      <c r="J1063" s="6"/>
      <c r="M1063" s="6"/>
      <c r="N1063" s="6"/>
      <c r="O1063" s="6"/>
      <c r="P1063" s="6"/>
      <c r="Q1063" s="6"/>
      <c r="R1063" s="6"/>
      <c r="S1063" s="6"/>
      <c r="T1063" s="6"/>
      <c r="U1063" s="6"/>
    </row>
    <row r="1064" spans="2:21" s="5" customFormat="1" x14ac:dyDescent="0.25">
      <c r="B1064" s="6"/>
      <c r="C1064" s="6"/>
      <c r="D1064" s="6"/>
      <c r="F1064" s="6"/>
      <c r="G1064" s="6"/>
      <c r="H1064" s="6"/>
      <c r="I1064" s="6"/>
      <c r="J1064" s="6"/>
      <c r="M1064" s="6"/>
      <c r="N1064" s="6"/>
      <c r="O1064" s="6"/>
      <c r="P1064" s="6"/>
      <c r="Q1064" s="6"/>
      <c r="R1064" s="6"/>
      <c r="S1064" s="6"/>
      <c r="T1064" s="6"/>
      <c r="U1064" s="6"/>
    </row>
    <row r="1065" spans="2:21" s="5" customFormat="1" x14ac:dyDescent="0.25">
      <c r="B1065" s="6"/>
      <c r="C1065" s="6"/>
      <c r="D1065" s="6"/>
      <c r="F1065" s="6"/>
      <c r="G1065" s="6"/>
      <c r="H1065" s="6"/>
      <c r="I1065" s="6"/>
      <c r="J1065" s="6"/>
      <c r="M1065" s="6"/>
      <c r="N1065" s="6"/>
      <c r="O1065" s="6"/>
      <c r="P1065" s="6"/>
      <c r="Q1065" s="6"/>
      <c r="R1065" s="6"/>
      <c r="S1065" s="6"/>
      <c r="T1065" s="6"/>
      <c r="U1065" s="6"/>
    </row>
    <row r="1066" spans="2:21" s="5" customFormat="1" x14ac:dyDescent="0.25">
      <c r="B1066" s="6"/>
      <c r="C1066" s="6"/>
      <c r="D1066" s="6"/>
      <c r="F1066" s="6"/>
      <c r="G1066" s="6"/>
      <c r="H1066" s="6"/>
      <c r="I1066" s="6"/>
      <c r="J1066" s="6"/>
      <c r="M1066" s="6"/>
      <c r="N1066" s="6"/>
      <c r="O1066" s="6"/>
      <c r="P1066" s="6"/>
      <c r="Q1066" s="6"/>
      <c r="R1066" s="6"/>
      <c r="S1066" s="6"/>
      <c r="T1066" s="6"/>
      <c r="U1066" s="6"/>
    </row>
    <row r="1067" spans="2:21" s="5" customFormat="1" x14ac:dyDescent="0.25">
      <c r="B1067" s="6"/>
      <c r="C1067" s="6"/>
      <c r="D1067" s="6"/>
      <c r="F1067" s="6"/>
      <c r="G1067" s="6"/>
      <c r="H1067" s="6"/>
      <c r="I1067" s="6"/>
      <c r="J1067" s="6"/>
      <c r="M1067" s="6"/>
      <c r="N1067" s="6"/>
      <c r="O1067" s="6"/>
      <c r="P1067" s="6"/>
      <c r="Q1067" s="6"/>
      <c r="R1067" s="6"/>
      <c r="S1067" s="6"/>
      <c r="T1067" s="6"/>
      <c r="U1067" s="6"/>
    </row>
    <row r="1068" spans="2:21" s="5" customFormat="1" x14ac:dyDescent="0.25">
      <c r="B1068" s="6"/>
      <c r="C1068" s="6"/>
      <c r="D1068" s="6"/>
      <c r="F1068" s="6"/>
      <c r="G1068" s="6"/>
      <c r="H1068" s="6"/>
      <c r="I1068" s="6"/>
      <c r="J1068" s="6"/>
      <c r="M1068" s="6"/>
      <c r="N1068" s="6"/>
      <c r="O1068" s="6"/>
      <c r="P1068" s="6"/>
      <c r="Q1068" s="6"/>
      <c r="R1068" s="6"/>
      <c r="S1068" s="6"/>
      <c r="T1068" s="6"/>
      <c r="U1068" s="6"/>
    </row>
    <row r="1069" spans="2:21" s="5" customFormat="1" x14ac:dyDescent="0.25">
      <c r="B1069" s="6"/>
      <c r="C1069" s="6"/>
      <c r="D1069" s="6"/>
      <c r="F1069" s="6"/>
      <c r="G1069" s="6"/>
      <c r="H1069" s="6"/>
      <c r="I1069" s="6"/>
      <c r="J1069" s="6"/>
      <c r="M1069" s="6"/>
      <c r="N1069" s="6"/>
      <c r="O1069" s="6"/>
      <c r="P1069" s="6"/>
      <c r="Q1069" s="6"/>
      <c r="R1069" s="6"/>
      <c r="S1069" s="6"/>
      <c r="T1069" s="6"/>
      <c r="U1069" s="6"/>
    </row>
    <row r="1070" spans="2:21" s="5" customFormat="1" x14ac:dyDescent="0.25">
      <c r="B1070" s="6"/>
      <c r="C1070" s="6"/>
      <c r="D1070" s="6"/>
      <c r="F1070" s="6"/>
      <c r="G1070" s="6"/>
      <c r="H1070" s="6"/>
      <c r="I1070" s="6"/>
      <c r="J1070" s="6"/>
      <c r="M1070" s="6"/>
      <c r="N1070" s="6"/>
      <c r="O1070" s="6"/>
      <c r="P1070" s="6"/>
      <c r="Q1070" s="6"/>
      <c r="R1070" s="6"/>
      <c r="S1070" s="6"/>
      <c r="T1070" s="6"/>
      <c r="U1070" s="6"/>
    </row>
    <row r="1071" spans="2:21" s="5" customFormat="1" x14ac:dyDescent="0.25">
      <c r="B1071" s="6"/>
      <c r="C1071" s="6"/>
      <c r="D1071" s="6"/>
      <c r="F1071" s="6"/>
      <c r="G1071" s="6"/>
      <c r="H1071" s="6"/>
      <c r="I1071" s="6"/>
      <c r="J1071" s="6"/>
      <c r="M1071" s="6"/>
      <c r="N1071" s="6"/>
      <c r="O1071" s="6"/>
      <c r="P1071" s="6"/>
      <c r="Q1071" s="6"/>
      <c r="R1071" s="6"/>
      <c r="S1071" s="6"/>
      <c r="T1071" s="6"/>
      <c r="U1071" s="6"/>
    </row>
    <row r="1072" spans="2:21" s="5" customFormat="1" x14ac:dyDescent="0.25">
      <c r="B1072" s="6"/>
      <c r="C1072" s="6"/>
      <c r="D1072" s="6"/>
      <c r="F1072" s="6"/>
      <c r="G1072" s="6"/>
      <c r="H1072" s="6"/>
      <c r="I1072" s="6"/>
      <c r="J1072" s="6"/>
      <c r="M1072" s="6"/>
      <c r="N1072" s="6"/>
      <c r="O1072" s="6"/>
      <c r="P1072" s="6"/>
      <c r="Q1072" s="6"/>
      <c r="R1072" s="6"/>
      <c r="S1072" s="6"/>
      <c r="T1072" s="6"/>
      <c r="U1072" s="6"/>
    </row>
    <row r="1073" spans="1:22" s="5" customFormat="1" x14ac:dyDescent="0.25">
      <c r="B1073" s="6"/>
      <c r="C1073" s="6"/>
      <c r="D1073" s="6"/>
      <c r="F1073" s="6"/>
      <c r="G1073" s="6"/>
      <c r="H1073" s="6"/>
      <c r="I1073" s="6"/>
      <c r="J1073" s="6"/>
      <c r="M1073" s="6"/>
      <c r="N1073" s="6"/>
      <c r="O1073" s="6"/>
      <c r="P1073" s="6"/>
      <c r="Q1073" s="6"/>
      <c r="R1073" s="6"/>
      <c r="S1073" s="6"/>
      <c r="T1073" s="6"/>
      <c r="U1073" s="6"/>
    </row>
    <row r="1074" spans="1:22" s="5" customFormat="1" x14ac:dyDescent="0.25">
      <c r="B1074" s="6"/>
      <c r="C1074" s="6"/>
      <c r="D1074" s="6"/>
      <c r="F1074" s="6"/>
      <c r="G1074" s="6"/>
      <c r="H1074" s="6"/>
      <c r="I1074" s="6"/>
      <c r="J1074" s="6"/>
      <c r="M1074" s="6"/>
      <c r="N1074" s="6"/>
      <c r="O1074" s="6"/>
      <c r="P1074" s="6"/>
      <c r="Q1074" s="6"/>
      <c r="R1074" s="6"/>
      <c r="S1074" s="6"/>
      <c r="T1074" s="6"/>
      <c r="U1074" s="6"/>
    </row>
    <row r="1075" spans="1:22" s="5" customFormat="1" x14ac:dyDescent="0.25">
      <c r="B1075" s="6"/>
      <c r="C1075" s="6"/>
      <c r="D1075" s="6"/>
      <c r="F1075" s="6"/>
      <c r="G1075" s="6"/>
      <c r="H1075" s="6"/>
      <c r="I1075" s="6"/>
      <c r="J1075" s="6"/>
      <c r="M1075" s="6"/>
      <c r="N1075" s="6"/>
      <c r="O1075" s="6"/>
      <c r="P1075" s="6"/>
      <c r="Q1075" s="6"/>
      <c r="R1075" s="6"/>
      <c r="S1075" s="6"/>
      <c r="T1075" s="6"/>
      <c r="U1075" s="6"/>
    </row>
    <row r="1076" spans="1:22" s="5" customFormat="1" x14ac:dyDescent="0.25">
      <c r="B1076" s="6"/>
      <c r="C1076" s="6"/>
      <c r="D1076" s="6"/>
      <c r="F1076" s="6"/>
      <c r="G1076" s="6"/>
      <c r="H1076" s="6"/>
      <c r="I1076" s="6"/>
      <c r="J1076" s="6"/>
      <c r="M1076" s="6"/>
      <c r="N1076" s="6"/>
      <c r="O1076" s="6"/>
      <c r="P1076" s="6"/>
      <c r="Q1076" s="6"/>
      <c r="R1076" s="6"/>
      <c r="S1076" s="6"/>
      <c r="T1076" s="6"/>
      <c r="U1076" s="6"/>
    </row>
    <row r="1077" spans="1:22" s="5" customFormat="1" x14ac:dyDescent="0.25">
      <c r="B1077" s="6"/>
      <c r="C1077" s="6"/>
      <c r="D1077" s="6"/>
      <c r="F1077" s="6"/>
      <c r="G1077" s="6"/>
      <c r="H1077" s="6"/>
      <c r="I1077" s="6"/>
      <c r="J1077" s="6"/>
      <c r="M1077" s="6"/>
      <c r="N1077" s="6"/>
      <c r="O1077" s="6"/>
      <c r="P1077" s="6"/>
      <c r="Q1077" s="6"/>
      <c r="R1077" s="6"/>
      <c r="S1077" s="6"/>
      <c r="T1077" s="6"/>
      <c r="U1077" s="6"/>
    </row>
    <row r="1078" spans="1:22" s="5" customFormat="1" x14ac:dyDescent="0.25">
      <c r="A1078" s="9"/>
      <c r="B1078" s="9"/>
      <c r="C1078" s="9"/>
      <c r="D1078" s="9"/>
      <c r="E1078" s="10"/>
      <c r="F1078" s="9"/>
      <c r="G1078" s="9"/>
      <c r="H1078" s="9"/>
      <c r="I1078" s="9"/>
      <c r="J1078" s="9"/>
      <c r="K1078" s="9"/>
      <c r="L1078" s="9"/>
      <c r="M1078" s="9"/>
      <c r="N1078" s="9"/>
      <c r="O1078" s="9"/>
      <c r="P1078" s="9"/>
      <c r="Q1078" s="9"/>
      <c r="R1078" s="9"/>
      <c r="S1078" s="9"/>
      <c r="T1078" s="9"/>
      <c r="U1078" s="9"/>
      <c r="V1078" s="9"/>
    </row>
    <row r="1079" spans="1:22" s="5" customFormat="1" x14ac:dyDescent="0.25">
      <c r="B1079" s="6"/>
      <c r="C1079" s="6"/>
      <c r="D1079" s="6"/>
      <c r="F1079" s="8"/>
      <c r="G1079" s="8"/>
      <c r="H1079" s="8"/>
      <c r="I1079" s="8"/>
      <c r="J1079" s="8"/>
      <c r="K1079"/>
      <c r="L1079"/>
      <c r="M1079" s="8"/>
      <c r="N1079" s="8"/>
      <c r="O1079" s="8"/>
      <c r="P1079" s="8"/>
      <c r="Q1079" s="8"/>
      <c r="R1079" s="8"/>
      <c r="S1079" s="8"/>
      <c r="T1079" s="8"/>
      <c r="U1079" s="8"/>
    </row>
    <row r="1080" spans="1:22" s="5" customFormat="1" x14ac:dyDescent="0.25">
      <c r="B1080" s="6"/>
      <c r="C1080" s="6"/>
      <c r="D1080" s="6"/>
      <c r="F1080" s="6"/>
      <c r="G1080" s="6"/>
      <c r="H1080" s="6"/>
      <c r="I1080" s="6"/>
      <c r="J1080" s="6"/>
      <c r="M1080" s="6"/>
      <c r="N1080" s="6"/>
      <c r="O1080" s="6"/>
      <c r="P1080" s="6"/>
      <c r="Q1080" s="6"/>
      <c r="R1080" s="6"/>
      <c r="S1080" s="6"/>
      <c r="T1080" s="6"/>
      <c r="U1080" s="6"/>
    </row>
    <row r="1081" spans="1:22" s="5" customFormat="1" x14ac:dyDescent="0.25">
      <c r="B1081" s="6"/>
      <c r="C1081" s="6"/>
      <c r="D1081" s="6"/>
      <c r="F1081" s="6"/>
      <c r="G1081" s="6"/>
      <c r="H1081" s="6"/>
      <c r="I1081" s="6"/>
      <c r="J1081" s="6"/>
      <c r="M1081" s="6"/>
      <c r="N1081" s="6"/>
      <c r="O1081" s="6"/>
      <c r="P1081" s="6"/>
      <c r="Q1081" s="6"/>
      <c r="R1081" s="6"/>
      <c r="S1081" s="6"/>
      <c r="T1081" s="6"/>
      <c r="U1081" s="6"/>
    </row>
    <row r="1082" spans="1:22" s="5" customFormat="1" x14ac:dyDescent="0.25">
      <c r="B1082" s="6"/>
      <c r="C1082" s="6"/>
      <c r="D1082" s="6"/>
      <c r="F1082" s="6"/>
      <c r="G1082" s="6"/>
      <c r="H1082" s="6"/>
      <c r="I1082" s="6"/>
      <c r="J1082" s="6"/>
      <c r="M1082" s="6"/>
      <c r="N1082" s="6"/>
      <c r="O1082" s="6"/>
      <c r="P1082" s="6"/>
      <c r="Q1082" s="6"/>
      <c r="R1082" s="6"/>
      <c r="S1082" s="6"/>
      <c r="T1082" s="6"/>
      <c r="U1082" s="6"/>
    </row>
    <row r="1083" spans="1:22" s="5" customFormat="1" x14ac:dyDescent="0.25">
      <c r="B1083" s="6"/>
      <c r="C1083" s="6"/>
      <c r="D1083" s="6"/>
      <c r="F1083" s="6"/>
      <c r="G1083" s="6"/>
      <c r="H1083" s="6"/>
      <c r="I1083" s="6"/>
      <c r="J1083" s="6"/>
      <c r="M1083" s="6"/>
      <c r="N1083" s="6"/>
      <c r="O1083" s="6"/>
      <c r="P1083" s="6"/>
      <c r="Q1083" s="6"/>
      <c r="R1083" s="6"/>
      <c r="S1083" s="6"/>
      <c r="T1083" s="6"/>
      <c r="U1083" s="6"/>
    </row>
    <row r="1084" spans="1:22" s="5" customFormat="1" x14ac:dyDescent="0.25">
      <c r="B1084" s="6"/>
      <c r="C1084" s="6"/>
      <c r="D1084" s="6"/>
      <c r="F1084" s="6"/>
      <c r="G1084" s="6"/>
      <c r="H1084" s="6"/>
      <c r="I1084" s="6"/>
      <c r="J1084" s="6"/>
      <c r="M1084" s="6"/>
      <c r="N1084" s="6"/>
      <c r="O1084" s="6"/>
      <c r="P1084" s="6"/>
      <c r="Q1084" s="6"/>
      <c r="R1084" s="6"/>
      <c r="S1084" s="6"/>
      <c r="T1084" s="6"/>
      <c r="U1084" s="6"/>
    </row>
    <row r="1085" spans="1:22" s="5" customFormat="1" x14ac:dyDescent="0.25">
      <c r="A1085" s="9"/>
      <c r="B1085" s="9"/>
      <c r="C1085" s="9"/>
      <c r="D1085" s="9"/>
      <c r="E1085" s="10"/>
      <c r="F1085" s="10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</row>
    <row r="1086" spans="1:22" s="5" customFormat="1" x14ac:dyDescent="0.25">
      <c r="A1086" s="9"/>
      <c r="B1086" s="9"/>
      <c r="C1086" s="9"/>
      <c r="D1086" s="9"/>
      <c r="E1086" s="10"/>
      <c r="F1086" s="10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</row>
    <row r="1087" spans="1:22" s="5" customFormat="1" x14ac:dyDescent="0.25">
      <c r="B1087" s="6"/>
      <c r="C1087" s="6"/>
      <c r="D1087" s="6"/>
      <c r="F1087" s="6"/>
      <c r="G1087" s="6"/>
      <c r="H1087" s="6"/>
      <c r="I1087" s="6"/>
      <c r="J1087" s="6"/>
      <c r="M1087" s="6"/>
      <c r="N1087" s="6"/>
      <c r="O1087" s="6"/>
      <c r="P1087" s="6"/>
      <c r="Q1087" s="6"/>
      <c r="R1087" s="6"/>
      <c r="S1087" s="6"/>
      <c r="T1087" s="6"/>
      <c r="U1087" s="6"/>
    </row>
    <row r="1088" spans="1:22" s="5" customFormat="1" x14ac:dyDescent="0.25">
      <c r="B1088" s="6"/>
      <c r="C1088" s="6"/>
      <c r="D1088" s="6"/>
      <c r="F1088" s="6"/>
      <c r="G1088" s="6"/>
      <c r="H1088" s="6"/>
      <c r="I1088" s="6"/>
      <c r="J1088" s="6"/>
      <c r="M1088" s="6"/>
      <c r="N1088" s="6"/>
      <c r="O1088" s="6"/>
      <c r="P1088" s="6"/>
      <c r="Q1088" s="6"/>
      <c r="R1088" s="6"/>
      <c r="S1088" s="6"/>
      <c r="T1088" s="6"/>
      <c r="U1088" s="6"/>
    </row>
    <row r="1089" spans="1:21" s="5" customFormat="1" x14ac:dyDescent="0.25">
      <c r="B1089" s="6"/>
      <c r="C1089" s="6"/>
      <c r="D1089" s="6"/>
      <c r="F1089" s="6"/>
      <c r="G1089" s="6"/>
      <c r="H1089" s="6"/>
      <c r="I1089" s="6"/>
      <c r="J1089" s="6"/>
      <c r="M1089" s="6"/>
      <c r="N1089" s="6"/>
      <c r="O1089" s="6"/>
      <c r="P1089" s="6"/>
      <c r="Q1089" s="6"/>
      <c r="R1089" s="6"/>
      <c r="S1089" s="6"/>
      <c r="T1089" s="6"/>
      <c r="U1089" s="6"/>
    </row>
    <row r="1090" spans="1:21" s="5" customFormat="1" x14ac:dyDescent="0.25">
      <c r="B1090" s="6"/>
      <c r="C1090" s="6"/>
      <c r="D1090" s="6"/>
      <c r="F1090" s="6"/>
      <c r="G1090" s="6"/>
      <c r="H1090" s="6"/>
      <c r="I1090" s="6"/>
      <c r="J1090" s="6"/>
      <c r="M1090" s="6"/>
      <c r="N1090" s="6"/>
      <c r="O1090" s="6"/>
      <c r="P1090" s="6"/>
      <c r="Q1090" s="6"/>
      <c r="R1090" s="6"/>
      <c r="S1090" s="6"/>
      <c r="T1090" s="6"/>
      <c r="U1090" s="6"/>
    </row>
    <row r="1091" spans="1:21" s="5" customFormat="1" x14ac:dyDescent="0.25">
      <c r="B1091" s="6"/>
      <c r="C1091" s="6"/>
      <c r="D1091" s="6"/>
      <c r="F1091" s="6"/>
      <c r="G1091" s="6"/>
      <c r="H1091" s="6"/>
      <c r="I1091" s="6"/>
      <c r="J1091" s="6"/>
      <c r="M1091" s="6"/>
      <c r="N1091" s="6"/>
      <c r="O1091" s="6"/>
      <c r="P1091" s="6"/>
      <c r="Q1091" s="6"/>
      <c r="R1091" s="6"/>
      <c r="S1091" s="6"/>
      <c r="T1091" s="6"/>
      <c r="U1091" s="6"/>
    </row>
    <row r="1092" spans="1:21" s="5" customFormat="1" x14ac:dyDescent="0.25">
      <c r="A1092"/>
      <c r="B1092" s="6"/>
      <c r="C1092" s="6"/>
      <c r="D1092" s="6"/>
      <c r="E1092"/>
      <c r="F1092" s="6"/>
      <c r="G1092" s="6"/>
      <c r="H1092" s="6"/>
      <c r="I1092" s="6"/>
      <c r="J1092" s="6"/>
      <c r="M1092" s="6"/>
      <c r="N1092" s="6"/>
      <c r="O1092" s="6"/>
      <c r="P1092" s="6"/>
      <c r="Q1092" s="6"/>
      <c r="R1092" s="6"/>
      <c r="S1092" s="6"/>
      <c r="T1092" s="6"/>
      <c r="U1092" s="6"/>
    </row>
    <row r="1093" spans="1:21" s="5" customFormat="1" x14ac:dyDescent="0.25">
      <c r="B1093" s="8"/>
      <c r="C1093" s="8"/>
      <c r="D1093" s="8"/>
      <c r="F1093" s="6"/>
      <c r="G1093" s="6"/>
      <c r="H1093" s="6"/>
      <c r="I1093" s="6"/>
      <c r="J1093" s="6"/>
      <c r="M1093" s="6"/>
      <c r="N1093" s="6"/>
      <c r="O1093" s="6"/>
      <c r="P1093" s="6"/>
      <c r="Q1093" s="6"/>
      <c r="R1093" s="6"/>
      <c r="S1093" s="6"/>
      <c r="T1093" s="6"/>
      <c r="U1093" s="6"/>
    </row>
    <row r="1094" spans="1:21" s="5" customFormat="1" x14ac:dyDescent="0.25">
      <c r="B1094" s="6"/>
      <c r="C1094" s="6"/>
      <c r="D1094" s="6"/>
      <c r="F1094" s="6"/>
      <c r="G1094" s="6"/>
      <c r="H1094" s="6"/>
      <c r="I1094" s="6"/>
      <c r="J1094" s="6"/>
      <c r="M1094" s="6"/>
      <c r="N1094" s="6"/>
      <c r="O1094" s="6"/>
      <c r="P1094" s="6"/>
      <c r="Q1094" s="6"/>
      <c r="R1094" s="6"/>
      <c r="S1094" s="6"/>
      <c r="T1094" s="6"/>
      <c r="U1094" s="6"/>
    </row>
    <row r="1095" spans="1:21" s="5" customFormat="1" x14ac:dyDescent="0.25">
      <c r="B1095" s="6"/>
      <c r="C1095" s="6"/>
      <c r="D1095" s="6"/>
      <c r="F1095" s="6"/>
      <c r="G1095" s="6"/>
      <c r="H1095" s="6"/>
      <c r="I1095" s="6"/>
      <c r="J1095" s="6"/>
      <c r="M1095" s="6"/>
      <c r="N1095" s="6"/>
      <c r="O1095" s="6"/>
      <c r="P1095" s="6"/>
      <c r="Q1095" s="6"/>
      <c r="R1095" s="6"/>
      <c r="S1095" s="6"/>
      <c r="T1095" s="6"/>
      <c r="U1095" s="6"/>
    </row>
    <row r="1096" spans="1:21" s="5" customFormat="1" x14ac:dyDescent="0.25">
      <c r="B1096" s="6"/>
      <c r="C1096" s="6"/>
      <c r="D1096" s="6"/>
      <c r="F1096" s="6"/>
      <c r="G1096" s="6"/>
      <c r="H1096" s="6"/>
      <c r="I1096" s="6"/>
      <c r="J1096" s="6"/>
      <c r="M1096" s="6"/>
      <c r="N1096" s="6"/>
      <c r="O1096" s="6"/>
      <c r="P1096" s="6"/>
      <c r="Q1096" s="6"/>
      <c r="R1096" s="6"/>
      <c r="S1096" s="6"/>
      <c r="T1096" s="6"/>
      <c r="U1096" s="6"/>
    </row>
    <row r="1097" spans="1:21" s="5" customFormat="1" x14ac:dyDescent="0.25">
      <c r="B1097" s="6"/>
      <c r="C1097" s="6"/>
      <c r="D1097" s="6"/>
      <c r="F1097" s="6"/>
      <c r="G1097" s="6"/>
      <c r="H1097" s="6"/>
      <c r="I1097" s="6"/>
      <c r="J1097" s="6"/>
      <c r="M1097" s="6"/>
      <c r="N1097" s="6"/>
      <c r="O1097" s="6"/>
      <c r="P1097" s="6"/>
      <c r="Q1097" s="6"/>
      <c r="R1097" s="6"/>
      <c r="S1097" s="6"/>
      <c r="T1097" s="6"/>
      <c r="U1097" s="6"/>
    </row>
    <row r="1098" spans="1:21" s="5" customFormat="1" x14ac:dyDescent="0.25">
      <c r="B1098" s="6"/>
      <c r="C1098" s="6"/>
      <c r="D1098" s="6"/>
      <c r="F1098" s="6"/>
      <c r="G1098" s="6"/>
      <c r="H1098" s="6"/>
      <c r="I1098" s="6"/>
      <c r="J1098" s="6"/>
      <c r="M1098" s="6"/>
      <c r="N1098" s="6"/>
      <c r="O1098" s="6"/>
      <c r="P1098" s="6"/>
      <c r="Q1098" s="6"/>
      <c r="R1098" s="6"/>
      <c r="S1098" s="6"/>
      <c r="T1098" s="6"/>
      <c r="U1098" s="6"/>
    </row>
    <row r="1099" spans="1:21" s="5" customFormat="1" x14ac:dyDescent="0.25">
      <c r="B1099" s="6"/>
      <c r="C1099" s="6"/>
      <c r="D1099" s="6"/>
      <c r="F1099" s="6"/>
      <c r="G1099" s="6"/>
      <c r="H1099" s="6"/>
      <c r="I1099" s="6"/>
      <c r="J1099" s="6"/>
      <c r="M1099" s="6"/>
      <c r="N1099" s="6"/>
      <c r="O1099" s="6"/>
      <c r="P1099" s="6"/>
      <c r="Q1099" s="6"/>
      <c r="R1099" s="6"/>
      <c r="S1099" s="6"/>
      <c r="T1099" s="6"/>
      <c r="U1099" s="6"/>
    </row>
    <row r="1100" spans="1:21" s="5" customFormat="1" x14ac:dyDescent="0.25">
      <c r="B1100" s="6"/>
      <c r="C1100" s="6"/>
      <c r="D1100" s="6"/>
      <c r="F1100" s="6"/>
      <c r="G1100" s="6"/>
      <c r="H1100" s="6"/>
      <c r="I1100" s="6"/>
      <c r="J1100" s="6"/>
      <c r="M1100" s="6"/>
      <c r="N1100" s="6"/>
      <c r="O1100" s="6"/>
      <c r="P1100" s="6"/>
      <c r="Q1100" s="6"/>
      <c r="R1100" s="6"/>
      <c r="S1100" s="6"/>
      <c r="T1100" s="6"/>
      <c r="U1100" s="6"/>
    </row>
    <row r="1101" spans="1:21" s="5" customFormat="1" x14ac:dyDescent="0.25">
      <c r="B1101" s="6"/>
      <c r="C1101" s="6"/>
      <c r="D1101" s="6"/>
      <c r="F1101" s="6"/>
      <c r="G1101" s="6"/>
      <c r="H1101" s="6"/>
      <c r="I1101" s="6"/>
      <c r="J1101" s="6"/>
      <c r="M1101" s="6"/>
      <c r="N1101" s="6"/>
      <c r="O1101" s="6"/>
      <c r="P1101" s="6"/>
      <c r="Q1101" s="6"/>
      <c r="R1101" s="6"/>
      <c r="S1101" s="6"/>
      <c r="T1101" s="6"/>
      <c r="U1101" s="6"/>
    </row>
    <row r="1102" spans="1:21" s="5" customFormat="1" x14ac:dyDescent="0.25">
      <c r="B1102" s="6"/>
      <c r="C1102" s="6"/>
      <c r="D1102" s="6"/>
      <c r="F1102" s="6"/>
      <c r="G1102" s="6"/>
      <c r="H1102" s="6"/>
      <c r="I1102" s="6"/>
      <c r="J1102" s="6"/>
      <c r="M1102" s="6"/>
      <c r="N1102" s="6"/>
      <c r="O1102" s="6"/>
      <c r="P1102" s="6"/>
      <c r="Q1102" s="6"/>
      <c r="R1102" s="6"/>
      <c r="S1102" s="6"/>
      <c r="T1102" s="6"/>
      <c r="U1102" s="6"/>
    </row>
    <row r="1103" spans="1:21" s="5" customFormat="1" x14ac:dyDescent="0.25">
      <c r="B1103" s="6"/>
      <c r="C1103" s="6"/>
      <c r="D1103" s="6"/>
      <c r="F1103" s="6"/>
      <c r="G1103" s="6"/>
      <c r="H1103" s="6"/>
      <c r="I1103" s="6"/>
      <c r="J1103" s="6"/>
      <c r="M1103" s="6"/>
      <c r="N1103" s="6"/>
      <c r="O1103" s="6"/>
      <c r="P1103" s="6"/>
      <c r="Q1103" s="6"/>
      <c r="R1103" s="6"/>
      <c r="S1103" s="6"/>
      <c r="T1103" s="6"/>
      <c r="U1103" s="6"/>
    </row>
    <row r="1104" spans="1:21" s="5" customFormat="1" x14ac:dyDescent="0.25">
      <c r="A1104" s="9"/>
      <c r="B1104" s="9"/>
      <c r="C1104" s="9"/>
      <c r="D1104" s="9"/>
      <c r="E1104" s="11"/>
      <c r="F1104" s="11"/>
      <c r="G1104" s="9"/>
      <c r="H1104" s="9"/>
      <c r="I1104" s="9"/>
      <c r="J1104" s="9"/>
      <c r="K1104" s="9"/>
      <c r="L1104" s="9"/>
      <c r="M1104" s="9"/>
      <c r="N1104" s="9"/>
      <c r="O1104" s="9"/>
      <c r="P1104" s="9"/>
      <c r="Q1104" s="9"/>
      <c r="R1104" s="9"/>
      <c r="S1104" s="9"/>
      <c r="T1104" s="9"/>
      <c r="U1104" s="9"/>
    </row>
    <row r="1105" spans="1:21" s="5" customFormat="1" x14ac:dyDescent="0.25">
      <c r="A1105" s="9"/>
      <c r="B1105" s="9"/>
      <c r="C1105" s="9"/>
      <c r="D1105" s="9"/>
      <c r="E1105" s="11"/>
      <c r="F1105" s="11"/>
      <c r="G1105" s="9"/>
      <c r="H1105" s="9"/>
      <c r="I1105" s="9"/>
      <c r="J1105" s="9"/>
      <c r="K1105" s="9"/>
      <c r="L1105" s="9"/>
      <c r="M1105" s="9"/>
      <c r="N1105" s="9"/>
      <c r="O1105" s="9"/>
      <c r="P1105" s="9"/>
      <c r="Q1105" s="9"/>
      <c r="R1105" s="9"/>
      <c r="S1105" s="9"/>
      <c r="T1105" s="9"/>
      <c r="U1105" s="9"/>
    </row>
    <row r="1106" spans="1:21" s="5" customFormat="1" x14ac:dyDescent="0.25">
      <c r="B1106" s="6"/>
      <c r="C1106" s="6"/>
      <c r="D1106" s="6"/>
      <c r="F1106" s="6"/>
      <c r="G1106" s="6"/>
      <c r="H1106" s="6"/>
      <c r="I1106" s="6"/>
      <c r="J1106" s="6"/>
      <c r="M1106" s="6"/>
      <c r="N1106" s="6"/>
      <c r="O1106" s="6"/>
      <c r="P1106" s="6"/>
      <c r="Q1106" s="6"/>
      <c r="R1106" s="6"/>
      <c r="S1106" s="6"/>
      <c r="T1106" s="6"/>
      <c r="U1106" s="6"/>
    </row>
    <row r="1107" spans="1:21" s="5" customFormat="1" x14ac:dyDescent="0.25">
      <c r="B1107" s="6"/>
      <c r="C1107" s="6"/>
      <c r="D1107" s="6"/>
      <c r="F1107" s="6"/>
      <c r="G1107" s="6"/>
      <c r="H1107" s="6"/>
      <c r="I1107" s="6"/>
      <c r="J1107" s="6"/>
      <c r="M1107" s="6"/>
      <c r="N1107" s="6"/>
      <c r="O1107" s="6"/>
      <c r="P1107" s="6"/>
      <c r="Q1107" s="6"/>
      <c r="R1107" s="6"/>
      <c r="S1107" s="6"/>
      <c r="T1107" s="6"/>
      <c r="U1107" s="6"/>
    </row>
    <row r="1108" spans="1:21" s="5" customFormat="1" x14ac:dyDescent="0.25">
      <c r="B1108" s="6"/>
      <c r="C1108" s="6"/>
      <c r="D1108" s="6"/>
      <c r="F1108" s="6"/>
      <c r="G1108" s="6"/>
      <c r="H1108" s="6"/>
      <c r="I1108" s="6"/>
      <c r="J1108" s="6"/>
      <c r="M1108" s="6"/>
      <c r="N1108" s="6"/>
      <c r="O1108" s="6"/>
      <c r="P1108" s="6"/>
      <c r="Q1108" s="6"/>
      <c r="R1108" s="6"/>
      <c r="S1108" s="6"/>
      <c r="T1108" s="6"/>
      <c r="U1108" s="6"/>
    </row>
    <row r="1109" spans="1:21" s="5" customFormat="1" x14ac:dyDescent="0.25">
      <c r="B1109" s="6"/>
      <c r="C1109" s="6"/>
      <c r="D1109" s="6"/>
      <c r="F1109" s="6"/>
      <c r="G1109" s="6"/>
      <c r="H1109" s="6"/>
      <c r="I1109" s="6"/>
      <c r="J1109" s="6"/>
      <c r="M1109" s="6"/>
      <c r="N1109" s="6"/>
      <c r="O1109" s="6"/>
      <c r="P1109" s="6"/>
      <c r="Q1109" s="6"/>
      <c r="R1109" s="6"/>
      <c r="S1109" s="6"/>
      <c r="T1109" s="6"/>
      <c r="U1109" s="6"/>
    </row>
    <row r="1110" spans="1:21" s="5" customFormat="1" x14ac:dyDescent="0.25">
      <c r="B1110" s="6"/>
      <c r="C1110" s="6"/>
      <c r="D1110" s="6"/>
      <c r="F1110" s="6"/>
      <c r="G1110" s="6"/>
      <c r="H1110" s="6"/>
      <c r="I1110" s="6"/>
      <c r="J1110" s="6"/>
      <c r="M1110" s="6"/>
      <c r="N1110" s="6"/>
      <c r="O1110" s="6"/>
      <c r="P1110" s="6"/>
      <c r="Q1110" s="6"/>
      <c r="R1110" s="6"/>
      <c r="S1110" s="6"/>
      <c r="T1110" s="6"/>
      <c r="U1110" s="6"/>
    </row>
    <row r="1111" spans="1:21" s="5" customFormat="1" x14ac:dyDescent="0.25">
      <c r="B1111" s="6"/>
      <c r="C1111" s="6"/>
      <c r="D1111" s="6"/>
      <c r="F1111" s="6"/>
      <c r="G1111" s="6"/>
      <c r="H1111" s="6"/>
      <c r="I1111" s="6"/>
      <c r="J1111" s="6"/>
      <c r="M1111" s="6"/>
      <c r="N1111" s="6"/>
      <c r="O1111" s="6"/>
      <c r="P1111" s="6"/>
      <c r="Q1111" s="6"/>
      <c r="R1111" s="6"/>
      <c r="S1111" s="6"/>
      <c r="T1111" s="6"/>
      <c r="U1111" s="6"/>
    </row>
    <row r="1112" spans="1:21" s="5" customFormat="1" x14ac:dyDescent="0.25">
      <c r="B1112" s="6"/>
      <c r="C1112" s="6"/>
      <c r="D1112" s="6"/>
      <c r="F1112" s="6"/>
      <c r="G1112" s="6"/>
      <c r="H1112" s="6"/>
      <c r="I1112" s="6"/>
      <c r="J1112" s="6"/>
      <c r="M1112" s="6"/>
      <c r="N1112" s="6"/>
      <c r="O1112" s="6"/>
      <c r="P1112" s="6"/>
      <c r="Q1112" s="6"/>
      <c r="R1112" s="6"/>
      <c r="S1112" s="6"/>
      <c r="T1112" s="6"/>
      <c r="U1112" s="6"/>
    </row>
    <row r="1113" spans="1:21" s="5" customFormat="1" x14ac:dyDescent="0.25">
      <c r="B1113" s="6"/>
      <c r="C1113" s="6"/>
      <c r="D1113" s="6"/>
      <c r="F1113" s="6"/>
      <c r="G1113" s="6"/>
      <c r="H1113" s="6"/>
      <c r="I1113" s="6"/>
      <c r="J1113" s="6"/>
      <c r="M1113" s="6"/>
      <c r="N1113" s="6"/>
      <c r="O1113" s="6"/>
      <c r="P1113" s="6"/>
      <c r="Q1113" s="6"/>
      <c r="R1113" s="6"/>
      <c r="S1113" s="6"/>
      <c r="T1113" s="6"/>
      <c r="U1113" s="6"/>
    </row>
    <row r="1114" spans="1:21" s="5" customFormat="1" x14ac:dyDescent="0.25">
      <c r="B1114" s="6"/>
      <c r="C1114" s="6"/>
      <c r="D1114" s="6"/>
      <c r="F1114" s="6"/>
      <c r="G1114" s="6"/>
      <c r="H1114" s="6"/>
      <c r="I1114" s="6"/>
      <c r="J1114" s="6"/>
      <c r="M1114" s="6"/>
      <c r="N1114" s="6"/>
      <c r="O1114" s="6"/>
      <c r="P1114" s="6"/>
      <c r="Q1114" s="6"/>
      <c r="R1114" s="6"/>
      <c r="S1114" s="6"/>
      <c r="T1114" s="6"/>
      <c r="U1114" s="6"/>
    </row>
    <row r="1115" spans="1:21" s="5" customFormat="1" x14ac:dyDescent="0.25">
      <c r="B1115" s="6"/>
      <c r="C1115" s="6"/>
      <c r="D1115" s="6"/>
      <c r="F1115" s="6"/>
      <c r="G1115" s="6"/>
      <c r="H1115" s="6"/>
      <c r="I1115" s="6"/>
      <c r="J1115" s="6"/>
      <c r="M1115" s="6"/>
      <c r="N1115" s="6"/>
      <c r="O1115" s="6"/>
      <c r="P1115" s="6"/>
      <c r="Q1115" s="6"/>
      <c r="R1115" s="6"/>
      <c r="S1115" s="6"/>
      <c r="T1115" s="6"/>
      <c r="U1115" s="6"/>
    </row>
    <row r="1116" spans="1:21" s="5" customFormat="1" x14ac:dyDescent="0.25">
      <c r="B1116" s="6"/>
      <c r="C1116" s="6"/>
      <c r="D1116" s="6"/>
      <c r="F1116" s="6"/>
      <c r="G1116" s="6"/>
      <c r="H1116" s="6"/>
      <c r="I1116" s="6"/>
      <c r="J1116" s="6"/>
      <c r="M1116" s="6"/>
      <c r="N1116" s="6"/>
      <c r="O1116" s="6"/>
      <c r="P1116" s="6"/>
      <c r="Q1116" s="6"/>
      <c r="R1116" s="6"/>
      <c r="S1116" s="6"/>
      <c r="T1116" s="6"/>
      <c r="U1116" s="6"/>
    </row>
    <row r="1117" spans="1:21" s="5" customFormat="1" x14ac:dyDescent="0.25">
      <c r="B1117" s="6"/>
      <c r="C1117" s="6"/>
      <c r="D1117" s="6"/>
      <c r="F1117" s="6"/>
      <c r="G1117" s="6"/>
      <c r="H1117" s="6"/>
      <c r="I1117" s="6"/>
      <c r="J1117" s="6"/>
      <c r="M1117" s="6"/>
      <c r="N1117" s="6"/>
      <c r="O1117" s="6"/>
      <c r="P1117" s="6"/>
      <c r="Q1117" s="6"/>
      <c r="R1117" s="6"/>
      <c r="S1117" s="6"/>
      <c r="T1117" s="6"/>
      <c r="U1117" s="6"/>
    </row>
    <row r="1118" spans="1:21" s="5" customFormat="1" x14ac:dyDescent="0.25">
      <c r="B1118" s="6"/>
      <c r="C1118" s="6"/>
      <c r="D1118" s="6"/>
      <c r="F1118" s="6"/>
      <c r="G1118" s="6"/>
      <c r="H1118" s="6"/>
      <c r="I1118" s="6"/>
      <c r="J1118" s="6"/>
      <c r="M1118" s="6"/>
      <c r="N1118" s="6"/>
      <c r="O1118" s="6"/>
      <c r="P1118" s="6"/>
      <c r="Q1118" s="6"/>
      <c r="R1118" s="6"/>
      <c r="S1118" s="6"/>
      <c r="T1118" s="6"/>
      <c r="U1118" s="6"/>
    </row>
    <row r="1119" spans="1:21" s="5" customFormat="1" x14ac:dyDescent="0.25">
      <c r="B1119" s="6"/>
      <c r="C1119" s="6"/>
      <c r="D1119" s="6"/>
      <c r="F1119" s="6"/>
      <c r="G1119" s="6"/>
      <c r="H1119" s="6"/>
      <c r="I1119" s="6"/>
      <c r="J1119" s="6"/>
      <c r="M1119" s="6"/>
      <c r="N1119" s="6"/>
      <c r="O1119" s="6"/>
      <c r="P1119" s="6"/>
      <c r="Q1119" s="6"/>
      <c r="R1119" s="6"/>
      <c r="S1119" s="6"/>
      <c r="T1119" s="6"/>
      <c r="U1119" s="6"/>
    </row>
    <row r="1120" spans="1:21" s="5" customFormat="1" x14ac:dyDescent="0.25">
      <c r="B1120" s="6"/>
      <c r="C1120" s="6"/>
      <c r="D1120" s="6"/>
      <c r="F1120" s="6"/>
      <c r="G1120" s="6"/>
      <c r="H1120" s="6"/>
      <c r="I1120" s="6"/>
      <c r="J1120" s="6"/>
      <c r="M1120" s="6"/>
      <c r="N1120" s="6"/>
      <c r="O1120" s="6"/>
      <c r="P1120" s="6"/>
      <c r="Q1120" s="6"/>
      <c r="R1120" s="6"/>
      <c r="S1120" s="6"/>
      <c r="T1120" s="6"/>
      <c r="U1120" s="6"/>
    </row>
    <row r="1121" spans="2:21" s="5" customFormat="1" x14ac:dyDescent="0.25">
      <c r="B1121" s="6"/>
      <c r="C1121" s="6"/>
      <c r="D1121" s="6"/>
      <c r="F1121" s="6"/>
      <c r="G1121" s="6"/>
      <c r="H1121" s="6"/>
      <c r="I1121" s="6"/>
      <c r="J1121" s="6"/>
      <c r="M1121" s="6"/>
      <c r="N1121" s="6"/>
      <c r="O1121" s="6"/>
      <c r="P1121" s="6"/>
      <c r="Q1121" s="6"/>
      <c r="R1121" s="6"/>
      <c r="S1121" s="6"/>
      <c r="T1121" s="6"/>
      <c r="U1121" s="6"/>
    </row>
    <row r="1122" spans="2:21" s="5" customFormat="1" x14ac:dyDescent="0.25">
      <c r="B1122" s="6"/>
      <c r="C1122" s="6"/>
      <c r="D1122" s="6"/>
      <c r="F1122" s="6"/>
      <c r="G1122" s="6"/>
      <c r="H1122" s="6"/>
      <c r="I1122" s="6"/>
      <c r="J1122" s="6"/>
      <c r="M1122" s="6"/>
      <c r="N1122" s="6"/>
      <c r="O1122" s="6"/>
      <c r="P1122" s="6"/>
      <c r="Q1122" s="6"/>
      <c r="R1122" s="6"/>
      <c r="S1122" s="6"/>
      <c r="T1122" s="6"/>
      <c r="U1122" s="6"/>
    </row>
    <row r="1123" spans="2:21" s="5" customFormat="1" x14ac:dyDescent="0.25">
      <c r="B1123" s="6"/>
      <c r="C1123" s="6"/>
      <c r="D1123" s="6"/>
      <c r="F1123" s="6"/>
      <c r="G1123" s="6"/>
      <c r="H1123" s="6"/>
      <c r="I1123" s="6"/>
      <c r="J1123" s="6"/>
      <c r="M1123" s="6"/>
      <c r="N1123" s="6"/>
      <c r="O1123" s="6"/>
      <c r="P1123" s="6"/>
      <c r="Q1123" s="6"/>
      <c r="R1123" s="6"/>
      <c r="S1123" s="6"/>
      <c r="T1123" s="6"/>
      <c r="U1123" s="6"/>
    </row>
    <row r="1124" spans="2:21" s="5" customFormat="1" x14ac:dyDescent="0.25">
      <c r="B1124" s="6"/>
      <c r="C1124" s="6"/>
      <c r="D1124" s="6"/>
      <c r="F1124" s="6"/>
      <c r="G1124" s="6"/>
      <c r="H1124" s="6"/>
      <c r="I1124" s="6"/>
      <c r="J1124" s="6"/>
      <c r="M1124" s="6"/>
      <c r="N1124" s="6"/>
      <c r="O1124" s="6"/>
      <c r="P1124" s="6"/>
      <c r="Q1124" s="6"/>
      <c r="R1124" s="6"/>
      <c r="S1124" s="6"/>
      <c r="T1124" s="6"/>
      <c r="U1124" s="6"/>
    </row>
    <row r="1125" spans="2:21" s="5" customFormat="1" x14ac:dyDescent="0.25">
      <c r="B1125" s="6"/>
      <c r="C1125" s="6"/>
      <c r="D1125" s="6"/>
      <c r="F1125" s="6"/>
      <c r="G1125" s="6"/>
      <c r="H1125" s="6"/>
      <c r="I1125" s="6"/>
      <c r="J1125" s="6"/>
      <c r="M1125" s="6"/>
      <c r="N1125" s="6"/>
      <c r="O1125" s="6"/>
      <c r="P1125" s="6"/>
      <c r="Q1125" s="6"/>
      <c r="R1125" s="6"/>
      <c r="S1125" s="6"/>
      <c r="T1125" s="6"/>
      <c r="U1125" s="6"/>
    </row>
    <row r="1126" spans="2:21" s="5" customFormat="1" x14ac:dyDescent="0.25">
      <c r="B1126" s="6"/>
      <c r="C1126" s="6"/>
      <c r="D1126" s="6"/>
      <c r="F1126" s="6"/>
      <c r="G1126" s="6"/>
      <c r="H1126" s="6"/>
      <c r="I1126" s="6"/>
      <c r="J1126" s="6"/>
      <c r="M1126" s="6"/>
      <c r="N1126" s="6"/>
      <c r="O1126" s="6"/>
      <c r="P1126" s="6"/>
      <c r="Q1126" s="6"/>
      <c r="R1126" s="6"/>
      <c r="S1126" s="6"/>
      <c r="T1126" s="6"/>
      <c r="U1126" s="6"/>
    </row>
    <row r="1127" spans="2:21" s="5" customFormat="1" x14ac:dyDescent="0.25">
      <c r="B1127" s="6"/>
      <c r="C1127" s="6"/>
      <c r="D1127" s="6"/>
      <c r="F1127" s="6"/>
      <c r="G1127" s="6"/>
      <c r="H1127" s="6"/>
      <c r="I1127" s="6"/>
      <c r="J1127" s="6"/>
      <c r="M1127" s="6"/>
      <c r="N1127" s="6"/>
      <c r="O1127" s="6"/>
      <c r="P1127" s="6"/>
      <c r="Q1127" s="6"/>
      <c r="R1127" s="6"/>
      <c r="S1127" s="6"/>
      <c r="T1127" s="6"/>
      <c r="U1127" s="6"/>
    </row>
    <row r="1128" spans="2:21" s="5" customFormat="1" x14ac:dyDescent="0.25">
      <c r="B1128" s="6"/>
      <c r="C1128" s="6"/>
      <c r="D1128" s="6"/>
      <c r="F1128" s="6"/>
      <c r="G1128" s="6"/>
      <c r="H1128" s="6"/>
      <c r="I1128" s="6"/>
      <c r="J1128" s="6"/>
      <c r="M1128" s="6"/>
      <c r="N1128" s="6"/>
      <c r="O1128" s="6"/>
      <c r="P1128" s="6"/>
      <c r="Q1128" s="6"/>
      <c r="R1128" s="6"/>
      <c r="S1128" s="6"/>
      <c r="T1128" s="6"/>
      <c r="U1128" s="6"/>
    </row>
    <row r="1129" spans="2:21" s="5" customFormat="1" x14ac:dyDescent="0.25">
      <c r="B1129" s="6"/>
      <c r="C1129" s="6"/>
      <c r="D1129" s="6"/>
      <c r="F1129" s="6"/>
      <c r="G1129" s="6"/>
      <c r="H1129" s="6"/>
      <c r="I1129" s="6"/>
      <c r="J1129" s="6"/>
      <c r="M1129" s="6"/>
      <c r="N1129" s="6"/>
      <c r="O1129" s="6"/>
      <c r="P1129" s="6"/>
      <c r="Q1129" s="6"/>
      <c r="R1129" s="6"/>
      <c r="S1129" s="6"/>
      <c r="T1129" s="6"/>
      <c r="U1129" s="6"/>
    </row>
    <row r="1130" spans="2:21" s="5" customFormat="1" x14ac:dyDescent="0.25">
      <c r="B1130" s="6"/>
      <c r="C1130" s="6"/>
      <c r="D1130" s="6"/>
      <c r="F1130" s="6"/>
      <c r="G1130" s="6"/>
      <c r="H1130" s="6"/>
      <c r="I1130" s="6"/>
      <c r="J1130" s="6"/>
      <c r="M1130" s="6"/>
      <c r="N1130" s="6"/>
      <c r="O1130" s="6"/>
      <c r="P1130" s="6"/>
      <c r="Q1130" s="6"/>
      <c r="R1130" s="6"/>
      <c r="S1130" s="6"/>
      <c r="T1130" s="6"/>
      <c r="U1130" s="6"/>
    </row>
    <row r="1131" spans="2:21" s="5" customFormat="1" x14ac:dyDescent="0.25">
      <c r="B1131" s="6"/>
      <c r="C1131" s="6"/>
      <c r="D1131" s="6"/>
      <c r="F1131" s="6"/>
      <c r="G1131" s="6"/>
      <c r="H1131" s="6"/>
      <c r="I1131" s="6"/>
      <c r="J1131" s="6"/>
      <c r="M1131" s="6"/>
      <c r="N1131" s="6"/>
      <c r="O1131" s="6"/>
      <c r="P1131" s="6"/>
      <c r="Q1131" s="6"/>
      <c r="R1131" s="6"/>
      <c r="S1131" s="6"/>
      <c r="T1131" s="6"/>
      <c r="U1131" s="6"/>
    </row>
    <row r="1132" spans="2:21" s="5" customFormat="1" x14ac:dyDescent="0.25">
      <c r="B1132" s="6"/>
      <c r="C1132" s="6"/>
      <c r="D1132" s="6"/>
      <c r="F1132" s="6"/>
      <c r="G1132" s="6"/>
      <c r="H1132" s="6"/>
      <c r="I1132" s="6"/>
      <c r="J1132" s="6"/>
      <c r="M1132" s="6"/>
      <c r="N1132" s="6"/>
      <c r="O1132" s="6"/>
      <c r="P1132" s="6"/>
      <c r="Q1132" s="6"/>
      <c r="R1132" s="6"/>
      <c r="S1132" s="6"/>
      <c r="T1132" s="6"/>
      <c r="U1132" s="6"/>
    </row>
    <row r="1133" spans="2:21" s="5" customFormat="1" x14ac:dyDescent="0.25">
      <c r="B1133" s="6"/>
      <c r="C1133" s="6"/>
      <c r="D1133" s="6"/>
      <c r="F1133" s="6"/>
      <c r="G1133" s="6"/>
      <c r="H1133" s="6"/>
      <c r="I1133" s="6"/>
      <c r="J1133" s="6"/>
      <c r="M1133" s="6"/>
      <c r="N1133" s="6"/>
      <c r="O1133" s="6"/>
      <c r="P1133" s="6"/>
      <c r="Q1133" s="6"/>
      <c r="R1133" s="6"/>
      <c r="S1133" s="6"/>
      <c r="T1133" s="6"/>
      <c r="U1133" s="6"/>
    </row>
    <row r="1134" spans="2:21" s="5" customFormat="1" x14ac:dyDescent="0.25">
      <c r="B1134" s="6"/>
      <c r="C1134" s="6"/>
      <c r="D1134" s="6"/>
      <c r="F1134" s="6"/>
      <c r="G1134" s="6"/>
      <c r="H1134" s="6"/>
      <c r="I1134" s="6"/>
      <c r="J1134" s="6"/>
      <c r="M1134" s="6"/>
      <c r="N1134" s="6"/>
      <c r="O1134" s="6"/>
      <c r="P1134" s="6"/>
      <c r="Q1134" s="6"/>
      <c r="R1134" s="6"/>
      <c r="S1134" s="6"/>
      <c r="T1134" s="6"/>
      <c r="U1134" s="6"/>
    </row>
    <row r="1135" spans="2:21" s="5" customFormat="1" x14ac:dyDescent="0.25">
      <c r="B1135" s="6"/>
      <c r="C1135" s="6"/>
      <c r="D1135" s="6"/>
      <c r="F1135" s="6"/>
      <c r="G1135" s="6"/>
      <c r="H1135" s="6"/>
      <c r="I1135" s="6"/>
      <c r="J1135" s="6"/>
      <c r="M1135" s="6"/>
      <c r="N1135" s="6"/>
      <c r="O1135" s="6"/>
      <c r="P1135" s="6"/>
      <c r="Q1135" s="6"/>
      <c r="R1135" s="6"/>
      <c r="S1135" s="6"/>
      <c r="T1135" s="6"/>
      <c r="U1135" s="6"/>
    </row>
    <row r="1136" spans="2:21" s="5" customFormat="1" x14ac:dyDescent="0.25">
      <c r="B1136" s="6"/>
      <c r="C1136" s="6"/>
      <c r="D1136" s="6"/>
      <c r="F1136" s="6"/>
      <c r="G1136" s="6"/>
      <c r="H1136" s="6"/>
      <c r="I1136" s="6"/>
      <c r="J1136" s="6"/>
      <c r="M1136" s="6"/>
      <c r="N1136" s="6"/>
      <c r="O1136" s="6"/>
      <c r="P1136" s="6"/>
      <c r="Q1136" s="6"/>
      <c r="R1136" s="6"/>
      <c r="S1136" s="6"/>
      <c r="T1136" s="6"/>
      <c r="U1136" s="6"/>
    </row>
    <row r="1137" spans="1:22" s="5" customFormat="1" x14ac:dyDescent="0.25">
      <c r="B1137" s="6"/>
      <c r="C1137" s="6"/>
      <c r="D1137" s="6"/>
      <c r="F1137" s="6"/>
      <c r="G1137" s="6"/>
      <c r="H1137" s="6"/>
      <c r="I1137" s="6"/>
      <c r="J1137" s="6"/>
      <c r="M1137" s="6"/>
      <c r="N1137" s="6"/>
      <c r="O1137" s="6"/>
      <c r="P1137" s="6"/>
      <c r="Q1137" s="6"/>
      <c r="R1137" s="6"/>
      <c r="S1137" s="6"/>
      <c r="T1137" s="6"/>
      <c r="U1137" s="6"/>
    </row>
    <row r="1138" spans="1:22" s="5" customFormat="1" x14ac:dyDescent="0.25">
      <c r="B1138" s="6"/>
      <c r="C1138" s="6"/>
      <c r="D1138" s="6"/>
      <c r="F1138" s="6"/>
      <c r="G1138" s="6"/>
      <c r="H1138" s="6"/>
      <c r="I1138" s="6"/>
      <c r="J1138" s="6"/>
      <c r="M1138" s="6"/>
      <c r="N1138" s="6"/>
      <c r="O1138" s="6"/>
      <c r="P1138" s="6"/>
      <c r="Q1138" s="6"/>
      <c r="R1138" s="6"/>
      <c r="S1138" s="6"/>
      <c r="T1138" s="6"/>
      <c r="U1138" s="6"/>
    </row>
    <row r="1139" spans="1:22" s="5" customFormat="1" x14ac:dyDescent="0.25">
      <c r="B1139" s="6"/>
      <c r="C1139" s="6"/>
      <c r="D1139" s="6"/>
      <c r="F1139" s="6"/>
      <c r="G1139" s="6"/>
      <c r="H1139" s="6"/>
      <c r="I1139" s="6"/>
      <c r="J1139" s="6"/>
      <c r="M1139" s="6"/>
      <c r="N1139" s="6"/>
      <c r="O1139" s="6"/>
      <c r="P1139" s="6"/>
      <c r="Q1139" s="6"/>
      <c r="R1139" s="6"/>
      <c r="S1139" s="6"/>
      <c r="T1139" s="6"/>
      <c r="U1139" s="6"/>
    </row>
    <row r="1140" spans="1:22" s="5" customFormat="1" x14ac:dyDescent="0.25">
      <c r="B1140" s="6"/>
      <c r="C1140" s="6"/>
      <c r="D1140" s="6"/>
      <c r="F1140" s="6"/>
      <c r="G1140" s="6"/>
      <c r="H1140" s="6"/>
      <c r="I1140" s="6"/>
      <c r="J1140" s="6"/>
      <c r="M1140" s="6"/>
      <c r="N1140" s="6"/>
      <c r="O1140" s="6"/>
      <c r="P1140" s="6"/>
      <c r="Q1140" s="6"/>
      <c r="R1140" s="6"/>
      <c r="S1140" s="6"/>
      <c r="T1140" s="6"/>
      <c r="U1140" s="6"/>
    </row>
    <row r="1141" spans="1:22" s="5" customFormat="1" x14ac:dyDescent="0.25">
      <c r="B1141" s="6"/>
      <c r="C1141" s="6"/>
      <c r="D1141" s="6"/>
      <c r="F1141" s="6"/>
      <c r="G1141" s="6"/>
      <c r="H1141" s="6"/>
      <c r="I1141" s="6"/>
      <c r="J1141" s="6"/>
      <c r="M1141" s="6"/>
      <c r="N1141" s="6"/>
      <c r="O1141" s="6"/>
      <c r="P1141" s="6"/>
      <c r="Q1141" s="6"/>
      <c r="R1141" s="6"/>
      <c r="S1141" s="6"/>
      <c r="T1141" s="6"/>
      <c r="U1141" s="6"/>
    </row>
    <row r="1142" spans="1:22" s="5" customFormat="1" x14ac:dyDescent="0.25">
      <c r="B1142" s="6"/>
      <c r="C1142" s="6"/>
      <c r="D1142" s="6"/>
      <c r="F1142" s="6"/>
      <c r="G1142" s="6"/>
      <c r="H1142" s="6"/>
      <c r="I1142" s="6"/>
      <c r="J1142" s="6"/>
      <c r="M1142" s="6"/>
      <c r="N1142" s="6"/>
      <c r="O1142" s="6"/>
      <c r="P1142" s="6"/>
      <c r="Q1142" s="6"/>
      <c r="R1142" s="6"/>
      <c r="S1142" s="6"/>
      <c r="T1142" s="6"/>
      <c r="U1142" s="6"/>
    </row>
    <row r="1143" spans="1:22" s="5" customFormat="1" x14ac:dyDescent="0.25">
      <c r="B1143" s="6"/>
      <c r="C1143" s="6"/>
      <c r="D1143" s="6"/>
      <c r="F1143" s="6"/>
      <c r="G1143" s="6"/>
      <c r="H1143" s="6"/>
      <c r="I1143" s="6"/>
      <c r="J1143" s="6"/>
      <c r="M1143" s="6"/>
      <c r="N1143" s="6"/>
      <c r="O1143" s="6"/>
      <c r="P1143" s="6"/>
      <c r="Q1143" s="6"/>
      <c r="R1143" s="6"/>
      <c r="S1143" s="6"/>
      <c r="T1143" s="6"/>
      <c r="U1143" s="6"/>
    </row>
    <row r="1144" spans="1:22" s="5" customFormat="1" ht="15.6" customHeight="1" x14ac:dyDescent="0.25">
      <c r="B1144" s="6"/>
      <c r="C1144" s="6"/>
      <c r="D1144" s="6"/>
      <c r="F1144" s="6"/>
      <c r="G1144" s="6"/>
      <c r="H1144" s="6"/>
      <c r="I1144" s="6"/>
      <c r="J1144" s="6"/>
      <c r="M1144" s="6"/>
      <c r="N1144" s="6"/>
      <c r="O1144" s="6"/>
      <c r="P1144" s="6"/>
      <c r="Q1144" s="6"/>
      <c r="R1144" s="6"/>
      <c r="S1144" s="6"/>
      <c r="T1144" s="6"/>
      <c r="U1144" s="6"/>
    </row>
    <row r="1145" spans="1:22" s="5" customFormat="1" x14ac:dyDescent="0.25">
      <c r="B1145" s="6"/>
      <c r="C1145" s="6"/>
      <c r="D1145" s="6"/>
      <c r="F1145" s="6"/>
      <c r="G1145" s="6"/>
      <c r="H1145" s="6"/>
      <c r="I1145" s="6"/>
      <c r="J1145" s="6"/>
      <c r="M1145" s="6"/>
      <c r="N1145" s="6"/>
      <c r="O1145" s="6"/>
      <c r="P1145" s="6"/>
      <c r="Q1145" s="6"/>
      <c r="R1145" s="6"/>
      <c r="S1145" s="6"/>
      <c r="T1145" s="6"/>
      <c r="U1145" s="6"/>
    </row>
    <row r="1146" spans="1:22" s="5" customFormat="1" x14ac:dyDescent="0.25">
      <c r="B1146" s="6"/>
      <c r="C1146" s="6"/>
      <c r="D1146" s="6"/>
      <c r="F1146" s="6"/>
      <c r="G1146" s="6"/>
      <c r="H1146" s="6"/>
      <c r="I1146" s="6"/>
      <c r="J1146" s="6"/>
      <c r="M1146" s="6"/>
      <c r="N1146" s="6"/>
      <c r="O1146" s="6"/>
      <c r="P1146" s="6"/>
      <c r="Q1146" s="6"/>
      <c r="R1146" s="6"/>
      <c r="S1146" s="6"/>
      <c r="T1146" s="6"/>
      <c r="U1146" s="6"/>
    </row>
    <row r="1147" spans="1:22" s="5" customFormat="1" x14ac:dyDescent="0.25">
      <c r="B1147" s="6"/>
      <c r="C1147" s="6"/>
      <c r="D1147" s="6"/>
      <c r="F1147" s="6"/>
      <c r="G1147" s="6"/>
      <c r="H1147" s="6"/>
      <c r="I1147" s="6"/>
      <c r="J1147" s="6"/>
      <c r="M1147" s="6"/>
      <c r="N1147" s="6"/>
      <c r="O1147" s="6"/>
      <c r="P1147" s="6"/>
      <c r="Q1147" s="6"/>
      <c r="R1147" s="6"/>
      <c r="S1147" s="6"/>
      <c r="T1147" s="6"/>
      <c r="U1147" s="6"/>
    </row>
    <row r="1148" spans="1:22" s="5" customFormat="1" x14ac:dyDescent="0.25">
      <c r="A1148" s="15"/>
      <c r="B1148" s="15"/>
      <c r="C1148" s="15"/>
      <c r="D1148" s="15"/>
      <c r="E1148" s="15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</row>
    <row r="1149" spans="1:22" s="5" customFormat="1" x14ac:dyDescent="0.25">
      <c r="B1149" s="6"/>
      <c r="C1149" s="6"/>
      <c r="D1149" s="6"/>
      <c r="F1149" s="6"/>
      <c r="G1149" s="6"/>
      <c r="H1149" s="6"/>
      <c r="I1149" s="6"/>
      <c r="J1149" s="6"/>
      <c r="M1149" s="6"/>
      <c r="N1149" s="6"/>
      <c r="O1149" s="6"/>
      <c r="P1149" s="6"/>
      <c r="Q1149" s="6"/>
      <c r="R1149" s="6"/>
      <c r="S1149" s="6"/>
      <c r="T1149" s="6"/>
      <c r="U1149" s="6"/>
    </row>
    <row r="1150" spans="1:22" s="5" customFormat="1" x14ac:dyDescent="0.25">
      <c r="B1150" s="6"/>
      <c r="C1150" s="6"/>
      <c r="D1150" s="6"/>
      <c r="F1150" s="6"/>
      <c r="G1150" s="6"/>
      <c r="H1150" s="6"/>
      <c r="I1150" s="6"/>
      <c r="J1150" s="6"/>
      <c r="M1150" s="6"/>
      <c r="N1150" s="6"/>
      <c r="O1150" s="6"/>
      <c r="P1150" s="6"/>
      <c r="Q1150" s="6"/>
      <c r="R1150" s="6"/>
      <c r="S1150" s="6"/>
      <c r="T1150" s="6"/>
      <c r="U1150" s="6"/>
    </row>
    <row r="1151" spans="1:22" s="5" customFormat="1" x14ac:dyDescent="0.25">
      <c r="B1151" s="6"/>
      <c r="C1151" s="6"/>
      <c r="D1151" s="6"/>
      <c r="F1151" s="6"/>
      <c r="G1151" s="6"/>
      <c r="H1151" s="6"/>
      <c r="I1151" s="6"/>
      <c r="J1151" s="6"/>
      <c r="M1151" s="6"/>
      <c r="N1151" s="6"/>
      <c r="O1151" s="6"/>
      <c r="P1151" s="6"/>
      <c r="Q1151" s="6"/>
      <c r="R1151" s="6"/>
      <c r="S1151" s="6"/>
      <c r="T1151" s="6"/>
      <c r="U1151" s="6"/>
    </row>
    <row r="1152" spans="1:22" s="5" customFormat="1" x14ac:dyDescent="0.25">
      <c r="B1152" s="6"/>
      <c r="C1152" s="6"/>
      <c r="D1152" s="6"/>
      <c r="F1152" s="6"/>
      <c r="G1152" s="6"/>
      <c r="H1152" s="6"/>
      <c r="I1152" s="6"/>
      <c r="J1152" s="6"/>
      <c r="M1152" s="6"/>
      <c r="N1152" s="6"/>
      <c r="O1152" s="6"/>
      <c r="P1152" s="6"/>
      <c r="Q1152" s="6"/>
      <c r="R1152" s="6"/>
      <c r="S1152" s="6"/>
      <c r="T1152" s="6"/>
      <c r="U1152" s="6"/>
    </row>
    <row r="1153" spans="1:21" s="5" customFormat="1" ht="15.75" customHeight="1" x14ac:dyDescent="0.25">
      <c r="B1153" s="6"/>
      <c r="C1153" s="6"/>
      <c r="D1153" s="6"/>
      <c r="F1153" s="6"/>
      <c r="G1153" s="6"/>
      <c r="H1153" s="6"/>
      <c r="I1153" s="6"/>
      <c r="J1153" s="6"/>
      <c r="M1153" s="6"/>
      <c r="N1153" s="6"/>
      <c r="O1153" s="6"/>
      <c r="P1153" s="6"/>
      <c r="Q1153" s="6"/>
      <c r="R1153" s="6"/>
      <c r="S1153" s="6"/>
      <c r="T1153" s="6"/>
      <c r="U1153" s="6"/>
    </row>
    <row r="1154" spans="1:21" s="5" customFormat="1" x14ac:dyDescent="0.25">
      <c r="B1154" s="6"/>
      <c r="C1154" s="6"/>
      <c r="D1154" s="6"/>
      <c r="F1154" s="6"/>
      <c r="G1154" s="6"/>
      <c r="H1154" s="6"/>
      <c r="I1154" s="6"/>
      <c r="J1154" s="6"/>
      <c r="M1154" s="6"/>
      <c r="N1154" s="6"/>
      <c r="O1154" s="6"/>
      <c r="P1154" s="6"/>
      <c r="Q1154" s="6"/>
      <c r="R1154" s="6"/>
      <c r="S1154" s="6"/>
      <c r="T1154" s="6"/>
      <c r="U1154" s="6"/>
    </row>
    <row r="1155" spans="1:21" s="5" customFormat="1" x14ac:dyDescent="0.25">
      <c r="B1155" s="6"/>
      <c r="C1155" s="6"/>
      <c r="D1155" s="6"/>
      <c r="F1155" s="6"/>
      <c r="G1155" s="6"/>
      <c r="H1155" s="6"/>
      <c r="I1155" s="6"/>
      <c r="J1155" s="6"/>
      <c r="M1155" s="6"/>
      <c r="N1155" s="6"/>
      <c r="O1155" s="6"/>
      <c r="P1155" s="6"/>
      <c r="Q1155" s="6"/>
      <c r="R1155" s="6"/>
      <c r="S1155" s="6"/>
      <c r="T1155" s="6"/>
      <c r="U1155" s="6"/>
    </row>
    <row r="1156" spans="1:21" s="5" customFormat="1" x14ac:dyDescent="0.25">
      <c r="B1156" s="6"/>
      <c r="C1156" s="6"/>
      <c r="D1156" s="6"/>
      <c r="F1156" s="6"/>
      <c r="G1156" s="6"/>
      <c r="H1156" s="6"/>
      <c r="I1156" s="6"/>
      <c r="J1156" s="6"/>
      <c r="M1156" s="6"/>
      <c r="N1156" s="6"/>
      <c r="O1156" s="6"/>
      <c r="P1156" s="6"/>
      <c r="Q1156" s="6"/>
      <c r="R1156" s="6"/>
      <c r="S1156" s="6"/>
      <c r="T1156" s="6"/>
      <c r="U1156" s="6"/>
    </row>
    <row r="1157" spans="1:21" s="5" customFormat="1" x14ac:dyDescent="0.25">
      <c r="B1157" s="6"/>
      <c r="C1157" s="6"/>
      <c r="D1157" s="6"/>
      <c r="F1157" s="6"/>
      <c r="G1157" s="6"/>
      <c r="H1157" s="6"/>
      <c r="I1157" s="6"/>
      <c r="J1157" s="6"/>
      <c r="M1157" s="6"/>
      <c r="N1157" s="6"/>
      <c r="O1157" s="6"/>
      <c r="P1157" s="6"/>
      <c r="Q1157" s="6"/>
      <c r="R1157" s="6"/>
      <c r="S1157" s="6"/>
      <c r="T1157" s="6"/>
      <c r="U1157" s="6"/>
    </row>
    <row r="1158" spans="1:21" s="5" customFormat="1" x14ac:dyDescent="0.25">
      <c r="B1158" s="6"/>
      <c r="C1158" s="6"/>
      <c r="D1158" s="6"/>
      <c r="F1158" s="6"/>
      <c r="G1158" s="6"/>
      <c r="H1158" s="6"/>
      <c r="I1158" s="6"/>
      <c r="J1158" s="6"/>
      <c r="M1158" s="6"/>
      <c r="N1158" s="6"/>
      <c r="O1158" s="6"/>
      <c r="P1158" s="6"/>
      <c r="Q1158" s="6"/>
      <c r="R1158" s="6"/>
      <c r="S1158" s="6"/>
      <c r="T1158" s="6"/>
      <c r="U1158" s="6"/>
    </row>
    <row r="1159" spans="1:21" s="5" customFormat="1" x14ac:dyDescent="0.25">
      <c r="B1159" s="6"/>
      <c r="C1159" s="6"/>
      <c r="D1159" s="6"/>
      <c r="F1159" s="6"/>
      <c r="G1159" s="6"/>
      <c r="H1159" s="6"/>
      <c r="I1159" s="6"/>
      <c r="J1159" s="6"/>
      <c r="M1159" s="6"/>
      <c r="N1159" s="6"/>
      <c r="O1159" s="6"/>
      <c r="P1159" s="6"/>
      <c r="Q1159" s="6"/>
      <c r="R1159" s="6"/>
      <c r="S1159" s="6"/>
      <c r="T1159" s="6"/>
      <c r="U1159" s="6"/>
    </row>
    <row r="1160" spans="1:21" s="5" customFormat="1" x14ac:dyDescent="0.25">
      <c r="A1160" s="9"/>
      <c r="B1160" s="9"/>
      <c r="C1160" s="9"/>
      <c r="D1160" s="9"/>
      <c r="E1160" s="10"/>
      <c r="F1160" s="10"/>
      <c r="G1160" s="9"/>
      <c r="H1160" s="9"/>
      <c r="I1160" s="9"/>
      <c r="J1160" s="9"/>
      <c r="K1160" s="9"/>
      <c r="L1160" s="9"/>
      <c r="M1160" s="9"/>
      <c r="N1160" s="9"/>
      <c r="O1160" s="9"/>
      <c r="P1160" s="9"/>
      <c r="Q1160" s="9"/>
      <c r="R1160" s="9"/>
      <c r="S1160" s="9"/>
      <c r="T1160" s="9"/>
      <c r="U1160" s="9"/>
    </row>
    <row r="1161" spans="1:21" s="5" customFormat="1" x14ac:dyDescent="0.25">
      <c r="A1161" s="9"/>
      <c r="B1161" s="9"/>
      <c r="C1161" s="9"/>
      <c r="D1161" s="9"/>
      <c r="E1161" s="10"/>
      <c r="F1161" s="10"/>
      <c r="G1161" s="9"/>
      <c r="H1161" s="9"/>
      <c r="I1161" s="9"/>
      <c r="J1161" s="9"/>
      <c r="K1161" s="9"/>
      <c r="L1161" s="9"/>
      <c r="M1161" s="9"/>
      <c r="N1161" s="9"/>
      <c r="O1161" s="9"/>
      <c r="P1161" s="9"/>
      <c r="Q1161" s="9"/>
      <c r="R1161" s="9"/>
      <c r="S1161" s="9"/>
      <c r="T1161" s="9"/>
      <c r="U1161" s="9"/>
    </row>
    <row r="1162" spans="1:21" s="5" customFormat="1" x14ac:dyDescent="0.25">
      <c r="B1162" s="6"/>
      <c r="C1162" s="6"/>
      <c r="D1162" s="6"/>
      <c r="F1162" s="6"/>
      <c r="G1162" s="6"/>
      <c r="H1162" s="6"/>
      <c r="I1162" s="6"/>
      <c r="J1162" s="6"/>
      <c r="M1162" s="6"/>
      <c r="N1162" s="6"/>
      <c r="O1162" s="6"/>
      <c r="P1162" s="6"/>
      <c r="Q1162" s="6"/>
      <c r="R1162" s="6"/>
      <c r="S1162" s="6"/>
      <c r="T1162" s="6"/>
      <c r="U1162" s="6"/>
    </row>
    <row r="1163" spans="1:21" s="5" customFormat="1" x14ac:dyDescent="0.25">
      <c r="B1163" s="6"/>
      <c r="C1163" s="6"/>
      <c r="D1163" s="6"/>
      <c r="F1163" s="6"/>
      <c r="G1163" s="6"/>
      <c r="H1163" s="6"/>
      <c r="I1163" s="6"/>
      <c r="J1163" s="6"/>
      <c r="M1163" s="6"/>
      <c r="N1163" s="6"/>
      <c r="O1163" s="6"/>
      <c r="P1163" s="6"/>
      <c r="Q1163" s="6"/>
      <c r="R1163" s="6"/>
      <c r="S1163" s="6"/>
      <c r="T1163" s="6"/>
      <c r="U1163" s="6"/>
    </row>
    <row r="1164" spans="1:21" s="5" customFormat="1" x14ac:dyDescent="0.25">
      <c r="B1164" s="6"/>
      <c r="C1164" s="6"/>
      <c r="D1164" s="6"/>
      <c r="F1164" s="6"/>
      <c r="G1164" s="6"/>
      <c r="H1164" s="6"/>
      <c r="I1164" s="6"/>
      <c r="J1164" s="6"/>
      <c r="M1164" s="6"/>
      <c r="N1164" s="6"/>
      <c r="O1164" s="6"/>
      <c r="P1164" s="6"/>
      <c r="Q1164" s="6"/>
      <c r="R1164" s="6"/>
      <c r="S1164" s="6"/>
      <c r="T1164" s="6"/>
      <c r="U1164" s="6"/>
    </row>
    <row r="1165" spans="1:21" s="5" customFormat="1" x14ac:dyDescent="0.25">
      <c r="B1165" s="6"/>
      <c r="C1165" s="6"/>
      <c r="D1165" s="6"/>
      <c r="F1165" s="6"/>
      <c r="G1165" s="6"/>
      <c r="H1165" s="6"/>
      <c r="I1165" s="6"/>
      <c r="J1165" s="6"/>
      <c r="M1165" s="6"/>
      <c r="N1165" s="6"/>
      <c r="O1165" s="6"/>
      <c r="P1165" s="6"/>
      <c r="Q1165" s="6"/>
      <c r="R1165" s="6"/>
      <c r="S1165" s="6"/>
      <c r="T1165" s="6"/>
      <c r="U1165" s="6"/>
    </row>
    <row r="1166" spans="1:21" s="5" customFormat="1" x14ac:dyDescent="0.25">
      <c r="B1166" s="6"/>
      <c r="C1166" s="6"/>
      <c r="D1166" s="6"/>
      <c r="F1166" s="6"/>
      <c r="G1166" s="6"/>
      <c r="H1166" s="6"/>
      <c r="I1166" s="6"/>
      <c r="J1166" s="6"/>
      <c r="M1166" s="6"/>
      <c r="N1166" s="6"/>
      <c r="O1166" s="6"/>
      <c r="P1166" s="6"/>
      <c r="Q1166" s="6"/>
      <c r="R1166" s="6"/>
      <c r="S1166" s="6"/>
      <c r="T1166" s="6"/>
      <c r="U1166" s="6"/>
    </row>
    <row r="1167" spans="1:21" s="5" customFormat="1" x14ac:dyDescent="0.25">
      <c r="B1167" s="6"/>
      <c r="C1167" s="6"/>
      <c r="D1167" s="6"/>
      <c r="F1167" s="6"/>
      <c r="G1167" s="6"/>
      <c r="H1167" s="6"/>
      <c r="I1167" s="6"/>
      <c r="J1167" s="6"/>
      <c r="M1167" s="6"/>
      <c r="N1167" s="6"/>
      <c r="O1167" s="6"/>
      <c r="P1167" s="6"/>
      <c r="Q1167" s="6"/>
      <c r="R1167" s="6"/>
      <c r="S1167" s="6"/>
      <c r="T1167" s="6"/>
      <c r="U1167" s="6"/>
    </row>
    <row r="1168" spans="1:21" s="5" customFormat="1" x14ac:dyDescent="0.25">
      <c r="B1168" s="6"/>
      <c r="C1168" s="6"/>
      <c r="D1168" s="6"/>
      <c r="F1168" s="6"/>
      <c r="G1168" s="6"/>
      <c r="H1168" s="6"/>
      <c r="I1168" s="6"/>
      <c r="J1168" s="6"/>
      <c r="M1168" s="6"/>
      <c r="N1168" s="6"/>
      <c r="O1168" s="6"/>
      <c r="P1168" s="6"/>
      <c r="Q1168" s="6"/>
      <c r="R1168" s="6"/>
      <c r="S1168" s="6"/>
      <c r="T1168" s="6"/>
      <c r="U1168" s="6"/>
    </row>
    <row r="1169" spans="2:21" s="5" customFormat="1" x14ac:dyDescent="0.25">
      <c r="B1169" s="6"/>
      <c r="C1169" s="6"/>
      <c r="D1169" s="6"/>
      <c r="F1169" s="6"/>
      <c r="G1169" s="6"/>
      <c r="H1169" s="6"/>
      <c r="I1169" s="6"/>
      <c r="J1169" s="6"/>
      <c r="M1169" s="6"/>
      <c r="N1169" s="6"/>
      <c r="O1169" s="6"/>
      <c r="P1169" s="6"/>
      <c r="Q1169" s="6"/>
      <c r="R1169" s="6"/>
      <c r="S1169" s="6"/>
      <c r="T1169" s="6"/>
      <c r="U1169" s="6"/>
    </row>
    <row r="1170" spans="2:21" s="5" customFormat="1" x14ac:dyDescent="0.25">
      <c r="B1170" s="6"/>
      <c r="C1170" s="6"/>
      <c r="D1170" s="6"/>
      <c r="F1170" s="6"/>
      <c r="G1170" s="6"/>
      <c r="H1170" s="6"/>
      <c r="I1170" s="6"/>
      <c r="J1170" s="6"/>
      <c r="M1170" s="6"/>
      <c r="N1170" s="6"/>
      <c r="O1170" s="6"/>
      <c r="P1170" s="6"/>
      <c r="Q1170" s="6"/>
      <c r="R1170" s="6"/>
      <c r="S1170" s="6"/>
      <c r="T1170" s="6"/>
      <c r="U1170" s="6"/>
    </row>
    <row r="1171" spans="2:21" s="5" customFormat="1" x14ac:dyDescent="0.25">
      <c r="B1171" s="6"/>
      <c r="C1171" s="6"/>
      <c r="D1171" s="6"/>
      <c r="F1171" s="6"/>
      <c r="G1171" s="6"/>
      <c r="H1171" s="6"/>
      <c r="I1171" s="6"/>
      <c r="J1171" s="6"/>
      <c r="M1171" s="6"/>
      <c r="N1171" s="6"/>
      <c r="O1171" s="6"/>
      <c r="P1171" s="6"/>
      <c r="Q1171" s="6"/>
      <c r="R1171" s="6"/>
      <c r="S1171" s="6"/>
      <c r="T1171" s="6"/>
      <c r="U1171" s="6"/>
    </row>
    <row r="1172" spans="2:21" s="5" customFormat="1" x14ac:dyDescent="0.25">
      <c r="B1172" s="6"/>
      <c r="C1172" s="6"/>
      <c r="D1172" s="6"/>
      <c r="F1172" s="6"/>
      <c r="G1172" s="6"/>
      <c r="H1172" s="6"/>
      <c r="I1172" s="6"/>
      <c r="J1172" s="6"/>
      <c r="M1172" s="6"/>
      <c r="N1172" s="6"/>
      <c r="O1172" s="6"/>
      <c r="P1172" s="6"/>
      <c r="Q1172" s="6"/>
      <c r="R1172" s="6"/>
      <c r="S1172" s="6"/>
      <c r="T1172" s="6"/>
      <c r="U1172" s="6"/>
    </row>
    <row r="1173" spans="2:21" s="5" customFormat="1" x14ac:dyDescent="0.25">
      <c r="B1173" s="6"/>
      <c r="C1173" s="6"/>
      <c r="D1173" s="6"/>
      <c r="F1173" s="6"/>
      <c r="G1173" s="6"/>
      <c r="H1173" s="6"/>
      <c r="I1173" s="6"/>
      <c r="J1173" s="6"/>
      <c r="M1173" s="6"/>
      <c r="N1173" s="6"/>
      <c r="O1173" s="6"/>
      <c r="P1173" s="6"/>
      <c r="Q1173" s="6"/>
      <c r="R1173" s="6"/>
      <c r="S1173" s="6"/>
      <c r="T1173" s="6"/>
      <c r="U1173" s="6"/>
    </row>
    <row r="1174" spans="2:21" s="5" customFormat="1" x14ac:dyDescent="0.25">
      <c r="B1174" s="6"/>
      <c r="C1174" s="6"/>
      <c r="D1174" s="6"/>
      <c r="F1174" s="6"/>
      <c r="G1174" s="6"/>
      <c r="H1174" s="6"/>
      <c r="I1174" s="6"/>
      <c r="J1174" s="6"/>
      <c r="M1174" s="6"/>
      <c r="N1174" s="6"/>
      <c r="O1174" s="6"/>
      <c r="P1174" s="6"/>
      <c r="Q1174" s="6"/>
      <c r="R1174" s="6"/>
      <c r="S1174" s="6"/>
      <c r="T1174" s="6"/>
      <c r="U1174" s="6"/>
    </row>
    <row r="1175" spans="2:21" s="5" customFormat="1" x14ac:dyDescent="0.25">
      <c r="B1175" s="6"/>
      <c r="C1175" s="6"/>
      <c r="D1175" s="6"/>
      <c r="F1175" s="6"/>
      <c r="G1175" s="6"/>
      <c r="H1175" s="6"/>
      <c r="I1175" s="6"/>
      <c r="J1175" s="6"/>
      <c r="M1175" s="6"/>
      <c r="N1175" s="6"/>
      <c r="O1175" s="6"/>
      <c r="P1175" s="6"/>
      <c r="Q1175" s="6"/>
      <c r="R1175" s="6"/>
      <c r="S1175" s="6"/>
      <c r="T1175" s="6"/>
      <c r="U1175" s="6"/>
    </row>
    <row r="1176" spans="2:21" s="5" customFormat="1" x14ac:dyDescent="0.25">
      <c r="B1176" s="6"/>
      <c r="C1176" s="6"/>
      <c r="D1176" s="6"/>
      <c r="F1176" s="6"/>
      <c r="G1176" s="6"/>
      <c r="H1176" s="6"/>
      <c r="I1176" s="6"/>
      <c r="J1176" s="6"/>
      <c r="M1176" s="6"/>
      <c r="N1176" s="6"/>
      <c r="O1176" s="6"/>
      <c r="P1176" s="6"/>
      <c r="Q1176" s="6"/>
      <c r="R1176" s="6"/>
      <c r="S1176" s="6"/>
      <c r="T1176" s="6"/>
      <c r="U1176" s="6"/>
    </row>
    <row r="1177" spans="2:21" s="5" customFormat="1" x14ac:dyDescent="0.25">
      <c r="B1177" s="6"/>
      <c r="C1177" s="6"/>
      <c r="D1177" s="6"/>
      <c r="F1177" s="6"/>
      <c r="G1177" s="6"/>
      <c r="H1177" s="6"/>
      <c r="I1177" s="6"/>
      <c r="J1177" s="6"/>
      <c r="M1177" s="6"/>
      <c r="N1177" s="6"/>
      <c r="O1177" s="6"/>
      <c r="P1177" s="6"/>
      <c r="Q1177" s="6"/>
      <c r="R1177" s="6"/>
      <c r="S1177" s="6"/>
      <c r="T1177" s="6"/>
      <c r="U1177" s="6"/>
    </row>
    <row r="1178" spans="2:21" s="5" customFormat="1" x14ac:dyDescent="0.25">
      <c r="B1178" s="6"/>
      <c r="C1178" s="6"/>
      <c r="D1178" s="6"/>
      <c r="F1178" s="6"/>
      <c r="G1178" s="6"/>
      <c r="H1178" s="6"/>
      <c r="I1178" s="6"/>
      <c r="J1178" s="6"/>
      <c r="M1178" s="6"/>
      <c r="N1178" s="6"/>
      <c r="O1178" s="6"/>
      <c r="P1178" s="6"/>
      <c r="Q1178" s="6"/>
      <c r="R1178" s="6"/>
      <c r="S1178" s="6"/>
      <c r="T1178" s="6"/>
      <c r="U1178" s="6"/>
    </row>
    <row r="1179" spans="2:21" s="5" customFormat="1" x14ac:dyDescent="0.25">
      <c r="B1179" s="6"/>
      <c r="C1179" s="6"/>
      <c r="D1179" s="6"/>
      <c r="F1179" s="6"/>
      <c r="G1179" s="6"/>
      <c r="H1179" s="6"/>
      <c r="I1179" s="6"/>
      <c r="J1179" s="6"/>
      <c r="M1179" s="6"/>
      <c r="N1179" s="6"/>
      <c r="O1179" s="6"/>
      <c r="P1179" s="6"/>
      <c r="Q1179" s="6"/>
      <c r="R1179" s="6"/>
      <c r="S1179" s="6"/>
      <c r="T1179" s="6"/>
      <c r="U1179" s="6"/>
    </row>
    <row r="1180" spans="2:21" s="5" customFormat="1" x14ac:dyDescent="0.25">
      <c r="B1180" s="6"/>
      <c r="C1180" s="6"/>
      <c r="D1180" s="6"/>
      <c r="F1180" s="6"/>
      <c r="G1180" s="6"/>
      <c r="H1180" s="6"/>
      <c r="I1180" s="6"/>
      <c r="J1180" s="6"/>
      <c r="M1180" s="6"/>
      <c r="N1180" s="6"/>
      <c r="O1180" s="6"/>
      <c r="P1180" s="6"/>
      <c r="Q1180" s="6"/>
      <c r="R1180" s="6"/>
      <c r="S1180" s="6"/>
      <c r="T1180" s="6"/>
      <c r="U1180" s="6"/>
    </row>
    <row r="1181" spans="2:21" s="5" customFormat="1" x14ac:dyDescent="0.25">
      <c r="B1181" s="6"/>
      <c r="C1181" s="6"/>
      <c r="D1181" s="6"/>
      <c r="F1181" s="6"/>
      <c r="G1181" s="6"/>
      <c r="H1181" s="6"/>
      <c r="I1181" s="6"/>
      <c r="J1181" s="6"/>
      <c r="M1181" s="6"/>
      <c r="N1181" s="6"/>
      <c r="O1181" s="6"/>
      <c r="P1181" s="6"/>
      <c r="Q1181" s="6"/>
      <c r="R1181" s="6"/>
      <c r="S1181" s="6"/>
      <c r="T1181" s="6"/>
      <c r="U1181" s="6"/>
    </row>
    <row r="1182" spans="2:21" s="5" customFormat="1" x14ac:dyDescent="0.25">
      <c r="B1182" s="6"/>
      <c r="C1182" s="6"/>
      <c r="D1182" s="6"/>
      <c r="F1182" s="6"/>
      <c r="G1182" s="6"/>
      <c r="H1182" s="6"/>
      <c r="I1182" s="6"/>
      <c r="J1182" s="6"/>
      <c r="M1182" s="6"/>
      <c r="N1182" s="6"/>
      <c r="O1182" s="6"/>
      <c r="P1182" s="6"/>
      <c r="Q1182" s="6"/>
      <c r="R1182" s="6"/>
      <c r="S1182" s="6"/>
      <c r="T1182" s="6"/>
      <c r="U1182" s="6"/>
    </row>
    <row r="1183" spans="2:21" s="5" customFormat="1" x14ac:dyDescent="0.25">
      <c r="B1183" s="6"/>
      <c r="C1183" s="6"/>
      <c r="D1183" s="6"/>
      <c r="F1183" s="6"/>
      <c r="G1183" s="6"/>
      <c r="H1183" s="6"/>
      <c r="I1183" s="6"/>
      <c r="J1183" s="6"/>
      <c r="M1183" s="6"/>
      <c r="N1183" s="6"/>
      <c r="O1183" s="6"/>
      <c r="P1183" s="6"/>
      <c r="Q1183" s="6"/>
      <c r="R1183" s="6"/>
      <c r="S1183" s="6"/>
      <c r="T1183" s="6"/>
      <c r="U1183" s="6"/>
    </row>
    <row r="1184" spans="2:21" s="5" customFormat="1" x14ac:dyDescent="0.25">
      <c r="B1184" s="6"/>
      <c r="C1184" s="6"/>
      <c r="D1184" s="6"/>
      <c r="F1184" s="6"/>
      <c r="G1184" s="6"/>
      <c r="H1184" s="6"/>
      <c r="I1184" s="6"/>
      <c r="J1184" s="6"/>
      <c r="M1184" s="6"/>
      <c r="N1184" s="6"/>
      <c r="O1184" s="6"/>
      <c r="P1184" s="6"/>
      <c r="Q1184" s="6"/>
      <c r="R1184" s="6"/>
      <c r="S1184" s="6"/>
      <c r="T1184" s="6"/>
      <c r="U1184" s="6"/>
    </row>
    <row r="1185" spans="2:21" s="5" customFormat="1" x14ac:dyDescent="0.25">
      <c r="B1185" s="6"/>
      <c r="C1185" s="6"/>
      <c r="D1185" s="6"/>
      <c r="F1185" s="6"/>
      <c r="G1185" s="6"/>
      <c r="H1185" s="6"/>
      <c r="I1185" s="6"/>
      <c r="J1185" s="6"/>
      <c r="M1185" s="6"/>
      <c r="N1185" s="6"/>
      <c r="O1185" s="6"/>
      <c r="P1185" s="6"/>
      <c r="Q1185" s="6"/>
      <c r="R1185" s="6"/>
      <c r="S1185" s="6"/>
      <c r="T1185" s="6"/>
      <c r="U1185" s="6"/>
    </row>
    <row r="1186" spans="2:21" s="5" customFormat="1" x14ac:dyDescent="0.25">
      <c r="B1186" s="6"/>
      <c r="C1186" s="6"/>
      <c r="D1186" s="6"/>
      <c r="F1186" s="6"/>
      <c r="G1186" s="6"/>
      <c r="H1186" s="6"/>
      <c r="I1186" s="6"/>
      <c r="J1186" s="6"/>
      <c r="M1186" s="6"/>
      <c r="N1186" s="6"/>
      <c r="O1186" s="6"/>
      <c r="P1186" s="6"/>
      <c r="Q1186" s="6"/>
      <c r="R1186" s="6"/>
      <c r="S1186" s="6"/>
      <c r="T1186" s="6"/>
      <c r="U1186" s="6"/>
    </row>
    <row r="1187" spans="2:21" s="5" customFormat="1" x14ac:dyDescent="0.25">
      <c r="B1187" s="6"/>
      <c r="C1187" s="6"/>
      <c r="D1187" s="6"/>
      <c r="F1187" s="6"/>
      <c r="G1187" s="6"/>
      <c r="H1187" s="6"/>
      <c r="I1187" s="6"/>
      <c r="J1187" s="6"/>
      <c r="M1187" s="6"/>
      <c r="N1187" s="6"/>
      <c r="O1187" s="6"/>
      <c r="P1187" s="6"/>
      <c r="Q1187" s="6"/>
      <c r="R1187" s="6"/>
      <c r="S1187" s="6"/>
      <c r="T1187" s="6"/>
      <c r="U1187" s="6"/>
    </row>
    <row r="1188" spans="2:21" s="5" customFormat="1" x14ac:dyDescent="0.25">
      <c r="B1188" s="6"/>
      <c r="C1188" s="6"/>
      <c r="D1188" s="6"/>
      <c r="F1188" s="6"/>
      <c r="G1188" s="6"/>
      <c r="H1188" s="6"/>
      <c r="I1188" s="6"/>
      <c r="J1188" s="6"/>
      <c r="M1188" s="6"/>
      <c r="N1188" s="6"/>
      <c r="O1188" s="6"/>
      <c r="P1188" s="6"/>
      <c r="Q1188" s="6"/>
      <c r="R1188" s="6"/>
      <c r="S1188" s="6"/>
      <c r="T1188" s="6"/>
      <c r="U1188" s="6"/>
    </row>
    <row r="1189" spans="2:21" s="5" customFormat="1" x14ac:dyDescent="0.25">
      <c r="B1189" s="6"/>
      <c r="C1189" s="6"/>
      <c r="D1189" s="6"/>
      <c r="F1189" s="6"/>
      <c r="G1189" s="6"/>
      <c r="H1189" s="6"/>
      <c r="I1189" s="6"/>
      <c r="J1189" s="6"/>
      <c r="M1189" s="6"/>
      <c r="N1189" s="6"/>
      <c r="O1189" s="6"/>
      <c r="P1189" s="6"/>
      <c r="Q1189" s="6"/>
      <c r="R1189" s="6"/>
      <c r="S1189" s="6"/>
      <c r="T1189" s="6"/>
      <c r="U1189" s="6"/>
    </row>
    <row r="1190" spans="2:21" s="5" customFormat="1" x14ac:dyDescent="0.25">
      <c r="B1190" s="6"/>
      <c r="C1190" s="6"/>
      <c r="D1190" s="6"/>
      <c r="F1190" s="6"/>
      <c r="G1190" s="6"/>
      <c r="H1190" s="6"/>
      <c r="I1190" s="6"/>
      <c r="J1190" s="6"/>
      <c r="M1190" s="6"/>
      <c r="N1190" s="6"/>
      <c r="O1190" s="6"/>
      <c r="P1190" s="6"/>
      <c r="Q1190" s="6"/>
      <c r="R1190" s="6"/>
      <c r="S1190" s="6"/>
      <c r="T1190" s="6"/>
      <c r="U1190" s="6"/>
    </row>
    <row r="1191" spans="2:21" s="5" customFormat="1" x14ac:dyDescent="0.25">
      <c r="B1191" s="6"/>
      <c r="C1191" s="6"/>
      <c r="D1191" s="6"/>
      <c r="F1191" s="6"/>
      <c r="G1191" s="6"/>
      <c r="H1191" s="6"/>
      <c r="I1191" s="6"/>
      <c r="J1191" s="6"/>
      <c r="M1191" s="6"/>
      <c r="N1191" s="6"/>
      <c r="O1191" s="6"/>
      <c r="P1191" s="6"/>
      <c r="Q1191" s="6"/>
      <c r="R1191" s="6"/>
      <c r="S1191" s="6"/>
      <c r="T1191" s="6"/>
      <c r="U1191" s="6"/>
    </row>
    <row r="1192" spans="2:21" s="5" customFormat="1" x14ac:dyDescent="0.25">
      <c r="B1192" s="6"/>
      <c r="C1192" s="6"/>
      <c r="D1192" s="6"/>
      <c r="F1192" s="6"/>
      <c r="G1192" s="6"/>
      <c r="H1192" s="6"/>
      <c r="I1192" s="6"/>
      <c r="J1192" s="6"/>
      <c r="M1192" s="6"/>
      <c r="N1192" s="6"/>
      <c r="O1192" s="6"/>
      <c r="P1192" s="6"/>
      <c r="Q1192" s="6"/>
      <c r="R1192" s="6"/>
      <c r="S1192" s="6"/>
      <c r="T1192" s="6"/>
      <c r="U1192" s="6"/>
    </row>
    <row r="1193" spans="2:21" s="5" customFormat="1" x14ac:dyDescent="0.25">
      <c r="B1193" s="6"/>
      <c r="C1193" s="6"/>
      <c r="D1193" s="6"/>
      <c r="F1193" s="8"/>
      <c r="G1193" s="8"/>
      <c r="H1193" s="8"/>
      <c r="I1193" s="8"/>
      <c r="J1193" s="8"/>
      <c r="K1193"/>
      <c r="L1193"/>
      <c r="M1193" s="8"/>
      <c r="N1193" s="8"/>
      <c r="O1193" s="8"/>
      <c r="P1193" s="8"/>
      <c r="Q1193" s="8"/>
      <c r="R1193" s="8"/>
      <c r="S1193" s="8"/>
      <c r="T1193" s="8"/>
      <c r="U1193" s="8"/>
    </row>
    <row r="1194" spans="2:21" s="5" customFormat="1" x14ac:dyDescent="0.25">
      <c r="B1194" s="6"/>
      <c r="C1194" s="6"/>
      <c r="D1194" s="6"/>
      <c r="F1194" s="6"/>
      <c r="G1194" s="6"/>
      <c r="H1194" s="6"/>
      <c r="I1194" s="6"/>
      <c r="J1194" s="6"/>
      <c r="M1194" s="6"/>
      <c r="N1194" s="6"/>
      <c r="O1194" s="6"/>
      <c r="P1194" s="6"/>
      <c r="Q1194" s="6"/>
      <c r="R1194" s="6"/>
      <c r="S1194" s="6"/>
      <c r="T1194" s="6"/>
      <c r="U1194" s="6"/>
    </row>
    <row r="1195" spans="2:21" s="5" customFormat="1" x14ac:dyDescent="0.25">
      <c r="B1195" s="6"/>
      <c r="C1195" s="6"/>
      <c r="D1195" s="6"/>
      <c r="F1195" s="6"/>
      <c r="G1195" s="6"/>
      <c r="H1195" s="6"/>
      <c r="I1195" s="6"/>
      <c r="J1195" s="6"/>
      <c r="M1195" s="6"/>
      <c r="N1195" s="6"/>
      <c r="O1195" s="6"/>
      <c r="P1195" s="6"/>
      <c r="Q1195" s="6"/>
      <c r="R1195" s="6"/>
      <c r="S1195" s="6"/>
      <c r="T1195" s="6"/>
      <c r="U1195" s="6"/>
    </row>
    <row r="1196" spans="2:21" s="5" customFormat="1" x14ac:dyDescent="0.25">
      <c r="B1196" s="6"/>
      <c r="C1196" s="6"/>
      <c r="D1196" s="6"/>
      <c r="F1196" s="6"/>
      <c r="G1196" s="6"/>
      <c r="H1196" s="6"/>
      <c r="I1196" s="6"/>
      <c r="J1196" s="6"/>
      <c r="M1196" s="6"/>
      <c r="N1196" s="6"/>
      <c r="O1196" s="6"/>
      <c r="P1196" s="6"/>
      <c r="Q1196" s="6"/>
      <c r="R1196" s="6"/>
      <c r="S1196" s="6"/>
      <c r="T1196" s="6"/>
      <c r="U1196" s="6"/>
    </row>
    <row r="1197" spans="2:21" s="5" customFormat="1" x14ac:dyDescent="0.25">
      <c r="B1197" s="6"/>
      <c r="C1197" s="6"/>
      <c r="D1197" s="6"/>
      <c r="F1197" s="6"/>
      <c r="G1197" s="6"/>
      <c r="H1197" s="6"/>
      <c r="I1197" s="6"/>
      <c r="J1197" s="6"/>
      <c r="M1197" s="6"/>
      <c r="N1197" s="6"/>
      <c r="O1197" s="6"/>
      <c r="P1197" s="6"/>
      <c r="Q1197" s="6"/>
      <c r="R1197" s="6"/>
      <c r="S1197" s="6"/>
      <c r="T1197" s="6"/>
      <c r="U1197" s="6"/>
    </row>
    <row r="1198" spans="2:21" s="5" customFormat="1" x14ac:dyDescent="0.25">
      <c r="B1198" s="6"/>
      <c r="C1198" s="6"/>
      <c r="D1198" s="6"/>
      <c r="F1198" s="6"/>
      <c r="G1198" s="6"/>
      <c r="H1198" s="6"/>
      <c r="I1198" s="6"/>
      <c r="J1198" s="6"/>
      <c r="M1198" s="6"/>
      <c r="N1198" s="6"/>
      <c r="O1198" s="6"/>
      <c r="P1198" s="6"/>
      <c r="Q1198" s="6"/>
      <c r="R1198" s="6"/>
      <c r="S1198" s="6"/>
      <c r="T1198" s="6"/>
      <c r="U1198" s="6"/>
    </row>
    <row r="1199" spans="2:21" s="5" customFormat="1" x14ac:dyDescent="0.25">
      <c r="B1199" s="6"/>
      <c r="C1199" s="6"/>
      <c r="D1199" s="6"/>
      <c r="F1199" s="6"/>
      <c r="G1199" s="6"/>
      <c r="H1199" s="6"/>
      <c r="I1199" s="6"/>
      <c r="J1199" s="6"/>
      <c r="M1199" s="6"/>
      <c r="N1199" s="6"/>
      <c r="O1199" s="6"/>
      <c r="P1199" s="6"/>
      <c r="Q1199" s="6"/>
      <c r="R1199" s="6"/>
      <c r="S1199" s="6"/>
      <c r="T1199" s="6"/>
      <c r="U1199" s="6"/>
    </row>
    <row r="1200" spans="2:21" s="5" customFormat="1" x14ac:dyDescent="0.25">
      <c r="B1200" s="6"/>
      <c r="C1200" s="6"/>
      <c r="D1200" s="6"/>
      <c r="F1200" s="6"/>
      <c r="G1200" s="6"/>
      <c r="H1200" s="6"/>
      <c r="I1200" s="6"/>
      <c r="J1200" s="6"/>
      <c r="M1200" s="6"/>
      <c r="N1200" s="6"/>
      <c r="O1200" s="6"/>
      <c r="P1200" s="6"/>
      <c r="Q1200" s="6"/>
      <c r="R1200" s="6"/>
      <c r="S1200" s="6"/>
      <c r="T1200" s="6"/>
      <c r="U1200" s="6"/>
    </row>
    <row r="1201" spans="1:22" s="5" customFormat="1" x14ac:dyDescent="0.25">
      <c r="B1201" s="6"/>
      <c r="C1201" s="6"/>
      <c r="D1201" s="6"/>
      <c r="F1201" s="6"/>
      <c r="G1201" s="6"/>
      <c r="H1201" s="6"/>
      <c r="I1201" s="6"/>
      <c r="J1201" s="6"/>
      <c r="M1201" s="6"/>
      <c r="N1201" s="6"/>
      <c r="O1201" s="6"/>
      <c r="P1201" s="6"/>
      <c r="Q1201" s="6"/>
      <c r="R1201" s="6"/>
      <c r="S1201" s="6"/>
      <c r="T1201" s="6"/>
      <c r="U1201" s="6"/>
    </row>
    <row r="1202" spans="1:22" s="5" customFormat="1" x14ac:dyDescent="0.25">
      <c r="B1202" s="6"/>
      <c r="C1202" s="6"/>
      <c r="D1202" s="6"/>
      <c r="F1202" s="6"/>
      <c r="G1202" s="6"/>
      <c r="H1202" s="6"/>
      <c r="I1202" s="6"/>
      <c r="J1202" s="6"/>
      <c r="M1202" s="6"/>
      <c r="N1202" s="6"/>
      <c r="O1202" s="6"/>
      <c r="P1202" s="6"/>
      <c r="Q1202" s="6"/>
      <c r="R1202" s="6"/>
      <c r="S1202" s="6"/>
      <c r="T1202" s="6"/>
      <c r="U1202" s="6"/>
    </row>
    <row r="1203" spans="1:22" s="5" customFormat="1" x14ac:dyDescent="0.25">
      <c r="B1203" s="6"/>
      <c r="C1203" s="6"/>
      <c r="D1203" s="6"/>
      <c r="F1203" s="6"/>
      <c r="G1203" s="6"/>
      <c r="H1203" s="6"/>
      <c r="I1203" s="6"/>
      <c r="J1203" s="6"/>
      <c r="M1203" s="6"/>
      <c r="N1203" s="6"/>
      <c r="O1203" s="6"/>
      <c r="P1203" s="6"/>
      <c r="Q1203" s="6"/>
      <c r="R1203" s="6"/>
      <c r="S1203" s="6"/>
      <c r="T1203" s="6"/>
      <c r="U1203" s="6"/>
    </row>
    <row r="1204" spans="1:22" s="5" customFormat="1" x14ac:dyDescent="0.25">
      <c r="A1204" s="9"/>
      <c r="B1204" s="9"/>
      <c r="C1204" s="9"/>
      <c r="D1204" s="9"/>
      <c r="E1204" s="9"/>
      <c r="F1204" s="9"/>
      <c r="G1204" s="9"/>
      <c r="H1204" s="9"/>
      <c r="I1204" s="9"/>
      <c r="J1204" s="9"/>
      <c r="K1204" s="9"/>
      <c r="L1204" s="9"/>
      <c r="M1204" s="9"/>
      <c r="N1204" s="9"/>
      <c r="O1204" s="9"/>
      <c r="P1204" s="9"/>
      <c r="Q1204" s="9"/>
      <c r="R1204" s="9"/>
      <c r="S1204" s="9"/>
      <c r="T1204" s="9"/>
      <c r="U1204" s="9"/>
      <c r="V1204" s="9"/>
    </row>
    <row r="1205" spans="1:22" s="5" customFormat="1" x14ac:dyDescent="0.25">
      <c r="A1205"/>
      <c r="B1205" s="6"/>
      <c r="C1205" s="6"/>
      <c r="D1205" s="6"/>
      <c r="E1205"/>
      <c r="F1205" s="6"/>
      <c r="G1205" s="6"/>
      <c r="H1205" s="6"/>
      <c r="I1205" s="6"/>
      <c r="J1205" s="6"/>
      <c r="M1205" s="6"/>
      <c r="N1205" s="6"/>
      <c r="O1205" s="6"/>
      <c r="P1205" s="6"/>
      <c r="Q1205" s="6"/>
      <c r="R1205" s="6"/>
      <c r="S1205" s="6"/>
      <c r="T1205" s="6"/>
      <c r="U1205" s="6"/>
    </row>
    <row r="1206" spans="1:22" s="5" customFormat="1" x14ac:dyDescent="0.25">
      <c r="B1206" s="8"/>
      <c r="C1206" s="8"/>
      <c r="D1206" s="8"/>
      <c r="F1206" s="6"/>
      <c r="G1206" s="6"/>
      <c r="H1206" s="6"/>
      <c r="I1206" s="6"/>
      <c r="J1206" s="6"/>
      <c r="M1206" s="6"/>
      <c r="N1206" s="6"/>
      <c r="O1206" s="6"/>
      <c r="P1206" s="6"/>
      <c r="Q1206" s="6"/>
      <c r="R1206" s="6"/>
      <c r="S1206" s="6"/>
      <c r="T1206" s="6"/>
      <c r="U1206" s="6"/>
    </row>
    <row r="1207" spans="1:22" s="5" customFormat="1" x14ac:dyDescent="0.25">
      <c r="B1207" s="6"/>
      <c r="C1207" s="6"/>
      <c r="D1207" s="6"/>
      <c r="F1207" s="6"/>
      <c r="G1207" s="6"/>
      <c r="H1207" s="6"/>
      <c r="I1207" s="6"/>
      <c r="J1207" s="6"/>
      <c r="M1207" s="6"/>
      <c r="N1207" s="6"/>
      <c r="O1207" s="6"/>
      <c r="P1207" s="6"/>
      <c r="Q1207" s="6"/>
      <c r="R1207" s="6"/>
      <c r="S1207" s="6"/>
      <c r="T1207" s="6"/>
      <c r="U1207" s="6"/>
    </row>
    <row r="1208" spans="1:22" s="5" customFormat="1" x14ac:dyDescent="0.25">
      <c r="B1208" s="6"/>
      <c r="C1208" s="6"/>
      <c r="D1208" s="6"/>
      <c r="F1208" s="6"/>
      <c r="G1208" s="6"/>
      <c r="H1208" s="6"/>
      <c r="I1208" s="6"/>
      <c r="J1208" s="6"/>
      <c r="M1208" s="6"/>
      <c r="N1208" s="6"/>
      <c r="O1208" s="6"/>
      <c r="P1208" s="6"/>
      <c r="Q1208" s="6"/>
      <c r="R1208" s="6"/>
      <c r="S1208" s="6"/>
      <c r="T1208" s="6"/>
      <c r="U1208" s="6"/>
    </row>
    <row r="1209" spans="1:22" s="5" customFormat="1" x14ac:dyDescent="0.25">
      <c r="B1209" s="6"/>
      <c r="C1209" s="6"/>
      <c r="D1209" s="6"/>
      <c r="F1209" s="6"/>
      <c r="G1209" s="6"/>
      <c r="H1209" s="6"/>
      <c r="I1209" s="6"/>
      <c r="J1209" s="6"/>
      <c r="M1209" s="6"/>
      <c r="N1209" s="6"/>
      <c r="O1209" s="6"/>
      <c r="P1209" s="6"/>
      <c r="Q1209" s="6"/>
      <c r="R1209" s="6"/>
      <c r="S1209" s="6"/>
      <c r="T1209" s="6"/>
      <c r="U1209" s="6"/>
    </row>
    <row r="1210" spans="1:22" s="5" customFormat="1" x14ac:dyDescent="0.25">
      <c r="B1210" s="6"/>
      <c r="C1210" s="6"/>
      <c r="D1210" s="6"/>
      <c r="F1210" s="6"/>
      <c r="G1210" s="6"/>
      <c r="H1210" s="6"/>
      <c r="I1210" s="6"/>
      <c r="J1210" s="6"/>
      <c r="M1210" s="6"/>
      <c r="N1210" s="6"/>
      <c r="O1210" s="6"/>
      <c r="P1210" s="6"/>
      <c r="Q1210" s="6"/>
      <c r="R1210" s="6"/>
      <c r="S1210" s="6"/>
      <c r="T1210" s="6"/>
      <c r="U1210" s="6"/>
    </row>
    <row r="1211" spans="1:22" s="5" customFormat="1" x14ac:dyDescent="0.25">
      <c r="B1211" s="6"/>
      <c r="C1211" s="6"/>
      <c r="D1211" s="6"/>
      <c r="F1211" s="6"/>
      <c r="G1211" s="6"/>
      <c r="H1211" s="6"/>
      <c r="I1211" s="6"/>
      <c r="J1211" s="6"/>
      <c r="M1211" s="6"/>
      <c r="N1211" s="6"/>
      <c r="O1211" s="6"/>
      <c r="P1211" s="6"/>
      <c r="Q1211" s="6"/>
      <c r="R1211" s="6"/>
      <c r="S1211" s="6"/>
      <c r="T1211" s="6"/>
      <c r="U1211" s="6"/>
    </row>
    <row r="1212" spans="1:22" s="5" customFormat="1" x14ac:dyDescent="0.25">
      <c r="B1212" s="6"/>
      <c r="C1212" s="6"/>
      <c r="D1212" s="6"/>
      <c r="F1212" s="6"/>
      <c r="G1212" s="6"/>
      <c r="H1212" s="6"/>
      <c r="I1212" s="6"/>
      <c r="J1212" s="6"/>
      <c r="M1212" s="6"/>
      <c r="N1212" s="6"/>
      <c r="O1212" s="6"/>
      <c r="P1212" s="6"/>
      <c r="Q1212" s="6"/>
      <c r="R1212" s="6"/>
      <c r="S1212" s="6"/>
      <c r="T1212" s="6"/>
      <c r="U1212" s="6"/>
    </row>
    <row r="1213" spans="1:22" s="5" customFormat="1" x14ac:dyDescent="0.25">
      <c r="B1213" s="6"/>
      <c r="C1213" s="6"/>
      <c r="D1213" s="6"/>
      <c r="F1213" s="6"/>
      <c r="G1213" s="6"/>
      <c r="H1213" s="6"/>
      <c r="I1213" s="6"/>
      <c r="J1213" s="6"/>
      <c r="M1213" s="6"/>
      <c r="N1213" s="6"/>
      <c r="O1213" s="6"/>
      <c r="P1213" s="6"/>
      <c r="Q1213" s="6"/>
      <c r="R1213" s="6"/>
      <c r="S1213" s="6"/>
      <c r="T1213" s="6"/>
      <c r="U1213" s="6"/>
    </row>
    <row r="1214" spans="1:22" s="5" customFormat="1" x14ac:dyDescent="0.25">
      <c r="B1214" s="6"/>
      <c r="C1214" s="6"/>
      <c r="D1214" s="6"/>
      <c r="F1214" s="6"/>
      <c r="G1214" s="6"/>
      <c r="H1214" s="6"/>
      <c r="I1214" s="6"/>
      <c r="J1214" s="6"/>
      <c r="M1214" s="6"/>
      <c r="N1214" s="6"/>
      <c r="O1214" s="6"/>
      <c r="P1214" s="6"/>
      <c r="Q1214" s="6"/>
      <c r="R1214" s="6"/>
      <c r="S1214" s="6"/>
      <c r="T1214" s="6"/>
      <c r="U1214" s="6"/>
    </row>
    <row r="1215" spans="1:22" s="5" customFormat="1" x14ac:dyDescent="0.25">
      <c r="B1215" s="6"/>
      <c r="C1215" s="6"/>
      <c r="D1215" s="6"/>
      <c r="F1215" s="6"/>
      <c r="G1215" s="6"/>
      <c r="H1215" s="6"/>
      <c r="I1215" s="6"/>
      <c r="J1215" s="6"/>
      <c r="M1215" s="6"/>
      <c r="N1215" s="6"/>
      <c r="O1215" s="6"/>
      <c r="P1215" s="6"/>
      <c r="Q1215" s="6"/>
      <c r="R1215" s="6"/>
      <c r="S1215" s="6"/>
      <c r="T1215" s="6"/>
      <c r="U1215" s="6"/>
    </row>
    <row r="1216" spans="1:22" s="5" customFormat="1" ht="15.75" customHeight="1" x14ac:dyDescent="0.25">
      <c r="B1216" s="6"/>
      <c r="C1216" s="6"/>
      <c r="D1216" s="6"/>
      <c r="F1216" s="6"/>
      <c r="G1216" s="6"/>
      <c r="H1216" s="6"/>
      <c r="I1216" s="6"/>
      <c r="J1216" s="6"/>
      <c r="M1216" s="6"/>
      <c r="N1216" s="6"/>
      <c r="O1216" s="6"/>
      <c r="P1216" s="6"/>
      <c r="Q1216" s="6"/>
      <c r="R1216" s="6"/>
      <c r="S1216" s="6"/>
      <c r="T1216" s="6"/>
      <c r="U1216" s="6"/>
    </row>
    <row r="1217" spans="2:21" s="5" customFormat="1" ht="15.75" customHeight="1" x14ac:dyDescent="0.25">
      <c r="B1217" s="6"/>
      <c r="C1217" s="6"/>
      <c r="D1217" s="6"/>
      <c r="F1217" s="6"/>
      <c r="G1217" s="6"/>
      <c r="H1217" s="6"/>
      <c r="I1217" s="6"/>
      <c r="J1217" s="6"/>
      <c r="M1217" s="6"/>
      <c r="N1217" s="6"/>
      <c r="O1217" s="6"/>
      <c r="P1217" s="6"/>
      <c r="Q1217" s="6"/>
      <c r="R1217" s="6"/>
      <c r="S1217" s="6"/>
      <c r="T1217" s="6"/>
      <c r="U1217" s="6"/>
    </row>
    <row r="1218" spans="2:21" s="5" customFormat="1" x14ac:dyDescent="0.25">
      <c r="B1218" s="6"/>
      <c r="C1218" s="6"/>
      <c r="D1218" s="6"/>
      <c r="F1218" s="6"/>
      <c r="G1218" s="6"/>
      <c r="H1218" s="6"/>
      <c r="I1218" s="6"/>
      <c r="J1218" s="6"/>
      <c r="M1218" s="6"/>
      <c r="N1218" s="6"/>
      <c r="O1218" s="6"/>
      <c r="P1218" s="6"/>
      <c r="Q1218" s="6"/>
      <c r="R1218" s="6"/>
      <c r="S1218" s="6"/>
      <c r="T1218" s="6"/>
      <c r="U1218" s="6"/>
    </row>
    <row r="1219" spans="2:21" s="5" customFormat="1" x14ac:dyDescent="0.25">
      <c r="B1219" s="6"/>
      <c r="C1219" s="6"/>
      <c r="D1219" s="6"/>
      <c r="F1219" s="6"/>
      <c r="G1219" s="6"/>
      <c r="H1219" s="6"/>
      <c r="I1219" s="6"/>
      <c r="J1219" s="6"/>
      <c r="M1219" s="6"/>
      <c r="N1219" s="6"/>
      <c r="O1219" s="6"/>
      <c r="P1219" s="6"/>
      <c r="Q1219" s="6"/>
      <c r="R1219" s="6"/>
      <c r="S1219" s="6"/>
      <c r="T1219" s="6"/>
      <c r="U1219" s="6"/>
    </row>
    <row r="1220" spans="2:21" s="5" customFormat="1" x14ac:dyDescent="0.25">
      <c r="B1220" s="6"/>
      <c r="C1220" s="6"/>
      <c r="D1220" s="6"/>
      <c r="F1220" s="6"/>
      <c r="G1220" s="6"/>
      <c r="H1220" s="6"/>
      <c r="I1220" s="6"/>
      <c r="J1220" s="6"/>
      <c r="M1220" s="6"/>
      <c r="N1220" s="6"/>
      <c r="O1220" s="6"/>
      <c r="P1220" s="6"/>
      <c r="Q1220" s="6"/>
      <c r="R1220" s="6"/>
      <c r="S1220" s="6"/>
      <c r="T1220" s="6"/>
      <c r="U1220" s="6"/>
    </row>
    <row r="1221" spans="2:21" s="5" customFormat="1" x14ac:dyDescent="0.25">
      <c r="B1221" s="6"/>
      <c r="C1221" s="6"/>
      <c r="D1221" s="6"/>
      <c r="F1221" s="6"/>
      <c r="G1221" s="6"/>
      <c r="H1221" s="6"/>
      <c r="I1221" s="6"/>
      <c r="J1221" s="6"/>
      <c r="M1221" s="6"/>
      <c r="N1221" s="6"/>
      <c r="O1221" s="6"/>
      <c r="P1221" s="6"/>
      <c r="Q1221" s="6"/>
      <c r="R1221" s="6"/>
      <c r="S1221" s="6"/>
      <c r="T1221" s="6"/>
      <c r="U1221" s="6"/>
    </row>
    <row r="1222" spans="2:21" s="5" customFormat="1" x14ac:dyDescent="0.25">
      <c r="B1222" s="6"/>
      <c r="C1222" s="6"/>
      <c r="D1222" s="6"/>
      <c r="F1222" s="6"/>
      <c r="G1222" s="6"/>
      <c r="H1222" s="6"/>
      <c r="I1222" s="6"/>
      <c r="J1222" s="6"/>
      <c r="M1222" s="6"/>
      <c r="N1222" s="6"/>
      <c r="O1222" s="6"/>
      <c r="P1222" s="6"/>
      <c r="Q1222" s="6"/>
      <c r="R1222" s="6"/>
      <c r="S1222" s="6"/>
      <c r="T1222" s="6"/>
      <c r="U1222" s="6"/>
    </row>
    <row r="1223" spans="2:21" s="5" customFormat="1" x14ac:dyDescent="0.25">
      <c r="B1223" s="6"/>
      <c r="C1223" s="6"/>
      <c r="D1223" s="6"/>
      <c r="F1223" s="6"/>
      <c r="G1223" s="6"/>
      <c r="H1223" s="6"/>
      <c r="I1223" s="6"/>
      <c r="J1223" s="6"/>
      <c r="M1223" s="6"/>
      <c r="N1223" s="6"/>
      <c r="O1223" s="6"/>
      <c r="P1223" s="6"/>
      <c r="Q1223" s="6"/>
      <c r="R1223" s="6"/>
      <c r="S1223" s="6"/>
      <c r="T1223" s="6"/>
      <c r="U1223" s="6"/>
    </row>
    <row r="1224" spans="2:21" s="5" customFormat="1" x14ac:dyDescent="0.25">
      <c r="B1224" s="6"/>
      <c r="C1224" s="6"/>
      <c r="D1224" s="6"/>
      <c r="F1224" s="6"/>
      <c r="G1224" s="6"/>
      <c r="H1224" s="6"/>
      <c r="I1224" s="6"/>
      <c r="J1224" s="6"/>
      <c r="M1224" s="6"/>
      <c r="N1224" s="6"/>
      <c r="O1224" s="6"/>
      <c r="P1224" s="6"/>
      <c r="Q1224" s="6"/>
      <c r="R1224" s="6"/>
      <c r="S1224" s="6"/>
      <c r="T1224" s="6"/>
      <c r="U1224" s="6"/>
    </row>
    <row r="1225" spans="2:21" s="5" customFormat="1" x14ac:dyDescent="0.25">
      <c r="B1225" s="6"/>
      <c r="C1225" s="6"/>
      <c r="D1225" s="6"/>
      <c r="F1225" s="6"/>
      <c r="G1225" s="6"/>
      <c r="H1225" s="6"/>
      <c r="I1225" s="6"/>
      <c r="J1225" s="6"/>
      <c r="M1225" s="6"/>
      <c r="N1225" s="6"/>
      <c r="O1225" s="6"/>
      <c r="P1225" s="6"/>
      <c r="Q1225" s="6"/>
      <c r="R1225" s="6"/>
      <c r="S1225" s="6"/>
      <c r="T1225" s="6"/>
      <c r="U1225" s="6"/>
    </row>
    <row r="1226" spans="2:21" s="5" customFormat="1" x14ac:dyDescent="0.25">
      <c r="B1226" s="6"/>
      <c r="C1226" s="6"/>
      <c r="D1226" s="6"/>
      <c r="F1226" s="6"/>
      <c r="G1226" s="6"/>
      <c r="H1226" s="6"/>
      <c r="I1226" s="6"/>
      <c r="J1226" s="6"/>
      <c r="M1226" s="6"/>
      <c r="N1226" s="6"/>
      <c r="O1226" s="6"/>
      <c r="P1226" s="6"/>
      <c r="Q1226" s="6"/>
      <c r="R1226" s="6"/>
      <c r="S1226" s="6"/>
      <c r="T1226" s="6"/>
      <c r="U1226" s="6"/>
    </row>
    <row r="1227" spans="2:21" s="5" customFormat="1" x14ac:dyDescent="0.25">
      <c r="B1227" s="6"/>
      <c r="C1227" s="6"/>
      <c r="D1227" s="6"/>
      <c r="F1227" s="6"/>
      <c r="G1227" s="6"/>
      <c r="H1227" s="6"/>
      <c r="I1227" s="6"/>
      <c r="J1227" s="6"/>
      <c r="M1227" s="6"/>
      <c r="N1227" s="6"/>
      <c r="O1227" s="6"/>
      <c r="P1227" s="6"/>
      <c r="Q1227" s="6"/>
      <c r="R1227" s="6"/>
      <c r="S1227" s="6"/>
      <c r="T1227" s="6"/>
      <c r="U1227" s="6"/>
    </row>
    <row r="1228" spans="2:21" s="5" customFormat="1" x14ac:dyDescent="0.25">
      <c r="B1228" s="6"/>
      <c r="C1228" s="6"/>
      <c r="D1228" s="6"/>
      <c r="F1228" s="6"/>
      <c r="G1228" s="6"/>
      <c r="H1228" s="6"/>
      <c r="I1228" s="6"/>
      <c r="J1228" s="6"/>
      <c r="M1228" s="6"/>
      <c r="N1228" s="6"/>
      <c r="O1228" s="6"/>
      <c r="P1228" s="6"/>
      <c r="Q1228" s="6"/>
      <c r="R1228" s="6"/>
      <c r="S1228" s="6"/>
      <c r="T1228" s="6"/>
      <c r="U1228" s="6"/>
    </row>
    <row r="1229" spans="2:21" s="5" customFormat="1" x14ac:dyDescent="0.25">
      <c r="B1229" s="6"/>
      <c r="C1229" s="6"/>
      <c r="D1229" s="6"/>
      <c r="F1229" s="6"/>
      <c r="G1229" s="6"/>
      <c r="H1229" s="6"/>
      <c r="I1229" s="6"/>
      <c r="J1229" s="6"/>
      <c r="M1229" s="6"/>
      <c r="N1229" s="6"/>
      <c r="O1229" s="6"/>
      <c r="P1229" s="6"/>
      <c r="Q1229" s="6"/>
      <c r="R1229" s="6"/>
      <c r="S1229" s="6"/>
      <c r="T1229" s="6"/>
      <c r="U1229" s="6"/>
    </row>
    <row r="1230" spans="2:21" s="5" customFormat="1" x14ac:dyDescent="0.25">
      <c r="B1230" s="6"/>
      <c r="C1230" s="6"/>
      <c r="D1230" s="6"/>
      <c r="F1230" s="6"/>
      <c r="G1230" s="6"/>
      <c r="H1230" s="6"/>
      <c r="I1230" s="6"/>
      <c r="J1230" s="6"/>
      <c r="M1230" s="6"/>
      <c r="N1230" s="6"/>
      <c r="O1230" s="6"/>
      <c r="P1230" s="6"/>
      <c r="Q1230" s="6"/>
      <c r="R1230" s="6"/>
      <c r="S1230" s="6"/>
      <c r="T1230" s="6"/>
      <c r="U1230" s="6"/>
    </row>
    <row r="1231" spans="2:21" s="5" customFormat="1" x14ac:dyDescent="0.25">
      <c r="B1231" s="6"/>
      <c r="C1231" s="6"/>
      <c r="D1231" s="6"/>
      <c r="F1231" s="6"/>
      <c r="G1231" s="6"/>
      <c r="H1231" s="6"/>
      <c r="I1231" s="6"/>
      <c r="J1231" s="6"/>
      <c r="M1231" s="6"/>
      <c r="N1231" s="6"/>
      <c r="O1231" s="6"/>
      <c r="P1231" s="6"/>
      <c r="Q1231" s="6"/>
      <c r="R1231" s="6"/>
      <c r="S1231" s="6"/>
      <c r="T1231" s="6"/>
      <c r="U1231" s="6"/>
    </row>
    <row r="1232" spans="2:21" s="5" customFormat="1" x14ac:dyDescent="0.25">
      <c r="B1232" s="6"/>
      <c r="C1232" s="6"/>
      <c r="D1232" s="6"/>
      <c r="F1232" s="6"/>
      <c r="G1232" s="6"/>
      <c r="H1232" s="6"/>
      <c r="I1232" s="6"/>
      <c r="J1232" s="6"/>
      <c r="M1232" s="6"/>
      <c r="N1232" s="6"/>
      <c r="O1232" s="6"/>
      <c r="P1232" s="6"/>
      <c r="Q1232" s="6"/>
      <c r="R1232" s="6"/>
      <c r="S1232" s="6"/>
      <c r="T1232" s="6"/>
      <c r="U1232" s="6"/>
    </row>
    <row r="1233" spans="1:21" s="5" customFormat="1" x14ac:dyDescent="0.25">
      <c r="B1233" s="6"/>
      <c r="C1233" s="6"/>
      <c r="D1233" s="6"/>
      <c r="F1233" s="6"/>
      <c r="G1233" s="6"/>
      <c r="H1233" s="6"/>
      <c r="I1233" s="6"/>
      <c r="J1233" s="6"/>
      <c r="M1233" s="6"/>
      <c r="N1233" s="6"/>
      <c r="O1233" s="6"/>
      <c r="P1233" s="6"/>
      <c r="Q1233" s="6"/>
      <c r="R1233" s="6"/>
      <c r="S1233" s="6"/>
      <c r="T1233" s="6"/>
      <c r="U1233" s="6"/>
    </row>
    <row r="1234" spans="1:21" s="5" customFormat="1" x14ac:dyDescent="0.25">
      <c r="B1234" s="6"/>
      <c r="C1234" s="6"/>
      <c r="D1234" s="6"/>
      <c r="F1234" s="6"/>
      <c r="G1234" s="6"/>
      <c r="H1234" s="6"/>
      <c r="I1234" s="6"/>
      <c r="J1234" s="6"/>
      <c r="M1234" s="6"/>
      <c r="N1234" s="6"/>
      <c r="O1234" s="6"/>
      <c r="P1234" s="6"/>
      <c r="Q1234" s="6"/>
      <c r="R1234" s="6"/>
      <c r="S1234" s="6"/>
      <c r="T1234" s="6"/>
      <c r="U1234" s="6"/>
    </row>
    <row r="1235" spans="1:21" s="5" customFormat="1" x14ac:dyDescent="0.25">
      <c r="B1235" s="6"/>
      <c r="C1235" s="6"/>
      <c r="D1235" s="6"/>
      <c r="F1235" s="6"/>
      <c r="G1235" s="6"/>
      <c r="H1235" s="6"/>
      <c r="I1235" s="6"/>
      <c r="J1235" s="6"/>
      <c r="M1235" s="6"/>
      <c r="N1235" s="6"/>
      <c r="O1235" s="6"/>
      <c r="P1235" s="6"/>
      <c r="Q1235" s="6"/>
      <c r="R1235" s="6"/>
      <c r="S1235" s="6"/>
      <c r="T1235" s="6"/>
      <c r="U1235" s="6"/>
    </row>
    <row r="1236" spans="1:21" s="5" customFormat="1" x14ac:dyDescent="0.25">
      <c r="B1236" s="6"/>
      <c r="C1236" s="6"/>
      <c r="D1236" s="6"/>
      <c r="F1236" s="6"/>
      <c r="G1236" s="6"/>
      <c r="H1236" s="6"/>
      <c r="I1236" s="6"/>
      <c r="J1236" s="6"/>
      <c r="M1236" s="6"/>
      <c r="N1236" s="6"/>
      <c r="O1236" s="6"/>
      <c r="P1236" s="6"/>
      <c r="Q1236" s="6"/>
      <c r="R1236" s="6"/>
      <c r="S1236" s="6"/>
      <c r="T1236" s="6"/>
      <c r="U1236" s="6"/>
    </row>
    <row r="1237" spans="1:21" s="5" customFormat="1" x14ac:dyDescent="0.25">
      <c r="B1237" s="6"/>
      <c r="C1237" s="6"/>
      <c r="D1237" s="6"/>
      <c r="F1237" s="6"/>
      <c r="G1237" s="6"/>
      <c r="H1237" s="6"/>
      <c r="I1237" s="6"/>
      <c r="J1237" s="6"/>
      <c r="M1237" s="6"/>
      <c r="N1237" s="6"/>
      <c r="O1237" s="6"/>
      <c r="P1237" s="6"/>
      <c r="Q1237" s="6"/>
      <c r="R1237" s="6"/>
      <c r="S1237" s="6"/>
      <c r="T1237" s="6"/>
      <c r="U1237" s="6"/>
    </row>
    <row r="1238" spans="1:21" s="5" customFormat="1" ht="15" customHeight="1" x14ac:dyDescent="0.25">
      <c r="B1238" s="6"/>
      <c r="C1238" s="6"/>
      <c r="D1238" s="6"/>
      <c r="F1238" s="6"/>
      <c r="G1238" s="6"/>
      <c r="H1238" s="6"/>
      <c r="I1238" s="6"/>
      <c r="J1238" s="6"/>
      <c r="M1238" s="6"/>
      <c r="N1238" s="6"/>
      <c r="O1238" s="6"/>
      <c r="P1238" s="6"/>
      <c r="Q1238" s="6"/>
      <c r="R1238" s="6"/>
      <c r="S1238" s="6"/>
      <c r="T1238" s="6"/>
      <c r="U1238" s="6"/>
    </row>
    <row r="1239" spans="1:21" s="5" customFormat="1" x14ac:dyDescent="0.25">
      <c r="B1239" s="6"/>
      <c r="C1239" s="6"/>
      <c r="D1239" s="6"/>
      <c r="F1239" s="6"/>
      <c r="G1239" s="6"/>
      <c r="H1239" s="6"/>
      <c r="I1239" s="6"/>
      <c r="J1239" s="6"/>
      <c r="M1239" s="6"/>
      <c r="N1239" s="6"/>
      <c r="O1239" s="6"/>
      <c r="P1239" s="6"/>
      <c r="Q1239" s="6"/>
      <c r="R1239" s="6"/>
      <c r="S1239" s="6"/>
      <c r="T1239" s="6"/>
      <c r="U1239" s="6"/>
    </row>
    <row r="1240" spans="1:21" s="5" customFormat="1" x14ac:dyDescent="0.25">
      <c r="A1240" s="9"/>
      <c r="B1240" s="9"/>
      <c r="C1240" s="9"/>
      <c r="D1240" s="9"/>
      <c r="E1240" s="9"/>
      <c r="F1240" s="6"/>
      <c r="G1240" s="6"/>
      <c r="H1240" s="6"/>
      <c r="I1240" s="6"/>
      <c r="J1240" s="6"/>
      <c r="M1240" s="6"/>
      <c r="N1240" s="6"/>
      <c r="O1240" s="6"/>
      <c r="P1240" s="6"/>
      <c r="Q1240" s="6"/>
      <c r="R1240" s="6"/>
      <c r="S1240" s="6"/>
      <c r="T1240" s="6"/>
      <c r="U1240" s="6"/>
    </row>
    <row r="1241" spans="1:21" s="5" customFormat="1" x14ac:dyDescent="0.25">
      <c r="B1241" s="6"/>
      <c r="C1241" s="6"/>
      <c r="D1241" s="6"/>
      <c r="F1241" s="6"/>
      <c r="G1241" s="6"/>
      <c r="H1241" s="6"/>
      <c r="I1241" s="6"/>
      <c r="J1241" s="6"/>
      <c r="M1241" s="6"/>
      <c r="N1241" s="6"/>
      <c r="O1241" s="6"/>
      <c r="P1241" s="6"/>
      <c r="Q1241" s="6"/>
      <c r="R1241" s="6"/>
      <c r="S1241" s="6"/>
      <c r="T1241" s="6"/>
      <c r="U1241" s="6"/>
    </row>
    <row r="1242" spans="1:21" s="5" customFormat="1" x14ac:dyDescent="0.25">
      <c r="B1242" s="6"/>
      <c r="C1242" s="6"/>
      <c r="D1242" s="6"/>
      <c r="F1242" s="6"/>
      <c r="G1242" s="6"/>
      <c r="H1242" s="6"/>
      <c r="I1242" s="6"/>
      <c r="J1242" s="6"/>
      <c r="M1242" s="6"/>
      <c r="N1242" s="6"/>
      <c r="O1242" s="6"/>
      <c r="P1242" s="6"/>
      <c r="Q1242" s="6"/>
      <c r="R1242" s="6"/>
      <c r="S1242" s="6"/>
      <c r="T1242" s="6"/>
      <c r="U1242" s="6"/>
    </row>
    <row r="1243" spans="1:21" s="5" customFormat="1" x14ac:dyDescent="0.25">
      <c r="B1243" s="6"/>
      <c r="C1243" s="6"/>
      <c r="D1243" s="6"/>
      <c r="F1243" s="6"/>
      <c r="G1243" s="6"/>
      <c r="H1243" s="6"/>
      <c r="I1243" s="6"/>
      <c r="J1243" s="6"/>
      <c r="M1243" s="6"/>
      <c r="N1243" s="6"/>
      <c r="O1243" s="6"/>
      <c r="P1243" s="6"/>
      <c r="Q1243" s="6"/>
      <c r="R1243" s="6"/>
      <c r="S1243" s="6"/>
      <c r="T1243" s="6"/>
      <c r="U1243" s="6"/>
    </row>
    <row r="1244" spans="1:21" s="5" customFormat="1" x14ac:dyDescent="0.25">
      <c r="B1244" s="6"/>
      <c r="C1244" s="6"/>
      <c r="D1244" s="6"/>
      <c r="F1244" s="6"/>
      <c r="G1244" s="6"/>
      <c r="H1244" s="6"/>
      <c r="I1244" s="6"/>
      <c r="J1244" s="6"/>
      <c r="M1244" s="6"/>
      <c r="N1244" s="6"/>
      <c r="O1244" s="6"/>
      <c r="P1244" s="6"/>
      <c r="Q1244" s="6"/>
      <c r="R1244" s="6"/>
      <c r="S1244" s="6"/>
      <c r="T1244" s="6"/>
      <c r="U1244" s="6"/>
    </row>
    <row r="1245" spans="1:21" s="5" customFormat="1" x14ac:dyDescent="0.25">
      <c r="B1245" s="6"/>
      <c r="C1245" s="6"/>
      <c r="D1245" s="6"/>
      <c r="F1245" s="6"/>
      <c r="G1245" s="6"/>
      <c r="H1245" s="6"/>
      <c r="I1245" s="6"/>
      <c r="J1245" s="6"/>
      <c r="M1245" s="6"/>
      <c r="N1245" s="6"/>
      <c r="O1245" s="6"/>
      <c r="P1245" s="6"/>
      <c r="Q1245" s="6"/>
      <c r="R1245" s="6"/>
      <c r="S1245" s="6"/>
      <c r="T1245" s="6"/>
      <c r="U1245" s="6"/>
    </row>
    <row r="1246" spans="1:21" s="5" customFormat="1" x14ac:dyDescent="0.25">
      <c r="B1246" s="6"/>
      <c r="C1246" s="6"/>
      <c r="D1246" s="6"/>
      <c r="F1246" s="6"/>
      <c r="G1246" s="6"/>
      <c r="H1246" s="6"/>
      <c r="I1246" s="6"/>
      <c r="J1246" s="6"/>
      <c r="M1246" s="6"/>
      <c r="N1246" s="6"/>
      <c r="O1246" s="6"/>
      <c r="P1246" s="6"/>
      <c r="Q1246" s="6"/>
      <c r="R1246" s="6"/>
      <c r="S1246" s="6"/>
      <c r="T1246" s="6"/>
      <c r="U1246" s="6"/>
    </row>
    <row r="1247" spans="1:21" s="5" customFormat="1" x14ac:dyDescent="0.25">
      <c r="B1247" s="6"/>
      <c r="C1247" s="6"/>
      <c r="D1247" s="6"/>
      <c r="F1247" s="6"/>
      <c r="G1247" s="6"/>
      <c r="H1247" s="6"/>
      <c r="I1247" s="6"/>
      <c r="J1247" s="6"/>
      <c r="M1247" s="6"/>
      <c r="N1247" s="6"/>
      <c r="O1247" s="6"/>
      <c r="P1247" s="6"/>
      <c r="Q1247" s="6"/>
      <c r="R1247" s="6"/>
      <c r="S1247" s="6"/>
      <c r="T1247" s="6"/>
      <c r="U1247" s="6"/>
    </row>
    <row r="1248" spans="1:21" s="5" customFormat="1" x14ac:dyDescent="0.25">
      <c r="B1248" s="6"/>
      <c r="C1248" s="6"/>
      <c r="D1248" s="6"/>
      <c r="F1248" s="6"/>
      <c r="G1248" s="6"/>
      <c r="H1248" s="6"/>
      <c r="I1248" s="6"/>
      <c r="J1248" s="6"/>
      <c r="M1248" s="6"/>
      <c r="N1248" s="6"/>
      <c r="O1248" s="6"/>
      <c r="P1248" s="6"/>
      <c r="Q1248" s="6"/>
      <c r="R1248" s="6"/>
      <c r="S1248" s="6"/>
      <c r="T1248" s="6"/>
      <c r="U1248" s="6"/>
    </row>
    <row r="1249" spans="2:21" s="5" customFormat="1" x14ac:dyDescent="0.25">
      <c r="B1249" s="6"/>
      <c r="C1249" s="6"/>
      <c r="D1249" s="6"/>
      <c r="F1249" s="6"/>
      <c r="G1249" s="6"/>
      <c r="H1249" s="6"/>
      <c r="I1249" s="6"/>
      <c r="J1249" s="6"/>
      <c r="M1249" s="6"/>
      <c r="N1249" s="6"/>
      <c r="O1249" s="6"/>
      <c r="P1249" s="6"/>
      <c r="Q1249" s="6"/>
      <c r="R1249" s="6"/>
      <c r="S1249" s="6"/>
      <c r="T1249" s="6"/>
      <c r="U1249" s="6"/>
    </row>
    <row r="1250" spans="2:21" s="5" customFormat="1" x14ac:dyDescent="0.25">
      <c r="B1250" s="6"/>
      <c r="C1250" s="6"/>
      <c r="D1250" s="6"/>
      <c r="F1250" s="6"/>
      <c r="G1250" s="6"/>
      <c r="H1250" s="6"/>
      <c r="I1250" s="6"/>
      <c r="J1250" s="6"/>
      <c r="M1250" s="6"/>
      <c r="N1250" s="6"/>
      <c r="O1250" s="6"/>
      <c r="P1250" s="6"/>
      <c r="Q1250" s="6"/>
      <c r="R1250" s="6"/>
      <c r="S1250" s="6"/>
      <c r="T1250" s="6"/>
      <c r="U1250" s="6"/>
    </row>
    <row r="1251" spans="2:21" s="5" customFormat="1" x14ac:dyDescent="0.25">
      <c r="B1251" s="6"/>
      <c r="C1251" s="6"/>
      <c r="D1251" s="6"/>
      <c r="F1251" s="6"/>
      <c r="G1251" s="6"/>
      <c r="H1251" s="6"/>
      <c r="I1251" s="6"/>
      <c r="J1251" s="6"/>
      <c r="M1251" s="6"/>
      <c r="N1251" s="6"/>
      <c r="O1251" s="6"/>
      <c r="P1251" s="6"/>
      <c r="Q1251" s="6"/>
      <c r="R1251" s="6"/>
      <c r="S1251" s="6"/>
      <c r="T1251" s="6"/>
      <c r="U1251" s="6"/>
    </row>
    <row r="1252" spans="2:21" s="5" customFormat="1" x14ac:dyDescent="0.25">
      <c r="B1252" s="6"/>
      <c r="C1252" s="6"/>
      <c r="D1252" s="6"/>
      <c r="F1252" s="6"/>
      <c r="G1252" s="6"/>
      <c r="H1252" s="6"/>
      <c r="I1252" s="6"/>
      <c r="J1252" s="6"/>
      <c r="M1252" s="6"/>
      <c r="N1252" s="6"/>
      <c r="O1252" s="6"/>
      <c r="P1252" s="6"/>
      <c r="Q1252" s="6"/>
      <c r="R1252" s="6"/>
      <c r="S1252" s="6"/>
      <c r="T1252" s="6"/>
      <c r="U1252" s="6"/>
    </row>
    <row r="1253" spans="2:21" s="5" customFormat="1" x14ac:dyDescent="0.25">
      <c r="B1253" s="6"/>
      <c r="C1253" s="6"/>
      <c r="D1253" s="6"/>
      <c r="F1253" s="6"/>
      <c r="G1253" s="6"/>
      <c r="H1253" s="6"/>
      <c r="I1253" s="6"/>
      <c r="J1253" s="6"/>
      <c r="M1253" s="6"/>
      <c r="N1253" s="6"/>
      <c r="O1253" s="6"/>
      <c r="P1253" s="6"/>
      <c r="Q1253" s="6"/>
      <c r="R1253" s="6"/>
      <c r="S1253" s="6"/>
      <c r="T1253" s="6"/>
      <c r="U1253" s="6"/>
    </row>
    <row r="1254" spans="2:21" s="5" customFormat="1" x14ac:dyDescent="0.25">
      <c r="B1254" s="6"/>
      <c r="C1254" s="6"/>
      <c r="D1254" s="6"/>
      <c r="F1254" s="6"/>
      <c r="G1254" s="6"/>
      <c r="H1254" s="6"/>
      <c r="I1254" s="6"/>
      <c r="J1254" s="6"/>
      <c r="M1254" s="6"/>
      <c r="N1254" s="6"/>
      <c r="O1254" s="6"/>
      <c r="P1254" s="6"/>
      <c r="Q1254" s="6"/>
      <c r="R1254" s="6"/>
      <c r="S1254" s="6"/>
      <c r="T1254" s="6"/>
      <c r="U1254" s="6"/>
    </row>
    <row r="1255" spans="2:21" s="5" customFormat="1" x14ac:dyDescent="0.25">
      <c r="B1255" s="6"/>
      <c r="C1255" s="6"/>
      <c r="D1255" s="6"/>
      <c r="F1255" s="6"/>
      <c r="G1255" s="6"/>
      <c r="H1255" s="6"/>
      <c r="I1255" s="6"/>
      <c r="J1255" s="6"/>
      <c r="M1255" s="6"/>
      <c r="N1255" s="6"/>
      <c r="O1255" s="6"/>
      <c r="P1255" s="6"/>
      <c r="Q1255" s="6"/>
      <c r="R1255" s="6"/>
      <c r="S1255" s="6"/>
      <c r="T1255" s="6"/>
      <c r="U1255" s="6"/>
    </row>
    <row r="1256" spans="2:21" s="5" customFormat="1" x14ac:dyDescent="0.25">
      <c r="B1256" s="6"/>
      <c r="C1256" s="6"/>
      <c r="D1256" s="6"/>
      <c r="F1256" s="6"/>
      <c r="G1256" s="6"/>
      <c r="H1256" s="6"/>
      <c r="I1256" s="6"/>
      <c r="J1256" s="6"/>
      <c r="M1256" s="6"/>
      <c r="N1256" s="6"/>
      <c r="O1256" s="6"/>
      <c r="P1256" s="6"/>
      <c r="Q1256" s="6"/>
      <c r="R1256" s="6"/>
      <c r="S1256" s="6"/>
      <c r="T1256" s="6"/>
      <c r="U1256" s="6"/>
    </row>
    <row r="1257" spans="2:21" s="5" customFormat="1" x14ac:dyDescent="0.25">
      <c r="B1257" s="6"/>
      <c r="C1257" s="6"/>
      <c r="D1257" s="6"/>
      <c r="F1257" s="6"/>
      <c r="G1257" s="6"/>
      <c r="H1257" s="6"/>
      <c r="I1257" s="6"/>
      <c r="J1257" s="6"/>
      <c r="M1257" s="6"/>
      <c r="N1257" s="6"/>
      <c r="O1257" s="6"/>
      <c r="P1257" s="6"/>
      <c r="Q1257" s="6"/>
      <c r="R1257" s="6"/>
      <c r="S1257" s="6"/>
      <c r="T1257" s="6"/>
      <c r="U1257" s="6"/>
    </row>
    <row r="1258" spans="2:21" s="5" customFormat="1" x14ac:dyDescent="0.25">
      <c r="B1258" s="6"/>
      <c r="C1258" s="6"/>
      <c r="D1258" s="6"/>
      <c r="F1258" s="8"/>
      <c r="G1258" s="8"/>
      <c r="H1258" s="8"/>
      <c r="I1258" s="8"/>
      <c r="J1258" s="8"/>
      <c r="K1258"/>
      <c r="L1258"/>
      <c r="M1258" s="8"/>
      <c r="N1258" s="8"/>
      <c r="O1258" s="8"/>
      <c r="P1258" s="8"/>
      <c r="Q1258" s="8"/>
      <c r="R1258" s="8"/>
      <c r="S1258" s="8"/>
      <c r="T1258" s="8"/>
      <c r="U1258" s="8"/>
    </row>
    <row r="1259" spans="2:21" s="5" customFormat="1" x14ac:dyDescent="0.25">
      <c r="B1259" s="6"/>
      <c r="C1259" s="6"/>
      <c r="D1259" s="6"/>
      <c r="F1259" s="8"/>
      <c r="G1259" s="8"/>
      <c r="H1259" s="8"/>
      <c r="I1259" s="8"/>
      <c r="J1259" s="8"/>
      <c r="K1259"/>
      <c r="L1259"/>
      <c r="M1259" s="8"/>
      <c r="N1259" s="8"/>
      <c r="O1259" s="8"/>
      <c r="P1259" s="8"/>
      <c r="Q1259" s="8"/>
      <c r="R1259" s="8"/>
      <c r="S1259" s="8"/>
      <c r="T1259" s="8"/>
      <c r="U1259" s="8"/>
    </row>
    <row r="1260" spans="2:21" s="5" customFormat="1" x14ac:dyDescent="0.25">
      <c r="B1260" s="6"/>
      <c r="C1260" s="6"/>
      <c r="D1260" s="6"/>
      <c r="F1260" s="6"/>
      <c r="G1260" s="6"/>
      <c r="H1260" s="6"/>
      <c r="I1260" s="6"/>
      <c r="J1260" s="6"/>
      <c r="M1260" s="6"/>
      <c r="N1260" s="6"/>
      <c r="O1260" s="6"/>
      <c r="P1260" s="6"/>
      <c r="Q1260" s="6"/>
      <c r="R1260" s="6"/>
      <c r="S1260" s="6"/>
      <c r="T1260" s="6"/>
      <c r="U1260" s="6"/>
    </row>
    <row r="1261" spans="2:21" s="5" customFormat="1" x14ac:dyDescent="0.25">
      <c r="B1261" s="6"/>
      <c r="C1261" s="6"/>
      <c r="D1261" s="6"/>
      <c r="F1261" s="6"/>
      <c r="G1261" s="6"/>
      <c r="H1261" s="6"/>
      <c r="I1261" s="6"/>
      <c r="J1261" s="6"/>
      <c r="M1261" s="6"/>
      <c r="N1261" s="6"/>
      <c r="O1261" s="6"/>
      <c r="P1261" s="6"/>
      <c r="Q1261" s="6"/>
      <c r="R1261" s="6"/>
      <c r="S1261" s="6"/>
      <c r="T1261" s="6"/>
      <c r="U1261" s="6"/>
    </row>
    <row r="1262" spans="2:21" s="5" customFormat="1" x14ac:dyDescent="0.25">
      <c r="B1262" s="6"/>
      <c r="C1262" s="6"/>
      <c r="D1262" s="6"/>
      <c r="F1262" s="6"/>
      <c r="G1262" s="6"/>
      <c r="H1262" s="6"/>
      <c r="I1262" s="6"/>
      <c r="J1262" s="6"/>
      <c r="M1262" s="6"/>
      <c r="N1262" s="6"/>
      <c r="O1262" s="6"/>
      <c r="P1262" s="6"/>
      <c r="Q1262" s="6"/>
      <c r="R1262" s="6"/>
      <c r="S1262" s="6"/>
      <c r="T1262" s="6"/>
      <c r="U1262" s="6"/>
    </row>
    <row r="1263" spans="2:21" s="5" customFormat="1" x14ac:dyDescent="0.25">
      <c r="B1263" s="6"/>
      <c r="C1263" s="6"/>
      <c r="D1263" s="6"/>
      <c r="F1263" s="6"/>
      <c r="G1263" s="6"/>
      <c r="H1263" s="6"/>
      <c r="I1263" s="6"/>
      <c r="J1263" s="6"/>
      <c r="M1263" s="6"/>
      <c r="N1263" s="6"/>
      <c r="O1263" s="6"/>
      <c r="P1263" s="6"/>
      <c r="Q1263" s="6"/>
      <c r="R1263" s="6"/>
      <c r="S1263" s="6"/>
      <c r="T1263" s="6"/>
      <c r="U1263" s="6"/>
    </row>
    <row r="1264" spans="2:21" s="5" customFormat="1" x14ac:dyDescent="0.25">
      <c r="B1264" s="6"/>
      <c r="C1264" s="6"/>
      <c r="D1264" s="6"/>
      <c r="F1264" s="6"/>
      <c r="G1264" s="6"/>
      <c r="H1264" s="6"/>
      <c r="I1264" s="6"/>
      <c r="J1264" s="6"/>
      <c r="M1264" s="6"/>
      <c r="N1264" s="6"/>
      <c r="O1264" s="6"/>
      <c r="P1264" s="6"/>
      <c r="Q1264" s="6"/>
      <c r="R1264" s="6"/>
      <c r="S1264" s="6"/>
      <c r="T1264" s="6"/>
      <c r="U1264" s="6"/>
    </row>
    <row r="1265" spans="1:21" s="5" customFormat="1" x14ac:dyDescent="0.25">
      <c r="B1265" s="6"/>
      <c r="C1265" s="6"/>
      <c r="D1265" s="6"/>
      <c r="F1265" s="6"/>
      <c r="G1265" s="6"/>
      <c r="H1265" s="6"/>
      <c r="I1265" s="6"/>
      <c r="J1265" s="6"/>
      <c r="M1265" s="6"/>
      <c r="N1265" s="6"/>
      <c r="O1265" s="6"/>
      <c r="P1265" s="6"/>
      <c r="Q1265" s="6"/>
      <c r="R1265" s="6"/>
      <c r="S1265" s="6"/>
      <c r="T1265" s="6"/>
      <c r="U1265" s="6"/>
    </row>
    <row r="1266" spans="1:21" s="5" customFormat="1" x14ac:dyDescent="0.25">
      <c r="B1266" s="6"/>
      <c r="C1266" s="6"/>
      <c r="D1266" s="6"/>
      <c r="F1266" s="6"/>
      <c r="G1266" s="6"/>
      <c r="H1266" s="6"/>
      <c r="I1266" s="6"/>
      <c r="J1266" s="6"/>
      <c r="M1266" s="6"/>
      <c r="N1266" s="6"/>
      <c r="O1266" s="6"/>
      <c r="P1266" s="6"/>
      <c r="Q1266" s="6"/>
      <c r="R1266" s="6"/>
      <c r="S1266" s="6"/>
      <c r="T1266" s="6"/>
      <c r="U1266" s="6"/>
    </row>
    <row r="1267" spans="1:21" s="5" customFormat="1" x14ac:dyDescent="0.25">
      <c r="B1267" s="6"/>
      <c r="C1267" s="6"/>
      <c r="D1267" s="6"/>
      <c r="F1267" s="6"/>
      <c r="G1267" s="6"/>
      <c r="H1267" s="6"/>
      <c r="I1267" s="6"/>
      <c r="J1267" s="6"/>
      <c r="M1267" s="6"/>
      <c r="N1267" s="6"/>
      <c r="O1267" s="6"/>
      <c r="P1267" s="6"/>
      <c r="Q1267" s="6"/>
      <c r="R1267" s="6"/>
      <c r="S1267" s="6"/>
      <c r="T1267" s="6"/>
      <c r="U1267" s="6"/>
    </row>
    <row r="1268" spans="1:21" s="5" customFormat="1" x14ac:dyDescent="0.25">
      <c r="B1268" s="6"/>
      <c r="C1268" s="6"/>
      <c r="D1268" s="6"/>
      <c r="F1268" s="6"/>
      <c r="G1268" s="6"/>
      <c r="H1268" s="6"/>
      <c r="I1268" s="6"/>
      <c r="J1268" s="6"/>
      <c r="M1268" s="6"/>
      <c r="N1268" s="6"/>
      <c r="O1268" s="6"/>
      <c r="P1268" s="6"/>
      <c r="Q1268" s="6"/>
      <c r="R1268" s="6"/>
      <c r="S1268" s="6"/>
      <c r="T1268" s="6"/>
      <c r="U1268" s="6"/>
    </row>
    <row r="1269" spans="1:21" s="5" customFormat="1" x14ac:dyDescent="0.25">
      <c r="A1269"/>
      <c r="B1269" s="6"/>
      <c r="C1269" s="6"/>
      <c r="D1269" s="6"/>
      <c r="E1269"/>
      <c r="F1269" s="6"/>
      <c r="G1269" s="6"/>
      <c r="H1269" s="6"/>
      <c r="I1269" s="6"/>
      <c r="J1269" s="6"/>
      <c r="M1269" s="6"/>
      <c r="N1269" s="6"/>
      <c r="O1269" s="6"/>
      <c r="P1269" s="6"/>
      <c r="Q1269" s="6"/>
      <c r="R1269" s="6"/>
      <c r="S1269" s="6"/>
      <c r="T1269" s="6"/>
      <c r="U1269" s="6"/>
    </row>
    <row r="1270" spans="1:21" s="5" customFormat="1" x14ac:dyDescent="0.25">
      <c r="A1270"/>
      <c r="B1270" s="8"/>
      <c r="C1270" s="8"/>
      <c r="D1270" s="8"/>
      <c r="E1270"/>
      <c r="F1270" s="6"/>
      <c r="G1270" s="6"/>
      <c r="H1270" s="6"/>
      <c r="I1270" s="6"/>
      <c r="J1270" s="6"/>
      <c r="M1270" s="6"/>
      <c r="N1270" s="6"/>
      <c r="O1270" s="6"/>
      <c r="P1270" s="6"/>
      <c r="Q1270" s="6"/>
      <c r="R1270" s="6"/>
      <c r="S1270" s="6"/>
      <c r="T1270" s="6"/>
      <c r="U1270" s="6"/>
    </row>
    <row r="1271" spans="1:21" s="5" customFormat="1" x14ac:dyDescent="0.25">
      <c r="B1271" s="8"/>
      <c r="C1271" s="8"/>
      <c r="D1271" s="8"/>
      <c r="F1271" s="6"/>
      <c r="G1271" s="6"/>
      <c r="H1271" s="6"/>
      <c r="I1271" s="6"/>
      <c r="J1271" s="6"/>
      <c r="M1271" s="6"/>
      <c r="N1271" s="6"/>
      <c r="O1271" s="6"/>
      <c r="P1271" s="6"/>
      <c r="Q1271" s="6"/>
      <c r="R1271" s="6"/>
      <c r="S1271" s="6"/>
      <c r="T1271" s="6"/>
      <c r="U1271" s="6"/>
    </row>
    <row r="1272" spans="1:21" s="5" customFormat="1" x14ac:dyDescent="0.25">
      <c r="B1272" s="6"/>
      <c r="C1272" s="6"/>
      <c r="D1272" s="6"/>
      <c r="F1272" s="6"/>
      <c r="G1272" s="6"/>
      <c r="H1272" s="6"/>
      <c r="I1272" s="6"/>
      <c r="J1272" s="6"/>
      <c r="M1272" s="6"/>
      <c r="N1272" s="6"/>
      <c r="O1272" s="6"/>
      <c r="P1272" s="6"/>
      <c r="Q1272" s="6"/>
      <c r="R1272" s="6"/>
      <c r="S1272" s="6"/>
      <c r="T1272" s="6"/>
      <c r="U1272" s="6"/>
    </row>
    <row r="1273" spans="1:21" s="5" customFormat="1" x14ac:dyDescent="0.25">
      <c r="B1273" s="6"/>
      <c r="C1273" s="6"/>
      <c r="D1273" s="6"/>
      <c r="F1273" s="6"/>
      <c r="G1273" s="6"/>
      <c r="H1273" s="6"/>
      <c r="I1273" s="6"/>
      <c r="J1273" s="6"/>
      <c r="M1273" s="6"/>
      <c r="N1273" s="6"/>
      <c r="O1273" s="6"/>
      <c r="P1273" s="6"/>
      <c r="Q1273" s="6"/>
      <c r="R1273" s="6"/>
      <c r="S1273" s="6"/>
      <c r="T1273" s="6"/>
      <c r="U1273" s="6"/>
    </row>
    <row r="1274" spans="1:21" s="5" customFormat="1" x14ac:dyDescent="0.25">
      <c r="B1274" s="6"/>
      <c r="C1274" s="6"/>
      <c r="D1274" s="6"/>
      <c r="F1274" s="6"/>
      <c r="G1274" s="6"/>
      <c r="H1274" s="6"/>
      <c r="I1274" s="6"/>
      <c r="J1274" s="6"/>
      <c r="M1274" s="6"/>
      <c r="N1274" s="6"/>
      <c r="O1274" s="6"/>
      <c r="P1274" s="6"/>
      <c r="Q1274" s="6"/>
      <c r="R1274" s="6"/>
      <c r="S1274" s="6"/>
      <c r="T1274" s="6"/>
      <c r="U1274" s="6"/>
    </row>
    <row r="1275" spans="1:21" s="5" customFormat="1" x14ac:dyDescent="0.25">
      <c r="B1275" s="6"/>
      <c r="C1275" s="6"/>
      <c r="D1275" s="6"/>
      <c r="F1275" s="6"/>
      <c r="G1275" s="6"/>
      <c r="H1275" s="6"/>
      <c r="I1275" s="6"/>
      <c r="J1275" s="6"/>
      <c r="M1275" s="6"/>
      <c r="N1275" s="6"/>
      <c r="O1275" s="6"/>
      <c r="P1275" s="6"/>
      <c r="Q1275" s="6"/>
      <c r="R1275" s="6"/>
      <c r="S1275" s="6"/>
      <c r="T1275" s="6"/>
      <c r="U1275" s="6"/>
    </row>
    <row r="1276" spans="1:21" s="5" customFormat="1" x14ac:dyDescent="0.25">
      <c r="B1276" s="6"/>
      <c r="C1276" s="6"/>
      <c r="D1276" s="6"/>
      <c r="F1276" s="6"/>
      <c r="G1276" s="6"/>
      <c r="H1276" s="6"/>
      <c r="I1276" s="6"/>
      <c r="J1276" s="6"/>
      <c r="M1276" s="6"/>
      <c r="N1276" s="6"/>
      <c r="O1276" s="6"/>
      <c r="P1276" s="6"/>
      <c r="Q1276" s="6"/>
      <c r="R1276" s="6"/>
      <c r="S1276" s="6"/>
      <c r="T1276" s="6"/>
      <c r="U1276" s="6"/>
    </row>
    <row r="1277" spans="1:21" s="5" customFormat="1" x14ac:dyDescent="0.25">
      <c r="B1277" s="6"/>
      <c r="C1277" s="6"/>
      <c r="D1277" s="6"/>
      <c r="F1277" s="6"/>
      <c r="G1277" s="6"/>
      <c r="H1277" s="6"/>
      <c r="I1277" s="6"/>
      <c r="J1277" s="6"/>
      <c r="M1277" s="6"/>
      <c r="N1277" s="6"/>
      <c r="O1277" s="6"/>
      <c r="P1277" s="6"/>
      <c r="Q1277" s="6"/>
      <c r="R1277" s="6"/>
      <c r="S1277" s="6"/>
      <c r="T1277" s="6"/>
      <c r="U1277" s="6"/>
    </row>
    <row r="1278" spans="1:21" s="5" customFormat="1" x14ac:dyDescent="0.25">
      <c r="B1278" s="6"/>
      <c r="C1278" s="6"/>
      <c r="D1278" s="6"/>
      <c r="F1278" s="6"/>
      <c r="G1278" s="6"/>
      <c r="H1278" s="6"/>
      <c r="I1278" s="6"/>
      <c r="J1278" s="6"/>
      <c r="M1278" s="6"/>
      <c r="N1278" s="6"/>
      <c r="O1278" s="6"/>
      <c r="P1278" s="6"/>
      <c r="Q1278" s="6"/>
      <c r="R1278" s="6"/>
      <c r="S1278" s="6"/>
      <c r="T1278" s="6"/>
      <c r="U1278" s="6"/>
    </row>
    <row r="1279" spans="1:21" s="5" customFormat="1" x14ac:dyDescent="0.25">
      <c r="B1279" s="6"/>
      <c r="C1279" s="6"/>
      <c r="D1279" s="6"/>
      <c r="F1279" s="6"/>
      <c r="G1279" s="6"/>
      <c r="H1279" s="6"/>
      <c r="I1279" s="6"/>
      <c r="J1279" s="6"/>
      <c r="M1279" s="6"/>
      <c r="N1279" s="6"/>
      <c r="O1279" s="6"/>
      <c r="P1279" s="6"/>
      <c r="Q1279" s="6"/>
      <c r="R1279" s="6"/>
      <c r="S1279" s="6"/>
      <c r="T1279" s="6"/>
      <c r="U1279" s="6"/>
    </row>
    <row r="1280" spans="1:21" s="5" customFormat="1" x14ac:dyDescent="0.25">
      <c r="B1280" s="6"/>
      <c r="C1280" s="6"/>
      <c r="D1280" s="6"/>
      <c r="F1280" s="6"/>
      <c r="G1280" s="6"/>
      <c r="H1280" s="6"/>
      <c r="I1280" s="6"/>
      <c r="J1280" s="6"/>
      <c r="M1280" s="6"/>
      <c r="N1280" s="6"/>
      <c r="O1280" s="6"/>
      <c r="P1280" s="6"/>
      <c r="Q1280" s="6"/>
      <c r="R1280" s="6"/>
      <c r="S1280" s="6"/>
      <c r="T1280" s="6"/>
      <c r="U1280" s="6"/>
    </row>
    <row r="1281" spans="2:21" s="5" customFormat="1" x14ac:dyDescent="0.25">
      <c r="B1281" s="6"/>
      <c r="C1281" s="6"/>
      <c r="D1281" s="6"/>
      <c r="F1281" s="6"/>
      <c r="G1281" s="6"/>
      <c r="H1281" s="6"/>
      <c r="I1281" s="6"/>
      <c r="J1281" s="6"/>
      <c r="M1281" s="6"/>
      <c r="N1281" s="6"/>
      <c r="O1281" s="6"/>
      <c r="P1281" s="6"/>
      <c r="Q1281" s="6"/>
      <c r="R1281" s="6"/>
      <c r="S1281" s="6"/>
      <c r="T1281" s="6"/>
      <c r="U1281" s="6"/>
    </row>
    <row r="1282" spans="2:21" s="5" customFormat="1" x14ac:dyDescent="0.25">
      <c r="B1282" s="6"/>
      <c r="C1282" s="6"/>
      <c r="D1282" s="6"/>
      <c r="F1282" s="6"/>
      <c r="G1282" s="6"/>
      <c r="H1282" s="6"/>
      <c r="I1282" s="6"/>
      <c r="J1282" s="6"/>
      <c r="M1282" s="6"/>
      <c r="N1282" s="6"/>
      <c r="O1282" s="6"/>
      <c r="P1282" s="6"/>
      <c r="Q1282" s="6"/>
      <c r="R1282" s="6"/>
      <c r="S1282" s="6"/>
      <c r="T1282" s="6"/>
      <c r="U1282" s="6"/>
    </row>
    <row r="1283" spans="2:21" s="5" customFormat="1" x14ac:dyDescent="0.25">
      <c r="B1283" s="6"/>
      <c r="C1283" s="6"/>
      <c r="D1283" s="6"/>
      <c r="F1283" s="6"/>
      <c r="G1283" s="6"/>
      <c r="H1283" s="6"/>
      <c r="I1283" s="6"/>
      <c r="J1283" s="6"/>
      <c r="M1283" s="6"/>
      <c r="N1283" s="6"/>
      <c r="O1283" s="6"/>
      <c r="P1283" s="6"/>
      <c r="Q1283" s="6"/>
      <c r="R1283" s="6"/>
      <c r="S1283" s="6"/>
      <c r="T1283" s="6"/>
      <c r="U1283" s="6"/>
    </row>
    <row r="1284" spans="2:21" s="5" customFormat="1" x14ac:dyDescent="0.25">
      <c r="B1284" s="6"/>
      <c r="C1284" s="6"/>
      <c r="D1284" s="6"/>
      <c r="F1284" s="6"/>
      <c r="G1284" s="6"/>
      <c r="H1284" s="6"/>
      <c r="I1284" s="6"/>
      <c r="J1284" s="6"/>
      <c r="M1284" s="6"/>
      <c r="N1284" s="6"/>
      <c r="O1284" s="6"/>
      <c r="P1284" s="6"/>
      <c r="Q1284" s="6"/>
      <c r="R1284" s="6"/>
      <c r="S1284" s="6"/>
      <c r="T1284" s="6"/>
      <c r="U1284" s="6"/>
    </row>
    <row r="1285" spans="2:21" s="5" customFormat="1" x14ac:dyDescent="0.25">
      <c r="B1285" s="6"/>
      <c r="C1285" s="6"/>
      <c r="D1285" s="6"/>
      <c r="F1285" s="6"/>
      <c r="G1285" s="6"/>
      <c r="H1285" s="6"/>
      <c r="I1285" s="6"/>
      <c r="J1285" s="6"/>
      <c r="M1285" s="6"/>
      <c r="N1285" s="6"/>
      <c r="O1285" s="6"/>
      <c r="P1285" s="6"/>
      <c r="Q1285" s="6"/>
      <c r="R1285" s="6"/>
      <c r="S1285" s="6"/>
      <c r="T1285" s="6"/>
      <c r="U1285" s="6"/>
    </row>
    <row r="1286" spans="2:21" s="5" customFormat="1" x14ac:dyDescent="0.25">
      <c r="B1286" s="6"/>
      <c r="C1286" s="6"/>
      <c r="D1286" s="6"/>
      <c r="F1286" s="6"/>
      <c r="G1286" s="6"/>
      <c r="H1286" s="6"/>
      <c r="I1286" s="6"/>
      <c r="J1286" s="6"/>
      <c r="M1286" s="6"/>
      <c r="N1286" s="6"/>
      <c r="O1286" s="6"/>
      <c r="P1286" s="6"/>
      <c r="Q1286" s="6"/>
      <c r="R1286" s="6"/>
      <c r="S1286" s="6"/>
      <c r="T1286" s="6"/>
      <c r="U1286" s="6"/>
    </row>
    <row r="1287" spans="2:21" s="5" customFormat="1" x14ac:dyDescent="0.25">
      <c r="B1287" s="6"/>
      <c r="C1287" s="6"/>
      <c r="D1287" s="6"/>
      <c r="F1287" s="6"/>
      <c r="G1287" s="6"/>
      <c r="H1287" s="6"/>
      <c r="I1287" s="6"/>
      <c r="J1287" s="6"/>
      <c r="M1287" s="6"/>
      <c r="N1287" s="6"/>
      <c r="O1287" s="6"/>
      <c r="P1287" s="6"/>
      <c r="Q1287" s="6"/>
      <c r="R1287" s="6"/>
      <c r="S1287" s="6"/>
      <c r="T1287" s="6"/>
      <c r="U1287" s="6"/>
    </row>
    <row r="1288" spans="2:21" s="5" customFormat="1" x14ac:dyDescent="0.25">
      <c r="B1288" s="6"/>
      <c r="C1288" s="6"/>
      <c r="D1288" s="6"/>
      <c r="F1288" s="6"/>
      <c r="G1288" s="6"/>
      <c r="H1288" s="6"/>
      <c r="I1288" s="6"/>
      <c r="J1288" s="6"/>
      <c r="M1288" s="6"/>
      <c r="N1288" s="6"/>
      <c r="O1288" s="6"/>
      <c r="P1288" s="6"/>
      <c r="Q1288" s="6"/>
      <c r="R1288" s="6"/>
      <c r="S1288" s="6"/>
      <c r="T1288" s="6"/>
      <c r="U1288" s="6"/>
    </row>
    <row r="1289" spans="2:21" s="5" customFormat="1" x14ac:dyDescent="0.25">
      <c r="B1289" s="6"/>
      <c r="C1289" s="6"/>
      <c r="D1289" s="6"/>
      <c r="F1289" s="6"/>
      <c r="G1289" s="6"/>
      <c r="H1289" s="6"/>
      <c r="I1289" s="6"/>
      <c r="J1289" s="6"/>
      <c r="M1289" s="6"/>
      <c r="N1289" s="6"/>
      <c r="O1289" s="6"/>
      <c r="P1289" s="6"/>
      <c r="Q1289" s="6"/>
      <c r="R1289" s="6"/>
      <c r="S1289" s="6"/>
      <c r="T1289" s="6"/>
      <c r="U1289" s="6"/>
    </row>
    <row r="1290" spans="2:21" s="5" customFormat="1" x14ac:dyDescent="0.25">
      <c r="B1290" s="6"/>
      <c r="C1290" s="6"/>
      <c r="D1290" s="6"/>
      <c r="F1290" s="6"/>
      <c r="G1290" s="6"/>
      <c r="H1290" s="6"/>
      <c r="I1290" s="6"/>
      <c r="J1290" s="6"/>
      <c r="M1290" s="6"/>
      <c r="N1290" s="6"/>
      <c r="O1290" s="6"/>
      <c r="P1290" s="6"/>
      <c r="Q1290" s="6"/>
      <c r="R1290" s="6"/>
      <c r="S1290" s="6"/>
      <c r="T1290" s="6"/>
      <c r="U1290" s="6"/>
    </row>
    <row r="1291" spans="2:21" s="5" customFormat="1" x14ac:dyDescent="0.25">
      <c r="B1291" s="6"/>
      <c r="C1291" s="6"/>
      <c r="D1291" s="6"/>
      <c r="F1291" s="6"/>
      <c r="G1291" s="6"/>
      <c r="H1291" s="6"/>
      <c r="I1291" s="6"/>
      <c r="J1291" s="6"/>
      <c r="M1291" s="6"/>
      <c r="N1291" s="6"/>
      <c r="O1291" s="6"/>
      <c r="P1291" s="6"/>
      <c r="Q1291" s="6"/>
      <c r="R1291" s="6"/>
      <c r="S1291" s="6"/>
      <c r="T1291" s="6"/>
      <c r="U1291" s="6"/>
    </row>
    <row r="1292" spans="2:21" s="5" customFormat="1" x14ac:dyDescent="0.25">
      <c r="B1292" s="6"/>
      <c r="C1292" s="6"/>
      <c r="D1292" s="6"/>
      <c r="F1292" s="6"/>
      <c r="G1292" s="6"/>
      <c r="H1292" s="6"/>
      <c r="I1292" s="6"/>
      <c r="J1292" s="6"/>
      <c r="M1292" s="6"/>
      <c r="N1292" s="6"/>
      <c r="O1292" s="6"/>
      <c r="P1292" s="6"/>
      <c r="Q1292" s="6"/>
      <c r="R1292" s="6"/>
      <c r="S1292" s="6"/>
      <c r="T1292" s="6"/>
      <c r="U1292" s="6"/>
    </row>
    <row r="1293" spans="2:21" s="5" customFormat="1" x14ac:dyDescent="0.25">
      <c r="B1293" s="6"/>
      <c r="C1293" s="6"/>
      <c r="D1293" s="6"/>
      <c r="F1293" s="6"/>
      <c r="G1293" s="6"/>
      <c r="H1293" s="6"/>
      <c r="I1293" s="6"/>
      <c r="J1293" s="6"/>
      <c r="M1293" s="6"/>
      <c r="N1293" s="6"/>
      <c r="O1293" s="6"/>
      <c r="P1293" s="6"/>
      <c r="Q1293" s="6"/>
      <c r="R1293" s="6"/>
      <c r="S1293" s="6"/>
      <c r="T1293" s="6"/>
      <c r="U1293" s="6"/>
    </row>
    <row r="1294" spans="2:21" s="5" customFormat="1" x14ac:dyDescent="0.25">
      <c r="B1294" s="6"/>
      <c r="C1294" s="6"/>
      <c r="D1294" s="6"/>
      <c r="F1294" s="6"/>
      <c r="G1294" s="6"/>
      <c r="H1294" s="6"/>
      <c r="I1294" s="6"/>
      <c r="J1294" s="6"/>
      <c r="M1294" s="6"/>
      <c r="N1294" s="6"/>
      <c r="O1294" s="6"/>
      <c r="P1294" s="6"/>
      <c r="Q1294" s="6"/>
      <c r="R1294" s="6"/>
      <c r="S1294" s="6"/>
      <c r="T1294" s="6"/>
      <c r="U1294" s="6"/>
    </row>
    <row r="1295" spans="2:21" s="5" customFormat="1" x14ac:dyDescent="0.25">
      <c r="B1295" s="6"/>
      <c r="C1295" s="6"/>
      <c r="D1295" s="6"/>
      <c r="F1295" s="6"/>
      <c r="G1295" s="6"/>
      <c r="H1295" s="6"/>
      <c r="I1295" s="6"/>
      <c r="J1295" s="6"/>
      <c r="M1295" s="6"/>
      <c r="N1295" s="6"/>
      <c r="O1295" s="6"/>
      <c r="P1295" s="6"/>
      <c r="Q1295" s="6"/>
      <c r="R1295" s="6"/>
      <c r="S1295" s="6"/>
      <c r="T1295" s="6"/>
      <c r="U1295" s="6"/>
    </row>
    <row r="1296" spans="2:21" s="5" customFormat="1" x14ac:dyDescent="0.25">
      <c r="B1296" s="6"/>
      <c r="C1296" s="6"/>
      <c r="D1296" s="6"/>
      <c r="F1296" s="6"/>
      <c r="G1296" s="6"/>
      <c r="H1296" s="6"/>
      <c r="I1296" s="6"/>
      <c r="J1296" s="6"/>
      <c r="M1296" s="6"/>
      <c r="N1296" s="6"/>
      <c r="O1296" s="6"/>
      <c r="P1296" s="6"/>
      <c r="Q1296" s="6"/>
      <c r="R1296" s="6"/>
      <c r="S1296" s="6"/>
      <c r="T1296" s="6"/>
      <c r="U1296" s="6"/>
    </row>
    <row r="1297" spans="2:21" s="5" customFormat="1" x14ac:dyDescent="0.25">
      <c r="B1297" s="6"/>
      <c r="C1297" s="6"/>
      <c r="D1297" s="6"/>
      <c r="F1297" s="6"/>
      <c r="G1297" s="6"/>
      <c r="H1297" s="6"/>
      <c r="I1297" s="6"/>
      <c r="J1297" s="6"/>
      <c r="M1297" s="6"/>
      <c r="N1297" s="6"/>
      <c r="O1297" s="6"/>
      <c r="P1297" s="6"/>
      <c r="Q1297" s="6"/>
      <c r="R1297" s="6"/>
      <c r="S1297" s="6"/>
      <c r="T1297" s="6"/>
      <c r="U1297" s="6"/>
    </row>
    <row r="1298" spans="2:21" s="5" customFormat="1" x14ac:dyDescent="0.25">
      <c r="B1298" s="6"/>
      <c r="C1298" s="6"/>
      <c r="D1298" s="6"/>
      <c r="F1298" s="6"/>
      <c r="G1298" s="6"/>
      <c r="H1298" s="6"/>
      <c r="I1298" s="6"/>
      <c r="J1298" s="6"/>
      <c r="M1298" s="6"/>
      <c r="N1298" s="6"/>
      <c r="O1298" s="6"/>
      <c r="P1298" s="6"/>
      <c r="Q1298" s="6"/>
      <c r="R1298" s="6"/>
      <c r="S1298" s="6"/>
      <c r="T1298" s="6"/>
      <c r="U1298" s="6"/>
    </row>
    <row r="1299" spans="2:21" s="5" customFormat="1" x14ac:dyDescent="0.25">
      <c r="B1299" s="6"/>
      <c r="C1299" s="6"/>
      <c r="D1299" s="6"/>
      <c r="F1299" s="6"/>
      <c r="G1299" s="6"/>
      <c r="H1299" s="6"/>
      <c r="I1299" s="6"/>
      <c r="J1299" s="6"/>
      <c r="M1299" s="6"/>
      <c r="N1299" s="6"/>
      <c r="O1299" s="6"/>
      <c r="P1299" s="6"/>
      <c r="Q1299" s="6"/>
      <c r="R1299" s="6"/>
      <c r="S1299" s="6"/>
      <c r="T1299" s="6"/>
      <c r="U1299" s="6"/>
    </row>
    <row r="1300" spans="2:21" s="5" customFormat="1" x14ac:dyDescent="0.25">
      <c r="B1300" s="6"/>
      <c r="C1300" s="6"/>
      <c r="D1300" s="6"/>
      <c r="F1300" s="6"/>
      <c r="G1300" s="6"/>
      <c r="H1300" s="6"/>
      <c r="I1300" s="6"/>
      <c r="J1300" s="6"/>
      <c r="M1300" s="6"/>
      <c r="N1300" s="6"/>
      <c r="O1300" s="6"/>
      <c r="P1300" s="6"/>
      <c r="Q1300" s="6"/>
      <c r="R1300" s="6"/>
      <c r="S1300" s="6"/>
      <c r="T1300" s="6"/>
      <c r="U1300" s="6"/>
    </row>
    <row r="1301" spans="2:21" s="5" customFormat="1" x14ac:dyDescent="0.25">
      <c r="B1301" s="6"/>
      <c r="C1301" s="6"/>
      <c r="D1301" s="6"/>
      <c r="F1301" s="6"/>
      <c r="G1301" s="6"/>
      <c r="H1301" s="6"/>
      <c r="I1301" s="6"/>
      <c r="J1301" s="6"/>
      <c r="M1301" s="6"/>
      <c r="N1301" s="6"/>
      <c r="O1301" s="6"/>
      <c r="P1301" s="6"/>
      <c r="Q1301" s="6"/>
      <c r="R1301" s="6"/>
      <c r="S1301" s="6"/>
      <c r="T1301" s="6"/>
      <c r="U1301" s="6"/>
    </row>
    <row r="1302" spans="2:21" s="5" customFormat="1" x14ac:dyDescent="0.25">
      <c r="B1302" s="6"/>
      <c r="C1302" s="6"/>
      <c r="D1302" s="6"/>
      <c r="F1302" s="6"/>
      <c r="G1302" s="6"/>
      <c r="H1302" s="6"/>
      <c r="I1302" s="6"/>
      <c r="J1302" s="6"/>
      <c r="M1302" s="6"/>
      <c r="N1302" s="6"/>
      <c r="O1302" s="6"/>
      <c r="P1302" s="6"/>
      <c r="Q1302" s="6"/>
      <c r="R1302" s="6"/>
      <c r="S1302" s="6"/>
      <c r="T1302" s="6"/>
      <c r="U1302" s="6"/>
    </row>
    <row r="1303" spans="2:21" s="5" customFormat="1" x14ac:dyDescent="0.25">
      <c r="B1303" s="6"/>
      <c r="C1303" s="6"/>
      <c r="D1303" s="6"/>
      <c r="F1303" s="6"/>
      <c r="G1303" s="6"/>
      <c r="H1303" s="6"/>
      <c r="I1303" s="6"/>
      <c r="J1303" s="6"/>
      <c r="M1303" s="6"/>
      <c r="N1303" s="6"/>
      <c r="O1303" s="6"/>
      <c r="P1303" s="6"/>
      <c r="Q1303" s="6"/>
      <c r="R1303" s="6"/>
      <c r="S1303" s="6"/>
      <c r="T1303" s="6"/>
      <c r="U1303" s="6"/>
    </row>
    <row r="1304" spans="2:21" s="5" customFormat="1" ht="15" customHeight="1" x14ac:dyDescent="0.25">
      <c r="B1304" s="6"/>
      <c r="C1304" s="6"/>
      <c r="D1304" s="6"/>
      <c r="F1304" s="6"/>
      <c r="G1304" s="6"/>
      <c r="H1304" s="6"/>
      <c r="I1304" s="6"/>
      <c r="J1304" s="6"/>
      <c r="M1304" s="6"/>
      <c r="N1304" s="6"/>
      <c r="O1304" s="6"/>
      <c r="P1304" s="6"/>
      <c r="Q1304" s="6"/>
      <c r="R1304" s="6"/>
      <c r="S1304" s="6"/>
      <c r="T1304" s="6"/>
      <c r="U1304" s="6"/>
    </row>
    <row r="1305" spans="2:21" s="5" customFormat="1" x14ac:dyDescent="0.25">
      <c r="B1305" s="6"/>
      <c r="C1305" s="6"/>
      <c r="D1305" s="6"/>
      <c r="F1305" s="6"/>
      <c r="G1305" s="6"/>
      <c r="H1305" s="6"/>
      <c r="I1305" s="6"/>
      <c r="J1305" s="6"/>
      <c r="M1305" s="6"/>
      <c r="N1305" s="6"/>
      <c r="O1305" s="6"/>
      <c r="P1305" s="6"/>
      <c r="Q1305" s="6"/>
      <c r="R1305" s="6"/>
      <c r="S1305" s="6"/>
      <c r="T1305" s="6"/>
      <c r="U1305" s="6"/>
    </row>
    <row r="1306" spans="2:21" s="5" customFormat="1" x14ac:dyDescent="0.25">
      <c r="B1306" s="6"/>
      <c r="C1306" s="6"/>
      <c r="D1306" s="6"/>
      <c r="F1306" s="6"/>
      <c r="G1306" s="6"/>
      <c r="H1306" s="6"/>
      <c r="I1306" s="6"/>
      <c r="J1306" s="6"/>
      <c r="M1306" s="6"/>
      <c r="N1306" s="6"/>
      <c r="O1306" s="6"/>
      <c r="P1306" s="6"/>
      <c r="Q1306" s="6"/>
      <c r="R1306" s="6"/>
      <c r="S1306" s="6"/>
      <c r="T1306" s="6"/>
      <c r="U1306" s="6"/>
    </row>
    <row r="1307" spans="2:21" s="5" customFormat="1" x14ac:dyDescent="0.25">
      <c r="B1307" s="6"/>
      <c r="C1307" s="6"/>
      <c r="D1307" s="6"/>
      <c r="F1307" s="6"/>
      <c r="G1307" s="6"/>
      <c r="H1307" s="6"/>
      <c r="I1307" s="6"/>
      <c r="J1307" s="6"/>
      <c r="M1307" s="6"/>
      <c r="N1307" s="6"/>
      <c r="O1307" s="6"/>
      <c r="P1307" s="6"/>
      <c r="Q1307" s="6"/>
      <c r="R1307" s="6"/>
      <c r="S1307" s="6"/>
      <c r="T1307" s="6"/>
      <c r="U1307" s="6"/>
    </row>
    <row r="1308" spans="2:21" s="5" customFormat="1" x14ac:dyDescent="0.25">
      <c r="B1308" s="6"/>
      <c r="C1308" s="6"/>
      <c r="D1308" s="6"/>
      <c r="F1308" s="6"/>
      <c r="G1308" s="6"/>
      <c r="H1308" s="6"/>
      <c r="I1308" s="6"/>
      <c r="J1308" s="6"/>
      <c r="M1308" s="6"/>
      <c r="N1308" s="6"/>
      <c r="O1308" s="6"/>
      <c r="P1308" s="6"/>
      <c r="Q1308" s="6"/>
      <c r="R1308" s="6"/>
      <c r="S1308" s="6"/>
      <c r="T1308" s="6"/>
      <c r="U1308" s="6"/>
    </row>
    <row r="1309" spans="2:21" s="5" customFormat="1" x14ac:dyDescent="0.25">
      <c r="B1309" s="6"/>
      <c r="C1309" s="6"/>
      <c r="D1309" s="6"/>
      <c r="F1309" s="6"/>
      <c r="G1309" s="6"/>
      <c r="H1309" s="6"/>
      <c r="I1309" s="6"/>
      <c r="J1309" s="6"/>
      <c r="M1309" s="6"/>
      <c r="N1309" s="6"/>
      <c r="O1309" s="6"/>
      <c r="P1309" s="6"/>
      <c r="Q1309" s="6"/>
      <c r="R1309" s="6"/>
      <c r="S1309" s="6"/>
      <c r="T1309" s="6"/>
      <c r="U1309" s="6"/>
    </row>
    <row r="1310" spans="2:21" s="5" customFormat="1" x14ac:dyDescent="0.25">
      <c r="B1310" s="6"/>
      <c r="C1310" s="6"/>
      <c r="D1310" s="6"/>
      <c r="F1310" s="6"/>
      <c r="G1310" s="6"/>
      <c r="H1310" s="6"/>
      <c r="I1310" s="6"/>
      <c r="J1310" s="6"/>
      <c r="M1310" s="6"/>
      <c r="N1310" s="6"/>
      <c r="O1310" s="6"/>
      <c r="P1310" s="6"/>
      <c r="Q1310" s="6"/>
      <c r="R1310" s="6"/>
      <c r="S1310" s="6"/>
      <c r="T1310" s="6"/>
      <c r="U1310" s="6"/>
    </row>
    <row r="1311" spans="2:21" s="5" customFormat="1" x14ac:dyDescent="0.25">
      <c r="B1311" s="6"/>
      <c r="C1311" s="6"/>
      <c r="D1311" s="6"/>
      <c r="F1311" s="6"/>
      <c r="G1311" s="6"/>
      <c r="H1311" s="6"/>
      <c r="I1311" s="6"/>
      <c r="J1311" s="6"/>
      <c r="M1311" s="6"/>
      <c r="N1311" s="6"/>
      <c r="O1311" s="6"/>
      <c r="P1311" s="6"/>
      <c r="Q1311" s="6"/>
      <c r="R1311" s="6"/>
      <c r="S1311" s="6"/>
      <c r="T1311" s="6"/>
      <c r="U1311" s="6"/>
    </row>
    <row r="1312" spans="2:21" s="5" customFormat="1" x14ac:dyDescent="0.25">
      <c r="B1312" s="6"/>
      <c r="C1312" s="6"/>
      <c r="D1312" s="6"/>
      <c r="F1312" s="6"/>
      <c r="G1312" s="6"/>
      <c r="H1312" s="6"/>
      <c r="I1312" s="6"/>
      <c r="J1312" s="6"/>
      <c r="M1312" s="6"/>
      <c r="N1312" s="6"/>
      <c r="O1312" s="6"/>
      <c r="P1312" s="6"/>
      <c r="Q1312" s="6"/>
      <c r="R1312" s="6"/>
      <c r="S1312" s="6"/>
      <c r="T1312" s="6"/>
      <c r="U1312" s="6"/>
    </row>
    <row r="1313" spans="2:21" s="5" customFormat="1" x14ac:dyDescent="0.25">
      <c r="B1313" s="6"/>
      <c r="C1313" s="6"/>
      <c r="D1313" s="6"/>
      <c r="F1313" s="6"/>
      <c r="G1313" s="6"/>
      <c r="H1313" s="6"/>
      <c r="I1313" s="6"/>
      <c r="J1313" s="6"/>
      <c r="M1313" s="6"/>
      <c r="N1313" s="6"/>
      <c r="O1313" s="6"/>
      <c r="P1313" s="6"/>
      <c r="Q1313" s="6"/>
      <c r="R1313" s="6"/>
      <c r="S1313" s="6"/>
      <c r="T1313" s="6"/>
      <c r="U1313" s="6"/>
    </row>
    <row r="1314" spans="2:21" s="5" customFormat="1" x14ac:dyDescent="0.25">
      <c r="B1314" s="6"/>
      <c r="C1314" s="6"/>
      <c r="D1314" s="6"/>
      <c r="F1314" s="6"/>
      <c r="G1314" s="6"/>
      <c r="H1314" s="6"/>
      <c r="I1314" s="6"/>
      <c r="J1314" s="6"/>
      <c r="M1314" s="6"/>
      <c r="N1314" s="6"/>
      <c r="O1314" s="6"/>
      <c r="P1314" s="6"/>
      <c r="Q1314" s="6"/>
      <c r="R1314" s="6"/>
      <c r="S1314" s="6"/>
      <c r="T1314" s="6"/>
      <c r="U1314" s="6"/>
    </row>
    <row r="1315" spans="2:21" s="5" customFormat="1" x14ac:dyDescent="0.25">
      <c r="B1315" s="6"/>
      <c r="C1315" s="6"/>
      <c r="D1315" s="6"/>
      <c r="F1315" s="6"/>
      <c r="G1315" s="6"/>
      <c r="H1315" s="6"/>
      <c r="I1315" s="6"/>
      <c r="J1315" s="6"/>
      <c r="M1315" s="6"/>
      <c r="N1315" s="6"/>
      <c r="O1315" s="6"/>
      <c r="P1315" s="6"/>
      <c r="Q1315" s="6"/>
      <c r="R1315" s="6"/>
      <c r="S1315" s="6"/>
      <c r="T1315" s="6"/>
      <c r="U1315" s="6"/>
    </row>
    <row r="1316" spans="2:21" s="5" customFormat="1" x14ac:dyDescent="0.25">
      <c r="B1316" s="6"/>
      <c r="C1316" s="6"/>
      <c r="D1316" s="6"/>
      <c r="F1316" s="6"/>
      <c r="G1316" s="6"/>
      <c r="H1316" s="6"/>
      <c r="I1316" s="6"/>
      <c r="J1316" s="6"/>
      <c r="M1316" s="6"/>
      <c r="N1316" s="6"/>
      <c r="O1316" s="6"/>
      <c r="P1316" s="6"/>
      <c r="Q1316" s="6"/>
      <c r="R1316" s="6"/>
      <c r="S1316" s="6"/>
      <c r="T1316" s="6"/>
      <c r="U1316" s="6"/>
    </row>
    <row r="1317" spans="2:21" s="5" customFormat="1" x14ac:dyDescent="0.25">
      <c r="B1317" s="6"/>
      <c r="C1317" s="6"/>
      <c r="D1317" s="6"/>
      <c r="F1317" s="6"/>
      <c r="G1317" s="6"/>
      <c r="H1317" s="6"/>
      <c r="I1317" s="6"/>
      <c r="J1317" s="6"/>
      <c r="M1317" s="6"/>
      <c r="N1317" s="6"/>
      <c r="O1317" s="6"/>
      <c r="P1317" s="6"/>
      <c r="Q1317" s="6"/>
      <c r="R1317" s="6"/>
      <c r="S1317" s="6"/>
      <c r="T1317" s="6"/>
      <c r="U1317" s="6"/>
    </row>
    <row r="1318" spans="2:21" s="5" customFormat="1" x14ac:dyDescent="0.25">
      <c r="B1318" s="6"/>
      <c r="C1318" s="6"/>
      <c r="D1318" s="6"/>
      <c r="F1318" s="6"/>
      <c r="G1318" s="6"/>
      <c r="H1318" s="6"/>
      <c r="I1318" s="6"/>
      <c r="J1318" s="6"/>
      <c r="M1318" s="6"/>
      <c r="N1318" s="6"/>
      <c r="O1318" s="6"/>
      <c r="P1318" s="6"/>
      <c r="Q1318" s="6"/>
      <c r="R1318" s="6"/>
      <c r="S1318" s="6"/>
      <c r="T1318" s="6"/>
      <c r="U1318" s="6"/>
    </row>
    <row r="1319" spans="2:21" s="5" customFormat="1" x14ac:dyDescent="0.25">
      <c r="B1319" s="6"/>
      <c r="C1319" s="6"/>
      <c r="D1319" s="6"/>
      <c r="F1319" s="6"/>
      <c r="G1319" s="6"/>
      <c r="H1319" s="6"/>
      <c r="I1319" s="6"/>
      <c r="J1319" s="6"/>
      <c r="M1319" s="6"/>
      <c r="N1319" s="6"/>
      <c r="O1319" s="6"/>
      <c r="P1319" s="6"/>
      <c r="Q1319" s="6"/>
      <c r="R1319" s="6"/>
      <c r="S1319" s="6"/>
      <c r="T1319" s="6"/>
      <c r="U1319" s="6"/>
    </row>
    <row r="1320" spans="2:21" s="5" customFormat="1" x14ac:dyDescent="0.25">
      <c r="B1320" s="6"/>
      <c r="C1320" s="6"/>
      <c r="D1320" s="6"/>
      <c r="F1320" s="6"/>
      <c r="G1320" s="6"/>
      <c r="H1320" s="6"/>
      <c r="I1320" s="6"/>
      <c r="J1320" s="6"/>
      <c r="M1320" s="6"/>
      <c r="N1320" s="6"/>
      <c r="O1320" s="6"/>
      <c r="P1320" s="6"/>
      <c r="Q1320" s="6"/>
      <c r="R1320" s="6"/>
      <c r="S1320" s="6"/>
      <c r="T1320" s="6"/>
      <c r="U1320" s="6"/>
    </row>
    <row r="1321" spans="2:21" s="5" customFormat="1" x14ac:dyDescent="0.25">
      <c r="B1321" s="6"/>
      <c r="C1321" s="6"/>
      <c r="D1321" s="6"/>
      <c r="F1321" s="6"/>
      <c r="G1321" s="6"/>
      <c r="H1321" s="6"/>
      <c r="I1321" s="6"/>
      <c r="J1321" s="6"/>
      <c r="M1321" s="6"/>
      <c r="N1321" s="6"/>
      <c r="O1321" s="6"/>
      <c r="P1321" s="6"/>
      <c r="Q1321" s="6"/>
      <c r="R1321" s="6"/>
      <c r="S1321" s="6"/>
      <c r="T1321" s="6"/>
      <c r="U1321" s="6"/>
    </row>
    <row r="1322" spans="2:21" s="5" customFormat="1" x14ac:dyDescent="0.25">
      <c r="B1322" s="6"/>
      <c r="C1322" s="6"/>
      <c r="D1322" s="6"/>
      <c r="F1322" s="6"/>
      <c r="G1322" s="6"/>
      <c r="H1322" s="6"/>
      <c r="I1322" s="6"/>
      <c r="J1322" s="6"/>
      <c r="M1322" s="6"/>
      <c r="N1322" s="6"/>
      <c r="O1322" s="6"/>
      <c r="P1322" s="6"/>
      <c r="Q1322" s="6"/>
      <c r="R1322" s="6"/>
      <c r="S1322" s="6"/>
      <c r="T1322" s="6"/>
      <c r="U1322" s="6"/>
    </row>
    <row r="1323" spans="2:21" s="5" customFormat="1" x14ac:dyDescent="0.25">
      <c r="B1323" s="6"/>
      <c r="C1323" s="6"/>
      <c r="D1323" s="6"/>
      <c r="F1323" s="6"/>
      <c r="G1323" s="6"/>
      <c r="H1323" s="6"/>
      <c r="I1323" s="6"/>
      <c r="J1323" s="6"/>
      <c r="M1323" s="6"/>
      <c r="N1323" s="6"/>
      <c r="O1323" s="6"/>
      <c r="P1323" s="6"/>
      <c r="Q1323" s="6"/>
      <c r="R1323" s="6"/>
      <c r="S1323" s="6"/>
      <c r="T1323" s="6"/>
      <c r="U1323" s="6"/>
    </row>
    <row r="1324" spans="2:21" s="5" customFormat="1" x14ac:dyDescent="0.25">
      <c r="B1324" s="6"/>
      <c r="C1324" s="6"/>
      <c r="D1324" s="6"/>
      <c r="F1324" s="6"/>
      <c r="G1324" s="6"/>
      <c r="H1324" s="6"/>
      <c r="I1324" s="6"/>
      <c r="J1324" s="6"/>
      <c r="M1324" s="6"/>
      <c r="N1324" s="6"/>
      <c r="O1324" s="6"/>
      <c r="P1324" s="6"/>
      <c r="Q1324" s="6"/>
      <c r="R1324" s="6"/>
      <c r="S1324" s="6"/>
      <c r="T1324" s="6"/>
      <c r="U1324" s="6"/>
    </row>
    <row r="1325" spans="2:21" s="5" customFormat="1" x14ac:dyDescent="0.25">
      <c r="B1325" s="6"/>
      <c r="C1325" s="6"/>
      <c r="D1325" s="6"/>
      <c r="F1325" s="6"/>
      <c r="G1325" s="6"/>
      <c r="H1325" s="6"/>
      <c r="I1325" s="6"/>
      <c r="J1325" s="6"/>
      <c r="M1325" s="6"/>
      <c r="N1325" s="6"/>
      <c r="O1325" s="6"/>
      <c r="P1325" s="6"/>
      <c r="Q1325" s="6"/>
      <c r="R1325" s="6"/>
      <c r="S1325" s="6"/>
      <c r="T1325" s="6"/>
      <c r="U1325" s="6"/>
    </row>
    <row r="1326" spans="2:21" s="5" customFormat="1" x14ac:dyDescent="0.25">
      <c r="B1326" s="6"/>
      <c r="C1326" s="6"/>
      <c r="D1326" s="6"/>
      <c r="F1326" s="6"/>
      <c r="G1326" s="6"/>
      <c r="H1326" s="6"/>
      <c r="I1326" s="6"/>
      <c r="J1326" s="6"/>
      <c r="M1326" s="6"/>
      <c r="N1326" s="6"/>
      <c r="O1326" s="6"/>
      <c r="P1326" s="6"/>
      <c r="Q1326" s="6"/>
      <c r="R1326" s="6"/>
      <c r="S1326" s="6"/>
      <c r="T1326" s="6"/>
      <c r="U1326" s="6"/>
    </row>
    <row r="1327" spans="2:21" s="5" customFormat="1" ht="15.6" customHeight="1" x14ac:dyDescent="0.25">
      <c r="B1327" s="6"/>
      <c r="C1327" s="6"/>
      <c r="D1327" s="6"/>
      <c r="F1327" s="6"/>
      <c r="G1327" s="6"/>
      <c r="H1327" s="6"/>
      <c r="I1327" s="6"/>
      <c r="J1327" s="6"/>
      <c r="M1327" s="6"/>
      <c r="N1327" s="6"/>
      <c r="O1327" s="6"/>
      <c r="P1327" s="6"/>
      <c r="Q1327" s="6"/>
      <c r="R1327" s="6"/>
      <c r="S1327" s="6"/>
      <c r="T1327" s="6"/>
      <c r="U1327" s="6"/>
    </row>
    <row r="1328" spans="2:21" s="5" customFormat="1" x14ac:dyDescent="0.25">
      <c r="B1328" s="6"/>
      <c r="C1328" s="6"/>
      <c r="D1328" s="6"/>
      <c r="F1328" s="6"/>
      <c r="G1328" s="6"/>
      <c r="H1328" s="6"/>
      <c r="I1328" s="6"/>
      <c r="J1328" s="6"/>
      <c r="M1328" s="6"/>
      <c r="N1328" s="6"/>
      <c r="O1328" s="6"/>
      <c r="P1328" s="6"/>
      <c r="Q1328" s="6"/>
      <c r="R1328" s="6"/>
      <c r="S1328" s="6"/>
      <c r="T1328" s="6"/>
      <c r="U1328" s="6"/>
    </row>
    <row r="1329" spans="1:22" s="5" customFormat="1" x14ac:dyDescent="0.25">
      <c r="B1329" s="6"/>
      <c r="C1329" s="6"/>
      <c r="D1329" s="6"/>
      <c r="F1329" s="6"/>
      <c r="G1329" s="6"/>
      <c r="H1329" s="6"/>
      <c r="I1329" s="6"/>
      <c r="J1329" s="6"/>
      <c r="M1329" s="6"/>
      <c r="N1329" s="6"/>
      <c r="O1329" s="6"/>
      <c r="P1329" s="6"/>
      <c r="Q1329" s="6"/>
      <c r="R1329" s="6"/>
      <c r="S1329" s="6"/>
      <c r="T1329" s="6"/>
      <c r="U1329" s="6"/>
    </row>
    <row r="1330" spans="1:22" s="5" customFormat="1" x14ac:dyDescent="0.25">
      <c r="B1330" s="6"/>
      <c r="C1330" s="6"/>
      <c r="D1330" s="6"/>
      <c r="F1330" s="6"/>
      <c r="G1330" s="6"/>
      <c r="H1330" s="6"/>
      <c r="I1330" s="6"/>
      <c r="J1330" s="6"/>
      <c r="M1330" s="6"/>
      <c r="N1330" s="6"/>
      <c r="O1330" s="6"/>
      <c r="P1330" s="6"/>
      <c r="Q1330" s="6"/>
      <c r="R1330" s="6"/>
      <c r="S1330" s="6"/>
      <c r="T1330" s="6"/>
      <c r="U1330" s="6"/>
    </row>
    <row r="1331" spans="1:22" s="5" customFormat="1" x14ac:dyDescent="0.25">
      <c r="B1331" s="6"/>
      <c r="C1331" s="6"/>
      <c r="D1331" s="6"/>
      <c r="F1331" s="6"/>
      <c r="G1331" s="6"/>
      <c r="H1331" s="6"/>
      <c r="I1331" s="6"/>
      <c r="J1331" s="6"/>
      <c r="M1331" s="6"/>
      <c r="N1331" s="6"/>
      <c r="O1331" s="6"/>
      <c r="P1331" s="6"/>
      <c r="Q1331" s="6"/>
      <c r="R1331" s="6"/>
      <c r="S1331" s="6"/>
      <c r="T1331" s="6"/>
      <c r="U1331" s="6"/>
    </row>
    <row r="1332" spans="1:22" s="5" customFormat="1" x14ac:dyDescent="0.25">
      <c r="B1332" s="6"/>
      <c r="C1332" s="6"/>
      <c r="D1332" s="6"/>
      <c r="F1332" s="6"/>
      <c r="G1332" s="6"/>
      <c r="H1332" s="6"/>
      <c r="I1332" s="6"/>
      <c r="J1332" s="6"/>
      <c r="M1332" s="6"/>
      <c r="N1332" s="6"/>
      <c r="O1332" s="6"/>
      <c r="P1332" s="6"/>
      <c r="Q1332" s="6"/>
      <c r="R1332" s="6"/>
      <c r="S1332" s="6"/>
      <c r="T1332" s="6"/>
      <c r="U1332" s="6"/>
    </row>
    <row r="1333" spans="1:22" s="5" customFormat="1" x14ac:dyDescent="0.25">
      <c r="B1333" s="6"/>
      <c r="C1333" s="6"/>
      <c r="D1333" s="6"/>
      <c r="F1333" s="6"/>
      <c r="G1333" s="6"/>
      <c r="H1333" s="6"/>
      <c r="I1333" s="6"/>
      <c r="J1333" s="6"/>
      <c r="M1333" s="6"/>
      <c r="N1333" s="6"/>
      <c r="O1333" s="6"/>
      <c r="P1333" s="6"/>
      <c r="Q1333" s="6"/>
      <c r="R1333" s="6"/>
      <c r="S1333" s="6"/>
      <c r="T1333" s="6"/>
      <c r="U1333" s="6"/>
    </row>
    <row r="1334" spans="1:22" s="5" customFormat="1" x14ac:dyDescent="0.25">
      <c r="A1334" s="9"/>
      <c r="B1334" s="9"/>
      <c r="C1334" s="9"/>
      <c r="D1334" s="9"/>
      <c r="E1334" s="9"/>
      <c r="F1334" s="9"/>
      <c r="G1334" s="9"/>
      <c r="H1334" s="9"/>
      <c r="I1334" s="9"/>
      <c r="J1334" s="9"/>
      <c r="K1334" s="9"/>
      <c r="L1334" s="9"/>
      <c r="M1334" s="9"/>
      <c r="N1334" s="9"/>
      <c r="O1334" s="9"/>
      <c r="P1334" s="9"/>
      <c r="Q1334" s="9"/>
      <c r="R1334" s="9"/>
      <c r="S1334" s="9"/>
      <c r="T1334" s="9"/>
      <c r="U1334" s="9"/>
      <c r="V1334" s="9"/>
    </row>
    <row r="1335" spans="1:22" s="5" customFormat="1" x14ac:dyDescent="0.25">
      <c r="B1335" s="6"/>
      <c r="C1335" s="6"/>
      <c r="D1335" s="6"/>
      <c r="F1335" s="6"/>
      <c r="G1335" s="6"/>
      <c r="H1335" s="6"/>
      <c r="I1335" s="6"/>
      <c r="J1335" s="6"/>
      <c r="M1335" s="6"/>
      <c r="N1335" s="6"/>
      <c r="O1335" s="6"/>
      <c r="P1335" s="6"/>
      <c r="Q1335" s="6"/>
      <c r="R1335" s="6"/>
      <c r="S1335" s="6"/>
      <c r="T1335" s="6"/>
      <c r="U1335" s="6"/>
    </row>
    <row r="1336" spans="1:22" s="5" customFormat="1" x14ac:dyDescent="0.25">
      <c r="B1336" s="6"/>
      <c r="C1336" s="6"/>
      <c r="D1336" s="6"/>
      <c r="F1336" s="6"/>
      <c r="G1336" s="6"/>
      <c r="H1336" s="6"/>
      <c r="I1336" s="6"/>
      <c r="J1336" s="6"/>
      <c r="M1336" s="6"/>
      <c r="N1336" s="6"/>
      <c r="O1336" s="6"/>
      <c r="P1336" s="6"/>
      <c r="Q1336" s="6"/>
      <c r="R1336" s="6"/>
      <c r="S1336" s="6"/>
      <c r="T1336" s="6"/>
      <c r="U1336" s="6"/>
    </row>
    <row r="1337" spans="1:22" s="5" customFormat="1" x14ac:dyDescent="0.25">
      <c r="B1337" s="6"/>
      <c r="C1337" s="6"/>
      <c r="D1337" s="6"/>
      <c r="F1337" s="6"/>
      <c r="G1337" s="6"/>
      <c r="H1337" s="6"/>
      <c r="I1337" s="6"/>
      <c r="J1337" s="6"/>
      <c r="M1337" s="6"/>
      <c r="N1337" s="6"/>
      <c r="O1337" s="6"/>
      <c r="P1337" s="6"/>
      <c r="Q1337" s="6"/>
      <c r="R1337" s="6"/>
      <c r="S1337" s="6"/>
      <c r="T1337" s="6"/>
      <c r="U1337" s="6"/>
    </row>
    <row r="1338" spans="1:22" s="5" customFormat="1" x14ac:dyDescent="0.25">
      <c r="B1338" s="6"/>
      <c r="C1338" s="6"/>
      <c r="D1338" s="6"/>
      <c r="F1338" s="6"/>
      <c r="G1338" s="6"/>
      <c r="H1338" s="6"/>
      <c r="I1338" s="6"/>
      <c r="J1338" s="6"/>
      <c r="M1338" s="6"/>
      <c r="N1338" s="6"/>
      <c r="O1338" s="6"/>
      <c r="P1338" s="6"/>
      <c r="Q1338" s="6"/>
      <c r="R1338" s="6"/>
      <c r="S1338" s="6"/>
      <c r="T1338" s="6"/>
      <c r="U1338" s="6"/>
    </row>
    <row r="1339" spans="1:22" s="5" customFormat="1" x14ac:dyDescent="0.25">
      <c r="B1339" s="6"/>
      <c r="C1339" s="6"/>
      <c r="D1339" s="6"/>
      <c r="F1339" s="6"/>
      <c r="G1339" s="6"/>
      <c r="H1339" s="6"/>
      <c r="I1339" s="6"/>
      <c r="J1339" s="6"/>
      <c r="M1339" s="6"/>
      <c r="N1339" s="6"/>
      <c r="O1339" s="6"/>
      <c r="P1339" s="6"/>
      <c r="Q1339" s="6"/>
      <c r="R1339" s="6"/>
      <c r="S1339" s="6"/>
      <c r="T1339" s="6"/>
      <c r="U1339" s="6"/>
    </row>
    <row r="1340" spans="1:22" s="5" customFormat="1" x14ac:dyDescent="0.25">
      <c r="B1340" s="6"/>
      <c r="C1340" s="6"/>
      <c r="D1340" s="6"/>
      <c r="F1340" s="6"/>
      <c r="G1340" s="6"/>
      <c r="H1340" s="6"/>
      <c r="I1340" s="6"/>
      <c r="J1340" s="6"/>
      <c r="M1340" s="6"/>
      <c r="N1340" s="6"/>
      <c r="O1340" s="6"/>
      <c r="P1340" s="6"/>
      <c r="Q1340" s="6"/>
      <c r="R1340" s="6"/>
      <c r="S1340" s="6"/>
      <c r="T1340" s="6"/>
      <c r="U1340" s="6"/>
    </row>
    <row r="1341" spans="1:22" s="5" customFormat="1" x14ac:dyDescent="0.25">
      <c r="B1341" s="6"/>
      <c r="C1341" s="6"/>
      <c r="D1341" s="6"/>
      <c r="F1341" s="6"/>
      <c r="G1341" s="6"/>
      <c r="H1341" s="6"/>
      <c r="I1341" s="6"/>
      <c r="J1341" s="6"/>
      <c r="M1341" s="6"/>
      <c r="N1341" s="6"/>
      <c r="O1341" s="6"/>
      <c r="P1341" s="6"/>
      <c r="Q1341" s="6"/>
      <c r="R1341" s="6"/>
      <c r="S1341" s="6"/>
      <c r="T1341" s="6"/>
      <c r="U1341" s="6"/>
    </row>
    <row r="1342" spans="1:22" s="5" customFormat="1" x14ac:dyDescent="0.25">
      <c r="B1342" s="6"/>
      <c r="C1342" s="6"/>
      <c r="D1342" s="6"/>
      <c r="F1342" s="6"/>
      <c r="G1342" s="6"/>
      <c r="H1342" s="6"/>
      <c r="I1342" s="6"/>
      <c r="J1342" s="6"/>
      <c r="M1342" s="6"/>
      <c r="N1342" s="6"/>
      <c r="O1342" s="6"/>
      <c r="P1342" s="6"/>
      <c r="Q1342" s="6"/>
      <c r="R1342" s="6"/>
      <c r="S1342" s="6"/>
      <c r="T1342" s="6"/>
      <c r="U1342" s="6"/>
    </row>
    <row r="1343" spans="1:22" s="5" customFormat="1" x14ac:dyDescent="0.25">
      <c r="B1343" s="6"/>
      <c r="C1343" s="6"/>
      <c r="D1343" s="6"/>
      <c r="F1343" s="6"/>
      <c r="G1343" s="6"/>
      <c r="H1343" s="6"/>
      <c r="I1343" s="6"/>
      <c r="J1343" s="6"/>
      <c r="M1343" s="6"/>
      <c r="N1343" s="6"/>
      <c r="O1343" s="6"/>
      <c r="P1343" s="6"/>
      <c r="Q1343" s="6"/>
      <c r="R1343" s="6"/>
      <c r="S1343" s="6"/>
      <c r="T1343" s="6"/>
      <c r="U1343" s="6"/>
    </row>
    <row r="1344" spans="1:22" s="5" customFormat="1" x14ac:dyDescent="0.25">
      <c r="B1344" s="6"/>
      <c r="C1344" s="6"/>
      <c r="D1344" s="6"/>
      <c r="F1344" s="6"/>
      <c r="G1344" s="6"/>
      <c r="H1344" s="6"/>
      <c r="I1344" s="6"/>
      <c r="J1344" s="6"/>
      <c r="M1344" s="6"/>
      <c r="N1344" s="6"/>
      <c r="O1344" s="6"/>
      <c r="P1344" s="6"/>
      <c r="Q1344" s="6"/>
      <c r="R1344" s="6"/>
      <c r="S1344" s="6"/>
      <c r="T1344" s="6"/>
      <c r="U1344" s="6"/>
    </row>
    <row r="1345" spans="1:21" s="5" customFormat="1" x14ac:dyDescent="0.25">
      <c r="A1345" s="9"/>
      <c r="B1345" s="9"/>
      <c r="C1345" s="9"/>
      <c r="D1345" s="9"/>
      <c r="E1345" s="9"/>
      <c r="F1345" s="6"/>
      <c r="G1345" s="6"/>
      <c r="H1345" s="6"/>
      <c r="I1345" s="6"/>
      <c r="J1345" s="6"/>
      <c r="M1345" s="6"/>
      <c r="N1345" s="6"/>
      <c r="O1345" s="6"/>
      <c r="P1345" s="6"/>
      <c r="Q1345" s="6"/>
      <c r="R1345" s="6"/>
      <c r="S1345" s="6"/>
      <c r="T1345" s="6"/>
      <c r="U1345" s="6"/>
    </row>
    <row r="1346" spans="1:21" s="5" customFormat="1" x14ac:dyDescent="0.25">
      <c r="B1346" s="6"/>
      <c r="C1346" s="6"/>
      <c r="D1346" s="6"/>
      <c r="F1346" s="6"/>
      <c r="G1346" s="6"/>
      <c r="H1346" s="6"/>
      <c r="I1346" s="6"/>
      <c r="J1346" s="6"/>
      <c r="M1346" s="6"/>
      <c r="N1346" s="6"/>
      <c r="O1346" s="6"/>
      <c r="P1346" s="6"/>
      <c r="Q1346" s="6"/>
      <c r="R1346" s="6"/>
      <c r="S1346" s="6"/>
      <c r="T1346" s="6"/>
      <c r="U1346" s="6"/>
    </row>
    <row r="1347" spans="1:21" s="5" customFormat="1" x14ac:dyDescent="0.25">
      <c r="B1347" s="6"/>
      <c r="C1347" s="6"/>
      <c r="D1347" s="6"/>
      <c r="F1347" s="6"/>
      <c r="G1347" s="6"/>
      <c r="H1347" s="6"/>
      <c r="I1347" s="6"/>
      <c r="J1347" s="6"/>
      <c r="M1347" s="6"/>
      <c r="N1347" s="6"/>
      <c r="O1347" s="6"/>
      <c r="P1347" s="6"/>
      <c r="Q1347" s="6"/>
      <c r="R1347" s="6"/>
      <c r="S1347" s="6"/>
      <c r="T1347" s="6"/>
      <c r="U1347" s="6"/>
    </row>
    <row r="1348" spans="1:21" s="5" customFormat="1" x14ac:dyDescent="0.25">
      <c r="B1348" s="6"/>
      <c r="C1348" s="6"/>
      <c r="D1348" s="6"/>
      <c r="F1348" s="6"/>
      <c r="G1348" s="6"/>
      <c r="H1348" s="6"/>
      <c r="I1348" s="6"/>
      <c r="J1348" s="6"/>
      <c r="M1348" s="6"/>
      <c r="N1348" s="6"/>
      <c r="O1348" s="6"/>
      <c r="P1348" s="6"/>
      <c r="Q1348" s="6"/>
      <c r="R1348" s="6"/>
      <c r="S1348" s="6"/>
      <c r="T1348" s="6"/>
      <c r="U1348" s="6"/>
    </row>
    <row r="1349" spans="1:21" s="5" customFormat="1" x14ac:dyDescent="0.25">
      <c r="B1349" s="6"/>
      <c r="C1349" s="6"/>
      <c r="D1349" s="6"/>
      <c r="F1349" s="6"/>
      <c r="G1349" s="6"/>
      <c r="H1349" s="6"/>
      <c r="I1349" s="6"/>
      <c r="J1349" s="6"/>
      <c r="M1349" s="6"/>
      <c r="N1349" s="6"/>
      <c r="O1349" s="6"/>
      <c r="P1349" s="6"/>
      <c r="Q1349" s="6"/>
      <c r="R1349" s="6"/>
      <c r="S1349" s="6"/>
      <c r="T1349" s="6"/>
      <c r="U1349" s="6"/>
    </row>
    <row r="1350" spans="1:21" s="5" customFormat="1" x14ac:dyDescent="0.25">
      <c r="B1350" s="6"/>
      <c r="C1350" s="6"/>
      <c r="D1350" s="6"/>
      <c r="F1350" s="6"/>
      <c r="G1350" s="6"/>
      <c r="H1350" s="6"/>
      <c r="I1350" s="6"/>
      <c r="J1350" s="6"/>
      <c r="M1350" s="6"/>
      <c r="N1350" s="6"/>
      <c r="O1350" s="6"/>
      <c r="P1350" s="6"/>
      <c r="Q1350" s="6"/>
      <c r="R1350" s="6"/>
      <c r="S1350" s="6"/>
      <c r="T1350" s="6"/>
      <c r="U1350" s="6"/>
    </row>
    <row r="1351" spans="1:21" s="5" customFormat="1" x14ac:dyDescent="0.25">
      <c r="B1351" s="6"/>
      <c r="C1351" s="6"/>
      <c r="D1351" s="6"/>
      <c r="F1351" s="6"/>
      <c r="G1351" s="6"/>
      <c r="H1351" s="6"/>
      <c r="I1351" s="6"/>
      <c r="J1351" s="6"/>
      <c r="M1351" s="6"/>
      <c r="N1351" s="6"/>
      <c r="O1351" s="6"/>
      <c r="P1351" s="6"/>
      <c r="Q1351" s="6"/>
      <c r="R1351" s="6"/>
      <c r="S1351" s="6"/>
      <c r="T1351" s="6"/>
      <c r="U1351" s="6"/>
    </row>
    <row r="1352" spans="1:21" s="5" customFormat="1" x14ac:dyDescent="0.25">
      <c r="B1352" s="6"/>
      <c r="C1352" s="6"/>
      <c r="D1352" s="6"/>
      <c r="F1352" s="6"/>
      <c r="G1352" s="6"/>
      <c r="H1352" s="6"/>
      <c r="I1352" s="6"/>
      <c r="J1352" s="6"/>
      <c r="M1352" s="6"/>
      <c r="N1352" s="6"/>
      <c r="O1352" s="6"/>
      <c r="P1352" s="6"/>
      <c r="Q1352" s="6"/>
      <c r="R1352" s="6"/>
      <c r="S1352" s="6"/>
      <c r="T1352" s="6"/>
      <c r="U1352" s="6"/>
    </row>
    <row r="1353" spans="1:21" s="5" customFormat="1" x14ac:dyDescent="0.25">
      <c r="B1353" s="6"/>
      <c r="C1353" s="6"/>
      <c r="D1353" s="6"/>
      <c r="F1353" s="6"/>
      <c r="G1353" s="6"/>
      <c r="H1353" s="6"/>
      <c r="I1353" s="6"/>
      <c r="J1353" s="6"/>
      <c r="M1353" s="6"/>
      <c r="N1353" s="6"/>
      <c r="O1353" s="6"/>
      <c r="P1353" s="6"/>
      <c r="Q1353" s="6"/>
      <c r="R1353" s="6"/>
      <c r="S1353" s="6"/>
      <c r="T1353" s="6"/>
      <c r="U1353" s="6"/>
    </row>
    <row r="1354" spans="1:21" s="5" customFormat="1" x14ac:dyDescent="0.25">
      <c r="B1354" s="6"/>
      <c r="C1354" s="6"/>
      <c r="D1354" s="6"/>
      <c r="F1354" s="6"/>
      <c r="G1354" s="6"/>
      <c r="H1354" s="6"/>
      <c r="I1354" s="6"/>
      <c r="J1354" s="6"/>
      <c r="M1354" s="6"/>
      <c r="N1354" s="6"/>
      <c r="O1354" s="6"/>
      <c r="P1354" s="6"/>
      <c r="Q1354" s="6"/>
      <c r="R1354" s="6"/>
      <c r="S1354" s="6"/>
      <c r="T1354" s="6"/>
      <c r="U1354" s="6"/>
    </row>
    <row r="1355" spans="1:21" s="5" customFormat="1" x14ac:dyDescent="0.25">
      <c r="B1355" s="6"/>
      <c r="C1355" s="6"/>
      <c r="D1355" s="6"/>
      <c r="F1355" s="6"/>
      <c r="G1355" s="6"/>
      <c r="H1355" s="6"/>
      <c r="I1355" s="6"/>
      <c r="J1355" s="6"/>
      <c r="M1355" s="6"/>
      <c r="N1355" s="6"/>
      <c r="O1355" s="6"/>
      <c r="P1355" s="6"/>
      <c r="Q1355" s="6"/>
      <c r="R1355" s="6"/>
      <c r="S1355" s="6"/>
      <c r="T1355" s="6"/>
      <c r="U1355" s="6"/>
    </row>
    <row r="1356" spans="1:21" s="5" customFormat="1" x14ac:dyDescent="0.25">
      <c r="B1356" s="6"/>
      <c r="C1356" s="6"/>
      <c r="D1356" s="6"/>
      <c r="F1356" s="6"/>
      <c r="G1356" s="6"/>
      <c r="H1356" s="6"/>
      <c r="I1356" s="6"/>
      <c r="J1356" s="6"/>
      <c r="M1356" s="6"/>
      <c r="N1356" s="6"/>
      <c r="O1356" s="6"/>
      <c r="P1356" s="6"/>
      <c r="Q1356" s="6"/>
      <c r="R1356" s="6"/>
      <c r="S1356" s="6"/>
      <c r="T1356" s="6"/>
      <c r="U1356" s="6"/>
    </row>
    <row r="1357" spans="1:21" s="5" customFormat="1" x14ac:dyDescent="0.25">
      <c r="B1357" s="6"/>
      <c r="C1357" s="6"/>
      <c r="D1357" s="6"/>
      <c r="F1357" s="6"/>
      <c r="G1357" s="6"/>
      <c r="H1357" s="6"/>
      <c r="I1357" s="6"/>
      <c r="J1357" s="6"/>
      <c r="M1357" s="6"/>
      <c r="N1357" s="6"/>
      <c r="O1357" s="6"/>
      <c r="P1357" s="6"/>
      <c r="Q1357" s="6"/>
      <c r="R1357" s="6"/>
      <c r="S1357" s="6"/>
      <c r="T1357" s="6"/>
      <c r="U1357" s="6"/>
    </row>
    <row r="1358" spans="1:21" s="5" customFormat="1" x14ac:dyDescent="0.25">
      <c r="B1358" s="6"/>
      <c r="C1358" s="6"/>
      <c r="D1358" s="6"/>
      <c r="F1358" s="6"/>
      <c r="G1358" s="6"/>
      <c r="H1358" s="6"/>
      <c r="I1358" s="6"/>
      <c r="J1358" s="6"/>
      <c r="M1358" s="6"/>
      <c r="N1358" s="6"/>
      <c r="O1358" s="6"/>
      <c r="P1358" s="6"/>
      <c r="Q1358" s="6"/>
      <c r="R1358" s="6"/>
      <c r="S1358" s="6"/>
      <c r="T1358" s="6"/>
      <c r="U1358" s="6"/>
    </row>
    <row r="1359" spans="1:21" s="5" customFormat="1" x14ac:dyDescent="0.25">
      <c r="B1359" s="6"/>
      <c r="C1359" s="6"/>
      <c r="D1359" s="6"/>
      <c r="F1359" s="6"/>
      <c r="G1359" s="6"/>
      <c r="H1359" s="6"/>
      <c r="I1359" s="6"/>
      <c r="J1359" s="6"/>
      <c r="M1359" s="6"/>
      <c r="N1359" s="6"/>
      <c r="O1359" s="6"/>
      <c r="P1359" s="6"/>
      <c r="Q1359" s="6"/>
      <c r="R1359" s="6"/>
      <c r="S1359" s="6"/>
      <c r="T1359" s="6"/>
      <c r="U1359" s="6"/>
    </row>
    <row r="1360" spans="1:21" s="5" customFormat="1" x14ac:dyDescent="0.25">
      <c r="B1360" s="6"/>
      <c r="C1360" s="6"/>
      <c r="D1360" s="6"/>
      <c r="F1360" s="6"/>
      <c r="G1360" s="6"/>
      <c r="H1360" s="6"/>
      <c r="I1360" s="6"/>
      <c r="J1360" s="6"/>
      <c r="M1360" s="6"/>
      <c r="N1360" s="6"/>
      <c r="O1360" s="6"/>
      <c r="P1360" s="6"/>
      <c r="Q1360" s="6"/>
      <c r="R1360" s="6"/>
      <c r="S1360" s="6"/>
      <c r="T1360" s="6"/>
      <c r="U1360" s="6"/>
    </row>
    <row r="1361" spans="2:21" s="5" customFormat="1" x14ac:dyDescent="0.25">
      <c r="B1361" s="6"/>
      <c r="C1361" s="6"/>
      <c r="D1361" s="6"/>
      <c r="F1361" s="6"/>
      <c r="G1361" s="6"/>
      <c r="H1361" s="6"/>
      <c r="I1361" s="6"/>
      <c r="J1361" s="6"/>
      <c r="M1361" s="6"/>
      <c r="N1361" s="6"/>
      <c r="O1361" s="6"/>
      <c r="P1361" s="6"/>
      <c r="Q1361" s="6"/>
      <c r="R1361" s="6"/>
      <c r="S1361" s="6"/>
      <c r="T1361" s="6"/>
      <c r="U1361" s="6"/>
    </row>
    <row r="1362" spans="2:21" s="5" customFormat="1" x14ac:dyDescent="0.25">
      <c r="B1362" s="6"/>
      <c r="C1362" s="6"/>
      <c r="D1362" s="6"/>
      <c r="F1362" s="6"/>
      <c r="G1362" s="6"/>
      <c r="H1362" s="6"/>
      <c r="I1362" s="6"/>
      <c r="J1362" s="6"/>
      <c r="M1362" s="6"/>
      <c r="N1362" s="6"/>
      <c r="O1362" s="6"/>
      <c r="P1362" s="6"/>
      <c r="Q1362" s="6"/>
      <c r="R1362" s="6"/>
      <c r="S1362" s="6"/>
      <c r="T1362" s="6"/>
      <c r="U1362" s="6"/>
    </row>
    <row r="1363" spans="2:21" s="5" customFormat="1" x14ac:dyDescent="0.25">
      <c r="B1363" s="6"/>
      <c r="C1363" s="6"/>
      <c r="D1363" s="6"/>
      <c r="F1363" s="6"/>
      <c r="G1363" s="6"/>
      <c r="H1363" s="6"/>
      <c r="I1363" s="6"/>
      <c r="J1363" s="6"/>
      <c r="M1363" s="6"/>
      <c r="N1363" s="6"/>
      <c r="O1363" s="6"/>
      <c r="P1363" s="6"/>
      <c r="Q1363" s="6"/>
      <c r="R1363" s="6"/>
      <c r="S1363" s="6"/>
      <c r="T1363" s="6"/>
      <c r="U1363" s="6"/>
    </row>
    <row r="1364" spans="2:21" s="5" customFormat="1" x14ac:dyDescent="0.25">
      <c r="B1364" s="6"/>
      <c r="C1364" s="6"/>
      <c r="D1364" s="6"/>
      <c r="F1364" s="6"/>
      <c r="G1364" s="6"/>
      <c r="H1364" s="6"/>
      <c r="I1364" s="6"/>
      <c r="J1364" s="6"/>
      <c r="M1364" s="6"/>
      <c r="N1364" s="6"/>
      <c r="O1364" s="6"/>
      <c r="P1364" s="6"/>
      <c r="Q1364" s="6"/>
      <c r="R1364" s="6"/>
      <c r="S1364" s="6"/>
      <c r="T1364" s="6"/>
      <c r="U1364" s="6"/>
    </row>
    <row r="1365" spans="2:21" s="5" customFormat="1" x14ac:dyDescent="0.25">
      <c r="B1365" s="6"/>
      <c r="C1365" s="6"/>
      <c r="D1365" s="6"/>
      <c r="F1365" s="6"/>
      <c r="G1365" s="6"/>
      <c r="H1365" s="6"/>
      <c r="I1365" s="6"/>
      <c r="J1365" s="6"/>
      <c r="M1365" s="6"/>
      <c r="N1365" s="6"/>
      <c r="O1365" s="6"/>
      <c r="P1365" s="6"/>
      <c r="Q1365" s="6"/>
      <c r="R1365" s="6"/>
      <c r="S1365" s="6"/>
      <c r="T1365" s="6"/>
      <c r="U1365" s="6"/>
    </row>
    <row r="1366" spans="2:21" s="5" customFormat="1" x14ac:dyDescent="0.25">
      <c r="B1366" s="6"/>
      <c r="C1366" s="6"/>
      <c r="D1366" s="6"/>
      <c r="F1366" s="6"/>
      <c r="G1366" s="6"/>
      <c r="H1366" s="6"/>
      <c r="I1366" s="6"/>
      <c r="J1366" s="6"/>
      <c r="M1366" s="6"/>
      <c r="N1366" s="6"/>
      <c r="O1366" s="6"/>
      <c r="P1366" s="6"/>
      <c r="Q1366" s="6"/>
      <c r="R1366" s="6"/>
      <c r="S1366" s="6"/>
      <c r="T1366" s="6"/>
      <c r="U1366" s="6"/>
    </row>
    <row r="1367" spans="2:21" s="5" customFormat="1" x14ac:dyDescent="0.25">
      <c r="B1367" s="6"/>
      <c r="C1367" s="6"/>
      <c r="D1367" s="6"/>
      <c r="F1367" s="6"/>
      <c r="G1367" s="6"/>
      <c r="H1367" s="6"/>
      <c r="I1367" s="6"/>
      <c r="J1367" s="6"/>
      <c r="M1367" s="6"/>
      <c r="N1367" s="6"/>
      <c r="O1367" s="6"/>
      <c r="P1367" s="6"/>
      <c r="Q1367" s="6"/>
      <c r="R1367" s="6"/>
      <c r="S1367" s="6"/>
      <c r="T1367" s="6"/>
      <c r="U1367" s="6"/>
    </row>
    <row r="1368" spans="2:21" s="5" customFormat="1" x14ac:dyDescent="0.25">
      <c r="B1368" s="6"/>
      <c r="C1368" s="6"/>
      <c r="D1368" s="6"/>
      <c r="F1368" s="6"/>
      <c r="G1368" s="6"/>
      <c r="H1368" s="6"/>
      <c r="I1368" s="6"/>
      <c r="J1368" s="6"/>
      <c r="M1368" s="6"/>
      <c r="N1368" s="6"/>
      <c r="O1368" s="6"/>
      <c r="P1368" s="6"/>
      <c r="Q1368" s="6"/>
      <c r="R1368" s="6"/>
      <c r="S1368" s="6"/>
      <c r="T1368" s="6"/>
      <c r="U1368" s="6"/>
    </row>
    <row r="1369" spans="2:21" s="5" customFormat="1" x14ac:dyDescent="0.25">
      <c r="B1369" s="6"/>
      <c r="C1369" s="6"/>
      <c r="D1369" s="6"/>
      <c r="F1369" s="6"/>
      <c r="G1369" s="6"/>
      <c r="H1369" s="6"/>
      <c r="I1369" s="6"/>
      <c r="J1369" s="6"/>
      <c r="M1369" s="6"/>
      <c r="N1369" s="6"/>
      <c r="O1369" s="6"/>
      <c r="P1369" s="6"/>
      <c r="Q1369" s="6"/>
      <c r="R1369" s="6"/>
      <c r="S1369" s="6"/>
      <c r="T1369" s="6"/>
      <c r="U1369" s="6"/>
    </row>
    <row r="1370" spans="2:21" s="5" customFormat="1" x14ac:dyDescent="0.25">
      <c r="B1370" s="6"/>
      <c r="C1370" s="6"/>
      <c r="D1370" s="6"/>
      <c r="F1370" s="6"/>
      <c r="G1370" s="6"/>
      <c r="H1370" s="6"/>
      <c r="I1370" s="6"/>
      <c r="J1370" s="6"/>
      <c r="M1370" s="6"/>
      <c r="N1370" s="6"/>
      <c r="O1370" s="6"/>
      <c r="P1370" s="6"/>
      <c r="Q1370" s="6"/>
      <c r="R1370" s="6"/>
      <c r="S1370" s="6"/>
      <c r="T1370" s="6"/>
      <c r="U1370" s="6"/>
    </row>
    <row r="1371" spans="2:21" s="5" customFormat="1" x14ac:dyDescent="0.25">
      <c r="B1371" s="6"/>
      <c r="C1371" s="6"/>
      <c r="D1371" s="6"/>
      <c r="F1371" s="6"/>
      <c r="G1371" s="6"/>
      <c r="H1371" s="6"/>
      <c r="I1371" s="6"/>
      <c r="J1371" s="6"/>
      <c r="M1371" s="6"/>
      <c r="N1371" s="6"/>
      <c r="O1371" s="6"/>
      <c r="P1371" s="6"/>
      <c r="Q1371" s="6"/>
      <c r="R1371" s="6"/>
      <c r="S1371" s="6"/>
      <c r="T1371" s="6"/>
      <c r="U1371" s="6"/>
    </row>
    <row r="1372" spans="2:21" s="5" customFormat="1" x14ac:dyDescent="0.25">
      <c r="B1372" s="6"/>
      <c r="C1372" s="6"/>
      <c r="D1372" s="6"/>
      <c r="F1372" s="6"/>
      <c r="G1372" s="6"/>
      <c r="H1372" s="6"/>
      <c r="I1372" s="6"/>
      <c r="J1372" s="6"/>
      <c r="M1372" s="6"/>
      <c r="N1372" s="6"/>
      <c r="O1372" s="6"/>
      <c r="P1372" s="6"/>
      <c r="Q1372" s="6"/>
      <c r="R1372" s="6"/>
      <c r="S1372" s="6"/>
      <c r="T1372" s="6"/>
      <c r="U1372" s="6"/>
    </row>
    <row r="1373" spans="2:21" s="5" customFormat="1" x14ac:dyDescent="0.25">
      <c r="B1373" s="6"/>
      <c r="C1373" s="6"/>
      <c r="D1373" s="6"/>
      <c r="F1373" s="6"/>
      <c r="G1373" s="6"/>
      <c r="H1373" s="6"/>
      <c r="I1373" s="6"/>
      <c r="J1373" s="6"/>
      <c r="M1373" s="6"/>
      <c r="N1373" s="6"/>
      <c r="O1373" s="6"/>
      <c r="P1373" s="6"/>
      <c r="Q1373" s="6"/>
      <c r="R1373" s="6"/>
      <c r="S1373" s="6"/>
      <c r="T1373" s="6"/>
      <c r="U1373" s="6"/>
    </row>
    <row r="1374" spans="2:21" s="5" customFormat="1" x14ac:dyDescent="0.25">
      <c r="B1374" s="6"/>
      <c r="C1374" s="6"/>
      <c r="D1374" s="6"/>
      <c r="F1374" s="6"/>
      <c r="G1374" s="6"/>
      <c r="H1374" s="6"/>
      <c r="I1374" s="6"/>
      <c r="J1374" s="6"/>
      <c r="M1374" s="6"/>
      <c r="N1374" s="6"/>
      <c r="O1374" s="6"/>
      <c r="P1374" s="6"/>
      <c r="Q1374" s="6"/>
      <c r="R1374" s="6"/>
      <c r="S1374" s="6"/>
      <c r="T1374" s="6"/>
      <c r="U1374" s="6"/>
    </row>
    <row r="1375" spans="2:21" s="5" customFormat="1" x14ac:dyDescent="0.25">
      <c r="B1375" s="6"/>
      <c r="C1375" s="6"/>
      <c r="D1375" s="6"/>
      <c r="F1375" s="6"/>
      <c r="G1375" s="6"/>
      <c r="H1375" s="6"/>
      <c r="I1375" s="6"/>
      <c r="J1375" s="6"/>
      <c r="M1375" s="6"/>
      <c r="N1375" s="6"/>
      <c r="O1375" s="6"/>
      <c r="P1375" s="6"/>
      <c r="Q1375" s="6"/>
      <c r="R1375" s="6"/>
      <c r="S1375" s="6"/>
      <c r="T1375" s="6"/>
      <c r="U1375" s="6"/>
    </row>
    <row r="1376" spans="2:21" s="5" customFormat="1" ht="15.6" customHeight="1" x14ac:dyDescent="0.25">
      <c r="B1376" s="6"/>
      <c r="C1376" s="6"/>
      <c r="D1376" s="6"/>
      <c r="F1376" s="6"/>
      <c r="G1376" s="6"/>
      <c r="H1376" s="6"/>
      <c r="I1376" s="6"/>
      <c r="J1376" s="6"/>
      <c r="M1376" s="6"/>
      <c r="N1376" s="6"/>
      <c r="O1376" s="6"/>
      <c r="P1376" s="6"/>
      <c r="Q1376" s="6"/>
      <c r="R1376" s="6"/>
      <c r="S1376" s="6"/>
      <c r="T1376" s="6"/>
      <c r="U1376" s="6"/>
    </row>
    <row r="1377" spans="2:21" s="5" customFormat="1" ht="15.6" customHeight="1" x14ac:dyDescent="0.25">
      <c r="B1377" s="6"/>
      <c r="C1377" s="6"/>
      <c r="D1377" s="6"/>
      <c r="F1377" s="6"/>
      <c r="G1377" s="6"/>
      <c r="H1377" s="6"/>
      <c r="I1377" s="6"/>
      <c r="J1377" s="6"/>
      <c r="M1377" s="6"/>
      <c r="N1377" s="6"/>
      <c r="O1377" s="6"/>
      <c r="P1377" s="6"/>
      <c r="Q1377" s="6"/>
      <c r="R1377" s="6"/>
      <c r="S1377" s="6"/>
      <c r="T1377" s="6"/>
      <c r="U1377" s="6"/>
    </row>
    <row r="1378" spans="2:21" s="5" customFormat="1" x14ac:dyDescent="0.25">
      <c r="B1378" s="6"/>
      <c r="C1378" s="6"/>
      <c r="D1378" s="6"/>
      <c r="F1378" s="6"/>
      <c r="G1378" s="6"/>
      <c r="H1378" s="6"/>
      <c r="I1378" s="6"/>
      <c r="J1378" s="6"/>
      <c r="M1378" s="6"/>
      <c r="N1378" s="6"/>
      <c r="O1378" s="6"/>
      <c r="P1378" s="6"/>
      <c r="Q1378" s="6"/>
      <c r="R1378" s="6"/>
      <c r="S1378" s="6"/>
      <c r="T1378" s="6"/>
      <c r="U1378" s="6"/>
    </row>
    <row r="1379" spans="2:21" s="5" customFormat="1" x14ac:dyDescent="0.25">
      <c r="B1379" s="6"/>
      <c r="C1379" s="6"/>
      <c r="D1379" s="6"/>
      <c r="F1379" s="6"/>
      <c r="G1379" s="6"/>
      <c r="H1379" s="6"/>
      <c r="I1379" s="6"/>
      <c r="J1379" s="6"/>
      <c r="M1379" s="6"/>
      <c r="N1379" s="6"/>
      <c r="O1379" s="6"/>
      <c r="P1379" s="6"/>
      <c r="Q1379" s="6"/>
      <c r="R1379" s="6"/>
      <c r="S1379" s="6"/>
      <c r="T1379" s="6"/>
      <c r="U1379" s="6"/>
    </row>
    <row r="1380" spans="2:21" s="5" customFormat="1" x14ac:dyDescent="0.25">
      <c r="B1380" s="6"/>
      <c r="C1380" s="6"/>
      <c r="D1380" s="6"/>
      <c r="F1380" s="6"/>
      <c r="G1380" s="6"/>
      <c r="H1380" s="6"/>
      <c r="I1380" s="6"/>
      <c r="J1380" s="6"/>
      <c r="M1380" s="6"/>
      <c r="N1380" s="6"/>
      <c r="O1380" s="6"/>
      <c r="P1380" s="6"/>
      <c r="Q1380" s="6"/>
      <c r="R1380" s="6"/>
      <c r="S1380" s="6"/>
      <c r="T1380" s="6"/>
      <c r="U1380" s="6"/>
    </row>
    <row r="1381" spans="2:21" s="5" customFormat="1" x14ac:dyDescent="0.25">
      <c r="B1381" s="6"/>
      <c r="C1381" s="6"/>
      <c r="D1381" s="6"/>
      <c r="F1381" s="6"/>
      <c r="G1381" s="6"/>
      <c r="H1381" s="6"/>
      <c r="I1381" s="6"/>
      <c r="J1381" s="6"/>
      <c r="M1381" s="6"/>
      <c r="N1381" s="6"/>
      <c r="O1381" s="6"/>
      <c r="P1381" s="6"/>
      <c r="Q1381" s="6"/>
      <c r="R1381" s="6"/>
      <c r="S1381" s="6"/>
      <c r="T1381" s="6"/>
      <c r="U1381" s="6"/>
    </row>
    <row r="1382" spans="2:21" s="5" customFormat="1" x14ac:dyDescent="0.25">
      <c r="B1382" s="6"/>
      <c r="C1382" s="6"/>
      <c r="D1382" s="6"/>
      <c r="F1382" s="6"/>
      <c r="G1382" s="6"/>
      <c r="H1382" s="6"/>
      <c r="I1382" s="6"/>
      <c r="J1382" s="6"/>
      <c r="M1382" s="6"/>
      <c r="N1382" s="6"/>
      <c r="O1382" s="6"/>
      <c r="P1382" s="6"/>
      <c r="Q1382" s="6"/>
      <c r="R1382" s="6"/>
      <c r="S1382" s="6"/>
      <c r="T1382" s="6"/>
      <c r="U1382" s="6"/>
    </row>
    <row r="1383" spans="2:21" s="5" customFormat="1" x14ac:dyDescent="0.25">
      <c r="B1383" s="6"/>
      <c r="C1383" s="6"/>
      <c r="D1383" s="6"/>
      <c r="F1383" s="6"/>
      <c r="G1383" s="6"/>
      <c r="H1383" s="6"/>
      <c r="I1383" s="6"/>
      <c r="J1383" s="6"/>
      <c r="M1383" s="6"/>
      <c r="N1383" s="6"/>
      <c r="O1383" s="6"/>
      <c r="P1383" s="6"/>
      <c r="Q1383" s="6"/>
      <c r="R1383" s="6"/>
      <c r="S1383" s="6"/>
      <c r="T1383" s="6"/>
      <c r="U1383" s="6"/>
    </row>
    <row r="1384" spans="2:21" s="5" customFormat="1" x14ac:dyDescent="0.25">
      <c r="B1384" s="6"/>
      <c r="C1384" s="6"/>
      <c r="D1384" s="6"/>
      <c r="F1384" s="6"/>
      <c r="G1384" s="6"/>
      <c r="H1384" s="6"/>
      <c r="I1384" s="6"/>
      <c r="J1384" s="6"/>
      <c r="M1384" s="6"/>
      <c r="N1384" s="6"/>
      <c r="O1384" s="6"/>
      <c r="P1384" s="6"/>
      <c r="Q1384" s="6"/>
      <c r="R1384" s="6"/>
      <c r="S1384" s="6"/>
      <c r="T1384" s="6"/>
      <c r="U1384" s="6"/>
    </row>
    <row r="1385" spans="2:21" s="5" customFormat="1" x14ac:dyDescent="0.25">
      <c r="B1385" s="6"/>
      <c r="C1385" s="6"/>
      <c r="D1385" s="6"/>
      <c r="F1385" s="6"/>
      <c r="G1385" s="6"/>
      <c r="H1385" s="6"/>
      <c r="I1385" s="6"/>
      <c r="J1385" s="6"/>
      <c r="M1385" s="6"/>
      <c r="N1385" s="6"/>
      <c r="O1385" s="6"/>
      <c r="P1385" s="6"/>
      <c r="Q1385" s="6"/>
      <c r="R1385" s="6"/>
      <c r="S1385" s="6"/>
      <c r="T1385" s="6"/>
      <c r="U1385" s="6"/>
    </row>
    <row r="1386" spans="2:21" s="5" customFormat="1" x14ac:dyDescent="0.25">
      <c r="B1386" s="6"/>
      <c r="C1386" s="6"/>
      <c r="D1386" s="6"/>
      <c r="F1386" s="6"/>
      <c r="G1386" s="6"/>
      <c r="H1386" s="6"/>
      <c r="I1386" s="6"/>
      <c r="J1386" s="6"/>
      <c r="M1386" s="6"/>
      <c r="N1386" s="6"/>
      <c r="O1386" s="6"/>
      <c r="P1386" s="6"/>
      <c r="Q1386" s="6"/>
      <c r="R1386" s="6"/>
      <c r="S1386" s="6"/>
      <c r="T1386" s="6"/>
      <c r="U1386" s="6"/>
    </row>
    <row r="1387" spans="2:21" s="5" customFormat="1" x14ac:dyDescent="0.25">
      <c r="B1387" s="6"/>
      <c r="C1387" s="6"/>
      <c r="D1387" s="6"/>
      <c r="F1387" s="6"/>
      <c r="G1387" s="6"/>
      <c r="H1387" s="6"/>
      <c r="I1387" s="6"/>
      <c r="J1387" s="6"/>
      <c r="M1387" s="6"/>
      <c r="N1387" s="6"/>
      <c r="O1387" s="6"/>
      <c r="P1387" s="6"/>
      <c r="Q1387" s="6"/>
      <c r="R1387" s="6"/>
      <c r="S1387" s="6"/>
      <c r="T1387" s="6"/>
      <c r="U1387" s="6"/>
    </row>
    <row r="1388" spans="2:21" s="5" customFormat="1" x14ac:dyDescent="0.25">
      <c r="B1388" s="6"/>
      <c r="C1388" s="6"/>
      <c r="D1388" s="6"/>
      <c r="F1388" s="6"/>
      <c r="G1388" s="6"/>
      <c r="H1388" s="6"/>
      <c r="I1388" s="6"/>
      <c r="J1388" s="6"/>
      <c r="M1388" s="6"/>
      <c r="N1388" s="6"/>
      <c r="O1388" s="6"/>
      <c r="P1388" s="6"/>
      <c r="Q1388" s="6"/>
      <c r="R1388" s="6"/>
      <c r="S1388" s="6"/>
      <c r="T1388" s="6"/>
      <c r="U1388" s="6"/>
    </row>
    <row r="1389" spans="2:21" s="5" customFormat="1" x14ac:dyDescent="0.25">
      <c r="B1389" s="6"/>
      <c r="C1389" s="6"/>
      <c r="D1389" s="6"/>
      <c r="F1389" s="6"/>
      <c r="G1389" s="6"/>
      <c r="H1389" s="6"/>
      <c r="I1389" s="6"/>
      <c r="J1389" s="6"/>
      <c r="M1389" s="6"/>
      <c r="N1389" s="6"/>
      <c r="O1389" s="6"/>
      <c r="P1389" s="6"/>
      <c r="Q1389" s="6"/>
      <c r="R1389" s="6"/>
      <c r="S1389" s="6"/>
      <c r="T1389" s="6"/>
      <c r="U1389" s="6"/>
    </row>
    <row r="1390" spans="2:21" s="5" customFormat="1" x14ac:dyDescent="0.25">
      <c r="B1390" s="6"/>
      <c r="C1390" s="6"/>
      <c r="D1390" s="6"/>
      <c r="F1390" s="6"/>
      <c r="G1390" s="6"/>
      <c r="H1390" s="6"/>
      <c r="I1390" s="6"/>
      <c r="J1390" s="6"/>
      <c r="M1390" s="6"/>
      <c r="N1390" s="6"/>
      <c r="O1390" s="6"/>
      <c r="P1390" s="6"/>
      <c r="Q1390" s="6"/>
      <c r="R1390" s="6"/>
      <c r="S1390" s="6"/>
      <c r="T1390" s="6"/>
      <c r="U1390" s="6"/>
    </row>
    <row r="1391" spans="2:21" s="5" customFormat="1" x14ac:dyDescent="0.25">
      <c r="B1391" s="6"/>
      <c r="C1391" s="6"/>
      <c r="D1391" s="6"/>
      <c r="F1391" s="6"/>
      <c r="G1391" s="6"/>
      <c r="H1391" s="6"/>
      <c r="I1391" s="6"/>
      <c r="J1391" s="6"/>
      <c r="M1391" s="6"/>
      <c r="N1391" s="6"/>
      <c r="O1391" s="6"/>
      <c r="P1391" s="6"/>
      <c r="Q1391" s="6"/>
      <c r="R1391" s="6"/>
      <c r="S1391" s="6"/>
      <c r="T1391" s="6"/>
      <c r="U1391" s="6"/>
    </row>
    <row r="1392" spans="2:21" s="5" customFormat="1" x14ac:dyDescent="0.25">
      <c r="B1392" s="6"/>
      <c r="C1392" s="6"/>
      <c r="D1392" s="6"/>
      <c r="F1392" s="6"/>
      <c r="G1392" s="6"/>
      <c r="H1392" s="6"/>
      <c r="I1392" s="6"/>
      <c r="J1392" s="6"/>
      <c r="M1392" s="6"/>
      <c r="N1392" s="6"/>
      <c r="O1392" s="6"/>
      <c r="P1392" s="6"/>
      <c r="Q1392" s="6"/>
      <c r="R1392" s="6"/>
      <c r="S1392" s="6"/>
      <c r="T1392" s="6"/>
      <c r="U1392" s="6"/>
    </row>
    <row r="1393" spans="2:21" s="5" customFormat="1" x14ac:dyDescent="0.25">
      <c r="B1393" s="6"/>
      <c r="C1393" s="6"/>
      <c r="D1393" s="6"/>
      <c r="F1393" s="6"/>
      <c r="G1393" s="6"/>
      <c r="H1393" s="6"/>
      <c r="I1393" s="6"/>
      <c r="J1393" s="6"/>
      <c r="M1393" s="6"/>
      <c r="N1393" s="6"/>
      <c r="O1393" s="6"/>
      <c r="P1393" s="6"/>
      <c r="Q1393" s="6"/>
      <c r="R1393" s="6"/>
      <c r="S1393" s="6"/>
      <c r="T1393" s="6"/>
      <c r="U1393" s="6"/>
    </row>
    <row r="1394" spans="2:21" s="5" customFormat="1" x14ac:dyDescent="0.25">
      <c r="B1394" s="6"/>
      <c r="C1394" s="6"/>
      <c r="D1394" s="6"/>
      <c r="F1394" s="6"/>
      <c r="G1394" s="6"/>
      <c r="H1394" s="6"/>
      <c r="I1394" s="6"/>
      <c r="J1394" s="6"/>
      <c r="M1394" s="6"/>
      <c r="N1394" s="6"/>
      <c r="O1394" s="6"/>
      <c r="P1394" s="6"/>
      <c r="Q1394" s="6"/>
      <c r="R1394" s="6"/>
      <c r="S1394" s="6"/>
      <c r="T1394" s="6"/>
      <c r="U1394" s="6"/>
    </row>
    <row r="1395" spans="2:21" s="5" customFormat="1" x14ac:dyDescent="0.25">
      <c r="B1395" s="6"/>
      <c r="C1395" s="6"/>
      <c r="D1395" s="6"/>
      <c r="F1395" s="6"/>
      <c r="G1395" s="6"/>
      <c r="H1395" s="6"/>
      <c r="I1395" s="6"/>
      <c r="J1395" s="6"/>
      <c r="M1395" s="6"/>
      <c r="N1395" s="6"/>
      <c r="O1395" s="6"/>
      <c r="P1395" s="6"/>
      <c r="Q1395" s="6"/>
      <c r="R1395" s="6"/>
      <c r="S1395" s="6"/>
      <c r="T1395" s="6"/>
      <c r="U1395" s="6"/>
    </row>
    <row r="1396" spans="2:21" s="5" customFormat="1" x14ac:dyDescent="0.25">
      <c r="B1396" s="6"/>
      <c r="C1396" s="6"/>
      <c r="D1396" s="6"/>
      <c r="F1396" s="6"/>
      <c r="G1396" s="6"/>
      <c r="H1396" s="6"/>
      <c r="I1396" s="6"/>
      <c r="J1396" s="6"/>
      <c r="M1396" s="6"/>
      <c r="N1396" s="6"/>
      <c r="O1396" s="6"/>
      <c r="P1396" s="6"/>
      <c r="Q1396" s="6"/>
      <c r="R1396" s="6"/>
      <c r="S1396" s="6"/>
      <c r="T1396" s="6"/>
      <c r="U1396" s="6"/>
    </row>
    <row r="1397" spans="2:21" s="5" customFormat="1" x14ac:dyDescent="0.25">
      <c r="B1397" s="6"/>
      <c r="C1397" s="6"/>
      <c r="D1397" s="6"/>
      <c r="F1397" s="6"/>
      <c r="G1397" s="6"/>
      <c r="H1397" s="6"/>
      <c r="I1397" s="6"/>
      <c r="J1397" s="6"/>
      <c r="M1397" s="6"/>
      <c r="N1397" s="6"/>
      <c r="O1397" s="6"/>
      <c r="P1397" s="6"/>
      <c r="Q1397" s="6"/>
      <c r="R1397" s="6"/>
      <c r="S1397" s="6"/>
      <c r="T1397" s="6"/>
      <c r="U1397" s="6"/>
    </row>
    <row r="1398" spans="2:21" s="5" customFormat="1" x14ac:dyDescent="0.25">
      <c r="B1398" s="6"/>
      <c r="C1398" s="6"/>
      <c r="D1398" s="6"/>
      <c r="F1398" s="6"/>
      <c r="G1398" s="6"/>
      <c r="H1398" s="6"/>
      <c r="I1398" s="6"/>
      <c r="J1398" s="6"/>
      <c r="M1398" s="6"/>
      <c r="N1398" s="6"/>
      <c r="O1398" s="6"/>
      <c r="P1398" s="6"/>
      <c r="Q1398" s="6"/>
      <c r="R1398" s="6"/>
      <c r="S1398" s="6"/>
      <c r="T1398" s="6"/>
      <c r="U1398" s="6"/>
    </row>
    <row r="1399" spans="2:21" s="5" customFormat="1" x14ac:dyDescent="0.25">
      <c r="B1399" s="6"/>
      <c r="C1399" s="6"/>
      <c r="D1399" s="6"/>
      <c r="F1399" s="6"/>
      <c r="G1399" s="6"/>
      <c r="H1399" s="6"/>
      <c r="I1399" s="6"/>
      <c r="J1399" s="6"/>
      <c r="M1399" s="6"/>
      <c r="N1399" s="6"/>
      <c r="O1399" s="6"/>
      <c r="P1399" s="6"/>
      <c r="Q1399" s="6"/>
      <c r="R1399" s="6"/>
      <c r="S1399" s="6"/>
      <c r="T1399" s="6"/>
      <c r="U1399" s="6"/>
    </row>
    <row r="1400" spans="2:21" s="5" customFormat="1" x14ac:dyDescent="0.25">
      <c r="B1400" s="6"/>
      <c r="C1400" s="6"/>
      <c r="D1400" s="6"/>
      <c r="F1400" s="6"/>
      <c r="G1400" s="6"/>
      <c r="H1400" s="6"/>
      <c r="I1400" s="6"/>
      <c r="J1400" s="6"/>
      <c r="M1400" s="6"/>
      <c r="N1400" s="6"/>
      <c r="O1400" s="6"/>
      <c r="P1400" s="6"/>
      <c r="Q1400" s="6"/>
      <c r="R1400" s="6"/>
      <c r="S1400" s="6"/>
      <c r="T1400" s="6"/>
      <c r="U1400" s="6"/>
    </row>
    <row r="1401" spans="2:21" s="5" customFormat="1" x14ac:dyDescent="0.25">
      <c r="B1401" s="6"/>
      <c r="C1401" s="6"/>
      <c r="D1401" s="6"/>
      <c r="F1401" s="6"/>
      <c r="G1401" s="6"/>
      <c r="H1401" s="6"/>
      <c r="I1401" s="6"/>
      <c r="J1401" s="6"/>
      <c r="M1401" s="6"/>
      <c r="N1401" s="6"/>
      <c r="O1401" s="6"/>
      <c r="P1401" s="6"/>
      <c r="Q1401" s="6"/>
      <c r="R1401" s="6"/>
      <c r="S1401" s="6"/>
      <c r="T1401" s="6"/>
      <c r="U1401" s="6"/>
    </row>
    <row r="1402" spans="2:21" s="5" customFormat="1" x14ac:dyDescent="0.25">
      <c r="B1402" s="6"/>
      <c r="C1402" s="6"/>
      <c r="D1402" s="6"/>
      <c r="F1402" s="6"/>
      <c r="G1402" s="6"/>
      <c r="H1402" s="6"/>
      <c r="I1402" s="6"/>
      <c r="J1402" s="6"/>
      <c r="M1402" s="6"/>
      <c r="N1402" s="6"/>
      <c r="O1402" s="6"/>
      <c r="P1402" s="6"/>
      <c r="Q1402" s="6"/>
      <c r="R1402" s="6"/>
      <c r="S1402" s="6"/>
      <c r="T1402" s="6"/>
      <c r="U1402" s="6"/>
    </row>
    <row r="1403" spans="2:21" s="5" customFormat="1" x14ac:dyDescent="0.25">
      <c r="B1403" s="6"/>
      <c r="C1403" s="6"/>
      <c r="D1403" s="6"/>
      <c r="F1403" s="6"/>
      <c r="G1403" s="6"/>
      <c r="H1403" s="6"/>
      <c r="I1403" s="6"/>
      <c r="J1403" s="6"/>
      <c r="M1403" s="6"/>
      <c r="N1403" s="6"/>
      <c r="O1403" s="6"/>
      <c r="P1403" s="6"/>
      <c r="Q1403" s="6"/>
      <c r="R1403" s="6"/>
      <c r="S1403" s="6"/>
      <c r="T1403" s="6"/>
      <c r="U1403" s="6"/>
    </row>
    <row r="1404" spans="2:21" s="5" customFormat="1" x14ac:dyDescent="0.25">
      <c r="B1404" s="6"/>
      <c r="C1404" s="6"/>
      <c r="D1404" s="6"/>
      <c r="F1404" s="6"/>
      <c r="G1404" s="6"/>
      <c r="H1404" s="6"/>
      <c r="I1404" s="6"/>
      <c r="J1404" s="6"/>
      <c r="M1404" s="6"/>
      <c r="N1404" s="6"/>
      <c r="O1404" s="6"/>
      <c r="P1404" s="6"/>
      <c r="Q1404" s="6"/>
      <c r="R1404" s="6"/>
      <c r="S1404" s="6"/>
      <c r="T1404" s="6"/>
      <c r="U1404" s="6"/>
    </row>
    <row r="1405" spans="2:21" s="5" customFormat="1" x14ac:dyDescent="0.25">
      <c r="B1405" s="6"/>
      <c r="C1405" s="6"/>
      <c r="D1405" s="6"/>
      <c r="F1405" s="6"/>
      <c r="G1405" s="6"/>
      <c r="H1405" s="6"/>
      <c r="I1405" s="6"/>
      <c r="J1405" s="6"/>
      <c r="M1405" s="6"/>
      <c r="N1405" s="6"/>
      <c r="O1405" s="6"/>
      <c r="P1405" s="6"/>
      <c r="Q1405" s="6"/>
      <c r="R1405" s="6"/>
      <c r="S1405" s="6"/>
      <c r="T1405" s="6"/>
      <c r="U1405" s="6"/>
    </row>
    <row r="1406" spans="2:21" s="5" customFormat="1" x14ac:dyDescent="0.25">
      <c r="B1406" s="6"/>
      <c r="C1406" s="6"/>
      <c r="D1406" s="6"/>
      <c r="F1406" s="6"/>
      <c r="G1406" s="6"/>
      <c r="H1406" s="6"/>
      <c r="I1406" s="6"/>
      <c r="J1406" s="6"/>
      <c r="M1406" s="6"/>
      <c r="N1406" s="6"/>
      <c r="O1406" s="6"/>
      <c r="P1406" s="6"/>
      <c r="Q1406" s="6"/>
      <c r="R1406" s="6"/>
      <c r="S1406" s="6"/>
      <c r="T1406" s="6"/>
      <c r="U1406" s="6"/>
    </row>
    <row r="1407" spans="2:21" s="5" customFormat="1" x14ac:dyDescent="0.25">
      <c r="B1407" s="6"/>
      <c r="C1407" s="6"/>
      <c r="D1407" s="6"/>
      <c r="F1407" s="6"/>
      <c r="G1407" s="6"/>
      <c r="H1407" s="6"/>
      <c r="I1407" s="6"/>
      <c r="J1407" s="6"/>
      <c r="M1407" s="6"/>
      <c r="N1407" s="6"/>
      <c r="O1407" s="6"/>
      <c r="P1407" s="6"/>
      <c r="Q1407" s="6"/>
      <c r="R1407" s="6"/>
      <c r="S1407" s="6"/>
      <c r="T1407" s="6"/>
      <c r="U1407" s="6"/>
    </row>
    <row r="1408" spans="2:21" s="5" customFormat="1" x14ac:dyDescent="0.25">
      <c r="B1408" s="6"/>
      <c r="C1408" s="6"/>
      <c r="D1408" s="6"/>
      <c r="F1408" s="6"/>
      <c r="G1408" s="6"/>
      <c r="H1408" s="6"/>
      <c r="I1408" s="6"/>
      <c r="J1408" s="6"/>
      <c r="M1408" s="6"/>
      <c r="N1408" s="6"/>
      <c r="O1408" s="6"/>
      <c r="P1408" s="6"/>
      <c r="Q1408" s="6"/>
      <c r="R1408" s="6"/>
      <c r="S1408" s="6"/>
      <c r="T1408" s="6"/>
      <c r="U1408" s="6"/>
    </row>
    <row r="1409" spans="1:22" s="5" customFormat="1" x14ac:dyDescent="0.25">
      <c r="B1409" s="6"/>
      <c r="C1409" s="6"/>
      <c r="D1409" s="6"/>
      <c r="F1409" s="6"/>
      <c r="G1409" s="6"/>
      <c r="H1409" s="6"/>
      <c r="I1409" s="6"/>
      <c r="J1409" s="6"/>
      <c r="M1409" s="6"/>
      <c r="N1409" s="6"/>
      <c r="O1409" s="6"/>
      <c r="P1409" s="6"/>
      <c r="Q1409" s="6"/>
      <c r="R1409" s="6"/>
      <c r="S1409" s="6"/>
      <c r="T1409" s="6"/>
      <c r="U1409" s="6"/>
    </row>
    <row r="1410" spans="1:22" s="5" customFormat="1" x14ac:dyDescent="0.25">
      <c r="B1410" s="6"/>
      <c r="C1410" s="6"/>
      <c r="D1410" s="6"/>
      <c r="F1410" s="6"/>
      <c r="G1410" s="6"/>
      <c r="H1410" s="6"/>
      <c r="I1410" s="6"/>
      <c r="J1410" s="6"/>
      <c r="M1410" s="6"/>
      <c r="N1410" s="6"/>
      <c r="O1410" s="6"/>
      <c r="P1410" s="6"/>
      <c r="Q1410" s="6"/>
      <c r="R1410" s="6"/>
      <c r="S1410" s="6"/>
      <c r="T1410" s="6"/>
      <c r="U1410" s="6"/>
    </row>
    <row r="1411" spans="1:22" s="5" customFormat="1" x14ac:dyDescent="0.25">
      <c r="B1411" s="6"/>
      <c r="C1411" s="6"/>
      <c r="D1411" s="6"/>
      <c r="F1411" s="6"/>
      <c r="G1411" s="6"/>
      <c r="H1411" s="6"/>
      <c r="I1411" s="6"/>
      <c r="J1411" s="6"/>
      <c r="M1411" s="6"/>
      <c r="N1411" s="6"/>
      <c r="O1411" s="6"/>
      <c r="P1411" s="6"/>
      <c r="Q1411" s="6"/>
      <c r="R1411" s="6"/>
      <c r="S1411" s="6"/>
      <c r="T1411" s="6"/>
      <c r="U1411" s="6"/>
    </row>
    <row r="1412" spans="1:22" s="5" customFormat="1" x14ac:dyDescent="0.25">
      <c r="B1412" s="6"/>
      <c r="C1412" s="6"/>
      <c r="D1412" s="6"/>
      <c r="F1412" s="6"/>
      <c r="G1412" s="6"/>
      <c r="H1412" s="6"/>
      <c r="I1412" s="6"/>
      <c r="J1412" s="6"/>
      <c r="M1412" s="6"/>
      <c r="N1412" s="6"/>
      <c r="O1412" s="6"/>
      <c r="P1412" s="6"/>
      <c r="Q1412" s="6"/>
      <c r="R1412" s="6"/>
      <c r="S1412" s="6"/>
      <c r="T1412" s="6"/>
      <c r="U1412" s="6"/>
    </row>
    <row r="1413" spans="1:22" s="5" customFormat="1" x14ac:dyDescent="0.25">
      <c r="B1413" s="6"/>
      <c r="C1413" s="6"/>
      <c r="D1413" s="6"/>
      <c r="F1413" s="6"/>
      <c r="G1413" s="6"/>
      <c r="H1413" s="6"/>
      <c r="I1413" s="6"/>
      <c r="J1413" s="6"/>
      <c r="M1413" s="6"/>
      <c r="N1413" s="6"/>
      <c r="O1413" s="6"/>
      <c r="P1413" s="6"/>
      <c r="Q1413" s="6"/>
      <c r="R1413" s="6"/>
      <c r="S1413" s="6"/>
      <c r="T1413" s="6"/>
      <c r="U1413" s="6"/>
    </row>
    <row r="1414" spans="1:22" s="5" customFormat="1" x14ac:dyDescent="0.25">
      <c r="B1414" s="6"/>
      <c r="C1414" s="6"/>
      <c r="D1414" s="6"/>
      <c r="F1414" s="6"/>
      <c r="G1414" s="6"/>
      <c r="H1414" s="6"/>
      <c r="I1414" s="6"/>
      <c r="J1414" s="6"/>
      <c r="M1414" s="6"/>
      <c r="N1414" s="6"/>
      <c r="O1414" s="6"/>
      <c r="P1414" s="6"/>
      <c r="Q1414" s="6"/>
      <c r="R1414" s="6"/>
      <c r="S1414" s="6"/>
      <c r="T1414" s="6"/>
      <c r="U1414" s="6"/>
    </row>
    <row r="1415" spans="1:22" s="5" customFormat="1" x14ac:dyDescent="0.25">
      <c r="B1415" s="6"/>
      <c r="C1415" s="6"/>
      <c r="D1415" s="6"/>
      <c r="F1415" s="6"/>
      <c r="G1415" s="6"/>
      <c r="H1415" s="6"/>
      <c r="I1415" s="6"/>
      <c r="J1415" s="6"/>
      <c r="M1415" s="6"/>
      <c r="N1415" s="6"/>
      <c r="O1415" s="6"/>
      <c r="P1415" s="6"/>
      <c r="Q1415" s="6"/>
      <c r="R1415" s="6"/>
      <c r="S1415" s="6"/>
      <c r="T1415" s="6"/>
      <c r="U1415" s="6"/>
    </row>
    <row r="1416" spans="1:22" s="5" customFormat="1" x14ac:dyDescent="0.25">
      <c r="B1416" s="6"/>
      <c r="C1416" s="6"/>
      <c r="D1416" s="6"/>
      <c r="F1416" s="6"/>
      <c r="G1416" s="6"/>
      <c r="H1416" s="6"/>
      <c r="I1416" s="6"/>
      <c r="J1416" s="6"/>
      <c r="M1416" s="6"/>
      <c r="N1416" s="6"/>
      <c r="O1416" s="6"/>
      <c r="P1416" s="6"/>
      <c r="Q1416" s="6"/>
      <c r="R1416" s="6"/>
      <c r="S1416" s="6"/>
      <c r="T1416" s="6"/>
      <c r="U1416" s="6"/>
    </row>
    <row r="1417" spans="1:22" s="5" customFormat="1" x14ac:dyDescent="0.25">
      <c r="A1417" s="9"/>
      <c r="B1417" s="9"/>
      <c r="C1417" s="9"/>
      <c r="D1417" s="9"/>
      <c r="E1417" s="9"/>
      <c r="F1417" s="9"/>
      <c r="G1417" s="9"/>
      <c r="H1417" s="9"/>
      <c r="I1417" s="9"/>
      <c r="J1417" s="9"/>
      <c r="K1417" s="9"/>
      <c r="L1417" s="9"/>
      <c r="M1417" s="9"/>
      <c r="N1417" s="9"/>
      <c r="O1417" s="9"/>
      <c r="P1417" s="9"/>
      <c r="Q1417" s="9"/>
      <c r="R1417" s="9"/>
      <c r="S1417" s="9"/>
      <c r="T1417" s="9"/>
      <c r="U1417" s="9"/>
      <c r="V1417" s="9"/>
    </row>
    <row r="1418" spans="1:22" s="5" customFormat="1" x14ac:dyDescent="0.25">
      <c r="B1418" s="6"/>
      <c r="C1418" s="6"/>
      <c r="D1418" s="6"/>
      <c r="F1418" s="6"/>
      <c r="G1418" s="6"/>
      <c r="H1418" s="6"/>
      <c r="I1418" s="6"/>
      <c r="J1418" s="6"/>
      <c r="M1418" s="6"/>
      <c r="N1418" s="6"/>
      <c r="O1418" s="6"/>
      <c r="P1418" s="6"/>
      <c r="Q1418" s="6"/>
      <c r="R1418" s="6"/>
      <c r="S1418" s="6"/>
      <c r="T1418" s="6"/>
      <c r="U1418" s="6"/>
    </row>
    <row r="1419" spans="1:22" s="5" customFormat="1" x14ac:dyDescent="0.25">
      <c r="B1419" s="6"/>
      <c r="C1419" s="6"/>
      <c r="D1419" s="6"/>
      <c r="F1419" s="6"/>
      <c r="G1419" s="6"/>
      <c r="H1419" s="6"/>
      <c r="I1419" s="6"/>
      <c r="J1419" s="6"/>
      <c r="M1419" s="6"/>
      <c r="N1419" s="6"/>
      <c r="O1419" s="6"/>
      <c r="P1419" s="6"/>
      <c r="Q1419" s="6"/>
      <c r="R1419" s="6"/>
      <c r="S1419" s="6"/>
      <c r="T1419" s="6"/>
      <c r="U1419" s="6"/>
    </row>
    <row r="1420" spans="1:22" s="5" customFormat="1" x14ac:dyDescent="0.25">
      <c r="B1420" s="6"/>
      <c r="C1420" s="6"/>
      <c r="D1420" s="6"/>
      <c r="F1420" s="6"/>
      <c r="G1420" s="6"/>
      <c r="H1420" s="6"/>
      <c r="I1420" s="6"/>
      <c r="J1420" s="6"/>
      <c r="M1420" s="6"/>
      <c r="N1420" s="6"/>
      <c r="O1420" s="6"/>
      <c r="P1420" s="6"/>
      <c r="Q1420" s="6"/>
      <c r="R1420" s="6"/>
      <c r="S1420" s="6"/>
      <c r="T1420" s="6"/>
      <c r="U1420" s="6"/>
    </row>
    <row r="1421" spans="1:22" s="5" customFormat="1" x14ac:dyDescent="0.25">
      <c r="B1421" s="6"/>
      <c r="C1421" s="6"/>
      <c r="D1421" s="6"/>
      <c r="F1421" s="6"/>
      <c r="G1421" s="6"/>
      <c r="H1421" s="6"/>
      <c r="I1421" s="6"/>
      <c r="J1421" s="6"/>
      <c r="M1421" s="6"/>
      <c r="N1421" s="6"/>
      <c r="O1421" s="6"/>
      <c r="P1421" s="6"/>
      <c r="Q1421" s="6"/>
      <c r="R1421" s="6"/>
      <c r="S1421" s="6"/>
      <c r="T1421" s="6"/>
      <c r="U1421" s="6"/>
    </row>
    <row r="1422" spans="1:22" s="5" customFormat="1" x14ac:dyDescent="0.25">
      <c r="B1422" s="6"/>
      <c r="C1422" s="6"/>
      <c r="D1422" s="6"/>
      <c r="F1422" s="6"/>
      <c r="G1422" s="6"/>
      <c r="H1422" s="6"/>
      <c r="I1422" s="6"/>
      <c r="J1422" s="6"/>
      <c r="M1422" s="6"/>
      <c r="N1422" s="6"/>
      <c r="O1422" s="6"/>
      <c r="P1422" s="6"/>
      <c r="Q1422" s="6"/>
      <c r="R1422" s="6"/>
      <c r="S1422" s="6"/>
      <c r="T1422" s="6"/>
      <c r="U1422" s="6"/>
    </row>
    <row r="1423" spans="1:22" s="5" customFormat="1" x14ac:dyDescent="0.25">
      <c r="B1423" s="6"/>
      <c r="C1423" s="6"/>
      <c r="D1423" s="6"/>
      <c r="F1423" s="6"/>
      <c r="G1423" s="6"/>
      <c r="H1423" s="6"/>
      <c r="I1423" s="6"/>
      <c r="J1423" s="6"/>
      <c r="M1423" s="6"/>
      <c r="N1423" s="6"/>
      <c r="O1423" s="6"/>
      <c r="P1423" s="6"/>
      <c r="Q1423" s="6"/>
      <c r="R1423" s="6"/>
      <c r="S1423" s="6"/>
      <c r="T1423" s="6"/>
      <c r="U1423" s="6"/>
    </row>
    <row r="1424" spans="1:22" s="5" customFormat="1" x14ac:dyDescent="0.25">
      <c r="B1424" s="6"/>
      <c r="C1424" s="6"/>
      <c r="D1424" s="6"/>
      <c r="F1424" s="6"/>
      <c r="G1424" s="6"/>
      <c r="H1424" s="6"/>
      <c r="I1424" s="6"/>
      <c r="J1424" s="6"/>
      <c r="M1424" s="6"/>
      <c r="N1424" s="6"/>
      <c r="O1424" s="6"/>
      <c r="P1424" s="6"/>
      <c r="Q1424" s="6"/>
      <c r="R1424" s="6"/>
      <c r="S1424" s="6"/>
      <c r="T1424" s="6"/>
      <c r="U1424" s="6"/>
    </row>
    <row r="1425" spans="2:21" s="5" customFormat="1" x14ac:dyDescent="0.25">
      <c r="B1425" s="6"/>
      <c r="C1425" s="6"/>
      <c r="D1425" s="6"/>
      <c r="F1425" s="6"/>
      <c r="G1425" s="6"/>
      <c r="H1425" s="6"/>
      <c r="I1425" s="6"/>
      <c r="J1425" s="6"/>
      <c r="M1425" s="6"/>
      <c r="N1425" s="6"/>
      <c r="O1425" s="6"/>
      <c r="P1425" s="6"/>
      <c r="Q1425" s="6"/>
      <c r="R1425" s="6"/>
      <c r="S1425" s="6"/>
      <c r="T1425" s="6"/>
      <c r="U1425" s="6"/>
    </row>
    <row r="1426" spans="2:21" s="5" customFormat="1" x14ac:dyDescent="0.25">
      <c r="B1426" s="6"/>
      <c r="C1426" s="6"/>
      <c r="D1426" s="6"/>
      <c r="F1426" s="6"/>
      <c r="G1426" s="6"/>
      <c r="H1426" s="6"/>
      <c r="I1426" s="6"/>
      <c r="J1426" s="6"/>
      <c r="M1426" s="6"/>
      <c r="N1426" s="6"/>
      <c r="O1426" s="6"/>
      <c r="P1426" s="6"/>
      <c r="Q1426" s="6"/>
      <c r="R1426" s="6"/>
      <c r="S1426" s="6"/>
      <c r="T1426" s="6"/>
      <c r="U1426" s="6"/>
    </row>
    <row r="1427" spans="2:21" s="5" customFormat="1" x14ac:dyDescent="0.25">
      <c r="B1427" s="6"/>
      <c r="C1427" s="6"/>
      <c r="D1427" s="6"/>
      <c r="F1427" s="6"/>
      <c r="G1427" s="6"/>
      <c r="H1427" s="6"/>
      <c r="I1427" s="6"/>
      <c r="J1427" s="6"/>
      <c r="M1427" s="6"/>
      <c r="N1427" s="6"/>
      <c r="O1427" s="6"/>
      <c r="P1427" s="6"/>
      <c r="Q1427" s="6"/>
      <c r="R1427" s="6"/>
      <c r="S1427" s="6"/>
      <c r="T1427" s="6"/>
      <c r="U1427" s="6"/>
    </row>
    <row r="1428" spans="2:21" s="5" customFormat="1" x14ac:dyDescent="0.25">
      <c r="B1428" s="6"/>
      <c r="C1428" s="6"/>
      <c r="D1428" s="6"/>
      <c r="F1428" s="6"/>
      <c r="G1428" s="6"/>
      <c r="H1428" s="6"/>
      <c r="I1428" s="6"/>
      <c r="J1428" s="6"/>
      <c r="M1428" s="6"/>
      <c r="N1428" s="6"/>
      <c r="O1428" s="6"/>
      <c r="P1428" s="6"/>
      <c r="Q1428" s="6"/>
      <c r="R1428" s="6"/>
      <c r="S1428" s="6"/>
      <c r="T1428" s="6"/>
      <c r="U1428" s="6"/>
    </row>
    <row r="1429" spans="2:21" s="5" customFormat="1" x14ac:dyDescent="0.25">
      <c r="B1429" s="6"/>
      <c r="C1429" s="6"/>
      <c r="D1429" s="6"/>
      <c r="F1429" s="6"/>
      <c r="G1429" s="6"/>
      <c r="H1429" s="6"/>
      <c r="I1429" s="6"/>
      <c r="J1429" s="6"/>
      <c r="M1429" s="6"/>
      <c r="N1429" s="6"/>
      <c r="O1429" s="6"/>
      <c r="P1429" s="6"/>
      <c r="Q1429" s="6"/>
      <c r="R1429" s="6"/>
      <c r="S1429" s="6"/>
      <c r="T1429" s="6"/>
      <c r="U1429" s="6"/>
    </row>
    <row r="1430" spans="2:21" s="5" customFormat="1" x14ac:dyDescent="0.25">
      <c r="B1430" s="6"/>
      <c r="C1430" s="6"/>
      <c r="D1430" s="6"/>
      <c r="F1430" s="6"/>
      <c r="G1430" s="6"/>
      <c r="H1430" s="6"/>
      <c r="I1430" s="6"/>
      <c r="J1430" s="6"/>
      <c r="M1430" s="6"/>
      <c r="N1430" s="6"/>
      <c r="O1430" s="6"/>
      <c r="P1430" s="6"/>
      <c r="Q1430" s="6"/>
      <c r="R1430" s="6"/>
      <c r="S1430" s="6"/>
      <c r="T1430" s="6"/>
      <c r="U1430" s="6"/>
    </row>
    <row r="1431" spans="2:21" s="5" customFormat="1" x14ac:dyDescent="0.25">
      <c r="B1431" s="6"/>
      <c r="C1431" s="6"/>
      <c r="D1431" s="6"/>
      <c r="F1431" s="6"/>
      <c r="G1431" s="6"/>
      <c r="H1431" s="6"/>
      <c r="I1431" s="6"/>
      <c r="J1431" s="6"/>
      <c r="M1431" s="6"/>
      <c r="N1431" s="6"/>
      <c r="O1431" s="6"/>
      <c r="P1431" s="6"/>
      <c r="Q1431" s="6"/>
      <c r="R1431" s="6"/>
      <c r="S1431" s="6"/>
      <c r="T1431" s="6"/>
      <c r="U1431" s="6"/>
    </row>
    <row r="1432" spans="2:21" s="5" customFormat="1" x14ac:dyDescent="0.25">
      <c r="B1432" s="6"/>
      <c r="C1432" s="6"/>
      <c r="D1432" s="6"/>
      <c r="F1432" s="6"/>
      <c r="G1432" s="6"/>
      <c r="H1432" s="6"/>
      <c r="I1432" s="6"/>
      <c r="J1432" s="6"/>
      <c r="M1432" s="6"/>
      <c r="N1432" s="6"/>
      <c r="O1432" s="6"/>
      <c r="P1432" s="6"/>
      <c r="Q1432" s="6"/>
      <c r="R1432" s="6"/>
      <c r="S1432" s="6"/>
      <c r="T1432" s="6"/>
      <c r="U1432" s="6"/>
    </row>
    <row r="1433" spans="2:21" s="5" customFormat="1" x14ac:dyDescent="0.25">
      <c r="B1433" s="6"/>
      <c r="C1433" s="6"/>
      <c r="D1433" s="6"/>
      <c r="F1433" s="6"/>
      <c r="G1433" s="6"/>
      <c r="H1433" s="6"/>
      <c r="I1433" s="6"/>
      <c r="J1433" s="6"/>
      <c r="M1433" s="6"/>
      <c r="N1433" s="6"/>
      <c r="O1433" s="6"/>
      <c r="P1433" s="6"/>
      <c r="Q1433" s="6"/>
      <c r="R1433" s="6"/>
      <c r="S1433" s="6"/>
      <c r="T1433" s="6"/>
      <c r="U1433" s="6"/>
    </row>
    <row r="1434" spans="2:21" s="5" customFormat="1" x14ac:dyDescent="0.25">
      <c r="B1434" s="6"/>
      <c r="C1434" s="6"/>
      <c r="D1434" s="6"/>
      <c r="F1434" s="6"/>
      <c r="G1434" s="6"/>
      <c r="H1434" s="6"/>
      <c r="I1434" s="6"/>
      <c r="J1434" s="6"/>
      <c r="M1434" s="6"/>
      <c r="N1434" s="6"/>
      <c r="O1434" s="6"/>
      <c r="P1434" s="6"/>
      <c r="Q1434" s="6"/>
      <c r="R1434" s="6"/>
      <c r="S1434" s="6"/>
      <c r="T1434" s="6"/>
      <c r="U1434" s="6"/>
    </row>
    <row r="1435" spans="2:21" s="5" customFormat="1" x14ac:dyDescent="0.25">
      <c r="B1435" s="6"/>
      <c r="C1435" s="6"/>
      <c r="D1435" s="6"/>
      <c r="F1435" s="6"/>
      <c r="G1435" s="6"/>
      <c r="H1435" s="6"/>
      <c r="I1435" s="6"/>
      <c r="J1435" s="6"/>
      <c r="M1435" s="6"/>
      <c r="N1435" s="6"/>
      <c r="O1435" s="6"/>
      <c r="P1435" s="6"/>
      <c r="Q1435" s="6"/>
      <c r="R1435" s="6"/>
      <c r="S1435" s="6"/>
      <c r="T1435" s="6"/>
      <c r="U1435" s="6"/>
    </row>
    <row r="1436" spans="2:21" s="5" customFormat="1" x14ac:dyDescent="0.25">
      <c r="B1436" s="6"/>
      <c r="C1436" s="6"/>
      <c r="D1436" s="6"/>
      <c r="F1436" s="6"/>
      <c r="G1436" s="6"/>
      <c r="H1436" s="6"/>
      <c r="I1436" s="6"/>
      <c r="J1436" s="6"/>
      <c r="M1436" s="6"/>
      <c r="N1436" s="6"/>
      <c r="O1436" s="6"/>
      <c r="P1436" s="6"/>
      <c r="Q1436" s="6"/>
      <c r="R1436" s="6"/>
      <c r="S1436" s="6"/>
      <c r="T1436" s="6"/>
      <c r="U1436" s="6"/>
    </row>
    <row r="1437" spans="2:21" s="5" customFormat="1" x14ac:dyDescent="0.25">
      <c r="B1437" s="6"/>
      <c r="C1437" s="6"/>
      <c r="D1437" s="6"/>
      <c r="F1437" s="6"/>
      <c r="G1437" s="6"/>
      <c r="H1437" s="6"/>
      <c r="I1437" s="6"/>
      <c r="J1437" s="6"/>
      <c r="M1437" s="6"/>
      <c r="N1437" s="6"/>
      <c r="O1437" s="6"/>
      <c r="P1437" s="6"/>
      <c r="Q1437" s="6"/>
      <c r="R1437" s="6"/>
      <c r="S1437" s="6"/>
      <c r="T1437" s="6"/>
      <c r="U1437" s="6"/>
    </row>
    <row r="1438" spans="2:21" s="5" customFormat="1" x14ac:dyDescent="0.25">
      <c r="B1438" s="6"/>
      <c r="C1438" s="6"/>
      <c r="D1438" s="6"/>
      <c r="F1438" s="6"/>
      <c r="G1438" s="6"/>
      <c r="H1438" s="6"/>
      <c r="I1438" s="6"/>
      <c r="J1438" s="6"/>
      <c r="M1438" s="6"/>
      <c r="N1438" s="6"/>
      <c r="O1438" s="6"/>
      <c r="P1438" s="6"/>
      <c r="Q1438" s="6"/>
      <c r="R1438" s="6"/>
      <c r="S1438" s="6"/>
      <c r="T1438" s="6"/>
      <c r="U1438" s="6"/>
    </row>
    <row r="1439" spans="2:21" s="5" customFormat="1" x14ac:dyDescent="0.25">
      <c r="B1439" s="6"/>
      <c r="C1439" s="6"/>
      <c r="D1439" s="6"/>
      <c r="F1439" s="6"/>
      <c r="G1439" s="6"/>
      <c r="H1439" s="6"/>
      <c r="I1439" s="6"/>
      <c r="J1439" s="6"/>
      <c r="M1439" s="6"/>
      <c r="N1439" s="6"/>
      <c r="O1439" s="6"/>
      <c r="P1439" s="6"/>
      <c r="Q1439" s="6"/>
      <c r="R1439" s="6"/>
      <c r="S1439" s="6"/>
      <c r="T1439" s="6"/>
      <c r="U1439" s="6"/>
    </row>
    <row r="1440" spans="2:21" s="5" customFormat="1" x14ac:dyDescent="0.25">
      <c r="B1440" s="6"/>
      <c r="C1440" s="6"/>
      <c r="D1440" s="6"/>
      <c r="F1440" s="6"/>
      <c r="G1440" s="6"/>
      <c r="H1440" s="6"/>
      <c r="I1440" s="6"/>
      <c r="J1440" s="6"/>
      <c r="M1440" s="6"/>
      <c r="N1440" s="6"/>
      <c r="O1440" s="6"/>
      <c r="P1440" s="6"/>
      <c r="Q1440" s="6"/>
      <c r="R1440" s="6"/>
      <c r="S1440" s="6"/>
      <c r="T1440" s="6"/>
      <c r="U1440" s="6"/>
    </row>
    <row r="1441" spans="2:21" s="5" customFormat="1" x14ac:dyDescent="0.25">
      <c r="B1441" s="6"/>
      <c r="C1441" s="6"/>
      <c r="D1441" s="6"/>
      <c r="F1441" s="6"/>
      <c r="G1441" s="6"/>
      <c r="H1441" s="6"/>
      <c r="I1441" s="6"/>
      <c r="J1441" s="6"/>
      <c r="M1441" s="6"/>
      <c r="N1441" s="6"/>
      <c r="O1441" s="6"/>
      <c r="P1441" s="6"/>
      <c r="Q1441" s="6"/>
      <c r="R1441" s="6"/>
      <c r="S1441" s="6"/>
      <c r="T1441" s="6"/>
      <c r="U1441" s="6"/>
    </row>
    <row r="1442" spans="2:21" s="5" customFormat="1" x14ac:dyDescent="0.25">
      <c r="B1442" s="6"/>
      <c r="C1442" s="6"/>
      <c r="D1442" s="6"/>
      <c r="F1442" s="6"/>
      <c r="G1442" s="6"/>
      <c r="H1442" s="6"/>
      <c r="I1442" s="6"/>
      <c r="J1442" s="6"/>
      <c r="M1442" s="6"/>
      <c r="N1442" s="6"/>
      <c r="O1442" s="6"/>
      <c r="P1442" s="6"/>
      <c r="Q1442" s="6"/>
      <c r="R1442" s="6"/>
      <c r="S1442" s="6"/>
      <c r="T1442" s="6"/>
      <c r="U1442" s="6"/>
    </row>
    <row r="1443" spans="2:21" s="5" customFormat="1" x14ac:dyDescent="0.25">
      <c r="B1443" s="6"/>
      <c r="C1443" s="6"/>
      <c r="D1443" s="6"/>
      <c r="F1443" s="6"/>
      <c r="G1443" s="6"/>
      <c r="H1443" s="6"/>
      <c r="I1443" s="6"/>
      <c r="J1443" s="6"/>
      <c r="M1443" s="6"/>
      <c r="N1443" s="6"/>
      <c r="O1443" s="6"/>
      <c r="P1443" s="6"/>
      <c r="Q1443" s="6"/>
      <c r="R1443" s="6"/>
      <c r="S1443" s="6"/>
      <c r="T1443" s="6"/>
      <c r="U1443" s="6"/>
    </row>
    <row r="1444" spans="2:21" s="5" customFormat="1" x14ac:dyDescent="0.25">
      <c r="B1444" s="6"/>
      <c r="C1444" s="6"/>
      <c r="D1444" s="6"/>
      <c r="F1444" s="6"/>
      <c r="G1444" s="6"/>
      <c r="H1444" s="6"/>
      <c r="I1444" s="6"/>
      <c r="J1444" s="6"/>
      <c r="M1444" s="6"/>
      <c r="N1444" s="6"/>
      <c r="O1444" s="6"/>
      <c r="P1444" s="6"/>
      <c r="Q1444" s="6"/>
      <c r="R1444" s="6"/>
      <c r="S1444" s="6"/>
      <c r="T1444" s="6"/>
      <c r="U1444" s="6"/>
    </row>
    <row r="1445" spans="2:21" s="5" customFormat="1" x14ac:dyDescent="0.25">
      <c r="B1445" s="6"/>
      <c r="C1445" s="6"/>
      <c r="D1445" s="6"/>
      <c r="F1445" s="6"/>
      <c r="G1445" s="6"/>
      <c r="H1445" s="6"/>
      <c r="I1445" s="6"/>
      <c r="J1445" s="6"/>
      <c r="M1445" s="6"/>
      <c r="N1445" s="6"/>
      <c r="O1445" s="6"/>
      <c r="P1445" s="6"/>
      <c r="Q1445" s="6"/>
      <c r="R1445" s="6"/>
      <c r="S1445" s="6"/>
      <c r="T1445" s="6"/>
      <c r="U1445" s="6"/>
    </row>
    <row r="1446" spans="2:21" s="5" customFormat="1" ht="15.6" customHeight="1" x14ac:dyDescent="0.25">
      <c r="B1446" s="6"/>
      <c r="C1446" s="6"/>
      <c r="D1446" s="6"/>
      <c r="F1446" s="6"/>
      <c r="G1446" s="6"/>
      <c r="H1446" s="6"/>
      <c r="I1446" s="6"/>
      <c r="J1446" s="6"/>
      <c r="M1446" s="6"/>
      <c r="N1446" s="6"/>
      <c r="O1446" s="6"/>
      <c r="P1446" s="6"/>
      <c r="Q1446" s="6"/>
      <c r="R1446" s="6"/>
      <c r="S1446" s="6"/>
      <c r="T1446" s="6"/>
      <c r="U1446" s="6"/>
    </row>
    <row r="1447" spans="2:21" s="5" customFormat="1" ht="15.6" customHeight="1" x14ac:dyDescent="0.25">
      <c r="B1447" s="6"/>
      <c r="C1447" s="6"/>
      <c r="D1447" s="6"/>
      <c r="F1447" s="6"/>
      <c r="G1447" s="6"/>
      <c r="H1447" s="6"/>
      <c r="I1447" s="6"/>
      <c r="J1447" s="6"/>
      <c r="M1447" s="6"/>
      <c r="N1447" s="6"/>
      <c r="O1447" s="6"/>
      <c r="P1447" s="6"/>
      <c r="Q1447" s="6"/>
      <c r="R1447" s="6"/>
      <c r="S1447" s="6"/>
      <c r="T1447" s="6"/>
      <c r="U1447" s="6"/>
    </row>
    <row r="1448" spans="2:21" s="5" customFormat="1" x14ac:dyDescent="0.25">
      <c r="B1448" s="6"/>
      <c r="C1448" s="6"/>
      <c r="D1448" s="6"/>
      <c r="F1448" s="6"/>
      <c r="G1448" s="6"/>
      <c r="H1448" s="6"/>
      <c r="I1448" s="6"/>
      <c r="J1448" s="6"/>
      <c r="M1448" s="6"/>
      <c r="N1448" s="6"/>
      <c r="O1448" s="6"/>
      <c r="P1448" s="6"/>
      <c r="Q1448" s="6"/>
      <c r="R1448" s="6"/>
      <c r="S1448" s="6"/>
      <c r="T1448" s="6"/>
      <c r="U1448" s="6"/>
    </row>
    <row r="1449" spans="2:21" s="5" customFormat="1" x14ac:dyDescent="0.25">
      <c r="B1449" s="6"/>
      <c r="C1449" s="6"/>
      <c r="D1449" s="6"/>
      <c r="F1449" s="6"/>
      <c r="G1449" s="6"/>
      <c r="H1449" s="6"/>
      <c r="I1449" s="6"/>
      <c r="J1449" s="6"/>
      <c r="M1449" s="6"/>
      <c r="N1449" s="6"/>
      <c r="O1449" s="6"/>
      <c r="P1449" s="6"/>
      <c r="Q1449" s="6"/>
      <c r="R1449" s="6"/>
      <c r="S1449" s="6"/>
      <c r="T1449" s="6"/>
      <c r="U1449" s="6"/>
    </row>
    <row r="1450" spans="2:21" s="5" customFormat="1" x14ac:dyDescent="0.25">
      <c r="B1450" s="6"/>
      <c r="C1450" s="6"/>
      <c r="D1450" s="6"/>
      <c r="F1450" s="6"/>
      <c r="G1450" s="6"/>
      <c r="H1450" s="6"/>
      <c r="I1450" s="6"/>
      <c r="J1450" s="6"/>
      <c r="M1450" s="6"/>
      <c r="N1450" s="6"/>
      <c r="O1450" s="6"/>
      <c r="P1450" s="6"/>
      <c r="Q1450" s="6"/>
      <c r="R1450" s="6"/>
      <c r="S1450" s="6"/>
      <c r="T1450" s="6"/>
      <c r="U1450" s="6"/>
    </row>
    <row r="1451" spans="2:21" s="5" customFormat="1" x14ac:dyDescent="0.25">
      <c r="B1451" s="6"/>
      <c r="C1451" s="6"/>
      <c r="D1451" s="6"/>
      <c r="F1451" s="6"/>
      <c r="G1451" s="6"/>
      <c r="H1451" s="6"/>
      <c r="I1451" s="6"/>
      <c r="J1451" s="6"/>
      <c r="M1451" s="6"/>
      <c r="N1451" s="6"/>
      <c r="O1451" s="6"/>
      <c r="P1451" s="6"/>
      <c r="Q1451" s="6"/>
      <c r="R1451" s="6"/>
      <c r="S1451" s="6"/>
      <c r="T1451" s="6"/>
      <c r="U1451" s="6"/>
    </row>
    <row r="1452" spans="2:21" s="5" customFormat="1" x14ac:dyDescent="0.25">
      <c r="B1452" s="6"/>
      <c r="C1452" s="6"/>
      <c r="D1452" s="6"/>
      <c r="F1452" s="6"/>
      <c r="G1452" s="6"/>
      <c r="H1452" s="6"/>
      <c r="I1452" s="6"/>
      <c r="J1452" s="6"/>
      <c r="M1452" s="6"/>
      <c r="N1452" s="6"/>
      <c r="O1452" s="6"/>
      <c r="P1452" s="6"/>
      <c r="Q1452" s="6"/>
      <c r="R1452" s="6"/>
      <c r="S1452" s="6"/>
      <c r="T1452" s="6"/>
      <c r="U1452" s="6"/>
    </row>
    <row r="1453" spans="2:21" s="5" customFormat="1" x14ac:dyDescent="0.25">
      <c r="B1453" s="6"/>
      <c r="C1453" s="6"/>
      <c r="D1453" s="6"/>
      <c r="F1453" s="6"/>
      <c r="G1453" s="6"/>
      <c r="H1453" s="6"/>
      <c r="I1453" s="6"/>
      <c r="J1453" s="6"/>
      <c r="M1453" s="6"/>
      <c r="N1453" s="6"/>
      <c r="O1453" s="6"/>
      <c r="P1453" s="6"/>
      <c r="Q1453" s="6"/>
      <c r="R1453" s="6"/>
      <c r="S1453" s="6"/>
      <c r="T1453" s="6"/>
      <c r="U1453" s="6"/>
    </row>
    <row r="1454" spans="2:21" s="5" customFormat="1" x14ac:dyDescent="0.25">
      <c r="B1454" s="6"/>
      <c r="C1454" s="6"/>
      <c r="D1454" s="6"/>
      <c r="F1454" s="6"/>
      <c r="G1454" s="6"/>
      <c r="H1454" s="6"/>
      <c r="I1454" s="6"/>
      <c r="J1454" s="6"/>
      <c r="M1454" s="6"/>
      <c r="N1454" s="6"/>
      <c r="O1454" s="6"/>
      <c r="P1454" s="6"/>
      <c r="Q1454" s="6"/>
      <c r="R1454" s="6"/>
      <c r="S1454" s="6"/>
      <c r="T1454" s="6"/>
      <c r="U1454" s="6"/>
    </row>
    <row r="1455" spans="2:21" s="5" customFormat="1" x14ac:dyDescent="0.25">
      <c r="B1455" s="6"/>
      <c r="C1455" s="6"/>
      <c r="D1455" s="6"/>
      <c r="F1455" s="6"/>
      <c r="G1455" s="6"/>
      <c r="H1455" s="6"/>
      <c r="I1455" s="6"/>
      <c r="J1455" s="6"/>
      <c r="M1455" s="6"/>
      <c r="N1455" s="6"/>
      <c r="O1455" s="6"/>
      <c r="P1455" s="6"/>
      <c r="Q1455" s="6"/>
      <c r="R1455" s="6"/>
      <c r="S1455" s="6"/>
      <c r="T1455" s="6"/>
      <c r="U1455" s="6"/>
    </row>
    <row r="1456" spans="2:21" s="5" customFormat="1" x14ac:dyDescent="0.25">
      <c r="B1456" s="6"/>
      <c r="C1456" s="6"/>
      <c r="D1456" s="6"/>
      <c r="F1456" s="6"/>
      <c r="G1456" s="6"/>
      <c r="H1456" s="6"/>
      <c r="I1456" s="6"/>
      <c r="J1456" s="6"/>
      <c r="M1456" s="6"/>
      <c r="N1456" s="6"/>
      <c r="O1456" s="6"/>
      <c r="P1456" s="6"/>
      <c r="Q1456" s="6"/>
      <c r="R1456" s="6"/>
      <c r="S1456" s="6"/>
      <c r="T1456" s="6"/>
      <c r="U1456" s="6"/>
    </row>
    <row r="1457" spans="2:21" s="5" customFormat="1" x14ac:dyDescent="0.25">
      <c r="B1457" s="6"/>
      <c r="C1457" s="6"/>
      <c r="D1457" s="6"/>
      <c r="F1457" s="6"/>
      <c r="G1457" s="6"/>
      <c r="H1457" s="6"/>
      <c r="I1457" s="6"/>
      <c r="J1457" s="6"/>
      <c r="M1457" s="6"/>
      <c r="N1457" s="6"/>
      <c r="O1457" s="6"/>
      <c r="P1457" s="6"/>
      <c r="Q1457" s="6"/>
      <c r="R1457" s="6"/>
      <c r="S1457" s="6"/>
      <c r="T1457" s="6"/>
      <c r="U1457" s="6"/>
    </row>
    <row r="1458" spans="2:21" s="5" customFormat="1" x14ac:dyDescent="0.25">
      <c r="B1458" s="6"/>
      <c r="C1458" s="6"/>
      <c r="D1458" s="6"/>
      <c r="F1458" s="6"/>
      <c r="G1458" s="6"/>
      <c r="H1458" s="6"/>
      <c r="I1458" s="6"/>
      <c r="J1458" s="6"/>
      <c r="M1458" s="6"/>
      <c r="N1458" s="6"/>
      <c r="O1458" s="6"/>
      <c r="P1458" s="6"/>
      <c r="Q1458" s="6"/>
      <c r="R1458" s="6"/>
      <c r="S1458" s="6"/>
      <c r="T1458" s="6"/>
      <c r="U1458" s="6"/>
    </row>
    <row r="1459" spans="2:21" s="5" customFormat="1" x14ac:dyDescent="0.25">
      <c r="B1459" s="6"/>
      <c r="C1459" s="6"/>
      <c r="D1459" s="6"/>
      <c r="F1459" s="6"/>
      <c r="G1459" s="6"/>
      <c r="H1459" s="6"/>
      <c r="I1459" s="6"/>
      <c r="J1459" s="6"/>
      <c r="M1459" s="6"/>
      <c r="N1459" s="6"/>
      <c r="O1459" s="6"/>
      <c r="P1459" s="6"/>
      <c r="Q1459" s="6"/>
      <c r="R1459" s="6"/>
      <c r="S1459" s="6"/>
      <c r="T1459" s="6"/>
      <c r="U1459" s="6"/>
    </row>
    <row r="1460" spans="2:21" s="5" customFormat="1" x14ac:dyDescent="0.25">
      <c r="B1460" s="6"/>
      <c r="C1460" s="6"/>
      <c r="D1460" s="6"/>
      <c r="F1460" s="6"/>
      <c r="G1460" s="6"/>
      <c r="H1460" s="6"/>
      <c r="I1460" s="6"/>
      <c r="J1460" s="6"/>
      <c r="M1460" s="6"/>
      <c r="N1460" s="6"/>
      <c r="O1460" s="6"/>
      <c r="P1460" s="6"/>
      <c r="Q1460" s="6"/>
      <c r="R1460" s="6"/>
      <c r="S1460" s="6"/>
      <c r="T1460" s="6"/>
      <c r="U1460" s="6"/>
    </row>
    <row r="1461" spans="2:21" s="5" customFormat="1" x14ac:dyDescent="0.25">
      <c r="B1461" s="6"/>
      <c r="C1461" s="6"/>
      <c r="D1461" s="6"/>
      <c r="F1461" s="6"/>
      <c r="G1461" s="6"/>
      <c r="H1461" s="6"/>
      <c r="I1461" s="6"/>
      <c r="J1461" s="6"/>
      <c r="M1461" s="6"/>
      <c r="N1461" s="6"/>
      <c r="O1461" s="6"/>
      <c r="P1461" s="6"/>
      <c r="Q1461" s="6"/>
      <c r="R1461" s="6"/>
      <c r="S1461" s="6"/>
      <c r="T1461" s="6"/>
      <c r="U1461" s="6"/>
    </row>
    <row r="1462" spans="2:21" s="5" customFormat="1" x14ac:dyDescent="0.25">
      <c r="B1462" s="6"/>
      <c r="C1462" s="6"/>
      <c r="D1462" s="6"/>
      <c r="F1462" s="6"/>
      <c r="G1462" s="6"/>
      <c r="H1462" s="6"/>
      <c r="I1462" s="6"/>
      <c r="J1462" s="6"/>
      <c r="M1462" s="6"/>
      <c r="N1462" s="6"/>
      <c r="O1462" s="6"/>
      <c r="P1462" s="6"/>
      <c r="Q1462" s="6"/>
      <c r="R1462" s="6"/>
      <c r="S1462" s="6"/>
      <c r="T1462" s="6"/>
      <c r="U1462" s="6"/>
    </row>
    <row r="1463" spans="2:21" s="5" customFormat="1" x14ac:dyDescent="0.25">
      <c r="B1463" s="6"/>
      <c r="C1463" s="6"/>
      <c r="D1463" s="6"/>
      <c r="F1463" s="6"/>
      <c r="G1463" s="6"/>
      <c r="H1463" s="6"/>
      <c r="I1463" s="6"/>
      <c r="J1463" s="6"/>
      <c r="M1463" s="6"/>
      <c r="N1463" s="6"/>
      <c r="O1463" s="6"/>
      <c r="P1463" s="6"/>
      <c r="Q1463" s="6"/>
      <c r="R1463" s="6"/>
      <c r="S1463" s="6"/>
      <c r="T1463" s="6"/>
      <c r="U1463" s="6"/>
    </row>
    <row r="1464" spans="2:21" s="5" customFormat="1" x14ac:dyDescent="0.25">
      <c r="B1464" s="6"/>
      <c r="C1464" s="6"/>
      <c r="D1464" s="6"/>
      <c r="F1464" s="6"/>
      <c r="G1464" s="6"/>
      <c r="H1464" s="6"/>
      <c r="I1464" s="6"/>
      <c r="J1464" s="6"/>
      <c r="M1464" s="6"/>
      <c r="N1464" s="6"/>
      <c r="O1464" s="6"/>
      <c r="P1464" s="6"/>
      <c r="Q1464" s="6"/>
      <c r="R1464" s="6"/>
      <c r="S1464" s="6"/>
      <c r="T1464" s="6"/>
      <c r="U1464" s="6"/>
    </row>
    <row r="1465" spans="2:21" s="5" customFormat="1" x14ac:dyDescent="0.25">
      <c r="B1465" s="6"/>
      <c r="C1465" s="6"/>
      <c r="D1465" s="6"/>
      <c r="F1465" s="6"/>
      <c r="G1465" s="6"/>
      <c r="H1465" s="6"/>
      <c r="I1465" s="6"/>
      <c r="J1465" s="6"/>
      <c r="M1465" s="6"/>
      <c r="N1465" s="6"/>
      <c r="O1465" s="6"/>
      <c r="P1465" s="6"/>
      <c r="Q1465" s="6"/>
      <c r="R1465" s="6"/>
      <c r="S1465" s="6"/>
      <c r="T1465" s="6"/>
      <c r="U1465" s="6"/>
    </row>
    <row r="1466" spans="2:21" s="5" customFormat="1" x14ac:dyDescent="0.25">
      <c r="B1466" s="6"/>
      <c r="C1466" s="6"/>
      <c r="D1466" s="6"/>
      <c r="F1466" s="6"/>
      <c r="G1466" s="6"/>
      <c r="H1466" s="6"/>
      <c r="I1466" s="6"/>
      <c r="J1466" s="6"/>
      <c r="M1466" s="6"/>
      <c r="N1466" s="6"/>
      <c r="O1466" s="6"/>
      <c r="P1466" s="6"/>
      <c r="Q1466" s="6"/>
      <c r="R1466" s="6"/>
      <c r="S1466" s="6"/>
      <c r="T1466" s="6"/>
      <c r="U1466" s="6"/>
    </row>
    <row r="1467" spans="2:21" s="5" customFormat="1" x14ac:dyDescent="0.25">
      <c r="B1467" s="6"/>
      <c r="C1467" s="6"/>
      <c r="D1467" s="6"/>
      <c r="F1467" s="6"/>
      <c r="G1467" s="6"/>
      <c r="H1467" s="6"/>
      <c r="I1467" s="6"/>
      <c r="J1467" s="6"/>
      <c r="M1467" s="6"/>
      <c r="N1467" s="6"/>
      <c r="O1467" s="6"/>
      <c r="P1467" s="6"/>
      <c r="Q1467" s="6"/>
      <c r="R1467" s="6"/>
      <c r="S1467" s="6"/>
      <c r="T1467" s="6"/>
      <c r="U1467" s="6"/>
    </row>
    <row r="1468" spans="2:21" s="5" customFormat="1" x14ac:dyDescent="0.25">
      <c r="B1468" s="6"/>
      <c r="C1468" s="6"/>
      <c r="D1468" s="6"/>
      <c r="F1468" s="6"/>
      <c r="G1468" s="6"/>
      <c r="H1468" s="6"/>
      <c r="I1468" s="6"/>
      <c r="J1468" s="6"/>
      <c r="M1468" s="6"/>
      <c r="N1468" s="6"/>
      <c r="O1468" s="6"/>
      <c r="P1468" s="6"/>
      <c r="Q1468" s="6"/>
      <c r="R1468" s="6"/>
      <c r="S1468" s="6"/>
      <c r="T1468" s="6"/>
      <c r="U1468" s="6"/>
    </row>
    <row r="1469" spans="2:21" s="5" customFormat="1" x14ac:dyDescent="0.25">
      <c r="B1469" s="6"/>
      <c r="C1469" s="6"/>
      <c r="D1469" s="6"/>
      <c r="F1469" s="6"/>
      <c r="G1469" s="6"/>
      <c r="H1469" s="6"/>
      <c r="I1469" s="6"/>
      <c r="J1469" s="6"/>
      <c r="M1469" s="6"/>
      <c r="N1469" s="6"/>
      <c r="O1469" s="6"/>
      <c r="P1469" s="6"/>
      <c r="Q1469" s="6"/>
      <c r="R1469" s="6"/>
      <c r="S1469" s="6"/>
      <c r="T1469" s="6"/>
      <c r="U1469" s="6"/>
    </row>
    <row r="1470" spans="2:21" s="5" customFormat="1" x14ac:dyDescent="0.25">
      <c r="B1470" s="6"/>
      <c r="C1470" s="6"/>
      <c r="D1470" s="6"/>
      <c r="F1470" s="6"/>
      <c r="G1470" s="6"/>
      <c r="H1470" s="6"/>
      <c r="I1470" s="6"/>
      <c r="J1470" s="6"/>
      <c r="M1470" s="6"/>
      <c r="N1470" s="6"/>
      <c r="O1470" s="6"/>
      <c r="P1470" s="6"/>
      <c r="Q1470" s="6"/>
      <c r="R1470" s="6"/>
      <c r="S1470" s="6"/>
      <c r="T1470" s="6"/>
      <c r="U1470" s="6"/>
    </row>
    <row r="1471" spans="2:21" s="5" customFormat="1" x14ac:dyDescent="0.25">
      <c r="B1471" s="6"/>
      <c r="C1471" s="6"/>
      <c r="D1471" s="6"/>
      <c r="F1471" s="6"/>
      <c r="G1471" s="6"/>
      <c r="H1471" s="6"/>
      <c r="I1471" s="6"/>
      <c r="J1471" s="6"/>
      <c r="M1471" s="6"/>
      <c r="N1471" s="6"/>
      <c r="O1471" s="6"/>
      <c r="P1471" s="6"/>
      <c r="Q1471" s="6"/>
      <c r="R1471" s="6"/>
      <c r="S1471" s="6"/>
      <c r="T1471" s="6"/>
      <c r="U1471" s="6"/>
    </row>
    <row r="1472" spans="2:21" s="5" customFormat="1" x14ac:dyDescent="0.25">
      <c r="B1472" s="6"/>
      <c r="C1472" s="6"/>
      <c r="D1472" s="6"/>
      <c r="F1472" s="6"/>
      <c r="G1472" s="6"/>
      <c r="H1472" s="6"/>
      <c r="I1472" s="6"/>
      <c r="J1472" s="6"/>
      <c r="M1472" s="6"/>
      <c r="N1472" s="6"/>
      <c r="O1472" s="6"/>
      <c r="P1472" s="6"/>
      <c r="Q1472" s="6"/>
      <c r="R1472" s="6"/>
      <c r="S1472" s="6"/>
      <c r="T1472" s="6"/>
      <c r="U1472" s="6"/>
    </row>
    <row r="1473" spans="2:21" s="5" customFormat="1" x14ac:dyDescent="0.25">
      <c r="B1473" s="6"/>
      <c r="C1473" s="6"/>
      <c r="D1473" s="6"/>
      <c r="F1473" s="6"/>
      <c r="G1473" s="6"/>
      <c r="H1473" s="6"/>
      <c r="I1473" s="6"/>
      <c r="J1473" s="6"/>
      <c r="M1473" s="6"/>
      <c r="N1473" s="6"/>
      <c r="O1473" s="6"/>
      <c r="P1473" s="6"/>
      <c r="Q1473" s="6"/>
      <c r="R1473" s="6"/>
      <c r="S1473" s="6"/>
      <c r="T1473" s="6"/>
      <c r="U1473" s="6"/>
    </row>
    <row r="1474" spans="2:21" s="5" customFormat="1" ht="15.75" customHeight="1" x14ac:dyDescent="0.25">
      <c r="B1474" s="6"/>
      <c r="C1474" s="6"/>
      <c r="D1474" s="6"/>
      <c r="F1474" s="6"/>
      <c r="G1474" s="6"/>
      <c r="H1474" s="6"/>
      <c r="I1474" s="6"/>
      <c r="J1474" s="6"/>
      <c r="M1474" s="6"/>
      <c r="N1474" s="6"/>
      <c r="O1474" s="6"/>
      <c r="P1474" s="6"/>
      <c r="Q1474" s="6"/>
      <c r="R1474" s="6"/>
      <c r="S1474" s="6"/>
      <c r="T1474" s="6"/>
      <c r="U1474" s="6"/>
    </row>
    <row r="1475" spans="2:21" s="5" customFormat="1" x14ac:dyDescent="0.25">
      <c r="B1475" s="6"/>
      <c r="C1475" s="6"/>
      <c r="D1475" s="6"/>
      <c r="F1475" s="6"/>
      <c r="G1475" s="6"/>
      <c r="H1475" s="6"/>
      <c r="I1475" s="6"/>
      <c r="J1475" s="6"/>
      <c r="M1475" s="6"/>
      <c r="N1475" s="6"/>
      <c r="O1475" s="6"/>
      <c r="P1475" s="6"/>
      <c r="Q1475" s="6"/>
      <c r="R1475" s="6"/>
      <c r="S1475" s="6"/>
      <c r="T1475" s="6"/>
      <c r="U1475" s="6"/>
    </row>
    <row r="1476" spans="2:21" s="5" customFormat="1" x14ac:dyDescent="0.25">
      <c r="B1476" s="6"/>
      <c r="C1476" s="6"/>
      <c r="D1476" s="6"/>
      <c r="F1476" s="6"/>
      <c r="G1476" s="6"/>
      <c r="H1476" s="6"/>
      <c r="I1476" s="6"/>
      <c r="J1476" s="6"/>
      <c r="M1476" s="6"/>
      <c r="N1476" s="6"/>
      <c r="O1476" s="6"/>
      <c r="P1476" s="6"/>
      <c r="Q1476" s="6"/>
      <c r="R1476" s="6"/>
      <c r="S1476" s="6"/>
      <c r="T1476" s="6"/>
      <c r="U1476" s="6"/>
    </row>
    <row r="1477" spans="2:21" s="5" customFormat="1" x14ac:dyDescent="0.25">
      <c r="B1477" s="6"/>
      <c r="C1477" s="6"/>
      <c r="D1477" s="6"/>
      <c r="F1477" s="6"/>
      <c r="G1477" s="6"/>
      <c r="H1477" s="6"/>
      <c r="I1477" s="6"/>
      <c r="J1477" s="6"/>
      <c r="M1477" s="6"/>
      <c r="N1477" s="6"/>
      <c r="O1477" s="6"/>
      <c r="P1477" s="6"/>
      <c r="Q1477" s="6"/>
      <c r="R1477" s="6"/>
      <c r="S1477" s="6"/>
      <c r="T1477" s="6"/>
      <c r="U1477" s="6"/>
    </row>
    <row r="1478" spans="2:21" s="5" customFormat="1" x14ac:dyDescent="0.25">
      <c r="B1478" s="6"/>
      <c r="C1478" s="6"/>
      <c r="D1478" s="6"/>
      <c r="F1478" s="6"/>
      <c r="G1478" s="6"/>
      <c r="H1478" s="6"/>
      <c r="I1478" s="6"/>
      <c r="J1478" s="6"/>
      <c r="M1478" s="6"/>
      <c r="N1478" s="6"/>
      <c r="O1478" s="6"/>
      <c r="P1478" s="6"/>
      <c r="Q1478" s="6"/>
      <c r="R1478" s="6"/>
      <c r="S1478" s="6"/>
      <c r="T1478" s="6"/>
      <c r="U1478" s="6"/>
    </row>
    <row r="1479" spans="2:21" s="5" customFormat="1" x14ac:dyDescent="0.25">
      <c r="B1479" s="6"/>
      <c r="C1479" s="6"/>
      <c r="D1479" s="6"/>
      <c r="F1479" s="6"/>
      <c r="G1479" s="6"/>
      <c r="H1479" s="6"/>
      <c r="I1479" s="6"/>
      <c r="J1479" s="6"/>
      <c r="M1479" s="6"/>
      <c r="N1479" s="6"/>
      <c r="O1479" s="6"/>
      <c r="P1479" s="6"/>
      <c r="Q1479" s="6"/>
      <c r="R1479" s="6"/>
      <c r="S1479" s="6"/>
      <c r="T1479" s="6"/>
      <c r="U1479" s="6"/>
    </row>
    <row r="1480" spans="2:21" s="5" customFormat="1" x14ac:dyDescent="0.25">
      <c r="B1480" s="6"/>
      <c r="C1480" s="6"/>
      <c r="D1480" s="6"/>
      <c r="F1480" s="6"/>
      <c r="G1480" s="6"/>
      <c r="H1480" s="6"/>
      <c r="I1480" s="6"/>
      <c r="J1480" s="6"/>
      <c r="M1480" s="6"/>
      <c r="N1480" s="6"/>
      <c r="O1480" s="6"/>
      <c r="P1480" s="6"/>
      <c r="Q1480" s="6"/>
      <c r="R1480" s="6"/>
      <c r="S1480" s="6"/>
      <c r="T1480" s="6"/>
      <c r="U1480" s="6"/>
    </row>
    <row r="1481" spans="2:21" s="5" customFormat="1" x14ac:dyDescent="0.25">
      <c r="B1481" s="6"/>
      <c r="C1481" s="6"/>
      <c r="D1481" s="6"/>
      <c r="F1481" s="6"/>
      <c r="G1481" s="6"/>
      <c r="H1481" s="6"/>
      <c r="I1481" s="6"/>
      <c r="J1481" s="6"/>
      <c r="M1481" s="6"/>
      <c r="N1481" s="6"/>
      <c r="O1481" s="6"/>
      <c r="P1481" s="6"/>
      <c r="Q1481" s="6"/>
      <c r="R1481" s="6"/>
      <c r="S1481" s="6"/>
      <c r="T1481" s="6"/>
      <c r="U1481" s="6"/>
    </row>
    <row r="1482" spans="2:21" s="5" customFormat="1" x14ac:dyDescent="0.25">
      <c r="B1482" s="6"/>
      <c r="C1482" s="6"/>
      <c r="D1482" s="6"/>
      <c r="F1482" s="6"/>
      <c r="G1482" s="6"/>
      <c r="H1482" s="6"/>
      <c r="I1482" s="6"/>
      <c r="J1482" s="6"/>
      <c r="M1482" s="6"/>
      <c r="N1482" s="6"/>
      <c r="O1482" s="6"/>
      <c r="P1482" s="6"/>
      <c r="Q1482" s="6"/>
      <c r="R1482" s="6"/>
      <c r="S1482" s="6"/>
      <c r="T1482" s="6"/>
      <c r="U1482" s="6"/>
    </row>
    <row r="1483" spans="2:21" s="5" customFormat="1" x14ac:dyDescent="0.25">
      <c r="B1483" s="6"/>
      <c r="C1483" s="6"/>
      <c r="D1483" s="6"/>
      <c r="F1483" s="6"/>
      <c r="G1483" s="6"/>
      <c r="H1483" s="6"/>
      <c r="I1483" s="6"/>
      <c r="J1483" s="6"/>
      <c r="M1483" s="6"/>
      <c r="N1483" s="6"/>
      <c r="O1483" s="6"/>
      <c r="P1483" s="6"/>
      <c r="Q1483" s="6"/>
      <c r="R1483" s="6"/>
      <c r="S1483" s="6"/>
      <c r="T1483" s="6"/>
      <c r="U1483" s="6"/>
    </row>
    <row r="1484" spans="2:21" s="5" customFormat="1" x14ac:dyDescent="0.25">
      <c r="B1484" s="6"/>
      <c r="C1484" s="6"/>
      <c r="D1484" s="6"/>
      <c r="F1484" s="6"/>
      <c r="G1484" s="6"/>
      <c r="H1484" s="6"/>
      <c r="I1484" s="6"/>
      <c r="J1484" s="6"/>
      <c r="M1484" s="6"/>
      <c r="N1484" s="6"/>
      <c r="O1484" s="6"/>
      <c r="P1484" s="6"/>
      <c r="Q1484" s="6"/>
      <c r="R1484" s="6"/>
      <c r="S1484" s="6"/>
      <c r="T1484" s="6"/>
      <c r="U1484" s="6"/>
    </row>
    <row r="1485" spans="2:21" s="5" customFormat="1" x14ac:dyDescent="0.25">
      <c r="B1485" s="6"/>
      <c r="C1485" s="6"/>
      <c r="D1485" s="6"/>
      <c r="F1485" s="6"/>
      <c r="G1485" s="6"/>
      <c r="H1485" s="6"/>
      <c r="I1485" s="6"/>
      <c r="J1485" s="6"/>
      <c r="M1485" s="6"/>
      <c r="N1485" s="6"/>
      <c r="O1485" s="6"/>
      <c r="P1485" s="6"/>
      <c r="Q1485" s="6"/>
      <c r="R1485" s="6"/>
      <c r="S1485" s="6"/>
      <c r="T1485" s="6"/>
      <c r="U1485" s="6"/>
    </row>
    <row r="1486" spans="2:21" s="5" customFormat="1" x14ac:dyDescent="0.25">
      <c r="B1486" s="6"/>
      <c r="C1486" s="6"/>
      <c r="D1486" s="6"/>
      <c r="F1486" s="6"/>
      <c r="G1486" s="6"/>
      <c r="H1486" s="6"/>
      <c r="I1486" s="6"/>
      <c r="J1486" s="6"/>
      <c r="M1486" s="6"/>
      <c r="N1486" s="6"/>
      <c r="O1486" s="6"/>
      <c r="P1486" s="6"/>
      <c r="Q1486" s="6"/>
      <c r="R1486" s="6"/>
      <c r="S1486" s="6"/>
      <c r="T1486" s="6"/>
      <c r="U1486" s="6"/>
    </row>
    <row r="1487" spans="2:21" s="5" customFormat="1" x14ac:dyDescent="0.25">
      <c r="B1487" s="6"/>
      <c r="C1487" s="6"/>
      <c r="D1487" s="6"/>
      <c r="F1487" s="6"/>
      <c r="G1487" s="6"/>
      <c r="H1487" s="6"/>
      <c r="I1487" s="6"/>
      <c r="J1487" s="6"/>
      <c r="M1487" s="6"/>
      <c r="N1487" s="6"/>
      <c r="O1487" s="6"/>
      <c r="P1487" s="6"/>
      <c r="Q1487" s="6"/>
      <c r="R1487" s="6"/>
      <c r="S1487" s="6"/>
      <c r="T1487" s="6"/>
      <c r="U1487" s="6"/>
    </row>
    <row r="1488" spans="2:21" s="5" customFormat="1" x14ac:dyDescent="0.25">
      <c r="B1488" s="6"/>
      <c r="C1488" s="6"/>
      <c r="D1488" s="6"/>
      <c r="F1488" s="6"/>
      <c r="G1488" s="6"/>
      <c r="H1488" s="6"/>
      <c r="I1488" s="6"/>
      <c r="J1488" s="6"/>
      <c r="M1488" s="6"/>
      <c r="N1488" s="6"/>
      <c r="O1488" s="6"/>
      <c r="P1488" s="6"/>
      <c r="Q1488" s="6"/>
      <c r="R1488" s="6"/>
      <c r="S1488" s="6"/>
      <c r="T1488" s="6"/>
      <c r="U1488" s="6"/>
    </row>
    <row r="1489" spans="2:21" s="5" customFormat="1" x14ac:dyDescent="0.25">
      <c r="B1489" s="6"/>
      <c r="C1489" s="6"/>
      <c r="D1489" s="6"/>
      <c r="F1489" s="6"/>
      <c r="G1489" s="6"/>
      <c r="H1489" s="6"/>
      <c r="I1489" s="6"/>
      <c r="J1489" s="6"/>
      <c r="M1489" s="6"/>
      <c r="N1489" s="6"/>
      <c r="O1489" s="6"/>
      <c r="P1489" s="6"/>
      <c r="Q1489" s="6"/>
      <c r="R1489" s="6"/>
      <c r="S1489" s="6"/>
      <c r="T1489" s="6"/>
      <c r="U1489" s="6"/>
    </row>
    <row r="1490" spans="2:21" s="5" customFormat="1" x14ac:dyDescent="0.25">
      <c r="B1490" s="6"/>
      <c r="C1490" s="6"/>
      <c r="D1490" s="6"/>
      <c r="F1490" s="6"/>
      <c r="G1490" s="6"/>
      <c r="H1490" s="6"/>
      <c r="I1490" s="6"/>
      <c r="J1490" s="6"/>
      <c r="M1490" s="6"/>
      <c r="N1490" s="6"/>
      <c r="O1490" s="6"/>
      <c r="P1490" s="6"/>
      <c r="Q1490" s="6"/>
      <c r="R1490" s="6"/>
      <c r="S1490" s="6"/>
      <c r="T1490" s="6"/>
      <c r="U1490" s="6"/>
    </row>
    <row r="1491" spans="2:21" s="5" customFormat="1" x14ac:dyDescent="0.25">
      <c r="B1491" s="6"/>
      <c r="C1491" s="6"/>
      <c r="D1491" s="6"/>
      <c r="F1491" s="6"/>
      <c r="G1491" s="6"/>
      <c r="H1491" s="6"/>
      <c r="I1491" s="6"/>
      <c r="J1491" s="6"/>
      <c r="M1491" s="6"/>
      <c r="N1491" s="6"/>
      <c r="O1491" s="6"/>
      <c r="P1491" s="6"/>
      <c r="Q1491" s="6"/>
      <c r="R1491" s="6"/>
      <c r="S1491" s="6"/>
      <c r="T1491" s="6"/>
      <c r="U1491" s="6"/>
    </row>
    <row r="1492" spans="2:21" s="5" customFormat="1" x14ac:dyDescent="0.25">
      <c r="B1492" s="6"/>
      <c r="C1492" s="6"/>
      <c r="D1492" s="6"/>
      <c r="F1492" s="6"/>
      <c r="G1492" s="6"/>
      <c r="H1492" s="6"/>
      <c r="I1492" s="6"/>
      <c r="J1492" s="6"/>
      <c r="M1492" s="6"/>
      <c r="N1492" s="6"/>
      <c r="O1492" s="6"/>
      <c r="P1492" s="6"/>
      <c r="Q1492" s="6"/>
      <c r="R1492" s="6"/>
      <c r="S1492" s="6"/>
      <c r="T1492" s="6"/>
      <c r="U1492" s="6"/>
    </row>
    <row r="1493" spans="2:21" s="5" customFormat="1" x14ac:dyDescent="0.25">
      <c r="B1493" s="6"/>
      <c r="C1493" s="6"/>
      <c r="D1493" s="6"/>
      <c r="F1493" s="6"/>
      <c r="G1493" s="6"/>
      <c r="H1493" s="6"/>
      <c r="I1493" s="6"/>
      <c r="J1493" s="6"/>
      <c r="M1493" s="6"/>
      <c r="N1493" s="6"/>
      <c r="O1493" s="6"/>
      <c r="P1493" s="6"/>
      <c r="Q1493" s="6"/>
      <c r="R1493" s="6"/>
      <c r="S1493" s="6"/>
      <c r="T1493" s="6"/>
      <c r="U1493" s="6"/>
    </row>
    <row r="1494" spans="2:21" s="5" customFormat="1" x14ac:dyDescent="0.25">
      <c r="B1494" s="6"/>
      <c r="C1494" s="6"/>
      <c r="D1494" s="6"/>
      <c r="F1494" s="6"/>
      <c r="G1494" s="6"/>
      <c r="H1494" s="6"/>
      <c r="I1494" s="6"/>
      <c r="J1494" s="6"/>
      <c r="M1494" s="6"/>
      <c r="N1494" s="6"/>
      <c r="O1494" s="6"/>
      <c r="P1494" s="6"/>
      <c r="Q1494" s="6"/>
      <c r="R1494" s="6"/>
      <c r="S1494" s="6"/>
      <c r="T1494" s="6"/>
      <c r="U1494" s="6"/>
    </row>
    <row r="1495" spans="2:21" s="5" customFormat="1" ht="15.6" customHeight="1" x14ac:dyDescent="0.25">
      <c r="B1495" s="6"/>
      <c r="C1495" s="6"/>
      <c r="D1495" s="6"/>
      <c r="F1495" s="6"/>
      <c r="G1495" s="6"/>
      <c r="H1495" s="6"/>
      <c r="I1495" s="6"/>
      <c r="J1495" s="6"/>
      <c r="M1495" s="6"/>
      <c r="N1495" s="6"/>
      <c r="O1495" s="6"/>
      <c r="P1495" s="6"/>
      <c r="Q1495" s="6"/>
      <c r="R1495" s="6"/>
      <c r="S1495" s="6"/>
      <c r="T1495" s="6"/>
      <c r="U1495" s="6"/>
    </row>
    <row r="1496" spans="2:21" s="5" customFormat="1" ht="15.6" customHeight="1" x14ac:dyDescent="0.25">
      <c r="B1496" s="6"/>
      <c r="C1496" s="6"/>
      <c r="D1496" s="6"/>
      <c r="F1496" s="6"/>
      <c r="G1496" s="6"/>
      <c r="H1496" s="6"/>
      <c r="I1496" s="6"/>
      <c r="J1496" s="6"/>
      <c r="M1496" s="6"/>
      <c r="N1496" s="6"/>
      <c r="O1496" s="6"/>
      <c r="P1496" s="6"/>
      <c r="Q1496" s="6"/>
      <c r="R1496" s="6"/>
      <c r="S1496" s="6"/>
      <c r="T1496" s="6"/>
      <c r="U1496" s="6"/>
    </row>
    <row r="1497" spans="2:21" s="5" customFormat="1" x14ac:dyDescent="0.25">
      <c r="B1497" s="6"/>
      <c r="C1497" s="6"/>
      <c r="D1497" s="6"/>
      <c r="F1497" s="6"/>
      <c r="G1497" s="6"/>
      <c r="H1497" s="6"/>
      <c r="I1497" s="6"/>
      <c r="J1497" s="6"/>
      <c r="M1497" s="6"/>
      <c r="N1497" s="6"/>
      <c r="O1497" s="6"/>
      <c r="P1497" s="6"/>
      <c r="Q1497" s="6"/>
      <c r="R1497" s="6"/>
      <c r="S1497" s="6"/>
      <c r="T1497" s="6"/>
      <c r="U1497" s="6"/>
    </row>
    <row r="1498" spans="2:21" s="5" customFormat="1" x14ac:dyDescent="0.25">
      <c r="B1498" s="6"/>
      <c r="C1498" s="6"/>
      <c r="D1498" s="6"/>
      <c r="F1498" s="6"/>
      <c r="G1498" s="6"/>
      <c r="H1498" s="6"/>
      <c r="I1498" s="6"/>
      <c r="J1498" s="6"/>
      <c r="M1498" s="6"/>
      <c r="N1498" s="6"/>
      <c r="O1498" s="6"/>
      <c r="P1498" s="6"/>
      <c r="Q1498" s="6"/>
      <c r="R1498" s="6"/>
      <c r="S1498" s="6"/>
      <c r="T1498" s="6"/>
      <c r="U1498" s="6"/>
    </row>
    <row r="1499" spans="2:21" s="5" customFormat="1" x14ac:dyDescent="0.25">
      <c r="B1499" s="6"/>
      <c r="C1499" s="6"/>
      <c r="D1499" s="6"/>
      <c r="F1499" s="6"/>
      <c r="G1499" s="6"/>
      <c r="H1499" s="6"/>
      <c r="I1499" s="6"/>
      <c r="J1499" s="6"/>
      <c r="M1499" s="6"/>
      <c r="N1499" s="6"/>
      <c r="O1499" s="6"/>
      <c r="P1499" s="6"/>
      <c r="Q1499" s="6"/>
      <c r="R1499" s="6"/>
      <c r="S1499" s="6"/>
      <c r="T1499" s="6"/>
      <c r="U1499" s="6"/>
    </row>
    <row r="1500" spans="2:21" s="5" customFormat="1" x14ac:dyDescent="0.25">
      <c r="B1500" s="6"/>
      <c r="C1500" s="6"/>
      <c r="D1500" s="6"/>
      <c r="F1500" s="6"/>
      <c r="G1500" s="6"/>
      <c r="H1500" s="6"/>
      <c r="I1500" s="6"/>
      <c r="J1500" s="6"/>
      <c r="M1500" s="6"/>
      <c r="N1500" s="6"/>
      <c r="O1500" s="6"/>
      <c r="P1500" s="6"/>
      <c r="Q1500" s="6"/>
      <c r="R1500" s="6"/>
      <c r="S1500" s="6"/>
      <c r="T1500" s="6"/>
      <c r="U1500" s="6"/>
    </row>
    <row r="1501" spans="2:21" s="5" customFormat="1" x14ac:dyDescent="0.25">
      <c r="B1501" s="6"/>
      <c r="C1501" s="6"/>
      <c r="D1501" s="6"/>
      <c r="F1501" s="6"/>
      <c r="G1501" s="6"/>
      <c r="H1501" s="6"/>
      <c r="I1501" s="6"/>
      <c r="J1501" s="6"/>
      <c r="M1501" s="6"/>
      <c r="N1501" s="6"/>
      <c r="O1501" s="6"/>
      <c r="P1501" s="6"/>
      <c r="Q1501" s="6"/>
      <c r="R1501" s="6"/>
      <c r="S1501" s="6"/>
      <c r="T1501" s="6"/>
      <c r="U1501" s="6"/>
    </row>
    <row r="1502" spans="2:21" s="5" customFormat="1" x14ac:dyDescent="0.25">
      <c r="B1502" s="6"/>
      <c r="C1502" s="6"/>
      <c r="D1502" s="6"/>
      <c r="F1502" s="6"/>
      <c r="G1502" s="6"/>
      <c r="H1502" s="6"/>
      <c r="I1502" s="6"/>
      <c r="J1502" s="6"/>
      <c r="M1502" s="6"/>
      <c r="N1502" s="6"/>
      <c r="O1502" s="6"/>
      <c r="P1502" s="6"/>
      <c r="Q1502" s="6"/>
      <c r="R1502" s="6"/>
      <c r="S1502" s="6"/>
      <c r="T1502" s="6"/>
      <c r="U1502" s="6"/>
    </row>
    <row r="1503" spans="2:21" s="5" customFormat="1" x14ac:dyDescent="0.25">
      <c r="B1503" s="6"/>
      <c r="C1503" s="6"/>
      <c r="D1503" s="6"/>
      <c r="F1503" s="6"/>
      <c r="G1503" s="6"/>
      <c r="H1503" s="6"/>
      <c r="I1503" s="6"/>
      <c r="J1503" s="6"/>
      <c r="M1503" s="6"/>
      <c r="N1503" s="6"/>
      <c r="O1503" s="6"/>
      <c r="P1503" s="6"/>
      <c r="Q1503" s="6"/>
      <c r="R1503" s="6"/>
      <c r="S1503" s="6"/>
      <c r="T1503" s="6"/>
      <c r="U1503" s="6"/>
    </row>
    <row r="1504" spans="2:21" s="5" customFormat="1" x14ac:dyDescent="0.25">
      <c r="B1504" s="6"/>
      <c r="C1504" s="6"/>
      <c r="D1504" s="6"/>
      <c r="F1504" s="6"/>
      <c r="G1504" s="6"/>
      <c r="H1504" s="6"/>
      <c r="I1504" s="6"/>
      <c r="J1504" s="6"/>
      <c r="M1504" s="6"/>
      <c r="N1504" s="6"/>
      <c r="O1504" s="6"/>
      <c r="P1504" s="6"/>
      <c r="Q1504" s="6"/>
      <c r="R1504" s="6"/>
      <c r="S1504" s="6"/>
      <c r="T1504" s="6"/>
      <c r="U1504" s="6"/>
    </row>
    <row r="1505" spans="2:21" s="5" customFormat="1" ht="15.6" customHeight="1" x14ac:dyDescent="0.25">
      <c r="B1505" s="6"/>
      <c r="C1505" s="6"/>
      <c r="D1505" s="6"/>
      <c r="F1505" s="6"/>
      <c r="G1505" s="6"/>
      <c r="H1505" s="6"/>
      <c r="I1505" s="6"/>
      <c r="J1505" s="6"/>
      <c r="M1505" s="6"/>
      <c r="N1505" s="6"/>
      <c r="O1505" s="6"/>
      <c r="P1505" s="6"/>
      <c r="Q1505" s="6"/>
      <c r="R1505" s="6"/>
      <c r="S1505" s="6"/>
      <c r="T1505" s="6"/>
      <c r="U1505" s="6"/>
    </row>
    <row r="1506" spans="2:21" s="5" customFormat="1" x14ac:dyDescent="0.25">
      <c r="B1506" s="6"/>
      <c r="C1506" s="6"/>
      <c r="D1506" s="6"/>
      <c r="F1506" s="6"/>
      <c r="G1506" s="6"/>
      <c r="H1506" s="6"/>
      <c r="I1506" s="6"/>
      <c r="J1506" s="6"/>
      <c r="M1506" s="6"/>
      <c r="N1506" s="6"/>
      <c r="O1506" s="6"/>
      <c r="P1506" s="6"/>
      <c r="Q1506" s="6"/>
      <c r="R1506" s="6"/>
      <c r="S1506" s="6"/>
      <c r="T1506" s="6"/>
      <c r="U1506" s="6"/>
    </row>
    <row r="1507" spans="2:21" s="5" customFormat="1" x14ac:dyDescent="0.25">
      <c r="B1507" s="6"/>
      <c r="C1507" s="6"/>
      <c r="D1507" s="6"/>
      <c r="F1507" s="6"/>
      <c r="G1507" s="6"/>
      <c r="H1507" s="6"/>
      <c r="I1507" s="6"/>
      <c r="J1507" s="6"/>
      <c r="M1507" s="6"/>
      <c r="N1507" s="6"/>
      <c r="O1507" s="6"/>
      <c r="P1507" s="6"/>
      <c r="Q1507" s="6"/>
      <c r="R1507" s="6"/>
      <c r="S1507" s="6"/>
      <c r="T1507" s="6"/>
      <c r="U1507" s="6"/>
    </row>
    <row r="1508" spans="2:21" s="5" customFormat="1" x14ac:dyDescent="0.25">
      <c r="B1508" s="6"/>
      <c r="C1508" s="6"/>
      <c r="D1508" s="6"/>
      <c r="F1508" s="6"/>
      <c r="G1508" s="6"/>
      <c r="H1508" s="6"/>
      <c r="I1508" s="6"/>
      <c r="J1508" s="6"/>
      <c r="M1508" s="6"/>
      <c r="N1508" s="6"/>
      <c r="O1508" s="6"/>
      <c r="P1508" s="6"/>
      <c r="Q1508" s="6"/>
      <c r="R1508" s="6"/>
      <c r="S1508" s="6"/>
      <c r="T1508" s="6"/>
      <c r="U1508" s="6"/>
    </row>
    <row r="1509" spans="2:21" s="5" customFormat="1" x14ac:dyDescent="0.25">
      <c r="B1509" s="6"/>
      <c r="C1509" s="6"/>
      <c r="D1509" s="6"/>
      <c r="F1509" s="6"/>
      <c r="G1509" s="6"/>
      <c r="H1509" s="6"/>
      <c r="I1509" s="6"/>
      <c r="J1509" s="6"/>
      <c r="M1509" s="6"/>
      <c r="N1509" s="6"/>
      <c r="O1509" s="6"/>
      <c r="P1509" s="6"/>
      <c r="Q1509" s="6"/>
      <c r="R1509" s="6"/>
      <c r="S1509" s="6"/>
      <c r="T1509" s="6"/>
      <c r="U1509" s="6"/>
    </row>
    <row r="1510" spans="2:21" s="5" customFormat="1" x14ac:dyDescent="0.25">
      <c r="B1510" s="6"/>
      <c r="C1510" s="6"/>
      <c r="D1510" s="6"/>
      <c r="F1510" s="6"/>
      <c r="G1510" s="6"/>
      <c r="H1510" s="6"/>
      <c r="I1510" s="6"/>
      <c r="J1510" s="6"/>
      <c r="M1510" s="6"/>
      <c r="N1510" s="6"/>
      <c r="O1510" s="6"/>
      <c r="P1510" s="6"/>
      <c r="Q1510" s="6"/>
      <c r="R1510" s="6"/>
      <c r="S1510" s="6"/>
      <c r="T1510" s="6"/>
      <c r="U1510" s="6"/>
    </row>
    <row r="1511" spans="2:21" s="5" customFormat="1" x14ac:dyDescent="0.25">
      <c r="B1511" s="6"/>
      <c r="C1511" s="6"/>
      <c r="D1511" s="6"/>
      <c r="F1511" s="6"/>
      <c r="G1511" s="6"/>
      <c r="H1511" s="6"/>
      <c r="I1511" s="6"/>
      <c r="J1511" s="6"/>
      <c r="M1511" s="6"/>
      <c r="N1511" s="6"/>
      <c r="O1511" s="6"/>
      <c r="P1511" s="6"/>
      <c r="Q1511" s="6"/>
      <c r="R1511" s="6"/>
      <c r="S1511" s="6"/>
      <c r="T1511" s="6"/>
      <c r="U1511" s="6"/>
    </row>
    <row r="1512" spans="2:21" s="5" customFormat="1" x14ac:dyDescent="0.25">
      <c r="B1512" s="6"/>
      <c r="C1512" s="6"/>
      <c r="D1512" s="6"/>
      <c r="F1512" s="6"/>
      <c r="G1512" s="6"/>
      <c r="H1512" s="6"/>
      <c r="I1512" s="6"/>
      <c r="J1512" s="6"/>
      <c r="M1512" s="6"/>
      <c r="N1512" s="6"/>
      <c r="O1512" s="6"/>
      <c r="P1512" s="6"/>
      <c r="Q1512" s="6"/>
      <c r="R1512" s="6"/>
      <c r="S1512" s="6"/>
      <c r="T1512" s="6"/>
      <c r="U1512" s="6"/>
    </row>
    <row r="1513" spans="2:21" s="5" customFormat="1" x14ac:dyDescent="0.25">
      <c r="B1513" s="6"/>
      <c r="C1513" s="6"/>
      <c r="D1513" s="6"/>
      <c r="F1513" s="6"/>
      <c r="G1513" s="6"/>
      <c r="H1513" s="6"/>
      <c r="I1513" s="6"/>
      <c r="J1513" s="6"/>
      <c r="M1513" s="6"/>
      <c r="N1513" s="6"/>
      <c r="O1513" s="6"/>
      <c r="P1513" s="6"/>
      <c r="Q1513" s="6"/>
      <c r="R1513" s="6"/>
      <c r="S1513" s="6"/>
      <c r="T1513" s="6"/>
      <c r="U1513" s="6"/>
    </row>
    <row r="1514" spans="2:21" s="5" customFormat="1" x14ac:dyDescent="0.25">
      <c r="B1514" s="6"/>
      <c r="C1514" s="6"/>
      <c r="D1514" s="6"/>
      <c r="F1514" s="6"/>
      <c r="G1514" s="6"/>
      <c r="H1514" s="6"/>
      <c r="I1514" s="6"/>
      <c r="J1514" s="6"/>
      <c r="M1514" s="6"/>
      <c r="N1514" s="6"/>
      <c r="O1514" s="6"/>
      <c r="P1514" s="6"/>
      <c r="Q1514" s="6"/>
      <c r="R1514" s="6"/>
      <c r="S1514" s="6"/>
      <c r="T1514" s="6"/>
      <c r="U1514" s="6"/>
    </row>
    <row r="1515" spans="2:21" s="5" customFormat="1" x14ac:dyDescent="0.25">
      <c r="B1515" s="6"/>
      <c r="C1515" s="6"/>
      <c r="D1515" s="6"/>
      <c r="F1515" s="6"/>
      <c r="G1515" s="6"/>
      <c r="H1515" s="6"/>
      <c r="I1515" s="6"/>
      <c r="J1515" s="6"/>
      <c r="M1515" s="6"/>
      <c r="N1515" s="6"/>
      <c r="O1515" s="6"/>
      <c r="P1515" s="6"/>
      <c r="Q1515" s="6"/>
      <c r="R1515" s="6"/>
      <c r="S1515" s="6"/>
      <c r="T1515" s="6"/>
      <c r="U1515" s="6"/>
    </row>
    <row r="1516" spans="2:21" s="5" customFormat="1" x14ac:dyDescent="0.25">
      <c r="B1516" s="6"/>
      <c r="C1516" s="6"/>
      <c r="D1516" s="6"/>
      <c r="F1516" s="6"/>
      <c r="G1516" s="6"/>
      <c r="H1516" s="6"/>
      <c r="I1516" s="6"/>
      <c r="J1516" s="6"/>
      <c r="M1516" s="6"/>
      <c r="N1516" s="6"/>
      <c r="O1516" s="6"/>
      <c r="P1516" s="6"/>
      <c r="Q1516" s="6"/>
      <c r="R1516" s="6"/>
      <c r="S1516" s="6"/>
      <c r="T1516" s="6"/>
      <c r="U1516" s="6"/>
    </row>
    <row r="1517" spans="2:21" s="5" customFormat="1" x14ac:dyDescent="0.25">
      <c r="B1517" s="6"/>
      <c r="C1517" s="6"/>
      <c r="D1517" s="6"/>
      <c r="F1517" s="8"/>
      <c r="G1517" s="8"/>
      <c r="H1517" s="8"/>
      <c r="I1517" s="8"/>
      <c r="J1517" s="8"/>
      <c r="K1517"/>
      <c r="L1517"/>
      <c r="M1517" s="8"/>
      <c r="N1517" s="8"/>
      <c r="O1517" s="8"/>
      <c r="P1517" s="8"/>
      <c r="Q1517" s="8"/>
      <c r="R1517" s="8"/>
      <c r="S1517" s="8"/>
      <c r="T1517" s="8"/>
      <c r="U1517" s="8"/>
    </row>
    <row r="1518" spans="2:21" s="5" customFormat="1" ht="15.75" customHeight="1" x14ac:dyDescent="0.25">
      <c r="B1518" s="6"/>
      <c r="C1518" s="6"/>
      <c r="D1518" s="6"/>
      <c r="F1518" s="6"/>
      <c r="G1518" s="6"/>
      <c r="H1518" s="6"/>
      <c r="I1518" s="6"/>
      <c r="J1518" s="6"/>
      <c r="M1518" s="6"/>
      <c r="N1518" s="6"/>
      <c r="O1518" s="6"/>
      <c r="P1518" s="6"/>
      <c r="Q1518" s="6"/>
      <c r="R1518" s="6"/>
      <c r="S1518" s="6"/>
      <c r="T1518" s="6"/>
      <c r="U1518" s="6"/>
    </row>
    <row r="1519" spans="2:21" s="5" customFormat="1" x14ac:dyDescent="0.25">
      <c r="B1519" s="6"/>
      <c r="C1519" s="6"/>
      <c r="D1519" s="6"/>
      <c r="F1519" s="6"/>
      <c r="G1519" s="6"/>
      <c r="H1519" s="6"/>
      <c r="I1519" s="6"/>
      <c r="J1519" s="6"/>
      <c r="M1519" s="6"/>
      <c r="N1519" s="6"/>
      <c r="O1519" s="6"/>
      <c r="P1519" s="6"/>
      <c r="Q1519" s="6"/>
      <c r="R1519" s="6"/>
      <c r="S1519" s="6"/>
      <c r="T1519" s="6"/>
      <c r="U1519" s="6"/>
    </row>
    <row r="1520" spans="2:21" s="5" customFormat="1" x14ac:dyDescent="0.25">
      <c r="B1520" s="6"/>
      <c r="C1520" s="6"/>
      <c r="D1520" s="6"/>
      <c r="F1520" s="6"/>
      <c r="G1520" s="6"/>
      <c r="H1520" s="6"/>
      <c r="I1520" s="6"/>
      <c r="J1520" s="6"/>
      <c r="M1520" s="6"/>
      <c r="N1520" s="6"/>
      <c r="O1520" s="6"/>
      <c r="P1520" s="6"/>
      <c r="Q1520" s="6"/>
      <c r="R1520" s="6"/>
      <c r="S1520" s="6"/>
      <c r="T1520" s="6"/>
      <c r="U1520" s="6"/>
    </row>
    <row r="1521" spans="1:21" s="5" customFormat="1" ht="15.75" customHeight="1" x14ac:dyDescent="0.25">
      <c r="B1521" s="6"/>
      <c r="C1521" s="6"/>
      <c r="D1521" s="6"/>
      <c r="F1521" s="6"/>
      <c r="G1521" s="6"/>
      <c r="H1521" s="6"/>
      <c r="I1521" s="6"/>
      <c r="J1521" s="6"/>
      <c r="M1521" s="6"/>
      <c r="N1521" s="6"/>
      <c r="O1521" s="6"/>
      <c r="P1521" s="6"/>
      <c r="Q1521" s="6"/>
      <c r="R1521" s="6"/>
      <c r="S1521" s="6"/>
      <c r="T1521" s="6"/>
      <c r="U1521" s="6"/>
    </row>
    <row r="1522" spans="1:21" s="5" customFormat="1" x14ac:dyDescent="0.25">
      <c r="B1522" s="6"/>
      <c r="C1522" s="6"/>
      <c r="D1522" s="6"/>
      <c r="F1522" s="6"/>
      <c r="G1522" s="6"/>
      <c r="H1522" s="6"/>
      <c r="I1522" s="6"/>
      <c r="J1522" s="6"/>
      <c r="M1522" s="6"/>
      <c r="N1522" s="6"/>
      <c r="O1522" s="6"/>
      <c r="P1522" s="6"/>
      <c r="Q1522" s="6"/>
      <c r="R1522" s="6"/>
      <c r="S1522" s="6"/>
      <c r="T1522" s="6"/>
      <c r="U1522" s="6"/>
    </row>
    <row r="1523" spans="1:21" s="5" customFormat="1" x14ac:dyDescent="0.25">
      <c r="B1523" s="6"/>
      <c r="C1523" s="6"/>
      <c r="D1523" s="6"/>
      <c r="F1523" s="6"/>
      <c r="G1523" s="6"/>
      <c r="H1523" s="6"/>
      <c r="I1523" s="6"/>
      <c r="J1523" s="6"/>
      <c r="M1523" s="6"/>
      <c r="N1523" s="6"/>
      <c r="O1523" s="6"/>
      <c r="P1523" s="6"/>
      <c r="Q1523" s="6"/>
      <c r="R1523" s="6"/>
      <c r="S1523" s="6"/>
      <c r="T1523" s="6"/>
      <c r="U1523" s="6"/>
    </row>
    <row r="1524" spans="1:21" s="5" customFormat="1" x14ac:dyDescent="0.25">
      <c r="B1524" s="6"/>
      <c r="C1524" s="6"/>
      <c r="D1524" s="6"/>
      <c r="F1524" s="6"/>
      <c r="G1524" s="6"/>
      <c r="H1524" s="6"/>
      <c r="I1524" s="6"/>
      <c r="J1524" s="6"/>
      <c r="M1524" s="6"/>
      <c r="N1524" s="6"/>
      <c r="O1524" s="6"/>
      <c r="P1524" s="6"/>
      <c r="Q1524" s="6"/>
      <c r="R1524" s="6"/>
      <c r="S1524" s="6"/>
      <c r="T1524" s="6"/>
      <c r="U1524" s="6"/>
    </row>
    <row r="1525" spans="1:21" s="5" customFormat="1" x14ac:dyDescent="0.25">
      <c r="B1525" s="6"/>
      <c r="C1525" s="6"/>
      <c r="D1525" s="6"/>
      <c r="F1525" s="6"/>
      <c r="G1525" s="6"/>
      <c r="H1525" s="6"/>
      <c r="I1525" s="6"/>
      <c r="J1525" s="6"/>
      <c r="M1525" s="6"/>
      <c r="N1525" s="6"/>
      <c r="O1525" s="6"/>
      <c r="P1525" s="6"/>
      <c r="Q1525" s="6"/>
      <c r="R1525" s="6"/>
      <c r="S1525" s="6"/>
      <c r="T1525" s="6"/>
      <c r="U1525" s="6"/>
    </row>
    <row r="1526" spans="1:21" s="5" customFormat="1" x14ac:dyDescent="0.25">
      <c r="B1526" s="6"/>
      <c r="C1526" s="6"/>
      <c r="D1526" s="6"/>
      <c r="F1526" s="6"/>
      <c r="G1526" s="6"/>
      <c r="H1526" s="6"/>
      <c r="I1526" s="6"/>
      <c r="J1526" s="6"/>
      <c r="M1526" s="6"/>
      <c r="N1526" s="6"/>
      <c r="O1526" s="6"/>
      <c r="P1526" s="6"/>
      <c r="Q1526" s="6"/>
      <c r="R1526" s="6"/>
      <c r="S1526" s="6"/>
      <c r="T1526" s="6"/>
      <c r="U1526" s="6"/>
    </row>
    <row r="1527" spans="1:21" s="5" customFormat="1" x14ac:dyDescent="0.25">
      <c r="B1527" s="6"/>
      <c r="C1527" s="6"/>
      <c r="D1527" s="6"/>
      <c r="F1527" s="6"/>
      <c r="G1527" s="6"/>
      <c r="H1527" s="6"/>
      <c r="I1527" s="6"/>
      <c r="J1527" s="6"/>
      <c r="M1527" s="6"/>
      <c r="N1527" s="6"/>
      <c r="O1527" s="6"/>
      <c r="P1527" s="6"/>
      <c r="Q1527" s="6"/>
      <c r="R1527" s="6"/>
      <c r="S1527" s="6"/>
      <c r="T1527" s="6"/>
      <c r="U1527" s="6"/>
    </row>
    <row r="1528" spans="1:21" s="5" customFormat="1" x14ac:dyDescent="0.25">
      <c r="B1528" s="6"/>
      <c r="C1528" s="6"/>
      <c r="D1528" s="6"/>
      <c r="F1528" s="6"/>
      <c r="G1528" s="6"/>
      <c r="H1528" s="6"/>
      <c r="I1528" s="6"/>
      <c r="J1528" s="6"/>
      <c r="M1528" s="6"/>
      <c r="N1528" s="6"/>
      <c r="O1528" s="6"/>
      <c r="P1528" s="6"/>
      <c r="Q1528" s="6"/>
      <c r="R1528" s="6"/>
      <c r="S1528" s="6"/>
      <c r="T1528" s="6"/>
      <c r="U1528" s="6"/>
    </row>
    <row r="1529" spans="1:21" s="5" customFormat="1" x14ac:dyDescent="0.25">
      <c r="B1529" s="6"/>
      <c r="C1529" s="6"/>
      <c r="D1529" s="6"/>
      <c r="F1529" s="6"/>
      <c r="G1529" s="6"/>
      <c r="H1529" s="6"/>
      <c r="I1529" s="6"/>
      <c r="J1529" s="6"/>
      <c r="M1529" s="6"/>
      <c r="N1529" s="6"/>
      <c r="O1529" s="6"/>
      <c r="P1529" s="6"/>
      <c r="Q1529" s="6"/>
      <c r="R1529" s="6"/>
      <c r="S1529" s="6"/>
      <c r="T1529" s="6"/>
      <c r="U1529" s="6"/>
    </row>
    <row r="1530" spans="1:21" s="5" customFormat="1" x14ac:dyDescent="0.25">
      <c r="A1530"/>
      <c r="B1530" s="6"/>
      <c r="C1530" s="6"/>
      <c r="D1530" s="6"/>
      <c r="E1530"/>
      <c r="F1530" s="6"/>
      <c r="G1530" s="6"/>
      <c r="H1530" s="6"/>
      <c r="I1530" s="6"/>
      <c r="J1530" s="6"/>
      <c r="M1530" s="6"/>
      <c r="N1530" s="6"/>
      <c r="O1530" s="6"/>
      <c r="P1530" s="6"/>
      <c r="Q1530" s="6"/>
      <c r="R1530" s="6"/>
      <c r="S1530" s="6"/>
      <c r="T1530" s="6"/>
      <c r="U1530" s="6"/>
    </row>
    <row r="1531" spans="1:21" s="5" customFormat="1" x14ac:dyDescent="0.25">
      <c r="B1531" s="8"/>
      <c r="C1531" s="8"/>
      <c r="D1531" s="8"/>
      <c r="F1531" s="6"/>
      <c r="G1531" s="6"/>
      <c r="H1531" s="6"/>
      <c r="I1531" s="6"/>
      <c r="J1531" s="6"/>
      <c r="M1531" s="6"/>
      <c r="N1531" s="6"/>
      <c r="O1531" s="6"/>
      <c r="P1531" s="6"/>
      <c r="Q1531" s="6"/>
      <c r="R1531" s="6"/>
      <c r="S1531" s="6"/>
      <c r="T1531" s="6"/>
      <c r="U1531" s="6"/>
    </row>
    <row r="1532" spans="1:21" s="5" customFormat="1" x14ac:dyDescent="0.25">
      <c r="B1532" s="6"/>
      <c r="C1532" s="6"/>
      <c r="D1532" s="6"/>
      <c r="F1532" s="6"/>
      <c r="G1532" s="6"/>
      <c r="H1532" s="6"/>
      <c r="I1532" s="6"/>
      <c r="J1532" s="6"/>
      <c r="M1532" s="6"/>
      <c r="N1532" s="6"/>
      <c r="O1532" s="6"/>
      <c r="P1532" s="6"/>
      <c r="Q1532" s="6"/>
      <c r="R1532" s="6"/>
      <c r="S1532" s="6"/>
      <c r="T1532" s="6"/>
      <c r="U1532" s="6"/>
    </row>
    <row r="1533" spans="1:21" s="5" customFormat="1" x14ac:dyDescent="0.25">
      <c r="B1533" s="6"/>
      <c r="C1533" s="6"/>
      <c r="D1533" s="6"/>
      <c r="F1533" s="6"/>
      <c r="G1533" s="6"/>
      <c r="H1533" s="6"/>
      <c r="I1533" s="6"/>
      <c r="J1533" s="6"/>
      <c r="M1533" s="6"/>
      <c r="N1533" s="6"/>
      <c r="O1533" s="6"/>
      <c r="P1533" s="6"/>
      <c r="Q1533" s="6"/>
      <c r="R1533" s="6"/>
      <c r="S1533" s="6"/>
      <c r="T1533" s="6"/>
      <c r="U1533" s="6"/>
    </row>
    <row r="1534" spans="1:21" s="5" customFormat="1" x14ac:dyDescent="0.25">
      <c r="B1534" s="6"/>
      <c r="C1534" s="6"/>
      <c r="D1534" s="6"/>
      <c r="F1534" s="6"/>
      <c r="G1534" s="6"/>
      <c r="H1534" s="6"/>
      <c r="I1534" s="6"/>
      <c r="J1534" s="6"/>
      <c r="M1534" s="6"/>
      <c r="N1534" s="6"/>
      <c r="O1534" s="6"/>
      <c r="P1534" s="6"/>
      <c r="Q1534" s="6"/>
      <c r="R1534" s="6"/>
      <c r="S1534" s="6"/>
      <c r="T1534" s="6"/>
      <c r="U1534" s="6"/>
    </row>
    <row r="1535" spans="1:21" s="5" customFormat="1" x14ac:dyDescent="0.25">
      <c r="B1535" s="6"/>
      <c r="C1535" s="6"/>
      <c r="D1535" s="6"/>
      <c r="F1535" s="6"/>
      <c r="G1535" s="6"/>
      <c r="H1535" s="6"/>
      <c r="I1535" s="6"/>
      <c r="J1535" s="6"/>
      <c r="M1535" s="6"/>
      <c r="N1535" s="6"/>
      <c r="O1535" s="6"/>
      <c r="P1535" s="6"/>
      <c r="Q1535" s="6"/>
      <c r="R1535" s="6"/>
      <c r="S1535" s="6"/>
      <c r="T1535" s="6"/>
      <c r="U1535" s="6"/>
    </row>
    <row r="1536" spans="1:21" s="5" customFormat="1" x14ac:dyDescent="0.25">
      <c r="B1536" s="6"/>
      <c r="C1536" s="6"/>
      <c r="D1536" s="6"/>
      <c r="F1536" s="6"/>
      <c r="G1536" s="6"/>
      <c r="H1536" s="6"/>
      <c r="I1536" s="6"/>
      <c r="J1536" s="6"/>
      <c r="M1536" s="6"/>
      <c r="N1536" s="6"/>
      <c r="O1536" s="6"/>
      <c r="P1536" s="6"/>
      <c r="Q1536" s="6"/>
      <c r="R1536" s="6"/>
      <c r="S1536" s="6"/>
      <c r="T1536" s="6"/>
      <c r="U1536" s="6"/>
    </row>
    <row r="1537" spans="2:21" s="5" customFormat="1" x14ac:dyDescent="0.25">
      <c r="B1537" s="6"/>
      <c r="C1537" s="6"/>
      <c r="D1537" s="6"/>
      <c r="F1537" s="6"/>
      <c r="G1537" s="6"/>
      <c r="H1537" s="6"/>
      <c r="I1537" s="6"/>
      <c r="J1537" s="6"/>
      <c r="M1537" s="6"/>
      <c r="N1537" s="6"/>
      <c r="O1537" s="6"/>
      <c r="P1537" s="6"/>
      <c r="Q1537" s="6"/>
      <c r="R1537" s="6"/>
      <c r="S1537" s="6"/>
      <c r="T1537" s="6"/>
      <c r="U1537" s="6"/>
    </row>
    <row r="1538" spans="2:21" s="5" customFormat="1" x14ac:dyDescent="0.25">
      <c r="B1538" s="6"/>
      <c r="C1538" s="6"/>
      <c r="D1538" s="6"/>
      <c r="F1538" s="6"/>
      <c r="G1538" s="6"/>
      <c r="H1538" s="6"/>
      <c r="I1538" s="6"/>
      <c r="J1538" s="6"/>
      <c r="M1538" s="6"/>
      <c r="N1538" s="6"/>
      <c r="O1538" s="6"/>
      <c r="P1538" s="6"/>
      <c r="Q1538" s="6"/>
      <c r="R1538" s="6"/>
      <c r="S1538" s="6"/>
      <c r="T1538" s="6"/>
      <c r="U1538" s="6"/>
    </row>
    <row r="1539" spans="2:21" s="5" customFormat="1" x14ac:dyDescent="0.25">
      <c r="B1539" s="6"/>
      <c r="C1539" s="6"/>
      <c r="D1539" s="6"/>
      <c r="F1539" s="6"/>
      <c r="G1539" s="6"/>
      <c r="H1539" s="6"/>
      <c r="I1539" s="6"/>
      <c r="J1539" s="6"/>
      <c r="M1539" s="6"/>
      <c r="N1539" s="6"/>
      <c r="O1539" s="6"/>
      <c r="P1539" s="6"/>
      <c r="Q1539" s="6"/>
      <c r="R1539" s="6"/>
      <c r="S1539" s="6"/>
      <c r="T1539" s="6"/>
      <c r="U1539" s="6"/>
    </row>
    <row r="1540" spans="2:21" s="5" customFormat="1" x14ac:dyDescent="0.25">
      <c r="B1540" s="6"/>
      <c r="C1540" s="6"/>
      <c r="D1540" s="6"/>
      <c r="F1540" s="6"/>
      <c r="G1540" s="6"/>
      <c r="H1540" s="6"/>
      <c r="I1540" s="6"/>
      <c r="J1540" s="6"/>
      <c r="M1540" s="6"/>
      <c r="N1540" s="6"/>
      <c r="O1540" s="6"/>
      <c r="P1540" s="6"/>
      <c r="Q1540" s="6"/>
      <c r="R1540" s="6"/>
      <c r="S1540" s="6"/>
      <c r="T1540" s="6"/>
      <c r="U1540" s="6"/>
    </row>
    <row r="1541" spans="2:21" s="5" customFormat="1" x14ac:dyDescent="0.25">
      <c r="B1541" s="6"/>
      <c r="C1541" s="6"/>
      <c r="D1541" s="6"/>
      <c r="F1541" s="6"/>
      <c r="G1541" s="6"/>
      <c r="H1541" s="6"/>
      <c r="I1541" s="6"/>
      <c r="J1541" s="6"/>
      <c r="M1541" s="6"/>
      <c r="N1541" s="6"/>
      <c r="O1541" s="6"/>
      <c r="P1541" s="6"/>
      <c r="Q1541" s="6"/>
      <c r="R1541" s="6"/>
      <c r="S1541" s="6"/>
      <c r="T1541" s="6"/>
      <c r="U1541" s="6"/>
    </row>
    <row r="1542" spans="2:21" s="5" customFormat="1" x14ac:dyDescent="0.25">
      <c r="B1542" s="6"/>
      <c r="C1542" s="6"/>
      <c r="D1542" s="6"/>
      <c r="F1542" s="6"/>
      <c r="G1542" s="6"/>
      <c r="H1542" s="6"/>
      <c r="I1542" s="6"/>
      <c r="J1542" s="6"/>
      <c r="M1542" s="6"/>
      <c r="N1542" s="6"/>
      <c r="O1542" s="6"/>
      <c r="P1542" s="6"/>
      <c r="Q1542" s="6"/>
      <c r="R1542" s="6"/>
      <c r="S1542" s="6"/>
      <c r="T1542" s="6"/>
      <c r="U1542" s="6"/>
    </row>
    <row r="1543" spans="2:21" s="5" customFormat="1" x14ac:dyDescent="0.25">
      <c r="B1543" s="6"/>
      <c r="C1543" s="6"/>
      <c r="D1543" s="6"/>
      <c r="F1543" s="6"/>
      <c r="G1543" s="6"/>
      <c r="H1543" s="6"/>
      <c r="I1543" s="6"/>
      <c r="J1543" s="6"/>
      <c r="M1543" s="6"/>
      <c r="N1543" s="6"/>
      <c r="O1543" s="6"/>
      <c r="P1543" s="6"/>
      <c r="Q1543" s="6"/>
      <c r="R1543" s="6"/>
      <c r="S1543" s="6"/>
      <c r="T1543" s="6"/>
      <c r="U1543" s="6"/>
    </row>
    <row r="1544" spans="2:21" s="5" customFormat="1" x14ac:dyDescent="0.25">
      <c r="B1544" s="6"/>
      <c r="C1544" s="6"/>
      <c r="D1544" s="6"/>
      <c r="F1544" s="6"/>
      <c r="G1544" s="6"/>
      <c r="H1544" s="6"/>
      <c r="I1544" s="6"/>
      <c r="J1544" s="6"/>
      <c r="M1544" s="6"/>
      <c r="N1544" s="6"/>
      <c r="O1544" s="6"/>
      <c r="P1544" s="6"/>
      <c r="Q1544" s="6"/>
      <c r="R1544" s="6"/>
      <c r="S1544" s="6"/>
      <c r="T1544" s="6"/>
      <c r="U1544" s="6"/>
    </row>
    <row r="1545" spans="2:21" s="5" customFormat="1" x14ac:dyDescent="0.25">
      <c r="B1545" s="6"/>
      <c r="C1545" s="6"/>
      <c r="D1545" s="6"/>
      <c r="F1545" s="6"/>
      <c r="G1545" s="6"/>
      <c r="H1545" s="6"/>
      <c r="I1545" s="6"/>
      <c r="J1545" s="6"/>
      <c r="M1545" s="6"/>
      <c r="N1545" s="6"/>
      <c r="O1545" s="6"/>
      <c r="P1545" s="6"/>
      <c r="Q1545" s="6"/>
      <c r="R1545" s="6"/>
      <c r="S1545" s="6"/>
      <c r="T1545" s="6"/>
      <c r="U1545" s="6"/>
    </row>
    <row r="1546" spans="2:21" s="5" customFormat="1" x14ac:dyDescent="0.25">
      <c r="B1546" s="6"/>
      <c r="C1546" s="6"/>
      <c r="D1546" s="6"/>
      <c r="F1546" s="6"/>
      <c r="G1546" s="6"/>
      <c r="H1546" s="6"/>
      <c r="I1546" s="6"/>
      <c r="J1546" s="6"/>
      <c r="M1546" s="6"/>
      <c r="N1546" s="6"/>
      <c r="O1546" s="6"/>
      <c r="P1546" s="6"/>
      <c r="Q1546" s="6"/>
      <c r="R1546" s="6"/>
      <c r="S1546" s="6"/>
      <c r="T1546" s="6"/>
      <c r="U1546" s="6"/>
    </row>
    <row r="1547" spans="2:21" s="5" customFormat="1" x14ac:dyDescent="0.25">
      <c r="B1547" s="6"/>
      <c r="C1547" s="6"/>
      <c r="D1547" s="6"/>
      <c r="F1547" s="6"/>
      <c r="G1547" s="6"/>
      <c r="H1547" s="6"/>
      <c r="I1547" s="6"/>
      <c r="J1547" s="6"/>
      <c r="M1547" s="6"/>
      <c r="N1547" s="6"/>
      <c r="O1547" s="6"/>
      <c r="P1547" s="6"/>
      <c r="Q1547" s="6"/>
      <c r="R1547" s="6"/>
      <c r="S1547" s="6"/>
      <c r="T1547" s="6"/>
      <c r="U1547" s="6"/>
    </row>
    <row r="1548" spans="2:21" s="5" customFormat="1" x14ac:dyDescent="0.25">
      <c r="B1548" s="6"/>
      <c r="C1548" s="6"/>
      <c r="D1548" s="6"/>
      <c r="F1548" s="6"/>
      <c r="G1548" s="6"/>
      <c r="H1548" s="6"/>
      <c r="I1548" s="6"/>
      <c r="J1548" s="6"/>
      <c r="M1548" s="6"/>
      <c r="N1548" s="6"/>
      <c r="O1548" s="6"/>
      <c r="P1548" s="6"/>
      <c r="Q1548" s="6"/>
      <c r="R1548" s="6"/>
      <c r="S1548" s="6"/>
      <c r="T1548" s="6"/>
      <c r="U1548" s="6"/>
    </row>
    <row r="1549" spans="2:21" s="5" customFormat="1" x14ac:dyDescent="0.25">
      <c r="B1549" s="6"/>
      <c r="C1549" s="6"/>
      <c r="D1549" s="6"/>
      <c r="F1549" s="6"/>
      <c r="G1549" s="6"/>
      <c r="H1549" s="6"/>
      <c r="I1549" s="6"/>
      <c r="J1549" s="6"/>
      <c r="M1549" s="6"/>
      <c r="N1549" s="6"/>
      <c r="O1549" s="6"/>
      <c r="P1549" s="6"/>
      <c r="Q1549" s="6"/>
      <c r="R1549" s="6"/>
      <c r="S1549" s="6"/>
      <c r="T1549" s="6"/>
      <c r="U1549" s="6"/>
    </row>
    <row r="1550" spans="2:21" s="5" customFormat="1" x14ac:dyDescent="0.25">
      <c r="B1550" s="6"/>
      <c r="C1550" s="6"/>
      <c r="D1550" s="6"/>
      <c r="F1550" s="6"/>
      <c r="G1550" s="6"/>
      <c r="H1550" s="6"/>
      <c r="I1550" s="6"/>
      <c r="J1550" s="6"/>
      <c r="M1550" s="6"/>
      <c r="N1550" s="6"/>
      <c r="O1550" s="6"/>
      <c r="P1550" s="6"/>
      <c r="Q1550" s="6"/>
      <c r="R1550" s="6"/>
      <c r="S1550" s="6"/>
      <c r="T1550" s="6"/>
      <c r="U1550" s="6"/>
    </row>
    <row r="1551" spans="2:21" s="5" customFormat="1" x14ac:dyDescent="0.25">
      <c r="B1551" s="6"/>
      <c r="C1551" s="6"/>
      <c r="D1551" s="6"/>
      <c r="F1551" s="6"/>
      <c r="G1551" s="6"/>
      <c r="H1551" s="6"/>
      <c r="I1551" s="6"/>
      <c r="J1551" s="6"/>
      <c r="M1551" s="6"/>
      <c r="N1551" s="6"/>
      <c r="O1551" s="6"/>
      <c r="P1551" s="6"/>
      <c r="Q1551" s="6"/>
      <c r="R1551" s="6"/>
      <c r="S1551" s="6"/>
      <c r="T1551" s="6"/>
      <c r="U1551" s="6"/>
    </row>
    <row r="1552" spans="2:21" s="5" customFormat="1" x14ac:dyDescent="0.25">
      <c r="B1552" s="6"/>
      <c r="C1552" s="6"/>
      <c r="D1552" s="6"/>
      <c r="F1552" s="6"/>
      <c r="G1552" s="6"/>
      <c r="H1552" s="6"/>
      <c r="I1552" s="6"/>
      <c r="J1552" s="6"/>
      <c r="M1552" s="6"/>
      <c r="N1552" s="6"/>
      <c r="O1552" s="6"/>
      <c r="P1552" s="6"/>
      <c r="Q1552" s="6"/>
      <c r="R1552" s="6"/>
      <c r="S1552" s="6"/>
      <c r="T1552" s="6"/>
      <c r="U1552" s="6"/>
    </row>
    <row r="1553" spans="2:21" s="5" customFormat="1" x14ac:dyDescent="0.25">
      <c r="B1553" s="6"/>
      <c r="C1553" s="6"/>
      <c r="D1553" s="6"/>
      <c r="F1553" s="6"/>
      <c r="G1553" s="6"/>
      <c r="H1553" s="6"/>
      <c r="I1553" s="6"/>
      <c r="J1553" s="6"/>
      <c r="M1553" s="6"/>
      <c r="N1553" s="6"/>
      <c r="O1553" s="6"/>
      <c r="P1553" s="6"/>
      <c r="Q1553" s="6"/>
      <c r="R1553" s="6"/>
      <c r="S1553" s="6"/>
      <c r="T1553" s="6"/>
      <c r="U1553" s="6"/>
    </row>
    <row r="1554" spans="2:21" s="5" customFormat="1" x14ac:dyDescent="0.25">
      <c r="B1554" s="6"/>
      <c r="C1554" s="6"/>
      <c r="D1554" s="6"/>
      <c r="F1554" s="6"/>
      <c r="G1554" s="6"/>
      <c r="H1554" s="6"/>
      <c r="I1554" s="6"/>
      <c r="J1554" s="6"/>
      <c r="M1554" s="6"/>
      <c r="N1554" s="6"/>
      <c r="O1554" s="6"/>
      <c r="P1554" s="6"/>
      <c r="Q1554" s="6"/>
      <c r="R1554" s="6"/>
      <c r="S1554" s="6"/>
      <c r="T1554" s="6"/>
      <c r="U1554" s="6"/>
    </row>
    <row r="1555" spans="2:21" s="5" customFormat="1" x14ac:dyDescent="0.25">
      <c r="B1555" s="6"/>
      <c r="C1555" s="6"/>
      <c r="D1555" s="6"/>
      <c r="F1555" s="6"/>
      <c r="G1555" s="6"/>
      <c r="H1555" s="6"/>
      <c r="I1555" s="6"/>
      <c r="J1555" s="6"/>
      <c r="M1555" s="6"/>
      <c r="N1555" s="6"/>
      <c r="O1555" s="6"/>
      <c r="P1555" s="6"/>
      <c r="Q1555" s="6"/>
      <c r="R1555" s="6"/>
      <c r="S1555" s="6"/>
      <c r="T1555" s="6"/>
      <c r="U1555" s="6"/>
    </row>
    <row r="1556" spans="2:21" s="5" customFormat="1" x14ac:dyDescent="0.25">
      <c r="B1556" s="6"/>
      <c r="C1556" s="6"/>
      <c r="D1556" s="6"/>
      <c r="F1556" s="6"/>
      <c r="G1556" s="6"/>
      <c r="H1556" s="6"/>
      <c r="I1556" s="6"/>
      <c r="J1556" s="6"/>
      <c r="M1556" s="6"/>
      <c r="N1556" s="6"/>
      <c r="O1556" s="6"/>
      <c r="P1556" s="6"/>
      <c r="Q1556" s="6"/>
      <c r="R1556" s="6"/>
      <c r="S1556" s="6"/>
      <c r="T1556" s="6"/>
      <c r="U1556" s="6"/>
    </row>
    <row r="1557" spans="2:21" s="5" customFormat="1" x14ac:dyDescent="0.25">
      <c r="B1557" s="6"/>
      <c r="C1557" s="6"/>
      <c r="D1557" s="6"/>
      <c r="F1557" s="6"/>
      <c r="G1557" s="6"/>
      <c r="H1557" s="6"/>
      <c r="I1557" s="6"/>
      <c r="J1557" s="6"/>
      <c r="M1557" s="6"/>
      <c r="N1557" s="6"/>
      <c r="O1557" s="6"/>
      <c r="P1557" s="6"/>
      <c r="Q1557" s="6"/>
      <c r="R1557" s="6"/>
      <c r="S1557" s="6"/>
      <c r="T1557" s="6"/>
      <c r="U1557" s="6"/>
    </row>
    <row r="1558" spans="2:21" s="5" customFormat="1" x14ac:dyDescent="0.25">
      <c r="B1558" s="6"/>
      <c r="C1558" s="6"/>
      <c r="D1558" s="6"/>
      <c r="F1558" s="6"/>
      <c r="G1558" s="6"/>
      <c r="H1558" s="6"/>
      <c r="I1558" s="6"/>
      <c r="J1558" s="6"/>
      <c r="M1558" s="6"/>
      <c r="N1558" s="6"/>
      <c r="O1558" s="6"/>
      <c r="P1558" s="6"/>
      <c r="Q1558" s="6"/>
      <c r="R1558" s="6"/>
      <c r="S1558" s="6"/>
      <c r="T1558" s="6"/>
      <c r="U1558" s="6"/>
    </row>
    <row r="1559" spans="2:21" s="5" customFormat="1" x14ac:dyDescent="0.25">
      <c r="B1559" s="6"/>
      <c r="C1559" s="6"/>
      <c r="D1559" s="6"/>
      <c r="F1559" s="6"/>
      <c r="G1559" s="6"/>
      <c r="H1559" s="6"/>
      <c r="I1559" s="6"/>
      <c r="J1559" s="6"/>
      <c r="M1559" s="6"/>
      <c r="N1559" s="6"/>
      <c r="O1559" s="6"/>
      <c r="P1559" s="6"/>
      <c r="Q1559" s="6"/>
      <c r="R1559" s="6"/>
      <c r="S1559" s="6"/>
      <c r="T1559" s="6"/>
      <c r="U1559" s="6"/>
    </row>
    <row r="1560" spans="2:21" s="5" customFormat="1" x14ac:dyDescent="0.25">
      <c r="B1560" s="6"/>
      <c r="C1560" s="6"/>
      <c r="D1560" s="6"/>
      <c r="F1560" s="6"/>
      <c r="G1560" s="6"/>
      <c r="H1560" s="6"/>
      <c r="I1560" s="6"/>
      <c r="J1560" s="6"/>
      <c r="M1560" s="6"/>
      <c r="N1560" s="6"/>
      <c r="O1560" s="6"/>
      <c r="P1560" s="6"/>
      <c r="Q1560" s="6"/>
      <c r="R1560" s="6"/>
      <c r="S1560" s="6"/>
      <c r="T1560" s="6"/>
      <c r="U1560" s="6"/>
    </row>
    <row r="1561" spans="2:21" s="5" customFormat="1" x14ac:dyDescent="0.25">
      <c r="B1561" s="6"/>
      <c r="C1561" s="6"/>
      <c r="D1561" s="6"/>
      <c r="F1561" s="8"/>
      <c r="G1561" s="8"/>
      <c r="H1561" s="8"/>
      <c r="I1561" s="8"/>
      <c r="J1561" s="8"/>
      <c r="K1561"/>
      <c r="L1561"/>
      <c r="M1561" s="8"/>
      <c r="N1561" s="8"/>
      <c r="O1561" s="8"/>
      <c r="P1561" s="8"/>
      <c r="Q1561" s="8"/>
      <c r="R1561" s="8"/>
      <c r="S1561" s="8"/>
      <c r="T1561" s="8"/>
      <c r="U1561" s="8"/>
    </row>
    <row r="1562" spans="2:21" s="5" customFormat="1" x14ac:dyDescent="0.25">
      <c r="B1562" s="6"/>
      <c r="C1562" s="6"/>
      <c r="D1562" s="6"/>
      <c r="F1562" s="6"/>
      <c r="G1562" s="6"/>
      <c r="H1562" s="6"/>
      <c r="I1562" s="6"/>
      <c r="J1562" s="6"/>
      <c r="M1562" s="6"/>
      <c r="N1562" s="6"/>
      <c r="O1562" s="6"/>
      <c r="P1562" s="6"/>
      <c r="Q1562" s="6"/>
      <c r="R1562" s="6"/>
      <c r="S1562" s="6"/>
      <c r="T1562" s="6"/>
      <c r="U1562" s="6"/>
    </row>
    <row r="1563" spans="2:21" s="5" customFormat="1" x14ac:dyDescent="0.25">
      <c r="B1563" s="6"/>
      <c r="C1563" s="6"/>
      <c r="D1563" s="6"/>
      <c r="F1563" s="6"/>
      <c r="G1563" s="6"/>
      <c r="H1563" s="6"/>
      <c r="I1563" s="6"/>
      <c r="J1563" s="6"/>
      <c r="M1563" s="6"/>
      <c r="N1563" s="6"/>
      <c r="O1563" s="6"/>
      <c r="P1563" s="6"/>
      <c r="Q1563" s="6"/>
      <c r="R1563" s="6"/>
      <c r="S1563" s="6"/>
      <c r="T1563" s="6"/>
      <c r="U1563" s="6"/>
    </row>
    <row r="1564" spans="2:21" s="5" customFormat="1" x14ac:dyDescent="0.25">
      <c r="B1564" s="6"/>
      <c r="C1564" s="6"/>
      <c r="D1564" s="6"/>
      <c r="F1564" s="8"/>
      <c r="G1564" s="8"/>
      <c r="H1564" s="8"/>
      <c r="I1564" s="8"/>
      <c r="J1564" s="8"/>
      <c r="K1564"/>
      <c r="L1564"/>
      <c r="M1564" s="8"/>
      <c r="N1564" s="8"/>
      <c r="O1564" s="8"/>
      <c r="P1564" s="8"/>
      <c r="Q1564" s="8"/>
      <c r="R1564" s="8"/>
      <c r="S1564" s="8"/>
      <c r="T1564" s="8"/>
      <c r="U1564" s="8"/>
    </row>
    <row r="1565" spans="2:21" s="5" customFormat="1" x14ac:dyDescent="0.25">
      <c r="B1565" s="6"/>
      <c r="C1565" s="6"/>
      <c r="D1565" s="6"/>
      <c r="F1565" s="6"/>
      <c r="G1565" s="6"/>
      <c r="H1565" s="6"/>
      <c r="I1565" s="6"/>
      <c r="J1565" s="6"/>
      <c r="M1565" s="6"/>
      <c r="N1565" s="6"/>
      <c r="O1565" s="6"/>
      <c r="P1565" s="6"/>
      <c r="Q1565" s="6"/>
      <c r="R1565" s="6"/>
      <c r="S1565" s="6"/>
      <c r="T1565" s="6"/>
      <c r="U1565" s="6"/>
    </row>
    <row r="1566" spans="2:21" s="5" customFormat="1" x14ac:dyDescent="0.25">
      <c r="B1566" s="6"/>
      <c r="C1566" s="6"/>
      <c r="D1566" s="6"/>
      <c r="F1566" s="6"/>
      <c r="G1566" s="6"/>
      <c r="H1566" s="6"/>
      <c r="I1566" s="6"/>
      <c r="J1566" s="6"/>
      <c r="M1566" s="6"/>
      <c r="N1566" s="6"/>
      <c r="O1566" s="6"/>
      <c r="P1566" s="6"/>
      <c r="Q1566" s="6"/>
      <c r="R1566" s="6"/>
      <c r="S1566" s="6"/>
      <c r="T1566" s="6"/>
      <c r="U1566" s="6"/>
    </row>
    <row r="1567" spans="2:21" s="5" customFormat="1" x14ac:dyDescent="0.25">
      <c r="B1567" s="6"/>
      <c r="C1567" s="6"/>
      <c r="D1567" s="6"/>
      <c r="F1567" s="6"/>
      <c r="G1567" s="6"/>
      <c r="H1567" s="6"/>
      <c r="I1567" s="6"/>
      <c r="J1567" s="6"/>
      <c r="M1567" s="6"/>
      <c r="N1567" s="6"/>
      <c r="O1567" s="6"/>
      <c r="P1567" s="6"/>
      <c r="Q1567" s="6"/>
      <c r="R1567" s="6"/>
      <c r="S1567" s="6"/>
      <c r="T1567" s="6"/>
      <c r="U1567" s="6"/>
    </row>
    <row r="1568" spans="2:21" s="5" customFormat="1" x14ac:dyDescent="0.25">
      <c r="B1568" s="6"/>
      <c r="C1568" s="6"/>
      <c r="D1568" s="6"/>
      <c r="F1568" s="6"/>
      <c r="G1568" s="6"/>
      <c r="H1568" s="6"/>
      <c r="I1568" s="6"/>
      <c r="J1568" s="6"/>
      <c r="M1568" s="6"/>
      <c r="N1568" s="6"/>
      <c r="O1568" s="6"/>
      <c r="P1568" s="6"/>
      <c r="Q1568" s="6"/>
      <c r="R1568" s="6"/>
      <c r="S1568" s="6"/>
      <c r="T1568" s="6"/>
      <c r="U1568" s="6"/>
    </row>
    <row r="1569" spans="1:21" s="5" customFormat="1" x14ac:dyDescent="0.25">
      <c r="B1569" s="6"/>
      <c r="C1569" s="6"/>
      <c r="D1569" s="6"/>
      <c r="F1569" s="6"/>
      <c r="G1569" s="6"/>
      <c r="H1569" s="6"/>
      <c r="I1569" s="6"/>
      <c r="J1569" s="6"/>
      <c r="M1569" s="6"/>
      <c r="N1569" s="6"/>
      <c r="O1569" s="6"/>
      <c r="P1569" s="6"/>
      <c r="Q1569" s="6"/>
      <c r="R1569" s="6"/>
      <c r="S1569" s="6"/>
      <c r="T1569" s="6"/>
      <c r="U1569" s="6"/>
    </row>
    <row r="1570" spans="1:21" s="5" customFormat="1" x14ac:dyDescent="0.25">
      <c r="B1570" s="6"/>
      <c r="C1570" s="6"/>
      <c r="D1570" s="6"/>
      <c r="F1570" s="6"/>
      <c r="G1570" s="6"/>
      <c r="H1570" s="6"/>
      <c r="I1570" s="6"/>
      <c r="J1570" s="6"/>
      <c r="M1570" s="6"/>
      <c r="N1570" s="6"/>
      <c r="O1570" s="6"/>
      <c r="P1570" s="6"/>
      <c r="Q1570" s="6"/>
      <c r="R1570" s="6"/>
      <c r="S1570" s="6"/>
      <c r="T1570" s="6"/>
      <c r="U1570" s="6"/>
    </row>
    <row r="1571" spans="1:21" s="5" customFormat="1" x14ac:dyDescent="0.25">
      <c r="B1571" s="6"/>
      <c r="C1571" s="6"/>
      <c r="D1571" s="6"/>
      <c r="F1571" s="6"/>
      <c r="G1571" s="6"/>
      <c r="H1571" s="6"/>
      <c r="I1571" s="6"/>
      <c r="J1571" s="6"/>
      <c r="M1571" s="6"/>
      <c r="N1571" s="6"/>
      <c r="O1571" s="6"/>
      <c r="P1571" s="6"/>
      <c r="Q1571" s="6"/>
      <c r="R1571" s="6"/>
      <c r="S1571" s="6"/>
      <c r="T1571" s="6"/>
      <c r="U1571" s="6"/>
    </row>
    <row r="1572" spans="1:21" s="5" customFormat="1" x14ac:dyDescent="0.25">
      <c r="B1572" s="6"/>
      <c r="C1572" s="6"/>
      <c r="D1572" s="6"/>
      <c r="F1572" s="6"/>
      <c r="G1572" s="6"/>
      <c r="H1572" s="6"/>
      <c r="I1572" s="6"/>
      <c r="J1572" s="6"/>
      <c r="M1572" s="6"/>
      <c r="N1572" s="6"/>
      <c r="O1572" s="6"/>
      <c r="P1572" s="6"/>
      <c r="Q1572" s="6"/>
      <c r="R1572" s="6"/>
      <c r="S1572" s="6"/>
      <c r="T1572" s="6"/>
      <c r="U1572" s="6"/>
    </row>
    <row r="1573" spans="1:21" s="5" customFormat="1" x14ac:dyDescent="0.25">
      <c r="B1573" s="6"/>
      <c r="C1573" s="6"/>
      <c r="D1573" s="6"/>
      <c r="F1573" s="6"/>
      <c r="G1573" s="6"/>
      <c r="H1573" s="6"/>
      <c r="I1573" s="6"/>
      <c r="J1573" s="6"/>
      <c r="M1573" s="6"/>
      <c r="N1573" s="6"/>
      <c r="O1573" s="6"/>
      <c r="P1573" s="6"/>
      <c r="Q1573" s="6"/>
      <c r="R1573" s="6"/>
      <c r="S1573" s="6"/>
      <c r="T1573" s="6"/>
      <c r="U1573" s="6"/>
    </row>
    <row r="1574" spans="1:21" s="5" customFormat="1" x14ac:dyDescent="0.25">
      <c r="A1574"/>
      <c r="B1574" s="6"/>
      <c r="C1574" s="6"/>
      <c r="D1574" s="6"/>
      <c r="E1574"/>
      <c r="F1574" s="6"/>
      <c r="G1574" s="6"/>
      <c r="H1574" s="6"/>
      <c r="I1574" s="6"/>
      <c r="J1574" s="6"/>
      <c r="M1574" s="6"/>
      <c r="N1574" s="6"/>
      <c r="O1574" s="6"/>
      <c r="P1574" s="6"/>
      <c r="Q1574" s="6"/>
      <c r="R1574" s="6"/>
      <c r="S1574" s="6"/>
      <c r="T1574" s="6"/>
      <c r="U1574" s="6"/>
    </row>
    <row r="1575" spans="1:21" s="5" customFormat="1" x14ac:dyDescent="0.25">
      <c r="B1575" s="8"/>
      <c r="C1575" s="8"/>
      <c r="D1575" s="8"/>
      <c r="F1575" s="6"/>
      <c r="G1575" s="6"/>
      <c r="H1575" s="6"/>
      <c r="I1575" s="6"/>
      <c r="J1575" s="6"/>
      <c r="M1575" s="6"/>
      <c r="N1575" s="6"/>
      <c r="O1575" s="6"/>
      <c r="P1575" s="6"/>
      <c r="Q1575" s="6"/>
      <c r="R1575" s="6"/>
      <c r="S1575" s="6"/>
      <c r="T1575" s="6"/>
      <c r="U1575" s="6"/>
    </row>
    <row r="1576" spans="1:21" s="5" customFormat="1" x14ac:dyDescent="0.25">
      <c r="B1576" s="6"/>
      <c r="C1576" s="6"/>
      <c r="D1576" s="6"/>
      <c r="F1576" s="6"/>
      <c r="G1576" s="6"/>
      <c r="H1576" s="6"/>
      <c r="I1576" s="6"/>
      <c r="J1576" s="6"/>
      <c r="M1576" s="6"/>
      <c r="N1576" s="6"/>
      <c r="O1576" s="6"/>
      <c r="P1576" s="6"/>
      <c r="Q1576" s="6"/>
      <c r="R1576" s="6"/>
      <c r="S1576" s="6"/>
      <c r="T1576" s="6"/>
      <c r="U1576" s="6"/>
    </row>
    <row r="1577" spans="1:21" s="5" customFormat="1" ht="15" customHeight="1" x14ac:dyDescent="0.25">
      <c r="A1577"/>
      <c r="B1577" s="6"/>
      <c r="C1577" s="6"/>
      <c r="D1577" s="6"/>
      <c r="E1577"/>
      <c r="F1577" s="6"/>
      <c r="G1577" s="6"/>
      <c r="H1577" s="6"/>
      <c r="I1577" s="6"/>
      <c r="J1577" s="6"/>
      <c r="M1577" s="6"/>
      <c r="N1577" s="6"/>
      <c r="O1577" s="6"/>
      <c r="P1577" s="6"/>
      <c r="Q1577" s="6"/>
      <c r="R1577" s="6"/>
      <c r="S1577" s="6"/>
      <c r="T1577" s="6"/>
      <c r="U1577" s="6"/>
    </row>
    <row r="1578" spans="1:21" s="5" customFormat="1" x14ac:dyDescent="0.25">
      <c r="B1578" s="8"/>
      <c r="C1578" s="8"/>
      <c r="D1578" s="8"/>
      <c r="F1578" s="6"/>
      <c r="G1578" s="6"/>
      <c r="H1578" s="6"/>
      <c r="I1578" s="6"/>
      <c r="J1578" s="6"/>
      <c r="M1578" s="6"/>
      <c r="N1578" s="6"/>
      <c r="O1578" s="6"/>
      <c r="P1578" s="6"/>
      <c r="Q1578" s="6"/>
      <c r="R1578" s="6"/>
      <c r="S1578" s="6"/>
      <c r="T1578" s="6"/>
      <c r="U1578" s="6"/>
    </row>
    <row r="1579" spans="1:21" s="5" customFormat="1" x14ac:dyDescent="0.25">
      <c r="B1579" s="6"/>
      <c r="C1579" s="6"/>
      <c r="D1579" s="6"/>
      <c r="F1579" s="6"/>
      <c r="G1579" s="6"/>
      <c r="H1579" s="6"/>
      <c r="I1579" s="6"/>
      <c r="J1579" s="6"/>
      <c r="M1579" s="6"/>
      <c r="N1579" s="6"/>
      <c r="O1579" s="6"/>
      <c r="P1579" s="6"/>
      <c r="Q1579" s="6"/>
      <c r="R1579" s="6"/>
      <c r="S1579" s="6"/>
      <c r="T1579" s="6"/>
      <c r="U1579" s="6"/>
    </row>
    <row r="1580" spans="1:21" s="5" customFormat="1" x14ac:dyDescent="0.25">
      <c r="B1580" s="6"/>
      <c r="C1580" s="6"/>
      <c r="D1580" s="6"/>
      <c r="F1580" s="6"/>
      <c r="G1580" s="6"/>
      <c r="H1580" s="6"/>
      <c r="I1580" s="6"/>
      <c r="J1580" s="6"/>
      <c r="M1580" s="6"/>
      <c r="N1580" s="6"/>
      <c r="O1580" s="6"/>
      <c r="P1580" s="6"/>
      <c r="Q1580" s="6"/>
      <c r="R1580" s="6"/>
      <c r="S1580" s="6"/>
      <c r="T1580" s="6"/>
      <c r="U1580" s="6"/>
    </row>
    <row r="1581" spans="1:21" s="5" customFormat="1" x14ac:dyDescent="0.25">
      <c r="B1581" s="6"/>
      <c r="C1581" s="6"/>
      <c r="D1581" s="6"/>
      <c r="F1581" s="6"/>
      <c r="G1581" s="6"/>
      <c r="H1581" s="6"/>
      <c r="I1581" s="6"/>
      <c r="J1581" s="6"/>
      <c r="M1581" s="6"/>
      <c r="N1581" s="6"/>
      <c r="O1581" s="6"/>
      <c r="P1581" s="6"/>
      <c r="Q1581" s="6"/>
      <c r="R1581" s="6"/>
      <c r="S1581" s="6"/>
      <c r="T1581" s="6"/>
      <c r="U1581" s="6"/>
    </row>
    <row r="1582" spans="1:21" s="5" customFormat="1" x14ac:dyDescent="0.25">
      <c r="B1582" s="6"/>
      <c r="C1582" s="6"/>
      <c r="D1582" s="6"/>
      <c r="F1582" s="6"/>
      <c r="G1582" s="6"/>
      <c r="H1582" s="6"/>
      <c r="I1582" s="6"/>
      <c r="J1582" s="6"/>
      <c r="M1582" s="6"/>
      <c r="N1582" s="6"/>
      <c r="O1582" s="6"/>
      <c r="P1582" s="6"/>
      <c r="Q1582" s="6"/>
      <c r="R1582" s="6"/>
      <c r="S1582" s="6"/>
      <c r="T1582" s="6"/>
      <c r="U1582" s="6"/>
    </row>
    <row r="1583" spans="1:21" s="5" customFormat="1" x14ac:dyDescent="0.25">
      <c r="B1583" s="6"/>
      <c r="C1583" s="6"/>
      <c r="D1583" s="6"/>
      <c r="F1583" s="6"/>
      <c r="G1583" s="6"/>
      <c r="H1583" s="6"/>
      <c r="I1583" s="6"/>
      <c r="J1583" s="6"/>
      <c r="M1583" s="6"/>
      <c r="N1583" s="6"/>
      <c r="O1583" s="6"/>
      <c r="P1583" s="6"/>
      <c r="Q1583" s="6"/>
      <c r="R1583" s="6"/>
      <c r="S1583" s="6"/>
      <c r="T1583" s="6"/>
      <c r="U1583" s="6"/>
    </row>
    <row r="1584" spans="1:21" s="5" customFormat="1" x14ac:dyDescent="0.25">
      <c r="B1584" s="6"/>
      <c r="C1584" s="6"/>
      <c r="D1584" s="6"/>
      <c r="F1584" s="6"/>
      <c r="G1584" s="6"/>
      <c r="H1584" s="6"/>
      <c r="I1584" s="6"/>
      <c r="J1584" s="6"/>
      <c r="M1584" s="6"/>
      <c r="N1584" s="6"/>
      <c r="O1584" s="6"/>
      <c r="P1584" s="6"/>
      <c r="Q1584" s="6"/>
      <c r="R1584" s="6"/>
      <c r="S1584" s="6"/>
      <c r="T1584" s="6"/>
      <c r="U1584" s="6"/>
    </row>
    <row r="1585" spans="2:21" s="5" customFormat="1" x14ac:dyDescent="0.25">
      <c r="B1585" s="6"/>
      <c r="C1585" s="6"/>
      <c r="D1585" s="6"/>
      <c r="F1585" s="6"/>
      <c r="G1585" s="6"/>
      <c r="H1585" s="6"/>
      <c r="I1585" s="6"/>
      <c r="J1585" s="6"/>
      <c r="M1585" s="6"/>
      <c r="N1585" s="6"/>
      <c r="O1585" s="6"/>
      <c r="P1585" s="6"/>
      <c r="Q1585" s="6"/>
      <c r="R1585" s="6"/>
      <c r="S1585" s="6"/>
      <c r="T1585" s="6"/>
      <c r="U1585" s="6"/>
    </row>
    <row r="1586" spans="2:21" s="5" customFormat="1" x14ac:dyDescent="0.25">
      <c r="B1586" s="6"/>
      <c r="C1586" s="6"/>
      <c r="D1586" s="6"/>
      <c r="F1586" s="6"/>
      <c r="G1586" s="6"/>
      <c r="H1586" s="6"/>
      <c r="I1586" s="6"/>
      <c r="J1586" s="6"/>
      <c r="M1586" s="6"/>
      <c r="N1586" s="6"/>
      <c r="O1586" s="6"/>
      <c r="P1586" s="6"/>
      <c r="Q1586" s="6"/>
      <c r="R1586" s="6"/>
      <c r="S1586" s="6"/>
      <c r="T1586" s="6"/>
      <c r="U1586" s="6"/>
    </row>
    <row r="1587" spans="2:21" s="5" customFormat="1" x14ac:dyDescent="0.25">
      <c r="B1587" s="6"/>
      <c r="C1587" s="6"/>
      <c r="D1587" s="6"/>
      <c r="F1587" s="6"/>
      <c r="G1587" s="6"/>
      <c r="H1587" s="6"/>
      <c r="I1587" s="6"/>
      <c r="J1587" s="6"/>
      <c r="M1587" s="6"/>
      <c r="N1587" s="6"/>
      <c r="O1587" s="6"/>
      <c r="P1587" s="6"/>
      <c r="Q1587" s="6"/>
      <c r="R1587" s="6"/>
      <c r="S1587" s="6"/>
      <c r="T1587" s="6"/>
      <c r="U1587" s="6"/>
    </row>
    <row r="1588" spans="2:21" s="5" customFormat="1" x14ac:dyDescent="0.25">
      <c r="B1588" s="6"/>
      <c r="C1588" s="6"/>
      <c r="D1588" s="6"/>
      <c r="F1588" s="6"/>
      <c r="G1588" s="6"/>
      <c r="H1588" s="6"/>
      <c r="I1588" s="6"/>
      <c r="J1588" s="6"/>
      <c r="M1588" s="6"/>
      <c r="N1588" s="6"/>
      <c r="O1588" s="6"/>
      <c r="P1588" s="6"/>
      <c r="Q1588" s="6"/>
      <c r="R1588" s="6"/>
      <c r="S1588" s="6"/>
      <c r="T1588" s="6"/>
      <c r="U1588" s="6"/>
    </row>
    <row r="1589" spans="2:21" s="5" customFormat="1" x14ac:dyDescent="0.25">
      <c r="B1589" s="6"/>
      <c r="C1589" s="6"/>
      <c r="D1589" s="6"/>
      <c r="F1589" s="6"/>
      <c r="G1589" s="6"/>
      <c r="H1589" s="6"/>
      <c r="I1589" s="6"/>
      <c r="J1589" s="6"/>
      <c r="M1589" s="6"/>
      <c r="N1589" s="6"/>
      <c r="O1589" s="6"/>
      <c r="P1589" s="6"/>
      <c r="Q1589" s="6"/>
      <c r="R1589" s="6"/>
      <c r="S1589" s="6"/>
      <c r="T1589" s="6"/>
      <c r="U1589" s="6"/>
    </row>
    <row r="1590" spans="2:21" s="5" customFormat="1" x14ac:dyDescent="0.25">
      <c r="B1590" s="6"/>
      <c r="C1590" s="6"/>
      <c r="D1590" s="6"/>
      <c r="F1590" s="6"/>
      <c r="G1590" s="6"/>
      <c r="H1590" s="6"/>
      <c r="I1590" s="6"/>
      <c r="J1590" s="6"/>
      <c r="M1590" s="6"/>
      <c r="N1590" s="6"/>
      <c r="O1590" s="6"/>
      <c r="P1590" s="6"/>
      <c r="Q1590" s="6"/>
      <c r="R1590" s="6"/>
      <c r="S1590" s="6"/>
      <c r="T1590" s="6"/>
      <c r="U1590" s="6"/>
    </row>
    <row r="1591" spans="2:21" s="5" customFormat="1" x14ac:dyDescent="0.25">
      <c r="B1591" s="6"/>
      <c r="C1591" s="6"/>
      <c r="D1591" s="6"/>
      <c r="F1591" s="6"/>
      <c r="G1591" s="6"/>
      <c r="H1591" s="6"/>
      <c r="I1591" s="6"/>
      <c r="J1591" s="6"/>
      <c r="M1591" s="6"/>
      <c r="N1591" s="6"/>
      <c r="O1591" s="6"/>
      <c r="P1591" s="6"/>
      <c r="Q1591" s="6"/>
      <c r="R1591" s="6"/>
      <c r="S1591" s="6"/>
      <c r="T1591" s="6"/>
      <c r="U1591" s="6"/>
    </row>
    <row r="1592" spans="2:21" s="5" customFormat="1" x14ac:dyDescent="0.25">
      <c r="B1592" s="6"/>
      <c r="C1592" s="6"/>
      <c r="D1592" s="6"/>
      <c r="F1592" s="6"/>
      <c r="G1592" s="6"/>
      <c r="H1592" s="6"/>
      <c r="I1592" s="6"/>
      <c r="J1592" s="6"/>
      <c r="M1592" s="6"/>
      <c r="N1592" s="6"/>
      <c r="O1592" s="6"/>
      <c r="P1592" s="6"/>
      <c r="Q1592" s="6"/>
      <c r="R1592" s="6"/>
      <c r="S1592" s="6"/>
      <c r="T1592" s="6"/>
      <c r="U1592" s="6"/>
    </row>
    <row r="1593" spans="2:21" s="5" customFormat="1" x14ac:dyDescent="0.25">
      <c r="B1593" s="6"/>
      <c r="C1593" s="6"/>
      <c r="D1593" s="6"/>
      <c r="F1593" s="6"/>
      <c r="G1593" s="6"/>
      <c r="H1593" s="6"/>
      <c r="I1593" s="6"/>
      <c r="J1593" s="6"/>
      <c r="M1593" s="6"/>
      <c r="N1593" s="6"/>
      <c r="O1593" s="6"/>
      <c r="P1593" s="6"/>
      <c r="Q1593" s="6"/>
      <c r="R1593" s="6"/>
      <c r="S1593" s="6"/>
      <c r="T1593" s="6"/>
      <c r="U1593" s="6"/>
    </row>
    <row r="1594" spans="2:21" s="5" customFormat="1" x14ac:dyDescent="0.25">
      <c r="B1594" s="6"/>
      <c r="C1594" s="6"/>
      <c r="D1594" s="6"/>
      <c r="F1594" s="6"/>
      <c r="G1594" s="6"/>
      <c r="H1594" s="6"/>
      <c r="I1594" s="6"/>
      <c r="J1594" s="6"/>
      <c r="M1594" s="6"/>
      <c r="N1594" s="6"/>
      <c r="O1594" s="6"/>
      <c r="P1594" s="6"/>
      <c r="Q1594" s="6"/>
      <c r="R1594" s="6"/>
      <c r="S1594" s="6"/>
      <c r="T1594" s="6"/>
      <c r="U1594" s="6"/>
    </row>
    <row r="1595" spans="2:21" s="5" customFormat="1" x14ac:dyDescent="0.25">
      <c r="B1595" s="6"/>
      <c r="C1595" s="6"/>
      <c r="D1595" s="6"/>
      <c r="F1595" s="6"/>
      <c r="G1595" s="6"/>
      <c r="H1595" s="6"/>
      <c r="I1595" s="6"/>
      <c r="J1595" s="6"/>
      <c r="M1595" s="6"/>
      <c r="N1595" s="6"/>
      <c r="O1595" s="6"/>
      <c r="P1595" s="6"/>
      <c r="Q1595" s="6"/>
      <c r="R1595" s="6"/>
      <c r="S1595" s="6"/>
      <c r="T1595" s="6"/>
      <c r="U1595" s="6"/>
    </row>
    <row r="1596" spans="2:21" s="5" customFormat="1" x14ac:dyDescent="0.25">
      <c r="B1596" s="6"/>
      <c r="C1596" s="6"/>
      <c r="D1596" s="6"/>
      <c r="F1596" s="6"/>
      <c r="G1596" s="6"/>
      <c r="H1596" s="6"/>
      <c r="I1596" s="6"/>
      <c r="J1596" s="6"/>
      <c r="M1596" s="6"/>
      <c r="N1596" s="6"/>
      <c r="O1596" s="6"/>
      <c r="P1596" s="6"/>
      <c r="Q1596" s="6"/>
      <c r="R1596" s="6"/>
      <c r="S1596" s="6"/>
      <c r="T1596" s="6"/>
      <c r="U1596" s="6"/>
    </row>
    <row r="1597" spans="2:21" s="5" customFormat="1" x14ac:dyDescent="0.25">
      <c r="B1597" s="6"/>
      <c r="C1597" s="6"/>
      <c r="D1597" s="6"/>
      <c r="F1597" s="6"/>
      <c r="G1597" s="6"/>
      <c r="H1597" s="6"/>
      <c r="I1597" s="6"/>
      <c r="J1597" s="6"/>
      <c r="M1597" s="6"/>
      <c r="N1597" s="6"/>
      <c r="O1597" s="6"/>
      <c r="P1597" s="6"/>
      <c r="Q1597" s="6"/>
      <c r="R1597" s="6"/>
      <c r="S1597" s="6"/>
      <c r="T1597" s="6"/>
      <c r="U1597" s="6"/>
    </row>
    <row r="1598" spans="2:21" s="5" customFormat="1" x14ac:dyDescent="0.25">
      <c r="B1598" s="6"/>
      <c r="C1598" s="6"/>
      <c r="D1598" s="6"/>
      <c r="F1598" s="6"/>
      <c r="G1598" s="6"/>
      <c r="H1598" s="6"/>
      <c r="I1598" s="6"/>
      <c r="J1598" s="6"/>
      <c r="M1598" s="6"/>
      <c r="N1598" s="6"/>
      <c r="O1598" s="6"/>
      <c r="P1598" s="6"/>
      <c r="Q1598" s="6"/>
      <c r="R1598" s="6"/>
      <c r="S1598" s="6"/>
      <c r="T1598" s="6"/>
      <c r="U1598" s="6"/>
    </row>
    <row r="1599" spans="2:21" s="5" customFormat="1" x14ac:dyDescent="0.25">
      <c r="B1599" s="6"/>
      <c r="C1599" s="6"/>
      <c r="D1599" s="6"/>
      <c r="F1599" s="6"/>
      <c r="G1599" s="6"/>
      <c r="H1599" s="6"/>
      <c r="I1599" s="6"/>
      <c r="J1599" s="6"/>
      <c r="M1599" s="6"/>
      <c r="N1599" s="6"/>
      <c r="O1599" s="6"/>
      <c r="P1599" s="6"/>
      <c r="Q1599" s="6"/>
      <c r="R1599" s="6"/>
      <c r="S1599" s="6"/>
      <c r="T1599" s="6"/>
      <c r="U1599" s="6"/>
    </row>
    <row r="1600" spans="2:21" s="5" customFormat="1" x14ac:dyDescent="0.25">
      <c r="B1600" s="6"/>
      <c r="C1600" s="6"/>
      <c r="D1600" s="6"/>
      <c r="F1600" s="6"/>
      <c r="G1600" s="6"/>
      <c r="H1600" s="6"/>
      <c r="I1600" s="6"/>
      <c r="J1600" s="6"/>
      <c r="M1600" s="6"/>
      <c r="N1600" s="6"/>
      <c r="O1600" s="6"/>
      <c r="P1600" s="6"/>
      <c r="Q1600" s="6"/>
      <c r="R1600" s="6"/>
      <c r="S1600" s="6"/>
      <c r="T1600" s="6"/>
      <c r="U1600" s="6"/>
    </row>
    <row r="1601" spans="2:21" s="5" customFormat="1" x14ac:dyDescent="0.25">
      <c r="B1601" s="6"/>
      <c r="C1601" s="6"/>
      <c r="D1601" s="6"/>
      <c r="F1601" s="6"/>
      <c r="G1601" s="6"/>
      <c r="H1601" s="6"/>
      <c r="I1601" s="6"/>
      <c r="J1601" s="6"/>
      <c r="M1601" s="6"/>
      <c r="N1601" s="6"/>
      <c r="O1601" s="6"/>
      <c r="P1601" s="6"/>
      <c r="Q1601" s="6"/>
      <c r="R1601" s="6"/>
      <c r="S1601" s="6"/>
      <c r="T1601" s="6"/>
      <c r="U1601" s="6"/>
    </row>
    <row r="1602" spans="2:21" s="5" customFormat="1" x14ac:dyDescent="0.25">
      <c r="B1602" s="6"/>
      <c r="C1602" s="6"/>
      <c r="D1602" s="6"/>
      <c r="F1602" s="6"/>
      <c r="G1602" s="6"/>
      <c r="H1602" s="6"/>
      <c r="I1602" s="6"/>
      <c r="J1602" s="6"/>
      <c r="M1602" s="6"/>
      <c r="N1602" s="6"/>
      <c r="O1602" s="6"/>
      <c r="P1602" s="6"/>
      <c r="Q1602" s="6"/>
      <c r="R1602" s="6"/>
      <c r="S1602" s="6"/>
      <c r="T1602" s="6"/>
      <c r="U1602" s="6"/>
    </row>
    <row r="1603" spans="2:21" s="5" customFormat="1" x14ac:dyDescent="0.25">
      <c r="B1603" s="6"/>
      <c r="C1603" s="6"/>
      <c r="D1603" s="6"/>
      <c r="F1603" s="6"/>
      <c r="G1603" s="6"/>
      <c r="H1603" s="6"/>
      <c r="I1603" s="6"/>
      <c r="J1603" s="6"/>
      <c r="M1603" s="6"/>
      <c r="N1603" s="6"/>
      <c r="O1603" s="6"/>
      <c r="P1603" s="6"/>
      <c r="Q1603" s="6"/>
      <c r="R1603" s="6"/>
      <c r="S1603" s="6"/>
      <c r="T1603" s="6"/>
      <c r="U1603" s="6"/>
    </row>
    <row r="1604" spans="2:21" s="5" customFormat="1" x14ac:dyDescent="0.25">
      <c r="B1604" s="6"/>
      <c r="C1604" s="6"/>
      <c r="D1604" s="6"/>
      <c r="F1604" s="6"/>
      <c r="G1604" s="6"/>
      <c r="H1604" s="6"/>
      <c r="I1604" s="6"/>
      <c r="J1604" s="6"/>
      <c r="M1604" s="6"/>
      <c r="N1604" s="6"/>
      <c r="O1604" s="6"/>
      <c r="P1604" s="6"/>
      <c r="Q1604" s="6"/>
      <c r="R1604" s="6"/>
      <c r="S1604" s="6"/>
      <c r="T1604" s="6"/>
      <c r="U1604" s="6"/>
    </row>
    <row r="1605" spans="2:21" s="5" customFormat="1" x14ac:dyDescent="0.25">
      <c r="B1605" s="6"/>
      <c r="C1605" s="6"/>
      <c r="D1605" s="6"/>
      <c r="F1605" s="6"/>
      <c r="G1605" s="6"/>
      <c r="H1605" s="6"/>
      <c r="I1605" s="6"/>
      <c r="J1605" s="6"/>
      <c r="M1605" s="6"/>
      <c r="N1605" s="6"/>
      <c r="O1605" s="6"/>
      <c r="P1605" s="6"/>
      <c r="Q1605" s="6"/>
      <c r="R1605" s="6"/>
      <c r="S1605" s="6"/>
      <c r="T1605" s="6"/>
      <c r="U1605" s="6"/>
    </row>
    <row r="1606" spans="2:21" s="5" customFormat="1" x14ac:dyDescent="0.25">
      <c r="B1606" s="6"/>
      <c r="C1606" s="6"/>
      <c r="D1606" s="6"/>
      <c r="F1606" s="6"/>
      <c r="G1606" s="6"/>
      <c r="H1606" s="6"/>
      <c r="I1606" s="6"/>
      <c r="J1606" s="6"/>
      <c r="M1606" s="6"/>
      <c r="N1606" s="6"/>
      <c r="O1606" s="6"/>
      <c r="P1606" s="6"/>
      <c r="Q1606" s="6"/>
      <c r="R1606" s="6"/>
      <c r="S1606" s="6"/>
      <c r="T1606" s="6"/>
      <c r="U1606" s="6"/>
    </row>
    <row r="1607" spans="2:21" s="5" customFormat="1" x14ac:dyDescent="0.25">
      <c r="B1607" s="6"/>
      <c r="C1607" s="6"/>
      <c r="D1607" s="6"/>
      <c r="F1607" s="6"/>
      <c r="G1607" s="6"/>
      <c r="H1607" s="6"/>
      <c r="I1607" s="6"/>
      <c r="J1607" s="6"/>
      <c r="M1607" s="6"/>
      <c r="N1607" s="6"/>
      <c r="O1607" s="6"/>
      <c r="P1607" s="6"/>
      <c r="Q1607" s="6"/>
      <c r="R1607" s="6"/>
      <c r="S1607" s="6"/>
      <c r="T1607" s="6"/>
      <c r="U1607" s="6"/>
    </row>
    <row r="1608" spans="2:21" s="5" customFormat="1" x14ac:dyDescent="0.25">
      <c r="B1608" s="6"/>
      <c r="C1608" s="6"/>
      <c r="D1608" s="6"/>
      <c r="F1608" s="6"/>
      <c r="G1608" s="6"/>
      <c r="H1608" s="6"/>
      <c r="I1608" s="6"/>
      <c r="J1608" s="6"/>
      <c r="M1608" s="6"/>
      <c r="N1608" s="6"/>
      <c r="O1608" s="6"/>
      <c r="P1608" s="6"/>
      <c r="Q1608" s="6"/>
      <c r="R1608" s="6"/>
      <c r="S1608" s="6"/>
      <c r="T1608" s="6"/>
      <c r="U1608" s="6"/>
    </row>
    <row r="1609" spans="2:21" s="5" customFormat="1" x14ac:dyDescent="0.25">
      <c r="B1609" s="6"/>
      <c r="C1609" s="6"/>
      <c r="D1609" s="6"/>
      <c r="F1609" s="6"/>
      <c r="G1609" s="6"/>
      <c r="H1609" s="6"/>
      <c r="I1609" s="6"/>
      <c r="J1609" s="6"/>
      <c r="M1609" s="6"/>
      <c r="N1609" s="6"/>
      <c r="O1609" s="6"/>
      <c r="P1609" s="6"/>
      <c r="Q1609" s="6"/>
      <c r="R1609" s="6"/>
      <c r="S1609" s="6"/>
      <c r="T1609" s="6"/>
      <c r="U1609" s="6"/>
    </row>
    <row r="1610" spans="2:21" s="5" customFormat="1" x14ac:dyDescent="0.25">
      <c r="B1610" s="6"/>
      <c r="C1610" s="6"/>
      <c r="D1610" s="6"/>
      <c r="F1610" s="6"/>
      <c r="G1610" s="6"/>
      <c r="H1610" s="6"/>
      <c r="I1610" s="6"/>
      <c r="J1610" s="6"/>
      <c r="M1610" s="6"/>
      <c r="N1610" s="6"/>
      <c r="O1610" s="6"/>
      <c r="P1610" s="6"/>
      <c r="Q1610" s="6"/>
      <c r="R1610" s="6"/>
      <c r="S1610" s="6"/>
      <c r="T1610" s="6"/>
      <c r="U1610" s="6"/>
    </row>
    <row r="1611" spans="2:21" s="5" customFormat="1" x14ac:dyDescent="0.25">
      <c r="B1611" s="6"/>
      <c r="C1611" s="6"/>
      <c r="D1611" s="6"/>
      <c r="F1611" s="6"/>
      <c r="G1611" s="6"/>
      <c r="H1611" s="6"/>
      <c r="I1611" s="6"/>
      <c r="J1611" s="6"/>
      <c r="M1611" s="6"/>
      <c r="N1611" s="6"/>
      <c r="O1611" s="6"/>
      <c r="P1611" s="6"/>
      <c r="Q1611" s="6"/>
      <c r="R1611" s="6"/>
      <c r="S1611" s="6"/>
      <c r="T1611" s="6"/>
      <c r="U1611" s="6"/>
    </row>
    <row r="1612" spans="2:21" s="5" customFormat="1" ht="15.6" customHeight="1" x14ac:dyDescent="0.25">
      <c r="B1612" s="6"/>
      <c r="C1612" s="6"/>
      <c r="D1612" s="6"/>
      <c r="F1612" s="6"/>
      <c r="G1612" s="6"/>
      <c r="H1612" s="6"/>
      <c r="I1612" s="6"/>
      <c r="J1612" s="6"/>
      <c r="M1612" s="6"/>
      <c r="N1612" s="6"/>
      <c r="O1612" s="6"/>
      <c r="P1612" s="6"/>
      <c r="Q1612" s="6"/>
      <c r="R1612" s="6"/>
      <c r="S1612" s="6"/>
      <c r="T1612" s="6"/>
      <c r="U1612" s="6"/>
    </row>
    <row r="1613" spans="2:21" s="5" customFormat="1" ht="15.6" customHeight="1" x14ac:dyDescent="0.25">
      <c r="B1613" s="6"/>
      <c r="C1613" s="6"/>
      <c r="D1613" s="6"/>
      <c r="F1613" s="6"/>
      <c r="G1613" s="6"/>
      <c r="H1613" s="6"/>
      <c r="I1613" s="6"/>
      <c r="J1613" s="6"/>
      <c r="M1613" s="6"/>
      <c r="N1613" s="6"/>
      <c r="O1613" s="6"/>
      <c r="P1613" s="6"/>
      <c r="Q1613" s="6"/>
      <c r="R1613" s="6"/>
      <c r="S1613" s="6"/>
      <c r="T1613" s="6"/>
      <c r="U1613" s="6"/>
    </row>
    <row r="1614" spans="2:21" s="5" customFormat="1" x14ac:dyDescent="0.25">
      <c r="B1614" s="6"/>
      <c r="C1614" s="6"/>
      <c r="D1614" s="6"/>
      <c r="F1614" s="6"/>
      <c r="G1614" s="6"/>
      <c r="H1614" s="6"/>
      <c r="I1614" s="6"/>
      <c r="J1614" s="6"/>
      <c r="M1614" s="6"/>
      <c r="N1614" s="6"/>
      <c r="O1614" s="6"/>
      <c r="P1614" s="6"/>
      <c r="Q1614" s="6"/>
      <c r="R1614" s="6"/>
      <c r="S1614" s="6"/>
      <c r="T1614" s="6"/>
      <c r="U1614" s="6"/>
    </row>
    <row r="1615" spans="2:21" s="5" customFormat="1" x14ac:dyDescent="0.25">
      <c r="B1615" s="6"/>
      <c r="C1615" s="6"/>
      <c r="D1615" s="6"/>
      <c r="F1615" s="6"/>
      <c r="G1615" s="6"/>
      <c r="H1615" s="6"/>
      <c r="I1615" s="6"/>
      <c r="J1615" s="6"/>
      <c r="M1615" s="6"/>
      <c r="N1615" s="6"/>
      <c r="O1615" s="6"/>
      <c r="P1615" s="6"/>
      <c r="Q1615" s="6"/>
      <c r="R1615" s="6"/>
      <c r="S1615" s="6"/>
      <c r="T1615" s="6"/>
      <c r="U1615" s="6"/>
    </row>
    <row r="1616" spans="2:21" s="5" customFormat="1" x14ac:dyDescent="0.25">
      <c r="B1616" s="6"/>
      <c r="C1616" s="6"/>
      <c r="D1616" s="6"/>
      <c r="F1616" s="6"/>
      <c r="G1616" s="6"/>
      <c r="H1616" s="6"/>
      <c r="I1616" s="6"/>
      <c r="J1616" s="6"/>
      <c r="M1616" s="6"/>
      <c r="N1616" s="6"/>
      <c r="O1616" s="6"/>
      <c r="P1616" s="6"/>
      <c r="Q1616" s="6"/>
      <c r="R1616" s="6"/>
      <c r="S1616" s="6"/>
      <c r="T1616" s="6"/>
      <c r="U1616" s="6"/>
    </row>
    <row r="1617" spans="1:21" s="5" customFormat="1" x14ac:dyDescent="0.25">
      <c r="B1617" s="6"/>
      <c r="C1617" s="6"/>
      <c r="D1617" s="6"/>
      <c r="F1617" s="6"/>
      <c r="G1617" s="6"/>
      <c r="H1617" s="6"/>
      <c r="I1617" s="6"/>
      <c r="J1617" s="6"/>
      <c r="M1617" s="6"/>
      <c r="N1617" s="6"/>
      <c r="O1617" s="6"/>
      <c r="P1617" s="6"/>
      <c r="Q1617" s="6"/>
      <c r="R1617" s="6"/>
      <c r="S1617" s="6"/>
      <c r="T1617" s="6"/>
      <c r="U1617" s="6"/>
    </row>
    <row r="1618" spans="1:21" s="5" customFormat="1" x14ac:dyDescent="0.25">
      <c r="B1618" s="6"/>
      <c r="C1618" s="6"/>
      <c r="D1618" s="6"/>
      <c r="F1618" s="6"/>
      <c r="G1618" s="6"/>
      <c r="H1618" s="6"/>
      <c r="I1618" s="6"/>
      <c r="J1618" s="6"/>
      <c r="M1618" s="6"/>
      <c r="N1618" s="6"/>
      <c r="O1618" s="6"/>
      <c r="P1618" s="6"/>
      <c r="Q1618" s="6"/>
      <c r="R1618" s="6"/>
      <c r="S1618" s="6"/>
      <c r="T1618" s="6"/>
      <c r="U1618" s="6"/>
    </row>
    <row r="1619" spans="1:21" s="5" customFormat="1" x14ac:dyDescent="0.25">
      <c r="B1619" s="6"/>
      <c r="C1619" s="6"/>
      <c r="D1619" s="6"/>
      <c r="F1619" s="6"/>
      <c r="G1619" s="6"/>
      <c r="H1619" s="6"/>
      <c r="I1619" s="6"/>
      <c r="J1619" s="6"/>
      <c r="M1619" s="6"/>
      <c r="N1619" s="6"/>
      <c r="O1619" s="6"/>
      <c r="P1619" s="6"/>
      <c r="Q1619" s="6"/>
      <c r="R1619" s="6"/>
      <c r="S1619" s="6"/>
      <c r="T1619" s="6"/>
      <c r="U1619" s="6"/>
    </row>
    <row r="1620" spans="1:21" s="5" customFormat="1" x14ac:dyDescent="0.25">
      <c r="A1620" s="9"/>
      <c r="B1620" s="9"/>
      <c r="C1620" s="9"/>
      <c r="D1620" s="9"/>
      <c r="E1620" s="9"/>
      <c r="F1620" s="6"/>
      <c r="G1620" s="6"/>
      <c r="H1620" s="6"/>
      <c r="I1620" s="6"/>
      <c r="J1620" s="6"/>
      <c r="M1620" s="6"/>
      <c r="N1620" s="6"/>
      <c r="O1620" s="6"/>
      <c r="P1620" s="6"/>
      <c r="Q1620" s="6"/>
      <c r="R1620" s="6"/>
      <c r="S1620" s="6"/>
      <c r="T1620" s="6"/>
      <c r="U1620" s="6"/>
    </row>
    <row r="1621" spans="1:21" s="5" customFormat="1" x14ac:dyDescent="0.25">
      <c r="B1621" s="6"/>
      <c r="C1621" s="6"/>
      <c r="D1621" s="6"/>
      <c r="F1621" s="6"/>
      <c r="G1621" s="6"/>
      <c r="H1621" s="6"/>
      <c r="I1621" s="6"/>
      <c r="J1621" s="6"/>
      <c r="M1621" s="6"/>
      <c r="N1621" s="6"/>
      <c r="O1621" s="6"/>
      <c r="P1621" s="6"/>
      <c r="Q1621" s="6"/>
      <c r="R1621" s="6"/>
      <c r="S1621" s="6"/>
      <c r="T1621" s="6"/>
      <c r="U1621" s="6"/>
    </row>
    <row r="1622" spans="1:21" s="5" customFormat="1" x14ac:dyDescent="0.25">
      <c r="B1622" s="6"/>
      <c r="C1622" s="6"/>
      <c r="D1622" s="6"/>
      <c r="F1622" s="6"/>
      <c r="G1622" s="6"/>
      <c r="H1622" s="6"/>
      <c r="I1622" s="6"/>
      <c r="J1622" s="6"/>
      <c r="M1622" s="6"/>
      <c r="N1622" s="6"/>
      <c r="O1622" s="6"/>
      <c r="P1622" s="6"/>
      <c r="Q1622" s="6"/>
      <c r="R1622" s="6"/>
      <c r="S1622" s="6"/>
      <c r="T1622" s="6"/>
      <c r="U1622" s="6"/>
    </row>
    <row r="1623" spans="1:21" s="5" customFormat="1" x14ac:dyDescent="0.25">
      <c r="B1623" s="6"/>
      <c r="C1623" s="6"/>
      <c r="D1623" s="6"/>
      <c r="F1623" s="6"/>
      <c r="G1623" s="6"/>
      <c r="H1623" s="6"/>
      <c r="I1623" s="6"/>
      <c r="J1623" s="6"/>
      <c r="M1623" s="6"/>
      <c r="N1623" s="6"/>
      <c r="O1623" s="6"/>
      <c r="P1623" s="6"/>
      <c r="Q1623" s="6"/>
      <c r="R1623" s="6"/>
      <c r="S1623" s="6"/>
      <c r="T1623" s="6"/>
      <c r="U1623" s="6"/>
    </row>
    <row r="1624" spans="1:21" s="5" customFormat="1" x14ac:dyDescent="0.25">
      <c r="B1624" s="6"/>
      <c r="C1624" s="6"/>
      <c r="D1624" s="6"/>
      <c r="F1624" s="6"/>
      <c r="G1624" s="6"/>
      <c r="H1624" s="6"/>
      <c r="I1624" s="6"/>
      <c r="J1624" s="6"/>
      <c r="M1624" s="6"/>
      <c r="N1624" s="6"/>
      <c r="O1624" s="6"/>
      <c r="P1624" s="6"/>
      <c r="Q1624" s="6"/>
      <c r="R1624" s="6"/>
      <c r="S1624" s="6"/>
      <c r="T1624" s="6"/>
      <c r="U1624" s="6"/>
    </row>
    <row r="1625" spans="1:21" s="5" customFormat="1" x14ac:dyDescent="0.25">
      <c r="B1625" s="6"/>
      <c r="C1625" s="6"/>
      <c r="D1625" s="6"/>
      <c r="F1625" s="6"/>
      <c r="G1625" s="6"/>
      <c r="H1625" s="6"/>
      <c r="I1625" s="6"/>
      <c r="J1625" s="6"/>
      <c r="M1625" s="6"/>
      <c r="N1625" s="6"/>
      <c r="O1625" s="6"/>
      <c r="P1625" s="6"/>
      <c r="Q1625" s="6"/>
      <c r="R1625" s="6"/>
      <c r="S1625" s="6"/>
      <c r="T1625" s="6"/>
      <c r="U1625" s="6"/>
    </row>
    <row r="1626" spans="1:21" s="5" customFormat="1" x14ac:dyDescent="0.25">
      <c r="B1626" s="6"/>
      <c r="C1626" s="6"/>
      <c r="D1626" s="6"/>
      <c r="F1626" s="6"/>
      <c r="G1626" s="6"/>
      <c r="H1626" s="6"/>
      <c r="I1626" s="6"/>
      <c r="J1626" s="6"/>
      <c r="M1626" s="6"/>
      <c r="N1626" s="6"/>
      <c r="O1626" s="6"/>
      <c r="P1626" s="6"/>
      <c r="Q1626" s="6"/>
      <c r="R1626" s="6"/>
      <c r="S1626" s="6"/>
      <c r="T1626" s="6"/>
      <c r="U1626" s="6"/>
    </row>
    <row r="1627" spans="1:21" s="5" customFormat="1" x14ac:dyDescent="0.25">
      <c r="B1627" s="6"/>
      <c r="C1627" s="6"/>
      <c r="D1627" s="6"/>
      <c r="F1627" s="6"/>
      <c r="G1627" s="6"/>
      <c r="H1627" s="6"/>
      <c r="I1627" s="6"/>
      <c r="J1627" s="6"/>
      <c r="M1627" s="6"/>
      <c r="N1627" s="6"/>
      <c r="O1627" s="6"/>
      <c r="P1627" s="6"/>
      <c r="Q1627" s="6"/>
      <c r="R1627" s="6"/>
      <c r="S1627" s="6"/>
      <c r="T1627" s="6"/>
      <c r="U1627" s="6"/>
    </row>
    <row r="1628" spans="1:21" s="5" customFormat="1" x14ac:dyDescent="0.25">
      <c r="B1628" s="6"/>
      <c r="C1628" s="6"/>
      <c r="D1628" s="6"/>
      <c r="F1628" s="6"/>
      <c r="G1628" s="6"/>
      <c r="H1628" s="6"/>
      <c r="I1628" s="6"/>
      <c r="J1628" s="6"/>
      <c r="M1628" s="6"/>
      <c r="N1628" s="6"/>
      <c r="O1628" s="6"/>
      <c r="P1628" s="6"/>
      <c r="Q1628" s="6"/>
      <c r="R1628" s="6"/>
      <c r="S1628" s="6"/>
      <c r="T1628" s="6"/>
      <c r="U1628" s="6"/>
    </row>
    <row r="1629" spans="1:21" s="5" customFormat="1" ht="15.6" customHeight="1" x14ac:dyDescent="0.25">
      <c r="B1629" s="6"/>
      <c r="C1629" s="6"/>
      <c r="D1629" s="6"/>
      <c r="F1629" s="6"/>
      <c r="G1629" s="6"/>
      <c r="H1629" s="6"/>
      <c r="I1629" s="6"/>
      <c r="J1629" s="6"/>
      <c r="M1629" s="6"/>
      <c r="N1629" s="6"/>
      <c r="O1629" s="6"/>
      <c r="P1629" s="6"/>
      <c r="Q1629" s="6"/>
      <c r="R1629" s="6"/>
      <c r="S1629" s="6"/>
      <c r="T1629" s="6"/>
      <c r="U1629" s="6"/>
    </row>
    <row r="1630" spans="1:21" s="5" customFormat="1" ht="15.6" customHeight="1" x14ac:dyDescent="0.25">
      <c r="B1630" s="6"/>
      <c r="C1630" s="6"/>
      <c r="D1630" s="6"/>
      <c r="F1630" s="6"/>
      <c r="G1630" s="6"/>
      <c r="H1630" s="6"/>
      <c r="I1630" s="6"/>
      <c r="J1630" s="6"/>
      <c r="M1630" s="6"/>
      <c r="N1630" s="6"/>
      <c r="O1630" s="6"/>
      <c r="P1630" s="6"/>
      <c r="Q1630" s="6"/>
      <c r="R1630" s="6"/>
      <c r="S1630" s="6"/>
      <c r="T1630" s="6"/>
      <c r="U1630" s="6"/>
    </row>
    <row r="1631" spans="1:21" s="5" customFormat="1" x14ac:dyDescent="0.25">
      <c r="B1631" s="6"/>
      <c r="C1631" s="6"/>
      <c r="D1631" s="6"/>
      <c r="F1631" s="6"/>
      <c r="G1631" s="6"/>
      <c r="H1631" s="6"/>
      <c r="I1631" s="6"/>
      <c r="J1631" s="6"/>
      <c r="M1631" s="6"/>
      <c r="N1631" s="6"/>
      <c r="O1631" s="6"/>
      <c r="P1631" s="6"/>
      <c r="Q1631" s="6"/>
      <c r="R1631" s="6"/>
      <c r="S1631" s="6"/>
      <c r="T1631" s="6"/>
      <c r="U1631" s="6"/>
    </row>
    <row r="1632" spans="1:21" s="5" customFormat="1" x14ac:dyDescent="0.25">
      <c r="B1632" s="6"/>
      <c r="C1632" s="6"/>
      <c r="D1632" s="6"/>
      <c r="F1632" s="6"/>
      <c r="G1632" s="6"/>
      <c r="H1632" s="6"/>
      <c r="I1632" s="6"/>
      <c r="J1632" s="6"/>
      <c r="M1632" s="6"/>
      <c r="N1632" s="6"/>
      <c r="O1632" s="6"/>
      <c r="P1632" s="6"/>
      <c r="Q1632" s="6"/>
      <c r="R1632" s="6"/>
      <c r="S1632" s="6"/>
      <c r="T1632" s="6"/>
      <c r="U1632" s="6"/>
    </row>
    <row r="1633" spans="2:21" s="5" customFormat="1" x14ac:dyDescent="0.25">
      <c r="B1633" s="6"/>
      <c r="C1633" s="6"/>
      <c r="D1633" s="6"/>
      <c r="F1633" s="6"/>
      <c r="G1633" s="6"/>
      <c r="H1633" s="6"/>
      <c r="I1633" s="6"/>
      <c r="J1633" s="6"/>
      <c r="M1633" s="6"/>
      <c r="N1633" s="6"/>
      <c r="O1633" s="6"/>
      <c r="P1633" s="6"/>
      <c r="Q1633" s="6"/>
      <c r="R1633" s="6"/>
      <c r="S1633" s="6"/>
      <c r="T1633" s="6"/>
      <c r="U1633" s="6"/>
    </row>
    <row r="1634" spans="2:21" s="5" customFormat="1" x14ac:dyDescent="0.25">
      <c r="B1634" s="6"/>
      <c r="C1634" s="6"/>
      <c r="D1634" s="6"/>
      <c r="F1634" s="6"/>
      <c r="G1634" s="6"/>
      <c r="H1634" s="6"/>
      <c r="I1634" s="6"/>
      <c r="J1634" s="6"/>
      <c r="M1634" s="6"/>
      <c r="N1634" s="6"/>
      <c r="O1634" s="6"/>
      <c r="P1634" s="6"/>
      <c r="Q1634" s="6"/>
      <c r="R1634" s="6"/>
      <c r="S1634" s="6"/>
      <c r="T1634" s="6"/>
      <c r="U1634" s="6"/>
    </row>
    <row r="1635" spans="2:21" s="5" customFormat="1" x14ac:dyDescent="0.25">
      <c r="B1635" s="6"/>
      <c r="C1635" s="6"/>
      <c r="D1635" s="6"/>
      <c r="F1635" s="6"/>
      <c r="G1635" s="6"/>
      <c r="H1635" s="6"/>
      <c r="I1635" s="6"/>
      <c r="J1635" s="6"/>
      <c r="M1635" s="6"/>
      <c r="N1635" s="6"/>
      <c r="O1635" s="6"/>
      <c r="P1635" s="6"/>
      <c r="Q1635" s="6"/>
      <c r="R1635" s="6"/>
      <c r="S1635" s="6"/>
      <c r="T1635" s="6"/>
      <c r="U1635" s="6"/>
    </row>
    <row r="1636" spans="2:21" s="5" customFormat="1" x14ac:dyDescent="0.25">
      <c r="B1636" s="6"/>
      <c r="C1636" s="6"/>
      <c r="D1636" s="6"/>
      <c r="F1636" s="6"/>
      <c r="G1636" s="6"/>
      <c r="H1636" s="6"/>
      <c r="I1636" s="6"/>
      <c r="J1636" s="6"/>
      <c r="M1636" s="6"/>
      <c r="N1636" s="6"/>
      <c r="O1636" s="6"/>
      <c r="P1636" s="6"/>
      <c r="Q1636" s="6"/>
      <c r="R1636" s="6"/>
      <c r="S1636" s="6"/>
      <c r="T1636" s="6"/>
      <c r="U1636" s="6"/>
    </row>
    <row r="1637" spans="2:21" s="5" customFormat="1" x14ac:dyDescent="0.25">
      <c r="B1637" s="6"/>
      <c r="C1637" s="6"/>
      <c r="D1637" s="6"/>
      <c r="F1637" s="6"/>
      <c r="G1637" s="6"/>
      <c r="H1637" s="6"/>
      <c r="I1637" s="6"/>
      <c r="J1637" s="6"/>
      <c r="M1637" s="6"/>
      <c r="N1637" s="6"/>
      <c r="O1637" s="6"/>
      <c r="P1637" s="6"/>
      <c r="Q1637" s="6"/>
      <c r="R1637" s="6"/>
      <c r="S1637" s="6"/>
      <c r="T1637" s="6"/>
      <c r="U1637" s="6"/>
    </row>
    <row r="1638" spans="2:21" s="5" customFormat="1" x14ac:dyDescent="0.25">
      <c r="B1638" s="6"/>
      <c r="C1638" s="6"/>
      <c r="D1638" s="6"/>
      <c r="F1638" s="6"/>
      <c r="G1638" s="6"/>
      <c r="H1638" s="6"/>
      <c r="I1638" s="6"/>
      <c r="J1638" s="6"/>
      <c r="M1638" s="6"/>
      <c r="N1638" s="6"/>
      <c r="O1638" s="6"/>
      <c r="P1638" s="6"/>
      <c r="Q1638" s="6"/>
      <c r="R1638" s="6"/>
      <c r="S1638" s="6"/>
      <c r="T1638" s="6"/>
      <c r="U1638" s="6"/>
    </row>
    <row r="1639" spans="2:21" s="5" customFormat="1" x14ac:dyDescent="0.25">
      <c r="B1639" s="6"/>
      <c r="C1639" s="6"/>
      <c r="D1639" s="6"/>
      <c r="F1639" s="6"/>
      <c r="G1639" s="6"/>
      <c r="H1639" s="6"/>
      <c r="I1639" s="6"/>
      <c r="J1639" s="6"/>
      <c r="M1639" s="6"/>
      <c r="N1639" s="6"/>
      <c r="O1639" s="6"/>
      <c r="P1639" s="6"/>
      <c r="Q1639" s="6"/>
      <c r="R1639" s="6"/>
      <c r="S1639" s="6"/>
      <c r="T1639" s="6"/>
      <c r="U1639" s="6"/>
    </row>
    <row r="1640" spans="2:21" s="5" customFormat="1" x14ac:dyDescent="0.25">
      <c r="B1640" s="6"/>
      <c r="C1640" s="6"/>
      <c r="D1640" s="6"/>
      <c r="F1640" s="6"/>
      <c r="G1640" s="6"/>
      <c r="H1640" s="6"/>
      <c r="I1640" s="6"/>
      <c r="J1640" s="6"/>
      <c r="M1640" s="6"/>
      <c r="N1640" s="6"/>
      <c r="O1640" s="6"/>
      <c r="P1640" s="6"/>
      <c r="Q1640" s="6"/>
      <c r="R1640" s="6"/>
      <c r="S1640" s="6"/>
      <c r="T1640" s="6"/>
      <c r="U1640" s="6"/>
    </row>
    <row r="1641" spans="2:21" s="5" customFormat="1" x14ac:dyDescent="0.25">
      <c r="B1641" s="6"/>
      <c r="C1641" s="6"/>
      <c r="D1641" s="6"/>
      <c r="F1641" s="6"/>
      <c r="G1641" s="6"/>
      <c r="H1641" s="6"/>
      <c r="I1641" s="6"/>
      <c r="J1641" s="6"/>
      <c r="M1641" s="6"/>
      <c r="N1641" s="6"/>
      <c r="O1641" s="6"/>
      <c r="P1641" s="6"/>
      <c r="Q1641" s="6"/>
      <c r="R1641" s="6"/>
      <c r="S1641" s="6"/>
      <c r="T1641" s="6"/>
      <c r="U1641" s="6"/>
    </row>
    <row r="1642" spans="2:21" s="5" customFormat="1" x14ac:dyDescent="0.25">
      <c r="B1642" s="6"/>
      <c r="C1642" s="6"/>
      <c r="D1642" s="6"/>
      <c r="F1642" s="6"/>
      <c r="G1642" s="6"/>
      <c r="H1642" s="6"/>
      <c r="I1642" s="6"/>
      <c r="J1642" s="6"/>
      <c r="M1642" s="6"/>
      <c r="N1642" s="6"/>
      <c r="O1642" s="6"/>
      <c r="P1642" s="6"/>
      <c r="Q1642" s="6"/>
      <c r="R1642" s="6"/>
      <c r="S1642" s="6"/>
      <c r="T1642" s="6"/>
      <c r="U1642" s="6"/>
    </row>
    <row r="1643" spans="2:21" s="5" customFormat="1" x14ac:dyDescent="0.25">
      <c r="B1643" s="6"/>
      <c r="C1643" s="6"/>
      <c r="D1643" s="6"/>
      <c r="F1643" s="6"/>
      <c r="G1643" s="6"/>
      <c r="H1643" s="6"/>
      <c r="I1643" s="6"/>
      <c r="J1643" s="6"/>
      <c r="M1643" s="6"/>
      <c r="N1643" s="6"/>
      <c r="O1643" s="6"/>
      <c r="P1643" s="6"/>
      <c r="Q1643" s="6"/>
      <c r="R1643" s="6"/>
      <c r="S1643" s="6"/>
      <c r="T1643" s="6"/>
      <c r="U1643" s="6"/>
    </row>
    <row r="1644" spans="2:21" s="5" customFormat="1" x14ac:dyDescent="0.25">
      <c r="B1644" s="6"/>
      <c r="C1644" s="6"/>
      <c r="D1644" s="6"/>
      <c r="F1644" s="6"/>
      <c r="G1644" s="6"/>
      <c r="H1644" s="6"/>
      <c r="I1644" s="6"/>
      <c r="J1644" s="6"/>
      <c r="M1644" s="6"/>
      <c r="N1644" s="6"/>
      <c r="O1644" s="6"/>
      <c r="P1644" s="6"/>
      <c r="Q1644" s="6"/>
      <c r="R1644" s="6"/>
      <c r="S1644" s="6"/>
      <c r="T1644" s="6"/>
      <c r="U1644" s="6"/>
    </row>
    <row r="1645" spans="2:21" s="5" customFormat="1" x14ac:dyDescent="0.25">
      <c r="B1645" s="6"/>
      <c r="C1645" s="6"/>
      <c r="D1645" s="6"/>
      <c r="F1645" s="6"/>
      <c r="G1645" s="6"/>
      <c r="H1645" s="6"/>
      <c r="I1645" s="6"/>
      <c r="J1645" s="6"/>
      <c r="M1645" s="6"/>
      <c r="N1645" s="6"/>
      <c r="O1645" s="6"/>
      <c r="P1645" s="6"/>
      <c r="Q1645" s="6"/>
      <c r="R1645" s="6"/>
      <c r="S1645" s="6"/>
      <c r="T1645" s="6"/>
      <c r="U1645" s="6"/>
    </row>
    <row r="1646" spans="2:21" s="5" customFormat="1" x14ac:dyDescent="0.25">
      <c r="B1646" s="6"/>
      <c r="C1646" s="6"/>
      <c r="D1646" s="6"/>
      <c r="F1646" s="6"/>
      <c r="G1646" s="6"/>
      <c r="H1646" s="6"/>
      <c r="I1646" s="6"/>
      <c r="J1646" s="6"/>
      <c r="M1646" s="6"/>
      <c r="N1646" s="6"/>
      <c r="O1646" s="6"/>
      <c r="P1646" s="6"/>
      <c r="Q1646" s="6"/>
      <c r="R1646" s="6"/>
      <c r="S1646" s="6"/>
      <c r="T1646" s="6"/>
      <c r="U1646" s="6"/>
    </row>
    <row r="1647" spans="2:21" s="5" customFormat="1" x14ac:dyDescent="0.25">
      <c r="B1647" s="6"/>
      <c r="C1647" s="6"/>
      <c r="D1647" s="6"/>
      <c r="F1647" s="6"/>
      <c r="G1647" s="6"/>
      <c r="H1647" s="6"/>
      <c r="I1647" s="6"/>
      <c r="J1647" s="6"/>
      <c r="M1647" s="6"/>
      <c r="N1647" s="6"/>
      <c r="O1647" s="6"/>
      <c r="P1647" s="6"/>
      <c r="Q1647" s="6"/>
      <c r="R1647" s="6"/>
      <c r="S1647" s="6"/>
      <c r="T1647" s="6"/>
      <c r="U1647" s="6"/>
    </row>
    <row r="1648" spans="2:21" s="5" customFormat="1" x14ac:dyDescent="0.25">
      <c r="B1648" s="6"/>
      <c r="C1648" s="6"/>
      <c r="D1648" s="6"/>
      <c r="F1648" s="6"/>
      <c r="G1648" s="6"/>
      <c r="H1648" s="6"/>
      <c r="I1648" s="6"/>
      <c r="J1648" s="6"/>
      <c r="M1648" s="6"/>
      <c r="N1648" s="6"/>
      <c r="O1648" s="6"/>
      <c r="P1648" s="6"/>
      <c r="Q1648" s="6"/>
      <c r="R1648" s="6"/>
      <c r="S1648" s="6"/>
      <c r="T1648" s="6"/>
      <c r="U1648" s="6"/>
    </row>
    <row r="1649" spans="2:21" s="5" customFormat="1" x14ac:dyDescent="0.25">
      <c r="B1649" s="6"/>
      <c r="C1649" s="6"/>
      <c r="D1649" s="6"/>
      <c r="F1649" s="6"/>
      <c r="G1649" s="6"/>
      <c r="H1649" s="6"/>
      <c r="I1649" s="6"/>
      <c r="J1649" s="6"/>
      <c r="M1649" s="6"/>
      <c r="N1649" s="6"/>
      <c r="O1649" s="6"/>
      <c r="P1649" s="6"/>
      <c r="Q1649" s="6"/>
      <c r="R1649" s="6"/>
      <c r="S1649" s="6"/>
      <c r="T1649" s="6"/>
      <c r="U1649" s="6"/>
    </row>
    <row r="1650" spans="2:21" s="5" customFormat="1" x14ac:dyDescent="0.25">
      <c r="B1650" s="6"/>
      <c r="C1650" s="6"/>
      <c r="D1650" s="6"/>
      <c r="F1650" s="6"/>
      <c r="G1650" s="6"/>
      <c r="H1650" s="6"/>
      <c r="I1650" s="6"/>
      <c r="J1650" s="6"/>
      <c r="M1650" s="6"/>
      <c r="N1650" s="6"/>
      <c r="O1650" s="6"/>
      <c r="P1650" s="6"/>
      <c r="Q1650" s="6"/>
      <c r="R1650" s="6"/>
      <c r="S1650" s="6"/>
      <c r="T1650" s="6"/>
      <c r="U1650" s="6"/>
    </row>
    <row r="1651" spans="2:21" s="5" customFormat="1" x14ac:dyDescent="0.25">
      <c r="B1651" s="6"/>
      <c r="C1651" s="6"/>
      <c r="D1651" s="6"/>
      <c r="F1651" s="6"/>
      <c r="G1651" s="6"/>
      <c r="H1651" s="6"/>
      <c r="I1651" s="6"/>
      <c r="J1651" s="6"/>
      <c r="M1651" s="6"/>
      <c r="N1651" s="6"/>
      <c r="O1651" s="6"/>
      <c r="P1651" s="6"/>
      <c r="Q1651" s="6"/>
      <c r="R1651" s="6"/>
      <c r="S1651" s="6"/>
      <c r="T1651" s="6"/>
      <c r="U1651" s="6"/>
    </row>
    <row r="1652" spans="2:21" s="5" customFormat="1" x14ac:dyDescent="0.25">
      <c r="B1652" s="6"/>
      <c r="C1652" s="6"/>
      <c r="D1652" s="6"/>
      <c r="F1652" s="6"/>
      <c r="G1652" s="6"/>
      <c r="H1652" s="6"/>
      <c r="I1652" s="6"/>
      <c r="J1652" s="6"/>
      <c r="M1652" s="6"/>
      <c r="N1652" s="6"/>
      <c r="O1652" s="6"/>
      <c r="P1652" s="6"/>
      <c r="Q1652" s="6"/>
      <c r="R1652" s="6"/>
      <c r="S1652" s="6"/>
      <c r="T1652" s="6"/>
      <c r="U1652" s="6"/>
    </row>
    <row r="1653" spans="2:21" s="5" customFormat="1" x14ac:dyDescent="0.25">
      <c r="B1653" s="6"/>
      <c r="C1653" s="6"/>
      <c r="D1653" s="6"/>
      <c r="F1653" s="6"/>
      <c r="G1653" s="6"/>
      <c r="H1653" s="6"/>
      <c r="I1653" s="6"/>
      <c r="J1653" s="6"/>
      <c r="M1653" s="6"/>
      <c r="N1653" s="6"/>
      <c r="O1653" s="6"/>
      <c r="P1653" s="6"/>
      <c r="Q1653" s="6"/>
      <c r="R1653" s="6"/>
      <c r="S1653" s="6"/>
      <c r="T1653" s="6"/>
      <c r="U1653" s="6"/>
    </row>
    <row r="1654" spans="2:21" s="5" customFormat="1" x14ac:dyDescent="0.25">
      <c r="B1654" s="6"/>
      <c r="C1654" s="6"/>
      <c r="D1654" s="6"/>
      <c r="F1654" s="6"/>
      <c r="G1654" s="6"/>
      <c r="H1654" s="6"/>
      <c r="I1654" s="6"/>
      <c r="J1654" s="6"/>
      <c r="M1654" s="6"/>
      <c r="N1654" s="6"/>
      <c r="O1654" s="6"/>
      <c r="P1654" s="6"/>
      <c r="Q1654" s="6"/>
      <c r="R1654" s="6"/>
      <c r="S1654" s="6"/>
      <c r="T1654" s="6"/>
      <c r="U1654" s="6"/>
    </row>
    <row r="1655" spans="2:21" s="5" customFormat="1" x14ac:dyDescent="0.25">
      <c r="B1655" s="6"/>
      <c r="C1655" s="6"/>
      <c r="D1655" s="6"/>
      <c r="F1655" s="6"/>
      <c r="G1655" s="6"/>
      <c r="H1655" s="6"/>
      <c r="I1655" s="6"/>
      <c r="J1655" s="6"/>
      <c r="M1655" s="6"/>
      <c r="N1655" s="6"/>
      <c r="O1655" s="6"/>
      <c r="P1655" s="6"/>
      <c r="Q1655" s="6"/>
      <c r="R1655" s="6"/>
      <c r="S1655" s="6"/>
      <c r="T1655" s="6"/>
      <c r="U1655" s="6"/>
    </row>
    <row r="1656" spans="2:21" s="5" customFormat="1" x14ac:dyDescent="0.25">
      <c r="B1656" s="6"/>
      <c r="C1656" s="6"/>
      <c r="D1656" s="6"/>
      <c r="F1656" s="6"/>
      <c r="G1656" s="6"/>
      <c r="H1656" s="6"/>
      <c r="I1656" s="6"/>
      <c r="J1656" s="6"/>
      <c r="M1656" s="6"/>
      <c r="N1656" s="6"/>
      <c r="O1656" s="6"/>
      <c r="P1656" s="6"/>
      <c r="Q1656" s="6"/>
      <c r="R1656" s="6"/>
      <c r="S1656" s="6"/>
      <c r="T1656" s="6"/>
      <c r="U1656" s="6"/>
    </row>
    <row r="1657" spans="2:21" s="5" customFormat="1" x14ac:dyDescent="0.25">
      <c r="B1657" s="6"/>
      <c r="C1657" s="6"/>
      <c r="D1657" s="6"/>
      <c r="F1657" s="6"/>
      <c r="G1657" s="6"/>
      <c r="H1657" s="6"/>
      <c r="I1657" s="6"/>
      <c r="J1657" s="6"/>
      <c r="M1657" s="6"/>
      <c r="N1657" s="6"/>
      <c r="O1657" s="6"/>
      <c r="P1657" s="6"/>
      <c r="Q1657" s="6"/>
      <c r="R1657" s="6"/>
      <c r="S1657" s="6"/>
      <c r="T1657" s="6"/>
      <c r="U1657" s="6"/>
    </row>
    <row r="1658" spans="2:21" s="5" customFormat="1" x14ac:dyDescent="0.25">
      <c r="B1658" s="6"/>
      <c r="C1658" s="6"/>
      <c r="D1658" s="6"/>
      <c r="F1658" s="6"/>
      <c r="G1658" s="6"/>
      <c r="H1658" s="6"/>
      <c r="I1658" s="6"/>
      <c r="J1658" s="6"/>
      <c r="M1658" s="6"/>
      <c r="N1658" s="6"/>
      <c r="O1658" s="6"/>
      <c r="P1658" s="6"/>
      <c r="Q1658" s="6"/>
      <c r="R1658" s="6"/>
      <c r="S1658" s="6"/>
      <c r="T1658" s="6"/>
      <c r="U1658" s="6"/>
    </row>
    <row r="1659" spans="2:21" s="5" customFormat="1" x14ac:dyDescent="0.25">
      <c r="B1659" s="6"/>
      <c r="C1659" s="6"/>
      <c r="D1659" s="6"/>
      <c r="F1659" s="6"/>
      <c r="G1659" s="6"/>
      <c r="H1659" s="6"/>
      <c r="I1659" s="6"/>
      <c r="J1659" s="6"/>
      <c r="M1659" s="6"/>
      <c r="N1659" s="6"/>
      <c r="O1659" s="6"/>
      <c r="P1659" s="6"/>
      <c r="Q1659" s="6"/>
      <c r="R1659" s="6"/>
      <c r="S1659" s="6"/>
      <c r="T1659" s="6"/>
      <c r="U1659" s="6"/>
    </row>
    <row r="1660" spans="2:21" s="5" customFormat="1" x14ac:dyDescent="0.25">
      <c r="B1660" s="6"/>
      <c r="C1660" s="6"/>
      <c r="D1660" s="6"/>
      <c r="F1660" s="6"/>
      <c r="G1660" s="6"/>
      <c r="H1660" s="6"/>
      <c r="I1660" s="6"/>
      <c r="J1660" s="6"/>
      <c r="M1660" s="6"/>
      <c r="N1660" s="6"/>
      <c r="O1660" s="6"/>
      <c r="P1660" s="6"/>
      <c r="Q1660" s="6"/>
      <c r="R1660" s="6"/>
      <c r="S1660" s="6"/>
      <c r="T1660" s="6"/>
      <c r="U1660" s="6"/>
    </row>
    <row r="1661" spans="2:21" s="5" customFormat="1" x14ac:dyDescent="0.25">
      <c r="B1661" s="6"/>
      <c r="C1661" s="6"/>
      <c r="D1661" s="6"/>
      <c r="F1661" s="6"/>
      <c r="G1661" s="6"/>
      <c r="H1661" s="6"/>
      <c r="I1661" s="6"/>
      <c r="J1661" s="6"/>
      <c r="M1661" s="6"/>
      <c r="N1661" s="6"/>
      <c r="O1661" s="6"/>
      <c r="P1661" s="6"/>
      <c r="Q1661" s="6"/>
      <c r="R1661" s="6"/>
      <c r="S1661" s="6"/>
      <c r="T1661" s="6"/>
      <c r="U1661" s="6"/>
    </row>
    <row r="1662" spans="2:21" s="5" customFormat="1" x14ac:dyDescent="0.25">
      <c r="B1662" s="6"/>
      <c r="C1662" s="6"/>
      <c r="D1662" s="6"/>
      <c r="F1662" s="6"/>
      <c r="G1662" s="6"/>
      <c r="H1662" s="6"/>
      <c r="I1662" s="6"/>
      <c r="J1662" s="6"/>
      <c r="M1662" s="6"/>
      <c r="N1662" s="6"/>
      <c r="O1662" s="6"/>
      <c r="P1662" s="6"/>
      <c r="Q1662" s="6"/>
      <c r="R1662" s="6"/>
      <c r="S1662" s="6"/>
      <c r="T1662" s="6"/>
      <c r="U1662" s="6"/>
    </row>
    <row r="1663" spans="2:21" s="5" customFormat="1" x14ac:dyDescent="0.25">
      <c r="B1663" s="6"/>
      <c r="C1663" s="6"/>
      <c r="D1663" s="6"/>
      <c r="F1663" s="6"/>
      <c r="G1663" s="6"/>
      <c r="H1663" s="6"/>
      <c r="I1663" s="6"/>
      <c r="J1663" s="6"/>
      <c r="M1663" s="6"/>
      <c r="N1663" s="6"/>
      <c r="O1663" s="6"/>
      <c r="P1663" s="6"/>
      <c r="Q1663" s="6"/>
      <c r="R1663" s="6"/>
      <c r="S1663" s="6"/>
      <c r="T1663" s="6"/>
      <c r="U1663" s="6"/>
    </row>
    <row r="1664" spans="2:21" s="5" customFormat="1" x14ac:dyDescent="0.25">
      <c r="B1664" s="6"/>
      <c r="C1664" s="6"/>
      <c r="D1664" s="6"/>
      <c r="F1664" s="6"/>
      <c r="G1664" s="6"/>
      <c r="H1664" s="6"/>
      <c r="I1664" s="6"/>
      <c r="J1664" s="6"/>
      <c r="M1664" s="6"/>
      <c r="N1664" s="6"/>
      <c r="O1664" s="6"/>
      <c r="P1664" s="6"/>
      <c r="Q1664" s="6"/>
      <c r="R1664" s="6"/>
      <c r="S1664" s="6"/>
      <c r="T1664" s="6"/>
      <c r="U1664" s="6"/>
    </row>
    <row r="1665" spans="1:21" s="5" customFormat="1" x14ac:dyDescent="0.25">
      <c r="B1665" s="6"/>
      <c r="C1665" s="6"/>
      <c r="D1665" s="6"/>
      <c r="F1665" s="6"/>
      <c r="G1665" s="6"/>
      <c r="H1665" s="6"/>
      <c r="I1665" s="6"/>
      <c r="J1665" s="6"/>
      <c r="M1665" s="6"/>
      <c r="N1665" s="6"/>
      <c r="O1665" s="6"/>
      <c r="P1665" s="6"/>
      <c r="Q1665" s="6"/>
      <c r="R1665" s="6"/>
      <c r="S1665" s="6"/>
      <c r="T1665" s="6"/>
      <c r="U1665" s="6"/>
    </row>
    <row r="1666" spans="1:21" s="5" customFormat="1" x14ac:dyDescent="0.25">
      <c r="B1666" s="6"/>
      <c r="C1666" s="6"/>
      <c r="D1666" s="6"/>
      <c r="F1666" s="6"/>
      <c r="G1666" s="6"/>
      <c r="H1666" s="6"/>
      <c r="I1666" s="6"/>
      <c r="J1666" s="6"/>
      <c r="M1666" s="6"/>
      <c r="N1666" s="6"/>
      <c r="O1666" s="6"/>
      <c r="P1666" s="6"/>
      <c r="Q1666" s="6"/>
      <c r="R1666" s="6"/>
      <c r="S1666" s="6"/>
      <c r="T1666" s="6"/>
      <c r="U1666" s="6"/>
    </row>
    <row r="1667" spans="1:21" s="5" customFormat="1" x14ac:dyDescent="0.25">
      <c r="B1667" s="6"/>
      <c r="C1667" s="6"/>
      <c r="D1667" s="6"/>
      <c r="F1667" s="6"/>
      <c r="G1667" s="6"/>
      <c r="H1667" s="6"/>
      <c r="I1667" s="6"/>
      <c r="J1667" s="6"/>
      <c r="M1667" s="6"/>
      <c r="N1667" s="6"/>
      <c r="O1667" s="6"/>
      <c r="P1667" s="6"/>
      <c r="Q1667" s="6"/>
      <c r="R1667" s="6"/>
      <c r="S1667" s="6"/>
      <c r="T1667" s="6"/>
      <c r="U1667" s="6"/>
    </row>
    <row r="1668" spans="1:21" s="5" customFormat="1" x14ac:dyDescent="0.25">
      <c r="B1668" s="6"/>
      <c r="C1668" s="6"/>
      <c r="D1668" s="6"/>
      <c r="F1668" s="6"/>
      <c r="G1668" s="6"/>
      <c r="H1668" s="6"/>
      <c r="I1668" s="6"/>
      <c r="J1668" s="6"/>
      <c r="M1668" s="6"/>
      <c r="N1668" s="6"/>
      <c r="O1668" s="6"/>
      <c r="P1668" s="6"/>
      <c r="Q1668" s="6"/>
      <c r="R1668" s="6"/>
      <c r="S1668" s="6"/>
      <c r="T1668" s="6"/>
      <c r="U1668" s="6"/>
    </row>
    <row r="1669" spans="1:21" s="5" customFormat="1" x14ac:dyDescent="0.25">
      <c r="B1669" s="6"/>
      <c r="C1669" s="6"/>
      <c r="D1669" s="6"/>
      <c r="F1669" s="6"/>
      <c r="G1669" s="6"/>
      <c r="H1669" s="6"/>
      <c r="I1669" s="6"/>
      <c r="J1669" s="6"/>
      <c r="M1669" s="6"/>
      <c r="N1669" s="6"/>
      <c r="O1669" s="6"/>
      <c r="P1669" s="6"/>
      <c r="Q1669" s="6"/>
      <c r="R1669" s="6"/>
      <c r="S1669" s="6"/>
      <c r="T1669" s="6"/>
      <c r="U1669" s="6"/>
    </row>
    <row r="1670" spans="1:21" s="5" customFormat="1" x14ac:dyDescent="0.25">
      <c r="B1670" s="6"/>
      <c r="C1670" s="6"/>
      <c r="D1670" s="6"/>
      <c r="F1670" s="6"/>
      <c r="G1670" s="6"/>
      <c r="H1670" s="6"/>
      <c r="I1670" s="6"/>
      <c r="J1670" s="6"/>
      <c r="M1670" s="6"/>
      <c r="N1670" s="6"/>
      <c r="O1670" s="6"/>
      <c r="P1670" s="6"/>
      <c r="Q1670" s="6"/>
      <c r="R1670" s="6"/>
      <c r="S1670" s="6"/>
      <c r="T1670" s="6"/>
      <c r="U1670" s="6"/>
    </row>
    <row r="1671" spans="1:21" s="5" customFormat="1" x14ac:dyDescent="0.25">
      <c r="B1671" s="6"/>
      <c r="C1671" s="6"/>
      <c r="D1671" s="6"/>
      <c r="F1671" s="6"/>
      <c r="G1671" s="6"/>
      <c r="H1671" s="6"/>
      <c r="I1671" s="6"/>
      <c r="J1671" s="6"/>
      <c r="M1671" s="6"/>
      <c r="N1671" s="6"/>
      <c r="O1671" s="6"/>
      <c r="P1671" s="6"/>
      <c r="Q1671" s="6"/>
      <c r="R1671" s="6"/>
      <c r="S1671" s="6"/>
      <c r="T1671" s="6"/>
      <c r="U1671" s="6"/>
    </row>
    <row r="1672" spans="1:21" s="5" customFormat="1" x14ac:dyDescent="0.25">
      <c r="A1672" s="9"/>
      <c r="B1672" s="9"/>
      <c r="C1672" s="9"/>
      <c r="D1672" s="9"/>
      <c r="E1672" s="10"/>
      <c r="F1672" s="10"/>
      <c r="G1672" s="9"/>
      <c r="H1672" s="9"/>
      <c r="I1672" s="9"/>
      <c r="J1672" s="9"/>
      <c r="K1672" s="9"/>
      <c r="L1672" s="9"/>
      <c r="M1672" s="9"/>
      <c r="N1672" s="9"/>
      <c r="O1672" s="9"/>
      <c r="P1672" s="9"/>
      <c r="Q1672" s="9"/>
      <c r="R1672" s="9"/>
      <c r="S1672" s="9"/>
      <c r="T1672" s="9"/>
      <c r="U1672" s="9"/>
    </row>
    <row r="1673" spans="1:21" s="5" customFormat="1" x14ac:dyDescent="0.25">
      <c r="A1673" s="9"/>
      <c r="B1673" s="9"/>
      <c r="C1673" s="9"/>
      <c r="D1673" s="9"/>
      <c r="E1673" s="10"/>
      <c r="F1673" s="10"/>
      <c r="G1673" s="9"/>
      <c r="H1673" s="9"/>
      <c r="I1673" s="9"/>
      <c r="J1673" s="9"/>
      <c r="K1673" s="9"/>
      <c r="L1673" s="9"/>
      <c r="M1673" s="9"/>
      <c r="N1673" s="9"/>
      <c r="O1673" s="9"/>
      <c r="P1673" s="9"/>
      <c r="Q1673" s="9"/>
      <c r="R1673" s="9"/>
      <c r="S1673" s="9"/>
      <c r="T1673" s="9"/>
      <c r="U1673" s="9"/>
    </row>
    <row r="1674" spans="1:21" s="5" customFormat="1" ht="15" customHeight="1" x14ac:dyDescent="0.25">
      <c r="B1674" s="6"/>
      <c r="C1674" s="6"/>
      <c r="D1674" s="6"/>
      <c r="F1674" s="6"/>
      <c r="G1674" s="6"/>
      <c r="H1674" s="6"/>
      <c r="I1674" s="6"/>
      <c r="J1674" s="6"/>
      <c r="M1674" s="6"/>
      <c r="N1674" s="6"/>
      <c r="O1674" s="6"/>
      <c r="P1674" s="6"/>
      <c r="Q1674" s="6"/>
      <c r="R1674" s="6"/>
      <c r="S1674" s="6"/>
      <c r="T1674" s="6"/>
      <c r="U1674" s="6"/>
    </row>
    <row r="1675" spans="1:21" s="5" customFormat="1" x14ac:dyDescent="0.25">
      <c r="B1675" s="6"/>
      <c r="C1675" s="6"/>
      <c r="D1675" s="6"/>
      <c r="F1675" s="6"/>
      <c r="G1675" s="6"/>
      <c r="H1675" s="6"/>
      <c r="I1675" s="6"/>
      <c r="J1675" s="6"/>
      <c r="M1675" s="6"/>
      <c r="N1675" s="6"/>
      <c r="O1675" s="6"/>
      <c r="P1675" s="6"/>
      <c r="Q1675" s="6"/>
      <c r="R1675" s="6"/>
      <c r="S1675" s="6"/>
      <c r="T1675" s="6"/>
      <c r="U1675" s="6"/>
    </row>
    <row r="1676" spans="1:21" s="5" customFormat="1" x14ac:dyDescent="0.25">
      <c r="B1676" s="6"/>
      <c r="C1676" s="6"/>
      <c r="D1676" s="6"/>
      <c r="F1676" s="6"/>
      <c r="G1676" s="6"/>
      <c r="H1676" s="6"/>
      <c r="I1676" s="6"/>
      <c r="J1676" s="6"/>
      <c r="M1676" s="6"/>
      <c r="N1676" s="6"/>
      <c r="O1676" s="6"/>
      <c r="P1676" s="6"/>
      <c r="Q1676" s="6"/>
      <c r="R1676" s="6"/>
      <c r="S1676" s="6"/>
      <c r="T1676" s="6"/>
      <c r="U1676" s="6"/>
    </row>
    <row r="1677" spans="1:21" s="5" customFormat="1" x14ac:dyDescent="0.25">
      <c r="B1677" s="6"/>
      <c r="C1677" s="6"/>
      <c r="D1677" s="6"/>
      <c r="F1677" s="6"/>
      <c r="G1677" s="6"/>
      <c r="H1677" s="6"/>
      <c r="I1677" s="6"/>
      <c r="J1677" s="6"/>
      <c r="M1677" s="6"/>
      <c r="N1677" s="6"/>
      <c r="O1677" s="6"/>
      <c r="P1677" s="6"/>
      <c r="Q1677" s="6"/>
      <c r="R1677" s="6"/>
      <c r="S1677" s="6"/>
      <c r="T1677" s="6"/>
      <c r="U1677" s="6"/>
    </row>
    <row r="1678" spans="1:21" s="5" customFormat="1" x14ac:dyDescent="0.25">
      <c r="B1678" s="6"/>
      <c r="C1678" s="6"/>
      <c r="D1678" s="6"/>
      <c r="F1678" s="6"/>
      <c r="G1678" s="6"/>
      <c r="H1678" s="6"/>
      <c r="I1678" s="6"/>
      <c r="J1678" s="6"/>
      <c r="M1678" s="6"/>
      <c r="N1678" s="6"/>
      <c r="O1678" s="6"/>
      <c r="P1678" s="6"/>
      <c r="Q1678" s="6"/>
      <c r="R1678" s="6"/>
      <c r="S1678" s="6"/>
      <c r="T1678" s="6"/>
      <c r="U1678" s="6"/>
    </row>
    <row r="1679" spans="1:21" s="5" customFormat="1" x14ac:dyDescent="0.25">
      <c r="A1679" s="9"/>
      <c r="B1679" s="9"/>
      <c r="C1679" s="9"/>
      <c r="D1679" s="9"/>
      <c r="E1679" s="10"/>
      <c r="F1679" s="6"/>
      <c r="G1679" s="6"/>
      <c r="H1679" s="6"/>
      <c r="I1679" s="6"/>
      <c r="J1679" s="6"/>
      <c r="M1679" s="6"/>
      <c r="N1679" s="6"/>
      <c r="O1679" s="6"/>
      <c r="P1679" s="6"/>
      <c r="Q1679" s="6"/>
      <c r="R1679" s="6"/>
      <c r="S1679" s="6"/>
      <c r="T1679" s="6"/>
      <c r="U1679" s="6"/>
    </row>
    <row r="1680" spans="1:21" s="5" customFormat="1" x14ac:dyDescent="0.25">
      <c r="B1680" s="6"/>
      <c r="C1680" s="6"/>
      <c r="D1680" s="6"/>
      <c r="F1680" s="6"/>
      <c r="G1680" s="6"/>
      <c r="H1680" s="6"/>
      <c r="I1680" s="6"/>
      <c r="J1680" s="6"/>
      <c r="M1680" s="6"/>
      <c r="N1680" s="6"/>
      <c r="O1680" s="6"/>
      <c r="P1680" s="6"/>
      <c r="Q1680" s="6"/>
      <c r="R1680" s="6"/>
      <c r="S1680" s="6"/>
      <c r="T1680" s="6"/>
      <c r="U1680" s="6"/>
    </row>
    <row r="1681" spans="2:21" s="5" customFormat="1" x14ac:dyDescent="0.25">
      <c r="B1681" s="6"/>
      <c r="C1681" s="6"/>
      <c r="D1681" s="6"/>
      <c r="F1681" s="6"/>
      <c r="G1681" s="6"/>
      <c r="H1681" s="6"/>
      <c r="I1681" s="6"/>
      <c r="J1681" s="6"/>
      <c r="M1681" s="6"/>
      <c r="N1681" s="6"/>
      <c r="O1681" s="6"/>
      <c r="P1681" s="6"/>
      <c r="Q1681" s="6"/>
      <c r="R1681" s="6"/>
      <c r="S1681" s="6"/>
      <c r="T1681" s="6"/>
      <c r="U1681" s="6"/>
    </row>
    <row r="1682" spans="2:21" s="5" customFormat="1" x14ac:dyDescent="0.25">
      <c r="B1682" s="6"/>
      <c r="C1682" s="6"/>
      <c r="D1682" s="6"/>
      <c r="F1682" s="6"/>
      <c r="G1682" s="6"/>
      <c r="H1682" s="6"/>
      <c r="I1682" s="6"/>
      <c r="J1682" s="6"/>
      <c r="M1682" s="6"/>
      <c r="N1682" s="6"/>
      <c r="O1682" s="6"/>
      <c r="P1682" s="6"/>
      <c r="Q1682" s="6"/>
      <c r="R1682" s="6"/>
      <c r="S1682" s="6"/>
      <c r="T1682" s="6"/>
      <c r="U1682" s="6"/>
    </row>
    <row r="1683" spans="2:21" s="5" customFormat="1" x14ac:dyDescent="0.25">
      <c r="B1683" s="6"/>
      <c r="C1683" s="6"/>
      <c r="D1683" s="6"/>
      <c r="F1683" s="6"/>
      <c r="G1683" s="6"/>
      <c r="H1683" s="6"/>
      <c r="I1683" s="6"/>
      <c r="J1683" s="6"/>
      <c r="M1683" s="6"/>
      <c r="N1683" s="6"/>
      <c r="O1683" s="6"/>
      <c r="P1683" s="6"/>
      <c r="Q1683" s="6"/>
      <c r="R1683" s="6"/>
      <c r="S1683" s="6"/>
      <c r="T1683" s="6"/>
      <c r="U1683" s="6"/>
    </row>
    <row r="1684" spans="2:21" s="5" customFormat="1" ht="15.6" customHeight="1" x14ac:dyDescent="0.25">
      <c r="B1684" s="6"/>
      <c r="C1684" s="6"/>
      <c r="D1684" s="6"/>
      <c r="F1684" s="6"/>
      <c r="G1684" s="6"/>
      <c r="H1684" s="6"/>
      <c r="I1684" s="6"/>
      <c r="J1684" s="6"/>
      <c r="M1684" s="6"/>
      <c r="N1684" s="6"/>
      <c r="O1684" s="6"/>
      <c r="P1684" s="6"/>
      <c r="Q1684" s="6"/>
      <c r="R1684" s="6"/>
      <c r="S1684" s="6"/>
      <c r="T1684" s="6"/>
      <c r="U1684" s="6"/>
    </row>
    <row r="1685" spans="2:21" s="5" customFormat="1" ht="15.6" customHeight="1" x14ac:dyDescent="0.25">
      <c r="B1685" s="6"/>
      <c r="C1685" s="6"/>
      <c r="D1685" s="6"/>
      <c r="F1685" s="6"/>
      <c r="G1685" s="6"/>
      <c r="H1685" s="6"/>
      <c r="I1685" s="6"/>
      <c r="J1685" s="6"/>
      <c r="M1685" s="6"/>
      <c r="N1685" s="6"/>
      <c r="O1685" s="6"/>
      <c r="P1685" s="6"/>
      <c r="Q1685" s="6"/>
      <c r="R1685" s="6"/>
      <c r="S1685" s="6"/>
      <c r="T1685" s="6"/>
      <c r="U1685" s="6"/>
    </row>
    <row r="1686" spans="2:21" s="5" customFormat="1" x14ac:dyDescent="0.25">
      <c r="B1686" s="6"/>
      <c r="C1686" s="6"/>
      <c r="D1686" s="6"/>
      <c r="F1686" s="6"/>
      <c r="G1686" s="6"/>
      <c r="H1686" s="6"/>
      <c r="I1686" s="6"/>
      <c r="J1686" s="6"/>
      <c r="M1686" s="6"/>
      <c r="N1686" s="6"/>
      <c r="O1686" s="6"/>
      <c r="P1686" s="6"/>
      <c r="Q1686" s="6"/>
      <c r="R1686" s="6"/>
      <c r="S1686" s="6"/>
      <c r="T1686" s="6"/>
      <c r="U1686" s="6"/>
    </row>
    <row r="1687" spans="2:21" s="5" customFormat="1" x14ac:dyDescent="0.25">
      <c r="B1687" s="6"/>
      <c r="C1687" s="6"/>
      <c r="D1687" s="6"/>
      <c r="F1687" s="6"/>
      <c r="G1687" s="6"/>
      <c r="H1687" s="6"/>
      <c r="I1687" s="6"/>
      <c r="J1687" s="6"/>
      <c r="M1687" s="6"/>
      <c r="N1687" s="6"/>
      <c r="O1687" s="6"/>
      <c r="P1687" s="6"/>
      <c r="Q1687" s="6"/>
      <c r="R1687" s="6"/>
      <c r="S1687" s="6"/>
      <c r="T1687" s="6"/>
      <c r="U1687" s="6"/>
    </row>
    <row r="1688" spans="2:21" s="5" customFormat="1" x14ac:dyDescent="0.25">
      <c r="B1688" s="6"/>
      <c r="C1688" s="6"/>
      <c r="D1688" s="6"/>
      <c r="F1688" s="6"/>
      <c r="G1688" s="6"/>
      <c r="H1688" s="6"/>
      <c r="I1688" s="6"/>
      <c r="J1688" s="6"/>
      <c r="M1688" s="6"/>
      <c r="N1688" s="6"/>
      <c r="O1688" s="6"/>
      <c r="P1688" s="6"/>
      <c r="Q1688" s="6"/>
      <c r="R1688" s="6"/>
      <c r="S1688" s="6"/>
      <c r="T1688" s="6"/>
      <c r="U1688" s="6"/>
    </row>
    <row r="1689" spans="2:21" s="5" customFormat="1" x14ac:dyDescent="0.25">
      <c r="B1689" s="6"/>
      <c r="C1689" s="6"/>
      <c r="D1689" s="6"/>
      <c r="F1689" s="6"/>
      <c r="G1689" s="6"/>
      <c r="H1689" s="6"/>
      <c r="I1689" s="6"/>
      <c r="J1689" s="6"/>
      <c r="M1689" s="6"/>
      <c r="N1689" s="6"/>
      <c r="O1689" s="6"/>
      <c r="P1689" s="6"/>
      <c r="Q1689" s="6"/>
      <c r="R1689" s="6"/>
      <c r="S1689" s="6"/>
      <c r="T1689" s="6"/>
      <c r="U1689" s="6"/>
    </row>
    <row r="1690" spans="2:21" s="5" customFormat="1" x14ac:dyDescent="0.25">
      <c r="B1690" s="6"/>
      <c r="C1690" s="6"/>
      <c r="D1690" s="6"/>
      <c r="F1690" s="6"/>
      <c r="G1690" s="6"/>
      <c r="H1690" s="6"/>
      <c r="I1690" s="6"/>
      <c r="J1690" s="6"/>
      <c r="M1690" s="6"/>
      <c r="N1690" s="6"/>
      <c r="O1690" s="6"/>
      <c r="P1690" s="6"/>
      <c r="Q1690" s="6"/>
      <c r="R1690" s="6"/>
      <c r="S1690" s="6"/>
      <c r="T1690" s="6"/>
      <c r="U1690" s="6"/>
    </row>
    <row r="1691" spans="2:21" s="5" customFormat="1" x14ac:dyDescent="0.25">
      <c r="B1691" s="6"/>
      <c r="C1691" s="6"/>
      <c r="D1691" s="6"/>
      <c r="F1691" s="6"/>
      <c r="G1691" s="6"/>
      <c r="H1691" s="6"/>
      <c r="I1691" s="6"/>
      <c r="J1691" s="6"/>
      <c r="M1691" s="6"/>
      <c r="N1691" s="6"/>
      <c r="O1691" s="6"/>
      <c r="P1691" s="6"/>
      <c r="Q1691" s="6"/>
      <c r="R1691" s="6"/>
      <c r="S1691" s="6"/>
      <c r="T1691" s="6"/>
      <c r="U1691" s="6"/>
    </row>
    <row r="1692" spans="2:21" s="5" customFormat="1" x14ac:dyDescent="0.25">
      <c r="B1692" s="6"/>
      <c r="C1692" s="6"/>
      <c r="D1692" s="6"/>
      <c r="F1692" s="6"/>
      <c r="G1692" s="6"/>
      <c r="H1692" s="6"/>
      <c r="I1692" s="6"/>
      <c r="J1692" s="6"/>
      <c r="M1692" s="6"/>
      <c r="N1692" s="6"/>
      <c r="O1692" s="6"/>
      <c r="P1692" s="6"/>
      <c r="Q1692" s="6"/>
      <c r="R1692" s="6"/>
      <c r="S1692" s="6"/>
      <c r="T1692" s="6"/>
      <c r="U1692" s="6"/>
    </row>
    <row r="1693" spans="2:21" s="5" customFormat="1" x14ac:dyDescent="0.25">
      <c r="B1693" s="6"/>
      <c r="C1693" s="6"/>
      <c r="D1693" s="6"/>
      <c r="F1693" s="6"/>
      <c r="G1693" s="6"/>
      <c r="H1693" s="6"/>
      <c r="I1693" s="6"/>
      <c r="J1693" s="6"/>
      <c r="M1693" s="6"/>
      <c r="N1693" s="6"/>
      <c r="O1693" s="6"/>
      <c r="P1693" s="6"/>
      <c r="Q1693" s="6"/>
      <c r="R1693" s="6"/>
      <c r="S1693" s="6"/>
      <c r="T1693" s="6"/>
      <c r="U1693" s="6"/>
    </row>
    <row r="1694" spans="2:21" s="5" customFormat="1" x14ac:dyDescent="0.25">
      <c r="B1694" s="6"/>
      <c r="C1694" s="6"/>
      <c r="D1694" s="6"/>
      <c r="F1694" s="6"/>
      <c r="G1694" s="6"/>
      <c r="H1694" s="6"/>
      <c r="I1694" s="6"/>
      <c r="J1694" s="6"/>
      <c r="M1694" s="6"/>
      <c r="N1694" s="6"/>
      <c r="O1694" s="6"/>
      <c r="P1694" s="6"/>
      <c r="Q1694" s="6"/>
      <c r="R1694" s="6"/>
      <c r="S1694" s="6"/>
      <c r="T1694" s="6"/>
      <c r="U1694" s="6"/>
    </row>
    <row r="1695" spans="2:21" s="5" customFormat="1" x14ac:dyDescent="0.25">
      <c r="B1695" s="6"/>
      <c r="C1695" s="6"/>
      <c r="D1695" s="6"/>
      <c r="F1695" s="6"/>
      <c r="G1695" s="6"/>
      <c r="H1695" s="6"/>
      <c r="I1695" s="6"/>
      <c r="J1695" s="6"/>
      <c r="M1695" s="6"/>
      <c r="N1695" s="6"/>
      <c r="O1695" s="6"/>
      <c r="P1695" s="6"/>
      <c r="Q1695" s="6"/>
      <c r="R1695" s="6"/>
      <c r="S1695" s="6"/>
      <c r="T1695" s="6"/>
      <c r="U1695" s="6"/>
    </row>
    <row r="1696" spans="2:21" s="5" customFormat="1" x14ac:dyDescent="0.25">
      <c r="B1696" s="6"/>
      <c r="C1696" s="6"/>
      <c r="D1696" s="6"/>
      <c r="F1696" s="6"/>
      <c r="G1696" s="6"/>
      <c r="H1696" s="6"/>
      <c r="I1696" s="6"/>
      <c r="J1696" s="6"/>
      <c r="M1696" s="6"/>
      <c r="N1696" s="6"/>
      <c r="O1696" s="6"/>
      <c r="P1696" s="6"/>
      <c r="Q1696" s="6"/>
      <c r="R1696" s="6"/>
      <c r="S1696" s="6"/>
      <c r="T1696" s="6"/>
      <c r="U1696" s="6"/>
    </row>
    <row r="1697" spans="2:21" s="5" customFormat="1" x14ac:dyDescent="0.25">
      <c r="B1697" s="6"/>
      <c r="C1697" s="6"/>
      <c r="D1697" s="6"/>
      <c r="F1697" s="6"/>
      <c r="G1697" s="6"/>
      <c r="H1697" s="6"/>
      <c r="I1697" s="6"/>
      <c r="J1697" s="6"/>
      <c r="M1697" s="6"/>
      <c r="N1697" s="6"/>
      <c r="O1697" s="6"/>
      <c r="P1697" s="6"/>
      <c r="Q1697" s="6"/>
      <c r="R1697" s="6"/>
      <c r="S1697" s="6"/>
      <c r="T1697" s="6"/>
      <c r="U1697" s="6"/>
    </row>
    <row r="1698" spans="2:21" s="5" customFormat="1" x14ac:dyDescent="0.25">
      <c r="B1698" s="6"/>
      <c r="C1698" s="6"/>
      <c r="D1698" s="6"/>
      <c r="F1698" s="6"/>
      <c r="G1698" s="6"/>
      <c r="H1698" s="6"/>
      <c r="I1698" s="6"/>
      <c r="J1698" s="6"/>
      <c r="M1698" s="6"/>
      <c r="N1698" s="6"/>
      <c r="O1698" s="6"/>
      <c r="P1698" s="6"/>
      <c r="Q1698" s="6"/>
      <c r="R1698" s="6"/>
      <c r="S1698" s="6"/>
      <c r="T1698" s="6"/>
      <c r="U1698" s="6"/>
    </row>
    <row r="1699" spans="2:21" s="5" customFormat="1" x14ac:dyDescent="0.25">
      <c r="B1699" s="6"/>
      <c r="C1699" s="6"/>
      <c r="D1699" s="6"/>
      <c r="F1699" s="6"/>
      <c r="G1699" s="6"/>
      <c r="H1699" s="6"/>
      <c r="I1699" s="6"/>
      <c r="J1699" s="6"/>
      <c r="M1699" s="6"/>
      <c r="N1699" s="6"/>
      <c r="O1699" s="6"/>
      <c r="P1699" s="6"/>
      <c r="Q1699" s="6"/>
      <c r="R1699" s="6"/>
      <c r="S1699" s="6"/>
      <c r="T1699" s="6"/>
      <c r="U1699" s="6"/>
    </row>
    <row r="1700" spans="2:21" s="5" customFormat="1" x14ac:dyDescent="0.25">
      <c r="B1700" s="6"/>
      <c r="C1700" s="6"/>
      <c r="D1700" s="6"/>
      <c r="F1700" s="6"/>
      <c r="G1700" s="6"/>
      <c r="H1700" s="6"/>
      <c r="I1700" s="6"/>
      <c r="J1700" s="6"/>
      <c r="M1700" s="6"/>
      <c r="N1700" s="6"/>
      <c r="O1700" s="6"/>
      <c r="P1700" s="6"/>
      <c r="Q1700" s="6"/>
      <c r="R1700" s="6"/>
      <c r="S1700" s="6"/>
      <c r="T1700" s="6"/>
      <c r="U1700" s="6"/>
    </row>
    <row r="1701" spans="2:21" s="5" customFormat="1" x14ac:dyDescent="0.25">
      <c r="B1701" s="6"/>
      <c r="C1701" s="6"/>
      <c r="D1701" s="6"/>
      <c r="F1701" s="6"/>
      <c r="G1701" s="6"/>
      <c r="H1701" s="6"/>
      <c r="I1701" s="6"/>
      <c r="J1701" s="6"/>
      <c r="M1701" s="6"/>
      <c r="N1701" s="6"/>
      <c r="O1701" s="6"/>
      <c r="P1701" s="6"/>
      <c r="Q1701" s="6"/>
      <c r="R1701" s="6"/>
      <c r="S1701" s="6"/>
      <c r="T1701" s="6"/>
      <c r="U1701" s="6"/>
    </row>
    <row r="1702" spans="2:21" s="5" customFormat="1" x14ac:dyDescent="0.25">
      <c r="B1702" s="6"/>
      <c r="C1702" s="6"/>
      <c r="D1702" s="6"/>
      <c r="F1702" s="6"/>
      <c r="G1702" s="6"/>
      <c r="H1702" s="6"/>
      <c r="I1702" s="6"/>
      <c r="J1702" s="6"/>
      <c r="M1702" s="6"/>
      <c r="N1702" s="6"/>
      <c r="O1702" s="6"/>
      <c r="P1702" s="6"/>
      <c r="Q1702" s="6"/>
      <c r="R1702" s="6"/>
      <c r="S1702" s="6"/>
      <c r="T1702" s="6"/>
      <c r="U1702" s="6"/>
    </row>
    <row r="1703" spans="2:21" s="5" customFormat="1" x14ac:dyDescent="0.25">
      <c r="B1703" s="6"/>
      <c r="C1703" s="6"/>
      <c r="D1703" s="6"/>
      <c r="F1703" s="6"/>
      <c r="G1703" s="6"/>
      <c r="H1703" s="6"/>
      <c r="I1703" s="6"/>
      <c r="J1703" s="6"/>
      <c r="M1703" s="6"/>
      <c r="N1703" s="6"/>
      <c r="O1703" s="6"/>
      <c r="P1703" s="6"/>
      <c r="Q1703" s="6"/>
      <c r="R1703" s="6"/>
      <c r="S1703" s="6"/>
      <c r="T1703" s="6"/>
      <c r="U1703" s="6"/>
    </row>
    <row r="1704" spans="2:21" s="5" customFormat="1" x14ac:dyDescent="0.25">
      <c r="B1704" s="6"/>
      <c r="C1704" s="6"/>
      <c r="D1704" s="6"/>
      <c r="F1704" s="6"/>
      <c r="G1704" s="6"/>
      <c r="H1704" s="6"/>
      <c r="I1704" s="6"/>
      <c r="J1704" s="6"/>
      <c r="M1704" s="6"/>
      <c r="N1704" s="6"/>
      <c r="O1704" s="6"/>
      <c r="P1704" s="6"/>
      <c r="Q1704" s="6"/>
      <c r="R1704" s="6"/>
      <c r="S1704" s="6"/>
      <c r="T1704" s="6"/>
      <c r="U1704" s="6"/>
    </row>
    <row r="1705" spans="2:21" s="5" customFormat="1" x14ac:dyDescent="0.25">
      <c r="B1705" s="6"/>
      <c r="C1705" s="6"/>
      <c r="D1705" s="6"/>
      <c r="F1705" s="6"/>
      <c r="G1705" s="6"/>
      <c r="H1705" s="6"/>
      <c r="I1705" s="6"/>
      <c r="J1705" s="6"/>
      <c r="M1705" s="6"/>
      <c r="N1705" s="6"/>
      <c r="O1705" s="6"/>
      <c r="P1705" s="6"/>
      <c r="Q1705" s="6"/>
      <c r="R1705" s="6"/>
      <c r="S1705" s="6"/>
      <c r="T1705" s="6"/>
      <c r="U1705" s="6"/>
    </row>
    <row r="1706" spans="2:21" s="5" customFormat="1" x14ac:dyDescent="0.25">
      <c r="B1706" s="6"/>
      <c r="C1706" s="6"/>
      <c r="D1706" s="6"/>
      <c r="F1706" s="6"/>
      <c r="G1706" s="6"/>
      <c r="H1706" s="6"/>
      <c r="I1706" s="6"/>
      <c r="J1706" s="6"/>
      <c r="M1706" s="6"/>
      <c r="N1706" s="6"/>
      <c r="O1706" s="6"/>
      <c r="P1706" s="6"/>
      <c r="Q1706" s="6"/>
      <c r="R1706" s="6"/>
      <c r="S1706" s="6"/>
      <c r="T1706" s="6"/>
      <c r="U1706" s="6"/>
    </row>
    <row r="1707" spans="2:21" s="5" customFormat="1" x14ac:dyDescent="0.25">
      <c r="B1707" s="6"/>
      <c r="C1707" s="6"/>
      <c r="D1707" s="6"/>
      <c r="F1707" s="6"/>
      <c r="G1707" s="6"/>
      <c r="H1707" s="6"/>
      <c r="I1707" s="6"/>
      <c r="J1707" s="6"/>
      <c r="M1707" s="6"/>
      <c r="N1707" s="6"/>
      <c r="O1707" s="6"/>
      <c r="P1707" s="6"/>
      <c r="Q1707" s="6"/>
      <c r="R1707" s="6"/>
      <c r="S1707" s="6"/>
      <c r="T1707" s="6"/>
      <c r="U1707" s="6"/>
    </row>
    <row r="1708" spans="2:21" s="5" customFormat="1" x14ac:dyDescent="0.25">
      <c r="B1708" s="6"/>
      <c r="C1708" s="6"/>
      <c r="D1708" s="6"/>
      <c r="F1708" s="6"/>
      <c r="G1708" s="6"/>
      <c r="H1708" s="6"/>
      <c r="I1708" s="6"/>
      <c r="J1708" s="6"/>
      <c r="M1708" s="6"/>
      <c r="N1708" s="6"/>
      <c r="O1708" s="6"/>
      <c r="P1708" s="6"/>
      <c r="Q1708" s="6"/>
      <c r="R1708" s="6"/>
      <c r="S1708" s="6"/>
      <c r="T1708" s="6"/>
      <c r="U1708" s="6"/>
    </row>
    <row r="1709" spans="2:21" s="5" customFormat="1" x14ac:dyDescent="0.25">
      <c r="B1709" s="6"/>
      <c r="C1709" s="6"/>
      <c r="D1709" s="6"/>
      <c r="F1709" s="6"/>
      <c r="G1709" s="6"/>
      <c r="H1709" s="6"/>
      <c r="I1709" s="6"/>
      <c r="J1709" s="6"/>
      <c r="M1709" s="6"/>
      <c r="N1709" s="6"/>
      <c r="O1709" s="6"/>
      <c r="P1709" s="6"/>
      <c r="Q1709" s="6"/>
      <c r="R1709" s="6"/>
      <c r="S1709" s="6"/>
      <c r="T1709" s="6"/>
      <c r="U1709" s="6"/>
    </row>
    <row r="1710" spans="2:21" s="5" customFormat="1" x14ac:dyDescent="0.25">
      <c r="B1710" s="6"/>
      <c r="C1710" s="6"/>
      <c r="D1710" s="6"/>
      <c r="F1710" s="6"/>
      <c r="G1710" s="6"/>
      <c r="H1710" s="6"/>
      <c r="I1710" s="6"/>
      <c r="J1710" s="6"/>
      <c r="M1710" s="6"/>
      <c r="N1710" s="6"/>
      <c r="O1710" s="6"/>
      <c r="P1710" s="6"/>
      <c r="Q1710" s="6"/>
      <c r="R1710" s="6"/>
      <c r="S1710" s="6"/>
      <c r="T1710" s="6"/>
      <c r="U1710" s="6"/>
    </row>
    <row r="1711" spans="2:21" s="5" customFormat="1" x14ac:dyDescent="0.25">
      <c r="B1711" s="6"/>
      <c r="C1711" s="6"/>
      <c r="D1711" s="6"/>
      <c r="F1711" s="6"/>
      <c r="G1711" s="6"/>
      <c r="H1711" s="6"/>
      <c r="I1711" s="6"/>
      <c r="J1711" s="6"/>
      <c r="M1711" s="6"/>
      <c r="N1711" s="6"/>
      <c r="O1711" s="6"/>
      <c r="P1711" s="6"/>
      <c r="Q1711" s="6"/>
      <c r="R1711" s="6"/>
      <c r="S1711" s="6"/>
      <c r="T1711" s="6"/>
      <c r="U1711" s="6"/>
    </row>
    <row r="1712" spans="2:21" s="5" customFormat="1" x14ac:dyDescent="0.25">
      <c r="B1712" s="6"/>
      <c r="C1712" s="6"/>
      <c r="D1712" s="6"/>
      <c r="F1712" s="6"/>
      <c r="G1712" s="6"/>
      <c r="H1712" s="6"/>
      <c r="I1712" s="6"/>
      <c r="J1712" s="6"/>
      <c r="M1712" s="6"/>
      <c r="N1712" s="6"/>
      <c r="O1712" s="6"/>
      <c r="P1712" s="6"/>
      <c r="Q1712" s="6"/>
      <c r="R1712" s="6"/>
      <c r="S1712" s="6"/>
      <c r="T1712" s="6"/>
      <c r="U1712" s="6"/>
    </row>
    <row r="1713" spans="2:21" s="5" customFormat="1" x14ac:dyDescent="0.25">
      <c r="B1713" s="6"/>
      <c r="C1713" s="6"/>
      <c r="D1713" s="6"/>
      <c r="F1713" s="6"/>
      <c r="G1713" s="6"/>
      <c r="H1713" s="6"/>
      <c r="I1713" s="6"/>
      <c r="J1713" s="6"/>
      <c r="M1713" s="6"/>
      <c r="N1713" s="6"/>
      <c r="O1713" s="6"/>
      <c r="P1713" s="6"/>
      <c r="Q1713" s="6"/>
      <c r="R1713" s="6"/>
      <c r="S1713" s="6"/>
      <c r="T1713" s="6"/>
      <c r="U1713" s="6"/>
    </row>
    <row r="1714" spans="2:21" s="5" customFormat="1" x14ac:dyDescent="0.25">
      <c r="B1714" s="6"/>
      <c r="C1714" s="6"/>
      <c r="D1714" s="6"/>
      <c r="F1714" s="6"/>
      <c r="G1714" s="6"/>
      <c r="H1714" s="6"/>
      <c r="I1714" s="6"/>
      <c r="J1714" s="6"/>
      <c r="M1714" s="6"/>
      <c r="N1714" s="6"/>
      <c r="O1714" s="6"/>
      <c r="P1714" s="6"/>
      <c r="Q1714" s="6"/>
      <c r="R1714" s="6"/>
      <c r="S1714" s="6"/>
      <c r="T1714" s="6"/>
      <c r="U1714" s="6"/>
    </row>
    <row r="1715" spans="2:21" s="5" customFormat="1" x14ac:dyDescent="0.25">
      <c r="B1715" s="6"/>
      <c r="C1715" s="6"/>
      <c r="D1715" s="6"/>
      <c r="F1715" s="6"/>
      <c r="G1715" s="6"/>
      <c r="H1715" s="6"/>
      <c r="I1715" s="6"/>
      <c r="J1715" s="6"/>
      <c r="M1715" s="6"/>
      <c r="N1715" s="6"/>
      <c r="O1715" s="6"/>
      <c r="P1715" s="6"/>
      <c r="Q1715" s="6"/>
      <c r="R1715" s="6"/>
      <c r="S1715" s="6"/>
      <c r="T1715" s="6"/>
      <c r="U1715" s="6"/>
    </row>
    <row r="1716" spans="2:21" s="5" customFormat="1" x14ac:dyDescent="0.25">
      <c r="B1716" s="6"/>
      <c r="C1716" s="6"/>
      <c r="D1716" s="6"/>
      <c r="F1716" s="6"/>
      <c r="G1716" s="6"/>
      <c r="H1716" s="6"/>
      <c r="I1716" s="6"/>
      <c r="J1716" s="6"/>
      <c r="M1716" s="6"/>
      <c r="N1716" s="6"/>
      <c r="O1716" s="6"/>
      <c r="P1716" s="6"/>
      <c r="Q1716" s="6"/>
      <c r="R1716" s="6"/>
      <c r="S1716" s="6"/>
      <c r="T1716" s="6"/>
      <c r="U1716" s="6"/>
    </row>
    <row r="1717" spans="2:21" s="5" customFormat="1" x14ac:dyDescent="0.25">
      <c r="B1717" s="6"/>
      <c r="C1717" s="6"/>
      <c r="D1717" s="6"/>
      <c r="F1717" s="6"/>
      <c r="G1717" s="6"/>
      <c r="H1717" s="6"/>
      <c r="I1717" s="6"/>
      <c r="J1717" s="6"/>
      <c r="M1717" s="6"/>
      <c r="N1717" s="6"/>
      <c r="O1717" s="6"/>
      <c r="P1717" s="6"/>
      <c r="Q1717" s="6"/>
      <c r="R1717" s="6"/>
      <c r="S1717" s="6"/>
      <c r="T1717" s="6"/>
      <c r="U1717" s="6"/>
    </row>
    <row r="1718" spans="2:21" s="5" customFormat="1" x14ac:dyDescent="0.25">
      <c r="B1718" s="6"/>
      <c r="C1718" s="6"/>
      <c r="D1718" s="6"/>
      <c r="F1718" s="6"/>
      <c r="G1718" s="6"/>
      <c r="H1718" s="6"/>
      <c r="I1718" s="6"/>
      <c r="J1718" s="6"/>
      <c r="M1718" s="6"/>
      <c r="N1718" s="6"/>
      <c r="O1718" s="6"/>
      <c r="P1718" s="6"/>
      <c r="Q1718" s="6"/>
      <c r="R1718" s="6"/>
      <c r="S1718" s="6"/>
      <c r="T1718" s="6"/>
      <c r="U1718" s="6"/>
    </row>
    <row r="1719" spans="2:21" s="5" customFormat="1" x14ac:dyDescent="0.25">
      <c r="B1719" s="6"/>
      <c r="C1719" s="6"/>
      <c r="D1719" s="6"/>
      <c r="F1719" s="6"/>
      <c r="G1719" s="6"/>
      <c r="H1719" s="6"/>
      <c r="I1719" s="6"/>
      <c r="J1719" s="6"/>
      <c r="M1719" s="6"/>
      <c r="N1719" s="6"/>
      <c r="O1719" s="6"/>
      <c r="P1719" s="6"/>
      <c r="Q1719" s="6"/>
      <c r="R1719" s="6"/>
      <c r="S1719" s="6"/>
      <c r="T1719" s="6"/>
      <c r="U1719" s="6"/>
    </row>
    <row r="1720" spans="2:21" s="5" customFormat="1" x14ac:dyDescent="0.25">
      <c r="B1720" s="6"/>
      <c r="C1720" s="6"/>
      <c r="D1720" s="6"/>
      <c r="F1720" s="6"/>
      <c r="G1720" s="6"/>
      <c r="H1720" s="6"/>
      <c r="I1720" s="6"/>
      <c r="J1720" s="6"/>
      <c r="M1720" s="6"/>
      <c r="N1720" s="6"/>
      <c r="O1720" s="6"/>
      <c r="P1720" s="6"/>
      <c r="Q1720" s="6"/>
      <c r="R1720" s="6"/>
      <c r="S1720" s="6"/>
      <c r="T1720" s="6"/>
      <c r="U1720" s="6"/>
    </row>
    <row r="1721" spans="2:21" s="5" customFormat="1" x14ac:dyDescent="0.25">
      <c r="B1721" s="6"/>
      <c r="C1721" s="6"/>
      <c r="D1721" s="6"/>
      <c r="F1721" s="6"/>
      <c r="G1721" s="6"/>
      <c r="H1721" s="6"/>
      <c r="I1721" s="6"/>
      <c r="J1721" s="6"/>
      <c r="M1721" s="6"/>
      <c r="N1721" s="6"/>
      <c r="O1721" s="6"/>
      <c r="P1721" s="6"/>
      <c r="Q1721" s="6"/>
      <c r="R1721" s="6"/>
      <c r="S1721" s="6"/>
      <c r="T1721" s="6"/>
      <c r="U1721" s="6"/>
    </row>
    <row r="1722" spans="2:21" s="5" customFormat="1" x14ac:dyDescent="0.25">
      <c r="B1722" s="6"/>
      <c r="C1722" s="6"/>
      <c r="D1722" s="6"/>
      <c r="F1722" s="6"/>
      <c r="G1722" s="6"/>
      <c r="H1722" s="6"/>
      <c r="I1722" s="6"/>
      <c r="J1722" s="6"/>
      <c r="M1722" s="6"/>
      <c r="N1722" s="6"/>
      <c r="O1722" s="6"/>
      <c r="P1722" s="6"/>
      <c r="Q1722" s="6"/>
      <c r="R1722" s="6"/>
      <c r="S1722" s="6"/>
      <c r="T1722" s="6"/>
      <c r="U1722" s="6"/>
    </row>
    <row r="1723" spans="2:21" s="5" customFormat="1" x14ac:dyDescent="0.25">
      <c r="B1723" s="6"/>
      <c r="C1723" s="6"/>
      <c r="D1723" s="6"/>
      <c r="F1723" s="6"/>
      <c r="G1723" s="6"/>
      <c r="H1723" s="6"/>
      <c r="I1723" s="6"/>
      <c r="J1723" s="6"/>
      <c r="M1723" s="6"/>
      <c r="N1723" s="6"/>
      <c r="O1723" s="6"/>
      <c r="P1723" s="6"/>
      <c r="Q1723" s="6"/>
      <c r="R1723" s="6"/>
      <c r="S1723" s="6"/>
      <c r="T1723" s="6"/>
      <c r="U1723" s="6"/>
    </row>
    <row r="1724" spans="2:21" s="5" customFormat="1" x14ac:dyDescent="0.25">
      <c r="B1724" s="6"/>
      <c r="C1724" s="6"/>
      <c r="D1724" s="6"/>
      <c r="F1724" s="6"/>
      <c r="G1724" s="6"/>
      <c r="H1724" s="6"/>
      <c r="I1724" s="6"/>
      <c r="J1724" s="6"/>
      <c r="M1724" s="6"/>
      <c r="N1724" s="6"/>
      <c r="O1724" s="6"/>
      <c r="P1724" s="6"/>
      <c r="Q1724" s="6"/>
      <c r="R1724" s="6"/>
      <c r="S1724" s="6"/>
      <c r="T1724" s="6"/>
      <c r="U1724" s="6"/>
    </row>
    <row r="1725" spans="2:21" s="5" customFormat="1" x14ac:dyDescent="0.25">
      <c r="B1725" s="6"/>
      <c r="C1725" s="6"/>
      <c r="D1725" s="6"/>
      <c r="F1725" s="6"/>
      <c r="G1725" s="6"/>
      <c r="H1725" s="6"/>
      <c r="I1725" s="6"/>
      <c r="J1725" s="6"/>
      <c r="M1725" s="6"/>
      <c r="N1725" s="6"/>
      <c r="O1725" s="6"/>
      <c r="P1725" s="6"/>
      <c r="Q1725" s="6"/>
      <c r="R1725" s="6"/>
      <c r="S1725" s="6"/>
      <c r="T1725" s="6"/>
      <c r="U1725" s="6"/>
    </row>
    <row r="1726" spans="2:21" s="5" customFormat="1" x14ac:dyDescent="0.25">
      <c r="B1726" s="6"/>
      <c r="C1726" s="6"/>
      <c r="D1726" s="6"/>
      <c r="F1726" s="6"/>
      <c r="G1726" s="6"/>
      <c r="H1726" s="6"/>
      <c r="I1726" s="6"/>
      <c r="J1726" s="6"/>
      <c r="M1726" s="6"/>
      <c r="N1726" s="6"/>
      <c r="O1726" s="6"/>
      <c r="P1726" s="6"/>
      <c r="Q1726" s="6"/>
      <c r="R1726" s="6"/>
      <c r="S1726" s="6"/>
      <c r="T1726" s="6"/>
      <c r="U1726" s="6"/>
    </row>
    <row r="1727" spans="2:21" s="5" customFormat="1" x14ac:dyDescent="0.25">
      <c r="B1727" s="6"/>
      <c r="C1727" s="6"/>
      <c r="D1727" s="6"/>
      <c r="F1727" s="6"/>
      <c r="G1727" s="6"/>
      <c r="H1727" s="6"/>
      <c r="I1727" s="6"/>
      <c r="J1727" s="6"/>
      <c r="M1727" s="6"/>
      <c r="N1727" s="6"/>
      <c r="O1727" s="6"/>
      <c r="P1727" s="6"/>
      <c r="Q1727" s="6"/>
      <c r="R1727" s="6"/>
      <c r="S1727" s="6"/>
      <c r="T1727" s="6"/>
      <c r="U1727" s="6"/>
    </row>
    <row r="1728" spans="2:21" s="5" customFormat="1" x14ac:dyDescent="0.25">
      <c r="B1728" s="6"/>
      <c r="C1728" s="6"/>
      <c r="D1728" s="6"/>
      <c r="F1728" s="6"/>
      <c r="G1728" s="6"/>
      <c r="H1728" s="6"/>
      <c r="I1728" s="6"/>
      <c r="J1728" s="6"/>
      <c r="M1728" s="6"/>
      <c r="N1728" s="6"/>
      <c r="O1728" s="6"/>
      <c r="P1728" s="6"/>
      <c r="Q1728" s="6"/>
      <c r="R1728" s="6"/>
      <c r="S1728" s="6"/>
      <c r="T1728" s="6"/>
      <c r="U1728" s="6"/>
    </row>
    <row r="1729" spans="2:21" s="5" customFormat="1" x14ac:dyDescent="0.25">
      <c r="B1729" s="6"/>
      <c r="C1729" s="6"/>
      <c r="D1729" s="6"/>
      <c r="F1729" s="6"/>
      <c r="G1729" s="6"/>
      <c r="H1729" s="6"/>
      <c r="I1729" s="6"/>
      <c r="J1729" s="6"/>
      <c r="M1729" s="6"/>
      <c r="N1729" s="6"/>
      <c r="O1729" s="6"/>
      <c r="P1729" s="6"/>
      <c r="Q1729" s="6"/>
      <c r="R1729" s="6"/>
      <c r="S1729" s="6"/>
      <c r="T1729" s="6"/>
      <c r="U1729" s="6"/>
    </row>
    <row r="1730" spans="2:21" s="5" customFormat="1" x14ac:dyDescent="0.25">
      <c r="B1730" s="6"/>
      <c r="C1730" s="6"/>
      <c r="D1730" s="6"/>
      <c r="F1730" s="6"/>
      <c r="G1730" s="6"/>
      <c r="H1730" s="6"/>
      <c r="I1730" s="6"/>
      <c r="J1730" s="6"/>
      <c r="M1730" s="6"/>
      <c r="N1730" s="6"/>
      <c r="O1730" s="6"/>
      <c r="P1730" s="6"/>
      <c r="Q1730" s="6"/>
      <c r="R1730" s="6"/>
      <c r="S1730" s="6"/>
      <c r="T1730" s="6"/>
      <c r="U1730" s="6"/>
    </row>
    <row r="1731" spans="2:21" s="5" customFormat="1" x14ac:dyDescent="0.25">
      <c r="B1731" s="6"/>
      <c r="C1731" s="6"/>
      <c r="D1731" s="6"/>
      <c r="F1731" s="6"/>
      <c r="G1731" s="6"/>
      <c r="H1731" s="6"/>
      <c r="I1731" s="6"/>
      <c r="J1731" s="6"/>
      <c r="M1731" s="6"/>
      <c r="N1731" s="6"/>
      <c r="O1731" s="6"/>
      <c r="P1731" s="6"/>
      <c r="Q1731" s="6"/>
      <c r="R1731" s="6"/>
      <c r="S1731" s="6"/>
      <c r="T1731" s="6"/>
      <c r="U1731" s="6"/>
    </row>
    <row r="1732" spans="2:21" s="5" customFormat="1" x14ac:dyDescent="0.25">
      <c r="B1732" s="6"/>
      <c r="C1732" s="6"/>
      <c r="D1732" s="6"/>
      <c r="F1732" s="6"/>
      <c r="G1732" s="6"/>
      <c r="H1732" s="6"/>
      <c r="I1732" s="6"/>
      <c r="J1732" s="6"/>
      <c r="M1732" s="6"/>
      <c r="N1732" s="6"/>
      <c r="O1732" s="6"/>
      <c r="P1732" s="6"/>
      <c r="Q1732" s="6"/>
      <c r="R1732" s="6"/>
      <c r="S1732" s="6"/>
      <c r="T1732" s="6"/>
      <c r="U1732" s="6"/>
    </row>
    <row r="1733" spans="2:21" s="5" customFormat="1" x14ac:dyDescent="0.25">
      <c r="B1733" s="6"/>
      <c r="C1733" s="6"/>
      <c r="D1733" s="6"/>
      <c r="F1733" s="6"/>
      <c r="G1733" s="6"/>
      <c r="H1733" s="6"/>
      <c r="I1733" s="6"/>
      <c r="J1733" s="6"/>
      <c r="M1733" s="6"/>
      <c r="N1733" s="6"/>
      <c r="O1733" s="6"/>
      <c r="P1733" s="6"/>
      <c r="Q1733" s="6"/>
      <c r="R1733" s="6"/>
      <c r="S1733" s="6"/>
      <c r="T1733" s="6"/>
      <c r="U1733" s="6"/>
    </row>
    <row r="1734" spans="2:21" s="5" customFormat="1" x14ac:dyDescent="0.25">
      <c r="B1734" s="6"/>
      <c r="C1734" s="6"/>
      <c r="D1734" s="6"/>
      <c r="F1734" s="6"/>
      <c r="G1734" s="6"/>
      <c r="H1734" s="6"/>
      <c r="I1734" s="6"/>
      <c r="J1734" s="6"/>
      <c r="M1734" s="6"/>
      <c r="N1734" s="6"/>
      <c r="O1734" s="6"/>
      <c r="P1734" s="6"/>
      <c r="Q1734" s="6"/>
      <c r="R1734" s="6"/>
      <c r="S1734" s="6"/>
      <c r="T1734" s="6"/>
      <c r="U1734" s="6"/>
    </row>
    <row r="1735" spans="2:21" s="5" customFormat="1" x14ac:dyDescent="0.25">
      <c r="B1735" s="6"/>
      <c r="C1735" s="6"/>
      <c r="D1735" s="6"/>
      <c r="F1735" s="6"/>
      <c r="G1735" s="6"/>
      <c r="H1735" s="6"/>
      <c r="I1735" s="6"/>
      <c r="J1735" s="6"/>
      <c r="M1735" s="6"/>
      <c r="N1735" s="6"/>
      <c r="O1735" s="6"/>
      <c r="P1735" s="6"/>
      <c r="Q1735" s="6"/>
      <c r="R1735" s="6"/>
      <c r="S1735" s="6"/>
      <c r="T1735" s="6"/>
      <c r="U1735" s="6"/>
    </row>
    <row r="1736" spans="2:21" s="5" customFormat="1" x14ac:dyDescent="0.25">
      <c r="B1736" s="6"/>
      <c r="C1736" s="6"/>
      <c r="D1736" s="6"/>
      <c r="F1736" s="6"/>
      <c r="G1736" s="6"/>
      <c r="H1736" s="6"/>
      <c r="I1736" s="6"/>
      <c r="J1736" s="6"/>
      <c r="M1736" s="6"/>
      <c r="N1736" s="6"/>
      <c r="O1736" s="6"/>
      <c r="P1736" s="6"/>
      <c r="Q1736" s="6"/>
      <c r="R1736" s="6"/>
      <c r="S1736" s="6"/>
      <c r="T1736" s="6"/>
      <c r="U1736" s="6"/>
    </row>
    <row r="1737" spans="2:21" s="5" customFormat="1" x14ac:dyDescent="0.25">
      <c r="B1737" s="6"/>
      <c r="C1737" s="6"/>
      <c r="D1737" s="6"/>
      <c r="F1737" s="6"/>
      <c r="G1737" s="6"/>
      <c r="H1737" s="6"/>
      <c r="I1737" s="6"/>
      <c r="J1737" s="6"/>
      <c r="M1737" s="6"/>
      <c r="N1737" s="6"/>
      <c r="O1737" s="6"/>
      <c r="P1737" s="6"/>
      <c r="Q1737" s="6"/>
      <c r="R1737" s="6"/>
      <c r="S1737" s="6"/>
      <c r="T1737" s="6"/>
      <c r="U1737" s="6"/>
    </row>
    <row r="1738" spans="2:21" s="5" customFormat="1" x14ac:dyDescent="0.25">
      <c r="B1738" s="6"/>
      <c r="C1738" s="6"/>
      <c r="D1738" s="6"/>
      <c r="F1738" s="6"/>
      <c r="G1738" s="6"/>
      <c r="H1738" s="6"/>
      <c r="I1738" s="6"/>
      <c r="J1738" s="6"/>
      <c r="M1738" s="6"/>
      <c r="N1738" s="6"/>
      <c r="O1738" s="6"/>
      <c r="P1738" s="6"/>
      <c r="Q1738" s="6"/>
      <c r="R1738" s="6"/>
      <c r="S1738" s="6"/>
      <c r="T1738" s="6"/>
      <c r="U1738" s="6"/>
    </row>
    <row r="1739" spans="2:21" s="5" customFormat="1" x14ac:dyDescent="0.25">
      <c r="B1739" s="6"/>
      <c r="C1739" s="6"/>
      <c r="D1739" s="6"/>
      <c r="F1739" s="6"/>
      <c r="G1739" s="6"/>
      <c r="H1739" s="6"/>
      <c r="I1739" s="6"/>
      <c r="J1739" s="6"/>
      <c r="M1739" s="6"/>
      <c r="N1739" s="6"/>
      <c r="O1739" s="6"/>
      <c r="P1739" s="6"/>
      <c r="Q1739" s="6"/>
      <c r="R1739" s="6"/>
      <c r="S1739" s="6"/>
      <c r="T1739" s="6"/>
      <c r="U1739" s="6"/>
    </row>
    <row r="1740" spans="2:21" s="5" customFormat="1" x14ac:dyDescent="0.25">
      <c r="B1740" s="6"/>
      <c r="C1740" s="6"/>
      <c r="D1740" s="6"/>
      <c r="F1740" s="6"/>
      <c r="G1740" s="6"/>
      <c r="H1740" s="6"/>
      <c r="I1740" s="6"/>
      <c r="J1740" s="6"/>
      <c r="M1740" s="6"/>
      <c r="N1740" s="6"/>
      <c r="O1740" s="6"/>
      <c r="P1740" s="6"/>
      <c r="Q1740" s="6"/>
      <c r="R1740" s="6"/>
      <c r="S1740" s="6"/>
      <c r="T1740" s="6"/>
      <c r="U1740" s="6"/>
    </row>
    <row r="1741" spans="2:21" s="5" customFormat="1" x14ac:dyDescent="0.25">
      <c r="B1741" s="6"/>
      <c r="C1741" s="6"/>
      <c r="D1741" s="6"/>
      <c r="F1741" s="6"/>
      <c r="G1741" s="6"/>
      <c r="H1741" s="6"/>
      <c r="I1741" s="6"/>
      <c r="J1741" s="6"/>
      <c r="M1741" s="6"/>
      <c r="N1741" s="6"/>
      <c r="O1741" s="6"/>
      <c r="P1741" s="6"/>
      <c r="Q1741" s="6"/>
      <c r="R1741" s="6"/>
      <c r="S1741" s="6"/>
      <c r="T1741" s="6"/>
      <c r="U1741" s="6"/>
    </row>
    <row r="1742" spans="2:21" s="5" customFormat="1" x14ac:dyDescent="0.25">
      <c r="B1742" s="6"/>
      <c r="C1742" s="6"/>
      <c r="D1742" s="6"/>
      <c r="F1742" s="6"/>
      <c r="G1742" s="6"/>
      <c r="H1742" s="6"/>
      <c r="I1742" s="6"/>
      <c r="J1742" s="6"/>
      <c r="M1742" s="6"/>
      <c r="N1742" s="6"/>
      <c r="O1742" s="6"/>
      <c r="P1742" s="6"/>
      <c r="Q1742" s="6"/>
      <c r="R1742" s="6"/>
      <c r="S1742" s="6"/>
      <c r="T1742" s="6"/>
      <c r="U1742" s="6"/>
    </row>
    <row r="1743" spans="2:21" s="5" customFormat="1" x14ac:dyDescent="0.25">
      <c r="B1743" s="6"/>
      <c r="C1743" s="6"/>
      <c r="D1743" s="6"/>
      <c r="F1743" s="6"/>
      <c r="G1743" s="6"/>
      <c r="H1743" s="6"/>
      <c r="I1743" s="6"/>
      <c r="J1743" s="6"/>
      <c r="M1743" s="6"/>
      <c r="N1743" s="6"/>
      <c r="O1743" s="6"/>
      <c r="P1743" s="6"/>
      <c r="Q1743" s="6"/>
      <c r="R1743" s="6"/>
      <c r="S1743" s="6"/>
      <c r="T1743" s="6"/>
      <c r="U1743" s="6"/>
    </row>
    <row r="1744" spans="2:21" s="5" customFormat="1" x14ac:dyDescent="0.25">
      <c r="B1744" s="6"/>
      <c r="C1744" s="6"/>
      <c r="D1744" s="6"/>
      <c r="F1744" s="6"/>
      <c r="G1744" s="6"/>
      <c r="H1744" s="6"/>
      <c r="I1744" s="6"/>
      <c r="J1744" s="6"/>
      <c r="M1744" s="6"/>
      <c r="N1744" s="6"/>
      <c r="O1744" s="6"/>
      <c r="P1744" s="6"/>
      <c r="Q1744" s="6"/>
      <c r="R1744" s="6"/>
      <c r="S1744" s="6"/>
      <c r="T1744" s="6"/>
      <c r="U1744" s="6"/>
    </row>
    <row r="1745" spans="2:21" s="5" customFormat="1" x14ac:dyDescent="0.25">
      <c r="B1745" s="6"/>
      <c r="C1745" s="6"/>
      <c r="D1745" s="6"/>
      <c r="F1745" s="6"/>
      <c r="G1745" s="6"/>
      <c r="H1745" s="6"/>
      <c r="I1745" s="6"/>
      <c r="J1745" s="6"/>
      <c r="M1745" s="6"/>
      <c r="N1745" s="6"/>
      <c r="O1745" s="6"/>
      <c r="P1745" s="6"/>
      <c r="Q1745" s="6"/>
      <c r="R1745" s="6"/>
      <c r="S1745" s="6"/>
      <c r="T1745" s="6"/>
      <c r="U1745" s="6"/>
    </row>
    <row r="1746" spans="2:21" s="5" customFormat="1" x14ac:dyDescent="0.25">
      <c r="B1746" s="6"/>
      <c r="C1746" s="6"/>
      <c r="D1746" s="6"/>
      <c r="F1746" s="6"/>
      <c r="G1746" s="6"/>
      <c r="H1746" s="6"/>
      <c r="I1746" s="6"/>
      <c r="J1746" s="6"/>
      <c r="M1746" s="6"/>
      <c r="N1746" s="6"/>
      <c r="O1746" s="6"/>
      <c r="P1746" s="6"/>
      <c r="Q1746" s="6"/>
      <c r="R1746" s="6"/>
      <c r="S1746" s="6"/>
      <c r="T1746" s="6"/>
      <c r="U1746" s="6"/>
    </row>
    <row r="1747" spans="2:21" s="5" customFormat="1" x14ac:dyDescent="0.25">
      <c r="B1747" s="6"/>
      <c r="C1747" s="6"/>
      <c r="D1747" s="6"/>
      <c r="F1747" s="6"/>
      <c r="G1747" s="6"/>
      <c r="H1747" s="6"/>
      <c r="I1747" s="6"/>
      <c r="J1747" s="6"/>
      <c r="M1747" s="6"/>
      <c r="N1747" s="6"/>
      <c r="O1747" s="6"/>
      <c r="P1747" s="6"/>
      <c r="Q1747" s="6"/>
      <c r="R1747" s="6"/>
      <c r="S1747" s="6"/>
      <c r="T1747" s="6"/>
      <c r="U1747" s="6"/>
    </row>
    <row r="1748" spans="2:21" s="5" customFormat="1" x14ac:dyDescent="0.25">
      <c r="B1748" s="6"/>
      <c r="C1748" s="6"/>
      <c r="D1748" s="6"/>
      <c r="F1748" s="6"/>
      <c r="G1748" s="6"/>
      <c r="H1748" s="6"/>
      <c r="I1748" s="6"/>
      <c r="J1748" s="6"/>
      <c r="M1748" s="6"/>
      <c r="N1748" s="6"/>
      <c r="O1748" s="6"/>
      <c r="P1748" s="6"/>
      <c r="Q1748" s="6"/>
      <c r="R1748" s="6"/>
      <c r="S1748" s="6"/>
      <c r="T1748" s="6"/>
      <c r="U1748" s="6"/>
    </row>
    <row r="1749" spans="2:21" s="5" customFormat="1" x14ac:dyDescent="0.25">
      <c r="B1749" s="6"/>
      <c r="C1749" s="6"/>
      <c r="D1749" s="6"/>
      <c r="F1749" s="6"/>
      <c r="G1749" s="6"/>
      <c r="H1749" s="6"/>
      <c r="I1749" s="6"/>
      <c r="J1749" s="6"/>
      <c r="M1749" s="6"/>
      <c r="N1749" s="6"/>
      <c r="O1749" s="6"/>
      <c r="P1749" s="6"/>
      <c r="Q1749" s="6"/>
      <c r="R1749" s="6"/>
      <c r="S1749" s="6"/>
      <c r="T1749" s="6"/>
      <c r="U1749" s="6"/>
    </row>
    <row r="1750" spans="2:21" s="5" customFormat="1" x14ac:dyDescent="0.25">
      <c r="B1750" s="6"/>
      <c r="C1750" s="6"/>
      <c r="D1750" s="6"/>
      <c r="F1750" s="6"/>
      <c r="G1750" s="6"/>
      <c r="H1750" s="6"/>
      <c r="I1750" s="6"/>
      <c r="J1750" s="6"/>
      <c r="M1750" s="6"/>
      <c r="N1750" s="6"/>
      <c r="O1750" s="6"/>
      <c r="P1750" s="6"/>
      <c r="Q1750" s="6"/>
      <c r="R1750" s="6"/>
      <c r="S1750" s="6"/>
      <c r="T1750" s="6"/>
      <c r="U1750" s="6"/>
    </row>
    <row r="1751" spans="2:21" s="5" customFormat="1" x14ac:dyDescent="0.25">
      <c r="B1751" s="6"/>
      <c r="C1751" s="6"/>
      <c r="D1751" s="6"/>
      <c r="F1751" s="6"/>
      <c r="G1751" s="6"/>
      <c r="H1751" s="6"/>
      <c r="I1751" s="6"/>
      <c r="J1751" s="6"/>
      <c r="M1751" s="6"/>
      <c r="N1751" s="6"/>
      <c r="O1751" s="6"/>
      <c r="P1751" s="6"/>
      <c r="Q1751" s="6"/>
      <c r="R1751" s="6"/>
      <c r="S1751" s="6"/>
      <c r="T1751" s="6"/>
      <c r="U1751" s="6"/>
    </row>
    <row r="1752" spans="2:21" s="5" customFormat="1" x14ac:dyDescent="0.25">
      <c r="B1752" s="6"/>
      <c r="C1752" s="6"/>
      <c r="D1752" s="6"/>
      <c r="F1752" s="6"/>
      <c r="G1752" s="6"/>
      <c r="H1752" s="6"/>
      <c r="I1752" s="6"/>
      <c r="J1752" s="6"/>
      <c r="M1752" s="6"/>
      <c r="N1752" s="6"/>
      <c r="O1752" s="6"/>
      <c r="P1752" s="6"/>
      <c r="Q1752" s="6"/>
      <c r="R1752" s="6"/>
      <c r="S1752" s="6"/>
      <c r="T1752" s="6"/>
      <c r="U1752" s="6"/>
    </row>
    <row r="1753" spans="2:21" s="5" customFormat="1" x14ac:dyDescent="0.25">
      <c r="B1753" s="6"/>
      <c r="C1753" s="6"/>
      <c r="D1753" s="6"/>
      <c r="F1753" s="6"/>
      <c r="G1753" s="6"/>
      <c r="H1753" s="6"/>
      <c r="I1753" s="6"/>
      <c r="J1753" s="6"/>
      <c r="M1753" s="6"/>
      <c r="N1753" s="6"/>
      <c r="O1753" s="6"/>
      <c r="P1753" s="6"/>
      <c r="Q1753" s="6"/>
      <c r="R1753" s="6"/>
      <c r="S1753" s="6"/>
      <c r="T1753" s="6"/>
      <c r="U1753" s="6"/>
    </row>
    <row r="1754" spans="2:21" s="5" customFormat="1" x14ac:dyDescent="0.25">
      <c r="B1754" s="6"/>
      <c r="C1754" s="6"/>
      <c r="D1754" s="6"/>
      <c r="F1754" s="6"/>
      <c r="G1754" s="6"/>
      <c r="H1754" s="6"/>
      <c r="I1754" s="6"/>
      <c r="J1754" s="6"/>
      <c r="M1754" s="6"/>
      <c r="N1754" s="6"/>
      <c r="O1754" s="6"/>
      <c r="P1754" s="6"/>
      <c r="Q1754" s="6"/>
      <c r="R1754" s="6"/>
      <c r="S1754" s="6"/>
      <c r="T1754" s="6"/>
      <c r="U1754" s="6"/>
    </row>
    <row r="1755" spans="2:21" s="5" customFormat="1" x14ac:dyDescent="0.25">
      <c r="B1755" s="6"/>
      <c r="C1755" s="6"/>
      <c r="D1755" s="6"/>
      <c r="F1755" s="6"/>
      <c r="G1755" s="6"/>
      <c r="H1755" s="6"/>
      <c r="I1755" s="6"/>
      <c r="J1755" s="6"/>
      <c r="M1755" s="6"/>
      <c r="N1755" s="6"/>
      <c r="O1755" s="6"/>
      <c r="P1755" s="6"/>
      <c r="Q1755" s="6"/>
      <c r="R1755" s="6"/>
      <c r="S1755" s="6"/>
      <c r="T1755" s="6"/>
      <c r="U1755" s="6"/>
    </row>
    <row r="1756" spans="2:21" s="5" customFormat="1" x14ac:dyDescent="0.25">
      <c r="B1756" s="6"/>
      <c r="C1756" s="6"/>
      <c r="D1756" s="6"/>
      <c r="F1756" s="6"/>
      <c r="G1756" s="6"/>
      <c r="H1756" s="6"/>
      <c r="I1756" s="6"/>
      <c r="J1756" s="6"/>
      <c r="M1756" s="6"/>
      <c r="N1756" s="6"/>
      <c r="O1756" s="6"/>
      <c r="P1756" s="6"/>
      <c r="Q1756" s="6"/>
      <c r="R1756" s="6"/>
      <c r="S1756" s="6"/>
      <c r="T1756" s="6"/>
      <c r="U1756" s="6"/>
    </row>
    <row r="1757" spans="2:21" s="5" customFormat="1" x14ac:dyDescent="0.25">
      <c r="B1757" s="6"/>
      <c r="C1757" s="6"/>
      <c r="D1757" s="6"/>
      <c r="F1757" s="6"/>
      <c r="G1757" s="6"/>
      <c r="H1757" s="6"/>
      <c r="I1757" s="6"/>
      <c r="J1757" s="6"/>
      <c r="M1757" s="6"/>
      <c r="N1757" s="6"/>
      <c r="O1757" s="6"/>
      <c r="P1757" s="6"/>
      <c r="Q1757" s="6"/>
      <c r="R1757" s="6"/>
      <c r="S1757" s="6"/>
      <c r="T1757" s="6"/>
      <c r="U1757" s="6"/>
    </row>
    <row r="1758" spans="2:21" s="5" customFormat="1" x14ac:dyDescent="0.25">
      <c r="B1758" s="6"/>
      <c r="C1758" s="6"/>
      <c r="D1758" s="6"/>
      <c r="F1758" s="6"/>
      <c r="G1758" s="6"/>
      <c r="H1758" s="6"/>
      <c r="I1758" s="6"/>
      <c r="J1758" s="6"/>
      <c r="M1758" s="6"/>
      <c r="N1758" s="6"/>
      <c r="O1758" s="6"/>
      <c r="P1758" s="6"/>
      <c r="Q1758" s="6"/>
      <c r="R1758" s="6"/>
      <c r="S1758" s="6"/>
      <c r="T1758" s="6"/>
      <c r="U1758" s="6"/>
    </row>
    <row r="1759" spans="2:21" s="5" customFormat="1" x14ac:dyDescent="0.25">
      <c r="B1759" s="6"/>
      <c r="C1759" s="6"/>
      <c r="D1759" s="6"/>
      <c r="F1759" s="6"/>
      <c r="G1759" s="6"/>
      <c r="H1759" s="6"/>
      <c r="I1759" s="6"/>
      <c r="J1759" s="6"/>
      <c r="M1759" s="6"/>
      <c r="N1759" s="6"/>
      <c r="O1759" s="6"/>
      <c r="P1759" s="6"/>
      <c r="Q1759" s="6"/>
      <c r="R1759" s="6"/>
      <c r="S1759" s="6"/>
      <c r="T1759" s="6"/>
      <c r="U1759" s="6"/>
    </row>
    <row r="1760" spans="2:21" s="5" customFormat="1" x14ac:dyDescent="0.25">
      <c r="B1760" s="6"/>
      <c r="C1760" s="6"/>
      <c r="D1760" s="6"/>
      <c r="F1760" s="6"/>
      <c r="G1760" s="6"/>
      <c r="H1760" s="6"/>
      <c r="I1760" s="6"/>
      <c r="J1760" s="6"/>
      <c r="M1760" s="6"/>
      <c r="N1760" s="6"/>
      <c r="O1760" s="6"/>
      <c r="P1760" s="6"/>
      <c r="Q1760" s="6"/>
      <c r="R1760" s="6"/>
      <c r="S1760" s="6"/>
      <c r="T1760" s="6"/>
      <c r="U1760" s="6"/>
    </row>
    <row r="1761" spans="2:21" s="5" customFormat="1" x14ac:dyDescent="0.25">
      <c r="B1761" s="6"/>
      <c r="C1761" s="6"/>
      <c r="D1761" s="6"/>
      <c r="F1761" s="6"/>
      <c r="G1761" s="6"/>
      <c r="H1761" s="6"/>
      <c r="I1761" s="6"/>
      <c r="J1761" s="6"/>
      <c r="M1761" s="6"/>
      <c r="N1761" s="6"/>
      <c r="O1761" s="6"/>
      <c r="P1761" s="6"/>
      <c r="Q1761" s="6"/>
      <c r="R1761" s="6"/>
      <c r="S1761" s="6"/>
      <c r="T1761" s="6"/>
      <c r="U1761" s="6"/>
    </row>
    <row r="1762" spans="2:21" s="5" customFormat="1" x14ac:dyDescent="0.25">
      <c r="B1762" s="6"/>
      <c r="C1762" s="6"/>
      <c r="D1762" s="6"/>
      <c r="F1762" s="6"/>
      <c r="G1762" s="6"/>
      <c r="H1762" s="6"/>
      <c r="I1762" s="6"/>
      <c r="J1762" s="6"/>
      <c r="M1762" s="6"/>
      <c r="N1762" s="6"/>
      <c r="O1762" s="6"/>
      <c r="P1762" s="6"/>
      <c r="Q1762" s="6"/>
      <c r="R1762" s="6"/>
      <c r="S1762" s="6"/>
      <c r="T1762" s="6"/>
      <c r="U1762" s="6"/>
    </row>
    <row r="1763" spans="2:21" s="5" customFormat="1" x14ac:dyDescent="0.25">
      <c r="B1763" s="6"/>
      <c r="C1763" s="6"/>
      <c r="D1763" s="6"/>
      <c r="F1763" s="6"/>
      <c r="G1763" s="6"/>
      <c r="H1763" s="6"/>
      <c r="I1763" s="6"/>
      <c r="J1763" s="6"/>
      <c r="M1763" s="6"/>
      <c r="N1763" s="6"/>
      <c r="O1763" s="6"/>
      <c r="P1763" s="6"/>
      <c r="Q1763" s="6"/>
      <c r="R1763" s="6"/>
      <c r="S1763" s="6"/>
      <c r="T1763" s="6"/>
      <c r="U1763" s="6"/>
    </row>
    <row r="1764" spans="2:21" s="5" customFormat="1" x14ac:dyDescent="0.25">
      <c r="B1764" s="6"/>
      <c r="C1764" s="6"/>
      <c r="D1764" s="6"/>
      <c r="F1764" s="6"/>
      <c r="G1764" s="6"/>
      <c r="H1764" s="6"/>
      <c r="I1764" s="6"/>
      <c r="J1764" s="6"/>
      <c r="M1764" s="6"/>
      <c r="N1764" s="6"/>
      <c r="O1764" s="6"/>
      <c r="P1764" s="6"/>
      <c r="Q1764" s="6"/>
      <c r="R1764" s="6"/>
      <c r="S1764" s="6"/>
      <c r="T1764" s="6"/>
      <c r="U1764" s="6"/>
    </row>
    <row r="1765" spans="2:21" s="5" customFormat="1" x14ac:dyDescent="0.25">
      <c r="B1765" s="6"/>
      <c r="C1765" s="6"/>
      <c r="D1765" s="6"/>
      <c r="F1765" s="6"/>
      <c r="G1765" s="6"/>
      <c r="H1765" s="6"/>
      <c r="I1765" s="6"/>
      <c r="J1765" s="6"/>
      <c r="M1765" s="6"/>
      <c r="N1765" s="6"/>
      <c r="O1765" s="6"/>
      <c r="P1765" s="6"/>
      <c r="Q1765" s="6"/>
      <c r="R1765" s="6"/>
      <c r="S1765" s="6"/>
      <c r="T1765" s="6"/>
      <c r="U1765" s="6"/>
    </row>
    <row r="1766" spans="2:21" s="5" customFormat="1" x14ac:dyDescent="0.25">
      <c r="B1766" s="6"/>
      <c r="C1766" s="6"/>
      <c r="D1766" s="6"/>
      <c r="F1766" s="6"/>
      <c r="G1766" s="6"/>
      <c r="H1766" s="6"/>
      <c r="I1766" s="6"/>
      <c r="J1766" s="6"/>
      <c r="M1766" s="6"/>
      <c r="N1766" s="6"/>
      <c r="O1766" s="6"/>
      <c r="P1766" s="6"/>
      <c r="Q1766" s="6"/>
      <c r="R1766" s="6"/>
      <c r="S1766" s="6"/>
      <c r="T1766" s="6"/>
      <c r="U1766" s="6"/>
    </row>
    <row r="1767" spans="2:21" s="5" customFormat="1" x14ac:dyDescent="0.25">
      <c r="B1767" s="6"/>
      <c r="C1767" s="6"/>
      <c r="D1767" s="6"/>
      <c r="F1767" s="6"/>
      <c r="G1767" s="6"/>
      <c r="H1767" s="6"/>
      <c r="I1767" s="6"/>
      <c r="J1767" s="6"/>
      <c r="M1767" s="6"/>
      <c r="N1767" s="6"/>
      <c r="O1767" s="6"/>
      <c r="P1767" s="6"/>
      <c r="Q1767" s="6"/>
      <c r="R1767" s="6"/>
      <c r="S1767" s="6"/>
      <c r="T1767" s="6"/>
      <c r="U1767" s="6"/>
    </row>
    <row r="1768" spans="2:21" s="5" customFormat="1" x14ac:dyDescent="0.25">
      <c r="B1768" s="6"/>
      <c r="C1768" s="6"/>
      <c r="D1768" s="6"/>
      <c r="F1768" s="6"/>
      <c r="G1768" s="6"/>
      <c r="H1768" s="6"/>
      <c r="I1768" s="6"/>
      <c r="J1768" s="6"/>
      <c r="M1768" s="6"/>
      <c r="N1768" s="6"/>
      <c r="O1768" s="6"/>
      <c r="P1768" s="6"/>
      <c r="Q1768" s="6"/>
      <c r="R1768" s="6"/>
      <c r="S1768" s="6"/>
      <c r="T1768" s="6"/>
      <c r="U1768" s="6"/>
    </row>
    <row r="1769" spans="2:21" s="5" customFormat="1" x14ac:dyDescent="0.25">
      <c r="B1769" s="6"/>
      <c r="C1769" s="6"/>
      <c r="D1769" s="6"/>
      <c r="F1769" s="6"/>
      <c r="G1769" s="6"/>
      <c r="H1769" s="6"/>
      <c r="I1769" s="6"/>
      <c r="J1769" s="6"/>
      <c r="M1769" s="6"/>
      <c r="N1769" s="6"/>
      <c r="O1769" s="6"/>
      <c r="P1769" s="6"/>
      <c r="Q1769" s="6"/>
      <c r="R1769" s="6"/>
      <c r="S1769" s="6"/>
      <c r="T1769" s="6"/>
      <c r="U1769" s="6"/>
    </row>
    <row r="1770" spans="2:21" s="5" customFormat="1" x14ac:dyDescent="0.25">
      <c r="B1770" s="6"/>
      <c r="C1770" s="6"/>
      <c r="D1770" s="6"/>
      <c r="F1770" s="6"/>
      <c r="G1770" s="6"/>
      <c r="H1770" s="6"/>
      <c r="I1770" s="6"/>
      <c r="J1770" s="6"/>
      <c r="M1770" s="6"/>
      <c r="N1770" s="6"/>
      <c r="O1770" s="6"/>
      <c r="P1770" s="6"/>
      <c r="Q1770" s="6"/>
      <c r="R1770" s="6"/>
      <c r="S1770" s="6"/>
      <c r="T1770" s="6"/>
      <c r="U1770" s="6"/>
    </row>
    <row r="1771" spans="2:21" s="5" customFormat="1" x14ac:dyDescent="0.25">
      <c r="B1771" s="6"/>
      <c r="C1771" s="6"/>
      <c r="D1771" s="6"/>
      <c r="F1771" s="6"/>
      <c r="G1771" s="6"/>
      <c r="H1771" s="6"/>
      <c r="I1771" s="6"/>
      <c r="J1771" s="6"/>
      <c r="M1771" s="6"/>
      <c r="N1771" s="6"/>
      <c r="O1771" s="6"/>
      <c r="P1771" s="6"/>
      <c r="Q1771" s="6"/>
      <c r="R1771" s="6"/>
      <c r="S1771" s="6"/>
      <c r="T1771" s="6"/>
      <c r="U1771" s="6"/>
    </row>
    <row r="1772" spans="2:21" s="5" customFormat="1" x14ac:dyDescent="0.25">
      <c r="B1772" s="6"/>
      <c r="C1772" s="6"/>
      <c r="D1772" s="6"/>
      <c r="F1772" s="6"/>
      <c r="G1772" s="6"/>
      <c r="H1772" s="6"/>
      <c r="I1772" s="6"/>
      <c r="J1772" s="6"/>
      <c r="M1772" s="6"/>
      <c r="N1772" s="6"/>
      <c r="O1772" s="6"/>
      <c r="P1772" s="6"/>
      <c r="Q1772" s="6"/>
      <c r="R1772" s="6"/>
      <c r="S1772" s="6"/>
      <c r="T1772" s="6"/>
      <c r="U1772" s="6"/>
    </row>
    <row r="1773" spans="2:21" s="5" customFormat="1" x14ac:dyDescent="0.25">
      <c r="B1773" s="6"/>
      <c r="C1773" s="6"/>
      <c r="D1773" s="6"/>
      <c r="F1773" s="6"/>
      <c r="G1773" s="6"/>
      <c r="H1773" s="6"/>
      <c r="I1773" s="6"/>
      <c r="J1773" s="6"/>
      <c r="M1773" s="6"/>
      <c r="N1773" s="6"/>
      <c r="O1773" s="6"/>
      <c r="P1773" s="6"/>
      <c r="Q1773" s="6"/>
      <c r="R1773" s="6"/>
      <c r="S1773" s="6"/>
      <c r="T1773" s="6"/>
      <c r="U1773" s="6"/>
    </row>
    <row r="1774" spans="2:21" s="5" customFormat="1" x14ac:dyDescent="0.25">
      <c r="B1774" s="6"/>
      <c r="C1774" s="6"/>
      <c r="D1774" s="6"/>
      <c r="F1774" s="6"/>
      <c r="G1774" s="6"/>
      <c r="H1774" s="6"/>
      <c r="I1774" s="6"/>
      <c r="J1774" s="6"/>
      <c r="M1774" s="6"/>
      <c r="N1774" s="6"/>
      <c r="O1774" s="6"/>
      <c r="P1774" s="6"/>
      <c r="Q1774" s="6"/>
      <c r="R1774" s="6"/>
      <c r="S1774" s="6"/>
      <c r="T1774" s="6"/>
      <c r="U1774" s="6"/>
    </row>
    <row r="1775" spans="2:21" s="5" customFormat="1" x14ac:dyDescent="0.25">
      <c r="B1775" s="6"/>
      <c r="C1775" s="6"/>
      <c r="D1775" s="6"/>
      <c r="F1775" s="6"/>
      <c r="G1775" s="6"/>
      <c r="H1775" s="6"/>
      <c r="I1775" s="6"/>
      <c r="J1775" s="6"/>
      <c r="M1775" s="6"/>
      <c r="N1775" s="6"/>
      <c r="O1775" s="6"/>
      <c r="P1775" s="6"/>
      <c r="Q1775" s="6"/>
      <c r="R1775" s="6"/>
      <c r="S1775" s="6"/>
      <c r="T1775" s="6"/>
      <c r="U1775" s="6"/>
    </row>
    <row r="1776" spans="2:21" s="5" customFormat="1" x14ac:dyDescent="0.25">
      <c r="B1776" s="6"/>
      <c r="C1776" s="6"/>
      <c r="D1776" s="6"/>
      <c r="F1776" s="6"/>
      <c r="G1776" s="6"/>
      <c r="H1776" s="6"/>
      <c r="I1776" s="6"/>
      <c r="J1776" s="6"/>
      <c r="M1776" s="6"/>
      <c r="N1776" s="6"/>
      <c r="O1776" s="6"/>
      <c r="P1776" s="6"/>
      <c r="Q1776" s="6"/>
      <c r="R1776" s="6"/>
      <c r="S1776" s="6"/>
      <c r="T1776" s="6"/>
      <c r="U1776" s="6"/>
    </row>
    <row r="1777" spans="2:21" s="5" customFormat="1" x14ac:dyDescent="0.25">
      <c r="B1777" s="6"/>
      <c r="C1777" s="6"/>
      <c r="D1777" s="6"/>
      <c r="F1777" s="6"/>
      <c r="G1777" s="6"/>
      <c r="H1777" s="6"/>
      <c r="I1777" s="6"/>
      <c r="J1777" s="6"/>
      <c r="M1777" s="6"/>
      <c r="N1777" s="6"/>
      <c r="O1777" s="6"/>
      <c r="P1777" s="6"/>
      <c r="Q1777" s="6"/>
      <c r="R1777" s="6"/>
      <c r="S1777" s="6"/>
      <c r="T1777" s="6"/>
      <c r="U1777" s="6"/>
    </row>
    <row r="1778" spans="2:21" s="5" customFormat="1" x14ac:dyDescent="0.25">
      <c r="B1778" s="6"/>
      <c r="C1778" s="6"/>
      <c r="D1778" s="6"/>
      <c r="F1778" s="6"/>
      <c r="G1778" s="6"/>
      <c r="H1778" s="6"/>
      <c r="I1778" s="6"/>
      <c r="J1778" s="6"/>
      <c r="M1778" s="6"/>
      <c r="N1778" s="6"/>
      <c r="O1778" s="6"/>
      <c r="P1778" s="6"/>
      <c r="Q1778" s="6"/>
      <c r="R1778" s="6"/>
      <c r="S1778" s="6"/>
      <c r="T1778" s="6"/>
      <c r="U1778" s="6"/>
    </row>
    <row r="1779" spans="2:21" s="5" customFormat="1" x14ac:dyDescent="0.25">
      <c r="B1779" s="6"/>
      <c r="C1779" s="6"/>
      <c r="D1779" s="6"/>
      <c r="F1779" s="6"/>
      <c r="G1779" s="6"/>
      <c r="H1779" s="6"/>
      <c r="I1779" s="6"/>
      <c r="J1779" s="6"/>
      <c r="M1779" s="6"/>
      <c r="N1779" s="6"/>
      <c r="O1779" s="6"/>
      <c r="P1779" s="6"/>
      <c r="Q1779" s="6"/>
      <c r="R1779" s="6"/>
      <c r="S1779" s="6"/>
      <c r="T1779" s="6"/>
      <c r="U1779" s="6"/>
    </row>
    <row r="1780" spans="2:21" s="5" customFormat="1" x14ac:dyDescent="0.25">
      <c r="B1780" s="6"/>
      <c r="C1780" s="6"/>
      <c r="D1780" s="6"/>
      <c r="F1780" s="6"/>
      <c r="G1780" s="6"/>
      <c r="H1780" s="6"/>
      <c r="I1780" s="6"/>
      <c r="J1780" s="6"/>
      <c r="M1780" s="6"/>
      <c r="N1780" s="6"/>
      <c r="O1780" s="6"/>
      <c r="P1780" s="6"/>
      <c r="Q1780" s="6"/>
      <c r="R1780" s="6"/>
      <c r="S1780" s="6"/>
      <c r="T1780" s="6"/>
      <c r="U1780" s="6"/>
    </row>
    <row r="1781" spans="2:21" s="5" customFormat="1" x14ac:dyDescent="0.25">
      <c r="B1781" s="6"/>
      <c r="C1781" s="6"/>
      <c r="D1781" s="6"/>
      <c r="F1781" s="6"/>
      <c r="G1781" s="6"/>
      <c r="H1781" s="6"/>
      <c r="I1781" s="6"/>
      <c r="J1781" s="6"/>
      <c r="M1781" s="6"/>
      <c r="N1781" s="6"/>
      <c r="O1781" s="6"/>
      <c r="P1781" s="6"/>
      <c r="Q1781" s="6"/>
      <c r="R1781" s="6"/>
      <c r="S1781" s="6"/>
      <c r="T1781" s="6"/>
      <c r="U1781" s="6"/>
    </row>
    <row r="1782" spans="2:21" s="5" customFormat="1" x14ac:dyDescent="0.25">
      <c r="B1782" s="6"/>
      <c r="C1782" s="6"/>
      <c r="D1782" s="6"/>
      <c r="F1782" s="6"/>
      <c r="G1782" s="6"/>
      <c r="H1782" s="6"/>
      <c r="I1782" s="6"/>
      <c r="J1782" s="6"/>
      <c r="M1782" s="6"/>
      <c r="N1782" s="6"/>
      <c r="O1782" s="6"/>
      <c r="P1782" s="6"/>
      <c r="Q1782" s="6"/>
      <c r="R1782" s="6"/>
      <c r="S1782" s="6"/>
      <c r="T1782" s="6"/>
      <c r="U1782" s="6"/>
    </row>
    <row r="1783" spans="2:21" s="5" customFormat="1" x14ac:dyDescent="0.25">
      <c r="B1783" s="6"/>
      <c r="C1783" s="6"/>
      <c r="D1783" s="6"/>
      <c r="F1783" s="6"/>
      <c r="G1783" s="6"/>
      <c r="H1783" s="6"/>
      <c r="I1783" s="6"/>
      <c r="J1783" s="6"/>
      <c r="M1783" s="6"/>
      <c r="N1783" s="6"/>
      <c r="O1783" s="6"/>
      <c r="P1783" s="6"/>
      <c r="Q1783" s="6"/>
      <c r="R1783" s="6"/>
      <c r="S1783" s="6"/>
      <c r="T1783" s="6"/>
      <c r="U1783" s="6"/>
    </row>
    <row r="1784" spans="2:21" s="5" customFormat="1" x14ac:dyDescent="0.25">
      <c r="B1784" s="6"/>
      <c r="C1784" s="6"/>
      <c r="D1784" s="6"/>
      <c r="F1784" s="6"/>
      <c r="G1784" s="6"/>
      <c r="H1784" s="6"/>
      <c r="I1784" s="6"/>
      <c r="J1784" s="6"/>
      <c r="M1784" s="6"/>
      <c r="N1784" s="6"/>
      <c r="O1784" s="6"/>
      <c r="P1784" s="6"/>
      <c r="Q1784" s="6"/>
      <c r="R1784" s="6"/>
      <c r="S1784" s="6"/>
      <c r="T1784" s="6"/>
      <c r="U1784" s="6"/>
    </row>
    <row r="1785" spans="2:21" s="5" customFormat="1" x14ac:dyDescent="0.25">
      <c r="B1785" s="6"/>
      <c r="C1785" s="6"/>
      <c r="D1785" s="6"/>
      <c r="F1785" s="6"/>
      <c r="G1785" s="6"/>
      <c r="H1785" s="6"/>
      <c r="I1785" s="6"/>
      <c r="J1785" s="6"/>
      <c r="M1785" s="6"/>
      <c r="N1785" s="6"/>
      <c r="O1785" s="6"/>
      <c r="P1785" s="6"/>
      <c r="Q1785" s="6"/>
      <c r="R1785" s="6"/>
      <c r="S1785" s="6"/>
      <c r="T1785" s="6"/>
      <c r="U1785" s="6"/>
    </row>
    <row r="1786" spans="2:21" s="5" customFormat="1" x14ac:dyDescent="0.25">
      <c r="B1786" s="6"/>
      <c r="C1786" s="6"/>
      <c r="D1786" s="6"/>
      <c r="F1786" s="6"/>
      <c r="G1786" s="6"/>
      <c r="H1786" s="6"/>
      <c r="I1786" s="6"/>
      <c r="J1786" s="6"/>
      <c r="M1786" s="6"/>
      <c r="N1786" s="6"/>
      <c r="O1786" s="6"/>
      <c r="P1786" s="6"/>
      <c r="Q1786" s="6"/>
      <c r="R1786" s="6"/>
      <c r="S1786" s="6"/>
      <c r="T1786" s="6"/>
      <c r="U1786" s="6"/>
    </row>
    <row r="1787" spans="2:21" s="5" customFormat="1" x14ac:dyDescent="0.25">
      <c r="B1787" s="6"/>
      <c r="C1787" s="6"/>
      <c r="D1787" s="6"/>
      <c r="F1787" s="6"/>
      <c r="G1787" s="6"/>
      <c r="H1787" s="6"/>
      <c r="I1787" s="6"/>
      <c r="J1787" s="6"/>
      <c r="M1787" s="6"/>
      <c r="N1787" s="6"/>
      <c r="O1787" s="6"/>
      <c r="P1787" s="6"/>
      <c r="Q1787" s="6"/>
      <c r="R1787" s="6"/>
      <c r="S1787" s="6"/>
      <c r="T1787" s="6"/>
      <c r="U1787" s="6"/>
    </row>
    <row r="1788" spans="2:21" s="5" customFormat="1" x14ac:dyDescent="0.25">
      <c r="B1788" s="6"/>
      <c r="C1788" s="6"/>
      <c r="D1788" s="6"/>
      <c r="F1788" s="6"/>
      <c r="G1788" s="6"/>
      <c r="H1788" s="6"/>
      <c r="I1788" s="6"/>
      <c r="J1788" s="6"/>
      <c r="M1788" s="6"/>
      <c r="N1788" s="6"/>
      <c r="O1788" s="6"/>
      <c r="P1788" s="6"/>
      <c r="Q1788" s="6"/>
      <c r="R1788" s="6"/>
      <c r="S1788" s="6"/>
      <c r="T1788" s="6"/>
      <c r="U1788" s="6"/>
    </row>
    <row r="1789" spans="2:21" s="5" customFormat="1" x14ac:dyDescent="0.25">
      <c r="B1789" s="6"/>
      <c r="C1789" s="6"/>
      <c r="D1789" s="6"/>
      <c r="F1789" s="6"/>
      <c r="G1789" s="6"/>
      <c r="H1789" s="6"/>
      <c r="I1789" s="6"/>
      <c r="J1789" s="6"/>
      <c r="M1789" s="6"/>
      <c r="N1789" s="6"/>
      <c r="O1789" s="6"/>
      <c r="P1789" s="6"/>
      <c r="Q1789" s="6"/>
      <c r="R1789" s="6"/>
      <c r="S1789" s="6"/>
      <c r="T1789" s="6"/>
      <c r="U1789" s="6"/>
    </row>
    <row r="1790" spans="2:21" s="5" customFormat="1" x14ac:dyDescent="0.25">
      <c r="B1790" s="6"/>
      <c r="C1790" s="6"/>
      <c r="D1790" s="6"/>
      <c r="F1790" s="6"/>
      <c r="G1790" s="6"/>
      <c r="H1790" s="6"/>
      <c r="I1790" s="6"/>
      <c r="J1790" s="6"/>
      <c r="M1790" s="6"/>
      <c r="N1790" s="6"/>
      <c r="O1790" s="6"/>
      <c r="P1790" s="6"/>
      <c r="Q1790" s="6"/>
      <c r="R1790" s="6"/>
      <c r="S1790" s="6"/>
      <c r="T1790" s="6"/>
      <c r="U1790" s="6"/>
    </row>
    <row r="1791" spans="2:21" s="5" customFormat="1" x14ac:dyDescent="0.25">
      <c r="B1791" s="6"/>
      <c r="C1791" s="6"/>
      <c r="D1791" s="6"/>
      <c r="F1791" s="6"/>
      <c r="G1791" s="6"/>
      <c r="H1791" s="6"/>
      <c r="I1791" s="6"/>
      <c r="J1791" s="6"/>
      <c r="M1791" s="6"/>
      <c r="N1791" s="6"/>
      <c r="O1791" s="6"/>
      <c r="P1791" s="6"/>
      <c r="Q1791" s="6"/>
      <c r="R1791" s="6"/>
      <c r="S1791" s="6"/>
      <c r="T1791" s="6"/>
      <c r="U1791" s="6"/>
    </row>
    <row r="1792" spans="2:21" s="5" customFormat="1" x14ac:dyDescent="0.25">
      <c r="B1792" s="6"/>
      <c r="C1792" s="6"/>
      <c r="D1792" s="6"/>
      <c r="F1792" s="6"/>
      <c r="G1792" s="6"/>
      <c r="H1792" s="6"/>
      <c r="I1792" s="6"/>
      <c r="J1792" s="6"/>
      <c r="M1792" s="6"/>
      <c r="N1792" s="6"/>
      <c r="O1792" s="6"/>
      <c r="P1792" s="6"/>
      <c r="Q1792" s="6"/>
      <c r="R1792" s="6"/>
      <c r="S1792" s="6"/>
      <c r="T1792" s="6"/>
      <c r="U1792" s="6"/>
    </row>
    <row r="1793" spans="2:21" s="5" customFormat="1" x14ac:dyDescent="0.25">
      <c r="B1793" s="6"/>
      <c r="C1793" s="6"/>
      <c r="D1793" s="6"/>
      <c r="F1793" s="6"/>
      <c r="G1793" s="6"/>
      <c r="H1793" s="6"/>
      <c r="I1793" s="6"/>
      <c r="J1793" s="6"/>
      <c r="M1793" s="6"/>
      <c r="N1793" s="6"/>
      <c r="O1793" s="6"/>
      <c r="P1793" s="6"/>
      <c r="Q1793" s="6"/>
      <c r="R1793" s="6"/>
      <c r="S1793" s="6"/>
      <c r="T1793" s="6"/>
      <c r="U1793" s="6"/>
    </row>
    <row r="1794" spans="2:21" s="5" customFormat="1" x14ac:dyDescent="0.25">
      <c r="B1794" s="6"/>
      <c r="C1794" s="6"/>
      <c r="D1794" s="6"/>
      <c r="F1794" s="6"/>
      <c r="G1794" s="6"/>
      <c r="H1794" s="6"/>
      <c r="I1794" s="6"/>
      <c r="J1794" s="6"/>
      <c r="M1794" s="6"/>
      <c r="N1794" s="6"/>
      <c r="O1794" s="6"/>
      <c r="P1794" s="6"/>
      <c r="Q1794" s="6"/>
      <c r="R1794" s="6"/>
      <c r="S1794" s="6"/>
      <c r="T1794" s="6"/>
      <c r="U1794" s="6"/>
    </row>
    <row r="1795" spans="2:21" s="5" customFormat="1" x14ac:dyDescent="0.25">
      <c r="B1795" s="6"/>
      <c r="C1795" s="6"/>
      <c r="D1795" s="6"/>
      <c r="F1795" s="6"/>
      <c r="G1795" s="6"/>
      <c r="H1795" s="6"/>
      <c r="I1795" s="6"/>
      <c r="J1795" s="6"/>
      <c r="M1795" s="6"/>
      <c r="N1795" s="6"/>
      <c r="O1795" s="6"/>
      <c r="P1795" s="6"/>
      <c r="Q1795" s="6"/>
      <c r="R1795" s="6"/>
      <c r="S1795" s="6"/>
      <c r="T1795" s="6"/>
      <c r="U1795" s="6"/>
    </row>
    <row r="1796" spans="2:21" s="5" customFormat="1" x14ac:dyDescent="0.25">
      <c r="B1796" s="6"/>
      <c r="C1796" s="6"/>
      <c r="D1796" s="6"/>
      <c r="F1796" s="6"/>
      <c r="G1796" s="6"/>
      <c r="H1796" s="6"/>
      <c r="I1796" s="6"/>
      <c r="J1796" s="6"/>
      <c r="M1796" s="6"/>
      <c r="N1796" s="6"/>
      <c r="O1796" s="6"/>
      <c r="P1796" s="6"/>
      <c r="Q1796" s="6"/>
      <c r="R1796" s="6"/>
      <c r="S1796" s="6"/>
      <c r="T1796" s="6"/>
      <c r="U1796" s="6"/>
    </row>
    <row r="1797" spans="2:21" s="5" customFormat="1" x14ac:dyDescent="0.25">
      <c r="B1797" s="6"/>
      <c r="C1797" s="6"/>
      <c r="D1797" s="6"/>
      <c r="F1797" s="6"/>
      <c r="G1797" s="6"/>
      <c r="H1797" s="6"/>
      <c r="I1797" s="6"/>
      <c r="J1797" s="6"/>
      <c r="M1797" s="6"/>
      <c r="N1797" s="6"/>
      <c r="O1797" s="6"/>
      <c r="P1797" s="6"/>
      <c r="Q1797" s="6"/>
      <c r="R1797" s="6"/>
      <c r="S1797" s="6"/>
      <c r="T1797" s="6"/>
      <c r="U1797" s="6"/>
    </row>
    <row r="1798" spans="2:21" s="5" customFormat="1" x14ac:dyDescent="0.25">
      <c r="B1798" s="6"/>
      <c r="C1798" s="6"/>
      <c r="D1798" s="6"/>
      <c r="F1798" s="6"/>
      <c r="G1798" s="6"/>
      <c r="H1798" s="6"/>
      <c r="I1798" s="6"/>
      <c r="J1798" s="6"/>
      <c r="M1798" s="6"/>
      <c r="N1798" s="6"/>
      <c r="O1798" s="6"/>
      <c r="P1798" s="6"/>
      <c r="Q1798" s="6"/>
      <c r="R1798" s="6"/>
      <c r="S1798" s="6"/>
      <c r="T1798" s="6"/>
      <c r="U1798" s="6"/>
    </row>
    <row r="1799" spans="2:21" s="5" customFormat="1" x14ac:dyDescent="0.25">
      <c r="B1799" s="6"/>
      <c r="C1799" s="6"/>
      <c r="D1799" s="6"/>
      <c r="F1799" s="6"/>
      <c r="G1799" s="6"/>
      <c r="H1799" s="6"/>
      <c r="I1799" s="6"/>
      <c r="J1799" s="6"/>
      <c r="M1799" s="6"/>
      <c r="N1799" s="6"/>
      <c r="O1799" s="6"/>
      <c r="P1799" s="6"/>
      <c r="Q1799" s="6"/>
      <c r="R1799" s="6"/>
      <c r="S1799" s="6"/>
      <c r="T1799" s="6"/>
      <c r="U1799" s="6"/>
    </row>
    <row r="1800" spans="2:21" s="5" customFormat="1" x14ac:dyDescent="0.25">
      <c r="B1800" s="6"/>
      <c r="C1800" s="6"/>
      <c r="D1800" s="6"/>
      <c r="F1800" s="6"/>
      <c r="G1800" s="6"/>
      <c r="H1800" s="6"/>
      <c r="I1800" s="6"/>
      <c r="J1800" s="6"/>
      <c r="M1800" s="6"/>
      <c r="N1800" s="6"/>
      <c r="O1800" s="6"/>
      <c r="P1800" s="6"/>
      <c r="Q1800" s="6"/>
      <c r="R1800" s="6"/>
      <c r="S1800" s="6"/>
      <c r="T1800" s="6"/>
      <c r="U1800" s="6"/>
    </row>
    <row r="1801" spans="2:21" s="5" customFormat="1" x14ac:dyDescent="0.25">
      <c r="B1801" s="6"/>
      <c r="C1801" s="6"/>
      <c r="D1801" s="6"/>
      <c r="F1801" s="6"/>
      <c r="G1801" s="6"/>
      <c r="H1801" s="6"/>
      <c r="I1801" s="6"/>
      <c r="J1801" s="6"/>
      <c r="M1801" s="6"/>
      <c r="N1801" s="6"/>
      <c r="O1801" s="6"/>
      <c r="P1801" s="6"/>
      <c r="Q1801" s="6"/>
      <c r="R1801" s="6"/>
      <c r="S1801" s="6"/>
      <c r="T1801" s="6"/>
      <c r="U1801" s="6"/>
    </row>
    <row r="1802" spans="2:21" s="5" customFormat="1" x14ac:dyDescent="0.25">
      <c r="B1802" s="6"/>
      <c r="C1802" s="6"/>
      <c r="D1802" s="6"/>
      <c r="F1802" s="6"/>
      <c r="G1802" s="6"/>
      <c r="H1802" s="6"/>
      <c r="I1802" s="6"/>
      <c r="J1802" s="6"/>
      <c r="M1802" s="6"/>
      <c r="N1802" s="6"/>
      <c r="O1802" s="6"/>
      <c r="P1802" s="6"/>
      <c r="Q1802" s="6"/>
      <c r="R1802" s="6"/>
      <c r="S1802" s="6"/>
      <c r="T1802" s="6"/>
      <c r="U1802" s="6"/>
    </row>
    <row r="1803" spans="2:21" s="5" customFormat="1" x14ac:dyDescent="0.25">
      <c r="B1803" s="6"/>
      <c r="C1803" s="6"/>
      <c r="D1803" s="6"/>
      <c r="F1803" s="6"/>
      <c r="G1803" s="6"/>
      <c r="H1803" s="6"/>
      <c r="I1803" s="6"/>
      <c r="J1803" s="6"/>
      <c r="M1803" s="6"/>
      <c r="N1803" s="6"/>
      <c r="O1803" s="6"/>
      <c r="P1803" s="6"/>
      <c r="Q1803" s="6"/>
      <c r="R1803" s="6"/>
      <c r="S1803" s="6"/>
      <c r="T1803" s="6"/>
      <c r="U1803" s="6"/>
    </row>
    <row r="1804" spans="2:21" s="5" customFormat="1" x14ac:dyDescent="0.25">
      <c r="B1804" s="6"/>
      <c r="C1804" s="6"/>
      <c r="D1804" s="6"/>
      <c r="F1804" s="6"/>
      <c r="G1804" s="6"/>
      <c r="H1804" s="6"/>
      <c r="I1804" s="6"/>
      <c r="J1804" s="6"/>
      <c r="M1804" s="6"/>
      <c r="N1804" s="6"/>
      <c r="O1804" s="6"/>
      <c r="P1804" s="6"/>
      <c r="Q1804" s="6"/>
      <c r="R1804" s="6"/>
      <c r="S1804" s="6"/>
      <c r="T1804" s="6"/>
      <c r="U1804" s="6"/>
    </row>
    <row r="1805" spans="2:21" s="5" customFormat="1" x14ac:dyDescent="0.25">
      <c r="B1805" s="6"/>
      <c r="C1805" s="6"/>
      <c r="D1805" s="6"/>
      <c r="F1805" s="6"/>
      <c r="G1805" s="6"/>
      <c r="H1805" s="6"/>
      <c r="I1805" s="6"/>
      <c r="J1805" s="6"/>
      <c r="M1805" s="6"/>
      <c r="N1805" s="6"/>
      <c r="O1805" s="6"/>
      <c r="P1805" s="6"/>
      <c r="Q1805" s="6"/>
      <c r="R1805" s="6"/>
      <c r="S1805" s="6"/>
      <c r="T1805" s="6"/>
      <c r="U1805" s="6"/>
    </row>
    <row r="1806" spans="2:21" s="5" customFormat="1" x14ac:dyDescent="0.25">
      <c r="B1806" s="6"/>
      <c r="C1806" s="6"/>
      <c r="D1806" s="6"/>
      <c r="F1806" s="6"/>
      <c r="G1806" s="6"/>
      <c r="H1806" s="6"/>
      <c r="I1806" s="6"/>
      <c r="J1806" s="6"/>
      <c r="M1806" s="6"/>
      <c r="N1806" s="6"/>
      <c r="O1806" s="6"/>
      <c r="P1806" s="6"/>
      <c r="Q1806" s="6"/>
      <c r="R1806" s="6"/>
      <c r="S1806" s="6"/>
      <c r="T1806" s="6"/>
      <c r="U1806" s="6"/>
    </row>
    <row r="1807" spans="2:21" s="5" customFormat="1" x14ac:dyDescent="0.25">
      <c r="B1807" s="6"/>
      <c r="C1807" s="6"/>
      <c r="D1807" s="6"/>
      <c r="F1807" s="6"/>
      <c r="G1807" s="6"/>
      <c r="H1807" s="6"/>
      <c r="I1807" s="6"/>
      <c r="J1807" s="6"/>
      <c r="M1807" s="6"/>
      <c r="N1807" s="6"/>
      <c r="O1807" s="6"/>
      <c r="P1807" s="6"/>
      <c r="Q1807" s="6"/>
      <c r="R1807" s="6"/>
      <c r="S1807" s="6"/>
      <c r="T1807" s="6"/>
      <c r="U1807" s="6"/>
    </row>
    <row r="1808" spans="2:21" s="5" customFormat="1" x14ac:dyDescent="0.25">
      <c r="B1808" s="6"/>
      <c r="C1808" s="6"/>
      <c r="D1808" s="6"/>
      <c r="F1808" s="6"/>
      <c r="G1808" s="6"/>
      <c r="H1808" s="6"/>
      <c r="I1808" s="6"/>
      <c r="J1808" s="6"/>
      <c r="M1808" s="6"/>
      <c r="N1808" s="6"/>
      <c r="O1808" s="6"/>
      <c r="P1808" s="6"/>
      <c r="Q1808" s="6"/>
      <c r="R1808" s="6"/>
      <c r="S1808" s="6"/>
      <c r="T1808" s="6"/>
      <c r="U1808" s="6"/>
    </row>
    <row r="1809" spans="2:21" s="5" customFormat="1" x14ac:dyDescent="0.25">
      <c r="B1809" s="6"/>
      <c r="C1809" s="6"/>
      <c r="D1809" s="6"/>
      <c r="F1809" s="6"/>
      <c r="G1809" s="6"/>
      <c r="H1809" s="6"/>
      <c r="I1809" s="6"/>
      <c r="J1809" s="6"/>
      <c r="M1809" s="6"/>
      <c r="N1809" s="6"/>
      <c r="O1809" s="6"/>
      <c r="P1809" s="6"/>
      <c r="Q1809" s="6"/>
      <c r="R1809" s="6"/>
      <c r="S1809" s="6"/>
      <c r="T1809" s="6"/>
      <c r="U1809" s="6"/>
    </row>
    <row r="1810" spans="2:21" s="5" customFormat="1" x14ac:dyDescent="0.25">
      <c r="B1810" s="6"/>
      <c r="C1810" s="6"/>
      <c r="D1810" s="6"/>
      <c r="F1810" s="6"/>
      <c r="G1810" s="6"/>
      <c r="H1810" s="6"/>
      <c r="I1810" s="6"/>
      <c r="J1810" s="6"/>
      <c r="M1810" s="6"/>
      <c r="N1810" s="6"/>
      <c r="O1810" s="6"/>
      <c r="P1810" s="6"/>
      <c r="Q1810" s="6"/>
      <c r="R1810" s="6"/>
      <c r="S1810" s="6"/>
      <c r="T1810" s="6"/>
      <c r="U1810" s="6"/>
    </row>
    <row r="1811" spans="2:21" s="5" customFormat="1" x14ac:dyDescent="0.25">
      <c r="B1811" s="6"/>
      <c r="C1811" s="6"/>
      <c r="D1811" s="6"/>
      <c r="F1811" s="6"/>
      <c r="G1811" s="6"/>
      <c r="H1811" s="6"/>
      <c r="I1811" s="6"/>
      <c r="J1811" s="6"/>
      <c r="M1811" s="6"/>
      <c r="N1811" s="6"/>
      <c r="O1811" s="6"/>
      <c r="P1811" s="6"/>
      <c r="Q1811" s="6"/>
      <c r="R1811" s="6"/>
      <c r="S1811" s="6"/>
      <c r="T1811" s="6"/>
      <c r="U1811" s="6"/>
    </row>
    <row r="1812" spans="2:21" s="5" customFormat="1" x14ac:dyDescent="0.25">
      <c r="B1812" s="6"/>
      <c r="C1812" s="6"/>
      <c r="D1812" s="6"/>
      <c r="F1812" s="6"/>
      <c r="G1812" s="6"/>
      <c r="H1812" s="6"/>
      <c r="I1812" s="6"/>
      <c r="J1812" s="6"/>
      <c r="M1812" s="6"/>
      <c r="N1812" s="6"/>
      <c r="O1812" s="6"/>
      <c r="P1812" s="6"/>
      <c r="Q1812" s="6"/>
      <c r="R1812" s="6"/>
      <c r="S1812" s="6"/>
      <c r="T1812" s="6"/>
      <c r="U1812" s="6"/>
    </row>
    <row r="1813" spans="2:21" s="5" customFormat="1" x14ac:dyDescent="0.25">
      <c r="B1813" s="6"/>
      <c r="C1813" s="6"/>
      <c r="D1813" s="6"/>
      <c r="F1813" s="6"/>
      <c r="G1813" s="6"/>
      <c r="H1813" s="6"/>
      <c r="I1813" s="6"/>
      <c r="J1813" s="6"/>
      <c r="M1813" s="6"/>
      <c r="N1813" s="6"/>
      <c r="O1813" s="6"/>
      <c r="P1813" s="6"/>
      <c r="Q1813" s="6"/>
      <c r="R1813" s="6"/>
      <c r="S1813" s="6"/>
      <c r="T1813" s="6"/>
      <c r="U1813" s="6"/>
    </row>
    <row r="1814" spans="2:21" s="5" customFormat="1" x14ac:dyDescent="0.25">
      <c r="B1814" s="6"/>
      <c r="C1814" s="6"/>
      <c r="D1814" s="6"/>
      <c r="F1814" s="6"/>
      <c r="G1814" s="6"/>
      <c r="H1814" s="6"/>
      <c r="I1814" s="6"/>
      <c r="J1814" s="6"/>
      <c r="M1814" s="6"/>
      <c r="N1814" s="6"/>
      <c r="O1814" s="6"/>
      <c r="P1814" s="6"/>
      <c r="Q1814" s="6"/>
      <c r="R1814" s="6"/>
      <c r="S1814" s="6"/>
      <c r="T1814" s="6"/>
      <c r="U1814" s="6"/>
    </row>
    <row r="1815" spans="2:21" s="5" customFormat="1" x14ac:dyDescent="0.25">
      <c r="B1815" s="6"/>
      <c r="C1815" s="6"/>
      <c r="D1815" s="6"/>
      <c r="F1815" s="6"/>
      <c r="G1815" s="6"/>
      <c r="H1815" s="6"/>
      <c r="I1815" s="6"/>
      <c r="J1815" s="6"/>
      <c r="M1815" s="6"/>
      <c r="N1815" s="6"/>
      <c r="O1815" s="6"/>
      <c r="P1815" s="6"/>
      <c r="Q1815" s="6"/>
      <c r="R1815" s="6"/>
      <c r="S1815" s="6"/>
      <c r="T1815" s="6"/>
      <c r="U1815" s="6"/>
    </row>
    <row r="1816" spans="2:21" s="5" customFormat="1" x14ac:dyDescent="0.25">
      <c r="B1816" s="6"/>
      <c r="C1816" s="6"/>
      <c r="D1816" s="6"/>
      <c r="F1816" s="6"/>
      <c r="G1816" s="6"/>
      <c r="H1816" s="6"/>
      <c r="I1816" s="6"/>
      <c r="J1816" s="6"/>
      <c r="M1816" s="6"/>
      <c r="N1816" s="6"/>
      <c r="O1816" s="6"/>
      <c r="P1816" s="6"/>
      <c r="Q1816" s="6"/>
      <c r="R1816" s="6"/>
      <c r="S1816" s="6"/>
      <c r="T1816" s="6"/>
      <c r="U1816" s="6"/>
    </row>
    <row r="1817" spans="2:21" s="5" customFormat="1" x14ac:dyDescent="0.25">
      <c r="B1817" s="6"/>
      <c r="C1817" s="6"/>
      <c r="D1817" s="6"/>
      <c r="F1817" s="6"/>
      <c r="G1817" s="6"/>
      <c r="H1817" s="6"/>
      <c r="I1817" s="6"/>
      <c r="J1817" s="6"/>
      <c r="M1817" s="6"/>
      <c r="N1817" s="6"/>
      <c r="O1817" s="6"/>
      <c r="P1817" s="6"/>
      <c r="Q1817" s="6"/>
      <c r="R1817" s="6"/>
      <c r="S1817" s="6"/>
      <c r="T1817" s="6"/>
      <c r="U1817" s="6"/>
    </row>
    <row r="1818" spans="2:21" s="5" customFormat="1" x14ac:dyDescent="0.25">
      <c r="B1818" s="6"/>
      <c r="C1818" s="6"/>
      <c r="D1818" s="6"/>
      <c r="F1818" s="6"/>
      <c r="G1818" s="6"/>
      <c r="H1818" s="6"/>
      <c r="I1818" s="6"/>
      <c r="J1818" s="6"/>
      <c r="M1818" s="6"/>
      <c r="N1818" s="6"/>
      <c r="O1818" s="6"/>
      <c r="P1818" s="6"/>
      <c r="Q1818" s="6"/>
      <c r="R1818" s="6"/>
      <c r="S1818" s="6"/>
      <c r="T1818" s="6"/>
      <c r="U1818" s="6"/>
    </row>
    <row r="1819" spans="2:21" s="5" customFormat="1" x14ac:dyDescent="0.25">
      <c r="B1819" s="6"/>
      <c r="C1819" s="6"/>
      <c r="D1819" s="6"/>
      <c r="F1819" s="6"/>
      <c r="G1819" s="6"/>
      <c r="H1819" s="6"/>
      <c r="I1819" s="6"/>
      <c r="J1819" s="6"/>
      <c r="M1819" s="6"/>
      <c r="N1819" s="6"/>
      <c r="O1819" s="6"/>
      <c r="P1819" s="6"/>
      <c r="Q1819" s="6"/>
      <c r="R1819" s="6"/>
      <c r="S1819" s="6"/>
      <c r="T1819" s="6"/>
      <c r="U1819" s="6"/>
    </row>
    <row r="1820" spans="2:21" s="5" customFormat="1" x14ac:dyDescent="0.25">
      <c r="B1820" s="6"/>
      <c r="C1820" s="6"/>
      <c r="D1820" s="6"/>
      <c r="F1820" s="6"/>
      <c r="G1820" s="6"/>
      <c r="H1820" s="6"/>
      <c r="I1820" s="6"/>
      <c r="J1820" s="6"/>
      <c r="M1820" s="6"/>
      <c r="N1820" s="6"/>
      <c r="O1820" s="6"/>
      <c r="P1820" s="6"/>
      <c r="Q1820" s="6"/>
      <c r="R1820" s="6"/>
      <c r="S1820" s="6"/>
      <c r="T1820" s="6"/>
      <c r="U1820" s="6"/>
    </row>
    <row r="1821" spans="2:21" s="5" customFormat="1" x14ac:dyDescent="0.25">
      <c r="B1821" s="6"/>
      <c r="C1821" s="6"/>
      <c r="D1821" s="6"/>
      <c r="F1821" s="6"/>
      <c r="G1821" s="6"/>
      <c r="H1821" s="6"/>
      <c r="I1821" s="6"/>
      <c r="J1821" s="6"/>
      <c r="M1821" s="6"/>
      <c r="N1821" s="6"/>
      <c r="O1821" s="6"/>
      <c r="P1821" s="6"/>
      <c r="Q1821" s="6"/>
      <c r="R1821" s="6"/>
      <c r="S1821" s="6"/>
      <c r="T1821" s="6"/>
      <c r="U1821" s="6"/>
    </row>
    <row r="1822" spans="2:21" s="5" customFormat="1" x14ac:dyDescent="0.25">
      <c r="B1822" s="6"/>
      <c r="C1822" s="6"/>
      <c r="D1822" s="6"/>
      <c r="F1822" s="6"/>
      <c r="G1822" s="6"/>
      <c r="H1822" s="6"/>
      <c r="I1822" s="6"/>
      <c r="J1822" s="6"/>
      <c r="M1822" s="6"/>
      <c r="N1822" s="6"/>
      <c r="O1822" s="6"/>
      <c r="P1822" s="6"/>
      <c r="Q1822" s="6"/>
      <c r="R1822" s="6"/>
      <c r="S1822" s="6"/>
      <c r="T1822" s="6"/>
      <c r="U1822" s="6"/>
    </row>
    <row r="1823" spans="2:21" s="5" customFormat="1" x14ac:dyDescent="0.25">
      <c r="B1823" s="6"/>
      <c r="C1823" s="6"/>
      <c r="D1823" s="6"/>
      <c r="F1823" s="6"/>
      <c r="G1823" s="6"/>
      <c r="H1823" s="6"/>
      <c r="I1823" s="6"/>
      <c r="J1823" s="6"/>
      <c r="M1823" s="6"/>
      <c r="N1823" s="6"/>
      <c r="O1823" s="6"/>
      <c r="P1823" s="6"/>
      <c r="Q1823" s="6"/>
      <c r="R1823" s="6"/>
      <c r="S1823" s="6"/>
      <c r="T1823" s="6"/>
      <c r="U1823" s="6"/>
    </row>
    <row r="1824" spans="2:21" s="5" customFormat="1" x14ac:dyDescent="0.25">
      <c r="B1824" s="6"/>
      <c r="C1824" s="6"/>
      <c r="D1824" s="6"/>
      <c r="F1824" s="6"/>
      <c r="G1824" s="6"/>
      <c r="H1824" s="6"/>
      <c r="I1824" s="6"/>
      <c r="J1824" s="6"/>
      <c r="M1824" s="6"/>
      <c r="N1824" s="6"/>
      <c r="O1824" s="6"/>
      <c r="P1824" s="6"/>
      <c r="Q1824" s="6"/>
      <c r="R1824" s="6"/>
      <c r="S1824" s="6"/>
      <c r="T1824" s="6"/>
      <c r="U1824" s="6"/>
    </row>
    <row r="1825" spans="2:21" s="5" customFormat="1" x14ac:dyDescent="0.25">
      <c r="B1825" s="6"/>
      <c r="C1825" s="6"/>
      <c r="D1825" s="6"/>
      <c r="F1825" s="6"/>
      <c r="G1825" s="6"/>
      <c r="H1825" s="6"/>
      <c r="I1825" s="6"/>
      <c r="J1825" s="6"/>
      <c r="M1825" s="6"/>
      <c r="N1825" s="6"/>
      <c r="O1825" s="6"/>
      <c r="P1825" s="6"/>
      <c r="Q1825" s="6"/>
      <c r="R1825" s="6"/>
      <c r="S1825" s="6"/>
      <c r="T1825" s="6"/>
      <c r="U1825" s="6"/>
    </row>
    <row r="1826" spans="2:21" s="5" customFormat="1" x14ac:dyDescent="0.25">
      <c r="B1826" s="6"/>
      <c r="C1826" s="6"/>
      <c r="D1826" s="6"/>
      <c r="F1826" s="6"/>
      <c r="G1826" s="6"/>
      <c r="H1826" s="6"/>
      <c r="I1826" s="6"/>
      <c r="J1826" s="6"/>
      <c r="M1826" s="6"/>
      <c r="N1826" s="6"/>
      <c r="O1826" s="6"/>
      <c r="P1826" s="6"/>
      <c r="Q1826" s="6"/>
      <c r="R1826" s="6"/>
      <c r="S1826" s="6"/>
      <c r="T1826" s="6"/>
      <c r="U1826" s="6"/>
    </row>
    <row r="1827" spans="2:21" s="5" customFormat="1" x14ac:dyDescent="0.25">
      <c r="B1827" s="6"/>
      <c r="C1827" s="6"/>
      <c r="D1827" s="6"/>
      <c r="F1827" s="6"/>
      <c r="G1827" s="6"/>
      <c r="H1827" s="6"/>
      <c r="I1827" s="6"/>
      <c r="J1827" s="6"/>
      <c r="M1827" s="6"/>
      <c r="N1827" s="6"/>
      <c r="O1827" s="6"/>
      <c r="P1827" s="6"/>
      <c r="Q1827" s="6"/>
      <c r="R1827" s="6"/>
      <c r="S1827" s="6"/>
      <c r="T1827" s="6"/>
      <c r="U1827" s="6"/>
    </row>
    <row r="1828" spans="2:21" s="5" customFormat="1" x14ac:dyDescent="0.25">
      <c r="B1828" s="6"/>
      <c r="C1828" s="6"/>
      <c r="D1828" s="6"/>
      <c r="F1828" s="6"/>
      <c r="G1828" s="6"/>
      <c r="H1828" s="6"/>
      <c r="I1828" s="6"/>
      <c r="J1828" s="6"/>
      <c r="M1828" s="6"/>
      <c r="N1828" s="6"/>
      <c r="O1828" s="6"/>
      <c r="P1828" s="6"/>
      <c r="Q1828" s="6"/>
      <c r="R1828" s="6"/>
      <c r="S1828" s="6"/>
      <c r="T1828" s="6"/>
      <c r="U1828" s="6"/>
    </row>
    <row r="1829" spans="2:21" s="5" customFormat="1" x14ac:dyDescent="0.25">
      <c r="B1829" s="6"/>
      <c r="C1829" s="6"/>
      <c r="D1829" s="6"/>
      <c r="F1829" s="6"/>
      <c r="G1829" s="6"/>
      <c r="H1829" s="6"/>
      <c r="I1829" s="6"/>
      <c r="J1829" s="6"/>
      <c r="M1829" s="6"/>
      <c r="N1829" s="6"/>
      <c r="O1829" s="6"/>
      <c r="P1829" s="6"/>
      <c r="Q1829" s="6"/>
      <c r="R1829" s="6"/>
      <c r="S1829" s="6"/>
      <c r="T1829" s="6"/>
      <c r="U1829" s="6"/>
    </row>
    <row r="1830" spans="2:21" s="5" customFormat="1" x14ac:dyDescent="0.25">
      <c r="B1830" s="6"/>
      <c r="C1830" s="6"/>
      <c r="D1830" s="6"/>
      <c r="F1830" s="6"/>
      <c r="G1830" s="6"/>
      <c r="H1830" s="6"/>
      <c r="I1830" s="6"/>
      <c r="J1830" s="6"/>
      <c r="M1830" s="6"/>
      <c r="N1830" s="6"/>
      <c r="O1830" s="6"/>
      <c r="P1830" s="6"/>
      <c r="Q1830" s="6"/>
      <c r="R1830" s="6"/>
      <c r="S1830" s="6"/>
      <c r="T1830" s="6"/>
      <c r="U1830" s="6"/>
    </row>
    <row r="1831" spans="2:21" s="5" customFormat="1" x14ac:dyDescent="0.25">
      <c r="B1831" s="6"/>
      <c r="C1831" s="6"/>
      <c r="D1831" s="6"/>
      <c r="F1831" s="6"/>
      <c r="G1831" s="6"/>
      <c r="H1831" s="6"/>
      <c r="I1831" s="6"/>
      <c r="J1831" s="6"/>
      <c r="M1831" s="6"/>
      <c r="N1831" s="6"/>
      <c r="O1831" s="6"/>
      <c r="P1831" s="6"/>
      <c r="Q1831" s="6"/>
      <c r="R1831" s="6"/>
      <c r="S1831" s="6"/>
      <c r="T1831" s="6"/>
      <c r="U1831" s="6"/>
    </row>
    <row r="1832" spans="2:21" s="5" customFormat="1" x14ac:dyDescent="0.25">
      <c r="B1832" s="6"/>
      <c r="C1832" s="6"/>
      <c r="D1832" s="6"/>
      <c r="F1832" s="6"/>
      <c r="G1832" s="6"/>
      <c r="H1832" s="6"/>
      <c r="I1832" s="6"/>
      <c r="J1832" s="6"/>
      <c r="M1832" s="6"/>
      <c r="N1832" s="6"/>
      <c r="O1832" s="6"/>
      <c r="P1832" s="6"/>
      <c r="Q1832" s="6"/>
      <c r="R1832" s="6"/>
      <c r="S1832" s="6"/>
      <c r="T1832" s="6"/>
      <c r="U1832" s="6"/>
    </row>
    <row r="1833" spans="2:21" s="5" customFormat="1" x14ac:dyDescent="0.25">
      <c r="B1833" s="6"/>
      <c r="C1833" s="6"/>
      <c r="D1833" s="6"/>
      <c r="F1833" s="6"/>
      <c r="G1833" s="6"/>
      <c r="H1833" s="6"/>
      <c r="I1833" s="6"/>
      <c r="J1833" s="6"/>
      <c r="M1833" s="6"/>
      <c r="N1833" s="6"/>
      <c r="O1833" s="6"/>
      <c r="P1833" s="6"/>
      <c r="Q1833" s="6"/>
      <c r="R1833" s="6"/>
      <c r="S1833" s="6"/>
      <c r="T1833" s="6"/>
      <c r="U1833" s="6"/>
    </row>
    <row r="1834" spans="2:21" s="5" customFormat="1" x14ac:dyDescent="0.25">
      <c r="B1834" s="6"/>
      <c r="C1834" s="6"/>
      <c r="D1834" s="6"/>
      <c r="F1834" s="6"/>
      <c r="G1834" s="6"/>
      <c r="H1834" s="6"/>
      <c r="I1834" s="6"/>
      <c r="J1834" s="6"/>
      <c r="M1834" s="6"/>
      <c r="N1834" s="6"/>
      <c r="O1834" s="6"/>
      <c r="P1834" s="6"/>
      <c r="Q1834" s="6"/>
      <c r="R1834" s="6"/>
      <c r="S1834" s="6"/>
      <c r="T1834" s="6"/>
      <c r="U1834" s="6"/>
    </row>
    <row r="1835" spans="2:21" s="5" customFormat="1" x14ac:dyDescent="0.25">
      <c r="B1835" s="6"/>
      <c r="C1835" s="6"/>
      <c r="D1835" s="6"/>
      <c r="F1835" s="6"/>
      <c r="G1835" s="6"/>
      <c r="H1835" s="6"/>
      <c r="I1835" s="6"/>
      <c r="J1835" s="6"/>
      <c r="M1835" s="6"/>
      <c r="N1835" s="6"/>
      <c r="O1835" s="6"/>
      <c r="P1835" s="6"/>
      <c r="Q1835" s="6"/>
      <c r="R1835" s="6"/>
      <c r="S1835" s="6"/>
      <c r="T1835" s="6"/>
      <c r="U1835" s="6"/>
    </row>
    <row r="1836" spans="2:21" s="5" customFormat="1" x14ac:dyDescent="0.25">
      <c r="B1836" s="6"/>
      <c r="C1836" s="6"/>
      <c r="D1836" s="6"/>
      <c r="F1836" s="6"/>
      <c r="G1836" s="6"/>
      <c r="H1836" s="6"/>
      <c r="I1836" s="6"/>
      <c r="J1836" s="6"/>
      <c r="M1836" s="6"/>
      <c r="N1836" s="6"/>
      <c r="O1836" s="6"/>
      <c r="P1836" s="6"/>
      <c r="Q1836" s="6"/>
      <c r="R1836" s="6"/>
      <c r="S1836" s="6"/>
      <c r="T1836" s="6"/>
      <c r="U1836" s="6"/>
    </row>
    <row r="1837" spans="2:21" s="5" customFormat="1" ht="15.6" customHeight="1" x14ac:dyDescent="0.25">
      <c r="B1837" s="6"/>
      <c r="C1837" s="6"/>
      <c r="D1837" s="6"/>
      <c r="F1837" s="6"/>
      <c r="G1837" s="6"/>
      <c r="H1837" s="6"/>
      <c r="I1837" s="6"/>
      <c r="J1837" s="6"/>
      <c r="M1837" s="6"/>
      <c r="N1837" s="6"/>
      <c r="O1837" s="6"/>
      <c r="P1837" s="6"/>
      <c r="Q1837" s="6"/>
      <c r="R1837" s="6"/>
      <c r="S1837" s="6"/>
      <c r="T1837" s="6"/>
      <c r="U1837" s="6"/>
    </row>
    <row r="1838" spans="2:21" s="5" customFormat="1" ht="15.6" customHeight="1" x14ac:dyDescent="0.25">
      <c r="B1838" s="6"/>
      <c r="C1838" s="6"/>
      <c r="D1838" s="6"/>
      <c r="F1838" s="6"/>
      <c r="G1838" s="6"/>
      <c r="H1838" s="6"/>
      <c r="I1838" s="6"/>
      <c r="J1838" s="6"/>
      <c r="M1838" s="6"/>
      <c r="N1838" s="6"/>
      <c r="O1838" s="6"/>
      <c r="P1838" s="6"/>
      <c r="Q1838" s="6"/>
      <c r="R1838" s="6"/>
      <c r="S1838" s="6"/>
      <c r="T1838" s="6"/>
      <c r="U1838" s="6"/>
    </row>
    <row r="1839" spans="2:21" s="5" customFormat="1" x14ac:dyDescent="0.25">
      <c r="B1839" s="6"/>
      <c r="C1839" s="6"/>
      <c r="D1839" s="6"/>
      <c r="F1839" s="6"/>
      <c r="G1839" s="6"/>
      <c r="H1839" s="6"/>
      <c r="I1839" s="6"/>
      <c r="J1839" s="6"/>
      <c r="M1839" s="6"/>
      <c r="N1839" s="6"/>
      <c r="O1839" s="6"/>
      <c r="P1839" s="6"/>
      <c r="Q1839" s="6"/>
      <c r="R1839" s="6"/>
      <c r="S1839" s="6"/>
      <c r="T1839" s="6"/>
      <c r="U1839" s="6"/>
    </row>
    <row r="1840" spans="2:21" s="5" customFormat="1" x14ac:dyDescent="0.25">
      <c r="B1840" s="6"/>
      <c r="C1840" s="6"/>
      <c r="D1840" s="6"/>
      <c r="F1840" s="6"/>
      <c r="G1840" s="6"/>
      <c r="H1840" s="6"/>
      <c r="I1840" s="6"/>
      <c r="J1840" s="6"/>
      <c r="M1840" s="6"/>
      <c r="N1840" s="6"/>
      <c r="O1840" s="6"/>
      <c r="P1840" s="6"/>
      <c r="Q1840" s="6"/>
      <c r="R1840" s="6"/>
      <c r="S1840" s="6"/>
      <c r="T1840" s="6"/>
      <c r="U1840" s="6"/>
    </row>
    <row r="1841" spans="2:21" s="5" customFormat="1" x14ac:dyDescent="0.25">
      <c r="B1841" s="6"/>
      <c r="C1841" s="6"/>
      <c r="D1841" s="6"/>
      <c r="F1841" s="6"/>
      <c r="G1841" s="6"/>
      <c r="H1841" s="6"/>
      <c r="I1841" s="6"/>
      <c r="J1841" s="6"/>
      <c r="M1841" s="6"/>
      <c r="N1841" s="6"/>
      <c r="O1841" s="6"/>
      <c r="P1841" s="6"/>
      <c r="Q1841" s="6"/>
      <c r="R1841" s="6"/>
      <c r="S1841" s="6"/>
      <c r="T1841" s="6"/>
      <c r="U1841" s="6"/>
    </row>
    <row r="1842" spans="2:21" s="5" customFormat="1" x14ac:dyDescent="0.25">
      <c r="B1842" s="6"/>
      <c r="C1842" s="6"/>
      <c r="D1842" s="6"/>
      <c r="F1842" s="6"/>
      <c r="G1842" s="6"/>
      <c r="H1842" s="6"/>
      <c r="I1842" s="6"/>
      <c r="J1842" s="6"/>
      <c r="M1842" s="6"/>
      <c r="N1842" s="6"/>
      <c r="O1842" s="6"/>
      <c r="P1842" s="6"/>
      <c r="Q1842" s="6"/>
      <c r="R1842" s="6"/>
      <c r="S1842" s="6"/>
      <c r="T1842" s="6"/>
      <c r="U1842" s="6"/>
    </row>
    <row r="1843" spans="2:21" s="5" customFormat="1" x14ac:dyDescent="0.25">
      <c r="B1843" s="6"/>
      <c r="C1843" s="6"/>
      <c r="D1843" s="6"/>
      <c r="F1843" s="6"/>
      <c r="G1843" s="6"/>
      <c r="H1843" s="6"/>
      <c r="I1843" s="6"/>
      <c r="J1843" s="6"/>
      <c r="M1843" s="6"/>
      <c r="N1843" s="6"/>
      <c r="O1843" s="6"/>
      <c r="P1843" s="6"/>
      <c r="Q1843" s="6"/>
      <c r="R1843" s="6"/>
      <c r="S1843" s="6"/>
      <c r="T1843" s="6"/>
      <c r="U1843" s="6"/>
    </row>
    <row r="1844" spans="2:21" s="5" customFormat="1" x14ac:dyDescent="0.25">
      <c r="B1844" s="6"/>
      <c r="C1844" s="6"/>
      <c r="D1844" s="6"/>
      <c r="F1844" s="6"/>
      <c r="G1844" s="6"/>
      <c r="H1844" s="6"/>
      <c r="I1844" s="6"/>
      <c r="J1844" s="6"/>
      <c r="M1844" s="6"/>
      <c r="N1844" s="6"/>
      <c r="O1844" s="6"/>
      <c r="P1844" s="6"/>
      <c r="Q1844" s="6"/>
      <c r="R1844" s="6"/>
      <c r="S1844" s="6"/>
      <c r="T1844" s="6"/>
      <c r="U1844" s="6"/>
    </row>
    <row r="1845" spans="2:21" s="5" customFormat="1" x14ac:dyDescent="0.25">
      <c r="B1845" s="6"/>
      <c r="C1845" s="6"/>
      <c r="D1845" s="6"/>
      <c r="F1845" s="6"/>
      <c r="G1845" s="6"/>
      <c r="H1845" s="6"/>
      <c r="I1845" s="6"/>
      <c r="J1845" s="6"/>
      <c r="M1845" s="6"/>
      <c r="N1845" s="6"/>
      <c r="O1845" s="6"/>
      <c r="P1845" s="6"/>
      <c r="Q1845" s="6"/>
      <c r="R1845" s="6"/>
      <c r="S1845" s="6"/>
      <c r="T1845" s="6"/>
      <c r="U1845" s="6"/>
    </row>
    <row r="1846" spans="2:21" s="5" customFormat="1" x14ac:dyDescent="0.25">
      <c r="B1846" s="6"/>
      <c r="C1846" s="6"/>
      <c r="D1846" s="6"/>
      <c r="F1846" s="6"/>
      <c r="G1846" s="6"/>
      <c r="H1846" s="6"/>
      <c r="I1846" s="6"/>
      <c r="J1846" s="6"/>
      <c r="M1846" s="6"/>
      <c r="N1846" s="6"/>
      <c r="O1846" s="6"/>
      <c r="P1846" s="6"/>
      <c r="Q1846" s="6"/>
      <c r="R1846" s="6"/>
      <c r="S1846" s="6"/>
      <c r="T1846" s="6"/>
      <c r="U1846" s="6"/>
    </row>
    <row r="1847" spans="2:21" s="5" customFormat="1" x14ac:dyDescent="0.25">
      <c r="B1847" s="6"/>
      <c r="C1847" s="6"/>
      <c r="D1847" s="6"/>
      <c r="F1847" s="6"/>
      <c r="G1847" s="6"/>
      <c r="H1847" s="6"/>
      <c r="I1847" s="6"/>
      <c r="J1847" s="6"/>
      <c r="M1847" s="6"/>
      <c r="N1847" s="6"/>
      <c r="O1847" s="6"/>
      <c r="P1847" s="6"/>
      <c r="Q1847" s="6"/>
      <c r="R1847" s="6"/>
      <c r="S1847" s="6"/>
      <c r="T1847" s="6"/>
      <c r="U1847" s="6"/>
    </row>
    <row r="1848" spans="2:21" s="5" customFormat="1" x14ac:dyDescent="0.25">
      <c r="B1848" s="6"/>
      <c r="C1848" s="6"/>
      <c r="D1848" s="6"/>
      <c r="F1848" s="6"/>
      <c r="G1848" s="6"/>
      <c r="H1848" s="6"/>
      <c r="I1848" s="6"/>
      <c r="J1848" s="6"/>
      <c r="M1848" s="6"/>
      <c r="N1848" s="6"/>
      <c r="O1848" s="6"/>
      <c r="P1848" s="6"/>
      <c r="Q1848" s="6"/>
      <c r="R1848" s="6"/>
      <c r="S1848" s="6"/>
      <c r="T1848" s="6"/>
      <c r="U1848" s="6"/>
    </row>
    <row r="1849" spans="2:21" s="5" customFormat="1" x14ac:dyDescent="0.25">
      <c r="B1849" s="6"/>
      <c r="C1849" s="6"/>
      <c r="D1849" s="6"/>
      <c r="F1849" s="6"/>
      <c r="G1849" s="6"/>
      <c r="H1849" s="6"/>
      <c r="I1849" s="6"/>
      <c r="J1849" s="6"/>
      <c r="M1849" s="6"/>
      <c r="N1849" s="6"/>
      <c r="O1849" s="6"/>
      <c r="P1849" s="6"/>
      <c r="Q1849" s="6"/>
      <c r="R1849" s="6"/>
      <c r="S1849" s="6"/>
      <c r="T1849" s="6"/>
      <c r="U1849" s="6"/>
    </row>
    <row r="1850" spans="2:21" s="5" customFormat="1" x14ac:dyDescent="0.25">
      <c r="B1850" s="6"/>
      <c r="C1850" s="6"/>
      <c r="D1850" s="6"/>
      <c r="F1850" s="6"/>
      <c r="G1850" s="6"/>
      <c r="H1850" s="6"/>
      <c r="I1850" s="6"/>
      <c r="J1850" s="6"/>
      <c r="M1850" s="6"/>
      <c r="N1850" s="6"/>
      <c r="O1850" s="6"/>
      <c r="P1850" s="6"/>
      <c r="Q1850" s="6"/>
      <c r="R1850" s="6"/>
      <c r="S1850" s="6"/>
      <c r="T1850" s="6"/>
      <c r="U1850" s="6"/>
    </row>
    <row r="1851" spans="2:21" s="5" customFormat="1" x14ac:dyDescent="0.25">
      <c r="B1851" s="6"/>
      <c r="C1851" s="6"/>
      <c r="D1851" s="6"/>
      <c r="F1851" s="6"/>
      <c r="G1851" s="6"/>
      <c r="H1851" s="6"/>
      <c r="I1851" s="6"/>
      <c r="J1851" s="6"/>
      <c r="M1851" s="6"/>
      <c r="N1851" s="6"/>
      <c r="O1851" s="6"/>
      <c r="P1851" s="6"/>
      <c r="Q1851" s="6"/>
      <c r="R1851" s="6"/>
      <c r="S1851" s="6"/>
      <c r="T1851" s="6"/>
      <c r="U1851" s="6"/>
    </row>
    <row r="1852" spans="2:21" s="5" customFormat="1" x14ac:dyDescent="0.25">
      <c r="B1852" s="6"/>
      <c r="C1852" s="6"/>
      <c r="D1852" s="6"/>
      <c r="F1852" s="6"/>
      <c r="G1852" s="6"/>
      <c r="H1852" s="6"/>
      <c r="I1852" s="6"/>
      <c r="J1852" s="6"/>
      <c r="M1852" s="6"/>
      <c r="N1852" s="6"/>
      <c r="O1852" s="6"/>
      <c r="P1852" s="6"/>
      <c r="Q1852" s="6"/>
      <c r="R1852" s="6"/>
      <c r="S1852" s="6"/>
      <c r="T1852" s="6"/>
      <c r="U1852" s="6"/>
    </row>
    <row r="1853" spans="2:21" s="5" customFormat="1" x14ac:dyDescent="0.25">
      <c r="B1853" s="6"/>
      <c r="C1853" s="6"/>
      <c r="D1853" s="6"/>
      <c r="F1853" s="6"/>
      <c r="G1853" s="6"/>
      <c r="H1853" s="6"/>
      <c r="I1853" s="6"/>
      <c r="J1853" s="6"/>
      <c r="M1853" s="6"/>
      <c r="N1853" s="6"/>
      <c r="O1853" s="6"/>
      <c r="P1853" s="6"/>
      <c r="Q1853" s="6"/>
      <c r="R1853" s="6"/>
      <c r="S1853" s="6"/>
      <c r="T1853" s="6"/>
      <c r="U1853" s="6"/>
    </row>
    <row r="1854" spans="2:21" s="5" customFormat="1" x14ac:dyDescent="0.25">
      <c r="B1854" s="6"/>
      <c r="C1854" s="6"/>
      <c r="D1854" s="6"/>
      <c r="F1854" s="6"/>
      <c r="G1854" s="6"/>
      <c r="H1854" s="6"/>
      <c r="I1854" s="6"/>
      <c r="J1854" s="6"/>
      <c r="M1854" s="6"/>
      <c r="N1854" s="6"/>
      <c r="O1854" s="6"/>
      <c r="P1854" s="6"/>
      <c r="Q1854" s="6"/>
      <c r="R1854" s="6"/>
      <c r="S1854" s="6"/>
      <c r="T1854" s="6"/>
      <c r="U1854" s="6"/>
    </row>
    <row r="1855" spans="2:21" s="5" customFormat="1" x14ac:dyDescent="0.25">
      <c r="B1855" s="6"/>
      <c r="C1855" s="6"/>
      <c r="D1855" s="6"/>
      <c r="F1855" s="6"/>
      <c r="G1855" s="6"/>
      <c r="H1855" s="6"/>
      <c r="I1855" s="6"/>
      <c r="J1855" s="6"/>
      <c r="M1855" s="6"/>
      <c r="N1855" s="6"/>
      <c r="O1855" s="6"/>
      <c r="P1855" s="6"/>
      <c r="Q1855" s="6"/>
      <c r="R1855" s="6"/>
      <c r="S1855" s="6"/>
      <c r="T1855" s="6"/>
      <c r="U1855" s="6"/>
    </row>
    <row r="1856" spans="2:21" s="5" customFormat="1" x14ac:dyDescent="0.25">
      <c r="B1856" s="6"/>
      <c r="C1856" s="6"/>
      <c r="D1856" s="6"/>
      <c r="F1856" s="6"/>
      <c r="G1856" s="6"/>
      <c r="H1856" s="6"/>
      <c r="I1856" s="6"/>
      <c r="J1856" s="6"/>
      <c r="M1856" s="6"/>
      <c r="N1856" s="6"/>
      <c r="O1856" s="6"/>
      <c r="P1856" s="6"/>
      <c r="Q1856" s="6"/>
      <c r="R1856" s="6"/>
      <c r="S1856" s="6"/>
      <c r="T1856" s="6"/>
      <c r="U1856" s="6"/>
    </row>
    <row r="1857" spans="2:21" s="5" customFormat="1" x14ac:dyDescent="0.25">
      <c r="B1857" s="6"/>
      <c r="C1857" s="6"/>
      <c r="D1857" s="6"/>
      <c r="F1857" s="6"/>
      <c r="G1857" s="6"/>
      <c r="H1857" s="6"/>
      <c r="I1857" s="6"/>
      <c r="J1857" s="6"/>
      <c r="M1857" s="6"/>
      <c r="N1857" s="6"/>
      <c r="O1857" s="6"/>
      <c r="P1857" s="6"/>
      <c r="Q1857" s="6"/>
      <c r="R1857" s="6"/>
      <c r="S1857" s="6"/>
      <c r="T1857" s="6"/>
      <c r="U1857" s="6"/>
    </row>
    <row r="1858" spans="2:21" s="5" customFormat="1" x14ac:dyDescent="0.25">
      <c r="B1858" s="6"/>
      <c r="C1858" s="6"/>
      <c r="D1858" s="6"/>
      <c r="F1858" s="6"/>
      <c r="G1858" s="6"/>
      <c r="H1858" s="6"/>
      <c r="I1858" s="6"/>
      <c r="J1858" s="6"/>
      <c r="M1858" s="6"/>
      <c r="N1858" s="6"/>
      <c r="O1858" s="6"/>
      <c r="P1858" s="6"/>
      <c r="Q1858" s="6"/>
      <c r="R1858" s="6"/>
      <c r="S1858" s="6"/>
      <c r="T1858" s="6"/>
      <c r="U1858" s="6"/>
    </row>
    <row r="1859" spans="2:21" s="5" customFormat="1" x14ac:dyDescent="0.25">
      <c r="B1859" s="6"/>
      <c r="C1859" s="6"/>
      <c r="D1859" s="6"/>
      <c r="F1859" s="6"/>
      <c r="G1859" s="6"/>
      <c r="H1859" s="6"/>
      <c r="I1859" s="6"/>
      <c r="J1859" s="6"/>
      <c r="M1859" s="6"/>
      <c r="N1859" s="6"/>
      <c r="O1859" s="6"/>
      <c r="P1859" s="6"/>
      <c r="Q1859" s="6"/>
      <c r="R1859" s="6"/>
      <c r="S1859" s="6"/>
      <c r="T1859" s="6"/>
      <c r="U1859" s="6"/>
    </row>
    <row r="1860" spans="2:21" s="5" customFormat="1" x14ac:dyDescent="0.25">
      <c r="B1860" s="6"/>
      <c r="C1860" s="6"/>
      <c r="D1860" s="6"/>
      <c r="F1860" s="6"/>
      <c r="G1860" s="6"/>
      <c r="H1860" s="6"/>
      <c r="I1860" s="6"/>
      <c r="J1860" s="6"/>
      <c r="M1860" s="6"/>
      <c r="N1860" s="6"/>
      <c r="O1860" s="6"/>
      <c r="P1860" s="6"/>
      <c r="Q1860" s="6"/>
      <c r="R1860" s="6"/>
      <c r="S1860" s="6"/>
      <c r="T1860" s="6"/>
      <c r="U1860" s="6"/>
    </row>
    <row r="1861" spans="2:21" s="5" customFormat="1" x14ac:dyDescent="0.25">
      <c r="B1861" s="6"/>
      <c r="C1861" s="6"/>
      <c r="D1861" s="6"/>
      <c r="F1861" s="6"/>
      <c r="G1861" s="6"/>
      <c r="H1861" s="6"/>
      <c r="I1861" s="6"/>
      <c r="J1861" s="6"/>
      <c r="M1861" s="6"/>
      <c r="N1861" s="6"/>
      <c r="O1861" s="6"/>
      <c r="P1861" s="6"/>
      <c r="Q1861" s="6"/>
      <c r="R1861" s="6"/>
      <c r="S1861" s="6"/>
      <c r="T1861" s="6"/>
      <c r="U1861" s="6"/>
    </row>
    <row r="1862" spans="2:21" s="5" customFormat="1" x14ac:dyDescent="0.25">
      <c r="B1862" s="6"/>
      <c r="C1862" s="6"/>
      <c r="D1862" s="6"/>
      <c r="F1862" s="6"/>
      <c r="G1862" s="6"/>
      <c r="H1862" s="6"/>
      <c r="I1862" s="6"/>
      <c r="J1862" s="6"/>
      <c r="M1862" s="6"/>
      <c r="N1862" s="6"/>
      <c r="O1862" s="6"/>
      <c r="P1862" s="6"/>
      <c r="Q1862" s="6"/>
      <c r="R1862" s="6"/>
      <c r="S1862" s="6"/>
      <c r="T1862" s="6"/>
      <c r="U1862" s="6"/>
    </row>
    <row r="1863" spans="2:21" s="5" customFormat="1" x14ac:dyDescent="0.25">
      <c r="B1863" s="6"/>
      <c r="C1863" s="6"/>
      <c r="D1863" s="6"/>
      <c r="F1863" s="6"/>
      <c r="G1863" s="6"/>
      <c r="H1863" s="6"/>
      <c r="I1863" s="6"/>
      <c r="J1863" s="6"/>
      <c r="M1863" s="6"/>
      <c r="N1863" s="6"/>
      <c r="O1863" s="6"/>
      <c r="P1863" s="6"/>
      <c r="Q1863" s="6"/>
      <c r="R1863" s="6"/>
      <c r="S1863" s="6"/>
      <c r="T1863" s="6"/>
      <c r="U1863" s="6"/>
    </row>
    <row r="1864" spans="2:21" s="5" customFormat="1" x14ac:dyDescent="0.25">
      <c r="B1864" s="6"/>
      <c r="C1864" s="6"/>
      <c r="D1864" s="6"/>
      <c r="F1864" s="6"/>
      <c r="G1864" s="6"/>
      <c r="H1864" s="6"/>
      <c r="I1864" s="6"/>
      <c r="J1864" s="6"/>
      <c r="M1864" s="6"/>
      <c r="N1864" s="6"/>
      <c r="O1864" s="6"/>
      <c r="P1864" s="6"/>
      <c r="Q1864" s="6"/>
      <c r="R1864" s="6"/>
      <c r="S1864" s="6"/>
      <c r="T1864" s="6"/>
      <c r="U1864" s="6"/>
    </row>
    <row r="1865" spans="2:21" s="5" customFormat="1" ht="15.75" customHeight="1" x14ac:dyDescent="0.25">
      <c r="B1865" s="6"/>
      <c r="C1865" s="6"/>
      <c r="D1865" s="6"/>
      <c r="F1865" s="6"/>
      <c r="G1865" s="6"/>
      <c r="H1865" s="6"/>
      <c r="I1865" s="6"/>
      <c r="J1865" s="6"/>
      <c r="M1865" s="6"/>
      <c r="N1865" s="6"/>
      <c r="O1865" s="6"/>
      <c r="P1865" s="6"/>
      <c r="Q1865" s="6"/>
      <c r="R1865" s="6"/>
      <c r="S1865" s="6"/>
      <c r="T1865" s="6"/>
      <c r="U1865" s="6"/>
    </row>
    <row r="1866" spans="2:21" s="5" customFormat="1" x14ac:dyDescent="0.25">
      <c r="B1866" s="6"/>
      <c r="C1866" s="6"/>
      <c r="D1866" s="6"/>
      <c r="F1866" s="6"/>
      <c r="G1866" s="6"/>
      <c r="H1866" s="6"/>
      <c r="I1866" s="6"/>
      <c r="J1866" s="6"/>
      <c r="M1866" s="6"/>
      <c r="N1866" s="6"/>
      <c r="O1866" s="6"/>
      <c r="P1866" s="6"/>
      <c r="Q1866" s="6"/>
      <c r="R1866" s="6"/>
      <c r="S1866" s="6"/>
      <c r="T1866" s="6"/>
      <c r="U1866" s="6"/>
    </row>
    <row r="1867" spans="2:21" s="5" customFormat="1" x14ac:dyDescent="0.25">
      <c r="B1867" s="6"/>
      <c r="C1867" s="6"/>
      <c r="D1867" s="6"/>
      <c r="F1867" s="6"/>
      <c r="G1867" s="6"/>
      <c r="H1867" s="6"/>
      <c r="I1867" s="6"/>
      <c r="J1867" s="6"/>
      <c r="M1867" s="6"/>
      <c r="N1867" s="6"/>
      <c r="O1867" s="6"/>
      <c r="P1867" s="6"/>
      <c r="Q1867" s="6"/>
      <c r="R1867" s="6"/>
      <c r="S1867" s="6"/>
      <c r="T1867" s="6"/>
      <c r="U1867" s="6"/>
    </row>
    <row r="1868" spans="2:21" s="5" customFormat="1" x14ac:dyDescent="0.25">
      <c r="B1868" s="6"/>
      <c r="C1868" s="6"/>
      <c r="D1868" s="6"/>
      <c r="F1868" s="6"/>
      <c r="G1868" s="6"/>
      <c r="H1868" s="6"/>
      <c r="I1868" s="6"/>
      <c r="J1868" s="6"/>
      <c r="M1868" s="6"/>
      <c r="N1868" s="6"/>
      <c r="O1868" s="6"/>
      <c r="P1868" s="6"/>
      <c r="Q1868" s="6"/>
      <c r="R1868" s="6"/>
      <c r="S1868" s="6"/>
      <c r="T1868" s="6"/>
      <c r="U1868" s="6"/>
    </row>
    <row r="1869" spans="2:21" s="5" customFormat="1" x14ac:dyDescent="0.25">
      <c r="B1869" s="6"/>
      <c r="C1869" s="6"/>
      <c r="D1869" s="6"/>
      <c r="F1869" s="6"/>
      <c r="G1869" s="6"/>
      <c r="H1869" s="6"/>
      <c r="I1869" s="6"/>
      <c r="J1869" s="6"/>
      <c r="M1869" s="6"/>
      <c r="N1869" s="6"/>
      <c r="O1869" s="6"/>
      <c r="P1869" s="6"/>
      <c r="Q1869" s="6"/>
      <c r="R1869" s="6"/>
      <c r="S1869" s="6"/>
      <c r="T1869" s="6"/>
      <c r="U1869" s="6"/>
    </row>
    <row r="1870" spans="2:21" s="5" customFormat="1" x14ac:dyDescent="0.25">
      <c r="B1870" s="6"/>
      <c r="C1870" s="6"/>
      <c r="D1870" s="6"/>
      <c r="F1870" s="6"/>
      <c r="G1870" s="6"/>
      <c r="H1870" s="6"/>
      <c r="I1870" s="6"/>
      <c r="J1870" s="6"/>
      <c r="M1870" s="6"/>
      <c r="N1870" s="6"/>
      <c r="O1870" s="6"/>
      <c r="P1870" s="6"/>
      <c r="Q1870" s="6"/>
      <c r="R1870" s="6"/>
      <c r="S1870" s="6"/>
      <c r="T1870" s="6"/>
      <c r="U1870" s="6"/>
    </row>
    <row r="1871" spans="2:21" s="5" customFormat="1" x14ac:dyDescent="0.25">
      <c r="B1871" s="6"/>
      <c r="C1871" s="6"/>
      <c r="D1871" s="6"/>
      <c r="F1871" s="6"/>
      <c r="G1871" s="6"/>
      <c r="H1871" s="6"/>
      <c r="I1871" s="6"/>
      <c r="J1871" s="6"/>
      <c r="M1871" s="6"/>
      <c r="N1871" s="6"/>
      <c r="O1871" s="6"/>
      <c r="P1871" s="6"/>
      <c r="Q1871" s="6"/>
      <c r="R1871" s="6"/>
      <c r="S1871" s="6"/>
      <c r="T1871" s="6"/>
      <c r="U1871" s="6"/>
    </row>
    <row r="1872" spans="2:21" s="5" customFormat="1" x14ac:dyDescent="0.25">
      <c r="B1872" s="6"/>
      <c r="C1872" s="6"/>
      <c r="D1872" s="6"/>
      <c r="F1872" s="6"/>
      <c r="G1872" s="6"/>
      <c r="H1872" s="6"/>
      <c r="I1872" s="6"/>
      <c r="J1872" s="6"/>
      <c r="M1872" s="6"/>
      <c r="N1872" s="6"/>
      <c r="O1872" s="6"/>
      <c r="P1872" s="6"/>
      <c r="Q1872" s="6"/>
      <c r="R1872" s="6"/>
      <c r="S1872" s="6"/>
      <c r="T1872" s="6"/>
      <c r="U1872" s="6"/>
    </row>
    <row r="1873" spans="2:21" s="5" customFormat="1" x14ac:dyDescent="0.25">
      <c r="B1873" s="6"/>
      <c r="C1873" s="6"/>
      <c r="D1873" s="6"/>
      <c r="F1873" s="6"/>
      <c r="G1873" s="6"/>
      <c r="H1873" s="6"/>
      <c r="I1873" s="6"/>
      <c r="J1873" s="6"/>
      <c r="M1873" s="6"/>
      <c r="N1873" s="6"/>
      <c r="O1873" s="6"/>
      <c r="P1873" s="6"/>
      <c r="Q1873" s="6"/>
      <c r="R1873" s="6"/>
      <c r="S1873" s="6"/>
      <c r="T1873" s="6"/>
      <c r="U1873" s="6"/>
    </row>
    <row r="1874" spans="2:21" s="5" customFormat="1" x14ac:dyDescent="0.25">
      <c r="B1874" s="6"/>
      <c r="C1874" s="6"/>
      <c r="D1874" s="6"/>
      <c r="F1874" s="6"/>
      <c r="G1874" s="6"/>
      <c r="H1874" s="6"/>
      <c r="I1874" s="6"/>
      <c r="J1874" s="6"/>
      <c r="M1874" s="6"/>
      <c r="N1874" s="6"/>
      <c r="O1874" s="6"/>
      <c r="P1874" s="6"/>
      <c r="Q1874" s="6"/>
      <c r="R1874" s="6"/>
      <c r="S1874" s="6"/>
      <c r="T1874" s="6"/>
      <c r="U1874" s="6"/>
    </row>
    <row r="1875" spans="2:21" s="5" customFormat="1" x14ac:dyDescent="0.25">
      <c r="B1875" s="6"/>
      <c r="C1875" s="6"/>
      <c r="D1875" s="6"/>
      <c r="F1875" s="6"/>
      <c r="G1875" s="6"/>
      <c r="H1875" s="6"/>
      <c r="I1875" s="6"/>
      <c r="J1875" s="6"/>
      <c r="M1875" s="6"/>
      <c r="N1875" s="6"/>
      <c r="O1875" s="6"/>
      <c r="P1875" s="6"/>
      <c r="Q1875" s="6"/>
      <c r="R1875" s="6"/>
      <c r="S1875" s="6"/>
      <c r="T1875" s="6"/>
      <c r="U1875" s="6"/>
    </row>
    <row r="1876" spans="2:21" s="5" customFormat="1" x14ac:dyDescent="0.25">
      <c r="B1876" s="6"/>
      <c r="C1876" s="6"/>
      <c r="D1876" s="6"/>
      <c r="F1876" s="6"/>
      <c r="G1876" s="6"/>
      <c r="H1876" s="6"/>
      <c r="I1876" s="6"/>
      <c r="J1876" s="6"/>
      <c r="M1876" s="6"/>
      <c r="N1876" s="6"/>
      <c r="O1876" s="6"/>
      <c r="P1876" s="6"/>
      <c r="Q1876" s="6"/>
      <c r="R1876" s="6"/>
      <c r="S1876" s="6"/>
      <c r="T1876" s="6"/>
      <c r="U1876" s="6"/>
    </row>
    <row r="1877" spans="2:21" s="5" customFormat="1" x14ac:dyDescent="0.25">
      <c r="B1877" s="6"/>
      <c r="C1877" s="6"/>
      <c r="D1877" s="6"/>
      <c r="F1877" s="6"/>
      <c r="G1877" s="6"/>
      <c r="H1877" s="6"/>
      <c r="I1877" s="6"/>
      <c r="J1877" s="6"/>
      <c r="M1877" s="6"/>
      <c r="N1877" s="6"/>
      <c r="O1877" s="6"/>
      <c r="P1877" s="6"/>
      <c r="Q1877" s="6"/>
      <c r="R1877" s="6"/>
      <c r="S1877" s="6"/>
      <c r="T1877" s="6"/>
      <c r="U1877" s="6"/>
    </row>
    <row r="1878" spans="2:21" s="5" customFormat="1" x14ac:dyDescent="0.25">
      <c r="B1878" s="6"/>
      <c r="C1878" s="6"/>
      <c r="D1878" s="6"/>
      <c r="F1878" s="6"/>
      <c r="G1878" s="6"/>
      <c r="H1878" s="6"/>
      <c r="I1878" s="6"/>
      <c r="J1878" s="6"/>
      <c r="M1878" s="6"/>
      <c r="N1878" s="6"/>
      <c r="O1878" s="6"/>
      <c r="P1878" s="6"/>
      <c r="Q1878" s="6"/>
      <c r="R1878" s="6"/>
      <c r="S1878" s="6"/>
      <c r="T1878" s="6"/>
      <c r="U1878" s="6"/>
    </row>
    <row r="1879" spans="2:21" s="5" customFormat="1" x14ac:dyDescent="0.25">
      <c r="B1879" s="6"/>
      <c r="C1879" s="6"/>
      <c r="D1879" s="6"/>
      <c r="F1879" s="6"/>
      <c r="G1879" s="6"/>
      <c r="H1879" s="6"/>
      <c r="I1879" s="6"/>
      <c r="J1879" s="6"/>
      <c r="M1879" s="6"/>
      <c r="N1879" s="6"/>
      <c r="O1879" s="6"/>
      <c r="P1879" s="6"/>
      <c r="Q1879" s="6"/>
      <c r="R1879" s="6"/>
      <c r="S1879" s="6"/>
      <c r="T1879" s="6"/>
      <c r="U1879" s="6"/>
    </row>
    <row r="1880" spans="2:21" s="5" customFormat="1" x14ac:dyDescent="0.25">
      <c r="B1880" s="6"/>
      <c r="C1880" s="6"/>
      <c r="D1880" s="6"/>
      <c r="F1880" s="6"/>
      <c r="G1880" s="6"/>
      <c r="H1880" s="6"/>
      <c r="I1880" s="6"/>
      <c r="J1880" s="6"/>
      <c r="M1880" s="6"/>
      <c r="N1880" s="6"/>
      <c r="O1880" s="6"/>
      <c r="P1880" s="6"/>
      <c r="Q1880" s="6"/>
      <c r="R1880" s="6"/>
      <c r="S1880" s="6"/>
      <c r="T1880" s="6"/>
      <c r="U1880" s="6"/>
    </row>
    <row r="1881" spans="2:21" s="5" customFormat="1" ht="15" customHeight="1" x14ac:dyDescent="0.25">
      <c r="B1881" s="6"/>
      <c r="C1881" s="6"/>
      <c r="D1881" s="6"/>
      <c r="F1881" s="6"/>
      <c r="G1881" s="6"/>
      <c r="H1881" s="6"/>
      <c r="I1881" s="6"/>
      <c r="J1881" s="6"/>
      <c r="M1881" s="6"/>
      <c r="N1881" s="6"/>
      <c r="O1881" s="6"/>
      <c r="P1881" s="6"/>
      <c r="Q1881" s="6"/>
      <c r="R1881" s="6"/>
      <c r="S1881" s="6"/>
      <c r="T1881" s="6"/>
      <c r="U1881" s="6"/>
    </row>
    <row r="1882" spans="2:21" s="5" customFormat="1" x14ac:dyDescent="0.25">
      <c r="B1882" s="6"/>
      <c r="C1882" s="6"/>
      <c r="D1882" s="6"/>
      <c r="F1882" s="6"/>
      <c r="G1882" s="6"/>
      <c r="H1882" s="6"/>
      <c r="I1882" s="6"/>
      <c r="J1882" s="6"/>
      <c r="M1882" s="6"/>
      <c r="N1882" s="6"/>
      <c r="O1882" s="6"/>
      <c r="P1882" s="6"/>
      <c r="Q1882" s="6"/>
      <c r="R1882" s="6"/>
      <c r="S1882" s="6"/>
      <c r="T1882" s="6"/>
      <c r="U1882" s="6"/>
    </row>
    <row r="1883" spans="2:21" s="5" customFormat="1" x14ac:dyDescent="0.25">
      <c r="B1883" s="6"/>
      <c r="C1883" s="6"/>
      <c r="D1883" s="6"/>
      <c r="F1883" s="6"/>
      <c r="G1883" s="6"/>
      <c r="H1883" s="6"/>
      <c r="I1883" s="6"/>
      <c r="J1883" s="6"/>
      <c r="M1883" s="6"/>
      <c r="N1883" s="6"/>
      <c r="O1883" s="6"/>
      <c r="P1883" s="6"/>
      <c r="Q1883" s="6"/>
      <c r="R1883" s="6"/>
      <c r="S1883" s="6"/>
      <c r="T1883" s="6"/>
      <c r="U1883" s="6"/>
    </row>
    <row r="1884" spans="2:21" s="5" customFormat="1" x14ac:dyDescent="0.25">
      <c r="B1884" s="6"/>
      <c r="C1884" s="6"/>
      <c r="D1884" s="6"/>
      <c r="F1884" s="6"/>
      <c r="G1884" s="6"/>
      <c r="H1884" s="6"/>
      <c r="I1884" s="6"/>
      <c r="J1884" s="6"/>
      <c r="M1884" s="6"/>
      <c r="N1884" s="6"/>
      <c r="O1884" s="6"/>
      <c r="P1884" s="6"/>
      <c r="Q1884" s="6"/>
      <c r="R1884" s="6"/>
      <c r="S1884" s="6"/>
      <c r="T1884" s="6"/>
      <c r="U1884" s="6"/>
    </row>
    <row r="1885" spans="2:21" s="5" customFormat="1" x14ac:dyDescent="0.25">
      <c r="B1885" s="6"/>
      <c r="C1885" s="6"/>
      <c r="D1885" s="6"/>
      <c r="F1885" s="6"/>
      <c r="G1885" s="6"/>
      <c r="H1885" s="6"/>
      <c r="I1885" s="6"/>
      <c r="J1885" s="6"/>
      <c r="M1885" s="6"/>
      <c r="N1885" s="6"/>
      <c r="O1885" s="6"/>
      <c r="P1885" s="6"/>
      <c r="Q1885" s="6"/>
      <c r="R1885" s="6"/>
      <c r="S1885" s="6"/>
      <c r="T1885" s="6"/>
      <c r="U1885" s="6"/>
    </row>
    <row r="1886" spans="2:21" s="5" customFormat="1" x14ac:dyDescent="0.25">
      <c r="B1886" s="6"/>
      <c r="C1886" s="6"/>
      <c r="D1886" s="6"/>
      <c r="F1886" s="6"/>
      <c r="G1886" s="6"/>
      <c r="H1886" s="6"/>
      <c r="I1886" s="6"/>
      <c r="J1886" s="6"/>
      <c r="M1886" s="6"/>
      <c r="N1886" s="6"/>
      <c r="O1886" s="6"/>
      <c r="P1886" s="6"/>
      <c r="Q1886" s="6"/>
      <c r="R1886" s="6"/>
      <c r="S1886" s="6"/>
      <c r="T1886" s="6"/>
      <c r="U1886" s="6"/>
    </row>
    <row r="1887" spans="2:21" s="5" customFormat="1" x14ac:dyDescent="0.25">
      <c r="B1887" s="6"/>
      <c r="C1887" s="6"/>
      <c r="D1887" s="6"/>
      <c r="F1887" s="6"/>
      <c r="G1887" s="6"/>
      <c r="H1887" s="6"/>
      <c r="I1887" s="6"/>
      <c r="J1887" s="6"/>
      <c r="M1887" s="6"/>
      <c r="N1887" s="6"/>
      <c r="O1887" s="6"/>
      <c r="P1887" s="6"/>
      <c r="Q1887" s="6"/>
      <c r="R1887" s="6"/>
      <c r="S1887" s="6"/>
      <c r="T1887" s="6"/>
      <c r="U1887" s="6"/>
    </row>
    <row r="1888" spans="2:21" s="5" customFormat="1" x14ac:dyDescent="0.25">
      <c r="B1888" s="6"/>
      <c r="C1888" s="6"/>
      <c r="D1888" s="6"/>
      <c r="F1888" s="6"/>
      <c r="G1888" s="6"/>
      <c r="H1888" s="6"/>
      <c r="I1888" s="6"/>
      <c r="J1888" s="6"/>
      <c r="M1888" s="6"/>
      <c r="N1888" s="6"/>
      <c r="O1888" s="6"/>
      <c r="P1888" s="6"/>
      <c r="Q1888" s="6"/>
      <c r="R1888" s="6"/>
      <c r="S1888" s="6"/>
      <c r="T1888" s="6"/>
      <c r="U1888" s="6"/>
    </row>
    <row r="1889" spans="2:21" s="5" customFormat="1" x14ac:dyDescent="0.25">
      <c r="B1889" s="6"/>
      <c r="C1889" s="6"/>
      <c r="D1889" s="6"/>
      <c r="F1889" s="6"/>
      <c r="G1889" s="6"/>
      <c r="H1889" s="6"/>
      <c r="I1889" s="6"/>
      <c r="J1889" s="6"/>
      <c r="M1889" s="6"/>
      <c r="N1889" s="6"/>
      <c r="O1889" s="6"/>
      <c r="P1889" s="6"/>
      <c r="Q1889" s="6"/>
      <c r="R1889" s="6"/>
      <c r="S1889" s="6"/>
      <c r="T1889" s="6"/>
      <c r="U1889" s="6"/>
    </row>
    <row r="1890" spans="2:21" s="5" customFormat="1" x14ac:dyDescent="0.25">
      <c r="B1890" s="6"/>
      <c r="C1890" s="6"/>
      <c r="D1890" s="6"/>
      <c r="F1890" s="6"/>
      <c r="G1890" s="6"/>
      <c r="H1890" s="6"/>
      <c r="I1890" s="6"/>
      <c r="J1890" s="6"/>
      <c r="M1890" s="6"/>
      <c r="N1890" s="6"/>
      <c r="O1890" s="6"/>
      <c r="P1890" s="6"/>
      <c r="Q1890" s="6"/>
      <c r="R1890" s="6"/>
      <c r="S1890" s="6"/>
      <c r="T1890" s="6"/>
      <c r="U1890" s="6"/>
    </row>
    <row r="1891" spans="2:21" s="5" customFormat="1" x14ac:dyDescent="0.25">
      <c r="B1891" s="6"/>
      <c r="C1891" s="6"/>
      <c r="D1891" s="6"/>
      <c r="F1891" s="6"/>
      <c r="G1891" s="6"/>
      <c r="H1891" s="6"/>
      <c r="I1891" s="6"/>
      <c r="J1891" s="6"/>
      <c r="M1891" s="6"/>
      <c r="N1891" s="6"/>
      <c r="O1891" s="6"/>
      <c r="P1891" s="6"/>
      <c r="Q1891" s="6"/>
      <c r="R1891" s="6"/>
      <c r="S1891" s="6"/>
      <c r="T1891" s="6"/>
      <c r="U1891" s="6"/>
    </row>
    <row r="1892" spans="2:21" s="5" customFormat="1" x14ac:dyDescent="0.25">
      <c r="B1892" s="6"/>
      <c r="C1892" s="6"/>
      <c r="D1892" s="6"/>
      <c r="F1892" s="6"/>
      <c r="G1892" s="6"/>
      <c r="H1892" s="6"/>
      <c r="I1892" s="6"/>
      <c r="J1892" s="6"/>
      <c r="M1892" s="6"/>
      <c r="N1892" s="6"/>
      <c r="O1892" s="6"/>
      <c r="P1892" s="6"/>
      <c r="Q1892" s="6"/>
      <c r="R1892" s="6"/>
      <c r="S1892" s="6"/>
      <c r="T1892" s="6"/>
      <c r="U1892" s="6"/>
    </row>
    <row r="1893" spans="2:21" s="5" customFormat="1" x14ac:dyDescent="0.25">
      <c r="B1893" s="6"/>
      <c r="C1893" s="6"/>
      <c r="D1893" s="6"/>
      <c r="F1893" s="6"/>
      <c r="G1893" s="6"/>
      <c r="H1893" s="6"/>
      <c r="I1893" s="6"/>
      <c r="J1893" s="6"/>
      <c r="M1893" s="6"/>
      <c r="N1893" s="6"/>
      <c r="O1893" s="6"/>
      <c r="P1893" s="6"/>
      <c r="Q1893" s="6"/>
      <c r="R1893" s="6"/>
      <c r="S1893" s="6"/>
      <c r="T1893" s="6"/>
      <c r="U1893" s="6"/>
    </row>
    <row r="1894" spans="2:21" s="5" customFormat="1" x14ac:dyDescent="0.25">
      <c r="B1894" s="6"/>
      <c r="C1894" s="6"/>
      <c r="D1894" s="6"/>
      <c r="F1894" s="6"/>
      <c r="G1894" s="6"/>
      <c r="H1894" s="6"/>
      <c r="I1894" s="6"/>
      <c r="J1894" s="6"/>
      <c r="M1894" s="6"/>
      <c r="N1894" s="6"/>
      <c r="O1894" s="6"/>
      <c r="P1894" s="6"/>
      <c r="Q1894" s="6"/>
      <c r="R1894" s="6"/>
      <c r="S1894" s="6"/>
      <c r="T1894" s="6"/>
      <c r="U1894" s="6"/>
    </row>
    <row r="1895" spans="2:21" s="5" customFormat="1" x14ac:dyDescent="0.25">
      <c r="B1895" s="6"/>
      <c r="C1895" s="6"/>
      <c r="D1895" s="6"/>
      <c r="F1895" s="6"/>
      <c r="G1895" s="6"/>
      <c r="H1895" s="6"/>
      <c r="I1895" s="6"/>
      <c r="J1895" s="6"/>
      <c r="M1895" s="6"/>
      <c r="N1895" s="6"/>
      <c r="O1895" s="6"/>
      <c r="P1895" s="6"/>
      <c r="Q1895" s="6"/>
      <c r="R1895" s="6"/>
      <c r="S1895" s="6"/>
      <c r="T1895" s="6"/>
      <c r="U1895" s="6"/>
    </row>
    <row r="1896" spans="2:21" s="5" customFormat="1" x14ac:dyDescent="0.25">
      <c r="B1896" s="6"/>
      <c r="C1896" s="6"/>
      <c r="D1896" s="6"/>
      <c r="F1896" s="6"/>
      <c r="G1896" s="6"/>
      <c r="H1896" s="6"/>
      <c r="I1896" s="6"/>
      <c r="J1896" s="6"/>
      <c r="M1896" s="6"/>
      <c r="N1896" s="6"/>
      <c r="O1896" s="6"/>
      <c r="P1896" s="6"/>
      <c r="Q1896" s="6"/>
      <c r="R1896" s="6"/>
      <c r="S1896" s="6"/>
      <c r="T1896" s="6"/>
      <c r="U1896" s="6"/>
    </row>
    <row r="1897" spans="2:21" s="5" customFormat="1" x14ac:dyDescent="0.25">
      <c r="B1897" s="6"/>
      <c r="C1897" s="6"/>
      <c r="D1897" s="6"/>
      <c r="F1897" s="6"/>
      <c r="G1897" s="6"/>
      <c r="H1897" s="6"/>
      <c r="I1897" s="6"/>
      <c r="J1897" s="6"/>
      <c r="M1897" s="6"/>
      <c r="N1897" s="6"/>
      <c r="O1897" s="6"/>
      <c r="P1897" s="6"/>
      <c r="Q1897" s="6"/>
      <c r="R1897" s="6"/>
      <c r="S1897" s="6"/>
      <c r="T1897" s="6"/>
      <c r="U1897" s="6"/>
    </row>
    <row r="1898" spans="2:21" s="5" customFormat="1" x14ac:dyDescent="0.25">
      <c r="B1898" s="6"/>
      <c r="C1898" s="6"/>
      <c r="D1898" s="6"/>
      <c r="F1898" s="6"/>
      <c r="G1898" s="6"/>
      <c r="H1898" s="6"/>
      <c r="I1898" s="6"/>
      <c r="J1898" s="6"/>
      <c r="M1898" s="6"/>
      <c r="N1898" s="6"/>
      <c r="O1898" s="6"/>
      <c r="P1898" s="6"/>
      <c r="Q1898" s="6"/>
      <c r="R1898" s="6"/>
      <c r="S1898" s="6"/>
      <c r="T1898" s="6"/>
      <c r="U1898" s="6"/>
    </row>
    <row r="1899" spans="2:21" s="5" customFormat="1" x14ac:dyDescent="0.25">
      <c r="B1899" s="6"/>
      <c r="C1899" s="6"/>
      <c r="D1899" s="6"/>
      <c r="F1899" s="6"/>
      <c r="G1899" s="6"/>
      <c r="H1899" s="6"/>
      <c r="I1899" s="6"/>
      <c r="J1899" s="6"/>
      <c r="M1899" s="6"/>
      <c r="N1899" s="6"/>
      <c r="O1899" s="6"/>
      <c r="P1899" s="6"/>
      <c r="Q1899" s="6"/>
      <c r="R1899" s="6"/>
      <c r="S1899" s="6"/>
      <c r="T1899" s="6"/>
      <c r="U1899" s="6"/>
    </row>
    <row r="1900" spans="2:21" s="5" customFormat="1" x14ac:dyDescent="0.25">
      <c r="B1900" s="6"/>
      <c r="C1900" s="6"/>
      <c r="D1900" s="6"/>
      <c r="F1900" s="6"/>
      <c r="G1900" s="6"/>
      <c r="H1900" s="6"/>
      <c r="I1900" s="6"/>
      <c r="J1900" s="6"/>
      <c r="M1900" s="6"/>
      <c r="N1900" s="6"/>
      <c r="O1900" s="6"/>
      <c r="P1900" s="6"/>
      <c r="Q1900" s="6"/>
      <c r="R1900" s="6"/>
      <c r="S1900" s="6"/>
      <c r="T1900" s="6"/>
      <c r="U1900" s="6"/>
    </row>
    <row r="1901" spans="2:21" s="5" customFormat="1" x14ac:dyDescent="0.25">
      <c r="B1901" s="6"/>
      <c r="C1901" s="6"/>
      <c r="D1901" s="6"/>
      <c r="F1901" s="6"/>
      <c r="G1901" s="6"/>
      <c r="H1901" s="6"/>
      <c r="I1901" s="6"/>
      <c r="J1901" s="6"/>
      <c r="M1901" s="6"/>
      <c r="N1901" s="6"/>
      <c r="O1901" s="6"/>
      <c r="P1901" s="6"/>
      <c r="Q1901" s="6"/>
      <c r="R1901" s="6"/>
      <c r="S1901" s="6"/>
      <c r="T1901" s="6"/>
      <c r="U1901" s="6"/>
    </row>
    <row r="1902" spans="2:21" s="5" customFormat="1" x14ac:dyDescent="0.25">
      <c r="B1902" s="6"/>
      <c r="C1902" s="6"/>
      <c r="D1902" s="6"/>
      <c r="F1902" s="6"/>
      <c r="G1902" s="6"/>
      <c r="H1902" s="6"/>
      <c r="I1902" s="6"/>
      <c r="J1902" s="6"/>
      <c r="M1902" s="6"/>
      <c r="N1902" s="6"/>
      <c r="O1902" s="6"/>
      <c r="P1902" s="6"/>
      <c r="Q1902" s="6"/>
      <c r="R1902" s="6"/>
      <c r="S1902" s="6"/>
      <c r="T1902" s="6"/>
      <c r="U1902" s="6"/>
    </row>
    <row r="1903" spans="2:21" s="5" customFormat="1" x14ac:dyDescent="0.25">
      <c r="B1903" s="6"/>
      <c r="C1903" s="6"/>
      <c r="D1903" s="6"/>
      <c r="F1903" s="6"/>
      <c r="G1903" s="6"/>
      <c r="H1903" s="6"/>
      <c r="I1903" s="6"/>
      <c r="J1903" s="6"/>
      <c r="M1903" s="6"/>
      <c r="N1903" s="6"/>
      <c r="O1903" s="6"/>
      <c r="P1903" s="6"/>
      <c r="Q1903" s="6"/>
      <c r="R1903" s="6"/>
      <c r="S1903" s="6"/>
      <c r="T1903" s="6"/>
      <c r="U1903" s="6"/>
    </row>
    <row r="1904" spans="2:21" s="5" customFormat="1" x14ac:dyDescent="0.25">
      <c r="B1904" s="6"/>
      <c r="C1904" s="6"/>
      <c r="D1904" s="6"/>
      <c r="F1904" s="6"/>
      <c r="G1904" s="6"/>
      <c r="H1904" s="6"/>
      <c r="I1904" s="6"/>
      <c r="J1904" s="6"/>
      <c r="M1904" s="6"/>
      <c r="N1904" s="6"/>
      <c r="O1904" s="6"/>
      <c r="P1904" s="6"/>
      <c r="Q1904" s="6"/>
      <c r="R1904" s="6"/>
      <c r="S1904" s="6"/>
      <c r="T1904" s="6"/>
      <c r="U1904" s="6"/>
    </row>
    <row r="1905" spans="2:21" s="5" customFormat="1" x14ac:dyDescent="0.25">
      <c r="B1905" s="6"/>
      <c r="C1905" s="6"/>
      <c r="D1905" s="6"/>
      <c r="F1905" s="6"/>
      <c r="G1905" s="6"/>
      <c r="H1905" s="6"/>
      <c r="I1905" s="6"/>
      <c r="J1905" s="6"/>
      <c r="M1905" s="6"/>
      <c r="N1905" s="6"/>
      <c r="O1905" s="6"/>
      <c r="P1905" s="6"/>
      <c r="Q1905" s="6"/>
      <c r="R1905" s="6"/>
      <c r="S1905" s="6"/>
      <c r="T1905" s="6"/>
      <c r="U1905" s="6"/>
    </row>
    <row r="1906" spans="2:21" s="5" customFormat="1" x14ac:dyDescent="0.25">
      <c r="B1906" s="6"/>
      <c r="C1906" s="6"/>
      <c r="D1906" s="6"/>
      <c r="F1906" s="6"/>
      <c r="G1906" s="6"/>
      <c r="H1906" s="6"/>
      <c r="I1906" s="6"/>
      <c r="J1906" s="6"/>
      <c r="M1906" s="6"/>
      <c r="N1906" s="6"/>
      <c r="O1906" s="6"/>
      <c r="P1906" s="6"/>
      <c r="Q1906" s="6"/>
      <c r="R1906" s="6"/>
      <c r="S1906" s="6"/>
      <c r="T1906" s="6"/>
      <c r="U1906" s="6"/>
    </row>
    <row r="1907" spans="2:21" s="5" customFormat="1" x14ac:dyDescent="0.25">
      <c r="B1907" s="6"/>
      <c r="C1907" s="6"/>
      <c r="D1907" s="6"/>
      <c r="F1907" s="6"/>
      <c r="G1907" s="6"/>
      <c r="H1907" s="6"/>
      <c r="I1907" s="6"/>
      <c r="J1907" s="6"/>
      <c r="M1907" s="6"/>
      <c r="N1907" s="6"/>
      <c r="O1907" s="6"/>
      <c r="P1907" s="6"/>
      <c r="Q1907" s="6"/>
      <c r="R1907" s="6"/>
      <c r="S1907" s="6"/>
      <c r="T1907" s="6"/>
      <c r="U1907" s="6"/>
    </row>
    <row r="1908" spans="2:21" s="5" customFormat="1" x14ac:dyDescent="0.25">
      <c r="B1908" s="6"/>
      <c r="C1908" s="6"/>
      <c r="D1908" s="6"/>
      <c r="F1908" s="6"/>
      <c r="G1908" s="6"/>
      <c r="H1908" s="6"/>
      <c r="I1908" s="6"/>
      <c r="J1908" s="6"/>
      <c r="M1908" s="6"/>
      <c r="N1908" s="6"/>
      <c r="O1908" s="6"/>
      <c r="P1908" s="6"/>
      <c r="Q1908" s="6"/>
      <c r="R1908" s="6"/>
      <c r="S1908" s="6"/>
      <c r="T1908" s="6"/>
      <c r="U1908" s="6"/>
    </row>
    <row r="1909" spans="2:21" s="5" customFormat="1" x14ac:dyDescent="0.25">
      <c r="B1909" s="6"/>
      <c r="C1909" s="6"/>
      <c r="D1909" s="6"/>
      <c r="F1909" s="6"/>
      <c r="G1909" s="6"/>
      <c r="H1909" s="6"/>
      <c r="I1909" s="6"/>
      <c r="J1909" s="6"/>
      <c r="M1909" s="6"/>
      <c r="N1909" s="6"/>
      <c r="O1909" s="6"/>
      <c r="P1909" s="6"/>
      <c r="Q1909" s="6"/>
      <c r="R1909" s="6"/>
      <c r="S1909" s="6"/>
      <c r="T1909" s="6"/>
      <c r="U1909" s="6"/>
    </row>
    <row r="1910" spans="2:21" s="5" customFormat="1" x14ac:dyDescent="0.25">
      <c r="B1910" s="6"/>
      <c r="C1910" s="6"/>
      <c r="D1910" s="6"/>
      <c r="F1910" s="8"/>
      <c r="G1910" s="8"/>
      <c r="H1910" s="8"/>
      <c r="I1910" s="8"/>
      <c r="J1910" s="8"/>
      <c r="K1910"/>
      <c r="L1910"/>
      <c r="M1910" s="8"/>
      <c r="N1910" s="8"/>
      <c r="O1910" s="8"/>
      <c r="P1910" s="8"/>
      <c r="Q1910" s="8"/>
      <c r="R1910" s="8"/>
      <c r="S1910" s="8"/>
      <c r="T1910" s="8"/>
      <c r="U1910" s="8"/>
    </row>
    <row r="1911" spans="2:21" s="5" customFormat="1" x14ac:dyDescent="0.25">
      <c r="B1911" s="6"/>
      <c r="C1911" s="6"/>
      <c r="D1911" s="6"/>
      <c r="F1911" s="6"/>
      <c r="G1911" s="6"/>
      <c r="H1911" s="6"/>
      <c r="I1911" s="6"/>
      <c r="J1911" s="6"/>
      <c r="M1911" s="6"/>
      <c r="N1911" s="6"/>
      <c r="O1911" s="6"/>
      <c r="P1911" s="6"/>
      <c r="Q1911" s="6"/>
      <c r="R1911" s="6"/>
      <c r="S1911" s="6"/>
      <c r="T1911" s="6"/>
      <c r="U1911" s="6"/>
    </row>
    <row r="1912" spans="2:21" s="5" customFormat="1" x14ac:dyDescent="0.25">
      <c r="B1912" s="6"/>
      <c r="C1912" s="6"/>
      <c r="D1912" s="6"/>
      <c r="F1912" s="6"/>
      <c r="G1912" s="6"/>
      <c r="H1912" s="6"/>
      <c r="I1912" s="6"/>
      <c r="J1912" s="6"/>
      <c r="M1912" s="6"/>
      <c r="N1912" s="6"/>
      <c r="O1912" s="6"/>
      <c r="P1912" s="6"/>
      <c r="Q1912" s="6"/>
      <c r="R1912" s="6"/>
      <c r="S1912" s="6"/>
      <c r="T1912" s="6"/>
      <c r="U1912" s="6"/>
    </row>
    <row r="1913" spans="2:21" s="5" customFormat="1" x14ac:dyDescent="0.25">
      <c r="B1913" s="6"/>
      <c r="C1913" s="6"/>
      <c r="D1913" s="6"/>
      <c r="F1913" s="6"/>
      <c r="G1913" s="6"/>
      <c r="H1913" s="6"/>
      <c r="I1913" s="6"/>
      <c r="J1913" s="6"/>
      <c r="M1913" s="6"/>
      <c r="N1913" s="6"/>
      <c r="O1913" s="6"/>
      <c r="P1913" s="6"/>
      <c r="Q1913" s="6"/>
      <c r="R1913" s="6"/>
      <c r="S1913" s="6"/>
      <c r="T1913" s="6"/>
      <c r="U1913" s="6"/>
    </row>
    <row r="1914" spans="2:21" s="5" customFormat="1" x14ac:dyDescent="0.25">
      <c r="B1914" s="6"/>
      <c r="C1914" s="6"/>
      <c r="D1914" s="6"/>
      <c r="F1914" s="6"/>
      <c r="G1914" s="6"/>
      <c r="H1914" s="6"/>
      <c r="I1914" s="6"/>
      <c r="J1914" s="6"/>
      <c r="M1914" s="6"/>
      <c r="N1914" s="6"/>
      <c r="O1914" s="6"/>
      <c r="P1914" s="6"/>
      <c r="Q1914" s="6"/>
      <c r="R1914" s="6"/>
      <c r="S1914" s="6"/>
      <c r="T1914" s="6"/>
      <c r="U1914" s="6"/>
    </row>
    <row r="1915" spans="2:21" s="5" customFormat="1" x14ac:dyDescent="0.25">
      <c r="B1915" s="6"/>
      <c r="C1915" s="6"/>
      <c r="D1915" s="6"/>
      <c r="F1915" s="6"/>
      <c r="G1915" s="6"/>
      <c r="H1915" s="6"/>
      <c r="I1915" s="6"/>
      <c r="J1915" s="6"/>
      <c r="M1915" s="6"/>
      <c r="N1915" s="6"/>
      <c r="O1915" s="6"/>
      <c r="P1915" s="6"/>
      <c r="Q1915" s="6"/>
      <c r="R1915" s="6"/>
      <c r="S1915" s="6"/>
      <c r="T1915" s="6"/>
      <c r="U1915" s="6"/>
    </row>
    <row r="1916" spans="2:21" s="5" customFormat="1" x14ac:dyDescent="0.25">
      <c r="B1916" s="6"/>
      <c r="C1916" s="6"/>
      <c r="D1916" s="6"/>
      <c r="F1916" s="6"/>
      <c r="G1916" s="6"/>
      <c r="H1916" s="6"/>
      <c r="I1916" s="6"/>
      <c r="J1916" s="6"/>
      <c r="M1916" s="6"/>
      <c r="N1916" s="6"/>
      <c r="O1916" s="6"/>
      <c r="P1916" s="6"/>
      <c r="Q1916" s="6"/>
      <c r="R1916" s="6"/>
      <c r="S1916" s="6"/>
      <c r="T1916" s="6"/>
      <c r="U1916" s="6"/>
    </row>
    <row r="1917" spans="2:21" s="5" customFormat="1" x14ac:dyDescent="0.25">
      <c r="B1917" s="6"/>
      <c r="C1917" s="6"/>
      <c r="D1917" s="6"/>
      <c r="F1917" s="6"/>
      <c r="G1917" s="6"/>
      <c r="H1917" s="6"/>
      <c r="I1917" s="6"/>
      <c r="J1917" s="6"/>
      <c r="M1917" s="6"/>
      <c r="N1917" s="6"/>
      <c r="O1917" s="6"/>
      <c r="P1917" s="6"/>
      <c r="Q1917" s="6"/>
      <c r="R1917" s="6"/>
      <c r="S1917" s="6"/>
      <c r="T1917" s="6"/>
      <c r="U1917" s="6"/>
    </row>
    <row r="1918" spans="2:21" s="5" customFormat="1" x14ac:dyDescent="0.25">
      <c r="B1918" s="6"/>
      <c r="C1918" s="6"/>
      <c r="D1918" s="6"/>
      <c r="F1918" s="6"/>
      <c r="G1918" s="6"/>
      <c r="H1918" s="6"/>
      <c r="I1918" s="6"/>
      <c r="J1918" s="6"/>
      <c r="M1918" s="6"/>
      <c r="N1918" s="6"/>
      <c r="O1918" s="6"/>
      <c r="P1918" s="6"/>
      <c r="Q1918" s="6"/>
      <c r="R1918" s="6"/>
      <c r="S1918" s="6"/>
      <c r="T1918" s="6"/>
      <c r="U1918" s="6"/>
    </row>
    <row r="1919" spans="2:21" s="5" customFormat="1" x14ac:dyDescent="0.25">
      <c r="B1919" s="6"/>
      <c r="C1919" s="6"/>
      <c r="D1919" s="6"/>
      <c r="F1919" s="6"/>
      <c r="G1919" s="6"/>
      <c r="H1919" s="6"/>
      <c r="I1919" s="6"/>
      <c r="J1919" s="6"/>
      <c r="M1919" s="6"/>
      <c r="N1919" s="6"/>
      <c r="O1919" s="6"/>
      <c r="P1919" s="6"/>
      <c r="Q1919" s="6"/>
      <c r="R1919" s="6"/>
      <c r="S1919" s="6"/>
      <c r="T1919" s="6"/>
      <c r="U1919" s="6"/>
    </row>
    <row r="1920" spans="2:21" s="5" customFormat="1" x14ac:dyDescent="0.25">
      <c r="B1920" s="6"/>
      <c r="C1920" s="6"/>
      <c r="D1920" s="6"/>
      <c r="F1920" s="6"/>
      <c r="G1920" s="6"/>
      <c r="H1920" s="6"/>
      <c r="I1920" s="6"/>
      <c r="J1920" s="6"/>
      <c r="M1920" s="6"/>
      <c r="N1920" s="6"/>
      <c r="O1920" s="6"/>
      <c r="P1920" s="6"/>
      <c r="Q1920" s="6"/>
      <c r="R1920" s="6"/>
      <c r="S1920" s="6"/>
      <c r="T1920" s="6"/>
      <c r="U1920" s="6"/>
    </row>
    <row r="1921" spans="1:21" s="5" customFormat="1" x14ac:dyDescent="0.25">
      <c r="B1921" s="6"/>
      <c r="C1921" s="6"/>
      <c r="D1921" s="6"/>
      <c r="F1921" s="6"/>
      <c r="G1921" s="6"/>
      <c r="H1921" s="6"/>
      <c r="I1921" s="6"/>
      <c r="J1921" s="6"/>
      <c r="M1921" s="6"/>
      <c r="N1921" s="6"/>
      <c r="O1921" s="6"/>
      <c r="P1921" s="6"/>
      <c r="Q1921" s="6"/>
      <c r="R1921" s="6"/>
      <c r="S1921" s="6"/>
      <c r="T1921" s="6"/>
      <c r="U1921" s="6"/>
    </row>
    <row r="1922" spans="1:21" s="5" customFormat="1" x14ac:dyDescent="0.25">
      <c r="B1922" s="6"/>
      <c r="C1922" s="6"/>
      <c r="D1922" s="6"/>
      <c r="F1922" s="6"/>
      <c r="G1922" s="6"/>
      <c r="H1922" s="6"/>
      <c r="I1922" s="6"/>
      <c r="J1922" s="6"/>
      <c r="M1922" s="6"/>
      <c r="N1922" s="6"/>
      <c r="O1922" s="6"/>
      <c r="P1922" s="6"/>
      <c r="Q1922" s="6"/>
      <c r="R1922" s="6"/>
      <c r="S1922" s="6"/>
      <c r="T1922" s="6"/>
      <c r="U1922" s="6"/>
    </row>
    <row r="1923" spans="1:21" s="5" customFormat="1" x14ac:dyDescent="0.25">
      <c r="B1923" s="6"/>
      <c r="C1923" s="6"/>
      <c r="D1923" s="6"/>
      <c r="F1923" s="6"/>
      <c r="G1923" s="6"/>
      <c r="H1923" s="6"/>
      <c r="I1923" s="6"/>
      <c r="J1923" s="6"/>
      <c r="M1923" s="6"/>
      <c r="N1923" s="6"/>
      <c r="O1923" s="6"/>
      <c r="P1923" s="6"/>
      <c r="Q1923" s="6"/>
      <c r="R1923" s="6"/>
      <c r="S1923" s="6"/>
      <c r="T1923" s="6"/>
      <c r="U1923" s="6"/>
    </row>
    <row r="1924" spans="1:21" s="5" customFormat="1" x14ac:dyDescent="0.25">
      <c r="B1924" s="6"/>
      <c r="C1924" s="6"/>
      <c r="D1924" s="6"/>
      <c r="F1924" s="6"/>
      <c r="G1924" s="6"/>
      <c r="H1924" s="6"/>
      <c r="I1924" s="6"/>
      <c r="J1924" s="6"/>
      <c r="M1924" s="6"/>
      <c r="N1924" s="6"/>
      <c r="O1924" s="6"/>
      <c r="P1924" s="6"/>
      <c r="Q1924" s="6"/>
      <c r="R1924" s="6"/>
      <c r="S1924" s="6"/>
      <c r="T1924" s="6"/>
      <c r="U1924" s="6"/>
    </row>
    <row r="1925" spans="1:21" s="5" customFormat="1" x14ac:dyDescent="0.25">
      <c r="A1925"/>
      <c r="B1925" s="6"/>
      <c r="C1925" s="6"/>
      <c r="D1925" s="6"/>
      <c r="E1925"/>
      <c r="F1925" s="6"/>
      <c r="G1925" s="6"/>
      <c r="H1925" s="6"/>
      <c r="I1925" s="6"/>
      <c r="J1925" s="6"/>
      <c r="M1925" s="6"/>
      <c r="N1925" s="6"/>
      <c r="O1925" s="6"/>
      <c r="P1925" s="6"/>
      <c r="Q1925" s="6"/>
      <c r="R1925" s="6"/>
      <c r="S1925" s="6"/>
      <c r="T1925" s="6"/>
      <c r="U1925" s="6"/>
    </row>
    <row r="1926" spans="1:21" s="5" customFormat="1" ht="15" customHeight="1" x14ac:dyDescent="0.25">
      <c r="A1926" s="9"/>
      <c r="B1926" s="9"/>
      <c r="C1926" s="9"/>
      <c r="D1926" s="9"/>
      <c r="E1926" s="9"/>
      <c r="F1926" s="6"/>
      <c r="G1926" s="6"/>
      <c r="H1926" s="6"/>
      <c r="I1926" s="6"/>
      <c r="J1926" s="6"/>
      <c r="M1926" s="6"/>
      <c r="N1926" s="6"/>
      <c r="O1926" s="6"/>
      <c r="P1926" s="6"/>
      <c r="Q1926" s="6"/>
      <c r="R1926" s="6"/>
      <c r="S1926" s="6"/>
      <c r="T1926" s="6"/>
      <c r="U1926" s="6"/>
    </row>
    <row r="1927" spans="1:21" s="5" customFormat="1" ht="15" customHeight="1" x14ac:dyDescent="0.25">
      <c r="B1927" s="8"/>
      <c r="C1927" s="8"/>
      <c r="D1927" s="8"/>
      <c r="F1927" s="6"/>
      <c r="G1927" s="6"/>
      <c r="H1927" s="6"/>
      <c r="I1927" s="6"/>
      <c r="J1927" s="6"/>
      <c r="M1927" s="6"/>
      <c r="N1927" s="6"/>
      <c r="O1927" s="6"/>
      <c r="P1927" s="6"/>
      <c r="Q1927" s="6"/>
      <c r="R1927" s="6"/>
      <c r="S1927" s="6"/>
      <c r="T1927" s="6"/>
      <c r="U1927" s="6"/>
    </row>
    <row r="1928" spans="1:21" s="5" customFormat="1" ht="15" customHeight="1" x14ac:dyDescent="0.25">
      <c r="B1928" s="6"/>
      <c r="C1928" s="6"/>
      <c r="D1928" s="6"/>
      <c r="F1928" s="6"/>
      <c r="G1928" s="6"/>
      <c r="H1928" s="6"/>
      <c r="I1928" s="6"/>
      <c r="J1928" s="6"/>
      <c r="M1928" s="6"/>
      <c r="N1928" s="6"/>
      <c r="O1928" s="6"/>
      <c r="P1928" s="6"/>
      <c r="Q1928" s="6"/>
      <c r="R1928" s="6"/>
      <c r="S1928" s="6"/>
      <c r="T1928" s="6"/>
      <c r="U1928" s="6"/>
    </row>
    <row r="1929" spans="1:21" s="5" customFormat="1" x14ac:dyDescent="0.25">
      <c r="B1929" s="6"/>
      <c r="C1929" s="6"/>
      <c r="D1929" s="6"/>
      <c r="F1929" s="6"/>
      <c r="G1929" s="6"/>
      <c r="H1929" s="6"/>
      <c r="I1929" s="6"/>
      <c r="J1929" s="6"/>
      <c r="M1929" s="6"/>
      <c r="N1929" s="6"/>
      <c r="O1929" s="6"/>
      <c r="P1929" s="6"/>
      <c r="Q1929" s="6"/>
      <c r="R1929" s="6"/>
      <c r="S1929" s="6"/>
      <c r="T1929" s="6"/>
      <c r="U1929" s="6"/>
    </row>
    <row r="1930" spans="1:21" s="5" customFormat="1" x14ac:dyDescent="0.25">
      <c r="B1930" s="6"/>
      <c r="C1930" s="6"/>
      <c r="D1930" s="6"/>
      <c r="F1930" s="6"/>
      <c r="G1930" s="6"/>
      <c r="H1930" s="6"/>
      <c r="I1930" s="6"/>
      <c r="J1930" s="6"/>
      <c r="M1930" s="6"/>
      <c r="N1930" s="6"/>
      <c r="O1930" s="6"/>
      <c r="P1930" s="6"/>
      <c r="Q1930" s="6"/>
      <c r="R1930" s="6"/>
      <c r="S1930" s="6"/>
      <c r="T1930" s="6"/>
      <c r="U1930" s="6"/>
    </row>
    <row r="1931" spans="1:21" s="5" customFormat="1" x14ac:dyDescent="0.25">
      <c r="B1931" s="6"/>
      <c r="C1931" s="6"/>
      <c r="D1931" s="6"/>
      <c r="F1931" s="6"/>
      <c r="G1931" s="6"/>
      <c r="H1931" s="6"/>
      <c r="I1931" s="6"/>
      <c r="J1931" s="6"/>
      <c r="M1931" s="6"/>
      <c r="N1931" s="6"/>
      <c r="O1931" s="6"/>
      <c r="P1931" s="6"/>
      <c r="Q1931" s="6"/>
      <c r="R1931" s="6"/>
      <c r="S1931" s="6"/>
      <c r="T1931" s="6"/>
      <c r="U1931" s="6"/>
    </row>
    <row r="1932" spans="1:21" s="5" customFormat="1" x14ac:dyDescent="0.25">
      <c r="A1932" s="9"/>
      <c r="B1932" s="9"/>
      <c r="C1932" s="9"/>
      <c r="D1932" s="9"/>
      <c r="E1932" s="11"/>
      <c r="F1932" s="11"/>
      <c r="G1932" s="9"/>
      <c r="H1932" s="9"/>
      <c r="I1932" s="9"/>
      <c r="J1932" s="9"/>
      <c r="K1932" s="9"/>
      <c r="L1932" s="9"/>
      <c r="M1932" s="9"/>
      <c r="N1932" s="9"/>
      <c r="O1932" s="9"/>
      <c r="P1932" s="9"/>
      <c r="Q1932" s="9"/>
      <c r="R1932" s="9"/>
      <c r="S1932" s="9"/>
      <c r="T1932" s="9"/>
      <c r="U1932" s="9"/>
    </row>
    <row r="1933" spans="1:21" s="5" customFormat="1" x14ac:dyDescent="0.25">
      <c r="A1933" s="9"/>
      <c r="B1933" s="9"/>
      <c r="C1933" s="9"/>
      <c r="D1933" s="9"/>
      <c r="E1933" s="11"/>
      <c r="F1933" s="11"/>
      <c r="G1933" s="9"/>
      <c r="H1933" s="9"/>
      <c r="I1933" s="9"/>
      <c r="J1933" s="9"/>
      <c r="K1933" s="9"/>
      <c r="L1933" s="9"/>
      <c r="M1933" s="9"/>
      <c r="N1933" s="9"/>
      <c r="O1933" s="9"/>
      <c r="P1933" s="9"/>
      <c r="Q1933" s="9"/>
      <c r="R1933" s="9"/>
      <c r="S1933" s="9"/>
      <c r="T1933" s="9"/>
      <c r="U1933" s="9"/>
    </row>
    <row r="1934" spans="1:21" s="5" customFormat="1" x14ac:dyDescent="0.25">
      <c r="B1934" s="6"/>
      <c r="C1934" s="6"/>
      <c r="D1934" s="6"/>
      <c r="F1934" s="6"/>
      <c r="G1934" s="6"/>
      <c r="H1934" s="6"/>
      <c r="I1934" s="6"/>
      <c r="J1934" s="6"/>
      <c r="M1934" s="6"/>
      <c r="N1934" s="6"/>
      <c r="O1934" s="6"/>
      <c r="P1934" s="6"/>
      <c r="Q1934" s="6"/>
      <c r="R1934" s="6"/>
      <c r="S1934" s="6"/>
      <c r="T1934" s="6"/>
      <c r="U1934" s="6"/>
    </row>
    <row r="1935" spans="1:21" s="5" customFormat="1" x14ac:dyDescent="0.25">
      <c r="B1935" s="6"/>
      <c r="C1935" s="6"/>
      <c r="D1935" s="6"/>
      <c r="F1935" s="6"/>
      <c r="G1935" s="6"/>
      <c r="H1935" s="6"/>
      <c r="I1935" s="6"/>
      <c r="J1935" s="6"/>
      <c r="M1935" s="6"/>
      <c r="N1935" s="6"/>
      <c r="O1935" s="6"/>
      <c r="P1935" s="6"/>
      <c r="Q1935" s="6"/>
      <c r="R1935" s="6"/>
      <c r="S1935" s="6"/>
      <c r="T1935" s="6"/>
      <c r="U1935" s="6"/>
    </row>
    <row r="1936" spans="1:21" s="5" customFormat="1" x14ac:dyDescent="0.25">
      <c r="B1936" s="6"/>
      <c r="C1936" s="6"/>
      <c r="D1936" s="6"/>
      <c r="F1936" s="6"/>
      <c r="G1936" s="6"/>
      <c r="H1936" s="6"/>
      <c r="I1936" s="6"/>
      <c r="J1936" s="6"/>
      <c r="M1936" s="6"/>
      <c r="N1936" s="6"/>
      <c r="O1936" s="6"/>
      <c r="P1936" s="6"/>
      <c r="Q1936" s="6"/>
      <c r="R1936" s="6"/>
      <c r="S1936" s="6"/>
      <c r="T1936" s="6"/>
      <c r="U1936" s="6"/>
    </row>
    <row r="1937" spans="1:21" s="5" customFormat="1" x14ac:dyDescent="0.25">
      <c r="B1937" s="6"/>
      <c r="C1937" s="6"/>
      <c r="D1937" s="6"/>
      <c r="F1937" s="6"/>
      <c r="G1937" s="6"/>
      <c r="H1937" s="6"/>
      <c r="I1937" s="6"/>
      <c r="J1937" s="6"/>
      <c r="M1937" s="6"/>
      <c r="N1937" s="6"/>
      <c r="O1937" s="6"/>
      <c r="P1937" s="6"/>
      <c r="Q1937" s="6"/>
      <c r="R1937" s="6"/>
      <c r="S1937" s="6"/>
      <c r="T1937" s="6"/>
      <c r="U1937" s="6"/>
    </row>
    <row r="1938" spans="1:21" s="5" customFormat="1" x14ac:dyDescent="0.25">
      <c r="B1938" s="6"/>
      <c r="C1938" s="6"/>
      <c r="D1938" s="6"/>
      <c r="F1938" s="6"/>
      <c r="G1938" s="6"/>
      <c r="H1938" s="6"/>
      <c r="I1938" s="6"/>
      <c r="J1938" s="6"/>
      <c r="M1938" s="6"/>
      <c r="N1938" s="6"/>
      <c r="O1938" s="6"/>
      <c r="P1938" s="6"/>
      <c r="Q1938" s="6"/>
      <c r="R1938" s="6"/>
      <c r="S1938" s="6"/>
      <c r="T1938" s="6"/>
      <c r="U1938" s="6"/>
    </row>
    <row r="1939" spans="1:21" s="5" customFormat="1" x14ac:dyDescent="0.25">
      <c r="B1939" s="6"/>
      <c r="C1939" s="6"/>
      <c r="D1939" s="6"/>
      <c r="F1939" s="6"/>
      <c r="G1939" s="6"/>
      <c r="H1939" s="6"/>
      <c r="I1939" s="6"/>
      <c r="J1939" s="6"/>
      <c r="M1939" s="6"/>
      <c r="N1939" s="6"/>
      <c r="O1939" s="6"/>
      <c r="P1939" s="6"/>
      <c r="Q1939" s="6"/>
      <c r="R1939" s="6"/>
      <c r="S1939" s="6"/>
      <c r="T1939" s="6"/>
      <c r="U1939" s="6"/>
    </row>
    <row r="1940" spans="1:21" s="5" customFormat="1" x14ac:dyDescent="0.25">
      <c r="A1940" s="9"/>
      <c r="B1940" s="9"/>
      <c r="C1940" s="9"/>
      <c r="D1940" s="9"/>
      <c r="E1940" s="10"/>
      <c r="F1940" s="10"/>
      <c r="G1940" s="9"/>
      <c r="H1940" s="9"/>
      <c r="I1940" s="9"/>
      <c r="J1940" s="9"/>
      <c r="K1940" s="9"/>
      <c r="L1940" s="9"/>
      <c r="M1940" s="9"/>
      <c r="N1940" s="9"/>
      <c r="O1940" s="9"/>
      <c r="P1940" s="9"/>
      <c r="Q1940" s="9"/>
      <c r="R1940" s="9"/>
      <c r="S1940" s="9"/>
      <c r="T1940" s="9"/>
      <c r="U1940" s="9"/>
    </row>
    <row r="1941" spans="1:21" s="5" customFormat="1" x14ac:dyDescent="0.25">
      <c r="A1941" s="9"/>
      <c r="B1941" s="9"/>
      <c r="C1941" s="9"/>
      <c r="D1941" s="9"/>
      <c r="E1941" s="10"/>
      <c r="F1941" s="10"/>
      <c r="G1941" s="9"/>
      <c r="H1941" s="9"/>
      <c r="I1941" s="9"/>
      <c r="J1941" s="9"/>
      <c r="K1941" s="9"/>
      <c r="L1941" s="9"/>
      <c r="M1941" s="9"/>
      <c r="N1941" s="9"/>
      <c r="O1941" s="9"/>
      <c r="P1941" s="9"/>
      <c r="Q1941" s="9"/>
      <c r="R1941" s="9"/>
      <c r="S1941" s="9"/>
      <c r="T1941" s="9"/>
      <c r="U1941" s="9"/>
    </row>
    <row r="1942" spans="1:21" s="5" customFormat="1" x14ac:dyDescent="0.25">
      <c r="B1942" s="6"/>
      <c r="C1942" s="6"/>
      <c r="D1942" s="6"/>
      <c r="F1942" s="6"/>
      <c r="G1942" s="6"/>
      <c r="H1942" s="6"/>
      <c r="I1942" s="6"/>
      <c r="J1942" s="6"/>
      <c r="M1942" s="6"/>
      <c r="N1942" s="6"/>
      <c r="O1942" s="6"/>
      <c r="P1942" s="6"/>
      <c r="Q1942" s="6"/>
      <c r="R1942" s="6"/>
      <c r="S1942" s="6"/>
      <c r="T1942" s="6"/>
      <c r="U1942" s="6"/>
    </row>
    <row r="1943" spans="1:21" s="5" customFormat="1" x14ac:dyDescent="0.25">
      <c r="B1943" s="6"/>
      <c r="C1943" s="6"/>
      <c r="D1943" s="6"/>
      <c r="F1943" s="6"/>
      <c r="G1943" s="6"/>
      <c r="H1943" s="6"/>
      <c r="I1943" s="6"/>
      <c r="J1943" s="6"/>
      <c r="M1943" s="6"/>
      <c r="N1943" s="6"/>
      <c r="O1943" s="6"/>
      <c r="P1943" s="6"/>
      <c r="Q1943" s="6"/>
      <c r="R1943" s="6"/>
      <c r="S1943" s="6"/>
      <c r="T1943" s="6"/>
      <c r="U1943" s="6"/>
    </row>
    <row r="1944" spans="1:21" s="5" customFormat="1" x14ac:dyDescent="0.25">
      <c r="B1944" s="6"/>
      <c r="C1944" s="6"/>
      <c r="D1944" s="6"/>
      <c r="F1944" s="6"/>
      <c r="G1944" s="6"/>
      <c r="H1944" s="6"/>
      <c r="I1944" s="6"/>
      <c r="J1944" s="6"/>
      <c r="M1944" s="6"/>
      <c r="N1944" s="6"/>
      <c r="O1944" s="6"/>
      <c r="P1944" s="6"/>
      <c r="Q1944" s="6"/>
      <c r="R1944" s="6"/>
      <c r="S1944" s="6"/>
      <c r="T1944" s="6"/>
      <c r="U1944" s="6"/>
    </row>
    <row r="1945" spans="1:21" s="5" customFormat="1" x14ac:dyDescent="0.25">
      <c r="B1945" s="6"/>
      <c r="C1945" s="6"/>
      <c r="D1945" s="6"/>
      <c r="F1945" s="6"/>
      <c r="G1945" s="6"/>
      <c r="H1945" s="6"/>
      <c r="I1945" s="6"/>
      <c r="J1945" s="6"/>
      <c r="M1945" s="6"/>
      <c r="N1945" s="6"/>
      <c r="O1945" s="6"/>
      <c r="P1945" s="6"/>
      <c r="Q1945" s="6"/>
      <c r="R1945" s="6"/>
      <c r="S1945" s="6"/>
      <c r="T1945" s="6"/>
      <c r="U1945" s="6"/>
    </row>
    <row r="1946" spans="1:21" s="5" customFormat="1" x14ac:dyDescent="0.25">
      <c r="A1946" s="9"/>
      <c r="B1946" s="9"/>
      <c r="C1946" s="9"/>
      <c r="D1946" s="9"/>
      <c r="E1946" s="9"/>
      <c r="F1946" s="6"/>
      <c r="G1946" s="6"/>
      <c r="H1946" s="6"/>
      <c r="I1946" s="6"/>
      <c r="J1946" s="6"/>
      <c r="M1946" s="6"/>
      <c r="N1946" s="6"/>
      <c r="O1946" s="6"/>
      <c r="P1946" s="6"/>
      <c r="Q1946" s="6"/>
      <c r="R1946" s="6"/>
      <c r="S1946" s="6"/>
      <c r="T1946" s="6"/>
      <c r="U1946" s="6"/>
    </row>
    <row r="1947" spans="1:21" s="5" customFormat="1" x14ac:dyDescent="0.25">
      <c r="B1947" s="6"/>
      <c r="C1947" s="6"/>
      <c r="D1947" s="6"/>
      <c r="F1947" s="6"/>
      <c r="G1947" s="6"/>
      <c r="H1947" s="6"/>
      <c r="I1947" s="6"/>
      <c r="J1947" s="6"/>
      <c r="M1947" s="6"/>
      <c r="N1947" s="6"/>
      <c r="O1947" s="6"/>
      <c r="P1947" s="6"/>
      <c r="Q1947" s="6"/>
      <c r="R1947" s="6"/>
      <c r="S1947" s="6"/>
      <c r="T1947" s="6"/>
      <c r="U1947" s="6"/>
    </row>
    <row r="1948" spans="1:21" s="5" customFormat="1" x14ac:dyDescent="0.25">
      <c r="B1948" s="6"/>
      <c r="C1948" s="6"/>
      <c r="D1948" s="6"/>
      <c r="F1948" s="6"/>
      <c r="G1948" s="6"/>
      <c r="H1948" s="6"/>
      <c r="I1948" s="6"/>
      <c r="J1948" s="6"/>
      <c r="M1948" s="6"/>
      <c r="N1948" s="6"/>
      <c r="O1948" s="6"/>
      <c r="P1948" s="6"/>
      <c r="Q1948" s="6"/>
      <c r="R1948" s="6"/>
      <c r="S1948" s="6"/>
      <c r="T1948" s="6"/>
      <c r="U1948" s="6"/>
    </row>
    <row r="1949" spans="1:21" s="5" customFormat="1" x14ac:dyDescent="0.25">
      <c r="A1949" s="9"/>
      <c r="B1949" s="9"/>
      <c r="C1949" s="9"/>
      <c r="D1949" s="9"/>
      <c r="E1949" s="9"/>
      <c r="F1949" s="6"/>
      <c r="G1949" s="6"/>
      <c r="H1949" s="6"/>
      <c r="I1949" s="6"/>
      <c r="J1949" s="6"/>
      <c r="M1949" s="6"/>
      <c r="N1949" s="6"/>
      <c r="O1949" s="6"/>
      <c r="P1949" s="6"/>
      <c r="Q1949" s="6"/>
      <c r="R1949" s="6"/>
      <c r="S1949" s="6"/>
      <c r="T1949" s="6"/>
      <c r="U1949" s="6"/>
    </row>
    <row r="1950" spans="1:21" s="5" customFormat="1" x14ac:dyDescent="0.25">
      <c r="B1950" s="6"/>
      <c r="C1950" s="6"/>
      <c r="D1950" s="6"/>
      <c r="F1950" s="6"/>
      <c r="G1950" s="6"/>
      <c r="H1950" s="6"/>
      <c r="I1950" s="6"/>
      <c r="J1950" s="6"/>
      <c r="M1950" s="6"/>
      <c r="N1950" s="6"/>
      <c r="O1950" s="6"/>
      <c r="P1950" s="6"/>
      <c r="Q1950" s="6"/>
      <c r="R1950" s="6"/>
      <c r="S1950" s="6"/>
      <c r="T1950" s="6"/>
      <c r="U1950" s="6"/>
    </row>
    <row r="1951" spans="1:21" s="5" customFormat="1" x14ac:dyDescent="0.25">
      <c r="A1951" s="9"/>
      <c r="B1951" s="9"/>
      <c r="C1951" s="9"/>
      <c r="D1951" s="9"/>
      <c r="E1951" s="10"/>
      <c r="F1951" s="10"/>
      <c r="G1951" s="9"/>
      <c r="H1951" s="9"/>
      <c r="I1951" s="9"/>
      <c r="J1951" s="9"/>
      <c r="K1951" s="9"/>
      <c r="L1951" s="9"/>
      <c r="M1951" s="9"/>
      <c r="N1951" s="9"/>
      <c r="O1951" s="9"/>
      <c r="P1951" s="9"/>
      <c r="Q1951" s="9"/>
      <c r="R1951" s="9"/>
      <c r="S1951" s="9"/>
      <c r="T1951" s="9"/>
      <c r="U1951" s="9"/>
    </row>
    <row r="1952" spans="1:21" s="5" customFormat="1" x14ac:dyDescent="0.25">
      <c r="A1952" s="9"/>
      <c r="B1952" s="9"/>
      <c r="C1952" s="9"/>
      <c r="D1952" s="9"/>
      <c r="E1952" s="10"/>
      <c r="F1952" s="10"/>
      <c r="G1952" s="9"/>
      <c r="H1952" s="9"/>
      <c r="I1952" s="9"/>
      <c r="J1952" s="9"/>
      <c r="K1952" s="9"/>
      <c r="L1952" s="9"/>
      <c r="M1952" s="9"/>
      <c r="N1952" s="9"/>
      <c r="O1952" s="9"/>
      <c r="P1952" s="9"/>
      <c r="Q1952" s="9"/>
      <c r="R1952" s="9"/>
      <c r="S1952" s="9"/>
      <c r="T1952" s="9"/>
      <c r="U1952" s="9"/>
    </row>
    <row r="1953" spans="1:21" s="5" customFormat="1" x14ac:dyDescent="0.25">
      <c r="B1953" s="6"/>
      <c r="C1953" s="6"/>
      <c r="D1953" s="6"/>
      <c r="F1953" s="6"/>
      <c r="G1953" s="6"/>
      <c r="H1953" s="6"/>
      <c r="I1953" s="6"/>
      <c r="J1953" s="6"/>
      <c r="M1953" s="6"/>
      <c r="N1953" s="6"/>
      <c r="O1953" s="6"/>
      <c r="P1953" s="6"/>
      <c r="Q1953" s="6"/>
      <c r="R1953" s="6"/>
      <c r="S1953" s="6"/>
      <c r="T1953" s="6"/>
      <c r="U1953" s="6"/>
    </row>
    <row r="1954" spans="1:21" s="5" customFormat="1" x14ac:dyDescent="0.25">
      <c r="B1954" s="6"/>
      <c r="C1954" s="6"/>
      <c r="D1954" s="6"/>
      <c r="F1954" s="6"/>
      <c r="G1954" s="6"/>
      <c r="H1954" s="6"/>
      <c r="I1954" s="6"/>
      <c r="J1954" s="6"/>
      <c r="M1954" s="6"/>
      <c r="N1954" s="6"/>
      <c r="O1954" s="6"/>
      <c r="P1954" s="6"/>
      <c r="Q1954" s="6"/>
      <c r="R1954" s="6"/>
      <c r="S1954" s="6"/>
      <c r="T1954" s="6"/>
      <c r="U1954" s="6"/>
    </row>
    <row r="1955" spans="1:21" s="5" customFormat="1" x14ac:dyDescent="0.25">
      <c r="B1955" s="6"/>
      <c r="C1955" s="6"/>
      <c r="D1955" s="6"/>
      <c r="F1955" s="6"/>
      <c r="G1955" s="6"/>
      <c r="H1955" s="6"/>
      <c r="I1955" s="6"/>
      <c r="J1955" s="6"/>
      <c r="M1955" s="6"/>
      <c r="N1955" s="6"/>
      <c r="O1955" s="6"/>
      <c r="P1955" s="6"/>
      <c r="Q1955" s="6"/>
      <c r="R1955" s="6"/>
      <c r="S1955" s="6"/>
      <c r="T1955" s="6"/>
      <c r="U1955" s="6"/>
    </row>
    <row r="1956" spans="1:21" s="5" customFormat="1" x14ac:dyDescent="0.25">
      <c r="B1956" s="6"/>
      <c r="C1956" s="6"/>
      <c r="D1956" s="6"/>
      <c r="F1956" s="6"/>
      <c r="G1956" s="6"/>
      <c r="H1956" s="6"/>
      <c r="I1956" s="6"/>
      <c r="J1956" s="6"/>
      <c r="M1956" s="6"/>
      <c r="N1956" s="6"/>
      <c r="O1956" s="6"/>
      <c r="P1956" s="6"/>
      <c r="Q1956" s="6"/>
      <c r="R1956" s="6"/>
      <c r="S1956" s="6"/>
      <c r="T1956" s="6"/>
      <c r="U1956" s="6"/>
    </row>
    <row r="1957" spans="1:21" s="5" customFormat="1" x14ac:dyDescent="0.25">
      <c r="B1957" s="6"/>
      <c r="C1957" s="6"/>
      <c r="D1957" s="6"/>
      <c r="F1957" s="6"/>
      <c r="G1957" s="6"/>
      <c r="H1957" s="6"/>
      <c r="I1957" s="6"/>
      <c r="J1957" s="6"/>
      <c r="M1957" s="6"/>
      <c r="N1957" s="6"/>
      <c r="O1957" s="6"/>
      <c r="P1957" s="6"/>
      <c r="Q1957" s="6"/>
      <c r="R1957" s="6"/>
      <c r="S1957" s="6"/>
      <c r="T1957" s="6"/>
      <c r="U1957" s="6"/>
    </row>
    <row r="1958" spans="1:21" s="5" customFormat="1" x14ac:dyDescent="0.25">
      <c r="B1958" s="6"/>
      <c r="C1958" s="6"/>
      <c r="D1958" s="6"/>
      <c r="F1958" s="6"/>
      <c r="G1958" s="6"/>
      <c r="H1958" s="6"/>
      <c r="I1958" s="6"/>
      <c r="J1958" s="6"/>
      <c r="M1958" s="6"/>
      <c r="N1958" s="6"/>
      <c r="O1958" s="6"/>
      <c r="P1958" s="6"/>
      <c r="Q1958" s="6"/>
      <c r="R1958" s="6"/>
      <c r="S1958" s="6"/>
      <c r="T1958" s="6"/>
      <c r="U1958" s="6"/>
    </row>
    <row r="1959" spans="1:21" s="5" customFormat="1" x14ac:dyDescent="0.25">
      <c r="B1959" s="6"/>
      <c r="C1959" s="6"/>
      <c r="D1959" s="6"/>
      <c r="F1959" s="6"/>
      <c r="G1959" s="6"/>
      <c r="H1959" s="6"/>
      <c r="I1959" s="6"/>
      <c r="J1959" s="6"/>
      <c r="M1959" s="6"/>
      <c r="N1959" s="6"/>
      <c r="O1959" s="6"/>
      <c r="P1959" s="6"/>
      <c r="Q1959" s="6"/>
      <c r="R1959" s="6"/>
      <c r="S1959" s="6"/>
      <c r="T1959" s="6"/>
      <c r="U1959" s="6"/>
    </row>
    <row r="1960" spans="1:21" s="5" customFormat="1" x14ac:dyDescent="0.25">
      <c r="B1960" s="6"/>
      <c r="C1960" s="6"/>
      <c r="D1960" s="6"/>
      <c r="F1960" s="6"/>
      <c r="G1960" s="6"/>
      <c r="H1960" s="6"/>
      <c r="I1960" s="6"/>
      <c r="J1960" s="6"/>
      <c r="M1960" s="6"/>
      <c r="N1960" s="6"/>
      <c r="O1960" s="6"/>
      <c r="P1960" s="6"/>
      <c r="Q1960" s="6"/>
      <c r="R1960" s="6"/>
      <c r="S1960" s="6"/>
      <c r="T1960" s="6"/>
      <c r="U1960" s="6"/>
    </row>
    <row r="1961" spans="1:21" s="5" customFormat="1" x14ac:dyDescent="0.25">
      <c r="B1961" s="6"/>
      <c r="C1961" s="6"/>
      <c r="D1961" s="6"/>
      <c r="F1961" s="6"/>
      <c r="G1961" s="6"/>
      <c r="H1961" s="6"/>
      <c r="I1961" s="6"/>
      <c r="J1961" s="6"/>
      <c r="M1961" s="6"/>
      <c r="N1961" s="6"/>
      <c r="O1961" s="6"/>
      <c r="P1961" s="6"/>
      <c r="Q1961" s="6"/>
      <c r="R1961" s="6"/>
      <c r="S1961" s="6"/>
      <c r="T1961" s="6"/>
      <c r="U1961" s="6"/>
    </row>
    <row r="1962" spans="1:21" s="5" customFormat="1" x14ac:dyDescent="0.25">
      <c r="B1962" s="6"/>
      <c r="C1962" s="6"/>
      <c r="D1962" s="6"/>
      <c r="F1962" s="6"/>
      <c r="G1962" s="6"/>
      <c r="H1962" s="6"/>
      <c r="I1962" s="6"/>
      <c r="J1962" s="6"/>
      <c r="M1962" s="6"/>
      <c r="N1962" s="6"/>
      <c r="O1962" s="6"/>
      <c r="P1962" s="6"/>
      <c r="Q1962" s="6"/>
      <c r="R1962" s="6"/>
      <c r="S1962" s="6"/>
      <c r="T1962" s="6"/>
      <c r="U1962" s="6"/>
    </row>
    <row r="1963" spans="1:21" s="5" customFormat="1" x14ac:dyDescent="0.25">
      <c r="B1963" s="6"/>
      <c r="C1963" s="6"/>
      <c r="D1963" s="6"/>
      <c r="F1963" s="6"/>
      <c r="G1963" s="6"/>
      <c r="H1963" s="6"/>
      <c r="I1963" s="6"/>
      <c r="J1963" s="6"/>
      <c r="M1963" s="6"/>
      <c r="N1963" s="6"/>
      <c r="O1963" s="6"/>
      <c r="P1963" s="6"/>
      <c r="Q1963" s="6"/>
      <c r="R1963" s="6"/>
      <c r="S1963" s="6"/>
      <c r="T1963" s="6"/>
      <c r="U1963" s="6"/>
    </row>
    <row r="1964" spans="1:21" s="5" customFormat="1" x14ac:dyDescent="0.25">
      <c r="A1964" s="9"/>
      <c r="B1964" s="9"/>
      <c r="C1964" s="9"/>
      <c r="D1964" s="9"/>
      <c r="E1964" s="10"/>
      <c r="F1964" s="10"/>
      <c r="G1964" s="9"/>
      <c r="H1964" s="9"/>
      <c r="I1964" s="9"/>
      <c r="J1964" s="9"/>
      <c r="K1964" s="9"/>
      <c r="L1964" s="9"/>
      <c r="M1964" s="9"/>
      <c r="N1964" s="9"/>
      <c r="O1964" s="9"/>
      <c r="P1964" s="9"/>
      <c r="Q1964" s="9"/>
      <c r="R1964" s="9"/>
      <c r="S1964" s="9"/>
      <c r="T1964" s="9"/>
      <c r="U1964" s="9"/>
    </row>
    <row r="1965" spans="1:21" s="5" customFormat="1" x14ac:dyDescent="0.25">
      <c r="B1965" s="6"/>
      <c r="C1965" s="6"/>
      <c r="D1965" s="6"/>
      <c r="F1965" s="6"/>
      <c r="G1965" s="6"/>
      <c r="H1965" s="6"/>
      <c r="I1965" s="6"/>
      <c r="J1965" s="6"/>
      <c r="M1965" s="6"/>
      <c r="N1965" s="6"/>
      <c r="O1965" s="6"/>
      <c r="P1965" s="6"/>
      <c r="Q1965" s="6"/>
      <c r="R1965" s="6"/>
      <c r="S1965" s="6"/>
      <c r="T1965" s="6"/>
      <c r="U1965" s="6"/>
    </row>
    <row r="1966" spans="1:21" s="5" customFormat="1" x14ac:dyDescent="0.25">
      <c r="B1966" s="6"/>
      <c r="C1966" s="6"/>
      <c r="D1966" s="6"/>
      <c r="F1966" s="6"/>
      <c r="G1966" s="6"/>
      <c r="H1966" s="6"/>
      <c r="I1966" s="6"/>
      <c r="J1966" s="6"/>
      <c r="M1966" s="6"/>
      <c r="N1966" s="6"/>
      <c r="O1966" s="6"/>
      <c r="P1966" s="6"/>
      <c r="Q1966" s="6"/>
      <c r="R1966" s="6"/>
      <c r="S1966" s="6"/>
      <c r="T1966" s="6"/>
      <c r="U1966" s="6"/>
    </row>
    <row r="1967" spans="1:21" s="5" customFormat="1" x14ac:dyDescent="0.25">
      <c r="B1967" s="6"/>
      <c r="C1967" s="6"/>
      <c r="D1967" s="6"/>
      <c r="F1967" s="6"/>
      <c r="G1967" s="6"/>
      <c r="H1967" s="6"/>
      <c r="I1967" s="6"/>
      <c r="J1967" s="6"/>
      <c r="M1967" s="6"/>
      <c r="N1967" s="6"/>
      <c r="O1967" s="6"/>
      <c r="P1967" s="6"/>
      <c r="Q1967" s="6"/>
      <c r="R1967" s="6"/>
      <c r="S1967" s="6"/>
      <c r="T1967" s="6"/>
      <c r="U1967" s="6"/>
    </row>
    <row r="1968" spans="1:21" s="5" customFormat="1" x14ac:dyDescent="0.25">
      <c r="B1968" s="6"/>
      <c r="C1968" s="6"/>
      <c r="D1968" s="6"/>
      <c r="F1968" s="6"/>
      <c r="G1968" s="6"/>
      <c r="H1968" s="6"/>
      <c r="I1968" s="6"/>
      <c r="J1968" s="6"/>
      <c r="M1968" s="6"/>
      <c r="N1968" s="6"/>
      <c r="O1968" s="6"/>
      <c r="P1968" s="6"/>
      <c r="Q1968" s="6"/>
      <c r="R1968" s="6"/>
      <c r="S1968" s="6"/>
      <c r="T1968" s="6"/>
      <c r="U1968" s="6"/>
    </row>
    <row r="1969" spans="1:21" s="5" customFormat="1" x14ac:dyDescent="0.25">
      <c r="B1969" s="6"/>
      <c r="C1969" s="6"/>
      <c r="D1969" s="6"/>
      <c r="F1969" s="6"/>
      <c r="G1969" s="6"/>
      <c r="H1969" s="6"/>
      <c r="I1969" s="6"/>
      <c r="J1969" s="6"/>
      <c r="M1969" s="6"/>
      <c r="N1969" s="6"/>
      <c r="O1969" s="6"/>
      <c r="P1969" s="6"/>
      <c r="Q1969" s="6"/>
      <c r="R1969" s="6"/>
      <c r="S1969" s="6"/>
      <c r="T1969" s="6"/>
      <c r="U1969" s="6"/>
    </row>
    <row r="1970" spans="1:21" s="5" customFormat="1" x14ac:dyDescent="0.25">
      <c r="B1970" s="6"/>
      <c r="C1970" s="6"/>
      <c r="D1970" s="6"/>
      <c r="F1970" s="6"/>
      <c r="G1970" s="6"/>
      <c r="H1970" s="6"/>
      <c r="I1970" s="6"/>
      <c r="J1970" s="6"/>
      <c r="M1970" s="6"/>
      <c r="N1970" s="6"/>
      <c r="O1970" s="6"/>
      <c r="P1970" s="6"/>
      <c r="Q1970" s="6"/>
      <c r="R1970" s="6"/>
      <c r="S1970" s="6"/>
      <c r="T1970" s="6"/>
      <c r="U1970" s="6"/>
    </row>
    <row r="1971" spans="1:21" s="5" customFormat="1" x14ac:dyDescent="0.25">
      <c r="A1971" s="9"/>
      <c r="B1971" s="9"/>
      <c r="C1971" s="9"/>
      <c r="D1971" s="9"/>
      <c r="E1971" s="11"/>
      <c r="F1971" s="6"/>
      <c r="G1971" s="6"/>
      <c r="H1971" s="6"/>
      <c r="I1971" s="6"/>
      <c r="J1971" s="6"/>
      <c r="M1971" s="6"/>
      <c r="N1971" s="6"/>
      <c r="O1971" s="6"/>
      <c r="P1971" s="6"/>
      <c r="Q1971" s="6"/>
      <c r="R1971" s="6"/>
      <c r="S1971" s="6"/>
      <c r="T1971" s="6"/>
      <c r="U1971" s="6"/>
    </row>
    <row r="1972" spans="1:21" s="5" customFormat="1" x14ac:dyDescent="0.25">
      <c r="B1972" s="6"/>
      <c r="C1972" s="6"/>
      <c r="D1972" s="6"/>
      <c r="F1972" s="6"/>
      <c r="G1972" s="6"/>
      <c r="H1972" s="6"/>
      <c r="I1972" s="6"/>
      <c r="J1972" s="6"/>
      <c r="M1972" s="6"/>
      <c r="N1972" s="6"/>
      <c r="O1972" s="6"/>
      <c r="P1972" s="6"/>
      <c r="Q1972" s="6"/>
      <c r="R1972" s="6"/>
      <c r="S1972" s="6"/>
      <c r="T1972" s="6"/>
      <c r="U1972" s="6"/>
    </row>
    <row r="1973" spans="1:21" s="5" customFormat="1" x14ac:dyDescent="0.25">
      <c r="B1973" s="6"/>
      <c r="C1973" s="6"/>
      <c r="D1973" s="6"/>
      <c r="F1973" s="6"/>
      <c r="G1973" s="6"/>
      <c r="H1973" s="6"/>
      <c r="I1973" s="6"/>
      <c r="J1973" s="6"/>
      <c r="M1973" s="6"/>
      <c r="N1973" s="6"/>
      <c r="O1973" s="6"/>
      <c r="P1973" s="6"/>
      <c r="Q1973" s="6"/>
      <c r="R1973" s="6"/>
      <c r="S1973" s="6"/>
      <c r="T1973" s="6"/>
      <c r="U1973" s="6"/>
    </row>
    <row r="1974" spans="1:21" s="5" customFormat="1" x14ac:dyDescent="0.25">
      <c r="B1974" s="6"/>
      <c r="C1974" s="6"/>
      <c r="D1974" s="6"/>
      <c r="F1974" s="6"/>
      <c r="G1974" s="6"/>
      <c r="H1974" s="6"/>
      <c r="I1974" s="6"/>
      <c r="J1974" s="6"/>
      <c r="M1974" s="6"/>
      <c r="N1974" s="6"/>
      <c r="O1974" s="6"/>
      <c r="P1974" s="6"/>
      <c r="Q1974" s="6"/>
      <c r="R1974" s="6"/>
      <c r="S1974" s="6"/>
      <c r="T1974" s="6"/>
      <c r="U1974" s="6"/>
    </row>
    <row r="1975" spans="1:21" s="5" customFormat="1" x14ac:dyDescent="0.25">
      <c r="B1975" s="6"/>
      <c r="C1975" s="6"/>
      <c r="D1975" s="6"/>
      <c r="F1975" s="6"/>
      <c r="G1975" s="6"/>
      <c r="H1975" s="6"/>
      <c r="I1975" s="6"/>
      <c r="J1975" s="6"/>
      <c r="M1975" s="6"/>
      <c r="N1975" s="6"/>
      <c r="O1975" s="6"/>
      <c r="P1975" s="6"/>
      <c r="Q1975" s="6"/>
      <c r="R1975" s="6"/>
      <c r="S1975" s="6"/>
      <c r="T1975" s="6"/>
      <c r="U1975" s="6"/>
    </row>
    <row r="1976" spans="1:21" s="5" customFormat="1" x14ac:dyDescent="0.25">
      <c r="B1976" s="6"/>
      <c r="C1976" s="6"/>
      <c r="D1976" s="6"/>
      <c r="F1976" s="6"/>
      <c r="G1976" s="6"/>
      <c r="H1976" s="6"/>
      <c r="I1976" s="6"/>
      <c r="J1976" s="6"/>
      <c r="M1976" s="6"/>
      <c r="N1976" s="6"/>
      <c r="O1976" s="6"/>
      <c r="P1976" s="6"/>
      <c r="Q1976" s="6"/>
      <c r="R1976" s="6"/>
      <c r="S1976" s="6"/>
      <c r="T1976" s="6"/>
      <c r="U1976" s="6"/>
    </row>
    <row r="1977" spans="1:21" s="5" customFormat="1" x14ac:dyDescent="0.25">
      <c r="B1977" s="6"/>
      <c r="C1977" s="6"/>
      <c r="D1977" s="6"/>
      <c r="F1977" s="6"/>
      <c r="G1977" s="6"/>
      <c r="H1977" s="6"/>
      <c r="I1977" s="6"/>
      <c r="J1977" s="6"/>
      <c r="M1977" s="6"/>
      <c r="N1977" s="6"/>
      <c r="O1977" s="6"/>
      <c r="P1977" s="6"/>
      <c r="Q1977" s="6"/>
      <c r="R1977" s="6"/>
      <c r="S1977" s="6"/>
      <c r="T1977" s="6"/>
      <c r="U1977" s="6"/>
    </row>
    <row r="1978" spans="1:21" s="5" customFormat="1" x14ac:dyDescent="0.25">
      <c r="B1978" s="6"/>
      <c r="C1978" s="6"/>
      <c r="D1978" s="6"/>
      <c r="F1978" s="6"/>
      <c r="G1978" s="6"/>
      <c r="H1978" s="6"/>
      <c r="I1978" s="6"/>
      <c r="J1978" s="6"/>
      <c r="M1978" s="6"/>
      <c r="N1978" s="6"/>
      <c r="O1978" s="6"/>
      <c r="P1978" s="6"/>
      <c r="Q1978" s="6"/>
      <c r="R1978" s="6"/>
      <c r="S1978" s="6"/>
      <c r="T1978" s="6"/>
      <c r="U1978" s="6"/>
    </row>
    <row r="1979" spans="1:21" s="5" customFormat="1" x14ac:dyDescent="0.25">
      <c r="B1979" s="6"/>
      <c r="C1979" s="6"/>
      <c r="D1979" s="6"/>
      <c r="F1979" s="6"/>
      <c r="G1979" s="6"/>
      <c r="H1979" s="6"/>
      <c r="I1979" s="6"/>
      <c r="J1979" s="6"/>
      <c r="M1979" s="6"/>
      <c r="N1979" s="6"/>
      <c r="O1979" s="6"/>
      <c r="P1979" s="6"/>
      <c r="Q1979" s="6"/>
      <c r="R1979" s="6"/>
      <c r="S1979" s="6"/>
      <c r="T1979" s="6"/>
      <c r="U1979" s="6"/>
    </row>
    <row r="1980" spans="1:21" s="5" customFormat="1" x14ac:dyDescent="0.25">
      <c r="B1980" s="6"/>
      <c r="C1980" s="6"/>
      <c r="D1980" s="6"/>
      <c r="F1980" s="6"/>
      <c r="G1980" s="6"/>
      <c r="H1980" s="6"/>
      <c r="I1980" s="6"/>
      <c r="J1980" s="6"/>
      <c r="M1980" s="6"/>
      <c r="N1980" s="6"/>
      <c r="O1980" s="6"/>
      <c r="P1980" s="6"/>
      <c r="Q1980" s="6"/>
      <c r="R1980" s="6"/>
      <c r="S1980" s="6"/>
      <c r="T1980" s="6"/>
      <c r="U1980" s="6"/>
    </row>
    <row r="1981" spans="1:21" s="5" customFormat="1" x14ac:dyDescent="0.25">
      <c r="B1981" s="6"/>
      <c r="C1981" s="6"/>
      <c r="D1981" s="6"/>
      <c r="F1981" s="6"/>
      <c r="G1981" s="6"/>
      <c r="H1981" s="6"/>
      <c r="I1981" s="6"/>
      <c r="J1981" s="6"/>
      <c r="M1981" s="6"/>
      <c r="N1981" s="6"/>
      <c r="O1981" s="6"/>
      <c r="P1981" s="6"/>
      <c r="Q1981" s="6"/>
      <c r="R1981" s="6"/>
      <c r="S1981" s="6"/>
      <c r="T1981" s="6"/>
      <c r="U1981" s="6"/>
    </row>
    <row r="1982" spans="1:21" s="5" customFormat="1" x14ac:dyDescent="0.25">
      <c r="B1982" s="6"/>
      <c r="C1982" s="6"/>
      <c r="D1982" s="6"/>
      <c r="F1982" s="6"/>
      <c r="G1982" s="6"/>
      <c r="H1982" s="6"/>
      <c r="I1982" s="6"/>
      <c r="J1982" s="6"/>
      <c r="M1982" s="6"/>
      <c r="N1982" s="6"/>
      <c r="O1982" s="6"/>
      <c r="P1982" s="6"/>
      <c r="Q1982" s="6"/>
      <c r="R1982" s="6"/>
      <c r="S1982" s="6"/>
      <c r="T1982" s="6"/>
      <c r="U1982" s="6"/>
    </row>
    <row r="1983" spans="1:21" s="5" customFormat="1" x14ac:dyDescent="0.25">
      <c r="B1983" s="6"/>
      <c r="C1983" s="6"/>
      <c r="D1983" s="6"/>
      <c r="F1983" s="6"/>
      <c r="G1983" s="6"/>
      <c r="H1983" s="6"/>
      <c r="I1983" s="6"/>
      <c r="J1983" s="6"/>
      <c r="M1983" s="6"/>
      <c r="N1983" s="6"/>
      <c r="O1983" s="6"/>
      <c r="P1983" s="6"/>
      <c r="Q1983" s="6"/>
      <c r="R1983" s="6"/>
      <c r="S1983" s="6"/>
      <c r="T1983" s="6"/>
      <c r="U1983" s="6"/>
    </row>
    <row r="1984" spans="1:21" s="5" customFormat="1" x14ac:dyDescent="0.25">
      <c r="B1984" s="6"/>
      <c r="C1984" s="6"/>
      <c r="D1984" s="6"/>
      <c r="F1984" s="6"/>
      <c r="G1984" s="6"/>
      <c r="H1984" s="6"/>
      <c r="I1984" s="6"/>
      <c r="J1984" s="6"/>
      <c r="M1984" s="6"/>
      <c r="N1984" s="6"/>
      <c r="O1984" s="6"/>
      <c r="P1984" s="6"/>
      <c r="Q1984" s="6"/>
      <c r="R1984" s="6"/>
      <c r="S1984" s="6"/>
      <c r="T1984" s="6"/>
      <c r="U1984" s="6"/>
    </row>
    <row r="1985" spans="2:21" s="5" customFormat="1" x14ac:dyDescent="0.25">
      <c r="B1985" s="6"/>
      <c r="C1985" s="6"/>
      <c r="D1985" s="6"/>
      <c r="F1985" s="6"/>
      <c r="G1985" s="6"/>
      <c r="H1985" s="6"/>
      <c r="I1985" s="6"/>
      <c r="J1985" s="6"/>
      <c r="M1985" s="6"/>
      <c r="N1985" s="6"/>
      <c r="O1985" s="6"/>
      <c r="P1985" s="6"/>
      <c r="Q1985" s="6"/>
      <c r="R1985" s="6"/>
      <c r="S1985" s="6"/>
      <c r="T1985" s="6"/>
      <c r="U1985" s="6"/>
    </row>
    <row r="1986" spans="2:21" s="5" customFormat="1" x14ac:dyDescent="0.25">
      <c r="B1986" s="6"/>
      <c r="C1986" s="6"/>
      <c r="D1986" s="6"/>
      <c r="F1986" s="6"/>
      <c r="G1986" s="6"/>
      <c r="H1986" s="6"/>
      <c r="I1986" s="6"/>
      <c r="J1986" s="6"/>
      <c r="M1986" s="6"/>
      <c r="N1986" s="6"/>
      <c r="O1986" s="6"/>
      <c r="P1986" s="6"/>
      <c r="Q1986" s="6"/>
      <c r="R1986" s="6"/>
      <c r="S1986" s="6"/>
      <c r="T1986" s="6"/>
      <c r="U1986" s="6"/>
    </row>
    <row r="1987" spans="2:21" s="5" customFormat="1" x14ac:dyDescent="0.25">
      <c r="B1987" s="6"/>
      <c r="C1987" s="6"/>
      <c r="D1987" s="6"/>
      <c r="F1987" s="6"/>
      <c r="G1987" s="6"/>
      <c r="H1987" s="6"/>
      <c r="I1987" s="6"/>
      <c r="J1987" s="6"/>
      <c r="M1987" s="6"/>
      <c r="N1987" s="6"/>
      <c r="O1987" s="6"/>
      <c r="P1987" s="6"/>
      <c r="Q1987" s="6"/>
      <c r="R1987" s="6"/>
      <c r="S1987" s="6"/>
      <c r="T1987" s="6"/>
      <c r="U1987" s="6"/>
    </row>
    <row r="1988" spans="2:21" s="5" customFormat="1" x14ac:dyDescent="0.25">
      <c r="B1988" s="6"/>
      <c r="C1988" s="6"/>
      <c r="D1988" s="6"/>
      <c r="F1988" s="6"/>
      <c r="G1988" s="6"/>
      <c r="H1988" s="6"/>
      <c r="I1988" s="6"/>
      <c r="J1988" s="6"/>
      <c r="M1988" s="6"/>
      <c r="N1988" s="6"/>
      <c r="O1988" s="6"/>
      <c r="P1988" s="6"/>
      <c r="Q1988" s="6"/>
      <c r="R1988" s="6"/>
      <c r="S1988" s="6"/>
      <c r="T1988" s="6"/>
      <c r="U1988" s="6"/>
    </row>
    <row r="1989" spans="2:21" s="5" customFormat="1" x14ac:dyDescent="0.25">
      <c r="B1989" s="6"/>
      <c r="C1989" s="6"/>
      <c r="D1989" s="6"/>
      <c r="F1989" s="6"/>
      <c r="G1989" s="6"/>
      <c r="H1989" s="6"/>
      <c r="I1989" s="6"/>
      <c r="J1989" s="6"/>
      <c r="M1989" s="6"/>
      <c r="N1989" s="6"/>
      <c r="O1989" s="6"/>
      <c r="P1989" s="6"/>
      <c r="Q1989" s="6"/>
      <c r="R1989" s="6"/>
      <c r="S1989" s="6"/>
      <c r="T1989" s="6"/>
      <c r="U1989" s="6"/>
    </row>
    <row r="1990" spans="2:21" s="5" customFormat="1" x14ac:dyDescent="0.25">
      <c r="B1990" s="6"/>
      <c r="C1990" s="6"/>
      <c r="D1990" s="6"/>
      <c r="F1990" s="6"/>
      <c r="G1990" s="6"/>
      <c r="H1990" s="6"/>
      <c r="I1990" s="6"/>
      <c r="J1990" s="6"/>
      <c r="M1990" s="6"/>
      <c r="N1990" s="6"/>
      <c r="O1990" s="6"/>
      <c r="P1990" s="6"/>
      <c r="Q1990" s="6"/>
      <c r="R1990" s="6"/>
      <c r="S1990" s="6"/>
      <c r="T1990" s="6"/>
      <c r="U1990" s="6"/>
    </row>
    <row r="1991" spans="2:21" s="5" customFormat="1" x14ac:dyDescent="0.25">
      <c r="B1991" s="6"/>
      <c r="C1991" s="6"/>
      <c r="D1991" s="6"/>
      <c r="F1991" s="6"/>
      <c r="G1991" s="6"/>
      <c r="H1991" s="6"/>
      <c r="I1991" s="6"/>
      <c r="J1991" s="6"/>
      <c r="M1991" s="6"/>
      <c r="N1991" s="6"/>
      <c r="O1991" s="6"/>
      <c r="P1991" s="6"/>
      <c r="Q1991" s="6"/>
      <c r="R1991" s="6"/>
      <c r="S1991" s="6"/>
      <c r="T1991" s="6"/>
      <c r="U1991" s="6"/>
    </row>
    <row r="1992" spans="2:21" s="5" customFormat="1" x14ac:dyDescent="0.25">
      <c r="B1992" s="6"/>
      <c r="C1992" s="6"/>
      <c r="D1992" s="6"/>
      <c r="F1992" s="6"/>
      <c r="G1992" s="6"/>
      <c r="H1992" s="6"/>
      <c r="I1992" s="6"/>
      <c r="J1992" s="6"/>
      <c r="M1992" s="6"/>
      <c r="N1992" s="6"/>
      <c r="O1992" s="6"/>
      <c r="P1992" s="6"/>
      <c r="Q1992" s="6"/>
      <c r="R1992" s="6"/>
      <c r="S1992" s="6"/>
      <c r="T1992" s="6"/>
      <c r="U1992" s="6"/>
    </row>
    <row r="1993" spans="2:21" s="5" customFormat="1" x14ac:dyDescent="0.25">
      <c r="B1993" s="6"/>
      <c r="C1993" s="6"/>
      <c r="D1993" s="6"/>
      <c r="F1993" s="6"/>
      <c r="G1993" s="6"/>
      <c r="H1993" s="6"/>
      <c r="I1993" s="6"/>
      <c r="J1993" s="6"/>
      <c r="M1993" s="6"/>
      <c r="N1993" s="6"/>
      <c r="O1993" s="6"/>
      <c r="P1993" s="6"/>
      <c r="Q1993" s="6"/>
      <c r="R1993" s="6"/>
      <c r="S1993" s="6"/>
      <c r="T1993" s="6"/>
      <c r="U1993" s="6"/>
    </row>
    <row r="1994" spans="2:21" s="5" customFormat="1" x14ac:dyDescent="0.25">
      <c r="B1994" s="6"/>
      <c r="C1994" s="6"/>
      <c r="D1994" s="6"/>
      <c r="F1994" s="6"/>
      <c r="G1994" s="6"/>
      <c r="H1994" s="6"/>
      <c r="I1994" s="6"/>
      <c r="J1994" s="6"/>
      <c r="M1994" s="6"/>
      <c r="N1994" s="6"/>
      <c r="O1994" s="6"/>
      <c r="P1994" s="6"/>
      <c r="Q1994" s="6"/>
      <c r="R1994" s="6"/>
      <c r="S1994" s="6"/>
      <c r="T1994" s="6"/>
      <c r="U1994" s="6"/>
    </row>
    <row r="1995" spans="2:21" s="5" customFormat="1" x14ac:dyDescent="0.25">
      <c r="B1995" s="6"/>
      <c r="C1995" s="6"/>
      <c r="D1995" s="6"/>
      <c r="F1995" s="6"/>
      <c r="G1995" s="6"/>
      <c r="H1995" s="6"/>
      <c r="I1995" s="6"/>
      <c r="J1995" s="6"/>
      <c r="M1995" s="6"/>
      <c r="N1995" s="6"/>
      <c r="O1995" s="6"/>
      <c r="P1995" s="6"/>
      <c r="Q1995" s="6"/>
      <c r="R1995" s="6"/>
      <c r="S1995" s="6"/>
      <c r="T1995" s="6"/>
      <c r="U1995" s="6"/>
    </row>
    <row r="1996" spans="2:21" s="5" customFormat="1" x14ac:dyDescent="0.25">
      <c r="B1996" s="6"/>
      <c r="C1996" s="6"/>
      <c r="D1996" s="6"/>
      <c r="F1996" s="6"/>
      <c r="G1996" s="6"/>
      <c r="H1996" s="6"/>
      <c r="I1996" s="6"/>
      <c r="J1996" s="6"/>
      <c r="M1996" s="6"/>
      <c r="N1996" s="6"/>
      <c r="O1996" s="6"/>
      <c r="P1996" s="6"/>
      <c r="Q1996" s="6"/>
      <c r="R1996" s="6"/>
      <c r="S1996" s="6"/>
      <c r="T1996" s="6"/>
      <c r="U1996" s="6"/>
    </row>
    <row r="1997" spans="2:21" s="5" customFormat="1" x14ac:dyDescent="0.25">
      <c r="B1997" s="6"/>
      <c r="C1997" s="6"/>
      <c r="D1997" s="6"/>
      <c r="F1997" s="6"/>
      <c r="G1997" s="6"/>
      <c r="H1997" s="6"/>
      <c r="I1997" s="6"/>
      <c r="J1997" s="6"/>
      <c r="M1997" s="6"/>
      <c r="N1997" s="6"/>
      <c r="O1997" s="6"/>
      <c r="P1997" s="6"/>
      <c r="Q1997" s="6"/>
      <c r="R1997" s="6"/>
      <c r="S1997" s="6"/>
      <c r="T1997" s="6"/>
      <c r="U1997" s="6"/>
    </row>
    <row r="1998" spans="2:21" s="5" customFormat="1" x14ac:dyDescent="0.25">
      <c r="B1998" s="6"/>
      <c r="C1998" s="6"/>
      <c r="D1998" s="6"/>
      <c r="F1998" s="6"/>
      <c r="G1998" s="6"/>
      <c r="H1998" s="6"/>
      <c r="I1998" s="6"/>
      <c r="J1998" s="6"/>
      <c r="M1998" s="6"/>
      <c r="N1998" s="6"/>
      <c r="O1998" s="6"/>
      <c r="P1998" s="6"/>
      <c r="Q1998" s="6"/>
      <c r="R1998" s="6"/>
      <c r="S1998" s="6"/>
      <c r="T1998" s="6"/>
      <c r="U1998" s="6"/>
    </row>
    <row r="1999" spans="2:21" s="5" customFormat="1" x14ac:dyDescent="0.25">
      <c r="B1999" s="6"/>
      <c r="C1999" s="6"/>
      <c r="D1999" s="6"/>
      <c r="F1999" s="6"/>
      <c r="G1999" s="6"/>
      <c r="H1999" s="6"/>
      <c r="I1999" s="6"/>
      <c r="J1999" s="6"/>
      <c r="M1999" s="6"/>
      <c r="N1999" s="6"/>
      <c r="O1999" s="6"/>
      <c r="P1999" s="6"/>
      <c r="Q1999" s="6"/>
      <c r="R1999" s="6"/>
      <c r="S1999" s="6"/>
      <c r="T1999" s="6"/>
      <c r="U1999" s="6"/>
    </row>
    <row r="2000" spans="2:21" s="5" customFormat="1" x14ac:dyDescent="0.25">
      <c r="B2000" s="6"/>
      <c r="C2000" s="6"/>
      <c r="D2000" s="6"/>
      <c r="F2000" s="6"/>
      <c r="G2000" s="6"/>
      <c r="H2000" s="6"/>
      <c r="I2000" s="6"/>
      <c r="J2000" s="6"/>
      <c r="M2000" s="6"/>
      <c r="N2000" s="6"/>
      <c r="O2000" s="6"/>
      <c r="P2000" s="6"/>
      <c r="Q2000" s="6"/>
      <c r="R2000" s="6"/>
      <c r="S2000" s="6"/>
      <c r="T2000" s="6"/>
      <c r="U2000" s="6"/>
    </row>
    <row r="2001" spans="2:21" s="5" customFormat="1" x14ac:dyDescent="0.25">
      <c r="B2001" s="6"/>
      <c r="C2001" s="6"/>
      <c r="D2001" s="6"/>
      <c r="F2001" s="6"/>
      <c r="G2001" s="6"/>
      <c r="H2001" s="6"/>
      <c r="I2001" s="6"/>
      <c r="J2001" s="6"/>
      <c r="M2001" s="6"/>
      <c r="N2001" s="6"/>
      <c r="O2001" s="6"/>
      <c r="P2001" s="6"/>
      <c r="Q2001" s="6"/>
      <c r="R2001" s="6"/>
      <c r="S2001" s="6"/>
      <c r="T2001" s="6"/>
      <c r="U2001" s="6"/>
    </row>
    <row r="2002" spans="2:21" s="5" customFormat="1" x14ac:dyDescent="0.25">
      <c r="B2002" s="6"/>
      <c r="C2002" s="6"/>
      <c r="D2002" s="6"/>
      <c r="F2002" s="6"/>
      <c r="G2002" s="6"/>
      <c r="H2002" s="6"/>
      <c r="I2002" s="6"/>
      <c r="J2002" s="6"/>
      <c r="M2002" s="6"/>
      <c r="N2002" s="6"/>
      <c r="O2002" s="6"/>
      <c r="P2002" s="6"/>
      <c r="Q2002" s="6"/>
      <c r="R2002" s="6"/>
      <c r="S2002" s="6"/>
      <c r="T2002" s="6"/>
      <c r="U2002" s="6"/>
    </row>
    <row r="2003" spans="2:21" s="5" customFormat="1" x14ac:dyDescent="0.25">
      <c r="B2003" s="6"/>
      <c r="C2003" s="6"/>
      <c r="D2003" s="6"/>
      <c r="F2003" s="6"/>
      <c r="G2003" s="6"/>
      <c r="H2003" s="6"/>
      <c r="I2003" s="6"/>
      <c r="J2003" s="6"/>
      <c r="M2003" s="6"/>
      <c r="N2003" s="6"/>
      <c r="O2003" s="6"/>
      <c r="P2003" s="6"/>
      <c r="Q2003" s="6"/>
      <c r="R2003" s="6"/>
      <c r="S2003" s="6"/>
      <c r="T2003" s="6"/>
      <c r="U2003" s="6"/>
    </row>
    <row r="2004" spans="2:21" s="5" customFormat="1" x14ac:dyDescent="0.25">
      <c r="B2004" s="6"/>
      <c r="C2004" s="6"/>
      <c r="D2004" s="6"/>
      <c r="F2004" s="6"/>
      <c r="G2004" s="6"/>
      <c r="H2004" s="6"/>
      <c r="I2004" s="6"/>
      <c r="J2004" s="6"/>
      <c r="M2004" s="6"/>
      <c r="N2004" s="6"/>
      <c r="O2004" s="6"/>
      <c r="P2004" s="6"/>
      <c r="Q2004" s="6"/>
      <c r="R2004" s="6"/>
      <c r="S2004" s="6"/>
      <c r="T2004" s="6"/>
      <c r="U2004" s="6"/>
    </row>
    <row r="2005" spans="2:21" s="5" customFormat="1" x14ac:dyDescent="0.25">
      <c r="B2005" s="6"/>
      <c r="C2005" s="6"/>
      <c r="D2005" s="6"/>
      <c r="F2005" s="6"/>
      <c r="G2005" s="6"/>
      <c r="H2005" s="6"/>
      <c r="I2005" s="6"/>
      <c r="J2005" s="6"/>
      <c r="M2005" s="6"/>
      <c r="N2005" s="6"/>
      <c r="O2005" s="6"/>
      <c r="P2005" s="6"/>
      <c r="Q2005" s="6"/>
      <c r="R2005" s="6"/>
      <c r="S2005" s="6"/>
      <c r="T2005" s="6"/>
      <c r="U2005" s="6"/>
    </row>
    <row r="2006" spans="2:21" s="5" customFormat="1" x14ac:dyDescent="0.25">
      <c r="B2006" s="6"/>
      <c r="C2006" s="6"/>
      <c r="D2006" s="6"/>
      <c r="F2006" s="6"/>
      <c r="G2006" s="6"/>
      <c r="H2006" s="6"/>
      <c r="I2006" s="6"/>
      <c r="J2006" s="6"/>
      <c r="M2006" s="6"/>
      <c r="N2006" s="6"/>
      <c r="O2006" s="6"/>
      <c r="P2006" s="6"/>
      <c r="Q2006" s="6"/>
      <c r="R2006" s="6"/>
      <c r="S2006" s="6"/>
      <c r="T2006" s="6"/>
      <c r="U2006" s="6"/>
    </row>
    <row r="2007" spans="2:21" s="5" customFormat="1" x14ac:dyDescent="0.25">
      <c r="B2007" s="6"/>
      <c r="C2007" s="6"/>
      <c r="D2007" s="6"/>
      <c r="F2007" s="6"/>
      <c r="G2007" s="6"/>
      <c r="H2007" s="6"/>
      <c r="I2007" s="6"/>
      <c r="J2007" s="6"/>
      <c r="M2007" s="6"/>
      <c r="N2007" s="6"/>
      <c r="O2007" s="6"/>
      <c r="P2007" s="6"/>
      <c r="Q2007" s="6"/>
      <c r="R2007" s="6"/>
      <c r="S2007" s="6"/>
      <c r="T2007" s="6"/>
      <c r="U2007" s="6"/>
    </row>
    <row r="2008" spans="2:21" s="5" customFormat="1" x14ac:dyDescent="0.25">
      <c r="B2008" s="6"/>
      <c r="C2008" s="6"/>
      <c r="D2008" s="6"/>
      <c r="F2008" s="6"/>
      <c r="G2008" s="6"/>
      <c r="H2008" s="6"/>
      <c r="I2008" s="6"/>
      <c r="J2008" s="6"/>
      <c r="M2008" s="6"/>
      <c r="N2008" s="6"/>
      <c r="O2008" s="6"/>
      <c r="P2008" s="6"/>
      <c r="Q2008" s="6"/>
      <c r="R2008" s="6"/>
      <c r="S2008" s="6"/>
      <c r="T2008" s="6"/>
      <c r="U2008" s="6"/>
    </row>
    <row r="2009" spans="2:21" s="5" customFormat="1" x14ac:dyDescent="0.25">
      <c r="B2009" s="6"/>
      <c r="C2009" s="6"/>
      <c r="D2009" s="6"/>
      <c r="F2009" s="6"/>
      <c r="G2009" s="6"/>
      <c r="H2009" s="6"/>
      <c r="I2009" s="6"/>
      <c r="J2009" s="6"/>
      <c r="M2009" s="6"/>
      <c r="N2009" s="6"/>
      <c r="O2009" s="6"/>
      <c r="P2009" s="6"/>
      <c r="Q2009" s="6"/>
      <c r="R2009" s="6"/>
      <c r="S2009" s="6"/>
      <c r="T2009" s="6"/>
      <c r="U2009" s="6"/>
    </row>
    <row r="2010" spans="2:21" s="5" customFormat="1" x14ac:dyDescent="0.25">
      <c r="B2010" s="6"/>
      <c r="C2010" s="6"/>
      <c r="D2010" s="6"/>
      <c r="F2010" s="6"/>
      <c r="G2010" s="6"/>
      <c r="H2010" s="6"/>
      <c r="I2010" s="6"/>
      <c r="J2010" s="6"/>
      <c r="M2010" s="6"/>
      <c r="N2010" s="6"/>
      <c r="O2010" s="6"/>
      <c r="P2010" s="6"/>
      <c r="Q2010" s="6"/>
      <c r="R2010" s="6"/>
      <c r="S2010" s="6"/>
      <c r="T2010" s="6"/>
      <c r="U2010" s="6"/>
    </row>
    <row r="2011" spans="2:21" s="5" customFormat="1" x14ac:dyDescent="0.25">
      <c r="B2011" s="6"/>
      <c r="C2011" s="6"/>
      <c r="D2011" s="6"/>
      <c r="F2011" s="6"/>
      <c r="G2011" s="6"/>
      <c r="H2011" s="6"/>
      <c r="I2011" s="6"/>
      <c r="J2011" s="6"/>
      <c r="M2011" s="6"/>
      <c r="N2011" s="6"/>
      <c r="O2011" s="6"/>
      <c r="P2011" s="6"/>
      <c r="Q2011" s="6"/>
      <c r="R2011" s="6"/>
      <c r="S2011" s="6"/>
      <c r="T2011" s="6"/>
      <c r="U2011" s="6"/>
    </row>
    <row r="2012" spans="2:21" s="5" customFormat="1" x14ac:dyDescent="0.25">
      <c r="B2012" s="6"/>
      <c r="C2012" s="6"/>
      <c r="D2012" s="6"/>
      <c r="F2012" s="6"/>
      <c r="G2012" s="6"/>
      <c r="H2012" s="6"/>
      <c r="I2012" s="6"/>
      <c r="J2012" s="6"/>
      <c r="M2012" s="6"/>
      <c r="N2012" s="6"/>
      <c r="O2012" s="6"/>
      <c r="P2012" s="6"/>
      <c r="Q2012" s="6"/>
      <c r="R2012" s="6"/>
      <c r="S2012" s="6"/>
      <c r="T2012" s="6"/>
      <c r="U2012" s="6"/>
    </row>
    <row r="2013" spans="2:21" s="5" customFormat="1" x14ac:dyDescent="0.25">
      <c r="B2013" s="6"/>
      <c r="C2013" s="6"/>
      <c r="D2013" s="6"/>
      <c r="F2013" s="6"/>
      <c r="G2013" s="6"/>
      <c r="H2013" s="6"/>
      <c r="I2013" s="6"/>
      <c r="J2013" s="6"/>
      <c r="M2013" s="6"/>
      <c r="N2013" s="6"/>
      <c r="O2013" s="6"/>
      <c r="P2013" s="6"/>
      <c r="Q2013" s="6"/>
      <c r="R2013" s="6"/>
      <c r="S2013" s="6"/>
      <c r="T2013" s="6"/>
      <c r="U2013" s="6"/>
    </row>
    <row r="2014" spans="2:21" s="5" customFormat="1" x14ac:dyDescent="0.25">
      <c r="B2014" s="6"/>
      <c r="C2014" s="6"/>
      <c r="D2014" s="6"/>
      <c r="F2014" s="6"/>
      <c r="G2014" s="6"/>
      <c r="H2014" s="6"/>
      <c r="I2014" s="6"/>
      <c r="J2014" s="6"/>
      <c r="M2014" s="6"/>
      <c r="N2014" s="6"/>
      <c r="O2014" s="6"/>
      <c r="P2014" s="6"/>
      <c r="Q2014" s="6"/>
      <c r="R2014" s="6"/>
      <c r="S2014" s="6"/>
      <c r="T2014" s="6"/>
      <c r="U2014" s="6"/>
    </row>
    <row r="2015" spans="2:21" s="5" customFormat="1" x14ac:dyDescent="0.25">
      <c r="B2015" s="6"/>
      <c r="C2015" s="6"/>
      <c r="D2015" s="6"/>
      <c r="F2015" s="6"/>
      <c r="G2015" s="6"/>
      <c r="H2015" s="6"/>
      <c r="I2015" s="6"/>
      <c r="J2015" s="6"/>
      <c r="M2015" s="6"/>
      <c r="N2015" s="6"/>
      <c r="O2015" s="6"/>
      <c r="P2015" s="6"/>
      <c r="Q2015" s="6"/>
      <c r="R2015" s="6"/>
      <c r="S2015" s="6"/>
      <c r="T2015" s="6"/>
      <c r="U2015" s="6"/>
    </row>
    <row r="2016" spans="2:21" s="5" customFormat="1" x14ac:dyDescent="0.25">
      <c r="B2016" s="6"/>
      <c r="C2016" s="6"/>
      <c r="D2016" s="6"/>
      <c r="F2016" s="6"/>
      <c r="G2016" s="6"/>
      <c r="H2016" s="6"/>
      <c r="I2016" s="6"/>
      <c r="J2016" s="6"/>
      <c r="M2016" s="6"/>
      <c r="N2016" s="6"/>
      <c r="O2016" s="6"/>
      <c r="P2016" s="6"/>
      <c r="Q2016" s="6"/>
      <c r="R2016" s="6"/>
      <c r="S2016" s="6"/>
      <c r="T2016" s="6"/>
      <c r="U2016" s="6"/>
    </row>
    <row r="2017" spans="2:21" s="5" customFormat="1" x14ac:dyDescent="0.25">
      <c r="B2017" s="6"/>
      <c r="C2017" s="6"/>
      <c r="D2017" s="6"/>
      <c r="F2017" s="6"/>
      <c r="G2017" s="6"/>
      <c r="H2017" s="6"/>
      <c r="I2017" s="6"/>
      <c r="J2017" s="6"/>
      <c r="M2017" s="6"/>
      <c r="N2017" s="6"/>
      <c r="O2017" s="6"/>
      <c r="P2017" s="6"/>
      <c r="Q2017" s="6"/>
      <c r="R2017" s="6"/>
      <c r="S2017" s="6"/>
      <c r="T2017" s="6"/>
      <c r="U2017" s="6"/>
    </row>
    <row r="2018" spans="2:21" s="5" customFormat="1" x14ac:dyDescent="0.25">
      <c r="B2018" s="6"/>
      <c r="C2018" s="6"/>
      <c r="D2018" s="6"/>
      <c r="F2018" s="6"/>
      <c r="G2018" s="6"/>
      <c r="H2018" s="6"/>
      <c r="I2018" s="6"/>
      <c r="J2018" s="6"/>
      <c r="M2018" s="6"/>
      <c r="N2018" s="6"/>
      <c r="O2018" s="6"/>
      <c r="P2018" s="6"/>
      <c r="Q2018" s="6"/>
      <c r="R2018" s="6"/>
      <c r="S2018" s="6"/>
      <c r="T2018" s="6"/>
      <c r="U2018" s="6"/>
    </row>
    <row r="2019" spans="2:21" s="5" customFormat="1" x14ac:dyDescent="0.25">
      <c r="B2019" s="6"/>
      <c r="C2019" s="6"/>
      <c r="D2019" s="6"/>
      <c r="F2019" s="6"/>
      <c r="G2019" s="6"/>
      <c r="H2019" s="6"/>
      <c r="I2019" s="6"/>
      <c r="J2019" s="6"/>
      <c r="M2019" s="6"/>
      <c r="N2019" s="6"/>
      <c r="O2019" s="6"/>
      <c r="P2019" s="6"/>
      <c r="Q2019" s="6"/>
      <c r="R2019" s="6"/>
      <c r="S2019" s="6"/>
      <c r="T2019" s="6"/>
      <c r="U2019" s="6"/>
    </row>
    <row r="2020" spans="2:21" s="5" customFormat="1" x14ac:dyDescent="0.25">
      <c r="B2020" s="6"/>
      <c r="C2020" s="6"/>
      <c r="D2020" s="6"/>
      <c r="F2020" s="6"/>
      <c r="G2020" s="6"/>
      <c r="H2020" s="6"/>
      <c r="I2020" s="6"/>
      <c r="J2020" s="6"/>
      <c r="M2020" s="6"/>
      <c r="N2020" s="6"/>
      <c r="O2020" s="6"/>
      <c r="P2020" s="6"/>
      <c r="Q2020" s="6"/>
      <c r="R2020" s="6"/>
      <c r="S2020" s="6"/>
      <c r="T2020" s="6"/>
      <c r="U2020" s="6"/>
    </row>
    <row r="2021" spans="2:21" s="5" customFormat="1" x14ac:dyDescent="0.25">
      <c r="B2021" s="6"/>
      <c r="C2021" s="6"/>
      <c r="D2021" s="6"/>
      <c r="F2021" s="6"/>
      <c r="G2021" s="6"/>
      <c r="H2021" s="6"/>
      <c r="I2021" s="6"/>
      <c r="J2021" s="6"/>
      <c r="M2021" s="6"/>
      <c r="N2021" s="6"/>
      <c r="O2021" s="6"/>
      <c r="P2021" s="6"/>
      <c r="Q2021" s="6"/>
      <c r="R2021" s="6"/>
      <c r="S2021" s="6"/>
      <c r="T2021" s="6"/>
      <c r="U2021" s="6"/>
    </row>
    <row r="2022" spans="2:21" s="5" customFormat="1" x14ac:dyDescent="0.25">
      <c r="B2022" s="6"/>
      <c r="C2022" s="6"/>
      <c r="D2022" s="6"/>
      <c r="F2022" s="6"/>
      <c r="G2022" s="6"/>
      <c r="H2022" s="6"/>
      <c r="I2022" s="6"/>
      <c r="J2022" s="6"/>
      <c r="M2022" s="6"/>
      <c r="N2022" s="6"/>
      <c r="O2022" s="6"/>
      <c r="P2022" s="6"/>
      <c r="Q2022" s="6"/>
      <c r="R2022" s="6"/>
      <c r="S2022" s="6"/>
      <c r="T2022" s="6"/>
      <c r="U2022" s="6"/>
    </row>
    <row r="2023" spans="2:21" s="5" customFormat="1" x14ac:dyDescent="0.25">
      <c r="B2023" s="6"/>
      <c r="C2023" s="6"/>
      <c r="D2023" s="6"/>
      <c r="F2023" s="6"/>
      <c r="G2023" s="6"/>
      <c r="H2023" s="6"/>
      <c r="I2023" s="6"/>
      <c r="J2023" s="6"/>
      <c r="M2023" s="6"/>
      <c r="N2023" s="6"/>
      <c r="O2023" s="6"/>
      <c r="P2023" s="6"/>
      <c r="Q2023" s="6"/>
      <c r="R2023" s="6"/>
      <c r="S2023" s="6"/>
      <c r="T2023" s="6"/>
      <c r="U2023" s="6"/>
    </row>
    <row r="2024" spans="2:21" s="5" customFormat="1" x14ac:dyDescent="0.25">
      <c r="B2024" s="6"/>
      <c r="C2024" s="6"/>
      <c r="D2024" s="6"/>
      <c r="F2024" s="6"/>
      <c r="G2024" s="6"/>
      <c r="H2024" s="6"/>
      <c r="I2024" s="6"/>
      <c r="J2024" s="6"/>
      <c r="M2024" s="6"/>
      <c r="N2024" s="6"/>
      <c r="O2024" s="6"/>
      <c r="P2024" s="6"/>
      <c r="Q2024" s="6"/>
      <c r="R2024" s="6"/>
      <c r="S2024" s="6"/>
      <c r="T2024" s="6"/>
      <c r="U2024" s="6"/>
    </row>
    <row r="2025" spans="2:21" s="5" customFormat="1" x14ac:dyDescent="0.25">
      <c r="B2025" s="6"/>
      <c r="C2025" s="6"/>
      <c r="D2025" s="6"/>
      <c r="F2025" s="6"/>
      <c r="G2025" s="6"/>
      <c r="H2025" s="6"/>
      <c r="I2025" s="6"/>
      <c r="J2025" s="6"/>
      <c r="M2025" s="6"/>
      <c r="N2025" s="6"/>
      <c r="O2025" s="6"/>
      <c r="P2025" s="6"/>
      <c r="Q2025" s="6"/>
      <c r="R2025" s="6"/>
      <c r="S2025" s="6"/>
      <c r="T2025" s="6"/>
      <c r="U2025" s="6"/>
    </row>
    <row r="2026" spans="2:21" s="5" customFormat="1" x14ac:dyDescent="0.25">
      <c r="B2026" s="6"/>
      <c r="C2026" s="6"/>
      <c r="D2026" s="6"/>
      <c r="F2026" s="6"/>
      <c r="G2026" s="6"/>
      <c r="H2026" s="6"/>
      <c r="I2026" s="6"/>
      <c r="J2026" s="6"/>
      <c r="M2026" s="6"/>
      <c r="N2026" s="6"/>
      <c r="O2026" s="6"/>
      <c r="P2026" s="6"/>
      <c r="Q2026" s="6"/>
      <c r="R2026" s="6"/>
      <c r="S2026" s="6"/>
      <c r="T2026" s="6"/>
      <c r="U2026" s="6"/>
    </row>
    <row r="2027" spans="2:21" s="5" customFormat="1" x14ac:dyDescent="0.25">
      <c r="B2027" s="6"/>
      <c r="C2027" s="6"/>
      <c r="D2027" s="6"/>
      <c r="F2027" s="6"/>
      <c r="G2027" s="6"/>
      <c r="H2027" s="6"/>
      <c r="I2027" s="6"/>
      <c r="J2027" s="6"/>
      <c r="M2027" s="6"/>
      <c r="N2027" s="6"/>
      <c r="O2027" s="6"/>
      <c r="P2027" s="6"/>
      <c r="Q2027" s="6"/>
      <c r="R2027" s="6"/>
      <c r="S2027" s="6"/>
      <c r="T2027" s="6"/>
      <c r="U2027" s="6"/>
    </row>
    <row r="2028" spans="2:21" s="5" customFormat="1" x14ac:dyDescent="0.25">
      <c r="B2028" s="6"/>
      <c r="C2028" s="6"/>
      <c r="D2028" s="6"/>
      <c r="F2028" s="6"/>
      <c r="G2028" s="6"/>
      <c r="H2028" s="6"/>
      <c r="I2028" s="6"/>
      <c r="J2028" s="6"/>
      <c r="M2028" s="6"/>
      <c r="N2028" s="6"/>
      <c r="O2028" s="6"/>
      <c r="P2028" s="6"/>
      <c r="Q2028" s="6"/>
      <c r="R2028" s="6"/>
      <c r="S2028" s="6"/>
      <c r="T2028" s="6"/>
      <c r="U2028" s="6"/>
    </row>
    <row r="2029" spans="2:21" s="5" customFormat="1" x14ac:dyDescent="0.25">
      <c r="B2029" s="6"/>
      <c r="C2029" s="6"/>
      <c r="D2029" s="6"/>
      <c r="F2029" s="6"/>
      <c r="G2029" s="6"/>
      <c r="H2029" s="6"/>
      <c r="I2029" s="6"/>
      <c r="J2029" s="6"/>
      <c r="M2029" s="6"/>
      <c r="N2029" s="6"/>
      <c r="O2029" s="6"/>
      <c r="P2029" s="6"/>
      <c r="Q2029" s="6"/>
      <c r="R2029" s="6"/>
      <c r="S2029" s="6"/>
      <c r="T2029" s="6"/>
      <c r="U2029" s="6"/>
    </row>
    <row r="2030" spans="2:21" s="5" customFormat="1" x14ac:dyDescent="0.25">
      <c r="B2030" s="6"/>
      <c r="C2030" s="6"/>
      <c r="D2030" s="6"/>
      <c r="F2030" s="6"/>
      <c r="G2030" s="6"/>
      <c r="H2030" s="6"/>
      <c r="I2030" s="6"/>
      <c r="J2030" s="6"/>
      <c r="M2030" s="6"/>
      <c r="N2030" s="6"/>
      <c r="O2030" s="6"/>
      <c r="P2030" s="6"/>
      <c r="Q2030" s="6"/>
      <c r="R2030" s="6"/>
      <c r="S2030" s="6"/>
      <c r="T2030" s="6"/>
      <c r="U2030" s="6"/>
    </row>
    <row r="2031" spans="2:21" s="5" customFormat="1" x14ac:dyDescent="0.25">
      <c r="B2031" s="6"/>
      <c r="C2031" s="6"/>
      <c r="D2031" s="6"/>
      <c r="F2031" s="6"/>
      <c r="G2031" s="6"/>
      <c r="H2031" s="6"/>
      <c r="I2031" s="6"/>
      <c r="J2031" s="6"/>
      <c r="M2031" s="6"/>
      <c r="N2031" s="6"/>
      <c r="O2031" s="6"/>
      <c r="P2031" s="6"/>
      <c r="Q2031" s="6"/>
      <c r="R2031" s="6"/>
      <c r="S2031" s="6"/>
      <c r="T2031" s="6"/>
      <c r="U2031" s="6"/>
    </row>
    <row r="2032" spans="2:21" s="5" customFormat="1" x14ac:dyDescent="0.25">
      <c r="B2032" s="6"/>
      <c r="C2032" s="6"/>
      <c r="D2032" s="6"/>
      <c r="F2032" s="6"/>
      <c r="G2032" s="6"/>
      <c r="H2032" s="6"/>
      <c r="I2032" s="6"/>
      <c r="J2032" s="6"/>
      <c r="M2032" s="6"/>
      <c r="N2032" s="6"/>
      <c r="O2032" s="6"/>
      <c r="P2032" s="6"/>
      <c r="Q2032" s="6"/>
      <c r="R2032" s="6"/>
      <c r="S2032" s="6"/>
      <c r="T2032" s="6"/>
      <c r="U2032" s="6"/>
    </row>
    <row r="2033" spans="2:21" s="5" customFormat="1" x14ac:dyDescent="0.25">
      <c r="B2033" s="6"/>
      <c r="C2033" s="6"/>
      <c r="D2033" s="6"/>
      <c r="F2033" s="6"/>
      <c r="G2033" s="6"/>
      <c r="H2033" s="6"/>
      <c r="I2033" s="6"/>
      <c r="J2033" s="6"/>
      <c r="M2033" s="6"/>
      <c r="N2033" s="6"/>
      <c r="O2033" s="6"/>
      <c r="P2033" s="6"/>
      <c r="Q2033" s="6"/>
      <c r="R2033" s="6"/>
      <c r="S2033" s="6"/>
      <c r="T2033" s="6"/>
      <c r="U2033" s="6"/>
    </row>
    <row r="2034" spans="2:21" s="5" customFormat="1" ht="15.6" customHeight="1" x14ac:dyDescent="0.25">
      <c r="B2034" s="6"/>
      <c r="C2034" s="6"/>
      <c r="D2034" s="6"/>
      <c r="F2034" s="6"/>
      <c r="G2034" s="6"/>
      <c r="H2034" s="6"/>
      <c r="I2034" s="6"/>
      <c r="J2034" s="6"/>
      <c r="M2034" s="6"/>
      <c r="N2034" s="6"/>
      <c r="O2034" s="6"/>
      <c r="P2034" s="6"/>
      <c r="Q2034" s="6"/>
      <c r="R2034" s="6"/>
      <c r="S2034" s="6"/>
      <c r="T2034" s="6"/>
      <c r="U2034" s="6"/>
    </row>
    <row r="2035" spans="2:21" s="5" customFormat="1" ht="15.6" customHeight="1" x14ac:dyDescent="0.25">
      <c r="B2035" s="6"/>
      <c r="C2035" s="6"/>
      <c r="D2035" s="6"/>
      <c r="F2035" s="6"/>
      <c r="G2035" s="6"/>
      <c r="H2035" s="6"/>
      <c r="I2035" s="6"/>
      <c r="J2035" s="6"/>
      <c r="M2035" s="6"/>
      <c r="N2035" s="6"/>
      <c r="O2035" s="6"/>
      <c r="P2035" s="6"/>
      <c r="Q2035" s="6"/>
      <c r="R2035" s="6"/>
      <c r="S2035" s="6"/>
      <c r="T2035" s="6"/>
      <c r="U2035" s="6"/>
    </row>
    <row r="2036" spans="2:21" s="5" customFormat="1" x14ac:dyDescent="0.25">
      <c r="B2036" s="6"/>
      <c r="C2036" s="6"/>
      <c r="D2036" s="6"/>
      <c r="F2036" s="6"/>
      <c r="G2036" s="6"/>
      <c r="H2036" s="6"/>
      <c r="I2036" s="6"/>
      <c r="J2036" s="6"/>
      <c r="M2036" s="6"/>
      <c r="N2036" s="6"/>
      <c r="O2036" s="6"/>
      <c r="P2036" s="6"/>
      <c r="Q2036" s="6"/>
      <c r="R2036" s="6"/>
      <c r="S2036" s="6"/>
      <c r="T2036" s="6"/>
      <c r="U2036" s="6"/>
    </row>
    <row r="2037" spans="2:21" s="5" customFormat="1" x14ac:dyDescent="0.25">
      <c r="B2037" s="6"/>
      <c r="C2037" s="6"/>
      <c r="D2037" s="6"/>
      <c r="F2037" s="6"/>
      <c r="G2037" s="6"/>
      <c r="H2037" s="6"/>
      <c r="I2037" s="6"/>
      <c r="J2037" s="6"/>
      <c r="M2037" s="6"/>
      <c r="N2037" s="6"/>
      <c r="O2037" s="6"/>
      <c r="P2037" s="6"/>
      <c r="Q2037" s="6"/>
      <c r="R2037" s="6"/>
      <c r="S2037" s="6"/>
      <c r="T2037" s="6"/>
      <c r="U2037" s="6"/>
    </row>
    <row r="2038" spans="2:21" s="5" customFormat="1" x14ac:dyDescent="0.25">
      <c r="B2038" s="6"/>
      <c r="C2038" s="6"/>
      <c r="D2038" s="6"/>
      <c r="F2038" s="6"/>
      <c r="G2038" s="6"/>
      <c r="H2038" s="6"/>
      <c r="I2038" s="6"/>
      <c r="J2038" s="6"/>
      <c r="M2038" s="6"/>
      <c r="N2038" s="6"/>
      <c r="O2038" s="6"/>
      <c r="P2038" s="6"/>
      <c r="Q2038" s="6"/>
      <c r="R2038" s="6"/>
      <c r="S2038" s="6"/>
      <c r="T2038" s="6"/>
      <c r="U2038" s="6"/>
    </row>
    <row r="2039" spans="2:21" s="5" customFormat="1" x14ac:dyDescent="0.25">
      <c r="B2039" s="6"/>
      <c r="C2039" s="6"/>
      <c r="D2039" s="6"/>
      <c r="F2039" s="6"/>
      <c r="G2039" s="6"/>
      <c r="H2039" s="6"/>
      <c r="I2039" s="6"/>
      <c r="J2039" s="6"/>
      <c r="M2039" s="6"/>
      <c r="N2039" s="6"/>
      <c r="O2039" s="6"/>
      <c r="P2039" s="6"/>
      <c r="Q2039" s="6"/>
      <c r="R2039" s="6"/>
      <c r="S2039" s="6"/>
      <c r="T2039" s="6"/>
      <c r="U2039" s="6"/>
    </row>
    <row r="2040" spans="2:21" s="5" customFormat="1" x14ac:dyDescent="0.25">
      <c r="B2040" s="6"/>
      <c r="C2040" s="6"/>
      <c r="D2040" s="6"/>
      <c r="F2040" s="6"/>
      <c r="G2040" s="6"/>
      <c r="H2040" s="6"/>
      <c r="I2040" s="6"/>
      <c r="J2040" s="6"/>
      <c r="M2040" s="6"/>
      <c r="N2040" s="6"/>
      <c r="O2040" s="6"/>
      <c r="P2040" s="6"/>
      <c r="Q2040" s="6"/>
      <c r="R2040" s="6"/>
      <c r="S2040" s="6"/>
      <c r="T2040" s="6"/>
      <c r="U2040" s="6"/>
    </row>
    <row r="2041" spans="2:21" s="5" customFormat="1" x14ac:dyDescent="0.25">
      <c r="B2041" s="6"/>
      <c r="C2041" s="6"/>
      <c r="D2041" s="6"/>
      <c r="F2041" s="6"/>
      <c r="G2041" s="6"/>
      <c r="H2041" s="6"/>
      <c r="I2041" s="6"/>
      <c r="J2041" s="6"/>
      <c r="M2041" s="6"/>
      <c r="N2041" s="6"/>
      <c r="O2041" s="6"/>
      <c r="P2041" s="6"/>
      <c r="Q2041" s="6"/>
      <c r="R2041" s="6"/>
      <c r="S2041" s="6"/>
      <c r="T2041" s="6"/>
      <c r="U2041" s="6"/>
    </row>
    <row r="2042" spans="2:21" s="5" customFormat="1" x14ac:dyDescent="0.25">
      <c r="B2042" s="6"/>
      <c r="C2042" s="6"/>
      <c r="D2042" s="6"/>
      <c r="F2042" s="6"/>
      <c r="G2042" s="6"/>
      <c r="H2042" s="6"/>
      <c r="I2042" s="6"/>
      <c r="J2042" s="6"/>
      <c r="M2042" s="6"/>
      <c r="N2042" s="6"/>
      <c r="O2042" s="6"/>
      <c r="P2042" s="6"/>
      <c r="Q2042" s="6"/>
      <c r="R2042" s="6"/>
      <c r="S2042" s="6"/>
      <c r="T2042" s="6"/>
      <c r="U2042" s="6"/>
    </row>
    <row r="2043" spans="2:21" s="5" customFormat="1" x14ac:dyDescent="0.25">
      <c r="B2043" s="6"/>
      <c r="C2043" s="6"/>
      <c r="D2043" s="6"/>
      <c r="F2043" s="6"/>
      <c r="G2043" s="6"/>
      <c r="H2043" s="6"/>
      <c r="I2043" s="6"/>
      <c r="J2043" s="6"/>
      <c r="M2043" s="6"/>
      <c r="N2043" s="6"/>
      <c r="O2043" s="6"/>
      <c r="P2043" s="6"/>
      <c r="Q2043" s="6"/>
      <c r="R2043" s="6"/>
      <c r="S2043" s="6"/>
      <c r="T2043" s="6"/>
      <c r="U2043" s="6"/>
    </row>
    <row r="2044" spans="2:21" s="5" customFormat="1" x14ac:dyDescent="0.25">
      <c r="B2044" s="6"/>
      <c r="C2044" s="6"/>
      <c r="D2044" s="6"/>
      <c r="F2044" s="6"/>
      <c r="G2044" s="6"/>
      <c r="H2044" s="6"/>
      <c r="I2044" s="6"/>
      <c r="J2044" s="6"/>
      <c r="M2044" s="6"/>
      <c r="N2044" s="6"/>
      <c r="O2044" s="6"/>
      <c r="P2044" s="6"/>
      <c r="Q2044" s="6"/>
      <c r="R2044" s="6"/>
      <c r="S2044" s="6"/>
      <c r="T2044" s="6"/>
      <c r="U2044" s="6"/>
    </row>
    <row r="2045" spans="2:21" s="5" customFormat="1" x14ac:dyDescent="0.25">
      <c r="B2045" s="6"/>
      <c r="C2045" s="6"/>
      <c r="D2045" s="6"/>
      <c r="F2045" s="6"/>
      <c r="G2045" s="6"/>
      <c r="H2045" s="6"/>
      <c r="I2045" s="6"/>
      <c r="J2045" s="6"/>
      <c r="M2045" s="6"/>
      <c r="N2045" s="6"/>
      <c r="O2045" s="6"/>
      <c r="P2045" s="6"/>
      <c r="Q2045" s="6"/>
      <c r="R2045" s="6"/>
      <c r="S2045" s="6"/>
      <c r="T2045" s="6"/>
      <c r="U2045" s="6"/>
    </row>
    <row r="2046" spans="2:21" s="5" customFormat="1" x14ac:dyDescent="0.25">
      <c r="B2046" s="6"/>
      <c r="C2046" s="6"/>
      <c r="D2046" s="6"/>
      <c r="F2046" s="6"/>
      <c r="G2046" s="6"/>
      <c r="H2046" s="6"/>
      <c r="I2046" s="6"/>
      <c r="J2046" s="6"/>
      <c r="M2046" s="6"/>
      <c r="N2046" s="6"/>
      <c r="O2046" s="6"/>
      <c r="P2046" s="6"/>
      <c r="Q2046" s="6"/>
      <c r="R2046" s="6"/>
      <c r="S2046" s="6"/>
      <c r="T2046" s="6"/>
      <c r="U2046" s="6"/>
    </row>
    <row r="2047" spans="2:21" s="5" customFormat="1" x14ac:dyDescent="0.25">
      <c r="B2047" s="6"/>
      <c r="C2047" s="6"/>
      <c r="D2047" s="6"/>
      <c r="F2047" s="6"/>
      <c r="G2047" s="6"/>
      <c r="H2047" s="6"/>
      <c r="I2047" s="6"/>
      <c r="J2047" s="6"/>
      <c r="M2047" s="6"/>
      <c r="N2047" s="6"/>
      <c r="O2047" s="6"/>
      <c r="P2047" s="6"/>
      <c r="Q2047" s="6"/>
      <c r="R2047" s="6"/>
      <c r="S2047" s="6"/>
      <c r="T2047" s="6"/>
      <c r="U2047" s="6"/>
    </row>
    <row r="2048" spans="2:21" s="5" customFormat="1" x14ac:dyDescent="0.25">
      <c r="B2048" s="6"/>
      <c r="C2048" s="6"/>
      <c r="D2048" s="6"/>
      <c r="F2048" s="6"/>
      <c r="G2048" s="6"/>
      <c r="H2048" s="6"/>
      <c r="I2048" s="6"/>
      <c r="J2048" s="6"/>
      <c r="M2048" s="6"/>
      <c r="N2048" s="6"/>
      <c r="O2048" s="6"/>
      <c r="P2048" s="6"/>
      <c r="Q2048" s="6"/>
      <c r="R2048" s="6"/>
      <c r="S2048" s="6"/>
      <c r="T2048" s="6"/>
      <c r="U2048" s="6"/>
    </row>
    <row r="2049" spans="2:21" s="5" customFormat="1" x14ac:dyDescent="0.25">
      <c r="B2049" s="6"/>
      <c r="C2049" s="6"/>
      <c r="D2049" s="6"/>
      <c r="F2049" s="6"/>
      <c r="G2049" s="6"/>
      <c r="H2049" s="6"/>
      <c r="I2049" s="6"/>
      <c r="J2049" s="6"/>
      <c r="M2049" s="6"/>
      <c r="N2049" s="6"/>
      <c r="O2049" s="6"/>
      <c r="P2049" s="6"/>
      <c r="Q2049" s="6"/>
      <c r="R2049" s="6"/>
      <c r="S2049" s="6"/>
      <c r="T2049" s="6"/>
      <c r="U2049" s="6"/>
    </row>
    <row r="2050" spans="2:21" s="5" customFormat="1" x14ac:dyDescent="0.25">
      <c r="B2050" s="6"/>
      <c r="C2050" s="6"/>
      <c r="D2050" s="6"/>
      <c r="F2050" s="6"/>
      <c r="G2050" s="6"/>
      <c r="H2050" s="6"/>
      <c r="I2050" s="6"/>
      <c r="J2050" s="6"/>
      <c r="M2050" s="6"/>
      <c r="N2050" s="6"/>
      <c r="O2050" s="6"/>
      <c r="P2050" s="6"/>
      <c r="Q2050" s="6"/>
      <c r="R2050" s="6"/>
      <c r="S2050" s="6"/>
      <c r="T2050" s="6"/>
      <c r="U2050" s="6"/>
    </row>
    <row r="2051" spans="2:21" s="5" customFormat="1" x14ac:dyDescent="0.25">
      <c r="B2051" s="6"/>
      <c r="C2051" s="6"/>
      <c r="D2051" s="6"/>
      <c r="F2051" s="6"/>
      <c r="G2051" s="6"/>
      <c r="H2051" s="6"/>
      <c r="I2051" s="6"/>
      <c r="J2051" s="6"/>
      <c r="M2051" s="6"/>
      <c r="N2051" s="6"/>
      <c r="O2051" s="6"/>
      <c r="P2051" s="6"/>
      <c r="Q2051" s="6"/>
      <c r="R2051" s="6"/>
      <c r="S2051" s="6"/>
      <c r="T2051" s="6"/>
      <c r="U2051" s="6"/>
    </row>
    <row r="2052" spans="2:21" s="5" customFormat="1" x14ac:dyDescent="0.25">
      <c r="B2052" s="6"/>
      <c r="C2052" s="6"/>
      <c r="D2052" s="6"/>
      <c r="F2052" s="6"/>
      <c r="G2052" s="6"/>
      <c r="H2052" s="6"/>
      <c r="I2052" s="6"/>
      <c r="J2052" s="6"/>
      <c r="M2052" s="6"/>
      <c r="N2052" s="6"/>
      <c r="O2052" s="6"/>
      <c r="P2052" s="6"/>
      <c r="Q2052" s="6"/>
      <c r="R2052" s="6"/>
      <c r="S2052" s="6"/>
      <c r="T2052" s="6"/>
      <c r="U2052" s="6"/>
    </row>
    <row r="2053" spans="2:21" s="5" customFormat="1" x14ac:dyDescent="0.25">
      <c r="B2053" s="6"/>
      <c r="C2053" s="6"/>
      <c r="D2053" s="6"/>
      <c r="F2053" s="6"/>
      <c r="G2053" s="6"/>
      <c r="H2053" s="6"/>
      <c r="I2053" s="6"/>
      <c r="J2053" s="6"/>
      <c r="M2053" s="6"/>
      <c r="N2053" s="6"/>
      <c r="O2053" s="6"/>
      <c r="P2053" s="6"/>
      <c r="Q2053" s="6"/>
      <c r="R2053" s="6"/>
      <c r="S2053" s="6"/>
      <c r="T2053" s="6"/>
      <c r="U2053" s="6"/>
    </row>
    <row r="2054" spans="2:21" s="5" customFormat="1" x14ac:dyDescent="0.25">
      <c r="B2054" s="6"/>
      <c r="C2054" s="6"/>
      <c r="D2054" s="6"/>
      <c r="F2054" s="6"/>
      <c r="G2054" s="6"/>
      <c r="H2054" s="6"/>
      <c r="I2054" s="6"/>
      <c r="J2054" s="6"/>
      <c r="M2054" s="6"/>
      <c r="N2054" s="6"/>
      <c r="O2054" s="6"/>
      <c r="P2054" s="6"/>
      <c r="Q2054" s="6"/>
      <c r="R2054" s="6"/>
      <c r="S2054" s="6"/>
      <c r="T2054" s="6"/>
      <c r="U2054" s="6"/>
    </row>
    <row r="2055" spans="2:21" s="5" customFormat="1" x14ac:dyDescent="0.25">
      <c r="B2055" s="6"/>
      <c r="C2055" s="6"/>
      <c r="D2055" s="6"/>
      <c r="F2055" s="6"/>
      <c r="G2055" s="6"/>
      <c r="H2055" s="6"/>
      <c r="I2055" s="6"/>
      <c r="J2055" s="6"/>
      <c r="M2055" s="6"/>
      <c r="N2055" s="6"/>
      <c r="O2055" s="6"/>
      <c r="P2055" s="6"/>
      <c r="Q2055" s="6"/>
      <c r="R2055" s="6"/>
      <c r="S2055" s="6"/>
      <c r="T2055" s="6"/>
      <c r="U2055" s="6"/>
    </row>
    <row r="2056" spans="2:21" s="5" customFormat="1" x14ac:dyDescent="0.25">
      <c r="B2056" s="6"/>
      <c r="C2056" s="6"/>
      <c r="D2056" s="6"/>
      <c r="F2056" s="6"/>
      <c r="G2056" s="6"/>
      <c r="H2056" s="6"/>
      <c r="I2056" s="6"/>
      <c r="J2056" s="6"/>
      <c r="M2056" s="6"/>
      <c r="N2056" s="6"/>
      <c r="O2056" s="6"/>
      <c r="P2056" s="6"/>
      <c r="Q2056" s="6"/>
      <c r="R2056" s="6"/>
      <c r="S2056" s="6"/>
      <c r="T2056" s="6"/>
      <c r="U2056" s="6"/>
    </row>
    <row r="2057" spans="2:21" s="5" customFormat="1" x14ac:dyDescent="0.25">
      <c r="B2057" s="6"/>
      <c r="C2057" s="6"/>
      <c r="D2057" s="6"/>
      <c r="F2057" s="6"/>
      <c r="G2057" s="6"/>
      <c r="H2057" s="6"/>
      <c r="I2057" s="6"/>
      <c r="J2057" s="6"/>
      <c r="M2057" s="6"/>
      <c r="N2057" s="6"/>
      <c r="O2057" s="6"/>
      <c r="P2057" s="6"/>
      <c r="Q2057" s="6"/>
      <c r="R2057" s="6"/>
      <c r="S2057" s="6"/>
      <c r="T2057" s="6"/>
      <c r="U2057" s="6"/>
    </row>
    <row r="2058" spans="2:21" s="5" customFormat="1" x14ac:dyDescent="0.25">
      <c r="B2058" s="6"/>
      <c r="C2058" s="6"/>
      <c r="D2058" s="6"/>
      <c r="F2058" s="6"/>
      <c r="G2058" s="6"/>
      <c r="H2058" s="6"/>
      <c r="I2058" s="6"/>
      <c r="J2058" s="6"/>
      <c r="M2058" s="6"/>
      <c r="N2058" s="6"/>
      <c r="O2058" s="6"/>
      <c r="P2058" s="6"/>
      <c r="Q2058" s="6"/>
      <c r="R2058" s="6"/>
      <c r="S2058" s="6"/>
      <c r="T2058" s="6"/>
      <c r="U2058" s="6"/>
    </row>
    <row r="2059" spans="2:21" s="5" customFormat="1" x14ac:dyDescent="0.25">
      <c r="B2059" s="6"/>
      <c r="C2059" s="6"/>
      <c r="D2059" s="6"/>
      <c r="F2059" s="6"/>
      <c r="G2059" s="6"/>
      <c r="H2059" s="6"/>
      <c r="I2059" s="6"/>
      <c r="J2059" s="6"/>
      <c r="M2059" s="6"/>
      <c r="N2059" s="6"/>
      <c r="O2059" s="6"/>
      <c r="P2059" s="6"/>
      <c r="Q2059" s="6"/>
      <c r="R2059" s="6"/>
      <c r="S2059" s="6"/>
      <c r="T2059" s="6"/>
      <c r="U2059" s="6"/>
    </row>
    <row r="2060" spans="2:21" s="5" customFormat="1" x14ac:dyDescent="0.25">
      <c r="B2060" s="6"/>
      <c r="C2060" s="6"/>
      <c r="D2060" s="6"/>
      <c r="F2060" s="6"/>
      <c r="G2060" s="6"/>
      <c r="H2060" s="6"/>
      <c r="I2060" s="6"/>
      <c r="J2060" s="6"/>
      <c r="M2060" s="6"/>
      <c r="N2060" s="6"/>
      <c r="O2060" s="6"/>
      <c r="P2060" s="6"/>
      <c r="Q2060" s="6"/>
      <c r="R2060" s="6"/>
      <c r="S2060" s="6"/>
      <c r="T2060" s="6"/>
      <c r="U2060" s="6"/>
    </row>
    <row r="2061" spans="2:21" s="5" customFormat="1" x14ac:dyDescent="0.25">
      <c r="B2061" s="6"/>
      <c r="C2061" s="6"/>
      <c r="D2061" s="6"/>
      <c r="F2061" s="6"/>
      <c r="G2061" s="6"/>
      <c r="H2061" s="6"/>
      <c r="I2061" s="6"/>
      <c r="J2061" s="6"/>
      <c r="M2061" s="6"/>
      <c r="N2061" s="6"/>
      <c r="O2061" s="6"/>
      <c r="P2061" s="6"/>
      <c r="Q2061" s="6"/>
      <c r="R2061" s="6"/>
      <c r="S2061" s="6"/>
      <c r="T2061" s="6"/>
      <c r="U2061" s="6"/>
    </row>
    <row r="2062" spans="2:21" s="5" customFormat="1" x14ac:dyDescent="0.25">
      <c r="B2062" s="6"/>
      <c r="C2062" s="6"/>
      <c r="D2062" s="6"/>
      <c r="F2062" s="6"/>
      <c r="G2062" s="6"/>
      <c r="H2062" s="6"/>
      <c r="I2062" s="6"/>
      <c r="J2062" s="6"/>
      <c r="M2062" s="6"/>
      <c r="N2062" s="6"/>
      <c r="O2062" s="6"/>
      <c r="P2062" s="6"/>
      <c r="Q2062" s="6"/>
      <c r="R2062" s="6"/>
      <c r="S2062" s="6"/>
      <c r="T2062" s="6"/>
      <c r="U2062" s="6"/>
    </row>
    <row r="2063" spans="2:21" s="5" customFormat="1" x14ac:dyDescent="0.25">
      <c r="B2063" s="6"/>
      <c r="C2063" s="6"/>
      <c r="D2063" s="6"/>
      <c r="F2063" s="6"/>
      <c r="G2063" s="6"/>
      <c r="H2063" s="6"/>
      <c r="I2063" s="6"/>
      <c r="J2063" s="6"/>
      <c r="M2063" s="6"/>
      <c r="N2063" s="6"/>
      <c r="O2063" s="6"/>
      <c r="P2063" s="6"/>
      <c r="Q2063" s="6"/>
      <c r="R2063" s="6"/>
      <c r="S2063" s="6"/>
      <c r="T2063" s="6"/>
      <c r="U2063" s="6"/>
    </row>
    <row r="2064" spans="2:21" s="5" customFormat="1" x14ac:dyDescent="0.25">
      <c r="B2064" s="6"/>
      <c r="C2064" s="6"/>
      <c r="D2064" s="6"/>
      <c r="F2064" s="6"/>
      <c r="G2064" s="6"/>
      <c r="H2064" s="6"/>
      <c r="I2064" s="6"/>
      <c r="J2064" s="6"/>
      <c r="M2064" s="6"/>
      <c r="N2064" s="6"/>
      <c r="O2064" s="6"/>
      <c r="P2064" s="6"/>
      <c r="Q2064" s="6"/>
      <c r="R2064" s="6"/>
      <c r="S2064" s="6"/>
      <c r="T2064" s="6"/>
      <c r="U2064" s="6"/>
    </row>
    <row r="2065" spans="2:21" s="5" customFormat="1" x14ac:dyDescent="0.25">
      <c r="B2065" s="6"/>
      <c r="C2065" s="6"/>
      <c r="D2065" s="6"/>
      <c r="F2065" s="6"/>
      <c r="G2065" s="6"/>
      <c r="H2065" s="6"/>
      <c r="I2065" s="6"/>
      <c r="J2065" s="6"/>
      <c r="M2065" s="6"/>
      <c r="N2065" s="6"/>
      <c r="O2065" s="6"/>
      <c r="P2065" s="6"/>
      <c r="Q2065" s="6"/>
      <c r="R2065" s="6"/>
      <c r="S2065" s="6"/>
      <c r="T2065" s="6"/>
      <c r="U2065" s="6"/>
    </row>
    <row r="2066" spans="2:21" s="5" customFormat="1" x14ac:dyDescent="0.25">
      <c r="B2066" s="6"/>
      <c r="C2066" s="6"/>
      <c r="D2066" s="6"/>
      <c r="F2066" s="6"/>
      <c r="G2066" s="6"/>
      <c r="H2066" s="6"/>
      <c r="I2066" s="6"/>
      <c r="J2066" s="6"/>
      <c r="M2066" s="6"/>
      <c r="N2066" s="6"/>
      <c r="O2066" s="6"/>
      <c r="P2066" s="6"/>
      <c r="Q2066" s="6"/>
      <c r="R2066" s="6"/>
      <c r="S2066" s="6"/>
      <c r="T2066" s="6"/>
      <c r="U2066" s="6"/>
    </row>
    <row r="2067" spans="2:21" s="5" customFormat="1" x14ac:dyDescent="0.25">
      <c r="B2067" s="6"/>
      <c r="C2067" s="6"/>
      <c r="D2067" s="6"/>
      <c r="F2067" s="6"/>
      <c r="G2067" s="6"/>
      <c r="H2067" s="6"/>
      <c r="I2067" s="6"/>
      <c r="J2067" s="6"/>
      <c r="M2067" s="6"/>
      <c r="N2067" s="6"/>
      <c r="O2067" s="6"/>
      <c r="P2067" s="6"/>
      <c r="Q2067" s="6"/>
      <c r="R2067" s="6"/>
      <c r="S2067" s="6"/>
      <c r="T2067" s="6"/>
      <c r="U2067" s="6"/>
    </row>
    <row r="2068" spans="2:21" s="5" customFormat="1" x14ac:dyDescent="0.25">
      <c r="B2068" s="6"/>
      <c r="C2068" s="6"/>
      <c r="D2068" s="6"/>
      <c r="F2068" s="6"/>
      <c r="G2068" s="6"/>
      <c r="H2068" s="6"/>
      <c r="I2068" s="6"/>
      <c r="J2068" s="6"/>
      <c r="M2068" s="6"/>
      <c r="N2068" s="6"/>
      <c r="O2068" s="6"/>
      <c r="P2068" s="6"/>
      <c r="Q2068" s="6"/>
      <c r="R2068" s="6"/>
      <c r="S2068" s="6"/>
      <c r="T2068" s="6"/>
      <c r="U2068" s="6"/>
    </row>
    <row r="2069" spans="2:21" s="5" customFormat="1" x14ac:dyDescent="0.25">
      <c r="B2069" s="6"/>
      <c r="C2069" s="6"/>
      <c r="D2069" s="6"/>
      <c r="F2069" s="6"/>
      <c r="G2069" s="6"/>
      <c r="H2069" s="6"/>
      <c r="I2069" s="6"/>
      <c r="J2069" s="6"/>
      <c r="M2069" s="6"/>
      <c r="N2069" s="6"/>
      <c r="O2069" s="6"/>
      <c r="P2069" s="6"/>
      <c r="Q2069" s="6"/>
      <c r="R2069" s="6"/>
      <c r="S2069" s="6"/>
      <c r="T2069" s="6"/>
      <c r="U2069" s="6"/>
    </row>
    <row r="2070" spans="2:21" s="5" customFormat="1" x14ac:dyDescent="0.25">
      <c r="B2070" s="6"/>
      <c r="C2070" s="6"/>
      <c r="D2070" s="6"/>
      <c r="F2070" s="6"/>
      <c r="G2070" s="6"/>
      <c r="H2070" s="6"/>
      <c r="I2070" s="6"/>
      <c r="J2070" s="6"/>
      <c r="M2070" s="6"/>
      <c r="N2070" s="6"/>
      <c r="O2070" s="6"/>
      <c r="P2070" s="6"/>
      <c r="Q2070" s="6"/>
      <c r="R2070" s="6"/>
      <c r="S2070" s="6"/>
      <c r="T2070" s="6"/>
      <c r="U2070" s="6"/>
    </row>
    <row r="2071" spans="2:21" s="5" customFormat="1" x14ac:dyDescent="0.25">
      <c r="B2071" s="6"/>
      <c r="C2071" s="6"/>
      <c r="D2071" s="6"/>
      <c r="F2071" s="6"/>
      <c r="G2071" s="6"/>
      <c r="H2071" s="6"/>
      <c r="I2071" s="6"/>
      <c r="J2071" s="6"/>
      <c r="M2071" s="6"/>
      <c r="N2071" s="6"/>
      <c r="O2071" s="6"/>
      <c r="P2071" s="6"/>
      <c r="Q2071" s="6"/>
      <c r="R2071" s="6"/>
      <c r="S2071" s="6"/>
      <c r="T2071" s="6"/>
      <c r="U2071" s="6"/>
    </row>
    <row r="2072" spans="2:21" s="5" customFormat="1" x14ac:dyDescent="0.25">
      <c r="B2072" s="6"/>
      <c r="C2072" s="6"/>
      <c r="D2072" s="6"/>
      <c r="F2072" s="6"/>
      <c r="G2072" s="6"/>
      <c r="H2072" s="6"/>
      <c r="I2072" s="6"/>
      <c r="J2072" s="6"/>
      <c r="M2072" s="6"/>
      <c r="N2072" s="6"/>
      <c r="O2072" s="6"/>
      <c r="P2072" s="6"/>
      <c r="Q2072" s="6"/>
      <c r="R2072" s="6"/>
      <c r="S2072" s="6"/>
      <c r="T2072" s="6"/>
      <c r="U2072" s="6"/>
    </row>
    <row r="2073" spans="2:21" s="5" customFormat="1" x14ac:dyDescent="0.25">
      <c r="B2073" s="6"/>
      <c r="C2073" s="6"/>
      <c r="D2073" s="6"/>
      <c r="F2073" s="6"/>
      <c r="G2073" s="6"/>
      <c r="H2073" s="6"/>
      <c r="I2073" s="6"/>
      <c r="J2073" s="6"/>
      <c r="M2073" s="6"/>
      <c r="N2073" s="6"/>
      <c r="O2073" s="6"/>
      <c r="P2073" s="6"/>
      <c r="Q2073" s="6"/>
      <c r="R2073" s="6"/>
      <c r="S2073" s="6"/>
      <c r="T2073" s="6"/>
      <c r="U2073" s="6"/>
    </row>
    <row r="2074" spans="2:21" s="5" customFormat="1" x14ac:dyDescent="0.25">
      <c r="B2074" s="6"/>
      <c r="C2074" s="6"/>
      <c r="D2074" s="6"/>
      <c r="F2074" s="6"/>
      <c r="G2074" s="6"/>
      <c r="H2074" s="6"/>
      <c r="I2074" s="6"/>
      <c r="J2074" s="6"/>
      <c r="M2074" s="6"/>
      <c r="N2074" s="6"/>
      <c r="O2074" s="6"/>
      <c r="P2074" s="6"/>
      <c r="Q2074" s="6"/>
      <c r="R2074" s="6"/>
      <c r="S2074" s="6"/>
      <c r="T2074" s="6"/>
      <c r="U2074" s="6"/>
    </row>
    <row r="2075" spans="2:21" s="5" customFormat="1" x14ac:dyDescent="0.25">
      <c r="B2075" s="6"/>
      <c r="C2075" s="6"/>
      <c r="D2075" s="6"/>
      <c r="F2075" s="6"/>
      <c r="G2075" s="6"/>
      <c r="H2075" s="6"/>
      <c r="I2075" s="6"/>
      <c r="J2075" s="6"/>
      <c r="M2075" s="6"/>
      <c r="N2075" s="6"/>
      <c r="O2075" s="6"/>
      <c r="P2075" s="6"/>
      <c r="Q2075" s="6"/>
      <c r="R2075" s="6"/>
      <c r="S2075" s="6"/>
      <c r="T2075" s="6"/>
      <c r="U2075" s="6"/>
    </row>
    <row r="2076" spans="2:21" s="5" customFormat="1" x14ac:dyDescent="0.25">
      <c r="B2076" s="6"/>
      <c r="C2076" s="6"/>
      <c r="D2076" s="6"/>
      <c r="F2076" s="6"/>
      <c r="G2076" s="6"/>
      <c r="H2076" s="6"/>
      <c r="I2076" s="6"/>
      <c r="J2076" s="6"/>
      <c r="M2076" s="6"/>
      <c r="N2076" s="6"/>
      <c r="O2076" s="6"/>
      <c r="P2076" s="6"/>
      <c r="Q2076" s="6"/>
      <c r="R2076" s="6"/>
      <c r="S2076" s="6"/>
      <c r="T2076" s="6"/>
      <c r="U2076" s="6"/>
    </row>
    <row r="2077" spans="2:21" s="5" customFormat="1" x14ac:dyDescent="0.25">
      <c r="B2077" s="6"/>
      <c r="C2077" s="6"/>
      <c r="D2077" s="6"/>
      <c r="F2077" s="6"/>
      <c r="G2077" s="6"/>
      <c r="H2077" s="6"/>
      <c r="I2077" s="6"/>
      <c r="J2077" s="6"/>
      <c r="M2077" s="6"/>
      <c r="N2077" s="6"/>
      <c r="O2077" s="6"/>
      <c r="P2077" s="6"/>
      <c r="Q2077" s="6"/>
      <c r="R2077" s="6"/>
      <c r="S2077" s="6"/>
      <c r="T2077" s="6"/>
      <c r="U2077" s="6"/>
    </row>
    <row r="2078" spans="2:21" s="5" customFormat="1" x14ac:dyDescent="0.25">
      <c r="B2078" s="6"/>
      <c r="C2078" s="6"/>
      <c r="D2078" s="6"/>
      <c r="F2078" s="6"/>
      <c r="G2078" s="6"/>
      <c r="H2078" s="6"/>
      <c r="I2078" s="6"/>
      <c r="J2078" s="6"/>
      <c r="M2078" s="6"/>
      <c r="N2078" s="6"/>
      <c r="O2078" s="6"/>
      <c r="P2078" s="6"/>
      <c r="Q2078" s="6"/>
      <c r="R2078" s="6"/>
      <c r="S2078" s="6"/>
      <c r="T2078" s="6"/>
      <c r="U2078" s="6"/>
    </row>
    <row r="2079" spans="2:21" s="5" customFormat="1" x14ac:dyDescent="0.25">
      <c r="B2079" s="6"/>
      <c r="C2079" s="6"/>
      <c r="D2079" s="6"/>
      <c r="F2079" s="6"/>
      <c r="G2079" s="6"/>
      <c r="H2079" s="6"/>
      <c r="I2079" s="6"/>
      <c r="J2079" s="6"/>
      <c r="M2079" s="6"/>
      <c r="N2079" s="6"/>
      <c r="O2079" s="6"/>
      <c r="P2079" s="6"/>
      <c r="Q2079" s="6"/>
      <c r="R2079" s="6"/>
      <c r="S2079" s="6"/>
      <c r="T2079" s="6"/>
      <c r="U2079" s="6"/>
    </row>
    <row r="2080" spans="2:21" s="5" customFormat="1" x14ac:dyDescent="0.25">
      <c r="B2080" s="6"/>
      <c r="C2080" s="6"/>
      <c r="D2080" s="6"/>
      <c r="F2080" s="6"/>
      <c r="G2080" s="6"/>
      <c r="H2080" s="6"/>
      <c r="I2080" s="6"/>
      <c r="J2080" s="6"/>
      <c r="M2080" s="6"/>
      <c r="N2080" s="6"/>
      <c r="O2080" s="6"/>
      <c r="P2080" s="6"/>
      <c r="Q2080" s="6"/>
      <c r="R2080" s="6"/>
      <c r="S2080" s="6"/>
      <c r="T2080" s="6"/>
      <c r="U2080" s="6"/>
    </row>
    <row r="2081" spans="2:21" s="5" customFormat="1" x14ac:dyDescent="0.25">
      <c r="B2081" s="6"/>
      <c r="C2081" s="6"/>
      <c r="D2081" s="6"/>
      <c r="F2081" s="6"/>
      <c r="G2081" s="6"/>
      <c r="H2081" s="6"/>
      <c r="I2081" s="6"/>
      <c r="J2081" s="6"/>
      <c r="M2081" s="6"/>
      <c r="N2081" s="6"/>
      <c r="O2081" s="6"/>
      <c r="P2081" s="6"/>
      <c r="Q2081" s="6"/>
      <c r="R2081" s="6"/>
      <c r="S2081" s="6"/>
      <c r="T2081" s="6"/>
      <c r="U2081" s="6"/>
    </row>
    <row r="2082" spans="2:21" s="5" customFormat="1" x14ac:dyDescent="0.25">
      <c r="B2082" s="6"/>
      <c r="C2082" s="6"/>
      <c r="D2082" s="6"/>
      <c r="F2082" s="6"/>
      <c r="G2082" s="6"/>
      <c r="H2082" s="6"/>
      <c r="I2082" s="6"/>
      <c r="J2082" s="6"/>
      <c r="M2082" s="6"/>
      <c r="N2082" s="6"/>
      <c r="O2082" s="6"/>
      <c r="P2082" s="6"/>
      <c r="Q2082" s="6"/>
      <c r="R2082" s="6"/>
      <c r="S2082" s="6"/>
      <c r="T2082" s="6"/>
      <c r="U2082" s="6"/>
    </row>
    <row r="2083" spans="2:21" s="5" customFormat="1" x14ac:dyDescent="0.25">
      <c r="B2083" s="6"/>
      <c r="C2083" s="6"/>
      <c r="D2083" s="6"/>
      <c r="F2083" s="6"/>
      <c r="G2083" s="6"/>
      <c r="H2083" s="6"/>
      <c r="I2083" s="6"/>
      <c r="J2083" s="6"/>
      <c r="M2083" s="6"/>
      <c r="N2083" s="6"/>
      <c r="O2083" s="6"/>
      <c r="P2083" s="6"/>
      <c r="Q2083" s="6"/>
      <c r="R2083" s="6"/>
      <c r="S2083" s="6"/>
      <c r="T2083" s="6"/>
      <c r="U2083" s="6"/>
    </row>
    <row r="2084" spans="2:21" s="5" customFormat="1" x14ac:dyDescent="0.25">
      <c r="B2084" s="6"/>
      <c r="C2084" s="6"/>
      <c r="D2084" s="6"/>
      <c r="F2084" s="6"/>
      <c r="G2084" s="6"/>
      <c r="H2084" s="6"/>
      <c r="I2084" s="6"/>
      <c r="J2084" s="6"/>
      <c r="M2084" s="6"/>
      <c r="N2084" s="6"/>
      <c r="O2084" s="6"/>
      <c r="P2084" s="6"/>
      <c r="Q2084" s="6"/>
      <c r="R2084" s="6"/>
      <c r="S2084" s="6"/>
      <c r="T2084" s="6"/>
      <c r="U2084" s="6"/>
    </row>
    <row r="2085" spans="2:21" s="5" customFormat="1" x14ac:dyDescent="0.25">
      <c r="B2085" s="6"/>
      <c r="C2085" s="6"/>
      <c r="D2085" s="6"/>
      <c r="F2085" s="6"/>
      <c r="G2085" s="6"/>
      <c r="H2085" s="6"/>
      <c r="I2085" s="6"/>
      <c r="J2085" s="6"/>
      <c r="M2085" s="6"/>
      <c r="N2085" s="6"/>
      <c r="O2085" s="6"/>
      <c r="P2085" s="6"/>
      <c r="Q2085" s="6"/>
      <c r="R2085" s="6"/>
      <c r="S2085" s="6"/>
      <c r="T2085" s="6"/>
      <c r="U2085" s="6"/>
    </row>
    <row r="2086" spans="2:21" s="5" customFormat="1" x14ac:dyDescent="0.25">
      <c r="B2086" s="6"/>
      <c r="C2086" s="6"/>
      <c r="D2086" s="6"/>
      <c r="F2086" s="6"/>
      <c r="G2086" s="6"/>
      <c r="H2086" s="6"/>
      <c r="I2086" s="6"/>
      <c r="J2086" s="6"/>
      <c r="M2086" s="6"/>
      <c r="N2086" s="6"/>
      <c r="O2086" s="6"/>
      <c r="P2086" s="6"/>
      <c r="Q2086" s="6"/>
      <c r="R2086" s="6"/>
      <c r="S2086" s="6"/>
      <c r="T2086" s="6"/>
      <c r="U2086" s="6"/>
    </row>
    <row r="2087" spans="2:21" s="5" customFormat="1" x14ac:dyDescent="0.25">
      <c r="B2087" s="6"/>
      <c r="C2087" s="6"/>
      <c r="D2087" s="6"/>
      <c r="F2087" s="6"/>
      <c r="G2087" s="6"/>
      <c r="H2087" s="6"/>
      <c r="I2087" s="6"/>
      <c r="J2087" s="6"/>
      <c r="M2087" s="6"/>
      <c r="N2087" s="6"/>
      <c r="O2087" s="6"/>
      <c r="P2087" s="6"/>
      <c r="Q2087" s="6"/>
      <c r="R2087" s="6"/>
      <c r="S2087" s="6"/>
      <c r="T2087" s="6"/>
      <c r="U2087" s="6"/>
    </row>
    <row r="2088" spans="2:21" s="5" customFormat="1" x14ac:dyDescent="0.25">
      <c r="B2088" s="6"/>
      <c r="C2088" s="6"/>
      <c r="D2088" s="6"/>
      <c r="F2088" s="6"/>
      <c r="G2088" s="6"/>
      <c r="H2088" s="6"/>
      <c r="I2088" s="6"/>
      <c r="J2088" s="6"/>
      <c r="M2088" s="6"/>
      <c r="N2088" s="6"/>
      <c r="O2088" s="6"/>
      <c r="P2088" s="6"/>
      <c r="Q2088" s="6"/>
      <c r="R2088" s="6"/>
      <c r="S2088" s="6"/>
      <c r="T2088" s="6"/>
      <c r="U2088" s="6"/>
    </row>
    <row r="2089" spans="2:21" s="5" customFormat="1" x14ac:dyDescent="0.25">
      <c r="B2089" s="6"/>
      <c r="C2089" s="6"/>
      <c r="D2089" s="6"/>
      <c r="F2089" s="6"/>
      <c r="G2089" s="6"/>
      <c r="H2089" s="6"/>
      <c r="I2089" s="6"/>
      <c r="J2089" s="6"/>
      <c r="M2089" s="6"/>
      <c r="N2089" s="6"/>
      <c r="O2089" s="6"/>
      <c r="P2089" s="6"/>
      <c r="Q2089" s="6"/>
      <c r="R2089" s="6"/>
      <c r="S2089" s="6"/>
      <c r="T2089" s="6"/>
      <c r="U2089" s="6"/>
    </row>
    <row r="2090" spans="2:21" s="5" customFormat="1" x14ac:dyDescent="0.25">
      <c r="B2090" s="6"/>
      <c r="C2090" s="6"/>
      <c r="D2090" s="6"/>
      <c r="F2090" s="6"/>
      <c r="G2090" s="6"/>
      <c r="H2090" s="6"/>
      <c r="I2090" s="6"/>
      <c r="J2090" s="6"/>
      <c r="M2090" s="6"/>
      <c r="N2090" s="6"/>
      <c r="O2090" s="6"/>
      <c r="P2090" s="6"/>
      <c r="Q2090" s="6"/>
      <c r="R2090" s="6"/>
      <c r="S2090" s="6"/>
      <c r="T2090" s="6"/>
      <c r="U2090" s="6"/>
    </row>
    <row r="2091" spans="2:21" s="5" customFormat="1" x14ac:dyDescent="0.25">
      <c r="B2091" s="6"/>
      <c r="C2091" s="6"/>
      <c r="D2091" s="6"/>
      <c r="F2091" s="6"/>
      <c r="G2091" s="6"/>
      <c r="H2091" s="6"/>
      <c r="I2091" s="6"/>
      <c r="J2091" s="6"/>
      <c r="M2091" s="6"/>
      <c r="N2091" s="6"/>
      <c r="O2091" s="6"/>
      <c r="P2091" s="6"/>
      <c r="Q2091" s="6"/>
      <c r="R2091" s="6"/>
      <c r="S2091" s="6"/>
      <c r="T2091" s="6"/>
      <c r="U2091" s="6"/>
    </row>
    <row r="2092" spans="2:21" s="5" customFormat="1" ht="15.6" customHeight="1" x14ac:dyDescent="0.25">
      <c r="B2092" s="6"/>
      <c r="C2092" s="6"/>
      <c r="D2092" s="6"/>
      <c r="F2092" s="6"/>
      <c r="G2092" s="6"/>
      <c r="H2092" s="6"/>
      <c r="I2092" s="6"/>
      <c r="J2092" s="6"/>
      <c r="M2092" s="6"/>
      <c r="N2092" s="6"/>
      <c r="O2092" s="6"/>
      <c r="P2092" s="6"/>
      <c r="Q2092" s="6"/>
      <c r="R2092" s="6"/>
      <c r="S2092" s="6"/>
      <c r="T2092" s="6"/>
      <c r="U2092" s="6"/>
    </row>
    <row r="2093" spans="2:21" s="5" customFormat="1" ht="15.6" customHeight="1" x14ac:dyDescent="0.25">
      <c r="B2093" s="6"/>
      <c r="C2093" s="6"/>
      <c r="D2093" s="6"/>
      <c r="F2093" s="6"/>
      <c r="G2093" s="6"/>
      <c r="H2093" s="6"/>
      <c r="I2093" s="6"/>
      <c r="J2093" s="6"/>
      <c r="M2093" s="6"/>
      <c r="N2093" s="6"/>
      <c r="O2093" s="6"/>
      <c r="P2093" s="6"/>
      <c r="Q2093" s="6"/>
      <c r="R2093" s="6"/>
      <c r="S2093" s="6"/>
      <c r="T2093" s="6"/>
      <c r="U2093" s="6"/>
    </row>
    <row r="2094" spans="2:21" s="5" customFormat="1" x14ac:dyDescent="0.25">
      <c r="B2094" s="6"/>
      <c r="C2094" s="6"/>
      <c r="D2094" s="6"/>
      <c r="F2094" s="6"/>
      <c r="G2094" s="6"/>
      <c r="H2094" s="6"/>
      <c r="I2094" s="6"/>
      <c r="J2094" s="6"/>
      <c r="M2094" s="6"/>
      <c r="N2094" s="6"/>
      <c r="O2094" s="6"/>
      <c r="P2094" s="6"/>
      <c r="Q2094" s="6"/>
      <c r="R2094" s="6"/>
      <c r="S2094" s="6"/>
      <c r="T2094" s="6"/>
      <c r="U2094" s="6"/>
    </row>
    <row r="2095" spans="2:21" s="5" customFormat="1" x14ac:dyDescent="0.25">
      <c r="B2095" s="6"/>
      <c r="C2095" s="6"/>
      <c r="D2095" s="6"/>
      <c r="F2095" s="6"/>
      <c r="G2095" s="6"/>
      <c r="H2095" s="6"/>
      <c r="I2095" s="6"/>
      <c r="J2095" s="6"/>
      <c r="M2095" s="6"/>
      <c r="N2095" s="6"/>
      <c r="O2095" s="6"/>
      <c r="P2095" s="6"/>
      <c r="Q2095" s="6"/>
      <c r="R2095" s="6"/>
      <c r="S2095" s="6"/>
      <c r="T2095" s="6"/>
      <c r="U2095" s="6"/>
    </row>
    <row r="2096" spans="2:21" s="5" customFormat="1" x14ac:dyDescent="0.25">
      <c r="B2096" s="6"/>
      <c r="C2096" s="6"/>
      <c r="D2096" s="6"/>
      <c r="F2096" s="6"/>
      <c r="G2096" s="6"/>
      <c r="H2096" s="6"/>
      <c r="I2096" s="6"/>
      <c r="J2096" s="6"/>
      <c r="M2096" s="6"/>
      <c r="N2096" s="6"/>
      <c r="O2096" s="6"/>
      <c r="P2096" s="6"/>
      <c r="Q2096" s="6"/>
      <c r="R2096" s="6"/>
      <c r="S2096" s="6"/>
      <c r="T2096" s="6"/>
      <c r="U2096" s="6"/>
    </row>
    <row r="2097" spans="2:21" s="5" customFormat="1" x14ac:dyDescent="0.25">
      <c r="B2097" s="6"/>
      <c r="C2097" s="6"/>
      <c r="D2097" s="6"/>
      <c r="F2097" s="6"/>
      <c r="G2097" s="6"/>
      <c r="H2097" s="6"/>
      <c r="I2097" s="6"/>
      <c r="J2097" s="6"/>
      <c r="M2097" s="6"/>
      <c r="N2097" s="6"/>
      <c r="O2097" s="6"/>
      <c r="P2097" s="6"/>
      <c r="Q2097" s="6"/>
      <c r="R2097" s="6"/>
      <c r="S2097" s="6"/>
      <c r="T2097" s="6"/>
      <c r="U2097" s="6"/>
    </row>
    <row r="2098" spans="2:21" s="5" customFormat="1" x14ac:dyDescent="0.25">
      <c r="B2098" s="6"/>
      <c r="C2098" s="6"/>
      <c r="D2098" s="6"/>
      <c r="F2098" s="6"/>
      <c r="G2098" s="6"/>
      <c r="H2098" s="6"/>
      <c r="I2098" s="6"/>
      <c r="J2098" s="6"/>
      <c r="M2098" s="6"/>
      <c r="N2098" s="6"/>
      <c r="O2098" s="6"/>
      <c r="P2098" s="6"/>
      <c r="Q2098" s="6"/>
      <c r="R2098" s="6"/>
      <c r="S2098" s="6"/>
      <c r="T2098" s="6"/>
      <c r="U2098" s="6"/>
    </row>
    <row r="2099" spans="2:21" s="5" customFormat="1" x14ac:dyDescent="0.25">
      <c r="B2099" s="6"/>
      <c r="C2099" s="6"/>
      <c r="D2099" s="6"/>
      <c r="F2099" s="6"/>
      <c r="G2099" s="6"/>
      <c r="H2099" s="6"/>
      <c r="I2099" s="6"/>
      <c r="J2099" s="6"/>
      <c r="M2099" s="6"/>
      <c r="N2099" s="6"/>
      <c r="O2099" s="6"/>
      <c r="P2099" s="6"/>
      <c r="Q2099" s="6"/>
      <c r="R2099" s="6"/>
      <c r="S2099" s="6"/>
      <c r="T2099" s="6"/>
      <c r="U2099" s="6"/>
    </row>
    <row r="2100" spans="2:21" s="5" customFormat="1" x14ac:dyDescent="0.25">
      <c r="B2100" s="6"/>
      <c r="C2100" s="6"/>
      <c r="D2100" s="6"/>
      <c r="F2100" s="6"/>
      <c r="G2100" s="6"/>
      <c r="H2100" s="6"/>
      <c r="I2100" s="6"/>
      <c r="J2100" s="6"/>
      <c r="M2100" s="6"/>
      <c r="N2100" s="6"/>
      <c r="O2100" s="6"/>
      <c r="P2100" s="6"/>
      <c r="Q2100" s="6"/>
      <c r="R2100" s="6"/>
      <c r="S2100" s="6"/>
      <c r="T2100" s="6"/>
      <c r="U2100" s="6"/>
    </row>
    <row r="2101" spans="2:21" s="5" customFormat="1" x14ac:dyDescent="0.25">
      <c r="B2101" s="6"/>
      <c r="C2101" s="6"/>
      <c r="D2101" s="6"/>
      <c r="F2101" s="6"/>
      <c r="G2101" s="6"/>
      <c r="H2101" s="6"/>
      <c r="I2101" s="6"/>
      <c r="J2101" s="6"/>
      <c r="M2101" s="6"/>
      <c r="N2101" s="6"/>
      <c r="O2101" s="6"/>
      <c r="P2101" s="6"/>
      <c r="Q2101" s="6"/>
      <c r="R2101" s="6"/>
      <c r="S2101" s="6"/>
      <c r="T2101" s="6"/>
      <c r="U2101" s="6"/>
    </row>
    <row r="2102" spans="2:21" s="5" customFormat="1" x14ac:dyDescent="0.25">
      <c r="B2102" s="6"/>
      <c r="C2102" s="6"/>
      <c r="D2102" s="6"/>
      <c r="F2102" s="6"/>
      <c r="G2102" s="6"/>
      <c r="H2102" s="6"/>
      <c r="I2102" s="6"/>
      <c r="J2102" s="6"/>
      <c r="M2102" s="6"/>
      <c r="N2102" s="6"/>
      <c r="O2102" s="6"/>
      <c r="P2102" s="6"/>
      <c r="Q2102" s="6"/>
      <c r="R2102" s="6"/>
      <c r="S2102" s="6"/>
      <c r="T2102" s="6"/>
      <c r="U2102" s="6"/>
    </row>
    <row r="2103" spans="2:21" s="5" customFormat="1" x14ac:dyDescent="0.25">
      <c r="B2103" s="6"/>
      <c r="C2103" s="6"/>
      <c r="D2103" s="6"/>
      <c r="F2103" s="6"/>
      <c r="G2103" s="6"/>
      <c r="H2103" s="6"/>
      <c r="I2103" s="6"/>
      <c r="J2103" s="6"/>
      <c r="M2103" s="6"/>
      <c r="N2103" s="6"/>
      <c r="O2103" s="6"/>
      <c r="P2103" s="6"/>
      <c r="Q2103" s="6"/>
      <c r="R2103" s="6"/>
      <c r="S2103" s="6"/>
      <c r="T2103" s="6"/>
      <c r="U2103" s="6"/>
    </row>
    <row r="2104" spans="2:21" s="5" customFormat="1" x14ac:dyDescent="0.25">
      <c r="B2104" s="6"/>
      <c r="C2104" s="6"/>
      <c r="D2104" s="6"/>
      <c r="F2104" s="6"/>
      <c r="G2104" s="6"/>
      <c r="H2104" s="6"/>
      <c r="I2104" s="6"/>
      <c r="J2104" s="6"/>
      <c r="M2104" s="6"/>
      <c r="N2104" s="6"/>
      <c r="O2104" s="6"/>
      <c r="P2104" s="6"/>
      <c r="Q2104" s="6"/>
      <c r="R2104" s="6"/>
      <c r="S2104" s="6"/>
      <c r="T2104" s="6"/>
      <c r="U2104" s="6"/>
    </row>
    <row r="2105" spans="2:21" s="5" customFormat="1" x14ac:dyDescent="0.25">
      <c r="B2105" s="6"/>
      <c r="C2105" s="6"/>
      <c r="D2105" s="6"/>
      <c r="F2105" s="6"/>
      <c r="G2105" s="6"/>
      <c r="H2105" s="6"/>
      <c r="I2105" s="6"/>
      <c r="J2105" s="6"/>
      <c r="M2105" s="6"/>
      <c r="N2105" s="6"/>
      <c r="O2105" s="6"/>
      <c r="P2105" s="6"/>
      <c r="Q2105" s="6"/>
      <c r="R2105" s="6"/>
      <c r="S2105" s="6"/>
      <c r="T2105" s="6"/>
      <c r="U2105" s="6"/>
    </row>
    <row r="2106" spans="2:21" s="5" customFormat="1" x14ac:dyDescent="0.25">
      <c r="B2106" s="6"/>
      <c r="C2106" s="6"/>
      <c r="D2106" s="6"/>
      <c r="F2106" s="6"/>
      <c r="G2106" s="6"/>
      <c r="H2106" s="6"/>
      <c r="I2106" s="6"/>
      <c r="J2106" s="6"/>
      <c r="M2106" s="6"/>
      <c r="N2106" s="6"/>
      <c r="O2106" s="6"/>
      <c r="P2106" s="6"/>
      <c r="Q2106" s="6"/>
      <c r="R2106" s="6"/>
      <c r="S2106" s="6"/>
      <c r="T2106" s="6"/>
      <c r="U2106" s="6"/>
    </row>
    <row r="2107" spans="2:21" s="5" customFormat="1" x14ac:dyDescent="0.25">
      <c r="B2107" s="6"/>
      <c r="C2107" s="6"/>
      <c r="D2107" s="6"/>
      <c r="F2107" s="6"/>
      <c r="G2107" s="6"/>
      <c r="H2107" s="6"/>
      <c r="I2107" s="6"/>
      <c r="J2107" s="6"/>
      <c r="M2107" s="6"/>
      <c r="N2107" s="6"/>
      <c r="O2107" s="6"/>
      <c r="P2107" s="6"/>
      <c r="Q2107" s="6"/>
      <c r="R2107" s="6"/>
      <c r="S2107" s="6"/>
      <c r="T2107" s="6"/>
      <c r="U2107" s="6"/>
    </row>
    <row r="2108" spans="2:21" s="5" customFormat="1" x14ac:dyDescent="0.25">
      <c r="B2108" s="6"/>
      <c r="C2108" s="6"/>
      <c r="D2108" s="6"/>
      <c r="F2108" s="6"/>
      <c r="G2108" s="6"/>
      <c r="H2108" s="6"/>
      <c r="I2108" s="6"/>
      <c r="J2108" s="6"/>
      <c r="M2108" s="6"/>
      <c r="N2108" s="6"/>
      <c r="O2108" s="6"/>
      <c r="P2108" s="6"/>
      <c r="Q2108" s="6"/>
      <c r="R2108" s="6"/>
      <c r="S2108" s="6"/>
      <c r="T2108" s="6"/>
      <c r="U2108" s="6"/>
    </row>
    <row r="2109" spans="2:21" s="5" customFormat="1" x14ac:dyDescent="0.25">
      <c r="B2109" s="6"/>
      <c r="C2109" s="6"/>
      <c r="D2109" s="6"/>
      <c r="F2109" s="6"/>
      <c r="G2109" s="6"/>
      <c r="H2109" s="6"/>
      <c r="I2109" s="6"/>
      <c r="J2109" s="6"/>
      <c r="M2109" s="6"/>
      <c r="N2109" s="6"/>
      <c r="O2109" s="6"/>
      <c r="P2109" s="6"/>
      <c r="Q2109" s="6"/>
      <c r="R2109" s="6"/>
      <c r="S2109" s="6"/>
      <c r="T2109" s="6"/>
      <c r="U2109" s="6"/>
    </row>
    <row r="2110" spans="2:21" s="5" customFormat="1" x14ac:dyDescent="0.25">
      <c r="B2110" s="6"/>
      <c r="C2110" s="6"/>
      <c r="D2110" s="6"/>
      <c r="F2110" s="6"/>
      <c r="G2110" s="6"/>
      <c r="H2110" s="6"/>
      <c r="I2110" s="6"/>
      <c r="J2110" s="6"/>
      <c r="M2110" s="6"/>
      <c r="N2110" s="6"/>
      <c r="O2110" s="6"/>
      <c r="P2110" s="6"/>
      <c r="Q2110" s="6"/>
      <c r="R2110" s="6"/>
      <c r="S2110" s="6"/>
      <c r="T2110" s="6"/>
      <c r="U2110" s="6"/>
    </row>
    <row r="2111" spans="2:21" s="5" customFormat="1" x14ac:dyDescent="0.25">
      <c r="B2111" s="6"/>
      <c r="C2111" s="6"/>
      <c r="D2111" s="6"/>
      <c r="F2111" s="6"/>
      <c r="G2111" s="6"/>
      <c r="H2111" s="6"/>
      <c r="I2111" s="6"/>
      <c r="J2111" s="6"/>
      <c r="M2111" s="6"/>
      <c r="N2111" s="6"/>
      <c r="O2111" s="6"/>
      <c r="P2111" s="6"/>
      <c r="Q2111" s="6"/>
      <c r="R2111" s="6"/>
      <c r="S2111" s="6"/>
      <c r="T2111" s="6"/>
      <c r="U2111" s="6"/>
    </row>
    <row r="2112" spans="2:21" s="5" customFormat="1" x14ac:dyDescent="0.25">
      <c r="B2112" s="6"/>
      <c r="C2112" s="6"/>
      <c r="D2112" s="6"/>
      <c r="F2112" s="6"/>
      <c r="G2112" s="6"/>
      <c r="H2112" s="6"/>
      <c r="I2112" s="6"/>
      <c r="J2112" s="6"/>
      <c r="M2112" s="6"/>
      <c r="N2112" s="6"/>
      <c r="O2112" s="6"/>
      <c r="P2112" s="6"/>
      <c r="Q2112" s="6"/>
      <c r="R2112" s="6"/>
      <c r="S2112" s="6"/>
      <c r="T2112" s="6"/>
      <c r="U2112" s="6"/>
    </row>
    <row r="2113" spans="2:21" s="5" customFormat="1" x14ac:dyDescent="0.25">
      <c r="B2113" s="6"/>
      <c r="C2113" s="6"/>
      <c r="D2113" s="6"/>
      <c r="F2113" s="6"/>
      <c r="G2113" s="6"/>
      <c r="H2113" s="6"/>
      <c r="I2113" s="6"/>
      <c r="J2113" s="6"/>
      <c r="M2113" s="6"/>
      <c r="N2113" s="6"/>
      <c r="O2113" s="6"/>
      <c r="P2113" s="6"/>
      <c r="Q2113" s="6"/>
      <c r="R2113" s="6"/>
      <c r="S2113" s="6"/>
      <c r="T2113" s="6"/>
      <c r="U2113" s="6"/>
    </row>
    <row r="2114" spans="2:21" s="5" customFormat="1" x14ac:dyDescent="0.25">
      <c r="B2114" s="6"/>
      <c r="C2114" s="6"/>
      <c r="D2114" s="6"/>
      <c r="F2114" s="6"/>
      <c r="G2114" s="6"/>
      <c r="H2114" s="6"/>
      <c r="I2114" s="6"/>
      <c r="J2114" s="6"/>
      <c r="M2114" s="6"/>
      <c r="N2114" s="6"/>
      <c r="O2114" s="6"/>
      <c r="P2114" s="6"/>
      <c r="Q2114" s="6"/>
      <c r="R2114" s="6"/>
      <c r="S2114" s="6"/>
      <c r="T2114" s="6"/>
      <c r="U2114" s="6"/>
    </row>
    <row r="2115" spans="2:21" s="5" customFormat="1" x14ac:dyDescent="0.25">
      <c r="B2115" s="6"/>
      <c r="C2115" s="6"/>
      <c r="D2115" s="6"/>
      <c r="F2115" s="6"/>
      <c r="G2115" s="6"/>
      <c r="H2115" s="6"/>
      <c r="I2115" s="6"/>
      <c r="J2115" s="6"/>
      <c r="M2115" s="6"/>
      <c r="N2115" s="6"/>
      <c r="O2115" s="6"/>
      <c r="P2115" s="6"/>
      <c r="Q2115" s="6"/>
      <c r="R2115" s="6"/>
      <c r="S2115" s="6"/>
      <c r="T2115" s="6"/>
      <c r="U2115" s="6"/>
    </row>
    <row r="2116" spans="2:21" s="5" customFormat="1" x14ac:dyDescent="0.25">
      <c r="B2116" s="6"/>
      <c r="C2116" s="6"/>
      <c r="D2116" s="6"/>
      <c r="F2116" s="6"/>
      <c r="G2116" s="6"/>
      <c r="H2116" s="6"/>
      <c r="I2116" s="6"/>
      <c r="J2116" s="6"/>
      <c r="M2116" s="6"/>
      <c r="N2116" s="6"/>
      <c r="O2116" s="6"/>
      <c r="P2116" s="6"/>
      <c r="Q2116" s="6"/>
      <c r="R2116" s="6"/>
      <c r="S2116" s="6"/>
      <c r="T2116" s="6"/>
      <c r="U2116" s="6"/>
    </row>
    <row r="2117" spans="2:21" s="5" customFormat="1" x14ac:dyDescent="0.25">
      <c r="B2117" s="6"/>
      <c r="C2117" s="6"/>
      <c r="D2117" s="6"/>
      <c r="F2117" s="6"/>
      <c r="G2117" s="6"/>
      <c r="H2117" s="6"/>
      <c r="I2117" s="6"/>
      <c r="J2117" s="6"/>
      <c r="M2117" s="6"/>
      <c r="N2117" s="6"/>
      <c r="O2117" s="6"/>
      <c r="P2117" s="6"/>
      <c r="Q2117" s="6"/>
      <c r="R2117" s="6"/>
      <c r="S2117" s="6"/>
      <c r="T2117" s="6"/>
      <c r="U2117" s="6"/>
    </row>
    <row r="2118" spans="2:21" s="5" customFormat="1" ht="15.6" customHeight="1" x14ac:dyDescent="0.25">
      <c r="B2118" s="6"/>
      <c r="C2118" s="6"/>
      <c r="D2118" s="6"/>
      <c r="F2118" s="6"/>
      <c r="G2118" s="6"/>
      <c r="H2118" s="6"/>
      <c r="I2118" s="6"/>
      <c r="J2118" s="6"/>
      <c r="M2118" s="6"/>
      <c r="N2118" s="6"/>
      <c r="O2118" s="6"/>
      <c r="P2118" s="6"/>
      <c r="Q2118" s="6"/>
      <c r="R2118" s="6"/>
      <c r="S2118" s="6"/>
      <c r="T2118" s="6"/>
      <c r="U2118" s="6"/>
    </row>
    <row r="2119" spans="2:21" s="5" customFormat="1" ht="15.6" customHeight="1" x14ac:dyDescent="0.25">
      <c r="B2119" s="6"/>
      <c r="C2119" s="6"/>
      <c r="D2119" s="6"/>
      <c r="F2119" s="6"/>
      <c r="G2119" s="6"/>
      <c r="H2119" s="6"/>
      <c r="I2119" s="6"/>
      <c r="J2119" s="6"/>
      <c r="M2119" s="6"/>
      <c r="N2119" s="6"/>
      <c r="O2119" s="6"/>
      <c r="P2119" s="6"/>
      <c r="Q2119" s="6"/>
      <c r="R2119" s="6"/>
      <c r="S2119" s="6"/>
      <c r="T2119" s="6"/>
      <c r="U2119" s="6"/>
    </row>
    <row r="2120" spans="2:21" s="5" customFormat="1" x14ac:dyDescent="0.25">
      <c r="B2120" s="6"/>
      <c r="C2120" s="6"/>
      <c r="D2120" s="6"/>
      <c r="F2120" s="6"/>
      <c r="G2120" s="6"/>
      <c r="H2120" s="6"/>
      <c r="I2120" s="6"/>
      <c r="J2120" s="6"/>
      <c r="M2120" s="6"/>
      <c r="N2120" s="6"/>
      <c r="O2120" s="6"/>
      <c r="P2120" s="6"/>
      <c r="Q2120" s="6"/>
      <c r="R2120" s="6"/>
      <c r="S2120" s="6"/>
      <c r="T2120" s="6"/>
      <c r="U2120" s="6"/>
    </row>
    <row r="2121" spans="2:21" s="5" customFormat="1" x14ac:dyDescent="0.25">
      <c r="B2121" s="6"/>
      <c r="C2121" s="6"/>
      <c r="D2121" s="6"/>
      <c r="F2121" s="6"/>
      <c r="G2121" s="6"/>
      <c r="H2121" s="6"/>
      <c r="I2121" s="6"/>
      <c r="J2121" s="6"/>
      <c r="M2121" s="6"/>
      <c r="N2121" s="6"/>
      <c r="O2121" s="6"/>
      <c r="P2121" s="6"/>
      <c r="Q2121" s="6"/>
      <c r="R2121" s="6"/>
      <c r="S2121" s="6"/>
      <c r="T2121" s="6"/>
      <c r="U2121" s="6"/>
    </row>
    <row r="2122" spans="2:21" s="5" customFormat="1" x14ac:dyDescent="0.25">
      <c r="B2122" s="6"/>
      <c r="C2122" s="6"/>
      <c r="D2122" s="6"/>
      <c r="F2122" s="6"/>
      <c r="G2122" s="6"/>
      <c r="H2122" s="6"/>
      <c r="I2122" s="6"/>
      <c r="J2122" s="6"/>
      <c r="M2122" s="6"/>
      <c r="N2122" s="6"/>
      <c r="O2122" s="6"/>
      <c r="P2122" s="6"/>
      <c r="Q2122" s="6"/>
      <c r="R2122" s="6"/>
      <c r="S2122" s="6"/>
      <c r="T2122" s="6"/>
      <c r="U2122" s="6"/>
    </row>
    <row r="2123" spans="2:21" s="5" customFormat="1" x14ac:dyDescent="0.25">
      <c r="B2123" s="6"/>
      <c r="C2123" s="6"/>
      <c r="D2123" s="6"/>
      <c r="F2123" s="6"/>
      <c r="G2123" s="6"/>
      <c r="H2123" s="6"/>
      <c r="I2123" s="6"/>
      <c r="J2123" s="6"/>
      <c r="M2123" s="6"/>
      <c r="N2123" s="6"/>
      <c r="O2123" s="6"/>
      <c r="P2123" s="6"/>
      <c r="Q2123" s="6"/>
      <c r="R2123" s="6"/>
      <c r="S2123" s="6"/>
      <c r="T2123" s="6"/>
      <c r="U2123" s="6"/>
    </row>
    <row r="2124" spans="2:21" s="5" customFormat="1" x14ac:dyDescent="0.25">
      <c r="B2124" s="6"/>
      <c r="C2124" s="6"/>
      <c r="D2124" s="6"/>
      <c r="F2124" s="6"/>
      <c r="G2124" s="6"/>
      <c r="H2124" s="6"/>
      <c r="I2124" s="6"/>
      <c r="J2124" s="6"/>
      <c r="M2124" s="6"/>
      <c r="N2124" s="6"/>
      <c r="O2124" s="6"/>
      <c r="P2124" s="6"/>
      <c r="Q2124" s="6"/>
      <c r="R2124" s="6"/>
      <c r="S2124" s="6"/>
      <c r="T2124" s="6"/>
      <c r="U2124" s="6"/>
    </row>
    <row r="2125" spans="2:21" s="5" customFormat="1" x14ac:dyDescent="0.25">
      <c r="B2125" s="6"/>
      <c r="C2125" s="6"/>
      <c r="D2125" s="6"/>
      <c r="F2125" s="6"/>
      <c r="G2125" s="6"/>
      <c r="H2125" s="6"/>
      <c r="I2125" s="6"/>
      <c r="J2125" s="6"/>
      <c r="M2125" s="6"/>
      <c r="N2125" s="6"/>
      <c r="O2125" s="6"/>
      <c r="P2125" s="6"/>
      <c r="Q2125" s="6"/>
      <c r="R2125" s="6"/>
      <c r="S2125" s="6"/>
      <c r="T2125" s="6"/>
      <c r="U2125" s="6"/>
    </row>
    <row r="2126" spans="2:21" s="5" customFormat="1" x14ac:dyDescent="0.25">
      <c r="B2126" s="6"/>
      <c r="C2126" s="6"/>
      <c r="D2126" s="6"/>
      <c r="F2126" s="6"/>
      <c r="G2126" s="6"/>
      <c r="H2126" s="6"/>
      <c r="I2126" s="6"/>
      <c r="J2126" s="6"/>
      <c r="M2126" s="6"/>
      <c r="N2126" s="6"/>
      <c r="O2126" s="6"/>
      <c r="P2126" s="6"/>
      <c r="Q2126" s="6"/>
      <c r="R2126" s="6"/>
      <c r="S2126" s="6"/>
      <c r="T2126" s="6"/>
      <c r="U2126" s="6"/>
    </row>
    <row r="2127" spans="2:21" s="5" customFormat="1" x14ac:dyDescent="0.25">
      <c r="B2127" s="6"/>
      <c r="C2127" s="6"/>
      <c r="D2127" s="6"/>
      <c r="F2127" s="6"/>
      <c r="G2127" s="6"/>
      <c r="H2127" s="6"/>
      <c r="I2127" s="6"/>
      <c r="J2127" s="6"/>
      <c r="M2127" s="6"/>
      <c r="N2127" s="6"/>
      <c r="O2127" s="6"/>
      <c r="P2127" s="6"/>
      <c r="Q2127" s="6"/>
      <c r="R2127" s="6"/>
      <c r="S2127" s="6"/>
      <c r="T2127" s="6"/>
      <c r="U2127" s="6"/>
    </row>
    <row r="2128" spans="2:21" s="5" customFormat="1" x14ac:dyDescent="0.25">
      <c r="B2128" s="6"/>
      <c r="C2128" s="6"/>
      <c r="D2128" s="6"/>
      <c r="F2128" s="6"/>
      <c r="G2128" s="6"/>
      <c r="H2128" s="6"/>
      <c r="I2128" s="6"/>
      <c r="J2128" s="6"/>
      <c r="M2128" s="6"/>
      <c r="N2128" s="6"/>
      <c r="O2128" s="6"/>
      <c r="P2128" s="6"/>
      <c r="Q2128" s="6"/>
      <c r="R2128" s="6"/>
      <c r="S2128" s="6"/>
      <c r="T2128" s="6"/>
      <c r="U2128" s="6"/>
    </row>
    <row r="2129" spans="2:21" s="5" customFormat="1" x14ac:dyDescent="0.25">
      <c r="B2129" s="6"/>
      <c r="C2129" s="6"/>
      <c r="D2129" s="6"/>
      <c r="F2129" s="6"/>
      <c r="G2129" s="6"/>
      <c r="H2129" s="6"/>
      <c r="I2129" s="6"/>
      <c r="J2129" s="6"/>
      <c r="M2129" s="6"/>
      <c r="N2129" s="6"/>
      <c r="O2129" s="6"/>
      <c r="P2129" s="6"/>
      <c r="Q2129" s="6"/>
      <c r="R2129" s="6"/>
      <c r="S2129" s="6"/>
      <c r="T2129" s="6"/>
      <c r="U2129" s="6"/>
    </row>
    <row r="2130" spans="2:21" s="5" customFormat="1" x14ac:dyDescent="0.25">
      <c r="B2130" s="6"/>
      <c r="C2130" s="6"/>
      <c r="D2130" s="6"/>
      <c r="F2130" s="6"/>
      <c r="G2130" s="6"/>
      <c r="H2130" s="6"/>
      <c r="I2130" s="6"/>
      <c r="J2130" s="6"/>
      <c r="M2130" s="6"/>
      <c r="N2130" s="6"/>
      <c r="O2130" s="6"/>
      <c r="P2130" s="6"/>
      <c r="Q2130" s="6"/>
      <c r="R2130" s="6"/>
      <c r="S2130" s="6"/>
      <c r="T2130" s="6"/>
      <c r="U2130" s="6"/>
    </row>
    <row r="2131" spans="2:21" s="5" customFormat="1" x14ac:dyDescent="0.25">
      <c r="B2131" s="6"/>
      <c r="C2131" s="6"/>
      <c r="D2131" s="6"/>
      <c r="F2131" s="6"/>
      <c r="G2131" s="6"/>
      <c r="H2131" s="6"/>
      <c r="I2131" s="6"/>
      <c r="J2131" s="6"/>
      <c r="M2131" s="6"/>
      <c r="N2131" s="6"/>
      <c r="O2131" s="6"/>
      <c r="P2131" s="6"/>
      <c r="Q2131" s="6"/>
      <c r="R2131" s="6"/>
      <c r="S2131" s="6"/>
      <c r="T2131" s="6"/>
      <c r="U2131" s="6"/>
    </row>
    <row r="2132" spans="2:21" s="5" customFormat="1" x14ac:dyDescent="0.25">
      <c r="B2132" s="6"/>
      <c r="C2132" s="6"/>
      <c r="D2132" s="6"/>
      <c r="F2132" s="6"/>
      <c r="G2132" s="6"/>
      <c r="H2132" s="6"/>
      <c r="I2132" s="6"/>
      <c r="J2132" s="6"/>
      <c r="M2132" s="6"/>
      <c r="N2132" s="6"/>
      <c r="O2132" s="6"/>
      <c r="P2132" s="6"/>
      <c r="Q2132" s="6"/>
      <c r="R2132" s="6"/>
      <c r="S2132" s="6"/>
      <c r="T2132" s="6"/>
      <c r="U2132" s="6"/>
    </row>
    <row r="2133" spans="2:21" s="5" customFormat="1" x14ac:dyDescent="0.25">
      <c r="B2133" s="6"/>
      <c r="C2133" s="6"/>
      <c r="D2133" s="6"/>
      <c r="F2133" s="6"/>
      <c r="G2133" s="6"/>
      <c r="H2133" s="6"/>
      <c r="I2133" s="6"/>
      <c r="J2133" s="6"/>
      <c r="M2133" s="6"/>
      <c r="N2133" s="6"/>
      <c r="O2133" s="6"/>
      <c r="P2133" s="6"/>
      <c r="Q2133" s="6"/>
      <c r="R2133" s="6"/>
      <c r="S2133" s="6"/>
      <c r="T2133" s="6"/>
      <c r="U2133" s="6"/>
    </row>
    <row r="2134" spans="2:21" s="5" customFormat="1" x14ac:dyDescent="0.25">
      <c r="B2134" s="6"/>
      <c r="C2134" s="6"/>
      <c r="D2134" s="6"/>
      <c r="F2134" s="6"/>
      <c r="G2134" s="6"/>
      <c r="H2134" s="6"/>
      <c r="I2134" s="6"/>
      <c r="J2134" s="6"/>
      <c r="M2134" s="6"/>
      <c r="N2134" s="6"/>
      <c r="O2134" s="6"/>
      <c r="P2134" s="6"/>
      <c r="Q2134" s="6"/>
      <c r="R2134" s="6"/>
      <c r="S2134" s="6"/>
      <c r="T2134" s="6"/>
      <c r="U2134" s="6"/>
    </row>
    <row r="2135" spans="2:21" s="5" customFormat="1" x14ac:dyDescent="0.25">
      <c r="B2135" s="6"/>
      <c r="C2135" s="6"/>
      <c r="D2135" s="6"/>
      <c r="F2135" s="6"/>
      <c r="G2135" s="6"/>
      <c r="H2135" s="6"/>
      <c r="I2135" s="6"/>
      <c r="J2135" s="6"/>
      <c r="M2135" s="6"/>
      <c r="N2135" s="6"/>
      <c r="O2135" s="6"/>
      <c r="P2135" s="6"/>
      <c r="Q2135" s="6"/>
      <c r="R2135" s="6"/>
      <c r="S2135" s="6"/>
      <c r="T2135" s="6"/>
      <c r="U2135" s="6"/>
    </row>
    <row r="2136" spans="2:21" s="5" customFormat="1" x14ac:dyDescent="0.25">
      <c r="B2136" s="6"/>
      <c r="C2136" s="6"/>
      <c r="D2136" s="6"/>
      <c r="F2136" s="6"/>
      <c r="G2136" s="6"/>
      <c r="H2136" s="6"/>
      <c r="I2136" s="6"/>
      <c r="J2136" s="6"/>
      <c r="M2136" s="6"/>
      <c r="N2136" s="6"/>
      <c r="O2136" s="6"/>
      <c r="P2136" s="6"/>
      <c r="Q2136" s="6"/>
      <c r="R2136" s="6"/>
      <c r="S2136" s="6"/>
      <c r="T2136" s="6"/>
      <c r="U2136" s="6"/>
    </row>
    <row r="2137" spans="2:21" s="5" customFormat="1" x14ac:dyDescent="0.25">
      <c r="B2137" s="6"/>
      <c r="C2137" s="6"/>
      <c r="D2137" s="6"/>
      <c r="F2137" s="6"/>
      <c r="G2137" s="6"/>
      <c r="H2137" s="6"/>
      <c r="I2137" s="6"/>
      <c r="J2137" s="6"/>
      <c r="M2137" s="6"/>
      <c r="N2137" s="6"/>
      <c r="O2137" s="6"/>
      <c r="P2137" s="6"/>
      <c r="Q2137" s="6"/>
      <c r="R2137" s="6"/>
      <c r="S2137" s="6"/>
      <c r="T2137" s="6"/>
      <c r="U2137" s="6"/>
    </row>
    <row r="2138" spans="2:21" s="5" customFormat="1" x14ac:dyDescent="0.25">
      <c r="B2138" s="6"/>
      <c r="C2138" s="6"/>
      <c r="D2138" s="6"/>
      <c r="F2138" s="6"/>
      <c r="G2138" s="6"/>
      <c r="H2138" s="6"/>
      <c r="I2138" s="6"/>
      <c r="J2138" s="6"/>
      <c r="M2138" s="6"/>
      <c r="N2138" s="6"/>
      <c r="O2138" s="6"/>
      <c r="P2138" s="6"/>
      <c r="Q2138" s="6"/>
      <c r="R2138" s="6"/>
      <c r="S2138" s="6"/>
      <c r="T2138" s="6"/>
      <c r="U2138" s="6"/>
    </row>
    <row r="2139" spans="2:21" s="5" customFormat="1" x14ac:dyDescent="0.25">
      <c r="B2139" s="6"/>
      <c r="C2139" s="6"/>
      <c r="D2139" s="6"/>
      <c r="F2139" s="6"/>
      <c r="G2139" s="6"/>
      <c r="H2139" s="6"/>
      <c r="I2139" s="6"/>
      <c r="J2139" s="6"/>
      <c r="M2139" s="6"/>
      <c r="N2139" s="6"/>
      <c r="O2139" s="6"/>
      <c r="P2139" s="6"/>
      <c r="Q2139" s="6"/>
      <c r="R2139" s="6"/>
      <c r="S2139" s="6"/>
      <c r="T2139" s="6"/>
      <c r="U2139" s="6"/>
    </row>
    <row r="2140" spans="2:21" s="5" customFormat="1" x14ac:dyDescent="0.25">
      <c r="B2140" s="6"/>
      <c r="C2140" s="6"/>
      <c r="D2140" s="6"/>
      <c r="F2140" s="6"/>
      <c r="G2140" s="6"/>
      <c r="H2140" s="6"/>
      <c r="I2140" s="6"/>
      <c r="J2140" s="6"/>
      <c r="M2140" s="6"/>
      <c r="N2140" s="6"/>
      <c r="O2140" s="6"/>
      <c r="P2140" s="6"/>
      <c r="Q2140" s="6"/>
      <c r="R2140" s="6"/>
      <c r="S2140" s="6"/>
      <c r="T2140" s="6"/>
      <c r="U2140" s="6"/>
    </row>
    <row r="2141" spans="2:21" s="5" customFormat="1" x14ac:dyDescent="0.25">
      <c r="B2141" s="6"/>
      <c r="C2141" s="6"/>
      <c r="D2141" s="6"/>
      <c r="F2141" s="6"/>
      <c r="G2141" s="6"/>
      <c r="H2141" s="6"/>
      <c r="I2141" s="6"/>
      <c r="J2141" s="6"/>
      <c r="M2141" s="6"/>
      <c r="N2141" s="6"/>
      <c r="O2141" s="6"/>
      <c r="P2141" s="6"/>
      <c r="Q2141" s="6"/>
      <c r="R2141" s="6"/>
      <c r="S2141" s="6"/>
      <c r="T2141" s="6"/>
      <c r="U2141" s="6"/>
    </row>
    <row r="2142" spans="2:21" s="5" customFormat="1" x14ac:dyDescent="0.25">
      <c r="B2142" s="6"/>
      <c r="C2142" s="6"/>
      <c r="D2142" s="6"/>
      <c r="F2142" s="6"/>
      <c r="G2142" s="6"/>
      <c r="H2142" s="6"/>
      <c r="I2142" s="6"/>
      <c r="J2142" s="6"/>
      <c r="M2142" s="6"/>
      <c r="N2142" s="6"/>
      <c r="O2142" s="6"/>
      <c r="P2142" s="6"/>
      <c r="Q2142" s="6"/>
      <c r="R2142" s="6"/>
      <c r="S2142" s="6"/>
      <c r="T2142" s="6"/>
      <c r="U2142" s="6"/>
    </row>
    <row r="2143" spans="2:21" s="5" customFormat="1" x14ac:dyDescent="0.25">
      <c r="B2143" s="6"/>
      <c r="C2143" s="6"/>
      <c r="D2143" s="6"/>
      <c r="F2143" s="6"/>
      <c r="G2143" s="6"/>
      <c r="H2143" s="6"/>
      <c r="I2143" s="6"/>
      <c r="J2143" s="6"/>
      <c r="M2143" s="6"/>
      <c r="N2143" s="6"/>
      <c r="O2143" s="6"/>
      <c r="P2143" s="6"/>
      <c r="Q2143" s="6"/>
      <c r="R2143" s="6"/>
      <c r="S2143" s="6"/>
      <c r="T2143" s="6"/>
      <c r="U2143" s="6"/>
    </row>
    <row r="2144" spans="2:21" s="5" customFormat="1" x14ac:dyDescent="0.25">
      <c r="B2144" s="6"/>
      <c r="C2144" s="6"/>
      <c r="D2144" s="6"/>
      <c r="F2144" s="6"/>
      <c r="G2144" s="6"/>
      <c r="H2144" s="6"/>
      <c r="I2144" s="6"/>
      <c r="J2144" s="6"/>
      <c r="M2144" s="6"/>
      <c r="N2144" s="6"/>
      <c r="O2144" s="6"/>
      <c r="P2144" s="6"/>
      <c r="Q2144" s="6"/>
      <c r="R2144" s="6"/>
      <c r="S2144" s="6"/>
      <c r="T2144" s="6"/>
      <c r="U2144" s="6"/>
    </row>
    <row r="2145" spans="2:21" s="5" customFormat="1" x14ac:dyDescent="0.25">
      <c r="B2145" s="6"/>
      <c r="C2145" s="6"/>
      <c r="D2145" s="6"/>
      <c r="F2145" s="6"/>
      <c r="G2145" s="6"/>
      <c r="H2145" s="6"/>
      <c r="I2145" s="6"/>
      <c r="J2145" s="6"/>
      <c r="M2145" s="6"/>
      <c r="N2145" s="6"/>
      <c r="O2145" s="6"/>
      <c r="P2145" s="6"/>
      <c r="Q2145" s="6"/>
      <c r="R2145" s="6"/>
      <c r="S2145" s="6"/>
      <c r="T2145" s="6"/>
      <c r="U2145" s="6"/>
    </row>
    <row r="2146" spans="2:21" s="5" customFormat="1" x14ac:dyDescent="0.25">
      <c r="B2146" s="6"/>
      <c r="C2146" s="6"/>
      <c r="D2146" s="6"/>
      <c r="F2146" s="6"/>
      <c r="G2146" s="6"/>
      <c r="H2146" s="6"/>
      <c r="I2146" s="6"/>
      <c r="J2146" s="6"/>
      <c r="M2146" s="6"/>
      <c r="N2146" s="6"/>
      <c r="O2146" s="6"/>
      <c r="P2146" s="6"/>
      <c r="Q2146" s="6"/>
      <c r="R2146" s="6"/>
      <c r="S2146" s="6"/>
      <c r="T2146" s="6"/>
      <c r="U2146" s="6"/>
    </row>
    <row r="2147" spans="2:21" s="5" customFormat="1" x14ac:dyDescent="0.25">
      <c r="B2147" s="6"/>
      <c r="C2147" s="6"/>
      <c r="D2147" s="6"/>
      <c r="F2147" s="6"/>
      <c r="G2147" s="6"/>
      <c r="H2147" s="6"/>
      <c r="I2147" s="6"/>
      <c r="J2147" s="6"/>
      <c r="M2147" s="6"/>
      <c r="N2147" s="6"/>
      <c r="O2147" s="6"/>
      <c r="P2147" s="6"/>
      <c r="Q2147" s="6"/>
      <c r="R2147" s="6"/>
      <c r="S2147" s="6"/>
      <c r="T2147" s="6"/>
      <c r="U2147" s="6"/>
    </row>
    <row r="2148" spans="2:21" s="5" customFormat="1" x14ac:dyDescent="0.25">
      <c r="B2148" s="6"/>
      <c r="C2148" s="6"/>
      <c r="D2148" s="6"/>
      <c r="F2148" s="6"/>
      <c r="G2148" s="6"/>
      <c r="H2148" s="6"/>
      <c r="I2148" s="6"/>
      <c r="J2148" s="6"/>
      <c r="M2148" s="6"/>
      <c r="N2148" s="6"/>
      <c r="O2148" s="6"/>
      <c r="P2148" s="6"/>
      <c r="Q2148" s="6"/>
      <c r="R2148" s="6"/>
      <c r="S2148" s="6"/>
      <c r="T2148" s="6"/>
      <c r="U2148" s="6"/>
    </row>
    <row r="2149" spans="2:21" s="5" customFormat="1" x14ac:dyDescent="0.25">
      <c r="B2149" s="6"/>
      <c r="C2149" s="6"/>
      <c r="D2149" s="6"/>
      <c r="F2149" s="6"/>
      <c r="G2149" s="6"/>
      <c r="H2149" s="6"/>
      <c r="I2149" s="6"/>
      <c r="J2149" s="6"/>
      <c r="M2149" s="6"/>
      <c r="N2149" s="6"/>
      <c r="O2149" s="6"/>
      <c r="P2149" s="6"/>
      <c r="Q2149" s="6"/>
      <c r="R2149" s="6"/>
      <c r="S2149" s="6"/>
      <c r="T2149" s="6"/>
      <c r="U2149" s="6"/>
    </row>
    <row r="2150" spans="2:21" s="5" customFormat="1" x14ac:dyDescent="0.25">
      <c r="B2150" s="6"/>
      <c r="C2150" s="6"/>
      <c r="D2150" s="6"/>
      <c r="F2150" s="6"/>
      <c r="G2150" s="6"/>
      <c r="H2150" s="6"/>
      <c r="I2150" s="6"/>
      <c r="J2150" s="6"/>
      <c r="M2150" s="6"/>
      <c r="N2150" s="6"/>
      <c r="O2150" s="6"/>
      <c r="P2150" s="6"/>
      <c r="Q2150" s="6"/>
      <c r="R2150" s="6"/>
      <c r="S2150" s="6"/>
      <c r="T2150" s="6"/>
      <c r="U2150" s="6"/>
    </row>
    <row r="2151" spans="2:21" s="5" customFormat="1" x14ac:dyDescent="0.25">
      <c r="B2151" s="6"/>
      <c r="C2151" s="6"/>
      <c r="D2151" s="6"/>
      <c r="F2151" s="6"/>
      <c r="G2151" s="6"/>
      <c r="H2151" s="6"/>
      <c r="I2151" s="6"/>
      <c r="J2151" s="6"/>
      <c r="M2151" s="6"/>
      <c r="N2151" s="6"/>
      <c r="O2151" s="6"/>
      <c r="P2151" s="6"/>
      <c r="Q2151" s="6"/>
      <c r="R2151" s="6"/>
      <c r="S2151" s="6"/>
      <c r="T2151" s="6"/>
      <c r="U2151" s="6"/>
    </row>
    <row r="2152" spans="2:21" s="5" customFormat="1" x14ac:dyDescent="0.25">
      <c r="B2152" s="6"/>
      <c r="C2152" s="6"/>
      <c r="D2152" s="6"/>
      <c r="F2152" s="6"/>
      <c r="G2152" s="6"/>
      <c r="H2152" s="6"/>
      <c r="I2152" s="6"/>
      <c r="J2152" s="6"/>
      <c r="M2152" s="6"/>
      <c r="N2152" s="6"/>
      <c r="O2152" s="6"/>
      <c r="P2152" s="6"/>
      <c r="Q2152" s="6"/>
      <c r="R2152" s="6"/>
      <c r="S2152" s="6"/>
      <c r="T2152" s="6"/>
      <c r="U2152" s="6"/>
    </row>
    <row r="2153" spans="2:21" s="5" customFormat="1" x14ac:dyDescent="0.25">
      <c r="B2153" s="6"/>
      <c r="C2153" s="6"/>
      <c r="D2153" s="6"/>
      <c r="F2153" s="6"/>
      <c r="G2153" s="6"/>
      <c r="H2153" s="6"/>
      <c r="I2153" s="6"/>
      <c r="J2153" s="6"/>
      <c r="M2153" s="6"/>
      <c r="N2153" s="6"/>
      <c r="O2153" s="6"/>
      <c r="P2153" s="6"/>
      <c r="Q2153" s="6"/>
      <c r="R2153" s="6"/>
      <c r="S2153" s="6"/>
      <c r="T2153" s="6"/>
      <c r="U2153" s="6"/>
    </row>
    <row r="2154" spans="2:21" s="5" customFormat="1" x14ac:dyDescent="0.25">
      <c r="B2154" s="6"/>
      <c r="C2154" s="6"/>
      <c r="D2154" s="6"/>
      <c r="F2154" s="6"/>
      <c r="G2154" s="6"/>
      <c r="H2154" s="6"/>
      <c r="I2154" s="6"/>
      <c r="J2154" s="6"/>
      <c r="M2154" s="6"/>
      <c r="N2154" s="6"/>
      <c r="O2154" s="6"/>
      <c r="P2154" s="6"/>
      <c r="Q2154" s="6"/>
      <c r="R2154" s="6"/>
      <c r="S2154" s="6"/>
      <c r="T2154" s="6"/>
      <c r="U2154" s="6"/>
    </row>
    <row r="2155" spans="2:21" s="5" customFormat="1" x14ac:dyDescent="0.25">
      <c r="B2155" s="6"/>
      <c r="C2155" s="6"/>
      <c r="D2155" s="6"/>
      <c r="F2155" s="6"/>
      <c r="G2155" s="6"/>
      <c r="H2155" s="6"/>
      <c r="I2155" s="6"/>
      <c r="J2155" s="6"/>
      <c r="M2155" s="6"/>
      <c r="N2155" s="6"/>
      <c r="O2155" s="6"/>
      <c r="P2155" s="6"/>
      <c r="Q2155" s="6"/>
      <c r="R2155" s="6"/>
      <c r="S2155" s="6"/>
      <c r="T2155" s="6"/>
      <c r="U2155" s="6"/>
    </row>
    <row r="2156" spans="2:21" s="5" customFormat="1" x14ac:dyDescent="0.25">
      <c r="B2156" s="6"/>
      <c r="C2156" s="6"/>
      <c r="D2156" s="6"/>
      <c r="F2156" s="6"/>
      <c r="G2156" s="6"/>
      <c r="H2156" s="6"/>
      <c r="I2156" s="6"/>
      <c r="J2156" s="6"/>
      <c r="M2156" s="6"/>
      <c r="N2156" s="6"/>
      <c r="O2156" s="6"/>
      <c r="P2156" s="6"/>
      <c r="Q2156" s="6"/>
      <c r="R2156" s="6"/>
      <c r="S2156" s="6"/>
      <c r="T2156" s="6"/>
      <c r="U2156" s="6"/>
    </row>
    <row r="2157" spans="2:21" s="5" customFormat="1" x14ac:dyDescent="0.25">
      <c r="B2157" s="6"/>
      <c r="C2157" s="6"/>
      <c r="D2157" s="6"/>
      <c r="F2157" s="6"/>
      <c r="G2157" s="6"/>
      <c r="H2157" s="6"/>
      <c r="I2157" s="6"/>
      <c r="J2157" s="6"/>
      <c r="M2157" s="6"/>
      <c r="N2157" s="6"/>
      <c r="O2157" s="6"/>
      <c r="P2157" s="6"/>
      <c r="Q2157" s="6"/>
      <c r="R2157" s="6"/>
      <c r="S2157" s="6"/>
      <c r="T2157" s="6"/>
      <c r="U2157" s="6"/>
    </row>
    <row r="2158" spans="2:21" s="5" customFormat="1" x14ac:dyDescent="0.25">
      <c r="B2158" s="6"/>
      <c r="C2158" s="6"/>
      <c r="D2158" s="6"/>
      <c r="F2158" s="6"/>
      <c r="G2158" s="6"/>
      <c r="H2158" s="6"/>
      <c r="I2158" s="6"/>
      <c r="J2158" s="6"/>
      <c r="M2158" s="6"/>
      <c r="N2158" s="6"/>
      <c r="O2158" s="6"/>
      <c r="P2158" s="6"/>
      <c r="Q2158" s="6"/>
      <c r="R2158" s="6"/>
      <c r="S2158" s="6"/>
      <c r="T2158" s="6"/>
      <c r="U2158" s="6"/>
    </row>
    <row r="2159" spans="2:21" s="5" customFormat="1" x14ac:dyDescent="0.25">
      <c r="B2159" s="6"/>
      <c r="C2159" s="6"/>
      <c r="D2159" s="6"/>
      <c r="F2159" s="6"/>
      <c r="G2159" s="6"/>
      <c r="H2159" s="6"/>
      <c r="I2159" s="6"/>
      <c r="J2159" s="6"/>
      <c r="M2159" s="6"/>
      <c r="N2159" s="6"/>
      <c r="O2159" s="6"/>
      <c r="P2159" s="6"/>
      <c r="Q2159" s="6"/>
      <c r="R2159" s="6"/>
      <c r="S2159" s="6"/>
      <c r="T2159" s="6"/>
      <c r="U2159" s="6"/>
    </row>
    <row r="2160" spans="2:21" s="5" customFormat="1" x14ac:dyDescent="0.25">
      <c r="B2160" s="6"/>
      <c r="C2160" s="6"/>
      <c r="D2160" s="6"/>
      <c r="F2160" s="6"/>
      <c r="G2160" s="6"/>
      <c r="H2160" s="6"/>
      <c r="I2160" s="6"/>
      <c r="J2160" s="6"/>
      <c r="M2160" s="6"/>
      <c r="N2160" s="6"/>
      <c r="O2160" s="6"/>
      <c r="P2160" s="6"/>
      <c r="Q2160" s="6"/>
      <c r="R2160" s="6"/>
      <c r="S2160" s="6"/>
      <c r="T2160" s="6"/>
      <c r="U2160" s="6"/>
    </row>
    <row r="2161" spans="2:21" s="5" customFormat="1" x14ac:dyDescent="0.25">
      <c r="B2161" s="6"/>
      <c r="C2161" s="6"/>
      <c r="D2161" s="6"/>
      <c r="F2161" s="6"/>
      <c r="G2161" s="6"/>
      <c r="H2161" s="6"/>
      <c r="I2161" s="6"/>
      <c r="J2161" s="6"/>
      <c r="M2161" s="6"/>
      <c r="N2161" s="6"/>
      <c r="O2161" s="6"/>
      <c r="P2161" s="6"/>
      <c r="Q2161" s="6"/>
      <c r="R2161" s="6"/>
      <c r="S2161" s="6"/>
      <c r="T2161" s="6"/>
      <c r="U2161" s="6"/>
    </row>
    <row r="2162" spans="2:21" s="5" customFormat="1" x14ac:dyDescent="0.25">
      <c r="B2162" s="6"/>
      <c r="C2162" s="6"/>
      <c r="D2162" s="6"/>
      <c r="F2162" s="6"/>
      <c r="G2162" s="6"/>
      <c r="H2162" s="6"/>
      <c r="I2162" s="6"/>
      <c r="J2162" s="6"/>
      <c r="M2162" s="6"/>
      <c r="N2162" s="6"/>
      <c r="O2162" s="6"/>
      <c r="P2162" s="6"/>
      <c r="Q2162" s="6"/>
      <c r="R2162" s="6"/>
      <c r="S2162" s="6"/>
      <c r="T2162" s="6"/>
      <c r="U2162" s="6"/>
    </row>
    <row r="2163" spans="2:21" s="5" customFormat="1" x14ac:dyDescent="0.25">
      <c r="B2163" s="6"/>
      <c r="C2163" s="6"/>
      <c r="D2163" s="6"/>
      <c r="F2163" s="6"/>
      <c r="G2163" s="6"/>
      <c r="H2163" s="6"/>
      <c r="I2163" s="6"/>
      <c r="J2163" s="6"/>
      <c r="M2163" s="6"/>
      <c r="N2163" s="6"/>
      <c r="O2163" s="6"/>
      <c r="P2163" s="6"/>
      <c r="Q2163" s="6"/>
      <c r="R2163" s="6"/>
      <c r="S2163" s="6"/>
      <c r="T2163" s="6"/>
      <c r="U2163" s="6"/>
    </row>
    <row r="2164" spans="2:21" s="5" customFormat="1" x14ac:dyDescent="0.25">
      <c r="B2164" s="6"/>
      <c r="C2164" s="6"/>
      <c r="D2164" s="6"/>
      <c r="F2164" s="6"/>
      <c r="G2164" s="6"/>
      <c r="H2164" s="6"/>
      <c r="I2164" s="6"/>
      <c r="J2164" s="6"/>
      <c r="M2164" s="6"/>
      <c r="N2164" s="6"/>
      <c r="O2164" s="6"/>
      <c r="P2164" s="6"/>
      <c r="Q2164" s="6"/>
      <c r="R2164" s="6"/>
      <c r="S2164" s="6"/>
      <c r="T2164" s="6"/>
      <c r="U2164" s="6"/>
    </row>
    <row r="2165" spans="2:21" s="5" customFormat="1" x14ac:dyDescent="0.25">
      <c r="B2165" s="6"/>
      <c r="C2165" s="6"/>
      <c r="D2165" s="6"/>
      <c r="F2165" s="6"/>
      <c r="G2165" s="6"/>
      <c r="H2165" s="6"/>
      <c r="I2165" s="6"/>
      <c r="J2165" s="6"/>
      <c r="M2165" s="6"/>
      <c r="N2165" s="6"/>
      <c r="O2165" s="6"/>
      <c r="P2165" s="6"/>
      <c r="Q2165" s="6"/>
      <c r="R2165" s="6"/>
      <c r="S2165" s="6"/>
      <c r="T2165" s="6"/>
      <c r="U2165" s="6"/>
    </row>
    <row r="2166" spans="2:21" s="5" customFormat="1" x14ac:dyDescent="0.25">
      <c r="B2166" s="6"/>
      <c r="C2166" s="6"/>
      <c r="D2166" s="6"/>
      <c r="F2166" s="6"/>
      <c r="G2166" s="6"/>
      <c r="H2166" s="6"/>
      <c r="I2166" s="6"/>
      <c r="J2166" s="6"/>
      <c r="M2166" s="6"/>
      <c r="N2166" s="6"/>
      <c r="O2166" s="6"/>
      <c r="P2166" s="6"/>
      <c r="Q2166" s="6"/>
      <c r="R2166" s="6"/>
      <c r="S2166" s="6"/>
      <c r="T2166" s="6"/>
      <c r="U2166" s="6"/>
    </row>
    <row r="2167" spans="2:21" s="5" customFormat="1" x14ac:dyDescent="0.25">
      <c r="B2167" s="6"/>
      <c r="C2167" s="6"/>
      <c r="D2167" s="6"/>
      <c r="F2167" s="6"/>
      <c r="G2167" s="6"/>
      <c r="H2167" s="6"/>
      <c r="I2167" s="6"/>
      <c r="J2167" s="6"/>
      <c r="M2167" s="6"/>
      <c r="N2167" s="6"/>
      <c r="O2167" s="6"/>
      <c r="P2167" s="6"/>
      <c r="Q2167" s="6"/>
      <c r="R2167" s="6"/>
      <c r="S2167" s="6"/>
      <c r="T2167" s="6"/>
      <c r="U2167" s="6"/>
    </row>
    <row r="2168" spans="2:21" s="5" customFormat="1" x14ac:dyDescent="0.25">
      <c r="B2168" s="6"/>
      <c r="C2168" s="6"/>
      <c r="D2168" s="6"/>
      <c r="F2168" s="6"/>
      <c r="G2168" s="6"/>
      <c r="H2168" s="6"/>
      <c r="I2168" s="6"/>
      <c r="J2168" s="6"/>
      <c r="M2168" s="6"/>
      <c r="N2168" s="6"/>
      <c r="O2168" s="6"/>
      <c r="P2168" s="6"/>
      <c r="Q2168" s="6"/>
      <c r="R2168" s="6"/>
      <c r="S2168" s="6"/>
      <c r="T2168" s="6"/>
      <c r="U2168" s="6"/>
    </row>
    <row r="2169" spans="2:21" s="5" customFormat="1" x14ac:dyDescent="0.25">
      <c r="B2169" s="6"/>
      <c r="C2169" s="6"/>
      <c r="D2169" s="6"/>
      <c r="F2169" s="6"/>
      <c r="G2169" s="6"/>
      <c r="H2169" s="6"/>
      <c r="I2169" s="6"/>
      <c r="J2169" s="6"/>
      <c r="M2169" s="6"/>
      <c r="N2169" s="6"/>
      <c r="O2169" s="6"/>
      <c r="P2169" s="6"/>
      <c r="Q2169" s="6"/>
      <c r="R2169" s="6"/>
      <c r="S2169" s="6"/>
      <c r="T2169" s="6"/>
      <c r="U2169" s="6"/>
    </row>
    <row r="2170" spans="2:21" s="5" customFormat="1" x14ac:dyDescent="0.25">
      <c r="B2170" s="6"/>
      <c r="C2170" s="6"/>
      <c r="D2170" s="6"/>
      <c r="F2170" s="6"/>
      <c r="G2170" s="6"/>
      <c r="H2170" s="6"/>
      <c r="I2170" s="6"/>
      <c r="J2170" s="6"/>
      <c r="M2170" s="6"/>
      <c r="N2170" s="6"/>
      <c r="O2170" s="6"/>
      <c r="P2170" s="6"/>
      <c r="Q2170" s="6"/>
      <c r="R2170" s="6"/>
      <c r="S2170" s="6"/>
      <c r="T2170" s="6"/>
      <c r="U2170" s="6"/>
    </row>
    <row r="2171" spans="2:21" s="5" customFormat="1" x14ac:dyDescent="0.25">
      <c r="B2171" s="6"/>
      <c r="C2171" s="6"/>
      <c r="D2171" s="6"/>
      <c r="F2171" s="6"/>
      <c r="G2171" s="6"/>
      <c r="H2171" s="6"/>
      <c r="I2171" s="6"/>
      <c r="J2171" s="6"/>
      <c r="M2171" s="6"/>
      <c r="N2171" s="6"/>
      <c r="O2171" s="6"/>
      <c r="P2171" s="6"/>
      <c r="Q2171" s="6"/>
      <c r="R2171" s="6"/>
      <c r="S2171" s="6"/>
      <c r="T2171" s="6"/>
      <c r="U2171" s="6"/>
    </row>
    <row r="2172" spans="2:21" s="5" customFormat="1" x14ac:dyDescent="0.25">
      <c r="B2172" s="6"/>
      <c r="C2172" s="6"/>
      <c r="D2172" s="6"/>
      <c r="F2172" s="6"/>
      <c r="G2172" s="6"/>
      <c r="H2172" s="6"/>
      <c r="I2172" s="6"/>
      <c r="J2172" s="6"/>
      <c r="M2172" s="6"/>
      <c r="N2172" s="6"/>
      <c r="O2172" s="6"/>
      <c r="P2172" s="6"/>
      <c r="Q2172" s="6"/>
      <c r="R2172" s="6"/>
      <c r="S2172" s="6"/>
      <c r="T2172" s="6"/>
      <c r="U2172" s="6"/>
    </row>
    <row r="2173" spans="2:21" s="5" customFormat="1" x14ac:dyDescent="0.25">
      <c r="B2173" s="6"/>
      <c r="C2173" s="6"/>
      <c r="D2173" s="6"/>
      <c r="F2173" s="6"/>
      <c r="G2173" s="6"/>
      <c r="H2173" s="6"/>
      <c r="I2173" s="6"/>
      <c r="J2173" s="6"/>
      <c r="M2173" s="6"/>
      <c r="N2173" s="6"/>
      <c r="O2173" s="6"/>
      <c r="P2173" s="6"/>
      <c r="Q2173" s="6"/>
      <c r="R2173" s="6"/>
      <c r="S2173" s="6"/>
      <c r="T2173" s="6"/>
      <c r="U2173" s="6"/>
    </row>
    <row r="2174" spans="2:21" s="5" customFormat="1" x14ac:dyDescent="0.25">
      <c r="B2174" s="6"/>
      <c r="C2174" s="6"/>
      <c r="D2174" s="6"/>
      <c r="F2174" s="6"/>
      <c r="G2174" s="6"/>
      <c r="H2174" s="6"/>
      <c r="I2174" s="6"/>
      <c r="J2174" s="6"/>
      <c r="M2174" s="6"/>
      <c r="N2174" s="6"/>
      <c r="O2174" s="6"/>
      <c r="P2174" s="6"/>
      <c r="Q2174" s="6"/>
      <c r="R2174" s="6"/>
      <c r="S2174" s="6"/>
      <c r="T2174" s="6"/>
      <c r="U2174" s="6"/>
    </row>
    <row r="2175" spans="2:21" s="5" customFormat="1" x14ac:dyDescent="0.25">
      <c r="B2175" s="6"/>
      <c r="C2175" s="6"/>
      <c r="D2175" s="6"/>
      <c r="F2175" s="6"/>
      <c r="G2175" s="6"/>
      <c r="H2175" s="6"/>
      <c r="I2175" s="6"/>
      <c r="J2175" s="6"/>
      <c r="M2175" s="6"/>
      <c r="N2175" s="6"/>
      <c r="O2175" s="6"/>
      <c r="P2175" s="6"/>
      <c r="Q2175" s="6"/>
      <c r="R2175" s="6"/>
      <c r="S2175" s="6"/>
      <c r="T2175" s="6"/>
      <c r="U2175" s="6"/>
    </row>
    <row r="2176" spans="2:21" s="5" customFormat="1" x14ac:dyDescent="0.25">
      <c r="B2176" s="6"/>
      <c r="C2176" s="6"/>
      <c r="D2176" s="6"/>
      <c r="F2176" s="6"/>
      <c r="G2176" s="6"/>
      <c r="H2176" s="6"/>
      <c r="I2176" s="6"/>
      <c r="J2176" s="6"/>
      <c r="M2176" s="6"/>
      <c r="N2176" s="6"/>
      <c r="O2176" s="6"/>
      <c r="P2176" s="6"/>
      <c r="Q2176" s="6"/>
      <c r="R2176" s="6"/>
      <c r="S2176" s="6"/>
      <c r="T2176" s="6"/>
      <c r="U2176" s="6"/>
    </row>
    <row r="2177" spans="2:21" s="5" customFormat="1" x14ac:dyDescent="0.25">
      <c r="B2177" s="6"/>
      <c r="C2177" s="6"/>
      <c r="D2177" s="6"/>
      <c r="F2177" s="6"/>
      <c r="G2177" s="6"/>
      <c r="H2177" s="6"/>
      <c r="I2177" s="6"/>
      <c r="J2177" s="6"/>
      <c r="M2177" s="6"/>
      <c r="N2177" s="6"/>
      <c r="O2177" s="6"/>
      <c r="P2177" s="6"/>
      <c r="Q2177" s="6"/>
      <c r="R2177" s="6"/>
      <c r="S2177" s="6"/>
      <c r="T2177" s="6"/>
      <c r="U2177" s="6"/>
    </row>
    <row r="2178" spans="2:21" s="5" customFormat="1" x14ac:dyDescent="0.25">
      <c r="B2178" s="6"/>
      <c r="C2178" s="6"/>
      <c r="D2178" s="6"/>
      <c r="F2178" s="6"/>
      <c r="G2178" s="6"/>
      <c r="H2178" s="6"/>
      <c r="I2178" s="6"/>
      <c r="J2178" s="6"/>
      <c r="M2178" s="6"/>
      <c r="N2178" s="6"/>
      <c r="O2178" s="6"/>
      <c r="P2178" s="6"/>
      <c r="Q2178" s="6"/>
      <c r="R2178" s="6"/>
      <c r="S2178" s="6"/>
      <c r="T2178" s="6"/>
      <c r="U2178" s="6"/>
    </row>
    <row r="2179" spans="2:21" s="5" customFormat="1" x14ac:dyDescent="0.25">
      <c r="B2179" s="6"/>
      <c r="C2179" s="6"/>
      <c r="D2179" s="6"/>
      <c r="F2179" s="6"/>
      <c r="G2179" s="6"/>
      <c r="H2179" s="6"/>
      <c r="I2179" s="6"/>
      <c r="J2179" s="6"/>
      <c r="M2179" s="6"/>
      <c r="N2179" s="6"/>
      <c r="O2179" s="6"/>
      <c r="P2179" s="6"/>
      <c r="Q2179" s="6"/>
      <c r="R2179" s="6"/>
      <c r="S2179" s="6"/>
      <c r="T2179" s="6"/>
      <c r="U2179" s="6"/>
    </row>
    <row r="2180" spans="2:21" s="5" customFormat="1" x14ac:dyDescent="0.25">
      <c r="B2180" s="6"/>
      <c r="C2180" s="6"/>
      <c r="D2180" s="6"/>
      <c r="F2180" s="6"/>
      <c r="G2180" s="6"/>
      <c r="H2180" s="6"/>
      <c r="I2180" s="6"/>
      <c r="J2180" s="6"/>
      <c r="M2180" s="6"/>
      <c r="N2180" s="6"/>
      <c r="O2180" s="6"/>
      <c r="P2180" s="6"/>
      <c r="Q2180" s="6"/>
      <c r="R2180" s="6"/>
      <c r="S2180" s="6"/>
      <c r="T2180" s="6"/>
      <c r="U2180" s="6"/>
    </row>
    <row r="2181" spans="2:21" s="5" customFormat="1" x14ac:dyDescent="0.25">
      <c r="B2181" s="6"/>
      <c r="C2181" s="6"/>
      <c r="D2181" s="6"/>
      <c r="F2181" s="6"/>
      <c r="G2181" s="6"/>
      <c r="H2181" s="6"/>
      <c r="I2181" s="6"/>
      <c r="J2181" s="6"/>
      <c r="M2181" s="6"/>
      <c r="N2181" s="6"/>
      <c r="O2181" s="6"/>
      <c r="P2181" s="6"/>
      <c r="Q2181" s="6"/>
      <c r="R2181" s="6"/>
      <c r="S2181" s="6"/>
      <c r="T2181" s="6"/>
      <c r="U2181" s="6"/>
    </row>
    <row r="2182" spans="2:21" s="5" customFormat="1" x14ac:dyDescent="0.25">
      <c r="B2182" s="6"/>
      <c r="C2182" s="6"/>
      <c r="D2182" s="6"/>
      <c r="F2182" s="6"/>
      <c r="G2182" s="6"/>
      <c r="H2182" s="6"/>
      <c r="I2182" s="6"/>
      <c r="J2182" s="6"/>
      <c r="M2182" s="6"/>
      <c r="N2182" s="6"/>
      <c r="O2182" s="6"/>
      <c r="P2182" s="6"/>
      <c r="Q2182" s="6"/>
      <c r="R2182" s="6"/>
      <c r="S2182" s="6"/>
      <c r="T2182" s="6"/>
      <c r="U2182" s="6"/>
    </row>
    <row r="2183" spans="2:21" s="5" customFormat="1" x14ac:dyDescent="0.25">
      <c r="B2183" s="6"/>
      <c r="C2183" s="6"/>
      <c r="D2183" s="6"/>
      <c r="F2183" s="6"/>
      <c r="G2183" s="6"/>
      <c r="H2183" s="6"/>
      <c r="I2183" s="6"/>
      <c r="J2183" s="6"/>
      <c r="M2183" s="6"/>
      <c r="N2183" s="6"/>
      <c r="O2183" s="6"/>
      <c r="P2183" s="6"/>
      <c r="Q2183" s="6"/>
      <c r="R2183" s="6"/>
      <c r="S2183" s="6"/>
      <c r="T2183" s="6"/>
      <c r="U2183" s="6"/>
    </row>
    <row r="2184" spans="2:21" s="5" customFormat="1" x14ac:dyDescent="0.25">
      <c r="B2184" s="6"/>
      <c r="C2184" s="6"/>
      <c r="D2184" s="6"/>
      <c r="F2184" s="6"/>
      <c r="G2184" s="6"/>
      <c r="H2184" s="6"/>
      <c r="I2184" s="6"/>
      <c r="J2184" s="6"/>
      <c r="M2184" s="6"/>
      <c r="N2184" s="6"/>
      <c r="O2184" s="6"/>
      <c r="P2184" s="6"/>
      <c r="Q2184" s="6"/>
      <c r="R2184" s="6"/>
      <c r="S2184" s="6"/>
      <c r="T2184" s="6"/>
      <c r="U2184" s="6"/>
    </row>
    <row r="2185" spans="2:21" s="5" customFormat="1" x14ac:dyDescent="0.25">
      <c r="B2185" s="6"/>
      <c r="C2185" s="6"/>
      <c r="D2185" s="6"/>
      <c r="F2185" s="6"/>
      <c r="G2185" s="6"/>
      <c r="H2185" s="6"/>
      <c r="I2185" s="6"/>
      <c r="J2185" s="6"/>
      <c r="M2185" s="6"/>
      <c r="N2185" s="6"/>
      <c r="O2185" s="6"/>
      <c r="P2185" s="6"/>
      <c r="Q2185" s="6"/>
      <c r="R2185" s="6"/>
      <c r="S2185" s="6"/>
      <c r="T2185" s="6"/>
      <c r="U2185" s="6"/>
    </row>
    <row r="2186" spans="2:21" s="5" customFormat="1" x14ac:dyDescent="0.25">
      <c r="B2186" s="6"/>
      <c r="C2186" s="6"/>
      <c r="D2186" s="6"/>
      <c r="F2186" s="6"/>
      <c r="G2186" s="6"/>
      <c r="H2186" s="6"/>
      <c r="I2186" s="6"/>
      <c r="J2186" s="6"/>
      <c r="M2186" s="6"/>
      <c r="N2186" s="6"/>
      <c r="O2186" s="6"/>
      <c r="P2186" s="6"/>
      <c r="Q2186" s="6"/>
      <c r="R2186" s="6"/>
      <c r="S2186" s="6"/>
      <c r="T2186" s="6"/>
      <c r="U2186" s="6"/>
    </row>
    <row r="2187" spans="2:21" s="5" customFormat="1" x14ac:dyDescent="0.25">
      <c r="B2187" s="6"/>
      <c r="C2187" s="6"/>
      <c r="D2187" s="6"/>
      <c r="F2187" s="6"/>
      <c r="G2187" s="6"/>
      <c r="H2187" s="6"/>
      <c r="I2187" s="6"/>
      <c r="J2187" s="6"/>
      <c r="M2187" s="6"/>
      <c r="N2187" s="6"/>
      <c r="O2187" s="6"/>
      <c r="P2187" s="6"/>
      <c r="Q2187" s="6"/>
      <c r="R2187" s="6"/>
      <c r="S2187" s="6"/>
      <c r="T2187" s="6"/>
      <c r="U2187" s="6"/>
    </row>
    <row r="2188" spans="2:21" s="5" customFormat="1" x14ac:dyDescent="0.25">
      <c r="B2188" s="6"/>
      <c r="C2188" s="6"/>
      <c r="D2188" s="6"/>
      <c r="F2188" s="6"/>
      <c r="G2188" s="6"/>
      <c r="H2188" s="6"/>
      <c r="I2188" s="6"/>
      <c r="J2188" s="6"/>
      <c r="M2188" s="6"/>
      <c r="N2188" s="6"/>
      <c r="O2188" s="6"/>
      <c r="P2188" s="6"/>
      <c r="Q2188" s="6"/>
      <c r="R2188" s="6"/>
      <c r="S2188" s="6"/>
      <c r="T2188" s="6"/>
      <c r="U2188" s="6"/>
    </row>
    <row r="2189" spans="2:21" s="5" customFormat="1" x14ac:dyDescent="0.25">
      <c r="B2189" s="6"/>
      <c r="C2189" s="6"/>
      <c r="D2189" s="6"/>
      <c r="F2189" s="6"/>
      <c r="G2189" s="6"/>
      <c r="H2189" s="6"/>
      <c r="I2189" s="6"/>
      <c r="J2189" s="6"/>
      <c r="M2189" s="6"/>
      <c r="N2189" s="6"/>
      <c r="O2189" s="6"/>
      <c r="P2189" s="6"/>
      <c r="Q2189" s="6"/>
      <c r="R2189" s="6"/>
      <c r="S2189" s="6"/>
      <c r="T2189" s="6"/>
      <c r="U2189" s="6"/>
    </row>
    <row r="2190" spans="2:21" s="5" customFormat="1" x14ac:dyDescent="0.25">
      <c r="B2190" s="6"/>
      <c r="C2190" s="6"/>
      <c r="D2190" s="6"/>
      <c r="F2190" s="6"/>
      <c r="G2190" s="6"/>
      <c r="H2190" s="6"/>
      <c r="I2190" s="6"/>
      <c r="J2190" s="6"/>
      <c r="M2190" s="6"/>
      <c r="N2190" s="6"/>
      <c r="O2190" s="6"/>
      <c r="P2190" s="6"/>
      <c r="Q2190" s="6"/>
      <c r="R2190" s="6"/>
      <c r="S2190" s="6"/>
      <c r="T2190" s="6"/>
      <c r="U2190" s="6"/>
    </row>
    <row r="2191" spans="2:21" s="5" customFormat="1" x14ac:dyDescent="0.25">
      <c r="B2191" s="6"/>
      <c r="C2191" s="6"/>
      <c r="D2191" s="6"/>
      <c r="F2191" s="6"/>
      <c r="G2191" s="6"/>
      <c r="H2191" s="6"/>
      <c r="I2191" s="6"/>
      <c r="J2191" s="6"/>
      <c r="M2191" s="6"/>
      <c r="N2191" s="6"/>
      <c r="O2191" s="6"/>
      <c r="P2191" s="6"/>
      <c r="Q2191" s="6"/>
      <c r="R2191" s="6"/>
      <c r="S2191" s="6"/>
      <c r="T2191" s="6"/>
      <c r="U2191" s="6"/>
    </row>
    <row r="2192" spans="2:21" s="5" customFormat="1" x14ac:dyDescent="0.25">
      <c r="B2192" s="6"/>
      <c r="C2192" s="6"/>
      <c r="D2192" s="6"/>
      <c r="F2192" s="6"/>
      <c r="G2192" s="6"/>
      <c r="H2192" s="6"/>
      <c r="I2192" s="6"/>
      <c r="J2192" s="6"/>
      <c r="M2192" s="6"/>
      <c r="N2192" s="6"/>
      <c r="O2192" s="6"/>
      <c r="P2192" s="6"/>
      <c r="Q2192" s="6"/>
      <c r="R2192" s="6"/>
      <c r="S2192" s="6"/>
      <c r="T2192" s="6"/>
      <c r="U2192" s="6"/>
    </row>
    <row r="2193" spans="2:21" s="5" customFormat="1" x14ac:dyDescent="0.25">
      <c r="B2193" s="6"/>
      <c r="C2193" s="6"/>
      <c r="D2193" s="6"/>
      <c r="F2193" s="6"/>
      <c r="G2193" s="6"/>
      <c r="H2193" s="6"/>
      <c r="I2193" s="6"/>
      <c r="J2193" s="6"/>
      <c r="M2193" s="6"/>
      <c r="N2193" s="6"/>
      <c r="O2193" s="6"/>
      <c r="P2193" s="6"/>
      <c r="Q2193" s="6"/>
      <c r="R2193" s="6"/>
      <c r="S2193" s="6"/>
      <c r="T2193" s="6"/>
      <c r="U2193" s="6"/>
    </row>
    <row r="2194" spans="2:21" s="5" customFormat="1" x14ac:dyDescent="0.25">
      <c r="B2194" s="6"/>
      <c r="C2194" s="6"/>
      <c r="D2194" s="6"/>
      <c r="F2194" s="6"/>
      <c r="G2194" s="6"/>
      <c r="H2194" s="6"/>
      <c r="I2194" s="6"/>
      <c r="J2194" s="6"/>
      <c r="M2194" s="6"/>
      <c r="N2194" s="6"/>
      <c r="O2194" s="6"/>
      <c r="P2194" s="6"/>
      <c r="Q2194" s="6"/>
      <c r="R2194" s="6"/>
      <c r="S2194" s="6"/>
      <c r="T2194" s="6"/>
      <c r="U2194" s="6"/>
    </row>
    <row r="2195" spans="2:21" s="5" customFormat="1" x14ac:dyDescent="0.25">
      <c r="B2195" s="6"/>
      <c r="C2195" s="6"/>
      <c r="D2195" s="6"/>
      <c r="F2195" s="6"/>
      <c r="G2195" s="6"/>
      <c r="H2195" s="6"/>
      <c r="I2195" s="6"/>
      <c r="J2195" s="6"/>
      <c r="M2195" s="6"/>
      <c r="N2195" s="6"/>
      <c r="O2195" s="6"/>
      <c r="P2195" s="6"/>
      <c r="Q2195" s="6"/>
      <c r="R2195" s="6"/>
      <c r="S2195" s="6"/>
      <c r="T2195" s="6"/>
      <c r="U2195" s="6"/>
    </row>
    <row r="2196" spans="2:21" s="5" customFormat="1" x14ac:dyDescent="0.25">
      <c r="B2196" s="6"/>
      <c r="C2196" s="6"/>
      <c r="D2196" s="6"/>
      <c r="F2196" s="6"/>
      <c r="G2196" s="6"/>
      <c r="H2196" s="6"/>
      <c r="I2196" s="6"/>
      <c r="J2196" s="6"/>
      <c r="M2196" s="6"/>
      <c r="N2196" s="6"/>
      <c r="O2196" s="6"/>
      <c r="P2196" s="6"/>
      <c r="Q2196" s="6"/>
      <c r="R2196" s="6"/>
      <c r="S2196" s="6"/>
      <c r="T2196" s="6"/>
      <c r="U2196" s="6"/>
    </row>
    <row r="2197" spans="2:21" s="5" customFormat="1" x14ac:dyDescent="0.25">
      <c r="B2197" s="6"/>
      <c r="C2197" s="6"/>
      <c r="D2197" s="6"/>
      <c r="F2197" s="6"/>
      <c r="G2197" s="6"/>
      <c r="H2197" s="6"/>
      <c r="I2197" s="6"/>
      <c r="J2197" s="6"/>
      <c r="M2197" s="6"/>
      <c r="N2197" s="6"/>
      <c r="O2197" s="6"/>
      <c r="P2197" s="6"/>
      <c r="Q2197" s="6"/>
      <c r="R2197" s="6"/>
      <c r="S2197" s="6"/>
      <c r="T2197" s="6"/>
      <c r="U2197" s="6"/>
    </row>
    <row r="2198" spans="2:21" s="5" customFormat="1" x14ac:dyDescent="0.25">
      <c r="B2198" s="6"/>
      <c r="C2198" s="6"/>
      <c r="D2198" s="6"/>
      <c r="F2198" s="6"/>
      <c r="G2198" s="6"/>
      <c r="H2198" s="6"/>
      <c r="I2198" s="6"/>
      <c r="J2198" s="6"/>
      <c r="M2198" s="6"/>
      <c r="N2198" s="6"/>
      <c r="O2198" s="6"/>
      <c r="P2198" s="6"/>
      <c r="Q2198" s="6"/>
      <c r="R2198" s="6"/>
      <c r="S2198" s="6"/>
      <c r="T2198" s="6"/>
      <c r="U2198" s="6"/>
    </row>
    <row r="2199" spans="2:21" s="5" customFormat="1" x14ac:dyDescent="0.25">
      <c r="B2199" s="6"/>
      <c r="C2199" s="6"/>
      <c r="D2199" s="6"/>
      <c r="F2199" s="6"/>
      <c r="G2199" s="6"/>
      <c r="H2199" s="6"/>
      <c r="I2199" s="6"/>
      <c r="J2199" s="6"/>
      <c r="M2199" s="6"/>
      <c r="N2199" s="6"/>
      <c r="O2199" s="6"/>
      <c r="P2199" s="6"/>
      <c r="Q2199" s="6"/>
      <c r="R2199" s="6"/>
      <c r="S2199" s="6"/>
      <c r="T2199" s="6"/>
      <c r="U2199" s="6"/>
    </row>
    <row r="2200" spans="2:21" s="5" customFormat="1" x14ac:dyDescent="0.25">
      <c r="B2200" s="6"/>
      <c r="C2200" s="6"/>
      <c r="D2200" s="6"/>
      <c r="F2200" s="6"/>
      <c r="G2200" s="6"/>
      <c r="H2200" s="6"/>
      <c r="I2200" s="6"/>
      <c r="J2200" s="6"/>
      <c r="M2200" s="6"/>
      <c r="N2200" s="6"/>
      <c r="O2200" s="6"/>
      <c r="P2200" s="6"/>
      <c r="Q2200" s="6"/>
      <c r="R2200" s="6"/>
      <c r="S2200" s="6"/>
      <c r="T2200" s="6"/>
      <c r="U2200" s="6"/>
    </row>
    <row r="2201" spans="2:21" s="5" customFormat="1" x14ac:dyDescent="0.25">
      <c r="B2201" s="6"/>
      <c r="C2201" s="6"/>
      <c r="D2201" s="6"/>
      <c r="F2201" s="6"/>
      <c r="G2201" s="6"/>
      <c r="H2201" s="6"/>
      <c r="I2201" s="6"/>
      <c r="J2201" s="6"/>
      <c r="M2201" s="6"/>
      <c r="N2201" s="6"/>
      <c r="O2201" s="6"/>
      <c r="P2201" s="6"/>
      <c r="Q2201" s="6"/>
      <c r="R2201" s="6"/>
      <c r="S2201" s="6"/>
      <c r="T2201" s="6"/>
      <c r="U2201" s="6"/>
    </row>
    <row r="2202" spans="2:21" s="5" customFormat="1" x14ac:dyDescent="0.25">
      <c r="B2202" s="6"/>
      <c r="C2202" s="6"/>
      <c r="D2202" s="6"/>
      <c r="F2202" s="6"/>
      <c r="G2202" s="6"/>
      <c r="H2202" s="6"/>
      <c r="I2202" s="6"/>
      <c r="J2202" s="6"/>
      <c r="M2202" s="6"/>
      <c r="N2202" s="6"/>
      <c r="O2202" s="6"/>
      <c r="P2202" s="6"/>
      <c r="Q2202" s="6"/>
      <c r="R2202" s="6"/>
      <c r="S2202" s="6"/>
      <c r="T2202" s="6"/>
      <c r="U2202" s="6"/>
    </row>
    <row r="2203" spans="2:21" s="5" customFormat="1" x14ac:dyDescent="0.25">
      <c r="B2203" s="6"/>
      <c r="C2203" s="6"/>
      <c r="D2203" s="6"/>
      <c r="F2203" s="6"/>
      <c r="G2203" s="6"/>
      <c r="H2203" s="6"/>
      <c r="I2203" s="6"/>
      <c r="J2203" s="6"/>
      <c r="M2203" s="6"/>
      <c r="N2203" s="6"/>
      <c r="O2203" s="6"/>
      <c r="P2203" s="6"/>
      <c r="Q2203" s="6"/>
      <c r="R2203" s="6"/>
      <c r="S2203" s="6"/>
      <c r="T2203" s="6"/>
      <c r="U2203" s="6"/>
    </row>
    <row r="2204" spans="2:21" s="5" customFormat="1" x14ac:dyDescent="0.25">
      <c r="B2204" s="6"/>
      <c r="C2204" s="6"/>
      <c r="D2204" s="6"/>
      <c r="F2204" s="6"/>
      <c r="G2204" s="6"/>
      <c r="H2204" s="6"/>
      <c r="I2204" s="6"/>
      <c r="J2204" s="6"/>
      <c r="M2204" s="6"/>
      <c r="N2204" s="6"/>
      <c r="O2204" s="6"/>
      <c r="P2204" s="6"/>
      <c r="Q2204" s="6"/>
      <c r="R2204" s="6"/>
      <c r="S2204" s="6"/>
      <c r="T2204" s="6"/>
      <c r="U2204" s="6"/>
    </row>
    <row r="2205" spans="2:21" s="5" customFormat="1" x14ac:dyDescent="0.25">
      <c r="B2205" s="6"/>
      <c r="C2205" s="6"/>
      <c r="D2205" s="6"/>
      <c r="F2205" s="6"/>
      <c r="G2205" s="6"/>
      <c r="H2205" s="6"/>
      <c r="I2205" s="6"/>
      <c r="J2205" s="6"/>
      <c r="M2205" s="6"/>
      <c r="N2205" s="6"/>
      <c r="O2205" s="6"/>
      <c r="P2205" s="6"/>
      <c r="Q2205" s="6"/>
      <c r="R2205" s="6"/>
      <c r="S2205" s="6"/>
      <c r="T2205" s="6"/>
      <c r="U2205" s="6"/>
    </row>
    <row r="2206" spans="2:21" s="5" customFormat="1" x14ac:dyDescent="0.25">
      <c r="B2206" s="6"/>
      <c r="C2206" s="6"/>
      <c r="D2206" s="6"/>
      <c r="F2206" s="6"/>
      <c r="G2206" s="6"/>
      <c r="H2206" s="6"/>
      <c r="I2206" s="6"/>
      <c r="J2206" s="6"/>
      <c r="M2206" s="6"/>
      <c r="N2206" s="6"/>
      <c r="O2206" s="6"/>
      <c r="P2206" s="6"/>
      <c r="Q2206" s="6"/>
      <c r="R2206" s="6"/>
      <c r="S2206" s="6"/>
      <c r="T2206" s="6"/>
      <c r="U2206" s="6"/>
    </row>
    <row r="2207" spans="2:21" s="5" customFormat="1" x14ac:dyDescent="0.25">
      <c r="B2207" s="6"/>
      <c r="C2207" s="6"/>
      <c r="D2207" s="6"/>
      <c r="F2207" s="6"/>
      <c r="G2207" s="6"/>
      <c r="H2207" s="6"/>
      <c r="I2207" s="6"/>
      <c r="J2207" s="6"/>
      <c r="M2207" s="6"/>
      <c r="N2207" s="6"/>
      <c r="O2207" s="6"/>
      <c r="P2207" s="6"/>
      <c r="Q2207" s="6"/>
      <c r="R2207" s="6"/>
      <c r="S2207" s="6"/>
      <c r="T2207" s="6"/>
      <c r="U2207" s="6"/>
    </row>
    <row r="2208" spans="2:21" s="5" customFormat="1" x14ac:dyDescent="0.25">
      <c r="B2208" s="6"/>
      <c r="C2208" s="6"/>
      <c r="D2208" s="6"/>
      <c r="F2208" s="6"/>
      <c r="G2208" s="6"/>
      <c r="H2208" s="6"/>
      <c r="I2208" s="6"/>
      <c r="J2208" s="6"/>
      <c r="M2208" s="6"/>
      <c r="N2208" s="6"/>
      <c r="O2208" s="6"/>
      <c r="P2208" s="6"/>
      <c r="Q2208" s="6"/>
      <c r="R2208" s="6"/>
      <c r="S2208" s="6"/>
      <c r="T2208" s="6"/>
      <c r="U2208" s="6"/>
    </row>
    <row r="2209" spans="2:21" s="5" customFormat="1" x14ac:dyDescent="0.25">
      <c r="B2209" s="6"/>
      <c r="C2209" s="6"/>
      <c r="D2209" s="6"/>
      <c r="F2209" s="6"/>
      <c r="G2209" s="6"/>
      <c r="H2209" s="6"/>
      <c r="I2209" s="6"/>
      <c r="J2209" s="6"/>
      <c r="M2209" s="6"/>
      <c r="N2209" s="6"/>
      <c r="O2209" s="6"/>
      <c r="P2209" s="6"/>
      <c r="Q2209" s="6"/>
      <c r="R2209" s="6"/>
      <c r="S2209" s="6"/>
      <c r="T2209" s="6"/>
      <c r="U2209" s="6"/>
    </row>
    <row r="2210" spans="2:21" s="5" customFormat="1" x14ac:dyDescent="0.25">
      <c r="B2210" s="6"/>
      <c r="C2210" s="6"/>
      <c r="D2210" s="6"/>
      <c r="F2210" s="6"/>
      <c r="G2210" s="6"/>
      <c r="H2210" s="6"/>
      <c r="I2210" s="6"/>
      <c r="J2210" s="6"/>
      <c r="M2210" s="6"/>
      <c r="N2210" s="6"/>
      <c r="O2210" s="6"/>
      <c r="P2210" s="6"/>
      <c r="Q2210" s="6"/>
      <c r="R2210" s="6"/>
      <c r="S2210" s="6"/>
      <c r="T2210" s="6"/>
      <c r="U2210" s="6"/>
    </row>
    <row r="2211" spans="2:21" s="5" customFormat="1" x14ac:dyDescent="0.25">
      <c r="B2211" s="6"/>
      <c r="C2211" s="6"/>
      <c r="D2211" s="6"/>
      <c r="F2211" s="6"/>
      <c r="G2211" s="6"/>
      <c r="H2211" s="6"/>
      <c r="I2211" s="6"/>
      <c r="J2211" s="6"/>
      <c r="M2211" s="6"/>
      <c r="N2211" s="6"/>
      <c r="O2211" s="6"/>
      <c r="P2211" s="6"/>
      <c r="Q2211" s="6"/>
      <c r="R2211" s="6"/>
      <c r="S2211" s="6"/>
      <c r="T2211" s="6"/>
      <c r="U2211" s="6"/>
    </row>
    <row r="2212" spans="2:21" s="5" customFormat="1" x14ac:dyDescent="0.25">
      <c r="B2212" s="6"/>
      <c r="C2212" s="6"/>
      <c r="D2212" s="6"/>
      <c r="F2212" s="6"/>
      <c r="G2212" s="6"/>
      <c r="H2212" s="6"/>
      <c r="I2212" s="6"/>
      <c r="J2212" s="6"/>
      <c r="M2212" s="6"/>
      <c r="N2212" s="6"/>
      <c r="O2212" s="6"/>
      <c r="P2212" s="6"/>
      <c r="Q2212" s="6"/>
      <c r="R2212" s="6"/>
      <c r="S2212" s="6"/>
      <c r="T2212" s="6"/>
      <c r="U2212" s="6"/>
    </row>
    <row r="2213" spans="2:21" s="5" customFormat="1" x14ac:dyDescent="0.25">
      <c r="B2213" s="6"/>
      <c r="C2213" s="6"/>
      <c r="D2213" s="6"/>
      <c r="F2213" s="6"/>
      <c r="G2213" s="6"/>
      <c r="H2213" s="6"/>
      <c r="I2213" s="6"/>
      <c r="J2213" s="6"/>
      <c r="M2213" s="6"/>
      <c r="N2213" s="6"/>
      <c r="O2213" s="6"/>
      <c r="P2213" s="6"/>
      <c r="Q2213" s="6"/>
      <c r="R2213" s="6"/>
      <c r="S2213" s="6"/>
      <c r="T2213" s="6"/>
      <c r="U2213" s="6"/>
    </row>
    <row r="2214" spans="2:21" s="5" customFormat="1" x14ac:dyDescent="0.25">
      <c r="B2214" s="6"/>
      <c r="C2214" s="6"/>
      <c r="D2214" s="6"/>
      <c r="F2214" s="6"/>
      <c r="G2214" s="6"/>
      <c r="H2214" s="6"/>
      <c r="I2214" s="6"/>
      <c r="J2214" s="6"/>
      <c r="M2214" s="6"/>
      <c r="N2214" s="6"/>
      <c r="O2214" s="6"/>
      <c r="P2214" s="6"/>
      <c r="Q2214" s="6"/>
      <c r="R2214" s="6"/>
      <c r="S2214" s="6"/>
      <c r="T2214" s="6"/>
      <c r="U2214" s="6"/>
    </row>
    <row r="2215" spans="2:21" s="5" customFormat="1" x14ac:dyDescent="0.25">
      <c r="B2215" s="6"/>
      <c r="C2215" s="6"/>
      <c r="D2215" s="6"/>
      <c r="F2215" s="6"/>
      <c r="G2215" s="6"/>
      <c r="H2215" s="6"/>
      <c r="I2215" s="6"/>
      <c r="J2215" s="6"/>
      <c r="M2215" s="6"/>
      <c r="N2215" s="6"/>
      <c r="O2215" s="6"/>
      <c r="P2215" s="6"/>
      <c r="Q2215" s="6"/>
      <c r="R2215" s="6"/>
      <c r="S2215" s="6"/>
      <c r="T2215" s="6"/>
      <c r="U2215" s="6"/>
    </row>
    <row r="2216" spans="2:21" s="5" customFormat="1" x14ac:dyDescent="0.25">
      <c r="B2216" s="6"/>
      <c r="C2216" s="6"/>
      <c r="D2216" s="6"/>
      <c r="F2216" s="6"/>
      <c r="G2216" s="6"/>
      <c r="H2216" s="6"/>
      <c r="I2216" s="6"/>
      <c r="J2216" s="6"/>
      <c r="M2216" s="6"/>
      <c r="N2216" s="6"/>
      <c r="O2216" s="6"/>
      <c r="P2216" s="6"/>
      <c r="Q2216" s="6"/>
      <c r="R2216" s="6"/>
      <c r="S2216" s="6"/>
      <c r="T2216" s="6"/>
      <c r="U2216" s="6"/>
    </row>
    <row r="2217" spans="2:21" s="5" customFormat="1" x14ac:dyDescent="0.25">
      <c r="B2217" s="6"/>
      <c r="C2217" s="6"/>
      <c r="D2217" s="6"/>
      <c r="F2217" s="6"/>
      <c r="G2217" s="6"/>
      <c r="H2217" s="6"/>
      <c r="I2217" s="6"/>
      <c r="J2217" s="6"/>
      <c r="M2217" s="6"/>
      <c r="N2217" s="6"/>
      <c r="O2217" s="6"/>
      <c r="P2217" s="6"/>
      <c r="Q2217" s="6"/>
      <c r="R2217" s="6"/>
      <c r="S2217" s="6"/>
      <c r="T2217" s="6"/>
      <c r="U2217" s="6"/>
    </row>
    <row r="2218" spans="2:21" s="5" customFormat="1" x14ac:dyDescent="0.25">
      <c r="B2218" s="6"/>
      <c r="C2218" s="6"/>
      <c r="D2218" s="6"/>
      <c r="F2218" s="6"/>
      <c r="G2218" s="6"/>
      <c r="H2218" s="6"/>
      <c r="I2218" s="6"/>
      <c r="J2218" s="6"/>
      <c r="M2218" s="6"/>
      <c r="N2218" s="6"/>
      <c r="O2218" s="6"/>
      <c r="P2218" s="6"/>
      <c r="Q2218" s="6"/>
      <c r="R2218" s="6"/>
      <c r="S2218" s="6"/>
      <c r="T2218" s="6"/>
      <c r="U2218" s="6"/>
    </row>
    <row r="2219" spans="2:21" s="5" customFormat="1" x14ac:dyDescent="0.25">
      <c r="B2219" s="6"/>
      <c r="C2219" s="6"/>
      <c r="D2219" s="6"/>
      <c r="F2219" s="6"/>
      <c r="G2219" s="6"/>
      <c r="H2219" s="6"/>
      <c r="I2219" s="6"/>
      <c r="J2219" s="6"/>
      <c r="M2219" s="6"/>
      <c r="N2219" s="6"/>
      <c r="O2219" s="6"/>
      <c r="P2219" s="6"/>
      <c r="Q2219" s="6"/>
      <c r="R2219" s="6"/>
      <c r="S2219" s="6"/>
      <c r="T2219" s="6"/>
      <c r="U2219" s="6"/>
    </row>
    <row r="2220" spans="2:21" s="5" customFormat="1" x14ac:dyDescent="0.25">
      <c r="B2220" s="6"/>
      <c r="C2220" s="6"/>
      <c r="D2220" s="6"/>
      <c r="F2220" s="6"/>
      <c r="G2220" s="6"/>
      <c r="H2220" s="6"/>
      <c r="I2220" s="6"/>
      <c r="J2220" s="6"/>
      <c r="M2220" s="6"/>
      <c r="N2220" s="6"/>
      <c r="O2220" s="6"/>
      <c r="P2220" s="6"/>
      <c r="Q2220" s="6"/>
      <c r="R2220" s="6"/>
      <c r="S2220" s="6"/>
      <c r="T2220" s="6"/>
      <c r="U2220" s="6"/>
    </row>
    <row r="2221" spans="2:21" s="5" customFormat="1" x14ac:dyDescent="0.25">
      <c r="B2221" s="6"/>
      <c r="C2221" s="6"/>
      <c r="D2221" s="6"/>
      <c r="F2221" s="6"/>
      <c r="G2221" s="6"/>
      <c r="H2221" s="6"/>
      <c r="I2221" s="6"/>
      <c r="J2221" s="6"/>
      <c r="M2221" s="6"/>
      <c r="N2221" s="6"/>
      <c r="O2221" s="6"/>
      <c r="P2221" s="6"/>
      <c r="Q2221" s="6"/>
      <c r="R2221" s="6"/>
      <c r="S2221" s="6"/>
      <c r="T2221" s="6"/>
      <c r="U2221" s="6"/>
    </row>
    <row r="2222" spans="2:21" s="5" customFormat="1" x14ac:dyDescent="0.25">
      <c r="B2222" s="6"/>
      <c r="C2222" s="6"/>
      <c r="D2222" s="6"/>
      <c r="F2222" s="6"/>
      <c r="G2222" s="6"/>
      <c r="H2222" s="6"/>
      <c r="I2222" s="6"/>
      <c r="J2222" s="6"/>
      <c r="M2222" s="6"/>
      <c r="N2222" s="6"/>
      <c r="O2222" s="6"/>
      <c r="P2222" s="6"/>
      <c r="Q2222" s="6"/>
      <c r="R2222" s="6"/>
      <c r="S2222" s="6"/>
      <c r="T2222" s="6"/>
      <c r="U2222" s="6"/>
    </row>
    <row r="2223" spans="2:21" s="5" customFormat="1" x14ac:dyDescent="0.25">
      <c r="B2223" s="6"/>
      <c r="C2223" s="6"/>
      <c r="D2223" s="6"/>
      <c r="F2223" s="6"/>
      <c r="G2223" s="6"/>
      <c r="H2223" s="6"/>
      <c r="I2223" s="6"/>
      <c r="J2223" s="6"/>
      <c r="M2223" s="6"/>
      <c r="N2223" s="6"/>
      <c r="O2223" s="6"/>
      <c r="P2223" s="6"/>
      <c r="Q2223" s="6"/>
      <c r="R2223" s="6"/>
      <c r="S2223" s="6"/>
      <c r="T2223" s="6"/>
      <c r="U2223" s="6"/>
    </row>
    <row r="2224" spans="2:21" s="5" customFormat="1" x14ac:dyDescent="0.25">
      <c r="B2224" s="6"/>
      <c r="C2224" s="6"/>
      <c r="D2224" s="6"/>
      <c r="F2224" s="6"/>
      <c r="G2224" s="6"/>
      <c r="H2224" s="6"/>
      <c r="I2224" s="6"/>
      <c r="J2224" s="6"/>
      <c r="M2224" s="6"/>
      <c r="N2224" s="6"/>
      <c r="O2224" s="6"/>
      <c r="P2224" s="6"/>
      <c r="Q2224" s="6"/>
      <c r="R2224" s="6"/>
      <c r="S2224" s="6"/>
      <c r="T2224" s="6"/>
      <c r="U2224" s="6"/>
    </row>
    <row r="2225" spans="2:21" s="5" customFormat="1" x14ac:dyDescent="0.25">
      <c r="B2225" s="6"/>
      <c r="C2225" s="6"/>
      <c r="D2225" s="6"/>
      <c r="F2225" s="6"/>
      <c r="G2225" s="6"/>
      <c r="H2225" s="6"/>
      <c r="I2225" s="6"/>
      <c r="J2225" s="6"/>
      <c r="M2225" s="6"/>
      <c r="N2225" s="6"/>
      <c r="O2225" s="6"/>
      <c r="P2225" s="6"/>
      <c r="Q2225" s="6"/>
      <c r="R2225" s="6"/>
      <c r="S2225" s="6"/>
      <c r="T2225" s="6"/>
      <c r="U2225" s="6"/>
    </row>
    <row r="2226" spans="2:21" s="5" customFormat="1" x14ac:dyDescent="0.25">
      <c r="B2226" s="6"/>
      <c r="C2226" s="6"/>
      <c r="D2226" s="6"/>
      <c r="F2226" s="6"/>
      <c r="G2226" s="6"/>
      <c r="H2226" s="6"/>
      <c r="I2226" s="6"/>
      <c r="J2226" s="6"/>
      <c r="M2226" s="6"/>
      <c r="N2226" s="6"/>
      <c r="O2226" s="6"/>
      <c r="P2226" s="6"/>
      <c r="Q2226" s="6"/>
      <c r="R2226" s="6"/>
      <c r="S2226" s="6"/>
      <c r="T2226" s="6"/>
      <c r="U2226" s="6"/>
    </row>
    <row r="2227" spans="2:21" s="5" customFormat="1" x14ac:dyDescent="0.25">
      <c r="B2227" s="6"/>
      <c r="C2227" s="6"/>
      <c r="D2227" s="6"/>
      <c r="F2227" s="6"/>
      <c r="G2227" s="6"/>
      <c r="H2227" s="6"/>
      <c r="I2227" s="6"/>
      <c r="J2227" s="6"/>
      <c r="M2227" s="6"/>
      <c r="N2227" s="6"/>
      <c r="O2227" s="6"/>
      <c r="P2227" s="6"/>
      <c r="Q2227" s="6"/>
      <c r="R2227" s="6"/>
      <c r="S2227" s="6"/>
      <c r="T2227" s="6"/>
      <c r="U2227" s="6"/>
    </row>
    <row r="2228" spans="2:21" s="5" customFormat="1" x14ac:dyDescent="0.25">
      <c r="B2228" s="6"/>
      <c r="C2228" s="6"/>
      <c r="D2228" s="6"/>
      <c r="F2228" s="6"/>
      <c r="G2228" s="6"/>
      <c r="H2228" s="6"/>
      <c r="I2228" s="6"/>
      <c r="J2228" s="6"/>
      <c r="M2228" s="6"/>
      <c r="N2228" s="6"/>
      <c r="O2228" s="6"/>
      <c r="P2228" s="6"/>
      <c r="Q2228" s="6"/>
      <c r="R2228" s="6"/>
      <c r="S2228" s="6"/>
      <c r="T2228" s="6"/>
      <c r="U2228" s="6"/>
    </row>
    <row r="2229" spans="2:21" s="5" customFormat="1" x14ac:dyDescent="0.25">
      <c r="B2229" s="6"/>
      <c r="C2229" s="6"/>
      <c r="D2229" s="6"/>
      <c r="F2229" s="6"/>
      <c r="G2229" s="6"/>
      <c r="H2229" s="6"/>
      <c r="I2229" s="6"/>
      <c r="J2229" s="6"/>
      <c r="M2229" s="6"/>
      <c r="N2229" s="6"/>
      <c r="O2229" s="6"/>
      <c r="P2229" s="6"/>
      <c r="Q2229" s="6"/>
      <c r="R2229" s="6"/>
      <c r="S2229" s="6"/>
      <c r="T2229" s="6"/>
      <c r="U2229" s="6"/>
    </row>
    <row r="2230" spans="2:21" s="5" customFormat="1" x14ac:dyDescent="0.25">
      <c r="B2230" s="6"/>
      <c r="C2230" s="6"/>
      <c r="D2230" s="6"/>
      <c r="F2230" s="6"/>
      <c r="G2230" s="6"/>
      <c r="H2230" s="6"/>
      <c r="I2230" s="6"/>
      <c r="J2230" s="6"/>
      <c r="M2230" s="6"/>
      <c r="N2230" s="6"/>
      <c r="O2230" s="6"/>
      <c r="P2230" s="6"/>
      <c r="Q2230" s="6"/>
      <c r="R2230" s="6"/>
      <c r="S2230" s="6"/>
      <c r="T2230" s="6"/>
      <c r="U2230" s="6"/>
    </row>
    <row r="2231" spans="2:21" s="5" customFormat="1" x14ac:dyDescent="0.25">
      <c r="B2231" s="6"/>
      <c r="C2231" s="6"/>
      <c r="D2231" s="6"/>
      <c r="F2231" s="6"/>
      <c r="G2231" s="6"/>
      <c r="H2231" s="6"/>
      <c r="I2231" s="6"/>
      <c r="J2231" s="6"/>
      <c r="M2231" s="6"/>
      <c r="N2231" s="6"/>
      <c r="O2231" s="6"/>
      <c r="P2231" s="6"/>
      <c r="Q2231" s="6"/>
      <c r="R2231" s="6"/>
      <c r="S2231" s="6"/>
      <c r="T2231" s="6"/>
      <c r="U2231" s="6"/>
    </row>
    <row r="2232" spans="2:21" s="5" customFormat="1" x14ac:dyDescent="0.25">
      <c r="B2232" s="6"/>
      <c r="C2232" s="6"/>
      <c r="D2232" s="6"/>
      <c r="F2232" s="6"/>
      <c r="G2232" s="6"/>
      <c r="H2232" s="6"/>
      <c r="I2232" s="6"/>
      <c r="J2232" s="6"/>
      <c r="M2232" s="6"/>
      <c r="N2232" s="6"/>
      <c r="O2232" s="6"/>
      <c r="P2232" s="6"/>
      <c r="Q2232" s="6"/>
      <c r="R2232" s="6"/>
      <c r="S2232" s="6"/>
      <c r="T2232" s="6"/>
      <c r="U2232" s="6"/>
    </row>
    <row r="2233" spans="2:21" s="5" customFormat="1" x14ac:dyDescent="0.25">
      <c r="B2233" s="6"/>
      <c r="C2233" s="6"/>
      <c r="D2233" s="6"/>
      <c r="F2233" s="6"/>
      <c r="G2233" s="6"/>
      <c r="H2233" s="6"/>
      <c r="I2233" s="6"/>
      <c r="J2233" s="6"/>
      <c r="M2233" s="6"/>
      <c r="N2233" s="6"/>
      <c r="O2233" s="6"/>
      <c r="P2233" s="6"/>
      <c r="Q2233" s="6"/>
      <c r="R2233" s="6"/>
      <c r="S2233" s="6"/>
      <c r="T2233" s="6"/>
      <c r="U2233" s="6"/>
    </row>
    <row r="2234" spans="2:21" s="5" customFormat="1" x14ac:dyDescent="0.25">
      <c r="B2234" s="6"/>
      <c r="C2234" s="6"/>
      <c r="D2234" s="6"/>
      <c r="F2234" s="6"/>
      <c r="G2234" s="6"/>
      <c r="H2234" s="6"/>
      <c r="I2234" s="6"/>
      <c r="J2234" s="6"/>
      <c r="M2234" s="6"/>
      <c r="N2234" s="6"/>
      <c r="O2234" s="6"/>
      <c r="P2234" s="6"/>
      <c r="Q2234" s="6"/>
      <c r="R2234" s="6"/>
      <c r="S2234" s="6"/>
      <c r="T2234" s="6"/>
      <c r="U2234" s="6"/>
    </row>
    <row r="2235" spans="2:21" s="5" customFormat="1" x14ac:dyDescent="0.25">
      <c r="B2235" s="6"/>
      <c r="C2235" s="6"/>
      <c r="D2235" s="6"/>
      <c r="F2235" s="6"/>
      <c r="G2235" s="6"/>
      <c r="H2235" s="6"/>
      <c r="I2235" s="6"/>
      <c r="J2235" s="6"/>
      <c r="M2235" s="6"/>
      <c r="N2235" s="6"/>
      <c r="O2235" s="6"/>
      <c r="P2235" s="6"/>
      <c r="Q2235" s="6"/>
      <c r="R2235" s="6"/>
      <c r="S2235" s="6"/>
      <c r="T2235" s="6"/>
      <c r="U2235" s="6"/>
    </row>
    <row r="2236" spans="2:21" s="5" customFormat="1" x14ac:dyDescent="0.25">
      <c r="B2236" s="6"/>
      <c r="C2236" s="6"/>
      <c r="D2236" s="6"/>
      <c r="F2236" s="6"/>
      <c r="G2236" s="6"/>
      <c r="H2236" s="6"/>
      <c r="I2236" s="6"/>
      <c r="J2236" s="6"/>
      <c r="M2236" s="6"/>
      <c r="N2236" s="6"/>
      <c r="O2236" s="6"/>
      <c r="P2236" s="6"/>
      <c r="Q2236" s="6"/>
      <c r="R2236" s="6"/>
      <c r="S2236" s="6"/>
      <c r="T2236" s="6"/>
      <c r="U2236" s="6"/>
    </row>
    <row r="2237" spans="2:21" s="5" customFormat="1" x14ac:dyDescent="0.25">
      <c r="B2237" s="6"/>
      <c r="C2237" s="6"/>
      <c r="D2237" s="6"/>
      <c r="F2237" s="6"/>
      <c r="G2237" s="6"/>
      <c r="H2237" s="6"/>
      <c r="I2237" s="6"/>
      <c r="J2237" s="6"/>
      <c r="M2237" s="6"/>
      <c r="N2237" s="6"/>
      <c r="O2237" s="6"/>
      <c r="P2237" s="6"/>
      <c r="Q2237" s="6"/>
      <c r="R2237" s="6"/>
      <c r="S2237" s="6"/>
      <c r="T2237" s="6"/>
      <c r="U2237" s="6"/>
    </row>
    <row r="2238" spans="2:21" s="5" customFormat="1" x14ac:dyDescent="0.25">
      <c r="B2238" s="6"/>
      <c r="C2238" s="6"/>
      <c r="D2238" s="6"/>
      <c r="F2238" s="6"/>
      <c r="G2238" s="6"/>
      <c r="H2238" s="6"/>
      <c r="I2238" s="6"/>
      <c r="J2238" s="6"/>
      <c r="M2238" s="6"/>
      <c r="N2238" s="6"/>
      <c r="O2238" s="6"/>
      <c r="P2238" s="6"/>
      <c r="Q2238" s="6"/>
      <c r="R2238" s="6"/>
      <c r="S2238" s="6"/>
      <c r="T2238" s="6"/>
      <c r="U2238" s="6"/>
    </row>
    <row r="2239" spans="2:21" s="5" customFormat="1" x14ac:dyDescent="0.25">
      <c r="B2239" s="6"/>
      <c r="C2239" s="6"/>
      <c r="D2239" s="6"/>
      <c r="F2239" s="6"/>
      <c r="G2239" s="6"/>
      <c r="H2239" s="6"/>
      <c r="I2239" s="6"/>
      <c r="J2239" s="6"/>
      <c r="M2239" s="6"/>
      <c r="N2239" s="6"/>
      <c r="O2239" s="6"/>
      <c r="P2239" s="6"/>
      <c r="Q2239" s="6"/>
      <c r="R2239" s="6"/>
      <c r="S2239" s="6"/>
      <c r="T2239" s="6"/>
      <c r="U2239" s="6"/>
    </row>
    <row r="2240" spans="2:21" s="5" customFormat="1" x14ac:dyDescent="0.25">
      <c r="B2240" s="6"/>
      <c r="C2240" s="6"/>
      <c r="D2240" s="6"/>
      <c r="F2240" s="6"/>
      <c r="G2240" s="6"/>
      <c r="H2240" s="6"/>
      <c r="I2240" s="6"/>
      <c r="J2240" s="6"/>
      <c r="M2240" s="6"/>
      <c r="N2240" s="6"/>
      <c r="O2240" s="6"/>
      <c r="P2240" s="6"/>
      <c r="Q2240" s="6"/>
      <c r="R2240" s="6"/>
      <c r="S2240" s="6"/>
      <c r="T2240" s="6"/>
      <c r="U2240" s="6"/>
    </row>
    <row r="2241" spans="2:21" s="5" customFormat="1" x14ac:dyDescent="0.25">
      <c r="B2241" s="6"/>
      <c r="C2241" s="6"/>
      <c r="D2241" s="6"/>
      <c r="F2241" s="6"/>
      <c r="G2241" s="6"/>
      <c r="H2241" s="6"/>
      <c r="I2241" s="6"/>
      <c r="J2241" s="6"/>
      <c r="M2241" s="6"/>
      <c r="N2241" s="6"/>
      <c r="O2241" s="6"/>
      <c r="P2241" s="6"/>
      <c r="Q2241" s="6"/>
      <c r="R2241" s="6"/>
      <c r="S2241" s="6"/>
      <c r="T2241" s="6"/>
      <c r="U2241" s="6"/>
    </row>
    <row r="2242" spans="2:21" s="5" customFormat="1" x14ac:dyDescent="0.25">
      <c r="B2242" s="6"/>
      <c r="C2242" s="6"/>
      <c r="D2242" s="6"/>
      <c r="F2242" s="6"/>
      <c r="G2242" s="6"/>
      <c r="H2242" s="6"/>
      <c r="I2242" s="6"/>
      <c r="J2242" s="6"/>
      <c r="M2242" s="6"/>
      <c r="N2242" s="6"/>
      <c r="O2242" s="6"/>
      <c r="P2242" s="6"/>
      <c r="Q2242" s="6"/>
      <c r="R2242" s="6"/>
      <c r="S2242" s="6"/>
      <c r="T2242" s="6"/>
      <c r="U2242" s="6"/>
    </row>
    <row r="2243" spans="2:21" s="5" customFormat="1" x14ac:dyDescent="0.25">
      <c r="B2243" s="6"/>
      <c r="C2243" s="6"/>
      <c r="D2243" s="6"/>
      <c r="F2243" s="6"/>
      <c r="G2243" s="6"/>
      <c r="H2243" s="6"/>
      <c r="I2243" s="6"/>
      <c r="J2243" s="6"/>
      <c r="M2243" s="6"/>
      <c r="N2243" s="6"/>
      <c r="O2243" s="6"/>
      <c r="P2243" s="6"/>
      <c r="Q2243" s="6"/>
      <c r="R2243" s="6"/>
      <c r="S2243" s="6"/>
      <c r="T2243" s="6"/>
      <c r="U2243" s="6"/>
    </row>
    <row r="2244" spans="2:21" s="5" customFormat="1" x14ac:dyDescent="0.25">
      <c r="B2244" s="6"/>
      <c r="C2244" s="6"/>
      <c r="D2244" s="6"/>
      <c r="F2244" s="6"/>
      <c r="G2244" s="6"/>
      <c r="H2244" s="6"/>
      <c r="I2244" s="6"/>
      <c r="J2244" s="6"/>
      <c r="M2244" s="6"/>
      <c r="N2244" s="6"/>
      <c r="O2244" s="6"/>
      <c r="P2244" s="6"/>
      <c r="Q2244" s="6"/>
      <c r="R2244" s="6"/>
      <c r="S2244" s="6"/>
      <c r="T2244" s="6"/>
      <c r="U2244" s="6"/>
    </row>
    <row r="2245" spans="2:21" s="5" customFormat="1" x14ac:dyDescent="0.25">
      <c r="B2245" s="6"/>
      <c r="C2245" s="6"/>
      <c r="D2245" s="6"/>
      <c r="F2245" s="6"/>
      <c r="G2245" s="6"/>
      <c r="H2245" s="6"/>
      <c r="I2245" s="6"/>
      <c r="J2245" s="6"/>
      <c r="M2245" s="6"/>
      <c r="N2245" s="6"/>
      <c r="O2245" s="6"/>
      <c r="P2245" s="6"/>
      <c r="Q2245" s="6"/>
      <c r="R2245" s="6"/>
      <c r="S2245" s="6"/>
      <c r="T2245" s="6"/>
      <c r="U2245" s="6"/>
    </row>
    <row r="2246" spans="2:21" s="5" customFormat="1" x14ac:dyDescent="0.25">
      <c r="B2246" s="6"/>
      <c r="C2246" s="6"/>
      <c r="D2246" s="6"/>
      <c r="F2246" s="6"/>
      <c r="G2246" s="6"/>
      <c r="H2246" s="6"/>
      <c r="I2246" s="6"/>
      <c r="J2246" s="6"/>
      <c r="M2246" s="6"/>
      <c r="N2246" s="6"/>
      <c r="O2246" s="6"/>
      <c r="P2246" s="6"/>
      <c r="Q2246" s="6"/>
      <c r="R2246" s="6"/>
      <c r="S2246" s="6"/>
      <c r="T2246" s="6"/>
      <c r="U2246" s="6"/>
    </row>
    <row r="2247" spans="2:21" s="5" customFormat="1" x14ac:dyDescent="0.25">
      <c r="B2247" s="6"/>
      <c r="C2247" s="6"/>
      <c r="D2247" s="6"/>
      <c r="F2247" s="6"/>
      <c r="G2247" s="6"/>
      <c r="H2247" s="6"/>
      <c r="I2247" s="6"/>
      <c r="J2247" s="6"/>
      <c r="M2247" s="6"/>
      <c r="N2247" s="6"/>
      <c r="O2247" s="6"/>
      <c r="P2247" s="6"/>
      <c r="Q2247" s="6"/>
      <c r="R2247" s="6"/>
      <c r="S2247" s="6"/>
      <c r="T2247" s="6"/>
      <c r="U2247" s="6"/>
    </row>
    <row r="2248" spans="2:21" s="5" customFormat="1" x14ac:dyDescent="0.25">
      <c r="B2248" s="6"/>
      <c r="C2248" s="6"/>
      <c r="D2248" s="6"/>
      <c r="F2248" s="6"/>
      <c r="G2248" s="6"/>
      <c r="H2248" s="6"/>
      <c r="I2248" s="6"/>
      <c r="J2248" s="6"/>
      <c r="M2248" s="6"/>
      <c r="N2248" s="6"/>
      <c r="O2248" s="6"/>
      <c r="P2248" s="6"/>
      <c r="Q2248" s="6"/>
      <c r="R2248" s="6"/>
      <c r="S2248" s="6"/>
      <c r="T2248" s="6"/>
      <c r="U2248" s="6"/>
    </row>
    <row r="2249" spans="2:21" s="5" customFormat="1" x14ac:dyDescent="0.25">
      <c r="B2249" s="6"/>
      <c r="C2249" s="6"/>
      <c r="D2249" s="6"/>
      <c r="F2249" s="6"/>
      <c r="G2249" s="6"/>
      <c r="H2249" s="6"/>
      <c r="I2249" s="6"/>
      <c r="J2249" s="6"/>
      <c r="M2249" s="6"/>
      <c r="N2249" s="6"/>
      <c r="O2249" s="6"/>
      <c r="P2249" s="6"/>
      <c r="Q2249" s="6"/>
      <c r="R2249" s="6"/>
      <c r="S2249" s="6"/>
      <c r="T2249" s="6"/>
      <c r="U2249" s="6"/>
    </row>
    <row r="2250" spans="2:21" s="5" customFormat="1" x14ac:dyDescent="0.25">
      <c r="B2250" s="6"/>
      <c r="C2250" s="6"/>
      <c r="D2250" s="6"/>
      <c r="F2250" s="6"/>
      <c r="G2250" s="6"/>
      <c r="H2250" s="6"/>
      <c r="I2250" s="6"/>
      <c r="J2250" s="6"/>
      <c r="M2250" s="6"/>
      <c r="N2250" s="6"/>
      <c r="O2250" s="6"/>
      <c r="P2250" s="6"/>
      <c r="Q2250" s="6"/>
      <c r="R2250" s="6"/>
      <c r="S2250" s="6"/>
      <c r="T2250" s="6"/>
      <c r="U2250" s="6"/>
    </row>
    <row r="2251" spans="2:21" s="5" customFormat="1" x14ac:dyDescent="0.25">
      <c r="B2251" s="6"/>
      <c r="C2251" s="6"/>
      <c r="D2251" s="6"/>
      <c r="F2251" s="6"/>
      <c r="G2251" s="6"/>
      <c r="H2251" s="6"/>
      <c r="I2251" s="6"/>
      <c r="J2251" s="6"/>
      <c r="M2251" s="6"/>
      <c r="N2251" s="6"/>
      <c r="O2251" s="6"/>
      <c r="P2251" s="6"/>
      <c r="Q2251" s="6"/>
      <c r="R2251" s="6"/>
      <c r="S2251" s="6"/>
      <c r="T2251" s="6"/>
      <c r="U2251" s="6"/>
    </row>
    <row r="2252" spans="2:21" s="5" customFormat="1" x14ac:dyDescent="0.25">
      <c r="B2252" s="6"/>
      <c r="C2252" s="6"/>
      <c r="D2252" s="6"/>
      <c r="F2252" s="6"/>
      <c r="G2252" s="6"/>
      <c r="H2252" s="6"/>
      <c r="I2252" s="6"/>
      <c r="J2252" s="6"/>
      <c r="M2252" s="6"/>
      <c r="N2252" s="6"/>
      <c r="O2252" s="6"/>
      <c r="P2252" s="6"/>
      <c r="Q2252" s="6"/>
      <c r="R2252" s="6"/>
      <c r="S2252" s="6"/>
      <c r="T2252" s="6"/>
      <c r="U2252" s="6"/>
    </row>
    <row r="2253" spans="2:21" s="5" customFormat="1" x14ac:dyDescent="0.25">
      <c r="B2253" s="6"/>
      <c r="C2253" s="6"/>
      <c r="D2253" s="6"/>
      <c r="F2253" s="6"/>
      <c r="G2253" s="6"/>
      <c r="H2253" s="6"/>
      <c r="I2253" s="6"/>
      <c r="J2253" s="6"/>
      <c r="M2253" s="6"/>
      <c r="N2253" s="6"/>
      <c r="O2253" s="6"/>
      <c r="P2253" s="6"/>
      <c r="Q2253" s="6"/>
      <c r="R2253" s="6"/>
      <c r="S2253" s="6"/>
      <c r="T2253" s="6"/>
      <c r="U2253" s="6"/>
    </row>
    <row r="2254" spans="2:21" s="5" customFormat="1" x14ac:dyDescent="0.25">
      <c r="B2254" s="6"/>
      <c r="C2254" s="6"/>
      <c r="D2254" s="6"/>
      <c r="F2254" s="6"/>
      <c r="G2254" s="6"/>
      <c r="H2254" s="6"/>
      <c r="I2254" s="6"/>
      <c r="J2254" s="6"/>
      <c r="M2254" s="6"/>
      <c r="N2254" s="6"/>
      <c r="O2254" s="6"/>
      <c r="P2254" s="6"/>
      <c r="Q2254" s="6"/>
      <c r="R2254" s="6"/>
      <c r="S2254" s="6"/>
      <c r="T2254" s="6"/>
      <c r="U2254" s="6"/>
    </row>
    <row r="2255" spans="2:21" s="5" customFormat="1" x14ac:dyDescent="0.25">
      <c r="B2255" s="6"/>
      <c r="C2255" s="6"/>
      <c r="D2255" s="6"/>
      <c r="F2255" s="6"/>
      <c r="G2255" s="6"/>
      <c r="H2255" s="6"/>
      <c r="I2255" s="6"/>
      <c r="J2255" s="6"/>
      <c r="M2255" s="6"/>
      <c r="N2255" s="6"/>
      <c r="O2255" s="6"/>
      <c r="P2255" s="6"/>
      <c r="Q2255" s="6"/>
      <c r="R2255" s="6"/>
      <c r="S2255" s="6"/>
      <c r="T2255" s="6"/>
      <c r="U2255" s="6"/>
    </row>
    <row r="2256" spans="2:21" s="5" customFormat="1" x14ac:dyDescent="0.25">
      <c r="B2256" s="6"/>
      <c r="C2256" s="6"/>
      <c r="D2256" s="6"/>
      <c r="F2256" s="6"/>
      <c r="G2256" s="6"/>
      <c r="H2256" s="6"/>
      <c r="I2256" s="6"/>
      <c r="J2256" s="6"/>
      <c r="M2256" s="6"/>
      <c r="N2256" s="6"/>
      <c r="O2256" s="6"/>
      <c r="P2256" s="6"/>
      <c r="Q2256" s="6"/>
      <c r="R2256" s="6"/>
      <c r="S2256" s="6"/>
      <c r="T2256" s="6"/>
      <c r="U2256" s="6"/>
    </row>
    <row r="2257" spans="2:21" s="5" customFormat="1" x14ac:dyDescent="0.25">
      <c r="B2257" s="6"/>
      <c r="C2257" s="6"/>
      <c r="D2257" s="6"/>
      <c r="F2257" s="6"/>
      <c r="G2257" s="6"/>
      <c r="H2257" s="6"/>
      <c r="I2257" s="6"/>
      <c r="J2257" s="6"/>
      <c r="M2257" s="6"/>
      <c r="N2257" s="6"/>
      <c r="O2257" s="6"/>
      <c r="P2257" s="6"/>
      <c r="Q2257" s="6"/>
      <c r="R2257" s="6"/>
      <c r="S2257" s="6"/>
      <c r="T2257" s="6"/>
      <c r="U2257" s="6"/>
    </row>
    <row r="2258" spans="2:21" s="5" customFormat="1" x14ac:dyDescent="0.25">
      <c r="B2258" s="6"/>
      <c r="C2258" s="6"/>
      <c r="D2258" s="6"/>
      <c r="F2258" s="6"/>
      <c r="G2258" s="6"/>
      <c r="H2258" s="6"/>
      <c r="I2258" s="6"/>
      <c r="J2258" s="6"/>
      <c r="M2258" s="6"/>
      <c r="N2258" s="6"/>
      <c r="O2258" s="6"/>
      <c r="P2258" s="6"/>
      <c r="Q2258" s="6"/>
      <c r="R2258" s="6"/>
      <c r="S2258" s="6"/>
      <c r="T2258" s="6"/>
      <c r="U2258" s="6"/>
    </row>
    <row r="2259" spans="2:21" s="5" customFormat="1" x14ac:dyDescent="0.25">
      <c r="B2259" s="6"/>
      <c r="C2259" s="6"/>
      <c r="D2259" s="6"/>
      <c r="F2259" s="6"/>
      <c r="G2259" s="6"/>
      <c r="H2259" s="6"/>
      <c r="I2259" s="6"/>
      <c r="J2259" s="6"/>
      <c r="M2259" s="6"/>
      <c r="N2259" s="6"/>
      <c r="O2259" s="6"/>
      <c r="P2259" s="6"/>
      <c r="Q2259" s="6"/>
      <c r="R2259" s="6"/>
      <c r="S2259" s="6"/>
      <c r="T2259" s="6"/>
      <c r="U2259" s="6"/>
    </row>
    <row r="2260" spans="2:21" s="5" customFormat="1" x14ac:dyDescent="0.25">
      <c r="B2260" s="6"/>
      <c r="C2260" s="6"/>
      <c r="D2260" s="6"/>
      <c r="F2260" s="6"/>
      <c r="G2260" s="6"/>
      <c r="H2260" s="6"/>
      <c r="I2260" s="6"/>
      <c r="J2260" s="6"/>
      <c r="M2260" s="6"/>
      <c r="N2260" s="6"/>
      <c r="O2260" s="6"/>
      <c r="P2260" s="6"/>
      <c r="Q2260" s="6"/>
      <c r="R2260" s="6"/>
      <c r="S2260" s="6"/>
      <c r="T2260" s="6"/>
      <c r="U2260" s="6"/>
    </row>
    <row r="2261" spans="2:21" s="5" customFormat="1" x14ac:dyDescent="0.25">
      <c r="B2261" s="6"/>
      <c r="C2261" s="6"/>
      <c r="D2261" s="6"/>
      <c r="F2261" s="6"/>
      <c r="G2261" s="6"/>
      <c r="H2261" s="6"/>
      <c r="I2261" s="6"/>
      <c r="J2261" s="6"/>
      <c r="M2261" s="6"/>
      <c r="N2261" s="6"/>
      <c r="O2261" s="6"/>
      <c r="P2261" s="6"/>
      <c r="Q2261" s="6"/>
      <c r="R2261" s="6"/>
      <c r="S2261" s="6"/>
      <c r="T2261" s="6"/>
      <c r="U2261" s="6"/>
    </row>
    <row r="2262" spans="2:21" s="5" customFormat="1" x14ac:dyDescent="0.25">
      <c r="B2262" s="6"/>
      <c r="C2262" s="6"/>
      <c r="D2262" s="6"/>
      <c r="F2262" s="6"/>
      <c r="G2262" s="6"/>
      <c r="H2262" s="6"/>
      <c r="I2262" s="6"/>
      <c r="J2262" s="6"/>
      <c r="M2262" s="6"/>
      <c r="N2262" s="6"/>
      <c r="O2262" s="6"/>
      <c r="P2262" s="6"/>
      <c r="Q2262" s="6"/>
      <c r="R2262" s="6"/>
      <c r="S2262" s="6"/>
      <c r="T2262" s="6"/>
      <c r="U2262" s="6"/>
    </row>
    <row r="2263" spans="2:21" s="5" customFormat="1" x14ac:dyDescent="0.25">
      <c r="B2263" s="6"/>
      <c r="C2263" s="6"/>
      <c r="D2263" s="6"/>
      <c r="F2263" s="6"/>
      <c r="G2263" s="6"/>
      <c r="H2263" s="6"/>
      <c r="I2263" s="6"/>
      <c r="J2263" s="6"/>
      <c r="M2263" s="6"/>
      <c r="N2263" s="6"/>
      <c r="O2263" s="6"/>
      <c r="P2263" s="6"/>
      <c r="Q2263" s="6"/>
      <c r="R2263" s="6"/>
      <c r="S2263" s="6"/>
      <c r="T2263" s="6"/>
      <c r="U2263" s="6"/>
    </row>
    <row r="2264" spans="2:21" s="5" customFormat="1" x14ac:dyDescent="0.25">
      <c r="B2264" s="6"/>
      <c r="C2264" s="6"/>
      <c r="D2264" s="6"/>
      <c r="F2264" s="6"/>
      <c r="G2264" s="6"/>
      <c r="H2264" s="6"/>
      <c r="I2264" s="6"/>
      <c r="J2264" s="6"/>
      <c r="M2264" s="6"/>
      <c r="N2264" s="6"/>
      <c r="O2264" s="6"/>
      <c r="P2264" s="6"/>
      <c r="Q2264" s="6"/>
      <c r="R2264" s="6"/>
      <c r="S2264" s="6"/>
      <c r="T2264" s="6"/>
      <c r="U2264" s="6"/>
    </row>
    <row r="2265" spans="2:21" s="5" customFormat="1" x14ac:dyDescent="0.25">
      <c r="B2265" s="6"/>
      <c r="C2265" s="6"/>
      <c r="D2265" s="6"/>
      <c r="F2265" s="6"/>
      <c r="G2265" s="6"/>
      <c r="H2265" s="6"/>
      <c r="I2265" s="6"/>
      <c r="J2265" s="6"/>
      <c r="M2265" s="6"/>
      <c r="N2265" s="6"/>
      <c r="O2265" s="6"/>
      <c r="P2265" s="6"/>
      <c r="Q2265" s="6"/>
      <c r="R2265" s="6"/>
      <c r="S2265" s="6"/>
      <c r="T2265" s="6"/>
      <c r="U2265" s="6"/>
    </row>
    <row r="2266" spans="2:21" s="5" customFormat="1" x14ac:dyDescent="0.25">
      <c r="B2266" s="6"/>
      <c r="C2266" s="6"/>
      <c r="D2266" s="6"/>
      <c r="F2266" s="6"/>
      <c r="G2266" s="6"/>
      <c r="H2266" s="6"/>
      <c r="I2266" s="6"/>
      <c r="J2266" s="6"/>
      <c r="M2266" s="6"/>
      <c r="N2266" s="6"/>
      <c r="O2266" s="6"/>
      <c r="P2266" s="6"/>
      <c r="Q2266" s="6"/>
      <c r="R2266" s="6"/>
      <c r="S2266" s="6"/>
      <c r="T2266" s="6"/>
      <c r="U2266" s="6"/>
    </row>
    <row r="2267" spans="2:21" s="5" customFormat="1" x14ac:dyDescent="0.25">
      <c r="B2267" s="6"/>
      <c r="C2267" s="6"/>
      <c r="D2267" s="6"/>
      <c r="F2267" s="6"/>
      <c r="G2267" s="6"/>
      <c r="H2267" s="6"/>
      <c r="I2267" s="6"/>
      <c r="J2267" s="6"/>
      <c r="M2267" s="6"/>
      <c r="N2267" s="6"/>
      <c r="O2267" s="6"/>
      <c r="P2267" s="6"/>
      <c r="Q2267" s="6"/>
      <c r="R2267" s="6"/>
      <c r="S2267" s="6"/>
      <c r="T2267" s="6"/>
      <c r="U2267" s="6"/>
    </row>
    <row r="2268" spans="2:21" s="5" customFormat="1" x14ac:dyDescent="0.25">
      <c r="B2268" s="6"/>
      <c r="C2268" s="6"/>
      <c r="D2268" s="6"/>
      <c r="F2268" s="6"/>
      <c r="G2268" s="6"/>
      <c r="H2268" s="6"/>
      <c r="I2268" s="6"/>
      <c r="J2268" s="6"/>
      <c r="M2268" s="6"/>
      <c r="N2268" s="6"/>
      <c r="O2268" s="6"/>
      <c r="P2268" s="6"/>
      <c r="Q2268" s="6"/>
      <c r="R2268" s="6"/>
      <c r="S2268" s="6"/>
      <c r="T2268" s="6"/>
      <c r="U2268" s="6"/>
    </row>
    <row r="2269" spans="2:21" s="5" customFormat="1" x14ac:dyDescent="0.25">
      <c r="B2269" s="6"/>
      <c r="C2269" s="6"/>
      <c r="D2269" s="6"/>
      <c r="F2269" s="6"/>
      <c r="G2269" s="6"/>
      <c r="H2269" s="6"/>
      <c r="I2269" s="6"/>
      <c r="J2269" s="6"/>
      <c r="M2269" s="6"/>
      <c r="N2269" s="6"/>
      <c r="O2269" s="6"/>
      <c r="P2269" s="6"/>
      <c r="Q2269" s="6"/>
      <c r="R2269" s="6"/>
      <c r="S2269" s="6"/>
      <c r="T2269" s="6"/>
      <c r="U2269" s="6"/>
    </row>
    <row r="2270" spans="2:21" s="5" customFormat="1" x14ac:dyDescent="0.25">
      <c r="B2270" s="6"/>
      <c r="C2270" s="6"/>
      <c r="D2270" s="6"/>
      <c r="F2270" s="6"/>
      <c r="G2270" s="6"/>
      <c r="H2270" s="6"/>
      <c r="I2270" s="6"/>
      <c r="J2270" s="6"/>
      <c r="M2270" s="6"/>
      <c r="N2270" s="6"/>
      <c r="O2270" s="6"/>
      <c r="P2270" s="6"/>
      <c r="Q2270" s="6"/>
      <c r="R2270" s="6"/>
      <c r="S2270" s="6"/>
      <c r="T2270" s="6"/>
      <c r="U2270" s="6"/>
    </row>
    <row r="2271" spans="2:21" s="5" customFormat="1" x14ac:dyDescent="0.25">
      <c r="B2271" s="6"/>
      <c r="C2271" s="6"/>
      <c r="D2271" s="6"/>
      <c r="F2271" s="6"/>
      <c r="G2271" s="6"/>
      <c r="H2271" s="6"/>
      <c r="I2271" s="6"/>
      <c r="J2271" s="6"/>
      <c r="M2271" s="6"/>
      <c r="N2271" s="6"/>
      <c r="O2271" s="6"/>
      <c r="P2271" s="6"/>
      <c r="Q2271" s="6"/>
      <c r="R2271" s="6"/>
      <c r="S2271" s="6"/>
      <c r="T2271" s="6"/>
      <c r="U2271" s="6"/>
    </row>
    <row r="2272" spans="2:21" s="5" customFormat="1" ht="15.6" customHeight="1" x14ac:dyDescent="0.25">
      <c r="B2272" s="6"/>
      <c r="C2272" s="6"/>
      <c r="D2272" s="6"/>
      <c r="F2272" s="6"/>
      <c r="G2272" s="6"/>
      <c r="H2272" s="6"/>
      <c r="I2272" s="6"/>
      <c r="J2272" s="6"/>
      <c r="M2272" s="6"/>
      <c r="N2272" s="6"/>
      <c r="O2272" s="6"/>
      <c r="P2272" s="6"/>
      <c r="Q2272" s="6"/>
      <c r="R2272" s="6"/>
      <c r="S2272" s="6"/>
      <c r="T2272" s="6"/>
      <c r="U2272" s="6"/>
    </row>
    <row r="2273" spans="2:21" s="5" customFormat="1" ht="15.6" customHeight="1" x14ac:dyDescent="0.25">
      <c r="B2273" s="6"/>
      <c r="C2273" s="6"/>
      <c r="D2273" s="6"/>
      <c r="F2273" s="6"/>
      <c r="G2273" s="6"/>
      <c r="H2273" s="6"/>
      <c r="I2273" s="6"/>
      <c r="J2273" s="6"/>
      <c r="M2273" s="6"/>
      <c r="N2273" s="6"/>
      <c r="O2273" s="6"/>
      <c r="P2273" s="6"/>
      <c r="Q2273" s="6"/>
      <c r="R2273" s="6"/>
      <c r="S2273" s="6"/>
      <c r="T2273" s="6"/>
      <c r="U2273" s="6"/>
    </row>
    <row r="2274" spans="2:21" s="5" customFormat="1" ht="15.6" customHeight="1" x14ac:dyDescent="0.25">
      <c r="B2274" s="6"/>
      <c r="C2274" s="6"/>
      <c r="D2274" s="6"/>
      <c r="F2274" s="6"/>
      <c r="G2274" s="6"/>
      <c r="H2274" s="6"/>
      <c r="I2274" s="6"/>
      <c r="J2274" s="6"/>
      <c r="M2274" s="6"/>
      <c r="N2274" s="6"/>
      <c r="O2274" s="6"/>
      <c r="P2274" s="6"/>
      <c r="Q2274" s="6"/>
      <c r="R2274" s="6"/>
      <c r="S2274" s="6"/>
      <c r="T2274" s="6"/>
      <c r="U2274" s="6"/>
    </row>
    <row r="2275" spans="2:21" s="5" customFormat="1" x14ac:dyDescent="0.25">
      <c r="B2275" s="6"/>
      <c r="C2275" s="6"/>
      <c r="D2275" s="6"/>
      <c r="F2275" s="6"/>
      <c r="G2275" s="6"/>
      <c r="H2275" s="6"/>
      <c r="I2275" s="6"/>
      <c r="J2275" s="6"/>
      <c r="M2275" s="6"/>
      <c r="N2275" s="6"/>
      <c r="O2275" s="6"/>
      <c r="P2275" s="6"/>
      <c r="Q2275" s="6"/>
      <c r="R2275" s="6"/>
      <c r="S2275" s="6"/>
      <c r="T2275" s="6"/>
      <c r="U2275" s="6"/>
    </row>
    <row r="2276" spans="2:21" s="5" customFormat="1" x14ac:dyDescent="0.25">
      <c r="B2276" s="6"/>
      <c r="C2276" s="6"/>
      <c r="D2276" s="6"/>
      <c r="F2276" s="6"/>
      <c r="G2276" s="6"/>
      <c r="H2276" s="6"/>
      <c r="I2276" s="6"/>
      <c r="J2276" s="6"/>
      <c r="M2276" s="6"/>
      <c r="N2276" s="6"/>
      <c r="O2276" s="6"/>
      <c r="P2276" s="6"/>
      <c r="Q2276" s="6"/>
      <c r="R2276" s="6"/>
      <c r="S2276" s="6"/>
      <c r="T2276" s="6"/>
      <c r="U2276" s="6"/>
    </row>
    <row r="2277" spans="2:21" s="5" customFormat="1" x14ac:dyDescent="0.25">
      <c r="B2277" s="6"/>
      <c r="C2277" s="6"/>
      <c r="D2277" s="6"/>
      <c r="F2277" s="6"/>
      <c r="G2277" s="6"/>
      <c r="H2277" s="6"/>
      <c r="I2277" s="6"/>
      <c r="J2277" s="6"/>
      <c r="M2277" s="6"/>
      <c r="N2277" s="6"/>
      <c r="O2277" s="6"/>
      <c r="P2277" s="6"/>
      <c r="Q2277" s="6"/>
      <c r="R2277" s="6"/>
      <c r="S2277" s="6"/>
      <c r="T2277" s="6"/>
      <c r="U2277" s="6"/>
    </row>
    <row r="2278" spans="2:21" s="5" customFormat="1" x14ac:dyDescent="0.25">
      <c r="B2278" s="6"/>
      <c r="C2278" s="6"/>
      <c r="D2278" s="6"/>
      <c r="F2278" s="6"/>
      <c r="G2278" s="6"/>
      <c r="H2278" s="6"/>
      <c r="I2278" s="6"/>
      <c r="J2278" s="6"/>
      <c r="M2278" s="6"/>
      <c r="N2278" s="6"/>
      <c r="O2278" s="6"/>
      <c r="P2278" s="6"/>
      <c r="Q2278" s="6"/>
      <c r="R2278" s="6"/>
      <c r="S2278" s="6"/>
      <c r="T2278" s="6"/>
      <c r="U2278" s="6"/>
    </row>
    <row r="2279" spans="2:21" s="5" customFormat="1" x14ac:dyDescent="0.25">
      <c r="B2279" s="6"/>
      <c r="C2279" s="6"/>
      <c r="D2279" s="6"/>
      <c r="F2279" s="6"/>
      <c r="G2279" s="6"/>
      <c r="H2279" s="6"/>
      <c r="I2279" s="6"/>
      <c r="J2279" s="6"/>
      <c r="M2279" s="6"/>
      <c r="N2279" s="6"/>
      <c r="O2279" s="6"/>
      <c r="P2279" s="6"/>
      <c r="Q2279" s="6"/>
      <c r="R2279" s="6"/>
      <c r="S2279" s="6"/>
      <c r="T2279" s="6"/>
      <c r="U2279" s="6"/>
    </row>
    <row r="2280" spans="2:21" s="5" customFormat="1" x14ac:dyDescent="0.25">
      <c r="B2280" s="6"/>
      <c r="C2280" s="6"/>
      <c r="D2280" s="6"/>
      <c r="F2280" s="6"/>
      <c r="G2280" s="6"/>
      <c r="H2280" s="6"/>
      <c r="I2280" s="6"/>
      <c r="J2280" s="6"/>
      <c r="M2280" s="6"/>
      <c r="N2280" s="6"/>
      <c r="O2280" s="6"/>
      <c r="P2280" s="6"/>
      <c r="Q2280" s="6"/>
      <c r="R2280" s="6"/>
      <c r="S2280" s="6"/>
      <c r="T2280" s="6"/>
      <c r="U2280" s="6"/>
    </row>
    <row r="2281" spans="2:21" s="5" customFormat="1" x14ac:dyDescent="0.25">
      <c r="B2281" s="6"/>
      <c r="C2281" s="6"/>
      <c r="D2281" s="6"/>
      <c r="F2281" s="6"/>
      <c r="G2281" s="6"/>
      <c r="H2281" s="6"/>
      <c r="I2281" s="6"/>
      <c r="J2281" s="6"/>
      <c r="M2281" s="6"/>
      <c r="N2281" s="6"/>
      <c r="O2281" s="6"/>
      <c r="P2281" s="6"/>
      <c r="Q2281" s="6"/>
      <c r="R2281" s="6"/>
      <c r="S2281" s="6"/>
      <c r="T2281" s="6"/>
      <c r="U2281" s="6"/>
    </row>
    <row r="2282" spans="2:21" s="5" customFormat="1" x14ac:dyDescent="0.25">
      <c r="B2282" s="6"/>
      <c r="C2282" s="6"/>
      <c r="D2282" s="6"/>
      <c r="F2282" s="6"/>
      <c r="G2282" s="6"/>
      <c r="H2282" s="6"/>
      <c r="I2282" s="6"/>
      <c r="J2282" s="6"/>
      <c r="M2282" s="6"/>
      <c r="N2282" s="6"/>
      <c r="O2282" s="6"/>
      <c r="P2282" s="6"/>
      <c r="Q2282" s="6"/>
      <c r="R2282" s="6"/>
      <c r="S2282" s="6"/>
      <c r="T2282" s="6"/>
      <c r="U2282" s="6"/>
    </row>
    <row r="2283" spans="2:21" s="5" customFormat="1" x14ac:dyDescent="0.25">
      <c r="B2283" s="6"/>
      <c r="C2283" s="6"/>
      <c r="D2283" s="6"/>
      <c r="F2283" s="6"/>
      <c r="G2283" s="6"/>
      <c r="H2283" s="6"/>
      <c r="I2283" s="6"/>
      <c r="J2283" s="6"/>
      <c r="M2283" s="6"/>
      <c r="N2283" s="6"/>
      <c r="O2283" s="6"/>
      <c r="P2283" s="6"/>
      <c r="Q2283" s="6"/>
      <c r="R2283" s="6"/>
      <c r="S2283" s="6"/>
      <c r="T2283" s="6"/>
      <c r="U2283" s="6"/>
    </row>
    <row r="2284" spans="2:21" s="5" customFormat="1" x14ac:dyDescent="0.25">
      <c r="B2284" s="6"/>
      <c r="C2284" s="6"/>
      <c r="D2284" s="6"/>
      <c r="F2284" s="6"/>
      <c r="G2284" s="6"/>
      <c r="H2284" s="6"/>
      <c r="I2284" s="6"/>
      <c r="J2284" s="6"/>
      <c r="M2284" s="6"/>
      <c r="N2284" s="6"/>
      <c r="O2284" s="6"/>
      <c r="P2284" s="6"/>
      <c r="Q2284" s="6"/>
      <c r="R2284" s="6"/>
      <c r="S2284" s="6"/>
      <c r="T2284" s="6"/>
      <c r="U2284" s="6"/>
    </row>
    <row r="2285" spans="2:21" s="5" customFormat="1" x14ac:dyDescent="0.25">
      <c r="B2285" s="6"/>
      <c r="C2285" s="6"/>
      <c r="D2285" s="6"/>
      <c r="F2285" s="6"/>
      <c r="G2285" s="6"/>
      <c r="H2285" s="6"/>
      <c r="I2285" s="6"/>
      <c r="J2285" s="6"/>
      <c r="M2285" s="6"/>
      <c r="N2285" s="6"/>
      <c r="O2285" s="6"/>
      <c r="P2285" s="6"/>
      <c r="Q2285" s="6"/>
      <c r="R2285" s="6"/>
      <c r="S2285" s="6"/>
      <c r="T2285" s="6"/>
      <c r="U2285" s="6"/>
    </row>
    <row r="2286" spans="2:21" s="5" customFormat="1" x14ac:dyDescent="0.25">
      <c r="B2286" s="6"/>
      <c r="C2286" s="6"/>
      <c r="D2286" s="6"/>
      <c r="F2286" s="6"/>
      <c r="G2286" s="6"/>
      <c r="H2286" s="6"/>
      <c r="I2286" s="6"/>
      <c r="J2286" s="6"/>
      <c r="M2286" s="6"/>
      <c r="N2286" s="6"/>
      <c r="O2286" s="6"/>
      <c r="P2286" s="6"/>
      <c r="Q2286" s="6"/>
      <c r="R2286" s="6"/>
      <c r="S2286" s="6"/>
      <c r="T2286" s="6"/>
      <c r="U2286" s="6"/>
    </row>
    <row r="2287" spans="2:21" s="5" customFormat="1" x14ac:dyDescent="0.25">
      <c r="B2287" s="6"/>
      <c r="C2287" s="6"/>
      <c r="D2287" s="6"/>
      <c r="F2287" s="6"/>
      <c r="G2287" s="6"/>
      <c r="H2287" s="6"/>
      <c r="I2287" s="6"/>
      <c r="J2287" s="6"/>
      <c r="M2287" s="6"/>
      <c r="N2287" s="6"/>
      <c r="O2287" s="6"/>
      <c r="P2287" s="6"/>
      <c r="Q2287" s="6"/>
      <c r="R2287" s="6"/>
      <c r="S2287" s="6"/>
      <c r="T2287" s="6"/>
      <c r="U2287" s="6"/>
    </row>
    <row r="2288" spans="2:21" s="5" customFormat="1" x14ac:dyDescent="0.25">
      <c r="B2288" s="6"/>
      <c r="C2288" s="6"/>
      <c r="D2288" s="6"/>
      <c r="F2288" s="6"/>
      <c r="G2288" s="6"/>
      <c r="H2288" s="6"/>
      <c r="I2288" s="6"/>
      <c r="J2288" s="6"/>
      <c r="M2288" s="6"/>
      <c r="N2288" s="6"/>
      <c r="O2288" s="6"/>
      <c r="P2288" s="6"/>
      <c r="Q2288" s="6"/>
      <c r="R2288" s="6"/>
      <c r="S2288" s="6"/>
      <c r="T2288" s="6"/>
      <c r="U2288" s="6"/>
    </row>
    <row r="2289" spans="2:21" s="5" customFormat="1" x14ac:dyDescent="0.25">
      <c r="B2289" s="6"/>
      <c r="C2289" s="6"/>
      <c r="D2289" s="6"/>
      <c r="F2289" s="6"/>
      <c r="G2289" s="6"/>
      <c r="H2289" s="6"/>
      <c r="I2289" s="6"/>
      <c r="J2289" s="6"/>
      <c r="M2289" s="6"/>
      <c r="N2289" s="6"/>
      <c r="O2289" s="6"/>
      <c r="P2289" s="6"/>
      <c r="Q2289" s="6"/>
      <c r="R2289" s="6"/>
      <c r="S2289" s="6"/>
      <c r="T2289" s="6"/>
      <c r="U2289" s="6"/>
    </row>
    <row r="2290" spans="2:21" s="5" customFormat="1" x14ac:dyDescent="0.25">
      <c r="B2290" s="6"/>
      <c r="C2290" s="6"/>
      <c r="D2290" s="6"/>
      <c r="F2290" s="6"/>
      <c r="G2290" s="6"/>
      <c r="H2290" s="6"/>
      <c r="I2290" s="6"/>
      <c r="J2290" s="6"/>
      <c r="M2290" s="6"/>
      <c r="N2290" s="6"/>
      <c r="O2290" s="6"/>
      <c r="P2290" s="6"/>
      <c r="Q2290" s="6"/>
      <c r="R2290" s="6"/>
      <c r="S2290" s="6"/>
      <c r="T2290" s="6"/>
      <c r="U2290" s="6"/>
    </row>
    <row r="2291" spans="2:21" s="5" customFormat="1" x14ac:dyDescent="0.25">
      <c r="B2291" s="6"/>
      <c r="C2291" s="6"/>
      <c r="D2291" s="6"/>
      <c r="F2291" s="6"/>
      <c r="G2291" s="6"/>
      <c r="H2291" s="6"/>
      <c r="I2291" s="6"/>
      <c r="J2291" s="6"/>
      <c r="M2291" s="6"/>
      <c r="N2291" s="6"/>
      <c r="O2291" s="6"/>
      <c r="P2291" s="6"/>
      <c r="Q2291" s="6"/>
      <c r="R2291" s="6"/>
      <c r="S2291" s="6"/>
      <c r="T2291" s="6"/>
      <c r="U2291" s="6"/>
    </row>
    <row r="2292" spans="2:21" s="5" customFormat="1" x14ac:dyDescent="0.25">
      <c r="B2292" s="6"/>
      <c r="C2292" s="6"/>
      <c r="D2292" s="6"/>
      <c r="F2292" s="6"/>
      <c r="G2292" s="6"/>
      <c r="H2292" s="6"/>
      <c r="I2292" s="6"/>
      <c r="J2292" s="6"/>
      <c r="M2292" s="6"/>
      <c r="N2292" s="6"/>
      <c r="O2292" s="6"/>
      <c r="P2292" s="6"/>
      <c r="Q2292" s="6"/>
      <c r="R2292" s="6"/>
      <c r="S2292" s="6"/>
      <c r="T2292" s="6"/>
      <c r="U2292" s="6"/>
    </row>
    <row r="2293" spans="2:21" s="5" customFormat="1" x14ac:dyDescent="0.25">
      <c r="B2293" s="6"/>
      <c r="C2293" s="6"/>
      <c r="D2293" s="6"/>
      <c r="F2293" s="6"/>
      <c r="G2293" s="6"/>
      <c r="H2293" s="6"/>
      <c r="I2293" s="6"/>
      <c r="J2293" s="6"/>
      <c r="M2293" s="6"/>
      <c r="N2293" s="6"/>
      <c r="O2293" s="6"/>
      <c r="P2293" s="6"/>
      <c r="Q2293" s="6"/>
      <c r="R2293" s="6"/>
      <c r="S2293" s="6"/>
      <c r="T2293" s="6"/>
      <c r="U2293" s="6"/>
    </row>
    <row r="2294" spans="2:21" s="5" customFormat="1" x14ac:dyDescent="0.25">
      <c r="B2294" s="6"/>
      <c r="C2294" s="6"/>
      <c r="D2294" s="6"/>
      <c r="F2294" s="6"/>
      <c r="G2294" s="6"/>
      <c r="H2294" s="6"/>
      <c r="I2294" s="6"/>
      <c r="J2294" s="6"/>
      <c r="M2294" s="6"/>
      <c r="N2294" s="6"/>
      <c r="O2294" s="6"/>
      <c r="P2294" s="6"/>
      <c r="Q2294" s="6"/>
      <c r="R2294" s="6"/>
      <c r="S2294" s="6"/>
      <c r="T2294" s="6"/>
      <c r="U2294" s="6"/>
    </row>
    <row r="2295" spans="2:21" s="5" customFormat="1" x14ac:dyDescent="0.25">
      <c r="B2295" s="6"/>
      <c r="C2295" s="6"/>
      <c r="D2295" s="6"/>
      <c r="F2295" s="6"/>
      <c r="G2295" s="6"/>
      <c r="H2295" s="6"/>
      <c r="I2295" s="6"/>
      <c r="J2295" s="6"/>
      <c r="M2295" s="6"/>
      <c r="N2295" s="6"/>
      <c r="O2295" s="6"/>
      <c r="P2295" s="6"/>
      <c r="Q2295" s="6"/>
      <c r="R2295" s="6"/>
      <c r="S2295" s="6"/>
      <c r="T2295" s="6"/>
      <c r="U2295" s="6"/>
    </row>
    <row r="2296" spans="2:21" s="5" customFormat="1" x14ac:dyDescent="0.25">
      <c r="B2296" s="6"/>
      <c r="C2296" s="6"/>
      <c r="D2296" s="6"/>
      <c r="F2296" s="6"/>
      <c r="G2296" s="6"/>
      <c r="H2296" s="6"/>
      <c r="I2296" s="6"/>
      <c r="J2296" s="6"/>
      <c r="M2296" s="6"/>
      <c r="N2296" s="6"/>
      <c r="O2296" s="6"/>
      <c r="P2296" s="6"/>
      <c r="Q2296" s="6"/>
      <c r="R2296" s="6"/>
      <c r="S2296" s="6"/>
      <c r="T2296" s="6"/>
      <c r="U2296" s="6"/>
    </row>
    <row r="2297" spans="2:21" s="5" customFormat="1" x14ac:dyDescent="0.25">
      <c r="B2297" s="6"/>
      <c r="C2297" s="6"/>
      <c r="D2297" s="6"/>
      <c r="F2297" s="6"/>
      <c r="G2297" s="6"/>
      <c r="H2297" s="6"/>
      <c r="I2297" s="6"/>
      <c r="J2297" s="6"/>
      <c r="M2297" s="6"/>
      <c r="N2297" s="6"/>
      <c r="O2297" s="6"/>
      <c r="P2297" s="6"/>
      <c r="Q2297" s="6"/>
      <c r="R2297" s="6"/>
      <c r="S2297" s="6"/>
      <c r="T2297" s="6"/>
      <c r="U2297" s="6"/>
    </row>
    <row r="2298" spans="2:21" s="5" customFormat="1" x14ac:dyDescent="0.25">
      <c r="B2298" s="6"/>
      <c r="C2298" s="6"/>
      <c r="D2298" s="6"/>
      <c r="F2298" s="6"/>
      <c r="G2298" s="6"/>
      <c r="H2298" s="6"/>
      <c r="I2298" s="6"/>
      <c r="J2298" s="6"/>
      <c r="M2298" s="6"/>
      <c r="N2298" s="6"/>
      <c r="O2298" s="6"/>
      <c r="P2298" s="6"/>
      <c r="Q2298" s="6"/>
      <c r="R2298" s="6"/>
      <c r="S2298" s="6"/>
      <c r="T2298" s="6"/>
      <c r="U2298" s="6"/>
    </row>
    <row r="2299" spans="2:21" s="5" customFormat="1" x14ac:dyDescent="0.25">
      <c r="B2299" s="6"/>
      <c r="C2299" s="6"/>
      <c r="D2299" s="6"/>
      <c r="F2299" s="6"/>
      <c r="G2299" s="6"/>
      <c r="H2299" s="6"/>
      <c r="I2299" s="6"/>
      <c r="J2299" s="6"/>
      <c r="M2299" s="6"/>
      <c r="N2299" s="6"/>
      <c r="O2299" s="6"/>
      <c r="P2299" s="6"/>
      <c r="Q2299" s="6"/>
      <c r="R2299" s="6"/>
      <c r="S2299" s="6"/>
      <c r="T2299" s="6"/>
      <c r="U2299" s="6"/>
    </row>
    <row r="2300" spans="2:21" s="5" customFormat="1" x14ac:dyDescent="0.25">
      <c r="B2300" s="6"/>
      <c r="C2300" s="6"/>
      <c r="D2300" s="6"/>
      <c r="F2300" s="6"/>
      <c r="G2300" s="6"/>
      <c r="H2300" s="6"/>
      <c r="I2300" s="6"/>
      <c r="J2300" s="6"/>
      <c r="M2300" s="6"/>
      <c r="N2300" s="6"/>
      <c r="O2300" s="6"/>
      <c r="P2300" s="6"/>
      <c r="Q2300" s="6"/>
      <c r="R2300" s="6"/>
      <c r="S2300" s="6"/>
      <c r="T2300" s="6"/>
      <c r="U2300" s="6"/>
    </row>
    <row r="2301" spans="2:21" s="5" customFormat="1" x14ac:dyDescent="0.25">
      <c r="B2301" s="6"/>
      <c r="C2301" s="6"/>
      <c r="D2301" s="6"/>
      <c r="F2301" s="6"/>
      <c r="G2301" s="6"/>
      <c r="H2301" s="6"/>
      <c r="I2301" s="6"/>
      <c r="J2301" s="6"/>
      <c r="M2301" s="6"/>
      <c r="N2301" s="6"/>
      <c r="O2301" s="6"/>
      <c r="P2301" s="6"/>
      <c r="Q2301" s="6"/>
      <c r="R2301" s="6"/>
      <c r="S2301" s="6"/>
      <c r="T2301" s="6"/>
      <c r="U2301" s="6"/>
    </row>
    <row r="2302" spans="2:21" s="5" customFormat="1" x14ac:dyDescent="0.25">
      <c r="B2302" s="6"/>
      <c r="C2302" s="6"/>
      <c r="D2302" s="6"/>
      <c r="F2302" s="6"/>
      <c r="G2302" s="6"/>
      <c r="H2302" s="6"/>
      <c r="I2302" s="6"/>
      <c r="J2302" s="6"/>
      <c r="M2302" s="6"/>
      <c r="N2302" s="6"/>
      <c r="O2302" s="6"/>
      <c r="P2302" s="6"/>
      <c r="Q2302" s="6"/>
      <c r="R2302" s="6"/>
      <c r="S2302" s="6"/>
      <c r="T2302" s="6"/>
      <c r="U2302" s="6"/>
    </row>
    <row r="2303" spans="2:21" s="5" customFormat="1" x14ac:dyDescent="0.25">
      <c r="B2303" s="6"/>
      <c r="C2303" s="6"/>
      <c r="D2303" s="6"/>
      <c r="F2303" s="6"/>
      <c r="G2303" s="6"/>
      <c r="H2303" s="6"/>
      <c r="I2303" s="6"/>
      <c r="J2303" s="6"/>
      <c r="M2303" s="6"/>
      <c r="N2303" s="6"/>
      <c r="O2303" s="6"/>
      <c r="P2303" s="6"/>
      <c r="Q2303" s="6"/>
      <c r="R2303" s="6"/>
      <c r="S2303" s="6"/>
      <c r="T2303" s="6"/>
      <c r="U2303" s="6"/>
    </row>
    <row r="2304" spans="2:21" s="5" customFormat="1" x14ac:dyDescent="0.25">
      <c r="B2304" s="6"/>
      <c r="C2304" s="6"/>
      <c r="D2304" s="6"/>
      <c r="F2304" s="6"/>
      <c r="G2304" s="6"/>
      <c r="H2304" s="6"/>
      <c r="I2304" s="6"/>
      <c r="J2304" s="6"/>
      <c r="M2304" s="6"/>
      <c r="N2304" s="6"/>
      <c r="O2304" s="6"/>
      <c r="P2304" s="6"/>
      <c r="Q2304" s="6"/>
      <c r="R2304" s="6"/>
      <c r="S2304" s="6"/>
      <c r="T2304" s="6"/>
      <c r="U2304" s="6"/>
    </row>
    <row r="2305" spans="2:21" s="5" customFormat="1" x14ac:dyDescent="0.25">
      <c r="B2305" s="6"/>
      <c r="C2305" s="6"/>
      <c r="D2305" s="6"/>
      <c r="F2305" s="6"/>
      <c r="G2305" s="6"/>
      <c r="H2305" s="6"/>
      <c r="I2305" s="6"/>
      <c r="J2305" s="6"/>
      <c r="M2305" s="6"/>
      <c r="N2305" s="6"/>
      <c r="O2305" s="6"/>
      <c r="P2305" s="6"/>
      <c r="Q2305" s="6"/>
      <c r="R2305" s="6"/>
      <c r="S2305" s="6"/>
      <c r="T2305" s="6"/>
      <c r="U2305" s="6"/>
    </row>
    <row r="2306" spans="2:21" s="5" customFormat="1" x14ac:dyDescent="0.25">
      <c r="B2306" s="6"/>
      <c r="C2306" s="6"/>
      <c r="D2306" s="6"/>
      <c r="F2306" s="6"/>
      <c r="G2306" s="6"/>
      <c r="H2306" s="6"/>
      <c r="I2306" s="6"/>
      <c r="J2306" s="6"/>
      <c r="M2306" s="6"/>
      <c r="N2306" s="6"/>
      <c r="O2306" s="6"/>
      <c r="P2306" s="6"/>
      <c r="Q2306" s="6"/>
      <c r="R2306" s="6"/>
      <c r="S2306" s="6"/>
      <c r="T2306" s="6"/>
      <c r="U2306" s="6"/>
    </row>
    <row r="2307" spans="2:21" s="5" customFormat="1" x14ac:dyDescent="0.25">
      <c r="B2307" s="6"/>
      <c r="C2307" s="6"/>
      <c r="D2307" s="6"/>
      <c r="F2307" s="6"/>
      <c r="G2307" s="6"/>
      <c r="H2307" s="6"/>
      <c r="I2307" s="6"/>
      <c r="J2307" s="6"/>
      <c r="M2307" s="6"/>
      <c r="N2307" s="6"/>
      <c r="O2307" s="6"/>
      <c r="P2307" s="6"/>
      <c r="Q2307" s="6"/>
      <c r="R2307" s="6"/>
      <c r="S2307" s="6"/>
      <c r="T2307" s="6"/>
      <c r="U2307" s="6"/>
    </row>
    <row r="2308" spans="2:21" s="5" customFormat="1" x14ac:dyDescent="0.25">
      <c r="B2308" s="6"/>
      <c r="C2308" s="6"/>
      <c r="D2308" s="6"/>
      <c r="F2308" s="6"/>
      <c r="G2308" s="6"/>
      <c r="H2308" s="6"/>
      <c r="I2308" s="6"/>
      <c r="J2308" s="6"/>
      <c r="M2308" s="6"/>
      <c r="N2308" s="6"/>
      <c r="O2308" s="6"/>
      <c r="P2308" s="6"/>
      <c r="Q2308" s="6"/>
      <c r="R2308" s="6"/>
      <c r="S2308" s="6"/>
      <c r="T2308" s="6"/>
      <c r="U2308" s="6"/>
    </row>
    <row r="2309" spans="2:21" s="5" customFormat="1" x14ac:dyDescent="0.25">
      <c r="B2309" s="6"/>
      <c r="C2309" s="6"/>
      <c r="D2309" s="6"/>
      <c r="F2309" s="6"/>
      <c r="G2309" s="6"/>
      <c r="H2309" s="6"/>
      <c r="I2309" s="6"/>
      <c r="J2309" s="6"/>
      <c r="M2309" s="6"/>
      <c r="N2309" s="6"/>
      <c r="O2309" s="6"/>
      <c r="P2309" s="6"/>
      <c r="Q2309" s="6"/>
      <c r="R2309" s="6"/>
      <c r="S2309" s="6"/>
      <c r="T2309" s="6"/>
      <c r="U2309" s="6"/>
    </row>
    <row r="2310" spans="2:21" s="5" customFormat="1" x14ac:dyDescent="0.25">
      <c r="B2310" s="6"/>
      <c r="C2310" s="6"/>
      <c r="D2310" s="6"/>
      <c r="F2310" s="6"/>
      <c r="G2310" s="6"/>
      <c r="H2310" s="6"/>
      <c r="I2310" s="6"/>
      <c r="J2310" s="6"/>
      <c r="M2310" s="6"/>
      <c r="N2310" s="6"/>
      <c r="O2310" s="6"/>
      <c r="P2310" s="6"/>
      <c r="Q2310" s="6"/>
      <c r="R2310" s="6"/>
      <c r="S2310" s="6"/>
      <c r="T2310" s="6"/>
      <c r="U2310" s="6"/>
    </row>
    <row r="2311" spans="2:21" s="5" customFormat="1" x14ac:dyDescent="0.25">
      <c r="B2311" s="6"/>
      <c r="C2311" s="6"/>
      <c r="D2311" s="6"/>
      <c r="F2311" s="6"/>
      <c r="G2311" s="6"/>
      <c r="H2311" s="6"/>
      <c r="I2311" s="6"/>
      <c r="J2311" s="6"/>
      <c r="M2311" s="6"/>
      <c r="N2311" s="6"/>
      <c r="O2311" s="6"/>
      <c r="P2311" s="6"/>
      <c r="Q2311" s="6"/>
      <c r="R2311" s="6"/>
      <c r="S2311" s="6"/>
      <c r="T2311" s="6"/>
      <c r="U2311" s="6"/>
    </row>
    <row r="2312" spans="2:21" s="5" customFormat="1" x14ac:dyDescent="0.25">
      <c r="B2312" s="6"/>
      <c r="C2312" s="6"/>
      <c r="D2312" s="6"/>
      <c r="F2312" s="6"/>
      <c r="G2312" s="6"/>
      <c r="H2312" s="6"/>
      <c r="I2312" s="6"/>
      <c r="J2312" s="6"/>
      <c r="M2312" s="6"/>
      <c r="N2312" s="6"/>
      <c r="O2312" s="6"/>
      <c r="P2312" s="6"/>
      <c r="Q2312" s="6"/>
      <c r="R2312" s="6"/>
      <c r="S2312" s="6"/>
      <c r="T2312" s="6"/>
      <c r="U2312" s="6"/>
    </row>
    <row r="2313" spans="2:21" s="5" customFormat="1" x14ac:dyDescent="0.25">
      <c r="B2313" s="6"/>
      <c r="C2313" s="6"/>
      <c r="D2313" s="6"/>
      <c r="F2313" s="6"/>
      <c r="G2313" s="6"/>
      <c r="H2313" s="6"/>
      <c r="I2313" s="6"/>
      <c r="J2313" s="6"/>
      <c r="M2313" s="6"/>
      <c r="N2313" s="6"/>
      <c r="O2313" s="6"/>
      <c r="P2313" s="6"/>
      <c r="Q2313" s="6"/>
      <c r="R2313" s="6"/>
      <c r="S2313" s="6"/>
      <c r="T2313" s="6"/>
      <c r="U2313" s="6"/>
    </row>
    <row r="2314" spans="2:21" s="5" customFormat="1" x14ac:dyDescent="0.25">
      <c r="B2314" s="6"/>
      <c r="C2314" s="6"/>
      <c r="D2314" s="6"/>
      <c r="F2314" s="6"/>
      <c r="G2314" s="6"/>
      <c r="H2314" s="6"/>
      <c r="I2314" s="6"/>
      <c r="J2314" s="6"/>
      <c r="M2314" s="6"/>
      <c r="N2314" s="6"/>
      <c r="O2314" s="6"/>
      <c r="P2314" s="6"/>
      <c r="Q2314" s="6"/>
      <c r="R2314" s="6"/>
      <c r="S2314" s="6"/>
      <c r="T2314" s="6"/>
      <c r="U2314" s="6"/>
    </row>
    <row r="2315" spans="2:21" s="5" customFormat="1" x14ac:dyDescent="0.25">
      <c r="B2315" s="6"/>
      <c r="C2315" s="6"/>
      <c r="D2315" s="6"/>
      <c r="F2315" s="6"/>
      <c r="G2315" s="6"/>
      <c r="H2315" s="6"/>
      <c r="I2315" s="6"/>
      <c r="J2315" s="6"/>
      <c r="M2315" s="6"/>
      <c r="N2315" s="6"/>
      <c r="O2315" s="6"/>
      <c r="P2315" s="6"/>
      <c r="Q2315" s="6"/>
      <c r="R2315" s="6"/>
      <c r="S2315" s="6"/>
      <c r="T2315" s="6"/>
      <c r="U2315" s="6"/>
    </row>
    <row r="2316" spans="2:21" s="5" customFormat="1" x14ac:dyDescent="0.25">
      <c r="B2316" s="6"/>
      <c r="C2316" s="6"/>
      <c r="D2316" s="6"/>
      <c r="F2316" s="6"/>
      <c r="G2316" s="6"/>
      <c r="H2316" s="6"/>
      <c r="I2316" s="6"/>
      <c r="J2316" s="6"/>
      <c r="M2316" s="6"/>
      <c r="N2316" s="6"/>
      <c r="O2316" s="6"/>
      <c r="P2316" s="6"/>
      <c r="Q2316" s="6"/>
      <c r="R2316" s="6"/>
      <c r="S2316" s="6"/>
      <c r="T2316" s="6"/>
      <c r="U2316" s="6"/>
    </row>
    <row r="2317" spans="2:21" s="5" customFormat="1" x14ac:dyDescent="0.25">
      <c r="B2317" s="6"/>
      <c r="C2317" s="6"/>
      <c r="D2317" s="6"/>
      <c r="F2317" s="6"/>
      <c r="G2317" s="6"/>
      <c r="H2317" s="6"/>
      <c r="I2317" s="6"/>
      <c r="J2317" s="6"/>
      <c r="M2317" s="6"/>
      <c r="N2317" s="6"/>
      <c r="O2317" s="6"/>
      <c r="P2317" s="6"/>
      <c r="Q2317" s="6"/>
      <c r="R2317" s="6"/>
      <c r="S2317" s="6"/>
      <c r="T2317" s="6"/>
      <c r="U2317" s="6"/>
    </row>
    <row r="2318" spans="2:21" s="5" customFormat="1" x14ac:dyDescent="0.25">
      <c r="B2318" s="6"/>
      <c r="C2318" s="6"/>
      <c r="D2318" s="6"/>
      <c r="F2318" s="6"/>
      <c r="G2318" s="6"/>
      <c r="H2318" s="6"/>
      <c r="I2318" s="6"/>
      <c r="J2318" s="6"/>
      <c r="M2318" s="6"/>
      <c r="N2318" s="6"/>
      <c r="O2318" s="6"/>
      <c r="P2318" s="6"/>
      <c r="Q2318" s="6"/>
      <c r="R2318" s="6"/>
      <c r="S2318" s="6"/>
      <c r="T2318" s="6"/>
      <c r="U2318" s="6"/>
    </row>
    <row r="2319" spans="2:21" s="5" customFormat="1" x14ac:dyDescent="0.25">
      <c r="B2319" s="6"/>
      <c r="C2319" s="6"/>
      <c r="D2319" s="6"/>
      <c r="F2319" s="6"/>
      <c r="G2319" s="6"/>
      <c r="H2319" s="6"/>
      <c r="I2319" s="6"/>
      <c r="J2319" s="6"/>
      <c r="M2319" s="6"/>
      <c r="N2319" s="6"/>
      <c r="O2319" s="6"/>
      <c r="P2319" s="6"/>
      <c r="Q2319" s="6"/>
      <c r="R2319" s="6"/>
      <c r="S2319" s="6"/>
      <c r="T2319" s="6"/>
      <c r="U2319" s="6"/>
    </row>
    <row r="2320" spans="2:21" s="5" customFormat="1" x14ac:dyDescent="0.25">
      <c r="B2320" s="6"/>
      <c r="C2320" s="6"/>
      <c r="D2320" s="6"/>
      <c r="F2320" s="6"/>
      <c r="G2320" s="6"/>
      <c r="H2320" s="6"/>
      <c r="I2320" s="6"/>
      <c r="J2320" s="6"/>
      <c r="M2320" s="6"/>
      <c r="N2320" s="6"/>
      <c r="O2320" s="6"/>
      <c r="P2320" s="6"/>
      <c r="Q2320" s="6"/>
      <c r="R2320" s="6"/>
      <c r="S2320" s="6"/>
      <c r="T2320" s="6"/>
      <c r="U2320" s="6"/>
    </row>
    <row r="2321" spans="2:21" s="5" customFormat="1" x14ac:dyDescent="0.25">
      <c r="B2321" s="6"/>
      <c r="C2321" s="6"/>
      <c r="D2321" s="6"/>
      <c r="F2321" s="6"/>
      <c r="G2321" s="6"/>
      <c r="H2321" s="6"/>
      <c r="I2321" s="6"/>
      <c r="J2321" s="6"/>
      <c r="M2321" s="6"/>
      <c r="N2321" s="6"/>
      <c r="O2321" s="6"/>
      <c r="P2321" s="6"/>
      <c r="Q2321" s="6"/>
      <c r="R2321" s="6"/>
      <c r="S2321" s="6"/>
      <c r="T2321" s="6"/>
      <c r="U2321" s="6"/>
    </row>
    <row r="2322" spans="2:21" s="5" customFormat="1" x14ac:dyDescent="0.25">
      <c r="B2322" s="6"/>
      <c r="C2322" s="6"/>
      <c r="D2322" s="6"/>
      <c r="F2322" s="6"/>
      <c r="G2322" s="6"/>
      <c r="H2322" s="6"/>
      <c r="I2322" s="6"/>
      <c r="J2322" s="6"/>
      <c r="M2322" s="6"/>
      <c r="N2322" s="6"/>
      <c r="O2322" s="6"/>
      <c r="P2322" s="6"/>
      <c r="Q2322" s="6"/>
      <c r="R2322" s="6"/>
      <c r="S2322" s="6"/>
      <c r="T2322" s="6"/>
      <c r="U2322" s="6"/>
    </row>
    <row r="2323" spans="2:21" s="5" customFormat="1" x14ac:dyDescent="0.25">
      <c r="B2323" s="6"/>
      <c r="C2323" s="6"/>
      <c r="D2323" s="6"/>
      <c r="F2323" s="6"/>
      <c r="G2323" s="6"/>
      <c r="H2323" s="6"/>
      <c r="I2323" s="6"/>
      <c r="J2323" s="6"/>
      <c r="M2323" s="6"/>
      <c r="N2323" s="6"/>
      <c r="O2323" s="6"/>
      <c r="P2323" s="6"/>
      <c r="Q2323" s="6"/>
      <c r="R2323" s="6"/>
      <c r="S2323" s="6"/>
      <c r="T2323" s="6"/>
      <c r="U2323" s="6"/>
    </row>
    <row r="2324" spans="2:21" s="5" customFormat="1" x14ac:dyDescent="0.25">
      <c r="B2324" s="6"/>
      <c r="C2324" s="6"/>
      <c r="D2324" s="6"/>
      <c r="F2324" s="6"/>
      <c r="G2324" s="6"/>
      <c r="H2324" s="6"/>
      <c r="I2324" s="6"/>
      <c r="J2324" s="6"/>
      <c r="M2324" s="6"/>
      <c r="N2324" s="6"/>
      <c r="O2324" s="6"/>
      <c r="P2324" s="6"/>
      <c r="Q2324" s="6"/>
      <c r="R2324" s="6"/>
      <c r="S2324" s="6"/>
      <c r="T2324" s="6"/>
      <c r="U2324" s="6"/>
    </row>
    <row r="2325" spans="2:21" s="5" customFormat="1" x14ac:dyDescent="0.25">
      <c r="B2325" s="6"/>
      <c r="C2325" s="6"/>
      <c r="D2325" s="6"/>
      <c r="F2325" s="6"/>
      <c r="G2325" s="6"/>
      <c r="H2325" s="6"/>
      <c r="I2325" s="6"/>
      <c r="J2325" s="6"/>
      <c r="M2325" s="6"/>
      <c r="N2325" s="6"/>
      <c r="O2325" s="6"/>
      <c r="P2325" s="6"/>
      <c r="Q2325" s="6"/>
      <c r="R2325" s="6"/>
      <c r="S2325" s="6"/>
      <c r="T2325" s="6"/>
      <c r="U2325" s="6"/>
    </row>
    <row r="2326" spans="2:21" s="5" customFormat="1" x14ac:dyDescent="0.25">
      <c r="B2326" s="6"/>
      <c r="C2326" s="6"/>
      <c r="D2326" s="6"/>
      <c r="F2326" s="6"/>
      <c r="G2326" s="6"/>
      <c r="H2326" s="6"/>
      <c r="I2326" s="6"/>
      <c r="J2326" s="6"/>
      <c r="M2326" s="6"/>
      <c r="N2326" s="6"/>
      <c r="O2326" s="6"/>
      <c r="P2326" s="6"/>
      <c r="Q2326" s="6"/>
      <c r="R2326" s="6"/>
      <c r="S2326" s="6"/>
      <c r="T2326" s="6"/>
      <c r="U2326" s="6"/>
    </row>
    <row r="2327" spans="2:21" s="5" customFormat="1" x14ac:dyDescent="0.25">
      <c r="B2327" s="6"/>
      <c r="C2327" s="6"/>
      <c r="D2327" s="6"/>
      <c r="F2327" s="6"/>
      <c r="G2327" s="6"/>
      <c r="H2327" s="6"/>
      <c r="I2327" s="6"/>
      <c r="J2327" s="6"/>
      <c r="M2327" s="6"/>
      <c r="N2327" s="6"/>
      <c r="O2327" s="6"/>
      <c r="P2327" s="6"/>
      <c r="Q2327" s="6"/>
      <c r="R2327" s="6"/>
      <c r="S2327" s="6"/>
      <c r="T2327" s="6"/>
      <c r="U2327" s="6"/>
    </row>
    <row r="2328" spans="2:21" s="5" customFormat="1" x14ac:dyDescent="0.25">
      <c r="B2328" s="6"/>
      <c r="C2328" s="6"/>
      <c r="D2328" s="6"/>
      <c r="F2328" s="6"/>
      <c r="G2328" s="6"/>
      <c r="H2328" s="6"/>
      <c r="I2328" s="6"/>
      <c r="J2328" s="6"/>
      <c r="M2328" s="6"/>
      <c r="N2328" s="6"/>
      <c r="O2328" s="6"/>
      <c r="P2328" s="6"/>
      <c r="Q2328" s="6"/>
      <c r="R2328" s="6"/>
      <c r="S2328" s="6"/>
      <c r="T2328" s="6"/>
      <c r="U2328" s="6"/>
    </row>
    <row r="2329" spans="2:21" s="5" customFormat="1" x14ac:dyDescent="0.25">
      <c r="B2329" s="6"/>
      <c r="C2329" s="6"/>
      <c r="D2329" s="6"/>
      <c r="F2329" s="6"/>
      <c r="G2329" s="6"/>
      <c r="H2329" s="6"/>
      <c r="I2329" s="6"/>
      <c r="J2329" s="6"/>
      <c r="M2329" s="6"/>
      <c r="N2329" s="6"/>
      <c r="O2329" s="6"/>
      <c r="P2329" s="6"/>
      <c r="Q2329" s="6"/>
      <c r="R2329" s="6"/>
      <c r="S2329" s="6"/>
      <c r="T2329" s="6"/>
      <c r="U2329" s="6"/>
    </row>
    <row r="2330" spans="2:21" s="5" customFormat="1" x14ac:dyDescent="0.25">
      <c r="B2330" s="6"/>
      <c r="C2330" s="6"/>
      <c r="D2330" s="6"/>
      <c r="F2330" s="6"/>
      <c r="G2330" s="6"/>
      <c r="H2330" s="6"/>
      <c r="I2330" s="6"/>
      <c r="J2330" s="6"/>
      <c r="M2330" s="6"/>
      <c r="N2330" s="6"/>
      <c r="O2330" s="6"/>
      <c r="P2330" s="6"/>
      <c r="Q2330" s="6"/>
      <c r="R2330" s="6"/>
      <c r="S2330" s="6"/>
      <c r="T2330" s="6"/>
      <c r="U2330" s="6"/>
    </row>
    <row r="2331" spans="2:21" s="5" customFormat="1" x14ac:dyDescent="0.25">
      <c r="B2331" s="6"/>
      <c r="C2331" s="6"/>
      <c r="D2331" s="6"/>
      <c r="F2331" s="6"/>
      <c r="G2331" s="6"/>
      <c r="H2331" s="6"/>
      <c r="I2331" s="6"/>
      <c r="J2331" s="6"/>
      <c r="M2331" s="6"/>
      <c r="N2331" s="6"/>
      <c r="O2331" s="6"/>
      <c r="P2331" s="6"/>
      <c r="Q2331" s="6"/>
      <c r="R2331" s="6"/>
      <c r="S2331" s="6"/>
      <c r="T2331" s="6"/>
      <c r="U2331" s="6"/>
    </row>
    <row r="2332" spans="2:21" s="5" customFormat="1" x14ac:dyDescent="0.25">
      <c r="B2332" s="6"/>
      <c r="C2332" s="6"/>
      <c r="D2332" s="6"/>
      <c r="F2332" s="6"/>
      <c r="G2332" s="6"/>
      <c r="H2332" s="6"/>
      <c r="I2332" s="6"/>
      <c r="J2332" s="6"/>
      <c r="M2332" s="6"/>
      <c r="N2332" s="6"/>
      <c r="O2332" s="6"/>
      <c r="P2332" s="6"/>
      <c r="Q2332" s="6"/>
      <c r="R2332" s="6"/>
      <c r="S2332" s="6"/>
      <c r="T2332" s="6"/>
      <c r="U2332" s="6"/>
    </row>
    <row r="2333" spans="2:21" s="5" customFormat="1" x14ac:dyDescent="0.25">
      <c r="B2333" s="6"/>
      <c r="C2333" s="6"/>
      <c r="D2333" s="6"/>
      <c r="F2333" s="6"/>
      <c r="G2333" s="6"/>
      <c r="H2333" s="6"/>
      <c r="I2333" s="6"/>
      <c r="J2333" s="6"/>
      <c r="M2333" s="6"/>
      <c r="N2333" s="6"/>
      <c r="O2333" s="6"/>
      <c r="P2333" s="6"/>
      <c r="Q2333" s="6"/>
      <c r="R2333" s="6"/>
      <c r="S2333" s="6"/>
      <c r="T2333" s="6"/>
      <c r="U2333" s="6"/>
    </row>
    <row r="2334" spans="2:21" s="5" customFormat="1" x14ac:dyDescent="0.25">
      <c r="B2334" s="6"/>
      <c r="C2334" s="6"/>
      <c r="D2334" s="6"/>
      <c r="F2334" s="6"/>
      <c r="G2334" s="6"/>
      <c r="H2334" s="6"/>
      <c r="I2334" s="6"/>
      <c r="J2334" s="6"/>
      <c r="M2334" s="6"/>
      <c r="N2334" s="6"/>
      <c r="O2334" s="6"/>
      <c r="P2334" s="6"/>
      <c r="Q2334" s="6"/>
      <c r="R2334" s="6"/>
      <c r="S2334" s="6"/>
      <c r="T2334" s="6"/>
      <c r="U2334" s="6"/>
    </row>
    <row r="2335" spans="2:21" s="5" customFormat="1" x14ac:dyDescent="0.25">
      <c r="B2335" s="6"/>
      <c r="C2335" s="6"/>
      <c r="D2335" s="6"/>
      <c r="F2335" s="6"/>
      <c r="G2335" s="6"/>
      <c r="H2335" s="6"/>
      <c r="I2335" s="6"/>
      <c r="J2335" s="6"/>
      <c r="M2335" s="6"/>
      <c r="N2335" s="6"/>
      <c r="O2335" s="6"/>
      <c r="P2335" s="6"/>
      <c r="Q2335" s="6"/>
      <c r="R2335" s="6"/>
      <c r="S2335" s="6"/>
      <c r="T2335" s="6"/>
      <c r="U2335" s="6"/>
    </row>
    <row r="2336" spans="2:21" s="5" customFormat="1" x14ac:dyDescent="0.25">
      <c r="B2336" s="6"/>
      <c r="C2336" s="6"/>
      <c r="D2336" s="6"/>
      <c r="F2336" s="6"/>
      <c r="G2336" s="6"/>
      <c r="H2336" s="6"/>
      <c r="I2336" s="6"/>
      <c r="J2336" s="6"/>
      <c r="M2336" s="6"/>
      <c r="N2336" s="6"/>
      <c r="O2336" s="6"/>
      <c r="P2336" s="6"/>
      <c r="Q2336" s="6"/>
      <c r="R2336" s="6"/>
      <c r="S2336" s="6"/>
      <c r="T2336" s="6"/>
      <c r="U2336" s="6"/>
    </row>
    <row r="2337" spans="2:21" s="5" customFormat="1" x14ac:dyDescent="0.25">
      <c r="B2337" s="6"/>
      <c r="C2337" s="6"/>
      <c r="D2337" s="6"/>
      <c r="F2337" s="6"/>
      <c r="G2337" s="6"/>
      <c r="H2337" s="6"/>
      <c r="I2337" s="6"/>
      <c r="J2337" s="6"/>
      <c r="M2337" s="6"/>
      <c r="N2337" s="6"/>
      <c r="O2337" s="6"/>
      <c r="P2337" s="6"/>
      <c r="Q2337" s="6"/>
      <c r="R2337" s="6"/>
      <c r="S2337" s="6"/>
      <c r="T2337" s="6"/>
      <c r="U2337" s="6"/>
    </row>
    <row r="2338" spans="2:21" s="5" customFormat="1" x14ac:dyDescent="0.25">
      <c r="B2338" s="6"/>
      <c r="C2338" s="6"/>
      <c r="D2338" s="6"/>
      <c r="F2338" s="6"/>
      <c r="G2338" s="6"/>
      <c r="H2338" s="6"/>
      <c r="I2338" s="6"/>
      <c r="J2338" s="6"/>
      <c r="M2338" s="6"/>
      <c r="N2338" s="6"/>
      <c r="O2338" s="6"/>
      <c r="P2338" s="6"/>
      <c r="Q2338" s="6"/>
      <c r="R2338" s="6"/>
      <c r="S2338" s="6"/>
      <c r="T2338" s="6"/>
      <c r="U2338" s="6"/>
    </row>
    <row r="2339" spans="2:21" s="5" customFormat="1" x14ac:dyDescent="0.25">
      <c r="B2339" s="6"/>
      <c r="C2339" s="6"/>
      <c r="D2339" s="6"/>
      <c r="F2339" s="6"/>
      <c r="G2339" s="6"/>
      <c r="H2339" s="6"/>
      <c r="I2339" s="6"/>
      <c r="J2339" s="6"/>
      <c r="M2339" s="6"/>
      <c r="N2339" s="6"/>
      <c r="O2339" s="6"/>
      <c r="P2339" s="6"/>
      <c r="Q2339" s="6"/>
      <c r="R2339" s="6"/>
      <c r="S2339" s="6"/>
      <c r="T2339" s="6"/>
      <c r="U2339" s="6"/>
    </row>
    <row r="2340" spans="2:21" s="5" customFormat="1" x14ac:dyDescent="0.25">
      <c r="B2340" s="6"/>
      <c r="C2340" s="6"/>
      <c r="D2340" s="6"/>
      <c r="F2340" s="6"/>
      <c r="G2340" s="6"/>
      <c r="H2340" s="6"/>
      <c r="I2340" s="6"/>
      <c r="J2340" s="6"/>
      <c r="M2340" s="6"/>
      <c r="N2340" s="6"/>
      <c r="O2340" s="6"/>
      <c r="P2340" s="6"/>
      <c r="Q2340" s="6"/>
      <c r="R2340" s="6"/>
      <c r="S2340" s="6"/>
      <c r="T2340" s="6"/>
      <c r="U2340" s="6"/>
    </row>
    <row r="2341" spans="2:21" s="5" customFormat="1" x14ac:dyDescent="0.25">
      <c r="B2341" s="6"/>
      <c r="C2341" s="6"/>
      <c r="D2341" s="6"/>
      <c r="F2341" s="6"/>
      <c r="G2341" s="6"/>
      <c r="H2341" s="6"/>
      <c r="I2341" s="6"/>
      <c r="J2341" s="6"/>
      <c r="M2341" s="6"/>
      <c r="N2341" s="6"/>
      <c r="O2341" s="6"/>
      <c r="P2341" s="6"/>
      <c r="Q2341" s="6"/>
      <c r="R2341" s="6"/>
      <c r="S2341" s="6"/>
      <c r="T2341" s="6"/>
      <c r="U2341" s="6"/>
    </row>
    <row r="2342" spans="2:21" s="5" customFormat="1" x14ac:dyDescent="0.25">
      <c r="B2342" s="6"/>
      <c r="C2342" s="6"/>
      <c r="D2342" s="6"/>
      <c r="F2342" s="6"/>
      <c r="G2342" s="6"/>
      <c r="H2342" s="6"/>
      <c r="I2342" s="6"/>
      <c r="J2342" s="6"/>
      <c r="M2342" s="6"/>
      <c r="N2342" s="6"/>
      <c r="O2342" s="6"/>
      <c r="P2342" s="6"/>
      <c r="Q2342" s="6"/>
      <c r="R2342" s="6"/>
      <c r="S2342" s="6"/>
      <c r="T2342" s="6"/>
      <c r="U2342" s="6"/>
    </row>
    <row r="2343" spans="2:21" s="5" customFormat="1" x14ac:dyDescent="0.25">
      <c r="B2343" s="6"/>
      <c r="C2343" s="6"/>
      <c r="D2343" s="6"/>
      <c r="F2343" s="6"/>
      <c r="G2343" s="6"/>
      <c r="H2343" s="6"/>
      <c r="I2343" s="6"/>
      <c r="J2343" s="6"/>
      <c r="M2343" s="6"/>
      <c r="N2343" s="6"/>
      <c r="O2343" s="6"/>
      <c r="P2343" s="6"/>
      <c r="Q2343" s="6"/>
      <c r="R2343" s="6"/>
      <c r="S2343" s="6"/>
      <c r="T2343" s="6"/>
      <c r="U2343" s="6"/>
    </row>
    <row r="2344" spans="2:21" s="5" customFormat="1" x14ac:dyDescent="0.25">
      <c r="B2344" s="6"/>
      <c r="C2344" s="6"/>
      <c r="D2344" s="6"/>
      <c r="F2344" s="6"/>
      <c r="G2344" s="6"/>
      <c r="H2344" s="6"/>
      <c r="I2344" s="6"/>
      <c r="J2344" s="6"/>
      <c r="M2344" s="6"/>
      <c r="N2344" s="6"/>
      <c r="O2344" s="6"/>
      <c r="P2344" s="6"/>
      <c r="Q2344" s="6"/>
      <c r="R2344" s="6"/>
      <c r="S2344" s="6"/>
      <c r="T2344" s="6"/>
      <c r="U2344" s="6"/>
    </row>
    <row r="2345" spans="2:21" s="5" customFormat="1" x14ac:dyDescent="0.25">
      <c r="B2345" s="6"/>
      <c r="C2345" s="6"/>
      <c r="D2345" s="6"/>
      <c r="F2345" s="6"/>
      <c r="G2345" s="6"/>
      <c r="H2345" s="6"/>
      <c r="I2345" s="6"/>
      <c r="J2345" s="6"/>
      <c r="M2345" s="6"/>
      <c r="N2345" s="6"/>
      <c r="O2345" s="6"/>
      <c r="P2345" s="6"/>
      <c r="Q2345" s="6"/>
      <c r="R2345" s="6"/>
      <c r="S2345" s="6"/>
      <c r="T2345" s="6"/>
      <c r="U2345" s="6"/>
    </row>
    <row r="2346" spans="2:21" s="5" customFormat="1" x14ac:dyDescent="0.25">
      <c r="B2346" s="6"/>
      <c r="C2346" s="6"/>
      <c r="D2346" s="6"/>
      <c r="F2346" s="6"/>
      <c r="G2346" s="6"/>
      <c r="H2346" s="6"/>
      <c r="I2346" s="6"/>
      <c r="J2346" s="6"/>
      <c r="M2346" s="6"/>
      <c r="N2346" s="6"/>
      <c r="O2346" s="6"/>
      <c r="P2346" s="6"/>
      <c r="Q2346" s="6"/>
      <c r="R2346" s="6"/>
      <c r="S2346" s="6"/>
      <c r="T2346" s="6"/>
      <c r="U2346" s="6"/>
    </row>
    <row r="2347" spans="2:21" s="5" customFormat="1" x14ac:dyDescent="0.25">
      <c r="B2347" s="6"/>
      <c r="C2347" s="6"/>
      <c r="D2347" s="6"/>
      <c r="F2347" s="6"/>
      <c r="G2347" s="6"/>
      <c r="H2347" s="6"/>
      <c r="I2347" s="6"/>
      <c r="J2347" s="6"/>
      <c r="M2347" s="6"/>
      <c r="N2347" s="6"/>
      <c r="O2347" s="6"/>
      <c r="P2347" s="6"/>
      <c r="Q2347" s="6"/>
      <c r="R2347" s="6"/>
      <c r="S2347" s="6"/>
      <c r="T2347" s="6"/>
      <c r="U2347" s="6"/>
    </row>
    <row r="2348" spans="2:21" s="5" customFormat="1" x14ac:dyDescent="0.25">
      <c r="B2348" s="6"/>
      <c r="C2348" s="6"/>
      <c r="D2348" s="6"/>
      <c r="F2348" s="6"/>
      <c r="G2348" s="6"/>
      <c r="H2348" s="6"/>
      <c r="I2348" s="6"/>
      <c r="J2348" s="6"/>
      <c r="M2348" s="6"/>
      <c r="N2348" s="6"/>
      <c r="O2348" s="6"/>
      <c r="P2348" s="6"/>
      <c r="Q2348" s="6"/>
      <c r="R2348" s="6"/>
      <c r="S2348" s="6"/>
      <c r="T2348" s="6"/>
      <c r="U2348" s="6"/>
    </row>
    <row r="2349" spans="2:21" s="5" customFormat="1" x14ac:dyDescent="0.25">
      <c r="B2349" s="6"/>
      <c r="C2349" s="6"/>
      <c r="D2349" s="6"/>
      <c r="F2349" s="6"/>
      <c r="G2349" s="6"/>
      <c r="H2349" s="6"/>
      <c r="I2349" s="6"/>
      <c r="J2349" s="6"/>
      <c r="M2349" s="6"/>
      <c r="N2349" s="6"/>
      <c r="O2349" s="6"/>
      <c r="P2349" s="6"/>
      <c r="Q2349" s="6"/>
      <c r="R2349" s="6"/>
      <c r="S2349" s="6"/>
      <c r="T2349" s="6"/>
      <c r="U2349" s="6"/>
    </row>
    <row r="2350" spans="2:21" s="5" customFormat="1" x14ac:dyDescent="0.25">
      <c r="B2350" s="6"/>
      <c r="C2350" s="6"/>
      <c r="D2350" s="6"/>
      <c r="F2350" s="6"/>
      <c r="G2350" s="6"/>
      <c r="H2350" s="6"/>
      <c r="I2350" s="6"/>
      <c r="J2350" s="6"/>
      <c r="M2350" s="6"/>
      <c r="N2350" s="6"/>
      <c r="O2350" s="6"/>
      <c r="P2350" s="6"/>
      <c r="Q2350" s="6"/>
      <c r="R2350" s="6"/>
      <c r="S2350" s="6"/>
      <c r="T2350" s="6"/>
      <c r="U2350" s="6"/>
    </row>
    <row r="2351" spans="2:21" s="5" customFormat="1" x14ac:dyDescent="0.25">
      <c r="B2351" s="6"/>
      <c r="C2351" s="6"/>
      <c r="D2351" s="6"/>
      <c r="F2351" s="6"/>
      <c r="G2351" s="6"/>
      <c r="H2351" s="6"/>
      <c r="I2351" s="6"/>
      <c r="J2351" s="6"/>
      <c r="M2351" s="6"/>
      <c r="N2351" s="6"/>
      <c r="O2351" s="6"/>
      <c r="P2351" s="6"/>
      <c r="Q2351" s="6"/>
      <c r="R2351" s="6"/>
      <c r="S2351" s="6"/>
      <c r="T2351" s="6"/>
      <c r="U2351" s="6"/>
    </row>
    <row r="2352" spans="2:21" s="5" customFormat="1" x14ac:dyDescent="0.25">
      <c r="B2352" s="6"/>
      <c r="C2352" s="6"/>
      <c r="D2352" s="6"/>
      <c r="F2352" s="6"/>
      <c r="G2352" s="6"/>
      <c r="H2352" s="6"/>
      <c r="I2352" s="6"/>
      <c r="J2352" s="6"/>
      <c r="M2352" s="6"/>
      <c r="N2352" s="6"/>
      <c r="O2352" s="6"/>
      <c r="P2352" s="6"/>
      <c r="Q2352" s="6"/>
      <c r="R2352" s="6"/>
      <c r="S2352" s="6"/>
      <c r="T2352" s="6"/>
      <c r="U2352" s="6"/>
    </row>
    <row r="2353" spans="2:21" s="5" customFormat="1" x14ac:dyDescent="0.25">
      <c r="B2353" s="6"/>
      <c r="C2353" s="6"/>
      <c r="D2353" s="6"/>
      <c r="F2353" s="6"/>
      <c r="G2353" s="6"/>
      <c r="H2353" s="6"/>
      <c r="I2353" s="6"/>
      <c r="J2353" s="6"/>
      <c r="M2353" s="6"/>
      <c r="N2353" s="6"/>
      <c r="O2353" s="6"/>
      <c r="P2353" s="6"/>
      <c r="Q2353" s="6"/>
      <c r="R2353" s="6"/>
      <c r="S2353" s="6"/>
      <c r="T2353" s="6"/>
      <c r="U2353" s="6"/>
    </row>
    <row r="2354" spans="2:21" s="5" customFormat="1" x14ac:dyDescent="0.25">
      <c r="B2354" s="6"/>
      <c r="C2354" s="6"/>
      <c r="D2354" s="6"/>
      <c r="F2354" s="6"/>
      <c r="G2354" s="6"/>
      <c r="H2354" s="6"/>
      <c r="I2354" s="6"/>
      <c r="J2354" s="6"/>
      <c r="M2354" s="6"/>
      <c r="N2354" s="6"/>
      <c r="O2354" s="6"/>
      <c r="P2354" s="6"/>
      <c r="Q2354" s="6"/>
      <c r="R2354" s="6"/>
      <c r="S2354" s="6"/>
      <c r="T2354" s="6"/>
      <c r="U2354" s="6"/>
    </row>
    <row r="2355" spans="2:21" s="5" customFormat="1" x14ac:dyDescent="0.25">
      <c r="B2355" s="6"/>
      <c r="C2355" s="6"/>
      <c r="D2355" s="6"/>
      <c r="F2355" s="6"/>
      <c r="G2355" s="6"/>
      <c r="H2355" s="6"/>
      <c r="I2355" s="6"/>
      <c r="J2355" s="6"/>
      <c r="M2355" s="6"/>
      <c r="N2355" s="6"/>
      <c r="O2355" s="6"/>
      <c r="P2355" s="6"/>
      <c r="Q2355" s="6"/>
      <c r="R2355" s="6"/>
      <c r="S2355" s="6"/>
      <c r="T2355" s="6"/>
      <c r="U2355" s="6"/>
    </row>
    <row r="2356" spans="2:21" s="5" customFormat="1" x14ac:dyDescent="0.25">
      <c r="B2356" s="6"/>
      <c r="C2356" s="6"/>
      <c r="D2356" s="6"/>
      <c r="F2356" s="6"/>
      <c r="G2356" s="6"/>
      <c r="H2356" s="6"/>
      <c r="I2356" s="6"/>
      <c r="J2356" s="6"/>
      <c r="M2356" s="6"/>
      <c r="N2356" s="6"/>
      <c r="O2356" s="6"/>
      <c r="P2356" s="6"/>
      <c r="Q2356" s="6"/>
      <c r="R2356" s="6"/>
      <c r="S2356" s="6"/>
      <c r="T2356" s="6"/>
      <c r="U2356" s="6"/>
    </row>
    <row r="2357" spans="2:21" s="5" customFormat="1" x14ac:dyDescent="0.25">
      <c r="B2357" s="6"/>
      <c r="C2357" s="6"/>
      <c r="D2357" s="6"/>
      <c r="F2357" s="6"/>
      <c r="G2357" s="6"/>
      <c r="H2357" s="6"/>
      <c r="I2357" s="6"/>
      <c r="J2357" s="6"/>
      <c r="M2357" s="6"/>
      <c r="N2357" s="6"/>
      <c r="O2357" s="6"/>
      <c r="P2357" s="6"/>
      <c r="Q2357" s="6"/>
      <c r="R2357" s="6"/>
      <c r="S2357" s="6"/>
      <c r="T2357" s="6"/>
      <c r="U2357" s="6"/>
    </row>
    <row r="2358" spans="2:21" s="5" customFormat="1" x14ac:dyDescent="0.25">
      <c r="B2358" s="6"/>
      <c r="C2358" s="6"/>
      <c r="D2358" s="6"/>
      <c r="F2358" s="6"/>
      <c r="G2358" s="6"/>
      <c r="H2358" s="6"/>
      <c r="I2358" s="6"/>
      <c r="J2358" s="6"/>
      <c r="M2358" s="6"/>
      <c r="N2358" s="6"/>
      <c r="O2358" s="6"/>
      <c r="P2358" s="6"/>
      <c r="Q2358" s="6"/>
      <c r="R2358" s="6"/>
      <c r="S2358" s="6"/>
      <c r="T2358" s="6"/>
      <c r="U2358" s="6"/>
    </row>
    <row r="2359" spans="2:21" s="5" customFormat="1" x14ac:dyDescent="0.25">
      <c r="B2359" s="6"/>
      <c r="C2359" s="6"/>
      <c r="D2359" s="6"/>
      <c r="F2359" s="6"/>
      <c r="G2359" s="6"/>
      <c r="H2359" s="6"/>
      <c r="I2359" s="6"/>
      <c r="J2359" s="6"/>
      <c r="M2359" s="6"/>
      <c r="N2359" s="6"/>
      <c r="O2359" s="6"/>
      <c r="P2359" s="6"/>
      <c r="Q2359" s="6"/>
      <c r="R2359" s="6"/>
      <c r="S2359" s="6"/>
      <c r="T2359" s="6"/>
      <c r="U2359" s="6"/>
    </row>
    <row r="2360" spans="2:21" s="5" customFormat="1" x14ac:dyDescent="0.25">
      <c r="B2360" s="6"/>
      <c r="C2360" s="6"/>
      <c r="D2360" s="6"/>
      <c r="F2360" s="6"/>
      <c r="G2360" s="6"/>
      <c r="H2360" s="6"/>
      <c r="I2360" s="6"/>
      <c r="J2360" s="6"/>
      <c r="M2360" s="6"/>
      <c r="N2360" s="6"/>
      <c r="O2360" s="6"/>
      <c r="P2360" s="6"/>
      <c r="Q2360" s="6"/>
      <c r="R2360" s="6"/>
      <c r="S2360" s="6"/>
      <c r="T2360" s="6"/>
      <c r="U2360" s="6"/>
    </row>
    <row r="2361" spans="2:21" s="5" customFormat="1" x14ac:dyDescent="0.25">
      <c r="B2361" s="6"/>
      <c r="C2361" s="6"/>
      <c r="D2361" s="6"/>
      <c r="F2361" s="6"/>
      <c r="G2361" s="6"/>
      <c r="H2361" s="6"/>
      <c r="I2361" s="6"/>
      <c r="J2361" s="6"/>
      <c r="M2361" s="6"/>
      <c r="N2361" s="6"/>
      <c r="O2361" s="6"/>
      <c r="P2361" s="6"/>
      <c r="Q2361" s="6"/>
      <c r="R2361" s="6"/>
      <c r="S2361" s="6"/>
      <c r="T2361" s="6"/>
      <c r="U2361" s="6"/>
    </row>
    <row r="2362" spans="2:21" s="5" customFormat="1" x14ac:dyDescent="0.25">
      <c r="B2362" s="6"/>
      <c r="C2362" s="6"/>
      <c r="D2362" s="6"/>
      <c r="F2362" s="6"/>
      <c r="G2362" s="6"/>
      <c r="H2362" s="6"/>
      <c r="I2362" s="6"/>
      <c r="J2362" s="6"/>
      <c r="M2362" s="6"/>
      <c r="N2362" s="6"/>
      <c r="O2362" s="6"/>
      <c r="P2362" s="6"/>
      <c r="Q2362" s="6"/>
      <c r="R2362" s="6"/>
      <c r="S2362" s="6"/>
      <c r="T2362" s="6"/>
      <c r="U2362" s="6"/>
    </row>
    <row r="2363" spans="2:21" s="5" customFormat="1" x14ac:dyDescent="0.25">
      <c r="B2363" s="6"/>
      <c r="C2363" s="6"/>
      <c r="D2363" s="6"/>
      <c r="F2363" s="6"/>
      <c r="G2363" s="6"/>
      <c r="H2363" s="6"/>
      <c r="I2363" s="6"/>
      <c r="J2363" s="6"/>
      <c r="M2363" s="6"/>
      <c r="N2363" s="6"/>
      <c r="O2363" s="6"/>
      <c r="P2363" s="6"/>
      <c r="Q2363" s="6"/>
      <c r="R2363" s="6"/>
      <c r="S2363" s="6"/>
      <c r="T2363" s="6"/>
      <c r="U2363" s="6"/>
    </row>
    <row r="2364" spans="2:21" s="5" customFormat="1" x14ac:dyDescent="0.25">
      <c r="B2364" s="6"/>
      <c r="C2364" s="6"/>
      <c r="D2364" s="6"/>
      <c r="F2364" s="6"/>
      <c r="G2364" s="6"/>
      <c r="H2364" s="6"/>
      <c r="I2364" s="6"/>
      <c r="J2364" s="6"/>
      <c r="M2364" s="6"/>
      <c r="N2364" s="6"/>
      <c r="O2364" s="6"/>
      <c r="P2364" s="6"/>
      <c r="Q2364" s="6"/>
      <c r="R2364" s="6"/>
      <c r="S2364" s="6"/>
      <c r="T2364" s="6"/>
      <c r="U2364" s="6"/>
    </row>
    <row r="2365" spans="2:21" s="5" customFormat="1" x14ac:dyDescent="0.25">
      <c r="B2365" s="6"/>
      <c r="C2365" s="6"/>
      <c r="D2365" s="6"/>
      <c r="F2365" s="6"/>
      <c r="G2365" s="6"/>
      <c r="H2365" s="6"/>
      <c r="I2365" s="6"/>
      <c r="J2365" s="6"/>
      <c r="M2365" s="6"/>
      <c r="N2365" s="6"/>
      <c r="O2365" s="6"/>
      <c r="P2365" s="6"/>
      <c r="Q2365" s="6"/>
      <c r="R2365" s="6"/>
      <c r="S2365" s="6"/>
      <c r="T2365" s="6"/>
      <c r="U2365" s="6"/>
    </row>
    <row r="2366" spans="2:21" s="5" customFormat="1" x14ac:dyDescent="0.25">
      <c r="B2366" s="6"/>
      <c r="C2366" s="6"/>
      <c r="D2366" s="6"/>
      <c r="F2366" s="6"/>
      <c r="G2366" s="6"/>
      <c r="H2366" s="6"/>
      <c r="I2366" s="6"/>
      <c r="J2366" s="6"/>
      <c r="M2366" s="6"/>
      <c r="N2366" s="6"/>
      <c r="O2366" s="6"/>
      <c r="P2366" s="6"/>
      <c r="Q2366" s="6"/>
      <c r="R2366" s="6"/>
      <c r="S2366" s="6"/>
      <c r="T2366" s="6"/>
      <c r="U2366" s="6"/>
    </row>
    <row r="2367" spans="2:21" s="5" customFormat="1" x14ac:dyDescent="0.25">
      <c r="B2367" s="6"/>
      <c r="C2367" s="6"/>
      <c r="D2367" s="6"/>
      <c r="F2367" s="6"/>
      <c r="G2367" s="6"/>
      <c r="H2367" s="6"/>
      <c r="I2367" s="6"/>
      <c r="J2367" s="6"/>
      <c r="M2367" s="6"/>
      <c r="N2367" s="6"/>
      <c r="O2367" s="6"/>
      <c r="P2367" s="6"/>
      <c r="Q2367" s="6"/>
      <c r="R2367" s="6"/>
      <c r="S2367" s="6"/>
      <c r="T2367" s="6"/>
      <c r="U2367" s="6"/>
    </row>
    <row r="2368" spans="2:21" s="5" customFormat="1" x14ac:dyDescent="0.25">
      <c r="B2368" s="6"/>
      <c r="C2368" s="6"/>
      <c r="D2368" s="6"/>
      <c r="F2368" s="6"/>
      <c r="G2368" s="6"/>
      <c r="H2368" s="6"/>
      <c r="I2368" s="6"/>
      <c r="J2368" s="6"/>
      <c r="M2368" s="6"/>
      <c r="N2368" s="6"/>
      <c r="O2368" s="6"/>
      <c r="P2368" s="6"/>
      <c r="Q2368" s="6"/>
      <c r="R2368" s="6"/>
      <c r="S2368" s="6"/>
      <c r="T2368" s="6"/>
      <c r="U2368" s="6"/>
    </row>
    <row r="2369" spans="2:21" s="5" customFormat="1" x14ac:dyDescent="0.25">
      <c r="B2369" s="6"/>
      <c r="C2369" s="6"/>
      <c r="D2369" s="6"/>
      <c r="F2369" s="6"/>
      <c r="G2369" s="6"/>
      <c r="H2369" s="6"/>
      <c r="I2369" s="6"/>
      <c r="J2369" s="6"/>
      <c r="M2369" s="6"/>
      <c r="N2369" s="6"/>
      <c r="O2369" s="6"/>
      <c r="P2369" s="6"/>
      <c r="Q2369" s="6"/>
      <c r="R2369" s="6"/>
      <c r="S2369" s="6"/>
      <c r="T2369" s="6"/>
      <c r="U2369" s="6"/>
    </row>
    <row r="2370" spans="2:21" s="5" customFormat="1" x14ac:dyDescent="0.25">
      <c r="B2370" s="6"/>
      <c r="C2370" s="6"/>
      <c r="D2370" s="6"/>
      <c r="F2370" s="6"/>
      <c r="G2370" s="6"/>
      <c r="H2370" s="6"/>
      <c r="I2370" s="6"/>
      <c r="J2370" s="6"/>
      <c r="M2370" s="6"/>
      <c r="N2370" s="6"/>
      <c r="O2370" s="6"/>
      <c r="P2370" s="6"/>
      <c r="Q2370" s="6"/>
      <c r="R2370" s="6"/>
      <c r="S2370" s="6"/>
      <c r="T2370" s="6"/>
      <c r="U2370" s="6"/>
    </row>
    <row r="2371" spans="2:21" s="5" customFormat="1" x14ac:dyDescent="0.25">
      <c r="B2371" s="6"/>
      <c r="C2371" s="6"/>
      <c r="D2371" s="6"/>
      <c r="F2371" s="6"/>
      <c r="G2371" s="6"/>
      <c r="H2371" s="6"/>
      <c r="I2371" s="6"/>
      <c r="J2371" s="6"/>
      <c r="M2371" s="6"/>
      <c r="N2371" s="6"/>
      <c r="O2371" s="6"/>
      <c r="P2371" s="6"/>
      <c r="Q2371" s="6"/>
      <c r="R2371" s="6"/>
      <c r="S2371" s="6"/>
      <c r="T2371" s="6"/>
      <c r="U2371" s="6"/>
    </row>
    <row r="2372" spans="2:21" s="5" customFormat="1" x14ac:dyDescent="0.25">
      <c r="B2372" s="6"/>
      <c r="C2372" s="6"/>
      <c r="D2372" s="6"/>
      <c r="F2372" s="6"/>
      <c r="G2372" s="6"/>
      <c r="H2372" s="6"/>
      <c r="I2372" s="6"/>
      <c r="J2372" s="6"/>
      <c r="M2372" s="6"/>
      <c r="N2372" s="6"/>
      <c r="O2372" s="6"/>
      <c r="P2372" s="6"/>
      <c r="Q2372" s="6"/>
      <c r="R2372" s="6"/>
      <c r="S2372" s="6"/>
      <c r="T2372" s="6"/>
      <c r="U2372" s="6"/>
    </row>
    <row r="2373" spans="2:21" s="5" customFormat="1" x14ac:dyDescent="0.25">
      <c r="B2373" s="6"/>
      <c r="C2373" s="6"/>
      <c r="D2373" s="6"/>
      <c r="F2373" s="6"/>
      <c r="G2373" s="6"/>
      <c r="H2373" s="6"/>
      <c r="I2373" s="6"/>
      <c r="J2373" s="6"/>
      <c r="M2373" s="6"/>
      <c r="N2373" s="6"/>
      <c r="O2373" s="6"/>
      <c r="P2373" s="6"/>
      <c r="Q2373" s="6"/>
      <c r="R2373" s="6"/>
      <c r="S2373" s="6"/>
      <c r="T2373" s="6"/>
      <c r="U2373" s="6"/>
    </row>
    <row r="2374" spans="2:21" s="5" customFormat="1" x14ac:dyDescent="0.25">
      <c r="B2374" s="6"/>
      <c r="C2374" s="6"/>
      <c r="D2374" s="6"/>
      <c r="F2374" s="6"/>
      <c r="G2374" s="6"/>
      <c r="H2374" s="6"/>
      <c r="I2374" s="6"/>
      <c r="J2374" s="6"/>
      <c r="M2374" s="6"/>
      <c r="N2374" s="6"/>
      <c r="O2374" s="6"/>
      <c r="P2374" s="6"/>
      <c r="Q2374" s="6"/>
      <c r="R2374" s="6"/>
      <c r="S2374" s="6"/>
      <c r="T2374" s="6"/>
      <c r="U2374" s="6"/>
    </row>
    <row r="2375" spans="2:21" s="5" customFormat="1" x14ac:dyDescent="0.25">
      <c r="B2375" s="6"/>
      <c r="C2375" s="6"/>
      <c r="D2375" s="6"/>
      <c r="F2375" s="6"/>
      <c r="G2375" s="6"/>
      <c r="H2375" s="6"/>
      <c r="I2375" s="6"/>
      <c r="J2375" s="6"/>
      <c r="M2375" s="6"/>
      <c r="N2375" s="6"/>
      <c r="O2375" s="6"/>
      <c r="P2375" s="6"/>
      <c r="Q2375" s="6"/>
      <c r="R2375" s="6"/>
      <c r="S2375" s="6"/>
      <c r="T2375" s="6"/>
      <c r="U2375" s="6"/>
    </row>
    <row r="2376" spans="2:21" s="5" customFormat="1" x14ac:dyDescent="0.25">
      <c r="B2376" s="6"/>
      <c r="C2376" s="6"/>
      <c r="D2376" s="6"/>
      <c r="F2376" s="6"/>
      <c r="G2376" s="6"/>
      <c r="H2376" s="6"/>
      <c r="I2376" s="6"/>
      <c r="J2376" s="6"/>
      <c r="M2376" s="6"/>
      <c r="N2376" s="6"/>
      <c r="O2376" s="6"/>
      <c r="P2376" s="6"/>
      <c r="Q2376" s="6"/>
      <c r="R2376" s="6"/>
      <c r="S2376" s="6"/>
      <c r="T2376" s="6"/>
      <c r="U2376" s="6"/>
    </row>
    <row r="2377" spans="2:21" s="5" customFormat="1" x14ac:dyDescent="0.25">
      <c r="B2377" s="6"/>
      <c r="C2377" s="6"/>
      <c r="D2377" s="6"/>
      <c r="F2377" s="6"/>
      <c r="G2377" s="6"/>
      <c r="H2377" s="6"/>
      <c r="I2377" s="6"/>
      <c r="J2377" s="6"/>
      <c r="M2377" s="6"/>
      <c r="N2377" s="6"/>
      <c r="O2377" s="6"/>
      <c r="P2377" s="6"/>
      <c r="Q2377" s="6"/>
      <c r="R2377" s="6"/>
      <c r="S2377" s="6"/>
      <c r="T2377" s="6"/>
      <c r="U2377" s="6"/>
    </row>
    <row r="2378" spans="2:21" s="5" customFormat="1" x14ac:dyDescent="0.25">
      <c r="B2378" s="6"/>
      <c r="C2378" s="6"/>
      <c r="D2378" s="6"/>
      <c r="F2378" s="6"/>
      <c r="G2378" s="6"/>
      <c r="H2378" s="6"/>
      <c r="I2378" s="6"/>
      <c r="J2378" s="6"/>
      <c r="M2378" s="6"/>
      <c r="N2378" s="6"/>
      <c r="O2378" s="6"/>
      <c r="P2378" s="6"/>
      <c r="Q2378" s="6"/>
      <c r="R2378" s="6"/>
      <c r="S2378" s="6"/>
      <c r="T2378" s="6"/>
      <c r="U2378" s="6"/>
    </row>
    <row r="2379" spans="2:21" s="5" customFormat="1" x14ac:dyDescent="0.25">
      <c r="B2379" s="6"/>
      <c r="C2379" s="6"/>
      <c r="D2379" s="6"/>
      <c r="F2379" s="6"/>
      <c r="G2379" s="6"/>
      <c r="H2379" s="6"/>
      <c r="I2379" s="6"/>
      <c r="J2379" s="6"/>
      <c r="M2379" s="6"/>
      <c r="N2379" s="6"/>
      <c r="O2379" s="6"/>
      <c r="P2379" s="6"/>
      <c r="Q2379" s="6"/>
      <c r="R2379" s="6"/>
      <c r="S2379" s="6"/>
      <c r="T2379" s="6"/>
      <c r="U2379" s="6"/>
    </row>
    <row r="2380" spans="2:21" s="5" customFormat="1" x14ac:dyDescent="0.25">
      <c r="B2380" s="6"/>
      <c r="C2380" s="6"/>
      <c r="D2380" s="6"/>
      <c r="F2380" s="6"/>
      <c r="G2380" s="6"/>
      <c r="H2380" s="6"/>
      <c r="I2380" s="6"/>
      <c r="J2380" s="6"/>
      <c r="M2380" s="6"/>
      <c r="N2380" s="6"/>
      <c r="O2380" s="6"/>
      <c r="P2380" s="6"/>
      <c r="Q2380" s="6"/>
      <c r="R2380" s="6"/>
      <c r="S2380" s="6"/>
      <c r="T2380" s="6"/>
      <c r="U2380" s="6"/>
    </row>
    <row r="2381" spans="2:21" s="5" customFormat="1" x14ac:dyDescent="0.25">
      <c r="B2381" s="6"/>
      <c r="C2381" s="6"/>
      <c r="D2381" s="6"/>
      <c r="F2381" s="6"/>
      <c r="G2381" s="6"/>
      <c r="H2381" s="6"/>
      <c r="I2381" s="6"/>
      <c r="J2381" s="6"/>
      <c r="M2381" s="6"/>
      <c r="N2381" s="6"/>
      <c r="O2381" s="6"/>
      <c r="P2381" s="6"/>
      <c r="Q2381" s="6"/>
      <c r="R2381" s="6"/>
      <c r="S2381" s="6"/>
      <c r="T2381" s="6"/>
      <c r="U2381" s="6"/>
    </row>
    <row r="2382" spans="2:21" s="5" customFormat="1" x14ac:dyDescent="0.25">
      <c r="B2382" s="6"/>
      <c r="C2382" s="6"/>
      <c r="D2382" s="6"/>
      <c r="F2382" s="6"/>
      <c r="G2382" s="6"/>
      <c r="H2382" s="6"/>
      <c r="I2382" s="6"/>
      <c r="J2382" s="6"/>
      <c r="M2382" s="6"/>
      <c r="N2382" s="6"/>
      <c r="O2382" s="6"/>
      <c r="P2382" s="6"/>
      <c r="Q2382" s="6"/>
      <c r="R2382" s="6"/>
      <c r="S2382" s="6"/>
      <c r="T2382" s="6"/>
      <c r="U2382" s="6"/>
    </row>
    <row r="2383" spans="2:21" s="5" customFormat="1" x14ac:dyDescent="0.25">
      <c r="B2383" s="6"/>
      <c r="C2383" s="6"/>
      <c r="D2383" s="6"/>
      <c r="F2383" s="6"/>
      <c r="G2383" s="6"/>
      <c r="H2383" s="6"/>
      <c r="I2383" s="6"/>
      <c r="J2383" s="6"/>
      <c r="M2383" s="6"/>
      <c r="N2383" s="6"/>
      <c r="O2383" s="6"/>
      <c r="P2383" s="6"/>
      <c r="Q2383" s="6"/>
      <c r="R2383" s="6"/>
      <c r="S2383" s="6"/>
      <c r="T2383" s="6"/>
      <c r="U2383" s="6"/>
    </row>
    <row r="2384" spans="2:21" s="5" customFormat="1" x14ac:dyDescent="0.25">
      <c r="B2384" s="6"/>
      <c r="C2384" s="6"/>
      <c r="D2384" s="6"/>
      <c r="F2384" s="6"/>
      <c r="G2384" s="6"/>
      <c r="H2384" s="6"/>
      <c r="I2384" s="6"/>
      <c r="J2384" s="6"/>
      <c r="M2384" s="6"/>
      <c r="N2384" s="6"/>
      <c r="O2384" s="6"/>
      <c r="P2384" s="6"/>
      <c r="Q2384" s="6"/>
      <c r="R2384" s="6"/>
      <c r="S2384" s="6"/>
      <c r="T2384" s="6"/>
      <c r="U2384" s="6"/>
    </row>
    <row r="2385" spans="2:21" s="5" customFormat="1" x14ac:dyDescent="0.25">
      <c r="B2385" s="6"/>
      <c r="C2385" s="6"/>
      <c r="D2385" s="6"/>
      <c r="F2385" s="6"/>
      <c r="G2385" s="6"/>
      <c r="H2385" s="6"/>
      <c r="I2385" s="6"/>
      <c r="J2385" s="6"/>
      <c r="M2385" s="6"/>
      <c r="N2385" s="6"/>
      <c r="O2385" s="6"/>
      <c r="P2385" s="6"/>
      <c r="Q2385" s="6"/>
      <c r="R2385" s="6"/>
      <c r="S2385" s="6"/>
      <c r="T2385" s="6"/>
      <c r="U2385" s="6"/>
    </row>
    <row r="2386" spans="2:21" s="5" customFormat="1" x14ac:dyDescent="0.25">
      <c r="B2386" s="6"/>
      <c r="C2386" s="6"/>
      <c r="D2386" s="6"/>
      <c r="F2386" s="6"/>
      <c r="G2386" s="6"/>
      <c r="H2386" s="6"/>
      <c r="I2386" s="6"/>
      <c r="J2386" s="6"/>
      <c r="M2386" s="6"/>
      <c r="N2386" s="6"/>
      <c r="O2386" s="6"/>
      <c r="P2386" s="6"/>
      <c r="Q2386" s="6"/>
      <c r="R2386" s="6"/>
      <c r="S2386" s="6"/>
      <c r="T2386" s="6"/>
      <c r="U2386" s="6"/>
    </row>
    <row r="2387" spans="2:21" s="5" customFormat="1" x14ac:dyDescent="0.25">
      <c r="B2387" s="6"/>
      <c r="C2387" s="6"/>
      <c r="D2387" s="6"/>
      <c r="F2387" s="6"/>
      <c r="G2387" s="6"/>
      <c r="H2387" s="6"/>
      <c r="I2387" s="6"/>
      <c r="J2387" s="6"/>
      <c r="M2387" s="6"/>
      <c r="N2387" s="6"/>
      <c r="O2387" s="6"/>
      <c r="P2387" s="6"/>
      <c r="Q2387" s="6"/>
      <c r="R2387" s="6"/>
      <c r="S2387" s="6"/>
      <c r="T2387" s="6"/>
      <c r="U2387" s="6"/>
    </row>
    <row r="2388" spans="2:21" s="5" customFormat="1" x14ac:dyDescent="0.25">
      <c r="B2388" s="6"/>
      <c r="C2388" s="6"/>
      <c r="D2388" s="6"/>
      <c r="F2388" s="6"/>
      <c r="G2388" s="6"/>
      <c r="H2388" s="6"/>
      <c r="I2388" s="6"/>
      <c r="J2388" s="6"/>
      <c r="M2388" s="6"/>
      <c r="N2388" s="6"/>
      <c r="O2388" s="6"/>
      <c r="P2388" s="6"/>
      <c r="Q2388" s="6"/>
      <c r="R2388" s="6"/>
      <c r="S2388" s="6"/>
      <c r="T2388" s="6"/>
      <c r="U2388" s="6"/>
    </row>
    <row r="2389" spans="2:21" s="5" customFormat="1" x14ac:dyDescent="0.25">
      <c r="B2389" s="6"/>
      <c r="C2389" s="6"/>
      <c r="D2389" s="6"/>
      <c r="F2389" s="6"/>
      <c r="G2389" s="6"/>
      <c r="H2389" s="6"/>
      <c r="I2389" s="6"/>
      <c r="J2389" s="6"/>
      <c r="M2389" s="6"/>
      <c r="N2389" s="6"/>
      <c r="O2389" s="6"/>
      <c r="P2389" s="6"/>
      <c r="Q2389" s="6"/>
      <c r="R2389" s="6"/>
      <c r="S2389" s="6"/>
      <c r="T2389" s="6"/>
      <c r="U2389" s="6"/>
    </row>
    <row r="2390" spans="2:21" s="5" customFormat="1" x14ac:dyDescent="0.25">
      <c r="B2390" s="6"/>
      <c r="C2390" s="6"/>
      <c r="D2390" s="6"/>
      <c r="F2390" s="6"/>
      <c r="G2390" s="6"/>
      <c r="H2390" s="6"/>
      <c r="I2390" s="6"/>
      <c r="J2390" s="6"/>
      <c r="M2390" s="6"/>
      <c r="N2390" s="6"/>
      <c r="O2390" s="6"/>
      <c r="P2390" s="6"/>
      <c r="Q2390" s="6"/>
      <c r="R2390" s="6"/>
      <c r="S2390" s="6"/>
      <c r="T2390" s="6"/>
      <c r="U2390" s="6"/>
    </row>
    <row r="2391" spans="2:21" s="5" customFormat="1" x14ac:dyDescent="0.25">
      <c r="B2391" s="6"/>
      <c r="C2391" s="6"/>
      <c r="D2391" s="6"/>
      <c r="F2391" s="6"/>
      <c r="G2391" s="6"/>
      <c r="H2391" s="6"/>
      <c r="I2391" s="6"/>
      <c r="J2391" s="6"/>
      <c r="M2391" s="6"/>
      <c r="N2391" s="6"/>
      <c r="O2391" s="6"/>
      <c r="P2391" s="6"/>
      <c r="Q2391" s="6"/>
      <c r="R2391" s="6"/>
      <c r="S2391" s="6"/>
      <c r="T2391" s="6"/>
      <c r="U2391" s="6"/>
    </row>
    <row r="2392" spans="2:21" s="5" customFormat="1" x14ac:dyDescent="0.25">
      <c r="B2392" s="6"/>
      <c r="C2392" s="6"/>
      <c r="D2392" s="6"/>
      <c r="F2392" s="6"/>
      <c r="G2392" s="6"/>
      <c r="H2392" s="6"/>
      <c r="I2392" s="6"/>
      <c r="J2392" s="6"/>
      <c r="M2392" s="6"/>
      <c r="N2392" s="6"/>
      <c r="O2392" s="6"/>
      <c r="P2392" s="6"/>
      <c r="Q2392" s="6"/>
      <c r="R2392" s="6"/>
      <c r="S2392" s="6"/>
      <c r="T2392" s="6"/>
      <c r="U2392" s="6"/>
    </row>
    <row r="2393" spans="2:21" s="5" customFormat="1" x14ac:dyDescent="0.25">
      <c r="B2393" s="6"/>
      <c r="C2393" s="6"/>
      <c r="D2393" s="6"/>
      <c r="F2393" s="6"/>
      <c r="G2393" s="6"/>
      <c r="H2393" s="6"/>
      <c r="I2393" s="6"/>
      <c r="J2393" s="6"/>
      <c r="M2393" s="6"/>
      <c r="N2393" s="6"/>
      <c r="O2393" s="6"/>
      <c r="P2393" s="6"/>
      <c r="Q2393" s="6"/>
      <c r="R2393" s="6"/>
      <c r="S2393" s="6"/>
      <c r="T2393" s="6"/>
      <c r="U2393" s="6"/>
    </row>
    <row r="2394" spans="2:21" s="5" customFormat="1" x14ac:dyDescent="0.25">
      <c r="B2394" s="6"/>
      <c r="C2394" s="6"/>
      <c r="D2394" s="6"/>
      <c r="F2394" s="6"/>
      <c r="G2394" s="6"/>
      <c r="H2394" s="6"/>
      <c r="I2394" s="6"/>
      <c r="J2394" s="6"/>
      <c r="M2394" s="6"/>
      <c r="N2394" s="6"/>
      <c r="O2394" s="6"/>
      <c r="P2394" s="6"/>
      <c r="Q2394" s="6"/>
      <c r="R2394" s="6"/>
      <c r="S2394" s="6"/>
      <c r="T2394" s="6"/>
      <c r="U2394" s="6"/>
    </row>
    <row r="2395" spans="2:21" s="5" customFormat="1" x14ac:dyDescent="0.25">
      <c r="B2395" s="6"/>
      <c r="C2395" s="6"/>
      <c r="D2395" s="6"/>
      <c r="F2395" s="6"/>
      <c r="G2395" s="6"/>
      <c r="H2395" s="6"/>
      <c r="I2395" s="6"/>
      <c r="J2395" s="6"/>
      <c r="M2395" s="6"/>
      <c r="N2395" s="6"/>
      <c r="O2395" s="6"/>
      <c r="P2395" s="6"/>
      <c r="Q2395" s="6"/>
      <c r="R2395" s="6"/>
      <c r="S2395" s="6"/>
      <c r="T2395" s="6"/>
      <c r="U2395" s="6"/>
    </row>
    <row r="2396" spans="2:21" s="5" customFormat="1" x14ac:dyDescent="0.25">
      <c r="B2396" s="6"/>
      <c r="C2396" s="6"/>
      <c r="D2396" s="6"/>
      <c r="F2396" s="6"/>
      <c r="G2396" s="6"/>
      <c r="H2396" s="6"/>
      <c r="I2396" s="6"/>
      <c r="J2396" s="6"/>
      <c r="M2396" s="6"/>
      <c r="N2396" s="6"/>
      <c r="O2396" s="6"/>
      <c r="P2396" s="6"/>
      <c r="Q2396" s="6"/>
      <c r="R2396" s="6"/>
      <c r="S2396" s="6"/>
      <c r="T2396" s="6"/>
      <c r="U2396" s="6"/>
    </row>
    <row r="2397" spans="2:21" s="5" customFormat="1" x14ac:dyDescent="0.25">
      <c r="B2397" s="6"/>
      <c r="C2397" s="6"/>
      <c r="D2397" s="6"/>
      <c r="F2397" s="6"/>
      <c r="G2397" s="6"/>
      <c r="H2397" s="6"/>
      <c r="I2397" s="6"/>
      <c r="J2397" s="6"/>
      <c r="M2397" s="6"/>
      <c r="N2397" s="6"/>
      <c r="O2397" s="6"/>
      <c r="P2397" s="6"/>
      <c r="Q2397" s="6"/>
      <c r="R2397" s="6"/>
      <c r="S2397" s="6"/>
      <c r="T2397" s="6"/>
      <c r="U2397" s="6"/>
    </row>
    <row r="2398" spans="2:21" s="5" customFormat="1" x14ac:dyDescent="0.25">
      <c r="B2398" s="6"/>
      <c r="C2398" s="6"/>
      <c r="D2398" s="6"/>
      <c r="F2398" s="6"/>
      <c r="G2398" s="6"/>
      <c r="H2398" s="6"/>
      <c r="I2398" s="6"/>
      <c r="J2398" s="6"/>
      <c r="M2398" s="6"/>
      <c r="N2398" s="6"/>
      <c r="O2398" s="6"/>
      <c r="P2398" s="6"/>
      <c r="Q2398" s="6"/>
      <c r="R2398" s="6"/>
      <c r="S2398" s="6"/>
      <c r="T2398" s="6"/>
      <c r="U2398" s="6"/>
    </row>
    <row r="2399" spans="2:21" s="5" customFormat="1" x14ac:dyDescent="0.25">
      <c r="B2399" s="6"/>
      <c r="C2399" s="6"/>
      <c r="D2399" s="6"/>
      <c r="F2399" s="6"/>
      <c r="G2399" s="6"/>
      <c r="H2399" s="6"/>
      <c r="I2399" s="6"/>
      <c r="J2399" s="6"/>
      <c r="M2399" s="6"/>
      <c r="N2399" s="6"/>
      <c r="O2399" s="6"/>
      <c r="P2399" s="6"/>
      <c r="Q2399" s="6"/>
      <c r="R2399" s="6"/>
      <c r="S2399" s="6"/>
      <c r="T2399" s="6"/>
      <c r="U2399" s="6"/>
    </row>
    <row r="2400" spans="2:21" s="5" customFormat="1" x14ac:dyDescent="0.25">
      <c r="B2400" s="6"/>
      <c r="C2400" s="6"/>
      <c r="D2400" s="6"/>
      <c r="F2400" s="6"/>
      <c r="G2400" s="6"/>
      <c r="H2400" s="6"/>
      <c r="I2400" s="6"/>
      <c r="J2400" s="6"/>
      <c r="M2400" s="6"/>
      <c r="N2400" s="6"/>
      <c r="O2400" s="6"/>
      <c r="P2400" s="6"/>
      <c r="Q2400" s="6"/>
      <c r="R2400" s="6"/>
      <c r="S2400" s="6"/>
      <c r="T2400" s="6"/>
      <c r="U2400" s="6"/>
    </row>
    <row r="2401" spans="2:21" s="5" customFormat="1" x14ac:dyDescent="0.25">
      <c r="B2401" s="6"/>
      <c r="C2401" s="6"/>
      <c r="D2401" s="6"/>
      <c r="F2401" s="6"/>
      <c r="G2401" s="6"/>
      <c r="H2401" s="6"/>
      <c r="I2401" s="6"/>
      <c r="J2401" s="6"/>
      <c r="M2401" s="6"/>
      <c r="N2401" s="6"/>
      <c r="O2401" s="6"/>
      <c r="P2401" s="6"/>
      <c r="Q2401" s="6"/>
      <c r="R2401" s="6"/>
      <c r="S2401" s="6"/>
      <c r="T2401" s="6"/>
      <c r="U2401" s="6"/>
    </row>
    <row r="2402" spans="2:21" s="5" customFormat="1" x14ac:dyDescent="0.25">
      <c r="B2402" s="6"/>
      <c r="C2402" s="6"/>
      <c r="D2402" s="6"/>
      <c r="F2402" s="6"/>
      <c r="G2402" s="6"/>
      <c r="H2402" s="6"/>
      <c r="I2402" s="6"/>
      <c r="J2402" s="6"/>
      <c r="M2402" s="6"/>
      <c r="N2402" s="6"/>
      <c r="O2402" s="6"/>
      <c r="P2402" s="6"/>
      <c r="Q2402" s="6"/>
      <c r="R2402" s="6"/>
      <c r="S2402" s="6"/>
      <c r="T2402" s="6"/>
      <c r="U2402" s="6"/>
    </row>
    <row r="2403" spans="2:21" s="5" customFormat="1" x14ac:dyDescent="0.25">
      <c r="B2403" s="6"/>
      <c r="C2403" s="6"/>
      <c r="D2403" s="6"/>
      <c r="F2403" s="6"/>
      <c r="G2403" s="6"/>
      <c r="H2403" s="6"/>
      <c r="I2403" s="6"/>
      <c r="J2403" s="6"/>
      <c r="M2403" s="6"/>
      <c r="N2403" s="6"/>
      <c r="O2403" s="6"/>
      <c r="P2403" s="6"/>
      <c r="Q2403" s="6"/>
      <c r="R2403" s="6"/>
      <c r="S2403" s="6"/>
      <c r="T2403" s="6"/>
      <c r="U2403" s="6"/>
    </row>
    <row r="2404" spans="2:21" s="5" customFormat="1" x14ac:dyDescent="0.25">
      <c r="B2404" s="6"/>
      <c r="C2404" s="6"/>
      <c r="D2404" s="6"/>
      <c r="F2404" s="6"/>
      <c r="G2404" s="6"/>
      <c r="H2404" s="6"/>
      <c r="I2404" s="6"/>
      <c r="J2404" s="6"/>
      <c r="M2404" s="6"/>
      <c r="N2404" s="6"/>
      <c r="O2404" s="6"/>
      <c r="P2404" s="6"/>
      <c r="Q2404" s="6"/>
      <c r="R2404" s="6"/>
      <c r="S2404" s="6"/>
      <c r="T2404" s="6"/>
      <c r="U2404" s="6"/>
    </row>
    <row r="2405" spans="2:21" s="5" customFormat="1" x14ac:dyDescent="0.25">
      <c r="B2405" s="6"/>
      <c r="C2405" s="6"/>
      <c r="D2405" s="6"/>
      <c r="F2405" s="6"/>
      <c r="G2405" s="6"/>
      <c r="H2405" s="6"/>
      <c r="I2405" s="6"/>
      <c r="J2405" s="6"/>
      <c r="M2405" s="6"/>
      <c r="N2405" s="6"/>
      <c r="O2405" s="6"/>
      <c r="P2405" s="6"/>
      <c r="Q2405" s="6"/>
      <c r="R2405" s="6"/>
      <c r="S2405" s="6"/>
      <c r="T2405" s="6"/>
      <c r="U2405" s="6"/>
    </row>
    <row r="2406" spans="2:21" s="5" customFormat="1" x14ac:dyDescent="0.25">
      <c r="B2406" s="6"/>
      <c r="C2406" s="6"/>
      <c r="D2406" s="6"/>
      <c r="F2406" s="6"/>
      <c r="G2406" s="6"/>
      <c r="H2406" s="6"/>
      <c r="I2406" s="6"/>
      <c r="J2406" s="6"/>
      <c r="M2406" s="6"/>
      <c r="N2406" s="6"/>
      <c r="O2406" s="6"/>
      <c r="P2406" s="6"/>
      <c r="Q2406" s="6"/>
      <c r="R2406" s="6"/>
      <c r="S2406" s="6"/>
      <c r="T2406" s="6"/>
      <c r="U2406" s="6"/>
    </row>
    <row r="2407" spans="2:21" s="5" customFormat="1" x14ac:dyDescent="0.25">
      <c r="B2407" s="6"/>
      <c r="C2407" s="6"/>
      <c r="D2407" s="6"/>
      <c r="F2407" s="6"/>
      <c r="G2407" s="6"/>
      <c r="H2407" s="6"/>
      <c r="I2407" s="6"/>
      <c r="J2407" s="6"/>
      <c r="M2407" s="6"/>
      <c r="N2407" s="6"/>
      <c r="O2407" s="6"/>
      <c r="P2407" s="6"/>
      <c r="Q2407" s="6"/>
      <c r="R2407" s="6"/>
      <c r="S2407" s="6"/>
      <c r="T2407" s="6"/>
      <c r="U2407" s="6"/>
    </row>
    <row r="2408" spans="2:21" s="5" customFormat="1" x14ac:dyDescent="0.25">
      <c r="B2408" s="6"/>
      <c r="C2408" s="6"/>
      <c r="D2408" s="6"/>
      <c r="F2408" s="6"/>
      <c r="G2408" s="6"/>
      <c r="H2408" s="6"/>
      <c r="I2408" s="6"/>
      <c r="J2408" s="6"/>
      <c r="M2408" s="6"/>
      <c r="N2408" s="6"/>
      <c r="O2408" s="6"/>
      <c r="P2408" s="6"/>
      <c r="Q2408" s="6"/>
      <c r="R2408" s="6"/>
      <c r="S2408" s="6"/>
      <c r="T2408" s="6"/>
      <c r="U2408" s="6"/>
    </row>
    <row r="2409" spans="2:21" s="5" customFormat="1" x14ac:dyDescent="0.25">
      <c r="B2409" s="6"/>
      <c r="C2409" s="6"/>
      <c r="D2409" s="6"/>
      <c r="F2409" s="6"/>
      <c r="G2409" s="6"/>
      <c r="H2409" s="6"/>
      <c r="I2409" s="6"/>
      <c r="J2409" s="6"/>
      <c r="M2409" s="6"/>
      <c r="N2409" s="6"/>
      <c r="O2409" s="6"/>
      <c r="P2409" s="6"/>
      <c r="Q2409" s="6"/>
      <c r="R2409" s="6"/>
      <c r="S2409" s="6"/>
      <c r="T2409" s="6"/>
      <c r="U2409" s="6"/>
    </row>
    <row r="2410" spans="2:21" s="5" customFormat="1" x14ac:dyDescent="0.25">
      <c r="B2410" s="6"/>
      <c r="C2410" s="6"/>
      <c r="D2410" s="6"/>
      <c r="F2410" s="6"/>
      <c r="G2410" s="6"/>
      <c r="H2410" s="6"/>
      <c r="I2410" s="6"/>
      <c r="J2410" s="6"/>
      <c r="M2410" s="6"/>
      <c r="N2410" s="6"/>
      <c r="O2410" s="6"/>
      <c r="P2410" s="6"/>
      <c r="Q2410" s="6"/>
      <c r="R2410" s="6"/>
      <c r="S2410" s="6"/>
      <c r="T2410" s="6"/>
      <c r="U2410" s="6"/>
    </row>
    <row r="2411" spans="2:21" s="5" customFormat="1" x14ac:dyDescent="0.25">
      <c r="B2411" s="6"/>
      <c r="C2411" s="6"/>
      <c r="D2411" s="6"/>
      <c r="F2411" s="6"/>
      <c r="G2411" s="6"/>
      <c r="H2411" s="6"/>
      <c r="I2411" s="6"/>
      <c r="J2411" s="6"/>
      <c r="M2411" s="6"/>
      <c r="N2411" s="6"/>
      <c r="O2411" s="6"/>
      <c r="P2411" s="6"/>
      <c r="Q2411" s="6"/>
      <c r="R2411" s="6"/>
      <c r="S2411" s="6"/>
      <c r="T2411" s="6"/>
      <c r="U2411" s="6"/>
    </row>
    <row r="2412" spans="2:21" s="5" customFormat="1" x14ac:dyDescent="0.25">
      <c r="B2412" s="6"/>
      <c r="C2412" s="6"/>
      <c r="D2412" s="6"/>
      <c r="F2412" s="6"/>
      <c r="G2412" s="6"/>
      <c r="H2412" s="6"/>
      <c r="I2412" s="6"/>
      <c r="J2412" s="6"/>
      <c r="M2412" s="6"/>
      <c r="N2412" s="6"/>
      <c r="O2412" s="6"/>
      <c r="P2412" s="6"/>
      <c r="Q2412" s="6"/>
      <c r="R2412" s="6"/>
      <c r="S2412" s="6"/>
      <c r="T2412" s="6"/>
      <c r="U2412" s="6"/>
    </row>
    <row r="2413" spans="2:21" s="5" customFormat="1" x14ac:dyDescent="0.25">
      <c r="B2413" s="6"/>
      <c r="C2413" s="6"/>
      <c r="D2413" s="6"/>
      <c r="F2413" s="6"/>
      <c r="G2413" s="6"/>
      <c r="H2413" s="6"/>
      <c r="I2413" s="6"/>
      <c r="J2413" s="6"/>
      <c r="M2413" s="6"/>
      <c r="N2413" s="6"/>
      <c r="O2413" s="6"/>
      <c r="P2413" s="6"/>
      <c r="Q2413" s="6"/>
      <c r="R2413" s="6"/>
      <c r="S2413" s="6"/>
      <c r="T2413" s="6"/>
      <c r="U2413" s="6"/>
    </row>
    <row r="2414" spans="2:21" s="5" customFormat="1" x14ac:dyDescent="0.25">
      <c r="B2414" s="6"/>
      <c r="C2414" s="6"/>
      <c r="D2414" s="6"/>
      <c r="F2414" s="6"/>
      <c r="G2414" s="6"/>
      <c r="H2414" s="6"/>
      <c r="I2414" s="6"/>
      <c r="J2414" s="6"/>
      <c r="M2414" s="6"/>
      <c r="N2414" s="6"/>
      <c r="O2414" s="6"/>
      <c r="P2414" s="6"/>
      <c r="Q2414" s="6"/>
      <c r="R2414" s="6"/>
      <c r="S2414" s="6"/>
      <c r="T2414" s="6"/>
      <c r="U2414" s="6"/>
    </row>
    <row r="2415" spans="2:21" s="5" customFormat="1" x14ac:dyDescent="0.25">
      <c r="B2415" s="6"/>
      <c r="C2415" s="6"/>
      <c r="D2415" s="6"/>
      <c r="F2415" s="6"/>
      <c r="G2415" s="6"/>
      <c r="H2415" s="6"/>
      <c r="I2415" s="6"/>
      <c r="J2415" s="6"/>
      <c r="M2415" s="6"/>
      <c r="N2415" s="6"/>
      <c r="O2415" s="6"/>
      <c r="P2415" s="6"/>
      <c r="Q2415" s="6"/>
      <c r="R2415" s="6"/>
      <c r="S2415" s="6"/>
      <c r="T2415" s="6"/>
      <c r="U2415" s="6"/>
    </row>
    <row r="2416" spans="2:21" s="5" customFormat="1" x14ac:dyDescent="0.25">
      <c r="B2416" s="6"/>
      <c r="C2416" s="6"/>
      <c r="D2416" s="6"/>
      <c r="F2416" s="6"/>
      <c r="G2416" s="6"/>
      <c r="H2416" s="6"/>
      <c r="I2416" s="6"/>
      <c r="J2416" s="6"/>
      <c r="M2416" s="6"/>
      <c r="N2416" s="6"/>
      <c r="O2416" s="6"/>
      <c r="P2416" s="6"/>
      <c r="Q2416" s="6"/>
      <c r="R2416" s="6"/>
      <c r="S2416" s="6"/>
      <c r="T2416" s="6"/>
      <c r="U2416" s="6"/>
    </row>
    <row r="2417" spans="2:21" s="5" customFormat="1" x14ac:dyDescent="0.25">
      <c r="B2417" s="6"/>
      <c r="C2417" s="6"/>
      <c r="D2417" s="6"/>
      <c r="F2417" s="6"/>
      <c r="G2417" s="6"/>
      <c r="H2417" s="6"/>
      <c r="I2417" s="6"/>
      <c r="J2417" s="6"/>
      <c r="M2417" s="6"/>
      <c r="N2417" s="6"/>
      <c r="O2417" s="6"/>
      <c r="P2417" s="6"/>
      <c r="Q2417" s="6"/>
      <c r="R2417" s="6"/>
      <c r="S2417" s="6"/>
      <c r="T2417" s="6"/>
      <c r="U2417" s="6"/>
    </row>
    <row r="2418" spans="2:21" s="5" customFormat="1" x14ac:dyDescent="0.25">
      <c r="B2418" s="6"/>
      <c r="C2418" s="6"/>
      <c r="D2418" s="6"/>
      <c r="F2418" s="6"/>
      <c r="G2418" s="6"/>
      <c r="H2418" s="6"/>
      <c r="I2418" s="6"/>
      <c r="J2418" s="6"/>
      <c r="M2418" s="6"/>
      <c r="N2418" s="6"/>
      <c r="O2418" s="6"/>
      <c r="P2418" s="6"/>
      <c r="Q2418" s="6"/>
      <c r="R2418" s="6"/>
      <c r="S2418" s="6"/>
      <c r="T2418" s="6"/>
      <c r="U2418" s="6"/>
    </row>
    <row r="2419" spans="2:21" s="5" customFormat="1" x14ac:dyDescent="0.25">
      <c r="B2419" s="6"/>
      <c r="C2419" s="6"/>
      <c r="D2419" s="6"/>
      <c r="F2419" s="6"/>
      <c r="G2419" s="6"/>
      <c r="H2419" s="6"/>
      <c r="I2419" s="6"/>
      <c r="J2419" s="6"/>
      <c r="M2419" s="6"/>
      <c r="N2419" s="6"/>
      <c r="O2419" s="6"/>
      <c r="P2419" s="6"/>
      <c r="Q2419" s="6"/>
      <c r="R2419" s="6"/>
      <c r="S2419" s="6"/>
      <c r="T2419" s="6"/>
      <c r="U2419" s="6"/>
    </row>
    <row r="2420" spans="2:21" s="5" customFormat="1" x14ac:dyDescent="0.25">
      <c r="B2420" s="6"/>
      <c r="C2420" s="6"/>
      <c r="D2420" s="6"/>
      <c r="F2420" s="6"/>
      <c r="G2420" s="6"/>
      <c r="H2420" s="6"/>
      <c r="I2420" s="6"/>
      <c r="J2420" s="6"/>
      <c r="M2420" s="6"/>
      <c r="N2420" s="6"/>
      <c r="O2420" s="6"/>
      <c r="P2420" s="6"/>
      <c r="Q2420" s="6"/>
      <c r="R2420" s="6"/>
      <c r="S2420" s="6"/>
      <c r="T2420" s="6"/>
      <c r="U2420" s="6"/>
    </row>
    <row r="2421" spans="2:21" s="5" customFormat="1" x14ac:dyDescent="0.25">
      <c r="B2421" s="6"/>
      <c r="C2421" s="6"/>
      <c r="D2421" s="6"/>
      <c r="F2421" s="6"/>
      <c r="G2421" s="6"/>
      <c r="H2421" s="6"/>
      <c r="I2421" s="6"/>
      <c r="J2421" s="6"/>
      <c r="M2421" s="6"/>
      <c r="N2421" s="6"/>
      <c r="O2421" s="6"/>
      <c r="P2421" s="6"/>
      <c r="Q2421" s="6"/>
      <c r="R2421" s="6"/>
      <c r="S2421" s="6"/>
      <c r="T2421" s="6"/>
      <c r="U2421" s="6"/>
    </row>
    <row r="2422" spans="2:21" s="5" customFormat="1" x14ac:dyDescent="0.25">
      <c r="B2422" s="6"/>
      <c r="C2422" s="6"/>
      <c r="D2422" s="6"/>
      <c r="F2422" s="6"/>
      <c r="G2422" s="6"/>
      <c r="H2422" s="6"/>
      <c r="I2422" s="6"/>
      <c r="J2422" s="6"/>
      <c r="M2422" s="6"/>
      <c r="N2422" s="6"/>
      <c r="O2422" s="6"/>
      <c r="P2422" s="6"/>
      <c r="Q2422" s="6"/>
      <c r="R2422" s="6"/>
      <c r="S2422" s="6"/>
      <c r="T2422" s="6"/>
      <c r="U2422" s="6"/>
    </row>
    <row r="2423" spans="2:21" s="5" customFormat="1" x14ac:dyDescent="0.25">
      <c r="B2423" s="6"/>
      <c r="C2423" s="6"/>
      <c r="D2423" s="6"/>
      <c r="F2423" s="6"/>
      <c r="G2423" s="6"/>
      <c r="H2423" s="6"/>
      <c r="I2423" s="6"/>
      <c r="J2423" s="6"/>
      <c r="M2423" s="6"/>
      <c r="N2423" s="6"/>
      <c r="O2423" s="6"/>
      <c r="P2423" s="6"/>
      <c r="Q2423" s="6"/>
      <c r="R2423" s="6"/>
      <c r="S2423" s="6"/>
      <c r="T2423" s="6"/>
      <c r="U2423" s="6"/>
    </row>
    <row r="2424" spans="2:21" s="5" customFormat="1" x14ac:dyDescent="0.25">
      <c r="B2424" s="6"/>
      <c r="C2424" s="6"/>
      <c r="D2424" s="6"/>
      <c r="F2424" s="6"/>
      <c r="G2424" s="6"/>
      <c r="H2424" s="6"/>
      <c r="I2424" s="6"/>
      <c r="J2424" s="6"/>
      <c r="M2424" s="6"/>
      <c r="N2424" s="6"/>
      <c r="O2424" s="6"/>
      <c r="P2424" s="6"/>
      <c r="Q2424" s="6"/>
      <c r="R2424" s="6"/>
      <c r="S2424" s="6"/>
      <c r="T2424" s="6"/>
      <c r="U2424" s="6"/>
    </row>
    <row r="2425" spans="2:21" s="5" customFormat="1" x14ac:dyDescent="0.25">
      <c r="B2425" s="6"/>
      <c r="C2425" s="6"/>
      <c r="D2425" s="6"/>
      <c r="F2425" s="6"/>
      <c r="G2425" s="6"/>
      <c r="H2425" s="6"/>
      <c r="I2425" s="6"/>
      <c r="J2425" s="6"/>
      <c r="M2425" s="6"/>
      <c r="N2425" s="6"/>
      <c r="O2425" s="6"/>
      <c r="P2425" s="6"/>
      <c r="Q2425" s="6"/>
      <c r="R2425" s="6"/>
      <c r="S2425" s="6"/>
      <c r="T2425" s="6"/>
      <c r="U2425" s="6"/>
    </row>
    <row r="2426" spans="2:21" s="5" customFormat="1" x14ac:dyDescent="0.25">
      <c r="B2426" s="6"/>
      <c r="C2426" s="6"/>
      <c r="D2426" s="6"/>
      <c r="F2426" s="6"/>
      <c r="G2426" s="6"/>
      <c r="H2426" s="6"/>
      <c r="I2426" s="6"/>
      <c r="J2426" s="6"/>
      <c r="M2426" s="6"/>
      <c r="N2426" s="6"/>
      <c r="O2426" s="6"/>
      <c r="P2426" s="6"/>
      <c r="Q2426" s="6"/>
      <c r="R2426" s="6"/>
      <c r="S2426" s="6"/>
      <c r="T2426" s="6"/>
      <c r="U2426" s="6"/>
    </row>
    <row r="2427" spans="2:21" s="5" customFormat="1" x14ac:dyDescent="0.25">
      <c r="B2427" s="6"/>
      <c r="C2427" s="6"/>
      <c r="D2427" s="6"/>
      <c r="F2427" s="6"/>
      <c r="G2427" s="6"/>
      <c r="H2427" s="6"/>
      <c r="I2427" s="6"/>
      <c r="J2427" s="6"/>
      <c r="M2427" s="6"/>
      <c r="N2427" s="6"/>
      <c r="O2427" s="6"/>
      <c r="P2427" s="6"/>
      <c r="Q2427" s="6"/>
      <c r="R2427" s="6"/>
      <c r="S2427" s="6"/>
      <c r="T2427" s="6"/>
      <c r="U2427" s="6"/>
    </row>
    <row r="2428" spans="2:21" s="5" customFormat="1" x14ac:dyDescent="0.25">
      <c r="B2428" s="6"/>
      <c r="C2428" s="6"/>
      <c r="D2428" s="6"/>
      <c r="F2428" s="6"/>
      <c r="G2428" s="6"/>
      <c r="H2428" s="6"/>
      <c r="I2428" s="6"/>
      <c r="J2428" s="6"/>
      <c r="M2428" s="6"/>
      <c r="N2428" s="6"/>
      <c r="O2428" s="6"/>
      <c r="P2428" s="6"/>
      <c r="Q2428" s="6"/>
      <c r="R2428" s="6"/>
      <c r="S2428" s="6"/>
      <c r="T2428" s="6"/>
      <c r="U2428" s="6"/>
    </row>
    <row r="2429" spans="2:21" s="5" customFormat="1" x14ac:dyDescent="0.25">
      <c r="B2429" s="6"/>
      <c r="C2429" s="6"/>
      <c r="D2429" s="6"/>
      <c r="F2429" s="6"/>
      <c r="G2429" s="6"/>
      <c r="H2429" s="6"/>
      <c r="I2429" s="6"/>
      <c r="J2429" s="6"/>
      <c r="M2429" s="6"/>
      <c r="N2429" s="6"/>
      <c r="O2429" s="6"/>
      <c r="P2429" s="6"/>
      <c r="Q2429" s="6"/>
      <c r="R2429" s="6"/>
      <c r="S2429" s="6"/>
      <c r="T2429" s="6"/>
      <c r="U2429" s="6"/>
    </row>
    <row r="2430" spans="2:21" s="5" customFormat="1" x14ac:dyDescent="0.25">
      <c r="B2430" s="6"/>
      <c r="C2430" s="6"/>
      <c r="D2430" s="6"/>
      <c r="F2430" s="6"/>
      <c r="G2430" s="6"/>
      <c r="H2430" s="6"/>
      <c r="I2430" s="6"/>
      <c r="J2430" s="6"/>
      <c r="M2430" s="6"/>
      <c r="N2430" s="6"/>
      <c r="O2430" s="6"/>
      <c r="P2430" s="6"/>
      <c r="Q2430" s="6"/>
      <c r="R2430" s="6"/>
      <c r="S2430" s="6"/>
      <c r="T2430" s="6"/>
      <c r="U2430" s="6"/>
    </row>
    <row r="2431" spans="2:21" s="5" customFormat="1" x14ac:dyDescent="0.25">
      <c r="B2431" s="6"/>
      <c r="C2431" s="6"/>
      <c r="D2431" s="6"/>
      <c r="F2431" s="6"/>
      <c r="G2431" s="6"/>
      <c r="H2431" s="6"/>
      <c r="I2431" s="6"/>
      <c r="J2431" s="6"/>
      <c r="M2431" s="6"/>
      <c r="N2431" s="6"/>
      <c r="O2431" s="6"/>
      <c r="P2431" s="6"/>
      <c r="Q2431" s="6"/>
      <c r="R2431" s="6"/>
      <c r="S2431" s="6"/>
      <c r="T2431" s="6"/>
      <c r="U2431" s="6"/>
    </row>
    <row r="2432" spans="2:21" s="5" customFormat="1" x14ac:dyDescent="0.25">
      <c r="B2432" s="6"/>
      <c r="C2432" s="6"/>
      <c r="D2432" s="6"/>
      <c r="F2432" s="6"/>
      <c r="G2432" s="6"/>
      <c r="H2432" s="6"/>
      <c r="I2432" s="6"/>
      <c r="J2432" s="6"/>
      <c r="M2432" s="6"/>
      <c r="N2432" s="6"/>
      <c r="O2432" s="6"/>
      <c r="P2432" s="6"/>
      <c r="Q2432" s="6"/>
      <c r="R2432" s="6"/>
      <c r="S2432" s="6"/>
      <c r="T2432" s="6"/>
      <c r="U2432" s="6"/>
    </row>
    <row r="2433" spans="2:21" s="5" customFormat="1" x14ac:dyDescent="0.25">
      <c r="B2433" s="6"/>
      <c r="C2433" s="6"/>
      <c r="D2433" s="6"/>
      <c r="F2433" s="6"/>
      <c r="G2433" s="6"/>
      <c r="H2433" s="6"/>
      <c r="I2433" s="6"/>
      <c r="J2433" s="6"/>
      <c r="M2433" s="6"/>
      <c r="N2433" s="6"/>
      <c r="O2433" s="6"/>
      <c r="P2433" s="6"/>
      <c r="Q2433" s="6"/>
      <c r="R2433" s="6"/>
      <c r="S2433" s="6"/>
      <c r="T2433" s="6"/>
      <c r="U2433" s="6"/>
    </row>
    <row r="2434" spans="2:21" s="5" customFormat="1" x14ac:dyDescent="0.25">
      <c r="B2434" s="6"/>
      <c r="C2434" s="6"/>
      <c r="D2434" s="6"/>
      <c r="F2434" s="6"/>
      <c r="G2434" s="6"/>
      <c r="H2434" s="6"/>
      <c r="I2434" s="6"/>
      <c r="J2434" s="6"/>
      <c r="M2434" s="6"/>
      <c r="N2434" s="6"/>
      <c r="O2434" s="6"/>
      <c r="P2434" s="6"/>
      <c r="Q2434" s="6"/>
      <c r="R2434" s="6"/>
      <c r="S2434" s="6"/>
      <c r="T2434" s="6"/>
      <c r="U2434" s="6"/>
    </row>
    <row r="2435" spans="2:21" s="5" customFormat="1" x14ac:dyDescent="0.25">
      <c r="B2435" s="6"/>
      <c r="C2435" s="6"/>
      <c r="D2435" s="6"/>
      <c r="F2435" s="6"/>
      <c r="G2435" s="6"/>
      <c r="H2435" s="6"/>
      <c r="I2435" s="6"/>
      <c r="J2435" s="6"/>
      <c r="M2435" s="6"/>
      <c r="N2435" s="6"/>
      <c r="O2435" s="6"/>
      <c r="P2435" s="6"/>
      <c r="Q2435" s="6"/>
      <c r="R2435" s="6"/>
      <c r="S2435" s="6"/>
      <c r="T2435" s="6"/>
      <c r="U2435" s="6"/>
    </row>
    <row r="2436" spans="2:21" s="5" customFormat="1" x14ac:dyDescent="0.25">
      <c r="B2436" s="6"/>
      <c r="C2436" s="6"/>
      <c r="D2436" s="6"/>
      <c r="F2436" s="6"/>
      <c r="G2436" s="6"/>
      <c r="H2436" s="6"/>
      <c r="I2436" s="6"/>
      <c r="J2436" s="6"/>
      <c r="M2436" s="6"/>
      <c r="N2436" s="6"/>
      <c r="O2436" s="6"/>
      <c r="P2436" s="6"/>
      <c r="Q2436" s="6"/>
      <c r="R2436" s="6"/>
      <c r="S2436" s="6"/>
      <c r="T2436" s="6"/>
      <c r="U2436" s="6"/>
    </row>
    <row r="2437" spans="2:21" s="5" customFormat="1" x14ac:dyDescent="0.25">
      <c r="B2437" s="6"/>
      <c r="C2437" s="6"/>
      <c r="D2437" s="6"/>
      <c r="F2437" s="6"/>
      <c r="G2437" s="6"/>
      <c r="H2437" s="6"/>
      <c r="I2437" s="6"/>
      <c r="J2437" s="6"/>
      <c r="M2437" s="6"/>
      <c r="N2437" s="6"/>
      <c r="O2437" s="6"/>
      <c r="P2437" s="6"/>
      <c r="Q2437" s="6"/>
      <c r="R2437" s="6"/>
      <c r="S2437" s="6"/>
      <c r="T2437" s="6"/>
      <c r="U2437" s="6"/>
    </row>
    <row r="2438" spans="2:21" s="5" customFormat="1" x14ac:dyDescent="0.25">
      <c r="B2438" s="6"/>
      <c r="C2438" s="6"/>
      <c r="D2438" s="6"/>
      <c r="F2438" s="6"/>
      <c r="G2438" s="6"/>
      <c r="H2438" s="6"/>
      <c r="I2438" s="6"/>
      <c r="J2438" s="6"/>
      <c r="M2438" s="6"/>
      <c r="N2438" s="6"/>
      <c r="O2438" s="6"/>
      <c r="P2438" s="6"/>
      <c r="Q2438" s="6"/>
      <c r="R2438" s="6"/>
      <c r="S2438" s="6"/>
      <c r="T2438" s="6"/>
      <c r="U2438" s="6"/>
    </row>
    <row r="2439" spans="2:21" s="5" customFormat="1" x14ac:dyDescent="0.25">
      <c r="B2439" s="6"/>
      <c r="C2439" s="6"/>
      <c r="D2439" s="6"/>
      <c r="F2439" s="6"/>
      <c r="G2439" s="6"/>
      <c r="H2439" s="6"/>
      <c r="I2439" s="6"/>
      <c r="J2439" s="6"/>
      <c r="M2439" s="6"/>
      <c r="N2439" s="6"/>
      <c r="O2439" s="6"/>
      <c r="P2439" s="6"/>
      <c r="Q2439" s="6"/>
      <c r="R2439" s="6"/>
      <c r="S2439" s="6"/>
      <c r="T2439" s="6"/>
      <c r="U2439" s="6"/>
    </row>
    <row r="2440" spans="2:21" s="5" customFormat="1" x14ac:dyDescent="0.25">
      <c r="B2440" s="6"/>
      <c r="C2440" s="6"/>
      <c r="D2440" s="6"/>
      <c r="F2440" s="6"/>
      <c r="G2440" s="6"/>
      <c r="H2440" s="6"/>
      <c r="I2440" s="6"/>
      <c r="J2440" s="6"/>
      <c r="M2440" s="6"/>
      <c r="N2440" s="6"/>
      <c r="O2440" s="6"/>
      <c r="P2440" s="6"/>
      <c r="Q2440" s="6"/>
      <c r="R2440" s="6"/>
      <c r="S2440" s="6"/>
      <c r="T2440" s="6"/>
      <c r="U2440" s="6"/>
    </row>
    <row r="2441" spans="2:21" s="5" customFormat="1" x14ac:dyDescent="0.25">
      <c r="B2441" s="6"/>
      <c r="C2441" s="6"/>
      <c r="D2441" s="6"/>
      <c r="F2441" s="6"/>
      <c r="G2441" s="6"/>
      <c r="H2441" s="6"/>
      <c r="I2441" s="6"/>
      <c r="J2441" s="6"/>
      <c r="M2441" s="6"/>
      <c r="N2441" s="6"/>
      <c r="O2441" s="6"/>
      <c r="P2441" s="6"/>
      <c r="Q2441" s="6"/>
      <c r="R2441" s="6"/>
      <c r="S2441" s="6"/>
      <c r="T2441" s="6"/>
      <c r="U2441" s="6"/>
    </row>
    <row r="2442" spans="2:21" s="5" customFormat="1" x14ac:dyDescent="0.25">
      <c r="B2442" s="6"/>
      <c r="C2442" s="6"/>
      <c r="D2442" s="6"/>
      <c r="F2442" s="6"/>
      <c r="G2442" s="6"/>
      <c r="H2442" s="6"/>
      <c r="I2442" s="6"/>
      <c r="J2442" s="6"/>
      <c r="M2442" s="6"/>
      <c r="N2442" s="6"/>
      <c r="O2442" s="6"/>
      <c r="P2442" s="6"/>
      <c r="Q2442" s="6"/>
      <c r="R2442" s="6"/>
      <c r="S2442" s="6"/>
      <c r="T2442" s="6"/>
      <c r="U2442" s="6"/>
    </row>
    <row r="2443" spans="2:21" s="5" customFormat="1" x14ac:dyDescent="0.25">
      <c r="B2443" s="6"/>
      <c r="C2443" s="6"/>
      <c r="D2443" s="6"/>
      <c r="F2443" s="6"/>
      <c r="G2443" s="6"/>
      <c r="H2443" s="6"/>
      <c r="I2443" s="6"/>
      <c r="J2443" s="6"/>
      <c r="M2443" s="6"/>
      <c r="N2443" s="6"/>
      <c r="O2443" s="6"/>
      <c r="P2443" s="6"/>
      <c r="Q2443" s="6"/>
      <c r="R2443" s="6"/>
      <c r="S2443" s="6"/>
      <c r="T2443" s="6"/>
      <c r="U2443" s="6"/>
    </row>
    <row r="2444" spans="2:21" s="5" customFormat="1" x14ac:dyDescent="0.25">
      <c r="B2444" s="6"/>
      <c r="C2444" s="6"/>
      <c r="D2444" s="6"/>
      <c r="F2444" s="6"/>
      <c r="G2444" s="6"/>
      <c r="H2444" s="6"/>
      <c r="I2444" s="6"/>
      <c r="J2444" s="6"/>
      <c r="M2444" s="6"/>
      <c r="N2444" s="6"/>
      <c r="O2444" s="6"/>
      <c r="P2444" s="6"/>
      <c r="Q2444" s="6"/>
      <c r="R2444" s="6"/>
      <c r="S2444" s="6"/>
      <c r="T2444" s="6"/>
      <c r="U2444" s="6"/>
    </row>
    <row r="2445" spans="2:21" s="5" customFormat="1" x14ac:dyDescent="0.25">
      <c r="B2445" s="6"/>
      <c r="C2445" s="6"/>
      <c r="D2445" s="6"/>
      <c r="F2445" s="6"/>
      <c r="G2445" s="6"/>
      <c r="H2445" s="6"/>
      <c r="I2445" s="6"/>
      <c r="J2445" s="6"/>
      <c r="M2445" s="6"/>
      <c r="N2445" s="6"/>
      <c r="O2445" s="6"/>
      <c r="P2445" s="6"/>
      <c r="Q2445" s="6"/>
      <c r="R2445" s="6"/>
      <c r="S2445" s="6"/>
      <c r="T2445" s="6"/>
      <c r="U2445" s="6"/>
    </row>
    <row r="2446" spans="2:21" s="5" customFormat="1" x14ac:dyDescent="0.25">
      <c r="B2446" s="6"/>
      <c r="C2446" s="6"/>
      <c r="D2446" s="6"/>
      <c r="F2446" s="6"/>
      <c r="G2446" s="6"/>
      <c r="H2446" s="6"/>
      <c r="I2446" s="6"/>
      <c r="J2446" s="6"/>
      <c r="M2446" s="6"/>
      <c r="N2446" s="6"/>
      <c r="O2446" s="6"/>
      <c r="P2446" s="6"/>
      <c r="Q2446" s="6"/>
      <c r="R2446" s="6"/>
      <c r="S2446" s="6"/>
      <c r="T2446" s="6"/>
      <c r="U2446" s="6"/>
    </row>
    <row r="2447" spans="2:21" s="5" customFormat="1" x14ac:dyDescent="0.25">
      <c r="B2447" s="6"/>
      <c r="C2447" s="6"/>
      <c r="D2447" s="6"/>
      <c r="F2447" s="6"/>
      <c r="G2447" s="6"/>
      <c r="H2447" s="6"/>
      <c r="I2447" s="6"/>
      <c r="J2447" s="6"/>
      <c r="M2447" s="6"/>
      <c r="N2447" s="6"/>
      <c r="O2447" s="6"/>
      <c r="P2447" s="6"/>
      <c r="Q2447" s="6"/>
      <c r="R2447" s="6"/>
      <c r="S2447" s="6"/>
      <c r="T2447" s="6"/>
      <c r="U2447" s="6"/>
    </row>
    <row r="2448" spans="2:21" s="5" customFormat="1" x14ac:dyDescent="0.25">
      <c r="B2448" s="6"/>
      <c r="C2448" s="6"/>
      <c r="D2448" s="6"/>
      <c r="F2448" s="6"/>
      <c r="G2448" s="6"/>
      <c r="H2448" s="6"/>
      <c r="I2448" s="6"/>
      <c r="J2448" s="6"/>
      <c r="M2448" s="6"/>
      <c r="N2448" s="6"/>
      <c r="O2448" s="6"/>
      <c r="P2448" s="6"/>
      <c r="Q2448" s="6"/>
      <c r="R2448" s="6"/>
      <c r="S2448" s="6"/>
      <c r="T2448" s="6"/>
      <c r="U2448" s="6"/>
    </row>
    <row r="2449" spans="2:21" s="5" customFormat="1" x14ac:dyDescent="0.25">
      <c r="B2449" s="6"/>
      <c r="C2449" s="6"/>
      <c r="D2449" s="6"/>
      <c r="F2449" s="6"/>
      <c r="G2449" s="6"/>
      <c r="H2449" s="6"/>
      <c r="I2449" s="6"/>
      <c r="J2449" s="6"/>
      <c r="M2449" s="6"/>
      <c r="N2449" s="6"/>
      <c r="O2449" s="6"/>
      <c r="P2449" s="6"/>
      <c r="Q2449" s="6"/>
      <c r="R2449" s="6"/>
      <c r="S2449" s="6"/>
      <c r="T2449" s="6"/>
      <c r="U2449" s="6"/>
    </row>
    <row r="2450" spans="2:21" s="5" customFormat="1" x14ac:dyDescent="0.25">
      <c r="B2450" s="6"/>
      <c r="C2450" s="6"/>
      <c r="D2450" s="6"/>
      <c r="F2450" s="6"/>
      <c r="G2450" s="6"/>
      <c r="H2450" s="6"/>
      <c r="I2450" s="6"/>
      <c r="J2450" s="6"/>
      <c r="M2450" s="6"/>
      <c r="N2450" s="6"/>
      <c r="O2450" s="6"/>
      <c r="P2450" s="6"/>
      <c r="Q2450" s="6"/>
      <c r="R2450" s="6"/>
      <c r="S2450" s="6"/>
      <c r="T2450" s="6"/>
      <c r="U2450" s="6"/>
    </row>
    <row r="2451" spans="2:21" s="5" customFormat="1" x14ac:dyDescent="0.25">
      <c r="B2451" s="6"/>
      <c r="C2451" s="6"/>
      <c r="D2451" s="6"/>
      <c r="F2451" s="6"/>
      <c r="G2451" s="6"/>
      <c r="H2451" s="6"/>
      <c r="I2451" s="6"/>
      <c r="J2451" s="6"/>
      <c r="M2451" s="6"/>
      <c r="N2451" s="6"/>
      <c r="O2451" s="6"/>
      <c r="P2451" s="6"/>
      <c r="Q2451" s="6"/>
      <c r="R2451" s="6"/>
      <c r="S2451" s="6"/>
      <c r="T2451" s="6"/>
      <c r="U2451" s="6"/>
    </row>
    <row r="2452" spans="2:21" s="5" customFormat="1" x14ac:dyDescent="0.25">
      <c r="B2452" s="6"/>
      <c r="C2452" s="6"/>
      <c r="D2452" s="6"/>
      <c r="F2452" s="6"/>
      <c r="G2452" s="6"/>
      <c r="H2452" s="6"/>
      <c r="I2452" s="6"/>
      <c r="J2452" s="6"/>
      <c r="M2452" s="6"/>
      <c r="N2452" s="6"/>
      <c r="O2452" s="6"/>
      <c r="P2452" s="6"/>
      <c r="Q2452" s="6"/>
      <c r="R2452" s="6"/>
      <c r="S2452" s="6"/>
      <c r="T2452" s="6"/>
      <c r="U2452" s="6"/>
    </row>
    <row r="2453" spans="2:21" s="5" customFormat="1" x14ac:dyDescent="0.25">
      <c r="B2453" s="6"/>
      <c r="C2453" s="6"/>
      <c r="D2453" s="6"/>
      <c r="F2453" s="6"/>
      <c r="G2453" s="6"/>
      <c r="H2453" s="6"/>
      <c r="I2453" s="6"/>
      <c r="J2453" s="6"/>
      <c r="M2453" s="6"/>
      <c r="N2453" s="6"/>
      <c r="O2453" s="6"/>
      <c r="P2453" s="6"/>
      <c r="Q2453" s="6"/>
      <c r="R2453" s="6"/>
      <c r="S2453" s="6"/>
      <c r="T2453" s="6"/>
      <c r="U2453" s="6"/>
    </row>
    <row r="2454" spans="2:21" s="5" customFormat="1" x14ac:dyDescent="0.25">
      <c r="B2454" s="6"/>
      <c r="C2454" s="6"/>
      <c r="D2454" s="6"/>
      <c r="F2454" s="6"/>
      <c r="G2454" s="6"/>
      <c r="H2454" s="6"/>
      <c r="I2454" s="6"/>
      <c r="J2454" s="6"/>
      <c r="M2454" s="6"/>
      <c r="N2454" s="6"/>
      <c r="O2454" s="6"/>
      <c r="P2454" s="6"/>
      <c r="Q2454" s="6"/>
      <c r="R2454" s="6"/>
      <c r="S2454" s="6"/>
      <c r="T2454" s="6"/>
      <c r="U2454" s="6"/>
    </row>
    <row r="2455" spans="2:21" s="5" customFormat="1" x14ac:dyDescent="0.25">
      <c r="B2455" s="6"/>
      <c r="C2455" s="6"/>
      <c r="D2455" s="6"/>
      <c r="F2455" s="6"/>
      <c r="G2455" s="6"/>
      <c r="H2455" s="6"/>
      <c r="I2455" s="6"/>
      <c r="J2455" s="6"/>
      <c r="M2455" s="6"/>
      <c r="N2455" s="6"/>
      <c r="O2455" s="6"/>
      <c r="P2455" s="6"/>
      <c r="Q2455" s="6"/>
      <c r="R2455" s="6"/>
      <c r="S2455" s="6"/>
      <c r="T2455" s="6"/>
      <c r="U2455" s="6"/>
    </row>
    <row r="2456" spans="2:21" s="5" customFormat="1" x14ac:dyDescent="0.25">
      <c r="B2456" s="6"/>
      <c r="C2456" s="6"/>
      <c r="D2456" s="6"/>
      <c r="F2456" s="6"/>
      <c r="G2456" s="6"/>
      <c r="H2456" s="6"/>
      <c r="I2456" s="6"/>
      <c r="J2456" s="6"/>
      <c r="M2456" s="6"/>
      <c r="N2456" s="6"/>
      <c r="O2456" s="6"/>
      <c r="P2456" s="6"/>
      <c r="Q2456" s="6"/>
      <c r="R2456" s="6"/>
      <c r="S2456" s="6"/>
      <c r="T2456" s="6"/>
      <c r="U2456" s="6"/>
    </row>
    <row r="2457" spans="2:21" s="5" customFormat="1" x14ac:dyDescent="0.25">
      <c r="B2457" s="6"/>
      <c r="C2457" s="6"/>
      <c r="D2457" s="6"/>
      <c r="F2457" s="6"/>
      <c r="G2457" s="6"/>
      <c r="H2457" s="6"/>
      <c r="I2457" s="6"/>
      <c r="J2457" s="6"/>
      <c r="M2457" s="6"/>
      <c r="N2457" s="6"/>
      <c r="O2457" s="6"/>
      <c r="P2457" s="6"/>
      <c r="Q2457" s="6"/>
      <c r="R2457" s="6"/>
      <c r="S2457" s="6"/>
      <c r="T2457" s="6"/>
      <c r="U2457" s="6"/>
    </row>
    <row r="2458" spans="2:21" s="5" customFormat="1" x14ac:dyDescent="0.25">
      <c r="B2458" s="6"/>
      <c r="C2458" s="6"/>
      <c r="D2458" s="6"/>
      <c r="F2458" s="6"/>
      <c r="G2458" s="6"/>
      <c r="H2458" s="6"/>
      <c r="I2458" s="6"/>
      <c r="J2458" s="6"/>
      <c r="M2458" s="6"/>
      <c r="N2458" s="6"/>
      <c r="O2458" s="6"/>
      <c r="P2458" s="6"/>
      <c r="Q2458" s="6"/>
      <c r="R2458" s="6"/>
      <c r="S2458" s="6"/>
      <c r="T2458" s="6"/>
      <c r="U2458" s="6"/>
    </row>
    <row r="2459" spans="2:21" s="5" customFormat="1" x14ac:dyDescent="0.25">
      <c r="B2459" s="6"/>
      <c r="C2459" s="6"/>
      <c r="D2459" s="6"/>
      <c r="F2459" s="6"/>
      <c r="G2459" s="6"/>
      <c r="H2459" s="6"/>
      <c r="I2459" s="6"/>
      <c r="J2459" s="6"/>
      <c r="M2459" s="6"/>
      <c r="N2459" s="6"/>
      <c r="O2459" s="6"/>
      <c r="P2459" s="6"/>
      <c r="Q2459" s="6"/>
      <c r="R2459" s="6"/>
      <c r="S2459" s="6"/>
      <c r="T2459" s="6"/>
      <c r="U2459" s="6"/>
    </row>
    <row r="2460" spans="2:21" s="5" customFormat="1" x14ac:dyDescent="0.25">
      <c r="B2460" s="6"/>
      <c r="C2460" s="6"/>
      <c r="D2460" s="6"/>
      <c r="F2460" s="6"/>
      <c r="G2460" s="6"/>
      <c r="H2460" s="6"/>
      <c r="I2460" s="6"/>
      <c r="J2460" s="6"/>
      <c r="M2460" s="6"/>
      <c r="N2460" s="6"/>
      <c r="O2460" s="6"/>
      <c r="P2460" s="6"/>
      <c r="Q2460" s="6"/>
      <c r="R2460" s="6"/>
      <c r="S2460" s="6"/>
      <c r="T2460" s="6"/>
      <c r="U2460" s="6"/>
    </row>
    <row r="2461" spans="2:21" s="5" customFormat="1" x14ac:dyDescent="0.25">
      <c r="B2461" s="6"/>
      <c r="C2461" s="6"/>
      <c r="D2461" s="6"/>
      <c r="F2461" s="6"/>
      <c r="G2461" s="6"/>
      <c r="H2461" s="6"/>
      <c r="I2461" s="6"/>
      <c r="J2461" s="6"/>
      <c r="M2461" s="6"/>
      <c r="N2461" s="6"/>
      <c r="O2461" s="6"/>
      <c r="P2461" s="6"/>
      <c r="Q2461" s="6"/>
      <c r="R2461" s="6"/>
      <c r="S2461" s="6"/>
      <c r="T2461" s="6"/>
      <c r="U2461" s="6"/>
    </row>
    <row r="2462" spans="2:21" s="5" customFormat="1" x14ac:dyDescent="0.25">
      <c r="B2462" s="6"/>
      <c r="C2462" s="6"/>
      <c r="D2462" s="6"/>
      <c r="F2462" s="6"/>
      <c r="G2462" s="6"/>
      <c r="H2462" s="6"/>
      <c r="I2462" s="6"/>
      <c r="J2462" s="6"/>
      <c r="M2462" s="6"/>
      <c r="N2462" s="6"/>
      <c r="O2462" s="6"/>
      <c r="P2462" s="6"/>
      <c r="Q2462" s="6"/>
      <c r="R2462" s="6"/>
      <c r="S2462" s="6"/>
      <c r="T2462" s="6"/>
      <c r="U2462" s="6"/>
    </row>
    <row r="2463" spans="2:21" s="5" customFormat="1" x14ac:dyDescent="0.25">
      <c r="B2463" s="6"/>
      <c r="C2463" s="6"/>
      <c r="D2463" s="6"/>
      <c r="F2463" s="6"/>
      <c r="G2463" s="6"/>
      <c r="H2463" s="6"/>
      <c r="I2463" s="6"/>
      <c r="J2463" s="6"/>
      <c r="M2463" s="6"/>
      <c r="N2463" s="6"/>
      <c r="O2463" s="6"/>
      <c r="P2463" s="6"/>
      <c r="Q2463" s="6"/>
      <c r="R2463" s="6"/>
      <c r="S2463" s="6"/>
      <c r="T2463" s="6"/>
      <c r="U2463" s="6"/>
    </row>
    <row r="2464" spans="2:21" s="5" customFormat="1" x14ac:dyDescent="0.25">
      <c r="B2464" s="6"/>
      <c r="C2464" s="6"/>
      <c r="D2464" s="6"/>
      <c r="F2464" s="6"/>
      <c r="G2464" s="6"/>
      <c r="H2464" s="6"/>
      <c r="I2464" s="6"/>
      <c r="J2464" s="6"/>
      <c r="M2464" s="6"/>
      <c r="N2464" s="6"/>
      <c r="O2464" s="6"/>
      <c r="P2464" s="6"/>
      <c r="Q2464" s="6"/>
      <c r="R2464" s="6"/>
      <c r="S2464" s="6"/>
      <c r="T2464" s="6"/>
      <c r="U2464" s="6"/>
    </row>
    <row r="2465" spans="2:21" s="5" customFormat="1" x14ac:dyDescent="0.25">
      <c r="B2465" s="6"/>
      <c r="C2465" s="6"/>
      <c r="D2465" s="6"/>
      <c r="F2465" s="6"/>
      <c r="G2465" s="6"/>
      <c r="H2465" s="6"/>
      <c r="I2465" s="6"/>
      <c r="J2465" s="6"/>
      <c r="M2465" s="6"/>
      <c r="N2465" s="6"/>
      <c r="O2465" s="6"/>
      <c r="P2465" s="6"/>
      <c r="Q2465" s="6"/>
      <c r="R2465" s="6"/>
      <c r="S2465" s="6"/>
      <c r="T2465" s="6"/>
      <c r="U2465" s="6"/>
    </row>
    <row r="2466" spans="2:21" s="5" customFormat="1" x14ac:dyDescent="0.25">
      <c r="B2466" s="6"/>
      <c r="C2466" s="6"/>
      <c r="D2466" s="6"/>
      <c r="F2466" s="6"/>
      <c r="G2466" s="6"/>
      <c r="H2466" s="6"/>
      <c r="I2466" s="6"/>
      <c r="J2466" s="6"/>
      <c r="M2466" s="6"/>
      <c r="N2466" s="6"/>
      <c r="O2466" s="6"/>
      <c r="P2466" s="6"/>
      <c r="Q2466" s="6"/>
      <c r="R2466" s="6"/>
      <c r="S2466" s="6"/>
      <c r="T2466" s="6"/>
      <c r="U2466" s="6"/>
    </row>
    <row r="2467" spans="2:21" s="5" customFormat="1" x14ac:dyDescent="0.25">
      <c r="B2467" s="6"/>
      <c r="C2467" s="6"/>
      <c r="D2467" s="6"/>
      <c r="F2467" s="6"/>
      <c r="G2467" s="6"/>
      <c r="H2467" s="6"/>
      <c r="I2467" s="6"/>
      <c r="J2467" s="6"/>
      <c r="M2467" s="6"/>
      <c r="N2467" s="6"/>
      <c r="O2467" s="6"/>
      <c r="P2467" s="6"/>
      <c r="Q2467" s="6"/>
      <c r="R2467" s="6"/>
      <c r="S2467" s="6"/>
      <c r="T2467" s="6"/>
      <c r="U2467" s="6"/>
    </row>
    <row r="2468" spans="2:21" s="5" customFormat="1" x14ac:dyDescent="0.25">
      <c r="B2468" s="6"/>
      <c r="C2468" s="6"/>
      <c r="D2468" s="6"/>
      <c r="F2468" s="6"/>
      <c r="G2468" s="6"/>
      <c r="H2468" s="6"/>
      <c r="I2468" s="6"/>
      <c r="J2468" s="6"/>
      <c r="M2468" s="6"/>
      <c r="N2468" s="6"/>
      <c r="O2468" s="6"/>
      <c r="P2468" s="6"/>
      <c r="Q2468" s="6"/>
      <c r="R2468" s="6"/>
      <c r="S2468" s="6"/>
      <c r="T2468" s="6"/>
      <c r="U2468" s="6"/>
    </row>
    <row r="2469" spans="2:21" s="5" customFormat="1" x14ac:dyDescent="0.25">
      <c r="B2469" s="6"/>
      <c r="C2469" s="6"/>
      <c r="D2469" s="6"/>
      <c r="F2469" s="6"/>
      <c r="G2469" s="6"/>
      <c r="H2469" s="6"/>
      <c r="I2469" s="6"/>
      <c r="J2469" s="6"/>
      <c r="M2469" s="6"/>
      <c r="N2469" s="6"/>
      <c r="O2469" s="6"/>
      <c r="P2469" s="6"/>
      <c r="Q2469" s="6"/>
      <c r="R2469" s="6"/>
      <c r="S2469" s="6"/>
      <c r="T2469" s="6"/>
      <c r="U2469" s="6"/>
    </row>
    <row r="2470" spans="2:21" s="5" customFormat="1" x14ac:dyDescent="0.25">
      <c r="B2470" s="6"/>
      <c r="C2470" s="6"/>
      <c r="D2470" s="6"/>
      <c r="F2470" s="6"/>
      <c r="G2470" s="6"/>
      <c r="H2470" s="6"/>
      <c r="I2470" s="6"/>
      <c r="J2470" s="6"/>
      <c r="M2470" s="6"/>
      <c r="N2470" s="6"/>
      <c r="O2470" s="6"/>
      <c r="P2470" s="6"/>
      <c r="Q2470" s="6"/>
      <c r="R2470" s="6"/>
      <c r="S2470" s="6"/>
      <c r="T2470" s="6"/>
      <c r="U2470" s="6"/>
    </row>
    <row r="2471" spans="2:21" s="5" customFormat="1" x14ac:dyDescent="0.25">
      <c r="B2471" s="6"/>
      <c r="C2471" s="6"/>
      <c r="D2471" s="6"/>
      <c r="F2471" s="6"/>
      <c r="G2471" s="6"/>
      <c r="H2471" s="6"/>
      <c r="I2471" s="6"/>
      <c r="J2471" s="6"/>
      <c r="M2471" s="6"/>
      <c r="N2471" s="6"/>
      <c r="O2471" s="6"/>
      <c r="P2471" s="6"/>
      <c r="Q2471" s="6"/>
      <c r="R2471" s="6"/>
      <c r="S2471" s="6"/>
      <c r="T2471" s="6"/>
      <c r="U2471" s="6"/>
    </row>
    <row r="2472" spans="2:21" s="5" customFormat="1" x14ac:dyDescent="0.25">
      <c r="B2472" s="6"/>
      <c r="C2472" s="6"/>
      <c r="D2472" s="6"/>
      <c r="F2472" s="6"/>
      <c r="G2472" s="6"/>
      <c r="H2472" s="6"/>
      <c r="I2472" s="6"/>
      <c r="J2472" s="6"/>
      <c r="M2472" s="6"/>
      <c r="N2472" s="6"/>
      <c r="O2472" s="6"/>
      <c r="P2472" s="6"/>
      <c r="Q2472" s="6"/>
      <c r="R2472" s="6"/>
      <c r="S2472" s="6"/>
      <c r="T2472" s="6"/>
      <c r="U2472" s="6"/>
    </row>
    <row r="2473" spans="2:21" s="5" customFormat="1" x14ac:dyDescent="0.25">
      <c r="B2473" s="6"/>
      <c r="C2473" s="6"/>
      <c r="D2473" s="6"/>
      <c r="F2473" s="6"/>
      <c r="G2473" s="6"/>
      <c r="H2473" s="6"/>
      <c r="I2473" s="6"/>
      <c r="J2473" s="6"/>
      <c r="M2473" s="6"/>
      <c r="N2473" s="6"/>
      <c r="O2473" s="6"/>
      <c r="P2473" s="6"/>
      <c r="Q2473" s="6"/>
      <c r="R2473" s="6"/>
      <c r="S2473" s="6"/>
      <c r="T2473" s="6"/>
      <c r="U2473" s="6"/>
    </row>
    <row r="2474" spans="2:21" s="5" customFormat="1" x14ac:dyDescent="0.25">
      <c r="B2474" s="6"/>
      <c r="C2474" s="6"/>
      <c r="D2474" s="6"/>
      <c r="F2474" s="6"/>
      <c r="G2474" s="6"/>
      <c r="H2474" s="6"/>
      <c r="I2474" s="6"/>
      <c r="J2474" s="6"/>
      <c r="M2474" s="6"/>
      <c r="N2474" s="6"/>
      <c r="O2474" s="6"/>
      <c r="P2474" s="6"/>
      <c r="Q2474" s="6"/>
      <c r="R2474" s="6"/>
      <c r="S2474" s="6"/>
      <c r="T2474" s="6"/>
      <c r="U2474" s="6"/>
    </row>
    <row r="2475" spans="2:21" s="5" customFormat="1" x14ac:dyDescent="0.25">
      <c r="B2475" s="6"/>
      <c r="C2475" s="6"/>
      <c r="D2475" s="6"/>
      <c r="F2475" s="6"/>
      <c r="G2475" s="6"/>
      <c r="H2475" s="6"/>
      <c r="I2475" s="6"/>
      <c r="J2475" s="6"/>
      <c r="M2475" s="6"/>
      <c r="N2475" s="6"/>
      <c r="O2475" s="6"/>
      <c r="P2475" s="6"/>
      <c r="Q2475" s="6"/>
      <c r="R2475" s="6"/>
      <c r="S2475" s="6"/>
      <c r="T2475" s="6"/>
      <c r="U2475" s="6"/>
    </row>
    <row r="2476" spans="2:21" s="5" customFormat="1" x14ac:dyDescent="0.25">
      <c r="B2476" s="6"/>
      <c r="C2476" s="6"/>
      <c r="D2476" s="6"/>
      <c r="F2476" s="6"/>
      <c r="G2476" s="6"/>
      <c r="H2476" s="6"/>
      <c r="I2476" s="6"/>
      <c r="J2476" s="6"/>
      <c r="M2476" s="6"/>
      <c r="N2476" s="6"/>
      <c r="O2476" s="6"/>
      <c r="P2476" s="6"/>
      <c r="Q2476" s="6"/>
      <c r="R2476" s="6"/>
      <c r="S2476" s="6"/>
      <c r="T2476" s="6"/>
      <c r="U2476" s="6"/>
    </row>
    <row r="2477" spans="2:21" s="5" customFormat="1" x14ac:dyDescent="0.25">
      <c r="B2477" s="6"/>
      <c r="C2477" s="6"/>
      <c r="D2477" s="6"/>
      <c r="F2477" s="6"/>
      <c r="G2477" s="6"/>
      <c r="H2477" s="6"/>
      <c r="I2477" s="6"/>
      <c r="J2477" s="6"/>
      <c r="M2477" s="6"/>
      <c r="N2477" s="6"/>
      <c r="O2477" s="6"/>
      <c r="P2477" s="6"/>
      <c r="Q2477" s="6"/>
      <c r="R2477" s="6"/>
      <c r="S2477" s="6"/>
      <c r="T2477" s="6"/>
      <c r="U2477" s="6"/>
    </row>
    <row r="2478" spans="2:21" s="5" customFormat="1" x14ac:dyDescent="0.25">
      <c r="B2478" s="6"/>
      <c r="C2478" s="6"/>
      <c r="D2478" s="6"/>
      <c r="F2478" s="6"/>
      <c r="G2478" s="6"/>
      <c r="H2478" s="6"/>
      <c r="I2478" s="6"/>
      <c r="J2478" s="6"/>
      <c r="M2478" s="6"/>
      <c r="N2478" s="6"/>
      <c r="O2478" s="6"/>
      <c r="P2478" s="6"/>
      <c r="Q2478" s="6"/>
      <c r="R2478" s="6"/>
      <c r="S2478" s="6"/>
      <c r="T2478" s="6"/>
      <c r="U2478" s="6"/>
    </row>
    <row r="2479" spans="2:21" s="5" customFormat="1" x14ac:dyDescent="0.25">
      <c r="B2479" s="6"/>
      <c r="C2479" s="6"/>
      <c r="D2479" s="6"/>
      <c r="F2479" s="6"/>
      <c r="G2479" s="6"/>
      <c r="H2479" s="6"/>
      <c r="I2479" s="6"/>
      <c r="J2479" s="6"/>
      <c r="M2479" s="6"/>
      <c r="N2479" s="6"/>
      <c r="O2479" s="6"/>
      <c r="P2479" s="6"/>
      <c r="Q2479" s="6"/>
      <c r="R2479" s="6"/>
      <c r="S2479" s="6"/>
      <c r="T2479" s="6"/>
      <c r="U2479" s="6"/>
    </row>
    <row r="2480" spans="2:21" s="5" customFormat="1" x14ac:dyDescent="0.25">
      <c r="B2480" s="6"/>
      <c r="C2480" s="6"/>
      <c r="D2480" s="6"/>
      <c r="F2480" s="6"/>
      <c r="G2480" s="6"/>
      <c r="H2480" s="6"/>
      <c r="I2480" s="6"/>
      <c r="J2480" s="6"/>
      <c r="M2480" s="6"/>
      <c r="N2480" s="6"/>
      <c r="O2480" s="6"/>
      <c r="P2480" s="6"/>
      <c r="Q2480" s="6"/>
      <c r="R2480" s="6"/>
      <c r="S2480" s="6"/>
      <c r="T2480" s="6"/>
      <c r="U2480" s="6"/>
    </row>
    <row r="2481" spans="2:21" s="5" customFormat="1" x14ac:dyDescent="0.25">
      <c r="B2481" s="6"/>
      <c r="C2481" s="6"/>
      <c r="D2481" s="6"/>
      <c r="F2481" s="6"/>
      <c r="G2481" s="6"/>
      <c r="H2481" s="6"/>
      <c r="I2481" s="6"/>
      <c r="J2481" s="6"/>
      <c r="M2481" s="6"/>
      <c r="N2481" s="6"/>
      <c r="O2481" s="6"/>
      <c r="P2481" s="6"/>
      <c r="Q2481" s="6"/>
      <c r="R2481" s="6"/>
      <c r="S2481" s="6"/>
      <c r="T2481" s="6"/>
      <c r="U2481" s="6"/>
    </row>
    <row r="2482" spans="2:21" s="5" customFormat="1" x14ac:dyDescent="0.25">
      <c r="B2482" s="6"/>
      <c r="C2482" s="6"/>
      <c r="D2482" s="6"/>
      <c r="F2482" s="6"/>
      <c r="G2482" s="6"/>
      <c r="H2482" s="6"/>
      <c r="I2482" s="6"/>
      <c r="J2482" s="6"/>
      <c r="M2482" s="6"/>
      <c r="N2482" s="6"/>
      <c r="O2482" s="6"/>
      <c r="P2482" s="6"/>
      <c r="Q2482" s="6"/>
      <c r="R2482" s="6"/>
      <c r="S2482" s="6"/>
      <c r="T2482" s="6"/>
      <c r="U2482" s="6"/>
    </row>
    <row r="2483" spans="2:21" s="5" customFormat="1" x14ac:dyDescent="0.25">
      <c r="B2483" s="6"/>
      <c r="C2483" s="6"/>
      <c r="D2483" s="6"/>
      <c r="F2483" s="6"/>
      <c r="G2483" s="6"/>
      <c r="H2483" s="6"/>
      <c r="I2483" s="6"/>
      <c r="J2483" s="6"/>
      <c r="M2483" s="6"/>
      <c r="N2483" s="6"/>
      <c r="O2483" s="6"/>
      <c r="P2483" s="6"/>
      <c r="Q2483" s="6"/>
      <c r="R2483" s="6"/>
      <c r="S2483" s="6"/>
      <c r="T2483" s="6"/>
      <c r="U2483" s="6"/>
    </row>
    <row r="2484" spans="2:21" s="5" customFormat="1" x14ac:dyDescent="0.25">
      <c r="B2484" s="6"/>
      <c r="C2484" s="6"/>
      <c r="D2484" s="6"/>
      <c r="F2484" s="6"/>
      <c r="G2484" s="6"/>
      <c r="H2484" s="6"/>
      <c r="I2484" s="6"/>
      <c r="J2484" s="6"/>
      <c r="M2484" s="6"/>
      <c r="N2484" s="6"/>
      <c r="O2484" s="6"/>
      <c r="P2484" s="6"/>
      <c r="Q2484" s="6"/>
      <c r="R2484" s="6"/>
      <c r="S2484" s="6"/>
      <c r="T2484" s="6"/>
      <c r="U2484" s="6"/>
    </row>
    <row r="2485" spans="2:21" s="5" customFormat="1" x14ac:dyDescent="0.25">
      <c r="B2485" s="6"/>
      <c r="C2485" s="6"/>
      <c r="D2485" s="6"/>
      <c r="F2485" s="6"/>
      <c r="G2485" s="6"/>
      <c r="H2485" s="6"/>
      <c r="I2485" s="6"/>
      <c r="J2485" s="6"/>
      <c r="M2485" s="6"/>
      <c r="N2485" s="6"/>
      <c r="O2485" s="6"/>
      <c r="P2485" s="6"/>
      <c r="Q2485" s="6"/>
      <c r="R2485" s="6"/>
      <c r="S2485" s="6"/>
      <c r="T2485" s="6"/>
      <c r="U2485" s="6"/>
    </row>
    <row r="2486" spans="2:21" s="5" customFormat="1" x14ac:dyDescent="0.25">
      <c r="B2486" s="6"/>
      <c r="C2486" s="6"/>
      <c r="D2486" s="6"/>
      <c r="F2486" s="6"/>
      <c r="G2486" s="6"/>
      <c r="H2486" s="6"/>
      <c r="I2486" s="6"/>
      <c r="J2486" s="6"/>
      <c r="M2486" s="6"/>
      <c r="N2486" s="6"/>
      <c r="O2486" s="6"/>
      <c r="P2486" s="6"/>
      <c r="Q2486" s="6"/>
      <c r="R2486" s="6"/>
      <c r="S2486" s="6"/>
      <c r="T2486" s="6"/>
      <c r="U2486" s="6"/>
    </row>
    <row r="2487" spans="2:21" s="5" customFormat="1" x14ac:dyDescent="0.25">
      <c r="B2487" s="6"/>
      <c r="C2487" s="6"/>
      <c r="D2487" s="6"/>
      <c r="F2487" s="6"/>
      <c r="G2487" s="6"/>
      <c r="H2487" s="6"/>
      <c r="I2487" s="6"/>
      <c r="J2487" s="6"/>
      <c r="M2487" s="6"/>
      <c r="N2487" s="6"/>
      <c r="O2487" s="6"/>
      <c r="P2487" s="6"/>
      <c r="Q2487" s="6"/>
      <c r="R2487" s="6"/>
      <c r="S2487" s="6"/>
      <c r="T2487" s="6"/>
      <c r="U2487" s="6"/>
    </row>
    <row r="2488" spans="2:21" s="5" customFormat="1" x14ac:dyDescent="0.25">
      <c r="B2488" s="6"/>
      <c r="C2488" s="6"/>
      <c r="D2488" s="6"/>
      <c r="F2488" s="6"/>
      <c r="G2488" s="6"/>
      <c r="H2488" s="6"/>
      <c r="I2488" s="6"/>
      <c r="J2488" s="6"/>
      <c r="M2488" s="6"/>
      <c r="N2488" s="6"/>
      <c r="O2488" s="6"/>
      <c r="P2488" s="6"/>
      <c r="Q2488" s="6"/>
      <c r="R2488" s="6"/>
      <c r="S2488" s="6"/>
      <c r="T2488" s="6"/>
      <c r="U2488" s="6"/>
    </row>
    <row r="2489" spans="2:21" s="5" customFormat="1" x14ac:dyDescent="0.25">
      <c r="B2489" s="6"/>
      <c r="C2489" s="6"/>
      <c r="D2489" s="6"/>
      <c r="F2489" s="6"/>
      <c r="G2489" s="6"/>
      <c r="H2489" s="6"/>
      <c r="I2489" s="6"/>
      <c r="J2489" s="6"/>
      <c r="M2489" s="6"/>
      <c r="N2489" s="6"/>
      <c r="O2489" s="6"/>
      <c r="P2489" s="6"/>
      <c r="Q2489" s="6"/>
      <c r="R2489" s="6"/>
      <c r="S2489" s="6"/>
      <c r="T2489" s="6"/>
      <c r="U2489" s="6"/>
    </row>
    <row r="2490" spans="2:21" s="5" customFormat="1" x14ac:dyDescent="0.25">
      <c r="B2490" s="6"/>
      <c r="C2490" s="6"/>
      <c r="D2490" s="6"/>
      <c r="F2490" s="6"/>
      <c r="G2490" s="6"/>
      <c r="H2490" s="6"/>
      <c r="I2490" s="6"/>
      <c r="J2490" s="6"/>
      <c r="M2490" s="6"/>
      <c r="N2490" s="6"/>
      <c r="O2490" s="6"/>
      <c r="P2490" s="6"/>
      <c r="Q2490" s="6"/>
      <c r="R2490" s="6"/>
      <c r="S2490" s="6"/>
      <c r="T2490" s="6"/>
      <c r="U2490" s="6"/>
    </row>
    <row r="2491" spans="2:21" s="5" customFormat="1" x14ac:dyDescent="0.25">
      <c r="B2491" s="6"/>
      <c r="C2491" s="6"/>
      <c r="D2491" s="6"/>
      <c r="F2491" s="6"/>
      <c r="G2491" s="6"/>
      <c r="H2491" s="6"/>
      <c r="I2491" s="6"/>
      <c r="J2491" s="6"/>
      <c r="M2491" s="6"/>
      <c r="N2491" s="6"/>
      <c r="O2491" s="6"/>
      <c r="P2491" s="6"/>
      <c r="Q2491" s="6"/>
      <c r="R2491" s="6"/>
      <c r="S2491" s="6"/>
      <c r="T2491" s="6"/>
      <c r="U2491" s="6"/>
    </row>
    <row r="2492" spans="2:21" s="5" customFormat="1" x14ac:dyDescent="0.25">
      <c r="B2492" s="6"/>
      <c r="C2492" s="6"/>
      <c r="D2492" s="6"/>
      <c r="F2492" s="6"/>
      <c r="G2492" s="6"/>
      <c r="H2492" s="6"/>
      <c r="I2492" s="6"/>
      <c r="J2492" s="6"/>
      <c r="M2492" s="6"/>
      <c r="N2492" s="6"/>
      <c r="O2492" s="6"/>
      <c r="P2492" s="6"/>
      <c r="Q2492" s="6"/>
      <c r="R2492" s="6"/>
      <c r="S2492" s="6"/>
      <c r="T2492" s="6"/>
      <c r="U2492" s="6"/>
    </row>
    <row r="2493" spans="2:21" s="5" customFormat="1" x14ac:dyDescent="0.25">
      <c r="B2493" s="6"/>
      <c r="C2493" s="6"/>
      <c r="D2493" s="6"/>
      <c r="F2493" s="6"/>
      <c r="G2493" s="6"/>
      <c r="H2493" s="6"/>
      <c r="I2493" s="6"/>
      <c r="J2493" s="6"/>
      <c r="M2493" s="6"/>
      <c r="N2493" s="6"/>
      <c r="O2493" s="6"/>
      <c r="P2493" s="6"/>
      <c r="Q2493" s="6"/>
      <c r="R2493" s="6"/>
      <c r="S2493" s="6"/>
      <c r="T2493" s="6"/>
      <c r="U2493" s="6"/>
    </row>
    <row r="2494" spans="2:21" s="5" customFormat="1" x14ac:dyDescent="0.25">
      <c r="B2494" s="6"/>
      <c r="C2494" s="6"/>
      <c r="D2494" s="6"/>
      <c r="F2494" s="6"/>
      <c r="G2494" s="6"/>
      <c r="H2494" s="6"/>
      <c r="I2494" s="6"/>
      <c r="J2494" s="6"/>
      <c r="M2494" s="6"/>
      <c r="N2494" s="6"/>
      <c r="O2494" s="6"/>
      <c r="P2494" s="6"/>
      <c r="Q2494" s="6"/>
      <c r="R2494" s="6"/>
      <c r="S2494" s="6"/>
      <c r="T2494" s="6"/>
      <c r="U2494" s="6"/>
    </row>
    <row r="2495" spans="2:21" s="5" customFormat="1" x14ac:dyDescent="0.25">
      <c r="B2495" s="6"/>
      <c r="C2495" s="6"/>
      <c r="D2495" s="6"/>
      <c r="F2495" s="6"/>
      <c r="G2495" s="6"/>
      <c r="H2495" s="6"/>
      <c r="I2495" s="6"/>
      <c r="J2495" s="6"/>
      <c r="M2495" s="6"/>
      <c r="N2495" s="6"/>
      <c r="O2495" s="6"/>
      <c r="P2495" s="6"/>
      <c r="Q2495" s="6"/>
      <c r="R2495" s="6"/>
      <c r="S2495" s="6"/>
      <c r="T2495" s="6"/>
      <c r="U2495" s="6"/>
    </row>
    <row r="2496" spans="2:21" s="5" customFormat="1" x14ac:dyDescent="0.25">
      <c r="B2496" s="6"/>
      <c r="C2496" s="6"/>
      <c r="D2496" s="6"/>
      <c r="F2496" s="6"/>
      <c r="G2496" s="6"/>
      <c r="H2496" s="6"/>
      <c r="I2496" s="6"/>
      <c r="J2496" s="6"/>
      <c r="M2496" s="6"/>
      <c r="N2496" s="6"/>
      <c r="O2496" s="6"/>
      <c r="P2496" s="6"/>
      <c r="Q2496" s="6"/>
      <c r="R2496" s="6"/>
      <c r="S2496" s="6"/>
      <c r="T2496" s="6"/>
      <c r="U2496" s="6"/>
    </row>
    <row r="2497" spans="2:21" s="5" customFormat="1" x14ac:dyDescent="0.25">
      <c r="B2497" s="6"/>
      <c r="C2497" s="6"/>
      <c r="D2497" s="6"/>
      <c r="F2497" s="6"/>
      <c r="G2497" s="6"/>
      <c r="H2497" s="6"/>
      <c r="I2497" s="6"/>
      <c r="J2497" s="6"/>
      <c r="M2497" s="6"/>
      <c r="N2497" s="6"/>
      <c r="O2497" s="6"/>
      <c r="P2497" s="6"/>
      <c r="Q2497" s="6"/>
      <c r="R2497" s="6"/>
      <c r="S2497" s="6"/>
      <c r="T2497" s="6"/>
      <c r="U2497" s="6"/>
    </row>
    <row r="2498" spans="2:21" s="5" customFormat="1" x14ac:dyDescent="0.25">
      <c r="B2498" s="6"/>
      <c r="C2498" s="6"/>
      <c r="D2498" s="6"/>
      <c r="F2498" s="6"/>
      <c r="G2498" s="6"/>
      <c r="H2498" s="6"/>
      <c r="I2498" s="6"/>
      <c r="J2498" s="6"/>
      <c r="M2498" s="6"/>
      <c r="N2498" s="6"/>
      <c r="O2498" s="6"/>
      <c r="P2498" s="6"/>
      <c r="Q2498" s="6"/>
      <c r="R2498" s="6"/>
      <c r="S2498" s="6"/>
      <c r="T2498" s="6"/>
      <c r="U2498" s="6"/>
    </row>
    <row r="2499" spans="2:21" s="5" customFormat="1" x14ac:dyDescent="0.25">
      <c r="B2499" s="6"/>
      <c r="C2499" s="6"/>
      <c r="D2499" s="6"/>
      <c r="F2499" s="6"/>
      <c r="G2499" s="6"/>
      <c r="H2499" s="6"/>
      <c r="I2499" s="6"/>
      <c r="J2499" s="6"/>
      <c r="M2499" s="6"/>
      <c r="N2499" s="6"/>
      <c r="O2499" s="6"/>
      <c r="P2499" s="6"/>
      <c r="Q2499" s="6"/>
      <c r="R2499" s="6"/>
      <c r="S2499" s="6"/>
      <c r="T2499" s="6"/>
      <c r="U2499" s="6"/>
    </row>
    <row r="2500" spans="2:21" s="5" customFormat="1" x14ac:dyDescent="0.25">
      <c r="B2500" s="6"/>
      <c r="C2500" s="6"/>
      <c r="D2500" s="6"/>
      <c r="F2500" s="6"/>
      <c r="G2500" s="6"/>
      <c r="H2500" s="6"/>
      <c r="I2500" s="6"/>
      <c r="J2500" s="6"/>
      <c r="M2500" s="6"/>
      <c r="N2500" s="6"/>
      <c r="O2500" s="6"/>
      <c r="P2500" s="6"/>
      <c r="Q2500" s="6"/>
      <c r="R2500" s="6"/>
      <c r="S2500" s="6"/>
      <c r="T2500" s="6"/>
      <c r="U2500" s="6"/>
    </row>
    <row r="2501" spans="2:21" s="5" customFormat="1" x14ac:dyDescent="0.25">
      <c r="B2501" s="6"/>
      <c r="C2501" s="6"/>
      <c r="D2501" s="6"/>
      <c r="F2501" s="6"/>
      <c r="G2501" s="6"/>
      <c r="H2501" s="6"/>
      <c r="I2501" s="6"/>
      <c r="J2501" s="6"/>
      <c r="M2501" s="6"/>
      <c r="N2501" s="6"/>
      <c r="O2501" s="6"/>
      <c r="P2501" s="6"/>
      <c r="Q2501" s="6"/>
      <c r="R2501" s="6"/>
      <c r="S2501" s="6"/>
      <c r="T2501" s="6"/>
      <c r="U2501" s="6"/>
    </row>
    <row r="2502" spans="2:21" s="5" customFormat="1" x14ac:dyDescent="0.25">
      <c r="B2502" s="6"/>
      <c r="C2502" s="6"/>
      <c r="D2502" s="6"/>
      <c r="F2502" s="6"/>
      <c r="G2502" s="6"/>
      <c r="H2502" s="6"/>
      <c r="I2502" s="6"/>
      <c r="J2502" s="6"/>
      <c r="M2502" s="6"/>
      <c r="N2502" s="6"/>
      <c r="O2502" s="6"/>
      <c r="P2502" s="6"/>
      <c r="Q2502" s="6"/>
      <c r="R2502" s="6"/>
      <c r="S2502" s="6"/>
      <c r="T2502" s="6"/>
      <c r="U2502" s="6"/>
    </row>
    <row r="2503" spans="2:21" s="5" customFormat="1" x14ac:dyDescent="0.25">
      <c r="B2503" s="6"/>
      <c r="C2503" s="6"/>
      <c r="D2503" s="6"/>
      <c r="F2503" s="6"/>
      <c r="G2503" s="6"/>
      <c r="H2503" s="6"/>
      <c r="I2503" s="6"/>
      <c r="J2503" s="6"/>
      <c r="M2503" s="6"/>
      <c r="N2503" s="6"/>
      <c r="O2503" s="6"/>
      <c r="P2503" s="6"/>
      <c r="Q2503" s="6"/>
      <c r="R2503" s="6"/>
      <c r="S2503" s="6"/>
      <c r="T2503" s="6"/>
      <c r="U2503" s="6"/>
    </row>
    <row r="2504" spans="2:21" s="5" customFormat="1" x14ac:dyDescent="0.25">
      <c r="B2504" s="6"/>
      <c r="C2504" s="6"/>
      <c r="D2504" s="6"/>
      <c r="F2504" s="6"/>
      <c r="G2504" s="6"/>
      <c r="H2504" s="6"/>
      <c r="I2504" s="6"/>
      <c r="J2504" s="6"/>
      <c r="M2504" s="6"/>
      <c r="N2504" s="6"/>
      <c r="O2504" s="6"/>
      <c r="P2504" s="6"/>
      <c r="Q2504" s="6"/>
      <c r="R2504" s="6"/>
      <c r="S2504" s="6"/>
      <c r="T2504" s="6"/>
      <c r="U2504" s="6"/>
    </row>
    <row r="2505" spans="2:21" s="5" customFormat="1" x14ac:dyDescent="0.25">
      <c r="B2505" s="6"/>
      <c r="C2505" s="6"/>
      <c r="D2505" s="6"/>
      <c r="F2505" s="6"/>
      <c r="G2505" s="6"/>
      <c r="H2505" s="6"/>
      <c r="I2505" s="6"/>
      <c r="J2505" s="6"/>
      <c r="M2505" s="6"/>
      <c r="N2505" s="6"/>
      <c r="O2505" s="6"/>
      <c r="P2505" s="6"/>
      <c r="Q2505" s="6"/>
      <c r="R2505" s="6"/>
      <c r="S2505" s="6"/>
      <c r="T2505" s="6"/>
      <c r="U2505" s="6"/>
    </row>
    <row r="2506" spans="2:21" s="5" customFormat="1" x14ac:dyDescent="0.25">
      <c r="B2506" s="6"/>
      <c r="C2506" s="6"/>
      <c r="D2506" s="6"/>
      <c r="F2506" s="6"/>
      <c r="G2506" s="6"/>
      <c r="H2506" s="6"/>
      <c r="I2506" s="6"/>
      <c r="J2506" s="6"/>
      <c r="M2506" s="6"/>
      <c r="N2506" s="6"/>
      <c r="O2506" s="6"/>
      <c r="P2506" s="6"/>
      <c r="Q2506" s="6"/>
      <c r="R2506" s="6"/>
      <c r="S2506" s="6"/>
      <c r="T2506" s="6"/>
      <c r="U2506" s="6"/>
    </row>
    <row r="2507" spans="2:21" s="5" customFormat="1" x14ac:dyDescent="0.25">
      <c r="B2507" s="6"/>
      <c r="C2507" s="6"/>
      <c r="D2507" s="6"/>
      <c r="F2507" s="6"/>
      <c r="G2507" s="6"/>
      <c r="H2507" s="6"/>
      <c r="I2507" s="6"/>
      <c r="J2507" s="6"/>
      <c r="M2507" s="6"/>
      <c r="N2507" s="6"/>
      <c r="O2507" s="6"/>
      <c r="P2507" s="6"/>
      <c r="Q2507" s="6"/>
      <c r="R2507" s="6"/>
      <c r="S2507" s="6"/>
      <c r="T2507" s="6"/>
      <c r="U2507" s="6"/>
    </row>
    <row r="2508" spans="2:21" s="5" customFormat="1" x14ac:dyDescent="0.25">
      <c r="B2508" s="6"/>
      <c r="C2508" s="6"/>
      <c r="D2508" s="6"/>
      <c r="F2508" s="6"/>
      <c r="G2508" s="6"/>
      <c r="H2508" s="6"/>
      <c r="I2508" s="6"/>
      <c r="J2508" s="6"/>
      <c r="M2508" s="6"/>
      <c r="N2508" s="6"/>
      <c r="O2508" s="6"/>
      <c r="P2508" s="6"/>
      <c r="Q2508" s="6"/>
      <c r="R2508" s="6"/>
      <c r="S2508" s="6"/>
      <c r="T2508" s="6"/>
      <c r="U2508" s="6"/>
    </row>
    <row r="2509" spans="2:21" s="5" customFormat="1" x14ac:dyDescent="0.25">
      <c r="B2509" s="6"/>
      <c r="C2509" s="6"/>
      <c r="D2509" s="6"/>
      <c r="F2509" s="6"/>
      <c r="G2509" s="6"/>
      <c r="H2509" s="6"/>
      <c r="I2509" s="6"/>
      <c r="J2509" s="6"/>
      <c r="M2509" s="6"/>
      <c r="N2509" s="6"/>
      <c r="O2509" s="6"/>
      <c r="P2509" s="6"/>
      <c r="Q2509" s="6"/>
      <c r="R2509" s="6"/>
      <c r="S2509" s="6"/>
      <c r="T2509" s="6"/>
      <c r="U2509" s="6"/>
    </row>
    <row r="2510" spans="2:21" s="5" customFormat="1" x14ac:dyDescent="0.25">
      <c r="B2510" s="6"/>
      <c r="C2510" s="6"/>
      <c r="D2510" s="6"/>
      <c r="F2510" s="6"/>
      <c r="G2510" s="6"/>
      <c r="H2510" s="6"/>
      <c r="I2510" s="6"/>
      <c r="J2510" s="6"/>
      <c r="M2510" s="6"/>
      <c r="N2510" s="6"/>
      <c r="O2510" s="6"/>
      <c r="P2510" s="6"/>
      <c r="Q2510" s="6"/>
      <c r="R2510" s="6"/>
      <c r="S2510" s="6"/>
      <c r="T2510" s="6"/>
      <c r="U2510" s="6"/>
    </row>
    <row r="2511" spans="2:21" s="5" customFormat="1" x14ac:dyDescent="0.25">
      <c r="B2511" s="6"/>
      <c r="C2511" s="6"/>
      <c r="D2511" s="6"/>
      <c r="F2511" s="6"/>
      <c r="G2511" s="6"/>
      <c r="H2511" s="6"/>
      <c r="I2511" s="6"/>
      <c r="J2511" s="6"/>
      <c r="M2511" s="6"/>
      <c r="N2511" s="6"/>
      <c r="O2511" s="6"/>
      <c r="P2511" s="6"/>
      <c r="Q2511" s="6"/>
      <c r="R2511" s="6"/>
      <c r="S2511" s="6"/>
      <c r="T2511" s="6"/>
      <c r="U2511" s="6"/>
    </row>
    <row r="2512" spans="2:21" s="5" customFormat="1" x14ac:dyDescent="0.25">
      <c r="B2512" s="6"/>
      <c r="C2512" s="6"/>
      <c r="D2512" s="6"/>
      <c r="F2512" s="6"/>
      <c r="G2512" s="6"/>
      <c r="H2512" s="6"/>
      <c r="I2512" s="6"/>
      <c r="J2512" s="6"/>
      <c r="M2512" s="6"/>
      <c r="N2512" s="6"/>
      <c r="O2512" s="6"/>
      <c r="P2512" s="6"/>
      <c r="Q2512" s="6"/>
      <c r="R2512" s="6"/>
      <c r="S2512" s="6"/>
      <c r="T2512" s="6"/>
      <c r="U2512" s="6"/>
    </row>
    <row r="2513" spans="2:21" s="5" customFormat="1" x14ac:dyDescent="0.25">
      <c r="B2513" s="6"/>
      <c r="C2513" s="6"/>
      <c r="D2513" s="6"/>
      <c r="F2513" s="6"/>
      <c r="G2513" s="6"/>
      <c r="H2513" s="6"/>
      <c r="I2513" s="6"/>
      <c r="J2513" s="6"/>
      <c r="M2513" s="6"/>
      <c r="N2513" s="6"/>
      <c r="O2513" s="6"/>
      <c r="P2513" s="6"/>
      <c r="Q2513" s="6"/>
      <c r="R2513" s="6"/>
      <c r="S2513" s="6"/>
      <c r="T2513" s="6"/>
      <c r="U2513" s="6"/>
    </row>
    <row r="2514" spans="2:21" s="5" customFormat="1" x14ac:dyDescent="0.25">
      <c r="B2514" s="6"/>
      <c r="C2514" s="6"/>
      <c r="D2514" s="6"/>
      <c r="F2514" s="6"/>
      <c r="G2514" s="6"/>
      <c r="H2514" s="6"/>
      <c r="I2514" s="6"/>
      <c r="J2514" s="6"/>
      <c r="M2514" s="6"/>
      <c r="N2514" s="6"/>
      <c r="O2514" s="6"/>
      <c r="P2514" s="6"/>
      <c r="Q2514" s="6"/>
      <c r="R2514" s="6"/>
      <c r="S2514" s="6"/>
      <c r="T2514" s="6"/>
      <c r="U2514" s="6"/>
    </row>
    <row r="2515" spans="2:21" s="5" customFormat="1" x14ac:dyDescent="0.25">
      <c r="B2515" s="6"/>
      <c r="C2515" s="6"/>
      <c r="D2515" s="6"/>
      <c r="F2515" s="6"/>
      <c r="G2515" s="6"/>
      <c r="H2515" s="6"/>
      <c r="I2515" s="6"/>
      <c r="J2515" s="6"/>
      <c r="M2515" s="6"/>
      <c r="N2515" s="6"/>
      <c r="O2515" s="6"/>
      <c r="P2515" s="6"/>
      <c r="Q2515" s="6"/>
      <c r="R2515" s="6"/>
      <c r="S2515" s="6"/>
      <c r="T2515" s="6"/>
      <c r="U2515" s="6"/>
    </row>
    <row r="2516" spans="2:21" s="5" customFormat="1" x14ac:dyDescent="0.25">
      <c r="B2516" s="6"/>
      <c r="C2516" s="6"/>
      <c r="D2516" s="6"/>
      <c r="F2516" s="6"/>
      <c r="G2516" s="6"/>
      <c r="H2516" s="6"/>
      <c r="I2516" s="6"/>
      <c r="J2516" s="6"/>
      <c r="M2516" s="6"/>
      <c r="N2516" s="6"/>
      <c r="O2516" s="6"/>
      <c r="P2516" s="6"/>
      <c r="Q2516" s="6"/>
      <c r="R2516" s="6"/>
      <c r="S2516" s="6"/>
      <c r="T2516" s="6"/>
      <c r="U2516" s="6"/>
    </row>
    <row r="2517" spans="2:21" s="5" customFormat="1" x14ac:dyDescent="0.25">
      <c r="B2517" s="6"/>
      <c r="C2517" s="6"/>
      <c r="D2517" s="6"/>
      <c r="F2517" s="6"/>
      <c r="G2517" s="6"/>
      <c r="H2517" s="6"/>
      <c r="I2517" s="6"/>
      <c r="J2517" s="6"/>
      <c r="M2517" s="6"/>
      <c r="N2517" s="6"/>
      <c r="O2517" s="6"/>
      <c r="P2517" s="6"/>
      <c r="Q2517" s="6"/>
      <c r="R2517" s="6"/>
      <c r="S2517" s="6"/>
      <c r="T2517" s="6"/>
      <c r="U2517" s="6"/>
    </row>
    <row r="2518" spans="2:21" s="5" customFormat="1" x14ac:dyDescent="0.25">
      <c r="B2518" s="6"/>
      <c r="C2518" s="6"/>
      <c r="D2518" s="6"/>
      <c r="F2518" s="6"/>
      <c r="G2518" s="6"/>
      <c r="H2518" s="6"/>
      <c r="I2518" s="6"/>
      <c r="J2518" s="6"/>
      <c r="M2518" s="6"/>
      <c r="N2518" s="6"/>
      <c r="O2518" s="6"/>
      <c r="P2518" s="6"/>
      <c r="Q2518" s="6"/>
      <c r="R2518" s="6"/>
      <c r="S2518" s="6"/>
      <c r="T2518" s="6"/>
      <c r="U2518" s="6"/>
    </row>
    <row r="2519" spans="2:21" s="5" customFormat="1" x14ac:dyDescent="0.25">
      <c r="B2519" s="6"/>
      <c r="C2519" s="6"/>
      <c r="D2519" s="6"/>
      <c r="F2519" s="6"/>
      <c r="G2519" s="6"/>
      <c r="H2519" s="6"/>
      <c r="I2519" s="6"/>
      <c r="J2519" s="6"/>
      <c r="M2519" s="6"/>
      <c r="N2519" s="6"/>
      <c r="O2519" s="6"/>
      <c r="P2519" s="6"/>
      <c r="Q2519" s="6"/>
      <c r="R2519" s="6"/>
      <c r="S2519" s="6"/>
      <c r="T2519" s="6"/>
      <c r="U2519" s="6"/>
    </row>
    <row r="2520" spans="2:21" s="5" customFormat="1" x14ac:dyDescent="0.25">
      <c r="B2520" s="6"/>
      <c r="C2520" s="6"/>
      <c r="D2520" s="6"/>
      <c r="F2520" s="6"/>
      <c r="G2520" s="6"/>
      <c r="H2520" s="6"/>
      <c r="I2520" s="6"/>
      <c r="J2520" s="6"/>
      <c r="M2520" s="6"/>
      <c r="N2520" s="6"/>
      <c r="O2520" s="6"/>
      <c r="P2520" s="6"/>
      <c r="Q2520" s="6"/>
      <c r="R2520" s="6"/>
      <c r="S2520" s="6"/>
      <c r="T2520" s="6"/>
      <c r="U2520" s="6"/>
    </row>
    <row r="2521" spans="2:21" s="5" customFormat="1" x14ac:dyDescent="0.25">
      <c r="B2521" s="6"/>
      <c r="C2521" s="6"/>
      <c r="D2521" s="6"/>
      <c r="F2521" s="6"/>
      <c r="G2521" s="6"/>
      <c r="H2521" s="6"/>
      <c r="I2521" s="6"/>
      <c r="J2521" s="6"/>
      <c r="M2521" s="6"/>
      <c r="N2521" s="6"/>
      <c r="O2521" s="6"/>
      <c r="P2521" s="6"/>
      <c r="Q2521" s="6"/>
      <c r="R2521" s="6"/>
      <c r="S2521" s="6"/>
      <c r="T2521" s="6"/>
      <c r="U2521" s="6"/>
    </row>
    <row r="2522" spans="2:21" s="5" customFormat="1" x14ac:dyDescent="0.25">
      <c r="B2522" s="6"/>
      <c r="C2522" s="6"/>
      <c r="D2522" s="6"/>
      <c r="F2522" s="6"/>
      <c r="G2522" s="6"/>
      <c r="H2522" s="6"/>
      <c r="I2522" s="6"/>
      <c r="J2522" s="6"/>
      <c r="M2522" s="6"/>
      <c r="N2522" s="6"/>
      <c r="O2522" s="6"/>
      <c r="P2522" s="6"/>
      <c r="Q2522" s="6"/>
      <c r="R2522" s="6"/>
      <c r="S2522" s="6"/>
      <c r="T2522" s="6"/>
      <c r="U2522" s="6"/>
    </row>
    <row r="2523" spans="2:21" s="5" customFormat="1" x14ac:dyDescent="0.25">
      <c r="B2523" s="6"/>
      <c r="C2523" s="6"/>
      <c r="D2523" s="6"/>
      <c r="F2523" s="6"/>
      <c r="G2523" s="6"/>
      <c r="H2523" s="6"/>
      <c r="I2523" s="6"/>
      <c r="J2523" s="6"/>
      <c r="M2523" s="6"/>
      <c r="N2523" s="6"/>
      <c r="O2523" s="6"/>
      <c r="P2523" s="6"/>
      <c r="Q2523" s="6"/>
      <c r="R2523" s="6"/>
      <c r="S2523" s="6"/>
      <c r="T2523" s="6"/>
      <c r="U2523" s="6"/>
    </row>
    <row r="2524" spans="2:21" s="5" customFormat="1" x14ac:dyDescent="0.25">
      <c r="B2524" s="6"/>
      <c r="C2524" s="6"/>
      <c r="D2524" s="6"/>
      <c r="F2524" s="6"/>
      <c r="G2524" s="6"/>
      <c r="H2524" s="6"/>
      <c r="I2524" s="6"/>
      <c r="J2524" s="6"/>
      <c r="M2524" s="6"/>
      <c r="N2524" s="6"/>
      <c r="O2524" s="6"/>
      <c r="P2524" s="6"/>
      <c r="Q2524" s="6"/>
      <c r="R2524" s="6"/>
      <c r="S2524" s="6"/>
      <c r="T2524" s="6"/>
      <c r="U2524" s="6"/>
    </row>
    <row r="2525" spans="2:21" s="5" customFormat="1" x14ac:dyDescent="0.25">
      <c r="B2525" s="6"/>
      <c r="C2525" s="6"/>
      <c r="D2525" s="6"/>
      <c r="F2525" s="6"/>
      <c r="G2525" s="6"/>
      <c r="H2525" s="6"/>
      <c r="I2525" s="6"/>
      <c r="J2525" s="6"/>
      <c r="M2525" s="6"/>
      <c r="N2525" s="6"/>
      <c r="O2525" s="6"/>
      <c r="P2525" s="6"/>
      <c r="Q2525" s="6"/>
      <c r="R2525" s="6"/>
      <c r="S2525" s="6"/>
      <c r="T2525" s="6"/>
      <c r="U2525" s="6"/>
    </row>
    <row r="2526" spans="2:21" s="5" customFormat="1" x14ac:dyDescent="0.25">
      <c r="B2526" s="6"/>
      <c r="C2526" s="6"/>
      <c r="D2526" s="6"/>
      <c r="F2526" s="6"/>
      <c r="G2526" s="6"/>
      <c r="H2526" s="6"/>
      <c r="I2526" s="6"/>
      <c r="J2526" s="6"/>
      <c r="M2526" s="6"/>
      <c r="N2526" s="6"/>
      <c r="O2526" s="6"/>
      <c r="P2526" s="6"/>
      <c r="Q2526" s="6"/>
      <c r="R2526" s="6"/>
      <c r="S2526" s="6"/>
      <c r="T2526" s="6"/>
      <c r="U2526" s="6"/>
    </row>
    <row r="2527" spans="2:21" s="5" customFormat="1" x14ac:dyDescent="0.25">
      <c r="B2527" s="6"/>
      <c r="C2527" s="6"/>
      <c r="D2527" s="6"/>
      <c r="F2527" s="6"/>
      <c r="G2527" s="6"/>
      <c r="H2527" s="6"/>
      <c r="I2527" s="6"/>
      <c r="J2527" s="6"/>
      <c r="M2527" s="6"/>
      <c r="N2527" s="6"/>
      <c r="O2527" s="6"/>
      <c r="P2527" s="6"/>
      <c r="Q2527" s="6"/>
      <c r="R2527" s="6"/>
      <c r="S2527" s="6"/>
      <c r="T2527" s="6"/>
      <c r="U2527" s="6"/>
    </row>
    <row r="2528" spans="2:21" s="5" customFormat="1" x14ac:dyDescent="0.25">
      <c r="B2528" s="6"/>
      <c r="C2528" s="6"/>
      <c r="D2528" s="6"/>
      <c r="F2528" s="6"/>
      <c r="G2528" s="6"/>
      <c r="H2528" s="6"/>
      <c r="I2528" s="6"/>
      <c r="J2528" s="6"/>
      <c r="M2528" s="6"/>
      <c r="N2528" s="6"/>
      <c r="O2528" s="6"/>
      <c r="P2528" s="6"/>
      <c r="Q2528" s="6"/>
      <c r="R2528" s="6"/>
      <c r="S2528" s="6"/>
      <c r="T2528" s="6"/>
      <c r="U2528" s="6"/>
    </row>
    <row r="2529" spans="2:21" s="5" customFormat="1" x14ac:dyDescent="0.25">
      <c r="B2529" s="6"/>
      <c r="C2529" s="6"/>
      <c r="D2529" s="6"/>
      <c r="F2529" s="6"/>
      <c r="G2529" s="6"/>
      <c r="H2529" s="6"/>
      <c r="I2529" s="6"/>
      <c r="J2529" s="6"/>
      <c r="M2529" s="6"/>
      <c r="N2529" s="6"/>
      <c r="O2529" s="6"/>
      <c r="P2529" s="6"/>
      <c r="Q2529" s="6"/>
      <c r="R2529" s="6"/>
      <c r="S2529" s="6"/>
      <c r="T2529" s="6"/>
      <c r="U2529" s="6"/>
    </row>
    <row r="2530" spans="2:21" s="5" customFormat="1" x14ac:dyDescent="0.25">
      <c r="B2530" s="6"/>
      <c r="C2530" s="6"/>
      <c r="D2530" s="6"/>
      <c r="F2530" s="6"/>
      <c r="G2530" s="6"/>
      <c r="H2530" s="6"/>
      <c r="I2530" s="6"/>
      <c r="J2530" s="6"/>
      <c r="M2530" s="6"/>
      <c r="N2530" s="6"/>
      <c r="O2530" s="6"/>
      <c r="P2530" s="6"/>
      <c r="Q2530" s="6"/>
      <c r="R2530" s="6"/>
      <c r="S2530" s="6"/>
      <c r="T2530" s="6"/>
      <c r="U2530" s="6"/>
    </row>
    <row r="2531" spans="2:21" s="5" customFormat="1" x14ac:dyDescent="0.25">
      <c r="B2531" s="6"/>
      <c r="C2531" s="6"/>
      <c r="D2531" s="6"/>
      <c r="F2531" s="6"/>
      <c r="G2531" s="6"/>
      <c r="H2531" s="6"/>
      <c r="I2531" s="6"/>
      <c r="J2531" s="6"/>
      <c r="M2531" s="6"/>
      <c r="N2531" s="6"/>
      <c r="O2531" s="6"/>
      <c r="P2531" s="6"/>
      <c r="Q2531" s="6"/>
      <c r="R2531" s="6"/>
      <c r="S2531" s="6"/>
      <c r="T2531" s="6"/>
      <c r="U2531" s="6"/>
    </row>
    <row r="2532" spans="2:21" s="5" customFormat="1" x14ac:dyDescent="0.25">
      <c r="B2532" s="6"/>
      <c r="C2532" s="6"/>
      <c r="D2532" s="6"/>
      <c r="F2532" s="6"/>
      <c r="G2532" s="6"/>
      <c r="H2532" s="6"/>
      <c r="I2532" s="6"/>
      <c r="J2532" s="6"/>
      <c r="M2532" s="6"/>
      <c r="N2532" s="6"/>
      <c r="O2532" s="6"/>
      <c r="P2532" s="6"/>
      <c r="Q2532" s="6"/>
      <c r="R2532" s="6"/>
      <c r="S2532" s="6"/>
      <c r="T2532" s="6"/>
      <c r="U2532" s="6"/>
    </row>
    <row r="2533" spans="2:21" s="5" customFormat="1" x14ac:dyDescent="0.25">
      <c r="B2533" s="6"/>
      <c r="C2533" s="6"/>
      <c r="D2533" s="6"/>
      <c r="F2533" s="6"/>
      <c r="G2533" s="6"/>
      <c r="H2533" s="6"/>
      <c r="I2533" s="6"/>
      <c r="J2533" s="6"/>
      <c r="M2533" s="6"/>
      <c r="N2533" s="6"/>
      <c r="O2533" s="6"/>
      <c r="P2533" s="6"/>
      <c r="Q2533" s="6"/>
      <c r="R2533" s="6"/>
      <c r="S2533" s="6"/>
      <c r="T2533" s="6"/>
      <c r="U2533" s="6"/>
    </row>
    <row r="2534" spans="2:21" s="5" customFormat="1" x14ac:dyDescent="0.25">
      <c r="B2534" s="6"/>
      <c r="C2534" s="6"/>
      <c r="D2534" s="6"/>
      <c r="F2534" s="6"/>
      <c r="G2534" s="6"/>
      <c r="H2534" s="6"/>
      <c r="I2534" s="6"/>
      <c r="J2534" s="6"/>
      <c r="M2534" s="6"/>
      <c r="N2534" s="6"/>
      <c r="O2534" s="6"/>
      <c r="P2534" s="6"/>
      <c r="Q2534" s="6"/>
      <c r="R2534" s="6"/>
      <c r="S2534" s="6"/>
      <c r="T2534" s="6"/>
      <c r="U2534" s="6"/>
    </row>
    <row r="2535" spans="2:21" s="5" customFormat="1" x14ac:dyDescent="0.25">
      <c r="B2535" s="6"/>
      <c r="C2535" s="6"/>
      <c r="D2535" s="6"/>
      <c r="F2535" s="6"/>
      <c r="G2535" s="6"/>
      <c r="H2535" s="6"/>
      <c r="I2535" s="6"/>
      <c r="J2535" s="6"/>
      <c r="M2535" s="6"/>
      <c r="N2535" s="6"/>
      <c r="O2535" s="6"/>
      <c r="P2535" s="6"/>
      <c r="Q2535" s="6"/>
      <c r="R2535" s="6"/>
      <c r="S2535" s="6"/>
      <c r="T2535" s="6"/>
      <c r="U2535" s="6"/>
    </row>
    <row r="2536" spans="2:21" s="5" customFormat="1" x14ac:dyDescent="0.25">
      <c r="B2536" s="6"/>
      <c r="C2536" s="6"/>
      <c r="D2536" s="6"/>
      <c r="F2536" s="6"/>
      <c r="G2536" s="6"/>
      <c r="H2536" s="6"/>
      <c r="I2536" s="6"/>
      <c r="J2536" s="6"/>
      <c r="M2536" s="6"/>
      <c r="N2536" s="6"/>
      <c r="O2536" s="6"/>
      <c r="P2536" s="6"/>
      <c r="Q2536" s="6"/>
      <c r="R2536" s="6"/>
      <c r="S2536" s="6"/>
      <c r="T2536" s="6"/>
      <c r="U2536" s="6"/>
    </row>
    <row r="2537" spans="2:21" s="5" customFormat="1" x14ac:dyDescent="0.25">
      <c r="B2537" s="6"/>
      <c r="C2537" s="6"/>
      <c r="D2537" s="6"/>
      <c r="F2537" s="6"/>
      <c r="G2537" s="6"/>
      <c r="H2537" s="6"/>
      <c r="I2537" s="6"/>
      <c r="J2537" s="6"/>
      <c r="M2537" s="6"/>
      <c r="N2537" s="6"/>
      <c r="O2537" s="6"/>
      <c r="P2537" s="6"/>
      <c r="Q2537" s="6"/>
      <c r="R2537" s="6"/>
      <c r="S2537" s="6"/>
      <c r="T2537" s="6"/>
      <c r="U2537" s="6"/>
    </row>
    <row r="2538" spans="2:21" s="5" customFormat="1" x14ac:dyDescent="0.25">
      <c r="B2538" s="6"/>
      <c r="C2538" s="6"/>
      <c r="D2538" s="6"/>
      <c r="F2538" s="6"/>
      <c r="G2538" s="6"/>
      <c r="H2538" s="6"/>
      <c r="I2538" s="6"/>
      <c r="J2538" s="6"/>
      <c r="M2538" s="6"/>
      <c r="N2538" s="6"/>
      <c r="O2538" s="6"/>
      <c r="P2538" s="6"/>
      <c r="Q2538" s="6"/>
      <c r="R2538" s="6"/>
      <c r="S2538" s="6"/>
      <c r="T2538" s="6"/>
      <c r="U2538" s="6"/>
    </row>
    <row r="2539" spans="2:21" s="5" customFormat="1" x14ac:dyDescent="0.25">
      <c r="B2539" s="6"/>
      <c r="C2539" s="6"/>
      <c r="D2539" s="6"/>
      <c r="F2539" s="6"/>
      <c r="G2539" s="6"/>
      <c r="H2539" s="6"/>
      <c r="I2539" s="6"/>
      <c r="J2539" s="6"/>
      <c r="M2539" s="6"/>
      <c r="N2539" s="6"/>
      <c r="O2539" s="6"/>
      <c r="P2539" s="6"/>
      <c r="Q2539" s="6"/>
      <c r="R2539" s="6"/>
      <c r="S2539" s="6"/>
      <c r="T2539" s="6"/>
      <c r="U2539" s="6"/>
    </row>
    <row r="2540" spans="2:21" s="5" customFormat="1" x14ac:dyDescent="0.25">
      <c r="B2540" s="6"/>
      <c r="C2540" s="6"/>
      <c r="D2540" s="6"/>
      <c r="F2540" s="6"/>
      <c r="G2540" s="6"/>
      <c r="H2540" s="6"/>
      <c r="I2540" s="6"/>
      <c r="J2540" s="6"/>
      <c r="M2540" s="6"/>
      <c r="N2540" s="6"/>
      <c r="O2540" s="6"/>
      <c r="P2540" s="6"/>
      <c r="Q2540" s="6"/>
      <c r="R2540" s="6"/>
      <c r="S2540" s="6"/>
      <c r="T2540" s="6"/>
      <c r="U2540" s="6"/>
    </row>
    <row r="2541" spans="2:21" s="5" customFormat="1" x14ac:dyDescent="0.25">
      <c r="B2541" s="6"/>
      <c r="C2541" s="6"/>
      <c r="D2541" s="6"/>
      <c r="F2541" s="6"/>
      <c r="G2541" s="6"/>
      <c r="H2541" s="6"/>
      <c r="I2541" s="6"/>
      <c r="J2541" s="6"/>
      <c r="M2541" s="6"/>
      <c r="N2541" s="6"/>
      <c r="O2541" s="6"/>
      <c r="P2541" s="6"/>
      <c r="Q2541" s="6"/>
      <c r="R2541" s="6"/>
      <c r="S2541" s="6"/>
      <c r="T2541" s="6"/>
      <c r="U2541" s="6"/>
    </row>
    <row r="2542" spans="2:21" s="5" customFormat="1" x14ac:dyDescent="0.25">
      <c r="B2542" s="6"/>
      <c r="C2542" s="6"/>
      <c r="D2542" s="6"/>
      <c r="F2542" s="6"/>
      <c r="G2542" s="6"/>
      <c r="H2542" s="6"/>
      <c r="I2542" s="6"/>
      <c r="J2542" s="6"/>
      <c r="M2542" s="6"/>
      <c r="N2542" s="6"/>
      <c r="O2542" s="6"/>
      <c r="P2542" s="6"/>
      <c r="Q2542" s="6"/>
      <c r="R2542" s="6"/>
      <c r="S2542" s="6"/>
      <c r="T2542" s="6"/>
      <c r="U2542" s="6"/>
    </row>
    <row r="2543" spans="2:21" s="5" customFormat="1" x14ac:dyDescent="0.25">
      <c r="B2543" s="6"/>
      <c r="C2543" s="6"/>
      <c r="D2543" s="6"/>
      <c r="F2543" s="6"/>
      <c r="G2543" s="6"/>
      <c r="H2543" s="6"/>
      <c r="I2543" s="6"/>
      <c r="J2543" s="6"/>
      <c r="M2543" s="6"/>
      <c r="N2543" s="6"/>
      <c r="O2543" s="6"/>
      <c r="P2543" s="6"/>
      <c r="Q2543" s="6"/>
      <c r="R2543" s="6"/>
      <c r="S2543" s="6"/>
      <c r="T2543" s="6"/>
      <c r="U2543" s="6"/>
    </row>
    <row r="2544" spans="2:21" s="5" customFormat="1" x14ac:dyDescent="0.25">
      <c r="B2544" s="6"/>
      <c r="C2544" s="6"/>
      <c r="D2544" s="6"/>
      <c r="F2544" s="6"/>
      <c r="G2544" s="6"/>
      <c r="H2544" s="6"/>
      <c r="I2544" s="6"/>
      <c r="J2544" s="6"/>
      <c r="M2544" s="6"/>
      <c r="N2544" s="6"/>
      <c r="O2544" s="6"/>
      <c r="P2544" s="6"/>
      <c r="Q2544" s="6"/>
      <c r="R2544" s="6"/>
      <c r="S2544" s="6"/>
      <c r="T2544" s="6"/>
      <c r="U2544" s="6"/>
    </row>
    <row r="2545" spans="2:21" s="5" customFormat="1" x14ac:dyDescent="0.25">
      <c r="B2545" s="6"/>
      <c r="C2545" s="6"/>
      <c r="D2545" s="6"/>
      <c r="F2545" s="6"/>
      <c r="G2545" s="6"/>
      <c r="H2545" s="6"/>
      <c r="I2545" s="6"/>
      <c r="J2545" s="6"/>
      <c r="M2545" s="6"/>
      <c r="N2545" s="6"/>
      <c r="O2545" s="6"/>
      <c r="P2545" s="6"/>
      <c r="Q2545" s="6"/>
      <c r="R2545" s="6"/>
      <c r="S2545" s="6"/>
      <c r="T2545" s="6"/>
      <c r="U2545" s="6"/>
    </row>
    <row r="2546" spans="2:21" s="5" customFormat="1" x14ac:dyDescent="0.25">
      <c r="B2546" s="6"/>
      <c r="C2546" s="6"/>
      <c r="D2546" s="6"/>
      <c r="F2546" s="6"/>
      <c r="G2546" s="6"/>
      <c r="H2546" s="6"/>
      <c r="I2546" s="6"/>
      <c r="J2546" s="6"/>
      <c r="M2546" s="6"/>
      <c r="N2546" s="6"/>
      <c r="O2546" s="6"/>
      <c r="P2546" s="6"/>
      <c r="Q2546" s="6"/>
      <c r="R2546" s="6"/>
      <c r="S2546" s="6"/>
      <c r="T2546" s="6"/>
      <c r="U2546" s="6"/>
    </row>
    <row r="2547" spans="2:21" s="5" customFormat="1" x14ac:dyDescent="0.25">
      <c r="B2547" s="6"/>
      <c r="C2547" s="6"/>
      <c r="D2547" s="6"/>
      <c r="F2547" s="6"/>
      <c r="G2547" s="6"/>
      <c r="H2547" s="6"/>
      <c r="I2547" s="6"/>
      <c r="J2547" s="6"/>
      <c r="M2547" s="6"/>
      <c r="N2547" s="6"/>
      <c r="O2547" s="6"/>
      <c r="P2547" s="6"/>
      <c r="Q2547" s="6"/>
      <c r="R2547" s="6"/>
      <c r="S2547" s="6"/>
      <c r="T2547" s="6"/>
      <c r="U2547" s="6"/>
    </row>
    <row r="2548" spans="2:21" s="5" customFormat="1" x14ac:dyDescent="0.25">
      <c r="B2548" s="6"/>
      <c r="C2548" s="6"/>
      <c r="D2548" s="6"/>
      <c r="F2548" s="6"/>
      <c r="G2548" s="6"/>
      <c r="H2548" s="6"/>
      <c r="I2548" s="6"/>
      <c r="J2548" s="6"/>
      <c r="M2548" s="6"/>
      <c r="N2548" s="6"/>
      <c r="O2548" s="6"/>
      <c r="P2548" s="6"/>
      <c r="Q2548" s="6"/>
      <c r="R2548" s="6"/>
      <c r="S2548" s="6"/>
      <c r="T2548" s="6"/>
      <c r="U2548" s="6"/>
    </row>
    <row r="2549" spans="2:21" s="5" customFormat="1" x14ac:dyDescent="0.25">
      <c r="B2549" s="6"/>
      <c r="C2549" s="6"/>
      <c r="D2549" s="6"/>
      <c r="F2549" s="6"/>
      <c r="G2549" s="6"/>
      <c r="H2549" s="6"/>
      <c r="I2549" s="6"/>
      <c r="J2549" s="6"/>
      <c r="M2549" s="6"/>
      <c r="N2549" s="6"/>
      <c r="O2549" s="6"/>
      <c r="P2549" s="6"/>
      <c r="Q2549" s="6"/>
      <c r="R2549" s="6"/>
      <c r="S2549" s="6"/>
      <c r="T2549" s="6"/>
      <c r="U2549" s="6"/>
    </row>
    <row r="2550" spans="2:21" s="5" customFormat="1" x14ac:dyDescent="0.25">
      <c r="B2550" s="6"/>
      <c r="C2550" s="6"/>
      <c r="D2550" s="6"/>
      <c r="F2550" s="6"/>
      <c r="G2550" s="6"/>
      <c r="H2550" s="6"/>
      <c r="I2550" s="6"/>
      <c r="J2550" s="6"/>
      <c r="M2550" s="6"/>
      <c r="N2550" s="6"/>
      <c r="O2550" s="6"/>
      <c r="P2550" s="6"/>
      <c r="Q2550" s="6"/>
      <c r="R2550" s="6"/>
      <c r="S2550" s="6"/>
      <c r="T2550" s="6"/>
      <c r="U2550" s="6"/>
    </row>
    <row r="2551" spans="2:21" s="5" customFormat="1" x14ac:dyDescent="0.25">
      <c r="B2551" s="6"/>
      <c r="C2551" s="6"/>
      <c r="D2551" s="6"/>
      <c r="F2551" s="6"/>
      <c r="G2551" s="6"/>
      <c r="H2551" s="6"/>
      <c r="I2551" s="6"/>
      <c r="J2551" s="6"/>
      <c r="M2551" s="6"/>
      <c r="N2551" s="6"/>
      <c r="O2551" s="6"/>
      <c r="P2551" s="6"/>
      <c r="Q2551" s="6"/>
      <c r="R2551" s="6"/>
      <c r="S2551" s="6"/>
      <c r="T2551" s="6"/>
      <c r="U2551" s="6"/>
    </row>
    <row r="2552" spans="2:21" s="5" customFormat="1" x14ac:dyDescent="0.25">
      <c r="B2552" s="6"/>
      <c r="C2552" s="6"/>
      <c r="D2552" s="6"/>
      <c r="F2552" s="6"/>
      <c r="G2552" s="6"/>
      <c r="H2552" s="6"/>
      <c r="I2552" s="6"/>
      <c r="J2552" s="6"/>
      <c r="M2552" s="6"/>
      <c r="N2552" s="6"/>
      <c r="O2552" s="6"/>
      <c r="P2552" s="6"/>
      <c r="Q2552" s="6"/>
      <c r="R2552" s="6"/>
      <c r="S2552" s="6"/>
      <c r="T2552" s="6"/>
      <c r="U2552" s="6"/>
    </row>
    <row r="2553" spans="2:21" s="5" customFormat="1" x14ac:dyDescent="0.25">
      <c r="B2553" s="6"/>
      <c r="C2553" s="6"/>
      <c r="D2553" s="6"/>
      <c r="F2553" s="6"/>
      <c r="G2553" s="6"/>
      <c r="H2553" s="6"/>
      <c r="I2553" s="6"/>
      <c r="J2553" s="6"/>
      <c r="M2553" s="6"/>
      <c r="N2553" s="6"/>
      <c r="O2553" s="6"/>
      <c r="P2553" s="6"/>
      <c r="Q2553" s="6"/>
      <c r="R2553" s="6"/>
      <c r="S2553" s="6"/>
      <c r="T2553" s="6"/>
      <c r="U2553" s="6"/>
    </row>
    <row r="2554" spans="2:21" s="5" customFormat="1" x14ac:dyDescent="0.25">
      <c r="B2554" s="6"/>
      <c r="C2554" s="6"/>
      <c r="D2554" s="6"/>
      <c r="F2554" s="6"/>
      <c r="G2554" s="6"/>
      <c r="H2554" s="6"/>
      <c r="I2554" s="6"/>
      <c r="J2554" s="6"/>
      <c r="M2554" s="6"/>
      <c r="N2554" s="6"/>
      <c r="O2554" s="6"/>
      <c r="P2554" s="6"/>
      <c r="Q2554" s="6"/>
      <c r="R2554" s="6"/>
      <c r="S2554" s="6"/>
      <c r="T2554" s="6"/>
      <c r="U2554" s="6"/>
    </row>
    <row r="2555" spans="2:21" s="5" customFormat="1" x14ac:dyDescent="0.25">
      <c r="B2555" s="6"/>
      <c r="C2555" s="6"/>
      <c r="D2555" s="6"/>
      <c r="F2555" s="6"/>
      <c r="G2555" s="6"/>
      <c r="H2555" s="6"/>
      <c r="I2555" s="6"/>
      <c r="J2555" s="6"/>
      <c r="M2555" s="6"/>
      <c r="N2555" s="6"/>
      <c r="O2555" s="6"/>
      <c r="P2555" s="6"/>
      <c r="Q2555" s="6"/>
      <c r="R2555" s="6"/>
      <c r="S2555" s="6"/>
      <c r="T2555" s="6"/>
      <c r="U2555" s="6"/>
    </row>
    <row r="2556" spans="2:21" s="5" customFormat="1" x14ac:dyDescent="0.25">
      <c r="B2556" s="6"/>
      <c r="C2556" s="6"/>
      <c r="D2556" s="6"/>
      <c r="F2556" s="6"/>
      <c r="G2556" s="6"/>
      <c r="H2556" s="6"/>
      <c r="I2556" s="6"/>
      <c r="J2556" s="6"/>
      <c r="M2556" s="6"/>
      <c r="N2556" s="6"/>
      <c r="O2556" s="6"/>
      <c r="P2556" s="6"/>
      <c r="Q2556" s="6"/>
      <c r="R2556" s="6"/>
      <c r="S2556" s="6"/>
      <c r="T2556" s="6"/>
      <c r="U2556" s="6"/>
    </row>
    <row r="2557" spans="2:21" s="5" customFormat="1" x14ac:dyDescent="0.25">
      <c r="B2557" s="6"/>
      <c r="C2557" s="6"/>
      <c r="D2557" s="6"/>
      <c r="F2557" s="6"/>
      <c r="G2557" s="6"/>
      <c r="H2557" s="6"/>
      <c r="I2557" s="6"/>
      <c r="J2557" s="6"/>
      <c r="M2557" s="6"/>
      <c r="N2557" s="6"/>
      <c r="O2557" s="6"/>
      <c r="P2557" s="6"/>
      <c r="Q2557" s="6"/>
      <c r="R2557" s="6"/>
      <c r="S2557" s="6"/>
      <c r="T2557" s="6"/>
      <c r="U2557" s="6"/>
    </row>
    <row r="2558" spans="2:21" s="5" customFormat="1" x14ac:dyDescent="0.25">
      <c r="B2558" s="6"/>
      <c r="C2558" s="6"/>
      <c r="D2558" s="6"/>
      <c r="F2558" s="6"/>
      <c r="G2558" s="6"/>
      <c r="H2558" s="6"/>
      <c r="I2558" s="6"/>
      <c r="J2558" s="6"/>
      <c r="M2558" s="6"/>
      <c r="N2558" s="6"/>
      <c r="O2558" s="6"/>
      <c r="P2558" s="6"/>
      <c r="Q2558" s="6"/>
      <c r="R2558" s="6"/>
      <c r="S2558" s="6"/>
      <c r="T2558" s="6"/>
      <c r="U2558" s="6"/>
    </row>
    <row r="2559" spans="2:21" s="5" customFormat="1" x14ac:dyDescent="0.25">
      <c r="B2559" s="6"/>
      <c r="C2559" s="6"/>
      <c r="D2559" s="6"/>
      <c r="F2559" s="6"/>
      <c r="G2559" s="6"/>
      <c r="H2559" s="6"/>
      <c r="I2559" s="6"/>
      <c r="J2559" s="6"/>
      <c r="M2559" s="6"/>
      <c r="N2559" s="6"/>
      <c r="O2559" s="6"/>
      <c r="P2559" s="6"/>
      <c r="Q2559" s="6"/>
      <c r="R2559" s="6"/>
      <c r="S2559" s="6"/>
      <c r="T2559" s="6"/>
      <c r="U2559" s="6"/>
    </row>
    <row r="2560" spans="2:21" s="5" customFormat="1" x14ac:dyDescent="0.25">
      <c r="B2560" s="6"/>
      <c r="C2560" s="6"/>
      <c r="D2560" s="6"/>
      <c r="F2560" s="6"/>
      <c r="G2560" s="6"/>
      <c r="H2560" s="6"/>
      <c r="I2560" s="6"/>
      <c r="J2560" s="6"/>
      <c r="M2560" s="6"/>
      <c r="N2560" s="6"/>
      <c r="O2560" s="6"/>
      <c r="P2560" s="6"/>
      <c r="Q2560" s="6"/>
      <c r="R2560" s="6"/>
      <c r="S2560" s="6"/>
      <c r="T2560" s="6"/>
      <c r="U2560" s="6"/>
    </row>
    <row r="2561" spans="2:21" s="5" customFormat="1" x14ac:dyDescent="0.25">
      <c r="B2561" s="6"/>
      <c r="C2561" s="6"/>
      <c r="D2561" s="6"/>
      <c r="F2561" s="6"/>
      <c r="G2561" s="6"/>
      <c r="H2561" s="6"/>
      <c r="I2561" s="6"/>
      <c r="J2561" s="6"/>
      <c r="M2561" s="6"/>
      <c r="N2561" s="6"/>
      <c r="O2561" s="6"/>
      <c r="P2561" s="6"/>
      <c r="Q2561" s="6"/>
      <c r="R2561" s="6"/>
      <c r="S2561" s="6"/>
      <c r="T2561" s="6"/>
      <c r="U2561" s="6"/>
    </row>
    <row r="2562" spans="2:21" s="5" customFormat="1" x14ac:dyDescent="0.25">
      <c r="B2562" s="6"/>
      <c r="C2562" s="6"/>
      <c r="D2562" s="6"/>
      <c r="F2562" s="6"/>
      <c r="G2562" s="6"/>
      <c r="H2562" s="6"/>
      <c r="I2562" s="6"/>
      <c r="J2562" s="6"/>
      <c r="M2562" s="6"/>
      <c r="N2562" s="6"/>
      <c r="O2562" s="6"/>
      <c r="P2562" s="6"/>
      <c r="Q2562" s="6"/>
      <c r="R2562" s="6"/>
      <c r="S2562" s="6"/>
      <c r="T2562" s="6"/>
      <c r="U2562" s="6"/>
    </row>
    <row r="2563" spans="2:21" s="5" customFormat="1" x14ac:dyDescent="0.25">
      <c r="B2563" s="6"/>
      <c r="C2563" s="6"/>
      <c r="D2563" s="6"/>
      <c r="F2563" s="6"/>
      <c r="G2563" s="6"/>
      <c r="H2563" s="6"/>
      <c r="I2563" s="6"/>
      <c r="J2563" s="6"/>
      <c r="M2563" s="6"/>
      <c r="N2563" s="6"/>
      <c r="O2563" s="6"/>
      <c r="P2563" s="6"/>
      <c r="Q2563" s="6"/>
      <c r="R2563" s="6"/>
      <c r="S2563" s="6"/>
      <c r="T2563" s="6"/>
      <c r="U2563" s="6"/>
    </row>
    <row r="2564" spans="2:21" s="5" customFormat="1" x14ac:dyDescent="0.25">
      <c r="B2564" s="6"/>
      <c r="C2564" s="6"/>
      <c r="D2564" s="6"/>
      <c r="F2564" s="6"/>
      <c r="G2564" s="6"/>
      <c r="H2564" s="6"/>
      <c r="I2564" s="6"/>
      <c r="J2564" s="6"/>
      <c r="M2564" s="6"/>
      <c r="N2564" s="6"/>
      <c r="O2564" s="6"/>
      <c r="P2564" s="6"/>
      <c r="Q2564" s="6"/>
      <c r="R2564" s="6"/>
      <c r="S2564" s="6"/>
      <c r="T2564" s="6"/>
      <c r="U2564" s="6"/>
    </row>
    <row r="2565" spans="2:21" s="5" customFormat="1" x14ac:dyDescent="0.25">
      <c r="B2565" s="6"/>
      <c r="C2565" s="6"/>
      <c r="D2565" s="6"/>
      <c r="F2565" s="6"/>
      <c r="G2565" s="6"/>
      <c r="H2565" s="6"/>
      <c r="I2565" s="6"/>
      <c r="J2565" s="6"/>
      <c r="M2565" s="6"/>
      <c r="N2565" s="6"/>
      <c r="O2565" s="6"/>
      <c r="P2565" s="6"/>
      <c r="Q2565" s="6"/>
      <c r="R2565" s="6"/>
      <c r="S2565" s="6"/>
      <c r="T2565" s="6"/>
      <c r="U2565" s="6"/>
    </row>
    <row r="2566" spans="2:21" s="5" customFormat="1" x14ac:dyDescent="0.25">
      <c r="B2566" s="6"/>
      <c r="C2566" s="6"/>
      <c r="D2566" s="6"/>
      <c r="F2566" s="6"/>
      <c r="G2566" s="6"/>
      <c r="H2566" s="6"/>
      <c r="I2566" s="6"/>
      <c r="J2566" s="6"/>
      <c r="M2566" s="6"/>
      <c r="N2566" s="6"/>
      <c r="O2566" s="6"/>
      <c r="P2566" s="6"/>
      <c r="Q2566" s="6"/>
      <c r="R2566" s="6"/>
      <c r="S2566" s="6"/>
      <c r="T2566" s="6"/>
      <c r="U2566" s="6"/>
    </row>
    <row r="2567" spans="2:21" s="5" customFormat="1" x14ac:dyDescent="0.25">
      <c r="B2567" s="6"/>
      <c r="C2567" s="6"/>
      <c r="D2567" s="6"/>
      <c r="F2567" s="6"/>
      <c r="G2567" s="6"/>
      <c r="H2567" s="6"/>
      <c r="I2567" s="6"/>
      <c r="J2567" s="6"/>
      <c r="M2567" s="6"/>
      <c r="N2567" s="6"/>
      <c r="O2567" s="6"/>
      <c r="P2567" s="6"/>
      <c r="Q2567" s="6"/>
      <c r="R2567" s="6"/>
      <c r="S2567" s="6"/>
      <c r="T2567" s="6"/>
      <c r="U2567" s="6"/>
    </row>
    <row r="2568" spans="2:21" s="5" customFormat="1" x14ac:dyDescent="0.25">
      <c r="B2568" s="6"/>
      <c r="C2568" s="6"/>
      <c r="D2568" s="6"/>
      <c r="F2568" s="6"/>
      <c r="G2568" s="6"/>
      <c r="H2568" s="6"/>
      <c r="I2568" s="6"/>
      <c r="J2568" s="6"/>
      <c r="M2568" s="6"/>
      <c r="N2568" s="6"/>
      <c r="O2568" s="6"/>
      <c r="P2568" s="6"/>
      <c r="Q2568" s="6"/>
      <c r="R2568" s="6"/>
      <c r="S2568" s="6"/>
      <c r="T2568" s="6"/>
      <c r="U2568" s="6"/>
    </row>
    <row r="2569" spans="2:21" s="5" customFormat="1" x14ac:dyDescent="0.25">
      <c r="B2569" s="6"/>
      <c r="C2569" s="6"/>
      <c r="D2569" s="6"/>
      <c r="F2569" s="6"/>
      <c r="G2569" s="6"/>
      <c r="H2569" s="6"/>
      <c r="I2569" s="6"/>
      <c r="J2569" s="6"/>
      <c r="M2569" s="6"/>
      <c r="N2569" s="6"/>
      <c r="O2569" s="6"/>
      <c r="P2569" s="6"/>
      <c r="Q2569" s="6"/>
      <c r="R2569" s="6"/>
      <c r="S2569" s="6"/>
      <c r="T2569" s="6"/>
      <c r="U2569" s="6"/>
    </row>
    <row r="2570" spans="2:21" s="5" customFormat="1" x14ac:dyDescent="0.25">
      <c r="B2570" s="6"/>
      <c r="C2570" s="6"/>
      <c r="D2570" s="6"/>
      <c r="F2570" s="6"/>
      <c r="G2570" s="6"/>
      <c r="H2570" s="6"/>
      <c r="I2570" s="6"/>
      <c r="J2570" s="6"/>
      <c r="M2570" s="6"/>
      <c r="N2570" s="6"/>
      <c r="O2570" s="6"/>
      <c r="P2570" s="6"/>
      <c r="Q2570" s="6"/>
      <c r="R2570" s="6"/>
      <c r="S2570" s="6"/>
      <c r="T2570" s="6"/>
      <c r="U2570" s="6"/>
    </row>
    <row r="2571" spans="2:21" s="5" customFormat="1" x14ac:dyDescent="0.25">
      <c r="B2571" s="6"/>
      <c r="C2571" s="6"/>
      <c r="D2571" s="6"/>
      <c r="F2571" s="6"/>
      <c r="G2571" s="6"/>
      <c r="H2571" s="6"/>
      <c r="I2571" s="6"/>
      <c r="J2571" s="6"/>
      <c r="M2571" s="6"/>
      <c r="N2571" s="6"/>
      <c r="O2571" s="6"/>
      <c r="P2571" s="6"/>
      <c r="Q2571" s="6"/>
      <c r="R2571" s="6"/>
      <c r="S2571" s="6"/>
      <c r="T2571" s="6"/>
      <c r="U2571" s="6"/>
    </row>
    <row r="2572" spans="2:21" s="5" customFormat="1" x14ac:dyDescent="0.25">
      <c r="B2572" s="6"/>
      <c r="C2572" s="6"/>
      <c r="D2572" s="6"/>
      <c r="F2572" s="6"/>
      <c r="G2572" s="6"/>
      <c r="H2572" s="6"/>
      <c r="I2572" s="6"/>
      <c r="J2572" s="6"/>
      <c r="M2572" s="6"/>
      <c r="N2572" s="6"/>
      <c r="O2572" s="6"/>
      <c r="P2572" s="6"/>
      <c r="Q2572" s="6"/>
      <c r="R2572" s="6"/>
      <c r="S2572" s="6"/>
      <c r="T2572" s="6"/>
      <c r="U2572" s="6"/>
    </row>
    <row r="2573" spans="2:21" s="5" customFormat="1" x14ac:dyDescent="0.25">
      <c r="B2573" s="6"/>
      <c r="C2573" s="6"/>
      <c r="D2573" s="6"/>
      <c r="F2573" s="6"/>
      <c r="G2573" s="6"/>
      <c r="H2573" s="6"/>
      <c r="I2573" s="6"/>
      <c r="J2573" s="6"/>
      <c r="M2573" s="6"/>
      <c r="N2573" s="6"/>
      <c r="O2573" s="6"/>
      <c r="P2573" s="6"/>
      <c r="Q2573" s="6"/>
      <c r="R2573" s="6"/>
      <c r="S2573" s="6"/>
      <c r="T2573" s="6"/>
      <c r="U2573" s="6"/>
    </row>
    <row r="2574" spans="2:21" s="5" customFormat="1" x14ac:dyDescent="0.25">
      <c r="B2574" s="6"/>
      <c r="C2574" s="6"/>
      <c r="D2574" s="6"/>
      <c r="F2574" s="6"/>
      <c r="G2574" s="6"/>
      <c r="H2574" s="6"/>
      <c r="I2574" s="6"/>
      <c r="J2574" s="6"/>
      <c r="M2574" s="6"/>
      <c r="N2574" s="6"/>
      <c r="O2574" s="6"/>
      <c r="P2574" s="6"/>
      <c r="Q2574" s="6"/>
      <c r="R2574" s="6"/>
      <c r="S2574" s="6"/>
      <c r="T2574" s="6"/>
      <c r="U2574" s="6"/>
    </row>
    <row r="2575" spans="2:21" s="5" customFormat="1" x14ac:dyDescent="0.25">
      <c r="B2575" s="6"/>
      <c r="C2575" s="6"/>
      <c r="D2575" s="6"/>
      <c r="F2575" s="6"/>
      <c r="G2575" s="6"/>
      <c r="H2575" s="6"/>
      <c r="I2575" s="6"/>
      <c r="J2575" s="6"/>
      <c r="M2575" s="6"/>
      <c r="N2575" s="6"/>
      <c r="O2575" s="6"/>
      <c r="P2575" s="6"/>
      <c r="Q2575" s="6"/>
      <c r="R2575" s="6"/>
      <c r="S2575" s="6"/>
      <c r="T2575" s="6"/>
      <c r="U2575" s="6"/>
    </row>
    <row r="2576" spans="2:21" s="5" customFormat="1" x14ac:dyDescent="0.25">
      <c r="B2576" s="6"/>
      <c r="C2576" s="6"/>
      <c r="D2576" s="6"/>
      <c r="F2576" s="6"/>
      <c r="G2576" s="6"/>
      <c r="H2576" s="6"/>
      <c r="I2576" s="6"/>
      <c r="J2576" s="6"/>
      <c r="M2576" s="6"/>
      <c r="N2576" s="6"/>
      <c r="O2576" s="6"/>
      <c r="P2576" s="6"/>
      <c r="Q2576" s="6"/>
      <c r="R2576" s="6"/>
      <c r="S2576" s="6"/>
      <c r="T2576" s="6"/>
      <c r="U2576" s="6"/>
    </row>
    <row r="2577" spans="2:21" s="5" customFormat="1" x14ac:dyDescent="0.25">
      <c r="B2577" s="6"/>
      <c r="C2577" s="6"/>
      <c r="D2577" s="6"/>
      <c r="F2577" s="6"/>
      <c r="G2577" s="6"/>
      <c r="H2577" s="6"/>
      <c r="I2577" s="6"/>
      <c r="J2577" s="6"/>
      <c r="M2577" s="6"/>
      <c r="N2577" s="6"/>
      <c r="O2577" s="6"/>
      <c r="P2577" s="6"/>
      <c r="Q2577" s="6"/>
      <c r="R2577" s="6"/>
      <c r="S2577" s="6"/>
      <c r="T2577" s="6"/>
      <c r="U2577" s="6"/>
    </row>
    <row r="2578" spans="2:21" s="5" customFormat="1" x14ac:dyDescent="0.25">
      <c r="B2578" s="6"/>
      <c r="C2578" s="6"/>
      <c r="D2578" s="6"/>
      <c r="F2578" s="6"/>
      <c r="G2578" s="6"/>
      <c r="H2578" s="6"/>
      <c r="I2578" s="6"/>
      <c r="J2578" s="6"/>
      <c r="M2578" s="6"/>
      <c r="N2578" s="6"/>
      <c r="O2578" s="6"/>
      <c r="P2578" s="6"/>
      <c r="Q2578" s="6"/>
      <c r="R2578" s="6"/>
      <c r="S2578" s="6"/>
      <c r="T2578" s="6"/>
      <c r="U2578" s="6"/>
    </row>
    <row r="2579" spans="2:21" s="5" customFormat="1" x14ac:dyDescent="0.25">
      <c r="B2579" s="6"/>
      <c r="C2579" s="6"/>
      <c r="D2579" s="6"/>
      <c r="F2579" s="6"/>
      <c r="G2579" s="6"/>
      <c r="H2579" s="6"/>
      <c r="I2579" s="6"/>
      <c r="J2579" s="6"/>
      <c r="M2579" s="6"/>
      <c r="N2579" s="6"/>
      <c r="O2579" s="6"/>
      <c r="P2579" s="6"/>
      <c r="Q2579" s="6"/>
      <c r="R2579" s="6"/>
      <c r="S2579" s="6"/>
      <c r="T2579" s="6"/>
      <c r="U2579" s="6"/>
    </row>
    <row r="2580" spans="2:21" s="5" customFormat="1" x14ac:dyDescent="0.25">
      <c r="B2580" s="6"/>
      <c r="C2580" s="6"/>
      <c r="D2580" s="6"/>
      <c r="F2580" s="6"/>
      <c r="G2580" s="6"/>
      <c r="H2580" s="6"/>
      <c r="I2580" s="6"/>
      <c r="J2580" s="6"/>
      <c r="M2580" s="6"/>
      <c r="N2580" s="6"/>
      <c r="O2580" s="6"/>
      <c r="P2580" s="6"/>
      <c r="Q2580" s="6"/>
      <c r="R2580" s="6"/>
      <c r="S2580" s="6"/>
      <c r="T2580" s="6"/>
      <c r="U2580" s="6"/>
    </row>
    <row r="2581" spans="2:21" s="5" customFormat="1" x14ac:dyDescent="0.25">
      <c r="B2581" s="6"/>
      <c r="C2581" s="6"/>
      <c r="D2581" s="6"/>
      <c r="F2581" s="6"/>
      <c r="G2581" s="6"/>
      <c r="H2581" s="6"/>
      <c r="I2581" s="6"/>
      <c r="J2581" s="6"/>
      <c r="M2581" s="6"/>
      <c r="N2581" s="6"/>
      <c r="O2581" s="6"/>
      <c r="P2581" s="6"/>
      <c r="Q2581" s="6"/>
      <c r="R2581" s="6"/>
      <c r="S2581" s="6"/>
      <c r="T2581" s="6"/>
      <c r="U2581" s="6"/>
    </row>
    <row r="2582" spans="2:21" s="5" customFormat="1" x14ac:dyDescent="0.25">
      <c r="B2582" s="6"/>
      <c r="C2582" s="6"/>
      <c r="D2582" s="6"/>
      <c r="F2582" s="6"/>
      <c r="G2582" s="6"/>
      <c r="H2582" s="6"/>
      <c r="I2582" s="6"/>
      <c r="J2582" s="6"/>
      <c r="M2582" s="6"/>
      <c r="N2582" s="6"/>
      <c r="O2582" s="6"/>
      <c r="P2582" s="6"/>
      <c r="Q2582" s="6"/>
      <c r="R2582" s="6"/>
      <c r="S2582" s="6"/>
      <c r="T2582" s="6"/>
      <c r="U2582" s="6"/>
    </row>
    <row r="2583" spans="2:21" s="5" customFormat="1" x14ac:dyDescent="0.25">
      <c r="B2583" s="6"/>
      <c r="C2583" s="6"/>
      <c r="D2583" s="6"/>
      <c r="F2583" s="6"/>
      <c r="G2583" s="6"/>
      <c r="H2583" s="6"/>
      <c r="I2583" s="6"/>
      <c r="J2583" s="6"/>
      <c r="M2583" s="6"/>
      <c r="N2583" s="6"/>
      <c r="O2583" s="6"/>
      <c r="P2583" s="6"/>
      <c r="Q2583" s="6"/>
      <c r="R2583" s="6"/>
      <c r="S2583" s="6"/>
      <c r="T2583" s="6"/>
      <c r="U2583" s="6"/>
    </row>
    <row r="2584" spans="2:21" s="5" customFormat="1" x14ac:dyDescent="0.25">
      <c r="B2584" s="6"/>
      <c r="C2584" s="6"/>
      <c r="D2584" s="6"/>
      <c r="F2584" s="6"/>
      <c r="G2584" s="6"/>
      <c r="H2584" s="6"/>
      <c r="I2584" s="6"/>
      <c r="J2584" s="6"/>
      <c r="M2584" s="6"/>
      <c r="N2584" s="6"/>
      <c r="O2584" s="6"/>
      <c r="P2584" s="6"/>
      <c r="Q2584" s="6"/>
      <c r="R2584" s="6"/>
      <c r="S2584" s="6"/>
      <c r="T2584" s="6"/>
      <c r="U2584" s="6"/>
    </row>
    <row r="2585" spans="2:21" s="5" customFormat="1" x14ac:dyDescent="0.25">
      <c r="B2585" s="6"/>
      <c r="C2585" s="6"/>
      <c r="D2585" s="6"/>
      <c r="F2585" s="6"/>
      <c r="G2585" s="6"/>
      <c r="H2585" s="6"/>
      <c r="I2585" s="6"/>
      <c r="J2585" s="6"/>
      <c r="M2585" s="6"/>
      <c r="N2585" s="6"/>
      <c r="O2585" s="6"/>
      <c r="P2585" s="6"/>
      <c r="Q2585" s="6"/>
      <c r="R2585" s="6"/>
      <c r="S2585" s="6"/>
      <c r="T2585" s="6"/>
      <c r="U2585" s="6"/>
    </row>
    <row r="2586" spans="2:21" s="5" customFormat="1" x14ac:dyDescent="0.25">
      <c r="B2586" s="6"/>
      <c r="C2586" s="6"/>
      <c r="D2586" s="6"/>
      <c r="F2586" s="6"/>
      <c r="G2586" s="6"/>
      <c r="H2586" s="6"/>
      <c r="I2586" s="6"/>
      <c r="J2586" s="6"/>
      <c r="M2586" s="6"/>
      <c r="N2586" s="6"/>
      <c r="O2586" s="6"/>
      <c r="P2586" s="6"/>
      <c r="Q2586" s="6"/>
      <c r="R2586" s="6"/>
      <c r="S2586" s="6"/>
      <c r="T2586" s="6"/>
      <c r="U2586" s="6"/>
    </row>
    <row r="2587" spans="2:21" s="5" customFormat="1" x14ac:dyDescent="0.25">
      <c r="B2587" s="6"/>
      <c r="C2587" s="6"/>
      <c r="D2587" s="6"/>
      <c r="F2587" s="6"/>
      <c r="G2587" s="6"/>
      <c r="H2587" s="6"/>
      <c r="I2587" s="6"/>
      <c r="J2587" s="6"/>
      <c r="M2587" s="6"/>
      <c r="N2587" s="6"/>
      <c r="O2587" s="6"/>
      <c r="P2587" s="6"/>
      <c r="Q2587" s="6"/>
      <c r="R2587" s="6"/>
      <c r="S2587" s="6"/>
      <c r="T2587" s="6"/>
      <c r="U2587" s="6"/>
    </row>
    <row r="2588" spans="2:21" s="5" customFormat="1" x14ac:dyDescent="0.25">
      <c r="B2588" s="6"/>
      <c r="C2588" s="6"/>
      <c r="D2588" s="6"/>
      <c r="F2588" s="6"/>
      <c r="G2588" s="6"/>
      <c r="H2588" s="6"/>
      <c r="I2588" s="6"/>
      <c r="J2588" s="6"/>
      <c r="M2588" s="6"/>
      <c r="N2588" s="6"/>
      <c r="O2588" s="6"/>
      <c r="P2588" s="6"/>
      <c r="Q2588" s="6"/>
      <c r="R2588" s="6"/>
      <c r="S2588" s="6"/>
      <c r="T2588" s="6"/>
      <c r="U2588" s="6"/>
    </row>
    <row r="2589" spans="2:21" s="5" customFormat="1" x14ac:dyDescent="0.25">
      <c r="B2589" s="6"/>
      <c r="C2589" s="6"/>
      <c r="D2589" s="6"/>
      <c r="F2589" s="6"/>
      <c r="G2589" s="6"/>
      <c r="H2589" s="6"/>
      <c r="I2589" s="6"/>
      <c r="J2589" s="6"/>
      <c r="M2589" s="6"/>
      <c r="N2589" s="6"/>
      <c r="O2589" s="6"/>
      <c r="P2589" s="6"/>
      <c r="Q2589" s="6"/>
      <c r="R2589" s="6"/>
      <c r="S2589" s="6"/>
      <c r="T2589" s="6"/>
      <c r="U2589" s="6"/>
    </row>
    <row r="2590" spans="2:21" s="5" customFormat="1" x14ac:dyDescent="0.25">
      <c r="B2590" s="6"/>
      <c r="C2590" s="6"/>
      <c r="D2590" s="6"/>
      <c r="F2590" s="6"/>
      <c r="G2590" s="6"/>
      <c r="H2590" s="6"/>
      <c r="I2590" s="6"/>
      <c r="J2590" s="6"/>
      <c r="M2590" s="6"/>
      <c r="N2590" s="6"/>
      <c r="O2590" s="6"/>
      <c r="P2590" s="6"/>
      <c r="Q2590" s="6"/>
      <c r="R2590" s="6"/>
      <c r="S2590" s="6"/>
      <c r="T2590" s="6"/>
      <c r="U2590" s="6"/>
    </row>
    <row r="2591" spans="2:21" s="5" customFormat="1" x14ac:dyDescent="0.25">
      <c r="B2591" s="6"/>
      <c r="C2591" s="6"/>
      <c r="D2591" s="6"/>
      <c r="F2591" s="6"/>
      <c r="G2591" s="6"/>
      <c r="H2591" s="6"/>
      <c r="I2591" s="6"/>
      <c r="J2591" s="6"/>
      <c r="M2591" s="6"/>
      <c r="N2591" s="6"/>
      <c r="O2591" s="6"/>
      <c r="P2591" s="6"/>
      <c r="Q2591" s="6"/>
      <c r="R2591" s="6"/>
      <c r="S2591" s="6"/>
      <c r="T2591" s="6"/>
      <c r="U2591" s="6"/>
    </row>
    <row r="2592" spans="2:21" s="5" customFormat="1" x14ac:dyDescent="0.25">
      <c r="B2592" s="6"/>
      <c r="C2592" s="6"/>
      <c r="D2592" s="6"/>
      <c r="F2592" s="6"/>
      <c r="G2592" s="6"/>
      <c r="H2592" s="6"/>
      <c r="I2592" s="6"/>
      <c r="J2592" s="6"/>
      <c r="M2592" s="6"/>
      <c r="N2592" s="6"/>
      <c r="O2592" s="6"/>
      <c r="P2592" s="6"/>
      <c r="Q2592" s="6"/>
      <c r="R2592" s="6"/>
      <c r="S2592" s="6"/>
      <c r="T2592" s="6"/>
      <c r="U2592" s="6"/>
    </row>
    <row r="2593" spans="2:21" s="5" customFormat="1" x14ac:dyDescent="0.25">
      <c r="B2593" s="6"/>
      <c r="C2593" s="6"/>
      <c r="D2593" s="6"/>
      <c r="F2593" s="6"/>
      <c r="G2593" s="6"/>
      <c r="H2593" s="6"/>
      <c r="I2593" s="6"/>
      <c r="J2593" s="6"/>
      <c r="M2593" s="6"/>
      <c r="N2593" s="6"/>
      <c r="O2593" s="6"/>
      <c r="P2593" s="6"/>
      <c r="Q2593" s="6"/>
      <c r="R2593" s="6"/>
      <c r="S2593" s="6"/>
      <c r="T2593" s="6"/>
      <c r="U2593" s="6"/>
    </row>
    <row r="2594" spans="2:21" s="5" customFormat="1" x14ac:dyDescent="0.25">
      <c r="B2594" s="6"/>
      <c r="C2594" s="6"/>
      <c r="D2594" s="6"/>
      <c r="F2594" s="6"/>
      <c r="G2594" s="6"/>
      <c r="H2594" s="6"/>
      <c r="I2594" s="6"/>
      <c r="J2594" s="6"/>
      <c r="M2594" s="6"/>
      <c r="N2594" s="6"/>
      <c r="O2594" s="6"/>
      <c r="P2594" s="6"/>
      <c r="Q2594" s="6"/>
      <c r="R2594" s="6"/>
      <c r="S2594" s="6"/>
      <c r="T2594" s="6"/>
      <c r="U2594" s="6"/>
    </row>
    <row r="2595" spans="2:21" s="5" customFormat="1" x14ac:dyDescent="0.25">
      <c r="B2595" s="6"/>
      <c r="C2595" s="6"/>
      <c r="D2595" s="6"/>
      <c r="F2595" s="6"/>
      <c r="G2595" s="6"/>
      <c r="H2595" s="6"/>
      <c r="I2595" s="6"/>
      <c r="J2595" s="6"/>
      <c r="M2595" s="6"/>
      <c r="N2595" s="6"/>
      <c r="O2595" s="6"/>
      <c r="P2595" s="6"/>
      <c r="Q2595" s="6"/>
      <c r="R2595" s="6"/>
      <c r="S2595" s="6"/>
      <c r="T2595" s="6"/>
      <c r="U2595" s="6"/>
    </row>
    <row r="2596" spans="2:21" s="5" customFormat="1" ht="15.75" customHeight="1" x14ac:dyDescent="0.25">
      <c r="B2596" s="6"/>
      <c r="C2596" s="6"/>
      <c r="D2596" s="6"/>
      <c r="F2596" s="6"/>
      <c r="G2596" s="6"/>
      <c r="H2596" s="6"/>
      <c r="I2596" s="6"/>
      <c r="J2596" s="6"/>
      <c r="M2596" s="6"/>
      <c r="N2596" s="6"/>
      <c r="O2596" s="6"/>
      <c r="P2596" s="6"/>
      <c r="Q2596" s="6"/>
      <c r="R2596" s="6"/>
      <c r="S2596" s="6"/>
      <c r="T2596" s="6"/>
      <c r="U2596" s="6"/>
    </row>
    <row r="2597" spans="2:21" s="5" customFormat="1" x14ac:dyDescent="0.25">
      <c r="B2597" s="6"/>
      <c r="C2597" s="6"/>
      <c r="D2597" s="6"/>
      <c r="F2597" s="6"/>
      <c r="G2597" s="6"/>
      <c r="H2597" s="6"/>
      <c r="I2597" s="6"/>
      <c r="J2597" s="6"/>
      <c r="M2597" s="6"/>
      <c r="N2597" s="6"/>
      <c r="O2597" s="6"/>
      <c r="P2597" s="6"/>
      <c r="Q2597" s="6"/>
      <c r="R2597" s="6"/>
      <c r="S2597" s="6"/>
      <c r="T2597" s="6"/>
      <c r="U2597" s="6"/>
    </row>
    <row r="2598" spans="2:21" s="5" customFormat="1" x14ac:dyDescent="0.25">
      <c r="B2598" s="6"/>
      <c r="C2598" s="6"/>
      <c r="D2598" s="6"/>
      <c r="F2598" s="6"/>
      <c r="G2598" s="6"/>
      <c r="H2598" s="6"/>
      <c r="I2598" s="6"/>
      <c r="J2598" s="6"/>
      <c r="M2598" s="6"/>
      <c r="N2598" s="6"/>
      <c r="O2598" s="6"/>
      <c r="P2598" s="6"/>
      <c r="Q2598" s="6"/>
      <c r="R2598" s="6"/>
      <c r="S2598" s="6"/>
      <c r="T2598" s="6"/>
      <c r="U2598" s="6"/>
    </row>
    <row r="2599" spans="2:21" s="5" customFormat="1" x14ac:dyDescent="0.25">
      <c r="B2599" s="6"/>
      <c r="C2599" s="6"/>
      <c r="D2599" s="6"/>
      <c r="F2599" s="6"/>
      <c r="G2599" s="6"/>
      <c r="H2599" s="6"/>
      <c r="I2599" s="6"/>
      <c r="J2599" s="6"/>
      <c r="M2599" s="6"/>
      <c r="N2599" s="6"/>
      <c r="O2599" s="6"/>
      <c r="P2599" s="6"/>
      <c r="Q2599" s="6"/>
      <c r="R2599" s="6"/>
      <c r="S2599" s="6"/>
      <c r="T2599" s="6"/>
      <c r="U2599" s="6"/>
    </row>
    <row r="2600" spans="2:21" s="5" customFormat="1" x14ac:dyDescent="0.25">
      <c r="B2600" s="6"/>
      <c r="C2600" s="6"/>
      <c r="D2600" s="6"/>
      <c r="F2600" s="6"/>
      <c r="G2600" s="6"/>
      <c r="H2600" s="6"/>
      <c r="I2600" s="6"/>
      <c r="J2600" s="6"/>
      <c r="M2600" s="6"/>
      <c r="N2600" s="6"/>
      <c r="O2600" s="6"/>
      <c r="P2600" s="6"/>
      <c r="Q2600" s="6"/>
      <c r="R2600" s="6"/>
      <c r="S2600" s="6"/>
      <c r="T2600" s="6"/>
      <c r="U2600" s="6"/>
    </row>
    <row r="2601" spans="2:21" s="5" customFormat="1" x14ac:dyDescent="0.25">
      <c r="B2601" s="6"/>
      <c r="C2601" s="6"/>
      <c r="D2601" s="6"/>
      <c r="F2601" s="6"/>
      <c r="G2601" s="6"/>
      <c r="H2601" s="6"/>
      <c r="I2601" s="6"/>
      <c r="J2601" s="6"/>
      <c r="M2601" s="6"/>
      <c r="N2601" s="6"/>
      <c r="O2601" s="6"/>
      <c r="P2601" s="6"/>
      <c r="Q2601" s="6"/>
      <c r="R2601" s="6"/>
      <c r="S2601" s="6"/>
      <c r="T2601" s="6"/>
      <c r="U2601" s="6"/>
    </row>
    <row r="2602" spans="2:21" s="5" customFormat="1" x14ac:dyDescent="0.25">
      <c r="B2602" s="6"/>
      <c r="C2602" s="6"/>
      <c r="D2602" s="6"/>
      <c r="F2602" s="6"/>
      <c r="G2602" s="6"/>
      <c r="H2602" s="6"/>
      <c r="I2602" s="6"/>
      <c r="J2602" s="6"/>
      <c r="M2602" s="6"/>
      <c r="N2602" s="6"/>
      <c r="O2602" s="6"/>
      <c r="P2602" s="6"/>
      <c r="Q2602" s="6"/>
      <c r="R2602" s="6"/>
      <c r="S2602" s="6"/>
      <c r="T2602" s="6"/>
      <c r="U2602" s="6"/>
    </row>
    <row r="2603" spans="2:21" s="5" customFormat="1" x14ac:dyDescent="0.25">
      <c r="B2603" s="6"/>
      <c r="C2603" s="6"/>
      <c r="D2603" s="6"/>
      <c r="F2603" s="6"/>
      <c r="G2603" s="6"/>
      <c r="H2603" s="6"/>
      <c r="I2603" s="6"/>
      <c r="J2603" s="6"/>
      <c r="M2603" s="6"/>
      <c r="N2603" s="6"/>
      <c r="O2603" s="6"/>
      <c r="P2603" s="6"/>
      <c r="Q2603" s="6"/>
      <c r="R2603" s="6"/>
      <c r="S2603" s="6"/>
      <c r="T2603" s="6"/>
      <c r="U2603" s="6"/>
    </row>
    <row r="2604" spans="2:21" s="5" customFormat="1" x14ac:dyDescent="0.25">
      <c r="B2604" s="6"/>
      <c r="C2604" s="6"/>
      <c r="D2604" s="6"/>
      <c r="F2604" s="6"/>
      <c r="G2604" s="6"/>
      <c r="H2604" s="6"/>
      <c r="I2604" s="6"/>
      <c r="J2604" s="6"/>
      <c r="M2604" s="6"/>
      <c r="N2604" s="6"/>
      <c r="O2604" s="6"/>
      <c r="P2604" s="6"/>
      <c r="Q2604" s="6"/>
      <c r="R2604" s="6"/>
      <c r="S2604" s="6"/>
      <c r="T2604" s="6"/>
      <c r="U2604" s="6"/>
    </row>
    <row r="2605" spans="2:21" s="5" customFormat="1" x14ac:dyDescent="0.25">
      <c r="B2605" s="6"/>
      <c r="C2605" s="6"/>
      <c r="D2605" s="6"/>
      <c r="F2605" s="6"/>
      <c r="G2605" s="6"/>
      <c r="H2605" s="6"/>
      <c r="I2605" s="6"/>
      <c r="J2605" s="6"/>
      <c r="M2605" s="6"/>
      <c r="N2605" s="6"/>
      <c r="O2605" s="6"/>
      <c r="P2605" s="6"/>
      <c r="Q2605" s="6"/>
      <c r="R2605" s="6"/>
      <c r="S2605" s="6"/>
      <c r="T2605" s="6"/>
      <c r="U2605" s="6"/>
    </row>
    <row r="2606" spans="2:21" s="5" customFormat="1" x14ac:dyDescent="0.25">
      <c r="B2606" s="6"/>
      <c r="C2606" s="6"/>
      <c r="D2606" s="6"/>
      <c r="F2606" s="6"/>
      <c r="G2606" s="6"/>
      <c r="H2606" s="6"/>
      <c r="I2606" s="6"/>
      <c r="J2606" s="6"/>
      <c r="M2606" s="6"/>
      <c r="N2606" s="6"/>
      <c r="O2606" s="6"/>
      <c r="P2606" s="6"/>
      <c r="Q2606" s="6"/>
      <c r="R2606" s="6"/>
      <c r="S2606" s="6"/>
      <c r="T2606" s="6"/>
      <c r="U2606" s="6"/>
    </row>
    <row r="2607" spans="2:21" s="5" customFormat="1" x14ac:dyDescent="0.25">
      <c r="B2607" s="6"/>
      <c r="C2607" s="6"/>
      <c r="D2607" s="6"/>
      <c r="F2607" s="6"/>
      <c r="G2607" s="6"/>
      <c r="H2607" s="6"/>
      <c r="I2607" s="6"/>
      <c r="J2607" s="6"/>
      <c r="M2607" s="6"/>
      <c r="N2607" s="6"/>
      <c r="O2607" s="6"/>
      <c r="P2607" s="6"/>
      <c r="Q2607" s="6"/>
      <c r="R2607" s="6"/>
      <c r="S2607" s="6"/>
      <c r="T2607" s="6"/>
      <c r="U2607" s="6"/>
    </row>
    <row r="2608" spans="2:21" s="5" customFormat="1" x14ac:dyDescent="0.25">
      <c r="B2608" s="6"/>
      <c r="C2608" s="6"/>
      <c r="D2608" s="6"/>
      <c r="F2608" s="6"/>
      <c r="G2608" s="6"/>
      <c r="H2608" s="6"/>
      <c r="I2608" s="6"/>
      <c r="J2608" s="6"/>
      <c r="M2608" s="6"/>
      <c r="N2608" s="6"/>
      <c r="O2608" s="6"/>
      <c r="P2608" s="6"/>
      <c r="Q2608" s="6"/>
      <c r="R2608" s="6"/>
      <c r="S2608" s="6"/>
      <c r="T2608" s="6"/>
      <c r="U2608" s="6"/>
    </row>
    <row r="2609" spans="2:21" s="5" customFormat="1" x14ac:dyDescent="0.25">
      <c r="B2609" s="6"/>
      <c r="C2609" s="6"/>
      <c r="D2609" s="6"/>
      <c r="F2609" s="6"/>
      <c r="G2609" s="6"/>
      <c r="H2609" s="6"/>
      <c r="I2609" s="6"/>
      <c r="J2609" s="6"/>
      <c r="M2609" s="6"/>
      <c r="N2609" s="6"/>
      <c r="O2609" s="6"/>
      <c r="P2609" s="6"/>
      <c r="Q2609" s="6"/>
      <c r="R2609" s="6"/>
      <c r="S2609" s="6"/>
      <c r="T2609" s="6"/>
      <c r="U2609" s="6"/>
    </row>
    <row r="2610" spans="2:21" s="5" customFormat="1" x14ac:dyDescent="0.25">
      <c r="B2610" s="6"/>
      <c r="C2610" s="6"/>
      <c r="D2610" s="6"/>
      <c r="F2610" s="6"/>
      <c r="G2610" s="6"/>
      <c r="H2610" s="6"/>
      <c r="I2610" s="6"/>
      <c r="J2610" s="6"/>
      <c r="M2610" s="6"/>
      <c r="N2610" s="6"/>
      <c r="O2610" s="6"/>
      <c r="P2610" s="6"/>
      <c r="Q2610" s="6"/>
      <c r="R2610" s="6"/>
      <c r="S2610" s="6"/>
      <c r="T2610" s="6"/>
      <c r="U2610" s="6"/>
    </row>
    <row r="2611" spans="2:21" s="5" customFormat="1" x14ac:dyDescent="0.25">
      <c r="B2611" s="6"/>
      <c r="C2611" s="6"/>
      <c r="D2611" s="6"/>
      <c r="F2611" s="6"/>
      <c r="G2611" s="6"/>
      <c r="H2611" s="6"/>
      <c r="I2611" s="6"/>
      <c r="J2611" s="6"/>
      <c r="M2611" s="6"/>
      <c r="N2611" s="6"/>
      <c r="O2611" s="6"/>
      <c r="P2611" s="6"/>
      <c r="Q2611" s="6"/>
      <c r="R2611" s="6"/>
      <c r="S2611" s="6"/>
      <c r="T2611" s="6"/>
      <c r="U2611" s="6"/>
    </row>
    <row r="2612" spans="2:21" s="5" customFormat="1" x14ac:dyDescent="0.25">
      <c r="B2612" s="6"/>
      <c r="C2612" s="6"/>
      <c r="D2612" s="6"/>
      <c r="F2612" s="6"/>
      <c r="G2612" s="6"/>
      <c r="H2612" s="6"/>
      <c r="I2612" s="6"/>
      <c r="J2612" s="6"/>
      <c r="M2612" s="6"/>
      <c r="N2612" s="6"/>
      <c r="O2612" s="6"/>
      <c r="P2612" s="6"/>
      <c r="Q2612" s="6"/>
      <c r="R2612" s="6"/>
      <c r="S2612" s="6"/>
      <c r="T2612" s="6"/>
      <c r="U2612" s="6"/>
    </row>
    <row r="2613" spans="2:21" s="5" customFormat="1" x14ac:dyDescent="0.25">
      <c r="B2613" s="6"/>
      <c r="C2613" s="6"/>
      <c r="D2613" s="6"/>
      <c r="F2613" s="6"/>
      <c r="G2613" s="6"/>
      <c r="H2613" s="6"/>
      <c r="I2613" s="6"/>
      <c r="J2613" s="6"/>
      <c r="M2613" s="6"/>
      <c r="N2613" s="6"/>
      <c r="O2613" s="6"/>
      <c r="P2613" s="6"/>
      <c r="Q2613" s="6"/>
      <c r="R2613" s="6"/>
      <c r="S2613" s="6"/>
      <c r="T2613" s="6"/>
      <c r="U2613" s="6"/>
    </row>
    <row r="2614" spans="2:21" s="5" customFormat="1" x14ac:dyDescent="0.25">
      <c r="B2614" s="6"/>
      <c r="C2614" s="6"/>
      <c r="D2614" s="6"/>
      <c r="F2614" s="6"/>
      <c r="G2614" s="6"/>
      <c r="H2614" s="6"/>
      <c r="I2614" s="6"/>
      <c r="J2614" s="6"/>
      <c r="M2614" s="6"/>
      <c r="N2614" s="6"/>
      <c r="O2614" s="6"/>
      <c r="P2614" s="6"/>
      <c r="Q2614" s="6"/>
      <c r="R2614" s="6"/>
      <c r="S2614" s="6"/>
      <c r="T2614" s="6"/>
      <c r="U2614" s="6"/>
    </row>
    <row r="2615" spans="2:21" s="5" customFormat="1" x14ac:dyDescent="0.25">
      <c r="B2615" s="6"/>
      <c r="C2615" s="6"/>
      <c r="D2615" s="6"/>
      <c r="F2615" s="6"/>
      <c r="G2615" s="6"/>
      <c r="H2615" s="6"/>
      <c r="I2615" s="6"/>
      <c r="J2615" s="6"/>
      <c r="M2615" s="6"/>
      <c r="N2615" s="6"/>
      <c r="O2615" s="6"/>
      <c r="P2615" s="6"/>
      <c r="Q2615" s="6"/>
      <c r="R2615" s="6"/>
      <c r="S2615" s="6"/>
      <c r="T2615" s="6"/>
      <c r="U2615" s="6"/>
    </row>
    <row r="2616" spans="2:21" s="5" customFormat="1" x14ac:dyDescent="0.25">
      <c r="B2616" s="6"/>
      <c r="C2616" s="6"/>
      <c r="D2616" s="6"/>
      <c r="F2616" s="6"/>
      <c r="G2616" s="6"/>
      <c r="H2616" s="6"/>
      <c r="I2616" s="6"/>
      <c r="J2616" s="6"/>
      <c r="M2616" s="6"/>
      <c r="N2616" s="6"/>
      <c r="O2616" s="6"/>
      <c r="P2616" s="6"/>
      <c r="Q2616" s="6"/>
      <c r="R2616" s="6"/>
      <c r="S2616" s="6"/>
      <c r="T2616" s="6"/>
      <c r="U2616" s="6"/>
    </row>
    <row r="2617" spans="2:21" s="5" customFormat="1" x14ac:dyDescent="0.25">
      <c r="B2617" s="6"/>
      <c r="C2617" s="6"/>
      <c r="D2617" s="6"/>
      <c r="F2617" s="6"/>
      <c r="G2617" s="6"/>
      <c r="H2617" s="6"/>
      <c r="I2617" s="6"/>
      <c r="J2617" s="6"/>
      <c r="M2617" s="6"/>
      <c r="N2617" s="6"/>
      <c r="O2617" s="6"/>
      <c r="P2617" s="6"/>
      <c r="Q2617" s="6"/>
      <c r="R2617" s="6"/>
      <c r="S2617" s="6"/>
      <c r="T2617" s="6"/>
      <c r="U2617" s="6"/>
    </row>
    <row r="2618" spans="2:21" s="5" customFormat="1" x14ac:dyDescent="0.25">
      <c r="B2618" s="6"/>
      <c r="C2618" s="6"/>
      <c r="D2618" s="6"/>
      <c r="F2618" s="6"/>
      <c r="G2618" s="6"/>
      <c r="H2618" s="6"/>
      <c r="I2618" s="6"/>
      <c r="J2618" s="6"/>
      <c r="M2618" s="6"/>
      <c r="N2618" s="6"/>
      <c r="O2618" s="6"/>
      <c r="P2618" s="6"/>
      <c r="Q2618" s="6"/>
      <c r="R2618" s="6"/>
      <c r="S2618" s="6"/>
      <c r="T2618" s="6"/>
      <c r="U2618" s="6"/>
    </row>
    <row r="2619" spans="2:21" s="5" customFormat="1" x14ac:dyDescent="0.25">
      <c r="B2619" s="6"/>
      <c r="C2619" s="6"/>
      <c r="D2619" s="6"/>
      <c r="F2619" s="6"/>
      <c r="G2619" s="6"/>
      <c r="H2619" s="6"/>
      <c r="I2619" s="6"/>
      <c r="J2619" s="6"/>
      <c r="M2619" s="6"/>
      <c r="N2619" s="6"/>
      <c r="O2619" s="6"/>
      <c r="P2619" s="6"/>
      <c r="Q2619" s="6"/>
      <c r="R2619" s="6"/>
      <c r="S2619" s="6"/>
      <c r="T2619" s="6"/>
      <c r="U2619" s="6"/>
    </row>
    <row r="2620" spans="2:21" s="5" customFormat="1" x14ac:dyDescent="0.25">
      <c r="B2620" s="6"/>
      <c r="C2620" s="6"/>
      <c r="D2620" s="6"/>
      <c r="F2620" s="6"/>
      <c r="G2620" s="6"/>
      <c r="H2620" s="6"/>
      <c r="I2620" s="6"/>
      <c r="J2620" s="6"/>
      <c r="M2620" s="6"/>
      <c r="N2620" s="6"/>
      <c r="O2620" s="6"/>
      <c r="P2620" s="6"/>
      <c r="Q2620" s="6"/>
      <c r="R2620" s="6"/>
      <c r="S2620" s="6"/>
      <c r="T2620" s="6"/>
      <c r="U2620" s="6"/>
    </row>
    <row r="2621" spans="2:21" s="5" customFormat="1" x14ac:dyDescent="0.25">
      <c r="B2621" s="6"/>
      <c r="C2621" s="6"/>
      <c r="D2621" s="6"/>
      <c r="F2621" s="6"/>
      <c r="G2621" s="6"/>
      <c r="H2621" s="6"/>
      <c r="I2621" s="6"/>
      <c r="J2621" s="6"/>
      <c r="M2621" s="6"/>
      <c r="N2621" s="6"/>
      <c r="O2621" s="6"/>
      <c r="P2621" s="6"/>
      <c r="Q2621" s="6"/>
      <c r="R2621" s="6"/>
      <c r="S2621" s="6"/>
      <c r="T2621" s="6"/>
      <c r="U2621" s="6"/>
    </row>
    <row r="2622" spans="2:21" s="5" customFormat="1" x14ac:dyDescent="0.25">
      <c r="B2622" s="6"/>
      <c r="C2622" s="6"/>
      <c r="D2622" s="6"/>
      <c r="F2622" s="6"/>
      <c r="G2622" s="6"/>
      <c r="H2622" s="6"/>
      <c r="I2622" s="6"/>
      <c r="J2622" s="6"/>
      <c r="M2622" s="6"/>
      <c r="N2622" s="6"/>
      <c r="O2622" s="6"/>
      <c r="P2622" s="6"/>
      <c r="Q2622" s="6"/>
      <c r="R2622" s="6"/>
      <c r="S2622" s="6"/>
      <c r="T2622" s="6"/>
      <c r="U2622" s="6"/>
    </row>
    <row r="2623" spans="2:21" s="5" customFormat="1" x14ac:dyDescent="0.25">
      <c r="B2623" s="6"/>
      <c r="C2623" s="6"/>
      <c r="D2623" s="6"/>
      <c r="F2623" s="6"/>
      <c r="G2623" s="6"/>
      <c r="H2623" s="6"/>
      <c r="I2623" s="6"/>
      <c r="J2623" s="6"/>
      <c r="M2623" s="6"/>
      <c r="N2623" s="6"/>
      <c r="O2623" s="6"/>
      <c r="P2623" s="6"/>
      <c r="Q2623" s="6"/>
      <c r="R2623" s="6"/>
      <c r="S2623" s="6"/>
      <c r="T2623" s="6"/>
      <c r="U2623" s="6"/>
    </row>
    <row r="2624" spans="2:21" s="5" customFormat="1" x14ac:dyDescent="0.25">
      <c r="B2624" s="6"/>
      <c r="C2624" s="6"/>
      <c r="D2624" s="6"/>
      <c r="F2624" s="6"/>
      <c r="G2624" s="6"/>
      <c r="H2624" s="6"/>
      <c r="I2624" s="6"/>
      <c r="J2624" s="6"/>
      <c r="M2624" s="6"/>
      <c r="N2624" s="6"/>
      <c r="O2624" s="6"/>
      <c r="P2624" s="6"/>
      <c r="Q2624" s="6"/>
      <c r="R2624" s="6"/>
      <c r="S2624" s="6"/>
      <c r="T2624" s="6"/>
      <c r="U2624" s="6"/>
    </row>
    <row r="2625" spans="2:21" s="5" customFormat="1" x14ac:dyDescent="0.25">
      <c r="B2625" s="6"/>
      <c r="C2625" s="6"/>
      <c r="D2625" s="6"/>
      <c r="F2625" s="6"/>
      <c r="G2625" s="6"/>
      <c r="H2625" s="6"/>
      <c r="I2625" s="6"/>
      <c r="J2625" s="6"/>
      <c r="M2625" s="6"/>
      <c r="N2625" s="6"/>
      <c r="O2625" s="6"/>
      <c r="P2625" s="6"/>
      <c r="Q2625" s="6"/>
      <c r="R2625" s="6"/>
      <c r="S2625" s="6"/>
      <c r="T2625" s="6"/>
      <c r="U2625" s="6"/>
    </row>
    <row r="2626" spans="2:21" s="5" customFormat="1" x14ac:dyDescent="0.25">
      <c r="B2626" s="6"/>
      <c r="C2626" s="6"/>
      <c r="D2626" s="6"/>
      <c r="F2626" s="6"/>
      <c r="G2626" s="6"/>
      <c r="H2626" s="6"/>
      <c r="I2626" s="6"/>
      <c r="J2626" s="6"/>
      <c r="M2626" s="6"/>
      <c r="N2626" s="6"/>
      <c r="O2626" s="6"/>
      <c r="P2626" s="6"/>
      <c r="Q2626" s="6"/>
      <c r="R2626" s="6"/>
      <c r="S2626" s="6"/>
      <c r="T2626" s="6"/>
      <c r="U2626" s="6"/>
    </row>
    <row r="2627" spans="2:21" s="5" customFormat="1" x14ac:dyDescent="0.25">
      <c r="B2627" s="6"/>
      <c r="C2627" s="6"/>
      <c r="D2627" s="6"/>
      <c r="F2627" s="6"/>
      <c r="G2627" s="6"/>
      <c r="H2627" s="6"/>
      <c r="I2627" s="6"/>
      <c r="J2627" s="6"/>
      <c r="M2627" s="6"/>
      <c r="N2627" s="6"/>
      <c r="O2627" s="6"/>
      <c r="P2627" s="6"/>
      <c r="Q2627" s="6"/>
      <c r="R2627" s="6"/>
      <c r="S2627" s="6"/>
      <c r="T2627" s="6"/>
      <c r="U2627" s="6"/>
    </row>
    <row r="2628" spans="2:21" s="5" customFormat="1" x14ac:dyDescent="0.25">
      <c r="B2628" s="6"/>
      <c r="C2628" s="6"/>
      <c r="D2628" s="6"/>
      <c r="F2628" s="6"/>
      <c r="G2628" s="6"/>
      <c r="H2628" s="6"/>
      <c r="I2628" s="6"/>
      <c r="J2628" s="6"/>
      <c r="M2628" s="6"/>
      <c r="N2628" s="6"/>
      <c r="O2628" s="6"/>
      <c r="P2628" s="6"/>
      <c r="Q2628" s="6"/>
      <c r="R2628" s="6"/>
      <c r="S2628" s="6"/>
      <c r="T2628" s="6"/>
      <c r="U2628" s="6"/>
    </row>
    <row r="2629" spans="2:21" s="5" customFormat="1" x14ac:dyDescent="0.25">
      <c r="B2629" s="6"/>
      <c r="C2629" s="6"/>
      <c r="D2629" s="6"/>
      <c r="F2629" s="6"/>
      <c r="G2629" s="6"/>
      <c r="H2629" s="6"/>
      <c r="I2629" s="6"/>
      <c r="J2629" s="6"/>
      <c r="M2629" s="6"/>
      <c r="N2629" s="6"/>
      <c r="O2629" s="6"/>
      <c r="P2629" s="6"/>
      <c r="Q2629" s="6"/>
      <c r="R2629" s="6"/>
      <c r="S2629" s="6"/>
      <c r="T2629" s="6"/>
      <c r="U2629" s="6"/>
    </row>
    <row r="2630" spans="2:21" s="5" customFormat="1" x14ac:dyDescent="0.25">
      <c r="B2630" s="6"/>
      <c r="C2630" s="6"/>
      <c r="D2630" s="6"/>
      <c r="F2630" s="6"/>
      <c r="G2630" s="6"/>
      <c r="H2630" s="6"/>
      <c r="I2630" s="6"/>
      <c r="J2630" s="6"/>
      <c r="M2630" s="6"/>
      <c r="N2630" s="6"/>
      <c r="O2630" s="6"/>
      <c r="P2630" s="6"/>
      <c r="Q2630" s="6"/>
      <c r="R2630" s="6"/>
      <c r="S2630" s="6"/>
      <c r="T2630" s="6"/>
      <c r="U2630" s="6"/>
    </row>
    <row r="2631" spans="2:21" s="5" customFormat="1" x14ac:dyDescent="0.25">
      <c r="B2631" s="6"/>
      <c r="C2631" s="6"/>
      <c r="D2631" s="6"/>
      <c r="F2631" s="6"/>
      <c r="G2631" s="6"/>
      <c r="H2631" s="6"/>
      <c r="I2631" s="6"/>
      <c r="J2631" s="6"/>
      <c r="M2631" s="6"/>
      <c r="N2631" s="6"/>
      <c r="O2631" s="6"/>
      <c r="P2631" s="6"/>
      <c r="Q2631" s="6"/>
      <c r="R2631" s="6"/>
      <c r="S2631" s="6"/>
      <c r="T2631" s="6"/>
      <c r="U2631" s="6"/>
    </row>
    <row r="2632" spans="2:21" s="5" customFormat="1" x14ac:dyDescent="0.25">
      <c r="B2632" s="6"/>
      <c r="C2632" s="6"/>
      <c r="D2632" s="6"/>
      <c r="F2632" s="6"/>
      <c r="G2632" s="6"/>
      <c r="H2632" s="6"/>
      <c r="I2632" s="6"/>
      <c r="J2632" s="6"/>
      <c r="M2632" s="6"/>
      <c r="N2632" s="6"/>
      <c r="O2632" s="6"/>
      <c r="P2632" s="6"/>
      <c r="Q2632" s="6"/>
      <c r="R2632" s="6"/>
      <c r="S2632" s="6"/>
      <c r="T2632" s="6"/>
      <c r="U2632" s="6"/>
    </row>
    <row r="2633" spans="2:21" s="5" customFormat="1" x14ac:dyDescent="0.25">
      <c r="B2633" s="6"/>
      <c r="C2633" s="6"/>
      <c r="D2633" s="6"/>
      <c r="F2633" s="6"/>
      <c r="G2633" s="6"/>
      <c r="H2633" s="6"/>
      <c r="I2633" s="6"/>
      <c r="J2633" s="6"/>
      <c r="M2633" s="6"/>
      <c r="N2633" s="6"/>
      <c r="O2633" s="6"/>
      <c r="P2633" s="6"/>
      <c r="Q2633" s="6"/>
      <c r="R2633" s="6"/>
      <c r="S2633" s="6"/>
      <c r="T2633" s="6"/>
      <c r="U2633" s="6"/>
    </row>
    <row r="2634" spans="2:21" s="5" customFormat="1" x14ac:dyDescent="0.25">
      <c r="B2634" s="6"/>
      <c r="C2634" s="6"/>
      <c r="D2634" s="6"/>
      <c r="F2634" s="6"/>
      <c r="G2634" s="6"/>
      <c r="H2634" s="6"/>
      <c r="I2634" s="6"/>
      <c r="J2634" s="6"/>
      <c r="M2634" s="6"/>
      <c r="N2634" s="6"/>
      <c r="O2634" s="6"/>
      <c r="P2634" s="6"/>
      <c r="Q2634" s="6"/>
      <c r="R2634" s="6"/>
      <c r="S2634" s="6"/>
      <c r="T2634" s="6"/>
      <c r="U2634" s="6"/>
    </row>
    <row r="2635" spans="2:21" s="5" customFormat="1" x14ac:dyDescent="0.25">
      <c r="B2635" s="6"/>
      <c r="C2635" s="6"/>
      <c r="D2635" s="6"/>
      <c r="F2635" s="6"/>
      <c r="G2635" s="6"/>
      <c r="H2635" s="6"/>
      <c r="I2635" s="6"/>
      <c r="J2635" s="6"/>
      <c r="M2635" s="6"/>
      <c r="N2635" s="6"/>
      <c r="O2635" s="6"/>
      <c r="P2635" s="6"/>
      <c r="Q2635" s="6"/>
      <c r="R2635" s="6"/>
      <c r="S2635" s="6"/>
      <c r="T2635" s="6"/>
      <c r="U2635" s="6"/>
    </row>
    <row r="2636" spans="2:21" s="5" customFormat="1" x14ac:dyDescent="0.25">
      <c r="B2636" s="6"/>
      <c r="C2636" s="6"/>
      <c r="D2636" s="6"/>
      <c r="F2636" s="6"/>
      <c r="G2636" s="6"/>
      <c r="H2636" s="6"/>
      <c r="I2636" s="6"/>
      <c r="J2636" s="6"/>
      <c r="M2636" s="6"/>
      <c r="N2636" s="6"/>
      <c r="O2636" s="6"/>
      <c r="P2636" s="6"/>
      <c r="Q2636" s="6"/>
      <c r="R2636" s="6"/>
      <c r="S2636" s="6"/>
      <c r="T2636" s="6"/>
      <c r="U2636" s="6"/>
    </row>
    <row r="2637" spans="2:21" s="5" customFormat="1" x14ac:dyDescent="0.25">
      <c r="B2637" s="6"/>
      <c r="C2637" s="6"/>
      <c r="D2637" s="6"/>
      <c r="F2637" s="6"/>
      <c r="G2637" s="6"/>
      <c r="H2637" s="6"/>
      <c r="I2637" s="6"/>
      <c r="J2637" s="6"/>
      <c r="M2637" s="6"/>
      <c r="N2637" s="6"/>
      <c r="O2637" s="6"/>
      <c r="P2637" s="6"/>
      <c r="Q2637" s="6"/>
      <c r="R2637" s="6"/>
      <c r="S2637" s="6"/>
      <c r="T2637" s="6"/>
      <c r="U2637" s="6"/>
    </row>
    <row r="2638" spans="2:21" s="5" customFormat="1" x14ac:dyDescent="0.25">
      <c r="B2638" s="6"/>
      <c r="C2638" s="6"/>
      <c r="D2638" s="6"/>
      <c r="F2638" s="6"/>
      <c r="G2638" s="6"/>
      <c r="H2638" s="6"/>
      <c r="I2638" s="6"/>
      <c r="J2638" s="6"/>
      <c r="M2638" s="6"/>
      <c r="N2638" s="6"/>
      <c r="O2638" s="6"/>
      <c r="P2638" s="6"/>
      <c r="Q2638" s="6"/>
      <c r="R2638" s="6"/>
      <c r="S2638" s="6"/>
      <c r="T2638" s="6"/>
      <c r="U2638" s="6"/>
    </row>
    <row r="2639" spans="2:21" s="5" customFormat="1" x14ac:dyDescent="0.25">
      <c r="B2639" s="6"/>
      <c r="C2639" s="6"/>
      <c r="D2639" s="6"/>
      <c r="F2639" s="6"/>
      <c r="G2639" s="6"/>
      <c r="H2639" s="6"/>
      <c r="I2639" s="6"/>
      <c r="J2639" s="6"/>
      <c r="M2639" s="6"/>
      <c r="N2639" s="6"/>
      <c r="O2639" s="6"/>
      <c r="P2639" s="6"/>
      <c r="Q2639" s="6"/>
      <c r="R2639" s="6"/>
      <c r="S2639" s="6"/>
      <c r="T2639" s="6"/>
      <c r="U2639" s="6"/>
    </row>
    <row r="2640" spans="2:21" s="5" customFormat="1" x14ac:dyDescent="0.25">
      <c r="B2640" s="6"/>
      <c r="C2640" s="6"/>
      <c r="D2640" s="6"/>
      <c r="F2640" s="6"/>
      <c r="G2640" s="6"/>
      <c r="H2640" s="6"/>
      <c r="I2640" s="6"/>
      <c r="J2640" s="6"/>
      <c r="M2640" s="6"/>
      <c r="N2640" s="6"/>
      <c r="O2640" s="6"/>
      <c r="P2640" s="6"/>
      <c r="Q2640" s="6"/>
      <c r="R2640" s="6"/>
      <c r="S2640" s="6"/>
      <c r="T2640" s="6"/>
      <c r="U2640" s="6"/>
    </row>
    <row r="2641" spans="2:21" s="5" customFormat="1" x14ac:dyDescent="0.25">
      <c r="B2641" s="6"/>
      <c r="C2641" s="6"/>
      <c r="D2641" s="6"/>
      <c r="F2641" s="6"/>
      <c r="G2641" s="6"/>
      <c r="H2641" s="6"/>
      <c r="I2641" s="6"/>
      <c r="J2641" s="6"/>
      <c r="M2641" s="6"/>
      <c r="N2641" s="6"/>
      <c r="O2641" s="6"/>
      <c r="P2641" s="6"/>
      <c r="Q2641" s="6"/>
      <c r="R2641" s="6"/>
      <c r="S2641" s="6"/>
      <c r="T2641" s="6"/>
      <c r="U2641" s="6"/>
    </row>
    <row r="2642" spans="2:21" s="5" customFormat="1" x14ac:dyDescent="0.25">
      <c r="B2642" s="6"/>
      <c r="C2642" s="6"/>
      <c r="D2642" s="6"/>
      <c r="F2642" s="6"/>
      <c r="G2642" s="6"/>
      <c r="H2642" s="6"/>
      <c r="I2642" s="6"/>
      <c r="J2642" s="6"/>
      <c r="M2642" s="6"/>
      <c r="N2642" s="6"/>
      <c r="O2642" s="6"/>
      <c r="P2642" s="6"/>
      <c r="Q2642" s="6"/>
      <c r="R2642" s="6"/>
      <c r="S2642" s="6"/>
      <c r="T2642" s="6"/>
      <c r="U2642" s="6"/>
    </row>
    <row r="2643" spans="2:21" s="5" customFormat="1" x14ac:dyDescent="0.25">
      <c r="B2643" s="6"/>
      <c r="C2643" s="6"/>
      <c r="D2643" s="6"/>
      <c r="F2643" s="6"/>
      <c r="G2643" s="6"/>
      <c r="H2643" s="6"/>
      <c r="I2643" s="6"/>
      <c r="J2643" s="6"/>
      <c r="M2643" s="6"/>
      <c r="N2643" s="6"/>
      <c r="O2643" s="6"/>
      <c r="P2643" s="6"/>
      <c r="Q2643" s="6"/>
      <c r="R2643" s="6"/>
      <c r="S2643" s="6"/>
      <c r="T2643" s="6"/>
      <c r="U2643" s="6"/>
    </row>
    <row r="2644" spans="2:21" s="5" customFormat="1" x14ac:dyDescent="0.25">
      <c r="B2644" s="6"/>
      <c r="C2644" s="6"/>
      <c r="D2644" s="6"/>
      <c r="F2644" s="6"/>
      <c r="G2644" s="6"/>
      <c r="H2644" s="6"/>
      <c r="I2644" s="6"/>
      <c r="J2644" s="6"/>
      <c r="M2644" s="6"/>
      <c r="N2644" s="6"/>
      <c r="O2644" s="6"/>
      <c r="P2644" s="6"/>
      <c r="Q2644" s="6"/>
      <c r="R2644" s="6"/>
      <c r="S2644" s="6"/>
      <c r="T2644" s="6"/>
      <c r="U2644" s="6"/>
    </row>
    <row r="2645" spans="2:21" s="5" customFormat="1" x14ac:dyDescent="0.25">
      <c r="B2645" s="6"/>
      <c r="C2645" s="6"/>
      <c r="D2645" s="6"/>
      <c r="F2645" s="6"/>
      <c r="G2645" s="6"/>
      <c r="H2645" s="6"/>
      <c r="I2645" s="6"/>
      <c r="J2645" s="6"/>
      <c r="M2645" s="6"/>
      <c r="N2645" s="6"/>
      <c r="O2645" s="6"/>
      <c r="P2645" s="6"/>
      <c r="Q2645" s="6"/>
      <c r="R2645" s="6"/>
      <c r="S2645" s="6"/>
      <c r="T2645" s="6"/>
      <c r="U2645" s="6"/>
    </row>
    <row r="2646" spans="2:21" s="5" customFormat="1" x14ac:dyDescent="0.25">
      <c r="B2646" s="6"/>
      <c r="C2646" s="6"/>
      <c r="D2646" s="6"/>
      <c r="F2646" s="6"/>
      <c r="G2646" s="6"/>
      <c r="H2646" s="6"/>
      <c r="I2646" s="6"/>
      <c r="J2646" s="6"/>
      <c r="M2646" s="6"/>
      <c r="N2646" s="6"/>
      <c r="O2646" s="6"/>
      <c r="P2646" s="6"/>
      <c r="Q2646" s="6"/>
      <c r="R2646" s="6"/>
      <c r="S2646" s="6"/>
      <c r="T2646" s="6"/>
      <c r="U2646" s="6"/>
    </row>
    <row r="2647" spans="2:21" s="5" customFormat="1" x14ac:dyDescent="0.25">
      <c r="B2647" s="6"/>
      <c r="C2647" s="6"/>
      <c r="D2647" s="6"/>
      <c r="F2647" s="6"/>
      <c r="G2647" s="6"/>
      <c r="H2647" s="6"/>
      <c r="I2647" s="6"/>
      <c r="J2647" s="6"/>
      <c r="M2647" s="6"/>
      <c r="N2647" s="6"/>
      <c r="O2647" s="6"/>
      <c r="P2647" s="6"/>
      <c r="Q2647" s="6"/>
      <c r="R2647" s="6"/>
      <c r="S2647" s="6"/>
      <c r="T2647" s="6"/>
      <c r="U2647" s="6"/>
    </row>
    <row r="2648" spans="2:21" s="5" customFormat="1" x14ac:dyDescent="0.25">
      <c r="B2648" s="6"/>
      <c r="C2648" s="6"/>
      <c r="D2648" s="6"/>
      <c r="F2648" s="6"/>
      <c r="G2648" s="6"/>
      <c r="H2648" s="6"/>
      <c r="I2648" s="6"/>
      <c r="J2648" s="6"/>
      <c r="M2648" s="6"/>
      <c r="N2648" s="6"/>
      <c r="O2648" s="6"/>
      <c r="P2648" s="6"/>
      <c r="Q2648" s="6"/>
      <c r="R2648" s="6"/>
      <c r="S2648" s="6"/>
      <c r="T2648" s="6"/>
      <c r="U2648" s="6"/>
    </row>
    <row r="2649" spans="2:21" s="5" customFormat="1" x14ac:dyDescent="0.25">
      <c r="B2649" s="6"/>
      <c r="C2649" s="6"/>
      <c r="D2649" s="6"/>
      <c r="F2649" s="8"/>
      <c r="G2649" s="8"/>
      <c r="H2649" s="8"/>
      <c r="I2649" s="8"/>
      <c r="J2649" s="8"/>
      <c r="K2649"/>
      <c r="L2649"/>
      <c r="M2649" s="8"/>
      <c r="N2649" s="8"/>
      <c r="O2649" s="8"/>
      <c r="P2649" s="8"/>
      <c r="Q2649" s="8"/>
      <c r="R2649" s="8"/>
      <c r="S2649" s="8"/>
      <c r="T2649" s="8"/>
      <c r="U2649" s="8"/>
    </row>
    <row r="2650" spans="2:21" s="5" customFormat="1" x14ac:dyDescent="0.25">
      <c r="B2650" s="6"/>
      <c r="C2650" s="6"/>
      <c r="D2650" s="6"/>
      <c r="F2650" s="6"/>
      <c r="G2650" s="6"/>
      <c r="H2650" s="6"/>
      <c r="I2650" s="6"/>
      <c r="J2650" s="6"/>
      <c r="M2650" s="6"/>
      <c r="N2650" s="6"/>
      <c r="O2650" s="6"/>
      <c r="P2650" s="6"/>
      <c r="Q2650" s="6"/>
      <c r="R2650" s="6"/>
      <c r="S2650" s="6"/>
      <c r="T2650" s="6"/>
      <c r="U2650" s="6"/>
    </row>
    <row r="2651" spans="2:21" s="5" customFormat="1" x14ac:dyDescent="0.25">
      <c r="B2651" s="6"/>
      <c r="C2651" s="6"/>
      <c r="D2651" s="6"/>
      <c r="F2651" s="6"/>
      <c r="G2651" s="6"/>
      <c r="H2651" s="6"/>
      <c r="I2651" s="6"/>
      <c r="J2651" s="6"/>
      <c r="M2651" s="6"/>
      <c r="N2651" s="6"/>
      <c r="O2651" s="6"/>
      <c r="P2651" s="6"/>
      <c r="Q2651" s="6"/>
      <c r="R2651" s="6"/>
      <c r="S2651" s="6"/>
      <c r="T2651" s="6"/>
      <c r="U2651" s="6"/>
    </row>
    <row r="2652" spans="2:21" s="5" customFormat="1" x14ac:dyDescent="0.25">
      <c r="B2652" s="6"/>
      <c r="C2652" s="6"/>
      <c r="D2652" s="6"/>
      <c r="F2652" s="6"/>
      <c r="G2652" s="6"/>
      <c r="H2652" s="6"/>
      <c r="I2652" s="6"/>
      <c r="J2652" s="6"/>
      <c r="M2652" s="6"/>
      <c r="N2652" s="6"/>
      <c r="O2652" s="6"/>
      <c r="P2652" s="6"/>
      <c r="Q2652" s="6"/>
      <c r="R2652" s="6"/>
      <c r="S2652" s="6"/>
      <c r="T2652" s="6"/>
      <c r="U2652" s="6"/>
    </row>
    <row r="2653" spans="2:21" s="5" customFormat="1" x14ac:dyDescent="0.25">
      <c r="B2653" s="6"/>
      <c r="C2653" s="6"/>
      <c r="D2653" s="6"/>
      <c r="F2653" s="6"/>
      <c r="G2653" s="6"/>
      <c r="H2653" s="6"/>
      <c r="I2653" s="6"/>
      <c r="J2653" s="6"/>
      <c r="M2653" s="6"/>
      <c r="N2653" s="6"/>
      <c r="O2653" s="6"/>
      <c r="P2653" s="6"/>
      <c r="Q2653" s="6"/>
      <c r="R2653" s="6"/>
      <c r="S2653" s="6"/>
      <c r="T2653" s="6"/>
      <c r="U2653" s="6"/>
    </row>
    <row r="2654" spans="2:21" s="5" customFormat="1" x14ac:dyDescent="0.25">
      <c r="B2654" s="6"/>
      <c r="C2654" s="6"/>
      <c r="D2654" s="6"/>
      <c r="F2654" s="6"/>
      <c r="G2654" s="6"/>
      <c r="H2654" s="6"/>
      <c r="I2654" s="6"/>
      <c r="J2654" s="6"/>
      <c r="M2654" s="6"/>
      <c r="N2654" s="6"/>
      <c r="O2654" s="6"/>
      <c r="P2654" s="6"/>
      <c r="Q2654" s="6"/>
      <c r="R2654" s="6"/>
      <c r="S2654" s="6"/>
      <c r="T2654" s="6"/>
      <c r="U2654" s="6"/>
    </row>
    <row r="2655" spans="2:21" s="5" customFormat="1" x14ac:dyDescent="0.25">
      <c r="B2655" s="6"/>
      <c r="C2655" s="6"/>
      <c r="D2655" s="6"/>
      <c r="F2655" s="6"/>
      <c r="G2655" s="6"/>
      <c r="H2655" s="6"/>
      <c r="I2655" s="6"/>
      <c r="J2655" s="6"/>
      <c r="M2655" s="6"/>
      <c r="N2655" s="6"/>
      <c r="O2655" s="6"/>
      <c r="P2655" s="6"/>
      <c r="Q2655" s="6"/>
      <c r="R2655" s="6"/>
      <c r="S2655" s="6"/>
      <c r="T2655" s="6"/>
      <c r="U2655" s="6"/>
    </row>
    <row r="2656" spans="2:21" s="5" customFormat="1" x14ac:dyDescent="0.25">
      <c r="B2656" s="6"/>
      <c r="C2656" s="6"/>
      <c r="D2656" s="6"/>
      <c r="F2656" s="6"/>
      <c r="G2656" s="6"/>
      <c r="H2656" s="6"/>
      <c r="I2656" s="6"/>
      <c r="J2656" s="6"/>
      <c r="M2656" s="6"/>
      <c r="N2656" s="6"/>
      <c r="O2656" s="6"/>
      <c r="P2656" s="6"/>
      <c r="Q2656" s="6"/>
      <c r="R2656" s="6"/>
      <c r="S2656" s="6"/>
      <c r="T2656" s="6"/>
      <c r="U2656" s="6"/>
    </row>
    <row r="2657" spans="1:21" s="5" customFormat="1" x14ac:dyDescent="0.25">
      <c r="B2657" s="6"/>
      <c r="C2657" s="6"/>
      <c r="D2657" s="6"/>
      <c r="F2657" s="6"/>
      <c r="G2657" s="6"/>
      <c r="H2657" s="6"/>
      <c r="I2657" s="6"/>
      <c r="J2657" s="6"/>
      <c r="M2657" s="6"/>
      <c r="N2657" s="6"/>
      <c r="O2657" s="6"/>
      <c r="P2657" s="6"/>
      <c r="Q2657" s="6"/>
      <c r="R2657" s="6"/>
      <c r="S2657" s="6"/>
      <c r="T2657" s="6"/>
      <c r="U2657" s="6"/>
    </row>
    <row r="2658" spans="1:21" s="5" customFormat="1" x14ac:dyDescent="0.25">
      <c r="B2658" s="6"/>
      <c r="C2658" s="6"/>
      <c r="D2658" s="6"/>
      <c r="F2658" s="6"/>
      <c r="G2658" s="6"/>
      <c r="H2658" s="6"/>
      <c r="I2658" s="6"/>
      <c r="J2658" s="6"/>
      <c r="M2658" s="6"/>
      <c r="N2658" s="6"/>
      <c r="O2658" s="6"/>
      <c r="P2658" s="6"/>
      <c r="Q2658" s="6"/>
      <c r="R2658" s="6"/>
      <c r="S2658" s="6"/>
      <c r="T2658" s="6"/>
      <c r="U2658" s="6"/>
    </row>
    <row r="2659" spans="1:21" s="5" customFormat="1" x14ac:dyDescent="0.25">
      <c r="B2659" s="6"/>
      <c r="C2659" s="6"/>
      <c r="D2659" s="6"/>
      <c r="F2659" s="6"/>
      <c r="G2659" s="6"/>
      <c r="H2659" s="6"/>
      <c r="I2659" s="6"/>
      <c r="J2659" s="6"/>
      <c r="M2659" s="6"/>
      <c r="N2659" s="6"/>
      <c r="O2659" s="6"/>
      <c r="P2659" s="6"/>
      <c r="Q2659" s="6"/>
      <c r="R2659" s="6"/>
      <c r="S2659" s="6"/>
      <c r="T2659" s="6"/>
      <c r="U2659" s="6"/>
    </row>
    <row r="2660" spans="1:21" s="5" customFormat="1" x14ac:dyDescent="0.25">
      <c r="B2660" s="6"/>
      <c r="C2660" s="6"/>
      <c r="D2660" s="6"/>
      <c r="F2660" s="6"/>
      <c r="G2660" s="6"/>
      <c r="H2660" s="6"/>
      <c r="I2660" s="6"/>
      <c r="J2660" s="6"/>
      <c r="M2660" s="6"/>
      <c r="N2660" s="6"/>
      <c r="O2660" s="6"/>
      <c r="P2660" s="6"/>
      <c r="Q2660" s="6"/>
      <c r="R2660" s="6"/>
      <c r="S2660" s="6"/>
      <c r="T2660" s="6"/>
      <c r="U2660" s="6"/>
    </row>
    <row r="2661" spans="1:21" s="5" customFormat="1" x14ac:dyDescent="0.25">
      <c r="B2661" s="6"/>
      <c r="C2661" s="6"/>
      <c r="D2661" s="6"/>
      <c r="F2661" s="6"/>
      <c r="G2661" s="6"/>
      <c r="H2661" s="6"/>
      <c r="I2661" s="6"/>
      <c r="J2661" s="6"/>
      <c r="M2661" s="6"/>
      <c r="N2661" s="6"/>
      <c r="O2661" s="6"/>
      <c r="P2661" s="6"/>
      <c r="Q2661" s="6"/>
      <c r="R2661" s="6"/>
      <c r="S2661" s="6"/>
      <c r="T2661" s="6"/>
      <c r="U2661" s="6"/>
    </row>
    <row r="2662" spans="1:21" s="5" customFormat="1" x14ac:dyDescent="0.25">
      <c r="B2662" s="6"/>
      <c r="C2662" s="6"/>
      <c r="D2662" s="6"/>
      <c r="F2662" s="6"/>
      <c r="G2662" s="6"/>
      <c r="H2662" s="6"/>
      <c r="I2662" s="6"/>
      <c r="J2662" s="6"/>
      <c r="M2662" s="6"/>
      <c r="N2662" s="6"/>
      <c r="O2662" s="6"/>
      <c r="P2662" s="6"/>
      <c r="Q2662" s="6"/>
      <c r="R2662" s="6"/>
      <c r="S2662" s="6"/>
      <c r="T2662" s="6"/>
      <c r="U2662" s="6"/>
    </row>
    <row r="2663" spans="1:21" s="5" customFormat="1" x14ac:dyDescent="0.25">
      <c r="B2663" s="6"/>
      <c r="C2663" s="6"/>
      <c r="D2663" s="6"/>
      <c r="F2663" s="6"/>
      <c r="G2663" s="6"/>
      <c r="H2663" s="6"/>
      <c r="I2663" s="6"/>
      <c r="J2663" s="6"/>
      <c r="M2663" s="6"/>
      <c r="N2663" s="6"/>
      <c r="O2663" s="6"/>
      <c r="P2663" s="6"/>
      <c r="Q2663" s="6"/>
      <c r="R2663" s="6"/>
      <c r="S2663" s="6"/>
      <c r="T2663" s="6"/>
      <c r="U2663" s="6"/>
    </row>
    <row r="2664" spans="1:21" s="5" customFormat="1" x14ac:dyDescent="0.25">
      <c r="B2664" s="6"/>
      <c r="C2664" s="6"/>
      <c r="D2664" s="6"/>
      <c r="F2664" s="6"/>
      <c r="G2664" s="6"/>
      <c r="H2664" s="6"/>
      <c r="I2664" s="6"/>
      <c r="J2664" s="6"/>
      <c r="M2664" s="6"/>
      <c r="N2664" s="6"/>
      <c r="O2664" s="6"/>
      <c r="P2664" s="6"/>
      <c r="Q2664" s="6"/>
      <c r="R2664" s="6"/>
      <c r="S2664" s="6"/>
      <c r="T2664" s="6"/>
      <c r="U2664" s="6"/>
    </row>
    <row r="2665" spans="1:21" s="5" customFormat="1" x14ac:dyDescent="0.25">
      <c r="B2665" s="6"/>
      <c r="C2665" s="6"/>
      <c r="D2665" s="6"/>
      <c r="F2665" s="6"/>
      <c r="G2665" s="6"/>
      <c r="H2665" s="6"/>
      <c r="I2665" s="6"/>
      <c r="J2665" s="6"/>
      <c r="M2665" s="6"/>
      <c r="N2665" s="6"/>
      <c r="O2665" s="6"/>
      <c r="P2665" s="6"/>
      <c r="Q2665" s="6"/>
      <c r="R2665" s="6"/>
      <c r="S2665" s="6"/>
      <c r="T2665" s="6"/>
      <c r="U2665" s="6"/>
    </row>
    <row r="2666" spans="1:21" s="5" customFormat="1" x14ac:dyDescent="0.25">
      <c r="B2666" s="6"/>
      <c r="C2666" s="6"/>
      <c r="D2666" s="6"/>
      <c r="F2666" s="6"/>
      <c r="G2666" s="6"/>
      <c r="H2666" s="6"/>
      <c r="I2666" s="6"/>
      <c r="J2666" s="6"/>
      <c r="M2666" s="6"/>
      <c r="N2666" s="6"/>
      <c r="O2666" s="6"/>
      <c r="P2666" s="6"/>
      <c r="Q2666" s="6"/>
      <c r="R2666" s="6"/>
      <c r="S2666" s="6"/>
      <c r="T2666" s="6"/>
      <c r="U2666" s="6"/>
    </row>
    <row r="2667" spans="1:21" s="5" customFormat="1" x14ac:dyDescent="0.25">
      <c r="B2667" s="6"/>
      <c r="C2667" s="6"/>
      <c r="D2667" s="6"/>
      <c r="F2667" s="6"/>
      <c r="G2667" s="6"/>
      <c r="H2667" s="6"/>
      <c r="I2667" s="6"/>
      <c r="J2667" s="6"/>
      <c r="M2667" s="6"/>
      <c r="N2667" s="6"/>
      <c r="O2667" s="6"/>
      <c r="P2667" s="6"/>
      <c r="Q2667" s="6"/>
      <c r="R2667" s="6"/>
      <c r="S2667" s="6"/>
      <c r="T2667" s="6"/>
      <c r="U2667" s="6"/>
    </row>
    <row r="2668" spans="1:21" s="5" customFormat="1" x14ac:dyDescent="0.25">
      <c r="A2668"/>
      <c r="B2668" s="6"/>
      <c r="C2668" s="6"/>
      <c r="D2668" s="6"/>
      <c r="E2668"/>
      <c r="F2668" s="6"/>
      <c r="G2668" s="6"/>
      <c r="H2668" s="6"/>
      <c r="I2668" s="6"/>
      <c r="J2668" s="6"/>
      <c r="M2668" s="6"/>
      <c r="N2668" s="6"/>
      <c r="O2668" s="6"/>
      <c r="P2668" s="6"/>
      <c r="Q2668" s="6"/>
      <c r="R2668" s="6"/>
      <c r="S2668" s="6"/>
      <c r="T2668" s="6"/>
      <c r="U2668" s="6"/>
    </row>
    <row r="2669" spans="1:21" s="5" customFormat="1" x14ac:dyDescent="0.25">
      <c r="B2669" s="8"/>
      <c r="C2669" s="8"/>
      <c r="D2669" s="8"/>
      <c r="F2669" s="6"/>
      <c r="G2669" s="6"/>
      <c r="H2669" s="6"/>
      <c r="I2669" s="6"/>
      <c r="J2669" s="6"/>
      <c r="M2669" s="6"/>
      <c r="N2669" s="6"/>
      <c r="O2669" s="6"/>
      <c r="P2669" s="6"/>
      <c r="Q2669" s="6"/>
      <c r="R2669" s="6"/>
      <c r="S2669" s="6"/>
      <c r="T2669" s="6"/>
      <c r="U2669" s="6"/>
    </row>
    <row r="2670" spans="1:21" s="5" customFormat="1" x14ac:dyDescent="0.25">
      <c r="B2670" s="6"/>
      <c r="C2670" s="6"/>
      <c r="D2670" s="6"/>
      <c r="F2670" s="6"/>
      <c r="G2670" s="6"/>
      <c r="H2670" s="6"/>
      <c r="I2670" s="6"/>
      <c r="J2670" s="6"/>
      <c r="M2670" s="6"/>
      <c r="N2670" s="6"/>
      <c r="O2670" s="6"/>
      <c r="P2670" s="6"/>
      <c r="Q2670" s="6"/>
      <c r="R2670" s="6"/>
      <c r="S2670" s="6"/>
      <c r="T2670" s="6"/>
      <c r="U2670" s="6"/>
    </row>
    <row r="2671" spans="1:21" s="5" customFormat="1" x14ac:dyDescent="0.25">
      <c r="B2671" s="6"/>
      <c r="C2671" s="6"/>
      <c r="D2671" s="6"/>
      <c r="F2671" s="6"/>
      <c r="G2671" s="6"/>
      <c r="H2671" s="6"/>
      <c r="I2671" s="6"/>
      <c r="J2671" s="6"/>
      <c r="M2671" s="6"/>
      <c r="N2671" s="6"/>
      <c r="O2671" s="6"/>
      <c r="P2671" s="6"/>
      <c r="Q2671" s="6"/>
      <c r="R2671" s="6"/>
      <c r="S2671" s="6"/>
      <c r="T2671" s="6"/>
      <c r="U2671" s="6"/>
    </row>
    <row r="2672" spans="1:21" s="5" customFormat="1" x14ac:dyDescent="0.25">
      <c r="B2672" s="6"/>
      <c r="C2672" s="6"/>
      <c r="D2672" s="6"/>
      <c r="F2672" s="6"/>
      <c r="G2672" s="6"/>
      <c r="H2672" s="6"/>
      <c r="I2672" s="6"/>
      <c r="J2672" s="6"/>
      <c r="M2672" s="6"/>
      <c r="N2672" s="6"/>
      <c r="O2672" s="6"/>
      <c r="P2672" s="6"/>
      <c r="Q2672" s="6"/>
      <c r="R2672" s="6"/>
      <c r="S2672" s="6"/>
      <c r="T2672" s="6"/>
      <c r="U2672" s="6"/>
    </row>
    <row r="2673" spans="2:21" s="5" customFormat="1" x14ac:dyDescent="0.25">
      <c r="B2673" s="6"/>
      <c r="C2673" s="6"/>
      <c r="D2673" s="6"/>
      <c r="F2673" s="6"/>
      <c r="G2673" s="6"/>
      <c r="H2673" s="6"/>
      <c r="I2673" s="6"/>
      <c r="J2673" s="6"/>
      <c r="M2673" s="6"/>
      <c r="N2673" s="6"/>
      <c r="O2673" s="6"/>
      <c r="P2673" s="6"/>
      <c r="Q2673" s="6"/>
      <c r="R2673" s="6"/>
      <c r="S2673" s="6"/>
      <c r="T2673" s="6"/>
      <c r="U2673" s="6"/>
    </row>
    <row r="2674" spans="2:21" s="5" customFormat="1" x14ac:dyDescent="0.25">
      <c r="B2674" s="6"/>
      <c r="C2674" s="6"/>
      <c r="D2674" s="6"/>
      <c r="F2674" s="6"/>
      <c r="G2674" s="6"/>
      <c r="H2674" s="6"/>
      <c r="I2674" s="6"/>
      <c r="J2674" s="6"/>
      <c r="M2674" s="6"/>
      <c r="N2674" s="6"/>
      <c r="O2674" s="6"/>
      <c r="P2674" s="6"/>
      <c r="Q2674" s="6"/>
      <c r="R2674" s="6"/>
      <c r="S2674" s="6"/>
      <c r="T2674" s="6"/>
      <c r="U2674" s="6"/>
    </row>
    <row r="2675" spans="2:21" s="5" customFormat="1" x14ac:dyDescent="0.25">
      <c r="B2675" s="6"/>
      <c r="C2675" s="6"/>
      <c r="D2675" s="6"/>
      <c r="F2675" s="6"/>
      <c r="G2675" s="6"/>
      <c r="H2675" s="6"/>
      <c r="I2675" s="6"/>
      <c r="J2675" s="6"/>
      <c r="M2675" s="6"/>
      <c r="N2675" s="6"/>
      <c r="O2675" s="6"/>
      <c r="P2675" s="6"/>
      <c r="Q2675" s="6"/>
      <c r="R2675" s="6"/>
      <c r="S2675" s="6"/>
      <c r="T2675" s="6"/>
      <c r="U2675" s="6"/>
    </row>
    <row r="2676" spans="2:21" s="5" customFormat="1" x14ac:dyDescent="0.25">
      <c r="B2676" s="6"/>
      <c r="C2676" s="6"/>
      <c r="D2676" s="6"/>
      <c r="F2676" s="6"/>
      <c r="G2676" s="6"/>
      <c r="H2676" s="6"/>
      <c r="I2676" s="6"/>
      <c r="J2676" s="6"/>
      <c r="M2676" s="6"/>
      <c r="N2676" s="6"/>
      <c r="O2676" s="6"/>
      <c r="P2676" s="6"/>
      <c r="Q2676" s="6"/>
      <c r="R2676" s="6"/>
      <c r="S2676" s="6"/>
      <c r="T2676" s="6"/>
      <c r="U2676" s="6"/>
    </row>
    <row r="2677" spans="2:21" s="5" customFormat="1" x14ac:dyDescent="0.25">
      <c r="B2677" s="6"/>
      <c r="C2677" s="6"/>
      <c r="D2677" s="6"/>
      <c r="F2677" s="6"/>
      <c r="G2677" s="6"/>
      <c r="H2677" s="6"/>
      <c r="I2677" s="6"/>
      <c r="J2677" s="6"/>
      <c r="M2677" s="6"/>
      <c r="N2677" s="6"/>
      <c r="O2677" s="6"/>
      <c r="P2677" s="6"/>
      <c r="Q2677" s="6"/>
      <c r="R2677" s="6"/>
      <c r="S2677" s="6"/>
      <c r="T2677" s="6"/>
      <c r="U2677" s="6"/>
    </row>
    <row r="2678" spans="2:21" s="5" customFormat="1" x14ac:dyDescent="0.25">
      <c r="B2678" s="6"/>
      <c r="C2678" s="6"/>
      <c r="D2678" s="6"/>
      <c r="F2678" s="6"/>
      <c r="G2678" s="6"/>
      <c r="H2678" s="6"/>
      <c r="I2678" s="6"/>
      <c r="J2678" s="6"/>
      <c r="M2678" s="6"/>
      <c r="N2678" s="6"/>
      <c r="O2678" s="6"/>
      <c r="P2678" s="6"/>
      <c r="Q2678" s="6"/>
      <c r="R2678" s="6"/>
      <c r="S2678" s="6"/>
      <c r="T2678" s="6"/>
      <c r="U2678" s="6"/>
    </row>
    <row r="2679" spans="2:21" s="5" customFormat="1" x14ac:dyDescent="0.25">
      <c r="B2679" s="6"/>
      <c r="C2679" s="6"/>
      <c r="D2679" s="6"/>
      <c r="F2679" s="6"/>
      <c r="G2679" s="6"/>
      <c r="H2679" s="6"/>
      <c r="I2679" s="6"/>
      <c r="J2679" s="6"/>
      <c r="M2679" s="6"/>
      <c r="N2679" s="6"/>
      <c r="O2679" s="6"/>
      <c r="P2679" s="6"/>
      <c r="Q2679" s="6"/>
      <c r="R2679" s="6"/>
      <c r="S2679" s="6"/>
      <c r="T2679" s="6"/>
      <c r="U2679" s="6"/>
    </row>
    <row r="2680" spans="2:21" s="5" customFormat="1" x14ac:dyDescent="0.25">
      <c r="B2680" s="6"/>
      <c r="C2680" s="6"/>
      <c r="D2680" s="6"/>
      <c r="F2680" s="6"/>
      <c r="G2680" s="6"/>
      <c r="H2680" s="6"/>
      <c r="I2680" s="6"/>
      <c r="J2680" s="6"/>
      <c r="M2680" s="6"/>
      <c r="N2680" s="6"/>
      <c r="O2680" s="6"/>
      <c r="P2680" s="6"/>
      <c r="Q2680" s="6"/>
      <c r="R2680" s="6"/>
      <c r="S2680" s="6"/>
      <c r="T2680" s="6"/>
      <c r="U2680" s="6"/>
    </row>
    <row r="2681" spans="2:21" s="5" customFormat="1" x14ac:dyDescent="0.25">
      <c r="B2681" s="6"/>
      <c r="C2681" s="6"/>
      <c r="D2681" s="6"/>
      <c r="F2681" s="6"/>
      <c r="G2681" s="6"/>
      <c r="H2681" s="6"/>
      <c r="I2681" s="6"/>
      <c r="J2681" s="6"/>
      <c r="M2681" s="6"/>
      <c r="N2681" s="6"/>
      <c r="O2681" s="6"/>
      <c r="P2681" s="6"/>
      <c r="Q2681" s="6"/>
      <c r="R2681" s="6"/>
      <c r="S2681" s="6"/>
      <c r="T2681" s="6"/>
      <c r="U2681" s="6"/>
    </row>
    <row r="2682" spans="2:21" s="5" customFormat="1" x14ac:dyDescent="0.25">
      <c r="B2682" s="6"/>
      <c r="C2682" s="6"/>
      <c r="D2682" s="6"/>
      <c r="F2682" s="6"/>
      <c r="G2682" s="6"/>
      <c r="H2682" s="6"/>
      <c r="I2682" s="6"/>
      <c r="J2682" s="6"/>
      <c r="M2682" s="6"/>
      <c r="N2682" s="6"/>
      <c r="O2682" s="6"/>
      <c r="P2682" s="6"/>
      <c r="Q2682" s="6"/>
      <c r="R2682" s="6"/>
      <c r="S2682" s="6"/>
      <c r="T2682" s="6"/>
      <c r="U2682" s="6"/>
    </row>
    <row r="2683" spans="2:21" s="5" customFormat="1" x14ac:dyDescent="0.25">
      <c r="B2683" s="6"/>
      <c r="C2683" s="6"/>
      <c r="D2683" s="6"/>
      <c r="F2683" s="6"/>
      <c r="G2683" s="6"/>
      <c r="H2683" s="6"/>
      <c r="I2683" s="6"/>
      <c r="J2683" s="6"/>
      <c r="M2683" s="6"/>
      <c r="N2683" s="6"/>
      <c r="O2683" s="6"/>
      <c r="P2683" s="6"/>
      <c r="Q2683" s="6"/>
      <c r="R2683" s="6"/>
      <c r="S2683" s="6"/>
      <c r="T2683" s="6"/>
      <c r="U2683" s="6"/>
    </row>
    <row r="2684" spans="2:21" s="5" customFormat="1" x14ac:dyDescent="0.25">
      <c r="B2684" s="6"/>
      <c r="C2684" s="6"/>
      <c r="D2684" s="6"/>
      <c r="F2684" s="6"/>
      <c r="G2684" s="6"/>
      <c r="H2684" s="6"/>
      <c r="I2684" s="6"/>
      <c r="J2684" s="6"/>
      <c r="M2684" s="6"/>
      <c r="N2684" s="6"/>
      <c r="O2684" s="6"/>
      <c r="P2684" s="6"/>
      <c r="Q2684" s="6"/>
      <c r="R2684" s="6"/>
      <c r="S2684" s="6"/>
      <c r="T2684" s="6"/>
      <c r="U2684" s="6"/>
    </row>
    <row r="2685" spans="2:21" s="5" customFormat="1" ht="15.75" customHeight="1" x14ac:dyDescent="0.25">
      <c r="B2685" s="6"/>
      <c r="C2685" s="6"/>
      <c r="D2685" s="6"/>
      <c r="F2685" s="6"/>
      <c r="G2685" s="6"/>
      <c r="H2685" s="6"/>
      <c r="I2685" s="6"/>
      <c r="J2685" s="6"/>
      <c r="M2685" s="6"/>
      <c r="N2685" s="6"/>
      <c r="O2685" s="6"/>
      <c r="P2685" s="6"/>
      <c r="Q2685" s="6"/>
      <c r="R2685" s="6"/>
      <c r="S2685" s="6"/>
      <c r="T2685" s="6"/>
      <c r="U2685" s="6"/>
    </row>
    <row r="2686" spans="2:21" s="5" customFormat="1" x14ac:dyDescent="0.25">
      <c r="B2686" s="6"/>
      <c r="C2686" s="6"/>
      <c r="D2686" s="6"/>
      <c r="F2686" s="6"/>
      <c r="G2686" s="6"/>
      <c r="H2686" s="6"/>
      <c r="I2686" s="6"/>
      <c r="J2686" s="6"/>
      <c r="M2686" s="6"/>
      <c r="N2686" s="6"/>
      <c r="O2686" s="6"/>
      <c r="P2686" s="6"/>
      <c r="Q2686" s="6"/>
      <c r="R2686" s="6"/>
      <c r="S2686" s="6"/>
      <c r="T2686" s="6"/>
      <c r="U2686" s="6"/>
    </row>
    <row r="2687" spans="2:21" s="5" customFormat="1" x14ac:dyDescent="0.25">
      <c r="B2687" s="6"/>
      <c r="C2687" s="6"/>
      <c r="D2687" s="6"/>
      <c r="F2687" s="6"/>
      <c r="G2687" s="6"/>
      <c r="H2687" s="6"/>
      <c r="I2687" s="6"/>
      <c r="J2687" s="6"/>
      <c r="M2687" s="6"/>
      <c r="N2687" s="6"/>
      <c r="O2687" s="6"/>
      <c r="P2687" s="6"/>
      <c r="Q2687" s="6"/>
      <c r="R2687" s="6"/>
      <c r="S2687" s="6"/>
      <c r="T2687" s="6"/>
      <c r="U2687" s="6"/>
    </row>
    <row r="2688" spans="2:21" s="5" customFormat="1" x14ac:dyDescent="0.25">
      <c r="B2688" s="6"/>
      <c r="C2688" s="6"/>
      <c r="D2688" s="6"/>
      <c r="F2688" s="6"/>
      <c r="G2688" s="6"/>
      <c r="H2688" s="6"/>
      <c r="I2688" s="6"/>
      <c r="J2688" s="6"/>
      <c r="M2688" s="6"/>
      <c r="N2688" s="6"/>
      <c r="O2688" s="6"/>
      <c r="P2688" s="6"/>
      <c r="Q2688" s="6"/>
      <c r="R2688" s="6"/>
      <c r="S2688" s="6"/>
      <c r="T2688" s="6"/>
      <c r="U2688" s="6"/>
    </row>
    <row r="2689" spans="2:21" s="5" customFormat="1" x14ac:dyDescent="0.25">
      <c r="B2689" s="6"/>
      <c r="C2689" s="6"/>
      <c r="D2689" s="6"/>
      <c r="F2689" s="6"/>
      <c r="G2689" s="6"/>
      <c r="H2689" s="6"/>
      <c r="I2689" s="6"/>
      <c r="J2689" s="6"/>
      <c r="M2689" s="6"/>
      <c r="N2689" s="6"/>
      <c r="O2689" s="6"/>
      <c r="P2689" s="6"/>
      <c r="Q2689" s="6"/>
      <c r="R2689" s="6"/>
      <c r="S2689" s="6"/>
      <c r="T2689" s="6"/>
      <c r="U2689" s="6"/>
    </row>
    <row r="2690" spans="2:21" s="5" customFormat="1" x14ac:dyDescent="0.25">
      <c r="B2690" s="6"/>
      <c r="C2690" s="6"/>
      <c r="D2690" s="6"/>
      <c r="F2690" s="6"/>
      <c r="G2690" s="6"/>
      <c r="H2690" s="6"/>
      <c r="I2690" s="6"/>
      <c r="J2690" s="6"/>
      <c r="M2690" s="6"/>
      <c r="N2690" s="6"/>
      <c r="O2690" s="6"/>
      <c r="P2690" s="6"/>
      <c r="Q2690" s="6"/>
      <c r="R2690" s="6"/>
      <c r="S2690" s="6"/>
      <c r="T2690" s="6"/>
      <c r="U2690" s="6"/>
    </row>
    <row r="2691" spans="2:21" s="5" customFormat="1" x14ac:dyDescent="0.25">
      <c r="B2691" s="6"/>
      <c r="C2691" s="6"/>
      <c r="D2691" s="6"/>
      <c r="F2691" s="6"/>
      <c r="G2691" s="6"/>
      <c r="H2691" s="6"/>
      <c r="I2691" s="6"/>
      <c r="J2691" s="6"/>
      <c r="M2691" s="6"/>
      <c r="N2691" s="6"/>
      <c r="O2691" s="6"/>
      <c r="P2691" s="6"/>
      <c r="Q2691" s="6"/>
      <c r="R2691" s="6"/>
      <c r="S2691" s="6"/>
      <c r="T2691" s="6"/>
      <c r="U2691" s="6"/>
    </row>
    <row r="2692" spans="2:21" s="5" customFormat="1" x14ac:dyDescent="0.25">
      <c r="B2692" s="6"/>
      <c r="C2692" s="6"/>
      <c r="D2692" s="6"/>
      <c r="F2692" s="6"/>
      <c r="G2692" s="6"/>
      <c r="H2692" s="6"/>
      <c r="I2692" s="6"/>
      <c r="J2692" s="6"/>
      <c r="M2692" s="6"/>
      <c r="N2692" s="6"/>
      <c r="O2692" s="6"/>
      <c r="P2692" s="6"/>
      <c r="Q2692" s="6"/>
      <c r="R2692" s="6"/>
      <c r="S2692" s="6"/>
      <c r="T2692" s="6"/>
      <c r="U2692" s="6"/>
    </row>
    <row r="2693" spans="2:21" s="5" customFormat="1" x14ac:dyDescent="0.25">
      <c r="B2693" s="6"/>
      <c r="C2693" s="6"/>
      <c r="D2693" s="6"/>
      <c r="F2693" s="6"/>
      <c r="G2693" s="6"/>
      <c r="H2693" s="6"/>
      <c r="I2693" s="6"/>
      <c r="J2693" s="6"/>
      <c r="M2693" s="6"/>
      <c r="N2693" s="6"/>
      <c r="O2693" s="6"/>
      <c r="P2693" s="6"/>
      <c r="Q2693" s="6"/>
      <c r="R2693" s="6"/>
      <c r="S2693" s="6"/>
      <c r="T2693" s="6"/>
      <c r="U2693" s="6"/>
    </row>
    <row r="2694" spans="2:21" s="5" customFormat="1" x14ac:dyDescent="0.25">
      <c r="B2694" s="6"/>
      <c r="C2694" s="6"/>
      <c r="D2694" s="6"/>
      <c r="F2694" s="6"/>
      <c r="G2694" s="6"/>
      <c r="H2694" s="6"/>
      <c r="I2694" s="6"/>
      <c r="J2694" s="6"/>
      <c r="M2694" s="6"/>
      <c r="N2694" s="6"/>
      <c r="O2694" s="6"/>
      <c r="P2694" s="6"/>
      <c r="Q2694" s="6"/>
      <c r="R2694" s="6"/>
      <c r="S2694" s="6"/>
      <c r="T2694" s="6"/>
      <c r="U2694" s="6"/>
    </row>
    <row r="2695" spans="2:21" s="5" customFormat="1" x14ac:dyDescent="0.25">
      <c r="B2695" s="6"/>
      <c r="C2695" s="6"/>
      <c r="D2695" s="6"/>
      <c r="F2695" s="6"/>
      <c r="G2695" s="6"/>
      <c r="H2695" s="6"/>
      <c r="I2695" s="6"/>
      <c r="J2695" s="6"/>
      <c r="M2695" s="6"/>
      <c r="N2695" s="6"/>
      <c r="O2695" s="6"/>
      <c r="P2695" s="6"/>
      <c r="Q2695" s="6"/>
      <c r="R2695" s="6"/>
      <c r="S2695" s="6"/>
      <c r="T2695" s="6"/>
      <c r="U2695" s="6"/>
    </row>
    <row r="2696" spans="2:21" s="5" customFormat="1" x14ac:dyDescent="0.25">
      <c r="B2696" s="6"/>
      <c r="C2696" s="6"/>
      <c r="D2696" s="6"/>
      <c r="F2696" s="6"/>
      <c r="G2696" s="6"/>
      <c r="H2696" s="6"/>
      <c r="I2696" s="6"/>
      <c r="J2696" s="6"/>
      <c r="M2696" s="6"/>
      <c r="N2696" s="6"/>
      <c r="O2696" s="6"/>
      <c r="P2696" s="6"/>
      <c r="Q2696" s="6"/>
      <c r="R2696" s="6"/>
      <c r="S2696" s="6"/>
      <c r="T2696" s="6"/>
      <c r="U2696" s="6"/>
    </row>
    <row r="2697" spans="2:21" s="5" customFormat="1" x14ac:dyDescent="0.25">
      <c r="B2697" s="6"/>
      <c r="C2697" s="6"/>
      <c r="D2697" s="6"/>
      <c r="F2697" s="6"/>
      <c r="G2697" s="6"/>
      <c r="H2697" s="6"/>
      <c r="I2697" s="6"/>
      <c r="J2697" s="6"/>
      <c r="M2697" s="6"/>
      <c r="N2697" s="6"/>
      <c r="O2697" s="6"/>
      <c r="P2697" s="6"/>
      <c r="Q2697" s="6"/>
      <c r="R2697" s="6"/>
      <c r="S2697" s="6"/>
      <c r="T2697" s="6"/>
      <c r="U2697" s="6"/>
    </row>
    <row r="2698" spans="2:21" s="5" customFormat="1" x14ac:dyDescent="0.25">
      <c r="B2698" s="6"/>
      <c r="C2698" s="6"/>
      <c r="D2698" s="6"/>
      <c r="F2698" s="6"/>
      <c r="G2698" s="6"/>
      <c r="H2698" s="6"/>
      <c r="I2698" s="6"/>
      <c r="J2698" s="6"/>
      <c r="M2698" s="6"/>
      <c r="N2698" s="6"/>
      <c r="O2698" s="6"/>
      <c r="P2698" s="6"/>
      <c r="Q2698" s="6"/>
      <c r="R2698" s="6"/>
      <c r="S2698" s="6"/>
      <c r="T2698" s="6"/>
      <c r="U2698" s="6"/>
    </row>
    <row r="2699" spans="2:21" s="5" customFormat="1" x14ac:dyDescent="0.25">
      <c r="B2699" s="6"/>
      <c r="C2699" s="6"/>
      <c r="D2699" s="6"/>
      <c r="F2699" s="6"/>
      <c r="G2699" s="6"/>
      <c r="H2699" s="6"/>
      <c r="I2699" s="6"/>
      <c r="J2699" s="6"/>
      <c r="M2699" s="6"/>
      <c r="N2699" s="6"/>
      <c r="O2699" s="6"/>
      <c r="P2699" s="6"/>
      <c r="Q2699" s="6"/>
      <c r="R2699" s="6"/>
      <c r="S2699" s="6"/>
      <c r="T2699" s="6"/>
      <c r="U2699" s="6"/>
    </row>
    <row r="2700" spans="2:21" s="5" customFormat="1" x14ac:dyDescent="0.25">
      <c r="B2700" s="6"/>
      <c r="C2700" s="6"/>
      <c r="D2700" s="6"/>
      <c r="F2700" s="6"/>
      <c r="G2700" s="6"/>
      <c r="H2700" s="6"/>
      <c r="I2700" s="6"/>
      <c r="J2700" s="6"/>
      <c r="M2700" s="6"/>
      <c r="N2700" s="6"/>
      <c r="O2700" s="6"/>
      <c r="P2700" s="6"/>
      <c r="Q2700" s="6"/>
      <c r="R2700" s="6"/>
      <c r="S2700" s="6"/>
      <c r="T2700" s="6"/>
      <c r="U2700" s="6"/>
    </row>
    <row r="2701" spans="2:21" s="5" customFormat="1" x14ac:dyDescent="0.25">
      <c r="B2701" s="6"/>
      <c r="C2701" s="6"/>
      <c r="D2701" s="6"/>
      <c r="F2701" s="6"/>
      <c r="G2701" s="6"/>
      <c r="H2701" s="6"/>
      <c r="I2701" s="6"/>
      <c r="J2701" s="6"/>
      <c r="M2701" s="6"/>
      <c r="N2701" s="6"/>
      <c r="O2701" s="6"/>
      <c r="P2701" s="6"/>
      <c r="Q2701" s="6"/>
      <c r="R2701" s="6"/>
      <c r="S2701" s="6"/>
      <c r="T2701" s="6"/>
      <c r="U2701" s="6"/>
    </row>
    <row r="2702" spans="2:21" s="5" customFormat="1" ht="15.6" customHeight="1" x14ac:dyDescent="0.25">
      <c r="B2702" s="6"/>
      <c r="C2702" s="6"/>
      <c r="D2702" s="6"/>
      <c r="F2702" s="6"/>
      <c r="G2702" s="6"/>
      <c r="H2702" s="6"/>
      <c r="I2702" s="6"/>
      <c r="J2702" s="6"/>
      <c r="M2702" s="6"/>
      <c r="N2702" s="6"/>
      <c r="O2702" s="6"/>
      <c r="P2702" s="6"/>
      <c r="Q2702" s="6"/>
      <c r="R2702" s="6"/>
      <c r="S2702" s="6"/>
      <c r="T2702" s="6"/>
      <c r="U2702" s="6"/>
    </row>
    <row r="2703" spans="2:21" s="5" customFormat="1" x14ac:dyDescent="0.25">
      <c r="B2703" s="6"/>
      <c r="C2703" s="6"/>
      <c r="D2703" s="6"/>
      <c r="F2703" s="6"/>
      <c r="G2703" s="6"/>
      <c r="H2703" s="6"/>
      <c r="I2703" s="6"/>
      <c r="J2703" s="6"/>
      <c r="M2703" s="6"/>
      <c r="N2703" s="6"/>
      <c r="O2703" s="6"/>
      <c r="P2703" s="6"/>
      <c r="Q2703" s="6"/>
      <c r="R2703" s="6"/>
      <c r="S2703" s="6"/>
      <c r="T2703" s="6"/>
      <c r="U2703" s="6"/>
    </row>
    <row r="2704" spans="2:21" s="5" customFormat="1" x14ac:dyDescent="0.25">
      <c r="B2704" s="6"/>
      <c r="C2704" s="6"/>
      <c r="D2704" s="6"/>
      <c r="F2704" s="6"/>
      <c r="G2704" s="6"/>
      <c r="H2704" s="6"/>
      <c r="I2704" s="6"/>
      <c r="J2704" s="6"/>
      <c r="M2704" s="6"/>
      <c r="N2704" s="6"/>
      <c r="O2704" s="6"/>
      <c r="P2704" s="6"/>
      <c r="Q2704" s="6"/>
      <c r="R2704" s="6"/>
      <c r="S2704" s="6"/>
      <c r="T2704" s="6"/>
      <c r="U2704" s="6"/>
    </row>
    <row r="2705" spans="2:21" s="5" customFormat="1" x14ac:dyDescent="0.25">
      <c r="B2705" s="6"/>
      <c r="C2705" s="6"/>
      <c r="D2705" s="6"/>
      <c r="F2705" s="6"/>
      <c r="G2705" s="6"/>
      <c r="H2705" s="6"/>
      <c r="I2705" s="6"/>
      <c r="J2705" s="6"/>
      <c r="M2705" s="6"/>
      <c r="N2705" s="6"/>
      <c r="O2705" s="6"/>
      <c r="P2705" s="6"/>
      <c r="Q2705" s="6"/>
      <c r="R2705" s="6"/>
      <c r="S2705" s="6"/>
      <c r="T2705" s="6"/>
      <c r="U2705" s="6"/>
    </row>
    <row r="2706" spans="2:21" s="5" customFormat="1" x14ac:dyDescent="0.25">
      <c r="B2706" s="6"/>
      <c r="C2706" s="6"/>
      <c r="D2706" s="6"/>
      <c r="F2706" s="6"/>
      <c r="G2706" s="6"/>
      <c r="H2706" s="6"/>
      <c r="I2706" s="6"/>
      <c r="J2706" s="6"/>
      <c r="M2706" s="6"/>
      <c r="N2706" s="6"/>
      <c r="O2706" s="6"/>
      <c r="P2706" s="6"/>
      <c r="Q2706" s="6"/>
      <c r="R2706" s="6"/>
      <c r="S2706" s="6"/>
      <c r="T2706" s="6"/>
      <c r="U2706" s="6"/>
    </row>
    <row r="2707" spans="2:21" s="5" customFormat="1" x14ac:dyDescent="0.25">
      <c r="B2707" s="6"/>
      <c r="C2707" s="6"/>
      <c r="D2707" s="6"/>
      <c r="F2707" s="6"/>
      <c r="G2707" s="6"/>
      <c r="H2707" s="6"/>
      <c r="I2707" s="6"/>
      <c r="J2707" s="6"/>
      <c r="M2707" s="6"/>
      <c r="N2707" s="6"/>
      <c r="O2707" s="6"/>
      <c r="P2707" s="6"/>
      <c r="Q2707" s="6"/>
      <c r="R2707" s="6"/>
      <c r="S2707" s="6"/>
      <c r="T2707" s="6"/>
      <c r="U2707" s="6"/>
    </row>
    <row r="2708" spans="2:21" s="5" customFormat="1" x14ac:dyDescent="0.25">
      <c r="B2708" s="6"/>
      <c r="C2708" s="6"/>
      <c r="D2708" s="6"/>
      <c r="F2708" s="6"/>
      <c r="G2708" s="6"/>
      <c r="H2708" s="6"/>
      <c r="I2708" s="6"/>
      <c r="J2708" s="6"/>
      <c r="M2708" s="6"/>
      <c r="N2708" s="6"/>
      <c r="O2708" s="6"/>
      <c r="P2708" s="6"/>
      <c r="Q2708" s="6"/>
      <c r="R2708" s="6"/>
      <c r="S2708" s="6"/>
      <c r="T2708" s="6"/>
      <c r="U2708" s="6"/>
    </row>
    <row r="2709" spans="2:21" s="5" customFormat="1" x14ac:dyDescent="0.25">
      <c r="B2709" s="6"/>
      <c r="C2709" s="6"/>
      <c r="D2709" s="6"/>
      <c r="F2709" s="6"/>
      <c r="G2709" s="6"/>
      <c r="H2709" s="6"/>
      <c r="I2709" s="6"/>
      <c r="J2709" s="6"/>
      <c r="M2709" s="6"/>
      <c r="N2709" s="6"/>
      <c r="O2709" s="6"/>
      <c r="P2709" s="6"/>
      <c r="Q2709" s="6"/>
      <c r="R2709" s="6"/>
      <c r="S2709" s="6"/>
      <c r="T2709" s="6"/>
      <c r="U2709" s="6"/>
    </row>
    <row r="2710" spans="2:21" s="5" customFormat="1" x14ac:dyDescent="0.25">
      <c r="B2710" s="6"/>
      <c r="C2710" s="6"/>
      <c r="D2710" s="6"/>
      <c r="F2710" s="6"/>
      <c r="G2710" s="6"/>
      <c r="H2710" s="6"/>
      <c r="I2710" s="6"/>
      <c r="J2710" s="6"/>
      <c r="M2710" s="6"/>
      <c r="N2710" s="6"/>
      <c r="O2710" s="6"/>
      <c r="P2710" s="6"/>
      <c r="Q2710" s="6"/>
      <c r="R2710" s="6"/>
      <c r="S2710" s="6"/>
      <c r="T2710" s="6"/>
      <c r="U2710" s="6"/>
    </row>
    <row r="2711" spans="2:21" s="5" customFormat="1" x14ac:dyDescent="0.25">
      <c r="B2711" s="6"/>
      <c r="C2711" s="6"/>
      <c r="D2711" s="6"/>
      <c r="F2711" s="6"/>
      <c r="G2711" s="6"/>
      <c r="H2711" s="6"/>
      <c r="I2711" s="6"/>
      <c r="J2711" s="6"/>
      <c r="M2711" s="6"/>
      <c r="N2711" s="6"/>
      <c r="O2711" s="6"/>
      <c r="P2711" s="6"/>
      <c r="Q2711" s="6"/>
      <c r="R2711" s="6"/>
      <c r="S2711" s="6"/>
      <c r="T2711" s="6"/>
      <c r="U2711" s="6"/>
    </row>
    <row r="2712" spans="2:21" s="5" customFormat="1" x14ac:dyDescent="0.25">
      <c r="B2712" s="6"/>
      <c r="C2712" s="6"/>
      <c r="D2712" s="6"/>
      <c r="F2712" s="6"/>
      <c r="G2712" s="6"/>
      <c r="H2712" s="6"/>
      <c r="I2712" s="6"/>
      <c r="J2712" s="6"/>
      <c r="M2712" s="6"/>
      <c r="N2712" s="6"/>
      <c r="O2712" s="6"/>
      <c r="P2712" s="6"/>
      <c r="Q2712" s="6"/>
      <c r="R2712" s="6"/>
      <c r="S2712" s="6"/>
      <c r="T2712" s="6"/>
      <c r="U2712" s="6"/>
    </row>
    <row r="2713" spans="2:21" s="5" customFormat="1" x14ac:dyDescent="0.25">
      <c r="B2713" s="6"/>
      <c r="C2713" s="6"/>
      <c r="D2713" s="6"/>
      <c r="F2713" s="6"/>
      <c r="G2713" s="6"/>
      <c r="H2713" s="6"/>
      <c r="I2713" s="6"/>
      <c r="J2713" s="6"/>
      <c r="M2713" s="6"/>
      <c r="N2713" s="6"/>
      <c r="O2713" s="6"/>
      <c r="P2713" s="6"/>
      <c r="Q2713" s="6"/>
      <c r="R2713" s="6"/>
      <c r="S2713" s="6"/>
      <c r="T2713" s="6"/>
      <c r="U2713" s="6"/>
    </row>
    <row r="2714" spans="2:21" s="5" customFormat="1" x14ac:dyDescent="0.25">
      <c r="B2714" s="6"/>
      <c r="C2714" s="6"/>
      <c r="D2714" s="6"/>
      <c r="F2714" s="6"/>
      <c r="G2714" s="6"/>
      <c r="H2714" s="6"/>
      <c r="I2714" s="6"/>
      <c r="J2714" s="6"/>
      <c r="M2714" s="6"/>
      <c r="N2714" s="6"/>
      <c r="O2714" s="6"/>
      <c r="P2714" s="6"/>
      <c r="Q2714" s="6"/>
      <c r="R2714" s="6"/>
      <c r="S2714" s="6"/>
      <c r="T2714" s="6"/>
      <c r="U2714" s="6"/>
    </row>
    <row r="2715" spans="2:21" s="5" customFormat="1" x14ac:dyDescent="0.25">
      <c r="B2715" s="6"/>
      <c r="C2715" s="6"/>
      <c r="D2715" s="6"/>
      <c r="F2715" s="6"/>
      <c r="G2715" s="6"/>
      <c r="H2715" s="6"/>
      <c r="I2715" s="6"/>
      <c r="J2715" s="6"/>
      <c r="M2715" s="6"/>
      <c r="N2715" s="6"/>
      <c r="O2715" s="6"/>
      <c r="P2715" s="6"/>
      <c r="Q2715" s="6"/>
      <c r="R2715" s="6"/>
      <c r="S2715" s="6"/>
      <c r="T2715" s="6"/>
      <c r="U2715" s="6"/>
    </row>
    <row r="2716" spans="2:21" s="5" customFormat="1" x14ac:dyDescent="0.25">
      <c r="B2716" s="6"/>
      <c r="C2716" s="6"/>
      <c r="D2716" s="6"/>
      <c r="F2716" s="6"/>
      <c r="G2716" s="6"/>
      <c r="H2716" s="6"/>
      <c r="I2716" s="6"/>
      <c r="J2716" s="6"/>
      <c r="M2716" s="6"/>
      <c r="N2716" s="6"/>
      <c r="O2716" s="6"/>
      <c r="P2716" s="6"/>
      <c r="Q2716" s="6"/>
      <c r="R2716" s="6"/>
      <c r="S2716" s="6"/>
      <c r="T2716" s="6"/>
      <c r="U2716" s="6"/>
    </row>
    <row r="2717" spans="2:21" s="5" customFormat="1" x14ac:dyDescent="0.25">
      <c r="B2717" s="6"/>
      <c r="C2717" s="6"/>
      <c r="D2717" s="6"/>
      <c r="F2717" s="6"/>
      <c r="G2717" s="6"/>
      <c r="H2717" s="6"/>
      <c r="I2717" s="6"/>
      <c r="J2717" s="6"/>
      <c r="M2717" s="6"/>
      <c r="N2717" s="6"/>
      <c r="O2717" s="6"/>
      <c r="P2717" s="6"/>
      <c r="Q2717" s="6"/>
      <c r="R2717" s="6"/>
      <c r="S2717" s="6"/>
      <c r="T2717" s="6"/>
      <c r="U2717" s="6"/>
    </row>
    <row r="2718" spans="2:21" s="5" customFormat="1" x14ac:dyDescent="0.25">
      <c r="B2718" s="6"/>
      <c r="C2718" s="6"/>
      <c r="D2718" s="6"/>
      <c r="F2718" s="6"/>
      <c r="G2718" s="6"/>
      <c r="H2718" s="6"/>
      <c r="I2718" s="6"/>
      <c r="J2718" s="6"/>
      <c r="M2718" s="6"/>
      <c r="N2718" s="6"/>
      <c r="O2718" s="6"/>
      <c r="P2718" s="6"/>
      <c r="Q2718" s="6"/>
      <c r="R2718" s="6"/>
      <c r="S2718" s="6"/>
      <c r="T2718" s="6"/>
      <c r="U2718" s="6"/>
    </row>
    <row r="2719" spans="2:21" s="5" customFormat="1" x14ac:dyDescent="0.25">
      <c r="B2719" s="6"/>
      <c r="C2719" s="6"/>
      <c r="D2719" s="6"/>
      <c r="F2719" s="6"/>
      <c r="G2719" s="6"/>
      <c r="H2719" s="6"/>
      <c r="I2719" s="6"/>
      <c r="J2719" s="6"/>
      <c r="M2719" s="6"/>
      <c r="N2719" s="6"/>
      <c r="O2719" s="6"/>
      <c r="P2719" s="6"/>
      <c r="Q2719" s="6"/>
      <c r="R2719" s="6"/>
      <c r="S2719" s="6"/>
      <c r="T2719" s="6"/>
      <c r="U2719" s="6"/>
    </row>
    <row r="2720" spans="2:21" s="5" customFormat="1" x14ac:dyDescent="0.25">
      <c r="B2720" s="6"/>
      <c r="C2720" s="6"/>
      <c r="D2720" s="6"/>
      <c r="F2720" s="6"/>
      <c r="G2720" s="6"/>
      <c r="H2720" s="6"/>
      <c r="I2720" s="6"/>
      <c r="J2720" s="6"/>
      <c r="M2720" s="6"/>
      <c r="N2720" s="6"/>
      <c r="O2720" s="6"/>
      <c r="P2720" s="6"/>
      <c r="Q2720" s="6"/>
      <c r="R2720" s="6"/>
      <c r="S2720" s="6"/>
      <c r="T2720" s="6"/>
      <c r="U2720" s="6"/>
    </row>
    <row r="2721" spans="2:21" s="5" customFormat="1" x14ac:dyDescent="0.25">
      <c r="B2721" s="6"/>
      <c r="C2721" s="6"/>
      <c r="D2721" s="6"/>
      <c r="F2721" s="6"/>
      <c r="G2721" s="6"/>
      <c r="H2721" s="6"/>
      <c r="I2721" s="6"/>
      <c r="J2721" s="6"/>
      <c r="M2721" s="6"/>
      <c r="N2721" s="6"/>
      <c r="O2721" s="6"/>
      <c r="P2721" s="6"/>
      <c r="Q2721" s="6"/>
      <c r="R2721" s="6"/>
      <c r="S2721" s="6"/>
      <c r="T2721" s="6"/>
      <c r="U2721" s="6"/>
    </row>
    <row r="2722" spans="2:21" s="5" customFormat="1" x14ac:dyDescent="0.25">
      <c r="B2722" s="6"/>
      <c r="C2722" s="6"/>
      <c r="D2722" s="6"/>
      <c r="F2722" s="6"/>
      <c r="G2722" s="6"/>
      <c r="H2722" s="6"/>
      <c r="I2722" s="6"/>
      <c r="J2722" s="6"/>
      <c r="M2722" s="6"/>
      <c r="N2722" s="6"/>
      <c r="O2722" s="6"/>
      <c r="P2722" s="6"/>
      <c r="Q2722" s="6"/>
      <c r="R2722" s="6"/>
      <c r="S2722" s="6"/>
      <c r="T2722" s="6"/>
      <c r="U2722" s="6"/>
    </row>
    <row r="2723" spans="2:21" s="5" customFormat="1" x14ac:dyDescent="0.25">
      <c r="B2723" s="6"/>
      <c r="C2723" s="6"/>
      <c r="D2723" s="6"/>
      <c r="F2723" s="6"/>
      <c r="G2723" s="6"/>
      <c r="H2723" s="6"/>
      <c r="I2723" s="6"/>
      <c r="J2723" s="6"/>
      <c r="M2723" s="6"/>
      <c r="N2723" s="6"/>
      <c r="O2723" s="6"/>
      <c r="P2723" s="6"/>
      <c r="Q2723" s="6"/>
      <c r="R2723" s="6"/>
      <c r="S2723" s="6"/>
      <c r="T2723" s="6"/>
      <c r="U2723" s="6"/>
    </row>
    <row r="2724" spans="2:21" s="5" customFormat="1" x14ac:dyDescent="0.25">
      <c r="B2724" s="6"/>
      <c r="C2724" s="6"/>
      <c r="D2724" s="6"/>
      <c r="F2724" s="6"/>
      <c r="G2724" s="6"/>
      <c r="H2724" s="6"/>
      <c r="I2724" s="6"/>
      <c r="J2724" s="6"/>
      <c r="M2724" s="6"/>
      <c r="N2724" s="6"/>
      <c r="O2724" s="6"/>
      <c r="P2724" s="6"/>
      <c r="Q2724" s="6"/>
      <c r="R2724" s="6"/>
      <c r="S2724" s="6"/>
      <c r="T2724" s="6"/>
      <c r="U2724" s="6"/>
    </row>
    <row r="2725" spans="2:21" s="5" customFormat="1" x14ac:dyDescent="0.25">
      <c r="B2725" s="6"/>
      <c r="C2725" s="6"/>
      <c r="D2725" s="6"/>
      <c r="F2725" s="6"/>
      <c r="G2725" s="6"/>
      <c r="H2725" s="6"/>
      <c r="I2725" s="6"/>
      <c r="J2725" s="6"/>
      <c r="M2725" s="6"/>
      <c r="N2725" s="6"/>
      <c r="O2725" s="6"/>
      <c r="P2725" s="6"/>
      <c r="Q2725" s="6"/>
      <c r="R2725" s="6"/>
      <c r="S2725" s="6"/>
      <c r="T2725" s="6"/>
      <c r="U2725" s="6"/>
    </row>
    <row r="2726" spans="2:21" s="5" customFormat="1" ht="15" customHeight="1" x14ac:dyDescent="0.25">
      <c r="B2726" s="6"/>
      <c r="C2726" s="6"/>
      <c r="D2726" s="6"/>
      <c r="F2726" s="6"/>
      <c r="G2726" s="6"/>
      <c r="H2726" s="6"/>
      <c r="I2726" s="6"/>
      <c r="J2726" s="6"/>
      <c r="M2726" s="6"/>
      <c r="N2726" s="6"/>
      <c r="O2726" s="6"/>
      <c r="P2726" s="6"/>
      <c r="Q2726" s="6"/>
      <c r="R2726" s="6"/>
      <c r="S2726" s="6"/>
      <c r="T2726" s="6"/>
      <c r="U2726" s="6"/>
    </row>
    <row r="2727" spans="2:21" s="5" customFormat="1" x14ac:dyDescent="0.25">
      <c r="B2727" s="6"/>
      <c r="C2727" s="6"/>
      <c r="D2727" s="6"/>
      <c r="F2727" s="6"/>
      <c r="G2727" s="6"/>
      <c r="H2727" s="6"/>
      <c r="I2727" s="6"/>
      <c r="J2727" s="6"/>
      <c r="M2727" s="6"/>
      <c r="N2727" s="6"/>
      <c r="O2727" s="6"/>
      <c r="P2727" s="6"/>
      <c r="Q2727" s="6"/>
      <c r="R2727" s="6"/>
      <c r="S2727" s="6"/>
      <c r="T2727" s="6"/>
      <c r="U2727" s="6"/>
    </row>
    <row r="2728" spans="2:21" s="5" customFormat="1" x14ac:dyDescent="0.25">
      <c r="B2728" s="6"/>
      <c r="C2728" s="6"/>
      <c r="D2728" s="6"/>
      <c r="F2728" s="6"/>
      <c r="G2728" s="6"/>
      <c r="H2728" s="6"/>
      <c r="I2728" s="6"/>
      <c r="J2728" s="6"/>
      <c r="M2728" s="6"/>
      <c r="N2728" s="6"/>
      <c r="O2728" s="6"/>
      <c r="P2728" s="6"/>
      <c r="Q2728" s="6"/>
      <c r="R2728" s="6"/>
      <c r="S2728" s="6"/>
      <c r="T2728" s="6"/>
      <c r="U2728" s="6"/>
    </row>
    <row r="2729" spans="2:21" s="5" customFormat="1" x14ac:dyDescent="0.25">
      <c r="B2729" s="6"/>
      <c r="C2729" s="6"/>
      <c r="D2729" s="6"/>
      <c r="F2729" s="6"/>
      <c r="G2729" s="6"/>
      <c r="H2729" s="6"/>
      <c r="I2729" s="6"/>
      <c r="J2729" s="6"/>
      <c r="M2729" s="6"/>
      <c r="N2729" s="6"/>
      <c r="O2729" s="6"/>
      <c r="P2729" s="6"/>
      <c r="Q2729" s="6"/>
      <c r="R2729" s="6"/>
      <c r="S2729" s="6"/>
      <c r="T2729" s="6"/>
      <c r="U2729" s="6"/>
    </row>
    <row r="2730" spans="2:21" s="5" customFormat="1" x14ac:dyDescent="0.25">
      <c r="B2730" s="6"/>
      <c r="C2730" s="6"/>
      <c r="D2730" s="6"/>
      <c r="F2730" s="6"/>
      <c r="G2730" s="6"/>
      <c r="H2730" s="6"/>
      <c r="I2730" s="6"/>
      <c r="J2730" s="6"/>
      <c r="M2730" s="6"/>
      <c r="N2730" s="6"/>
      <c r="O2730" s="6"/>
      <c r="P2730" s="6"/>
      <c r="Q2730" s="6"/>
      <c r="R2730" s="6"/>
      <c r="S2730" s="6"/>
      <c r="T2730" s="6"/>
      <c r="U2730" s="6"/>
    </row>
    <row r="2731" spans="2:21" s="5" customFormat="1" x14ac:dyDescent="0.25">
      <c r="B2731" s="6"/>
      <c r="C2731" s="6"/>
      <c r="D2731" s="6"/>
      <c r="F2731" s="6"/>
      <c r="G2731" s="6"/>
      <c r="H2731" s="6"/>
      <c r="I2731" s="6"/>
      <c r="J2731" s="6"/>
      <c r="M2731" s="6"/>
      <c r="N2731" s="6"/>
      <c r="O2731" s="6"/>
      <c r="P2731" s="6"/>
      <c r="Q2731" s="6"/>
      <c r="R2731" s="6"/>
      <c r="S2731" s="6"/>
      <c r="T2731" s="6"/>
      <c r="U2731" s="6"/>
    </row>
    <row r="2732" spans="2:21" s="5" customFormat="1" x14ac:dyDescent="0.25">
      <c r="B2732" s="6"/>
      <c r="C2732" s="6"/>
      <c r="D2732" s="6"/>
      <c r="F2732" s="6"/>
      <c r="G2732" s="6"/>
      <c r="H2732" s="6"/>
      <c r="I2732" s="6"/>
      <c r="J2732" s="6"/>
      <c r="M2732" s="6"/>
      <c r="N2732" s="6"/>
      <c r="O2732" s="6"/>
      <c r="P2732" s="6"/>
      <c r="Q2732" s="6"/>
      <c r="R2732" s="6"/>
      <c r="S2732" s="6"/>
      <c r="T2732" s="6"/>
      <c r="U2732" s="6"/>
    </row>
    <row r="2733" spans="2:21" s="5" customFormat="1" x14ac:dyDescent="0.25">
      <c r="B2733" s="6"/>
      <c r="C2733" s="6"/>
      <c r="D2733" s="6"/>
      <c r="F2733" s="6"/>
      <c r="G2733" s="6"/>
      <c r="H2733" s="6"/>
      <c r="I2733" s="6"/>
      <c r="J2733" s="6"/>
      <c r="M2733" s="6"/>
      <c r="N2733" s="6"/>
      <c r="O2733" s="6"/>
      <c r="P2733" s="6"/>
      <c r="Q2733" s="6"/>
      <c r="R2733" s="6"/>
      <c r="S2733" s="6"/>
      <c r="T2733" s="6"/>
      <c r="U2733" s="6"/>
    </row>
    <row r="2734" spans="2:21" s="5" customFormat="1" x14ac:dyDescent="0.25">
      <c r="B2734" s="6"/>
      <c r="C2734" s="6"/>
      <c r="D2734" s="6"/>
      <c r="F2734" s="6"/>
      <c r="G2734" s="6"/>
      <c r="H2734" s="6"/>
      <c r="I2734" s="6"/>
      <c r="J2734" s="6"/>
      <c r="M2734" s="6"/>
      <c r="N2734" s="6"/>
      <c r="O2734" s="6"/>
      <c r="P2734" s="6"/>
      <c r="Q2734" s="6"/>
      <c r="R2734" s="6"/>
      <c r="S2734" s="6"/>
      <c r="T2734" s="6"/>
      <c r="U2734" s="6"/>
    </row>
    <row r="2735" spans="2:21" s="5" customFormat="1" x14ac:dyDescent="0.25">
      <c r="B2735" s="6"/>
      <c r="C2735" s="6"/>
      <c r="D2735" s="6"/>
      <c r="F2735" s="6"/>
      <c r="G2735" s="6"/>
      <c r="H2735" s="6"/>
      <c r="I2735" s="6"/>
      <c r="J2735" s="6"/>
      <c r="M2735" s="6"/>
      <c r="N2735" s="6"/>
      <c r="O2735" s="6"/>
      <c r="P2735" s="6"/>
      <c r="Q2735" s="6"/>
      <c r="R2735" s="6"/>
      <c r="S2735" s="6"/>
      <c r="T2735" s="6"/>
      <c r="U2735" s="6"/>
    </row>
    <row r="2736" spans="2:21" s="5" customFormat="1" x14ac:dyDescent="0.25">
      <c r="B2736" s="6"/>
      <c r="C2736" s="6"/>
      <c r="D2736" s="6"/>
      <c r="F2736" s="6"/>
      <c r="G2736" s="6"/>
      <c r="H2736" s="6"/>
      <c r="I2736" s="6"/>
      <c r="J2736" s="6"/>
      <c r="M2736" s="6"/>
      <c r="N2736" s="6"/>
      <c r="O2736" s="6"/>
      <c r="P2736" s="6"/>
      <c r="Q2736" s="6"/>
      <c r="R2736" s="6"/>
      <c r="S2736" s="6"/>
      <c r="T2736" s="6"/>
      <c r="U2736" s="6"/>
    </row>
    <row r="2737" spans="1:21" s="5" customFormat="1" x14ac:dyDescent="0.25">
      <c r="B2737" s="6"/>
      <c r="C2737" s="6"/>
      <c r="D2737" s="6"/>
      <c r="F2737" s="6"/>
      <c r="G2737" s="6"/>
      <c r="H2737" s="6"/>
      <c r="I2737" s="6"/>
      <c r="J2737" s="6"/>
      <c r="M2737" s="6"/>
      <c r="N2737" s="6"/>
      <c r="O2737" s="6"/>
      <c r="P2737" s="6"/>
      <c r="Q2737" s="6"/>
      <c r="R2737" s="6"/>
      <c r="S2737" s="6"/>
      <c r="T2737" s="6"/>
      <c r="U2737" s="6"/>
    </row>
    <row r="2738" spans="1:21" s="5" customFormat="1" x14ac:dyDescent="0.25">
      <c r="B2738" s="6"/>
      <c r="C2738" s="6"/>
      <c r="D2738" s="6"/>
      <c r="F2738" s="8"/>
      <c r="G2738" s="8"/>
      <c r="H2738" s="8"/>
      <c r="I2738" s="8"/>
      <c r="J2738" s="8"/>
      <c r="K2738"/>
      <c r="L2738"/>
      <c r="M2738" s="8"/>
      <c r="N2738" s="8"/>
      <c r="O2738" s="8"/>
      <c r="P2738" s="8"/>
      <c r="Q2738" s="8"/>
      <c r="R2738" s="8"/>
      <c r="S2738" s="8"/>
      <c r="T2738" s="8"/>
      <c r="U2738" s="8"/>
    </row>
    <row r="2739" spans="1:21" s="5" customFormat="1" x14ac:dyDescent="0.25">
      <c r="B2739" s="6"/>
      <c r="C2739" s="6"/>
      <c r="D2739" s="6"/>
      <c r="F2739" s="6"/>
      <c r="G2739" s="6"/>
      <c r="H2739" s="6"/>
      <c r="I2739" s="6"/>
      <c r="J2739" s="6"/>
      <c r="M2739" s="6"/>
      <c r="N2739" s="6"/>
      <c r="O2739" s="6"/>
      <c r="P2739" s="6"/>
      <c r="Q2739" s="6"/>
      <c r="R2739" s="6"/>
      <c r="S2739" s="6"/>
      <c r="T2739" s="6"/>
      <c r="U2739" s="6"/>
    </row>
    <row r="2740" spans="1:21" s="5" customFormat="1" x14ac:dyDescent="0.25">
      <c r="B2740" s="6"/>
      <c r="C2740" s="6"/>
      <c r="D2740" s="6"/>
      <c r="F2740" s="6"/>
      <c r="G2740" s="6"/>
      <c r="H2740" s="6"/>
      <c r="I2740" s="6"/>
      <c r="J2740" s="6"/>
      <c r="M2740" s="6"/>
      <c r="N2740" s="6"/>
      <c r="O2740" s="6"/>
      <c r="P2740" s="6"/>
      <c r="Q2740" s="6"/>
      <c r="R2740" s="6"/>
      <c r="S2740" s="6"/>
      <c r="T2740" s="6"/>
      <c r="U2740" s="6"/>
    </row>
    <row r="2741" spans="1:21" s="5" customFormat="1" x14ac:dyDescent="0.25">
      <c r="B2741" s="6"/>
      <c r="C2741" s="6"/>
      <c r="D2741" s="6"/>
      <c r="F2741" s="6"/>
      <c r="G2741" s="6"/>
      <c r="H2741" s="6"/>
      <c r="I2741" s="6"/>
      <c r="J2741" s="6"/>
      <c r="M2741" s="6"/>
      <c r="N2741" s="6"/>
      <c r="O2741" s="6"/>
      <c r="P2741" s="6"/>
      <c r="Q2741" s="6"/>
      <c r="R2741" s="6"/>
      <c r="S2741" s="6"/>
      <c r="T2741" s="6"/>
      <c r="U2741" s="6"/>
    </row>
    <row r="2742" spans="1:21" s="5" customFormat="1" x14ac:dyDescent="0.25">
      <c r="B2742" s="6"/>
      <c r="C2742" s="6"/>
      <c r="D2742" s="6"/>
      <c r="F2742" s="6"/>
      <c r="G2742" s="6"/>
      <c r="H2742" s="6"/>
      <c r="I2742" s="6"/>
      <c r="J2742" s="6"/>
      <c r="M2742" s="6"/>
      <c r="N2742" s="6"/>
      <c r="O2742" s="6"/>
      <c r="P2742" s="6"/>
      <c r="Q2742" s="6"/>
      <c r="R2742" s="6"/>
      <c r="S2742" s="6"/>
      <c r="T2742" s="6"/>
      <c r="U2742" s="6"/>
    </row>
    <row r="2743" spans="1:21" s="5" customFormat="1" x14ac:dyDescent="0.25">
      <c r="B2743" s="6"/>
      <c r="C2743" s="6"/>
      <c r="D2743" s="6"/>
      <c r="F2743" s="6"/>
      <c r="G2743" s="6"/>
      <c r="H2743" s="6"/>
      <c r="I2743" s="6"/>
      <c r="J2743" s="6"/>
      <c r="M2743" s="6"/>
      <c r="N2743" s="6"/>
      <c r="O2743" s="6"/>
      <c r="P2743" s="6"/>
      <c r="Q2743" s="6"/>
      <c r="R2743" s="6"/>
      <c r="S2743" s="6"/>
      <c r="T2743" s="6"/>
      <c r="U2743" s="6"/>
    </row>
    <row r="2744" spans="1:21" s="5" customFormat="1" x14ac:dyDescent="0.25">
      <c r="B2744" s="6"/>
      <c r="C2744" s="6"/>
      <c r="D2744" s="6"/>
      <c r="F2744" s="6"/>
      <c r="G2744" s="6"/>
      <c r="H2744" s="6"/>
      <c r="I2744" s="6"/>
      <c r="J2744" s="6"/>
      <c r="M2744" s="6"/>
      <c r="N2744" s="6"/>
      <c r="O2744" s="6"/>
      <c r="P2744" s="6"/>
      <c r="Q2744" s="6"/>
      <c r="R2744" s="6"/>
      <c r="S2744" s="6"/>
      <c r="T2744" s="6"/>
      <c r="U2744" s="6"/>
    </row>
    <row r="2745" spans="1:21" s="5" customFormat="1" x14ac:dyDescent="0.25">
      <c r="A2745" s="9"/>
      <c r="B2745" s="9"/>
      <c r="C2745" s="9"/>
      <c r="D2745" s="9"/>
      <c r="E2745" s="10"/>
      <c r="F2745" s="10"/>
      <c r="G2745" s="9"/>
      <c r="H2745" s="9"/>
      <c r="I2745" s="9"/>
      <c r="J2745" s="9"/>
      <c r="K2745" s="9"/>
      <c r="L2745" s="9"/>
      <c r="M2745" s="9"/>
      <c r="N2745" s="9"/>
      <c r="O2745" s="9"/>
      <c r="P2745" s="9"/>
      <c r="Q2745" s="9"/>
      <c r="R2745" s="9"/>
      <c r="S2745" s="9"/>
      <c r="T2745" s="9"/>
      <c r="U2745" s="9"/>
    </row>
    <row r="2746" spans="1:21" s="5" customFormat="1" x14ac:dyDescent="0.25">
      <c r="A2746" s="9"/>
      <c r="B2746" s="9"/>
      <c r="C2746" s="9"/>
      <c r="D2746" s="9"/>
      <c r="E2746" s="10"/>
      <c r="F2746" s="10"/>
      <c r="G2746" s="9"/>
      <c r="H2746" s="9"/>
      <c r="I2746" s="9"/>
      <c r="J2746" s="9"/>
      <c r="K2746" s="9"/>
      <c r="L2746" s="9"/>
      <c r="M2746" s="9"/>
      <c r="N2746" s="9"/>
      <c r="O2746" s="9"/>
      <c r="P2746" s="9"/>
      <c r="Q2746" s="9"/>
      <c r="R2746" s="9"/>
      <c r="S2746" s="9"/>
      <c r="T2746" s="9"/>
      <c r="U2746" s="9"/>
    </row>
    <row r="2747" spans="1:21" s="5" customFormat="1" x14ac:dyDescent="0.25">
      <c r="B2747" s="6"/>
      <c r="C2747" s="6"/>
      <c r="D2747" s="6"/>
      <c r="F2747" s="6"/>
      <c r="G2747" s="6"/>
      <c r="H2747" s="6"/>
      <c r="I2747" s="6"/>
      <c r="J2747" s="6"/>
      <c r="M2747" s="6"/>
      <c r="N2747" s="6"/>
      <c r="O2747" s="6"/>
      <c r="P2747" s="6"/>
      <c r="Q2747" s="6"/>
      <c r="R2747" s="6"/>
      <c r="S2747" s="6"/>
      <c r="T2747" s="6"/>
      <c r="U2747" s="6"/>
    </row>
    <row r="2748" spans="1:21" s="5" customFormat="1" x14ac:dyDescent="0.25">
      <c r="B2748" s="6"/>
      <c r="C2748" s="6"/>
      <c r="D2748" s="6"/>
      <c r="F2748" s="6"/>
      <c r="G2748" s="6"/>
      <c r="H2748" s="6"/>
      <c r="I2748" s="6"/>
      <c r="J2748" s="6"/>
      <c r="M2748" s="6"/>
      <c r="N2748" s="6"/>
      <c r="O2748" s="6"/>
      <c r="P2748" s="6"/>
      <c r="Q2748" s="6"/>
      <c r="R2748" s="6"/>
      <c r="S2748" s="6"/>
      <c r="T2748" s="6"/>
      <c r="U2748" s="6"/>
    </row>
    <row r="2749" spans="1:21" s="5" customFormat="1" x14ac:dyDescent="0.25">
      <c r="B2749" s="6"/>
      <c r="C2749" s="6"/>
      <c r="D2749" s="6"/>
      <c r="F2749" s="6"/>
      <c r="G2749" s="6"/>
      <c r="H2749" s="6"/>
      <c r="I2749" s="6"/>
      <c r="J2749" s="6"/>
      <c r="M2749" s="6"/>
      <c r="N2749" s="6"/>
      <c r="O2749" s="6"/>
      <c r="P2749" s="6"/>
      <c r="Q2749" s="6"/>
      <c r="R2749" s="6"/>
      <c r="S2749" s="6"/>
      <c r="T2749" s="6"/>
      <c r="U2749" s="6"/>
    </row>
    <row r="2750" spans="1:21" s="5" customFormat="1" x14ac:dyDescent="0.25">
      <c r="B2750" s="6"/>
      <c r="C2750" s="6"/>
      <c r="D2750" s="6"/>
      <c r="F2750" s="6"/>
      <c r="G2750" s="6"/>
      <c r="H2750" s="6"/>
      <c r="I2750" s="6"/>
      <c r="J2750" s="6"/>
      <c r="M2750" s="6"/>
      <c r="N2750" s="6"/>
      <c r="O2750" s="6"/>
      <c r="P2750" s="6"/>
      <c r="Q2750" s="6"/>
      <c r="R2750" s="6"/>
      <c r="S2750" s="6"/>
      <c r="T2750" s="6"/>
      <c r="U2750" s="6"/>
    </row>
    <row r="2751" spans="1:21" s="5" customFormat="1" x14ac:dyDescent="0.25">
      <c r="B2751" s="6"/>
      <c r="C2751" s="6"/>
      <c r="D2751" s="6"/>
      <c r="F2751" s="6"/>
      <c r="G2751" s="6"/>
      <c r="H2751" s="6"/>
      <c r="I2751" s="6"/>
      <c r="J2751" s="6"/>
      <c r="M2751" s="6"/>
      <c r="N2751" s="6"/>
      <c r="O2751" s="6"/>
      <c r="P2751" s="6"/>
      <c r="Q2751" s="6"/>
      <c r="R2751" s="6"/>
      <c r="S2751" s="6"/>
      <c r="T2751" s="6"/>
      <c r="U2751" s="6"/>
    </row>
    <row r="2752" spans="1:21" s="5" customFormat="1" x14ac:dyDescent="0.25">
      <c r="B2752" s="6"/>
      <c r="C2752" s="6"/>
      <c r="D2752" s="6"/>
      <c r="F2752" s="6"/>
      <c r="G2752" s="6"/>
      <c r="H2752" s="6"/>
      <c r="I2752" s="6"/>
      <c r="J2752" s="6"/>
      <c r="M2752" s="6"/>
      <c r="N2752" s="6"/>
      <c r="O2752" s="6"/>
      <c r="P2752" s="6"/>
      <c r="Q2752" s="6"/>
      <c r="R2752" s="6"/>
      <c r="S2752" s="6"/>
      <c r="T2752" s="6"/>
      <c r="U2752" s="6"/>
    </row>
    <row r="2753" spans="1:21" s="5" customFormat="1" x14ac:dyDescent="0.25">
      <c r="B2753" s="6"/>
      <c r="C2753" s="6"/>
      <c r="D2753" s="6"/>
      <c r="F2753" s="6"/>
      <c r="G2753" s="6"/>
      <c r="H2753" s="6"/>
      <c r="I2753" s="6"/>
      <c r="J2753" s="6"/>
      <c r="M2753" s="6"/>
      <c r="N2753" s="6"/>
      <c r="O2753" s="6"/>
      <c r="P2753" s="6"/>
      <c r="Q2753" s="6"/>
      <c r="R2753" s="6"/>
      <c r="S2753" s="6"/>
      <c r="T2753" s="6"/>
      <c r="U2753" s="6"/>
    </row>
    <row r="2754" spans="1:21" s="5" customFormat="1" x14ac:dyDescent="0.25">
      <c r="B2754" s="6"/>
      <c r="C2754" s="6"/>
      <c r="D2754" s="6"/>
      <c r="F2754" s="6"/>
      <c r="G2754" s="6"/>
      <c r="H2754" s="6"/>
      <c r="I2754" s="6"/>
      <c r="J2754" s="6"/>
      <c r="M2754" s="6"/>
      <c r="N2754" s="6"/>
      <c r="O2754" s="6"/>
      <c r="P2754" s="6"/>
      <c r="Q2754" s="6"/>
      <c r="R2754" s="6"/>
      <c r="S2754" s="6"/>
      <c r="T2754" s="6"/>
      <c r="U2754" s="6"/>
    </row>
    <row r="2755" spans="1:21" s="5" customFormat="1" x14ac:dyDescent="0.25">
      <c r="B2755" s="6"/>
      <c r="C2755" s="6"/>
      <c r="D2755" s="6"/>
      <c r="F2755" s="6"/>
      <c r="G2755" s="6"/>
      <c r="H2755" s="6"/>
      <c r="I2755" s="6"/>
      <c r="J2755" s="6"/>
      <c r="M2755" s="6"/>
      <c r="N2755" s="6"/>
      <c r="O2755" s="6"/>
      <c r="P2755" s="6"/>
      <c r="Q2755" s="6"/>
      <c r="R2755" s="6"/>
      <c r="S2755" s="6"/>
      <c r="T2755" s="6"/>
      <c r="U2755" s="6"/>
    </row>
    <row r="2756" spans="1:21" s="5" customFormat="1" x14ac:dyDescent="0.25">
      <c r="B2756" s="6"/>
      <c r="C2756" s="6"/>
      <c r="D2756" s="6"/>
      <c r="F2756" s="6"/>
      <c r="G2756" s="6"/>
      <c r="H2756" s="6"/>
      <c r="I2756" s="6"/>
      <c r="J2756" s="6"/>
      <c r="M2756" s="6"/>
      <c r="N2756" s="6"/>
      <c r="O2756" s="6"/>
      <c r="P2756" s="6"/>
      <c r="Q2756" s="6"/>
      <c r="R2756" s="6"/>
      <c r="S2756" s="6"/>
      <c r="T2756" s="6"/>
      <c r="U2756" s="6"/>
    </row>
    <row r="2757" spans="1:21" s="5" customFormat="1" x14ac:dyDescent="0.25">
      <c r="B2757" s="6"/>
      <c r="C2757" s="6"/>
      <c r="D2757" s="6"/>
      <c r="F2757" s="6"/>
      <c r="G2757" s="6"/>
      <c r="H2757" s="6"/>
      <c r="I2757" s="6"/>
      <c r="J2757" s="6"/>
      <c r="M2757" s="6"/>
      <c r="N2757" s="6"/>
      <c r="O2757" s="6"/>
      <c r="P2757" s="6"/>
      <c r="Q2757" s="6"/>
      <c r="R2757" s="6"/>
      <c r="S2757" s="6"/>
      <c r="T2757" s="6"/>
      <c r="U2757" s="6"/>
    </row>
    <row r="2758" spans="1:21" s="5" customFormat="1" x14ac:dyDescent="0.25">
      <c r="B2758" s="6"/>
      <c r="C2758" s="6"/>
      <c r="D2758" s="6"/>
      <c r="F2758" s="6"/>
      <c r="G2758" s="6"/>
      <c r="H2758" s="6"/>
      <c r="I2758" s="6"/>
      <c r="J2758" s="6"/>
      <c r="M2758" s="6"/>
      <c r="N2758" s="6"/>
      <c r="O2758" s="6"/>
      <c r="P2758" s="6"/>
      <c r="Q2758" s="6"/>
      <c r="R2758" s="6"/>
      <c r="S2758" s="6"/>
      <c r="T2758" s="6"/>
      <c r="U2758" s="6"/>
    </row>
    <row r="2759" spans="1:21" s="5" customFormat="1" x14ac:dyDescent="0.25">
      <c r="A2759"/>
      <c r="B2759" s="6"/>
      <c r="C2759" s="6"/>
      <c r="D2759" s="6"/>
      <c r="E2759"/>
      <c r="F2759" s="6"/>
      <c r="G2759" s="6"/>
      <c r="H2759" s="6"/>
      <c r="I2759" s="6"/>
      <c r="J2759" s="6"/>
      <c r="M2759" s="6"/>
      <c r="N2759" s="6"/>
      <c r="O2759" s="6"/>
      <c r="P2759" s="6"/>
      <c r="Q2759" s="6"/>
      <c r="R2759" s="6"/>
      <c r="S2759" s="6"/>
      <c r="T2759" s="6"/>
      <c r="U2759" s="6"/>
    </row>
    <row r="2760" spans="1:21" s="5" customFormat="1" x14ac:dyDescent="0.25">
      <c r="B2760" s="8"/>
      <c r="C2760" s="8"/>
      <c r="D2760" s="8"/>
      <c r="F2760" s="6"/>
      <c r="G2760" s="6"/>
      <c r="H2760" s="6"/>
      <c r="I2760" s="6"/>
      <c r="J2760" s="6"/>
      <c r="M2760" s="6"/>
      <c r="N2760" s="6"/>
      <c r="O2760" s="6"/>
      <c r="P2760" s="6"/>
      <c r="Q2760" s="6"/>
      <c r="R2760" s="6"/>
      <c r="S2760" s="6"/>
      <c r="T2760" s="6"/>
      <c r="U2760" s="6"/>
    </row>
    <row r="2761" spans="1:21" s="5" customFormat="1" x14ac:dyDescent="0.25">
      <c r="B2761" s="6"/>
      <c r="C2761" s="6"/>
      <c r="D2761" s="6"/>
      <c r="F2761" s="6"/>
      <c r="G2761" s="6"/>
      <c r="H2761" s="6"/>
      <c r="I2761" s="6"/>
      <c r="J2761" s="6"/>
      <c r="M2761" s="6"/>
      <c r="N2761" s="6"/>
      <c r="O2761" s="6"/>
      <c r="P2761" s="6"/>
      <c r="Q2761" s="6"/>
      <c r="R2761" s="6"/>
      <c r="S2761" s="6"/>
      <c r="T2761" s="6"/>
      <c r="U2761" s="6"/>
    </row>
    <row r="2762" spans="1:21" s="5" customFormat="1" x14ac:dyDescent="0.25">
      <c r="B2762" s="6"/>
      <c r="C2762" s="6"/>
      <c r="D2762" s="6"/>
      <c r="F2762" s="6"/>
      <c r="G2762" s="6"/>
      <c r="H2762" s="6"/>
      <c r="I2762" s="6"/>
      <c r="J2762" s="6"/>
      <c r="M2762" s="6"/>
      <c r="N2762" s="6"/>
      <c r="O2762" s="6"/>
      <c r="P2762" s="6"/>
      <c r="Q2762" s="6"/>
      <c r="R2762" s="6"/>
      <c r="S2762" s="6"/>
      <c r="T2762" s="6"/>
      <c r="U2762" s="6"/>
    </row>
    <row r="2763" spans="1:21" s="5" customFormat="1" x14ac:dyDescent="0.25">
      <c r="B2763" s="6"/>
      <c r="C2763" s="6"/>
      <c r="D2763" s="6"/>
      <c r="F2763" s="6"/>
      <c r="G2763" s="6"/>
      <c r="H2763" s="6"/>
      <c r="I2763" s="6"/>
      <c r="J2763" s="6"/>
      <c r="M2763" s="6"/>
      <c r="N2763" s="6"/>
      <c r="O2763" s="6"/>
      <c r="P2763" s="6"/>
      <c r="Q2763" s="6"/>
      <c r="R2763" s="6"/>
      <c r="S2763" s="6"/>
      <c r="T2763" s="6"/>
      <c r="U2763" s="6"/>
    </row>
    <row r="2764" spans="1:21" s="5" customFormat="1" x14ac:dyDescent="0.25">
      <c r="B2764" s="6"/>
      <c r="C2764" s="6"/>
      <c r="D2764" s="6"/>
      <c r="F2764" s="6"/>
      <c r="G2764" s="6"/>
      <c r="H2764" s="6"/>
      <c r="I2764" s="6"/>
      <c r="J2764" s="6"/>
      <c r="M2764" s="6"/>
      <c r="N2764" s="6"/>
      <c r="O2764" s="6"/>
      <c r="P2764" s="6"/>
      <c r="Q2764" s="6"/>
      <c r="R2764" s="6"/>
      <c r="S2764" s="6"/>
      <c r="T2764" s="6"/>
      <c r="U2764" s="6"/>
    </row>
    <row r="2765" spans="1:21" s="5" customFormat="1" x14ac:dyDescent="0.25">
      <c r="B2765" s="6"/>
      <c r="C2765" s="6"/>
      <c r="D2765" s="6"/>
      <c r="F2765" s="6"/>
      <c r="G2765" s="6"/>
      <c r="H2765" s="6"/>
      <c r="I2765" s="6"/>
      <c r="J2765" s="6"/>
      <c r="M2765" s="6"/>
      <c r="N2765" s="6"/>
      <c r="O2765" s="6"/>
      <c r="P2765" s="6"/>
      <c r="Q2765" s="6"/>
      <c r="R2765" s="6"/>
      <c r="S2765" s="6"/>
      <c r="T2765" s="6"/>
      <c r="U2765" s="6"/>
    </row>
    <row r="2766" spans="1:21" s="5" customFormat="1" x14ac:dyDescent="0.25">
      <c r="B2766" s="6"/>
      <c r="C2766" s="6"/>
      <c r="D2766" s="6"/>
      <c r="F2766" s="6"/>
      <c r="G2766" s="6"/>
      <c r="H2766" s="6"/>
      <c r="I2766" s="6"/>
      <c r="J2766" s="6"/>
      <c r="M2766" s="6"/>
      <c r="N2766" s="6"/>
      <c r="O2766" s="6"/>
      <c r="P2766" s="6"/>
      <c r="Q2766" s="6"/>
      <c r="R2766" s="6"/>
      <c r="S2766" s="6"/>
      <c r="T2766" s="6"/>
      <c r="U2766" s="6"/>
    </row>
    <row r="2767" spans="1:21" s="5" customFormat="1" x14ac:dyDescent="0.25">
      <c r="B2767" s="6"/>
      <c r="C2767" s="6"/>
      <c r="D2767" s="6"/>
      <c r="F2767" s="6"/>
      <c r="G2767" s="6"/>
      <c r="H2767" s="6"/>
      <c r="I2767" s="6"/>
      <c r="J2767" s="6"/>
      <c r="M2767" s="6"/>
      <c r="N2767" s="6"/>
      <c r="O2767" s="6"/>
      <c r="P2767" s="6"/>
      <c r="Q2767" s="6"/>
      <c r="R2767" s="6"/>
      <c r="S2767" s="6"/>
      <c r="T2767" s="6"/>
      <c r="U2767" s="6"/>
    </row>
    <row r="2768" spans="1:21" s="5" customFormat="1" x14ac:dyDescent="0.25">
      <c r="B2768" s="6"/>
      <c r="C2768" s="6"/>
      <c r="D2768" s="6"/>
      <c r="F2768" s="6"/>
      <c r="G2768" s="6"/>
      <c r="H2768" s="6"/>
      <c r="I2768" s="6"/>
      <c r="J2768" s="6"/>
      <c r="M2768" s="6"/>
      <c r="N2768" s="6"/>
      <c r="O2768" s="6"/>
      <c r="P2768" s="6"/>
      <c r="Q2768" s="6"/>
      <c r="R2768" s="6"/>
      <c r="S2768" s="6"/>
      <c r="T2768" s="6"/>
      <c r="U2768" s="6"/>
    </row>
    <row r="2769" spans="1:21" s="5" customFormat="1" x14ac:dyDescent="0.25">
      <c r="B2769" s="6"/>
      <c r="C2769" s="6"/>
      <c r="D2769" s="6"/>
      <c r="F2769" s="6"/>
      <c r="G2769" s="6"/>
      <c r="H2769" s="6"/>
      <c r="I2769" s="6"/>
      <c r="J2769" s="6"/>
      <c r="M2769" s="6"/>
      <c r="N2769" s="6"/>
      <c r="O2769" s="6"/>
      <c r="P2769" s="6"/>
      <c r="Q2769" s="6"/>
      <c r="R2769" s="6"/>
      <c r="S2769" s="6"/>
      <c r="T2769" s="6"/>
      <c r="U2769" s="6"/>
    </row>
    <row r="2770" spans="1:21" s="5" customFormat="1" x14ac:dyDescent="0.25">
      <c r="B2770" s="6"/>
      <c r="C2770" s="6"/>
      <c r="D2770" s="6"/>
      <c r="F2770" s="6"/>
      <c r="G2770" s="6"/>
      <c r="H2770" s="6"/>
      <c r="I2770" s="6"/>
      <c r="J2770" s="6"/>
      <c r="M2770" s="6"/>
      <c r="N2770" s="6"/>
      <c r="O2770" s="6"/>
      <c r="P2770" s="6"/>
      <c r="Q2770" s="6"/>
      <c r="R2770" s="6"/>
      <c r="S2770" s="6"/>
      <c r="T2770" s="6"/>
      <c r="U2770" s="6"/>
    </row>
    <row r="2771" spans="1:21" s="5" customFormat="1" x14ac:dyDescent="0.25">
      <c r="B2771" s="6"/>
      <c r="C2771" s="6"/>
      <c r="D2771" s="6"/>
      <c r="F2771" s="6"/>
      <c r="G2771" s="6"/>
      <c r="H2771" s="6"/>
      <c r="I2771" s="6"/>
      <c r="J2771" s="6"/>
      <c r="M2771" s="6"/>
      <c r="N2771" s="6"/>
      <c r="O2771" s="6"/>
      <c r="P2771" s="6"/>
      <c r="Q2771" s="6"/>
      <c r="R2771" s="6"/>
      <c r="S2771" s="6"/>
      <c r="T2771" s="6"/>
      <c r="U2771" s="6"/>
    </row>
    <row r="2772" spans="1:21" s="5" customFormat="1" x14ac:dyDescent="0.25">
      <c r="B2772" s="6"/>
      <c r="C2772" s="6"/>
      <c r="D2772" s="6"/>
      <c r="F2772" s="6"/>
      <c r="G2772" s="6"/>
      <c r="H2772" s="6"/>
      <c r="I2772" s="6"/>
      <c r="J2772" s="6"/>
      <c r="M2772" s="6"/>
      <c r="N2772" s="6"/>
      <c r="O2772" s="6"/>
      <c r="P2772" s="6"/>
      <c r="Q2772" s="6"/>
      <c r="R2772" s="6"/>
      <c r="S2772" s="6"/>
      <c r="T2772" s="6"/>
      <c r="U2772" s="6"/>
    </row>
    <row r="2773" spans="1:21" s="5" customFormat="1" ht="15" customHeight="1" x14ac:dyDescent="0.25">
      <c r="B2773" s="6"/>
      <c r="C2773" s="6"/>
      <c r="D2773" s="6"/>
      <c r="F2773" s="6"/>
      <c r="G2773" s="6"/>
      <c r="H2773" s="6"/>
      <c r="I2773" s="6"/>
      <c r="J2773" s="6"/>
      <c r="M2773" s="6"/>
      <c r="N2773" s="6"/>
      <c r="O2773" s="6"/>
      <c r="P2773" s="6"/>
      <c r="Q2773" s="6"/>
      <c r="R2773" s="6"/>
      <c r="S2773" s="6"/>
      <c r="T2773" s="6"/>
      <c r="U2773" s="6"/>
    </row>
    <row r="2774" spans="1:21" s="5" customFormat="1" x14ac:dyDescent="0.25">
      <c r="B2774" s="6"/>
      <c r="C2774" s="6"/>
      <c r="D2774" s="6"/>
      <c r="F2774" s="6"/>
      <c r="G2774" s="6"/>
      <c r="H2774" s="6"/>
      <c r="I2774" s="6"/>
      <c r="J2774" s="6"/>
      <c r="M2774" s="6"/>
      <c r="N2774" s="6"/>
      <c r="O2774" s="6"/>
      <c r="P2774" s="6"/>
      <c r="Q2774" s="6"/>
      <c r="R2774" s="6"/>
      <c r="S2774" s="6"/>
      <c r="T2774" s="6"/>
      <c r="U2774" s="6"/>
    </row>
    <row r="2775" spans="1:21" s="5" customFormat="1" x14ac:dyDescent="0.25">
      <c r="B2775" s="6"/>
      <c r="C2775" s="6"/>
      <c r="D2775" s="6"/>
      <c r="F2775" s="6"/>
      <c r="G2775" s="6"/>
      <c r="H2775" s="6"/>
      <c r="I2775" s="6"/>
      <c r="J2775" s="6"/>
      <c r="M2775" s="6"/>
      <c r="N2775" s="6"/>
      <c r="O2775" s="6"/>
      <c r="P2775" s="6"/>
      <c r="Q2775" s="6"/>
      <c r="R2775" s="6"/>
      <c r="S2775" s="6"/>
      <c r="T2775" s="6"/>
      <c r="U2775" s="6"/>
    </row>
    <row r="2776" spans="1:21" s="5" customFormat="1" x14ac:dyDescent="0.25">
      <c r="B2776" s="6"/>
      <c r="C2776" s="6"/>
      <c r="D2776" s="6"/>
      <c r="F2776" s="6"/>
      <c r="G2776" s="6"/>
      <c r="H2776" s="6"/>
      <c r="I2776" s="6"/>
      <c r="J2776" s="6"/>
      <c r="M2776" s="6"/>
      <c r="N2776" s="6"/>
      <c r="O2776" s="6"/>
      <c r="P2776" s="6"/>
      <c r="Q2776" s="6"/>
      <c r="R2776" s="6"/>
      <c r="S2776" s="6"/>
      <c r="T2776" s="6"/>
      <c r="U2776" s="6"/>
    </row>
    <row r="2777" spans="1:21" s="5" customFormat="1" x14ac:dyDescent="0.25">
      <c r="B2777" s="6"/>
      <c r="C2777" s="6"/>
      <c r="D2777" s="6"/>
      <c r="F2777" s="6"/>
      <c r="G2777" s="6"/>
      <c r="H2777" s="6"/>
      <c r="I2777" s="6"/>
      <c r="J2777" s="6"/>
      <c r="M2777" s="6"/>
      <c r="N2777" s="6"/>
      <c r="O2777" s="6"/>
      <c r="P2777" s="6"/>
      <c r="Q2777" s="6"/>
      <c r="R2777" s="6"/>
      <c r="S2777" s="6"/>
      <c r="T2777" s="6"/>
      <c r="U2777" s="6"/>
    </row>
    <row r="2778" spans="1:21" s="5" customFormat="1" x14ac:dyDescent="0.25">
      <c r="B2778" s="6"/>
      <c r="C2778" s="6"/>
      <c r="D2778" s="6"/>
      <c r="F2778" s="6"/>
      <c r="G2778" s="6"/>
      <c r="H2778" s="6"/>
      <c r="I2778" s="6"/>
      <c r="J2778" s="6"/>
      <c r="M2778" s="6"/>
      <c r="N2778" s="6"/>
      <c r="O2778" s="6"/>
      <c r="P2778" s="6"/>
      <c r="Q2778" s="6"/>
      <c r="R2778" s="6"/>
      <c r="S2778" s="6"/>
      <c r="T2778" s="6"/>
      <c r="U2778" s="6"/>
    </row>
    <row r="2779" spans="1:21" s="5" customFormat="1" ht="15.6" customHeight="1" x14ac:dyDescent="0.25">
      <c r="B2779" s="6"/>
      <c r="C2779" s="6"/>
      <c r="D2779" s="6"/>
      <c r="F2779" s="6"/>
      <c r="G2779" s="6"/>
      <c r="H2779" s="6"/>
      <c r="I2779" s="6"/>
      <c r="J2779" s="6"/>
      <c r="M2779" s="6"/>
      <c r="N2779" s="6"/>
      <c r="O2779" s="6"/>
      <c r="P2779" s="6"/>
      <c r="Q2779" s="6"/>
      <c r="R2779" s="6"/>
      <c r="S2779" s="6"/>
      <c r="T2779" s="6"/>
      <c r="U2779" s="6"/>
    </row>
    <row r="2780" spans="1:21" s="5" customFormat="1" x14ac:dyDescent="0.25">
      <c r="B2780" s="6"/>
      <c r="C2780" s="6"/>
      <c r="D2780" s="6"/>
      <c r="F2780" s="6"/>
      <c r="G2780" s="6"/>
      <c r="H2780" s="6"/>
      <c r="I2780" s="6"/>
      <c r="J2780" s="6"/>
      <c r="M2780" s="6"/>
      <c r="N2780" s="6"/>
      <c r="O2780" s="6"/>
      <c r="P2780" s="6"/>
      <c r="Q2780" s="6"/>
      <c r="R2780" s="6"/>
      <c r="S2780" s="6"/>
      <c r="T2780" s="6"/>
      <c r="U2780" s="6"/>
    </row>
    <row r="2781" spans="1:21" s="5" customFormat="1" x14ac:dyDescent="0.25">
      <c r="A2781" s="9"/>
      <c r="B2781" s="9"/>
      <c r="C2781" s="9"/>
      <c r="D2781" s="9"/>
      <c r="E2781" s="11"/>
      <c r="F2781" s="6"/>
      <c r="G2781" s="6"/>
      <c r="H2781" s="6"/>
      <c r="I2781" s="6"/>
      <c r="J2781" s="6"/>
      <c r="M2781" s="6"/>
      <c r="N2781" s="6"/>
      <c r="O2781" s="6"/>
      <c r="P2781" s="6"/>
      <c r="Q2781" s="6"/>
      <c r="R2781" s="6"/>
      <c r="S2781" s="6"/>
      <c r="T2781" s="6"/>
      <c r="U2781" s="6"/>
    </row>
    <row r="2782" spans="1:21" s="5" customFormat="1" x14ac:dyDescent="0.25">
      <c r="B2782" s="6"/>
      <c r="C2782" s="6"/>
      <c r="D2782" s="6"/>
      <c r="F2782" s="6"/>
      <c r="G2782" s="6"/>
      <c r="H2782" s="6"/>
      <c r="I2782" s="6"/>
      <c r="J2782" s="6"/>
      <c r="M2782" s="6"/>
      <c r="N2782" s="6"/>
      <c r="O2782" s="6"/>
      <c r="P2782" s="6"/>
      <c r="Q2782" s="6"/>
      <c r="R2782" s="6"/>
      <c r="S2782" s="6"/>
      <c r="T2782" s="6"/>
      <c r="U2782" s="6"/>
    </row>
    <row r="2783" spans="1:21" s="5" customFormat="1" x14ac:dyDescent="0.25">
      <c r="B2783" s="6"/>
      <c r="C2783" s="6"/>
      <c r="D2783" s="6"/>
      <c r="F2783" s="6"/>
      <c r="G2783" s="6"/>
      <c r="H2783" s="6"/>
      <c r="I2783" s="6"/>
      <c r="J2783" s="6"/>
      <c r="M2783" s="6"/>
      <c r="N2783" s="6"/>
      <c r="O2783" s="6"/>
      <c r="P2783" s="6"/>
      <c r="Q2783" s="6"/>
      <c r="R2783" s="6"/>
      <c r="S2783" s="6"/>
      <c r="T2783" s="6"/>
      <c r="U2783" s="6"/>
    </row>
    <row r="2784" spans="1:21" s="5" customFormat="1" x14ac:dyDescent="0.25">
      <c r="B2784" s="6"/>
      <c r="C2784" s="6"/>
      <c r="D2784" s="6"/>
      <c r="F2784" s="6"/>
      <c r="G2784" s="6"/>
      <c r="H2784" s="6"/>
      <c r="I2784" s="6"/>
      <c r="J2784" s="6"/>
      <c r="M2784" s="6"/>
      <c r="N2784" s="6"/>
      <c r="O2784" s="6"/>
      <c r="P2784" s="6"/>
      <c r="Q2784" s="6"/>
      <c r="R2784" s="6"/>
      <c r="S2784" s="6"/>
      <c r="T2784" s="6"/>
      <c r="U2784" s="6"/>
    </row>
    <row r="2785" spans="1:22" s="5" customFormat="1" x14ac:dyDescent="0.25">
      <c r="B2785" s="6"/>
      <c r="C2785" s="6"/>
      <c r="D2785" s="6"/>
      <c r="F2785" s="6"/>
      <c r="G2785" s="6"/>
      <c r="H2785" s="6"/>
      <c r="I2785" s="6"/>
      <c r="J2785" s="6"/>
      <c r="M2785" s="6"/>
      <c r="N2785" s="6"/>
      <c r="O2785" s="6"/>
      <c r="P2785" s="6"/>
      <c r="Q2785" s="6"/>
      <c r="R2785" s="6"/>
      <c r="S2785" s="6"/>
      <c r="T2785" s="6"/>
      <c r="U2785" s="6"/>
    </row>
    <row r="2786" spans="1:22" s="5" customFormat="1" x14ac:dyDescent="0.25">
      <c r="A2786" s="9"/>
      <c r="B2786" s="9"/>
      <c r="C2786" s="9"/>
      <c r="D2786" s="9"/>
      <c r="E2786" s="11"/>
      <c r="F2786" s="10"/>
      <c r="G2786" s="9"/>
      <c r="H2786" s="9"/>
      <c r="I2786" s="9"/>
      <c r="J2786" s="9"/>
      <c r="K2786" s="9"/>
      <c r="L2786" s="9"/>
      <c r="M2786" s="9"/>
      <c r="N2786" s="9"/>
      <c r="O2786" s="9"/>
      <c r="P2786" s="9"/>
      <c r="Q2786" s="9"/>
      <c r="R2786" s="9"/>
      <c r="S2786" s="9"/>
      <c r="T2786" s="9"/>
      <c r="U2786" s="9"/>
      <c r="V2786" s="9"/>
    </row>
    <row r="2787" spans="1:22" s="5" customFormat="1" x14ac:dyDescent="0.25">
      <c r="B2787" s="6"/>
      <c r="C2787" s="6"/>
      <c r="D2787" s="6"/>
      <c r="F2787" s="6"/>
      <c r="G2787" s="6"/>
      <c r="H2787" s="6"/>
      <c r="I2787" s="6"/>
      <c r="J2787" s="6"/>
      <c r="M2787" s="6"/>
      <c r="N2787" s="6"/>
      <c r="O2787" s="6"/>
      <c r="P2787" s="6"/>
      <c r="Q2787" s="6"/>
      <c r="R2787" s="6"/>
      <c r="S2787" s="6"/>
      <c r="T2787" s="6"/>
      <c r="U2787" s="6"/>
    </row>
    <row r="2788" spans="1:22" s="5" customFormat="1" x14ac:dyDescent="0.25">
      <c r="B2788" s="6"/>
      <c r="C2788" s="6"/>
      <c r="D2788" s="6"/>
      <c r="F2788" s="6"/>
      <c r="G2788" s="6"/>
      <c r="H2788" s="6"/>
      <c r="I2788" s="6"/>
      <c r="J2788" s="6"/>
      <c r="M2788" s="6"/>
      <c r="N2788" s="6"/>
      <c r="O2788" s="6"/>
      <c r="P2788" s="6"/>
      <c r="Q2788" s="6"/>
      <c r="R2788" s="6"/>
      <c r="S2788" s="6"/>
      <c r="T2788" s="6"/>
      <c r="U2788" s="6"/>
    </row>
    <row r="2789" spans="1:22" s="5" customFormat="1" x14ac:dyDescent="0.25">
      <c r="B2789" s="6"/>
      <c r="C2789" s="6"/>
      <c r="D2789" s="6"/>
      <c r="F2789" s="6"/>
      <c r="G2789" s="6"/>
      <c r="H2789" s="6"/>
      <c r="I2789" s="6"/>
      <c r="J2789" s="6"/>
      <c r="M2789" s="6"/>
      <c r="N2789" s="6"/>
      <c r="O2789" s="6"/>
      <c r="P2789" s="6"/>
      <c r="Q2789" s="6"/>
      <c r="R2789" s="6"/>
      <c r="S2789" s="6"/>
      <c r="T2789" s="6"/>
      <c r="U2789" s="6"/>
    </row>
    <row r="2790" spans="1:22" s="5" customFormat="1" x14ac:dyDescent="0.25">
      <c r="B2790" s="6"/>
      <c r="C2790" s="6"/>
      <c r="D2790" s="6"/>
      <c r="F2790" s="6"/>
      <c r="G2790" s="6"/>
      <c r="H2790" s="6"/>
      <c r="I2790" s="6"/>
      <c r="J2790" s="6"/>
      <c r="M2790" s="6"/>
      <c r="N2790" s="6"/>
      <c r="O2790" s="6"/>
      <c r="P2790" s="6"/>
      <c r="Q2790" s="6"/>
      <c r="R2790" s="6"/>
      <c r="S2790" s="6"/>
      <c r="T2790" s="6"/>
      <c r="U2790" s="6"/>
    </row>
    <row r="2791" spans="1:22" s="5" customFormat="1" x14ac:dyDescent="0.25">
      <c r="B2791" s="6"/>
      <c r="C2791" s="6"/>
      <c r="D2791" s="6"/>
      <c r="F2791" s="6"/>
      <c r="G2791" s="6"/>
      <c r="H2791" s="6"/>
      <c r="I2791" s="6"/>
      <c r="J2791" s="6"/>
      <c r="M2791" s="6"/>
      <c r="N2791" s="6"/>
      <c r="O2791" s="6"/>
      <c r="P2791" s="6"/>
      <c r="Q2791" s="6"/>
      <c r="R2791" s="6"/>
      <c r="S2791" s="6"/>
      <c r="T2791" s="6"/>
      <c r="U2791" s="6"/>
    </row>
    <row r="2792" spans="1:22" s="5" customFormat="1" x14ac:dyDescent="0.25">
      <c r="B2792" s="6"/>
      <c r="C2792" s="6"/>
      <c r="D2792" s="6"/>
      <c r="F2792" s="6"/>
      <c r="G2792" s="6"/>
      <c r="H2792" s="6"/>
      <c r="I2792" s="6"/>
      <c r="J2792" s="6"/>
      <c r="M2792" s="6"/>
      <c r="N2792" s="6"/>
      <c r="O2792" s="6"/>
      <c r="P2792" s="6"/>
      <c r="Q2792" s="6"/>
      <c r="R2792" s="6"/>
      <c r="S2792" s="6"/>
      <c r="T2792" s="6"/>
      <c r="U2792" s="6"/>
    </row>
    <row r="2793" spans="1:22" s="5" customFormat="1" x14ac:dyDescent="0.25">
      <c r="B2793" s="6"/>
      <c r="C2793" s="6"/>
      <c r="D2793" s="6"/>
      <c r="F2793" s="6"/>
      <c r="G2793" s="6"/>
      <c r="H2793" s="6"/>
      <c r="I2793" s="6"/>
      <c r="J2793" s="6"/>
      <c r="M2793" s="6"/>
      <c r="N2793" s="6"/>
      <c r="O2793" s="6"/>
      <c r="P2793" s="6"/>
      <c r="Q2793" s="6"/>
      <c r="R2793" s="6"/>
      <c r="S2793" s="6"/>
      <c r="T2793" s="6"/>
      <c r="U2793" s="6"/>
    </row>
    <row r="2794" spans="1:22" s="5" customFormat="1" x14ac:dyDescent="0.25">
      <c r="B2794" s="6"/>
      <c r="C2794" s="6"/>
      <c r="D2794" s="6"/>
      <c r="F2794" s="6"/>
      <c r="G2794" s="6"/>
      <c r="H2794" s="6"/>
      <c r="I2794" s="6"/>
      <c r="J2794" s="6"/>
      <c r="M2794" s="6"/>
      <c r="N2794" s="6"/>
      <c r="O2794" s="6"/>
      <c r="P2794" s="6"/>
      <c r="Q2794" s="6"/>
      <c r="R2794" s="6"/>
      <c r="S2794" s="6"/>
      <c r="T2794" s="6"/>
      <c r="U2794" s="6"/>
    </row>
    <row r="2795" spans="1:22" s="5" customFormat="1" x14ac:dyDescent="0.25">
      <c r="B2795" s="6"/>
      <c r="C2795" s="6"/>
      <c r="D2795" s="6"/>
      <c r="F2795" s="6"/>
      <c r="G2795" s="6"/>
      <c r="H2795" s="6"/>
      <c r="I2795" s="6"/>
      <c r="J2795" s="6"/>
      <c r="M2795" s="6"/>
      <c r="N2795" s="6"/>
      <c r="O2795" s="6"/>
      <c r="P2795" s="6"/>
      <c r="Q2795" s="6"/>
      <c r="R2795" s="6"/>
      <c r="S2795" s="6"/>
      <c r="T2795" s="6"/>
      <c r="U2795" s="6"/>
    </row>
    <row r="2796" spans="1:22" s="5" customFormat="1" x14ac:dyDescent="0.25">
      <c r="B2796" s="6"/>
      <c r="C2796" s="6"/>
      <c r="D2796" s="6"/>
      <c r="F2796" s="6"/>
      <c r="G2796" s="6"/>
      <c r="H2796" s="6"/>
      <c r="I2796" s="6"/>
      <c r="J2796" s="6"/>
      <c r="M2796" s="6"/>
      <c r="N2796" s="6"/>
      <c r="O2796" s="6"/>
      <c r="P2796" s="6"/>
      <c r="Q2796" s="6"/>
      <c r="R2796" s="6"/>
      <c r="S2796" s="6"/>
      <c r="T2796" s="6"/>
      <c r="U2796" s="6"/>
    </row>
    <row r="2797" spans="1:22" s="5" customFormat="1" x14ac:dyDescent="0.25">
      <c r="B2797" s="6"/>
      <c r="C2797" s="6"/>
      <c r="D2797" s="6"/>
      <c r="F2797" s="6"/>
      <c r="G2797" s="6"/>
      <c r="H2797" s="6"/>
      <c r="I2797" s="6"/>
      <c r="J2797" s="6"/>
      <c r="M2797" s="6"/>
      <c r="N2797" s="6"/>
      <c r="O2797" s="6"/>
      <c r="P2797" s="6"/>
      <c r="Q2797" s="6"/>
      <c r="R2797" s="6"/>
      <c r="S2797" s="6"/>
      <c r="T2797" s="6"/>
      <c r="U2797" s="6"/>
    </row>
    <row r="2798" spans="1:22" s="5" customFormat="1" x14ac:dyDescent="0.25">
      <c r="B2798" s="6"/>
      <c r="C2798" s="6"/>
      <c r="D2798" s="6"/>
      <c r="F2798" s="6"/>
      <c r="G2798" s="6"/>
      <c r="H2798" s="6"/>
      <c r="I2798" s="6"/>
      <c r="J2798" s="6"/>
      <c r="M2798" s="6"/>
      <c r="N2798" s="6"/>
      <c r="O2798" s="6"/>
      <c r="P2798" s="6"/>
      <c r="Q2798" s="6"/>
      <c r="R2798" s="6"/>
      <c r="S2798" s="6"/>
      <c r="T2798" s="6"/>
      <c r="U2798" s="6"/>
    </row>
    <row r="2799" spans="1:22" s="5" customFormat="1" x14ac:dyDescent="0.25">
      <c r="B2799" s="6"/>
      <c r="C2799" s="6"/>
      <c r="D2799" s="6"/>
      <c r="F2799" s="6"/>
      <c r="G2799" s="6"/>
      <c r="H2799" s="6"/>
      <c r="I2799" s="6"/>
      <c r="J2799" s="6"/>
      <c r="M2799" s="6"/>
      <c r="N2799" s="6"/>
      <c r="O2799" s="6"/>
      <c r="P2799" s="6"/>
      <c r="Q2799" s="6"/>
      <c r="R2799" s="6"/>
      <c r="S2799" s="6"/>
      <c r="T2799" s="6"/>
      <c r="U2799" s="6"/>
    </row>
    <row r="2800" spans="1:22" s="5" customFormat="1" x14ac:dyDescent="0.25">
      <c r="B2800" s="6"/>
      <c r="C2800" s="6"/>
      <c r="D2800" s="6"/>
      <c r="F2800" s="6"/>
      <c r="G2800" s="6"/>
      <c r="H2800" s="6"/>
      <c r="I2800" s="6"/>
      <c r="J2800" s="6"/>
      <c r="M2800" s="6"/>
      <c r="N2800" s="6"/>
      <c r="O2800" s="6"/>
      <c r="P2800" s="6"/>
      <c r="Q2800" s="6"/>
      <c r="R2800" s="6"/>
      <c r="S2800" s="6"/>
      <c r="T2800" s="6"/>
      <c r="U2800" s="6"/>
    </row>
    <row r="2801" spans="1:22" s="5" customFormat="1" x14ac:dyDescent="0.25">
      <c r="A2801" s="9"/>
      <c r="B2801" s="9"/>
      <c r="C2801" s="9"/>
      <c r="D2801" s="9"/>
      <c r="E2801" s="11"/>
      <c r="F2801"/>
      <c r="G2801"/>
      <c r="H2801" s="9"/>
      <c r="I2801" s="9"/>
      <c r="J2801" s="9"/>
      <c r="K2801" s="9"/>
      <c r="L2801" s="9"/>
      <c r="M2801" s="9"/>
      <c r="N2801" s="9"/>
      <c r="O2801" s="9"/>
      <c r="P2801" s="9"/>
      <c r="Q2801" s="9"/>
      <c r="R2801" s="9"/>
      <c r="S2801" s="9"/>
      <c r="T2801" s="9"/>
      <c r="U2801" s="9"/>
      <c r="V2801" s="9"/>
    </row>
    <row r="2802" spans="1:22" s="5" customFormat="1" x14ac:dyDescent="0.25">
      <c r="B2802" s="6"/>
      <c r="C2802" s="6"/>
      <c r="D2802" s="6"/>
      <c r="F2802" s="6"/>
      <c r="G2802" s="6"/>
      <c r="H2802" s="6"/>
      <c r="I2802" s="6"/>
      <c r="J2802" s="6"/>
      <c r="M2802" s="6"/>
      <c r="N2802" s="6"/>
      <c r="O2802" s="6"/>
      <c r="P2802" s="6"/>
      <c r="Q2802" s="6"/>
      <c r="R2802" s="6"/>
      <c r="S2802" s="6"/>
      <c r="T2802" s="6"/>
      <c r="U2802" s="6"/>
    </row>
    <row r="2803" spans="1:22" s="5" customFormat="1" x14ac:dyDescent="0.25">
      <c r="B2803" s="6"/>
      <c r="C2803" s="6"/>
      <c r="D2803" s="6"/>
      <c r="F2803" s="6"/>
      <c r="G2803" s="6"/>
      <c r="H2803" s="6"/>
      <c r="I2803" s="6"/>
      <c r="J2803" s="6"/>
      <c r="M2803" s="6"/>
      <c r="N2803" s="6"/>
      <c r="O2803" s="6"/>
      <c r="P2803" s="6"/>
      <c r="Q2803" s="6"/>
      <c r="R2803" s="6"/>
      <c r="S2803" s="6"/>
      <c r="T2803" s="6"/>
      <c r="U2803" s="6"/>
    </row>
    <row r="2804" spans="1:22" s="5" customFormat="1" x14ac:dyDescent="0.25">
      <c r="D2804" s="9"/>
      <c r="E2804" s="11"/>
      <c r="F2804"/>
      <c r="G2804"/>
      <c r="H2804" s="9"/>
      <c r="I2804" s="9"/>
      <c r="J2804" s="9"/>
      <c r="K2804" s="9"/>
      <c r="L2804" s="9"/>
      <c r="M2804" s="9"/>
      <c r="N2804" s="9"/>
      <c r="O2804" s="9"/>
      <c r="P2804" s="9"/>
      <c r="Q2804" s="9"/>
      <c r="R2804" s="9"/>
      <c r="S2804" s="9"/>
      <c r="T2804" s="9"/>
      <c r="U2804" s="9"/>
      <c r="V2804" s="9"/>
    </row>
    <row r="2805" spans="1:22" s="5" customFormat="1" x14ac:dyDescent="0.25">
      <c r="A2805" s="9"/>
      <c r="B2805" s="9"/>
      <c r="C2805" s="9"/>
      <c r="D2805" s="9"/>
      <c r="E2805" s="10"/>
      <c r="F2805" s="10"/>
      <c r="G2805" s="9"/>
      <c r="H2805" s="9"/>
      <c r="I2805" s="9"/>
      <c r="J2805" s="9"/>
      <c r="K2805" s="9"/>
      <c r="L2805" s="9"/>
      <c r="M2805" s="9"/>
      <c r="N2805" s="9"/>
      <c r="O2805" s="9"/>
      <c r="P2805" s="9"/>
      <c r="Q2805" s="9"/>
      <c r="R2805" s="9"/>
      <c r="S2805" s="9"/>
      <c r="T2805" s="9"/>
      <c r="U2805" s="9"/>
    </row>
    <row r="2806" spans="1:22" s="5" customFormat="1" x14ac:dyDescent="0.25">
      <c r="B2806" s="6"/>
      <c r="C2806" s="6"/>
      <c r="D2806" s="6"/>
      <c r="F2806" s="6"/>
      <c r="G2806" s="6"/>
      <c r="H2806" s="6"/>
      <c r="I2806" s="6"/>
      <c r="J2806" s="6"/>
      <c r="M2806" s="6"/>
      <c r="N2806" s="6"/>
      <c r="O2806" s="6"/>
      <c r="P2806" s="6"/>
      <c r="Q2806" s="6"/>
      <c r="R2806" s="6"/>
      <c r="S2806" s="6"/>
      <c r="T2806" s="6"/>
      <c r="U2806" s="6"/>
    </row>
    <row r="2807" spans="1:22" s="5" customFormat="1" x14ac:dyDescent="0.25">
      <c r="B2807" s="6"/>
      <c r="C2807" s="6"/>
      <c r="D2807" s="6"/>
      <c r="F2807" s="6"/>
      <c r="G2807" s="6"/>
      <c r="H2807" s="6"/>
      <c r="I2807" s="6"/>
      <c r="J2807" s="6"/>
      <c r="M2807" s="6"/>
      <c r="N2807" s="6"/>
      <c r="O2807" s="6"/>
      <c r="P2807" s="6"/>
      <c r="Q2807" s="6"/>
      <c r="R2807" s="6"/>
      <c r="S2807" s="6"/>
      <c r="T2807" s="6"/>
      <c r="U2807" s="6"/>
    </row>
    <row r="2808" spans="1:22" s="5" customFormat="1" x14ac:dyDescent="0.25">
      <c r="B2808" s="6"/>
      <c r="C2808" s="6"/>
      <c r="D2808" s="6"/>
      <c r="F2808" s="6"/>
      <c r="G2808" s="6"/>
      <c r="H2808" s="6"/>
      <c r="I2808" s="6"/>
      <c r="J2808" s="6"/>
      <c r="M2808" s="6"/>
      <c r="N2808" s="6"/>
      <c r="O2808" s="6"/>
      <c r="P2808" s="6"/>
      <c r="Q2808" s="6"/>
      <c r="R2808" s="6"/>
      <c r="S2808" s="6"/>
      <c r="T2808" s="6"/>
      <c r="U2808" s="6"/>
    </row>
    <row r="2809" spans="1:22" s="5" customFormat="1" x14ac:dyDescent="0.25">
      <c r="B2809" s="6"/>
      <c r="C2809" s="6"/>
      <c r="D2809" s="6"/>
      <c r="F2809" s="6"/>
      <c r="G2809" s="6"/>
      <c r="H2809" s="6"/>
      <c r="I2809" s="6"/>
      <c r="J2809" s="6"/>
      <c r="M2809" s="6"/>
      <c r="N2809" s="6"/>
      <c r="O2809" s="6"/>
      <c r="P2809" s="6"/>
      <c r="Q2809" s="6"/>
      <c r="R2809" s="6"/>
      <c r="S2809" s="6"/>
      <c r="T2809" s="6"/>
      <c r="U2809" s="6"/>
    </row>
    <row r="2810" spans="1:22" s="5" customFormat="1" x14ac:dyDescent="0.25">
      <c r="B2810" s="6"/>
      <c r="C2810" s="6"/>
      <c r="D2810" s="6"/>
      <c r="F2810" s="6"/>
      <c r="G2810" s="6"/>
      <c r="H2810" s="6"/>
      <c r="I2810" s="6"/>
      <c r="J2810" s="6"/>
      <c r="M2810" s="6"/>
      <c r="N2810" s="6"/>
      <c r="O2810" s="6"/>
      <c r="P2810" s="6"/>
      <c r="Q2810" s="6"/>
      <c r="R2810" s="6"/>
      <c r="S2810" s="6"/>
      <c r="T2810" s="6"/>
      <c r="U2810" s="6"/>
    </row>
    <row r="2811" spans="1:22" s="5" customFormat="1" x14ac:dyDescent="0.25">
      <c r="B2811" s="6"/>
      <c r="C2811" s="6"/>
      <c r="D2811" s="6"/>
      <c r="F2811" s="6"/>
      <c r="G2811" s="6"/>
      <c r="H2811" s="6"/>
      <c r="I2811" s="6"/>
      <c r="J2811" s="6"/>
      <c r="M2811" s="6"/>
      <c r="N2811" s="6"/>
      <c r="O2811" s="6"/>
      <c r="P2811" s="6"/>
      <c r="Q2811" s="6"/>
      <c r="R2811" s="6"/>
      <c r="S2811" s="6"/>
      <c r="T2811" s="6"/>
      <c r="U2811" s="6"/>
    </row>
    <row r="2812" spans="1:22" s="5" customFormat="1" x14ac:dyDescent="0.25">
      <c r="B2812" s="6"/>
      <c r="C2812" s="6"/>
      <c r="D2812" s="6"/>
      <c r="F2812" s="6"/>
      <c r="G2812" s="6"/>
      <c r="H2812" s="6"/>
      <c r="I2812" s="6"/>
      <c r="J2812" s="6"/>
      <c r="M2812" s="6"/>
      <c r="N2812" s="6"/>
      <c r="O2812" s="6"/>
      <c r="P2812" s="6"/>
      <c r="Q2812" s="6"/>
      <c r="R2812" s="6"/>
      <c r="S2812" s="6"/>
      <c r="T2812" s="6"/>
      <c r="U2812" s="6"/>
    </row>
    <row r="2813" spans="1:22" s="5" customFormat="1" x14ac:dyDescent="0.25">
      <c r="B2813" s="6"/>
      <c r="C2813" s="6"/>
      <c r="D2813" s="6"/>
      <c r="F2813" s="6"/>
      <c r="G2813" s="6"/>
      <c r="H2813" s="6"/>
      <c r="I2813" s="6"/>
      <c r="J2813" s="6"/>
      <c r="M2813" s="6"/>
      <c r="N2813" s="6"/>
      <c r="O2813" s="6"/>
      <c r="P2813" s="6"/>
      <c r="Q2813" s="6"/>
      <c r="R2813" s="6"/>
      <c r="S2813" s="6"/>
      <c r="T2813" s="6"/>
      <c r="U2813" s="6"/>
    </row>
    <row r="2814" spans="1:22" s="5" customFormat="1" x14ac:dyDescent="0.25">
      <c r="B2814" s="6"/>
      <c r="C2814" s="6"/>
      <c r="D2814" s="6"/>
      <c r="F2814" s="6"/>
      <c r="G2814" s="6"/>
      <c r="H2814" s="6"/>
      <c r="I2814" s="6"/>
      <c r="J2814" s="6"/>
      <c r="M2814" s="6"/>
      <c r="N2814" s="6"/>
      <c r="O2814" s="6"/>
      <c r="P2814" s="6"/>
      <c r="Q2814" s="6"/>
      <c r="R2814" s="6"/>
      <c r="S2814" s="6"/>
      <c r="T2814" s="6"/>
      <c r="U2814" s="6"/>
    </row>
    <row r="2815" spans="1:22" s="5" customFormat="1" x14ac:dyDescent="0.25">
      <c r="B2815" s="6"/>
      <c r="C2815" s="6"/>
      <c r="D2815" s="6"/>
      <c r="F2815" s="6"/>
      <c r="G2815" s="6"/>
      <c r="H2815" s="6"/>
      <c r="I2815" s="6"/>
      <c r="J2815" s="6"/>
      <c r="M2815" s="6"/>
      <c r="N2815" s="6"/>
      <c r="O2815" s="6"/>
      <c r="P2815" s="6"/>
      <c r="Q2815" s="6"/>
      <c r="R2815" s="6"/>
      <c r="S2815" s="6"/>
      <c r="T2815" s="6"/>
      <c r="U2815" s="6"/>
    </row>
    <row r="2816" spans="1:22" s="5" customFormat="1" ht="15.6" customHeight="1" x14ac:dyDescent="0.25">
      <c r="B2816" s="6"/>
      <c r="C2816" s="6"/>
      <c r="D2816" s="6"/>
      <c r="F2816" s="6"/>
      <c r="G2816" s="6"/>
      <c r="H2816" s="6"/>
      <c r="I2816" s="6"/>
      <c r="J2816" s="6"/>
      <c r="M2816" s="6"/>
      <c r="N2816" s="6"/>
      <c r="O2816" s="6"/>
      <c r="P2816" s="6"/>
      <c r="Q2816" s="6"/>
      <c r="R2816" s="6"/>
      <c r="S2816" s="6"/>
      <c r="T2816" s="6"/>
      <c r="U2816" s="6"/>
    </row>
    <row r="2817" spans="1:21" s="5" customFormat="1" ht="15.6" customHeight="1" x14ac:dyDescent="0.25">
      <c r="B2817" s="6"/>
      <c r="C2817" s="6"/>
      <c r="D2817" s="6"/>
      <c r="F2817" s="6"/>
      <c r="G2817" s="6"/>
      <c r="H2817" s="6"/>
      <c r="I2817" s="6"/>
      <c r="J2817" s="6"/>
      <c r="M2817" s="6"/>
      <c r="N2817" s="6"/>
      <c r="O2817" s="6"/>
      <c r="P2817" s="6"/>
      <c r="Q2817" s="6"/>
      <c r="R2817" s="6"/>
      <c r="S2817" s="6"/>
      <c r="T2817" s="6"/>
      <c r="U2817" s="6"/>
    </row>
    <row r="2818" spans="1:21" s="5" customFormat="1" x14ac:dyDescent="0.25">
      <c r="B2818" s="6"/>
      <c r="C2818" s="6"/>
      <c r="D2818" s="6"/>
      <c r="F2818" s="6"/>
      <c r="G2818" s="6"/>
      <c r="H2818" s="6"/>
      <c r="I2818" s="6"/>
      <c r="J2818" s="6"/>
      <c r="M2818" s="6"/>
      <c r="N2818" s="6"/>
      <c r="O2818" s="6"/>
      <c r="P2818" s="6"/>
      <c r="Q2818" s="6"/>
      <c r="R2818" s="6"/>
      <c r="S2818" s="6"/>
      <c r="T2818" s="6"/>
      <c r="U2818" s="6"/>
    </row>
    <row r="2819" spans="1:21" s="5" customFormat="1" x14ac:dyDescent="0.25">
      <c r="B2819" s="6"/>
      <c r="C2819" s="6"/>
      <c r="D2819" s="6"/>
      <c r="F2819" s="6"/>
      <c r="G2819" s="6"/>
      <c r="H2819" s="6"/>
      <c r="I2819" s="6"/>
      <c r="J2819" s="6"/>
      <c r="M2819" s="6"/>
      <c r="N2819" s="6"/>
      <c r="O2819" s="6"/>
      <c r="P2819" s="6"/>
      <c r="Q2819" s="6"/>
      <c r="R2819" s="6"/>
      <c r="S2819" s="6"/>
      <c r="T2819" s="6"/>
      <c r="U2819" s="6"/>
    </row>
    <row r="2820" spans="1:21" s="5" customFormat="1" x14ac:dyDescent="0.25">
      <c r="B2820" s="6"/>
      <c r="C2820" s="6"/>
      <c r="D2820" s="6"/>
      <c r="F2820" s="6"/>
      <c r="G2820" s="6"/>
      <c r="H2820" s="6"/>
      <c r="I2820" s="6"/>
      <c r="J2820" s="6"/>
      <c r="M2820" s="6"/>
      <c r="N2820" s="6"/>
      <c r="O2820" s="6"/>
      <c r="P2820" s="6"/>
      <c r="Q2820" s="6"/>
      <c r="R2820" s="6"/>
      <c r="S2820" s="6"/>
      <c r="T2820" s="6"/>
      <c r="U2820" s="6"/>
    </row>
    <row r="2821" spans="1:21" s="5" customFormat="1" ht="15.75" customHeight="1" x14ac:dyDescent="0.25">
      <c r="B2821" s="6"/>
      <c r="C2821" s="6"/>
      <c r="D2821" s="6"/>
      <c r="F2821" s="6"/>
      <c r="G2821" s="6"/>
      <c r="H2821" s="6"/>
      <c r="I2821" s="6"/>
      <c r="J2821" s="6"/>
      <c r="M2821" s="6"/>
      <c r="N2821" s="6"/>
      <c r="O2821" s="6"/>
      <c r="P2821" s="6"/>
      <c r="Q2821" s="6"/>
      <c r="R2821" s="6"/>
      <c r="S2821" s="6"/>
      <c r="T2821" s="6"/>
      <c r="U2821" s="6"/>
    </row>
    <row r="2822" spans="1:21" s="5" customFormat="1" ht="15.75" customHeight="1" x14ac:dyDescent="0.25">
      <c r="B2822" s="6"/>
      <c r="C2822" s="6"/>
      <c r="D2822" s="6"/>
      <c r="F2822" s="6"/>
      <c r="G2822" s="6"/>
      <c r="H2822" s="6"/>
      <c r="I2822" s="6"/>
      <c r="J2822" s="6"/>
      <c r="M2822" s="6"/>
      <c r="N2822" s="6"/>
      <c r="O2822" s="6"/>
      <c r="P2822" s="6"/>
      <c r="Q2822" s="6"/>
      <c r="R2822" s="6"/>
      <c r="S2822" s="6"/>
      <c r="T2822" s="6"/>
      <c r="U2822" s="6"/>
    </row>
    <row r="2823" spans="1:21" s="5" customFormat="1" x14ac:dyDescent="0.25">
      <c r="B2823" s="6"/>
      <c r="C2823" s="6"/>
      <c r="D2823" s="6"/>
      <c r="F2823" s="6"/>
      <c r="G2823" s="6"/>
      <c r="H2823" s="6"/>
      <c r="I2823" s="6"/>
      <c r="J2823" s="6"/>
      <c r="M2823" s="6"/>
      <c r="N2823" s="6"/>
      <c r="O2823" s="6"/>
      <c r="P2823" s="6"/>
      <c r="Q2823" s="6"/>
      <c r="R2823" s="6"/>
      <c r="S2823" s="6"/>
      <c r="T2823" s="6"/>
      <c r="U2823" s="6"/>
    </row>
    <row r="2824" spans="1:21" s="5" customFormat="1" x14ac:dyDescent="0.25">
      <c r="B2824" s="6"/>
      <c r="C2824" s="6"/>
      <c r="D2824" s="6"/>
      <c r="F2824" s="6"/>
      <c r="G2824" s="6"/>
      <c r="H2824" s="6"/>
      <c r="I2824" s="6"/>
      <c r="J2824" s="6"/>
      <c r="M2824" s="6"/>
      <c r="N2824" s="6"/>
      <c r="O2824" s="6"/>
      <c r="P2824" s="6"/>
      <c r="Q2824" s="6"/>
      <c r="R2824" s="6"/>
      <c r="S2824" s="6"/>
      <c r="T2824" s="6"/>
      <c r="U2824" s="6"/>
    </row>
    <row r="2825" spans="1:21" s="5" customFormat="1" x14ac:dyDescent="0.25">
      <c r="B2825" s="6"/>
      <c r="C2825" s="6"/>
      <c r="D2825" s="6"/>
      <c r="F2825" s="6"/>
      <c r="G2825" s="6"/>
      <c r="H2825" s="6"/>
      <c r="I2825" s="6"/>
      <c r="J2825" s="6"/>
      <c r="M2825" s="6"/>
      <c r="N2825" s="6"/>
      <c r="O2825" s="6"/>
      <c r="P2825" s="6"/>
      <c r="Q2825" s="6"/>
      <c r="R2825" s="6"/>
      <c r="S2825" s="6"/>
      <c r="T2825" s="6"/>
      <c r="U2825" s="6"/>
    </row>
    <row r="2826" spans="1:21" s="5" customFormat="1" x14ac:dyDescent="0.25">
      <c r="B2826" s="6"/>
      <c r="C2826" s="6"/>
      <c r="D2826" s="6"/>
      <c r="F2826" s="6"/>
      <c r="G2826" s="6"/>
      <c r="H2826" s="6"/>
      <c r="I2826" s="6"/>
      <c r="J2826" s="6"/>
      <c r="M2826" s="6"/>
      <c r="N2826" s="6"/>
      <c r="O2826" s="6"/>
      <c r="P2826" s="6"/>
      <c r="Q2826" s="6"/>
      <c r="R2826" s="6"/>
      <c r="S2826" s="6"/>
      <c r="T2826" s="6"/>
      <c r="U2826" s="6"/>
    </row>
    <row r="2827" spans="1:21" s="5" customFormat="1" x14ac:dyDescent="0.25">
      <c r="B2827" s="6"/>
      <c r="C2827" s="6"/>
      <c r="D2827" s="6"/>
      <c r="F2827" s="6"/>
      <c r="G2827" s="6"/>
      <c r="H2827" s="6"/>
      <c r="I2827" s="6"/>
      <c r="J2827" s="6"/>
      <c r="M2827" s="6"/>
      <c r="N2827" s="6"/>
      <c r="O2827" s="6"/>
      <c r="P2827" s="6"/>
      <c r="Q2827" s="6"/>
      <c r="R2827" s="6"/>
      <c r="S2827" s="6"/>
      <c r="T2827" s="6"/>
      <c r="U2827" s="6"/>
    </row>
    <row r="2828" spans="1:21" s="5" customFormat="1" x14ac:dyDescent="0.25">
      <c r="B2828" s="6"/>
      <c r="C2828" s="6"/>
      <c r="D2828" s="6"/>
      <c r="F2828" s="6"/>
      <c r="G2828" s="6"/>
      <c r="H2828" s="6"/>
      <c r="I2828" s="6"/>
      <c r="J2828" s="6"/>
      <c r="M2828" s="6"/>
      <c r="N2828" s="6"/>
      <c r="O2828" s="6"/>
      <c r="P2828" s="6"/>
      <c r="Q2828" s="6"/>
      <c r="R2828" s="6"/>
      <c r="S2828" s="6"/>
      <c r="T2828" s="6"/>
      <c r="U2828" s="6"/>
    </row>
    <row r="2829" spans="1:21" s="5" customFormat="1" x14ac:dyDescent="0.25">
      <c r="B2829" s="6"/>
      <c r="C2829" s="6"/>
      <c r="D2829" s="6"/>
      <c r="F2829" s="6"/>
      <c r="G2829" s="6"/>
      <c r="H2829" s="6"/>
      <c r="I2829" s="6"/>
      <c r="J2829" s="6"/>
      <c r="M2829" s="6"/>
      <c r="N2829" s="6"/>
      <c r="O2829" s="6"/>
      <c r="P2829" s="6"/>
      <c r="Q2829" s="6"/>
      <c r="R2829" s="6"/>
      <c r="S2829" s="6"/>
      <c r="T2829" s="6"/>
      <c r="U2829" s="6"/>
    </row>
    <row r="2830" spans="1:21" s="5" customFormat="1" x14ac:dyDescent="0.25">
      <c r="B2830" s="6"/>
      <c r="C2830" s="6"/>
      <c r="D2830" s="6"/>
      <c r="F2830" s="6"/>
      <c r="G2830" s="6"/>
      <c r="H2830" s="6"/>
      <c r="I2830" s="6"/>
      <c r="J2830" s="6"/>
      <c r="M2830" s="6"/>
      <c r="N2830" s="6"/>
      <c r="O2830" s="6"/>
      <c r="P2830" s="6"/>
      <c r="Q2830" s="6"/>
      <c r="R2830" s="6"/>
      <c r="S2830" s="6"/>
      <c r="T2830" s="6"/>
      <c r="U2830" s="6"/>
    </row>
    <row r="2831" spans="1:21" s="5" customFormat="1" x14ac:dyDescent="0.25">
      <c r="A2831" s="9"/>
      <c r="B2831" s="9"/>
      <c r="C2831" s="9"/>
      <c r="D2831" s="9"/>
      <c r="E2831" s="9"/>
      <c r="F2831" s="6"/>
      <c r="G2831" s="6"/>
      <c r="H2831" s="6"/>
      <c r="I2831" s="6"/>
      <c r="J2831" s="6"/>
      <c r="M2831" s="6"/>
      <c r="N2831" s="6"/>
      <c r="O2831" s="6"/>
      <c r="P2831" s="6"/>
      <c r="Q2831" s="6"/>
      <c r="R2831" s="6"/>
      <c r="S2831" s="6"/>
      <c r="T2831" s="6"/>
      <c r="U2831" s="6"/>
    </row>
    <row r="2832" spans="1:21" s="5" customFormat="1" x14ac:dyDescent="0.25">
      <c r="B2832" s="6"/>
      <c r="C2832" s="6"/>
      <c r="D2832" s="6"/>
      <c r="F2832" s="6"/>
      <c r="G2832" s="6"/>
      <c r="H2832" s="6"/>
      <c r="I2832" s="6"/>
      <c r="J2832" s="6"/>
      <c r="M2832" s="6"/>
      <c r="N2832" s="6"/>
      <c r="O2832" s="6"/>
      <c r="P2832" s="6"/>
      <c r="Q2832" s="6"/>
      <c r="R2832" s="6"/>
      <c r="S2832" s="6"/>
      <c r="T2832" s="6"/>
      <c r="U2832" s="6"/>
    </row>
    <row r="2833" spans="2:21" s="5" customFormat="1" x14ac:dyDescent="0.25">
      <c r="B2833" s="6"/>
      <c r="C2833" s="6"/>
      <c r="D2833" s="6"/>
      <c r="F2833" s="6"/>
      <c r="G2833" s="6"/>
      <c r="H2833" s="6"/>
      <c r="I2833" s="6"/>
      <c r="J2833" s="6"/>
      <c r="M2833" s="6"/>
      <c r="N2833" s="6"/>
      <c r="O2833" s="6"/>
      <c r="P2833" s="6"/>
      <c r="Q2833" s="6"/>
      <c r="R2833" s="6"/>
      <c r="S2833" s="6"/>
      <c r="T2833" s="6"/>
      <c r="U2833" s="6"/>
    </row>
    <row r="2834" spans="2:21" s="5" customFormat="1" x14ac:dyDescent="0.25">
      <c r="B2834" s="6"/>
      <c r="C2834" s="6"/>
      <c r="D2834" s="6"/>
      <c r="F2834" s="6"/>
      <c r="G2834" s="6"/>
      <c r="H2834" s="6"/>
      <c r="I2834" s="6"/>
      <c r="J2834" s="6"/>
      <c r="M2834" s="6"/>
      <c r="N2834" s="6"/>
      <c r="O2834" s="6"/>
      <c r="P2834" s="6"/>
      <c r="Q2834" s="6"/>
      <c r="R2834" s="6"/>
      <c r="S2834" s="6"/>
      <c r="T2834" s="6"/>
      <c r="U2834" s="6"/>
    </row>
    <row r="2835" spans="2:21" s="5" customFormat="1" x14ac:dyDescent="0.25">
      <c r="B2835" s="6"/>
      <c r="C2835" s="6"/>
      <c r="D2835" s="6"/>
      <c r="F2835" s="6"/>
      <c r="G2835" s="6"/>
      <c r="H2835" s="6"/>
      <c r="I2835" s="6"/>
      <c r="J2835" s="6"/>
      <c r="M2835" s="6"/>
      <c r="N2835" s="6"/>
      <c r="O2835" s="6"/>
      <c r="P2835" s="6"/>
      <c r="Q2835" s="6"/>
      <c r="R2835" s="6"/>
      <c r="S2835" s="6"/>
      <c r="T2835" s="6"/>
      <c r="U2835" s="6"/>
    </row>
    <row r="2836" spans="2:21" s="5" customFormat="1" x14ac:dyDescent="0.25">
      <c r="B2836" s="6"/>
      <c r="C2836" s="6"/>
      <c r="D2836" s="6"/>
      <c r="F2836" s="6"/>
      <c r="G2836" s="6"/>
      <c r="H2836" s="6"/>
      <c r="I2836" s="6"/>
      <c r="J2836" s="6"/>
      <c r="M2836" s="6"/>
      <c r="N2836" s="6"/>
      <c r="O2836" s="6"/>
      <c r="P2836" s="6"/>
      <c r="Q2836" s="6"/>
      <c r="R2836" s="6"/>
      <c r="S2836" s="6"/>
      <c r="T2836" s="6"/>
      <c r="U2836" s="6"/>
    </row>
    <row r="2837" spans="2:21" s="5" customFormat="1" x14ac:dyDescent="0.25">
      <c r="B2837" s="6"/>
      <c r="C2837" s="6"/>
      <c r="D2837" s="6"/>
      <c r="F2837" s="6"/>
      <c r="G2837" s="6"/>
      <c r="H2837" s="6"/>
      <c r="I2837" s="6"/>
      <c r="J2837" s="6"/>
      <c r="M2837" s="6"/>
      <c r="N2837" s="6"/>
      <c r="O2837" s="6"/>
      <c r="P2837" s="6"/>
      <c r="Q2837" s="6"/>
      <c r="R2837" s="6"/>
      <c r="S2837" s="6"/>
      <c r="T2837" s="6"/>
      <c r="U2837" s="6"/>
    </row>
    <row r="2838" spans="2:21" s="5" customFormat="1" x14ac:dyDescent="0.25">
      <c r="B2838" s="6"/>
      <c r="C2838" s="6"/>
      <c r="D2838" s="6"/>
      <c r="F2838" s="6"/>
      <c r="G2838" s="6"/>
      <c r="H2838" s="6"/>
      <c r="I2838" s="6"/>
      <c r="J2838" s="6"/>
      <c r="M2838" s="6"/>
      <c r="N2838" s="6"/>
      <c r="O2838" s="6"/>
      <c r="P2838" s="6"/>
      <c r="Q2838" s="6"/>
      <c r="R2838" s="6"/>
      <c r="S2838" s="6"/>
      <c r="T2838" s="6"/>
      <c r="U2838" s="6"/>
    </row>
    <row r="2839" spans="2:21" s="5" customFormat="1" x14ac:dyDescent="0.25">
      <c r="B2839" s="6"/>
      <c r="C2839" s="6"/>
      <c r="D2839" s="6"/>
      <c r="F2839" s="6"/>
      <c r="G2839" s="6"/>
      <c r="H2839" s="6"/>
      <c r="I2839" s="6"/>
      <c r="J2839" s="6"/>
      <c r="M2839" s="6"/>
      <c r="N2839" s="6"/>
      <c r="O2839" s="6"/>
      <c r="P2839" s="6"/>
      <c r="Q2839" s="6"/>
      <c r="R2839" s="6"/>
      <c r="S2839" s="6"/>
      <c r="T2839" s="6"/>
      <c r="U2839" s="6"/>
    </row>
    <row r="2840" spans="2:21" s="5" customFormat="1" x14ac:dyDescent="0.25">
      <c r="B2840" s="6"/>
      <c r="C2840" s="6"/>
      <c r="D2840" s="6"/>
      <c r="F2840" s="6"/>
      <c r="G2840" s="6"/>
      <c r="H2840" s="6"/>
      <c r="I2840" s="6"/>
      <c r="J2840" s="6"/>
      <c r="M2840" s="6"/>
      <c r="N2840" s="6"/>
      <c r="O2840" s="6"/>
      <c r="P2840" s="6"/>
      <c r="Q2840" s="6"/>
      <c r="R2840" s="6"/>
      <c r="S2840" s="6"/>
      <c r="T2840" s="6"/>
      <c r="U2840" s="6"/>
    </row>
    <row r="2841" spans="2:21" s="5" customFormat="1" ht="15.75" customHeight="1" x14ac:dyDescent="0.25">
      <c r="B2841" s="6"/>
      <c r="C2841" s="6"/>
      <c r="D2841" s="6"/>
      <c r="F2841" s="6"/>
      <c r="G2841" s="6"/>
      <c r="H2841" s="6"/>
      <c r="I2841" s="6"/>
      <c r="J2841" s="6"/>
      <c r="M2841" s="6"/>
      <c r="N2841" s="6"/>
      <c r="O2841" s="6"/>
      <c r="P2841" s="6"/>
      <c r="Q2841" s="6"/>
      <c r="R2841" s="6"/>
      <c r="S2841" s="6"/>
      <c r="T2841" s="6"/>
      <c r="U2841" s="6"/>
    </row>
    <row r="2842" spans="2:21" s="5" customFormat="1" x14ac:dyDescent="0.25">
      <c r="B2842" s="6"/>
      <c r="C2842" s="6"/>
      <c r="D2842" s="6"/>
      <c r="F2842" s="6"/>
      <c r="G2842" s="6"/>
      <c r="H2842" s="6"/>
      <c r="I2842" s="6"/>
      <c r="J2842" s="6"/>
      <c r="M2842" s="6"/>
      <c r="N2842" s="6"/>
      <c r="O2842" s="6"/>
      <c r="P2842" s="6"/>
      <c r="Q2842" s="6"/>
      <c r="R2842" s="6"/>
      <c r="S2842" s="6"/>
      <c r="T2842" s="6"/>
      <c r="U2842" s="6"/>
    </row>
    <row r="2843" spans="2:21" s="5" customFormat="1" ht="15.6" customHeight="1" x14ac:dyDescent="0.25">
      <c r="B2843" s="6"/>
      <c r="C2843" s="6"/>
      <c r="D2843" s="6"/>
      <c r="F2843" s="6"/>
      <c r="G2843" s="6"/>
      <c r="H2843" s="6"/>
      <c r="I2843" s="6"/>
      <c r="J2843" s="6"/>
      <c r="M2843" s="6"/>
      <c r="N2843" s="6"/>
      <c r="O2843" s="6"/>
      <c r="P2843" s="6"/>
      <c r="Q2843" s="6"/>
      <c r="R2843" s="6"/>
      <c r="S2843" s="6"/>
      <c r="T2843" s="6"/>
      <c r="U2843" s="6"/>
    </row>
    <row r="2844" spans="2:21" s="5" customFormat="1" ht="15.6" customHeight="1" x14ac:dyDescent="0.25">
      <c r="B2844" s="6"/>
      <c r="C2844" s="6"/>
      <c r="D2844" s="6"/>
      <c r="F2844" s="6"/>
      <c r="G2844" s="6"/>
      <c r="H2844" s="6"/>
      <c r="I2844" s="6"/>
      <c r="J2844" s="6"/>
      <c r="M2844" s="6"/>
      <c r="N2844" s="6"/>
      <c r="O2844" s="6"/>
      <c r="P2844" s="6"/>
      <c r="Q2844" s="6"/>
      <c r="R2844" s="6"/>
      <c r="S2844" s="6"/>
      <c r="T2844" s="6"/>
      <c r="U2844" s="6"/>
    </row>
    <row r="2845" spans="2:21" s="5" customFormat="1" ht="15" customHeight="1" x14ac:dyDescent="0.25">
      <c r="B2845" s="6"/>
      <c r="C2845" s="6"/>
      <c r="D2845" s="6"/>
      <c r="F2845" s="6"/>
      <c r="G2845" s="6"/>
      <c r="H2845" s="6"/>
      <c r="I2845" s="6"/>
      <c r="J2845" s="6"/>
      <c r="M2845" s="6"/>
      <c r="N2845" s="6"/>
      <c r="O2845" s="6"/>
      <c r="P2845" s="6"/>
      <c r="Q2845" s="6"/>
      <c r="R2845" s="6"/>
      <c r="S2845" s="6"/>
      <c r="T2845" s="6"/>
      <c r="U2845" s="6"/>
    </row>
    <row r="2846" spans="2:21" s="5" customFormat="1" x14ac:dyDescent="0.25">
      <c r="B2846" s="6"/>
      <c r="C2846" s="6"/>
      <c r="D2846" s="6"/>
      <c r="F2846" s="6"/>
      <c r="G2846" s="6"/>
      <c r="H2846" s="6"/>
      <c r="I2846" s="6"/>
      <c r="J2846" s="6"/>
      <c r="M2846" s="6"/>
      <c r="N2846" s="6"/>
      <c r="O2846" s="6"/>
      <c r="P2846" s="6"/>
      <c r="Q2846" s="6"/>
      <c r="R2846" s="6"/>
      <c r="S2846" s="6"/>
      <c r="T2846" s="6"/>
      <c r="U2846" s="6"/>
    </row>
    <row r="2847" spans="2:21" s="5" customFormat="1" x14ac:dyDescent="0.25">
      <c r="B2847" s="6"/>
      <c r="C2847" s="6"/>
      <c r="D2847" s="6"/>
      <c r="F2847" s="6"/>
      <c r="G2847" s="6"/>
      <c r="H2847" s="6"/>
      <c r="I2847" s="6"/>
      <c r="J2847" s="6"/>
      <c r="M2847" s="6"/>
      <c r="N2847" s="6"/>
      <c r="O2847" s="6"/>
      <c r="P2847" s="6"/>
      <c r="Q2847" s="6"/>
      <c r="R2847" s="6"/>
      <c r="S2847" s="6"/>
      <c r="T2847" s="6"/>
      <c r="U2847" s="6"/>
    </row>
    <row r="2848" spans="2:21" s="5" customFormat="1" x14ac:dyDescent="0.25">
      <c r="B2848" s="6"/>
      <c r="C2848" s="6"/>
      <c r="D2848" s="6"/>
      <c r="F2848" s="6"/>
      <c r="G2848" s="6"/>
      <c r="H2848" s="6"/>
      <c r="I2848" s="6"/>
      <c r="J2848" s="6"/>
      <c r="M2848" s="6"/>
      <c r="N2848" s="6"/>
      <c r="O2848" s="6"/>
      <c r="P2848" s="6"/>
      <c r="Q2848" s="6"/>
      <c r="R2848" s="6"/>
      <c r="S2848" s="6"/>
      <c r="T2848" s="6"/>
      <c r="U2848" s="6"/>
    </row>
    <row r="2849" spans="2:21" s="5" customFormat="1" x14ac:dyDescent="0.25">
      <c r="B2849" s="6"/>
      <c r="C2849" s="6"/>
      <c r="D2849" s="6"/>
      <c r="F2849" s="6"/>
      <c r="G2849" s="6"/>
      <c r="H2849" s="6"/>
      <c r="I2849" s="6"/>
      <c r="J2849" s="6"/>
      <c r="M2849" s="6"/>
      <c r="N2849" s="6"/>
      <c r="O2849" s="6"/>
      <c r="P2849" s="6"/>
      <c r="Q2849" s="6"/>
      <c r="R2849" s="6"/>
      <c r="S2849" s="6"/>
      <c r="T2849" s="6"/>
      <c r="U2849" s="6"/>
    </row>
    <row r="2850" spans="2:21" s="5" customFormat="1" x14ac:dyDescent="0.25">
      <c r="B2850" s="6"/>
      <c r="C2850" s="6"/>
      <c r="D2850" s="6"/>
      <c r="F2850" s="6"/>
      <c r="G2850" s="6"/>
      <c r="H2850" s="6"/>
      <c r="I2850" s="6"/>
      <c r="J2850" s="6"/>
      <c r="M2850" s="6"/>
      <c r="N2850" s="6"/>
      <c r="O2850" s="6"/>
      <c r="P2850" s="6"/>
      <c r="Q2850" s="6"/>
      <c r="R2850" s="6"/>
      <c r="S2850" s="6"/>
      <c r="T2850" s="6"/>
      <c r="U2850" s="6"/>
    </row>
    <row r="2851" spans="2:21" s="5" customFormat="1" x14ac:dyDescent="0.25">
      <c r="B2851" s="6"/>
      <c r="C2851" s="6"/>
      <c r="D2851" s="6"/>
      <c r="F2851" s="6"/>
      <c r="G2851" s="6"/>
      <c r="H2851" s="6"/>
      <c r="I2851" s="6"/>
      <c r="J2851" s="6"/>
      <c r="M2851" s="6"/>
      <c r="N2851" s="6"/>
      <c r="O2851" s="6"/>
      <c r="P2851" s="6"/>
      <c r="Q2851" s="6"/>
      <c r="R2851" s="6"/>
      <c r="S2851" s="6"/>
      <c r="T2851" s="6"/>
      <c r="U2851" s="6"/>
    </row>
    <row r="2852" spans="2:21" s="5" customFormat="1" x14ac:dyDescent="0.25">
      <c r="B2852" s="6"/>
      <c r="C2852" s="6"/>
      <c r="D2852" s="6"/>
      <c r="F2852" s="6"/>
      <c r="G2852" s="6"/>
      <c r="H2852" s="6"/>
      <c r="I2852" s="6"/>
      <c r="J2852" s="6"/>
      <c r="M2852" s="6"/>
      <c r="N2852" s="6"/>
      <c r="O2852" s="6"/>
      <c r="P2852" s="6"/>
      <c r="Q2852" s="6"/>
      <c r="R2852" s="6"/>
      <c r="S2852" s="6"/>
      <c r="T2852" s="6"/>
      <c r="U2852" s="6"/>
    </row>
    <row r="2853" spans="2:21" s="5" customFormat="1" x14ac:dyDescent="0.25">
      <c r="B2853" s="6"/>
      <c r="C2853" s="6"/>
      <c r="D2853" s="6"/>
      <c r="F2853" s="6"/>
      <c r="G2853" s="6"/>
      <c r="H2853" s="6"/>
      <c r="I2853" s="6"/>
      <c r="J2853" s="6"/>
      <c r="M2853" s="6"/>
      <c r="N2853" s="6"/>
      <c r="O2853" s="6"/>
      <c r="P2853" s="6"/>
      <c r="Q2853" s="6"/>
      <c r="R2853" s="6"/>
      <c r="S2853" s="6"/>
      <c r="T2853" s="6"/>
      <c r="U2853" s="6"/>
    </row>
    <row r="2854" spans="2:21" s="5" customFormat="1" x14ac:dyDescent="0.25">
      <c r="B2854" s="6"/>
      <c r="C2854" s="6"/>
      <c r="D2854" s="6"/>
      <c r="F2854" s="6"/>
      <c r="G2854" s="6"/>
      <c r="H2854" s="6"/>
      <c r="I2854" s="6"/>
      <c r="J2854" s="6"/>
      <c r="M2854" s="6"/>
      <c r="N2854" s="6"/>
      <c r="O2854" s="6"/>
      <c r="P2854" s="6"/>
      <c r="Q2854" s="6"/>
      <c r="R2854" s="6"/>
      <c r="S2854" s="6"/>
      <c r="T2854" s="6"/>
      <c r="U2854" s="6"/>
    </row>
    <row r="2855" spans="2:21" s="5" customFormat="1" x14ac:dyDescent="0.25">
      <c r="B2855" s="6"/>
      <c r="C2855" s="6"/>
      <c r="D2855" s="6"/>
      <c r="F2855" s="6"/>
      <c r="G2855" s="6"/>
      <c r="H2855" s="6"/>
      <c r="I2855" s="6"/>
      <c r="J2855" s="6"/>
      <c r="M2855" s="6"/>
      <c r="N2855" s="6"/>
      <c r="O2855" s="6"/>
      <c r="P2855" s="6"/>
      <c r="Q2855" s="6"/>
      <c r="R2855" s="6"/>
      <c r="S2855" s="6"/>
      <c r="T2855" s="6"/>
      <c r="U2855" s="6"/>
    </row>
    <row r="2856" spans="2:21" s="5" customFormat="1" x14ac:dyDescent="0.25">
      <c r="B2856" s="6"/>
      <c r="C2856" s="6"/>
      <c r="D2856" s="6"/>
      <c r="F2856" s="6"/>
      <c r="G2856" s="6"/>
      <c r="H2856" s="6"/>
      <c r="I2856" s="6"/>
      <c r="J2856" s="6"/>
      <c r="M2856" s="6"/>
      <c r="N2856" s="6"/>
      <c r="O2856" s="6"/>
      <c r="P2856" s="6"/>
      <c r="Q2856" s="6"/>
      <c r="R2856" s="6"/>
      <c r="S2856" s="6"/>
      <c r="T2856" s="6"/>
      <c r="U2856" s="6"/>
    </row>
    <row r="2857" spans="2:21" s="5" customFormat="1" x14ac:dyDescent="0.25">
      <c r="B2857" s="6"/>
      <c r="C2857" s="6"/>
      <c r="D2857" s="6"/>
      <c r="F2857" s="6"/>
      <c r="G2857" s="6"/>
      <c r="H2857" s="6"/>
      <c r="I2857" s="6"/>
      <c r="J2857" s="6"/>
      <c r="M2857" s="6"/>
      <c r="N2857" s="6"/>
      <c r="O2857" s="6"/>
      <c r="P2857" s="6"/>
      <c r="Q2857" s="6"/>
      <c r="R2857" s="6"/>
      <c r="S2857" s="6"/>
      <c r="T2857" s="6"/>
      <c r="U2857" s="6"/>
    </row>
    <row r="2858" spans="2:21" s="5" customFormat="1" ht="15.6" customHeight="1" x14ac:dyDescent="0.25">
      <c r="B2858" s="6"/>
      <c r="C2858" s="6"/>
      <c r="D2858" s="6"/>
      <c r="F2858" s="6"/>
      <c r="G2858" s="6"/>
      <c r="H2858" s="6"/>
      <c r="I2858" s="6"/>
      <c r="J2858" s="6"/>
      <c r="M2858" s="6"/>
      <c r="N2858" s="6"/>
      <c r="O2858" s="6"/>
      <c r="P2858" s="6"/>
      <c r="Q2858" s="6"/>
      <c r="R2858" s="6"/>
      <c r="S2858" s="6"/>
      <c r="T2858" s="6"/>
      <c r="U2858" s="6"/>
    </row>
    <row r="2859" spans="2:21" s="5" customFormat="1" x14ac:dyDescent="0.25">
      <c r="B2859" s="6"/>
      <c r="C2859" s="6"/>
      <c r="D2859" s="6"/>
      <c r="F2859" s="6"/>
      <c r="G2859" s="6"/>
      <c r="H2859" s="6"/>
      <c r="I2859" s="6"/>
      <c r="J2859" s="6"/>
      <c r="M2859" s="6"/>
      <c r="N2859" s="6"/>
      <c r="O2859" s="6"/>
      <c r="P2859" s="6"/>
      <c r="Q2859" s="6"/>
      <c r="R2859" s="6"/>
      <c r="S2859" s="6"/>
      <c r="T2859" s="6"/>
      <c r="U2859" s="6"/>
    </row>
    <row r="2860" spans="2:21" s="5" customFormat="1" x14ac:dyDescent="0.25">
      <c r="B2860" s="6"/>
      <c r="C2860" s="6"/>
      <c r="D2860" s="6"/>
      <c r="F2860" s="6"/>
      <c r="G2860" s="6"/>
      <c r="H2860" s="6"/>
      <c r="I2860" s="6"/>
      <c r="J2860" s="6"/>
      <c r="M2860" s="6"/>
      <c r="N2860" s="6"/>
      <c r="O2860" s="6"/>
      <c r="P2860" s="6"/>
      <c r="Q2860" s="6"/>
      <c r="R2860" s="6"/>
      <c r="S2860" s="6"/>
      <c r="T2860" s="6"/>
      <c r="U2860" s="6"/>
    </row>
    <row r="2861" spans="2:21" s="5" customFormat="1" x14ac:dyDescent="0.25">
      <c r="B2861" s="6"/>
      <c r="C2861" s="6"/>
      <c r="D2861" s="6"/>
      <c r="F2861" s="6"/>
      <c r="G2861" s="6"/>
      <c r="H2861" s="6"/>
      <c r="I2861" s="6"/>
      <c r="J2861" s="6"/>
      <c r="M2861" s="6"/>
      <c r="N2861" s="6"/>
      <c r="O2861" s="6"/>
      <c r="P2861" s="6"/>
      <c r="Q2861" s="6"/>
      <c r="R2861" s="6"/>
      <c r="S2861" s="6"/>
      <c r="T2861" s="6"/>
      <c r="U2861" s="6"/>
    </row>
    <row r="2862" spans="2:21" s="5" customFormat="1" x14ac:dyDescent="0.25">
      <c r="B2862" s="6"/>
      <c r="C2862" s="6"/>
      <c r="D2862" s="6"/>
      <c r="F2862" s="6"/>
      <c r="G2862" s="6"/>
      <c r="H2862" s="6"/>
      <c r="I2862" s="6"/>
      <c r="J2862" s="6"/>
      <c r="M2862" s="6"/>
      <c r="N2862" s="6"/>
      <c r="O2862" s="6"/>
      <c r="P2862" s="6"/>
      <c r="Q2862" s="6"/>
      <c r="R2862" s="6"/>
      <c r="S2862" s="6"/>
      <c r="T2862" s="6"/>
      <c r="U2862" s="6"/>
    </row>
    <row r="2863" spans="2:21" s="5" customFormat="1" x14ac:dyDescent="0.25">
      <c r="B2863" s="6"/>
      <c r="C2863" s="6"/>
      <c r="D2863" s="6"/>
      <c r="F2863" s="6"/>
      <c r="G2863" s="6"/>
      <c r="H2863" s="6"/>
      <c r="I2863" s="6"/>
      <c r="J2863" s="6"/>
      <c r="M2863" s="6"/>
      <c r="N2863" s="6"/>
      <c r="O2863" s="6"/>
      <c r="P2863" s="6"/>
      <c r="Q2863" s="6"/>
      <c r="R2863" s="6"/>
      <c r="S2863" s="6"/>
      <c r="T2863" s="6"/>
      <c r="U2863" s="6"/>
    </row>
    <row r="2864" spans="2:21" s="5" customFormat="1" x14ac:dyDescent="0.25">
      <c r="B2864" s="6"/>
      <c r="C2864" s="6"/>
      <c r="D2864" s="6"/>
      <c r="F2864" s="6"/>
      <c r="G2864" s="6"/>
      <c r="H2864" s="6"/>
      <c r="I2864" s="6"/>
      <c r="J2864" s="6"/>
      <c r="M2864" s="6"/>
      <c r="N2864" s="6"/>
      <c r="O2864" s="6"/>
      <c r="P2864" s="6"/>
      <c r="Q2864" s="6"/>
      <c r="R2864" s="6"/>
      <c r="S2864" s="6"/>
      <c r="T2864" s="6"/>
      <c r="U2864" s="6"/>
    </row>
    <row r="2865" spans="1:21" s="5" customFormat="1" x14ac:dyDescent="0.25">
      <c r="B2865" s="6"/>
      <c r="C2865" s="6"/>
      <c r="D2865" s="6"/>
      <c r="F2865" s="6"/>
      <c r="G2865" s="6"/>
      <c r="H2865" s="6"/>
      <c r="I2865" s="6"/>
      <c r="J2865" s="6"/>
      <c r="M2865" s="6"/>
      <c r="N2865" s="6"/>
      <c r="O2865" s="6"/>
      <c r="P2865" s="6"/>
      <c r="Q2865" s="6"/>
      <c r="R2865" s="6"/>
      <c r="S2865" s="6"/>
      <c r="T2865" s="6"/>
      <c r="U2865" s="6"/>
    </row>
    <row r="2866" spans="1:21" s="5" customFormat="1" x14ac:dyDescent="0.25">
      <c r="B2866" s="6"/>
      <c r="C2866" s="6"/>
      <c r="D2866" s="6"/>
      <c r="F2866" s="6"/>
      <c r="G2866" s="6"/>
      <c r="H2866" s="6"/>
      <c r="I2866" s="6"/>
      <c r="J2866" s="6"/>
      <c r="M2866" s="6"/>
      <c r="N2866" s="6"/>
      <c r="O2866" s="6"/>
      <c r="P2866" s="6"/>
      <c r="Q2866" s="6"/>
      <c r="R2866" s="6"/>
      <c r="S2866" s="6"/>
      <c r="T2866" s="6"/>
      <c r="U2866" s="6"/>
    </row>
    <row r="2867" spans="1:21" s="5" customFormat="1" x14ac:dyDescent="0.25">
      <c r="B2867" s="6"/>
      <c r="C2867" s="6"/>
      <c r="D2867" s="6"/>
      <c r="F2867" s="6"/>
      <c r="G2867" s="6"/>
      <c r="H2867" s="6"/>
      <c r="I2867" s="6"/>
      <c r="J2867" s="6"/>
      <c r="M2867" s="6"/>
      <c r="N2867" s="6"/>
      <c r="O2867" s="6"/>
      <c r="P2867" s="6"/>
      <c r="Q2867" s="6"/>
      <c r="R2867" s="6"/>
      <c r="S2867" s="6"/>
      <c r="T2867" s="6"/>
      <c r="U2867" s="6"/>
    </row>
    <row r="2868" spans="1:21" s="5" customFormat="1" x14ac:dyDescent="0.25">
      <c r="B2868" s="6"/>
      <c r="C2868" s="6"/>
      <c r="D2868" s="6"/>
      <c r="F2868" s="6"/>
      <c r="G2868" s="6"/>
      <c r="H2868" s="6"/>
      <c r="I2868" s="6"/>
      <c r="J2868" s="6"/>
      <c r="M2868" s="6"/>
      <c r="N2868" s="6"/>
      <c r="O2868" s="6"/>
      <c r="P2868" s="6"/>
      <c r="Q2868" s="6"/>
      <c r="R2868" s="6"/>
      <c r="S2868" s="6"/>
      <c r="T2868" s="6"/>
      <c r="U2868" s="6"/>
    </row>
    <row r="2869" spans="1:21" s="5" customFormat="1" x14ac:dyDescent="0.25">
      <c r="B2869" s="6"/>
      <c r="C2869" s="6"/>
      <c r="D2869" s="6"/>
      <c r="F2869" s="6"/>
      <c r="G2869" s="6"/>
      <c r="H2869" s="6"/>
      <c r="I2869" s="6"/>
      <c r="J2869" s="6"/>
      <c r="M2869" s="6"/>
      <c r="N2869" s="6"/>
      <c r="O2869" s="6"/>
      <c r="P2869" s="6"/>
      <c r="Q2869" s="6"/>
      <c r="R2869" s="6"/>
      <c r="S2869" s="6"/>
      <c r="T2869" s="6"/>
      <c r="U2869" s="6"/>
    </row>
    <row r="2870" spans="1:21" s="5" customFormat="1" x14ac:dyDescent="0.25">
      <c r="B2870" s="6"/>
      <c r="C2870" s="6"/>
      <c r="D2870" s="6"/>
      <c r="F2870" s="6"/>
      <c r="G2870" s="6"/>
      <c r="H2870" s="6"/>
      <c r="I2870" s="6"/>
      <c r="J2870" s="6"/>
      <c r="M2870" s="6"/>
      <c r="N2870" s="6"/>
      <c r="O2870" s="6"/>
      <c r="P2870" s="6"/>
      <c r="Q2870" s="6"/>
      <c r="R2870" s="6"/>
      <c r="S2870" s="6"/>
      <c r="T2870" s="6"/>
      <c r="U2870" s="6"/>
    </row>
    <row r="2871" spans="1:21" s="5" customFormat="1" x14ac:dyDescent="0.25">
      <c r="B2871" s="6"/>
      <c r="C2871" s="6"/>
      <c r="D2871" s="6"/>
      <c r="F2871" s="6"/>
      <c r="G2871" s="6"/>
      <c r="H2871" s="6"/>
      <c r="I2871" s="6"/>
      <c r="J2871" s="6"/>
      <c r="M2871" s="6"/>
      <c r="N2871" s="6"/>
      <c r="O2871" s="6"/>
      <c r="P2871" s="6"/>
      <c r="Q2871" s="6"/>
      <c r="R2871" s="6"/>
      <c r="S2871" s="6"/>
      <c r="T2871" s="6"/>
      <c r="U2871" s="6"/>
    </row>
    <row r="2872" spans="1:21" s="5" customFormat="1" x14ac:dyDescent="0.25">
      <c r="B2872" s="6"/>
      <c r="C2872" s="6"/>
      <c r="D2872" s="6"/>
      <c r="F2872" s="6"/>
      <c r="G2872" s="6"/>
      <c r="H2872" s="6"/>
      <c r="I2872" s="6"/>
      <c r="J2872" s="6"/>
      <c r="M2872" s="6"/>
      <c r="N2872" s="6"/>
      <c r="O2872" s="6"/>
      <c r="P2872" s="6"/>
      <c r="Q2872" s="6"/>
      <c r="R2872" s="6"/>
      <c r="S2872" s="6"/>
      <c r="T2872" s="6"/>
      <c r="U2872" s="6"/>
    </row>
    <row r="2873" spans="1:21" s="5" customFormat="1" x14ac:dyDescent="0.25">
      <c r="B2873" s="6"/>
      <c r="C2873" s="6"/>
      <c r="D2873" s="6"/>
      <c r="F2873" s="6"/>
      <c r="G2873" s="6"/>
      <c r="H2873" s="6"/>
      <c r="I2873" s="6"/>
      <c r="J2873" s="6"/>
      <c r="M2873" s="6"/>
      <c r="N2873" s="6"/>
      <c r="O2873" s="6"/>
      <c r="P2873" s="6"/>
      <c r="Q2873" s="6"/>
      <c r="R2873" s="6"/>
      <c r="S2873" s="6"/>
      <c r="T2873" s="6"/>
      <c r="U2873" s="6"/>
    </row>
    <row r="2874" spans="1:21" s="5" customFormat="1" x14ac:dyDescent="0.25">
      <c r="B2874" s="6"/>
      <c r="C2874" s="6"/>
      <c r="D2874" s="6"/>
      <c r="F2874" s="6"/>
      <c r="G2874" s="6"/>
      <c r="H2874" s="6"/>
      <c r="I2874" s="6"/>
      <c r="J2874" s="6"/>
      <c r="M2874" s="6"/>
      <c r="N2874" s="6"/>
      <c r="O2874" s="6"/>
      <c r="P2874" s="6"/>
      <c r="Q2874" s="6"/>
      <c r="R2874" s="6"/>
      <c r="S2874" s="6"/>
      <c r="T2874" s="6"/>
      <c r="U2874" s="6"/>
    </row>
    <row r="2875" spans="1:21" s="5" customFormat="1" x14ac:dyDescent="0.25">
      <c r="B2875" s="6"/>
      <c r="C2875" s="6"/>
      <c r="D2875" s="6"/>
      <c r="F2875" s="6"/>
      <c r="G2875" s="6"/>
      <c r="H2875" s="6"/>
      <c r="I2875" s="6"/>
      <c r="J2875" s="6"/>
      <c r="M2875" s="6"/>
      <c r="N2875" s="6"/>
      <c r="O2875" s="6"/>
      <c r="P2875" s="6"/>
      <c r="Q2875" s="6"/>
      <c r="R2875" s="6"/>
      <c r="S2875" s="6"/>
      <c r="T2875" s="6"/>
      <c r="U2875" s="6"/>
    </row>
    <row r="2876" spans="1:21" s="5" customFormat="1" x14ac:dyDescent="0.25">
      <c r="B2876" s="6"/>
      <c r="C2876" s="6"/>
      <c r="D2876" s="6"/>
      <c r="F2876" s="6"/>
      <c r="G2876" s="6"/>
      <c r="H2876" s="6"/>
      <c r="I2876" s="6"/>
      <c r="J2876" s="6"/>
      <c r="M2876" s="6"/>
      <c r="N2876" s="6"/>
      <c r="O2876" s="6"/>
      <c r="P2876" s="6"/>
      <c r="Q2876" s="6"/>
      <c r="R2876" s="6"/>
      <c r="S2876" s="6"/>
      <c r="T2876" s="6"/>
      <c r="U2876" s="6"/>
    </row>
    <row r="2877" spans="1:21" s="5" customFormat="1" x14ac:dyDescent="0.25">
      <c r="A2877" s="9"/>
      <c r="B2877" s="9"/>
      <c r="C2877" s="9"/>
      <c r="D2877" s="9"/>
      <c r="E2877" s="10"/>
      <c r="F2877" s="10"/>
      <c r="G2877" s="9"/>
      <c r="H2877" s="9"/>
      <c r="I2877" s="9"/>
      <c r="J2877" s="9"/>
      <c r="K2877" s="9"/>
      <c r="L2877" s="9"/>
      <c r="M2877" s="9"/>
      <c r="N2877" s="9"/>
      <c r="O2877" s="9"/>
      <c r="P2877" s="9"/>
      <c r="Q2877" s="9"/>
      <c r="R2877" s="9"/>
      <c r="S2877" s="9"/>
      <c r="T2877" s="9"/>
      <c r="U2877" s="9"/>
    </row>
    <row r="2878" spans="1:21" s="5" customFormat="1" x14ac:dyDescent="0.25">
      <c r="A2878" s="9"/>
      <c r="B2878" s="9"/>
      <c r="C2878" s="9"/>
      <c r="D2878" s="9"/>
      <c r="E2878" s="10"/>
      <c r="F2878" s="10"/>
      <c r="G2878" s="9"/>
      <c r="H2878" s="9"/>
      <c r="I2878" s="9"/>
      <c r="J2878" s="9"/>
      <c r="K2878" s="9"/>
      <c r="L2878" s="9"/>
      <c r="M2878" s="9"/>
      <c r="N2878" s="9"/>
      <c r="O2878" s="9"/>
      <c r="P2878" s="9"/>
      <c r="Q2878" s="9"/>
      <c r="R2878" s="9"/>
      <c r="S2878" s="9"/>
      <c r="T2878" s="9"/>
      <c r="U2878" s="9"/>
    </row>
    <row r="2879" spans="1:21" s="5" customFormat="1" x14ac:dyDescent="0.25">
      <c r="B2879" s="6"/>
      <c r="C2879" s="6"/>
      <c r="D2879" s="6"/>
      <c r="F2879" s="6"/>
      <c r="G2879" s="6"/>
      <c r="H2879" s="6"/>
      <c r="I2879" s="6"/>
      <c r="J2879" s="6"/>
      <c r="M2879" s="6"/>
      <c r="N2879" s="6"/>
      <c r="O2879" s="6"/>
      <c r="P2879" s="6"/>
      <c r="Q2879" s="6"/>
      <c r="R2879" s="6"/>
      <c r="S2879" s="6"/>
      <c r="T2879" s="6"/>
      <c r="U2879" s="6"/>
    </row>
    <row r="2880" spans="1:21" s="5" customFormat="1" x14ac:dyDescent="0.25">
      <c r="B2880" s="6"/>
      <c r="C2880" s="6"/>
      <c r="D2880" s="6"/>
      <c r="F2880" s="6"/>
      <c r="G2880" s="6"/>
      <c r="H2880" s="6"/>
      <c r="I2880" s="6"/>
      <c r="J2880" s="6"/>
      <c r="M2880" s="6"/>
      <c r="N2880" s="6"/>
      <c r="O2880" s="6"/>
      <c r="P2880" s="6"/>
      <c r="Q2880" s="6"/>
      <c r="R2880" s="6"/>
      <c r="S2880" s="6"/>
      <c r="T2880" s="6"/>
      <c r="U2880" s="6"/>
    </row>
    <row r="2881" spans="2:21" s="5" customFormat="1" x14ac:dyDescent="0.25">
      <c r="B2881" s="6"/>
      <c r="C2881" s="6"/>
      <c r="D2881" s="6"/>
      <c r="F2881" s="6"/>
      <c r="G2881" s="6"/>
      <c r="H2881" s="6"/>
      <c r="I2881" s="6"/>
      <c r="J2881" s="6"/>
      <c r="M2881" s="6"/>
      <c r="N2881" s="6"/>
      <c r="O2881" s="6"/>
      <c r="P2881" s="6"/>
      <c r="Q2881" s="6"/>
      <c r="R2881" s="6"/>
      <c r="S2881" s="6"/>
      <c r="T2881" s="6"/>
      <c r="U2881" s="6"/>
    </row>
    <row r="2882" spans="2:21" s="5" customFormat="1" x14ac:dyDescent="0.25">
      <c r="B2882" s="6"/>
      <c r="C2882" s="6"/>
      <c r="D2882" s="6"/>
      <c r="F2882" s="6"/>
      <c r="G2882" s="6"/>
      <c r="H2882" s="6"/>
      <c r="I2882" s="6"/>
      <c r="J2882" s="6"/>
      <c r="M2882" s="6"/>
      <c r="N2882" s="6"/>
      <c r="O2882" s="6"/>
      <c r="P2882" s="6"/>
      <c r="Q2882" s="6"/>
      <c r="R2882" s="6"/>
      <c r="S2882" s="6"/>
      <c r="T2882" s="6"/>
      <c r="U2882" s="6"/>
    </row>
    <row r="2883" spans="2:21" s="5" customFormat="1" x14ac:dyDescent="0.25">
      <c r="B2883" s="6"/>
      <c r="C2883" s="6"/>
      <c r="D2883" s="6"/>
      <c r="F2883" s="8"/>
      <c r="G2883" s="8"/>
      <c r="H2883" s="8"/>
      <c r="I2883" s="8"/>
      <c r="J2883" s="8"/>
      <c r="K2883"/>
      <c r="L2883"/>
      <c r="M2883" s="8"/>
      <c r="N2883" s="8"/>
      <c r="O2883" s="8"/>
      <c r="P2883" s="8"/>
      <c r="Q2883" s="8"/>
      <c r="R2883" s="8"/>
      <c r="S2883" s="8"/>
      <c r="T2883" s="8"/>
      <c r="U2883" s="8"/>
    </row>
    <row r="2884" spans="2:21" s="5" customFormat="1" x14ac:dyDescent="0.25">
      <c r="B2884" s="6"/>
      <c r="C2884" s="6"/>
      <c r="D2884" s="6"/>
      <c r="F2884" s="8"/>
      <c r="G2884" s="8"/>
      <c r="H2884" s="8"/>
      <c r="I2884" s="8"/>
      <c r="J2884" s="8"/>
      <c r="K2884"/>
      <c r="L2884"/>
      <c r="M2884" s="8"/>
      <c r="N2884" s="8"/>
      <c r="O2884" s="8"/>
      <c r="P2884" s="8"/>
      <c r="Q2884" s="8"/>
      <c r="R2884" s="8"/>
      <c r="S2884" s="8"/>
      <c r="T2884" s="8"/>
      <c r="U2884" s="8"/>
    </row>
    <row r="2885" spans="2:21" s="5" customFormat="1" x14ac:dyDescent="0.25">
      <c r="B2885" s="6"/>
      <c r="C2885" s="6"/>
      <c r="D2885" s="6"/>
      <c r="F2885" s="6"/>
      <c r="G2885" s="6"/>
      <c r="H2885" s="6"/>
      <c r="I2885" s="6"/>
      <c r="J2885" s="6"/>
      <c r="M2885" s="6"/>
      <c r="N2885" s="6"/>
      <c r="O2885" s="6"/>
      <c r="P2885" s="6"/>
      <c r="Q2885" s="6"/>
      <c r="R2885" s="6"/>
      <c r="S2885" s="6"/>
      <c r="T2885" s="6"/>
      <c r="U2885" s="6"/>
    </row>
    <row r="2886" spans="2:21" s="5" customFormat="1" x14ac:dyDescent="0.25">
      <c r="B2886" s="6"/>
      <c r="C2886" s="6"/>
      <c r="D2886" s="6"/>
      <c r="F2886" s="6"/>
      <c r="G2886" s="6"/>
      <c r="H2886" s="6"/>
      <c r="I2886" s="6"/>
      <c r="J2886" s="6"/>
      <c r="M2886" s="6"/>
      <c r="N2886" s="6"/>
      <c r="O2886" s="6"/>
      <c r="P2886" s="6"/>
      <c r="Q2886" s="6"/>
      <c r="R2886" s="6"/>
      <c r="S2886" s="6"/>
      <c r="T2886" s="6"/>
      <c r="U2886" s="6"/>
    </row>
    <row r="2887" spans="2:21" s="5" customFormat="1" x14ac:dyDescent="0.25">
      <c r="B2887" s="6"/>
      <c r="C2887" s="6"/>
      <c r="D2887" s="6"/>
      <c r="F2887" s="6"/>
      <c r="G2887" s="6"/>
      <c r="H2887" s="6"/>
      <c r="I2887" s="6"/>
      <c r="J2887" s="6"/>
      <c r="M2887" s="6"/>
      <c r="N2887" s="6"/>
      <c r="O2887" s="6"/>
      <c r="P2887" s="6"/>
      <c r="Q2887" s="6"/>
      <c r="R2887" s="6"/>
      <c r="S2887" s="6"/>
      <c r="T2887" s="6"/>
      <c r="U2887" s="6"/>
    </row>
    <row r="2888" spans="2:21" s="5" customFormat="1" x14ac:dyDescent="0.25">
      <c r="B2888" s="6"/>
      <c r="C2888" s="6"/>
      <c r="D2888" s="6"/>
      <c r="F2888" s="6"/>
      <c r="G2888" s="6"/>
      <c r="H2888" s="6"/>
      <c r="I2888" s="6"/>
      <c r="J2888" s="6"/>
      <c r="M2888" s="6"/>
      <c r="N2888" s="6"/>
      <c r="O2888" s="6"/>
      <c r="P2888" s="6"/>
      <c r="Q2888" s="6"/>
      <c r="R2888" s="6"/>
      <c r="S2888" s="6"/>
      <c r="T2888" s="6"/>
      <c r="U2888" s="6"/>
    </row>
    <row r="2889" spans="2:21" s="5" customFormat="1" x14ac:dyDescent="0.25">
      <c r="B2889" s="6"/>
      <c r="C2889" s="6"/>
      <c r="D2889" s="6"/>
      <c r="F2889" s="6"/>
      <c r="G2889" s="6"/>
      <c r="H2889" s="6"/>
      <c r="I2889" s="6"/>
      <c r="J2889" s="6"/>
      <c r="M2889" s="6"/>
      <c r="N2889" s="6"/>
      <c r="O2889" s="6"/>
      <c r="P2889" s="6"/>
      <c r="Q2889" s="6"/>
      <c r="R2889" s="6"/>
      <c r="S2889" s="6"/>
      <c r="T2889" s="6"/>
      <c r="U2889" s="6"/>
    </row>
    <row r="2890" spans="2:21" s="5" customFormat="1" x14ac:dyDescent="0.25">
      <c r="B2890" s="6"/>
      <c r="C2890" s="6"/>
      <c r="D2890" s="6"/>
      <c r="F2890" s="6"/>
      <c r="G2890" s="6"/>
      <c r="H2890" s="6"/>
      <c r="I2890" s="6"/>
      <c r="J2890" s="6"/>
      <c r="M2890" s="6"/>
      <c r="N2890" s="6"/>
      <c r="O2890" s="6"/>
      <c r="P2890" s="6"/>
      <c r="Q2890" s="6"/>
      <c r="R2890" s="6"/>
      <c r="S2890" s="6"/>
      <c r="T2890" s="6"/>
      <c r="U2890" s="6"/>
    </row>
    <row r="2891" spans="2:21" s="5" customFormat="1" x14ac:dyDescent="0.25">
      <c r="B2891" s="6"/>
      <c r="C2891" s="6"/>
      <c r="D2891" s="6"/>
      <c r="F2891" s="6"/>
      <c r="G2891" s="6"/>
      <c r="H2891" s="6"/>
      <c r="I2891" s="6"/>
      <c r="J2891" s="6"/>
      <c r="M2891" s="6"/>
      <c r="N2891" s="6"/>
      <c r="O2891" s="6"/>
      <c r="P2891" s="6"/>
      <c r="Q2891" s="6"/>
      <c r="R2891" s="6"/>
      <c r="S2891" s="6"/>
      <c r="T2891" s="6"/>
      <c r="U2891" s="6"/>
    </row>
    <row r="2892" spans="2:21" s="5" customFormat="1" x14ac:dyDescent="0.25">
      <c r="B2892" s="6"/>
      <c r="C2892" s="6"/>
      <c r="D2892" s="6"/>
      <c r="F2892" s="6"/>
      <c r="G2892" s="6"/>
      <c r="H2892" s="6"/>
      <c r="I2892" s="6"/>
      <c r="J2892" s="6"/>
      <c r="M2892" s="6"/>
      <c r="N2892" s="6"/>
      <c r="O2892" s="6"/>
      <c r="P2892" s="6"/>
      <c r="Q2892" s="6"/>
      <c r="R2892" s="6"/>
      <c r="S2892" s="6"/>
      <c r="T2892" s="6"/>
      <c r="U2892" s="6"/>
    </row>
    <row r="2893" spans="2:21" s="5" customFormat="1" x14ac:dyDescent="0.25">
      <c r="B2893" s="6"/>
      <c r="C2893" s="6"/>
      <c r="D2893" s="6"/>
      <c r="F2893" s="6"/>
      <c r="G2893" s="6"/>
      <c r="H2893" s="6"/>
      <c r="I2893" s="6"/>
      <c r="J2893" s="6"/>
      <c r="M2893" s="6"/>
      <c r="N2893" s="6"/>
      <c r="O2893" s="6"/>
      <c r="P2893" s="6"/>
      <c r="Q2893" s="6"/>
      <c r="R2893" s="6"/>
      <c r="S2893" s="6"/>
      <c r="T2893" s="6"/>
      <c r="U2893" s="6"/>
    </row>
    <row r="2894" spans="2:21" s="5" customFormat="1" x14ac:dyDescent="0.25">
      <c r="B2894" s="6"/>
      <c r="C2894" s="6"/>
      <c r="D2894" s="6"/>
      <c r="F2894" s="6"/>
      <c r="G2894" s="6"/>
      <c r="H2894" s="6"/>
      <c r="I2894" s="6"/>
      <c r="J2894" s="6"/>
      <c r="M2894" s="6"/>
      <c r="N2894" s="6"/>
      <c r="O2894" s="6"/>
      <c r="P2894" s="6"/>
      <c r="Q2894" s="6"/>
      <c r="R2894" s="6"/>
      <c r="S2894" s="6"/>
      <c r="T2894" s="6"/>
      <c r="U2894" s="6"/>
    </row>
    <row r="2895" spans="2:21" s="5" customFormat="1" x14ac:dyDescent="0.25">
      <c r="B2895" s="6"/>
      <c r="C2895" s="6"/>
      <c r="D2895" s="6"/>
      <c r="F2895" s="6"/>
      <c r="G2895" s="6"/>
      <c r="H2895" s="6"/>
      <c r="I2895" s="6"/>
      <c r="J2895" s="6"/>
      <c r="M2895" s="6"/>
      <c r="N2895" s="6"/>
      <c r="O2895" s="6"/>
      <c r="P2895" s="6"/>
      <c r="Q2895" s="6"/>
      <c r="R2895" s="6"/>
      <c r="S2895" s="6"/>
      <c r="T2895" s="6"/>
      <c r="U2895" s="6"/>
    </row>
    <row r="2896" spans="2:21" s="5" customFormat="1" x14ac:dyDescent="0.25">
      <c r="B2896" s="6"/>
      <c r="C2896" s="6"/>
      <c r="D2896" s="6"/>
      <c r="F2896" s="6"/>
      <c r="G2896" s="6"/>
      <c r="H2896" s="6"/>
      <c r="I2896" s="6"/>
      <c r="J2896" s="6"/>
      <c r="M2896" s="6"/>
      <c r="N2896" s="6"/>
      <c r="O2896" s="6"/>
      <c r="P2896" s="6"/>
      <c r="Q2896" s="6"/>
      <c r="R2896" s="6"/>
      <c r="S2896" s="6"/>
      <c r="T2896" s="6"/>
      <c r="U2896" s="6"/>
    </row>
    <row r="2897" spans="1:22" s="5" customFormat="1" x14ac:dyDescent="0.25">
      <c r="B2897" s="6"/>
      <c r="C2897" s="6"/>
      <c r="D2897" s="6"/>
      <c r="F2897" s="6"/>
      <c r="G2897" s="6"/>
      <c r="H2897" s="6"/>
      <c r="I2897" s="6"/>
      <c r="J2897" s="6"/>
      <c r="M2897" s="6"/>
      <c r="N2897" s="6"/>
      <c r="O2897" s="6"/>
      <c r="P2897" s="6"/>
      <c r="Q2897" s="6"/>
      <c r="R2897" s="6"/>
      <c r="S2897" s="6"/>
      <c r="T2897" s="6"/>
      <c r="U2897" s="6"/>
    </row>
    <row r="2898" spans="1:22" s="5" customFormat="1" x14ac:dyDescent="0.25">
      <c r="B2898" s="6"/>
      <c r="C2898" s="6"/>
      <c r="D2898" s="6"/>
      <c r="F2898" s="6"/>
      <c r="G2898" s="6"/>
      <c r="H2898" s="6"/>
      <c r="I2898" s="6"/>
      <c r="J2898" s="6"/>
      <c r="M2898" s="6"/>
      <c r="N2898" s="6"/>
      <c r="O2898" s="6"/>
      <c r="P2898" s="6"/>
      <c r="Q2898" s="6"/>
      <c r="R2898" s="6"/>
      <c r="S2898" s="6"/>
      <c r="T2898" s="6"/>
      <c r="U2898" s="6"/>
    </row>
    <row r="2899" spans="1:22" s="5" customFormat="1" x14ac:dyDescent="0.25">
      <c r="B2899" s="6"/>
      <c r="C2899" s="6"/>
      <c r="D2899" s="6"/>
      <c r="F2899" s="6"/>
      <c r="G2899" s="6"/>
      <c r="H2899" s="6"/>
      <c r="I2899" s="6"/>
      <c r="J2899" s="6"/>
      <c r="M2899" s="6"/>
      <c r="N2899" s="6"/>
      <c r="O2899" s="6"/>
      <c r="P2899" s="6"/>
      <c r="Q2899" s="6"/>
      <c r="R2899" s="6"/>
      <c r="S2899" s="6"/>
      <c r="T2899" s="6"/>
      <c r="U2899" s="6"/>
    </row>
    <row r="2900" spans="1:22" s="5" customFormat="1" x14ac:dyDescent="0.25">
      <c r="B2900" s="6"/>
      <c r="C2900" s="6"/>
      <c r="D2900" s="6"/>
      <c r="F2900" s="6"/>
      <c r="G2900" s="6"/>
      <c r="H2900" s="6"/>
      <c r="I2900" s="6"/>
      <c r="J2900" s="6"/>
      <c r="M2900" s="6"/>
      <c r="N2900" s="6"/>
      <c r="O2900" s="6"/>
      <c r="P2900" s="6"/>
      <c r="Q2900" s="6"/>
      <c r="R2900" s="6"/>
      <c r="S2900" s="6"/>
      <c r="T2900" s="6"/>
      <c r="U2900" s="6"/>
    </row>
    <row r="2901" spans="1:22" s="5" customFormat="1" x14ac:dyDescent="0.25">
      <c r="B2901" s="6"/>
      <c r="C2901" s="6"/>
      <c r="D2901" s="6"/>
      <c r="F2901" s="6"/>
      <c r="G2901" s="6"/>
      <c r="H2901" s="6"/>
      <c r="I2901" s="6"/>
      <c r="J2901" s="6"/>
      <c r="M2901" s="6"/>
      <c r="N2901" s="6"/>
      <c r="O2901" s="6"/>
      <c r="P2901" s="6"/>
      <c r="Q2901" s="6"/>
      <c r="R2901" s="6"/>
      <c r="S2901" s="6"/>
      <c r="T2901" s="6"/>
      <c r="U2901" s="6"/>
    </row>
    <row r="2902" spans="1:22" s="5" customFormat="1" x14ac:dyDescent="0.25">
      <c r="B2902" s="6"/>
      <c r="C2902" s="6"/>
      <c r="D2902" s="6"/>
      <c r="F2902" s="8"/>
      <c r="G2902" s="8"/>
      <c r="H2902" s="8"/>
      <c r="I2902" s="8"/>
      <c r="J2902" s="8"/>
      <c r="K2902"/>
      <c r="L2902"/>
      <c r="M2902" s="8"/>
      <c r="N2902" s="8"/>
      <c r="O2902" s="8"/>
      <c r="P2902" s="8"/>
      <c r="Q2902" s="8"/>
      <c r="R2902" s="8"/>
      <c r="S2902" s="8"/>
      <c r="T2902" s="8"/>
      <c r="U2902" s="8"/>
    </row>
    <row r="2903" spans="1:22" s="5" customFormat="1" x14ac:dyDescent="0.25">
      <c r="A2903"/>
      <c r="B2903" s="6"/>
      <c r="C2903" s="6"/>
      <c r="D2903" s="6"/>
      <c r="E2903"/>
      <c r="F2903" s="6"/>
      <c r="G2903" s="6"/>
      <c r="H2903" s="6"/>
      <c r="I2903" s="6"/>
      <c r="J2903" s="6"/>
      <c r="M2903" s="6"/>
      <c r="N2903" s="6"/>
      <c r="O2903" s="6"/>
      <c r="P2903" s="6"/>
      <c r="Q2903" s="6"/>
      <c r="R2903" s="6"/>
      <c r="S2903" s="6"/>
      <c r="T2903" s="6"/>
      <c r="U2903" s="6"/>
    </row>
    <row r="2904" spans="1:22" s="5" customFormat="1" x14ac:dyDescent="0.25">
      <c r="A2904" s="9"/>
      <c r="B2904" s="9"/>
      <c r="C2904" s="9"/>
      <c r="D2904" s="9"/>
      <c r="E2904" s="9"/>
      <c r="F2904" s="6"/>
      <c r="G2904" s="6"/>
      <c r="H2904" s="6"/>
      <c r="I2904" s="6"/>
      <c r="J2904" s="6"/>
      <c r="M2904" s="6"/>
      <c r="N2904" s="6"/>
      <c r="O2904" s="6"/>
      <c r="P2904" s="6"/>
      <c r="Q2904" s="6"/>
      <c r="R2904" s="6"/>
      <c r="S2904" s="6"/>
      <c r="T2904" s="6"/>
      <c r="U2904" s="6"/>
    </row>
    <row r="2905" spans="1:22" s="5" customFormat="1" ht="15.6" customHeight="1" x14ac:dyDescent="0.25">
      <c r="A2905" s="9"/>
      <c r="B2905" s="9"/>
      <c r="C2905" s="9"/>
      <c r="D2905" s="9"/>
      <c r="E2905" s="11"/>
      <c r="F2905" s="9"/>
      <c r="G2905" s="9"/>
      <c r="H2905" s="9"/>
      <c r="I2905" s="9"/>
      <c r="J2905" s="9"/>
      <c r="K2905" s="9"/>
      <c r="L2905" s="9"/>
      <c r="M2905" s="9"/>
      <c r="N2905" s="9"/>
      <c r="O2905" s="9"/>
      <c r="P2905" s="9"/>
      <c r="Q2905" s="9"/>
      <c r="R2905" s="9"/>
      <c r="S2905" s="9"/>
      <c r="T2905" s="9"/>
      <c r="U2905" s="9"/>
      <c r="V2905" s="9"/>
    </row>
    <row r="2906" spans="1:22" s="5" customFormat="1" x14ac:dyDescent="0.25">
      <c r="A2906"/>
      <c r="B2906" s="8"/>
      <c r="C2906" s="8"/>
      <c r="D2906" s="8"/>
      <c r="E2906"/>
      <c r="F2906" s="6"/>
      <c r="G2906" s="6"/>
      <c r="H2906" s="6"/>
      <c r="I2906" s="6"/>
      <c r="J2906" s="6"/>
      <c r="M2906" s="6"/>
      <c r="N2906" s="6"/>
      <c r="O2906" s="6"/>
      <c r="P2906" s="6"/>
      <c r="Q2906" s="6"/>
      <c r="R2906" s="6"/>
      <c r="S2906" s="6"/>
      <c r="T2906" s="6"/>
      <c r="U2906" s="6"/>
    </row>
    <row r="2907" spans="1:22" s="5" customFormat="1" x14ac:dyDescent="0.25">
      <c r="B2907" s="8"/>
      <c r="C2907" s="8"/>
      <c r="D2907" s="8"/>
      <c r="F2907" s="6"/>
      <c r="G2907" s="6"/>
      <c r="H2907" s="6"/>
      <c r="I2907" s="6"/>
      <c r="J2907" s="6"/>
      <c r="M2907" s="6"/>
      <c r="N2907" s="6"/>
      <c r="O2907" s="6"/>
      <c r="P2907" s="6"/>
      <c r="Q2907" s="6"/>
      <c r="R2907" s="6"/>
      <c r="S2907" s="6"/>
      <c r="T2907" s="6"/>
      <c r="U2907" s="6"/>
    </row>
    <row r="2908" spans="1:22" s="5" customFormat="1" x14ac:dyDescent="0.25">
      <c r="A2908" s="9"/>
      <c r="B2908" s="9"/>
      <c r="C2908" s="9"/>
      <c r="D2908" s="9"/>
      <c r="E2908" s="10"/>
      <c r="F2908" s="10"/>
      <c r="G2908" s="9"/>
      <c r="H2908" s="9"/>
      <c r="I2908" s="9"/>
      <c r="J2908" s="9"/>
      <c r="K2908" s="9"/>
      <c r="L2908" s="9"/>
      <c r="M2908" s="9"/>
      <c r="N2908" s="9"/>
      <c r="O2908" s="9"/>
      <c r="P2908" s="9"/>
      <c r="Q2908" s="9"/>
      <c r="R2908" s="9"/>
      <c r="S2908" s="9"/>
      <c r="T2908" s="9"/>
      <c r="U2908" s="9"/>
    </row>
    <row r="2909" spans="1:22" s="5" customFormat="1" x14ac:dyDescent="0.25">
      <c r="A2909" s="9"/>
      <c r="B2909" s="9"/>
      <c r="C2909" s="9"/>
      <c r="D2909" s="9"/>
      <c r="E2909" s="10"/>
      <c r="F2909" s="10"/>
      <c r="G2909" s="9"/>
      <c r="H2909" s="9"/>
      <c r="I2909" s="9"/>
      <c r="J2909" s="9"/>
      <c r="K2909" s="9"/>
      <c r="L2909" s="9"/>
      <c r="M2909" s="9"/>
      <c r="N2909" s="9"/>
      <c r="O2909" s="9"/>
      <c r="P2909" s="9"/>
      <c r="Q2909" s="9"/>
      <c r="R2909" s="9"/>
      <c r="S2909" s="9"/>
      <c r="T2909" s="9"/>
      <c r="U2909" s="9"/>
    </row>
    <row r="2910" spans="1:22" s="5" customFormat="1" x14ac:dyDescent="0.25">
      <c r="B2910" s="6"/>
      <c r="C2910" s="6"/>
      <c r="D2910" s="6"/>
      <c r="F2910" s="6"/>
      <c r="G2910" s="6"/>
      <c r="H2910" s="6"/>
      <c r="I2910" s="6"/>
      <c r="J2910" s="6"/>
      <c r="M2910" s="6"/>
      <c r="N2910" s="6"/>
      <c r="O2910" s="6"/>
      <c r="P2910" s="6"/>
      <c r="Q2910" s="6"/>
      <c r="R2910" s="6"/>
      <c r="S2910" s="6"/>
      <c r="T2910" s="6"/>
      <c r="U2910" s="6"/>
    </row>
    <row r="2911" spans="1:22" s="5" customFormat="1" x14ac:dyDescent="0.25">
      <c r="B2911" s="6"/>
      <c r="C2911" s="6"/>
      <c r="D2911" s="6"/>
      <c r="F2911" s="6"/>
      <c r="G2911" s="6"/>
      <c r="H2911" s="6"/>
      <c r="I2911" s="6"/>
      <c r="J2911" s="6"/>
      <c r="M2911" s="6"/>
      <c r="N2911" s="6"/>
      <c r="O2911" s="6"/>
      <c r="P2911" s="6"/>
      <c r="Q2911" s="6"/>
      <c r="R2911" s="6"/>
      <c r="S2911" s="6"/>
      <c r="T2911" s="6"/>
      <c r="U2911" s="6"/>
    </row>
    <row r="2912" spans="1:22" s="5" customFormat="1" x14ac:dyDescent="0.25">
      <c r="B2912" s="6"/>
      <c r="C2912" s="6"/>
      <c r="D2912" s="6"/>
      <c r="F2912" s="6"/>
      <c r="G2912" s="6"/>
      <c r="H2912" s="6"/>
      <c r="I2912" s="6"/>
      <c r="J2912" s="6"/>
      <c r="M2912" s="6"/>
      <c r="N2912" s="6"/>
      <c r="O2912" s="6"/>
      <c r="P2912" s="6"/>
      <c r="Q2912" s="6"/>
      <c r="R2912" s="6"/>
      <c r="S2912" s="6"/>
      <c r="T2912" s="6"/>
      <c r="U2912" s="6"/>
    </row>
    <row r="2913" spans="1:21" s="5" customFormat="1" x14ac:dyDescent="0.25">
      <c r="B2913" s="6"/>
      <c r="C2913" s="6"/>
      <c r="D2913" s="6"/>
      <c r="F2913" s="6"/>
      <c r="G2913" s="6"/>
      <c r="H2913" s="6"/>
      <c r="I2913" s="6"/>
      <c r="J2913" s="6"/>
      <c r="M2913" s="6"/>
      <c r="N2913" s="6"/>
      <c r="O2913" s="6"/>
      <c r="P2913" s="6"/>
      <c r="Q2913" s="6"/>
      <c r="R2913" s="6"/>
      <c r="S2913" s="6"/>
      <c r="T2913" s="6"/>
      <c r="U2913" s="6"/>
    </row>
    <row r="2914" spans="1:21" s="5" customFormat="1" ht="15.75" customHeight="1" x14ac:dyDescent="0.25">
      <c r="B2914" s="6"/>
      <c r="C2914" s="6"/>
      <c r="D2914" s="6"/>
      <c r="F2914" s="6"/>
      <c r="G2914" s="6"/>
      <c r="H2914" s="6"/>
      <c r="I2914" s="6"/>
      <c r="J2914" s="6"/>
      <c r="M2914" s="6"/>
      <c r="N2914" s="6"/>
      <c r="O2914" s="6"/>
      <c r="P2914" s="6"/>
      <c r="Q2914" s="6"/>
      <c r="R2914" s="6"/>
      <c r="S2914" s="6"/>
      <c r="T2914" s="6"/>
      <c r="U2914" s="6"/>
    </row>
    <row r="2915" spans="1:21" s="5" customFormat="1" x14ac:dyDescent="0.25">
      <c r="B2915" s="6"/>
      <c r="C2915" s="6"/>
      <c r="D2915" s="6"/>
      <c r="F2915" s="6"/>
      <c r="G2915" s="6"/>
      <c r="H2915" s="6"/>
      <c r="I2915" s="6"/>
      <c r="J2915" s="6"/>
      <c r="M2915" s="6"/>
      <c r="N2915" s="6"/>
      <c r="O2915" s="6"/>
      <c r="P2915" s="6"/>
      <c r="Q2915" s="6"/>
      <c r="R2915" s="6"/>
      <c r="S2915" s="6"/>
      <c r="T2915" s="6"/>
      <c r="U2915" s="6"/>
    </row>
    <row r="2916" spans="1:21" s="5" customFormat="1" x14ac:dyDescent="0.25">
      <c r="B2916" s="6"/>
      <c r="C2916" s="6"/>
      <c r="D2916" s="6"/>
      <c r="F2916" s="6"/>
      <c r="G2916" s="6"/>
      <c r="H2916" s="6"/>
      <c r="I2916" s="6"/>
      <c r="J2916" s="6"/>
      <c r="M2916" s="6"/>
      <c r="N2916" s="6"/>
      <c r="O2916" s="6"/>
      <c r="P2916" s="6"/>
      <c r="Q2916" s="6"/>
      <c r="R2916" s="6"/>
      <c r="S2916" s="6"/>
      <c r="T2916" s="6"/>
      <c r="U2916" s="6"/>
    </row>
    <row r="2917" spans="1:21" s="5" customFormat="1" ht="15" customHeight="1" x14ac:dyDescent="0.25">
      <c r="B2917" s="6"/>
      <c r="C2917" s="6"/>
      <c r="D2917" s="6"/>
      <c r="F2917" s="6"/>
      <c r="G2917" s="6"/>
      <c r="H2917" s="6"/>
      <c r="I2917" s="6"/>
      <c r="J2917" s="6"/>
      <c r="M2917" s="6"/>
      <c r="N2917" s="6"/>
      <c r="O2917" s="6"/>
      <c r="P2917" s="6"/>
      <c r="Q2917" s="6"/>
      <c r="R2917" s="6"/>
      <c r="S2917" s="6"/>
      <c r="T2917" s="6"/>
      <c r="U2917" s="6"/>
    </row>
    <row r="2918" spans="1:21" s="5" customFormat="1" x14ac:dyDescent="0.25">
      <c r="B2918" s="6"/>
      <c r="C2918" s="6"/>
      <c r="D2918" s="6"/>
      <c r="F2918" s="6"/>
      <c r="G2918" s="6"/>
      <c r="H2918" s="6"/>
      <c r="I2918" s="6"/>
      <c r="J2918" s="6"/>
      <c r="M2918" s="6"/>
      <c r="N2918" s="6"/>
      <c r="O2918" s="6"/>
      <c r="P2918" s="6"/>
      <c r="Q2918" s="6"/>
      <c r="R2918" s="6"/>
      <c r="S2918" s="6"/>
      <c r="T2918" s="6"/>
      <c r="U2918" s="6"/>
    </row>
    <row r="2919" spans="1:21" s="5" customFormat="1" x14ac:dyDescent="0.25">
      <c r="B2919" s="6"/>
      <c r="C2919" s="6"/>
      <c r="D2919" s="6"/>
      <c r="F2919" s="6"/>
      <c r="G2919" s="6"/>
      <c r="H2919" s="6"/>
      <c r="I2919" s="6"/>
      <c r="J2919" s="6"/>
      <c r="M2919" s="6"/>
      <c r="N2919" s="6"/>
      <c r="O2919" s="6"/>
      <c r="P2919" s="6"/>
      <c r="Q2919" s="6"/>
      <c r="R2919" s="6"/>
      <c r="S2919" s="6"/>
      <c r="T2919" s="6"/>
      <c r="U2919" s="6"/>
    </row>
    <row r="2920" spans="1:21" s="5" customFormat="1" x14ac:dyDescent="0.25">
      <c r="B2920" s="6"/>
      <c r="C2920" s="6"/>
      <c r="D2920" s="6"/>
      <c r="F2920" s="6"/>
      <c r="G2920" s="6"/>
      <c r="H2920" s="6"/>
      <c r="I2920" s="6"/>
      <c r="J2920" s="6"/>
      <c r="M2920" s="6"/>
      <c r="N2920" s="6"/>
      <c r="O2920" s="6"/>
      <c r="P2920" s="6"/>
      <c r="Q2920" s="6"/>
      <c r="R2920" s="6"/>
      <c r="S2920" s="6"/>
      <c r="T2920" s="6"/>
      <c r="U2920" s="6"/>
    </row>
    <row r="2921" spans="1:21" s="5" customFormat="1" ht="15.6" customHeight="1" x14ac:dyDescent="0.25">
      <c r="B2921" s="6"/>
      <c r="C2921" s="6"/>
      <c r="D2921" s="6"/>
      <c r="F2921" s="6"/>
      <c r="G2921" s="6"/>
      <c r="H2921" s="6"/>
      <c r="I2921" s="6"/>
      <c r="J2921" s="6"/>
      <c r="M2921" s="6"/>
      <c r="N2921" s="6"/>
      <c r="O2921" s="6"/>
      <c r="P2921" s="6"/>
      <c r="Q2921" s="6"/>
      <c r="R2921" s="6"/>
      <c r="S2921" s="6"/>
      <c r="T2921" s="6"/>
      <c r="U2921" s="6"/>
    </row>
    <row r="2922" spans="1:21" s="5" customFormat="1" x14ac:dyDescent="0.25">
      <c r="B2922" s="6"/>
      <c r="C2922" s="6"/>
      <c r="D2922" s="6"/>
      <c r="F2922" s="6"/>
      <c r="G2922" s="6"/>
      <c r="H2922" s="6"/>
      <c r="I2922" s="6"/>
      <c r="J2922" s="6"/>
      <c r="M2922" s="6"/>
      <c r="N2922" s="6"/>
      <c r="O2922" s="6"/>
      <c r="P2922" s="6"/>
      <c r="Q2922" s="6"/>
      <c r="R2922" s="6"/>
      <c r="S2922" s="6"/>
      <c r="T2922" s="6"/>
      <c r="U2922" s="6"/>
    </row>
    <row r="2923" spans="1:21" s="5" customFormat="1" x14ac:dyDescent="0.25">
      <c r="B2923" s="6"/>
      <c r="C2923" s="6"/>
      <c r="D2923" s="6"/>
      <c r="F2923" s="6"/>
      <c r="G2923" s="6"/>
      <c r="H2923" s="6"/>
      <c r="I2923" s="6"/>
      <c r="J2923" s="6"/>
      <c r="M2923" s="6"/>
      <c r="N2923" s="6"/>
      <c r="O2923" s="6"/>
      <c r="P2923" s="6"/>
      <c r="Q2923" s="6"/>
      <c r="R2923" s="6"/>
      <c r="S2923" s="6"/>
      <c r="T2923" s="6"/>
      <c r="U2923" s="6"/>
    </row>
    <row r="2924" spans="1:21" s="5" customFormat="1" x14ac:dyDescent="0.25">
      <c r="B2924" s="6"/>
      <c r="C2924" s="6"/>
      <c r="D2924" s="6"/>
      <c r="F2924" s="6"/>
      <c r="G2924" s="6"/>
      <c r="H2924" s="6"/>
      <c r="I2924" s="6"/>
      <c r="J2924" s="6"/>
      <c r="M2924" s="6"/>
      <c r="N2924" s="6"/>
      <c r="O2924" s="6"/>
      <c r="P2924" s="6"/>
      <c r="Q2924" s="6"/>
      <c r="R2924" s="6"/>
      <c r="S2924" s="6"/>
      <c r="T2924" s="6"/>
      <c r="U2924" s="6"/>
    </row>
    <row r="2925" spans="1:21" s="5" customFormat="1" x14ac:dyDescent="0.25">
      <c r="B2925" s="6"/>
      <c r="C2925" s="6"/>
      <c r="D2925" s="6"/>
      <c r="F2925" s="6"/>
      <c r="G2925" s="6"/>
      <c r="H2925" s="6"/>
      <c r="I2925" s="6"/>
      <c r="J2925" s="6"/>
      <c r="M2925" s="6"/>
      <c r="N2925" s="6"/>
      <c r="O2925" s="6"/>
      <c r="P2925" s="6"/>
      <c r="Q2925" s="6"/>
      <c r="R2925" s="6"/>
      <c r="S2925" s="6"/>
      <c r="T2925" s="6"/>
      <c r="U2925" s="6"/>
    </row>
    <row r="2926" spans="1:21" s="5" customFormat="1" x14ac:dyDescent="0.25">
      <c r="B2926" s="6"/>
      <c r="C2926" s="6"/>
      <c r="D2926" s="6"/>
      <c r="F2926" s="6"/>
      <c r="G2926" s="6"/>
      <c r="H2926" s="6"/>
      <c r="I2926" s="6"/>
      <c r="J2926" s="6"/>
      <c r="M2926" s="6"/>
      <c r="N2926" s="6"/>
      <c r="O2926" s="6"/>
      <c r="P2926" s="6"/>
      <c r="Q2926" s="6"/>
      <c r="R2926" s="6"/>
      <c r="S2926" s="6"/>
      <c r="T2926" s="6"/>
      <c r="U2926" s="6"/>
    </row>
    <row r="2927" spans="1:21" s="5" customFormat="1" x14ac:dyDescent="0.25">
      <c r="A2927"/>
      <c r="B2927" s="6"/>
      <c r="C2927" s="6"/>
      <c r="D2927" s="6"/>
      <c r="E2927"/>
      <c r="F2927" s="6"/>
      <c r="G2927" s="6"/>
      <c r="H2927" s="6"/>
      <c r="I2927" s="6"/>
      <c r="J2927" s="6"/>
      <c r="M2927" s="6"/>
      <c r="N2927" s="6"/>
      <c r="O2927" s="6"/>
      <c r="P2927" s="6"/>
      <c r="Q2927" s="6"/>
      <c r="R2927" s="6"/>
      <c r="S2927" s="6"/>
      <c r="T2927" s="6"/>
      <c r="U2927" s="6"/>
    </row>
    <row r="2928" spans="1:21" s="5" customFormat="1" x14ac:dyDescent="0.25">
      <c r="B2928" s="8"/>
      <c r="C2928" s="8"/>
      <c r="D2928" s="8"/>
      <c r="F2928" s="6"/>
      <c r="G2928" s="6"/>
      <c r="H2928" s="6"/>
      <c r="I2928" s="6"/>
      <c r="J2928" s="6"/>
      <c r="M2928" s="6"/>
      <c r="N2928" s="6"/>
      <c r="O2928" s="6"/>
      <c r="P2928" s="6"/>
      <c r="Q2928" s="6"/>
      <c r="R2928" s="6"/>
      <c r="S2928" s="6"/>
      <c r="T2928" s="6"/>
      <c r="U2928" s="6"/>
    </row>
    <row r="2929" spans="2:21" s="5" customFormat="1" x14ac:dyDescent="0.25">
      <c r="B2929" s="6"/>
      <c r="C2929" s="6"/>
      <c r="D2929" s="6"/>
      <c r="F2929" s="6"/>
      <c r="G2929" s="6"/>
      <c r="H2929" s="6"/>
      <c r="I2929" s="6"/>
      <c r="J2929" s="6"/>
      <c r="M2929" s="6"/>
      <c r="N2929" s="6"/>
      <c r="O2929" s="6"/>
      <c r="P2929" s="6"/>
      <c r="Q2929" s="6"/>
      <c r="R2929" s="6"/>
      <c r="S2929" s="6"/>
      <c r="T2929" s="6"/>
      <c r="U2929" s="6"/>
    </row>
    <row r="2930" spans="2:21" s="5" customFormat="1" x14ac:dyDescent="0.25">
      <c r="B2930" s="6"/>
      <c r="C2930" s="6"/>
      <c r="D2930" s="6"/>
      <c r="F2930" s="6"/>
      <c r="G2930" s="6"/>
      <c r="H2930" s="6"/>
      <c r="I2930" s="6"/>
      <c r="J2930" s="6"/>
      <c r="M2930" s="6"/>
      <c r="N2930" s="6"/>
      <c r="O2930" s="6"/>
      <c r="P2930" s="6"/>
      <c r="Q2930" s="6"/>
      <c r="R2930" s="6"/>
      <c r="S2930" s="6"/>
      <c r="T2930" s="6"/>
      <c r="U2930" s="6"/>
    </row>
    <row r="2931" spans="2:21" s="5" customFormat="1" x14ac:dyDescent="0.25">
      <c r="B2931" s="6"/>
      <c r="C2931" s="6"/>
      <c r="D2931" s="6"/>
      <c r="F2931" s="6"/>
      <c r="G2931" s="6"/>
      <c r="H2931" s="6"/>
      <c r="I2931" s="6"/>
      <c r="J2931" s="6"/>
      <c r="M2931" s="6"/>
      <c r="N2931" s="6"/>
      <c r="O2931" s="6"/>
      <c r="P2931" s="6"/>
      <c r="Q2931" s="6"/>
      <c r="R2931" s="6"/>
      <c r="S2931" s="6"/>
      <c r="T2931" s="6"/>
      <c r="U2931" s="6"/>
    </row>
    <row r="2932" spans="2:21" s="5" customFormat="1" ht="15.75" customHeight="1" x14ac:dyDescent="0.25">
      <c r="B2932" s="6"/>
      <c r="C2932" s="6"/>
      <c r="D2932" s="6"/>
      <c r="F2932" s="6"/>
      <c r="G2932" s="6"/>
      <c r="H2932" s="6"/>
      <c r="I2932" s="6"/>
      <c r="J2932" s="6"/>
      <c r="M2932" s="6"/>
      <c r="N2932" s="6"/>
      <c r="O2932" s="6"/>
      <c r="P2932" s="6"/>
      <c r="Q2932" s="6"/>
      <c r="R2932" s="6"/>
      <c r="S2932" s="6"/>
      <c r="T2932" s="6"/>
      <c r="U2932" s="6"/>
    </row>
    <row r="2933" spans="2:21" s="5" customFormat="1" x14ac:dyDescent="0.25">
      <c r="B2933" s="6"/>
      <c r="C2933" s="6"/>
      <c r="D2933" s="6"/>
      <c r="F2933" s="6"/>
      <c r="G2933" s="6"/>
      <c r="H2933" s="6"/>
      <c r="I2933" s="6"/>
      <c r="J2933" s="6"/>
      <c r="M2933" s="6"/>
      <c r="N2933" s="6"/>
      <c r="O2933" s="6"/>
      <c r="P2933" s="6"/>
      <c r="Q2933" s="6"/>
      <c r="R2933" s="6"/>
      <c r="S2933" s="6"/>
      <c r="T2933" s="6"/>
      <c r="U2933" s="6"/>
    </row>
    <row r="2934" spans="2:21" s="5" customFormat="1" ht="15" customHeight="1" x14ac:dyDescent="0.25">
      <c r="B2934" s="6"/>
      <c r="C2934" s="6"/>
      <c r="D2934" s="6"/>
      <c r="F2934" s="6"/>
      <c r="G2934" s="6"/>
      <c r="H2934" s="6"/>
      <c r="I2934" s="6"/>
      <c r="J2934" s="6"/>
      <c r="M2934" s="6"/>
      <c r="N2934" s="6"/>
      <c r="O2934" s="6"/>
      <c r="P2934" s="6"/>
      <c r="Q2934" s="6"/>
      <c r="R2934" s="6"/>
      <c r="S2934" s="6"/>
      <c r="T2934" s="6"/>
      <c r="U2934" s="6"/>
    </row>
    <row r="2935" spans="2:21" s="5" customFormat="1" x14ac:dyDescent="0.25">
      <c r="B2935" s="6"/>
      <c r="C2935" s="6"/>
      <c r="D2935" s="6"/>
      <c r="F2935" s="6"/>
      <c r="G2935" s="6"/>
      <c r="H2935" s="6"/>
      <c r="I2935" s="6"/>
      <c r="J2935" s="6"/>
      <c r="M2935" s="6"/>
      <c r="N2935" s="6"/>
      <c r="O2935" s="6"/>
      <c r="P2935" s="6"/>
      <c r="Q2935" s="6"/>
      <c r="R2935" s="6"/>
      <c r="S2935" s="6"/>
      <c r="T2935" s="6"/>
      <c r="U2935" s="6"/>
    </row>
    <row r="2936" spans="2:21" s="5" customFormat="1" x14ac:dyDescent="0.25">
      <c r="B2936" s="6"/>
      <c r="C2936" s="6"/>
      <c r="D2936" s="6"/>
      <c r="F2936" s="6"/>
      <c r="G2936" s="6"/>
      <c r="H2936" s="6"/>
      <c r="I2936" s="6"/>
      <c r="J2936" s="6"/>
      <c r="M2936" s="6"/>
      <c r="N2936" s="6"/>
      <c r="O2936" s="6"/>
      <c r="P2936" s="6"/>
      <c r="Q2936" s="6"/>
      <c r="R2936" s="6"/>
      <c r="S2936" s="6"/>
      <c r="T2936" s="6"/>
      <c r="U2936" s="6"/>
    </row>
    <row r="2937" spans="2:21" s="5" customFormat="1" x14ac:dyDescent="0.25">
      <c r="B2937" s="6"/>
      <c r="C2937" s="6"/>
      <c r="D2937" s="6"/>
      <c r="F2937" s="6"/>
      <c r="G2937" s="6"/>
      <c r="H2937" s="6"/>
      <c r="I2937" s="6"/>
      <c r="J2937" s="6"/>
      <c r="M2937" s="6"/>
      <c r="N2937" s="6"/>
      <c r="O2937" s="6"/>
      <c r="P2937" s="6"/>
      <c r="Q2937" s="6"/>
      <c r="R2937" s="6"/>
      <c r="S2937" s="6"/>
      <c r="T2937" s="6"/>
      <c r="U2937" s="6"/>
    </row>
    <row r="2938" spans="2:21" s="5" customFormat="1" x14ac:dyDescent="0.25">
      <c r="B2938" s="6"/>
      <c r="C2938" s="6"/>
      <c r="D2938" s="6"/>
      <c r="F2938" s="6"/>
      <c r="G2938" s="6"/>
      <c r="H2938" s="6"/>
      <c r="I2938" s="6"/>
      <c r="J2938" s="6"/>
      <c r="M2938" s="6"/>
      <c r="N2938" s="6"/>
      <c r="O2938" s="6"/>
      <c r="P2938" s="6"/>
      <c r="Q2938" s="6"/>
      <c r="R2938" s="6"/>
      <c r="S2938" s="6"/>
      <c r="T2938" s="6"/>
      <c r="U2938" s="6"/>
    </row>
    <row r="2939" spans="2:21" s="5" customFormat="1" x14ac:dyDescent="0.25">
      <c r="B2939" s="6"/>
      <c r="C2939" s="6"/>
      <c r="D2939" s="6"/>
      <c r="F2939" s="6"/>
      <c r="G2939" s="6"/>
      <c r="H2939" s="6"/>
      <c r="I2939" s="6"/>
      <c r="J2939" s="6"/>
      <c r="M2939" s="6"/>
      <c r="N2939" s="6"/>
      <c r="O2939" s="6"/>
      <c r="P2939" s="6"/>
      <c r="Q2939" s="6"/>
      <c r="R2939" s="6"/>
      <c r="S2939" s="6"/>
      <c r="T2939" s="6"/>
      <c r="U2939" s="6"/>
    </row>
    <row r="2940" spans="2:21" s="5" customFormat="1" x14ac:dyDescent="0.25">
      <c r="B2940" s="6"/>
      <c r="C2940" s="6"/>
      <c r="D2940" s="6"/>
      <c r="F2940" s="6"/>
      <c r="G2940" s="6"/>
      <c r="H2940" s="6"/>
      <c r="I2940" s="6"/>
      <c r="J2940" s="6"/>
      <c r="M2940" s="6"/>
      <c r="N2940" s="6"/>
      <c r="O2940" s="6"/>
      <c r="P2940" s="6"/>
      <c r="Q2940" s="6"/>
      <c r="R2940" s="6"/>
      <c r="S2940" s="6"/>
      <c r="T2940" s="6"/>
      <c r="U2940" s="6"/>
    </row>
    <row r="2941" spans="2:21" s="5" customFormat="1" x14ac:dyDescent="0.25">
      <c r="B2941" s="6"/>
      <c r="C2941" s="6"/>
      <c r="D2941" s="6"/>
      <c r="F2941" s="6"/>
      <c r="G2941" s="6"/>
      <c r="H2941" s="6"/>
      <c r="I2941" s="6"/>
      <c r="J2941" s="6"/>
      <c r="M2941" s="6"/>
      <c r="N2941" s="6"/>
      <c r="O2941" s="6"/>
      <c r="P2941" s="6"/>
      <c r="Q2941" s="6"/>
      <c r="R2941" s="6"/>
      <c r="S2941" s="6"/>
      <c r="T2941" s="6"/>
      <c r="U2941" s="6"/>
    </row>
    <row r="2942" spans="2:21" s="5" customFormat="1" x14ac:dyDescent="0.25">
      <c r="B2942" s="6"/>
      <c r="C2942" s="6"/>
      <c r="D2942" s="6"/>
      <c r="F2942" s="6"/>
      <c r="G2942" s="6"/>
      <c r="H2942" s="6"/>
      <c r="I2942" s="6"/>
      <c r="J2942" s="6"/>
      <c r="M2942" s="6"/>
      <c r="N2942" s="6"/>
      <c r="O2942" s="6"/>
      <c r="P2942" s="6"/>
      <c r="Q2942" s="6"/>
      <c r="R2942" s="6"/>
      <c r="S2942" s="6"/>
      <c r="T2942" s="6"/>
      <c r="U2942" s="6"/>
    </row>
    <row r="2943" spans="2:21" s="5" customFormat="1" x14ac:dyDescent="0.25">
      <c r="B2943" s="6"/>
      <c r="C2943" s="6"/>
      <c r="D2943" s="6"/>
      <c r="F2943" s="6"/>
      <c r="G2943" s="6"/>
      <c r="H2943" s="6"/>
      <c r="I2943" s="6"/>
      <c r="J2943" s="6"/>
      <c r="M2943" s="6"/>
      <c r="N2943" s="6"/>
      <c r="O2943" s="6"/>
      <c r="P2943" s="6"/>
      <c r="Q2943" s="6"/>
      <c r="R2943" s="6"/>
      <c r="S2943" s="6"/>
      <c r="T2943" s="6"/>
      <c r="U2943" s="6"/>
    </row>
    <row r="2944" spans="2:21" s="5" customFormat="1" x14ac:dyDescent="0.25">
      <c r="B2944" s="6"/>
      <c r="C2944" s="6"/>
      <c r="D2944" s="6"/>
      <c r="F2944" s="6"/>
      <c r="G2944" s="6"/>
      <c r="H2944" s="6"/>
      <c r="I2944" s="6"/>
      <c r="J2944" s="6"/>
      <c r="M2944" s="6"/>
      <c r="N2944" s="6"/>
      <c r="O2944" s="6"/>
      <c r="P2944" s="6"/>
      <c r="Q2944" s="6"/>
      <c r="R2944" s="6"/>
      <c r="S2944" s="6"/>
      <c r="T2944" s="6"/>
      <c r="U2944" s="6"/>
    </row>
    <row r="2945" spans="2:21" s="5" customFormat="1" x14ac:dyDescent="0.25">
      <c r="B2945" s="6"/>
      <c r="C2945" s="6"/>
      <c r="D2945" s="6"/>
      <c r="F2945" s="6"/>
      <c r="G2945" s="6"/>
      <c r="H2945" s="6"/>
      <c r="I2945" s="6"/>
      <c r="J2945" s="6"/>
      <c r="M2945" s="6"/>
      <c r="N2945" s="6"/>
      <c r="O2945" s="6"/>
      <c r="P2945" s="6"/>
      <c r="Q2945" s="6"/>
      <c r="R2945" s="6"/>
      <c r="S2945" s="6"/>
      <c r="T2945" s="6"/>
      <c r="U2945" s="6"/>
    </row>
    <row r="2946" spans="2:21" s="5" customFormat="1" x14ac:dyDescent="0.25">
      <c r="B2946" s="6"/>
      <c r="C2946" s="6"/>
      <c r="D2946" s="6"/>
      <c r="F2946" s="6"/>
      <c r="G2946" s="6"/>
      <c r="H2946" s="6"/>
      <c r="I2946" s="6"/>
      <c r="J2946" s="6"/>
      <c r="M2946" s="6"/>
      <c r="N2946" s="6"/>
      <c r="O2946" s="6"/>
      <c r="P2946" s="6"/>
      <c r="Q2946" s="6"/>
      <c r="R2946" s="6"/>
      <c r="S2946" s="6"/>
      <c r="T2946" s="6"/>
      <c r="U2946" s="6"/>
    </row>
    <row r="2947" spans="2:21" s="5" customFormat="1" x14ac:dyDescent="0.25">
      <c r="B2947" s="6"/>
      <c r="C2947" s="6"/>
      <c r="D2947" s="6"/>
      <c r="F2947" s="6"/>
      <c r="G2947" s="6"/>
      <c r="H2947" s="6"/>
      <c r="I2947" s="6"/>
      <c r="J2947" s="6"/>
      <c r="M2947" s="6"/>
      <c r="N2947" s="6"/>
      <c r="O2947" s="6"/>
      <c r="P2947" s="6"/>
      <c r="Q2947" s="6"/>
      <c r="R2947" s="6"/>
      <c r="S2947" s="6"/>
      <c r="T2947" s="6"/>
      <c r="U2947" s="6"/>
    </row>
    <row r="2948" spans="2:21" s="5" customFormat="1" x14ac:dyDescent="0.25">
      <c r="B2948" s="6"/>
      <c r="C2948" s="6"/>
      <c r="D2948" s="6"/>
      <c r="F2948" s="6"/>
      <c r="G2948" s="6"/>
      <c r="H2948" s="6"/>
      <c r="I2948" s="6"/>
      <c r="J2948" s="6"/>
      <c r="M2948" s="6"/>
      <c r="N2948" s="6"/>
      <c r="O2948" s="6"/>
      <c r="P2948" s="6"/>
      <c r="Q2948" s="6"/>
      <c r="R2948" s="6"/>
      <c r="S2948" s="6"/>
      <c r="T2948" s="6"/>
      <c r="U2948" s="6"/>
    </row>
    <row r="2949" spans="2:21" s="5" customFormat="1" x14ac:dyDescent="0.25">
      <c r="B2949" s="6"/>
      <c r="C2949" s="6"/>
      <c r="D2949" s="6"/>
      <c r="F2949" s="6"/>
      <c r="G2949" s="6"/>
      <c r="H2949" s="6"/>
      <c r="I2949" s="6"/>
      <c r="J2949" s="6"/>
      <c r="M2949" s="6"/>
      <c r="N2949" s="6"/>
      <c r="O2949" s="6"/>
      <c r="P2949" s="6"/>
      <c r="Q2949" s="6"/>
      <c r="R2949" s="6"/>
      <c r="S2949" s="6"/>
      <c r="T2949" s="6"/>
      <c r="U2949" s="6"/>
    </row>
    <row r="2950" spans="2:21" s="5" customFormat="1" x14ac:dyDescent="0.25">
      <c r="B2950" s="6"/>
      <c r="C2950" s="6"/>
      <c r="D2950" s="6"/>
      <c r="F2950" s="6"/>
      <c r="G2950" s="6"/>
      <c r="H2950" s="6"/>
      <c r="I2950" s="6"/>
      <c r="J2950" s="6"/>
      <c r="M2950" s="6"/>
      <c r="N2950" s="6"/>
      <c r="O2950" s="6"/>
      <c r="P2950" s="6"/>
      <c r="Q2950" s="6"/>
      <c r="R2950" s="6"/>
      <c r="S2950" s="6"/>
      <c r="T2950" s="6"/>
      <c r="U2950" s="6"/>
    </row>
    <row r="2951" spans="2:21" s="5" customFormat="1" x14ac:dyDescent="0.25">
      <c r="B2951" s="6"/>
      <c r="C2951" s="6"/>
      <c r="D2951" s="6"/>
      <c r="F2951" s="6"/>
      <c r="G2951" s="6"/>
      <c r="H2951" s="6"/>
      <c r="I2951" s="6"/>
      <c r="J2951" s="6"/>
      <c r="M2951" s="6"/>
      <c r="N2951" s="6"/>
      <c r="O2951" s="6"/>
      <c r="P2951" s="6"/>
      <c r="Q2951" s="6"/>
      <c r="R2951" s="6"/>
      <c r="S2951" s="6"/>
      <c r="T2951" s="6"/>
      <c r="U2951" s="6"/>
    </row>
    <row r="2952" spans="2:21" s="5" customFormat="1" x14ac:dyDescent="0.25">
      <c r="B2952" s="6"/>
      <c r="C2952" s="6"/>
      <c r="D2952" s="6"/>
      <c r="F2952" s="6"/>
      <c r="G2952" s="6"/>
      <c r="H2952" s="6"/>
      <c r="I2952" s="6"/>
      <c r="J2952" s="6"/>
      <c r="M2952" s="6"/>
      <c r="N2952" s="6"/>
      <c r="O2952" s="6"/>
      <c r="P2952" s="6"/>
      <c r="Q2952" s="6"/>
      <c r="R2952" s="6"/>
      <c r="S2952" s="6"/>
      <c r="T2952" s="6"/>
      <c r="U2952" s="6"/>
    </row>
    <row r="2953" spans="2:21" s="5" customFormat="1" x14ac:dyDescent="0.25">
      <c r="B2953" s="6"/>
      <c r="C2953" s="6"/>
      <c r="D2953" s="6"/>
      <c r="F2953" s="6"/>
      <c r="G2953" s="6"/>
      <c r="H2953" s="6"/>
      <c r="I2953" s="6"/>
      <c r="J2953" s="6"/>
      <c r="M2953" s="6"/>
      <c r="N2953" s="6"/>
      <c r="O2953" s="6"/>
      <c r="P2953" s="6"/>
      <c r="Q2953" s="6"/>
      <c r="R2953" s="6"/>
      <c r="S2953" s="6"/>
      <c r="T2953" s="6"/>
      <c r="U2953" s="6"/>
    </row>
    <row r="2954" spans="2:21" s="5" customFormat="1" x14ac:dyDescent="0.25">
      <c r="B2954" s="6"/>
      <c r="C2954" s="6"/>
      <c r="D2954" s="6"/>
      <c r="F2954" s="6"/>
      <c r="G2954" s="6"/>
      <c r="H2954" s="6"/>
      <c r="I2954" s="6"/>
      <c r="J2954" s="6"/>
      <c r="M2954" s="6"/>
      <c r="N2954" s="6"/>
      <c r="O2954" s="6"/>
      <c r="P2954" s="6"/>
      <c r="Q2954" s="6"/>
      <c r="R2954" s="6"/>
      <c r="S2954" s="6"/>
      <c r="T2954" s="6"/>
      <c r="U2954" s="6"/>
    </row>
    <row r="2955" spans="2:21" s="5" customFormat="1" x14ac:dyDescent="0.25">
      <c r="B2955" s="6"/>
      <c r="C2955" s="6"/>
      <c r="D2955" s="6"/>
      <c r="F2955" s="6"/>
      <c r="G2955" s="6"/>
      <c r="H2955" s="6"/>
      <c r="I2955" s="6"/>
      <c r="J2955" s="6"/>
      <c r="M2955" s="6"/>
      <c r="N2955" s="6"/>
      <c r="O2955" s="6"/>
      <c r="P2955" s="6"/>
      <c r="Q2955" s="6"/>
      <c r="R2955" s="6"/>
      <c r="S2955" s="6"/>
      <c r="T2955" s="6"/>
      <c r="U2955" s="6"/>
    </row>
    <row r="2956" spans="2:21" s="5" customFormat="1" x14ac:dyDescent="0.25">
      <c r="B2956" s="6"/>
      <c r="C2956" s="6"/>
      <c r="D2956" s="6"/>
      <c r="F2956" s="6"/>
      <c r="G2956" s="6"/>
      <c r="H2956" s="6"/>
      <c r="I2956" s="6"/>
      <c r="J2956" s="6"/>
      <c r="M2956" s="6"/>
      <c r="N2956" s="6"/>
      <c r="O2956" s="6"/>
      <c r="P2956" s="6"/>
      <c r="Q2956" s="6"/>
      <c r="R2956" s="6"/>
      <c r="S2956" s="6"/>
      <c r="T2956" s="6"/>
      <c r="U2956" s="6"/>
    </row>
    <row r="2957" spans="2:21" s="5" customFormat="1" x14ac:dyDescent="0.25">
      <c r="B2957" s="6"/>
      <c r="C2957" s="6"/>
      <c r="D2957" s="6"/>
      <c r="F2957" s="6"/>
      <c r="G2957" s="6"/>
      <c r="H2957" s="6"/>
      <c r="I2957" s="6"/>
      <c r="J2957" s="6"/>
      <c r="M2957" s="6"/>
      <c r="N2957" s="6"/>
      <c r="O2957" s="6"/>
      <c r="P2957" s="6"/>
      <c r="Q2957" s="6"/>
      <c r="R2957" s="6"/>
      <c r="S2957" s="6"/>
      <c r="T2957" s="6"/>
      <c r="U2957" s="6"/>
    </row>
    <row r="2958" spans="2:21" s="5" customFormat="1" x14ac:dyDescent="0.25">
      <c r="B2958" s="6"/>
      <c r="C2958" s="6"/>
      <c r="D2958" s="6"/>
      <c r="F2958" s="6"/>
      <c r="G2958" s="6"/>
      <c r="H2958" s="6"/>
      <c r="I2958" s="6"/>
      <c r="J2958" s="6"/>
      <c r="M2958" s="6"/>
      <c r="N2958" s="6"/>
      <c r="O2958" s="6"/>
      <c r="P2958" s="6"/>
      <c r="Q2958" s="6"/>
      <c r="R2958" s="6"/>
      <c r="S2958" s="6"/>
      <c r="T2958" s="6"/>
      <c r="U2958" s="6"/>
    </row>
    <row r="2959" spans="2:21" s="5" customFormat="1" ht="15.75" customHeight="1" x14ac:dyDescent="0.25">
      <c r="B2959" s="6"/>
      <c r="C2959" s="6"/>
      <c r="D2959" s="6"/>
      <c r="F2959" s="6"/>
      <c r="G2959" s="6"/>
      <c r="H2959" s="6"/>
      <c r="I2959" s="6"/>
      <c r="J2959" s="6"/>
      <c r="M2959" s="6"/>
      <c r="N2959" s="6"/>
      <c r="O2959" s="6"/>
      <c r="P2959" s="6"/>
      <c r="Q2959" s="6"/>
      <c r="R2959" s="6"/>
      <c r="S2959" s="6"/>
      <c r="T2959" s="6"/>
      <c r="U2959" s="6"/>
    </row>
    <row r="2960" spans="2:21" s="5" customFormat="1" x14ac:dyDescent="0.25">
      <c r="B2960" s="6"/>
      <c r="C2960" s="6"/>
      <c r="D2960" s="6"/>
      <c r="F2960" s="6"/>
      <c r="G2960" s="6"/>
      <c r="H2960" s="6"/>
      <c r="I2960" s="6"/>
      <c r="J2960" s="6"/>
      <c r="M2960" s="6"/>
      <c r="N2960" s="6"/>
      <c r="O2960" s="6"/>
      <c r="P2960" s="6"/>
      <c r="Q2960" s="6"/>
      <c r="R2960" s="6"/>
      <c r="S2960" s="6"/>
      <c r="T2960" s="6"/>
      <c r="U2960" s="6"/>
    </row>
    <row r="2961" spans="1:21" s="5" customFormat="1" x14ac:dyDescent="0.25">
      <c r="B2961" s="6"/>
      <c r="C2961" s="6"/>
      <c r="D2961" s="6"/>
      <c r="F2961" s="6"/>
      <c r="G2961" s="6"/>
      <c r="H2961" s="6"/>
      <c r="I2961" s="6"/>
      <c r="J2961" s="6"/>
      <c r="M2961" s="6"/>
      <c r="N2961" s="6"/>
      <c r="O2961" s="6"/>
      <c r="P2961" s="6"/>
      <c r="Q2961" s="6"/>
      <c r="R2961" s="6"/>
      <c r="S2961" s="6"/>
      <c r="T2961" s="6"/>
      <c r="U2961" s="6"/>
    </row>
    <row r="2962" spans="1:21" s="5" customFormat="1" ht="15.75" customHeight="1" x14ac:dyDescent="0.25">
      <c r="B2962" s="6"/>
      <c r="C2962" s="6"/>
      <c r="D2962" s="6"/>
      <c r="F2962" s="6"/>
      <c r="G2962" s="6"/>
      <c r="H2962" s="6"/>
      <c r="I2962" s="6"/>
      <c r="J2962" s="6"/>
      <c r="M2962" s="6"/>
      <c r="N2962" s="6"/>
      <c r="O2962" s="6"/>
      <c r="P2962" s="6"/>
      <c r="Q2962" s="6"/>
      <c r="R2962" s="6"/>
      <c r="S2962" s="6"/>
      <c r="T2962" s="6"/>
      <c r="U2962" s="6"/>
    </row>
    <row r="2963" spans="1:21" s="5" customFormat="1" x14ac:dyDescent="0.25">
      <c r="B2963" s="6"/>
      <c r="C2963" s="6"/>
      <c r="D2963" s="6"/>
      <c r="F2963" s="6"/>
      <c r="G2963" s="6"/>
      <c r="H2963" s="6"/>
      <c r="I2963" s="6"/>
      <c r="J2963" s="6"/>
      <c r="M2963" s="6"/>
      <c r="N2963" s="6"/>
      <c r="O2963" s="6"/>
      <c r="P2963" s="6"/>
      <c r="Q2963" s="6"/>
      <c r="R2963" s="6"/>
      <c r="S2963" s="6"/>
      <c r="T2963" s="6"/>
      <c r="U2963" s="6"/>
    </row>
    <row r="2964" spans="1:21" s="5" customFormat="1" x14ac:dyDescent="0.25">
      <c r="B2964" s="6"/>
      <c r="C2964" s="6"/>
      <c r="D2964" s="6"/>
      <c r="F2964" s="6"/>
      <c r="G2964" s="6"/>
      <c r="H2964" s="6"/>
      <c r="I2964" s="6"/>
      <c r="J2964" s="6"/>
      <c r="M2964" s="6"/>
      <c r="N2964" s="6"/>
      <c r="O2964" s="6"/>
      <c r="P2964" s="6"/>
      <c r="Q2964" s="6"/>
      <c r="R2964" s="6"/>
      <c r="S2964" s="6"/>
      <c r="T2964" s="6"/>
      <c r="U2964" s="6"/>
    </row>
    <row r="2965" spans="1:21" s="5" customFormat="1" x14ac:dyDescent="0.25">
      <c r="B2965" s="6"/>
      <c r="C2965" s="6"/>
      <c r="D2965" s="6"/>
      <c r="F2965" s="6"/>
      <c r="G2965" s="6"/>
      <c r="H2965" s="6"/>
      <c r="I2965" s="6"/>
      <c r="J2965" s="6"/>
      <c r="M2965" s="6"/>
      <c r="N2965" s="6"/>
      <c r="O2965" s="6"/>
      <c r="P2965" s="6"/>
      <c r="Q2965" s="6"/>
      <c r="R2965" s="6"/>
      <c r="S2965" s="6"/>
      <c r="T2965" s="6"/>
      <c r="U2965" s="6"/>
    </row>
    <row r="2966" spans="1:21" s="5" customFormat="1" x14ac:dyDescent="0.25">
      <c r="B2966" s="6"/>
      <c r="C2966" s="6"/>
      <c r="D2966" s="6"/>
      <c r="F2966" s="6"/>
      <c r="G2966" s="6"/>
      <c r="H2966" s="6"/>
      <c r="I2966" s="6"/>
      <c r="J2966" s="6"/>
      <c r="M2966" s="6"/>
      <c r="N2966" s="6"/>
      <c r="O2966" s="6"/>
      <c r="P2966" s="6"/>
      <c r="Q2966" s="6"/>
      <c r="R2966" s="6"/>
      <c r="S2966" s="6"/>
      <c r="T2966" s="6"/>
      <c r="U2966" s="6"/>
    </row>
    <row r="2967" spans="1:21" s="5" customFormat="1" x14ac:dyDescent="0.25">
      <c r="B2967" s="6"/>
      <c r="C2967" s="6"/>
      <c r="D2967" s="6"/>
      <c r="F2967" s="6"/>
      <c r="G2967" s="6"/>
      <c r="H2967" s="6"/>
      <c r="I2967" s="6"/>
      <c r="J2967" s="6"/>
      <c r="M2967" s="6"/>
      <c r="N2967" s="6"/>
      <c r="O2967" s="6"/>
      <c r="P2967" s="6"/>
      <c r="Q2967" s="6"/>
      <c r="R2967" s="6"/>
      <c r="S2967" s="6"/>
      <c r="T2967" s="6"/>
      <c r="U2967" s="6"/>
    </row>
    <row r="2968" spans="1:21" s="5" customFormat="1" x14ac:dyDescent="0.25">
      <c r="B2968" s="6"/>
      <c r="C2968" s="6"/>
      <c r="D2968" s="6"/>
      <c r="F2968" s="6"/>
      <c r="G2968" s="6"/>
      <c r="H2968" s="6"/>
      <c r="I2968" s="6"/>
      <c r="J2968" s="6"/>
      <c r="M2968" s="6"/>
      <c r="N2968" s="6"/>
      <c r="O2968" s="6"/>
      <c r="P2968" s="6"/>
      <c r="Q2968" s="6"/>
      <c r="R2968" s="6"/>
      <c r="S2968" s="6"/>
      <c r="T2968" s="6"/>
      <c r="U2968" s="6"/>
    </row>
    <row r="2969" spans="1:21" s="5" customFormat="1" x14ac:dyDescent="0.25">
      <c r="B2969" s="6"/>
      <c r="C2969" s="6"/>
      <c r="D2969" s="6"/>
      <c r="F2969" s="6"/>
      <c r="G2969" s="6"/>
      <c r="H2969" s="6"/>
      <c r="I2969" s="6"/>
      <c r="J2969" s="6"/>
      <c r="M2969" s="6"/>
      <c r="N2969" s="6"/>
      <c r="O2969" s="6"/>
      <c r="P2969" s="6"/>
      <c r="Q2969" s="6"/>
      <c r="R2969" s="6"/>
      <c r="S2969" s="6"/>
      <c r="T2969" s="6"/>
      <c r="U2969" s="6"/>
    </row>
    <row r="2970" spans="1:21" s="5" customFormat="1" x14ac:dyDescent="0.25">
      <c r="B2970" s="6"/>
      <c r="C2970" s="6"/>
      <c r="D2970" s="6"/>
      <c r="F2970" s="6"/>
      <c r="G2970" s="6"/>
      <c r="H2970" s="6"/>
      <c r="I2970" s="6"/>
      <c r="J2970" s="6"/>
      <c r="M2970" s="6"/>
      <c r="N2970" s="6"/>
      <c r="O2970" s="6"/>
      <c r="P2970" s="6"/>
      <c r="Q2970" s="6"/>
      <c r="R2970" s="6"/>
      <c r="S2970" s="6"/>
      <c r="T2970" s="6"/>
      <c r="U2970" s="6"/>
    </row>
    <row r="2971" spans="1:21" s="5" customFormat="1" x14ac:dyDescent="0.25">
      <c r="B2971" s="6"/>
      <c r="C2971" s="6"/>
      <c r="D2971" s="6"/>
      <c r="F2971" s="6"/>
      <c r="G2971" s="6"/>
      <c r="H2971" s="6"/>
      <c r="I2971" s="6"/>
      <c r="J2971" s="6"/>
      <c r="M2971" s="6"/>
      <c r="N2971" s="6"/>
      <c r="O2971" s="6"/>
      <c r="P2971" s="6"/>
      <c r="Q2971" s="6"/>
      <c r="R2971" s="6"/>
      <c r="S2971" s="6"/>
      <c r="T2971" s="6"/>
      <c r="U2971" s="6"/>
    </row>
    <row r="2972" spans="1:21" s="5" customFormat="1" x14ac:dyDescent="0.25">
      <c r="B2972" s="6"/>
      <c r="C2972" s="6"/>
      <c r="D2972" s="6"/>
      <c r="F2972" s="6"/>
      <c r="G2972" s="6"/>
      <c r="H2972" s="6"/>
      <c r="I2972" s="6"/>
      <c r="J2972" s="6"/>
      <c r="M2972" s="6"/>
      <c r="N2972" s="6"/>
      <c r="O2972" s="6"/>
      <c r="P2972" s="6"/>
      <c r="Q2972" s="6"/>
      <c r="R2972" s="6"/>
      <c r="S2972" s="6"/>
      <c r="T2972" s="6"/>
      <c r="U2972" s="6"/>
    </row>
    <row r="2973" spans="1:21" s="5" customFormat="1" x14ac:dyDescent="0.25">
      <c r="A2973" s="9"/>
      <c r="B2973" s="9"/>
      <c r="C2973" s="9"/>
      <c r="D2973" s="9"/>
      <c r="E2973" s="10"/>
      <c r="F2973" s="10"/>
      <c r="G2973" s="9"/>
      <c r="H2973" s="9"/>
      <c r="I2973" s="9"/>
      <c r="J2973" s="9"/>
      <c r="K2973" s="9"/>
      <c r="L2973" s="9"/>
      <c r="M2973" s="9"/>
      <c r="N2973" s="9"/>
      <c r="O2973" s="9"/>
      <c r="P2973" s="9"/>
      <c r="Q2973" s="9"/>
      <c r="R2973" s="9"/>
      <c r="S2973" s="9"/>
      <c r="T2973" s="9"/>
      <c r="U2973" s="9"/>
    </row>
    <row r="2974" spans="1:21" s="5" customFormat="1" x14ac:dyDescent="0.25">
      <c r="B2974" s="6"/>
      <c r="C2974" s="6"/>
      <c r="D2974" s="6"/>
      <c r="F2974" s="6"/>
      <c r="G2974" s="6"/>
      <c r="H2974" s="6"/>
      <c r="I2974" s="6"/>
      <c r="J2974" s="6"/>
      <c r="M2974" s="6"/>
      <c r="N2974" s="6"/>
      <c r="O2974" s="6"/>
      <c r="P2974" s="6"/>
      <c r="Q2974" s="6"/>
      <c r="R2974" s="6"/>
      <c r="S2974" s="6"/>
      <c r="T2974" s="6"/>
      <c r="U2974" s="6"/>
    </row>
    <row r="2975" spans="1:21" s="5" customFormat="1" ht="15" customHeight="1" x14ac:dyDescent="0.25">
      <c r="B2975" s="6"/>
      <c r="C2975" s="6"/>
      <c r="D2975" s="6"/>
      <c r="F2975" s="6"/>
      <c r="G2975" s="6"/>
      <c r="H2975" s="6"/>
      <c r="I2975" s="6"/>
      <c r="J2975" s="6"/>
      <c r="M2975" s="6"/>
      <c r="N2975" s="6"/>
      <c r="O2975" s="6"/>
      <c r="P2975" s="6"/>
      <c r="Q2975" s="6"/>
      <c r="R2975" s="6"/>
      <c r="S2975" s="6"/>
      <c r="T2975" s="6"/>
      <c r="U2975" s="6"/>
    </row>
    <row r="2976" spans="1:21" s="5" customFormat="1" ht="15" customHeight="1" x14ac:dyDescent="0.25">
      <c r="B2976" s="6"/>
      <c r="C2976" s="6"/>
      <c r="D2976" s="6"/>
      <c r="F2976" s="6"/>
      <c r="G2976" s="6"/>
      <c r="H2976" s="6"/>
      <c r="I2976" s="6"/>
      <c r="J2976" s="6"/>
      <c r="M2976" s="6"/>
      <c r="N2976" s="6"/>
      <c r="O2976" s="6"/>
      <c r="P2976" s="6"/>
      <c r="Q2976" s="6"/>
      <c r="R2976" s="6"/>
      <c r="S2976" s="6"/>
      <c r="T2976" s="6"/>
      <c r="U2976" s="6"/>
    </row>
    <row r="2977" spans="1:22" s="5" customFormat="1" x14ac:dyDescent="0.25">
      <c r="B2977" s="6"/>
      <c r="C2977" s="6"/>
      <c r="D2977" s="6"/>
      <c r="F2977" s="6"/>
      <c r="G2977" s="6"/>
      <c r="H2977" s="6"/>
      <c r="I2977" s="6"/>
      <c r="J2977" s="6"/>
      <c r="M2977" s="6"/>
      <c r="N2977" s="6"/>
      <c r="O2977" s="6"/>
      <c r="P2977" s="6"/>
      <c r="Q2977" s="6"/>
      <c r="R2977" s="6"/>
      <c r="S2977" s="6"/>
      <c r="T2977" s="6"/>
      <c r="U2977" s="6"/>
    </row>
    <row r="2978" spans="1:22" s="5" customFormat="1" x14ac:dyDescent="0.25">
      <c r="B2978" s="6"/>
      <c r="C2978" s="6"/>
      <c r="D2978" s="6"/>
      <c r="F2978" s="6"/>
      <c r="G2978" s="6"/>
      <c r="H2978" s="6"/>
      <c r="I2978" s="6"/>
      <c r="J2978" s="6"/>
      <c r="M2978" s="6"/>
      <c r="N2978" s="6"/>
      <c r="O2978" s="6"/>
      <c r="P2978" s="6"/>
      <c r="Q2978" s="6"/>
      <c r="R2978" s="6"/>
      <c r="S2978" s="6"/>
      <c r="T2978" s="6"/>
      <c r="U2978" s="6"/>
    </row>
    <row r="2979" spans="1:22" s="5" customFormat="1" x14ac:dyDescent="0.25">
      <c r="B2979" s="6"/>
      <c r="C2979" s="6"/>
      <c r="D2979" s="6"/>
      <c r="F2979" s="6"/>
      <c r="G2979" s="6"/>
      <c r="H2979" s="6"/>
      <c r="I2979" s="6"/>
      <c r="J2979" s="6"/>
      <c r="M2979" s="6"/>
      <c r="N2979" s="6"/>
      <c r="O2979" s="6"/>
      <c r="P2979" s="6"/>
      <c r="Q2979" s="6"/>
      <c r="R2979" s="6"/>
      <c r="S2979" s="6"/>
      <c r="T2979" s="6"/>
      <c r="U2979" s="6"/>
    </row>
    <row r="2980" spans="1:22" s="5" customFormat="1" x14ac:dyDescent="0.25">
      <c r="B2980" s="6"/>
      <c r="C2980" s="6"/>
      <c r="D2980" s="6"/>
      <c r="F2980" s="8"/>
      <c r="G2980" s="8"/>
      <c r="H2980" s="8"/>
      <c r="I2980" s="8"/>
      <c r="J2980" s="8"/>
      <c r="K2980"/>
      <c r="L2980"/>
      <c r="M2980" s="8"/>
      <c r="N2980" s="8"/>
      <c r="O2980" s="8"/>
      <c r="P2980" s="8"/>
      <c r="Q2980" s="8"/>
      <c r="R2980" s="8"/>
      <c r="S2980" s="8"/>
      <c r="T2980" s="8"/>
      <c r="U2980" s="8"/>
    </row>
    <row r="2981" spans="1:22" s="5" customFormat="1" x14ac:dyDescent="0.25">
      <c r="B2981" s="6"/>
      <c r="C2981" s="6"/>
      <c r="D2981" s="6"/>
      <c r="F2981" s="6"/>
      <c r="G2981" s="6"/>
      <c r="H2981" s="6"/>
      <c r="I2981" s="6"/>
      <c r="J2981" s="6"/>
      <c r="M2981" s="6"/>
      <c r="N2981" s="6"/>
      <c r="O2981" s="6"/>
      <c r="P2981" s="6"/>
      <c r="Q2981" s="6"/>
      <c r="R2981" s="6"/>
      <c r="S2981" s="6"/>
      <c r="T2981" s="6"/>
      <c r="U2981" s="6"/>
    </row>
    <row r="2982" spans="1:22" s="5" customFormat="1" x14ac:dyDescent="0.25">
      <c r="B2982" s="6"/>
      <c r="C2982" s="6"/>
      <c r="D2982" s="6"/>
      <c r="F2982" s="6"/>
      <c r="G2982" s="6"/>
      <c r="H2982" s="6"/>
      <c r="I2982" s="6"/>
      <c r="J2982" s="6"/>
      <c r="M2982" s="6"/>
      <c r="N2982" s="6"/>
      <c r="O2982" s="6"/>
      <c r="P2982" s="6"/>
      <c r="Q2982" s="6"/>
      <c r="R2982" s="6"/>
      <c r="S2982" s="6"/>
      <c r="T2982" s="6"/>
      <c r="U2982" s="6"/>
    </row>
    <row r="2983" spans="1:22" s="5" customFormat="1" x14ac:dyDescent="0.25">
      <c r="A2983" s="9"/>
      <c r="B2983" s="9"/>
      <c r="C2983" s="9"/>
      <c r="D2983" s="9"/>
      <c r="E2983" s="10"/>
      <c r="F2983" s="9"/>
      <c r="G2983" s="9"/>
      <c r="H2983" s="9"/>
      <c r="I2983" s="9"/>
      <c r="J2983" s="9"/>
      <c r="K2983" s="9"/>
      <c r="L2983" s="9"/>
      <c r="M2983" s="9"/>
      <c r="N2983" s="9"/>
      <c r="O2983" s="9"/>
      <c r="P2983" s="9"/>
      <c r="Q2983" s="9"/>
      <c r="R2983" s="9"/>
      <c r="S2983" s="9"/>
      <c r="T2983" s="9"/>
      <c r="U2983" s="9"/>
      <c r="V2983" s="9"/>
    </row>
    <row r="2984" spans="1:22" s="5" customFormat="1" x14ac:dyDescent="0.25">
      <c r="A2984" s="9"/>
      <c r="B2984" s="9"/>
      <c r="C2984" s="9"/>
      <c r="D2984" s="9"/>
      <c r="E2984" s="10"/>
      <c r="F2984" s="6"/>
      <c r="G2984" s="6"/>
      <c r="H2984" s="6"/>
      <c r="I2984" s="6"/>
      <c r="J2984" s="6"/>
      <c r="M2984" s="6"/>
      <c r="N2984" s="6"/>
      <c r="O2984" s="6"/>
      <c r="P2984" s="6"/>
      <c r="Q2984" s="6"/>
      <c r="R2984" s="6"/>
      <c r="S2984" s="6"/>
      <c r="T2984" s="6"/>
      <c r="U2984" s="6"/>
    </row>
    <row r="2985" spans="1:22" s="5" customFormat="1" x14ac:dyDescent="0.25">
      <c r="B2985" s="6"/>
      <c r="C2985" s="6"/>
      <c r="D2985" s="6"/>
      <c r="F2985" s="6"/>
      <c r="G2985" s="6"/>
      <c r="H2985" s="6"/>
      <c r="I2985" s="6"/>
      <c r="J2985" s="6"/>
      <c r="M2985" s="6"/>
      <c r="N2985" s="6"/>
      <c r="O2985" s="6"/>
      <c r="P2985" s="6"/>
      <c r="Q2985" s="6"/>
      <c r="R2985" s="6"/>
      <c r="S2985" s="6"/>
      <c r="T2985" s="6"/>
      <c r="U2985" s="6"/>
    </row>
    <row r="2986" spans="1:22" s="5" customFormat="1" x14ac:dyDescent="0.25">
      <c r="B2986" s="6"/>
      <c r="C2986" s="6"/>
      <c r="D2986" s="6"/>
      <c r="F2986" s="6"/>
      <c r="G2986" s="6"/>
      <c r="H2986" s="6"/>
      <c r="I2986" s="6"/>
      <c r="J2986" s="6"/>
      <c r="M2986" s="6"/>
      <c r="N2986" s="6"/>
      <c r="O2986" s="6"/>
      <c r="P2986" s="6"/>
      <c r="Q2986" s="6"/>
      <c r="R2986" s="6"/>
      <c r="S2986" s="6"/>
      <c r="T2986" s="6"/>
      <c r="U2986" s="6"/>
    </row>
    <row r="2987" spans="1:22" s="5" customFormat="1" x14ac:dyDescent="0.25">
      <c r="B2987" s="6"/>
      <c r="C2987" s="6"/>
      <c r="D2987" s="6"/>
      <c r="F2987" s="6"/>
      <c r="G2987" s="6"/>
      <c r="H2987" s="6"/>
      <c r="I2987" s="6"/>
      <c r="J2987" s="6"/>
      <c r="M2987" s="6"/>
      <c r="N2987" s="6"/>
      <c r="O2987" s="6"/>
      <c r="P2987" s="6"/>
      <c r="Q2987" s="6"/>
      <c r="R2987" s="6"/>
      <c r="S2987" s="6"/>
      <c r="T2987" s="6"/>
      <c r="U2987" s="6"/>
    </row>
    <row r="2988" spans="1:22" s="5" customFormat="1" x14ac:dyDescent="0.25">
      <c r="B2988" s="6"/>
      <c r="C2988" s="6"/>
      <c r="D2988" s="6"/>
      <c r="F2988" s="6"/>
      <c r="G2988" s="6"/>
      <c r="H2988" s="6"/>
      <c r="I2988" s="6"/>
      <c r="J2988" s="6"/>
      <c r="M2988" s="6"/>
      <c r="N2988" s="6"/>
      <c r="O2988" s="6"/>
      <c r="P2988" s="6"/>
      <c r="Q2988" s="6"/>
      <c r="R2988" s="6"/>
      <c r="S2988" s="6"/>
      <c r="T2988" s="6"/>
      <c r="U2988" s="6"/>
    </row>
    <row r="2989" spans="1:22" s="5" customFormat="1" x14ac:dyDescent="0.25">
      <c r="B2989" s="6"/>
      <c r="C2989" s="6"/>
      <c r="D2989" s="6"/>
      <c r="F2989" s="6"/>
      <c r="G2989" s="6"/>
      <c r="H2989" s="6"/>
      <c r="I2989" s="6"/>
      <c r="J2989" s="6"/>
      <c r="M2989" s="6"/>
      <c r="N2989" s="6"/>
      <c r="O2989" s="6"/>
      <c r="P2989" s="6"/>
      <c r="Q2989" s="6"/>
      <c r="R2989" s="6"/>
      <c r="S2989" s="6"/>
      <c r="T2989" s="6"/>
      <c r="U2989" s="6"/>
    </row>
    <row r="2990" spans="1:22" s="5" customFormat="1" x14ac:dyDescent="0.25">
      <c r="B2990" s="6"/>
      <c r="C2990" s="6"/>
      <c r="D2990" s="6"/>
      <c r="F2990" s="6"/>
      <c r="G2990" s="6"/>
      <c r="H2990" s="6"/>
      <c r="I2990" s="6"/>
      <c r="J2990" s="6"/>
      <c r="M2990" s="6"/>
      <c r="N2990" s="6"/>
      <c r="O2990" s="6"/>
      <c r="P2990" s="6"/>
      <c r="Q2990" s="6"/>
      <c r="R2990" s="6"/>
      <c r="S2990" s="6"/>
      <c r="T2990" s="6"/>
      <c r="U2990" s="6"/>
    </row>
    <row r="2991" spans="1:22" s="5" customFormat="1" x14ac:dyDescent="0.25">
      <c r="B2991" s="6"/>
      <c r="C2991" s="6"/>
      <c r="D2991" s="6"/>
      <c r="F2991" s="6"/>
      <c r="G2991" s="6"/>
      <c r="H2991" s="6"/>
      <c r="I2991" s="6"/>
      <c r="J2991" s="6"/>
      <c r="M2991" s="6"/>
      <c r="N2991" s="6"/>
      <c r="O2991" s="6"/>
      <c r="P2991" s="6"/>
      <c r="Q2991" s="6"/>
      <c r="R2991" s="6"/>
      <c r="S2991" s="6"/>
      <c r="T2991" s="6"/>
      <c r="U2991" s="6"/>
    </row>
    <row r="2992" spans="1:22" s="5" customFormat="1" x14ac:dyDescent="0.25">
      <c r="B2992" s="6"/>
      <c r="C2992" s="6"/>
      <c r="D2992" s="6"/>
      <c r="F2992" s="6"/>
      <c r="G2992" s="6"/>
      <c r="H2992" s="6"/>
      <c r="I2992" s="6"/>
      <c r="J2992" s="6"/>
      <c r="M2992" s="6"/>
      <c r="N2992" s="6"/>
      <c r="O2992" s="6"/>
      <c r="P2992" s="6"/>
      <c r="Q2992" s="6"/>
      <c r="R2992" s="6"/>
      <c r="S2992" s="6"/>
      <c r="T2992" s="6"/>
      <c r="U2992" s="6"/>
    </row>
    <row r="2993" spans="1:21" s="5" customFormat="1" ht="15" customHeight="1" x14ac:dyDescent="0.25">
      <c r="B2993" s="6"/>
      <c r="C2993" s="6"/>
      <c r="D2993" s="6"/>
      <c r="F2993" s="6"/>
      <c r="G2993" s="6"/>
      <c r="H2993" s="6"/>
      <c r="I2993" s="6"/>
      <c r="J2993" s="6"/>
      <c r="M2993" s="6"/>
      <c r="N2993" s="6"/>
      <c r="O2993" s="6"/>
      <c r="P2993" s="6"/>
      <c r="Q2993" s="6"/>
      <c r="R2993" s="6"/>
      <c r="S2993" s="6"/>
      <c r="T2993" s="6"/>
      <c r="U2993" s="6"/>
    </row>
    <row r="2994" spans="1:21" s="5" customFormat="1" x14ac:dyDescent="0.25">
      <c r="B2994" s="6"/>
      <c r="C2994" s="6"/>
      <c r="D2994" s="6"/>
      <c r="F2994" s="6"/>
      <c r="G2994" s="6"/>
      <c r="H2994" s="6"/>
      <c r="I2994" s="6"/>
      <c r="J2994" s="6"/>
      <c r="M2994" s="6"/>
      <c r="N2994" s="6"/>
      <c r="O2994" s="6"/>
      <c r="P2994" s="6"/>
      <c r="Q2994" s="6"/>
      <c r="R2994" s="6"/>
      <c r="S2994" s="6"/>
      <c r="T2994" s="6"/>
      <c r="U2994" s="6"/>
    </row>
    <row r="2995" spans="1:21" s="5" customFormat="1" x14ac:dyDescent="0.25">
      <c r="B2995" s="6"/>
      <c r="C2995" s="6"/>
      <c r="D2995" s="6"/>
      <c r="F2995" s="6"/>
      <c r="G2995" s="6"/>
      <c r="H2995" s="6"/>
      <c r="I2995" s="6"/>
      <c r="J2995" s="6"/>
      <c r="M2995" s="6"/>
      <c r="N2995" s="6"/>
      <c r="O2995" s="6"/>
      <c r="P2995" s="6"/>
      <c r="Q2995" s="6"/>
      <c r="R2995" s="6"/>
      <c r="S2995" s="6"/>
      <c r="T2995" s="6"/>
      <c r="U2995" s="6"/>
    </row>
    <row r="2996" spans="1:21" s="5" customFormat="1" x14ac:dyDescent="0.25">
      <c r="B2996" s="6"/>
      <c r="C2996" s="6"/>
      <c r="D2996" s="6"/>
      <c r="F2996" s="6"/>
      <c r="G2996" s="6"/>
      <c r="H2996" s="6"/>
      <c r="I2996" s="6"/>
      <c r="J2996" s="6"/>
      <c r="M2996" s="6"/>
      <c r="N2996" s="6"/>
      <c r="O2996" s="6"/>
      <c r="P2996" s="6"/>
      <c r="Q2996" s="6"/>
      <c r="R2996" s="6"/>
      <c r="S2996" s="6"/>
      <c r="T2996" s="6"/>
      <c r="U2996" s="6"/>
    </row>
    <row r="2997" spans="1:21" s="5" customFormat="1" x14ac:dyDescent="0.25">
      <c r="B2997" s="6"/>
      <c r="C2997" s="6"/>
      <c r="D2997" s="6"/>
      <c r="F2997" s="6"/>
      <c r="G2997" s="6"/>
      <c r="H2997" s="6"/>
      <c r="I2997" s="6"/>
      <c r="J2997" s="6"/>
      <c r="M2997" s="6"/>
      <c r="N2997" s="6"/>
      <c r="O2997" s="6"/>
      <c r="P2997" s="6"/>
      <c r="Q2997" s="6"/>
      <c r="R2997" s="6"/>
      <c r="S2997" s="6"/>
      <c r="T2997" s="6"/>
      <c r="U2997" s="6"/>
    </row>
    <row r="2998" spans="1:21" s="5" customFormat="1" x14ac:dyDescent="0.25">
      <c r="B2998" s="6"/>
      <c r="C2998" s="6"/>
      <c r="D2998" s="6"/>
      <c r="F2998" s="6"/>
      <c r="G2998" s="6"/>
      <c r="H2998" s="6"/>
      <c r="I2998" s="6"/>
      <c r="J2998" s="6"/>
      <c r="M2998" s="6"/>
      <c r="N2998" s="6"/>
      <c r="O2998" s="6"/>
      <c r="P2998" s="6"/>
      <c r="Q2998" s="6"/>
      <c r="R2998" s="6"/>
      <c r="S2998" s="6"/>
      <c r="T2998" s="6"/>
      <c r="U2998" s="6"/>
    </row>
    <row r="2999" spans="1:21" s="5" customFormat="1" x14ac:dyDescent="0.25">
      <c r="B2999" s="6"/>
      <c r="C2999" s="6"/>
      <c r="D2999" s="6"/>
      <c r="F2999" s="8"/>
      <c r="G2999" s="8"/>
      <c r="H2999" s="8"/>
      <c r="I2999" s="8"/>
      <c r="J2999" s="8"/>
      <c r="K2999"/>
      <c r="L2999"/>
      <c r="M2999" s="8"/>
      <c r="N2999" s="8"/>
      <c r="O2999" s="8"/>
      <c r="P2999" s="8"/>
      <c r="Q2999" s="8"/>
      <c r="R2999" s="8"/>
      <c r="S2999" s="8"/>
      <c r="T2999" s="8"/>
      <c r="U2999" s="8"/>
    </row>
    <row r="3000" spans="1:21" s="5" customFormat="1" x14ac:dyDescent="0.25">
      <c r="B3000" s="6"/>
      <c r="C3000" s="6"/>
      <c r="D3000" s="6"/>
      <c r="F3000" s="6"/>
      <c r="G3000" s="6"/>
      <c r="H3000" s="6"/>
      <c r="I3000" s="6"/>
      <c r="J3000" s="6"/>
      <c r="M3000" s="6"/>
      <c r="N3000" s="6"/>
      <c r="O3000" s="6"/>
      <c r="P3000" s="6"/>
      <c r="Q3000" s="6"/>
      <c r="R3000" s="6"/>
      <c r="S3000" s="6"/>
      <c r="T3000" s="6"/>
      <c r="U3000" s="6"/>
    </row>
    <row r="3001" spans="1:21" s="5" customFormat="1" x14ac:dyDescent="0.25">
      <c r="A3001" s="9"/>
      <c r="B3001" s="9"/>
      <c r="C3001" s="9"/>
      <c r="D3001" s="9"/>
      <c r="E3001" s="10"/>
      <c r="F3001" s="6"/>
      <c r="G3001" s="6"/>
      <c r="H3001" s="6"/>
      <c r="I3001" s="6"/>
      <c r="J3001" s="6"/>
      <c r="M3001" s="6"/>
      <c r="N3001" s="6"/>
      <c r="O3001" s="6"/>
      <c r="P3001" s="6"/>
      <c r="Q3001" s="6"/>
      <c r="R3001" s="6"/>
      <c r="S3001" s="6"/>
      <c r="T3001" s="6"/>
      <c r="U3001" s="6"/>
    </row>
    <row r="3002" spans="1:21" s="5" customFormat="1" x14ac:dyDescent="0.25">
      <c r="B3002" s="6"/>
      <c r="C3002" s="6"/>
      <c r="D3002" s="6"/>
      <c r="F3002" s="6"/>
      <c r="G3002" s="6"/>
      <c r="H3002" s="6"/>
      <c r="I3002" s="6"/>
      <c r="J3002" s="6"/>
      <c r="M3002" s="6"/>
      <c r="N3002" s="6"/>
      <c r="O3002" s="6"/>
      <c r="P3002" s="6"/>
      <c r="Q3002" s="6"/>
      <c r="R3002" s="6"/>
      <c r="S3002" s="6"/>
      <c r="T3002" s="6"/>
      <c r="U3002" s="6"/>
    </row>
    <row r="3003" spans="1:21" s="5" customFormat="1" x14ac:dyDescent="0.25">
      <c r="B3003" s="6"/>
      <c r="C3003" s="6"/>
      <c r="D3003" s="6"/>
      <c r="F3003" s="6"/>
      <c r="G3003" s="6"/>
      <c r="H3003" s="6"/>
      <c r="I3003" s="6"/>
      <c r="J3003" s="6"/>
      <c r="M3003" s="6"/>
      <c r="N3003" s="6"/>
      <c r="O3003" s="6"/>
      <c r="P3003" s="6"/>
      <c r="Q3003" s="6"/>
      <c r="R3003" s="6"/>
      <c r="S3003" s="6"/>
      <c r="T3003" s="6"/>
      <c r="U3003" s="6"/>
    </row>
    <row r="3004" spans="1:21" s="5" customFormat="1" x14ac:dyDescent="0.25">
      <c r="B3004" s="6"/>
      <c r="C3004" s="6"/>
      <c r="D3004" s="6"/>
      <c r="F3004" s="6"/>
      <c r="G3004" s="6"/>
      <c r="H3004" s="6"/>
      <c r="I3004" s="6"/>
      <c r="J3004" s="6"/>
      <c r="M3004" s="6"/>
      <c r="N3004" s="6"/>
      <c r="O3004" s="6"/>
      <c r="P3004" s="6"/>
      <c r="Q3004" s="6"/>
      <c r="R3004" s="6"/>
      <c r="S3004" s="6"/>
      <c r="T3004" s="6"/>
      <c r="U3004" s="6"/>
    </row>
    <row r="3005" spans="1:21" s="5" customFormat="1" x14ac:dyDescent="0.25">
      <c r="A3005"/>
      <c r="B3005" s="6"/>
      <c r="C3005" s="6"/>
      <c r="D3005" s="6"/>
      <c r="E3005"/>
      <c r="F3005" s="6"/>
      <c r="G3005" s="6"/>
      <c r="H3005" s="6"/>
      <c r="I3005" s="6"/>
      <c r="J3005" s="6"/>
      <c r="M3005" s="6"/>
      <c r="N3005" s="6"/>
      <c r="O3005" s="6"/>
      <c r="P3005" s="6"/>
      <c r="Q3005" s="6"/>
      <c r="R3005" s="6"/>
      <c r="S3005" s="6"/>
      <c r="T3005" s="6"/>
      <c r="U3005" s="6"/>
    </row>
    <row r="3006" spans="1:21" s="5" customFormat="1" x14ac:dyDescent="0.25">
      <c r="B3006" s="8"/>
      <c r="C3006" s="8"/>
      <c r="D3006" s="8"/>
      <c r="F3006" s="6"/>
      <c r="G3006" s="6"/>
      <c r="H3006" s="6"/>
      <c r="I3006" s="6"/>
      <c r="J3006" s="6"/>
      <c r="M3006" s="6"/>
      <c r="N3006" s="6"/>
      <c r="O3006" s="6"/>
      <c r="P3006" s="6"/>
      <c r="Q3006" s="6"/>
      <c r="R3006" s="6"/>
      <c r="S3006" s="6"/>
      <c r="T3006" s="6"/>
      <c r="U3006" s="6"/>
    </row>
    <row r="3007" spans="1:21" s="5" customFormat="1" x14ac:dyDescent="0.25">
      <c r="B3007" s="6"/>
      <c r="C3007" s="6"/>
      <c r="D3007" s="6"/>
      <c r="F3007" s="6"/>
      <c r="G3007" s="6"/>
      <c r="H3007" s="6"/>
      <c r="I3007" s="6"/>
      <c r="J3007" s="6"/>
      <c r="M3007" s="6"/>
      <c r="N3007" s="6"/>
      <c r="O3007" s="6"/>
      <c r="P3007" s="6"/>
      <c r="Q3007" s="6"/>
      <c r="R3007" s="6"/>
      <c r="S3007" s="6"/>
      <c r="T3007" s="6"/>
      <c r="U3007" s="6"/>
    </row>
    <row r="3008" spans="1:21" s="5" customFormat="1" x14ac:dyDescent="0.25">
      <c r="B3008" s="6"/>
      <c r="C3008" s="6"/>
      <c r="D3008" s="6"/>
      <c r="F3008" s="6"/>
      <c r="G3008" s="6"/>
      <c r="H3008" s="6"/>
      <c r="I3008" s="6"/>
      <c r="J3008" s="6"/>
      <c r="M3008" s="6"/>
      <c r="N3008" s="6"/>
      <c r="O3008" s="6"/>
      <c r="P3008" s="6"/>
      <c r="Q3008" s="6"/>
      <c r="R3008" s="6"/>
      <c r="S3008" s="6"/>
      <c r="T3008" s="6"/>
      <c r="U3008" s="6"/>
    </row>
    <row r="3009" spans="1:22" s="5" customFormat="1" x14ac:dyDescent="0.25">
      <c r="B3009" s="6"/>
      <c r="C3009" s="6"/>
      <c r="D3009" s="6"/>
      <c r="F3009" s="6"/>
      <c r="G3009" s="6"/>
      <c r="H3009" s="6"/>
      <c r="I3009" s="6"/>
      <c r="J3009" s="6"/>
      <c r="M3009" s="6"/>
      <c r="N3009" s="6"/>
      <c r="O3009" s="6"/>
      <c r="P3009" s="6"/>
      <c r="Q3009" s="6"/>
      <c r="R3009" s="6"/>
      <c r="S3009" s="6"/>
      <c r="T3009" s="6"/>
      <c r="U3009" s="6"/>
    </row>
    <row r="3010" spans="1:22" s="5" customFormat="1" x14ac:dyDescent="0.25">
      <c r="B3010" s="6"/>
      <c r="C3010" s="6"/>
      <c r="D3010" s="6"/>
      <c r="F3010" s="6"/>
      <c r="G3010" s="6"/>
      <c r="H3010" s="6"/>
      <c r="I3010" s="6"/>
      <c r="J3010" s="6"/>
      <c r="M3010" s="6"/>
      <c r="N3010" s="6"/>
      <c r="O3010" s="6"/>
      <c r="P3010" s="6"/>
      <c r="Q3010" s="6"/>
      <c r="R3010" s="6"/>
      <c r="S3010" s="6"/>
      <c r="T3010" s="6"/>
      <c r="U3010" s="6"/>
    </row>
    <row r="3011" spans="1:22" s="5" customFormat="1" x14ac:dyDescent="0.25">
      <c r="B3011" s="6"/>
      <c r="C3011" s="6"/>
      <c r="D3011" s="6"/>
      <c r="F3011" s="6"/>
      <c r="G3011" s="6"/>
      <c r="H3011" s="6"/>
      <c r="I3011" s="6"/>
      <c r="J3011" s="6"/>
      <c r="M3011" s="6"/>
      <c r="N3011" s="6"/>
      <c r="O3011" s="6"/>
      <c r="P3011" s="6"/>
      <c r="Q3011" s="6"/>
      <c r="R3011" s="6"/>
      <c r="S3011" s="6"/>
      <c r="T3011" s="6"/>
      <c r="U3011" s="6"/>
    </row>
    <row r="3012" spans="1:22" s="5" customFormat="1" x14ac:dyDescent="0.25">
      <c r="B3012" s="6"/>
      <c r="C3012" s="6"/>
      <c r="D3012" s="6"/>
      <c r="F3012" s="6"/>
      <c r="G3012" s="6"/>
      <c r="H3012" s="6"/>
      <c r="I3012" s="6"/>
      <c r="J3012" s="6"/>
      <c r="M3012" s="6"/>
      <c r="N3012" s="6"/>
      <c r="O3012" s="6"/>
      <c r="P3012" s="6"/>
      <c r="Q3012" s="6"/>
      <c r="R3012" s="6"/>
      <c r="S3012" s="6"/>
      <c r="T3012" s="6"/>
      <c r="U3012" s="6"/>
    </row>
    <row r="3013" spans="1:22" s="5" customFormat="1" x14ac:dyDescent="0.25">
      <c r="B3013" s="6"/>
      <c r="C3013" s="6"/>
      <c r="D3013" s="6"/>
      <c r="F3013" s="6"/>
      <c r="G3013" s="6"/>
      <c r="H3013" s="6"/>
      <c r="I3013" s="6"/>
      <c r="J3013" s="6"/>
      <c r="M3013" s="6"/>
      <c r="N3013" s="6"/>
      <c r="O3013" s="6"/>
      <c r="P3013" s="6"/>
      <c r="Q3013" s="6"/>
      <c r="R3013" s="6"/>
      <c r="S3013" s="6"/>
      <c r="T3013" s="6"/>
      <c r="U3013" s="6"/>
    </row>
    <row r="3014" spans="1:22" s="5" customFormat="1" x14ac:dyDescent="0.25">
      <c r="A3014" s="9"/>
      <c r="B3014" s="9"/>
      <c r="C3014" s="9"/>
      <c r="D3014" s="9"/>
      <c r="E3014" s="11"/>
      <c r="F3014" s="9"/>
      <c r="G3014" s="9"/>
      <c r="H3014" s="9"/>
      <c r="I3014" s="9"/>
      <c r="J3014" s="9"/>
      <c r="K3014" s="9"/>
      <c r="L3014" s="9"/>
      <c r="M3014" s="9"/>
      <c r="N3014" s="9"/>
      <c r="O3014" s="9"/>
      <c r="P3014" s="9"/>
      <c r="Q3014" s="9"/>
      <c r="R3014" s="9"/>
      <c r="S3014" s="9"/>
      <c r="T3014" s="9"/>
      <c r="U3014" s="9"/>
      <c r="V3014" s="9"/>
    </row>
    <row r="3015" spans="1:22" s="5" customFormat="1" x14ac:dyDescent="0.25">
      <c r="B3015" s="6"/>
      <c r="C3015" s="6"/>
      <c r="D3015" s="6"/>
      <c r="F3015" s="6"/>
      <c r="G3015" s="6"/>
      <c r="H3015" s="6"/>
      <c r="I3015" s="6"/>
      <c r="J3015" s="6"/>
      <c r="M3015" s="6"/>
      <c r="N3015" s="6"/>
      <c r="O3015" s="6"/>
      <c r="P3015" s="6"/>
      <c r="Q3015" s="6"/>
      <c r="R3015" s="6"/>
      <c r="S3015" s="6"/>
      <c r="T3015" s="6"/>
      <c r="U3015" s="6"/>
    </row>
    <row r="3016" spans="1:22" s="5" customFormat="1" x14ac:dyDescent="0.25">
      <c r="B3016" s="6"/>
      <c r="C3016" s="6"/>
      <c r="D3016" s="6"/>
      <c r="F3016" s="6"/>
      <c r="G3016" s="6"/>
      <c r="H3016" s="6"/>
      <c r="I3016" s="6"/>
      <c r="J3016" s="6"/>
      <c r="M3016" s="6"/>
      <c r="N3016" s="6"/>
      <c r="O3016" s="6"/>
      <c r="P3016" s="6"/>
      <c r="Q3016" s="6"/>
      <c r="R3016" s="6"/>
      <c r="S3016" s="6"/>
      <c r="T3016" s="6"/>
      <c r="U3016" s="6"/>
    </row>
    <row r="3017" spans="1:22" s="5" customFormat="1" x14ac:dyDescent="0.25">
      <c r="B3017" s="6"/>
      <c r="C3017" s="6"/>
      <c r="D3017" s="6"/>
      <c r="F3017" s="6"/>
      <c r="G3017" s="6"/>
      <c r="H3017" s="6"/>
      <c r="I3017" s="6"/>
      <c r="J3017" s="6"/>
      <c r="M3017" s="6"/>
      <c r="N3017" s="6"/>
      <c r="O3017" s="6"/>
      <c r="P3017" s="6"/>
      <c r="Q3017" s="6"/>
      <c r="R3017" s="6"/>
      <c r="S3017" s="6"/>
      <c r="T3017" s="6"/>
      <c r="U3017" s="6"/>
    </row>
    <row r="3018" spans="1:22" s="5" customFormat="1" x14ac:dyDescent="0.25">
      <c r="B3018" s="6"/>
      <c r="C3018" s="6"/>
      <c r="D3018" s="6"/>
      <c r="F3018" s="6"/>
      <c r="G3018" s="6"/>
      <c r="H3018" s="6"/>
      <c r="I3018" s="6"/>
      <c r="J3018" s="6"/>
      <c r="M3018" s="6"/>
      <c r="N3018" s="6"/>
      <c r="O3018" s="6"/>
      <c r="P3018" s="6"/>
      <c r="Q3018" s="6"/>
      <c r="R3018" s="6"/>
      <c r="S3018" s="6"/>
      <c r="T3018" s="6"/>
      <c r="U3018" s="6"/>
    </row>
    <row r="3019" spans="1:22" s="5" customFormat="1" x14ac:dyDescent="0.25">
      <c r="B3019" s="6"/>
      <c r="C3019" s="6"/>
      <c r="D3019" s="6"/>
      <c r="F3019" s="6"/>
      <c r="G3019" s="6"/>
      <c r="H3019" s="6"/>
      <c r="I3019" s="6"/>
      <c r="J3019" s="6"/>
      <c r="M3019" s="6"/>
      <c r="N3019" s="6"/>
      <c r="O3019" s="6"/>
      <c r="P3019" s="6"/>
      <c r="Q3019" s="6"/>
      <c r="R3019" s="6"/>
      <c r="S3019" s="6"/>
      <c r="T3019" s="6"/>
      <c r="U3019" s="6"/>
    </row>
    <row r="3020" spans="1:22" s="5" customFormat="1" x14ac:dyDescent="0.25">
      <c r="A3020" s="9"/>
      <c r="B3020" s="9"/>
      <c r="C3020" s="9"/>
      <c r="D3020" s="9"/>
      <c r="E3020" s="10"/>
      <c r="F3020" s="9"/>
      <c r="G3020" s="9"/>
      <c r="H3020" s="9"/>
      <c r="I3020" s="9"/>
      <c r="J3020" s="9"/>
      <c r="K3020" s="9"/>
      <c r="L3020" s="9"/>
      <c r="M3020" s="9"/>
      <c r="N3020" s="9"/>
      <c r="O3020" s="9"/>
      <c r="P3020" s="9"/>
      <c r="Q3020" s="9"/>
      <c r="R3020" s="9"/>
      <c r="S3020" s="9"/>
      <c r="T3020" s="9"/>
      <c r="U3020" s="9"/>
      <c r="V3020" s="9"/>
    </row>
    <row r="3021" spans="1:22" s="5" customFormat="1" x14ac:dyDescent="0.25">
      <c r="B3021" s="6"/>
      <c r="C3021" s="6"/>
      <c r="D3021" s="6"/>
      <c r="F3021" s="6"/>
      <c r="G3021" s="6"/>
      <c r="H3021" s="6"/>
      <c r="I3021" s="6"/>
      <c r="J3021" s="6"/>
      <c r="M3021" s="6"/>
      <c r="N3021" s="6"/>
      <c r="O3021" s="6"/>
      <c r="P3021" s="6"/>
      <c r="Q3021" s="6"/>
      <c r="R3021" s="6"/>
      <c r="S3021" s="6"/>
      <c r="T3021" s="6"/>
      <c r="U3021" s="6"/>
    </row>
    <row r="3022" spans="1:22" s="5" customFormat="1" x14ac:dyDescent="0.25">
      <c r="B3022" s="6"/>
      <c r="C3022" s="6"/>
      <c r="D3022" s="6"/>
      <c r="F3022" s="6"/>
      <c r="G3022" s="6"/>
      <c r="H3022" s="6"/>
      <c r="I3022" s="6"/>
      <c r="J3022" s="6"/>
      <c r="M3022" s="6"/>
      <c r="N3022" s="6"/>
      <c r="O3022" s="6"/>
      <c r="P3022" s="6"/>
      <c r="Q3022" s="6"/>
      <c r="R3022" s="6"/>
      <c r="S3022" s="6"/>
      <c r="T3022" s="6"/>
      <c r="U3022" s="6"/>
    </row>
    <row r="3023" spans="1:22" s="5" customFormat="1" x14ac:dyDescent="0.25">
      <c r="B3023" s="6"/>
      <c r="C3023" s="6"/>
      <c r="D3023" s="6"/>
      <c r="F3023" s="6"/>
      <c r="G3023" s="6"/>
      <c r="H3023" s="6"/>
      <c r="I3023" s="6"/>
      <c r="J3023" s="6"/>
      <c r="M3023" s="6"/>
      <c r="N3023" s="6"/>
      <c r="O3023" s="6"/>
      <c r="P3023" s="6"/>
      <c r="Q3023" s="6"/>
      <c r="R3023" s="6"/>
      <c r="S3023" s="6"/>
      <c r="T3023" s="6"/>
      <c r="U3023" s="6"/>
    </row>
    <row r="3024" spans="1:22" s="5" customFormat="1" x14ac:dyDescent="0.25">
      <c r="B3024" s="6"/>
      <c r="C3024" s="6"/>
      <c r="D3024" s="6"/>
      <c r="F3024" s="6"/>
      <c r="G3024" s="6"/>
      <c r="H3024" s="6"/>
      <c r="I3024" s="6"/>
      <c r="J3024" s="6"/>
      <c r="M3024" s="6"/>
      <c r="N3024" s="6"/>
      <c r="O3024" s="6"/>
      <c r="P3024" s="6"/>
      <c r="Q3024" s="6"/>
      <c r="R3024" s="6"/>
      <c r="S3024" s="6"/>
      <c r="T3024" s="6"/>
      <c r="U3024" s="6"/>
    </row>
    <row r="3025" spans="1:21" s="5" customFormat="1" x14ac:dyDescent="0.25">
      <c r="A3025"/>
      <c r="B3025" s="6"/>
      <c r="C3025" s="6"/>
      <c r="D3025" s="6"/>
      <c r="E3025"/>
      <c r="F3025" s="6"/>
      <c r="G3025" s="6"/>
      <c r="H3025" s="6"/>
      <c r="I3025" s="6"/>
      <c r="J3025" s="6"/>
      <c r="M3025" s="6"/>
      <c r="N3025" s="6"/>
      <c r="O3025" s="6"/>
      <c r="P3025" s="6"/>
      <c r="Q3025" s="6"/>
      <c r="R3025" s="6"/>
      <c r="S3025" s="6"/>
      <c r="T3025" s="6"/>
      <c r="U3025" s="6"/>
    </row>
    <row r="3026" spans="1:21" s="5" customFormat="1" x14ac:dyDescent="0.25">
      <c r="B3026" s="8"/>
      <c r="C3026" s="8"/>
      <c r="D3026" s="8"/>
      <c r="F3026" s="6"/>
      <c r="G3026" s="6"/>
      <c r="H3026" s="6"/>
      <c r="I3026" s="6"/>
      <c r="J3026" s="6"/>
      <c r="M3026" s="6"/>
      <c r="N3026" s="6"/>
      <c r="O3026" s="6"/>
      <c r="P3026" s="6"/>
      <c r="Q3026" s="6"/>
      <c r="R3026" s="6"/>
      <c r="S3026" s="6"/>
      <c r="T3026" s="6"/>
      <c r="U3026" s="6"/>
    </row>
    <row r="3027" spans="1:21" s="5" customFormat="1" x14ac:dyDescent="0.25">
      <c r="B3027" s="6"/>
      <c r="C3027" s="6"/>
      <c r="D3027" s="6"/>
      <c r="F3027" s="6"/>
      <c r="G3027" s="6"/>
      <c r="H3027" s="6"/>
      <c r="I3027" s="6"/>
      <c r="J3027" s="6"/>
      <c r="M3027" s="6"/>
      <c r="N3027" s="6"/>
      <c r="O3027" s="6"/>
      <c r="P3027" s="6"/>
      <c r="Q3027" s="6"/>
      <c r="R3027" s="6"/>
      <c r="S3027" s="6"/>
      <c r="T3027" s="6"/>
      <c r="U3027" s="6"/>
    </row>
    <row r="3028" spans="1:21" s="5" customFormat="1" x14ac:dyDescent="0.25">
      <c r="B3028" s="6"/>
      <c r="C3028" s="6"/>
      <c r="D3028" s="6"/>
      <c r="F3028" s="6"/>
      <c r="G3028" s="6"/>
      <c r="H3028" s="6"/>
      <c r="I3028" s="6"/>
      <c r="J3028" s="6"/>
      <c r="M3028" s="6"/>
      <c r="N3028" s="6"/>
      <c r="O3028" s="6"/>
      <c r="P3028" s="6"/>
      <c r="Q3028" s="6"/>
      <c r="R3028" s="6"/>
      <c r="S3028" s="6"/>
      <c r="T3028" s="6"/>
      <c r="U3028" s="6"/>
    </row>
    <row r="3029" spans="1:21" s="5" customFormat="1" x14ac:dyDescent="0.25">
      <c r="B3029" s="6"/>
      <c r="C3029" s="6"/>
      <c r="D3029" s="6"/>
      <c r="F3029" s="8"/>
      <c r="G3029" s="8"/>
      <c r="H3029" s="8"/>
      <c r="I3029" s="8"/>
      <c r="J3029" s="8"/>
      <c r="K3029"/>
      <c r="L3029"/>
      <c r="M3029" s="8"/>
      <c r="N3029" s="8"/>
      <c r="O3029" s="8"/>
      <c r="P3029" s="8"/>
      <c r="Q3029" s="8"/>
      <c r="R3029" s="8"/>
      <c r="S3029" s="8"/>
      <c r="T3029" s="8"/>
      <c r="U3029" s="8"/>
    </row>
    <row r="3030" spans="1:21" s="5" customFormat="1" x14ac:dyDescent="0.25">
      <c r="B3030" s="6"/>
      <c r="C3030" s="6"/>
      <c r="D3030" s="6"/>
      <c r="F3030" s="6"/>
      <c r="G3030" s="6"/>
      <c r="H3030" s="6"/>
      <c r="I3030" s="6"/>
      <c r="J3030" s="6"/>
      <c r="M3030" s="6"/>
      <c r="N3030" s="6"/>
      <c r="O3030" s="6"/>
      <c r="P3030" s="6"/>
      <c r="Q3030" s="6"/>
      <c r="R3030" s="6"/>
      <c r="S3030" s="6"/>
      <c r="T3030" s="6"/>
      <c r="U3030" s="6"/>
    </row>
    <row r="3031" spans="1:21" s="5" customFormat="1" x14ac:dyDescent="0.25">
      <c r="B3031" s="6"/>
      <c r="C3031" s="6"/>
      <c r="D3031" s="6"/>
      <c r="F3031" s="6"/>
      <c r="G3031" s="6"/>
      <c r="H3031" s="6"/>
      <c r="I3031" s="6"/>
      <c r="J3031" s="6"/>
      <c r="M3031" s="6"/>
      <c r="N3031" s="6"/>
      <c r="O3031" s="6"/>
      <c r="P3031" s="6"/>
      <c r="Q3031" s="6"/>
      <c r="R3031" s="6"/>
      <c r="S3031" s="6"/>
      <c r="T3031" s="6"/>
      <c r="U3031" s="6"/>
    </row>
    <row r="3032" spans="1:21" s="5" customFormat="1" x14ac:dyDescent="0.25">
      <c r="B3032" s="6"/>
      <c r="C3032" s="6"/>
      <c r="D3032" s="6"/>
      <c r="F3032" s="8"/>
      <c r="G3032" s="8"/>
      <c r="H3032" s="8"/>
      <c r="I3032" s="8"/>
      <c r="J3032" s="8"/>
      <c r="K3032"/>
      <c r="L3032"/>
      <c r="M3032" s="8"/>
      <c r="N3032" s="8"/>
      <c r="O3032" s="8"/>
      <c r="P3032" s="8"/>
      <c r="Q3032" s="8"/>
      <c r="R3032" s="8"/>
      <c r="S3032" s="8"/>
      <c r="T3032" s="8"/>
      <c r="U3032" s="8"/>
    </row>
    <row r="3033" spans="1:21" s="5" customFormat="1" x14ac:dyDescent="0.25">
      <c r="B3033" s="6"/>
      <c r="C3033" s="6"/>
      <c r="D3033" s="6"/>
      <c r="F3033" s="6"/>
      <c r="G3033" s="6"/>
      <c r="H3033" s="6"/>
      <c r="I3033" s="6"/>
      <c r="J3033" s="6"/>
      <c r="M3033" s="6"/>
      <c r="N3033" s="6"/>
      <c r="O3033" s="6"/>
      <c r="P3033" s="6"/>
      <c r="Q3033" s="6"/>
      <c r="R3033" s="6"/>
      <c r="S3033" s="6"/>
      <c r="T3033" s="6"/>
      <c r="U3033" s="6"/>
    </row>
    <row r="3034" spans="1:21" s="5" customFormat="1" x14ac:dyDescent="0.25">
      <c r="B3034" s="6"/>
      <c r="C3034" s="6"/>
      <c r="D3034" s="6"/>
      <c r="F3034" s="6"/>
      <c r="G3034" s="6"/>
      <c r="H3034" s="6"/>
      <c r="I3034" s="6"/>
      <c r="J3034" s="6"/>
      <c r="M3034" s="6"/>
      <c r="N3034" s="6"/>
      <c r="O3034" s="6"/>
      <c r="P3034" s="6"/>
      <c r="Q3034" s="6"/>
      <c r="R3034" s="6"/>
      <c r="S3034" s="6"/>
      <c r="T3034" s="6"/>
      <c r="U3034" s="6"/>
    </row>
    <row r="3035" spans="1:21" s="5" customFormat="1" x14ac:dyDescent="0.25">
      <c r="B3035" s="6"/>
      <c r="C3035" s="6"/>
      <c r="D3035" s="6"/>
      <c r="F3035" s="6"/>
      <c r="G3035" s="6"/>
      <c r="H3035" s="6"/>
      <c r="I3035" s="6"/>
      <c r="J3035" s="6"/>
      <c r="M3035" s="6"/>
      <c r="N3035" s="6"/>
      <c r="O3035" s="6"/>
      <c r="P3035" s="6"/>
      <c r="Q3035" s="6"/>
      <c r="R3035" s="6"/>
      <c r="S3035" s="6"/>
      <c r="T3035" s="6"/>
      <c r="U3035" s="6"/>
    </row>
    <row r="3036" spans="1:21" s="5" customFormat="1" x14ac:dyDescent="0.25">
      <c r="B3036" s="6"/>
      <c r="C3036" s="6"/>
      <c r="D3036" s="6"/>
      <c r="F3036" s="6"/>
      <c r="G3036" s="6"/>
      <c r="H3036" s="6"/>
      <c r="I3036" s="6"/>
      <c r="J3036" s="6"/>
      <c r="M3036" s="6"/>
      <c r="N3036" s="6"/>
      <c r="O3036" s="6"/>
      <c r="P3036" s="6"/>
      <c r="Q3036" s="6"/>
      <c r="R3036" s="6"/>
      <c r="S3036" s="6"/>
      <c r="T3036" s="6"/>
      <c r="U3036" s="6"/>
    </row>
    <row r="3037" spans="1:21" s="5" customFormat="1" x14ac:dyDescent="0.25">
      <c r="A3037" s="9"/>
      <c r="B3037" s="9"/>
      <c r="C3037" s="9"/>
      <c r="D3037" s="9"/>
      <c r="E3037" s="10"/>
      <c r="F3037" s="6"/>
      <c r="G3037" s="6"/>
      <c r="H3037" s="6"/>
      <c r="I3037" s="6"/>
      <c r="J3037" s="6"/>
      <c r="M3037" s="6"/>
      <c r="N3037" s="6"/>
      <c r="O3037" s="6"/>
      <c r="P3037" s="6"/>
      <c r="Q3037" s="6"/>
      <c r="R3037" s="6"/>
      <c r="S3037" s="6"/>
      <c r="T3037" s="6"/>
      <c r="U3037" s="6"/>
    </row>
    <row r="3038" spans="1:21" s="5" customFormat="1" x14ac:dyDescent="0.25">
      <c r="B3038" s="6"/>
      <c r="C3038" s="6"/>
      <c r="D3038" s="6"/>
      <c r="F3038" s="6"/>
      <c r="G3038" s="6"/>
      <c r="H3038" s="6"/>
      <c r="I3038" s="6"/>
      <c r="J3038" s="6"/>
      <c r="M3038" s="6"/>
      <c r="N3038" s="6"/>
      <c r="O3038" s="6"/>
      <c r="P3038" s="6"/>
      <c r="Q3038" s="6"/>
      <c r="R3038" s="6"/>
      <c r="S3038" s="6"/>
      <c r="T3038" s="6"/>
      <c r="U3038" s="6"/>
    </row>
    <row r="3039" spans="1:21" s="5" customFormat="1" x14ac:dyDescent="0.25">
      <c r="B3039" s="6"/>
      <c r="C3039" s="6"/>
      <c r="D3039" s="6"/>
      <c r="F3039" s="6"/>
      <c r="G3039" s="6"/>
      <c r="H3039" s="6"/>
      <c r="I3039" s="6"/>
      <c r="J3039" s="6"/>
      <c r="M3039" s="6"/>
      <c r="N3039" s="6"/>
      <c r="O3039" s="6"/>
      <c r="P3039" s="6"/>
      <c r="Q3039" s="6"/>
      <c r="R3039" s="6"/>
      <c r="S3039" s="6"/>
      <c r="T3039" s="6"/>
      <c r="U3039" s="6"/>
    </row>
    <row r="3040" spans="1:21" s="5" customFormat="1" x14ac:dyDescent="0.25">
      <c r="B3040" s="6"/>
      <c r="C3040" s="6"/>
      <c r="D3040" s="6"/>
      <c r="F3040" s="6"/>
      <c r="G3040" s="6"/>
      <c r="H3040" s="6"/>
      <c r="I3040" s="6"/>
      <c r="J3040" s="6"/>
      <c r="M3040" s="6"/>
      <c r="N3040" s="6"/>
      <c r="O3040" s="6"/>
      <c r="P3040" s="6"/>
      <c r="Q3040" s="6"/>
      <c r="R3040" s="6"/>
      <c r="S3040" s="6"/>
      <c r="T3040" s="6"/>
      <c r="U3040" s="6"/>
    </row>
    <row r="3041" spans="1:21" s="5" customFormat="1" x14ac:dyDescent="0.25">
      <c r="B3041" s="6"/>
      <c r="C3041" s="6"/>
      <c r="D3041" s="6"/>
      <c r="F3041" s="6"/>
      <c r="G3041" s="6"/>
      <c r="H3041" s="6"/>
      <c r="I3041" s="6"/>
      <c r="J3041" s="6"/>
      <c r="M3041" s="6"/>
      <c r="N3041" s="6"/>
      <c r="O3041" s="6"/>
      <c r="P3041" s="6"/>
      <c r="Q3041" s="6"/>
      <c r="R3041" s="6"/>
      <c r="S3041" s="6"/>
      <c r="T3041" s="6"/>
      <c r="U3041" s="6"/>
    </row>
    <row r="3042" spans="1:21" s="5" customFormat="1" x14ac:dyDescent="0.25">
      <c r="A3042" s="9"/>
      <c r="B3042" s="9"/>
      <c r="C3042" s="9"/>
      <c r="D3042" s="9"/>
      <c r="E3042" s="10"/>
      <c r="F3042" s="6"/>
      <c r="G3042" s="6"/>
      <c r="H3042" s="6"/>
      <c r="I3042" s="6"/>
      <c r="J3042" s="6"/>
      <c r="M3042" s="6"/>
      <c r="N3042" s="6"/>
      <c r="O3042" s="6"/>
      <c r="P3042" s="6"/>
      <c r="Q3042" s="6"/>
      <c r="R3042" s="6"/>
      <c r="S3042" s="6"/>
      <c r="T3042" s="6"/>
      <c r="U3042" s="6"/>
    </row>
    <row r="3043" spans="1:21" s="5" customFormat="1" x14ac:dyDescent="0.25">
      <c r="B3043" s="6"/>
      <c r="C3043" s="6"/>
      <c r="D3043" s="6"/>
      <c r="F3043" s="6"/>
      <c r="G3043" s="6"/>
      <c r="H3043" s="6"/>
      <c r="I3043" s="6"/>
      <c r="J3043" s="6"/>
      <c r="M3043" s="6"/>
      <c r="N3043" s="6"/>
      <c r="O3043" s="6"/>
      <c r="P3043" s="6"/>
      <c r="Q3043" s="6"/>
      <c r="R3043" s="6"/>
      <c r="S3043" s="6"/>
      <c r="T3043" s="6"/>
      <c r="U3043" s="6"/>
    </row>
    <row r="3044" spans="1:21" s="5" customFormat="1" x14ac:dyDescent="0.25">
      <c r="B3044" s="6"/>
      <c r="C3044" s="6"/>
      <c r="D3044" s="6"/>
      <c r="F3044" s="6"/>
      <c r="G3044" s="6"/>
      <c r="H3044" s="6"/>
      <c r="I3044" s="6"/>
      <c r="J3044" s="6"/>
      <c r="M3044" s="6"/>
      <c r="N3044" s="6"/>
      <c r="O3044" s="6"/>
      <c r="P3044" s="6"/>
      <c r="Q3044" s="6"/>
      <c r="R3044" s="6"/>
      <c r="S3044" s="6"/>
      <c r="T3044" s="6"/>
      <c r="U3044" s="6"/>
    </row>
    <row r="3045" spans="1:21" s="5" customFormat="1" x14ac:dyDescent="0.25">
      <c r="B3045" s="6"/>
      <c r="C3045" s="6"/>
      <c r="D3045" s="6"/>
      <c r="F3045" s="6"/>
      <c r="G3045" s="6"/>
      <c r="H3045" s="6"/>
      <c r="I3045" s="6"/>
      <c r="J3045" s="6"/>
      <c r="M3045" s="6"/>
      <c r="N3045" s="6"/>
      <c r="O3045" s="6"/>
      <c r="P3045" s="6"/>
      <c r="Q3045" s="6"/>
      <c r="R3045" s="6"/>
      <c r="S3045" s="6"/>
      <c r="T3045" s="6"/>
      <c r="U3045" s="6"/>
    </row>
    <row r="3046" spans="1:21" s="5" customFormat="1" x14ac:dyDescent="0.25">
      <c r="B3046" s="6"/>
      <c r="C3046" s="6"/>
      <c r="D3046" s="6"/>
      <c r="F3046" s="6"/>
      <c r="G3046" s="6"/>
      <c r="H3046" s="6"/>
      <c r="I3046" s="6"/>
      <c r="J3046" s="6"/>
      <c r="M3046" s="6"/>
      <c r="N3046" s="6"/>
      <c r="O3046" s="6"/>
      <c r="P3046" s="6"/>
      <c r="Q3046" s="6"/>
      <c r="R3046" s="6"/>
      <c r="S3046" s="6"/>
      <c r="T3046" s="6"/>
      <c r="U3046" s="6"/>
    </row>
    <row r="3047" spans="1:21" s="5" customFormat="1" x14ac:dyDescent="0.25">
      <c r="B3047" s="6"/>
      <c r="C3047" s="6"/>
      <c r="D3047" s="6"/>
      <c r="F3047" s="6"/>
      <c r="G3047" s="6"/>
      <c r="H3047" s="6"/>
      <c r="I3047" s="6"/>
      <c r="J3047" s="6"/>
      <c r="M3047" s="6"/>
      <c r="N3047" s="6"/>
      <c r="O3047" s="6"/>
      <c r="P3047" s="6"/>
      <c r="Q3047" s="6"/>
      <c r="R3047" s="6"/>
      <c r="S3047" s="6"/>
      <c r="T3047" s="6"/>
      <c r="U3047" s="6"/>
    </row>
    <row r="3048" spans="1:21" s="5" customFormat="1" x14ac:dyDescent="0.25">
      <c r="B3048" s="6"/>
      <c r="C3048" s="6"/>
      <c r="D3048" s="6"/>
      <c r="F3048" s="6"/>
      <c r="G3048" s="6"/>
      <c r="H3048" s="6"/>
      <c r="I3048" s="6"/>
      <c r="J3048" s="6"/>
      <c r="M3048" s="6"/>
      <c r="N3048" s="6"/>
      <c r="O3048" s="6"/>
      <c r="P3048" s="6"/>
      <c r="Q3048" s="6"/>
      <c r="R3048" s="6"/>
      <c r="S3048" s="6"/>
      <c r="T3048" s="6"/>
      <c r="U3048" s="6"/>
    </row>
    <row r="3049" spans="1:21" s="5" customFormat="1" x14ac:dyDescent="0.25">
      <c r="B3049" s="6"/>
      <c r="C3049" s="6"/>
      <c r="D3049" s="6"/>
      <c r="F3049" s="6"/>
      <c r="G3049" s="6"/>
      <c r="H3049" s="6"/>
      <c r="I3049" s="6"/>
      <c r="J3049" s="6"/>
      <c r="M3049" s="6"/>
      <c r="N3049" s="6"/>
      <c r="O3049" s="6"/>
      <c r="P3049" s="6"/>
      <c r="Q3049" s="6"/>
      <c r="R3049" s="6"/>
      <c r="S3049" s="6"/>
      <c r="T3049" s="6"/>
      <c r="U3049" s="6"/>
    </row>
    <row r="3050" spans="1:21" s="5" customFormat="1" x14ac:dyDescent="0.25">
      <c r="B3050" s="6"/>
      <c r="C3050" s="6"/>
      <c r="D3050" s="6"/>
      <c r="F3050" s="6"/>
      <c r="G3050" s="6"/>
      <c r="H3050" s="6"/>
      <c r="I3050" s="6"/>
      <c r="J3050" s="6"/>
      <c r="M3050" s="6"/>
      <c r="N3050" s="6"/>
      <c r="O3050" s="6"/>
      <c r="P3050" s="6"/>
      <c r="Q3050" s="6"/>
      <c r="R3050" s="6"/>
      <c r="S3050" s="6"/>
      <c r="T3050" s="6"/>
      <c r="U3050" s="6"/>
    </row>
    <row r="3051" spans="1:21" s="5" customFormat="1" x14ac:dyDescent="0.25">
      <c r="B3051" s="6"/>
      <c r="C3051" s="6"/>
      <c r="D3051" s="6"/>
      <c r="F3051" s="6"/>
      <c r="G3051" s="6"/>
      <c r="H3051" s="6"/>
      <c r="I3051" s="6"/>
      <c r="J3051" s="6"/>
      <c r="M3051" s="6"/>
      <c r="N3051" s="6"/>
      <c r="O3051" s="6"/>
      <c r="P3051" s="6"/>
      <c r="Q3051" s="6"/>
      <c r="R3051" s="6"/>
      <c r="S3051" s="6"/>
      <c r="T3051" s="6"/>
      <c r="U3051" s="6"/>
    </row>
    <row r="3052" spans="1:21" s="5" customFormat="1" x14ac:dyDescent="0.25">
      <c r="B3052" s="6"/>
      <c r="C3052" s="6"/>
      <c r="D3052" s="6"/>
      <c r="F3052" s="6"/>
      <c r="G3052" s="6"/>
      <c r="H3052" s="6"/>
      <c r="I3052" s="6"/>
      <c r="J3052" s="6"/>
      <c r="M3052" s="6"/>
      <c r="N3052" s="6"/>
      <c r="O3052" s="6"/>
      <c r="P3052" s="6"/>
      <c r="Q3052" s="6"/>
      <c r="R3052" s="6"/>
      <c r="S3052" s="6"/>
      <c r="T3052" s="6"/>
      <c r="U3052" s="6"/>
    </row>
    <row r="3053" spans="1:21" s="5" customFormat="1" x14ac:dyDescent="0.25">
      <c r="B3053" s="6"/>
      <c r="C3053" s="6"/>
      <c r="D3053" s="6"/>
      <c r="F3053" s="6"/>
      <c r="G3053" s="6"/>
      <c r="H3053" s="6"/>
      <c r="I3053" s="6"/>
      <c r="J3053" s="6"/>
      <c r="M3053" s="6"/>
      <c r="N3053" s="6"/>
      <c r="O3053" s="6"/>
      <c r="P3053" s="6"/>
      <c r="Q3053" s="6"/>
      <c r="R3053" s="6"/>
      <c r="S3053" s="6"/>
      <c r="T3053" s="6"/>
      <c r="U3053" s="6"/>
    </row>
    <row r="3054" spans="1:21" s="5" customFormat="1" x14ac:dyDescent="0.25">
      <c r="A3054" s="9"/>
      <c r="B3054" s="9"/>
      <c r="C3054" s="9"/>
      <c r="D3054" s="9"/>
      <c r="E3054" s="10"/>
      <c r="F3054" s="14"/>
      <c r="G3054" s="9"/>
      <c r="H3054" s="9"/>
      <c r="I3054" s="9"/>
      <c r="J3054" s="9"/>
      <c r="K3054" s="9"/>
      <c r="L3054" s="9"/>
      <c r="M3054" s="9"/>
      <c r="N3054" s="9"/>
      <c r="O3054" s="9"/>
      <c r="P3054" s="9"/>
      <c r="Q3054" s="9"/>
      <c r="R3054" s="9"/>
      <c r="S3054" s="9"/>
      <c r="T3054" s="9"/>
      <c r="U3054" s="9"/>
    </row>
    <row r="3055" spans="1:21" s="5" customFormat="1" x14ac:dyDescent="0.25">
      <c r="B3055" s="6"/>
      <c r="C3055" s="6"/>
      <c r="D3055" s="6"/>
      <c r="F3055" s="6"/>
      <c r="G3055" s="6"/>
      <c r="H3055" s="6"/>
      <c r="I3055" s="6"/>
      <c r="J3055" s="6"/>
      <c r="M3055" s="6"/>
      <c r="N3055" s="6"/>
      <c r="O3055" s="6"/>
      <c r="P3055" s="6"/>
      <c r="Q3055" s="6"/>
      <c r="R3055" s="6"/>
      <c r="S3055" s="6"/>
      <c r="T3055" s="6"/>
      <c r="U3055" s="6"/>
    </row>
    <row r="3056" spans="1:21" s="5" customFormat="1" x14ac:dyDescent="0.25">
      <c r="A3056"/>
      <c r="B3056" s="6"/>
      <c r="C3056" s="6"/>
      <c r="D3056" s="6"/>
      <c r="E3056"/>
      <c r="F3056" s="6"/>
      <c r="G3056" s="6"/>
      <c r="H3056" s="6"/>
      <c r="I3056" s="6"/>
      <c r="J3056" s="6"/>
      <c r="M3056" s="6"/>
      <c r="N3056" s="6"/>
      <c r="O3056" s="6"/>
      <c r="P3056" s="6"/>
      <c r="Q3056" s="6"/>
      <c r="R3056" s="6"/>
      <c r="S3056" s="6"/>
      <c r="T3056" s="6"/>
      <c r="U3056" s="6"/>
    </row>
    <row r="3057" spans="1:21" s="5" customFormat="1" x14ac:dyDescent="0.25">
      <c r="B3057" s="8"/>
      <c r="C3057" s="8"/>
      <c r="D3057" s="8"/>
      <c r="F3057" s="6"/>
      <c r="G3057" s="6"/>
      <c r="H3057" s="6"/>
      <c r="I3057" s="6"/>
      <c r="J3057" s="6"/>
      <c r="M3057" s="6"/>
      <c r="N3057" s="6"/>
      <c r="O3057" s="6"/>
      <c r="P3057" s="6"/>
      <c r="Q3057" s="6"/>
      <c r="R3057" s="6"/>
      <c r="S3057" s="6"/>
      <c r="T3057" s="6"/>
      <c r="U3057" s="6"/>
    </row>
    <row r="3058" spans="1:21" s="5" customFormat="1" x14ac:dyDescent="0.25">
      <c r="B3058" s="6"/>
      <c r="C3058" s="6"/>
      <c r="D3058" s="6"/>
      <c r="F3058" s="6"/>
      <c r="G3058" s="6"/>
      <c r="H3058" s="6"/>
      <c r="I3058" s="6"/>
      <c r="J3058" s="6"/>
      <c r="M3058" s="6"/>
      <c r="N3058" s="6"/>
      <c r="O3058" s="6"/>
      <c r="P3058" s="6"/>
      <c r="Q3058" s="6"/>
      <c r="R3058" s="6"/>
      <c r="S3058" s="6"/>
      <c r="T3058" s="6"/>
      <c r="U3058" s="6"/>
    </row>
    <row r="3059" spans="1:21" s="5" customFormat="1" x14ac:dyDescent="0.25">
      <c r="A3059"/>
      <c r="B3059" s="6"/>
      <c r="C3059" s="6"/>
      <c r="D3059" s="6"/>
      <c r="E3059"/>
      <c r="F3059" s="6"/>
      <c r="G3059" s="6"/>
      <c r="H3059" s="6"/>
      <c r="I3059" s="6"/>
      <c r="J3059" s="6"/>
      <c r="M3059" s="6"/>
      <c r="N3059" s="6"/>
      <c r="O3059" s="6"/>
      <c r="P3059" s="6"/>
      <c r="Q3059" s="6"/>
      <c r="R3059" s="6"/>
      <c r="S3059" s="6"/>
      <c r="T3059" s="6"/>
      <c r="U3059" s="6"/>
    </row>
    <row r="3060" spans="1:21" s="5" customFormat="1" x14ac:dyDescent="0.25">
      <c r="A3060" s="9"/>
      <c r="B3060" s="9"/>
      <c r="C3060" s="9"/>
      <c r="D3060" s="9"/>
      <c r="E3060" s="10"/>
      <c r="F3060" s="6"/>
      <c r="G3060" s="6"/>
      <c r="H3060" s="6"/>
      <c r="I3060" s="6"/>
      <c r="J3060" s="6"/>
      <c r="M3060" s="6"/>
      <c r="N3060" s="6"/>
      <c r="O3060" s="6"/>
      <c r="P3060" s="6"/>
      <c r="Q3060" s="6"/>
      <c r="R3060" s="6"/>
      <c r="S3060" s="6"/>
      <c r="T3060" s="6"/>
      <c r="U3060" s="6"/>
    </row>
    <row r="3061" spans="1:21" s="5" customFormat="1" x14ac:dyDescent="0.25">
      <c r="B3061" s="8"/>
      <c r="C3061" s="8"/>
      <c r="D3061" s="8"/>
      <c r="F3061" s="6"/>
      <c r="G3061" s="6"/>
      <c r="H3061" s="6"/>
      <c r="I3061" s="6"/>
      <c r="J3061" s="6"/>
      <c r="M3061" s="6"/>
      <c r="N3061" s="6"/>
      <c r="O3061" s="6"/>
      <c r="P3061" s="6"/>
      <c r="Q3061" s="6"/>
      <c r="R3061" s="6"/>
      <c r="S3061" s="6"/>
      <c r="T3061" s="6"/>
      <c r="U3061" s="6"/>
    </row>
    <row r="3062" spans="1:21" s="5" customFormat="1" x14ac:dyDescent="0.25">
      <c r="B3062" s="6"/>
      <c r="C3062" s="6"/>
      <c r="D3062" s="6"/>
      <c r="F3062" s="6"/>
      <c r="G3062" s="6"/>
      <c r="H3062" s="6"/>
      <c r="I3062" s="6"/>
      <c r="J3062" s="6"/>
      <c r="M3062" s="6"/>
      <c r="N3062" s="6"/>
      <c r="O3062" s="6"/>
      <c r="P3062" s="6"/>
      <c r="Q3062" s="6"/>
      <c r="R3062" s="6"/>
      <c r="S3062" s="6"/>
      <c r="T3062" s="6"/>
      <c r="U3062" s="6"/>
    </row>
    <row r="3063" spans="1:21" s="5" customFormat="1" x14ac:dyDescent="0.25">
      <c r="B3063" s="6"/>
      <c r="C3063" s="6"/>
      <c r="D3063" s="6"/>
      <c r="F3063" s="6"/>
      <c r="G3063" s="6"/>
      <c r="H3063" s="6"/>
      <c r="I3063" s="6"/>
      <c r="J3063" s="6"/>
      <c r="M3063" s="6"/>
      <c r="N3063" s="6"/>
      <c r="O3063" s="6"/>
      <c r="P3063" s="6"/>
      <c r="Q3063" s="6"/>
      <c r="R3063" s="6"/>
      <c r="S3063" s="6"/>
      <c r="T3063" s="6"/>
      <c r="U3063" s="6"/>
    </row>
    <row r="3064" spans="1:21" s="5" customFormat="1" x14ac:dyDescent="0.25">
      <c r="B3064" s="6"/>
      <c r="C3064" s="6"/>
      <c r="D3064" s="6"/>
      <c r="F3064" s="6"/>
      <c r="G3064" s="6"/>
      <c r="H3064" s="6"/>
      <c r="I3064" s="6"/>
      <c r="J3064" s="6"/>
      <c r="M3064" s="6"/>
      <c r="N3064" s="6"/>
      <c r="O3064" s="6"/>
      <c r="P3064" s="6"/>
      <c r="Q3064" s="6"/>
      <c r="R3064" s="6"/>
      <c r="S3064" s="6"/>
      <c r="T3064" s="6"/>
      <c r="U3064" s="6"/>
    </row>
    <row r="3065" spans="1:21" s="5" customFormat="1" x14ac:dyDescent="0.25">
      <c r="B3065" s="6"/>
      <c r="C3065" s="6"/>
      <c r="D3065" s="6"/>
      <c r="F3065" s="6"/>
      <c r="G3065" s="6"/>
      <c r="H3065" s="6"/>
      <c r="I3065" s="6"/>
      <c r="J3065" s="6"/>
      <c r="M3065" s="6"/>
      <c r="N3065" s="6"/>
      <c r="O3065" s="6"/>
      <c r="P3065" s="6"/>
      <c r="Q3065" s="6"/>
      <c r="R3065" s="6"/>
      <c r="S3065" s="6"/>
      <c r="T3065" s="6"/>
      <c r="U3065" s="6"/>
    </row>
    <row r="3066" spans="1:21" s="5" customFormat="1" x14ac:dyDescent="0.25">
      <c r="B3066" s="6"/>
      <c r="C3066" s="6"/>
      <c r="D3066" s="6"/>
      <c r="F3066" s="6"/>
      <c r="G3066" s="6"/>
      <c r="H3066" s="6"/>
      <c r="I3066" s="6"/>
      <c r="J3066" s="6"/>
      <c r="M3066" s="6"/>
      <c r="N3066" s="6"/>
      <c r="O3066" s="6"/>
      <c r="P3066" s="6"/>
      <c r="Q3066" s="6"/>
      <c r="R3066" s="6"/>
      <c r="S3066" s="6"/>
      <c r="T3066" s="6"/>
      <c r="U3066" s="6"/>
    </row>
    <row r="3067" spans="1:21" s="5" customFormat="1" x14ac:dyDescent="0.25">
      <c r="B3067" s="6"/>
      <c r="C3067" s="6"/>
      <c r="D3067" s="6"/>
      <c r="F3067" s="6"/>
      <c r="G3067" s="6"/>
      <c r="H3067" s="6"/>
      <c r="I3067" s="6"/>
      <c r="J3067" s="6"/>
      <c r="M3067" s="6"/>
      <c r="N3067" s="6"/>
      <c r="O3067" s="6"/>
      <c r="P3067" s="6"/>
      <c r="Q3067" s="6"/>
      <c r="R3067" s="6"/>
      <c r="S3067" s="6"/>
      <c r="T3067" s="6"/>
      <c r="U3067" s="6"/>
    </row>
    <row r="3068" spans="1:21" s="5" customFormat="1" x14ac:dyDescent="0.25">
      <c r="B3068" s="6"/>
      <c r="C3068" s="6"/>
      <c r="D3068" s="6"/>
      <c r="F3068" s="6"/>
      <c r="G3068" s="6"/>
      <c r="H3068" s="6"/>
      <c r="I3068" s="6"/>
      <c r="J3068" s="6"/>
      <c r="M3068" s="6"/>
      <c r="N3068" s="6"/>
      <c r="O3068" s="6"/>
      <c r="P3068" s="6"/>
      <c r="Q3068" s="6"/>
      <c r="R3068" s="6"/>
      <c r="S3068" s="6"/>
      <c r="T3068" s="6"/>
      <c r="U3068" s="6"/>
    </row>
    <row r="3069" spans="1:21" s="5" customFormat="1" x14ac:dyDescent="0.25">
      <c r="B3069" s="6"/>
      <c r="C3069" s="6"/>
      <c r="D3069" s="6"/>
      <c r="F3069" s="6"/>
      <c r="G3069" s="6"/>
      <c r="H3069" s="6"/>
      <c r="I3069" s="6"/>
      <c r="J3069" s="6"/>
      <c r="M3069" s="6"/>
      <c r="N3069" s="6"/>
      <c r="O3069" s="6"/>
      <c r="P3069" s="6"/>
      <c r="Q3069" s="6"/>
      <c r="R3069" s="6"/>
      <c r="S3069" s="6"/>
      <c r="T3069" s="6"/>
      <c r="U3069" s="6"/>
    </row>
    <row r="3070" spans="1:21" s="5" customFormat="1" x14ac:dyDescent="0.25">
      <c r="B3070" s="6"/>
      <c r="C3070" s="6"/>
      <c r="D3070" s="6"/>
      <c r="F3070" s="6"/>
      <c r="G3070" s="6"/>
      <c r="H3070" s="6"/>
      <c r="I3070" s="6"/>
      <c r="J3070" s="6"/>
      <c r="M3070" s="6"/>
      <c r="N3070" s="6"/>
      <c r="O3070" s="6"/>
      <c r="P3070" s="6"/>
      <c r="Q3070" s="6"/>
      <c r="R3070" s="6"/>
      <c r="S3070" s="6"/>
      <c r="T3070" s="6"/>
      <c r="U3070" s="6"/>
    </row>
    <row r="3071" spans="1:21" s="5" customFormat="1" x14ac:dyDescent="0.25">
      <c r="B3071" s="6"/>
      <c r="C3071" s="6"/>
      <c r="D3071" s="6"/>
      <c r="F3071" s="6"/>
      <c r="G3071" s="6"/>
      <c r="H3071" s="6"/>
      <c r="I3071" s="6"/>
      <c r="J3071" s="6"/>
      <c r="M3071" s="6"/>
      <c r="N3071" s="6"/>
      <c r="O3071" s="6"/>
      <c r="P3071" s="6"/>
      <c r="Q3071" s="6"/>
      <c r="R3071" s="6"/>
      <c r="S3071" s="6"/>
      <c r="T3071" s="6"/>
      <c r="U3071" s="6"/>
    </row>
    <row r="3072" spans="1:21" s="5" customFormat="1" x14ac:dyDescent="0.25">
      <c r="B3072" s="6"/>
      <c r="C3072" s="6"/>
      <c r="D3072" s="6"/>
      <c r="F3072" s="6"/>
      <c r="G3072" s="6"/>
      <c r="H3072" s="6"/>
      <c r="I3072" s="6"/>
      <c r="J3072" s="6"/>
      <c r="M3072" s="6"/>
      <c r="N3072" s="6"/>
      <c r="O3072" s="6"/>
      <c r="P3072" s="6"/>
      <c r="Q3072" s="6"/>
      <c r="R3072" s="6"/>
      <c r="S3072" s="6"/>
      <c r="T3072" s="6"/>
      <c r="U3072" s="6"/>
    </row>
    <row r="3073" spans="1:21" s="5" customFormat="1" x14ac:dyDescent="0.25">
      <c r="B3073" s="6"/>
      <c r="C3073" s="6"/>
      <c r="D3073" s="6"/>
      <c r="F3073" s="6"/>
      <c r="G3073" s="6"/>
      <c r="H3073" s="6"/>
      <c r="I3073" s="6"/>
      <c r="J3073" s="6"/>
      <c r="M3073" s="6"/>
      <c r="N3073" s="6"/>
      <c r="O3073" s="6"/>
      <c r="P3073" s="6"/>
      <c r="Q3073" s="6"/>
      <c r="R3073" s="6"/>
      <c r="S3073" s="6"/>
      <c r="T3073" s="6"/>
      <c r="U3073" s="6"/>
    </row>
    <row r="3074" spans="1:21" s="5" customFormat="1" x14ac:dyDescent="0.25">
      <c r="B3074" s="6"/>
      <c r="C3074" s="6"/>
      <c r="D3074" s="6"/>
      <c r="F3074" s="6"/>
      <c r="G3074" s="6"/>
      <c r="H3074" s="6"/>
      <c r="I3074" s="6"/>
      <c r="J3074" s="6"/>
      <c r="M3074" s="6"/>
      <c r="N3074" s="6"/>
      <c r="O3074" s="6"/>
      <c r="P3074" s="6"/>
      <c r="Q3074" s="6"/>
      <c r="R3074" s="6"/>
      <c r="S3074" s="6"/>
      <c r="T3074" s="6"/>
      <c r="U3074" s="6"/>
    </row>
    <row r="3075" spans="1:21" s="5" customFormat="1" x14ac:dyDescent="0.25">
      <c r="B3075" s="6"/>
      <c r="C3075" s="6"/>
      <c r="D3075" s="6"/>
      <c r="F3075" s="6"/>
      <c r="G3075" s="6"/>
      <c r="H3075" s="6"/>
      <c r="I3075" s="6"/>
      <c r="J3075" s="6"/>
      <c r="M3075" s="6"/>
      <c r="N3075" s="6"/>
      <c r="O3075" s="6"/>
      <c r="P3075" s="6"/>
      <c r="Q3075" s="6"/>
      <c r="R3075" s="6"/>
      <c r="S3075" s="6"/>
      <c r="T3075" s="6"/>
      <c r="U3075" s="6"/>
    </row>
    <row r="3076" spans="1:21" s="5" customFormat="1" x14ac:dyDescent="0.25">
      <c r="B3076" s="6"/>
      <c r="C3076" s="6"/>
      <c r="D3076" s="6"/>
      <c r="F3076" s="6"/>
      <c r="G3076" s="6"/>
      <c r="H3076" s="6"/>
      <c r="I3076" s="6"/>
      <c r="J3076" s="6"/>
      <c r="M3076" s="6"/>
      <c r="N3076" s="6"/>
      <c r="O3076" s="6"/>
      <c r="P3076" s="6"/>
      <c r="Q3076" s="6"/>
      <c r="R3076" s="6"/>
      <c r="S3076" s="6"/>
      <c r="T3076" s="6"/>
      <c r="U3076" s="6"/>
    </row>
    <row r="3077" spans="1:21" s="5" customFormat="1" x14ac:dyDescent="0.25">
      <c r="B3077" s="6"/>
      <c r="C3077" s="6"/>
      <c r="D3077" s="6"/>
      <c r="F3077" s="6"/>
      <c r="G3077" s="6"/>
      <c r="H3077" s="6"/>
      <c r="I3077" s="6"/>
      <c r="J3077" s="6"/>
      <c r="M3077" s="6"/>
      <c r="N3077" s="6"/>
      <c r="O3077" s="6"/>
      <c r="P3077" s="6"/>
      <c r="Q3077" s="6"/>
      <c r="R3077" s="6"/>
      <c r="S3077" s="6"/>
      <c r="T3077" s="6"/>
      <c r="U3077" s="6"/>
    </row>
    <row r="3078" spans="1:21" s="5" customFormat="1" x14ac:dyDescent="0.25">
      <c r="B3078" s="6"/>
      <c r="C3078" s="6"/>
      <c r="D3078" s="6"/>
      <c r="F3078" s="6"/>
      <c r="G3078" s="6"/>
      <c r="H3078" s="6"/>
      <c r="I3078" s="6"/>
      <c r="J3078" s="6"/>
      <c r="M3078" s="6"/>
      <c r="N3078" s="6"/>
      <c r="O3078" s="6"/>
      <c r="P3078" s="6"/>
      <c r="Q3078" s="6"/>
      <c r="R3078" s="6"/>
      <c r="S3078" s="6"/>
      <c r="T3078" s="6"/>
      <c r="U3078" s="6"/>
    </row>
    <row r="3079" spans="1:21" s="5" customFormat="1" x14ac:dyDescent="0.25">
      <c r="B3079" s="6"/>
      <c r="C3079" s="6"/>
      <c r="D3079" s="6"/>
      <c r="F3079" s="6"/>
      <c r="G3079" s="6"/>
      <c r="H3079" s="6"/>
      <c r="I3079" s="6"/>
      <c r="J3079" s="6"/>
      <c r="M3079" s="6"/>
      <c r="N3079" s="6"/>
      <c r="O3079" s="6"/>
      <c r="P3079" s="6"/>
      <c r="Q3079" s="6"/>
      <c r="R3079" s="6"/>
      <c r="S3079" s="6"/>
      <c r="T3079" s="6"/>
      <c r="U3079" s="6"/>
    </row>
    <row r="3080" spans="1:21" s="5" customFormat="1" x14ac:dyDescent="0.25">
      <c r="B3080" s="6"/>
      <c r="C3080" s="6"/>
      <c r="D3080" s="6"/>
      <c r="F3080" s="6"/>
      <c r="G3080" s="6"/>
      <c r="H3080" s="6"/>
      <c r="I3080" s="6"/>
      <c r="J3080" s="6"/>
      <c r="M3080" s="6"/>
      <c r="N3080" s="6"/>
      <c r="O3080" s="6"/>
      <c r="P3080" s="6"/>
      <c r="Q3080" s="6"/>
      <c r="R3080" s="6"/>
      <c r="S3080" s="6"/>
      <c r="T3080" s="6"/>
      <c r="U3080" s="6"/>
    </row>
    <row r="3081" spans="1:21" s="5" customFormat="1" x14ac:dyDescent="0.25">
      <c r="B3081" s="6"/>
      <c r="C3081" s="6"/>
      <c r="D3081" s="6"/>
      <c r="F3081" s="6"/>
      <c r="G3081" s="6"/>
      <c r="H3081" s="6"/>
      <c r="I3081" s="6"/>
      <c r="J3081" s="6"/>
      <c r="M3081" s="6"/>
      <c r="N3081" s="6"/>
      <c r="O3081" s="6"/>
      <c r="P3081" s="6"/>
      <c r="Q3081" s="6"/>
      <c r="R3081" s="6"/>
      <c r="S3081" s="6"/>
      <c r="T3081" s="6"/>
      <c r="U3081" s="6"/>
    </row>
    <row r="3082" spans="1:21" s="5" customFormat="1" x14ac:dyDescent="0.25">
      <c r="B3082" s="6"/>
      <c r="C3082" s="6"/>
      <c r="D3082" s="6"/>
      <c r="F3082" s="6"/>
      <c r="G3082" s="6"/>
      <c r="H3082" s="6"/>
      <c r="I3082" s="6"/>
      <c r="J3082" s="6"/>
      <c r="M3082" s="6"/>
      <c r="N3082" s="6"/>
      <c r="O3082" s="6"/>
      <c r="P3082" s="6"/>
      <c r="Q3082" s="6"/>
      <c r="R3082" s="6"/>
      <c r="S3082" s="6"/>
      <c r="T3082" s="6"/>
      <c r="U3082" s="6"/>
    </row>
    <row r="3083" spans="1:21" s="5" customFormat="1" x14ac:dyDescent="0.25">
      <c r="A3083" s="9"/>
      <c r="B3083" s="9"/>
      <c r="C3083" s="9"/>
      <c r="D3083" s="9"/>
      <c r="E3083" s="10"/>
      <c r="F3083" s="10"/>
      <c r="G3083" s="9"/>
      <c r="H3083" s="9"/>
      <c r="I3083" s="9"/>
      <c r="J3083" s="9"/>
      <c r="K3083" s="9"/>
      <c r="L3083" s="9"/>
      <c r="M3083" s="9"/>
      <c r="N3083" s="9"/>
      <c r="O3083" s="9"/>
      <c r="P3083" s="9"/>
      <c r="Q3083" s="9"/>
      <c r="R3083" s="9"/>
      <c r="S3083" s="9"/>
      <c r="T3083" s="9"/>
      <c r="U3083" s="9"/>
    </row>
    <row r="3084" spans="1:21" s="5" customFormat="1" x14ac:dyDescent="0.25">
      <c r="A3084" s="9"/>
      <c r="B3084" s="9"/>
      <c r="C3084" s="9"/>
      <c r="D3084" s="9"/>
      <c r="E3084" s="10"/>
      <c r="F3084" s="10"/>
      <c r="G3084" s="9"/>
      <c r="H3084" s="9"/>
      <c r="I3084" s="9"/>
      <c r="J3084" s="9"/>
      <c r="K3084" s="9"/>
      <c r="L3084" s="9"/>
      <c r="M3084" s="9"/>
      <c r="N3084" s="9"/>
      <c r="O3084" s="9"/>
      <c r="P3084" s="9"/>
      <c r="Q3084" s="9"/>
      <c r="R3084" s="9"/>
      <c r="S3084" s="9"/>
      <c r="T3084" s="9"/>
      <c r="U3084" s="9"/>
    </row>
    <row r="3085" spans="1:21" s="5" customFormat="1" x14ac:dyDescent="0.25">
      <c r="B3085" s="6"/>
      <c r="C3085" s="6"/>
      <c r="D3085" s="6"/>
      <c r="F3085" s="6"/>
      <c r="G3085" s="6"/>
      <c r="H3085" s="6"/>
      <c r="I3085" s="6"/>
      <c r="J3085" s="6"/>
      <c r="M3085" s="6"/>
      <c r="N3085" s="6"/>
      <c r="O3085" s="6"/>
      <c r="P3085" s="6"/>
      <c r="Q3085" s="6"/>
      <c r="R3085" s="6"/>
      <c r="S3085" s="6"/>
      <c r="T3085" s="6"/>
      <c r="U3085" s="6"/>
    </row>
    <row r="3086" spans="1:21" s="5" customFormat="1" x14ac:dyDescent="0.25">
      <c r="B3086" s="6"/>
      <c r="C3086" s="6"/>
      <c r="D3086" s="6"/>
      <c r="F3086" s="6"/>
      <c r="G3086" s="6"/>
      <c r="H3086" s="6"/>
      <c r="I3086" s="6"/>
      <c r="J3086" s="6"/>
      <c r="M3086" s="6"/>
      <c r="N3086" s="6"/>
      <c r="O3086" s="6"/>
      <c r="P3086" s="6"/>
      <c r="Q3086" s="6"/>
      <c r="R3086" s="6"/>
      <c r="S3086" s="6"/>
      <c r="T3086" s="6"/>
      <c r="U3086" s="6"/>
    </row>
    <row r="3087" spans="1:21" s="5" customFormat="1" x14ac:dyDescent="0.25">
      <c r="B3087" s="6"/>
      <c r="C3087" s="6"/>
      <c r="D3087" s="6"/>
      <c r="F3087" s="6"/>
      <c r="G3087" s="6"/>
      <c r="H3087" s="6"/>
      <c r="I3087" s="6"/>
      <c r="J3087" s="6"/>
      <c r="M3087" s="6"/>
      <c r="N3087" s="6"/>
      <c r="O3087" s="6"/>
      <c r="P3087" s="6"/>
      <c r="Q3087" s="6"/>
      <c r="R3087" s="6"/>
      <c r="S3087" s="6"/>
      <c r="T3087" s="6"/>
      <c r="U3087" s="6"/>
    </row>
    <row r="3088" spans="1:21" s="5" customFormat="1" x14ac:dyDescent="0.25">
      <c r="B3088" s="6"/>
      <c r="C3088" s="6"/>
      <c r="D3088" s="6"/>
      <c r="F3088" s="6"/>
      <c r="G3088" s="6"/>
      <c r="H3088" s="6"/>
      <c r="I3088" s="6"/>
      <c r="J3088" s="6"/>
      <c r="M3088" s="6"/>
      <c r="N3088" s="6"/>
      <c r="O3088" s="6"/>
      <c r="P3088" s="6"/>
      <c r="Q3088" s="6"/>
      <c r="R3088" s="6"/>
      <c r="S3088" s="6"/>
      <c r="T3088" s="6"/>
      <c r="U3088" s="6"/>
    </row>
    <row r="3089" spans="2:21" s="5" customFormat="1" x14ac:dyDescent="0.25">
      <c r="B3089" s="6"/>
      <c r="C3089" s="6"/>
      <c r="D3089" s="6"/>
      <c r="F3089" s="6"/>
      <c r="G3089" s="6"/>
      <c r="H3089" s="6"/>
      <c r="I3089" s="6"/>
      <c r="J3089" s="6"/>
      <c r="M3089" s="6"/>
      <c r="N3089" s="6"/>
      <c r="O3089" s="6"/>
      <c r="P3089" s="6"/>
      <c r="Q3089" s="6"/>
      <c r="R3089" s="6"/>
      <c r="S3089" s="6"/>
      <c r="T3089" s="6"/>
      <c r="U3089" s="6"/>
    </row>
    <row r="3090" spans="2:21" s="5" customFormat="1" x14ac:dyDescent="0.25">
      <c r="B3090" s="6"/>
      <c r="C3090" s="6"/>
      <c r="D3090" s="6"/>
      <c r="F3090" s="6"/>
      <c r="G3090" s="6"/>
      <c r="H3090" s="6"/>
      <c r="I3090" s="6"/>
      <c r="J3090" s="6"/>
      <c r="M3090" s="6"/>
      <c r="N3090" s="6"/>
      <c r="O3090" s="6"/>
      <c r="P3090" s="6"/>
      <c r="Q3090" s="6"/>
      <c r="R3090" s="6"/>
      <c r="S3090" s="6"/>
      <c r="T3090" s="6"/>
      <c r="U3090" s="6"/>
    </row>
    <row r="3091" spans="2:21" s="5" customFormat="1" x14ac:dyDescent="0.25">
      <c r="B3091" s="6"/>
      <c r="C3091" s="6"/>
      <c r="D3091" s="6"/>
      <c r="F3091" s="6"/>
      <c r="G3091" s="6"/>
      <c r="H3091" s="6"/>
      <c r="I3091" s="6"/>
      <c r="J3091" s="6"/>
      <c r="M3091" s="6"/>
      <c r="N3091" s="6"/>
      <c r="O3091" s="6"/>
      <c r="P3091" s="6"/>
      <c r="Q3091" s="6"/>
      <c r="R3091" s="6"/>
      <c r="S3091" s="6"/>
      <c r="T3091" s="6"/>
      <c r="U3091" s="6"/>
    </row>
    <row r="3092" spans="2:21" s="5" customFormat="1" x14ac:dyDescent="0.25">
      <c r="B3092" s="6"/>
      <c r="C3092" s="6"/>
      <c r="D3092" s="6"/>
      <c r="F3092" s="6"/>
      <c r="G3092" s="6"/>
      <c r="H3092" s="6"/>
      <c r="I3092" s="6"/>
      <c r="J3092" s="6"/>
      <c r="M3092" s="6"/>
      <c r="N3092" s="6"/>
      <c r="O3092" s="6"/>
      <c r="P3092" s="6"/>
      <c r="Q3092" s="6"/>
      <c r="R3092" s="6"/>
      <c r="S3092" s="6"/>
      <c r="T3092" s="6"/>
      <c r="U3092" s="6"/>
    </row>
    <row r="3093" spans="2:21" s="5" customFormat="1" x14ac:dyDescent="0.25">
      <c r="B3093" s="6"/>
      <c r="C3093" s="6"/>
      <c r="D3093" s="6"/>
      <c r="F3093" s="6"/>
      <c r="G3093" s="6"/>
      <c r="H3093" s="6"/>
      <c r="I3093" s="6"/>
      <c r="J3093" s="6"/>
      <c r="M3093" s="6"/>
      <c r="N3093" s="6"/>
      <c r="O3093" s="6"/>
      <c r="P3093" s="6"/>
      <c r="Q3093" s="6"/>
      <c r="R3093" s="6"/>
      <c r="S3093" s="6"/>
      <c r="T3093" s="6"/>
      <c r="U3093" s="6"/>
    </row>
    <row r="3094" spans="2:21" s="5" customFormat="1" x14ac:dyDescent="0.25">
      <c r="B3094" s="6"/>
      <c r="C3094" s="6"/>
      <c r="D3094" s="6"/>
      <c r="F3094" s="6"/>
      <c r="G3094" s="6"/>
      <c r="H3094" s="6"/>
      <c r="I3094" s="6"/>
      <c r="J3094" s="6"/>
      <c r="M3094" s="6"/>
      <c r="N3094" s="6"/>
      <c r="O3094" s="6"/>
      <c r="P3094" s="6"/>
      <c r="Q3094" s="6"/>
      <c r="R3094" s="6"/>
      <c r="S3094" s="6"/>
      <c r="T3094" s="6"/>
      <c r="U3094" s="6"/>
    </row>
    <row r="3095" spans="2:21" s="5" customFormat="1" x14ac:dyDescent="0.25">
      <c r="B3095" s="6"/>
      <c r="C3095" s="6"/>
      <c r="D3095" s="6"/>
      <c r="F3095" s="6"/>
      <c r="G3095" s="6"/>
      <c r="H3095" s="6"/>
      <c r="I3095" s="6"/>
      <c r="J3095" s="6"/>
      <c r="M3095" s="6"/>
      <c r="N3095" s="6"/>
      <c r="O3095" s="6"/>
      <c r="P3095" s="6"/>
      <c r="Q3095" s="6"/>
      <c r="R3095" s="6"/>
      <c r="S3095" s="6"/>
      <c r="T3095" s="6"/>
      <c r="U3095" s="6"/>
    </row>
    <row r="3096" spans="2:21" s="5" customFormat="1" x14ac:dyDescent="0.25">
      <c r="B3096" s="6"/>
      <c r="C3096" s="6"/>
      <c r="D3096" s="6"/>
      <c r="F3096" s="6"/>
      <c r="G3096" s="6"/>
      <c r="H3096" s="6"/>
      <c r="I3096" s="6"/>
      <c r="J3096" s="6"/>
      <c r="M3096" s="6"/>
      <c r="N3096" s="6"/>
      <c r="O3096" s="6"/>
      <c r="P3096" s="6"/>
      <c r="Q3096" s="6"/>
      <c r="R3096" s="6"/>
      <c r="S3096" s="6"/>
      <c r="T3096" s="6"/>
      <c r="U3096" s="6"/>
    </row>
    <row r="3097" spans="2:21" s="5" customFormat="1" x14ac:dyDescent="0.25">
      <c r="B3097" s="6"/>
      <c r="C3097" s="6"/>
      <c r="D3097" s="6"/>
      <c r="F3097" s="6"/>
      <c r="G3097" s="6"/>
      <c r="H3097" s="6"/>
      <c r="I3097" s="6"/>
      <c r="J3097" s="6"/>
      <c r="M3097" s="6"/>
      <c r="N3097" s="6"/>
      <c r="O3097" s="6"/>
      <c r="P3097" s="6"/>
      <c r="Q3097" s="6"/>
      <c r="R3097" s="6"/>
      <c r="S3097" s="6"/>
      <c r="T3097" s="6"/>
      <c r="U3097" s="6"/>
    </row>
    <row r="3098" spans="2:21" s="5" customFormat="1" x14ac:dyDescent="0.25">
      <c r="B3098" s="6"/>
      <c r="C3098" s="6"/>
      <c r="D3098" s="6"/>
      <c r="F3098" s="6"/>
      <c r="G3098" s="6"/>
      <c r="H3098" s="6"/>
      <c r="I3098" s="6"/>
      <c r="J3098" s="6"/>
      <c r="M3098" s="6"/>
      <c r="N3098" s="6"/>
      <c r="O3098" s="6"/>
      <c r="P3098" s="6"/>
      <c r="Q3098" s="6"/>
      <c r="R3098" s="6"/>
      <c r="S3098" s="6"/>
      <c r="T3098" s="6"/>
      <c r="U3098" s="6"/>
    </row>
    <row r="3099" spans="2:21" s="5" customFormat="1" x14ac:dyDescent="0.25">
      <c r="B3099" s="6"/>
      <c r="C3099" s="6"/>
      <c r="D3099" s="6"/>
      <c r="F3099" s="6"/>
      <c r="G3099" s="6"/>
      <c r="H3099" s="6"/>
      <c r="I3099" s="6"/>
      <c r="J3099" s="6"/>
      <c r="M3099" s="6"/>
      <c r="N3099" s="6"/>
      <c r="O3099" s="6"/>
      <c r="P3099" s="6"/>
      <c r="Q3099" s="6"/>
      <c r="R3099" s="6"/>
      <c r="S3099" s="6"/>
      <c r="T3099" s="6"/>
      <c r="U3099" s="6"/>
    </row>
    <row r="3100" spans="2:21" s="5" customFormat="1" x14ac:dyDescent="0.25">
      <c r="B3100" s="6"/>
      <c r="C3100" s="6"/>
      <c r="D3100" s="6"/>
      <c r="F3100" s="6"/>
      <c r="G3100" s="6"/>
      <c r="H3100" s="6"/>
      <c r="I3100" s="6"/>
      <c r="J3100" s="6"/>
      <c r="M3100" s="6"/>
      <c r="N3100" s="6"/>
      <c r="O3100" s="6"/>
      <c r="P3100" s="6"/>
      <c r="Q3100" s="6"/>
      <c r="R3100" s="6"/>
      <c r="S3100" s="6"/>
      <c r="T3100" s="6"/>
      <c r="U3100" s="6"/>
    </row>
    <row r="3101" spans="2:21" s="5" customFormat="1" x14ac:dyDescent="0.25">
      <c r="B3101" s="6"/>
      <c r="C3101" s="6"/>
      <c r="D3101" s="6"/>
      <c r="F3101" s="6"/>
      <c r="G3101" s="6"/>
      <c r="H3101" s="6"/>
      <c r="I3101" s="6"/>
      <c r="J3101" s="6"/>
      <c r="M3101" s="6"/>
      <c r="N3101" s="6"/>
      <c r="O3101" s="6"/>
      <c r="P3101" s="6"/>
      <c r="Q3101" s="6"/>
      <c r="R3101" s="6"/>
      <c r="S3101" s="6"/>
      <c r="T3101" s="6"/>
      <c r="U3101" s="6"/>
    </row>
    <row r="3102" spans="2:21" s="5" customFormat="1" x14ac:dyDescent="0.25">
      <c r="B3102" s="6"/>
      <c r="C3102" s="6"/>
      <c r="D3102" s="6"/>
      <c r="F3102" s="6"/>
      <c r="G3102" s="6"/>
      <c r="H3102" s="6"/>
      <c r="I3102" s="6"/>
      <c r="J3102" s="6"/>
      <c r="M3102" s="6"/>
      <c r="N3102" s="6"/>
      <c r="O3102" s="6"/>
      <c r="P3102" s="6"/>
      <c r="Q3102" s="6"/>
      <c r="R3102" s="6"/>
      <c r="S3102" s="6"/>
      <c r="T3102" s="6"/>
      <c r="U3102" s="6"/>
    </row>
    <row r="3103" spans="2:21" s="5" customFormat="1" x14ac:dyDescent="0.25">
      <c r="B3103" s="6"/>
      <c r="C3103" s="6"/>
      <c r="D3103" s="6"/>
      <c r="F3103" s="6"/>
      <c r="G3103" s="6"/>
      <c r="H3103" s="6"/>
      <c r="I3103" s="6"/>
      <c r="J3103" s="6"/>
      <c r="M3103" s="6"/>
      <c r="N3103" s="6"/>
      <c r="O3103" s="6"/>
      <c r="P3103" s="6"/>
      <c r="Q3103" s="6"/>
      <c r="R3103" s="6"/>
      <c r="S3103" s="6"/>
      <c r="T3103" s="6"/>
      <c r="U3103" s="6"/>
    </row>
    <row r="3104" spans="2:21" s="5" customFormat="1" x14ac:dyDescent="0.25">
      <c r="B3104" s="6"/>
      <c r="C3104" s="6"/>
      <c r="D3104" s="6"/>
      <c r="F3104" s="6"/>
      <c r="G3104" s="6"/>
      <c r="H3104" s="6"/>
      <c r="I3104" s="6"/>
      <c r="J3104" s="6"/>
      <c r="M3104" s="6"/>
      <c r="N3104" s="6"/>
      <c r="O3104" s="6"/>
      <c r="P3104" s="6"/>
      <c r="Q3104" s="6"/>
      <c r="R3104" s="6"/>
      <c r="S3104" s="6"/>
      <c r="T3104" s="6"/>
      <c r="U3104" s="6"/>
    </row>
    <row r="3105" spans="2:21" s="5" customFormat="1" x14ac:dyDescent="0.25">
      <c r="B3105" s="6"/>
      <c r="C3105" s="6"/>
      <c r="D3105" s="6"/>
      <c r="F3105" s="6"/>
      <c r="G3105" s="6"/>
      <c r="H3105" s="6"/>
      <c r="I3105" s="6"/>
      <c r="J3105" s="6"/>
      <c r="M3105" s="6"/>
      <c r="N3105" s="6"/>
      <c r="O3105" s="6"/>
      <c r="P3105" s="6"/>
      <c r="Q3105" s="6"/>
      <c r="R3105" s="6"/>
      <c r="S3105" s="6"/>
      <c r="T3105" s="6"/>
      <c r="U3105" s="6"/>
    </row>
    <row r="3106" spans="2:21" s="5" customFormat="1" x14ac:dyDescent="0.25">
      <c r="B3106" s="6"/>
      <c r="C3106" s="6"/>
      <c r="D3106" s="6"/>
      <c r="F3106" s="6"/>
      <c r="G3106" s="6"/>
      <c r="H3106" s="6"/>
      <c r="I3106" s="6"/>
      <c r="J3106" s="6"/>
      <c r="M3106" s="6"/>
      <c r="N3106" s="6"/>
      <c r="O3106" s="6"/>
      <c r="P3106" s="6"/>
      <c r="Q3106" s="6"/>
      <c r="R3106" s="6"/>
      <c r="S3106" s="6"/>
      <c r="T3106" s="6"/>
      <c r="U3106" s="6"/>
    </row>
    <row r="3107" spans="2:21" s="5" customFormat="1" x14ac:dyDescent="0.25">
      <c r="B3107" s="6"/>
      <c r="C3107" s="6"/>
      <c r="D3107" s="6"/>
      <c r="F3107" s="6"/>
      <c r="G3107" s="6"/>
      <c r="H3107" s="6"/>
      <c r="I3107" s="6"/>
      <c r="J3107" s="6"/>
      <c r="M3107" s="6"/>
      <c r="N3107" s="6"/>
      <c r="O3107" s="6"/>
      <c r="P3107" s="6"/>
      <c r="Q3107" s="6"/>
      <c r="R3107" s="6"/>
      <c r="S3107" s="6"/>
      <c r="T3107" s="6"/>
      <c r="U3107" s="6"/>
    </row>
    <row r="3108" spans="2:21" s="5" customFormat="1" x14ac:dyDescent="0.25">
      <c r="B3108" s="6"/>
      <c r="C3108" s="6"/>
      <c r="D3108" s="6"/>
      <c r="F3108" s="6"/>
      <c r="G3108" s="6"/>
      <c r="H3108" s="6"/>
      <c r="I3108" s="6"/>
      <c r="J3108" s="6"/>
      <c r="M3108" s="6"/>
      <c r="N3108" s="6"/>
      <c r="O3108" s="6"/>
      <c r="P3108" s="6"/>
      <c r="Q3108" s="6"/>
      <c r="R3108" s="6"/>
      <c r="S3108" s="6"/>
      <c r="T3108" s="6"/>
      <c r="U3108" s="6"/>
    </row>
    <row r="3109" spans="2:21" s="5" customFormat="1" x14ac:dyDescent="0.25">
      <c r="B3109" s="6"/>
      <c r="C3109" s="6"/>
      <c r="D3109" s="6"/>
      <c r="F3109" s="6"/>
      <c r="G3109" s="6"/>
      <c r="H3109" s="6"/>
      <c r="I3109" s="6"/>
      <c r="J3109" s="6"/>
      <c r="M3109" s="6"/>
      <c r="N3109" s="6"/>
      <c r="O3109" s="6"/>
      <c r="P3109" s="6"/>
      <c r="Q3109" s="6"/>
      <c r="R3109" s="6"/>
      <c r="S3109" s="6"/>
      <c r="T3109" s="6"/>
      <c r="U3109" s="6"/>
    </row>
    <row r="3110" spans="2:21" s="5" customFormat="1" x14ac:dyDescent="0.25">
      <c r="B3110" s="6"/>
      <c r="C3110" s="6"/>
      <c r="D3110" s="6"/>
      <c r="F3110" s="6"/>
      <c r="G3110" s="6"/>
      <c r="H3110" s="6"/>
      <c r="I3110" s="6"/>
      <c r="J3110" s="6"/>
      <c r="M3110" s="6"/>
      <c r="N3110" s="6"/>
      <c r="O3110" s="6"/>
      <c r="P3110" s="6"/>
      <c r="Q3110" s="6"/>
      <c r="R3110" s="6"/>
      <c r="S3110" s="6"/>
      <c r="T3110" s="6"/>
      <c r="U3110" s="6"/>
    </row>
    <row r="3111" spans="2:21" s="5" customFormat="1" x14ac:dyDescent="0.25">
      <c r="B3111" s="6"/>
      <c r="C3111" s="6"/>
      <c r="D3111" s="6"/>
      <c r="F3111" s="6"/>
      <c r="G3111" s="6"/>
      <c r="H3111" s="6"/>
      <c r="I3111" s="6"/>
      <c r="J3111" s="6"/>
      <c r="M3111" s="6"/>
      <c r="N3111" s="6"/>
      <c r="O3111" s="6"/>
      <c r="P3111" s="6"/>
      <c r="Q3111" s="6"/>
      <c r="R3111" s="6"/>
      <c r="S3111" s="6"/>
      <c r="T3111" s="6"/>
      <c r="U3111" s="6"/>
    </row>
    <row r="3112" spans="2:21" s="5" customFormat="1" x14ac:dyDescent="0.25">
      <c r="B3112" s="6"/>
      <c r="C3112" s="6"/>
      <c r="D3112" s="6"/>
      <c r="F3112" s="6"/>
      <c r="G3112" s="6"/>
      <c r="H3112" s="6"/>
      <c r="I3112" s="6"/>
      <c r="J3112" s="6"/>
      <c r="M3112" s="6"/>
      <c r="N3112" s="6"/>
      <c r="O3112" s="6"/>
      <c r="P3112" s="6"/>
      <c r="Q3112" s="6"/>
      <c r="R3112" s="6"/>
      <c r="S3112" s="6"/>
      <c r="T3112" s="6"/>
      <c r="U3112" s="6"/>
    </row>
    <row r="3113" spans="2:21" s="5" customFormat="1" x14ac:dyDescent="0.25">
      <c r="B3113" s="6"/>
      <c r="C3113" s="6"/>
      <c r="D3113" s="6"/>
      <c r="F3113" s="6"/>
      <c r="G3113" s="6"/>
      <c r="H3113" s="6"/>
      <c r="I3113" s="6"/>
      <c r="J3113" s="6"/>
      <c r="M3113" s="6"/>
      <c r="N3113" s="6"/>
      <c r="O3113" s="6"/>
      <c r="P3113" s="6"/>
      <c r="Q3113" s="6"/>
      <c r="R3113" s="6"/>
      <c r="S3113" s="6"/>
      <c r="T3113" s="6"/>
      <c r="U3113" s="6"/>
    </row>
    <row r="3114" spans="2:21" s="5" customFormat="1" x14ac:dyDescent="0.25">
      <c r="B3114" s="6"/>
      <c r="C3114" s="6"/>
      <c r="D3114" s="6"/>
      <c r="F3114" s="6"/>
      <c r="G3114" s="6"/>
      <c r="H3114" s="6"/>
      <c r="I3114" s="6"/>
      <c r="J3114" s="6"/>
      <c r="M3114" s="6"/>
      <c r="N3114" s="6"/>
      <c r="O3114" s="6"/>
      <c r="P3114" s="6"/>
      <c r="Q3114" s="6"/>
      <c r="R3114" s="6"/>
      <c r="S3114" s="6"/>
      <c r="T3114" s="6"/>
      <c r="U3114" s="6"/>
    </row>
    <row r="3115" spans="2:21" s="5" customFormat="1" x14ac:dyDescent="0.25">
      <c r="B3115" s="6"/>
      <c r="C3115" s="6"/>
      <c r="D3115" s="6"/>
      <c r="F3115" s="6"/>
      <c r="G3115" s="6"/>
      <c r="H3115" s="6"/>
      <c r="I3115" s="6"/>
      <c r="J3115" s="6"/>
      <c r="M3115" s="6"/>
      <c r="N3115" s="6"/>
      <c r="O3115" s="6"/>
      <c r="P3115" s="6"/>
      <c r="Q3115" s="6"/>
      <c r="R3115" s="6"/>
      <c r="S3115" s="6"/>
      <c r="T3115" s="6"/>
      <c r="U3115" s="6"/>
    </row>
    <row r="3116" spans="2:21" s="5" customFormat="1" x14ac:dyDescent="0.25">
      <c r="B3116" s="6"/>
      <c r="C3116" s="6"/>
      <c r="D3116" s="6"/>
      <c r="F3116" s="6"/>
      <c r="G3116" s="6"/>
      <c r="H3116" s="6"/>
      <c r="I3116" s="6"/>
      <c r="J3116" s="6"/>
      <c r="M3116" s="6"/>
      <c r="N3116" s="6"/>
      <c r="O3116" s="6"/>
      <c r="P3116" s="6"/>
      <c r="Q3116" s="6"/>
      <c r="R3116" s="6"/>
      <c r="S3116" s="6"/>
      <c r="T3116" s="6"/>
      <c r="U3116" s="6"/>
    </row>
    <row r="3117" spans="2:21" s="5" customFormat="1" x14ac:dyDescent="0.25">
      <c r="B3117" s="6"/>
      <c r="C3117" s="6"/>
      <c r="D3117" s="6"/>
      <c r="F3117" s="6"/>
      <c r="G3117" s="6"/>
      <c r="H3117" s="6"/>
      <c r="I3117" s="6"/>
      <c r="J3117" s="6"/>
      <c r="M3117" s="6"/>
      <c r="N3117" s="6"/>
      <c r="O3117" s="6"/>
      <c r="P3117" s="6"/>
      <c r="Q3117" s="6"/>
      <c r="R3117" s="6"/>
      <c r="S3117" s="6"/>
      <c r="T3117" s="6"/>
      <c r="U3117" s="6"/>
    </row>
    <row r="3118" spans="2:21" s="5" customFormat="1" x14ac:dyDescent="0.25">
      <c r="B3118" s="6"/>
      <c r="C3118" s="6"/>
      <c r="D3118" s="6"/>
      <c r="F3118" s="6"/>
      <c r="G3118" s="6"/>
      <c r="H3118" s="6"/>
      <c r="I3118" s="6"/>
      <c r="J3118" s="6"/>
      <c r="M3118" s="6"/>
      <c r="N3118" s="6"/>
      <c r="O3118" s="6"/>
      <c r="P3118" s="6"/>
      <c r="Q3118" s="6"/>
      <c r="R3118" s="6"/>
      <c r="S3118" s="6"/>
      <c r="T3118" s="6"/>
      <c r="U3118" s="6"/>
    </row>
    <row r="3119" spans="2:21" s="5" customFormat="1" x14ac:dyDescent="0.25">
      <c r="B3119" s="6"/>
      <c r="C3119" s="6"/>
      <c r="D3119" s="6"/>
      <c r="F3119" s="6"/>
      <c r="G3119" s="6"/>
      <c r="H3119" s="6"/>
      <c r="I3119" s="6"/>
      <c r="J3119" s="6"/>
      <c r="M3119" s="6"/>
      <c r="N3119" s="6"/>
      <c r="O3119" s="6"/>
      <c r="P3119" s="6"/>
      <c r="Q3119" s="6"/>
      <c r="R3119" s="6"/>
      <c r="S3119" s="6"/>
      <c r="T3119" s="6"/>
      <c r="U3119" s="6"/>
    </row>
    <row r="3120" spans="2:21" s="5" customFormat="1" x14ac:dyDescent="0.25">
      <c r="B3120" s="6"/>
      <c r="C3120" s="6"/>
      <c r="D3120" s="6"/>
      <c r="F3120" s="6"/>
      <c r="G3120" s="6"/>
      <c r="H3120" s="6"/>
      <c r="I3120" s="6"/>
      <c r="J3120" s="6"/>
      <c r="M3120" s="6"/>
      <c r="N3120" s="6"/>
      <c r="O3120" s="6"/>
      <c r="P3120" s="6"/>
      <c r="Q3120" s="6"/>
      <c r="R3120" s="6"/>
      <c r="S3120" s="6"/>
      <c r="T3120" s="6"/>
      <c r="U3120" s="6"/>
    </row>
    <row r="3121" spans="2:21" s="5" customFormat="1" x14ac:dyDescent="0.25">
      <c r="B3121" s="6"/>
      <c r="C3121" s="6"/>
      <c r="D3121" s="6"/>
      <c r="F3121" s="6"/>
      <c r="G3121" s="6"/>
      <c r="H3121" s="6"/>
      <c r="I3121" s="6"/>
      <c r="J3121" s="6"/>
      <c r="M3121" s="6"/>
      <c r="N3121" s="6"/>
      <c r="O3121" s="6"/>
      <c r="P3121" s="6"/>
      <c r="Q3121" s="6"/>
      <c r="R3121" s="6"/>
      <c r="S3121" s="6"/>
      <c r="T3121" s="6"/>
      <c r="U3121" s="6"/>
    </row>
    <row r="3122" spans="2:21" s="5" customFormat="1" ht="15.6" customHeight="1" x14ac:dyDescent="0.25">
      <c r="B3122" s="6"/>
      <c r="C3122" s="6"/>
      <c r="D3122" s="6"/>
      <c r="F3122" s="6"/>
      <c r="G3122" s="6"/>
      <c r="H3122" s="6"/>
      <c r="I3122" s="6"/>
      <c r="J3122" s="6"/>
      <c r="M3122" s="6"/>
      <c r="N3122" s="6"/>
      <c r="O3122" s="6"/>
      <c r="P3122" s="6"/>
      <c r="Q3122" s="6"/>
      <c r="R3122" s="6"/>
      <c r="S3122" s="6"/>
      <c r="T3122" s="6"/>
      <c r="U3122" s="6"/>
    </row>
    <row r="3123" spans="2:21" s="5" customFormat="1" ht="15.6" customHeight="1" x14ac:dyDescent="0.25">
      <c r="B3123" s="6"/>
      <c r="C3123" s="6"/>
      <c r="D3123" s="6"/>
      <c r="F3123" s="6"/>
      <c r="G3123" s="6"/>
      <c r="H3123" s="6"/>
      <c r="I3123" s="6"/>
      <c r="J3123" s="6"/>
      <c r="M3123" s="6"/>
      <c r="N3123" s="6"/>
      <c r="O3123" s="6"/>
      <c r="P3123" s="6"/>
      <c r="Q3123" s="6"/>
      <c r="R3123" s="6"/>
      <c r="S3123" s="6"/>
      <c r="T3123" s="6"/>
      <c r="U3123" s="6"/>
    </row>
    <row r="3124" spans="2:21" s="5" customFormat="1" x14ac:dyDescent="0.25">
      <c r="B3124" s="6"/>
      <c r="C3124" s="6"/>
      <c r="D3124" s="6"/>
      <c r="F3124" s="6"/>
      <c r="G3124" s="6"/>
      <c r="H3124" s="6"/>
      <c r="I3124" s="6"/>
      <c r="J3124" s="6"/>
      <c r="M3124" s="6"/>
      <c r="N3124" s="6"/>
      <c r="O3124" s="6"/>
      <c r="P3124" s="6"/>
      <c r="Q3124" s="6"/>
      <c r="R3124" s="6"/>
      <c r="S3124" s="6"/>
      <c r="T3124" s="6"/>
      <c r="U3124" s="6"/>
    </row>
    <row r="3125" spans="2:21" s="5" customFormat="1" x14ac:dyDescent="0.25">
      <c r="B3125" s="6"/>
      <c r="C3125" s="6"/>
      <c r="D3125" s="6"/>
      <c r="F3125" s="6"/>
      <c r="G3125" s="6"/>
      <c r="H3125" s="6"/>
      <c r="I3125" s="6"/>
      <c r="J3125" s="6"/>
      <c r="M3125" s="6"/>
      <c r="N3125" s="6"/>
      <c r="O3125" s="6"/>
      <c r="P3125" s="6"/>
      <c r="Q3125" s="6"/>
      <c r="R3125" s="6"/>
      <c r="S3125" s="6"/>
      <c r="T3125" s="6"/>
      <c r="U3125" s="6"/>
    </row>
    <row r="3126" spans="2:21" s="5" customFormat="1" x14ac:dyDescent="0.25">
      <c r="B3126" s="6"/>
      <c r="C3126" s="6"/>
      <c r="D3126" s="6"/>
      <c r="F3126" s="6"/>
      <c r="G3126" s="6"/>
      <c r="H3126" s="6"/>
      <c r="I3126" s="6"/>
      <c r="J3126" s="6"/>
      <c r="M3126" s="6"/>
      <c r="N3126" s="6"/>
      <c r="O3126" s="6"/>
      <c r="P3126" s="6"/>
      <c r="Q3126" s="6"/>
      <c r="R3126" s="6"/>
      <c r="S3126" s="6"/>
      <c r="T3126" s="6"/>
      <c r="U3126" s="6"/>
    </row>
    <row r="3127" spans="2:21" s="5" customFormat="1" x14ac:dyDescent="0.25">
      <c r="B3127" s="6"/>
      <c r="C3127" s="6"/>
      <c r="D3127" s="6"/>
      <c r="F3127" s="6"/>
      <c r="G3127" s="6"/>
      <c r="H3127" s="6"/>
      <c r="I3127" s="6"/>
      <c r="J3127" s="6"/>
      <c r="M3127" s="6"/>
      <c r="N3127" s="6"/>
      <c r="O3127" s="6"/>
      <c r="P3127" s="6"/>
      <c r="Q3127" s="6"/>
      <c r="R3127" s="6"/>
      <c r="S3127" s="6"/>
      <c r="T3127" s="6"/>
      <c r="U3127" s="6"/>
    </row>
    <row r="3128" spans="2:21" s="5" customFormat="1" x14ac:dyDescent="0.25">
      <c r="B3128" s="6"/>
      <c r="C3128" s="6"/>
      <c r="D3128" s="6"/>
      <c r="F3128" s="6"/>
      <c r="G3128" s="6"/>
      <c r="H3128" s="6"/>
      <c r="I3128" s="6"/>
      <c r="J3128" s="6"/>
      <c r="M3128" s="6"/>
      <c r="N3128" s="6"/>
      <c r="O3128" s="6"/>
      <c r="P3128" s="6"/>
      <c r="Q3128" s="6"/>
      <c r="R3128" s="6"/>
      <c r="S3128" s="6"/>
      <c r="T3128" s="6"/>
      <c r="U3128" s="6"/>
    </row>
    <row r="3129" spans="2:21" s="5" customFormat="1" x14ac:dyDescent="0.25">
      <c r="B3129" s="6"/>
      <c r="C3129" s="6"/>
      <c r="D3129" s="6"/>
      <c r="F3129" s="6"/>
      <c r="G3129" s="6"/>
      <c r="H3129" s="6"/>
      <c r="I3129" s="6"/>
      <c r="J3129" s="6"/>
      <c r="M3129" s="6"/>
      <c r="N3129" s="6"/>
      <c r="O3129" s="6"/>
      <c r="P3129" s="6"/>
      <c r="Q3129" s="6"/>
      <c r="R3129" s="6"/>
      <c r="S3129" s="6"/>
      <c r="T3129" s="6"/>
      <c r="U3129" s="6"/>
    </row>
    <row r="3130" spans="2:21" s="5" customFormat="1" x14ac:dyDescent="0.25">
      <c r="B3130" s="6"/>
      <c r="C3130" s="6"/>
      <c r="D3130" s="6"/>
      <c r="F3130" s="6"/>
      <c r="G3130" s="6"/>
      <c r="H3130" s="6"/>
      <c r="I3130" s="6"/>
      <c r="J3130" s="6"/>
      <c r="M3130" s="6"/>
      <c r="N3130" s="6"/>
      <c r="O3130" s="6"/>
      <c r="P3130" s="6"/>
      <c r="Q3130" s="6"/>
      <c r="R3130" s="6"/>
      <c r="S3130" s="6"/>
      <c r="T3130" s="6"/>
      <c r="U3130" s="6"/>
    </row>
    <row r="3131" spans="2:21" s="5" customFormat="1" x14ac:dyDescent="0.25">
      <c r="B3131" s="6"/>
      <c r="C3131" s="6"/>
      <c r="D3131" s="6"/>
      <c r="F3131" s="6"/>
      <c r="G3131" s="6"/>
      <c r="H3131" s="6"/>
      <c r="I3131" s="6"/>
      <c r="J3131" s="6"/>
      <c r="M3131" s="6"/>
      <c r="N3131" s="6"/>
      <c r="O3131" s="6"/>
      <c r="P3131" s="6"/>
      <c r="Q3131" s="6"/>
      <c r="R3131" s="6"/>
      <c r="S3131" s="6"/>
      <c r="T3131" s="6"/>
      <c r="U3131" s="6"/>
    </row>
    <row r="3132" spans="2:21" s="5" customFormat="1" x14ac:dyDescent="0.25">
      <c r="B3132" s="6"/>
      <c r="C3132" s="6"/>
      <c r="D3132" s="6"/>
      <c r="F3132" s="6"/>
      <c r="G3132" s="6"/>
      <c r="H3132" s="6"/>
      <c r="I3132" s="6"/>
      <c r="J3132" s="6"/>
      <c r="M3132" s="6"/>
      <c r="N3132" s="6"/>
      <c r="O3132" s="6"/>
      <c r="P3132" s="6"/>
      <c r="Q3132" s="6"/>
      <c r="R3132" s="6"/>
      <c r="S3132" s="6"/>
      <c r="T3132" s="6"/>
      <c r="U3132" s="6"/>
    </row>
    <row r="3133" spans="2:21" s="5" customFormat="1" x14ac:dyDescent="0.25">
      <c r="B3133" s="6"/>
      <c r="C3133" s="6"/>
      <c r="D3133" s="6"/>
      <c r="F3133" s="6"/>
      <c r="G3133" s="6"/>
      <c r="H3133" s="6"/>
      <c r="I3133" s="6"/>
      <c r="J3133" s="6"/>
      <c r="M3133" s="6"/>
      <c r="N3133" s="6"/>
      <c r="O3133" s="6"/>
      <c r="P3133" s="6"/>
      <c r="Q3133" s="6"/>
      <c r="R3133" s="6"/>
      <c r="S3133" s="6"/>
      <c r="T3133" s="6"/>
      <c r="U3133" s="6"/>
    </row>
    <row r="3134" spans="2:21" s="5" customFormat="1" ht="15.6" customHeight="1" x14ac:dyDescent="0.25">
      <c r="B3134" s="6"/>
      <c r="C3134" s="6"/>
      <c r="D3134" s="6"/>
      <c r="F3134" s="6"/>
      <c r="G3134" s="6"/>
      <c r="H3134" s="6"/>
      <c r="I3134" s="6"/>
      <c r="J3134" s="6"/>
      <c r="M3134" s="6"/>
      <c r="N3134" s="6"/>
      <c r="O3134" s="6"/>
      <c r="P3134" s="6"/>
      <c r="Q3134" s="6"/>
      <c r="R3134" s="6"/>
      <c r="S3134" s="6"/>
      <c r="T3134" s="6"/>
      <c r="U3134" s="6"/>
    </row>
    <row r="3135" spans="2:21" s="5" customFormat="1" ht="15.6" customHeight="1" x14ac:dyDescent="0.25">
      <c r="B3135" s="6"/>
      <c r="C3135" s="6"/>
      <c r="D3135" s="6"/>
      <c r="F3135" s="6"/>
      <c r="G3135" s="6"/>
      <c r="H3135" s="6"/>
      <c r="I3135" s="6"/>
      <c r="J3135" s="6"/>
      <c r="M3135" s="6"/>
      <c r="N3135" s="6"/>
      <c r="O3135" s="6"/>
      <c r="P3135" s="6"/>
      <c r="Q3135" s="6"/>
      <c r="R3135" s="6"/>
      <c r="S3135" s="6"/>
      <c r="T3135" s="6"/>
      <c r="U3135" s="6"/>
    </row>
    <row r="3136" spans="2:21" s="5" customFormat="1" x14ac:dyDescent="0.25">
      <c r="B3136" s="6"/>
      <c r="C3136" s="6"/>
      <c r="D3136" s="6"/>
      <c r="F3136" s="6"/>
      <c r="G3136" s="6"/>
      <c r="H3136" s="6"/>
      <c r="I3136" s="6"/>
      <c r="J3136" s="6"/>
      <c r="M3136" s="6"/>
      <c r="N3136" s="6"/>
      <c r="O3136" s="6"/>
      <c r="P3136" s="6"/>
      <c r="Q3136" s="6"/>
      <c r="R3136" s="6"/>
      <c r="S3136" s="6"/>
      <c r="T3136" s="6"/>
      <c r="U3136" s="6"/>
    </row>
    <row r="3137" spans="2:21" s="5" customFormat="1" x14ac:dyDescent="0.25">
      <c r="B3137" s="6"/>
      <c r="C3137" s="6"/>
      <c r="D3137" s="6"/>
      <c r="F3137" s="6"/>
      <c r="G3137" s="6"/>
      <c r="H3137" s="6"/>
      <c r="I3137" s="6"/>
      <c r="J3137" s="6"/>
      <c r="M3137" s="6"/>
      <c r="N3137" s="6"/>
      <c r="O3137" s="6"/>
      <c r="P3137" s="6"/>
      <c r="Q3137" s="6"/>
      <c r="R3137" s="6"/>
      <c r="S3137" s="6"/>
      <c r="T3137" s="6"/>
      <c r="U3137" s="6"/>
    </row>
    <row r="3138" spans="2:21" s="5" customFormat="1" x14ac:dyDescent="0.25">
      <c r="B3138" s="6"/>
      <c r="C3138" s="6"/>
      <c r="D3138" s="6"/>
      <c r="F3138" s="6"/>
      <c r="G3138" s="6"/>
      <c r="H3138" s="6"/>
      <c r="I3138" s="6"/>
      <c r="J3138" s="6"/>
      <c r="M3138" s="6"/>
      <c r="N3138" s="6"/>
      <c r="O3138" s="6"/>
      <c r="P3138" s="6"/>
      <c r="Q3138" s="6"/>
      <c r="R3138" s="6"/>
      <c r="S3138" s="6"/>
      <c r="T3138" s="6"/>
      <c r="U3138" s="6"/>
    </row>
    <row r="3139" spans="2:21" s="5" customFormat="1" x14ac:dyDescent="0.25">
      <c r="B3139" s="6"/>
      <c r="C3139" s="6"/>
      <c r="D3139" s="6"/>
      <c r="F3139" s="6"/>
      <c r="G3139" s="6"/>
      <c r="H3139" s="6"/>
      <c r="I3139" s="6"/>
      <c r="J3139" s="6"/>
      <c r="M3139" s="6"/>
      <c r="N3139" s="6"/>
      <c r="O3139" s="6"/>
      <c r="P3139" s="6"/>
      <c r="Q3139" s="6"/>
      <c r="R3139" s="6"/>
      <c r="S3139" s="6"/>
      <c r="T3139" s="6"/>
      <c r="U3139" s="6"/>
    </row>
    <row r="3140" spans="2:21" s="5" customFormat="1" x14ac:dyDescent="0.25">
      <c r="B3140" s="6"/>
      <c r="C3140" s="6"/>
      <c r="D3140" s="6"/>
      <c r="F3140" s="6"/>
      <c r="G3140" s="6"/>
      <c r="H3140" s="6"/>
      <c r="I3140" s="6"/>
      <c r="J3140" s="6"/>
      <c r="M3140" s="6"/>
      <c r="N3140" s="6"/>
      <c r="O3140" s="6"/>
      <c r="P3140" s="6"/>
      <c r="Q3140" s="6"/>
      <c r="R3140" s="6"/>
      <c r="S3140" s="6"/>
      <c r="T3140" s="6"/>
      <c r="U3140" s="6"/>
    </row>
    <row r="3141" spans="2:21" s="5" customFormat="1" x14ac:dyDescent="0.25">
      <c r="B3141" s="6"/>
      <c r="C3141" s="6"/>
      <c r="D3141" s="6"/>
      <c r="F3141" s="6"/>
      <c r="G3141" s="6"/>
      <c r="H3141" s="6"/>
      <c r="I3141" s="6"/>
      <c r="J3141" s="6"/>
      <c r="M3141" s="6"/>
      <c r="N3141" s="6"/>
      <c r="O3141" s="6"/>
      <c r="P3141" s="6"/>
      <c r="Q3141" s="6"/>
      <c r="R3141" s="6"/>
      <c r="S3141" s="6"/>
      <c r="T3141" s="6"/>
      <c r="U3141" s="6"/>
    </row>
    <row r="3142" spans="2:21" s="5" customFormat="1" x14ac:dyDescent="0.25">
      <c r="B3142" s="6"/>
      <c r="C3142" s="6"/>
      <c r="D3142" s="6"/>
      <c r="F3142" s="6"/>
      <c r="G3142" s="6"/>
      <c r="H3142" s="6"/>
      <c r="I3142" s="6"/>
      <c r="J3142" s="6"/>
      <c r="M3142" s="6"/>
      <c r="N3142" s="6"/>
      <c r="O3142" s="6"/>
      <c r="P3142" s="6"/>
      <c r="Q3142" s="6"/>
      <c r="R3142" s="6"/>
      <c r="S3142" s="6"/>
      <c r="T3142" s="6"/>
      <c r="U3142" s="6"/>
    </row>
    <row r="3143" spans="2:21" s="5" customFormat="1" x14ac:dyDescent="0.25">
      <c r="B3143" s="6"/>
      <c r="C3143" s="6"/>
      <c r="D3143" s="6"/>
      <c r="F3143" s="6"/>
      <c r="G3143" s="6"/>
      <c r="H3143" s="6"/>
      <c r="I3143" s="6"/>
      <c r="J3143" s="6"/>
      <c r="M3143" s="6"/>
      <c r="N3143" s="6"/>
      <c r="O3143" s="6"/>
      <c r="P3143" s="6"/>
      <c r="Q3143" s="6"/>
      <c r="R3143" s="6"/>
      <c r="S3143" s="6"/>
      <c r="T3143" s="6"/>
      <c r="U3143" s="6"/>
    </row>
    <row r="3144" spans="2:21" s="5" customFormat="1" x14ac:dyDescent="0.25">
      <c r="B3144" s="6"/>
      <c r="C3144" s="6"/>
      <c r="D3144" s="6"/>
      <c r="F3144" s="6"/>
      <c r="G3144" s="6"/>
      <c r="H3144" s="6"/>
      <c r="I3144" s="6"/>
      <c r="J3144" s="6"/>
      <c r="M3144" s="6"/>
      <c r="N3144" s="6"/>
      <c r="O3144" s="6"/>
      <c r="P3144" s="6"/>
      <c r="Q3144" s="6"/>
      <c r="R3144" s="6"/>
      <c r="S3144" s="6"/>
      <c r="T3144" s="6"/>
      <c r="U3144" s="6"/>
    </row>
    <row r="3145" spans="2:21" s="5" customFormat="1" x14ac:dyDescent="0.25">
      <c r="B3145" s="6"/>
      <c r="C3145" s="6"/>
      <c r="D3145" s="6"/>
      <c r="F3145" s="6"/>
      <c r="G3145" s="6"/>
      <c r="H3145" s="6"/>
      <c r="I3145" s="6"/>
      <c r="J3145" s="6"/>
      <c r="M3145" s="6"/>
      <c r="N3145" s="6"/>
      <c r="O3145" s="6"/>
      <c r="P3145" s="6"/>
      <c r="Q3145" s="6"/>
      <c r="R3145" s="6"/>
      <c r="S3145" s="6"/>
      <c r="T3145" s="6"/>
      <c r="U3145" s="6"/>
    </row>
    <row r="3146" spans="2:21" s="5" customFormat="1" x14ac:dyDescent="0.25">
      <c r="B3146" s="6"/>
      <c r="C3146" s="6"/>
      <c r="D3146" s="6"/>
      <c r="F3146" s="6"/>
      <c r="G3146" s="6"/>
      <c r="H3146" s="6"/>
      <c r="I3146" s="6"/>
      <c r="J3146" s="6"/>
      <c r="M3146" s="6"/>
      <c r="N3146" s="6"/>
      <c r="O3146" s="6"/>
      <c r="P3146" s="6"/>
      <c r="Q3146" s="6"/>
      <c r="R3146" s="6"/>
      <c r="S3146" s="6"/>
      <c r="T3146" s="6"/>
      <c r="U3146" s="6"/>
    </row>
    <row r="3147" spans="2:21" s="5" customFormat="1" x14ac:dyDescent="0.25">
      <c r="B3147" s="6"/>
      <c r="C3147" s="6"/>
      <c r="D3147" s="6"/>
      <c r="F3147" s="6"/>
      <c r="G3147" s="6"/>
      <c r="H3147" s="6"/>
      <c r="I3147" s="6"/>
      <c r="J3147" s="6"/>
      <c r="M3147" s="6"/>
      <c r="N3147" s="6"/>
      <c r="O3147" s="6"/>
      <c r="P3147" s="6"/>
      <c r="Q3147" s="6"/>
      <c r="R3147" s="6"/>
      <c r="S3147" s="6"/>
      <c r="T3147" s="6"/>
      <c r="U3147" s="6"/>
    </row>
    <row r="3148" spans="2:21" s="5" customFormat="1" x14ac:dyDescent="0.25">
      <c r="B3148" s="6"/>
      <c r="C3148" s="6"/>
      <c r="D3148" s="6"/>
      <c r="F3148" s="6"/>
      <c r="G3148" s="6"/>
      <c r="H3148" s="6"/>
      <c r="I3148" s="6"/>
      <c r="J3148" s="6"/>
      <c r="M3148" s="6"/>
      <c r="N3148" s="6"/>
      <c r="O3148" s="6"/>
      <c r="P3148" s="6"/>
      <c r="Q3148" s="6"/>
      <c r="R3148" s="6"/>
      <c r="S3148" s="6"/>
      <c r="T3148" s="6"/>
      <c r="U3148" s="6"/>
    </row>
    <row r="3149" spans="2:21" s="5" customFormat="1" x14ac:dyDescent="0.25">
      <c r="B3149" s="6"/>
      <c r="C3149" s="6"/>
      <c r="D3149" s="6"/>
      <c r="F3149" s="6"/>
      <c r="G3149" s="6"/>
      <c r="H3149" s="6"/>
      <c r="I3149" s="6"/>
      <c r="J3149" s="6"/>
      <c r="M3149" s="6"/>
      <c r="N3149" s="6"/>
      <c r="O3149" s="6"/>
      <c r="P3149" s="6"/>
      <c r="Q3149" s="6"/>
      <c r="R3149" s="6"/>
      <c r="S3149" s="6"/>
      <c r="T3149" s="6"/>
      <c r="U3149" s="6"/>
    </row>
    <row r="3150" spans="2:21" s="5" customFormat="1" x14ac:dyDescent="0.25">
      <c r="B3150" s="6"/>
      <c r="C3150" s="6"/>
      <c r="D3150" s="6"/>
      <c r="F3150" s="6"/>
      <c r="G3150" s="6"/>
      <c r="H3150" s="6"/>
      <c r="I3150" s="6"/>
      <c r="J3150" s="6"/>
      <c r="M3150" s="6"/>
      <c r="N3150" s="6"/>
      <c r="O3150" s="6"/>
      <c r="P3150" s="6"/>
      <c r="Q3150" s="6"/>
      <c r="R3150" s="6"/>
      <c r="S3150" s="6"/>
      <c r="T3150" s="6"/>
      <c r="U3150" s="6"/>
    </row>
    <row r="3151" spans="2:21" s="5" customFormat="1" x14ac:dyDescent="0.25">
      <c r="B3151" s="6"/>
      <c r="C3151" s="6"/>
      <c r="D3151" s="6"/>
      <c r="F3151" s="6"/>
      <c r="G3151" s="6"/>
      <c r="H3151" s="6"/>
      <c r="I3151" s="6"/>
      <c r="J3151" s="6"/>
      <c r="M3151" s="6"/>
      <c r="N3151" s="6"/>
      <c r="O3151" s="6"/>
      <c r="P3151" s="6"/>
      <c r="Q3151" s="6"/>
      <c r="R3151" s="6"/>
      <c r="S3151" s="6"/>
      <c r="T3151" s="6"/>
      <c r="U3151" s="6"/>
    </row>
    <row r="3152" spans="2:21" s="5" customFormat="1" x14ac:dyDescent="0.25">
      <c r="B3152" s="6"/>
      <c r="C3152" s="6"/>
      <c r="D3152" s="6"/>
      <c r="F3152" s="6"/>
      <c r="G3152" s="6"/>
      <c r="H3152" s="6"/>
      <c r="I3152" s="6"/>
      <c r="J3152" s="6"/>
      <c r="M3152" s="6"/>
      <c r="N3152" s="6"/>
      <c r="O3152" s="6"/>
      <c r="P3152" s="6"/>
      <c r="Q3152" s="6"/>
      <c r="R3152" s="6"/>
      <c r="S3152" s="6"/>
      <c r="T3152" s="6"/>
      <c r="U3152" s="6"/>
    </row>
    <row r="3153" spans="1:21" s="5" customFormat="1" x14ac:dyDescent="0.25">
      <c r="B3153" s="6"/>
      <c r="C3153" s="6"/>
      <c r="D3153" s="6"/>
      <c r="F3153" s="6"/>
      <c r="G3153" s="6"/>
      <c r="H3153" s="6"/>
      <c r="I3153" s="6"/>
      <c r="J3153" s="6"/>
      <c r="M3153" s="6"/>
      <c r="N3153" s="6"/>
      <c r="O3153" s="6"/>
      <c r="P3153" s="6"/>
      <c r="Q3153" s="6"/>
      <c r="R3153" s="6"/>
      <c r="S3153" s="6"/>
      <c r="T3153" s="6"/>
      <c r="U3153" s="6"/>
    </row>
    <row r="3154" spans="1:21" s="5" customFormat="1" x14ac:dyDescent="0.25">
      <c r="B3154" s="6"/>
      <c r="C3154" s="6"/>
      <c r="D3154" s="6"/>
      <c r="F3154" s="6"/>
      <c r="G3154" s="6"/>
      <c r="H3154" s="6"/>
      <c r="I3154" s="6"/>
      <c r="J3154" s="6"/>
      <c r="M3154" s="6"/>
      <c r="N3154" s="6"/>
      <c r="O3154" s="6"/>
      <c r="P3154" s="6"/>
      <c r="Q3154" s="6"/>
      <c r="R3154" s="6"/>
      <c r="S3154" s="6"/>
      <c r="T3154" s="6"/>
      <c r="U3154" s="6"/>
    </row>
    <row r="3155" spans="1:21" s="5" customFormat="1" x14ac:dyDescent="0.25">
      <c r="B3155" s="6"/>
      <c r="C3155" s="6"/>
      <c r="D3155" s="6"/>
      <c r="F3155" s="6"/>
      <c r="G3155" s="6"/>
      <c r="H3155" s="6"/>
      <c r="I3155" s="6"/>
      <c r="J3155" s="6"/>
      <c r="M3155" s="6"/>
      <c r="N3155" s="6"/>
      <c r="O3155" s="6"/>
      <c r="P3155" s="6"/>
      <c r="Q3155" s="6"/>
      <c r="R3155" s="6"/>
      <c r="S3155" s="6"/>
      <c r="T3155" s="6"/>
      <c r="U3155" s="6"/>
    </row>
    <row r="3156" spans="1:21" s="5" customFormat="1" x14ac:dyDescent="0.25">
      <c r="B3156" s="6"/>
      <c r="C3156" s="6"/>
      <c r="D3156" s="6"/>
      <c r="F3156" s="6"/>
      <c r="G3156" s="6"/>
      <c r="H3156" s="6"/>
      <c r="I3156" s="6"/>
      <c r="J3156" s="6"/>
      <c r="M3156" s="6"/>
      <c r="N3156" s="6"/>
      <c r="O3156" s="6"/>
      <c r="P3156" s="6"/>
      <c r="Q3156" s="6"/>
      <c r="R3156" s="6"/>
      <c r="S3156" s="6"/>
      <c r="T3156" s="6"/>
      <c r="U3156" s="6"/>
    </row>
    <row r="3157" spans="1:21" s="5" customFormat="1" x14ac:dyDescent="0.25">
      <c r="B3157" s="6"/>
      <c r="C3157" s="6"/>
      <c r="D3157" s="6"/>
      <c r="F3157" s="6"/>
      <c r="G3157" s="6"/>
      <c r="H3157" s="6"/>
      <c r="I3157" s="6"/>
      <c r="J3157" s="6"/>
      <c r="M3157" s="6"/>
      <c r="N3157" s="6"/>
      <c r="O3157" s="6"/>
      <c r="P3157" s="6"/>
      <c r="Q3157" s="6"/>
      <c r="R3157" s="6"/>
      <c r="S3157" s="6"/>
      <c r="T3157" s="6"/>
      <c r="U3157" s="6"/>
    </row>
    <row r="3158" spans="1:21" s="5" customFormat="1" x14ac:dyDescent="0.25">
      <c r="B3158" s="6"/>
      <c r="C3158" s="6"/>
      <c r="D3158" s="6"/>
      <c r="F3158" s="6"/>
      <c r="G3158" s="6"/>
      <c r="H3158" s="6"/>
      <c r="I3158" s="6"/>
      <c r="J3158" s="6"/>
      <c r="M3158" s="6"/>
      <c r="N3158" s="6"/>
      <c r="O3158" s="6"/>
      <c r="P3158" s="6"/>
      <c r="Q3158" s="6"/>
      <c r="R3158" s="6"/>
      <c r="S3158" s="6"/>
      <c r="T3158" s="6"/>
      <c r="U3158" s="6"/>
    </row>
    <row r="3159" spans="1:21" s="5" customFormat="1" x14ac:dyDescent="0.25">
      <c r="B3159" s="6"/>
      <c r="C3159" s="6"/>
      <c r="D3159" s="6"/>
      <c r="F3159" s="6"/>
      <c r="G3159" s="6"/>
      <c r="H3159" s="6"/>
      <c r="I3159" s="6"/>
      <c r="J3159" s="6"/>
      <c r="M3159" s="6"/>
      <c r="N3159" s="6"/>
      <c r="O3159" s="6"/>
      <c r="P3159" s="6"/>
      <c r="Q3159" s="6"/>
      <c r="R3159" s="6"/>
      <c r="S3159" s="6"/>
      <c r="T3159" s="6"/>
      <c r="U3159" s="6"/>
    </row>
    <row r="3160" spans="1:21" s="5" customFormat="1" x14ac:dyDescent="0.25">
      <c r="B3160" s="6"/>
      <c r="C3160" s="6"/>
      <c r="D3160" s="6"/>
      <c r="F3160" s="6"/>
      <c r="G3160" s="6"/>
      <c r="H3160" s="6"/>
      <c r="I3160" s="6"/>
      <c r="J3160" s="6"/>
      <c r="M3160" s="6"/>
      <c r="N3160" s="6"/>
      <c r="O3160" s="6"/>
      <c r="P3160" s="6"/>
      <c r="Q3160" s="6"/>
      <c r="R3160" s="6"/>
      <c r="S3160" s="6"/>
      <c r="T3160" s="6"/>
      <c r="U3160" s="6"/>
    </row>
    <row r="3161" spans="1:21" s="5" customFormat="1" x14ac:dyDescent="0.25">
      <c r="B3161" s="6"/>
      <c r="C3161" s="6"/>
      <c r="D3161" s="6"/>
      <c r="F3161" s="6"/>
      <c r="G3161" s="6"/>
      <c r="H3161" s="6"/>
      <c r="I3161" s="6"/>
      <c r="J3161" s="6"/>
      <c r="M3161" s="6"/>
      <c r="N3161" s="6"/>
      <c r="O3161" s="6"/>
      <c r="P3161" s="6"/>
      <c r="Q3161" s="6"/>
      <c r="R3161" s="6"/>
      <c r="S3161" s="6"/>
      <c r="T3161" s="6"/>
      <c r="U3161" s="6"/>
    </row>
    <row r="3162" spans="1:21" s="5" customFormat="1" x14ac:dyDescent="0.25">
      <c r="B3162" s="6"/>
      <c r="C3162" s="6"/>
      <c r="D3162" s="6"/>
      <c r="F3162" s="6"/>
      <c r="G3162" s="6"/>
      <c r="H3162" s="6"/>
      <c r="I3162" s="6"/>
      <c r="J3162" s="6"/>
      <c r="M3162" s="6"/>
      <c r="N3162" s="6"/>
      <c r="O3162" s="6"/>
      <c r="P3162" s="6"/>
      <c r="Q3162" s="6"/>
      <c r="R3162" s="6"/>
      <c r="S3162" s="6"/>
      <c r="T3162" s="6"/>
      <c r="U3162" s="6"/>
    </row>
    <row r="3163" spans="1:21" s="5" customFormat="1" x14ac:dyDescent="0.25">
      <c r="B3163" s="6"/>
      <c r="C3163" s="6"/>
      <c r="D3163" s="6"/>
      <c r="F3163" s="6"/>
      <c r="G3163" s="6"/>
      <c r="H3163" s="6"/>
      <c r="I3163" s="6"/>
      <c r="J3163" s="6"/>
      <c r="M3163" s="6"/>
      <c r="N3163" s="6"/>
      <c r="O3163" s="6"/>
      <c r="P3163" s="6"/>
      <c r="Q3163" s="6"/>
      <c r="R3163" s="6"/>
      <c r="S3163" s="6"/>
      <c r="T3163" s="6"/>
      <c r="U3163" s="6"/>
    </row>
    <row r="3164" spans="1:21" s="5" customFormat="1" x14ac:dyDescent="0.25">
      <c r="B3164" s="6"/>
      <c r="C3164" s="6"/>
      <c r="D3164" s="6"/>
      <c r="F3164" s="6"/>
      <c r="G3164" s="6"/>
      <c r="H3164" s="6"/>
      <c r="I3164" s="6"/>
      <c r="J3164" s="6"/>
      <c r="M3164" s="6"/>
      <c r="N3164" s="6"/>
      <c r="O3164" s="6"/>
      <c r="P3164" s="6"/>
      <c r="Q3164" s="6"/>
      <c r="R3164" s="6"/>
      <c r="S3164" s="6"/>
      <c r="T3164" s="6"/>
      <c r="U3164" s="6"/>
    </row>
    <row r="3165" spans="1:21" s="5" customFormat="1" x14ac:dyDescent="0.25">
      <c r="B3165" s="6"/>
      <c r="C3165" s="6"/>
      <c r="D3165" s="6"/>
      <c r="F3165" s="6"/>
      <c r="G3165" s="6"/>
      <c r="H3165" s="6"/>
      <c r="I3165" s="6"/>
      <c r="J3165" s="6"/>
      <c r="M3165" s="6"/>
      <c r="N3165" s="6"/>
      <c r="O3165" s="6"/>
      <c r="P3165" s="6"/>
      <c r="Q3165" s="6"/>
      <c r="R3165" s="6"/>
      <c r="S3165" s="6"/>
      <c r="T3165" s="6"/>
      <c r="U3165" s="6"/>
    </row>
    <row r="3166" spans="1:21" s="5" customFormat="1" x14ac:dyDescent="0.25">
      <c r="B3166" s="6"/>
      <c r="C3166" s="6"/>
      <c r="D3166" s="6"/>
      <c r="F3166" s="6"/>
      <c r="G3166" s="6"/>
      <c r="H3166" s="6"/>
      <c r="I3166" s="6"/>
      <c r="J3166" s="6"/>
      <c r="M3166" s="6"/>
      <c r="N3166" s="6"/>
      <c r="O3166" s="6"/>
      <c r="P3166" s="6"/>
      <c r="Q3166" s="6"/>
      <c r="R3166" s="6"/>
      <c r="S3166" s="6"/>
      <c r="T3166" s="6"/>
      <c r="U3166" s="6"/>
    </row>
    <row r="3167" spans="1:21" s="5" customFormat="1" x14ac:dyDescent="0.25">
      <c r="A3167" s="9"/>
      <c r="B3167" s="9"/>
      <c r="C3167" s="9"/>
      <c r="D3167" s="9"/>
      <c r="E3167" s="10"/>
      <c r="F3167" s="10"/>
      <c r="G3167" s="9"/>
      <c r="H3167" s="9"/>
      <c r="I3167" s="9"/>
      <c r="J3167" s="9"/>
      <c r="K3167" s="9"/>
      <c r="L3167" s="9"/>
      <c r="M3167" s="9"/>
      <c r="N3167" s="9"/>
      <c r="O3167" s="9"/>
      <c r="P3167" s="9"/>
      <c r="Q3167" s="9"/>
      <c r="R3167" s="9"/>
      <c r="S3167" s="9"/>
      <c r="T3167" s="9"/>
      <c r="U3167" s="9"/>
    </row>
    <row r="3168" spans="1:21" s="5" customFormat="1" x14ac:dyDescent="0.25">
      <c r="A3168" s="9"/>
      <c r="B3168" s="9"/>
      <c r="C3168" s="9"/>
      <c r="D3168" s="9"/>
      <c r="E3168" s="10"/>
      <c r="F3168" s="10"/>
      <c r="G3168" s="9"/>
      <c r="H3168" s="9"/>
      <c r="I3168" s="9"/>
      <c r="J3168" s="9"/>
      <c r="K3168" s="9"/>
      <c r="L3168" s="9"/>
      <c r="M3168" s="9"/>
      <c r="N3168" s="9"/>
      <c r="O3168" s="9"/>
      <c r="P3168" s="9"/>
      <c r="Q3168" s="9"/>
      <c r="R3168" s="9"/>
      <c r="S3168" s="9"/>
      <c r="T3168" s="9"/>
      <c r="U3168" s="9"/>
    </row>
    <row r="3169" spans="2:21" s="5" customFormat="1" x14ac:dyDescent="0.25">
      <c r="B3169" s="6"/>
      <c r="C3169" s="6"/>
      <c r="D3169" s="6"/>
      <c r="F3169" s="6"/>
      <c r="G3169" s="6"/>
      <c r="H3169" s="6"/>
      <c r="I3169" s="6"/>
      <c r="J3169" s="6"/>
      <c r="M3169" s="6"/>
      <c r="N3169" s="6"/>
      <c r="O3169" s="6"/>
      <c r="P3169" s="6"/>
      <c r="Q3169" s="6"/>
      <c r="R3169" s="6"/>
      <c r="S3169" s="6"/>
      <c r="T3169" s="6"/>
      <c r="U3169" s="6"/>
    </row>
    <row r="3170" spans="2:21" s="5" customFormat="1" x14ac:dyDescent="0.25">
      <c r="B3170" s="6"/>
      <c r="C3170" s="6"/>
      <c r="D3170" s="6"/>
      <c r="F3170" s="6"/>
      <c r="G3170" s="6"/>
      <c r="H3170" s="6"/>
      <c r="I3170" s="6"/>
      <c r="J3170" s="6"/>
      <c r="M3170" s="6"/>
      <c r="N3170" s="6"/>
      <c r="O3170" s="6"/>
      <c r="P3170" s="6"/>
      <c r="Q3170" s="6"/>
      <c r="R3170" s="6"/>
      <c r="S3170" s="6"/>
      <c r="T3170" s="6"/>
      <c r="U3170" s="6"/>
    </row>
    <row r="3171" spans="2:21" s="5" customFormat="1" x14ac:dyDescent="0.25">
      <c r="B3171" s="6"/>
      <c r="C3171" s="6"/>
      <c r="D3171" s="6"/>
      <c r="F3171" s="6"/>
      <c r="G3171" s="6"/>
      <c r="H3171" s="6"/>
      <c r="I3171" s="6"/>
      <c r="J3171" s="6"/>
      <c r="M3171" s="6"/>
      <c r="N3171" s="6"/>
      <c r="O3171" s="6"/>
      <c r="P3171" s="6"/>
      <c r="Q3171" s="6"/>
      <c r="R3171" s="6"/>
      <c r="S3171" s="6"/>
      <c r="T3171" s="6"/>
      <c r="U3171" s="6"/>
    </row>
    <row r="3172" spans="2:21" s="5" customFormat="1" x14ac:dyDescent="0.25">
      <c r="B3172" s="6"/>
      <c r="C3172" s="6"/>
      <c r="D3172" s="6"/>
      <c r="F3172" s="6"/>
      <c r="G3172" s="6"/>
      <c r="H3172" s="6"/>
      <c r="I3172" s="6"/>
      <c r="J3172" s="6"/>
      <c r="M3172" s="6"/>
      <c r="N3172" s="6"/>
      <c r="O3172" s="6"/>
      <c r="P3172" s="6"/>
      <c r="Q3172" s="6"/>
      <c r="R3172" s="6"/>
      <c r="S3172" s="6"/>
      <c r="T3172" s="6"/>
      <c r="U3172" s="6"/>
    </row>
    <row r="3173" spans="2:21" s="5" customFormat="1" x14ac:dyDescent="0.25">
      <c r="B3173" s="6"/>
      <c r="C3173" s="6"/>
      <c r="D3173" s="6"/>
      <c r="F3173" s="6"/>
      <c r="G3173" s="6"/>
      <c r="H3173" s="6"/>
      <c r="I3173" s="6"/>
      <c r="J3173" s="6"/>
      <c r="M3173" s="6"/>
      <c r="N3173" s="6"/>
      <c r="O3173" s="6"/>
      <c r="P3173" s="6"/>
      <c r="Q3173" s="6"/>
      <c r="R3173" s="6"/>
      <c r="S3173" s="6"/>
      <c r="T3173" s="6"/>
      <c r="U3173" s="6"/>
    </row>
    <row r="3174" spans="2:21" s="5" customFormat="1" x14ac:dyDescent="0.25">
      <c r="B3174" s="6"/>
      <c r="C3174" s="6"/>
      <c r="D3174" s="6"/>
      <c r="F3174" s="6"/>
      <c r="G3174" s="6"/>
      <c r="H3174" s="6"/>
      <c r="I3174" s="6"/>
      <c r="J3174" s="6"/>
      <c r="M3174" s="6"/>
      <c r="N3174" s="6"/>
      <c r="O3174" s="6"/>
      <c r="P3174" s="6"/>
      <c r="Q3174" s="6"/>
      <c r="R3174" s="6"/>
      <c r="S3174" s="6"/>
      <c r="T3174" s="6"/>
      <c r="U3174" s="6"/>
    </row>
    <row r="3175" spans="2:21" s="5" customFormat="1" x14ac:dyDescent="0.25">
      <c r="B3175" s="6"/>
      <c r="C3175" s="6"/>
      <c r="D3175" s="6"/>
      <c r="F3175" s="6"/>
      <c r="G3175" s="6"/>
      <c r="H3175" s="6"/>
      <c r="I3175" s="6"/>
      <c r="J3175" s="6"/>
      <c r="M3175" s="6"/>
      <c r="N3175" s="6"/>
      <c r="O3175" s="6"/>
      <c r="P3175" s="6"/>
      <c r="Q3175" s="6"/>
      <c r="R3175" s="6"/>
      <c r="S3175" s="6"/>
      <c r="T3175" s="6"/>
      <c r="U3175" s="6"/>
    </row>
    <row r="3176" spans="2:21" s="5" customFormat="1" x14ac:dyDescent="0.25">
      <c r="B3176" s="6"/>
      <c r="C3176" s="6"/>
      <c r="D3176" s="6"/>
      <c r="F3176" s="6"/>
      <c r="G3176" s="6"/>
      <c r="H3176" s="6"/>
      <c r="I3176" s="6"/>
      <c r="J3176" s="6"/>
      <c r="M3176" s="6"/>
      <c r="N3176" s="6"/>
      <c r="O3176" s="6"/>
      <c r="P3176" s="6"/>
      <c r="Q3176" s="6"/>
      <c r="R3176" s="6"/>
      <c r="S3176" s="6"/>
      <c r="T3176" s="6"/>
      <c r="U3176" s="6"/>
    </row>
    <row r="3177" spans="2:21" s="5" customFormat="1" x14ac:dyDescent="0.25">
      <c r="B3177" s="6"/>
      <c r="C3177" s="6"/>
      <c r="D3177" s="6"/>
      <c r="F3177" s="6"/>
      <c r="G3177" s="6"/>
      <c r="H3177" s="6"/>
      <c r="I3177" s="6"/>
      <c r="J3177" s="6"/>
      <c r="M3177" s="6"/>
      <c r="N3177" s="6"/>
      <c r="O3177" s="6"/>
      <c r="P3177" s="6"/>
      <c r="Q3177" s="6"/>
      <c r="R3177" s="6"/>
      <c r="S3177" s="6"/>
      <c r="T3177" s="6"/>
      <c r="U3177" s="6"/>
    </row>
    <row r="3178" spans="2:21" s="5" customFormat="1" x14ac:dyDescent="0.25">
      <c r="B3178" s="6"/>
      <c r="C3178" s="6"/>
      <c r="D3178" s="6"/>
      <c r="F3178" s="6"/>
      <c r="G3178" s="6"/>
      <c r="H3178" s="6"/>
      <c r="I3178" s="6"/>
      <c r="J3178" s="6"/>
      <c r="M3178" s="6"/>
      <c r="N3178" s="6"/>
      <c r="O3178" s="6"/>
      <c r="P3178" s="6"/>
      <c r="Q3178" s="6"/>
      <c r="R3178" s="6"/>
      <c r="S3178" s="6"/>
      <c r="T3178" s="6"/>
      <c r="U3178" s="6"/>
    </row>
    <row r="3179" spans="2:21" s="5" customFormat="1" x14ac:dyDescent="0.25">
      <c r="B3179" s="6"/>
      <c r="C3179" s="6"/>
      <c r="D3179" s="6"/>
      <c r="F3179" s="6"/>
      <c r="G3179" s="6"/>
      <c r="H3179" s="6"/>
      <c r="I3179" s="6"/>
      <c r="J3179" s="6"/>
      <c r="M3179" s="6"/>
      <c r="N3179" s="6"/>
      <c r="O3179" s="6"/>
      <c r="P3179" s="6"/>
      <c r="Q3179" s="6"/>
      <c r="R3179" s="6"/>
      <c r="S3179" s="6"/>
      <c r="T3179" s="6"/>
      <c r="U3179" s="6"/>
    </row>
    <row r="3180" spans="2:21" s="5" customFormat="1" x14ac:dyDescent="0.25">
      <c r="B3180" s="6"/>
      <c r="C3180" s="6"/>
      <c r="D3180" s="6"/>
      <c r="F3180" s="6"/>
      <c r="G3180" s="6"/>
      <c r="H3180" s="6"/>
      <c r="I3180" s="6"/>
      <c r="J3180" s="6"/>
      <c r="M3180" s="6"/>
      <c r="N3180" s="6"/>
      <c r="O3180" s="6"/>
      <c r="P3180" s="6"/>
      <c r="Q3180" s="6"/>
      <c r="R3180" s="6"/>
      <c r="S3180" s="6"/>
      <c r="T3180" s="6"/>
      <c r="U3180" s="6"/>
    </row>
    <row r="3181" spans="2:21" s="5" customFormat="1" x14ac:dyDescent="0.25">
      <c r="B3181" s="6"/>
      <c r="C3181" s="6"/>
      <c r="D3181" s="6"/>
      <c r="F3181" s="6"/>
      <c r="G3181" s="6"/>
      <c r="H3181" s="6"/>
      <c r="I3181" s="6"/>
      <c r="J3181" s="6"/>
      <c r="M3181" s="6"/>
      <c r="N3181" s="6"/>
      <c r="O3181" s="6"/>
      <c r="P3181" s="6"/>
      <c r="Q3181" s="6"/>
      <c r="R3181" s="6"/>
      <c r="S3181" s="6"/>
      <c r="T3181" s="6"/>
      <c r="U3181" s="6"/>
    </row>
    <row r="3182" spans="2:21" s="5" customFormat="1" x14ac:dyDescent="0.25">
      <c r="B3182" s="6"/>
      <c r="C3182" s="6"/>
      <c r="D3182" s="6"/>
      <c r="F3182" s="6"/>
      <c r="G3182" s="6"/>
      <c r="H3182" s="6"/>
      <c r="I3182" s="6"/>
      <c r="J3182" s="6"/>
      <c r="M3182" s="6"/>
      <c r="N3182" s="6"/>
      <c r="O3182" s="6"/>
      <c r="P3182" s="6"/>
      <c r="Q3182" s="6"/>
      <c r="R3182" s="6"/>
      <c r="S3182" s="6"/>
      <c r="T3182" s="6"/>
      <c r="U3182" s="6"/>
    </row>
    <row r="3183" spans="2:21" s="5" customFormat="1" x14ac:dyDescent="0.25">
      <c r="B3183" s="6"/>
      <c r="C3183" s="6"/>
      <c r="D3183" s="6"/>
      <c r="F3183" s="6"/>
      <c r="G3183" s="6"/>
      <c r="H3183" s="6"/>
      <c r="I3183" s="6"/>
      <c r="J3183" s="6"/>
      <c r="M3183" s="6"/>
      <c r="N3183" s="6"/>
      <c r="O3183" s="6"/>
      <c r="P3183" s="6"/>
      <c r="Q3183" s="6"/>
      <c r="R3183" s="6"/>
      <c r="S3183" s="6"/>
      <c r="T3183" s="6"/>
      <c r="U3183" s="6"/>
    </row>
    <row r="3184" spans="2:21" s="5" customFormat="1" x14ac:dyDescent="0.25">
      <c r="B3184" s="6"/>
      <c r="C3184" s="6"/>
      <c r="D3184" s="6"/>
      <c r="F3184" s="6"/>
      <c r="G3184" s="6"/>
      <c r="H3184" s="6"/>
      <c r="I3184" s="6"/>
      <c r="J3184" s="6"/>
      <c r="M3184" s="6"/>
      <c r="N3184" s="6"/>
      <c r="O3184" s="6"/>
      <c r="P3184" s="6"/>
      <c r="Q3184" s="6"/>
      <c r="R3184" s="6"/>
      <c r="S3184" s="6"/>
      <c r="T3184" s="6"/>
      <c r="U3184" s="6"/>
    </row>
    <row r="3185" spans="2:21" s="5" customFormat="1" x14ac:dyDescent="0.25">
      <c r="B3185" s="6"/>
      <c r="C3185" s="6"/>
      <c r="D3185" s="6"/>
      <c r="F3185" s="6"/>
      <c r="G3185" s="6"/>
      <c r="H3185" s="6"/>
      <c r="I3185" s="6"/>
      <c r="J3185" s="6"/>
      <c r="M3185" s="6"/>
      <c r="N3185" s="6"/>
      <c r="O3185" s="6"/>
      <c r="P3185" s="6"/>
      <c r="Q3185" s="6"/>
      <c r="R3185" s="6"/>
      <c r="S3185" s="6"/>
      <c r="T3185" s="6"/>
      <c r="U3185" s="6"/>
    </row>
    <row r="3186" spans="2:21" s="5" customFormat="1" x14ac:dyDescent="0.25">
      <c r="B3186" s="6"/>
      <c r="C3186" s="6"/>
      <c r="D3186" s="6"/>
      <c r="F3186" s="6"/>
      <c r="G3186" s="6"/>
      <c r="H3186" s="6"/>
      <c r="I3186" s="6"/>
      <c r="J3186" s="6"/>
      <c r="M3186" s="6"/>
      <c r="N3186" s="6"/>
      <c r="O3186" s="6"/>
      <c r="P3186" s="6"/>
      <c r="Q3186" s="6"/>
      <c r="R3186" s="6"/>
      <c r="S3186" s="6"/>
      <c r="T3186" s="6"/>
      <c r="U3186" s="6"/>
    </row>
    <row r="3187" spans="2:21" s="5" customFormat="1" x14ac:dyDescent="0.25">
      <c r="B3187" s="6"/>
      <c r="C3187" s="6"/>
      <c r="D3187" s="6"/>
      <c r="F3187" s="6"/>
      <c r="G3187" s="6"/>
      <c r="H3187" s="6"/>
      <c r="I3187" s="6"/>
      <c r="J3187" s="6"/>
      <c r="M3187" s="6"/>
      <c r="N3187" s="6"/>
      <c r="O3187" s="6"/>
      <c r="P3187" s="6"/>
      <c r="Q3187" s="6"/>
      <c r="R3187" s="6"/>
      <c r="S3187" s="6"/>
      <c r="T3187" s="6"/>
      <c r="U3187" s="6"/>
    </row>
    <row r="3188" spans="2:21" s="5" customFormat="1" x14ac:dyDescent="0.25">
      <c r="B3188" s="6"/>
      <c r="C3188" s="6"/>
      <c r="D3188" s="6"/>
      <c r="F3188" s="6"/>
      <c r="G3188" s="6"/>
      <c r="H3188" s="6"/>
      <c r="I3188" s="6"/>
      <c r="J3188" s="6"/>
      <c r="M3188" s="6"/>
      <c r="N3188" s="6"/>
      <c r="O3188" s="6"/>
      <c r="P3188" s="6"/>
      <c r="Q3188" s="6"/>
      <c r="R3188" s="6"/>
      <c r="S3188" s="6"/>
      <c r="T3188" s="6"/>
      <c r="U3188" s="6"/>
    </row>
    <row r="3189" spans="2:21" s="5" customFormat="1" x14ac:dyDescent="0.25">
      <c r="B3189" s="6"/>
      <c r="C3189" s="6"/>
      <c r="D3189" s="6"/>
      <c r="F3189" s="6"/>
      <c r="G3189" s="6"/>
      <c r="H3189" s="6"/>
      <c r="I3189" s="6"/>
      <c r="J3189" s="6"/>
      <c r="M3189" s="6"/>
      <c r="N3189" s="6"/>
      <c r="O3189" s="6"/>
      <c r="P3189" s="6"/>
      <c r="Q3189" s="6"/>
      <c r="R3189" s="6"/>
      <c r="S3189" s="6"/>
      <c r="T3189" s="6"/>
      <c r="U3189" s="6"/>
    </row>
    <row r="3190" spans="2:21" s="5" customFormat="1" x14ac:dyDescent="0.25">
      <c r="B3190" s="6"/>
      <c r="C3190" s="6"/>
      <c r="D3190" s="6"/>
      <c r="F3190" s="6"/>
      <c r="G3190" s="6"/>
      <c r="H3190" s="6"/>
      <c r="I3190" s="6"/>
      <c r="J3190" s="6"/>
      <c r="M3190" s="6"/>
      <c r="N3190" s="6"/>
      <c r="O3190" s="6"/>
      <c r="P3190" s="6"/>
      <c r="Q3190" s="6"/>
      <c r="R3190" s="6"/>
      <c r="S3190" s="6"/>
      <c r="T3190" s="6"/>
      <c r="U3190" s="6"/>
    </row>
    <row r="3191" spans="2:21" s="5" customFormat="1" x14ac:dyDescent="0.25">
      <c r="B3191" s="6"/>
      <c r="C3191" s="6"/>
      <c r="D3191" s="6"/>
      <c r="F3191" s="6"/>
      <c r="G3191" s="6"/>
      <c r="H3191" s="6"/>
      <c r="I3191" s="6"/>
      <c r="J3191" s="6"/>
      <c r="M3191" s="6"/>
      <c r="N3191" s="6"/>
      <c r="O3191" s="6"/>
      <c r="P3191" s="6"/>
      <c r="Q3191" s="6"/>
      <c r="R3191" s="6"/>
      <c r="S3191" s="6"/>
      <c r="T3191" s="6"/>
      <c r="U3191" s="6"/>
    </row>
    <row r="3192" spans="2:21" s="5" customFormat="1" x14ac:dyDescent="0.25">
      <c r="B3192" s="6"/>
      <c r="C3192" s="6"/>
      <c r="D3192" s="6"/>
      <c r="F3192" s="6"/>
      <c r="G3192" s="6"/>
      <c r="H3192" s="6"/>
      <c r="I3192" s="6"/>
      <c r="J3192" s="6"/>
      <c r="M3192" s="6"/>
      <c r="N3192" s="6"/>
      <c r="O3192" s="6"/>
      <c r="P3192" s="6"/>
      <c r="Q3192" s="6"/>
      <c r="R3192" s="6"/>
      <c r="S3192" s="6"/>
      <c r="T3192" s="6"/>
      <c r="U3192" s="6"/>
    </row>
    <row r="3193" spans="2:21" s="5" customFormat="1" x14ac:dyDescent="0.25">
      <c r="B3193" s="6"/>
      <c r="C3193" s="6"/>
      <c r="D3193" s="6"/>
      <c r="F3193" s="6"/>
      <c r="G3193" s="6"/>
      <c r="H3193" s="6"/>
      <c r="I3193" s="6"/>
      <c r="J3193" s="6"/>
      <c r="M3193" s="6"/>
      <c r="N3193" s="6"/>
      <c r="O3193" s="6"/>
      <c r="P3193" s="6"/>
      <c r="Q3193" s="6"/>
      <c r="R3193" s="6"/>
      <c r="S3193" s="6"/>
      <c r="T3193" s="6"/>
      <c r="U3193" s="6"/>
    </row>
    <row r="3194" spans="2:21" s="5" customFormat="1" x14ac:dyDescent="0.25">
      <c r="B3194" s="6"/>
      <c r="C3194" s="6"/>
      <c r="D3194" s="6"/>
      <c r="F3194" s="6"/>
      <c r="G3194" s="6"/>
      <c r="H3194" s="6"/>
      <c r="I3194" s="6"/>
      <c r="J3194" s="6"/>
      <c r="M3194" s="6"/>
      <c r="N3194" s="6"/>
      <c r="O3194" s="6"/>
      <c r="P3194" s="6"/>
      <c r="Q3194" s="6"/>
      <c r="R3194" s="6"/>
      <c r="S3194" s="6"/>
      <c r="T3194" s="6"/>
      <c r="U3194" s="6"/>
    </row>
    <row r="3195" spans="2:21" s="5" customFormat="1" x14ac:dyDescent="0.25">
      <c r="B3195" s="6"/>
      <c r="C3195" s="6"/>
      <c r="D3195" s="6"/>
      <c r="F3195" s="6"/>
      <c r="G3195" s="6"/>
      <c r="H3195" s="6"/>
      <c r="I3195" s="6"/>
      <c r="J3195" s="6"/>
      <c r="M3195" s="6"/>
      <c r="N3195" s="6"/>
      <c r="O3195" s="6"/>
      <c r="P3195" s="6"/>
      <c r="Q3195" s="6"/>
      <c r="R3195" s="6"/>
      <c r="S3195" s="6"/>
      <c r="T3195" s="6"/>
      <c r="U3195" s="6"/>
    </row>
    <row r="3196" spans="2:21" s="5" customFormat="1" x14ac:dyDescent="0.25">
      <c r="B3196" s="6"/>
      <c r="C3196" s="6"/>
      <c r="D3196" s="6"/>
      <c r="F3196" s="6"/>
      <c r="G3196" s="6"/>
      <c r="H3196" s="6"/>
      <c r="I3196" s="6"/>
      <c r="J3196" s="6"/>
      <c r="M3196" s="6"/>
      <c r="N3196" s="6"/>
      <c r="O3196" s="6"/>
      <c r="P3196" s="6"/>
      <c r="Q3196" s="6"/>
      <c r="R3196" s="6"/>
      <c r="S3196" s="6"/>
      <c r="T3196" s="6"/>
      <c r="U3196" s="6"/>
    </row>
    <row r="3197" spans="2:21" s="5" customFormat="1" x14ac:dyDescent="0.25">
      <c r="B3197" s="6"/>
      <c r="C3197" s="6"/>
      <c r="D3197" s="6"/>
      <c r="F3197" s="6"/>
      <c r="G3197" s="6"/>
      <c r="H3197" s="6"/>
      <c r="I3197" s="6"/>
      <c r="J3197" s="6"/>
      <c r="M3197" s="6"/>
      <c r="N3197" s="6"/>
      <c r="O3197" s="6"/>
      <c r="P3197" s="6"/>
      <c r="Q3197" s="6"/>
      <c r="R3197" s="6"/>
      <c r="S3197" s="6"/>
      <c r="T3197" s="6"/>
      <c r="U3197" s="6"/>
    </row>
    <row r="3198" spans="2:21" s="5" customFormat="1" x14ac:dyDescent="0.25">
      <c r="B3198" s="6"/>
      <c r="C3198" s="6"/>
      <c r="D3198" s="6"/>
      <c r="F3198" s="6"/>
      <c r="G3198" s="6"/>
      <c r="H3198" s="6"/>
      <c r="I3198" s="6"/>
      <c r="J3198" s="6"/>
      <c r="M3198" s="6"/>
      <c r="N3198" s="6"/>
      <c r="O3198" s="6"/>
      <c r="P3198" s="6"/>
      <c r="Q3198" s="6"/>
      <c r="R3198" s="6"/>
      <c r="S3198" s="6"/>
      <c r="T3198" s="6"/>
      <c r="U3198" s="6"/>
    </row>
    <row r="3199" spans="2:21" s="5" customFormat="1" x14ac:dyDescent="0.25">
      <c r="B3199" s="6"/>
      <c r="C3199" s="6"/>
      <c r="D3199" s="6"/>
      <c r="F3199" s="6"/>
      <c r="G3199" s="6"/>
      <c r="H3199" s="6"/>
      <c r="I3199" s="6"/>
      <c r="J3199" s="6"/>
      <c r="M3199" s="6"/>
      <c r="N3199" s="6"/>
      <c r="O3199" s="6"/>
      <c r="P3199" s="6"/>
      <c r="Q3199" s="6"/>
      <c r="R3199" s="6"/>
      <c r="S3199" s="6"/>
      <c r="T3199" s="6"/>
      <c r="U3199" s="6"/>
    </row>
    <row r="3200" spans="2:21" s="5" customFormat="1" x14ac:dyDescent="0.25">
      <c r="B3200" s="6"/>
      <c r="C3200" s="6"/>
      <c r="D3200" s="6"/>
      <c r="F3200" s="6"/>
      <c r="G3200" s="6"/>
      <c r="H3200" s="6"/>
      <c r="I3200" s="6"/>
      <c r="J3200" s="6"/>
      <c r="M3200" s="6"/>
      <c r="N3200" s="6"/>
      <c r="O3200" s="6"/>
      <c r="P3200" s="6"/>
      <c r="Q3200" s="6"/>
      <c r="R3200" s="6"/>
      <c r="S3200" s="6"/>
      <c r="T3200" s="6"/>
      <c r="U3200" s="6"/>
    </row>
    <row r="3201" spans="2:21" s="5" customFormat="1" x14ac:dyDescent="0.25">
      <c r="B3201" s="6"/>
      <c r="C3201" s="6"/>
      <c r="D3201" s="6"/>
      <c r="F3201" s="6"/>
      <c r="G3201" s="6"/>
      <c r="H3201" s="6"/>
      <c r="I3201" s="6"/>
      <c r="J3201" s="6"/>
      <c r="M3201" s="6"/>
      <c r="N3201" s="6"/>
      <c r="O3201" s="6"/>
      <c r="P3201" s="6"/>
      <c r="Q3201" s="6"/>
      <c r="R3201" s="6"/>
      <c r="S3201" s="6"/>
      <c r="T3201" s="6"/>
      <c r="U3201" s="6"/>
    </row>
    <row r="3202" spans="2:21" s="5" customFormat="1" x14ac:dyDescent="0.25">
      <c r="B3202" s="6"/>
      <c r="C3202" s="6"/>
      <c r="D3202" s="6"/>
      <c r="F3202" s="6"/>
      <c r="G3202" s="6"/>
      <c r="H3202" s="6"/>
      <c r="I3202" s="6"/>
      <c r="J3202" s="6"/>
      <c r="M3202" s="6"/>
      <c r="N3202" s="6"/>
      <c r="O3202" s="6"/>
      <c r="P3202" s="6"/>
      <c r="Q3202" s="6"/>
      <c r="R3202" s="6"/>
      <c r="S3202" s="6"/>
      <c r="T3202" s="6"/>
      <c r="U3202" s="6"/>
    </row>
    <row r="3203" spans="2:21" s="5" customFormat="1" x14ac:dyDescent="0.25">
      <c r="B3203" s="6"/>
      <c r="C3203" s="6"/>
      <c r="D3203" s="6"/>
      <c r="F3203" s="6"/>
      <c r="G3203" s="6"/>
      <c r="H3203" s="6"/>
      <c r="I3203" s="6"/>
      <c r="J3203" s="6"/>
      <c r="M3203" s="6"/>
      <c r="N3203" s="6"/>
      <c r="O3203" s="6"/>
      <c r="P3203" s="6"/>
      <c r="Q3203" s="6"/>
      <c r="R3203" s="6"/>
      <c r="S3203" s="6"/>
      <c r="T3203" s="6"/>
      <c r="U3203" s="6"/>
    </row>
    <row r="3204" spans="2:21" s="5" customFormat="1" x14ac:dyDescent="0.25">
      <c r="B3204" s="6"/>
      <c r="C3204" s="6"/>
      <c r="D3204" s="6"/>
      <c r="F3204" s="6"/>
      <c r="G3204" s="6"/>
      <c r="H3204" s="6"/>
      <c r="I3204" s="6"/>
      <c r="J3204" s="6"/>
      <c r="M3204" s="6"/>
      <c r="N3204" s="6"/>
      <c r="O3204" s="6"/>
      <c r="P3204" s="6"/>
      <c r="Q3204" s="6"/>
      <c r="R3204" s="6"/>
      <c r="S3204" s="6"/>
      <c r="T3204" s="6"/>
      <c r="U3204" s="6"/>
    </row>
    <row r="3205" spans="2:21" s="5" customFormat="1" x14ac:dyDescent="0.25">
      <c r="B3205" s="6"/>
      <c r="C3205" s="6"/>
      <c r="D3205" s="6"/>
      <c r="F3205" s="6"/>
      <c r="G3205" s="6"/>
      <c r="H3205" s="6"/>
      <c r="I3205" s="6"/>
      <c r="J3205" s="6"/>
      <c r="M3205" s="6"/>
      <c r="N3205" s="6"/>
      <c r="O3205" s="6"/>
      <c r="P3205" s="6"/>
      <c r="Q3205" s="6"/>
      <c r="R3205" s="6"/>
      <c r="S3205" s="6"/>
      <c r="T3205" s="6"/>
      <c r="U3205" s="6"/>
    </row>
    <row r="3206" spans="2:21" s="5" customFormat="1" x14ac:dyDescent="0.25">
      <c r="B3206" s="6"/>
      <c r="C3206" s="6"/>
      <c r="D3206" s="6"/>
      <c r="F3206" s="6"/>
      <c r="G3206" s="6"/>
      <c r="H3206" s="6"/>
      <c r="I3206" s="6"/>
      <c r="J3206" s="6"/>
      <c r="M3206" s="6"/>
      <c r="N3206" s="6"/>
      <c r="O3206" s="6"/>
      <c r="P3206" s="6"/>
      <c r="Q3206" s="6"/>
      <c r="R3206" s="6"/>
      <c r="S3206" s="6"/>
      <c r="T3206" s="6"/>
      <c r="U3206" s="6"/>
    </row>
    <row r="3207" spans="2:21" s="5" customFormat="1" x14ac:dyDescent="0.25">
      <c r="B3207" s="6"/>
      <c r="C3207" s="6"/>
      <c r="D3207" s="6"/>
      <c r="F3207" s="6"/>
      <c r="G3207" s="6"/>
      <c r="H3207" s="6"/>
      <c r="I3207" s="6"/>
      <c r="J3207" s="6"/>
      <c r="M3207" s="6"/>
      <c r="N3207" s="6"/>
      <c r="O3207" s="6"/>
      <c r="P3207" s="6"/>
      <c r="Q3207" s="6"/>
      <c r="R3207" s="6"/>
      <c r="S3207" s="6"/>
      <c r="T3207" s="6"/>
      <c r="U3207" s="6"/>
    </row>
    <row r="3208" spans="2:21" s="5" customFormat="1" x14ac:dyDescent="0.25">
      <c r="B3208" s="6"/>
      <c r="C3208" s="6"/>
      <c r="D3208" s="6"/>
      <c r="F3208" s="6"/>
      <c r="G3208" s="6"/>
      <c r="H3208" s="6"/>
      <c r="I3208" s="6"/>
      <c r="J3208" s="6"/>
      <c r="M3208" s="6"/>
      <c r="N3208" s="6"/>
      <c r="O3208" s="6"/>
      <c r="P3208" s="6"/>
      <c r="Q3208" s="6"/>
      <c r="R3208" s="6"/>
      <c r="S3208" s="6"/>
      <c r="T3208" s="6"/>
      <c r="U3208" s="6"/>
    </row>
    <row r="3209" spans="2:21" s="5" customFormat="1" x14ac:dyDescent="0.25">
      <c r="B3209" s="6"/>
      <c r="C3209" s="6"/>
      <c r="D3209" s="6"/>
      <c r="F3209" s="6"/>
      <c r="G3209" s="6"/>
      <c r="H3209" s="6"/>
      <c r="I3209" s="6"/>
      <c r="J3209" s="6"/>
      <c r="M3209" s="6"/>
      <c r="N3209" s="6"/>
      <c r="O3209" s="6"/>
      <c r="P3209" s="6"/>
      <c r="Q3209" s="6"/>
      <c r="R3209" s="6"/>
      <c r="S3209" s="6"/>
      <c r="T3209" s="6"/>
      <c r="U3209" s="6"/>
    </row>
    <row r="3210" spans="2:21" s="5" customFormat="1" x14ac:dyDescent="0.25">
      <c r="B3210" s="6"/>
      <c r="C3210" s="6"/>
      <c r="D3210" s="6"/>
      <c r="F3210" s="6"/>
      <c r="G3210" s="6"/>
      <c r="H3210" s="6"/>
      <c r="I3210" s="6"/>
      <c r="J3210" s="6"/>
      <c r="M3210" s="6"/>
      <c r="N3210" s="6"/>
      <c r="O3210" s="6"/>
      <c r="P3210" s="6"/>
      <c r="Q3210" s="6"/>
      <c r="R3210" s="6"/>
      <c r="S3210" s="6"/>
      <c r="T3210" s="6"/>
      <c r="U3210" s="6"/>
    </row>
    <row r="3211" spans="2:21" s="5" customFormat="1" x14ac:dyDescent="0.25">
      <c r="B3211" s="6"/>
      <c r="C3211" s="6"/>
      <c r="D3211" s="6"/>
      <c r="F3211" s="6"/>
      <c r="G3211" s="6"/>
      <c r="H3211" s="6"/>
      <c r="I3211" s="6"/>
      <c r="J3211" s="6"/>
      <c r="M3211" s="6"/>
      <c r="N3211" s="6"/>
      <c r="O3211" s="6"/>
      <c r="P3211" s="6"/>
      <c r="Q3211" s="6"/>
      <c r="R3211" s="6"/>
      <c r="S3211" s="6"/>
      <c r="T3211" s="6"/>
      <c r="U3211" s="6"/>
    </row>
    <row r="3212" spans="2:21" s="5" customFormat="1" x14ac:dyDescent="0.25">
      <c r="B3212" s="6"/>
      <c r="C3212" s="6"/>
      <c r="D3212" s="6"/>
      <c r="F3212" s="6"/>
      <c r="G3212" s="6"/>
      <c r="H3212" s="6"/>
      <c r="I3212" s="6"/>
      <c r="J3212" s="6"/>
      <c r="M3212" s="6"/>
      <c r="N3212" s="6"/>
      <c r="O3212" s="6"/>
      <c r="P3212" s="6"/>
      <c r="Q3212" s="6"/>
      <c r="R3212" s="6"/>
      <c r="S3212" s="6"/>
      <c r="T3212" s="6"/>
      <c r="U3212" s="6"/>
    </row>
    <row r="3213" spans="2:21" s="5" customFormat="1" x14ac:dyDescent="0.25">
      <c r="B3213" s="6"/>
      <c r="C3213" s="6"/>
      <c r="D3213" s="6"/>
      <c r="F3213" s="6"/>
      <c r="G3213" s="6"/>
      <c r="H3213" s="6"/>
      <c r="I3213" s="6"/>
      <c r="J3213" s="6"/>
      <c r="M3213" s="6"/>
      <c r="N3213" s="6"/>
      <c r="O3213" s="6"/>
      <c r="P3213" s="6"/>
      <c r="Q3213" s="6"/>
      <c r="R3213" s="6"/>
      <c r="S3213" s="6"/>
      <c r="T3213" s="6"/>
      <c r="U3213" s="6"/>
    </row>
    <row r="3214" spans="2:21" s="5" customFormat="1" x14ac:dyDescent="0.25">
      <c r="B3214" s="6"/>
      <c r="C3214" s="6"/>
      <c r="D3214" s="6"/>
      <c r="F3214" s="6"/>
      <c r="G3214" s="6"/>
      <c r="H3214" s="6"/>
      <c r="I3214" s="6"/>
      <c r="J3214" s="6"/>
      <c r="M3214" s="6"/>
      <c r="N3214" s="6"/>
      <c r="O3214" s="6"/>
      <c r="P3214" s="6"/>
      <c r="Q3214" s="6"/>
      <c r="R3214" s="6"/>
      <c r="S3214" s="6"/>
      <c r="T3214" s="6"/>
      <c r="U3214" s="6"/>
    </row>
    <row r="3215" spans="2:21" s="5" customFormat="1" x14ac:dyDescent="0.25">
      <c r="B3215" s="6"/>
      <c r="C3215" s="6"/>
      <c r="D3215" s="6"/>
      <c r="F3215" s="6"/>
      <c r="G3215" s="6"/>
      <c r="H3215" s="6"/>
      <c r="I3215" s="6"/>
      <c r="J3215" s="6"/>
      <c r="M3215" s="6"/>
      <c r="N3215" s="6"/>
      <c r="O3215" s="6"/>
      <c r="P3215" s="6"/>
      <c r="Q3215" s="6"/>
      <c r="R3215" s="6"/>
      <c r="S3215" s="6"/>
      <c r="T3215" s="6"/>
      <c r="U3215" s="6"/>
    </row>
    <row r="3216" spans="2:21" s="5" customFormat="1" x14ac:dyDescent="0.25">
      <c r="B3216" s="6"/>
      <c r="C3216" s="6"/>
      <c r="D3216" s="6"/>
      <c r="F3216" s="6"/>
      <c r="G3216" s="6"/>
      <c r="H3216" s="6"/>
      <c r="I3216" s="6"/>
      <c r="J3216" s="6"/>
      <c r="M3216" s="6"/>
      <c r="N3216" s="6"/>
      <c r="O3216" s="6"/>
      <c r="P3216" s="6"/>
      <c r="Q3216" s="6"/>
      <c r="R3216" s="6"/>
      <c r="S3216" s="6"/>
      <c r="T3216" s="6"/>
      <c r="U3216" s="6"/>
    </row>
    <row r="3217" spans="2:21" s="5" customFormat="1" x14ac:dyDescent="0.25">
      <c r="B3217" s="6"/>
      <c r="C3217" s="6"/>
      <c r="D3217" s="6"/>
      <c r="F3217" s="6"/>
      <c r="G3217" s="6"/>
      <c r="H3217" s="6"/>
      <c r="I3217" s="6"/>
      <c r="J3217" s="6"/>
      <c r="M3217" s="6"/>
      <c r="N3217" s="6"/>
      <c r="O3217" s="6"/>
      <c r="P3217" s="6"/>
      <c r="Q3217" s="6"/>
      <c r="R3217" s="6"/>
      <c r="S3217" s="6"/>
      <c r="T3217" s="6"/>
      <c r="U3217" s="6"/>
    </row>
    <row r="3218" spans="2:21" s="5" customFormat="1" x14ac:dyDescent="0.25">
      <c r="B3218" s="6"/>
      <c r="C3218" s="6"/>
      <c r="D3218" s="6"/>
      <c r="F3218" s="6"/>
      <c r="G3218" s="6"/>
      <c r="H3218" s="6"/>
      <c r="I3218" s="6"/>
      <c r="J3218" s="6"/>
      <c r="M3218" s="6"/>
      <c r="N3218" s="6"/>
      <c r="O3218" s="6"/>
      <c r="P3218" s="6"/>
      <c r="Q3218" s="6"/>
      <c r="R3218" s="6"/>
      <c r="S3218" s="6"/>
      <c r="T3218" s="6"/>
      <c r="U3218" s="6"/>
    </row>
    <row r="3219" spans="2:21" s="5" customFormat="1" ht="15.6" customHeight="1" x14ac:dyDescent="0.25">
      <c r="B3219" s="6"/>
      <c r="C3219" s="6"/>
      <c r="D3219" s="6"/>
      <c r="F3219" s="6"/>
      <c r="G3219" s="6"/>
      <c r="H3219" s="6"/>
      <c r="I3219" s="6"/>
      <c r="J3219" s="6"/>
      <c r="M3219" s="6"/>
      <c r="N3219" s="6"/>
      <c r="O3219" s="6"/>
      <c r="P3219" s="6"/>
      <c r="Q3219" s="6"/>
      <c r="R3219" s="6"/>
      <c r="S3219" s="6"/>
      <c r="T3219" s="6"/>
      <c r="U3219" s="6"/>
    </row>
    <row r="3220" spans="2:21" s="5" customFormat="1" ht="15.6" customHeight="1" x14ac:dyDescent="0.25">
      <c r="B3220" s="6"/>
      <c r="C3220" s="6"/>
      <c r="D3220" s="6"/>
      <c r="F3220" s="6"/>
      <c r="G3220" s="6"/>
      <c r="H3220" s="6"/>
      <c r="I3220" s="6"/>
      <c r="J3220" s="6"/>
      <c r="M3220" s="6"/>
      <c r="N3220" s="6"/>
      <c r="O3220" s="6"/>
      <c r="P3220" s="6"/>
      <c r="Q3220" s="6"/>
      <c r="R3220" s="6"/>
      <c r="S3220" s="6"/>
      <c r="T3220" s="6"/>
      <c r="U3220" s="6"/>
    </row>
    <row r="3221" spans="2:21" s="5" customFormat="1" x14ac:dyDescent="0.25">
      <c r="B3221" s="6"/>
      <c r="C3221" s="6"/>
      <c r="D3221" s="6"/>
      <c r="F3221" s="6"/>
      <c r="G3221" s="6"/>
      <c r="H3221" s="6"/>
      <c r="I3221" s="6"/>
      <c r="J3221" s="6"/>
      <c r="M3221" s="6"/>
      <c r="N3221" s="6"/>
      <c r="O3221" s="6"/>
      <c r="P3221" s="6"/>
      <c r="Q3221" s="6"/>
      <c r="R3221" s="6"/>
      <c r="S3221" s="6"/>
      <c r="T3221" s="6"/>
      <c r="U3221" s="6"/>
    </row>
    <row r="3222" spans="2:21" s="5" customFormat="1" x14ac:dyDescent="0.25">
      <c r="B3222" s="6"/>
      <c r="C3222" s="6"/>
      <c r="D3222" s="6"/>
      <c r="F3222" s="6"/>
      <c r="G3222" s="6"/>
      <c r="H3222" s="6"/>
      <c r="I3222" s="6"/>
      <c r="J3222" s="6"/>
      <c r="M3222" s="6"/>
      <c r="N3222" s="6"/>
      <c r="O3222" s="6"/>
      <c r="P3222" s="6"/>
      <c r="Q3222" s="6"/>
      <c r="R3222" s="6"/>
      <c r="S3222" s="6"/>
      <c r="T3222" s="6"/>
      <c r="U3222" s="6"/>
    </row>
    <row r="3223" spans="2:21" s="5" customFormat="1" x14ac:dyDescent="0.25">
      <c r="B3223" s="6"/>
      <c r="C3223" s="6"/>
      <c r="D3223" s="6"/>
      <c r="F3223" s="6"/>
      <c r="G3223" s="6"/>
      <c r="H3223" s="6"/>
      <c r="I3223" s="6"/>
      <c r="J3223" s="6"/>
      <c r="M3223" s="6"/>
      <c r="N3223" s="6"/>
      <c r="O3223" s="6"/>
      <c r="P3223" s="6"/>
      <c r="Q3223" s="6"/>
      <c r="R3223" s="6"/>
      <c r="S3223" s="6"/>
      <c r="T3223" s="6"/>
      <c r="U3223" s="6"/>
    </row>
    <row r="3224" spans="2:21" s="5" customFormat="1" x14ac:dyDescent="0.25">
      <c r="B3224" s="6"/>
      <c r="C3224" s="6"/>
      <c r="D3224" s="6"/>
      <c r="F3224" s="6"/>
      <c r="G3224" s="6"/>
      <c r="H3224" s="6"/>
      <c r="I3224" s="6"/>
      <c r="J3224" s="6"/>
      <c r="M3224" s="6"/>
      <c r="N3224" s="6"/>
      <c r="O3224" s="6"/>
      <c r="P3224" s="6"/>
      <c r="Q3224" s="6"/>
      <c r="R3224" s="6"/>
      <c r="S3224" s="6"/>
      <c r="T3224" s="6"/>
      <c r="U3224" s="6"/>
    </row>
    <row r="3225" spans="2:21" s="5" customFormat="1" x14ac:dyDescent="0.25">
      <c r="B3225" s="6"/>
      <c r="C3225" s="6"/>
      <c r="D3225" s="6"/>
      <c r="F3225" s="6"/>
      <c r="G3225" s="6"/>
      <c r="H3225" s="6"/>
      <c r="I3225" s="6"/>
      <c r="J3225" s="6"/>
      <c r="M3225" s="6"/>
      <c r="N3225" s="6"/>
      <c r="O3225" s="6"/>
      <c r="P3225" s="6"/>
      <c r="Q3225" s="6"/>
      <c r="R3225" s="6"/>
      <c r="S3225" s="6"/>
      <c r="T3225" s="6"/>
      <c r="U3225" s="6"/>
    </row>
    <row r="3226" spans="2:21" s="5" customFormat="1" x14ac:dyDescent="0.25">
      <c r="B3226" s="6"/>
      <c r="C3226" s="6"/>
      <c r="D3226" s="6"/>
      <c r="F3226" s="6"/>
      <c r="G3226" s="6"/>
      <c r="H3226" s="6"/>
      <c r="I3226" s="6"/>
      <c r="J3226" s="6"/>
      <c r="M3226" s="6"/>
      <c r="N3226" s="6"/>
      <c r="O3226" s="6"/>
      <c r="P3226" s="6"/>
      <c r="Q3226" s="6"/>
      <c r="R3226" s="6"/>
      <c r="S3226" s="6"/>
      <c r="T3226" s="6"/>
      <c r="U3226" s="6"/>
    </row>
    <row r="3227" spans="2:21" s="5" customFormat="1" x14ac:dyDescent="0.25">
      <c r="B3227" s="6"/>
      <c r="C3227" s="6"/>
      <c r="D3227" s="6"/>
      <c r="F3227" s="6"/>
      <c r="G3227" s="6"/>
      <c r="H3227" s="6"/>
      <c r="I3227" s="6"/>
      <c r="J3227" s="6"/>
      <c r="M3227" s="6"/>
      <c r="N3227" s="6"/>
      <c r="O3227" s="6"/>
      <c r="P3227" s="6"/>
      <c r="Q3227" s="6"/>
      <c r="R3227" s="6"/>
      <c r="S3227" s="6"/>
      <c r="T3227" s="6"/>
      <c r="U3227" s="6"/>
    </row>
    <row r="3228" spans="2:21" s="5" customFormat="1" x14ac:dyDescent="0.25">
      <c r="B3228" s="6"/>
      <c r="C3228" s="6"/>
      <c r="D3228" s="6"/>
      <c r="F3228" s="6"/>
      <c r="G3228" s="6"/>
      <c r="H3228" s="6"/>
      <c r="I3228" s="6"/>
      <c r="J3228" s="6"/>
      <c r="M3228" s="6"/>
      <c r="N3228" s="6"/>
      <c r="O3228" s="6"/>
      <c r="P3228" s="6"/>
      <c r="Q3228" s="6"/>
      <c r="R3228" s="6"/>
      <c r="S3228" s="6"/>
      <c r="T3228" s="6"/>
      <c r="U3228" s="6"/>
    </row>
    <row r="3229" spans="2:21" s="5" customFormat="1" x14ac:dyDescent="0.25">
      <c r="B3229" s="6"/>
      <c r="C3229" s="6"/>
      <c r="D3229" s="6"/>
      <c r="F3229" s="6"/>
      <c r="G3229" s="6"/>
      <c r="H3229" s="6"/>
      <c r="I3229" s="6"/>
      <c r="J3229" s="6"/>
      <c r="M3229" s="6"/>
      <c r="N3229" s="6"/>
      <c r="O3229" s="6"/>
      <c r="P3229" s="6"/>
      <c r="Q3229" s="6"/>
      <c r="R3229" s="6"/>
      <c r="S3229" s="6"/>
      <c r="T3229" s="6"/>
      <c r="U3229" s="6"/>
    </row>
    <row r="3230" spans="2:21" s="5" customFormat="1" x14ac:dyDescent="0.25">
      <c r="B3230" s="6"/>
      <c r="C3230" s="6"/>
      <c r="D3230" s="6"/>
      <c r="F3230" s="6"/>
      <c r="G3230" s="6"/>
      <c r="H3230" s="6"/>
      <c r="I3230" s="6"/>
      <c r="J3230" s="6"/>
      <c r="M3230" s="6"/>
      <c r="N3230" s="6"/>
      <c r="O3230" s="6"/>
      <c r="P3230" s="6"/>
      <c r="Q3230" s="6"/>
      <c r="R3230" s="6"/>
      <c r="S3230" s="6"/>
      <c r="T3230" s="6"/>
      <c r="U3230" s="6"/>
    </row>
    <row r="3231" spans="2:21" s="5" customFormat="1" x14ac:dyDescent="0.25">
      <c r="B3231" s="6"/>
      <c r="C3231" s="6"/>
      <c r="D3231" s="6"/>
      <c r="F3231" s="6"/>
      <c r="G3231" s="6"/>
      <c r="H3231" s="6"/>
      <c r="I3231" s="6"/>
      <c r="J3231" s="6"/>
      <c r="M3231" s="6"/>
      <c r="N3231" s="6"/>
      <c r="O3231" s="6"/>
      <c r="P3231" s="6"/>
      <c r="Q3231" s="6"/>
      <c r="R3231" s="6"/>
      <c r="S3231" s="6"/>
      <c r="T3231" s="6"/>
      <c r="U3231" s="6"/>
    </row>
    <row r="3232" spans="2:21" s="5" customFormat="1" x14ac:dyDescent="0.25">
      <c r="B3232" s="6"/>
      <c r="C3232" s="6"/>
      <c r="D3232" s="6"/>
      <c r="F3232" s="6"/>
      <c r="G3232" s="6"/>
      <c r="H3232" s="6"/>
      <c r="I3232" s="6"/>
      <c r="J3232" s="6"/>
      <c r="M3232" s="6"/>
      <c r="N3232" s="6"/>
      <c r="O3232" s="6"/>
      <c r="P3232" s="6"/>
      <c r="Q3232" s="6"/>
      <c r="R3232" s="6"/>
      <c r="S3232" s="6"/>
      <c r="T3232" s="6"/>
      <c r="U3232" s="6"/>
    </row>
    <row r="3233" spans="2:21" s="5" customFormat="1" x14ac:dyDescent="0.25">
      <c r="B3233" s="6"/>
      <c r="C3233" s="6"/>
      <c r="D3233" s="6"/>
      <c r="F3233" s="6"/>
      <c r="G3233" s="6"/>
      <c r="H3233" s="6"/>
      <c r="I3233" s="6"/>
      <c r="J3233" s="6"/>
      <c r="M3233" s="6"/>
      <c r="N3233" s="6"/>
      <c r="O3233" s="6"/>
      <c r="P3233" s="6"/>
      <c r="Q3233" s="6"/>
      <c r="R3233" s="6"/>
      <c r="S3233" s="6"/>
      <c r="T3233" s="6"/>
      <c r="U3233" s="6"/>
    </row>
    <row r="3234" spans="2:21" s="5" customFormat="1" x14ac:dyDescent="0.25">
      <c r="B3234" s="6"/>
      <c r="C3234" s="6"/>
      <c r="D3234" s="6"/>
      <c r="F3234" s="6"/>
      <c r="G3234" s="6"/>
      <c r="H3234" s="6"/>
      <c r="I3234" s="6"/>
      <c r="J3234" s="6"/>
      <c r="M3234" s="6"/>
      <c r="N3234" s="6"/>
      <c r="O3234" s="6"/>
      <c r="P3234" s="6"/>
      <c r="Q3234" s="6"/>
      <c r="R3234" s="6"/>
      <c r="S3234" s="6"/>
      <c r="T3234" s="6"/>
      <c r="U3234" s="6"/>
    </row>
    <row r="3235" spans="2:21" s="5" customFormat="1" x14ac:dyDescent="0.25">
      <c r="B3235" s="6"/>
      <c r="C3235" s="6"/>
      <c r="D3235" s="6"/>
      <c r="F3235" s="6"/>
      <c r="G3235" s="6"/>
      <c r="H3235" s="6"/>
      <c r="I3235" s="6"/>
      <c r="J3235" s="6"/>
      <c r="M3235" s="6"/>
      <c r="N3235" s="6"/>
      <c r="O3235" s="6"/>
      <c r="P3235" s="6"/>
      <c r="Q3235" s="6"/>
      <c r="R3235" s="6"/>
      <c r="S3235" s="6"/>
      <c r="T3235" s="6"/>
      <c r="U3235" s="6"/>
    </row>
    <row r="3236" spans="2:21" s="5" customFormat="1" x14ac:dyDescent="0.25">
      <c r="B3236" s="6"/>
      <c r="C3236" s="6"/>
      <c r="D3236" s="6"/>
      <c r="F3236" s="6"/>
      <c r="G3236" s="6"/>
      <c r="H3236" s="6"/>
      <c r="I3236" s="6"/>
      <c r="J3236" s="6"/>
      <c r="M3236" s="6"/>
      <c r="N3236" s="6"/>
      <c r="O3236" s="6"/>
      <c r="P3236" s="6"/>
      <c r="Q3236" s="6"/>
      <c r="R3236" s="6"/>
      <c r="S3236" s="6"/>
      <c r="T3236" s="6"/>
      <c r="U3236" s="6"/>
    </row>
    <row r="3237" spans="2:21" s="5" customFormat="1" x14ac:dyDescent="0.25">
      <c r="B3237" s="6"/>
      <c r="C3237" s="6"/>
      <c r="D3237" s="6"/>
      <c r="F3237" s="6"/>
      <c r="G3237" s="6"/>
      <c r="H3237" s="6"/>
      <c r="I3237" s="6"/>
      <c r="J3237" s="6"/>
      <c r="M3237" s="6"/>
      <c r="N3237" s="6"/>
      <c r="O3237" s="6"/>
      <c r="P3237" s="6"/>
      <c r="Q3237" s="6"/>
      <c r="R3237" s="6"/>
      <c r="S3237" s="6"/>
      <c r="T3237" s="6"/>
      <c r="U3237" s="6"/>
    </row>
    <row r="3238" spans="2:21" s="5" customFormat="1" x14ac:dyDescent="0.25">
      <c r="B3238" s="6"/>
      <c r="C3238" s="6"/>
      <c r="D3238" s="6"/>
      <c r="F3238" s="6"/>
      <c r="G3238" s="6"/>
      <c r="H3238" s="6"/>
      <c r="I3238" s="6"/>
      <c r="J3238" s="6"/>
      <c r="M3238" s="6"/>
      <c r="N3238" s="6"/>
      <c r="O3238" s="6"/>
      <c r="P3238" s="6"/>
      <c r="Q3238" s="6"/>
      <c r="R3238" s="6"/>
      <c r="S3238" s="6"/>
      <c r="T3238" s="6"/>
      <c r="U3238" s="6"/>
    </row>
    <row r="3239" spans="2:21" s="5" customFormat="1" x14ac:dyDescent="0.25">
      <c r="B3239" s="6"/>
      <c r="C3239" s="6"/>
      <c r="D3239" s="6"/>
      <c r="F3239" s="6"/>
      <c r="G3239" s="6"/>
      <c r="H3239" s="6"/>
      <c r="I3239" s="6"/>
      <c r="J3239" s="6"/>
      <c r="M3239" s="6"/>
      <c r="N3239" s="6"/>
      <c r="O3239" s="6"/>
      <c r="P3239" s="6"/>
      <c r="Q3239" s="6"/>
      <c r="R3239" s="6"/>
      <c r="S3239" s="6"/>
      <c r="T3239" s="6"/>
      <c r="U3239" s="6"/>
    </row>
    <row r="3240" spans="2:21" s="5" customFormat="1" x14ac:dyDescent="0.25">
      <c r="B3240" s="6"/>
      <c r="C3240" s="6"/>
      <c r="D3240" s="6"/>
      <c r="F3240" s="6"/>
      <c r="G3240" s="6"/>
      <c r="H3240" s="6"/>
      <c r="I3240" s="6"/>
      <c r="J3240" s="6"/>
      <c r="M3240" s="6"/>
      <c r="N3240" s="6"/>
      <c r="O3240" s="6"/>
      <c r="P3240" s="6"/>
      <c r="Q3240" s="6"/>
      <c r="R3240" s="6"/>
      <c r="S3240" s="6"/>
      <c r="T3240" s="6"/>
      <c r="U3240" s="6"/>
    </row>
    <row r="3241" spans="2:21" s="5" customFormat="1" x14ac:dyDescent="0.25">
      <c r="B3241" s="6"/>
      <c r="C3241" s="6"/>
      <c r="D3241" s="6"/>
      <c r="F3241" s="6"/>
      <c r="G3241" s="6"/>
      <c r="H3241" s="6"/>
      <c r="I3241" s="6"/>
      <c r="J3241" s="6"/>
      <c r="M3241" s="6"/>
      <c r="N3241" s="6"/>
      <c r="O3241" s="6"/>
      <c r="P3241" s="6"/>
      <c r="Q3241" s="6"/>
      <c r="R3241" s="6"/>
      <c r="S3241" s="6"/>
      <c r="T3241" s="6"/>
      <c r="U3241" s="6"/>
    </row>
    <row r="3242" spans="2:21" s="5" customFormat="1" x14ac:dyDescent="0.25">
      <c r="B3242" s="6"/>
      <c r="C3242" s="6"/>
      <c r="D3242" s="6"/>
      <c r="F3242" s="6"/>
      <c r="G3242" s="6"/>
      <c r="H3242" s="6"/>
      <c r="I3242" s="6"/>
      <c r="J3242" s="6"/>
      <c r="M3242" s="6"/>
      <c r="N3242" s="6"/>
      <c r="O3242" s="6"/>
      <c r="P3242" s="6"/>
      <c r="Q3242" s="6"/>
      <c r="R3242" s="6"/>
      <c r="S3242" s="6"/>
      <c r="T3242" s="6"/>
      <c r="U3242" s="6"/>
    </row>
    <row r="3243" spans="2:21" s="5" customFormat="1" x14ac:dyDescent="0.25">
      <c r="B3243" s="6"/>
      <c r="C3243" s="6"/>
      <c r="D3243" s="6"/>
      <c r="F3243" s="6"/>
      <c r="G3243" s="6"/>
      <c r="H3243" s="6"/>
      <c r="I3243" s="6"/>
      <c r="J3243" s="6"/>
      <c r="M3243" s="6"/>
      <c r="N3243" s="6"/>
      <c r="O3243" s="6"/>
      <c r="P3243" s="6"/>
      <c r="Q3243" s="6"/>
      <c r="R3243" s="6"/>
      <c r="S3243" s="6"/>
      <c r="T3243" s="6"/>
      <c r="U3243" s="6"/>
    </row>
    <row r="3244" spans="2:21" s="5" customFormat="1" x14ac:dyDescent="0.25">
      <c r="B3244" s="6"/>
      <c r="C3244" s="6"/>
      <c r="D3244" s="6"/>
      <c r="F3244" s="6"/>
      <c r="G3244" s="6"/>
      <c r="H3244" s="6"/>
      <c r="I3244" s="6"/>
      <c r="J3244" s="6"/>
      <c r="M3244" s="6"/>
      <c r="N3244" s="6"/>
      <c r="O3244" s="6"/>
      <c r="P3244" s="6"/>
      <c r="Q3244" s="6"/>
      <c r="R3244" s="6"/>
      <c r="S3244" s="6"/>
      <c r="T3244" s="6"/>
      <c r="U3244" s="6"/>
    </row>
    <row r="3245" spans="2:21" s="5" customFormat="1" x14ac:dyDescent="0.25">
      <c r="B3245" s="6"/>
      <c r="C3245" s="6"/>
      <c r="D3245" s="6"/>
      <c r="F3245" s="6"/>
      <c r="G3245" s="6"/>
      <c r="H3245" s="6"/>
      <c r="I3245" s="6"/>
      <c r="J3245" s="6"/>
      <c r="M3245" s="6"/>
      <c r="N3245" s="6"/>
      <c r="O3245" s="6"/>
      <c r="P3245" s="6"/>
      <c r="Q3245" s="6"/>
      <c r="R3245" s="6"/>
      <c r="S3245" s="6"/>
      <c r="T3245" s="6"/>
      <c r="U3245" s="6"/>
    </row>
    <row r="3246" spans="2:21" s="5" customFormat="1" x14ac:dyDescent="0.25">
      <c r="B3246" s="6"/>
      <c r="C3246" s="6"/>
      <c r="D3246" s="6"/>
      <c r="F3246" s="6"/>
      <c r="G3246" s="6"/>
      <c r="H3246" s="6"/>
      <c r="I3246" s="6"/>
      <c r="J3246" s="6"/>
      <c r="M3246" s="6"/>
      <c r="N3246" s="6"/>
      <c r="O3246" s="6"/>
      <c r="P3246" s="6"/>
      <c r="Q3246" s="6"/>
      <c r="R3246" s="6"/>
      <c r="S3246" s="6"/>
      <c r="T3246" s="6"/>
      <c r="U3246" s="6"/>
    </row>
    <row r="3247" spans="2:21" s="5" customFormat="1" x14ac:dyDescent="0.25">
      <c r="B3247" s="6"/>
      <c r="C3247" s="6"/>
      <c r="D3247" s="6"/>
      <c r="F3247" s="6"/>
      <c r="G3247" s="6"/>
      <c r="H3247" s="6"/>
      <c r="I3247" s="6"/>
      <c r="J3247" s="6"/>
      <c r="M3247" s="6"/>
      <c r="N3247" s="6"/>
      <c r="O3247" s="6"/>
      <c r="P3247" s="6"/>
      <c r="Q3247" s="6"/>
      <c r="R3247" s="6"/>
      <c r="S3247" s="6"/>
      <c r="T3247" s="6"/>
      <c r="U3247" s="6"/>
    </row>
    <row r="3248" spans="2:21" s="5" customFormat="1" x14ac:dyDescent="0.25">
      <c r="B3248" s="6"/>
      <c r="C3248" s="6"/>
      <c r="D3248" s="6"/>
      <c r="F3248" s="6"/>
      <c r="G3248" s="6"/>
      <c r="H3248" s="6"/>
      <c r="I3248" s="6"/>
      <c r="J3248" s="6"/>
      <c r="M3248" s="6"/>
      <c r="N3248" s="6"/>
      <c r="O3248" s="6"/>
      <c r="P3248" s="6"/>
      <c r="Q3248" s="6"/>
      <c r="R3248" s="6"/>
      <c r="S3248" s="6"/>
      <c r="T3248" s="6"/>
      <c r="U3248" s="6"/>
    </row>
    <row r="3249" spans="2:21" s="5" customFormat="1" x14ac:dyDescent="0.25">
      <c r="B3249" s="6"/>
      <c r="C3249" s="6"/>
      <c r="D3249" s="6"/>
      <c r="F3249" s="6"/>
      <c r="G3249" s="6"/>
      <c r="H3249" s="6"/>
      <c r="I3249" s="6"/>
      <c r="J3249" s="6"/>
      <c r="M3249" s="6"/>
      <c r="N3249" s="6"/>
      <c r="O3249" s="6"/>
      <c r="P3249" s="6"/>
      <c r="Q3249" s="6"/>
      <c r="R3249" s="6"/>
      <c r="S3249" s="6"/>
      <c r="T3249" s="6"/>
      <c r="U3249" s="6"/>
    </row>
    <row r="3250" spans="2:21" s="5" customFormat="1" x14ac:dyDescent="0.25">
      <c r="B3250" s="6"/>
      <c r="C3250" s="6"/>
      <c r="D3250" s="6"/>
      <c r="F3250" s="6"/>
      <c r="G3250" s="6"/>
      <c r="H3250" s="6"/>
      <c r="I3250" s="6"/>
      <c r="J3250" s="6"/>
      <c r="M3250" s="6"/>
      <c r="N3250" s="6"/>
      <c r="O3250" s="6"/>
      <c r="P3250" s="6"/>
      <c r="Q3250" s="6"/>
      <c r="R3250" s="6"/>
      <c r="S3250" s="6"/>
      <c r="T3250" s="6"/>
      <c r="U3250" s="6"/>
    </row>
    <row r="3251" spans="2:21" s="5" customFormat="1" x14ac:dyDescent="0.25">
      <c r="B3251" s="6"/>
      <c r="C3251" s="6"/>
      <c r="D3251" s="6"/>
      <c r="F3251" s="6"/>
      <c r="G3251" s="6"/>
      <c r="H3251" s="6"/>
      <c r="I3251" s="6"/>
      <c r="J3251" s="6"/>
      <c r="M3251" s="6"/>
      <c r="N3251" s="6"/>
      <c r="O3251" s="6"/>
      <c r="P3251" s="6"/>
      <c r="Q3251" s="6"/>
      <c r="R3251" s="6"/>
      <c r="S3251" s="6"/>
      <c r="T3251" s="6"/>
      <c r="U3251" s="6"/>
    </row>
    <row r="3252" spans="2:21" s="5" customFormat="1" x14ac:dyDescent="0.25">
      <c r="B3252" s="6"/>
      <c r="C3252" s="6"/>
      <c r="D3252" s="6"/>
      <c r="F3252" s="6"/>
      <c r="G3252" s="6"/>
      <c r="H3252" s="6"/>
      <c r="I3252" s="6"/>
      <c r="J3252" s="6"/>
      <c r="M3252" s="6"/>
      <c r="N3252" s="6"/>
      <c r="O3252" s="6"/>
      <c r="P3252" s="6"/>
      <c r="Q3252" s="6"/>
      <c r="R3252" s="6"/>
      <c r="S3252" s="6"/>
      <c r="T3252" s="6"/>
      <c r="U3252" s="6"/>
    </row>
    <row r="3253" spans="2:21" s="5" customFormat="1" x14ac:dyDescent="0.25">
      <c r="B3253" s="6"/>
      <c r="C3253" s="6"/>
      <c r="D3253" s="6"/>
      <c r="F3253" s="6"/>
      <c r="G3253" s="6"/>
      <c r="H3253" s="6"/>
      <c r="I3253" s="6"/>
      <c r="J3253" s="6"/>
      <c r="M3253" s="6"/>
      <c r="N3253" s="6"/>
      <c r="O3253" s="6"/>
      <c r="P3253" s="6"/>
      <c r="Q3253" s="6"/>
      <c r="R3253" s="6"/>
      <c r="S3253" s="6"/>
      <c r="T3253" s="6"/>
      <c r="U3253" s="6"/>
    </row>
    <row r="3254" spans="2:21" s="5" customFormat="1" ht="15.6" customHeight="1" x14ac:dyDescent="0.25">
      <c r="B3254" s="6"/>
      <c r="C3254" s="6"/>
      <c r="D3254" s="6"/>
      <c r="F3254" s="6"/>
      <c r="G3254" s="6"/>
      <c r="H3254" s="6"/>
      <c r="I3254" s="6"/>
      <c r="J3254" s="6"/>
      <c r="M3254" s="6"/>
      <c r="N3254" s="6"/>
      <c r="O3254" s="6"/>
      <c r="P3254" s="6"/>
      <c r="Q3254" s="6"/>
      <c r="R3254" s="6"/>
      <c r="S3254" s="6"/>
      <c r="T3254" s="6"/>
      <c r="U3254" s="6"/>
    </row>
    <row r="3255" spans="2:21" s="5" customFormat="1" ht="15.6" customHeight="1" x14ac:dyDescent="0.25">
      <c r="B3255" s="6"/>
      <c r="C3255" s="6"/>
      <c r="D3255" s="6"/>
      <c r="F3255" s="6"/>
      <c r="G3255" s="6"/>
      <c r="H3255" s="6"/>
      <c r="I3255" s="6"/>
      <c r="J3255" s="6"/>
      <c r="M3255" s="6"/>
      <c r="N3255" s="6"/>
      <c r="O3255" s="6"/>
      <c r="P3255" s="6"/>
      <c r="Q3255" s="6"/>
      <c r="R3255" s="6"/>
      <c r="S3255" s="6"/>
      <c r="T3255" s="6"/>
      <c r="U3255" s="6"/>
    </row>
    <row r="3256" spans="2:21" s="5" customFormat="1" x14ac:dyDescent="0.25">
      <c r="B3256" s="6"/>
      <c r="C3256" s="6"/>
      <c r="D3256" s="6"/>
      <c r="F3256" s="6"/>
      <c r="G3256" s="6"/>
      <c r="H3256" s="6"/>
      <c r="I3256" s="6"/>
      <c r="J3256" s="6"/>
      <c r="M3256" s="6"/>
      <c r="N3256" s="6"/>
      <c r="O3256" s="6"/>
      <c r="P3256" s="6"/>
      <c r="Q3256" s="6"/>
      <c r="R3256" s="6"/>
      <c r="S3256" s="6"/>
      <c r="T3256" s="6"/>
      <c r="U3256" s="6"/>
    </row>
    <row r="3257" spans="2:21" s="5" customFormat="1" x14ac:dyDescent="0.25">
      <c r="B3257" s="6"/>
      <c r="C3257" s="6"/>
      <c r="D3257" s="6"/>
      <c r="F3257" s="6"/>
      <c r="G3257" s="6"/>
      <c r="H3257" s="6"/>
      <c r="I3257" s="6"/>
      <c r="J3257" s="6"/>
      <c r="M3257" s="6"/>
      <c r="N3257" s="6"/>
      <c r="O3257" s="6"/>
      <c r="P3257" s="6"/>
      <c r="Q3257" s="6"/>
      <c r="R3257" s="6"/>
      <c r="S3257" s="6"/>
      <c r="T3257" s="6"/>
      <c r="U3257" s="6"/>
    </row>
    <row r="3258" spans="2:21" s="5" customFormat="1" x14ac:dyDescent="0.25">
      <c r="B3258" s="6"/>
      <c r="C3258" s="6"/>
      <c r="D3258" s="6"/>
      <c r="F3258" s="6"/>
      <c r="G3258" s="6"/>
      <c r="H3258" s="6"/>
      <c r="I3258" s="6"/>
      <c r="J3258" s="6"/>
      <c r="M3258" s="6"/>
      <c r="N3258" s="6"/>
      <c r="O3258" s="6"/>
      <c r="P3258" s="6"/>
      <c r="Q3258" s="6"/>
      <c r="R3258" s="6"/>
      <c r="S3258" s="6"/>
      <c r="T3258" s="6"/>
      <c r="U3258" s="6"/>
    </row>
    <row r="3259" spans="2:21" s="5" customFormat="1" x14ac:dyDescent="0.25">
      <c r="B3259" s="6"/>
      <c r="C3259" s="6"/>
      <c r="D3259" s="6"/>
      <c r="F3259" s="6"/>
      <c r="G3259" s="6"/>
      <c r="H3259" s="6"/>
      <c r="I3259" s="6"/>
      <c r="J3259" s="6"/>
      <c r="M3259" s="6"/>
      <c r="N3259" s="6"/>
      <c r="O3259" s="6"/>
      <c r="P3259" s="6"/>
      <c r="Q3259" s="6"/>
      <c r="R3259" s="6"/>
      <c r="S3259" s="6"/>
      <c r="T3259" s="6"/>
      <c r="U3259" s="6"/>
    </row>
    <row r="3260" spans="2:21" s="5" customFormat="1" x14ac:dyDescent="0.25">
      <c r="B3260" s="6"/>
      <c r="C3260" s="6"/>
      <c r="D3260" s="6"/>
      <c r="F3260" s="6"/>
      <c r="G3260" s="6"/>
      <c r="H3260" s="6"/>
      <c r="I3260" s="6"/>
      <c r="J3260" s="6"/>
      <c r="M3260" s="6"/>
      <c r="N3260" s="6"/>
      <c r="O3260" s="6"/>
      <c r="P3260" s="6"/>
      <c r="Q3260" s="6"/>
      <c r="R3260" s="6"/>
      <c r="S3260" s="6"/>
      <c r="T3260" s="6"/>
      <c r="U3260" s="6"/>
    </row>
    <row r="3261" spans="2:21" s="5" customFormat="1" x14ac:dyDescent="0.25">
      <c r="B3261" s="6"/>
      <c r="C3261" s="6"/>
      <c r="D3261" s="6"/>
      <c r="F3261" s="6"/>
      <c r="G3261" s="6"/>
      <c r="H3261" s="6"/>
      <c r="I3261" s="6"/>
      <c r="J3261" s="6"/>
      <c r="M3261" s="6"/>
      <c r="N3261" s="6"/>
      <c r="O3261" s="6"/>
      <c r="P3261" s="6"/>
      <c r="Q3261" s="6"/>
      <c r="R3261" s="6"/>
      <c r="S3261" s="6"/>
      <c r="T3261" s="6"/>
      <c r="U3261" s="6"/>
    </row>
    <row r="3262" spans="2:21" s="5" customFormat="1" x14ac:dyDescent="0.25">
      <c r="B3262" s="6"/>
      <c r="C3262" s="6"/>
      <c r="D3262" s="6"/>
      <c r="F3262" s="6"/>
      <c r="G3262" s="6"/>
      <c r="H3262" s="6"/>
      <c r="I3262" s="6"/>
      <c r="J3262" s="6"/>
      <c r="M3262" s="6"/>
      <c r="N3262" s="6"/>
      <c r="O3262" s="6"/>
      <c r="P3262" s="6"/>
      <c r="Q3262" s="6"/>
      <c r="R3262" s="6"/>
      <c r="S3262" s="6"/>
      <c r="T3262" s="6"/>
      <c r="U3262" s="6"/>
    </row>
    <row r="3263" spans="2:21" s="5" customFormat="1" x14ac:dyDescent="0.25">
      <c r="B3263" s="6"/>
      <c r="C3263" s="6"/>
      <c r="D3263" s="6"/>
      <c r="F3263" s="6"/>
      <c r="G3263" s="6"/>
      <c r="H3263" s="6"/>
      <c r="I3263" s="6"/>
      <c r="J3263" s="6"/>
      <c r="M3263" s="6"/>
      <c r="N3263" s="6"/>
      <c r="O3263" s="6"/>
      <c r="P3263" s="6"/>
      <c r="Q3263" s="6"/>
      <c r="R3263" s="6"/>
      <c r="S3263" s="6"/>
      <c r="T3263" s="6"/>
      <c r="U3263" s="6"/>
    </row>
    <row r="3264" spans="2:21" s="5" customFormat="1" x14ac:dyDescent="0.25">
      <c r="B3264" s="6"/>
      <c r="C3264" s="6"/>
      <c r="D3264" s="6"/>
      <c r="F3264" s="6"/>
      <c r="G3264" s="6"/>
      <c r="H3264" s="6"/>
      <c r="I3264" s="6"/>
      <c r="J3264" s="6"/>
      <c r="M3264" s="6"/>
      <c r="N3264" s="6"/>
      <c r="O3264" s="6"/>
      <c r="P3264" s="6"/>
      <c r="Q3264" s="6"/>
      <c r="R3264" s="6"/>
      <c r="S3264" s="6"/>
      <c r="T3264" s="6"/>
      <c r="U3264" s="6"/>
    </row>
    <row r="3265" spans="2:21" s="5" customFormat="1" x14ac:dyDescent="0.25">
      <c r="B3265" s="6"/>
      <c r="C3265" s="6"/>
      <c r="D3265" s="6"/>
      <c r="F3265" s="6"/>
      <c r="G3265" s="6"/>
      <c r="H3265" s="6"/>
      <c r="I3265" s="6"/>
      <c r="J3265" s="6"/>
      <c r="M3265" s="6"/>
      <c r="N3265" s="6"/>
      <c r="O3265" s="6"/>
      <c r="P3265" s="6"/>
      <c r="Q3265" s="6"/>
      <c r="R3265" s="6"/>
      <c r="S3265" s="6"/>
      <c r="T3265" s="6"/>
      <c r="U3265" s="6"/>
    </row>
    <row r="3266" spans="2:21" s="5" customFormat="1" x14ac:dyDescent="0.25">
      <c r="B3266" s="6"/>
      <c r="C3266" s="6"/>
      <c r="D3266" s="6"/>
      <c r="F3266" s="6"/>
      <c r="G3266" s="6"/>
      <c r="H3266" s="6"/>
      <c r="I3266" s="6"/>
      <c r="J3266" s="6"/>
      <c r="M3266" s="6"/>
      <c r="N3266" s="6"/>
      <c r="O3266" s="6"/>
      <c r="P3266" s="6"/>
      <c r="Q3266" s="6"/>
      <c r="R3266" s="6"/>
      <c r="S3266" s="6"/>
      <c r="T3266" s="6"/>
      <c r="U3266" s="6"/>
    </row>
    <row r="3267" spans="2:21" s="5" customFormat="1" x14ac:dyDescent="0.25">
      <c r="B3267" s="6"/>
      <c r="C3267" s="6"/>
      <c r="D3267" s="6"/>
      <c r="F3267" s="6"/>
      <c r="G3267" s="6"/>
      <c r="H3267" s="6"/>
      <c r="I3267" s="6"/>
      <c r="J3267" s="6"/>
      <c r="M3267" s="6"/>
      <c r="N3267" s="6"/>
      <c r="O3267" s="6"/>
      <c r="P3267" s="6"/>
      <c r="Q3267" s="6"/>
      <c r="R3267" s="6"/>
      <c r="S3267" s="6"/>
      <c r="T3267" s="6"/>
      <c r="U3267" s="6"/>
    </row>
    <row r="3268" spans="2:21" s="5" customFormat="1" x14ac:dyDescent="0.25">
      <c r="B3268" s="6"/>
      <c r="C3268" s="6"/>
      <c r="D3268" s="6"/>
      <c r="F3268" s="6"/>
      <c r="G3268" s="6"/>
      <c r="H3268" s="6"/>
      <c r="I3268" s="6"/>
      <c r="J3268" s="6"/>
      <c r="M3268" s="6"/>
      <c r="N3268" s="6"/>
      <c r="O3268" s="6"/>
      <c r="P3268" s="6"/>
      <c r="Q3268" s="6"/>
      <c r="R3268" s="6"/>
      <c r="S3268" s="6"/>
      <c r="T3268" s="6"/>
      <c r="U3268" s="6"/>
    </row>
    <row r="3269" spans="2:21" s="5" customFormat="1" x14ac:dyDescent="0.25">
      <c r="B3269" s="6"/>
      <c r="C3269" s="6"/>
      <c r="D3269" s="6"/>
      <c r="F3269" s="6"/>
      <c r="G3269" s="6"/>
      <c r="H3269" s="6"/>
      <c r="I3269" s="6"/>
      <c r="J3269" s="6"/>
      <c r="M3269" s="6"/>
      <c r="N3269" s="6"/>
      <c r="O3269" s="6"/>
      <c r="P3269" s="6"/>
      <c r="Q3269" s="6"/>
      <c r="R3269" s="6"/>
      <c r="S3269" s="6"/>
      <c r="T3269" s="6"/>
      <c r="U3269" s="6"/>
    </row>
    <row r="3270" spans="2:21" s="5" customFormat="1" x14ac:dyDescent="0.25">
      <c r="B3270" s="6"/>
      <c r="C3270" s="6"/>
      <c r="D3270" s="6"/>
      <c r="F3270" s="6"/>
      <c r="G3270" s="6"/>
      <c r="H3270" s="6"/>
      <c r="I3270" s="6"/>
      <c r="J3270" s="6"/>
      <c r="M3270" s="6"/>
      <c r="N3270" s="6"/>
      <c r="O3270" s="6"/>
      <c r="P3270" s="6"/>
      <c r="Q3270" s="6"/>
      <c r="R3270" s="6"/>
      <c r="S3270" s="6"/>
      <c r="T3270" s="6"/>
      <c r="U3270" s="6"/>
    </row>
    <row r="3271" spans="2:21" s="5" customFormat="1" x14ac:dyDescent="0.25">
      <c r="B3271" s="6"/>
      <c r="C3271" s="6"/>
      <c r="D3271" s="6"/>
      <c r="F3271" s="6"/>
      <c r="G3271" s="6"/>
      <c r="H3271" s="6"/>
      <c r="I3271" s="6"/>
      <c r="J3271" s="6"/>
      <c r="M3271" s="6"/>
      <c r="N3271" s="6"/>
      <c r="O3271" s="6"/>
      <c r="P3271" s="6"/>
      <c r="Q3271" s="6"/>
      <c r="R3271" s="6"/>
      <c r="S3271" s="6"/>
      <c r="T3271" s="6"/>
      <c r="U3271" s="6"/>
    </row>
    <row r="3272" spans="2:21" s="5" customFormat="1" x14ac:dyDescent="0.25">
      <c r="B3272" s="6"/>
      <c r="C3272" s="6"/>
      <c r="D3272" s="6"/>
      <c r="F3272" s="6"/>
      <c r="G3272" s="6"/>
      <c r="H3272" s="6"/>
      <c r="I3272" s="6"/>
      <c r="J3272" s="6"/>
      <c r="M3272" s="6"/>
      <c r="N3272" s="6"/>
      <c r="O3272" s="6"/>
      <c r="P3272" s="6"/>
      <c r="Q3272" s="6"/>
      <c r="R3272" s="6"/>
      <c r="S3272" s="6"/>
      <c r="T3272" s="6"/>
      <c r="U3272" s="6"/>
    </row>
    <row r="3273" spans="2:21" s="5" customFormat="1" x14ac:dyDescent="0.25">
      <c r="B3273" s="6"/>
      <c r="C3273" s="6"/>
      <c r="D3273" s="6"/>
      <c r="F3273" s="6"/>
      <c r="G3273" s="6"/>
      <c r="H3273" s="6"/>
      <c r="I3273" s="6"/>
      <c r="J3273" s="6"/>
      <c r="M3273" s="6"/>
      <c r="N3273" s="6"/>
      <c r="O3273" s="6"/>
      <c r="P3273" s="6"/>
      <c r="Q3273" s="6"/>
      <c r="R3273" s="6"/>
      <c r="S3273" s="6"/>
      <c r="T3273" s="6"/>
      <c r="U3273" s="6"/>
    </row>
    <row r="3274" spans="2:21" s="5" customFormat="1" x14ac:dyDescent="0.25">
      <c r="B3274" s="6"/>
      <c r="C3274" s="6"/>
      <c r="D3274" s="6"/>
      <c r="F3274" s="6"/>
      <c r="G3274" s="6"/>
      <c r="H3274" s="6"/>
      <c r="I3274" s="6"/>
      <c r="J3274" s="6"/>
      <c r="M3274" s="6"/>
      <c r="N3274" s="6"/>
      <c r="O3274" s="6"/>
      <c r="P3274" s="6"/>
      <c r="Q3274" s="6"/>
      <c r="R3274" s="6"/>
      <c r="S3274" s="6"/>
      <c r="T3274" s="6"/>
      <c r="U3274" s="6"/>
    </row>
    <row r="3275" spans="2:21" s="5" customFormat="1" x14ac:dyDescent="0.25">
      <c r="B3275" s="6"/>
      <c r="C3275" s="6"/>
      <c r="D3275" s="6"/>
      <c r="F3275" s="6"/>
      <c r="G3275" s="6"/>
      <c r="H3275" s="6"/>
      <c r="I3275" s="6"/>
      <c r="J3275" s="6"/>
      <c r="M3275" s="6"/>
      <c r="N3275" s="6"/>
      <c r="O3275" s="6"/>
      <c r="P3275" s="6"/>
      <c r="Q3275" s="6"/>
      <c r="R3275" s="6"/>
      <c r="S3275" s="6"/>
      <c r="T3275" s="6"/>
      <c r="U3275" s="6"/>
    </row>
    <row r="3276" spans="2:21" s="5" customFormat="1" x14ac:dyDescent="0.25">
      <c r="B3276" s="6"/>
      <c r="C3276" s="6"/>
      <c r="D3276" s="6"/>
      <c r="F3276" s="6"/>
      <c r="G3276" s="6"/>
      <c r="H3276" s="6"/>
      <c r="I3276" s="6"/>
      <c r="J3276" s="6"/>
      <c r="M3276" s="6"/>
      <c r="N3276" s="6"/>
      <c r="O3276" s="6"/>
      <c r="P3276" s="6"/>
      <c r="Q3276" s="6"/>
      <c r="R3276" s="6"/>
      <c r="S3276" s="6"/>
      <c r="T3276" s="6"/>
      <c r="U3276" s="6"/>
    </row>
    <row r="3277" spans="2:21" s="5" customFormat="1" x14ac:dyDescent="0.25">
      <c r="B3277" s="6"/>
      <c r="C3277" s="6"/>
      <c r="D3277" s="6"/>
      <c r="F3277" s="6"/>
      <c r="G3277" s="6"/>
      <c r="H3277" s="6"/>
      <c r="I3277" s="6"/>
      <c r="J3277" s="6"/>
      <c r="M3277" s="6"/>
      <c r="N3277" s="6"/>
      <c r="O3277" s="6"/>
      <c r="P3277" s="6"/>
      <c r="Q3277" s="6"/>
      <c r="R3277" s="6"/>
      <c r="S3277" s="6"/>
      <c r="T3277" s="6"/>
      <c r="U3277" s="6"/>
    </row>
    <row r="3278" spans="2:21" s="5" customFormat="1" x14ac:dyDescent="0.25">
      <c r="B3278" s="6"/>
      <c r="C3278" s="6"/>
      <c r="D3278" s="6"/>
      <c r="F3278" s="6"/>
      <c r="G3278" s="6"/>
      <c r="H3278" s="6"/>
      <c r="I3278" s="6"/>
      <c r="J3278" s="6"/>
      <c r="M3278" s="6"/>
      <c r="N3278" s="6"/>
      <c r="O3278" s="6"/>
      <c r="P3278" s="6"/>
      <c r="Q3278" s="6"/>
      <c r="R3278" s="6"/>
      <c r="S3278" s="6"/>
      <c r="T3278" s="6"/>
      <c r="U3278" s="6"/>
    </row>
    <row r="3279" spans="2:21" s="5" customFormat="1" x14ac:dyDescent="0.25">
      <c r="B3279" s="6"/>
      <c r="C3279" s="6"/>
      <c r="D3279" s="6"/>
      <c r="F3279" s="6"/>
      <c r="G3279" s="6"/>
      <c r="H3279" s="6"/>
      <c r="I3279" s="6"/>
      <c r="J3279" s="6"/>
      <c r="M3279" s="6"/>
      <c r="N3279" s="6"/>
      <c r="O3279" s="6"/>
      <c r="P3279" s="6"/>
      <c r="Q3279" s="6"/>
      <c r="R3279" s="6"/>
      <c r="S3279" s="6"/>
      <c r="T3279" s="6"/>
      <c r="U3279" s="6"/>
    </row>
    <row r="3280" spans="2:21" s="5" customFormat="1" x14ac:dyDescent="0.25">
      <c r="B3280" s="6"/>
      <c r="C3280" s="6"/>
      <c r="D3280" s="6"/>
      <c r="F3280" s="6"/>
      <c r="G3280" s="6"/>
      <c r="H3280" s="6"/>
      <c r="I3280" s="6"/>
      <c r="J3280" s="6"/>
      <c r="M3280" s="6"/>
      <c r="N3280" s="6"/>
      <c r="O3280" s="6"/>
      <c r="P3280" s="6"/>
      <c r="Q3280" s="6"/>
      <c r="R3280" s="6"/>
      <c r="S3280" s="6"/>
      <c r="T3280" s="6"/>
      <c r="U3280" s="6"/>
    </row>
    <row r="3281" spans="2:21" s="5" customFormat="1" x14ac:dyDescent="0.25">
      <c r="B3281" s="6"/>
      <c r="C3281" s="6"/>
      <c r="D3281" s="6"/>
      <c r="F3281" s="6"/>
      <c r="G3281" s="6"/>
      <c r="H3281" s="6"/>
      <c r="I3281" s="6"/>
      <c r="J3281" s="6"/>
      <c r="M3281" s="6"/>
      <c r="N3281" s="6"/>
      <c r="O3281" s="6"/>
      <c r="P3281" s="6"/>
      <c r="Q3281" s="6"/>
      <c r="R3281" s="6"/>
      <c r="S3281" s="6"/>
      <c r="T3281" s="6"/>
      <c r="U3281" s="6"/>
    </row>
    <row r="3282" spans="2:21" s="5" customFormat="1" x14ac:dyDescent="0.25">
      <c r="B3282" s="6"/>
      <c r="C3282" s="6"/>
      <c r="D3282" s="6"/>
      <c r="F3282" s="6"/>
      <c r="G3282" s="6"/>
      <c r="H3282" s="6"/>
      <c r="I3282" s="6"/>
      <c r="J3282" s="6"/>
      <c r="M3282" s="6"/>
      <c r="N3282" s="6"/>
      <c r="O3282" s="6"/>
      <c r="P3282" s="6"/>
      <c r="Q3282" s="6"/>
      <c r="R3282" s="6"/>
      <c r="S3282" s="6"/>
      <c r="T3282" s="6"/>
      <c r="U3282" s="6"/>
    </row>
    <row r="3283" spans="2:21" s="5" customFormat="1" x14ac:dyDescent="0.25">
      <c r="B3283" s="6"/>
      <c r="C3283" s="6"/>
      <c r="D3283" s="6"/>
      <c r="F3283" s="6"/>
      <c r="G3283" s="6"/>
      <c r="H3283" s="6"/>
      <c r="I3283" s="6"/>
      <c r="J3283" s="6"/>
      <c r="M3283" s="6"/>
      <c r="N3283" s="6"/>
      <c r="O3283" s="6"/>
      <c r="P3283" s="6"/>
      <c r="Q3283" s="6"/>
      <c r="R3283" s="6"/>
      <c r="S3283" s="6"/>
      <c r="T3283" s="6"/>
      <c r="U3283" s="6"/>
    </row>
    <row r="3284" spans="2:21" s="5" customFormat="1" x14ac:dyDescent="0.25">
      <c r="B3284" s="6"/>
      <c r="C3284" s="6"/>
      <c r="D3284" s="6"/>
      <c r="F3284" s="6"/>
      <c r="G3284" s="6"/>
      <c r="H3284" s="6"/>
      <c r="I3284" s="6"/>
      <c r="J3284" s="6"/>
      <c r="M3284" s="6"/>
      <c r="N3284" s="6"/>
      <c r="O3284" s="6"/>
      <c r="P3284" s="6"/>
      <c r="Q3284" s="6"/>
      <c r="R3284" s="6"/>
      <c r="S3284" s="6"/>
      <c r="T3284" s="6"/>
      <c r="U3284" s="6"/>
    </row>
    <row r="3285" spans="2:21" s="5" customFormat="1" x14ac:dyDescent="0.25">
      <c r="B3285" s="6"/>
      <c r="C3285" s="6"/>
      <c r="D3285" s="6"/>
      <c r="F3285" s="6"/>
      <c r="G3285" s="6"/>
      <c r="H3285" s="6"/>
      <c r="I3285" s="6"/>
      <c r="J3285" s="6"/>
      <c r="M3285" s="6"/>
      <c r="N3285" s="6"/>
      <c r="O3285" s="6"/>
      <c r="P3285" s="6"/>
      <c r="Q3285" s="6"/>
      <c r="R3285" s="6"/>
      <c r="S3285" s="6"/>
      <c r="T3285" s="6"/>
      <c r="U3285" s="6"/>
    </row>
    <row r="3286" spans="2:21" s="5" customFormat="1" x14ac:dyDescent="0.25">
      <c r="B3286" s="6"/>
      <c r="C3286" s="6"/>
      <c r="D3286" s="6"/>
      <c r="F3286" s="6"/>
      <c r="G3286" s="6"/>
      <c r="H3286" s="6"/>
      <c r="I3286" s="6"/>
      <c r="J3286" s="6"/>
      <c r="M3286" s="6"/>
      <c r="N3286" s="6"/>
      <c r="O3286" s="6"/>
      <c r="P3286" s="6"/>
      <c r="Q3286" s="6"/>
      <c r="R3286" s="6"/>
      <c r="S3286" s="6"/>
      <c r="T3286" s="6"/>
      <c r="U3286" s="6"/>
    </row>
    <row r="3287" spans="2:21" s="5" customFormat="1" x14ac:dyDescent="0.25">
      <c r="B3287" s="6"/>
      <c r="C3287" s="6"/>
      <c r="D3287" s="6"/>
      <c r="F3287" s="6"/>
      <c r="G3287" s="6"/>
      <c r="H3287" s="6"/>
      <c r="I3287" s="6"/>
      <c r="J3287" s="6"/>
      <c r="M3287" s="6"/>
      <c r="N3287" s="6"/>
      <c r="O3287" s="6"/>
      <c r="P3287" s="6"/>
      <c r="Q3287" s="6"/>
      <c r="R3287" s="6"/>
      <c r="S3287" s="6"/>
      <c r="T3287" s="6"/>
      <c r="U3287" s="6"/>
    </row>
    <row r="3288" spans="2:21" s="5" customFormat="1" x14ac:dyDescent="0.25">
      <c r="B3288" s="6"/>
      <c r="C3288" s="6"/>
      <c r="D3288" s="6"/>
      <c r="F3288" s="6"/>
      <c r="G3288" s="6"/>
      <c r="H3288" s="6"/>
      <c r="I3288" s="6"/>
      <c r="J3288" s="6"/>
      <c r="M3288" s="6"/>
      <c r="N3288" s="6"/>
      <c r="O3288" s="6"/>
      <c r="P3288" s="6"/>
      <c r="Q3288" s="6"/>
      <c r="R3288" s="6"/>
      <c r="S3288" s="6"/>
      <c r="T3288" s="6"/>
      <c r="U3288" s="6"/>
    </row>
    <row r="3289" spans="2:21" s="5" customFormat="1" x14ac:dyDescent="0.25">
      <c r="B3289" s="6"/>
      <c r="C3289" s="6"/>
      <c r="D3289" s="6"/>
      <c r="F3289" s="6"/>
      <c r="G3289" s="6"/>
      <c r="H3289" s="6"/>
      <c r="I3289" s="6"/>
      <c r="J3289" s="6"/>
      <c r="M3289" s="6"/>
      <c r="N3289" s="6"/>
      <c r="O3289" s="6"/>
      <c r="P3289" s="6"/>
      <c r="Q3289" s="6"/>
      <c r="R3289" s="6"/>
      <c r="S3289" s="6"/>
      <c r="T3289" s="6"/>
      <c r="U3289" s="6"/>
    </row>
    <row r="3290" spans="2:21" s="5" customFormat="1" x14ac:dyDescent="0.25">
      <c r="B3290" s="6"/>
      <c r="C3290" s="6"/>
      <c r="D3290" s="6"/>
      <c r="F3290" s="6"/>
      <c r="G3290" s="6"/>
      <c r="H3290" s="6"/>
      <c r="I3290" s="6"/>
      <c r="J3290" s="6"/>
      <c r="M3290" s="6"/>
      <c r="N3290" s="6"/>
      <c r="O3290" s="6"/>
      <c r="P3290" s="6"/>
      <c r="Q3290" s="6"/>
      <c r="R3290" s="6"/>
      <c r="S3290" s="6"/>
      <c r="T3290" s="6"/>
      <c r="U3290" s="6"/>
    </row>
    <row r="3291" spans="2:21" s="5" customFormat="1" x14ac:dyDescent="0.25">
      <c r="B3291" s="6"/>
      <c r="C3291" s="6"/>
      <c r="D3291" s="6"/>
      <c r="F3291" s="6"/>
      <c r="G3291" s="6"/>
      <c r="H3291" s="6"/>
      <c r="I3291" s="6"/>
      <c r="J3291" s="6"/>
      <c r="M3291" s="6"/>
      <c r="N3291" s="6"/>
      <c r="O3291" s="6"/>
      <c r="P3291" s="6"/>
      <c r="Q3291" s="6"/>
      <c r="R3291" s="6"/>
      <c r="S3291" s="6"/>
      <c r="T3291" s="6"/>
      <c r="U3291" s="6"/>
    </row>
    <row r="3292" spans="2:21" s="5" customFormat="1" x14ac:dyDescent="0.25">
      <c r="B3292" s="6"/>
      <c r="C3292" s="6"/>
      <c r="D3292" s="6"/>
      <c r="F3292" s="6"/>
      <c r="G3292" s="6"/>
      <c r="H3292" s="6"/>
      <c r="I3292" s="6"/>
      <c r="J3292" s="6"/>
      <c r="M3292" s="6"/>
      <c r="N3292" s="6"/>
      <c r="O3292" s="6"/>
      <c r="P3292" s="6"/>
      <c r="Q3292" s="6"/>
      <c r="R3292" s="6"/>
      <c r="S3292" s="6"/>
      <c r="T3292" s="6"/>
      <c r="U3292" s="6"/>
    </row>
    <row r="3293" spans="2:21" s="5" customFormat="1" x14ac:dyDescent="0.25">
      <c r="B3293" s="6"/>
      <c r="C3293" s="6"/>
      <c r="D3293" s="6"/>
      <c r="F3293" s="6"/>
      <c r="G3293" s="6"/>
      <c r="H3293" s="6"/>
      <c r="I3293" s="6"/>
      <c r="J3293" s="6"/>
      <c r="M3293" s="6"/>
      <c r="N3293" s="6"/>
      <c r="O3293" s="6"/>
      <c r="P3293" s="6"/>
      <c r="Q3293" s="6"/>
      <c r="R3293" s="6"/>
      <c r="S3293" s="6"/>
      <c r="T3293" s="6"/>
      <c r="U3293" s="6"/>
    </row>
    <row r="3294" spans="2:21" s="5" customFormat="1" x14ac:dyDescent="0.25">
      <c r="B3294" s="6"/>
      <c r="C3294" s="6"/>
      <c r="D3294" s="6"/>
      <c r="F3294" s="6"/>
      <c r="G3294" s="6"/>
      <c r="H3294" s="6"/>
      <c r="I3294" s="6"/>
      <c r="J3294" s="6"/>
      <c r="M3294" s="6"/>
      <c r="N3294" s="6"/>
      <c r="O3294" s="6"/>
      <c r="P3294" s="6"/>
      <c r="Q3294" s="6"/>
      <c r="R3294" s="6"/>
      <c r="S3294" s="6"/>
      <c r="T3294" s="6"/>
      <c r="U3294" s="6"/>
    </row>
    <row r="3295" spans="2:21" s="5" customFormat="1" x14ac:dyDescent="0.25">
      <c r="B3295" s="6"/>
      <c r="C3295" s="6"/>
      <c r="D3295" s="6"/>
      <c r="F3295" s="6"/>
      <c r="G3295" s="6"/>
      <c r="H3295" s="6"/>
      <c r="I3295" s="6"/>
      <c r="J3295" s="6"/>
      <c r="M3295" s="6"/>
      <c r="N3295" s="6"/>
      <c r="O3295" s="6"/>
      <c r="P3295" s="6"/>
      <c r="Q3295" s="6"/>
      <c r="R3295" s="6"/>
      <c r="S3295" s="6"/>
      <c r="T3295" s="6"/>
      <c r="U3295" s="6"/>
    </row>
    <row r="3296" spans="2:21" s="5" customFormat="1" x14ac:dyDescent="0.25">
      <c r="B3296" s="6"/>
      <c r="C3296" s="6"/>
      <c r="D3296" s="6"/>
      <c r="F3296" s="6"/>
      <c r="G3296" s="6"/>
      <c r="H3296" s="6"/>
      <c r="I3296" s="6"/>
      <c r="J3296" s="6"/>
      <c r="M3296" s="6"/>
      <c r="N3296" s="6"/>
      <c r="O3296" s="6"/>
      <c r="P3296" s="6"/>
      <c r="Q3296" s="6"/>
      <c r="R3296" s="6"/>
      <c r="S3296" s="6"/>
      <c r="T3296" s="6"/>
      <c r="U3296" s="6"/>
    </row>
    <row r="3297" spans="1:21" s="5" customFormat="1" x14ac:dyDescent="0.25">
      <c r="B3297" s="6"/>
      <c r="C3297" s="6"/>
      <c r="D3297" s="6"/>
      <c r="F3297" s="6"/>
      <c r="G3297" s="6"/>
      <c r="H3297" s="6"/>
      <c r="I3297" s="6"/>
      <c r="J3297" s="6"/>
      <c r="M3297" s="6"/>
      <c r="N3297" s="6"/>
      <c r="O3297" s="6"/>
      <c r="P3297" s="6"/>
      <c r="Q3297" s="6"/>
      <c r="R3297" s="6"/>
      <c r="S3297" s="6"/>
      <c r="T3297" s="6"/>
      <c r="U3297" s="6"/>
    </row>
    <row r="3298" spans="1:21" s="5" customFormat="1" x14ac:dyDescent="0.25">
      <c r="B3298" s="6"/>
      <c r="C3298" s="6"/>
      <c r="D3298" s="6"/>
      <c r="F3298" s="6"/>
      <c r="G3298" s="6"/>
      <c r="H3298" s="6"/>
      <c r="I3298" s="6"/>
      <c r="J3298" s="6"/>
      <c r="M3298" s="6"/>
      <c r="N3298" s="6"/>
      <c r="O3298" s="6"/>
      <c r="P3298" s="6"/>
      <c r="Q3298" s="6"/>
      <c r="R3298" s="6"/>
      <c r="S3298" s="6"/>
      <c r="T3298" s="6"/>
      <c r="U3298" s="6"/>
    </row>
    <row r="3299" spans="1:21" s="5" customFormat="1" x14ac:dyDescent="0.25">
      <c r="B3299" s="6"/>
      <c r="C3299" s="6"/>
      <c r="D3299" s="6"/>
      <c r="F3299" s="6"/>
      <c r="G3299" s="6"/>
      <c r="H3299" s="6"/>
      <c r="I3299" s="6"/>
      <c r="J3299" s="6"/>
      <c r="M3299" s="6"/>
      <c r="N3299" s="6"/>
      <c r="O3299" s="6"/>
      <c r="P3299" s="6"/>
      <c r="Q3299" s="6"/>
      <c r="R3299" s="6"/>
      <c r="S3299" s="6"/>
      <c r="T3299" s="6"/>
      <c r="U3299" s="6"/>
    </row>
    <row r="3300" spans="1:21" s="5" customFormat="1" x14ac:dyDescent="0.25">
      <c r="B3300" s="6"/>
      <c r="C3300" s="6"/>
      <c r="D3300" s="6"/>
      <c r="F3300" s="6"/>
      <c r="G3300" s="6"/>
      <c r="H3300" s="6"/>
      <c r="I3300" s="6"/>
      <c r="J3300" s="6"/>
      <c r="M3300" s="6"/>
      <c r="N3300" s="6"/>
      <c r="O3300" s="6"/>
      <c r="P3300" s="6"/>
      <c r="Q3300" s="6"/>
      <c r="R3300" s="6"/>
      <c r="S3300" s="6"/>
      <c r="T3300" s="6"/>
      <c r="U3300" s="6"/>
    </row>
    <row r="3301" spans="1:21" s="5" customFormat="1" x14ac:dyDescent="0.25">
      <c r="A3301" s="9"/>
      <c r="B3301" s="9"/>
      <c r="C3301" s="9"/>
      <c r="D3301" s="9"/>
      <c r="E3301" s="10"/>
      <c r="F3301" s="10"/>
      <c r="G3301" s="9"/>
      <c r="H3301" s="9"/>
      <c r="I3301" s="9"/>
      <c r="J3301" s="9"/>
      <c r="K3301" s="9"/>
      <c r="L3301" s="9"/>
      <c r="M3301" s="9"/>
      <c r="N3301" s="9"/>
      <c r="O3301" s="9"/>
      <c r="P3301" s="9"/>
      <c r="Q3301" s="9"/>
      <c r="R3301" s="9"/>
      <c r="S3301" s="9"/>
      <c r="T3301" s="9"/>
      <c r="U3301" s="9"/>
    </row>
    <row r="3302" spans="1:21" s="5" customFormat="1" x14ac:dyDescent="0.25">
      <c r="A3302" s="9"/>
      <c r="B3302" s="9"/>
      <c r="C3302" s="9"/>
      <c r="D3302" s="9"/>
      <c r="E3302" s="10"/>
      <c r="F3302" s="10"/>
      <c r="G3302" s="9"/>
      <c r="H3302" s="9"/>
      <c r="I3302" s="9"/>
      <c r="J3302" s="9"/>
      <c r="K3302" s="9"/>
      <c r="L3302" s="9"/>
      <c r="M3302" s="9"/>
      <c r="N3302" s="9"/>
      <c r="O3302" s="9"/>
      <c r="P3302" s="9"/>
      <c r="Q3302" s="9"/>
      <c r="R3302" s="9"/>
      <c r="S3302" s="9"/>
      <c r="T3302" s="9"/>
      <c r="U3302" s="9"/>
    </row>
    <row r="3303" spans="1:21" s="5" customFormat="1" x14ac:dyDescent="0.25">
      <c r="B3303" s="6"/>
      <c r="C3303" s="6"/>
      <c r="D3303" s="6"/>
      <c r="F3303" s="6"/>
      <c r="G3303" s="6"/>
      <c r="H3303" s="6"/>
      <c r="I3303" s="6"/>
      <c r="J3303" s="6"/>
      <c r="M3303" s="6"/>
      <c r="N3303" s="6"/>
      <c r="O3303" s="6"/>
      <c r="P3303" s="6"/>
      <c r="Q3303" s="6"/>
      <c r="R3303" s="6"/>
      <c r="S3303" s="6"/>
      <c r="T3303" s="6"/>
      <c r="U3303" s="6"/>
    </row>
    <row r="3304" spans="1:21" s="5" customFormat="1" x14ac:dyDescent="0.25">
      <c r="B3304" s="6"/>
      <c r="C3304" s="6"/>
      <c r="D3304" s="6"/>
      <c r="F3304" s="6"/>
      <c r="G3304" s="6"/>
      <c r="H3304" s="6"/>
      <c r="I3304" s="6"/>
      <c r="J3304" s="6"/>
      <c r="M3304" s="6"/>
      <c r="N3304" s="6"/>
      <c r="O3304" s="6"/>
      <c r="P3304" s="6"/>
      <c r="Q3304" s="6"/>
      <c r="R3304" s="6"/>
      <c r="S3304" s="6"/>
      <c r="T3304" s="6"/>
      <c r="U3304" s="6"/>
    </row>
    <row r="3305" spans="1:21" s="5" customFormat="1" x14ac:dyDescent="0.25">
      <c r="B3305" s="6"/>
      <c r="C3305" s="6"/>
      <c r="D3305" s="6"/>
      <c r="F3305" s="6"/>
      <c r="G3305" s="6"/>
      <c r="H3305" s="6"/>
      <c r="I3305" s="6"/>
      <c r="J3305" s="6"/>
      <c r="M3305" s="6"/>
      <c r="N3305" s="6"/>
      <c r="O3305" s="6"/>
      <c r="P3305" s="6"/>
      <c r="Q3305" s="6"/>
      <c r="R3305" s="6"/>
      <c r="S3305" s="6"/>
      <c r="T3305" s="6"/>
      <c r="U3305" s="6"/>
    </row>
    <row r="3306" spans="1:21" s="5" customFormat="1" x14ac:dyDescent="0.25">
      <c r="B3306" s="6"/>
      <c r="C3306" s="6"/>
      <c r="D3306" s="6"/>
      <c r="F3306" s="6"/>
      <c r="G3306" s="6"/>
      <c r="H3306" s="6"/>
      <c r="I3306" s="6"/>
      <c r="J3306" s="6"/>
      <c r="M3306" s="6"/>
      <c r="N3306" s="6"/>
      <c r="O3306" s="6"/>
      <c r="P3306" s="6"/>
      <c r="Q3306" s="6"/>
      <c r="R3306" s="6"/>
      <c r="S3306" s="6"/>
      <c r="T3306" s="6"/>
      <c r="U3306" s="6"/>
    </row>
    <row r="3307" spans="1:21" s="5" customFormat="1" x14ac:dyDescent="0.25">
      <c r="B3307" s="6"/>
      <c r="C3307" s="6"/>
      <c r="D3307" s="6"/>
      <c r="F3307" s="6"/>
      <c r="G3307" s="6"/>
      <c r="H3307" s="6"/>
      <c r="I3307" s="6"/>
      <c r="J3307" s="6"/>
      <c r="M3307" s="6"/>
      <c r="N3307" s="6"/>
      <c r="O3307" s="6"/>
      <c r="P3307" s="6"/>
      <c r="Q3307" s="6"/>
      <c r="R3307" s="6"/>
      <c r="S3307" s="6"/>
      <c r="T3307" s="6"/>
      <c r="U3307" s="6"/>
    </row>
    <row r="3308" spans="1:21" s="5" customFormat="1" x14ac:dyDescent="0.25">
      <c r="B3308" s="6"/>
      <c r="C3308" s="6"/>
      <c r="D3308" s="6"/>
      <c r="F3308" s="6"/>
      <c r="G3308" s="6"/>
      <c r="H3308" s="6"/>
      <c r="I3308" s="6"/>
      <c r="J3308" s="6"/>
      <c r="M3308" s="6"/>
      <c r="N3308" s="6"/>
      <c r="O3308" s="6"/>
      <c r="P3308" s="6"/>
      <c r="Q3308" s="6"/>
      <c r="R3308" s="6"/>
      <c r="S3308" s="6"/>
      <c r="T3308" s="6"/>
      <c r="U3308" s="6"/>
    </row>
    <row r="3309" spans="1:21" s="5" customFormat="1" x14ac:dyDescent="0.25">
      <c r="B3309" s="6"/>
      <c r="C3309" s="6"/>
      <c r="D3309" s="6"/>
      <c r="F3309" s="6"/>
      <c r="G3309" s="6"/>
      <c r="H3309" s="6"/>
      <c r="I3309" s="6"/>
      <c r="J3309" s="6"/>
      <c r="M3309" s="6"/>
      <c r="N3309" s="6"/>
      <c r="O3309" s="6"/>
      <c r="P3309" s="6"/>
      <c r="Q3309" s="6"/>
      <c r="R3309" s="6"/>
      <c r="S3309" s="6"/>
      <c r="T3309" s="6"/>
      <c r="U3309" s="6"/>
    </row>
    <row r="3310" spans="1:21" s="5" customFormat="1" x14ac:dyDescent="0.25">
      <c r="B3310" s="6"/>
      <c r="C3310" s="6"/>
      <c r="D3310" s="6"/>
      <c r="F3310" s="6"/>
      <c r="G3310" s="6"/>
      <c r="H3310" s="6"/>
      <c r="I3310" s="6"/>
      <c r="J3310" s="6"/>
      <c r="M3310" s="6"/>
      <c r="N3310" s="6"/>
      <c r="O3310" s="6"/>
      <c r="P3310" s="6"/>
      <c r="Q3310" s="6"/>
      <c r="R3310" s="6"/>
      <c r="S3310" s="6"/>
      <c r="T3310" s="6"/>
      <c r="U3310" s="6"/>
    </row>
    <row r="3311" spans="1:21" s="5" customFormat="1" x14ac:dyDescent="0.25">
      <c r="B3311" s="6"/>
      <c r="C3311" s="6"/>
      <c r="D3311" s="6"/>
      <c r="F3311" s="6"/>
      <c r="G3311" s="6"/>
      <c r="H3311" s="6"/>
      <c r="I3311" s="6"/>
      <c r="J3311" s="6"/>
      <c r="M3311" s="6"/>
      <c r="N3311" s="6"/>
      <c r="O3311" s="6"/>
      <c r="P3311" s="6"/>
      <c r="Q3311" s="6"/>
      <c r="R3311" s="6"/>
      <c r="S3311" s="6"/>
      <c r="T3311" s="6"/>
      <c r="U3311" s="6"/>
    </row>
    <row r="3312" spans="1:21" s="5" customFormat="1" x14ac:dyDescent="0.25">
      <c r="B3312" s="6"/>
      <c r="C3312" s="6"/>
      <c r="D3312" s="6"/>
      <c r="F3312" s="6"/>
      <c r="G3312" s="6"/>
      <c r="H3312" s="6"/>
      <c r="I3312" s="6"/>
      <c r="J3312" s="6"/>
      <c r="M3312" s="6"/>
      <c r="N3312" s="6"/>
      <c r="O3312" s="6"/>
      <c r="P3312" s="6"/>
      <c r="Q3312" s="6"/>
      <c r="R3312" s="6"/>
      <c r="S3312" s="6"/>
      <c r="T3312" s="6"/>
      <c r="U3312" s="6"/>
    </row>
    <row r="3313" spans="2:21" s="5" customFormat="1" x14ac:dyDescent="0.25">
      <c r="B3313" s="6"/>
      <c r="C3313" s="6"/>
      <c r="D3313" s="6"/>
      <c r="F3313" s="6"/>
      <c r="G3313" s="6"/>
      <c r="H3313" s="6"/>
      <c r="I3313" s="6"/>
      <c r="J3313" s="6"/>
      <c r="M3313" s="6"/>
      <c r="N3313" s="6"/>
      <c r="O3313" s="6"/>
      <c r="P3313" s="6"/>
      <c r="Q3313" s="6"/>
      <c r="R3313" s="6"/>
      <c r="S3313" s="6"/>
      <c r="T3313" s="6"/>
      <c r="U3313" s="6"/>
    </row>
    <row r="3314" spans="2:21" s="5" customFormat="1" x14ac:dyDescent="0.25">
      <c r="B3314" s="6"/>
      <c r="C3314" s="6"/>
      <c r="D3314" s="6"/>
      <c r="F3314" s="6"/>
      <c r="G3314" s="6"/>
      <c r="H3314" s="6"/>
      <c r="I3314" s="6"/>
      <c r="J3314" s="6"/>
      <c r="M3314" s="6"/>
      <c r="N3314" s="6"/>
      <c r="O3314" s="6"/>
      <c r="P3314" s="6"/>
      <c r="Q3314" s="6"/>
      <c r="R3314" s="6"/>
      <c r="S3314" s="6"/>
      <c r="T3314" s="6"/>
      <c r="U3314" s="6"/>
    </row>
    <row r="3315" spans="2:21" s="5" customFormat="1" x14ac:dyDescent="0.25">
      <c r="B3315" s="6"/>
      <c r="C3315" s="6"/>
      <c r="D3315" s="6"/>
      <c r="F3315" s="6"/>
      <c r="G3315" s="6"/>
      <c r="H3315" s="6"/>
      <c r="I3315" s="6"/>
      <c r="J3315" s="6"/>
      <c r="M3315" s="6"/>
      <c r="N3315" s="6"/>
      <c r="O3315" s="6"/>
      <c r="P3315" s="6"/>
      <c r="Q3315" s="6"/>
      <c r="R3315" s="6"/>
      <c r="S3315" s="6"/>
      <c r="T3315" s="6"/>
      <c r="U3315" s="6"/>
    </row>
    <row r="3316" spans="2:21" s="5" customFormat="1" x14ac:dyDescent="0.25">
      <c r="B3316" s="6"/>
      <c r="C3316" s="6"/>
      <c r="D3316" s="6"/>
      <c r="F3316" s="6"/>
      <c r="G3316" s="6"/>
      <c r="H3316" s="6"/>
      <c r="I3316" s="6"/>
      <c r="J3316" s="6"/>
      <c r="M3316" s="6"/>
      <c r="N3316" s="6"/>
      <c r="O3316" s="6"/>
      <c r="P3316" s="6"/>
      <c r="Q3316" s="6"/>
      <c r="R3316" s="6"/>
      <c r="S3316" s="6"/>
      <c r="T3316" s="6"/>
      <c r="U3316" s="6"/>
    </row>
    <row r="3317" spans="2:21" s="5" customFormat="1" x14ac:dyDescent="0.25">
      <c r="B3317" s="6"/>
      <c r="C3317" s="6"/>
      <c r="D3317" s="6"/>
      <c r="F3317" s="6"/>
      <c r="G3317" s="6"/>
      <c r="H3317" s="6"/>
      <c r="I3317" s="6"/>
      <c r="J3317" s="6"/>
      <c r="M3317" s="6"/>
      <c r="N3317" s="6"/>
      <c r="O3317" s="6"/>
      <c r="P3317" s="6"/>
      <c r="Q3317" s="6"/>
      <c r="R3317" s="6"/>
      <c r="S3317" s="6"/>
      <c r="T3317" s="6"/>
      <c r="U3317" s="6"/>
    </row>
    <row r="3318" spans="2:21" s="5" customFormat="1" x14ac:dyDescent="0.25">
      <c r="B3318" s="6"/>
      <c r="C3318" s="6"/>
      <c r="D3318" s="6"/>
      <c r="F3318" s="6"/>
      <c r="G3318" s="6"/>
      <c r="H3318" s="6"/>
      <c r="I3318" s="6"/>
      <c r="J3318" s="6"/>
      <c r="M3318" s="6"/>
      <c r="N3318" s="6"/>
      <c r="O3318" s="6"/>
      <c r="P3318" s="6"/>
      <c r="Q3318" s="6"/>
      <c r="R3318" s="6"/>
      <c r="S3318" s="6"/>
      <c r="T3318" s="6"/>
      <c r="U3318" s="6"/>
    </row>
    <row r="3319" spans="2:21" s="5" customFormat="1" x14ac:dyDescent="0.25">
      <c r="B3319" s="6"/>
      <c r="C3319" s="6"/>
      <c r="D3319" s="6"/>
      <c r="F3319" s="6"/>
      <c r="G3319" s="6"/>
      <c r="H3319" s="6"/>
      <c r="I3319" s="6"/>
      <c r="J3319" s="6"/>
      <c r="M3319" s="6"/>
      <c r="N3319" s="6"/>
      <c r="O3319" s="6"/>
      <c r="P3319" s="6"/>
      <c r="Q3319" s="6"/>
      <c r="R3319" s="6"/>
      <c r="S3319" s="6"/>
      <c r="T3319" s="6"/>
      <c r="U3319" s="6"/>
    </row>
    <row r="3320" spans="2:21" s="5" customFormat="1" x14ac:dyDescent="0.25">
      <c r="B3320" s="6"/>
      <c r="C3320" s="6"/>
      <c r="D3320" s="6"/>
      <c r="F3320" s="6"/>
      <c r="G3320" s="6"/>
      <c r="H3320" s="6"/>
      <c r="I3320" s="6"/>
      <c r="J3320" s="6"/>
      <c r="M3320" s="6"/>
      <c r="N3320" s="6"/>
      <c r="O3320" s="6"/>
      <c r="P3320" s="6"/>
      <c r="Q3320" s="6"/>
      <c r="R3320" s="6"/>
      <c r="S3320" s="6"/>
      <c r="T3320" s="6"/>
      <c r="U3320" s="6"/>
    </row>
    <row r="3321" spans="2:21" s="5" customFormat="1" x14ac:dyDescent="0.25">
      <c r="B3321" s="6"/>
      <c r="C3321" s="6"/>
      <c r="D3321" s="6"/>
      <c r="F3321" s="6"/>
      <c r="G3321" s="6"/>
      <c r="H3321" s="6"/>
      <c r="I3321" s="6"/>
      <c r="J3321" s="6"/>
      <c r="M3321" s="6"/>
      <c r="N3321" s="6"/>
      <c r="O3321" s="6"/>
      <c r="P3321" s="6"/>
      <c r="Q3321" s="6"/>
      <c r="R3321" s="6"/>
      <c r="S3321" s="6"/>
      <c r="T3321" s="6"/>
      <c r="U3321" s="6"/>
    </row>
    <row r="3322" spans="2:21" s="5" customFormat="1" x14ac:dyDescent="0.25">
      <c r="B3322" s="6"/>
      <c r="C3322" s="6"/>
      <c r="D3322" s="6"/>
      <c r="F3322" s="6"/>
      <c r="G3322" s="6"/>
      <c r="H3322" s="6"/>
      <c r="I3322" s="6"/>
      <c r="J3322" s="6"/>
      <c r="M3322" s="6"/>
      <c r="N3322" s="6"/>
      <c r="O3322" s="6"/>
      <c r="P3322" s="6"/>
      <c r="Q3322" s="6"/>
      <c r="R3322" s="6"/>
      <c r="S3322" s="6"/>
      <c r="T3322" s="6"/>
      <c r="U3322" s="6"/>
    </row>
    <row r="3323" spans="2:21" s="5" customFormat="1" x14ac:dyDescent="0.25">
      <c r="B3323" s="6"/>
      <c r="C3323" s="6"/>
      <c r="D3323" s="6"/>
      <c r="F3323" s="6"/>
      <c r="G3323" s="6"/>
      <c r="H3323" s="6"/>
      <c r="I3323" s="6"/>
      <c r="J3323" s="6"/>
      <c r="M3323" s="6"/>
      <c r="N3323" s="6"/>
      <c r="O3323" s="6"/>
      <c r="P3323" s="6"/>
      <c r="Q3323" s="6"/>
      <c r="R3323" s="6"/>
      <c r="S3323" s="6"/>
      <c r="T3323" s="6"/>
      <c r="U3323" s="6"/>
    </row>
    <row r="3324" spans="2:21" s="5" customFormat="1" x14ac:dyDescent="0.25">
      <c r="B3324" s="6"/>
      <c r="C3324" s="6"/>
      <c r="D3324" s="6"/>
      <c r="F3324" s="6"/>
      <c r="G3324" s="6"/>
      <c r="H3324" s="6"/>
      <c r="I3324" s="6"/>
      <c r="J3324" s="6"/>
      <c r="M3324" s="6"/>
      <c r="N3324" s="6"/>
      <c r="O3324" s="6"/>
      <c r="P3324" s="6"/>
      <c r="Q3324" s="6"/>
      <c r="R3324" s="6"/>
      <c r="S3324" s="6"/>
      <c r="T3324" s="6"/>
      <c r="U3324" s="6"/>
    </row>
    <row r="3325" spans="2:21" s="5" customFormat="1" x14ac:dyDescent="0.25">
      <c r="B3325" s="6"/>
      <c r="C3325" s="6"/>
      <c r="D3325" s="6"/>
      <c r="F3325" s="6"/>
      <c r="G3325" s="6"/>
      <c r="H3325" s="6"/>
      <c r="I3325" s="6"/>
      <c r="J3325" s="6"/>
      <c r="M3325" s="6"/>
      <c r="N3325" s="6"/>
      <c r="O3325" s="6"/>
      <c r="P3325" s="6"/>
      <c r="Q3325" s="6"/>
      <c r="R3325" s="6"/>
      <c r="S3325" s="6"/>
      <c r="T3325" s="6"/>
      <c r="U3325" s="6"/>
    </row>
    <row r="3326" spans="2:21" s="5" customFormat="1" x14ac:dyDescent="0.25">
      <c r="B3326" s="6"/>
      <c r="C3326" s="6"/>
      <c r="D3326" s="6"/>
      <c r="F3326" s="6"/>
      <c r="G3326" s="6"/>
      <c r="H3326" s="6"/>
      <c r="I3326" s="6"/>
      <c r="J3326" s="6"/>
      <c r="M3326" s="6"/>
      <c r="N3326" s="6"/>
      <c r="O3326" s="6"/>
      <c r="P3326" s="6"/>
      <c r="Q3326" s="6"/>
      <c r="R3326" s="6"/>
      <c r="S3326" s="6"/>
      <c r="T3326" s="6"/>
      <c r="U3326" s="6"/>
    </row>
    <row r="3327" spans="2:21" s="5" customFormat="1" x14ac:dyDescent="0.25">
      <c r="B3327" s="6"/>
      <c r="C3327" s="6"/>
      <c r="D3327" s="6"/>
      <c r="F3327" s="6"/>
      <c r="G3327" s="6"/>
      <c r="H3327" s="6"/>
      <c r="I3327" s="6"/>
      <c r="J3327" s="6"/>
      <c r="M3327" s="6"/>
      <c r="N3327" s="6"/>
      <c r="O3327" s="6"/>
      <c r="P3327" s="6"/>
      <c r="Q3327" s="6"/>
      <c r="R3327" s="6"/>
      <c r="S3327" s="6"/>
      <c r="T3327" s="6"/>
      <c r="U3327" s="6"/>
    </row>
    <row r="3328" spans="2:21" s="5" customFormat="1" x14ac:dyDescent="0.25">
      <c r="B3328" s="6"/>
      <c r="C3328" s="6"/>
      <c r="D3328" s="6"/>
      <c r="F3328" s="6"/>
      <c r="G3328" s="6"/>
      <c r="H3328" s="6"/>
      <c r="I3328" s="6"/>
      <c r="J3328" s="6"/>
      <c r="M3328" s="6"/>
      <c r="N3328" s="6"/>
      <c r="O3328" s="6"/>
      <c r="P3328" s="6"/>
      <c r="Q3328" s="6"/>
      <c r="R3328" s="6"/>
      <c r="S3328" s="6"/>
      <c r="T3328" s="6"/>
      <c r="U3328" s="6"/>
    </row>
    <row r="3329" spans="2:21" s="5" customFormat="1" x14ac:dyDescent="0.25">
      <c r="B3329" s="6"/>
      <c r="C3329" s="6"/>
      <c r="D3329" s="6"/>
      <c r="F3329" s="6"/>
      <c r="G3329" s="6"/>
      <c r="H3329" s="6"/>
      <c r="I3329" s="6"/>
      <c r="J3329" s="6"/>
      <c r="M3329" s="6"/>
      <c r="N3329" s="6"/>
      <c r="O3329" s="6"/>
      <c r="P3329" s="6"/>
      <c r="Q3329" s="6"/>
      <c r="R3329" s="6"/>
      <c r="S3329" s="6"/>
      <c r="T3329" s="6"/>
      <c r="U3329" s="6"/>
    </row>
    <row r="3330" spans="2:21" s="5" customFormat="1" x14ac:dyDescent="0.25">
      <c r="B3330" s="6"/>
      <c r="C3330" s="6"/>
      <c r="D3330" s="6"/>
      <c r="F3330" s="6"/>
      <c r="G3330" s="6"/>
      <c r="H3330" s="6"/>
      <c r="I3330" s="6"/>
      <c r="J3330" s="6"/>
      <c r="M3330" s="6"/>
      <c r="N3330" s="6"/>
      <c r="O3330" s="6"/>
      <c r="P3330" s="6"/>
      <c r="Q3330" s="6"/>
      <c r="R3330" s="6"/>
      <c r="S3330" s="6"/>
      <c r="T3330" s="6"/>
      <c r="U3330" s="6"/>
    </row>
    <row r="3331" spans="2:21" s="5" customFormat="1" x14ac:dyDescent="0.25">
      <c r="B3331" s="6"/>
      <c r="C3331" s="6"/>
      <c r="D3331" s="6"/>
      <c r="F3331" s="6"/>
      <c r="G3331" s="6"/>
      <c r="H3331" s="6"/>
      <c r="I3331" s="6"/>
      <c r="J3331" s="6"/>
      <c r="M3331" s="6"/>
      <c r="N3331" s="6"/>
      <c r="O3331" s="6"/>
      <c r="P3331" s="6"/>
      <c r="Q3331" s="6"/>
      <c r="R3331" s="6"/>
      <c r="S3331" s="6"/>
      <c r="T3331" s="6"/>
      <c r="U3331" s="6"/>
    </row>
    <row r="3332" spans="2:21" s="5" customFormat="1" x14ac:dyDescent="0.25">
      <c r="B3332" s="6"/>
      <c r="C3332" s="6"/>
      <c r="D3332" s="6"/>
      <c r="F3332" s="6"/>
      <c r="G3332" s="6"/>
      <c r="H3332" s="6"/>
      <c r="I3332" s="6"/>
      <c r="J3332" s="6"/>
      <c r="M3332" s="6"/>
      <c r="N3332" s="6"/>
      <c r="O3332" s="6"/>
      <c r="P3332" s="6"/>
      <c r="Q3332" s="6"/>
      <c r="R3332" s="6"/>
      <c r="S3332" s="6"/>
      <c r="T3332" s="6"/>
      <c r="U3332" s="6"/>
    </row>
    <row r="3333" spans="2:21" s="5" customFormat="1" x14ac:dyDescent="0.25">
      <c r="B3333" s="6"/>
      <c r="C3333" s="6"/>
      <c r="D3333" s="6"/>
      <c r="F3333" s="6"/>
      <c r="G3333" s="6"/>
      <c r="H3333" s="6"/>
      <c r="I3333" s="6"/>
      <c r="J3333" s="6"/>
      <c r="M3333" s="6"/>
      <c r="N3333" s="6"/>
      <c r="O3333" s="6"/>
      <c r="P3333" s="6"/>
      <c r="Q3333" s="6"/>
      <c r="R3333" s="6"/>
      <c r="S3333" s="6"/>
      <c r="T3333" s="6"/>
      <c r="U3333" s="6"/>
    </row>
    <row r="3334" spans="2:21" s="5" customFormat="1" x14ac:dyDescent="0.25">
      <c r="B3334" s="6"/>
      <c r="C3334" s="6"/>
      <c r="D3334" s="6"/>
      <c r="F3334" s="6"/>
      <c r="G3334" s="6"/>
      <c r="H3334" s="6"/>
      <c r="I3334" s="6"/>
      <c r="J3334" s="6"/>
      <c r="M3334" s="6"/>
      <c r="N3334" s="6"/>
      <c r="O3334" s="6"/>
      <c r="P3334" s="6"/>
      <c r="Q3334" s="6"/>
      <c r="R3334" s="6"/>
      <c r="S3334" s="6"/>
      <c r="T3334" s="6"/>
      <c r="U3334" s="6"/>
    </row>
    <row r="3335" spans="2:21" s="5" customFormat="1" x14ac:dyDescent="0.25">
      <c r="B3335" s="6"/>
      <c r="C3335" s="6"/>
      <c r="D3335" s="6"/>
      <c r="F3335" s="6"/>
      <c r="G3335" s="6"/>
      <c r="H3335" s="6"/>
      <c r="I3335" s="6"/>
      <c r="J3335" s="6"/>
      <c r="M3335" s="6"/>
      <c r="N3335" s="6"/>
      <c r="O3335" s="6"/>
      <c r="P3335" s="6"/>
      <c r="Q3335" s="6"/>
      <c r="R3335" s="6"/>
      <c r="S3335" s="6"/>
      <c r="T3335" s="6"/>
      <c r="U3335" s="6"/>
    </row>
    <row r="3336" spans="2:21" s="5" customFormat="1" x14ac:dyDescent="0.25">
      <c r="B3336" s="6"/>
      <c r="C3336" s="6"/>
      <c r="D3336" s="6"/>
      <c r="F3336" s="6"/>
      <c r="G3336" s="6"/>
      <c r="H3336" s="6"/>
      <c r="I3336" s="6"/>
      <c r="J3336" s="6"/>
      <c r="M3336" s="6"/>
      <c r="N3336" s="6"/>
      <c r="O3336" s="6"/>
      <c r="P3336" s="6"/>
      <c r="Q3336" s="6"/>
      <c r="R3336" s="6"/>
      <c r="S3336" s="6"/>
      <c r="T3336" s="6"/>
      <c r="U3336" s="6"/>
    </row>
    <row r="3337" spans="2:21" s="5" customFormat="1" x14ac:dyDescent="0.25">
      <c r="B3337" s="6"/>
      <c r="C3337" s="6"/>
      <c r="D3337" s="6"/>
      <c r="F3337" s="6"/>
      <c r="G3337" s="6"/>
      <c r="H3337" s="6"/>
      <c r="I3337" s="6"/>
      <c r="J3337" s="6"/>
      <c r="M3337" s="6"/>
      <c r="N3337" s="6"/>
      <c r="O3337" s="6"/>
      <c r="P3337" s="6"/>
      <c r="Q3337" s="6"/>
      <c r="R3337" s="6"/>
      <c r="S3337" s="6"/>
      <c r="T3337" s="6"/>
      <c r="U3337" s="6"/>
    </row>
    <row r="3338" spans="2:21" s="5" customFormat="1" x14ac:dyDescent="0.25">
      <c r="B3338" s="6"/>
      <c r="C3338" s="6"/>
      <c r="D3338" s="6"/>
      <c r="F3338" s="6"/>
      <c r="G3338" s="6"/>
      <c r="H3338" s="6"/>
      <c r="I3338" s="6"/>
      <c r="J3338" s="6"/>
      <c r="M3338" s="6"/>
      <c r="N3338" s="6"/>
      <c r="O3338" s="6"/>
      <c r="P3338" s="6"/>
      <c r="Q3338" s="6"/>
      <c r="R3338" s="6"/>
      <c r="S3338" s="6"/>
      <c r="T3338" s="6"/>
      <c r="U3338" s="6"/>
    </row>
    <row r="3339" spans="2:21" s="5" customFormat="1" x14ac:dyDescent="0.25">
      <c r="B3339" s="6"/>
      <c r="C3339" s="6"/>
      <c r="D3339" s="6"/>
      <c r="F3339" s="6"/>
      <c r="G3339" s="6"/>
      <c r="H3339" s="6"/>
      <c r="I3339" s="6"/>
      <c r="J3339" s="6"/>
      <c r="M3339" s="6"/>
      <c r="N3339" s="6"/>
      <c r="O3339" s="6"/>
      <c r="P3339" s="6"/>
      <c r="Q3339" s="6"/>
      <c r="R3339" s="6"/>
      <c r="S3339" s="6"/>
      <c r="T3339" s="6"/>
      <c r="U3339" s="6"/>
    </row>
    <row r="3340" spans="2:21" s="5" customFormat="1" x14ac:dyDescent="0.25">
      <c r="B3340" s="6"/>
      <c r="C3340" s="6"/>
      <c r="D3340" s="6"/>
      <c r="F3340" s="6"/>
      <c r="G3340" s="6"/>
      <c r="H3340" s="6"/>
      <c r="I3340" s="6"/>
      <c r="J3340" s="6"/>
      <c r="M3340" s="6"/>
      <c r="N3340" s="6"/>
      <c r="O3340" s="6"/>
      <c r="P3340" s="6"/>
      <c r="Q3340" s="6"/>
      <c r="R3340" s="6"/>
      <c r="S3340" s="6"/>
      <c r="T3340" s="6"/>
      <c r="U3340" s="6"/>
    </row>
    <row r="3341" spans="2:21" s="5" customFormat="1" x14ac:dyDescent="0.25">
      <c r="B3341" s="6"/>
      <c r="C3341" s="6"/>
      <c r="D3341" s="6"/>
      <c r="F3341" s="6"/>
      <c r="G3341" s="6"/>
      <c r="H3341" s="6"/>
      <c r="I3341" s="6"/>
      <c r="J3341" s="6"/>
      <c r="M3341" s="6"/>
      <c r="N3341" s="6"/>
      <c r="O3341" s="6"/>
      <c r="P3341" s="6"/>
      <c r="Q3341" s="6"/>
      <c r="R3341" s="6"/>
      <c r="S3341" s="6"/>
      <c r="T3341" s="6"/>
      <c r="U3341" s="6"/>
    </row>
    <row r="3342" spans="2:21" s="5" customFormat="1" x14ac:dyDescent="0.25">
      <c r="B3342" s="6"/>
      <c r="C3342" s="6"/>
      <c r="D3342" s="6"/>
      <c r="F3342" s="6"/>
      <c r="G3342" s="6"/>
      <c r="H3342" s="6"/>
      <c r="I3342" s="6"/>
      <c r="J3342" s="6"/>
      <c r="M3342" s="6"/>
      <c r="N3342" s="6"/>
      <c r="O3342" s="6"/>
      <c r="P3342" s="6"/>
      <c r="Q3342" s="6"/>
      <c r="R3342" s="6"/>
      <c r="S3342" s="6"/>
      <c r="T3342" s="6"/>
      <c r="U3342" s="6"/>
    </row>
    <row r="3343" spans="2:21" s="5" customFormat="1" x14ac:dyDescent="0.25">
      <c r="B3343" s="6"/>
      <c r="C3343" s="6"/>
      <c r="D3343" s="6"/>
      <c r="F3343" s="6"/>
      <c r="G3343" s="6"/>
      <c r="H3343" s="6"/>
      <c r="I3343" s="6"/>
      <c r="J3343" s="6"/>
      <c r="M3343" s="6"/>
      <c r="N3343" s="6"/>
      <c r="O3343" s="6"/>
      <c r="P3343" s="6"/>
      <c r="Q3343" s="6"/>
      <c r="R3343" s="6"/>
      <c r="S3343" s="6"/>
      <c r="T3343" s="6"/>
      <c r="U3343" s="6"/>
    </row>
    <row r="3344" spans="2:21" s="5" customFormat="1" x14ac:dyDescent="0.25">
      <c r="B3344" s="6"/>
      <c r="C3344" s="6"/>
      <c r="D3344" s="6"/>
      <c r="F3344" s="6"/>
      <c r="G3344" s="6"/>
      <c r="H3344" s="6"/>
      <c r="I3344" s="6"/>
      <c r="J3344" s="6"/>
      <c r="M3344" s="6"/>
      <c r="N3344" s="6"/>
      <c r="O3344" s="6"/>
      <c r="P3344" s="6"/>
      <c r="Q3344" s="6"/>
      <c r="R3344" s="6"/>
      <c r="S3344" s="6"/>
      <c r="T3344" s="6"/>
      <c r="U3344" s="6"/>
    </row>
    <row r="3345" spans="2:21" s="5" customFormat="1" x14ac:dyDescent="0.25">
      <c r="B3345" s="6"/>
      <c r="C3345" s="6"/>
      <c r="D3345" s="6"/>
      <c r="F3345" s="6"/>
      <c r="G3345" s="6"/>
      <c r="H3345" s="6"/>
      <c r="I3345" s="6"/>
      <c r="J3345" s="6"/>
      <c r="M3345" s="6"/>
      <c r="N3345" s="6"/>
      <c r="O3345" s="6"/>
      <c r="P3345" s="6"/>
      <c r="Q3345" s="6"/>
      <c r="R3345" s="6"/>
      <c r="S3345" s="6"/>
      <c r="T3345" s="6"/>
      <c r="U3345" s="6"/>
    </row>
    <row r="3346" spans="2:21" s="5" customFormat="1" x14ac:dyDescent="0.25">
      <c r="B3346" s="6"/>
      <c r="C3346" s="6"/>
      <c r="D3346" s="6"/>
      <c r="F3346" s="6"/>
      <c r="G3346" s="6"/>
      <c r="H3346" s="6"/>
      <c r="I3346" s="6"/>
      <c r="J3346" s="6"/>
      <c r="M3346" s="6"/>
      <c r="N3346" s="6"/>
      <c r="O3346" s="6"/>
      <c r="P3346" s="6"/>
      <c r="Q3346" s="6"/>
      <c r="R3346" s="6"/>
      <c r="S3346" s="6"/>
      <c r="T3346" s="6"/>
      <c r="U3346" s="6"/>
    </row>
    <row r="3347" spans="2:21" s="5" customFormat="1" x14ac:dyDescent="0.25">
      <c r="B3347" s="6"/>
      <c r="C3347" s="6"/>
      <c r="D3347" s="6"/>
      <c r="F3347" s="6"/>
      <c r="G3347" s="6"/>
      <c r="H3347" s="6"/>
      <c r="I3347" s="6"/>
      <c r="J3347" s="6"/>
      <c r="M3347" s="6"/>
      <c r="N3347" s="6"/>
      <c r="O3347" s="6"/>
      <c r="P3347" s="6"/>
      <c r="Q3347" s="6"/>
      <c r="R3347" s="6"/>
      <c r="S3347" s="6"/>
      <c r="T3347" s="6"/>
      <c r="U3347" s="6"/>
    </row>
    <row r="3348" spans="2:21" s="5" customFormat="1" x14ac:dyDescent="0.25">
      <c r="B3348" s="6"/>
      <c r="C3348" s="6"/>
      <c r="D3348" s="6"/>
      <c r="F3348" s="6"/>
      <c r="G3348" s="6"/>
      <c r="H3348" s="6"/>
      <c r="I3348" s="6"/>
      <c r="J3348" s="6"/>
      <c r="M3348" s="6"/>
      <c r="N3348" s="6"/>
      <c r="O3348" s="6"/>
      <c r="P3348" s="6"/>
      <c r="Q3348" s="6"/>
      <c r="R3348" s="6"/>
      <c r="S3348" s="6"/>
      <c r="T3348" s="6"/>
      <c r="U3348" s="6"/>
    </row>
    <row r="3349" spans="2:21" s="5" customFormat="1" x14ac:dyDescent="0.25">
      <c r="B3349" s="6"/>
      <c r="C3349" s="6"/>
      <c r="D3349" s="6"/>
      <c r="F3349" s="6"/>
      <c r="G3349" s="6"/>
      <c r="H3349" s="6"/>
      <c r="I3349" s="6"/>
      <c r="J3349" s="6"/>
      <c r="M3349" s="6"/>
      <c r="N3349" s="6"/>
      <c r="O3349" s="6"/>
      <c r="P3349" s="6"/>
      <c r="Q3349" s="6"/>
      <c r="R3349" s="6"/>
      <c r="S3349" s="6"/>
      <c r="T3349" s="6"/>
      <c r="U3349" s="6"/>
    </row>
    <row r="3350" spans="2:21" s="5" customFormat="1" x14ac:dyDescent="0.25">
      <c r="B3350" s="6"/>
      <c r="C3350" s="6"/>
      <c r="D3350" s="6"/>
      <c r="F3350" s="6"/>
      <c r="G3350" s="6"/>
      <c r="H3350" s="6"/>
      <c r="I3350" s="6"/>
      <c r="J3350" s="6"/>
      <c r="M3350" s="6"/>
      <c r="N3350" s="6"/>
      <c r="O3350" s="6"/>
      <c r="P3350" s="6"/>
      <c r="Q3350" s="6"/>
      <c r="R3350" s="6"/>
      <c r="S3350" s="6"/>
      <c r="T3350" s="6"/>
      <c r="U3350" s="6"/>
    </row>
    <row r="3351" spans="2:21" s="5" customFormat="1" x14ac:dyDescent="0.25">
      <c r="B3351" s="6"/>
      <c r="C3351" s="6"/>
      <c r="D3351" s="6"/>
      <c r="F3351" s="6"/>
      <c r="G3351" s="6"/>
      <c r="H3351" s="6"/>
      <c r="I3351" s="6"/>
      <c r="J3351" s="6"/>
      <c r="M3351" s="6"/>
      <c r="N3351" s="6"/>
      <c r="O3351" s="6"/>
      <c r="P3351" s="6"/>
      <c r="Q3351" s="6"/>
      <c r="R3351" s="6"/>
      <c r="S3351" s="6"/>
      <c r="T3351" s="6"/>
      <c r="U3351" s="6"/>
    </row>
    <row r="3352" spans="2:21" s="5" customFormat="1" x14ac:dyDescent="0.25">
      <c r="B3352" s="6"/>
      <c r="C3352" s="6"/>
      <c r="D3352" s="6"/>
      <c r="F3352" s="6"/>
      <c r="G3352" s="6"/>
      <c r="H3352" s="6"/>
      <c r="I3352" s="6"/>
      <c r="J3352" s="6"/>
      <c r="M3352" s="6"/>
      <c r="N3352" s="6"/>
      <c r="O3352" s="6"/>
      <c r="P3352" s="6"/>
      <c r="Q3352" s="6"/>
      <c r="R3352" s="6"/>
      <c r="S3352" s="6"/>
      <c r="T3352" s="6"/>
      <c r="U3352" s="6"/>
    </row>
    <row r="3353" spans="2:21" s="5" customFormat="1" x14ac:dyDescent="0.25">
      <c r="B3353" s="6"/>
      <c r="C3353" s="6"/>
      <c r="D3353" s="6"/>
      <c r="F3353" s="6"/>
      <c r="G3353" s="6"/>
      <c r="H3353" s="6"/>
      <c r="I3353" s="6"/>
      <c r="J3353" s="6"/>
      <c r="M3353" s="6"/>
      <c r="N3353" s="6"/>
      <c r="O3353" s="6"/>
      <c r="P3353" s="6"/>
      <c r="Q3353" s="6"/>
      <c r="R3353" s="6"/>
      <c r="S3353" s="6"/>
      <c r="T3353" s="6"/>
      <c r="U3353" s="6"/>
    </row>
    <row r="3354" spans="2:21" s="5" customFormat="1" x14ac:dyDescent="0.25">
      <c r="B3354" s="6"/>
      <c r="C3354" s="6"/>
      <c r="D3354" s="6"/>
      <c r="F3354" s="6"/>
      <c r="G3354" s="6"/>
      <c r="H3354" s="6"/>
      <c r="I3354" s="6"/>
      <c r="J3354" s="6"/>
      <c r="M3354" s="6"/>
      <c r="N3354" s="6"/>
      <c r="O3354" s="6"/>
      <c r="P3354" s="6"/>
      <c r="Q3354" s="6"/>
      <c r="R3354" s="6"/>
      <c r="S3354" s="6"/>
      <c r="T3354" s="6"/>
      <c r="U3354" s="6"/>
    </row>
    <row r="3355" spans="2:21" s="5" customFormat="1" x14ac:dyDescent="0.25">
      <c r="B3355" s="6"/>
      <c r="C3355" s="6"/>
      <c r="D3355" s="6"/>
      <c r="F3355" s="6"/>
      <c r="G3355" s="6"/>
      <c r="H3355" s="6"/>
      <c r="I3355" s="6"/>
      <c r="J3355" s="6"/>
      <c r="M3355" s="6"/>
      <c r="N3355" s="6"/>
      <c r="O3355" s="6"/>
      <c r="P3355" s="6"/>
      <c r="Q3355" s="6"/>
      <c r="R3355" s="6"/>
      <c r="S3355" s="6"/>
      <c r="T3355" s="6"/>
      <c r="U3355" s="6"/>
    </row>
    <row r="3356" spans="2:21" s="5" customFormat="1" x14ac:dyDescent="0.25">
      <c r="B3356" s="6"/>
      <c r="C3356" s="6"/>
      <c r="D3356" s="6"/>
      <c r="F3356" s="6"/>
      <c r="G3356" s="6"/>
      <c r="H3356" s="6"/>
      <c r="I3356" s="6"/>
      <c r="J3356" s="6"/>
      <c r="M3356" s="6"/>
      <c r="N3356" s="6"/>
      <c r="O3356" s="6"/>
      <c r="P3356" s="6"/>
      <c r="Q3356" s="6"/>
      <c r="R3356" s="6"/>
      <c r="S3356" s="6"/>
      <c r="T3356" s="6"/>
      <c r="U3356" s="6"/>
    </row>
    <row r="3357" spans="2:21" s="5" customFormat="1" x14ac:dyDescent="0.25">
      <c r="B3357" s="6"/>
      <c r="C3357" s="6"/>
      <c r="D3357" s="6"/>
      <c r="F3357" s="6"/>
      <c r="G3357" s="6"/>
      <c r="H3357" s="6"/>
      <c r="I3357" s="6"/>
      <c r="J3357" s="6"/>
      <c r="M3357" s="6"/>
      <c r="N3357" s="6"/>
      <c r="O3357" s="6"/>
      <c r="P3357" s="6"/>
      <c r="Q3357" s="6"/>
      <c r="R3357" s="6"/>
      <c r="S3357" s="6"/>
      <c r="T3357" s="6"/>
      <c r="U3357" s="6"/>
    </row>
    <row r="3358" spans="2:21" s="5" customFormat="1" x14ac:dyDescent="0.25">
      <c r="B3358" s="6"/>
      <c r="C3358" s="6"/>
      <c r="D3358" s="6"/>
      <c r="F3358" s="6"/>
      <c r="G3358" s="6"/>
      <c r="H3358" s="6"/>
      <c r="I3358" s="6"/>
      <c r="J3358" s="6"/>
      <c r="M3358" s="6"/>
      <c r="N3358" s="6"/>
      <c r="O3358" s="6"/>
      <c r="P3358" s="6"/>
      <c r="Q3358" s="6"/>
      <c r="R3358" s="6"/>
      <c r="S3358" s="6"/>
      <c r="T3358" s="6"/>
      <c r="U3358" s="6"/>
    </row>
    <row r="3359" spans="2:21" s="5" customFormat="1" x14ac:dyDescent="0.25">
      <c r="B3359" s="6"/>
      <c r="C3359" s="6"/>
      <c r="D3359" s="6"/>
      <c r="F3359" s="6"/>
      <c r="G3359" s="6"/>
      <c r="H3359" s="6"/>
      <c r="I3359" s="6"/>
      <c r="J3359" s="6"/>
      <c r="M3359" s="6"/>
      <c r="N3359" s="6"/>
      <c r="O3359" s="6"/>
      <c r="P3359" s="6"/>
      <c r="Q3359" s="6"/>
      <c r="R3359" s="6"/>
      <c r="S3359" s="6"/>
      <c r="T3359" s="6"/>
      <c r="U3359" s="6"/>
    </row>
    <row r="3360" spans="2:21" s="5" customFormat="1" x14ac:dyDescent="0.25">
      <c r="B3360" s="6"/>
      <c r="C3360" s="6"/>
      <c r="D3360" s="6"/>
      <c r="F3360" s="6"/>
      <c r="G3360" s="6"/>
      <c r="H3360" s="6"/>
      <c r="I3360" s="6"/>
      <c r="J3360" s="6"/>
      <c r="M3360" s="6"/>
      <c r="N3360" s="6"/>
      <c r="O3360" s="6"/>
      <c r="P3360" s="6"/>
      <c r="Q3360" s="6"/>
      <c r="R3360" s="6"/>
      <c r="S3360" s="6"/>
      <c r="T3360" s="6"/>
      <c r="U3360" s="6"/>
    </row>
    <row r="3361" spans="2:21" s="5" customFormat="1" x14ac:dyDescent="0.25">
      <c r="B3361" s="6"/>
      <c r="C3361" s="6"/>
      <c r="D3361" s="6"/>
      <c r="F3361" s="6"/>
      <c r="G3361" s="6"/>
      <c r="H3361" s="6"/>
      <c r="I3361" s="6"/>
      <c r="J3361" s="6"/>
      <c r="M3361" s="6"/>
      <c r="N3361" s="6"/>
      <c r="O3361" s="6"/>
      <c r="P3361" s="6"/>
      <c r="Q3361" s="6"/>
      <c r="R3361" s="6"/>
      <c r="S3361" s="6"/>
      <c r="T3361" s="6"/>
      <c r="U3361" s="6"/>
    </row>
    <row r="3362" spans="2:21" s="5" customFormat="1" x14ac:dyDescent="0.25">
      <c r="B3362" s="6"/>
      <c r="C3362" s="6"/>
      <c r="D3362" s="6"/>
      <c r="F3362" s="6"/>
      <c r="G3362" s="6"/>
      <c r="H3362" s="6"/>
      <c r="I3362" s="6"/>
      <c r="J3362" s="6"/>
      <c r="M3362" s="6"/>
      <c r="N3362" s="6"/>
      <c r="O3362" s="6"/>
      <c r="P3362" s="6"/>
      <c r="Q3362" s="6"/>
      <c r="R3362" s="6"/>
      <c r="S3362" s="6"/>
      <c r="T3362" s="6"/>
      <c r="U3362" s="6"/>
    </row>
    <row r="3363" spans="2:21" s="5" customFormat="1" x14ac:dyDescent="0.25">
      <c r="B3363" s="6"/>
      <c r="C3363" s="6"/>
      <c r="D3363" s="6"/>
      <c r="F3363" s="6"/>
      <c r="G3363" s="6"/>
      <c r="H3363" s="6"/>
      <c r="I3363" s="6"/>
      <c r="J3363" s="6"/>
      <c r="M3363" s="6"/>
      <c r="N3363" s="6"/>
      <c r="O3363" s="6"/>
      <c r="P3363" s="6"/>
      <c r="Q3363" s="6"/>
      <c r="R3363" s="6"/>
      <c r="S3363" s="6"/>
      <c r="T3363" s="6"/>
      <c r="U3363" s="6"/>
    </row>
    <row r="3364" spans="2:21" s="5" customFormat="1" x14ac:dyDescent="0.25">
      <c r="B3364" s="6"/>
      <c r="C3364" s="6"/>
      <c r="D3364" s="6"/>
      <c r="F3364" s="6"/>
      <c r="G3364" s="6"/>
      <c r="H3364" s="6"/>
      <c r="I3364" s="6"/>
      <c r="J3364" s="6"/>
      <c r="M3364" s="6"/>
      <c r="N3364" s="6"/>
      <c r="O3364" s="6"/>
      <c r="P3364" s="6"/>
      <c r="Q3364" s="6"/>
      <c r="R3364" s="6"/>
      <c r="S3364" s="6"/>
      <c r="T3364" s="6"/>
      <c r="U3364" s="6"/>
    </row>
    <row r="3365" spans="2:21" s="5" customFormat="1" ht="15.6" customHeight="1" x14ac:dyDescent="0.25">
      <c r="B3365" s="6"/>
      <c r="C3365" s="6"/>
      <c r="D3365" s="6"/>
      <c r="F3365" s="6"/>
      <c r="G3365" s="6"/>
      <c r="H3365" s="6"/>
      <c r="I3365" s="6"/>
      <c r="J3365" s="6"/>
      <c r="M3365" s="6"/>
      <c r="N3365" s="6"/>
      <c r="O3365" s="6"/>
      <c r="P3365" s="6"/>
      <c r="Q3365" s="6"/>
      <c r="R3365" s="6"/>
      <c r="S3365" s="6"/>
      <c r="T3365" s="6"/>
      <c r="U3365" s="6"/>
    </row>
    <row r="3366" spans="2:21" s="5" customFormat="1" ht="15.6" customHeight="1" x14ac:dyDescent="0.25">
      <c r="B3366" s="6"/>
      <c r="C3366" s="6"/>
      <c r="D3366" s="6"/>
      <c r="F3366" s="6"/>
      <c r="G3366" s="6"/>
      <c r="H3366" s="6"/>
      <c r="I3366" s="6"/>
      <c r="J3366" s="6"/>
      <c r="M3366" s="6"/>
      <c r="N3366" s="6"/>
      <c r="O3366" s="6"/>
      <c r="P3366" s="6"/>
      <c r="Q3366" s="6"/>
      <c r="R3366" s="6"/>
      <c r="S3366" s="6"/>
      <c r="T3366" s="6"/>
      <c r="U3366" s="6"/>
    </row>
    <row r="3367" spans="2:21" s="5" customFormat="1" x14ac:dyDescent="0.25">
      <c r="B3367" s="6"/>
      <c r="C3367" s="6"/>
      <c r="D3367" s="6"/>
      <c r="F3367" s="6"/>
      <c r="G3367" s="6"/>
      <c r="H3367" s="6"/>
      <c r="I3367" s="6"/>
      <c r="J3367" s="6"/>
      <c r="M3367" s="6"/>
      <c r="N3367" s="6"/>
      <c r="O3367" s="6"/>
      <c r="P3367" s="6"/>
      <c r="Q3367" s="6"/>
      <c r="R3367" s="6"/>
      <c r="S3367" s="6"/>
      <c r="T3367" s="6"/>
      <c r="U3367" s="6"/>
    </row>
    <row r="3368" spans="2:21" s="5" customFormat="1" x14ac:dyDescent="0.25">
      <c r="B3368" s="6"/>
      <c r="C3368" s="6"/>
      <c r="D3368" s="6"/>
      <c r="F3368" s="6"/>
      <c r="G3368" s="6"/>
      <c r="H3368" s="6"/>
      <c r="I3368" s="6"/>
      <c r="J3368" s="6"/>
      <c r="M3368" s="6"/>
      <c r="N3368" s="6"/>
      <c r="O3368" s="6"/>
      <c r="P3368" s="6"/>
      <c r="Q3368" s="6"/>
      <c r="R3368" s="6"/>
      <c r="S3368" s="6"/>
      <c r="T3368" s="6"/>
      <c r="U3368" s="6"/>
    </row>
    <row r="3369" spans="2:21" s="5" customFormat="1" x14ac:dyDescent="0.25">
      <c r="B3369" s="6"/>
      <c r="C3369" s="6"/>
      <c r="D3369" s="6"/>
      <c r="F3369" s="6"/>
      <c r="G3369" s="6"/>
      <c r="H3369" s="6"/>
      <c r="I3369" s="6"/>
      <c r="J3369" s="6"/>
      <c r="M3369" s="6"/>
      <c r="N3369" s="6"/>
      <c r="O3369" s="6"/>
      <c r="P3369" s="6"/>
      <c r="Q3369" s="6"/>
      <c r="R3369" s="6"/>
      <c r="S3369" s="6"/>
      <c r="T3369" s="6"/>
      <c r="U3369" s="6"/>
    </row>
    <row r="3370" spans="2:21" s="5" customFormat="1" x14ac:dyDescent="0.25">
      <c r="B3370" s="6"/>
      <c r="C3370" s="6"/>
      <c r="D3370" s="6"/>
      <c r="F3370" s="6"/>
      <c r="G3370" s="6"/>
      <c r="H3370" s="6"/>
      <c r="I3370" s="6"/>
      <c r="J3370" s="6"/>
      <c r="M3370" s="6"/>
      <c r="N3370" s="6"/>
      <c r="O3370" s="6"/>
      <c r="P3370" s="6"/>
      <c r="Q3370" s="6"/>
      <c r="R3370" s="6"/>
      <c r="S3370" s="6"/>
      <c r="T3370" s="6"/>
      <c r="U3370" s="6"/>
    </row>
    <row r="3371" spans="2:21" s="5" customFormat="1" x14ac:dyDescent="0.25">
      <c r="B3371" s="6"/>
      <c r="C3371" s="6"/>
      <c r="D3371" s="6"/>
      <c r="F3371" s="6"/>
      <c r="G3371" s="6"/>
      <c r="H3371" s="6"/>
      <c r="I3371" s="6"/>
      <c r="J3371" s="6"/>
      <c r="M3371" s="6"/>
      <c r="N3371" s="6"/>
      <c r="O3371" s="6"/>
      <c r="P3371" s="6"/>
      <c r="Q3371" s="6"/>
      <c r="R3371" s="6"/>
      <c r="S3371" s="6"/>
      <c r="T3371" s="6"/>
      <c r="U3371" s="6"/>
    </row>
    <row r="3372" spans="2:21" s="5" customFormat="1" x14ac:dyDescent="0.25">
      <c r="B3372" s="6"/>
      <c r="C3372" s="6"/>
      <c r="D3372" s="6"/>
      <c r="F3372" s="6"/>
      <c r="G3372" s="6"/>
      <c r="H3372" s="6"/>
      <c r="I3372" s="6"/>
      <c r="J3372" s="6"/>
      <c r="M3372" s="6"/>
      <c r="N3372" s="6"/>
      <c r="O3372" s="6"/>
      <c r="P3372" s="6"/>
      <c r="Q3372" s="6"/>
      <c r="R3372" s="6"/>
      <c r="S3372" s="6"/>
      <c r="T3372" s="6"/>
      <c r="U3372" s="6"/>
    </row>
    <row r="3373" spans="2:21" s="5" customFormat="1" x14ac:dyDescent="0.25">
      <c r="B3373" s="6"/>
      <c r="C3373" s="6"/>
      <c r="D3373" s="6"/>
      <c r="F3373" s="6"/>
      <c r="G3373" s="6"/>
      <c r="H3373" s="6"/>
      <c r="I3373" s="6"/>
      <c r="J3373" s="6"/>
      <c r="M3373" s="6"/>
      <c r="N3373" s="6"/>
      <c r="O3373" s="6"/>
      <c r="P3373" s="6"/>
      <c r="Q3373" s="6"/>
      <c r="R3373" s="6"/>
      <c r="S3373" s="6"/>
      <c r="T3373" s="6"/>
      <c r="U3373" s="6"/>
    </row>
    <row r="3374" spans="2:21" s="5" customFormat="1" x14ac:dyDescent="0.25">
      <c r="B3374" s="6"/>
      <c r="C3374" s="6"/>
      <c r="D3374" s="6"/>
      <c r="F3374" s="6"/>
      <c r="G3374" s="6"/>
      <c r="H3374" s="6"/>
      <c r="I3374" s="6"/>
      <c r="J3374" s="6"/>
      <c r="M3374" s="6"/>
      <c r="N3374" s="6"/>
      <c r="O3374" s="6"/>
      <c r="P3374" s="6"/>
      <c r="Q3374" s="6"/>
      <c r="R3374" s="6"/>
      <c r="S3374" s="6"/>
      <c r="T3374" s="6"/>
      <c r="U3374" s="6"/>
    </row>
    <row r="3375" spans="2:21" s="5" customFormat="1" x14ac:dyDescent="0.25">
      <c r="B3375" s="6"/>
      <c r="C3375" s="6"/>
      <c r="D3375" s="6"/>
      <c r="F3375" s="6"/>
      <c r="G3375" s="6"/>
      <c r="H3375" s="6"/>
      <c r="I3375" s="6"/>
      <c r="J3375" s="6"/>
      <c r="M3375" s="6"/>
      <c r="N3375" s="6"/>
      <c r="O3375" s="6"/>
      <c r="P3375" s="6"/>
      <c r="Q3375" s="6"/>
      <c r="R3375" s="6"/>
      <c r="S3375" s="6"/>
      <c r="T3375" s="6"/>
      <c r="U3375" s="6"/>
    </row>
    <row r="3376" spans="2:21" s="5" customFormat="1" x14ac:dyDescent="0.25">
      <c r="B3376" s="6"/>
      <c r="C3376" s="6"/>
      <c r="D3376" s="6"/>
      <c r="F3376" s="6"/>
      <c r="G3376" s="6"/>
      <c r="H3376" s="6"/>
      <c r="I3376" s="6"/>
      <c r="J3376" s="6"/>
      <c r="M3376" s="6"/>
      <c r="N3376" s="6"/>
      <c r="O3376" s="6"/>
      <c r="P3376" s="6"/>
      <c r="Q3376" s="6"/>
      <c r="R3376" s="6"/>
      <c r="S3376" s="6"/>
      <c r="T3376" s="6"/>
      <c r="U3376" s="6"/>
    </row>
    <row r="3377" spans="2:21" s="5" customFormat="1" x14ac:dyDescent="0.25">
      <c r="B3377" s="6"/>
      <c r="C3377" s="6"/>
      <c r="D3377" s="6"/>
      <c r="F3377" s="6"/>
      <c r="G3377" s="6"/>
      <c r="H3377" s="6"/>
      <c r="I3377" s="6"/>
      <c r="J3377" s="6"/>
      <c r="M3377" s="6"/>
      <c r="N3377" s="6"/>
      <c r="O3377" s="6"/>
      <c r="P3377" s="6"/>
      <c r="Q3377" s="6"/>
      <c r="R3377" s="6"/>
      <c r="S3377" s="6"/>
      <c r="T3377" s="6"/>
      <c r="U3377" s="6"/>
    </row>
    <row r="3378" spans="2:21" s="5" customFormat="1" x14ac:dyDescent="0.25">
      <c r="B3378" s="6"/>
      <c r="C3378" s="6"/>
      <c r="D3378" s="6"/>
      <c r="F3378" s="6"/>
      <c r="G3378" s="6"/>
      <c r="H3378" s="6"/>
      <c r="I3378" s="6"/>
      <c r="J3378" s="6"/>
      <c r="M3378" s="6"/>
      <c r="N3378" s="6"/>
      <c r="O3378" s="6"/>
      <c r="P3378" s="6"/>
      <c r="Q3378" s="6"/>
      <c r="R3378" s="6"/>
      <c r="S3378" s="6"/>
      <c r="T3378" s="6"/>
      <c r="U3378" s="6"/>
    </row>
    <row r="3379" spans="2:21" s="5" customFormat="1" x14ac:dyDescent="0.25">
      <c r="B3379" s="6"/>
      <c r="C3379" s="6"/>
      <c r="D3379" s="6"/>
      <c r="F3379" s="6"/>
      <c r="G3379" s="6"/>
      <c r="H3379" s="6"/>
      <c r="I3379" s="6"/>
      <c r="J3379" s="6"/>
      <c r="M3379" s="6"/>
      <c r="N3379" s="6"/>
      <c r="O3379" s="6"/>
      <c r="P3379" s="6"/>
      <c r="Q3379" s="6"/>
      <c r="R3379" s="6"/>
      <c r="S3379" s="6"/>
      <c r="T3379" s="6"/>
      <c r="U3379" s="6"/>
    </row>
    <row r="3380" spans="2:21" s="5" customFormat="1" x14ac:dyDescent="0.25">
      <c r="B3380" s="6"/>
      <c r="C3380" s="6"/>
      <c r="D3380" s="6"/>
      <c r="F3380" s="6"/>
      <c r="G3380" s="6"/>
      <c r="H3380" s="6"/>
      <c r="I3380" s="6"/>
      <c r="J3380" s="6"/>
      <c r="M3380" s="6"/>
      <c r="N3380" s="6"/>
      <c r="O3380" s="6"/>
      <c r="P3380" s="6"/>
      <c r="Q3380" s="6"/>
      <c r="R3380" s="6"/>
      <c r="S3380" s="6"/>
      <c r="T3380" s="6"/>
      <c r="U3380" s="6"/>
    </row>
    <row r="3381" spans="2:21" s="5" customFormat="1" x14ac:dyDescent="0.25">
      <c r="B3381" s="6"/>
      <c r="C3381" s="6"/>
      <c r="D3381" s="6"/>
      <c r="F3381" s="6"/>
      <c r="G3381" s="6"/>
      <c r="H3381" s="6"/>
      <c r="I3381" s="6"/>
      <c r="J3381" s="6"/>
      <c r="M3381" s="6"/>
      <c r="N3381" s="6"/>
      <c r="O3381" s="6"/>
      <c r="P3381" s="6"/>
      <c r="Q3381" s="6"/>
      <c r="R3381" s="6"/>
      <c r="S3381" s="6"/>
      <c r="T3381" s="6"/>
      <c r="U3381" s="6"/>
    </row>
    <row r="3382" spans="2:21" s="5" customFormat="1" x14ac:dyDescent="0.25">
      <c r="B3382" s="6"/>
      <c r="C3382" s="6"/>
      <c r="D3382" s="6"/>
      <c r="F3382" s="6"/>
      <c r="G3382" s="6"/>
      <c r="H3382" s="6"/>
      <c r="I3382" s="6"/>
      <c r="J3382" s="6"/>
      <c r="M3382" s="6"/>
      <c r="N3382" s="6"/>
      <c r="O3382" s="6"/>
      <c r="P3382" s="6"/>
      <c r="Q3382" s="6"/>
      <c r="R3382" s="6"/>
      <c r="S3382" s="6"/>
      <c r="T3382" s="6"/>
      <c r="U3382" s="6"/>
    </row>
    <row r="3383" spans="2:21" s="5" customFormat="1" x14ac:dyDescent="0.25">
      <c r="B3383" s="6"/>
      <c r="C3383" s="6"/>
      <c r="D3383" s="6"/>
      <c r="F3383" s="6"/>
      <c r="G3383" s="6"/>
      <c r="H3383" s="6"/>
      <c r="I3383" s="6"/>
      <c r="J3383" s="6"/>
      <c r="M3383" s="6"/>
      <c r="N3383" s="6"/>
      <c r="O3383" s="6"/>
      <c r="P3383" s="6"/>
      <c r="Q3383" s="6"/>
      <c r="R3383" s="6"/>
      <c r="S3383" s="6"/>
      <c r="T3383" s="6"/>
      <c r="U3383" s="6"/>
    </row>
    <row r="3384" spans="2:21" s="5" customFormat="1" x14ac:dyDescent="0.25">
      <c r="B3384" s="6"/>
      <c r="C3384" s="6"/>
      <c r="D3384" s="6"/>
      <c r="F3384" s="6"/>
      <c r="G3384" s="6"/>
      <c r="H3384" s="6"/>
      <c r="I3384" s="6"/>
      <c r="J3384" s="6"/>
      <c r="M3384" s="6"/>
      <c r="N3384" s="6"/>
      <c r="O3384" s="6"/>
      <c r="P3384" s="6"/>
      <c r="Q3384" s="6"/>
      <c r="R3384" s="6"/>
      <c r="S3384" s="6"/>
      <c r="T3384" s="6"/>
      <c r="U3384" s="6"/>
    </row>
    <row r="3385" spans="2:21" s="5" customFormat="1" x14ac:dyDescent="0.25">
      <c r="B3385" s="6"/>
      <c r="C3385" s="6"/>
      <c r="D3385" s="6"/>
      <c r="F3385" s="6"/>
      <c r="G3385" s="6"/>
      <c r="H3385" s="6"/>
      <c r="I3385" s="6"/>
      <c r="J3385" s="6"/>
      <c r="M3385" s="6"/>
      <c r="N3385" s="6"/>
      <c r="O3385" s="6"/>
      <c r="P3385" s="6"/>
      <c r="Q3385" s="6"/>
      <c r="R3385" s="6"/>
      <c r="S3385" s="6"/>
      <c r="T3385" s="6"/>
      <c r="U3385" s="6"/>
    </row>
    <row r="3386" spans="2:21" s="5" customFormat="1" x14ac:dyDescent="0.25">
      <c r="B3386" s="6"/>
      <c r="C3386" s="6"/>
      <c r="D3386" s="6"/>
      <c r="F3386" s="6"/>
      <c r="G3386" s="6"/>
      <c r="H3386" s="6"/>
      <c r="I3386" s="6"/>
      <c r="J3386" s="6"/>
      <c r="M3386" s="6"/>
      <c r="N3386" s="6"/>
      <c r="O3386" s="6"/>
      <c r="P3386" s="6"/>
      <c r="Q3386" s="6"/>
      <c r="R3386" s="6"/>
      <c r="S3386" s="6"/>
      <c r="T3386" s="6"/>
      <c r="U3386" s="6"/>
    </row>
    <row r="3387" spans="2:21" s="5" customFormat="1" x14ac:dyDescent="0.25">
      <c r="B3387" s="6"/>
      <c r="C3387" s="6"/>
      <c r="D3387" s="6"/>
      <c r="F3387" s="6"/>
      <c r="G3387" s="6"/>
      <c r="H3387" s="6"/>
      <c r="I3387" s="6"/>
      <c r="J3387" s="6"/>
      <c r="M3387" s="6"/>
      <c r="N3387" s="6"/>
      <c r="O3387" s="6"/>
      <c r="P3387" s="6"/>
      <c r="Q3387" s="6"/>
      <c r="R3387" s="6"/>
      <c r="S3387" s="6"/>
      <c r="T3387" s="6"/>
      <c r="U3387" s="6"/>
    </row>
    <row r="3388" spans="2:21" s="5" customFormat="1" x14ac:dyDescent="0.25">
      <c r="B3388" s="6"/>
      <c r="C3388" s="6"/>
      <c r="D3388" s="6"/>
      <c r="F3388" s="6"/>
      <c r="G3388" s="6"/>
      <c r="H3388" s="6"/>
      <c r="I3388" s="6"/>
      <c r="J3388" s="6"/>
      <c r="M3388" s="6"/>
      <c r="N3388" s="6"/>
      <c r="O3388" s="6"/>
      <c r="P3388" s="6"/>
      <c r="Q3388" s="6"/>
      <c r="R3388" s="6"/>
      <c r="S3388" s="6"/>
      <c r="T3388" s="6"/>
      <c r="U3388" s="6"/>
    </row>
    <row r="3389" spans="2:21" s="5" customFormat="1" x14ac:dyDescent="0.25">
      <c r="B3389" s="6"/>
      <c r="C3389" s="6"/>
      <c r="D3389" s="6"/>
      <c r="F3389" s="6"/>
      <c r="G3389" s="6"/>
      <c r="H3389" s="6"/>
      <c r="I3389" s="6"/>
      <c r="J3389" s="6"/>
      <c r="M3389" s="6"/>
      <c r="N3389" s="6"/>
      <c r="O3389" s="6"/>
      <c r="P3389" s="6"/>
      <c r="Q3389" s="6"/>
      <c r="R3389" s="6"/>
      <c r="S3389" s="6"/>
      <c r="T3389" s="6"/>
      <c r="U3389" s="6"/>
    </row>
    <row r="3390" spans="2:21" s="5" customFormat="1" x14ac:dyDescent="0.25">
      <c r="B3390" s="6"/>
      <c r="C3390" s="6"/>
      <c r="D3390" s="6"/>
      <c r="F3390" s="6"/>
      <c r="G3390" s="6"/>
      <c r="H3390" s="6"/>
      <c r="I3390" s="6"/>
      <c r="J3390" s="6"/>
      <c r="M3390" s="6"/>
      <c r="N3390" s="6"/>
      <c r="O3390" s="6"/>
      <c r="P3390" s="6"/>
      <c r="Q3390" s="6"/>
      <c r="R3390" s="6"/>
      <c r="S3390" s="6"/>
      <c r="T3390" s="6"/>
      <c r="U3390" s="6"/>
    </row>
    <row r="3391" spans="2:21" s="5" customFormat="1" x14ac:dyDescent="0.25">
      <c r="B3391" s="6"/>
      <c r="C3391" s="6"/>
      <c r="D3391" s="6"/>
      <c r="F3391" s="6"/>
      <c r="G3391" s="6"/>
      <c r="H3391" s="6"/>
      <c r="I3391" s="6"/>
      <c r="J3391" s="6"/>
      <c r="M3391" s="6"/>
      <c r="N3391" s="6"/>
      <c r="O3391" s="6"/>
      <c r="P3391" s="6"/>
      <c r="Q3391" s="6"/>
      <c r="R3391" s="6"/>
      <c r="S3391" s="6"/>
      <c r="T3391" s="6"/>
      <c r="U3391" s="6"/>
    </row>
    <row r="3392" spans="2:21" s="5" customFormat="1" x14ac:dyDescent="0.25">
      <c r="B3392" s="6"/>
      <c r="C3392" s="6"/>
      <c r="D3392" s="6"/>
      <c r="F3392" s="6"/>
      <c r="G3392" s="6"/>
      <c r="H3392" s="6"/>
      <c r="I3392" s="6"/>
      <c r="J3392" s="6"/>
      <c r="M3392" s="6"/>
      <c r="N3392" s="6"/>
      <c r="O3392" s="6"/>
      <c r="P3392" s="6"/>
      <c r="Q3392" s="6"/>
      <c r="R3392" s="6"/>
      <c r="S3392" s="6"/>
      <c r="T3392" s="6"/>
      <c r="U3392" s="6"/>
    </row>
    <row r="3393" spans="2:21" s="5" customFormat="1" x14ac:dyDescent="0.25">
      <c r="B3393" s="6"/>
      <c r="C3393" s="6"/>
      <c r="D3393" s="6"/>
      <c r="F3393" s="6"/>
      <c r="G3393" s="6"/>
      <c r="H3393" s="6"/>
      <c r="I3393" s="6"/>
      <c r="J3393" s="6"/>
      <c r="M3393" s="6"/>
      <c r="N3393" s="6"/>
      <c r="O3393" s="6"/>
      <c r="P3393" s="6"/>
      <c r="Q3393" s="6"/>
      <c r="R3393" s="6"/>
      <c r="S3393" s="6"/>
      <c r="T3393" s="6"/>
      <c r="U3393" s="6"/>
    </row>
    <row r="3394" spans="2:21" s="5" customFormat="1" x14ac:dyDescent="0.25">
      <c r="B3394" s="6"/>
      <c r="C3394" s="6"/>
      <c r="D3394" s="6"/>
      <c r="F3394" s="6"/>
      <c r="G3394" s="6"/>
      <c r="H3394" s="6"/>
      <c r="I3394" s="6"/>
      <c r="J3394" s="6"/>
      <c r="M3394" s="6"/>
      <c r="N3394" s="6"/>
      <c r="O3394" s="6"/>
      <c r="P3394" s="6"/>
      <c r="Q3394" s="6"/>
      <c r="R3394" s="6"/>
      <c r="S3394" s="6"/>
      <c r="T3394" s="6"/>
      <c r="U3394" s="6"/>
    </row>
    <row r="3395" spans="2:21" s="5" customFormat="1" x14ac:dyDescent="0.25">
      <c r="B3395" s="6"/>
      <c r="C3395" s="6"/>
      <c r="D3395" s="6"/>
      <c r="F3395" s="6"/>
      <c r="G3395" s="6"/>
      <c r="H3395" s="6"/>
      <c r="I3395" s="6"/>
      <c r="J3395" s="6"/>
      <c r="M3395" s="6"/>
      <c r="N3395" s="6"/>
      <c r="O3395" s="6"/>
      <c r="P3395" s="6"/>
      <c r="Q3395" s="6"/>
      <c r="R3395" s="6"/>
      <c r="S3395" s="6"/>
      <c r="T3395" s="6"/>
      <c r="U3395" s="6"/>
    </row>
    <row r="3396" spans="2:21" s="5" customFormat="1" x14ac:dyDescent="0.25">
      <c r="B3396" s="6"/>
      <c r="C3396" s="6"/>
      <c r="D3396" s="6"/>
      <c r="F3396" s="6"/>
      <c r="G3396" s="6"/>
      <c r="H3396" s="6"/>
      <c r="I3396" s="6"/>
      <c r="J3396" s="6"/>
      <c r="M3396" s="6"/>
      <c r="N3396" s="6"/>
      <c r="O3396" s="6"/>
      <c r="P3396" s="6"/>
      <c r="Q3396" s="6"/>
      <c r="R3396" s="6"/>
      <c r="S3396" s="6"/>
      <c r="T3396" s="6"/>
      <c r="U3396" s="6"/>
    </row>
    <row r="3397" spans="2:21" s="5" customFormat="1" x14ac:dyDescent="0.25">
      <c r="B3397" s="6"/>
      <c r="C3397" s="6"/>
      <c r="D3397" s="6"/>
      <c r="F3397" s="6"/>
      <c r="G3397" s="6"/>
      <c r="H3397" s="6"/>
      <c r="I3397" s="6"/>
      <c r="J3397" s="6"/>
      <c r="M3397" s="6"/>
      <c r="N3397" s="6"/>
      <c r="O3397" s="6"/>
      <c r="P3397" s="6"/>
      <c r="Q3397" s="6"/>
      <c r="R3397" s="6"/>
      <c r="S3397" s="6"/>
      <c r="T3397" s="6"/>
      <c r="U3397" s="6"/>
    </row>
    <row r="3398" spans="2:21" s="5" customFormat="1" x14ac:dyDescent="0.25">
      <c r="B3398" s="6"/>
      <c r="C3398" s="6"/>
      <c r="D3398" s="6"/>
      <c r="F3398" s="6"/>
      <c r="G3398" s="6"/>
      <c r="H3398" s="6"/>
      <c r="I3398" s="6"/>
      <c r="J3398" s="6"/>
      <c r="M3398" s="6"/>
      <c r="N3398" s="6"/>
      <c r="O3398" s="6"/>
      <c r="P3398" s="6"/>
      <c r="Q3398" s="6"/>
      <c r="R3398" s="6"/>
      <c r="S3398" s="6"/>
      <c r="T3398" s="6"/>
      <c r="U3398" s="6"/>
    </row>
    <row r="3399" spans="2:21" s="5" customFormat="1" x14ac:dyDescent="0.25">
      <c r="B3399" s="6"/>
      <c r="C3399" s="6"/>
      <c r="D3399" s="6"/>
      <c r="F3399" s="6"/>
      <c r="G3399" s="6"/>
      <c r="H3399" s="6"/>
      <c r="I3399" s="6"/>
      <c r="J3399" s="6"/>
      <c r="M3399" s="6"/>
      <c r="N3399" s="6"/>
      <c r="O3399" s="6"/>
      <c r="P3399" s="6"/>
      <c r="Q3399" s="6"/>
      <c r="R3399" s="6"/>
      <c r="S3399" s="6"/>
      <c r="T3399" s="6"/>
      <c r="U3399" s="6"/>
    </row>
    <row r="3400" spans="2:21" s="5" customFormat="1" x14ac:dyDescent="0.25">
      <c r="B3400" s="6"/>
      <c r="C3400" s="6"/>
      <c r="D3400" s="6"/>
      <c r="F3400" s="6"/>
      <c r="G3400" s="6"/>
      <c r="H3400" s="6"/>
      <c r="I3400" s="6"/>
      <c r="J3400" s="6"/>
      <c r="M3400" s="6"/>
      <c r="N3400" s="6"/>
      <c r="O3400" s="6"/>
      <c r="P3400" s="6"/>
      <c r="Q3400" s="6"/>
      <c r="R3400" s="6"/>
      <c r="S3400" s="6"/>
      <c r="T3400" s="6"/>
      <c r="U3400" s="6"/>
    </row>
    <row r="3401" spans="2:21" s="5" customFormat="1" x14ac:dyDescent="0.25">
      <c r="B3401" s="6"/>
      <c r="C3401" s="6"/>
      <c r="D3401" s="6"/>
      <c r="F3401" s="6"/>
      <c r="G3401" s="6"/>
      <c r="H3401" s="6"/>
      <c r="I3401" s="6"/>
      <c r="J3401" s="6"/>
      <c r="M3401" s="6"/>
      <c r="N3401" s="6"/>
      <c r="O3401" s="6"/>
      <c r="P3401" s="6"/>
      <c r="Q3401" s="6"/>
      <c r="R3401" s="6"/>
      <c r="S3401" s="6"/>
      <c r="T3401" s="6"/>
      <c r="U3401" s="6"/>
    </row>
    <row r="3402" spans="2:21" s="5" customFormat="1" x14ac:dyDescent="0.25">
      <c r="B3402" s="6"/>
      <c r="C3402" s="6"/>
      <c r="D3402" s="6"/>
      <c r="F3402" s="6"/>
      <c r="G3402" s="6"/>
      <c r="H3402" s="6"/>
      <c r="I3402" s="6"/>
      <c r="J3402" s="6"/>
      <c r="M3402" s="6"/>
      <c r="N3402" s="6"/>
      <c r="O3402" s="6"/>
      <c r="P3402" s="6"/>
      <c r="Q3402" s="6"/>
      <c r="R3402" s="6"/>
      <c r="S3402" s="6"/>
      <c r="T3402" s="6"/>
      <c r="U3402" s="6"/>
    </row>
    <row r="3403" spans="2:21" s="5" customFormat="1" x14ac:dyDescent="0.25">
      <c r="B3403" s="6"/>
      <c r="C3403" s="6"/>
      <c r="D3403" s="6"/>
      <c r="F3403" s="6"/>
      <c r="G3403" s="6"/>
      <c r="H3403" s="6"/>
      <c r="I3403" s="6"/>
      <c r="J3403" s="6"/>
      <c r="M3403" s="6"/>
      <c r="N3403" s="6"/>
      <c r="O3403" s="6"/>
      <c r="P3403" s="6"/>
      <c r="Q3403" s="6"/>
      <c r="R3403" s="6"/>
      <c r="S3403" s="6"/>
      <c r="T3403" s="6"/>
      <c r="U3403" s="6"/>
    </row>
    <row r="3404" spans="2:21" s="5" customFormat="1" x14ac:dyDescent="0.25">
      <c r="B3404" s="6"/>
      <c r="C3404" s="6"/>
      <c r="D3404" s="6"/>
      <c r="F3404" s="6"/>
      <c r="G3404" s="6"/>
      <c r="H3404" s="6"/>
      <c r="I3404" s="6"/>
      <c r="J3404" s="6"/>
      <c r="M3404" s="6"/>
      <c r="N3404" s="6"/>
      <c r="O3404" s="6"/>
      <c r="P3404" s="6"/>
      <c r="Q3404" s="6"/>
      <c r="R3404" s="6"/>
      <c r="S3404" s="6"/>
      <c r="T3404" s="6"/>
      <c r="U3404" s="6"/>
    </row>
    <row r="3405" spans="2:21" s="5" customFormat="1" x14ac:dyDescent="0.25">
      <c r="B3405" s="6"/>
      <c r="C3405" s="6"/>
      <c r="D3405" s="6"/>
      <c r="F3405" s="6"/>
      <c r="G3405" s="6"/>
      <c r="H3405" s="6"/>
      <c r="I3405" s="6"/>
      <c r="J3405" s="6"/>
      <c r="M3405" s="6"/>
      <c r="N3405" s="6"/>
      <c r="O3405" s="6"/>
      <c r="P3405" s="6"/>
      <c r="Q3405" s="6"/>
      <c r="R3405" s="6"/>
      <c r="S3405" s="6"/>
      <c r="T3405" s="6"/>
      <c r="U3405" s="6"/>
    </row>
    <row r="3406" spans="2:21" s="5" customFormat="1" x14ac:dyDescent="0.25">
      <c r="B3406" s="6"/>
      <c r="C3406" s="6"/>
      <c r="D3406" s="6"/>
      <c r="F3406" s="6"/>
      <c r="G3406" s="6"/>
      <c r="H3406" s="6"/>
      <c r="I3406" s="6"/>
      <c r="J3406" s="6"/>
      <c r="M3406" s="6"/>
      <c r="N3406" s="6"/>
      <c r="O3406" s="6"/>
      <c r="P3406" s="6"/>
      <c r="Q3406" s="6"/>
      <c r="R3406" s="6"/>
      <c r="S3406" s="6"/>
      <c r="T3406" s="6"/>
      <c r="U3406" s="6"/>
    </row>
    <row r="3407" spans="2:21" s="5" customFormat="1" x14ac:dyDescent="0.25">
      <c r="B3407" s="6"/>
      <c r="C3407" s="6"/>
      <c r="D3407" s="6"/>
      <c r="F3407" s="6"/>
      <c r="G3407" s="6"/>
      <c r="H3407" s="6"/>
      <c r="I3407" s="6"/>
      <c r="J3407" s="6"/>
      <c r="M3407" s="6"/>
      <c r="N3407" s="6"/>
      <c r="O3407" s="6"/>
      <c r="P3407" s="6"/>
      <c r="Q3407" s="6"/>
      <c r="R3407" s="6"/>
      <c r="S3407" s="6"/>
      <c r="T3407" s="6"/>
      <c r="U3407" s="6"/>
    </row>
    <row r="3408" spans="2:21" s="5" customFormat="1" x14ac:dyDescent="0.25">
      <c r="B3408" s="6"/>
      <c r="C3408" s="6"/>
      <c r="D3408" s="6"/>
      <c r="F3408" s="6"/>
      <c r="G3408" s="6"/>
      <c r="H3408" s="6"/>
      <c r="I3408" s="6"/>
      <c r="J3408" s="6"/>
      <c r="M3408" s="6"/>
      <c r="N3408" s="6"/>
      <c r="O3408" s="6"/>
      <c r="P3408" s="6"/>
      <c r="Q3408" s="6"/>
      <c r="R3408" s="6"/>
      <c r="S3408" s="6"/>
      <c r="T3408" s="6"/>
      <c r="U3408" s="6"/>
    </row>
    <row r="3409" spans="1:21" s="5" customFormat="1" x14ac:dyDescent="0.25">
      <c r="B3409" s="6"/>
      <c r="C3409" s="6"/>
      <c r="D3409" s="6"/>
      <c r="F3409" s="6"/>
      <c r="G3409" s="6"/>
      <c r="H3409" s="6"/>
      <c r="I3409" s="6"/>
      <c r="J3409" s="6"/>
      <c r="M3409" s="6"/>
      <c r="N3409" s="6"/>
      <c r="O3409" s="6"/>
      <c r="P3409" s="6"/>
      <c r="Q3409" s="6"/>
      <c r="R3409" s="6"/>
      <c r="S3409" s="6"/>
      <c r="T3409" s="6"/>
      <c r="U3409" s="6"/>
    </row>
    <row r="3410" spans="1:21" s="5" customFormat="1" x14ac:dyDescent="0.25">
      <c r="B3410" s="6"/>
      <c r="C3410" s="6"/>
      <c r="D3410" s="6"/>
      <c r="F3410" s="6"/>
      <c r="G3410" s="6"/>
      <c r="H3410" s="6"/>
      <c r="I3410" s="6"/>
      <c r="J3410" s="6"/>
      <c r="M3410" s="6"/>
      <c r="N3410" s="6"/>
      <c r="O3410" s="6"/>
      <c r="P3410" s="6"/>
      <c r="Q3410" s="6"/>
      <c r="R3410" s="6"/>
      <c r="S3410" s="6"/>
      <c r="T3410" s="6"/>
      <c r="U3410" s="6"/>
    </row>
    <row r="3411" spans="1:21" s="5" customFormat="1" x14ac:dyDescent="0.25">
      <c r="A3411" s="9"/>
      <c r="B3411" s="9"/>
      <c r="C3411" s="9"/>
      <c r="D3411" s="9"/>
      <c r="E3411" s="10"/>
      <c r="F3411" s="10"/>
      <c r="G3411" s="9"/>
      <c r="H3411" s="9"/>
      <c r="I3411" s="9"/>
      <c r="J3411" s="9"/>
      <c r="K3411" s="9"/>
      <c r="L3411" s="9"/>
      <c r="M3411" s="9"/>
      <c r="N3411" s="9"/>
      <c r="O3411" s="9"/>
      <c r="P3411" s="9"/>
      <c r="Q3411" s="9"/>
      <c r="R3411" s="9"/>
      <c r="S3411" s="9"/>
      <c r="T3411" s="9"/>
      <c r="U3411" s="9"/>
    </row>
    <row r="3412" spans="1:21" s="5" customFormat="1" x14ac:dyDescent="0.25">
      <c r="A3412" s="9"/>
      <c r="B3412" s="9"/>
      <c r="C3412" s="9"/>
      <c r="D3412" s="9"/>
      <c r="E3412" s="10"/>
      <c r="F3412" s="10"/>
      <c r="G3412" s="9"/>
      <c r="H3412" s="9"/>
      <c r="I3412" s="9"/>
      <c r="J3412" s="9"/>
      <c r="K3412" s="9"/>
      <c r="L3412" s="9"/>
      <c r="M3412" s="9"/>
      <c r="N3412" s="9"/>
      <c r="O3412" s="9"/>
      <c r="P3412" s="9"/>
      <c r="Q3412" s="9"/>
      <c r="R3412" s="9"/>
      <c r="S3412" s="9"/>
      <c r="T3412" s="9"/>
      <c r="U3412" s="9"/>
    </row>
    <row r="3413" spans="1:21" s="5" customFormat="1" x14ac:dyDescent="0.25">
      <c r="B3413" s="6"/>
      <c r="C3413" s="6"/>
      <c r="D3413" s="6"/>
      <c r="F3413" s="6"/>
      <c r="G3413" s="6"/>
      <c r="H3413" s="6"/>
      <c r="I3413" s="6"/>
      <c r="J3413" s="6"/>
      <c r="M3413" s="6"/>
      <c r="N3413" s="6"/>
      <c r="O3413" s="6"/>
      <c r="P3413" s="6"/>
      <c r="Q3413" s="6"/>
      <c r="R3413" s="6"/>
      <c r="S3413" s="6"/>
      <c r="T3413" s="6"/>
      <c r="U3413" s="6"/>
    </row>
    <row r="3414" spans="1:21" s="5" customFormat="1" x14ac:dyDescent="0.25">
      <c r="B3414" s="6"/>
      <c r="C3414" s="6"/>
      <c r="D3414" s="6"/>
      <c r="F3414" s="6"/>
      <c r="G3414" s="6"/>
      <c r="H3414" s="6"/>
      <c r="I3414" s="6"/>
      <c r="J3414" s="6"/>
      <c r="M3414" s="6"/>
      <c r="N3414" s="6"/>
      <c r="O3414" s="6"/>
      <c r="P3414" s="6"/>
      <c r="Q3414" s="6"/>
      <c r="R3414" s="6"/>
      <c r="S3414" s="6"/>
      <c r="T3414" s="6"/>
      <c r="U3414" s="6"/>
    </row>
    <row r="3415" spans="1:21" s="5" customFormat="1" x14ac:dyDescent="0.25">
      <c r="B3415" s="6"/>
      <c r="C3415" s="6"/>
      <c r="D3415" s="6"/>
      <c r="F3415" s="6"/>
      <c r="G3415" s="6"/>
      <c r="H3415" s="6"/>
      <c r="I3415" s="6"/>
      <c r="J3415" s="6"/>
      <c r="M3415" s="6"/>
      <c r="N3415" s="6"/>
      <c r="O3415" s="6"/>
      <c r="P3415" s="6"/>
      <c r="Q3415" s="6"/>
      <c r="R3415" s="6"/>
      <c r="S3415" s="6"/>
      <c r="T3415" s="6"/>
      <c r="U3415" s="6"/>
    </row>
    <row r="3416" spans="1:21" s="5" customFormat="1" x14ac:dyDescent="0.25">
      <c r="B3416" s="6"/>
      <c r="C3416" s="6"/>
      <c r="D3416" s="6"/>
      <c r="F3416" s="6"/>
      <c r="G3416" s="6"/>
      <c r="H3416" s="6"/>
      <c r="I3416" s="6"/>
      <c r="J3416" s="6"/>
      <c r="M3416" s="6"/>
      <c r="N3416" s="6"/>
      <c r="O3416" s="6"/>
      <c r="P3416" s="6"/>
      <c r="Q3416" s="6"/>
      <c r="R3416" s="6"/>
      <c r="S3416" s="6"/>
      <c r="T3416" s="6"/>
      <c r="U3416" s="6"/>
    </row>
    <row r="3417" spans="1:21" s="5" customFormat="1" x14ac:dyDescent="0.25">
      <c r="B3417" s="6"/>
      <c r="C3417" s="6"/>
      <c r="D3417" s="6"/>
      <c r="F3417" s="6"/>
      <c r="G3417" s="6"/>
      <c r="H3417" s="6"/>
      <c r="I3417" s="6"/>
      <c r="J3417" s="6"/>
      <c r="M3417" s="6"/>
      <c r="N3417" s="6"/>
      <c r="O3417" s="6"/>
      <c r="P3417" s="6"/>
      <c r="Q3417" s="6"/>
      <c r="R3417" s="6"/>
      <c r="S3417" s="6"/>
      <c r="T3417" s="6"/>
      <c r="U3417" s="6"/>
    </row>
    <row r="3418" spans="1:21" s="5" customFormat="1" x14ac:dyDescent="0.25">
      <c r="B3418" s="6"/>
      <c r="C3418" s="6"/>
      <c r="D3418" s="6"/>
      <c r="F3418" s="6"/>
      <c r="G3418" s="6"/>
      <c r="H3418" s="6"/>
      <c r="I3418" s="6"/>
      <c r="J3418" s="6"/>
      <c r="M3418" s="6"/>
      <c r="N3418" s="6"/>
      <c r="O3418" s="6"/>
      <c r="P3418" s="6"/>
      <c r="Q3418" s="6"/>
      <c r="R3418" s="6"/>
      <c r="S3418" s="6"/>
      <c r="T3418" s="6"/>
      <c r="U3418" s="6"/>
    </row>
    <row r="3419" spans="1:21" s="5" customFormat="1" x14ac:dyDescent="0.25">
      <c r="B3419" s="6"/>
      <c r="C3419" s="6"/>
      <c r="D3419" s="6"/>
      <c r="F3419" s="6"/>
      <c r="G3419" s="6"/>
      <c r="H3419" s="6"/>
      <c r="I3419" s="6"/>
      <c r="J3419" s="6"/>
      <c r="M3419" s="6"/>
      <c r="N3419" s="6"/>
      <c r="O3419" s="6"/>
      <c r="P3419" s="6"/>
      <c r="Q3419" s="6"/>
      <c r="R3419" s="6"/>
      <c r="S3419" s="6"/>
      <c r="T3419" s="6"/>
      <c r="U3419" s="6"/>
    </row>
    <row r="3420" spans="1:21" s="5" customFormat="1" x14ac:dyDescent="0.25">
      <c r="B3420" s="6"/>
      <c r="C3420" s="6"/>
      <c r="D3420" s="6"/>
      <c r="F3420" s="6"/>
      <c r="G3420" s="6"/>
      <c r="H3420" s="6"/>
      <c r="I3420" s="6"/>
      <c r="J3420" s="6"/>
      <c r="M3420" s="6"/>
      <c r="N3420" s="6"/>
      <c r="O3420" s="6"/>
      <c r="P3420" s="6"/>
      <c r="Q3420" s="6"/>
      <c r="R3420" s="6"/>
      <c r="S3420" s="6"/>
      <c r="T3420" s="6"/>
      <c r="U3420" s="6"/>
    </row>
    <row r="3421" spans="1:21" s="5" customFormat="1" ht="15.75" customHeight="1" x14ac:dyDescent="0.25">
      <c r="B3421" s="6"/>
      <c r="C3421" s="6"/>
      <c r="D3421" s="6"/>
      <c r="F3421" s="6"/>
      <c r="G3421" s="6"/>
      <c r="H3421" s="6"/>
      <c r="I3421" s="6"/>
      <c r="J3421" s="6"/>
      <c r="M3421" s="6"/>
      <c r="N3421" s="6"/>
      <c r="O3421" s="6"/>
      <c r="P3421" s="6"/>
      <c r="Q3421" s="6"/>
      <c r="R3421" s="6"/>
      <c r="S3421" s="6"/>
      <c r="T3421" s="6"/>
      <c r="U3421" s="6"/>
    </row>
    <row r="3422" spans="1:21" s="5" customFormat="1" x14ac:dyDescent="0.25">
      <c r="B3422" s="6"/>
      <c r="C3422" s="6"/>
      <c r="D3422" s="6"/>
      <c r="F3422" s="6"/>
      <c r="G3422" s="6"/>
      <c r="H3422" s="6"/>
      <c r="I3422" s="6"/>
      <c r="J3422" s="6"/>
      <c r="M3422" s="6"/>
      <c r="N3422" s="6"/>
      <c r="O3422" s="6"/>
      <c r="P3422" s="6"/>
      <c r="Q3422" s="6"/>
      <c r="R3422" s="6"/>
      <c r="S3422" s="6"/>
      <c r="T3422" s="6"/>
      <c r="U3422" s="6"/>
    </row>
    <row r="3423" spans="1:21" s="5" customFormat="1" ht="15.6" customHeight="1" x14ac:dyDescent="0.25">
      <c r="B3423" s="6"/>
      <c r="C3423" s="6"/>
      <c r="D3423" s="6"/>
      <c r="F3423" s="6"/>
      <c r="G3423" s="6"/>
      <c r="H3423" s="6"/>
      <c r="I3423" s="6"/>
      <c r="J3423" s="6"/>
      <c r="M3423" s="6"/>
      <c r="N3423" s="6"/>
      <c r="O3423" s="6"/>
      <c r="P3423" s="6"/>
      <c r="Q3423" s="6"/>
      <c r="R3423" s="6"/>
      <c r="S3423" s="6"/>
      <c r="T3423" s="6"/>
      <c r="U3423" s="6"/>
    </row>
    <row r="3424" spans="1:21" s="5" customFormat="1" x14ac:dyDescent="0.25">
      <c r="B3424" s="6"/>
      <c r="C3424" s="6"/>
      <c r="D3424" s="6"/>
      <c r="F3424" s="6"/>
      <c r="G3424" s="6"/>
      <c r="H3424" s="6"/>
      <c r="I3424" s="6"/>
      <c r="J3424" s="6"/>
      <c r="M3424" s="6"/>
      <c r="N3424" s="6"/>
      <c r="O3424" s="6"/>
      <c r="P3424" s="6"/>
      <c r="Q3424" s="6"/>
      <c r="R3424" s="6"/>
      <c r="S3424" s="6"/>
      <c r="T3424" s="6"/>
      <c r="U3424" s="6"/>
    </row>
    <row r="3425" spans="2:21" s="5" customFormat="1" x14ac:dyDescent="0.25">
      <c r="B3425" s="6"/>
      <c r="C3425" s="6"/>
      <c r="D3425" s="6"/>
      <c r="F3425" s="6"/>
      <c r="G3425" s="6"/>
      <c r="H3425" s="6"/>
      <c r="I3425" s="6"/>
      <c r="J3425" s="6"/>
      <c r="M3425" s="6"/>
      <c r="N3425" s="6"/>
      <c r="O3425" s="6"/>
      <c r="P3425" s="6"/>
      <c r="Q3425" s="6"/>
      <c r="R3425" s="6"/>
      <c r="S3425" s="6"/>
      <c r="T3425" s="6"/>
      <c r="U3425" s="6"/>
    </row>
    <row r="3426" spans="2:21" s="5" customFormat="1" x14ac:dyDescent="0.25">
      <c r="B3426" s="6"/>
      <c r="C3426" s="6"/>
      <c r="D3426" s="6"/>
      <c r="F3426" s="6"/>
      <c r="G3426" s="6"/>
      <c r="H3426" s="6"/>
      <c r="I3426" s="6"/>
      <c r="J3426" s="6"/>
      <c r="M3426" s="6"/>
      <c r="N3426" s="6"/>
      <c r="O3426" s="6"/>
      <c r="P3426" s="6"/>
      <c r="Q3426" s="6"/>
      <c r="R3426" s="6"/>
      <c r="S3426" s="6"/>
      <c r="T3426" s="6"/>
      <c r="U3426" s="6"/>
    </row>
    <row r="3427" spans="2:21" s="5" customFormat="1" x14ac:dyDescent="0.25">
      <c r="B3427" s="6"/>
      <c r="C3427" s="6"/>
      <c r="D3427" s="6"/>
      <c r="F3427" s="6"/>
      <c r="G3427" s="6"/>
      <c r="H3427" s="6"/>
      <c r="I3427" s="6"/>
      <c r="J3427" s="6"/>
      <c r="M3427" s="6"/>
      <c r="N3427" s="6"/>
      <c r="O3427" s="6"/>
      <c r="P3427" s="6"/>
      <c r="Q3427" s="6"/>
      <c r="R3427" s="6"/>
      <c r="S3427" s="6"/>
      <c r="T3427" s="6"/>
      <c r="U3427" s="6"/>
    </row>
    <row r="3428" spans="2:21" s="5" customFormat="1" x14ac:dyDescent="0.25">
      <c r="B3428" s="6"/>
      <c r="C3428" s="6"/>
      <c r="D3428" s="6"/>
      <c r="F3428" s="6"/>
      <c r="G3428" s="6"/>
      <c r="H3428" s="6"/>
      <c r="I3428" s="6"/>
      <c r="J3428" s="6"/>
      <c r="M3428" s="6"/>
      <c r="N3428" s="6"/>
      <c r="O3428" s="6"/>
      <c r="P3428" s="6"/>
      <c r="Q3428" s="6"/>
      <c r="R3428" s="6"/>
      <c r="S3428" s="6"/>
      <c r="T3428" s="6"/>
      <c r="U3428" s="6"/>
    </row>
    <row r="3429" spans="2:21" s="5" customFormat="1" x14ac:dyDescent="0.25">
      <c r="B3429" s="6"/>
      <c r="C3429" s="6"/>
      <c r="D3429" s="6"/>
      <c r="F3429" s="6"/>
      <c r="G3429" s="6"/>
      <c r="H3429" s="6"/>
      <c r="I3429" s="6"/>
      <c r="J3429" s="6"/>
      <c r="M3429" s="6"/>
      <c r="N3429" s="6"/>
      <c r="O3429" s="6"/>
      <c r="P3429" s="6"/>
      <c r="Q3429" s="6"/>
      <c r="R3429" s="6"/>
      <c r="S3429" s="6"/>
      <c r="T3429" s="6"/>
      <c r="U3429" s="6"/>
    </row>
    <row r="3430" spans="2:21" s="5" customFormat="1" x14ac:dyDescent="0.25">
      <c r="B3430" s="6"/>
      <c r="C3430" s="6"/>
      <c r="D3430" s="6"/>
      <c r="F3430" s="6"/>
      <c r="G3430" s="6"/>
      <c r="H3430" s="6"/>
      <c r="I3430" s="6"/>
      <c r="J3430" s="6"/>
      <c r="M3430" s="6"/>
      <c r="N3430" s="6"/>
      <c r="O3430" s="6"/>
      <c r="P3430" s="6"/>
      <c r="Q3430" s="6"/>
      <c r="R3430" s="6"/>
      <c r="S3430" s="6"/>
      <c r="T3430" s="6"/>
      <c r="U3430" s="6"/>
    </row>
    <row r="3431" spans="2:21" s="5" customFormat="1" x14ac:dyDescent="0.25">
      <c r="B3431" s="6"/>
      <c r="C3431" s="6"/>
      <c r="D3431" s="6"/>
      <c r="F3431" s="6"/>
      <c r="G3431" s="6"/>
      <c r="H3431" s="6"/>
      <c r="I3431" s="6"/>
      <c r="J3431" s="6"/>
      <c r="M3431" s="6"/>
      <c r="N3431" s="6"/>
      <c r="O3431" s="6"/>
      <c r="P3431" s="6"/>
      <c r="Q3431" s="6"/>
      <c r="R3431" s="6"/>
      <c r="S3431" s="6"/>
      <c r="T3431" s="6"/>
      <c r="U3431" s="6"/>
    </row>
    <row r="3432" spans="2:21" s="5" customFormat="1" x14ac:dyDescent="0.25">
      <c r="B3432" s="6"/>
      <c r="C3432" s="6"/>
      <c r="D3432" s="6"/>
      <c r="F3432" s="6"/>
      <c r="G3432" s="6"/>
      <c r="H3432" s="6"/>
      <c r="I3432" s="6"/>
      <c r="J3432" s="6"/>
      <c r="M3432" s="6"/>
      <c r="N3432" s="6"/>
      <c r="O3432" s="6"/>
      <c r="P3432" s="6"/>
      <c r="Q3432" s="6"/>
      <c r="R3432" s="6"/>
      <c r="S3432" s="6"/>
      <c r="T3432" s="6"/>
      <c r="U3432" s="6"/>
    </row>
    <row r="3433" spans="2:21" s="5" customFormat="1" x14ac:dyDescent="0.25">
      <c r="B3433" s="6"/>
      <c r="C3433" s="6"/>
      <c r="D3433" s="6"/>
      <c r="F3433" s="6"/>
      <c r="G3433" s="6"/>
      <c r="H3433" s="6"/>
      <c r="I3433" s="6"/>
      <c r="J3433" s="6"/>
      <c r="M3433" s="6"/>
      <c r="N3433" s="6"/>
      <c r="O3433" s="6"/>
      <c r="P3433" s="6"/>
      <c r="Q3433" s="6"/>
      <c r="R3433" s="6"/>
      <c r="S3433" s="6"/>
      <c r="T3433" s="6"/>
      <c r="U3433" s="6"/>
    </row>
    <row r="3434" spans="2:21" s="5" customFormat="1" x14ac:dyDescent="0.25">
      <c r="B3434" s="6"/>
      <c r="C3434" s="6"/>
      <c r="D3434" s="6"/>
      <c r="F3434" s="6"/>
      <c r="G3434" s="6"/>
      <c r="H3434" s="6"/>
      <c r="I3434" s="6"/>
      <c r="J3434" s="6"/>
      <c r="M3434" s="6"/>
      <c r="N3434" s="6"/>
      <c r="O3434" s="6"/>
      <c r="P3434" s="6"/>
      <c r="Q3434" s="6"/>
      <c r="R3434" s="6"/>
      <c r="S3434" s="6"/>
      <c r="T3434" s="6"/>
      <c r="U3434" s="6"/>
    </row>
    <row r="3435" spans="2:21" s="5" customFormat="1" x14ac:dyDescent="0.25">
      <c r="B3435" s="6"/>
      <c r="C3435" s="6"/>
      <c r="D3435" s="6"/>
      <c r="F3435" s="6"/>
      <c r="G3435" s="6"/>
      <c r="H3435" s="6"/>
      <c r="I3435" s="6"/>
      <c r="J3435" s="6"/>
      <c r="M3435" s="6"/>
      <c r="N3435" s="6"/>
      <c r="O3435" s="6"/>
      <c r="P3435" s="6"/>
      <c r="Q3435" s="6"/>
      <c r="R3435" s="6"/>
      <c r="S3435" s="6"/>
      <c r="T3435" s="6"/>
      <c r="U3435" s="6"/>
    </row>
    <row r="3436" spans="2:21" s="5" customFormat="1" x14ac:dyDescent="0.25">
      <c r="B3436" s="6"/>
      <c r="C3436" s="6"/>
      <c r="D3436" s="6"/>
      <c r="F3436" s="6"/>
      <c r="G3436" s="6"/>
      <c r="H3436" s="6"/>
      <c r="I3436" s="6"/>
      <c r="J3436" s="6"/>
      <c r="M3436" s="6"/>
      <c r="N3436" s="6"/>
      <c r="O3436" s="6"/>
      <c r="P3436" s="6"/>
      <c r="Q3436" s="6"/>
      <c r="R3436" s="6"/>
      <c r="S3436" s="6"/>
      <c r="T3436" s="6"/>
      <c r="U3436" s="6"/>
    </row>
    <row r="3437" spans="2:21" s="5" customFormat="1" x14ac:dyDescent="0.25">
      <c r="B3437" s="6"/>
      <c r="C3437" s="6"/>
      <c r="D3437" s="6"/>
      <c r="F3437" s="6"/>
      <c r="G3437" s="6"/>
      <c r="H3437" s="6"/>
      <c r="I3437" s="6"/>
      <c r="J3437" s="6"/>
      <c r="M3437" s="6"/>
      <c r="N3437" s="6"/>
      <c r="O3437" s="6"/>
      <c r="P3437" s="6"/>
      <c r="Q3437" s="6"/>
      <c r="R3437" s="6"/>
      <c r="S3437" s="6"/>
      <c r="T3437" s="6"/>
      <c r="U3437" s="6"/>
    </row>
    <row r="3438" spans="2:21" s="5" customFormat="1" x14ac:dyDescent="0.25">
      <c r="B3438" s="6"/>
      <c r="C3438" s="6"/>
      <c r="D3438" s="6"/>
      <c r="F3438" s="6"/>
      <c r="G3438" s="6"/>
      <c r="H3438" s="6"/>
      <c r="I3438" s="6"/>
      <c r="J3438" s="6"/>
      <c r="M3438" s="6"/>
      <c r="N3438" s="6"/>
      <c r="O3438" s="6"/>
      <c r="P3438" s="6"/>
      <c r="Q3438" s="6"/>
      <c r="R3438" s="6"/>
      <c r="S3438" s="6"/>
      <c r="T3438" s="6"/>
      <c r="U3438" s="6"/>
    </row>
    <row r="3439" spans="2:21" s="5" customFormat="1" x14ac:dyDescent="0.25">
      <c r="B3439" s="6"/>
      <c r="C3439" s="6"/>
      <c r="D3439" s="6"/>
      <c r="F3439" s="6"/>
      <c r="G3439" s="6"/>
      <c r="H3439" s="6"/>
      <c r="I3439" s="6"/>
      <c r="J3439" s="6"/>
      <c r="M3439" s="6"/>
      <c r="N3439" s="6"/>
      <c r="O3439" s="6"/>
      <c r="P3439" s="6"/>
      <c r="Q3439" s="6"/>
      <c r="R3439" s="6"/>
      <c r="S3439" s="6"/>
      <c r="T3439" s="6"/>
      <c r="U3439" s="6"/>
    </row>
    <row r="3440" spans="2:21" s="5" customFormat="1" x14ac:dyDescent="0.25">
      <c r="B3440" s="6"/>
      <c r="C3440" s="6"/>
      <c r="D3440" s="6"/>
      <c r="F3440" s="6"/>
      <c r="G3440" s="6"/>
      <c r="H3440" s="6"/>
      <c r="I3440" s="6"/>
      <c r="J3440" s="6"/>
      <c r="M3440" s="6"/>
      <c r="N3440" s="6"/>
      <c r="O3440" s="6"/>
      <c r="P3440" s="6"/>
      <c r="Q3440" s="6"/>
      <c r="R3440" s="6"/>
      <c r="S3440" s="6"/>
      <c r="T3440" s="6"/>
      <c r="U3440" s="6"/>
    </row>
    <row r="3441" spans="2:21" s="5" customFormat="1" x14ac:dyDescent="0.25">
      <c r="B3441" s="6"/>
      <c r="C3441" s="6"/>
      <c r="D3441" s="6"/>
      <c r="F3441" s="6"/>
      <c r="G3441" s="6"/>
      <c r="H3441" s="6"/>
      <c r="I3441" s="6"/>
      <c r="J3441" s="6"/>
      <c r="M3441" s="6"/>
      <c r="N3441" s="6"/>
      <c r="O3441" s="6"/>
      <c r="P3441" s="6"/>
      <c r="Q3441" s="6"/>
      <c r="R3441" s="6"/>
      <c r="S3441" s="6"/>
      <c r="T3441" s="6"/>
      <c r="U3441" s="6"/>
    </row>
    <row r="3442" spans="2:21" s="5" customFormat="1" x14ac:dyDescent="0.25">
      <c r="B3442" s="6"/>
      <c r="C3442" s="6"/>
      <c r="D3442" s="6"/>
      <c r="F3442" s="6"/>
      <c r="G3442" s="6"/>
      <c r="H3442" s="6"/>
      <c r="I3442" s="6"/>
      <c r="J3442" s="6"/>
      <c r="M3442" s="6"/>
      <c r="N3442" s="6"/>
      <c r="O3442" s="6"/>
      <c r="P3442" s="6"/>
      <c r="Q3442" s="6"/>
      <c r="R3442" s="6"/>
      <c r="S3442" s="6"/>
      <c r="T3442" s="6"/>
      <c r="U3442" s="6"/>
    </row>
    <row r="3443" spans="2:21" s="5" customFormat="1" x14ac:dyDescent="0.25">
      <c r="B3443" s="6"/>
      <c r="C3443" s="6"/>
      <c r="D3443" s="6"/>
      <c r="F3443" s="6"/>
      <c r="G3443" s="6"/>
      <c r="H3443" s="6"/>
      <c r="I3443" s="6"/>
      <c r="J3443" s="6"/>
      <c r="M3443" s="6"/>
      <c r="N3443" s="6"/>
      <c r="O3443" s="6"/>
      <c r="P3443" s="6"/>
      <c r="Q3443" s="6"/>
      <c r="R3443" s="6"/>
      <c r="S3443" s="6"/>
      <c r="T3443" s="6"/>
      <c r="U3443" s="6"/>
    </row>
    <row r="3444" spans="2:21" s="5" customFormat="1" x14ac:dyDescent="0.25">
      <c r="B3444" s="6"/>
      <c r="C3444" s="6"/>
      <c r="D3444" s="6"/>
      <c r="F3444" s="6"/>
      <c r="G3444" s="6"/>
      <c r="H3444" s="6"/>
      <c r="I3444" s="6"/>
      <c r="J3444" s="6"/>
      <c r="M3444" s="6"/>
      <c r="N3444" s="6"/>
      <c r="O3444" s="6"/>
      <c r="P3444" s="6"/>
      <c r="Q3444" s="6"/>
      <c r="R3444" s="6"/>
      <c r="S3444" s="6"/>
      <c r="T3444" s="6"/>
      <c r="U3444" s="6"/>
    </row>
    <row r="3445" spans="2:21" s="5" customFormat="1" x14ac:dyDescent="0.25">
      <c r="B3445" s="6"/>
      <c r="C3445" s="6"/>
      <c r="D3445" s="6"/>
      <c r="F3445" s="6"/>
      <c r="G3445" s="6"/>
      <c r="H3445" s="6"/>
      <c r="I3445" s="6"/>
      <c r="J3445" s="6"/>
      <c r="M3445" s="6"/>
      <c r="N3445" s="6"/>
      <c r="O3445" s="6"/>
      <c r="P3445" s="6"/>
      <c r="Q3445" s="6"/>
      <c r="R3445" s="6"/>
      <c r="S3445" s="6"/>
      <c r="T3445" s="6"/>
      <c r="U3445" s="6"/>
    </row>
    <row r="3446" spans="2:21" s="5" customFormat="1" x14ac:dyDescent="0.25">
      <c r="B3446" s="6"/>
      <c r="C3446" s="6"/>
      <c r="D3446" s="6"/>
      <c r="F3446" s="6"/>
      <c r="G3446" s="6"/>
      <c r="H3446" s="6"/>
      <c r="I3446" s="6"/>
      <c r="J3446" s="6"/>
      <c r="M3446" s="6"/>
      <c r="N3446" s="6"/>
      <c r="O3446" s="6"/>
      <c r="P3446" s="6"/>
      <c r="Q3446" s="6"/>
      <c r="R3446" s="6"/>
      <c r="S3446" s="6"/>
      <c r="T3446" s="6"/>
      <c r="U3446" s="6"/>
    </row>
    <row r="3447" spans="2:21" s="5" customFormat="1" x14ac:dyDescent="0.25">
      <c r="B3447" s="6"/>
      <c r="C3447" s="6"/>
      <c r="D3447" s="6"/>
      <c r="F3447" s="6"/>
      <c r="G3447" s="6"/>
      <c r="H3447" s="6"/>
      <c r="I3447" s="6"/>
      <c r="J3447" s="6"/>
      <c r="M3447" s="6"/>
      <c r="N3447" s="6"/>
      <c r="O3447" s="6"/>
      <c r="P3447" s="6"/>
      <c r="Q3447" s="6"/>
      <c r="R3447" s="6"/>
      <c r="S3447" s="6"/>
      <c r="T3447" s="6"/>
      <c r="U3447" s="6"/>
    </row>
    <row r="3448" spans="2:21" s="5" customFormat="1" x14ac:dyDescent="0.25">
      <c r="B3448" s="6"/>
      <c r="C3448" s="6"/>
      <c r="D3448" s="6"/>
      <c r="F3448" s="6"/>
      <c r="G3448" s="6"/>
      <c r="H3448" s="6"/>
      <c r="I3448" s="6"/>
      <c r="J3448" s="6"/>
      <c r="M3448" s="6"/>
      <c r="N3448" s="6"/>
      <c r="O3448" s="6"/>
      <c r="P3448" s="6"/>
      <c r="Q3448" s="6"/>
      <c r="R3448" s="6"/>
      <c r="S3448" s="6"/>
      <c r="T3448" s="6"/>
      <c r="U3448" s="6"/>
    </row>
    <row r="3449" spans="2:21" s="5" customFormat="1" ht="15.75" customHeight="1" x14ac:dyDescent="0.25">
      <c r="B3449" s="6"/>
      <c r="C3449" s="6"/>
      <c r="D3449" s="6"/>
      <c r="F3449" s="6"/>
      <c r="G3449" s="6"/>
      <c r="H3449" s="6"/>
      <c r="I3449" s="6"/>
      <c r="J3449" s="6"/>
      <c r="M3449" s="6"/>
      <c r="N3449" s="6"/>
      <c r="O3449" s="6"/>
      <c r="P3449" s="6"/>
      <c r="Q3449" s="6"/>
      <c r="R3449" s="6"/>
      <c r="S3449" s="6"/>
      <c r="T3449" s="6"/>
      <c r="U3449" s="6"/>
    </row>
    <row r="3450" spans="2:21" s="5" customFormat="1" x14ac:dyDescent="0.25">
      <c r="B3450" s="6"/>
      <c r="C3450" s="6"/>
      <c r="D3450" s="6"/>
      <c r="F3450" s="6"/>
      <c r="G3450" s="6"/>
      <c r="H3450" s="6"/>
      <c r="I3450" s="6"/>
      <c r="J3450" s="6"/>
      <c r="M3450" s="6"/>
      <c r="N3450" s="6"/>
      <c r="O3450" s="6"/>
      <c r="P3450" s="6"/>
      <c r="Q3450" s="6"/>
      <c r="R3450" s="6"/>
      <c r="S3450" s="6"/>
      <c r="T3450" s="6"/>
      <c r="U3450" s="6"/>
    </row>
    <row r="3451" spans="2:21" s="5" customFormat="1" x14ac:dyDescent="0.25">
      <c r="B3451" s="6"/>
      <c r="C3451" s="6"/>
      <c r="D3451" s="6"/>
      <c r="F3451" s="6"/>
      <c r="G3451" s="6"/>
      <c r="H3451" s="6"/>
      <c r="I3451" s="6"/>
      <c r="J3451" s="6"/>
      <c r="M3451" s="6"/>
      <c r="N3451" s="6"/>
      <c r="O3451" s="6"/>
      <c r="P3451" s="6"/>
      <c r="Q3451" s="6"/>
      <c r="R3451" s="6"/>
      <c r="S3451" s="6"/>
      <c r="T3451" s="6"/>
      <c r="U3451" s="6"/>
    </row>
    <row r="3452" spans="2:21" s="5" customFormat="1" x14ac:dyDescent="0.25">
      <c r="B3452" s="6"/>
      <c r="C3452" s="6"/>
      <c r="D3452" s="6"/>
      <c r="F3452" s="6"/>
      <c r="G3452" s="6"/>
      <c r="H3452" s="6"/>
      <c r="I3452" s="6"/>
      <c r="J3452" s="6"/>
      <c r="M3452" s="6"/>
      <c r="N3452" s="6"/>
      <c r="O3452" s="6"/>
      <c r="P3452" s="6"/>
      <c r="Q3452" s="6"/>
      <c r="R3452" s="6"/>
      <c r="S3452" s="6"/>
      <c r="T3452" s="6"/>
      <c r="U3452" s="6"/>
    </row>
    <row r="3453" spans="2:21" s="5" customFormat="1" x14ac:dyDescent="0.25">
      <c r="B3453" s="6"/>
      <c r="C3453" s="6"/>
      <c r="D3453" s="6"/>
      <c r="F3453" s="6"/>
      <c r="G3453" s="6"/>
      <c r="H3453" s="6"/>
      <c r="I3453" s="6"/>
      <c r="J3453" s="6"/>
      <c r="M3453" s="6"/>
      <c r="N3453" s="6"/>
      <c r="O3453" s="6"/>
      <c r="P3453" s="6"/>
      <c r="Q3453" s="6"/>
      <c r="R3453" s="6"/>
      <c r="S3453" s="6"/>
      <c r="T3453" s="6"/>
      <c r="U3453" s="6"/>
    </row>
    <row r="3454" spans="2:21" s="5" customFormat="1" x14ac:dyDescent="0.25">
      <c r="B3454" s="6"/>
      <c r="C3454" s="6"/>
      <c r="D3454" s="6"/>
      <c r="F3454" s="6"/>
      <c r="G3454" s="6"/>
      <c r="H3454" s="6"/>
      <c r="I3454" s="6"/>
      <c r="J3454" s="6"/>
      <c r="M3454" s="6"/>
      <c r="N3454" s="6"/>
      <c r="O3454" s="6"/>
      <c r="P3454" s="6"/>
      <c r="Q3454" s="6"/>
      <c r="R3454" s="6"/>
      <c r="S3454" s="6"/>
      <c r="T3454" s="6"/>
      <c r="U3454" s="6"/>
    </row>
    <row r="3455" spans="2:21" s="5" customFormat="1" x14ac:dyDescent="0.25">
      <c r="B3455" s="6"/>
      <c r="C3455" s="6"/>
      <c r="D3455" s="6"/>
      <c r="F3455" s="6"/>
      <c r="G3455" s="6"/>
      <c r="H3455" s="6"/>
      <c r="I3455" s="6"/>
      <c r="J3455" s="6"/>
      <c r="M3455" s="6"/>
      <c r="N3455" s="6"/>
      <c r="O3455" s="6"/>
      <c r="P3455" s="6"/>
      <c r="Q3455" s="6"/>
      <c r="R3455" s="6"/>
      <c r="S3455" s="6"/>
      <c r="T3455" s="6"/>
      <c r="U3455" s="6"/>
    </row>
    <row r="3456" spans="2:21" s="5" customFormat="1" x14ac:dyDescent="0.25">
      <c r="B3456" s="6"/>
      <c r="C3456" s="6"/>
      <c r="D3456" s="6"/>
      <c r="F3456" s="6"/>
      <c r="G3456" s="6"/>
      <c r="H3456" s="6"/>
      <c r="I3456" s="6"/>
      <c r="J3456" s="6"/>
      <c r="M3456" s="6"/>
      <c r="N3456" s="6"/>
      <c r="O3456" s="6"/>
      <c r="P3456" s="6"/>
      <c r="Q3456" s="6"/>
      <c r="R3456" s="6"/>
      <c r="S3456" s="6"/>
      <c r="T3456" s="6"/>
      <c r="U3456" s="6"/>
    </row>
    <row r="3457" spans="2:21" s="5" customFormat="1" ht="15.6" customHeight="1" x14ac:dyDescent="0.25">
      <c r="B3457" s="6"/>
      <c r="C3457" s="6"/>
      <c r="D3457" s="6"/>
      <c r="F3457" s="6"/>
      <c r="G3457" s="6"/>
      <c r="H3457" s="6"/>
      <c r="I3457" s="6"/>
      <c r="J3457" s="6"/>
      <c r="M3457" s="6"/>
      <c r="N3457" s="6"/>
      <c r="O3457" s="6"/>
      <c r="P3457" s="6"/>
      <c r="Q3457" s="6"/>
      <c r="R3457" s="6"/>
      <c r="S3457" s="6"/>
      <c r="T3457" s="6"/>
      <c r="U3457" s="6"/>
    </row>
    <row r="3458" spans="2:21" s="5" customFormat="1" ht="15.6" customHeight="1" x14ac:dyDescent="0.25">
      <c r="B3458" s="6"/>
      <c r="C3458" s="6"/>
      <c r="D3458" s="6"/>
      <c r="F3458" s="6"/>
      <c r="G3458" s="6"/>
      <c r="H3458" s="6"/>
      <c r="I3458" s="6"/>
      <c r="J3458" s="6"/>
      <c r="M3458" s="6"/>
      <c r="N3458" s="6"/>
      <c r="O3458" s="6"/>
      <c r="P3458" s="6"/>
      <c r="Q3458" s="6"/>
      <c r="R3458" s="6"/>
      <c r="S3458" s="6"/>
      <c r="T3458" s="6"/>
      <c r="U3458" s="6"/>
    </row>
    <row r="3459" spans="2:21" s="5" customFormat="1" ht="15.6" customHeight="1" x14ac:dyDescent="0.25">
      <c r="B3459" s="6"/>
      <c r="C3459" s="6"/>
      <c r="D3459" s="6"/>
      <c r="F3459" s="6"/>
      <c r="G3459" s="6"/>
      <c r="H3459" s="6"/>
      <c r="I3459" s="6"/>
      <c r="J3459" s="6"/>
      <c r="M3459" s="6"/>
      <c r="N3459" s="6"/>
      <c r="O3459" s="6"/>
      <c r="P3459" s="6"/>
      <c r="Q3459" s="6"/>
      <c r="R3459" s="6"/>
      <c r="S3459" s="6"/>
      <c r="T3459" s="6"/>
      <c r="U3459" s="6"/>
    </row>
    <row r="3460" spans="2:21" s="5" customFormat="1" ht="15" customHeight="1" x14ac:dyDescent="0.25">
      <c r="B3460" s="6"/>
      <c r="C3460" s="6"/>
      <c r="D3460" s="6"/>
      <c r="F3460" s="6"/>
      <c r="G3460" s="6"/>
      <c r="H3460" s="6"/>
      <c r="I3460" s="6"/>
      <c r="J3460" s="6"/>
      <c r="M3460" s="6"/>
      <c r="N3460" s="6"/>
      <c r="O3460" s="6"/>
      <c r="P3460" s="6"/>
      <c r="Q3460" s="6"/>
      <c r="R3460" s="6"/>
      <c r="S3460" s="6"/>
      <c r="T3460" s="6"/>
      <c r="U3460" s="6"/>
    </row>
    <row r="3461" spans="2:21" s="5" customFormat="1" ht="15" customHeight="1" x14ac:dyDescent="0.25">
      <c r="B3461" s="6"/>
      <c r="C3461" s="6"/>
      <c r="D3461" s="6"/>
      <c r="F3461" s="6"/>
      <c r="G3461" s="6"/>
      <c r="H3461" s="6"/>
      <c r="I3461" s="6"/>
      <c r="J3461" s="6"/>
      <c r="M3461" s="6"/>
      <c r="N3461" s="6"/>
      <c r="O3461" s="6"/>
      <c r="P3461" s="6"/>
      <c r="Q3461" s="6"/>
      <c r="R3461" s="6"/>
      <c r="S3461" s="6"/>
      <c r="T3461" s="6"/>
      <c r="U3461" s="6"/>
    </row>
    <row r="3462" spans="2:21" s="5" customFormat="1" x14ac:dyDescent="0.25">
      <c r="B3462" s="6"/>
      <c r="C3462" s="6"/>
      <c r="D3462" s="6"/>
      <c r="F3462" s="6"/>
      <c r="G3462" s="6"/>
      <c r="H3462" s="6"/>
      <c r="I3462" s="6"/>
      <c r="J3462" s="6"/>
      <c r="M3462" s="6"/>
      <c r="N3462" s="6"/>
      <c r="O3462" s="6"/>
      <c r="P3462" s="6"/>
      <c r="Q3462" s="6"/>
      <c r="R3462" s="6"/>
      <c r="S3462" s="6"/>
      <c r="T3462" s="6"/>
      <c r="U3462" s="6"/>
    </row>
    <row r="3463" spans="2:21" s="5" customFormat="1" x14ac:dyDescent="0.25">
      <c r="B3463" s="6"/>
      <c r="C3463" s="6"/>
      <c r="D3463" s="6"/>
      <c r="F3463" s="6"/>
      <c r="G3463" s="6"/>
      <c r="H3463" s="6"/>
      <c r="I3463" s="6"/>
      <c r="J3463" s="6"/>
      <c r="M3463" s="6"/>
      <c r="N3463" s="6"/>
      <c r="O3463" s="6"/>
      <c r="P3463" s="6"/>
      <c r="Q3463" s="6"/>
      <c r="R3463" s="6"/>
      <c r="S3463" s="6"/>
      <c r="T3463" s="6"/>
      <c r="U3463" s="6"/>
    </row>
    <row r="3464" spans="2:21" s="5" customFormat="1" x14ac:dyDescent="0.25">
      <c r="B3464" s="6"/>
      <c r="C3464" s="6"/>
      <c r="D3464" s="6"/>
      <c r="F3464" s="6"/>
      <c r="G3464" s="6"/>
      <c r="H3464" s="6"/>
      <c r="I3464" s="6"/>
      <c r="J3464" s="6"/>
      <c r="M3464" s="6"/>
      <c r="N3464" s="6"/>
      <c r="O3464" s="6"/>
      <c r="P3464" s="6"/>
      <c r="Q3464" s="6"/>
      <c r="R3464" s="6"/>
      <c r="S3464" s="6"/>
      <c r="T3464" s="6"/>
      <c r="U3464" s="6"/>
    </row>
    <row r="3465" spans="2:21" s="5" customFormat="1" x14ac:dyDescent="0.25">
      <c r="B3465" s="6"/>
      <c r="C3465" s="6"/>
      <c r="D3465" s="6"/>
      <c r="F3465" s="6"/>
      <c r="G3465" s="6"/>
      <c r="H3465" s="6"/>
      <c r="I3465" s="6"/>
      <c r="J3465" s="6"/>
      <c r="M3465" s="6"/>
      <c r="N3465" s="6"/>
      <c r="O3465" s="6"/>
      <c r="P3465" s="6"/>
      <c r="Q3465" s="6"/>
      <c r="R3465" s="6"/>
      <c r="S3465" s="6"/>
      <c r="T3465" s="6"/>
      <c r="U3465" s="6"/>
    </row>
    <row r="3466" spans="2:21" s="5" customFormat="1" x14ac:dyDescent="0.25">
      <c r="B3466" s="6"/>
      <c r="C3466" s="6"/>
      <c r="D3466" s="6"/>
      <c r="F3466" s="6"/>
      <c r="G3466" s="6"/>
      <c r="H3466" s="6"/>
      <c r="I3466" s="6"/>
      <c r="J3466" s="6"/>
      <c r="M3466" s="6"/>
      <c r="N3466" s="6"/>
      <c r="O3466" s="6"/>
      <c r="P3466" s="6"/>
      <c r="Q3466" s="6"/>
      <c r="R3466" s="6"/>
      <c r="S3466" s="6"/>
      <c r="T3466" s="6"/>
      <c r="U3466" s="6"/>
    </row>
    <row r="3467" spans="2:21" s="5" customFormat="1" x14ac:dyDescent="0.25">
      <c r="B3467" s="6"/>
      <c r="C3467" s="6"/>
      <c r="D3467" s="6"/>
      <c r="F3467" s="6"/>
      <c r="G3467" s="6"/>
      <c r="H3467" s="6"/>
      <c r="I3467" s="6"/>
      <c r="J3467" s="6"/>
      <c r="M3467" s="6"/>
      <c r="N3467" s="6"/>
      <c r="O3467" s="6"/>
      <c r="P3467" s="6"/>
      <c r="Q3467" s="6"/>
      <c r="R3467" s="6"/>
      <c r="S3467" s="6"/>
      <c r="T3467" s="6"/>
      <c r="U3467" s="6"/>
    </row>
    <row r="3468" spans="2:21" s="5" customFormat="1" x14ac:dyDescent="0.25">
      <c r="B3468" s="6"/>
      <c r="C3468" s="6"/>
      <c r="D3468" s="6"/>
      <c r="F3468" s="6"/>
      <c r="G3468" s="6"/>
      <c r="H3468" s="6"/>
      <c r="I3468" s="6"/>
      <c r="J3468" s="6"/>
      <c r="M3468" s="6"/>
      <c r="N3468" s="6"/>
      <c r="O3468" s="6"/>
      <c r="P3468" s="6"/>
      <c r="Q3468" s="6"/>
      <c r="R3468" s="6"/>
      <c r="S3468" s="6"/>
      <c r="T3468" s="6"/>
      <c r="U3468" s="6"/>
    </row>
    <row r="3469" spans="2:21" s="5" customFormat="1" x14ac:dyDescent="0.25">
      <c r="B3469" s="6"/>
      <c r="C3469" s="6"/>
      <c r="D3469" s="6"/>
      <c r="F3469" s="6"/>
      <c r="G3469" s="6"/>
      <c r="H3469" s="6"/>
      <c r="I3469" s="6"/>
      <c r="J3469" s="6"/>
      <c r="M3469" s="6"/>
      <c r="N3469" s="6"/>
      <c r="O3469" s="6"/>
      <c r="P3469" s="6"/>
      <c r="Q3469" s="6"/>
      <c r="R3469" s="6"/>
      <c r="S3469" s="6"/>
      <c r="T3469" s="6"/>
      <c r="U3469" s="6"/>
    </row>
    <row r="3470" spans="2:21" s="5" customFormat="1" ht="15" customHeight="1" x14ac:dyDescent="0.25">
      <c r="B3470" s="6"/>
      <c r="C3470" s="6"/>
      <c r="D3470" s="6"/>
      <c r="F3470" s="6"/>
      <c r="G3470" s="6"/>
      <c r="H3470" s="6"/>
      <c r="I3470" s="6"/>
      <c r="J3470" s="6"/>
      <c r="M3470" s="6"/>
      <c r="N3470" s="6"/>
      <c r="O3470" s="6"/>
      <c r="P3470" s="6"/>
      <c r="Q3470" s="6"/>
      <c r="R3470" s="6"/>
      <c r="S3470" s="6"/>
      <c r="T3470" s="6"/>
      <c r="U3470" s="6"/>
    </row>
    <row r="3471" spans="2:21" s="5" customFormat="1" x14ac:dyDescent="0.25">
      <c r="B3471" s="6"/>
      <c r="C3471" s="6"/>
      <c r="D3471" s="6"/>
      <c r="F3471" s="6"/>
      <c r="G3471" s="6"/>
      <c r="H3471" s="6"/>
      <c r="I3471" s="6"/>
      <c r="J3471" s="6"/>
      <c r="M3471" s="6"/>
      <c r="N3471" s="6"/>
      <c r="O3471" s="6"/>
      <c r="P3471" s="6"/>
      <c r="Q3471" s="6"/>
      <c r="R3471" s="6"/>
      <c r="S3471" s="6"/>
      <c r="T3471" s="6"/>
      <c r="U3471" s="6"/>
    </row>
    <row r="3472" spans="2:21" s="5" customFormat="1" x14ac:dyDescent="0.25">
      <c r="B3472" s="6"/>
      <c r="C3472" s="6"/>
      <c r="D3472" s="6"/>
      <c r="F3472" s="6"/>
      <c r="G3472" s="6"/>
      <c r="H3472" s="6"/>
      <c r="I3472" s="6"/>
      <c r="J3472" s="6"/>
      <c r="M3472" s="6"/>
      <c r="N3472" s="6"/>
      <c r="O3472" s="6"/>
      <c r="P3472" s="6"/>
      <c r="Q3472" s="6"/>
      <c r="R3472" s="6"/>
      <c r="S3472" s="6"/>
      <c r="T3472" s="6"/>
      <c r="U3472" s="6"/>
    </row>
    <row r="3473" spans="2:21" s="5" customFormat="1" x14ac:dyDescent="0.25">
      <c r="B3473" s="6"/>
      <c r="C3473" s="6"/>
      <c r="D3473" s="6"/>
      <c r="F3473" s="6"/>
      <c r="G3473" s="6"/>
      <c r="H3473" s="6"/>
      <c r="I3473" s="6"/>
      <c r="J3473" s="6"/>
      <c r="M3473" s="6"/>
      <c r="N3473" s="6"/>
      <c r="O3473" s="6"/>
      <c r="P3473" s="6"/>
      <c r="Q3473" s="6"/>
      <c r="R3473" s="6"/>
      <c r="S3473" s="6"/>
      <c r="T3473" s="6"/>
      <c r="U3473" s="6"/>
    </row>
    <row r="3474" spans="2:21" s="5" customFormat="1" x14ac:dyDescent="0.25">
      <c r="B3474" s="6"/>
      <c r="C3474" s="6"/>
      <c r="D3474" s="6"/>
      <c r="F3474" s="6"/>
      <c r="G3474" s="6"/>
      <c r="H3474" s="6"/>
      <c r="I3474" s="6"/>
      <c r="J3474" s="6"/>
      <c r="M3474" s="6"/>
      <c r="N3474" s="6"/>
      <c r="O3474" s="6"/>
      <c r="P3474" s="6"/>
      <c r="Q3474" s="6"/>
      <c r="R3474" s="6"/>
      <c r="S3474" s="6"/>
      <c r="T3474" s="6"/>
      <c r="U3474" s="6"/>
    </row>
    <row r="3475" spans="2:21" s="5" customFormat="1" ht="15" customHeight="1" x14ac:dyDescent="0.25">
      <c r="B3475" s="6"/>
      <c r="C3475" s="6"/>
      <c r="D3475" s="6"/>
      <c r="F3475" s="6"/>
      <c r="G3475" s="6"/>
      <c r="H3475" s="6"/>
      <c r="I3475" s="6"/>
      <c r="J3475" s="6"/>
      <c r="M3475" s="6"/>
      <c r="N3475" s="6"/>
      <c r="O3475" s="6"/>
      <c r="P3475" s="6"/>
      <c r="Q3475" s="6"/>
      <c r="R3475" s="6"/>
      <c r="S3475" s="6"/>
      <c r="T3475" s="6"/>
      <c r="U3475" s="6"/>
    </row>
    <row r="3476" spans="2:21" s="5" customFormat="1" x14ac:dyDescent="0.25">
      <c r="B3476" s="6"/>
      <c r="C3476" s="6"/>
      <c r="D3476" s="6"/>
      <c r="F3476" s="6"/>
      <c r="G3476" s="6"/>
      <c r="H3476" s="6"/>
      <c r="I3476" s="6"/>
      <c r="J3476" s="6"/>
      <c r="M3476" s="6"/>
      <c r="N3476" s="6"/>
      <c r="O3476" s="6"/>
      <c r="P3476" s="6"/>
      <c r="Q3476" s="6"/>
      <c r="R3476" s="6"/>
      <c r="S3476" s="6"/>
      <c r="T3476" s="6"/>
      <c r="U3476" s="6"/>
    </row>
    <row r="3477" spans="2:21" s="5" customFormat="1" x14ac:dyDescent="0.25">
      <c r="B3477" s="6"/>
      <c r="C3477" s="6"/>
      <c r="D3477" s="6"/>
      <c r="F3477" s="6"/>
      <c r="G3477" s="6"/>
      <c r="H3477" s="6"/>
      <c r="I3477" s="6"/>
      <c r="J3477" s="6"/>
      <c r="M3477" s="6"/>
      <c r="N3477" s="6"/>
      <c r="O3477" s="6"/>
      <c r="P3477" s="6"/>
      <c r="Q3477" s="6"/>
      <c r="R3477" s="6"/>
      <c r="S3477" s="6"/>
      <c r="T3477" s="6"/>
      <c r="U3477" s="6"/>
    </row>
    <row r="3478" spans="2:21" s="5" customFormat="1" x14ac:dyDescent="0.25">
      <c r="B3478" s="6"/>
      <c r="C3478" s="6"/>
      <c r="D3478" s="6"/>
      <c r="F3478" s="6"/>
      <c r="G3478" s="6"/>
      <c r="H3478" s="6"/>
      <c r="I3478" s="6"/>
      <c r="J3478" s="6"/>
      <c r="M3478" s="6"/>
      <c r="N3478" s="6"/>
      <c r="O3478" s="6"/>
      <c r="P3478" s="6"/>
      <c r="Q3478" s="6"/>
      <c r="R3478" s="6"/>
      <c r="S3478" s="6"/>
      <c r="T3478" s="6"/>
      <c r="U3478" s="6"/>
    </row>
    <row r="3479" spans="2:21" s="5" customFormat="1" x14ac:dyDescent="0.25">
      <c r="B3479" s="6"/>
      <c r="C3479" s="6"/>
      <c r="D3479" s="6"/>
      <c r="F3479" s="6"/>
      <c r="G3479" s="6"/>
      <c r="H3479" s="6"/>
      <c r="I3479" s="6"/>
      <c r="J3479" s="6"/>
      <c r="M3479" s="6"/>
      <c r="N3479" s="6"/>
      <c r="O3479" s="6"/>
      <c r="P3479" s="6"/>
      <c r="Q3479" s="6"/>
      <c r="R3479" s="6"/>
      <c r="S3479" s="6"/>
      <c r="T3479" s="6"/>
      <c r="U3479" s="6"/>
    </row>
    <row r="3480" spans="2:21" s="5" customFormat="1" x14ac:dyDescent="0.25">
      <c r="B3480" s="6"/>
      <c r="C3480" s="6"/>
      <c r="D3480" s="6"/>
      <c r="F3480" s="6"/>
      <c r="G3480" s="6"/>
      <c r="H3480" s="6"/>
      <c r="I3480" s="6"/>
      <c r="J3480" s="6"/>
      <c r="M3480" s="6"/>
      <c r="N3480" s="6"/>
      <c r="O3480" s="6"/>
      <c r="P3480" s="6"/>
      <c r="Q3480" s="6"/>
      <c r="R3480" s="6"/>
      <c r="S3480" s="6"/>
      <c r="T3480" s="6"/>
      <c r="U3480" s="6"/>
    </row>
    <row r="3481" spans="2:21" s="5" customFormat="1" x14ac:dyDescent="0.25">
      <c r="B3481" s="6"/>
      <c r="C3481" s="6"/>
      <c r="D3481" s="6"/>
      <c r="F3481" s="6"/>
      <c r="G3481" s="6"/>
      <c r="H3481" s="6"/>
      <c r="I3481" s="6"/>
      <c r="J3481" s="6"/>
      <c r="M3481" s="6"/>
      <c r="N3481" s="6"/>
      <c r="O3481" s="6"/>
      <c r="P3481" s="6"/>
      <c r="Q3481" s="6"/>
      <c r="R3481" s="6"/>
      <c r="S3481" s="6"/>
      <c r="T3481" s="6"/>
      <c r="U3481" s="6"/>
    </row>
    <row r="3482" spans="2:21" s="5" customFormat="1" x14ac:dyDescent="0.25">
      <c r="B3482" s="6"/>
      <c r="C3482" s="6"/>
      <c r="D3482" s="6"/>
      <c r="F3482" s="6"/>
      <c r="G3482" s="6"/>
      <c r="H3482" s="6"/>
      <c r="I3482" s="6"/>
      <c r="J3482" s="6"/>
      <c r="M3482" s="6"/>
      <c r="N3482" s="6"/>
      <c r="O3482" s="6"/>
      <c r="P3482" s="6"/>
      <c r="Q3482" s="6"/>
      <c r="R3482" s="6"/>
      <c r="S3482" s="6"/>
      <c r="T3482" s="6"/>
      <c r="U3482" s="6"/>
    </row>
    <row r="3483" spans="2:21" s="5" customFormat="1" x14ac:dyDescent="0.25">
      <c r="B3483" s="6"/>
      <c r="C3483" s="6"/>
      <c r="D3483" s="6"/>
      <c r="F3483" s="6"/>
      <c r="G3483" s="6"/>
      <c r="H3483" s="6"/>
      <c r="I3483" s="6"/>
      <c r="J3483" s="6"/>
      <c r="M3483" s="6"/>
      <c r="N3483" s="6"/>
      <c r="O3483" s="6"/>
      <c r="P3483" s="6"/>
      <c r="Q3483" s="6"/>
      <c r="R3483" s="6"/>
      <c r="S3483" s="6"/>
      <c r="T3483" s="6"/>
      <c r="U3483" s="6"/>
    </row>
    <row r="3484" spans="2:21" s="5" customFormat="1" x14ac:dyDescent="0.25">
      <c r="B3484" s="6"/>
      <c r="C3484" s="6"/>
      <c r="D3484" s="6"/>
      <c r="F3484" s="6"/>
      <c r="G3484" s="6"/>
      <c r="H3484" s="6"/>
      <c r="I3484" s="6"/>
      <c r="J3484" s="6"/>
      <c r="M3484" s="6"/>
      <c r="N3484" s="6"/>
      <c r="O3484" s="6"/>
      <c r="P3484" s="6"/>
      <c r="Q3484" s="6"/>
      <c r="R3484" s="6"/>
      <c r="S3484" s="6"/>
      <c r="T3484" s="6"/>
      <c r="U3484" s="6"/>
    </row>
    <row r="3485" spans="2:21" s="5" customFormat="1" x14ac:dyDescent="0.25">
      <c r="B3485" s="6"/>
      <c r="C3485" s="6"/>
      <c r="D3485" s="6"/>
      <c r="F3485" s="6"/>
      <c r="G3485" s="6"/>
      <c r="H3485" s="6"/>
      <c r="I3485" s="6"/>
      <c r="J3485" s="6"/>
      <c r="M3485" s="6"/>
      <c r="N3485" s="6"/>
      <c r="O3485" s="6"/>
      <c r="P3485" s="6"/>
      <c r="Q3485" s="6"/>
      <c r="R3485" s="6"/>
      <c r="S3485" s="6"/>
      <c r="T3485" s="6"/>
      <c r="U3485" s="6"/>
    </row>
    <row r="3486" spans="2:21" s="5" customFormat="1" ht="15.6" customHeight="1" x14ac:dyDescent="0.25">
      <c r="B3486" s="6"/>
      <c r="C3486" s="6"/>
      <c r="D3486" s="6"/>
      <c r="F3486" s="6"/>
      <c r="G3486" s="6"/>
      <c r="H3486" s="6"/>
      <c r="I3486" s="6"/>
      <c r="J3486" s="6"/>
      <c r="M3486" s="6"/>
      <c r="N3486" s="6"/>
      <c r="O3486" s="6"/>
      <c r="P3486" s="6"/>
      <c r="Q3486" s="6"/>
      <c r="R3486" s="6"/>
      <c r="S3486" s="6"/>
      <c r="T3486" s="6"/>
      <c r="U3486" s="6"/>
    </row>
    <row r="3487" spans="2:21" s="5" customFormat="1" ht="15.6" customHeight="1" x14ac:dyDescent="0.25">
      <c r="B3487" s="6"/>
      <c r="C3487" s="6"/>
      <c r="D3487" s="6"/>
      <c r="F3487" s="6"/>
      <c r="G3487" s="6"/>
      <c r="H3487" s="6"/>
      <c r="I3487" s="6"/>
      <c r="J3487" s="6"/>
      <c r="M3487" s="6"/>
      <c r="N3487" s="6"/>
      <c r="O3487" s="6"/>
      <c r="P3487" s="6"/>
      <c r="Q3487" s="6"/>
      <c r="R3487" s="6"/>
      <c r="S3487" s="6"/>
      <c r="T3487" s="6"/>
      <c r="U3487" s="6"/>
    </row>
    <row r="3488" spans="2:21" s="5" customFormat="1" x14ac:dyDescent="0.25">
      <c r="B3488" s="6"/>
      <c r="C3488" s="6"/>
      <c r="D3488" s="6"/>
      <c r="F3488" s="6"/>
      <c r="G3488" s="6"/>
      <c r="H3488" s="6"/>
      <c r="I3488" s="6"/>
      <c r="J3488" s="6"/>
      <c r="M3488" s="6"/>
      <c r="N3488" s="6"/>
      <c r="O3488" s="6"/>
      <c r="P3488" s="6"/>
      <c r="Q3488" s="6"/>
      <c r="R3488" s="6"/>
      <c r="S3488" s="6"/>
      <c r="T3488" s="6"/>
      <c r="U3488" s="6"/>
    </row>
    <row r="3489" spans="1:22" s="5" customFormat="1" x14ac:dyDescent="0.25">
      <c r="B3489" s="6"/>
      <c r="C3489" s="6"/>
      <c r="D3489" s="6"/>
      <c r="F3489" s="6"/>
      <c r="G3489" s="6"/>
      <c r="H3489" s="6"/>
      <c r="I3489" s="6"/>
      <c r="J3489" s="6"/>
      <c r="M3489" s="6"/>
      <c r="N3489" s="6"/>
      <c r="O3489" s="6"/>
      <c r="P3489" s="6"/>
      <c r="Q3489" s="6"/>
      <c r="R3489" s="6"/>
      <c r="S3489" s="6"/>
      <c r="T3489" s="6"/>
      <c r="U3489" s="6"/>
    </row>
    <row r="3490" spans="1:22" s="5" customFormat="1" x14ac:dyDescent="0.25">
      <c r="B3490" s="6"/>
      <c r="C3490" s="6"/>
      <c r="D3490" s="6"/>
      <c r="F3490" s="6"/>
      <c r="G3490" s="6"/>
      <c r="H3490" s="6"/>
      <c r="I3490" s="6"/>
      <c r="J3490" s="6"/>
      <c r="M3490" s="6"/>
      <c r="N3490" s="6"/>
      <c r="O3490" s="6"/>
      <c r="P3490" s="6"/>
      <c r="Q3490" s="6"/>
      <c r="R3490" s="6"/>
      <c r="S3490" s="6"/>
      <c r="T3490" s="6"/>
      <c r="U3490" s="6"/>
    </row>
    <row r="3491" spans="1:22" s="5" customFormat="1" x14ac:dyDescent="0.25">
      <c r="B3491" s="6"/>
      <c r="C3491" s="6"/>
      <c r="D3491" s="6"/>
      <c r="F3491" s="6"/>
      <c r="G3491" s="6"/>
      <c r="H3491" s="6"/>
      <c r="I3491" s="6"/>
      <c r="J3491" s="6"/>
      <c r="M3491" s="6"/>
      <c r="N3491" s="6"/>
      <c r="O3491" s="6"/>
      <c r="P3491" s="6"/>
      <c r="Q3491" s="6"/>
      <c r="R3491" s="6"/>
      <c r="S3491" s="6"/>
      <c r="T3491" s="6"/>
      <c r="U3491" s="6"/>
    </row>
    <row r="3492" spans="1:22" s="5" customFormat="1" x14ac:dyDescent="0.25">
      <c r="B3492" s="6"/>
      <c r="C3492" s="6"/>
      <c r="D3492" s="6"/>
      <c r="F3492" s="6"/>
      <c r="G3492" s="6"/>
      <c r="H3492" s="6"/>
      <c r="I3492" s="6"/>
      <c r="J3492" s="6"/>
      <c r="M3492" s="6"/>
      <c r="N3492" s="6"/>
      <c r="O3492" s="6"/>
      <c r="P3492" s="6"/>
      <c r="Q3492" s="6"/>
      <c r="R3492" s="6"/>
      <c r="S3492" s="6"/>
      <c r="T3492" s="6"/>
      <c r="U3492" s="6"/>
    </row>
    <row r="3493" spans="1:22" s="5" customFormat="1" x14ac:dyDescent="0.25">
      <c r="B3493" s="6"/>
      <c r="C3493" s="6"/>
      <c r="D3493" s="6"/>
      <c r="F3493" s="6"/>
      <c r="G3493" s="6"/>
      <c r="H3493" s="6"/>
      <c r="I3493" s="6"/>
      <c r="J3493" s="6"/>
      <c r="M3493" s="6"/>
      <c r="N3493" s="6"/>
      <c r="O3493" s="6"/>
      <c r="P3493" s="6"/>
      <c r="Q3493" s="6"/>
      <c r="R3493" s="6"/>
      <c r="S3493" s="6"/>
      <c r="T3493" s="6"/>
      <c r="U3493" s="6"/>
    </row>
    <row r="3494" spans="1:22" s="5" customFormat="1" x14ac:dyDescent="0.25">
      <c r="A3494" s="9"/>
      <c r="B3494" s="9"/>
      <c r="C3494" s="9"/>
      <c r="D3494" s="9"/>
      <c r="E3494" s="10"/>
      <c r="F3494" s="10"/>
      <c r="G3494"/>
      <c r="H3494"/>
      <c r="I3494"/>
      <c r="J3494"/>
      <c r="K3494"/>
      <c r="L3494"/>
      <c r="M3494"/>
      <c r="N3494"/>
      <c r="O3494"/>
      <c r="P3494"/>
      <c r="Q3494"/>
      <c r="R3494"/>
      <c r="S3494"/>
      <c r="T3494"/>
      <c r="U3494"/>
    </row>
    <row r="3495" spans="1:22" s="5" customFormat="1" x14ac:dyDescent="0.25">
      <c r="A3495" s="9"/>
      <c r="B3495" s="9"/>
      <c r="C3495" s="9"/>
      <c r="D3495" s="9"/>
      <c r="E3495" s="10"/>
      <c r="F3495" s="10"/>
      <c r="G3495"/>
      <c r="H3495"/>
      <c r="I3495"/>
      <c r="J3495"/>
      <c r="K3495"/>
      <c r="L3495"/>
      <c r="M3495"/>
      <c r="N3495"/>
      <c r="O3495"/>
      <c r="P3495"/>
      <c r="Q3495"/>
      <c r="R3495"/>
      <c r="S3495"/>
      <c r="T3495"/>
      <c r="U3495"/>
    </row>
    <row r="3496" spans="1:22" s="5" customFormat="1" x14ac:dyDescent="0.25">
      <c r="B3496" s="6"/>
      <c r="C3496" s="6"/>
      <c r="D3496" s="6"/>
      <c r="F3496" s="6"/>
      <c r="G3496" s="6"/>
      <c r="H3496" s="6"/>
      <c r="I3496" s="6"/>
      <c r="J3496" s="6"/>
      <c r="M3496" s="6"/>
      <c r="N3496" s="6"/>
      <c r="O3496" s="6"/>
      <c r="P3496" s="6"/>
      <c r="Q3496" s="6"/>
      <c r="R3496" s="6"/>
      <c r="S3496" s="6"/>
      <c r="T3496" s="6"/>
      <c r="U3496" s="6"/>
    </row>
    <row r="3497" spans="1:22" s="5" customFormat="1" x14ac:dyDescent="0.25">
      <c r="A3497" s="9"/>
      <c r="B3497" s="9"/>
      <c r="C3497" s="9"/>
      <c r="D3497" s="9"/>
      <c r="E3497" s="9"/>
      <c r="F3497" s="9"/>
      <c r="G3497" s="9"/>
      <c r="H3497" s="9"/>
      <c r="I3497" s="9"/>
      <c r="J3497" s="9"/>
      <c r="K3497" s="9"/>
      <c r="L3497" s="9"/>
      <c r="M3497" s="9"/>
      <c r="N3497" s="9"/>
      <c r="O3497" s="9"/>
      <c r="P3497" s="9"/>
      <c r="Q3497" s="9"/>
      <c r="R3497" s="9"/>
      <c r="S3497" s="9"/>
      <c r="T3497" s="9"/>
      <c r="U3497" s="9"/>
      <c r="V3497" s="9"/>
    </row>
    <row r="3498" spans="1:22" s="5" customFormat="1" x14ac:dyDescent="0.25">
      <c r="A3498" s="9"/>
      <c r="B3498" s="9"/>
      <c r="C3498" s="9"/>
      <c r="D3498" s="9"/>
      <c r="E3498" s="10"/>
      <c r="F3498" s="9"/>
      <c r="G3498" s="9"/>
      <c r="H3498" s="9"/>
      <c r="I3498" s="9"/>
      <c r="J3498" s="9"/>
      <c r="K3498" s="9"/>
      <c r="L3498" s="9"/>
      <c r="M3498" s="9"/>
      <c r="N3498" s="9"/>
      <c r="O3498" s="9"/>
      <c r="P3498" s="9"/>
      <c r="Q3498" s="9"/>
      <c r="R3498" s="9"/>
      <c r="S3498" s="9"/>
      <c r="T3498" s="9"/>
      <c r="U3498" s="9"/>
      <c r="V3498" s="9"/>
    </row>
    <row r="3499" spans="1:22" s="5" customFormat="1" x14ac:dyDescent="0.25">
      <c r="B3499" s="6"/>
      <c r="C3499" s="6"/>
      <c r="D3499" s="6"/>
      <c r="F3499" s="6"/>
      <c r="G3499" s="6"/>
      <c r="H3499" s="6"/>
      <c r="I3499" s="6"/>
      <c r="J3499" s="6"/>
      <c r="M3499" s="6"/>
      <c r="N3499" s="6"/>
      <c r="O3499" s="6"/>
      <c r="P3499" s="6"/>
      <c r="Q3499" s="6"/>
      <c r="R3499" s="6"/>
      <c r="S3499" s="6"/>
      <c r="T3499" s="6"/>
      <c r="U3499" s="6"/>
    </row>
    <row r="3500" spans="1:22" s="5" customFormat="1" x14ac:dyDescent="0.25">
      <c r="B3500" s="6"/>
      <c r="C3500" s="6"/>
      <c r="D3500" s="6"/>
      <c r="F3500" s="6"/>
      <c r="G3500" s="6"/>
      <c r="H3500" s="6"/>
      <c r="I3500" s="6"/>
      <c r="J3500" s="6"/>
      <c r="M3500" s="6"/>
      <c r="N3500" s="6"/>
      <c r="O3500" s="6"/>
      <c r="P3500" s="6"/>
      <c r="Q3500" s="6"/>
      <c r="R3500" s="6"/>
      <c r="S3500" s="6"/>
      <c r="T3500" s="6"/>
      <c r="U3500" s="6"/>
    </row>
    <row r="3501" spans="1:22" s="5" customFormat="1" x14ac:dyDescent="0.25">
      <c r="B3501" s="6"/>
      <c r="C3501" s="6"/>
      <c r="D3501" s="6"/>
      <c r="F3501" s="6"/>
      <c r="G3501" s="6"/>
      <c r="H3501" s="6"/>
      <c r="I3501" s="6"/>
      <c r="J3501" s="6"/>
      <c r="M3501" s="6"/>
      <c r="N3501" s="6"/>
      <c r="O3501" s="6"/>
      <c r="P3501" s="6"/>
      <c r="Q3501" s="6"/>
      <c r="R3501" s="6"/>
      <c r="S3501" s="6"/>
      <c r="T3501" s="6"/>
      <c r="U3501" s="6"/>
    </row>
    <row r="3502" spans="1:22" s="5" customFormat="1" x14ac:dyDescent="0.25">
      <c r="B3502" s="6"/>
      <c r="C3502" s="6"/>
      <c r="D3502" s="6"/>
      <c r="F3502" s="6"/>
      <c r="G3502" s="6"/>
      <c r="H3502" s="6"/>
      <c r="I3502" s="6"/>
      <c r="J3502" s="6"/>
      <c r="M3502" s="6"/>
      <c r="N3502" s="6"/>
      <c r="O3502" s="6"/>
      <c r="P3502" s="6"/>
      <c r="Q3502" s="6"/>
      <c r="R3502" s="6"/>
      <c r="S3502" s="6"/>
      <c r="T3502" s="6"/>
      <c r="U3502" s="6"/>
    </row>
    <row r="3503" spans="1:22" s="5" customFormat="1" x14ac:dyDescent="0.25">
      <c r="B3503" s="6"/>
      <c r="C3503" s="6"/>
      <c r="D3503" s="6"/>
      <c r="F3503" s="6"/>
      <c r="G3503" s="6"/>
      <c r="H3503" s="6"/>
      <c r="I3503" s="6"/>
      <c r="J3503" s="6"/>
      <c r="M3503" s="6"/>
      <c r="N3503" s="6"/>
      <c r="O3503" s="6"/>
      <c r="P3503" s="6"/>
      <c r="Q3503" s="6"/>
      <c r="R3503" s="6"/>
      <c r="S3503" s="6"/>
      <c r="T3503" s="6"/>
      <c r="U3503" s="6"/>
    </row>
    <row r="3504" spans="1:22" s="5" customFormat="1" x14ac:dyDescent="0.25">
      <c r="B3504" s="6"/>
      <c r="C3504" s="6"/>
      <c r="D3504" s="6"/>
      <c r="F3504" s="6"/>
      <c r="G3504" s="6"/>
      <c r="H3504" s="6"/>
      <c r="I3504" s="6"/>
      <c r="J3504" s="6"/>
      <c r="M3504" s="6"/>
      <c r="N3504" s="6"/>
      <c r="O3504" s="6"/>
      <c r="P3504" s="6"/>
      <c r="Q3504" s="6"/>
      <c r="R3504" s="6"/>
      <c r="S3504" s="6"/>
      <c r="T3504" s="6"/>
      <c r="U3504" s="6"/>
    </row>
    <row r="3505" spans="1:22" s="5" customFormat="1" x14ac:dyDescent="0.25">
      <c r="B3505" s="6"/>
      <c r="C3505" s="6"/>
      <c r="D3505" s="6"/>
      <c r="F3505" s="8"/>
      <c r="G3505" s="8"/>
      <c r="H3505" s="8"/>
      <c r="I3505" s="8"/>
      <c r="J3505" s="8"/>
      <c r="K3505"/>
      <c r="L3505"/>
      <c r="M3505" s="8"/>
      <c r="N3505" s="8"/>
      <c r="O3505" s="8"/>
      <c r="P3505" s="8"/>
      <c r="Q3505" s="8"/>
      <c r="R3505" s="8"/>
      <c r="S3505" s="8"/>
      <c r="T3505" s="8"/>
      <c r="U3505" s="8"/>
    </row>
    <row r="3506" spans="1:22" s="5" customFormat="1" x14ac:dyDescent="0.25">
      <c r="B3506" s="6"/>
      <c r="C3506" s="6"/>
      <c r="D3506" s="6"/>
      <c r="F3506" s="6"/>
      <c r="G3506" s="6"/>
      <c r="H3506" s="6"/>
      <c r="I3506" s="6"/>
      <c r="J3506" s="6"/>
      <c r="M3506" s="6"/>
      <c r="N3506" s="6"/>
      <c r="O3506" s="6"/>
      <c r="P3506" s="6"/>
      <c r="Q3506" s="6"/>
      <c r="R3506" s="6"/>
      <c r="S3506" s="6"/>
      <c r="T3506" s="6"/>
      <c r="U3506" s="6"/>
    </row>
    <row r="3507" spans="1:22" s="5" customFormat="1" x14ac:dyDescent="0.25">
      <c r="B3507" s="6"/>
      <c r="C3507" s="6"/>
      <c r="D3507" s="6"/>
      <c r="F3507" s="6"/>
      <c r="G3507" s="6"/>
      <c r="H3507" s="6"/>
      <c r="I3507" s="6"/>
      <c r="J3507" s="6"/>
      <c r="M3507" s="6"/>
      <c r="N3507" s="6"/>
      <c r="O3507" s="6"/>
      <c r="P3507" s="6"/>
      <c r="Q3507" s="6"/>
      <c r="R3507" s="6"/>
      <c r="S3507" s="6"/>
      <c r="T3507" s="6"/>
      <c r="U3507" s="6"/>
    </row>
    <row r="3508" spans="1:22" s="5" customFormat="1" x14ac:dyDescent="0.25">
      <c r="B3508" s="6"/>
      <c r="C3508" s="6"/>
      <c r="D3508" s="6"/>
      <c r="F3508" s="6"/>
      <c r="G3508" s="6"/>
      <c r="H3508" s="6"/>
      <c r="I3508" s="6"/>
      <c r="J3508" s="6"/>
      <c r="M3508" s="6"/>
      <c r="N3508" s="6"/>
      <c r="O3508" s="6"/>
      <c r="P3508" s="6"/>
      <c r="Q3508" s="6"/>
      <c r="R3508" s="6"/>
      <c r="S3508" s="6"/>
      <c r="T3508" s="6"/>
      <c r="U3508" s="6"/>
    </row>
    <row r="3509" spans="1:22" s="5" customFormat="1" x14ac:dyDescent="0.25">
      <c r="B3509" s="6"/>
      <c r="C3509" s="6"/>
      <c r="D3509" s="6"/>
      <c r="F3509" s="6"/>
      <c r="G3509" s="6"/>
      <c r="H3509" s="6"/>
      <c r="I3509" s="6"/>
      <c r="J3509" s="6"/>
      <c r="M3509" s="6"/>
      <c r="N3509" s="6"/>
      <c r="O3509" s="6"/>
      <c r="P3509" s="6"/>
      <c r="Q3509" s="6"/>
      <c r="R3509" s="6"/>
      <c r="S3509" s="6"/>
      <c r="T3509" s="6"/>
      <c r="U3509" s="6"/>
    </row>
    <row r="3510" spans="1:22" s="5" customFormat="1" x14ac:dyDescent="0.25">
      <c r="B3510" s="6"/>
      <c r="C3510" s="6"/>
      <c r="D3510" s="6"/>
      <c r="F3510" s="6"/>
      <c r="G3510" s="6"/>
      <c r="H3510" s="6"/>
      <c r="I3510" s="6"/>
      <c r="J3510" s="6"/>
      <c r="M3510" s="6"/>
      <c r="N3510" s="6"/>
      <c r="O3510" s="6"/>
      <c r="P3510" s="6"/>
      <c r="Q3510" s="6"/>
      <c r="R3510" s="6"/>
      <c r="S3510" s="6"/>
      <c r="T3510" s="6"/>
      <c r="U3510" s="6"/>
    </row>
    <row r="3511" spans="1:22" s="5" customFormat="1" x14ac:dyDescent="0.25">
      <c r="B3511" s="6"/>
      <c r="C3511" s="6"/>
      <c r="D3511" s="6"/>
      <c r="F3511" s="6"/>
      <c r="G3511" s="6"/>
      <c r="H3511" s="6"/>
      <c r="I3511" s="6"/>
      <c r="J3511" s="6"/>
      <c r="M3511" s="6"/>
      <c r="N3511" s="6"/>
      <c r="O3511" s="6"/>
      <c r="P3511" s="6"/>
      <c r="Q3511" s="6"/>
      <c r="R3511" s="6"/>
      <c r="S3511" s="6"/>
      <c r="T3511" s="6"/>
      <c r="U3511" s="6"/>
    </row>
    <row r="3512" spans="1:22" s="5" customFormat="1" x14ac:dyDescent="0.25">
      <c r="B3512" s="6"/>
      <c r="C3512" s="6"/>
      <c r="D3512" s="6"/>
      <c r="F3512" s="6"/>
      <c r="G3512" s="6"/>
      <c r="H3512" s="6"/>
      <c r="I3512" s="6"/>
      <c r="J3512" s="6"/>
      <c r="M3512" s="6"/>
      <c r="N3512" s="6"/>
      <c r="O3512" s="6"/>
      <c r="P3512" s="6"/>
      <c r="Q3512" s="6"/>
      <c r="R3512" s="6"/>
      <c r="S3512" s="6"/>
      <c r="T3512" s="6"/>
      <c r="U3512" s="6"/>
    </row>
    <row r="3513" spans="1:22" s="5" customFormat="1" x14ac:dyDescent="0.25">
      <c r="B3513" s="6"/>
      <c r="C3513" s="6"/>
      <c r="D3513" s="6"/>
      <c r="F3513" s="6"/>
      <c r="G3513" s="6"/>
      <c r="H3513" s="6"/>
      <c r="I3513" s="6"/>
      <c r="J3513" s="6"/>
      <c r="M3513" s="6"/>
      <c r="N3513" s="6"/>
      <c r="O3513" s="6"/>
      <c r="P3513" s="6"/>
      <c r="Q3513" s="6"/>
      <c r="R3513" s="6"/>
      <c r="S3513" s="6"/>
      <c r="T3513" s="6"/>
      <c r="U3513" s="6"/>
    </row>
    <row r="3514" spans="1:22" s="5" customFormat="1" x14ac:dyDescent="0.25">
      <c r="B3514" s="6"/>
      <c r="C3514" s="6"/>
      <c r="D3514" s="6"/>
      <c r="F3514" s="6"/>
      <c r="G3514" s="6"/>
      <c r="H3514" s="6"/>
      <c r="I3514" s="6"/>
      <c r="J3514" s="6"/>
      <c r="M3514" s="6"/>
      <c r="N3514" s="6"/>
      <c r="O3514" s="6"/>
      <c r="P3514" s="6"/>
      <c r="Q3514" s="6"/>
      <c r="R3514" s="6"/>
      <c r="S3514" s="6"/>
      <c r="T3514" s="6"/>
      <c r="U3514" s="6"/>
    </row>
    <row r="3515" spans="1:22" s="5" customFormat="1" x14ac:dyDescent="0.25">
      <c r="B3515" s="6"/>
      <c r="C3515" s="6"/>
      <c r="D3515" s="6"/>
      <c r="F3515" s="6"/>
      <c r="G3515" s="6"/>
      <c r="H3515" s="6"/>
      <c r="I3515" s="6"/>
      <c r="J3515" s="6"/>
      <c r="M3515" s="6"/>
      <c r="N3515" s="6"/>
      <c r="O3515" s="6"/>
      <c r="P3515" s="6"/>
      <c r="Q3515" s="6"/>
      <c r="R3515" s="6"/>
      <c r="S3515" s="6"/>
      <c r="T3515" s="6"/>
      <c r="U3515" s="6"/>
    </row>
    <row r="3516" spans="1:22" s="5" customFormat="1" ht="15.75" customHeight="1" x14ac:dyDescent="0.25">
      <c r="B3516" s="6"/>
      <c r="C3516" s="6"/>
      <c r="D3516" s="6"/>
      <c r="F3516" s="6"/>
      <c r="G3516" s="6"/>
      <c r="H3516" s="6"/>
      <c r="I3516" s="6"/>
      <c r="J3516" s="6"/>
      <c r="M3516" s="6"/>
      <c r="N3516" s="6"/>
      <c r="O3516" s="6"/>
      <c r="P3516" s="6"/>
      <c r="Q3516" s="6"/>
      <c r="R3516" s="6"/>
      <c r="S3516" s="6"/>
      <c r="T3516" s="6"/>
      <c r="U3516" s="6"/>
    </row>
    <row r="3517" spans="1:22" s="5" customFormat="1" x14ac:dyDescent="0.25">
      <c r="B3517" s="6"/>
      <c r="C3517" s="6"/>
      <c r="D3517" s="6"/>
      <c r="F3517" s="6"/>
      <c r="G3517" s="6"/>
      <c r="H3517" s="6"/>
      <c r="I3517" s="6"/>
      <c r="J3517" s="6"/>
      <c r="M3517" s="6"/>
      <c r="N3517" s="6"/>
      <c r="O3517" s="6"/>
      <c r="P3517" s="6"/>
      <c r="Q3517" s="6"/>
      <c r="R3517" s="6"/>
      <c r="S3517" s="6"/>
      <c r="T3517" s="6"/>
      <c r="U3517" s="6"/>
    </row>
    <row r="3518" spans="1:22" s="5" customFormat="1" x14ac:dyDescent="0.25">
      <c r="B3518" s="6"/>
      <c r="C3518" s="6"/>
      <c r="D3518" s="6"/>
      <c r="F3518" s="6"/>
      <c r="G3518" s="6"/>
      <c r="H3518" s="6"/>
      <c r="I3518" s="6"/>
      <c r="J3518" s="6"/>
      <c r="M3518" s="6"/>
      <c r="N3518" s="6"/>
      <c r="O3518" s="6"/>
      <c r="P3518" s="6"/>
      <c r="Q3518" s="6"/>
      <c r="R3518" s="6"/>
      <c r="S3518" s="6"/>
      <c r="T3518" s="6"/>
      <c r="U3518" s="6"/>
    </row>
    <row r="3519" spans="1:22" s="5" customFormat="1" x14ac:dyDescent="0.25">
      <c r="B3519" s="6"/>
      <c r="C3519" s="6"/>
      <c r="D3519" s="6"/>
      <c r="F3519" s="6"/>
      <c r="G3519" s="6"/>
      <c r="H3519" s="6"/>
      <c r="I3519" s="6"/>
      <c r="J3519" s="6"/>
      <c r="M3519" s="6"/>
      <c r="N3519" s="6"/>
      <c r="O3519" s="6"/>
      <c r="P3519" s="6"/>
      <c r="Q3519" s="6"/>
      <c r="R3519" s="6"/>
      <c r="S3519" s="6"/>
      <c r="T3519" s="6"/>
      <c r="U3519" s="6"/>
    </row>
    <row r="3520" spans="1:22" s="5" customFormat="1" x14ac:dyDescent="0.25">
      <c r="A3520" s="9"/>
      <c r="B3520" s="9"/>
      <c r="C3520" s="9"/>
      <c r="D3520" s="9"/>
      <c r="E3520" s="9"/>
      <c r="F3520" s="9"/>
      <c r="G3520" s="9"/>
      <c r="H3520" s="9"/>
      <c r="I3520" s="9"/>
      <c r="J3520" s="9"/>
      <c r="K3520" s="9"/>
      <c r="L3520" s="9"/>
      <c r="M3520" s="9"/>
      <c r="N3520" s="9"/>
      <c r="O3520" s="9"/>
      <c r="P3520" s="9"/>
      <c r="Q3520" s="9"/>
      <c r="R3520" s="9"/>
      <c r="S3520" s="9"/>
      <c r="T3520" s="9"/>
      <c r="U3520" s="9"/>
      <c r="V3520" s="9"/>
    </row>
    <row r="3521" spans="1:22" s="5" customFormat="1" x14ac:dyDescent="0.25">
      <c r="A3521" s="9"/>
      <c r="B3521" s="9"/>
      <c r="C3521" s="9"/>
      <c r="D3521" s="9"/>
      <c r="E3521" s="9"/>
      <c r="F3521" s="9"/>
      <c r="G3521" s="9"/>
      <c r="H3521" s="9"/>
      <c r="I3521" s="9"/>
      <c r="J3521" s="9"/>
      <c r="K3521" s="9"/>
      <c r="L3521" s="9"/>
      <c r="M3521" s="9"/>
      <c r="N3521" s="9"/>
      <c r="O3521" s="9"/>
      <c r="P3521" s="9"/>
      <c r="Q3521" s="9"/>
      <c r="R3521" s="9"/>
      <c r="S3521" s="9"/>
      <c r="T3521" s="9"/>
      <c r="U3521" s="9"/>
      <c r="V3521" s="9"/>
    </row>
    <row r="3522" spans="1:22" s="5" customFormat="1" x14ac:dyDescent="0.25">
      <c r="A3522" s="9"/>
      <c r="B3522" s="9"/>
      <c r="C3522" s="9"/>
      <c r="D3522" s="9"/>
      <c r="E3522" s="10"/>
      <c r="F3522" s="9"/>
      <c r="G3522" s="9"/>
      <c r="H3522" s="9"/>
      <c r="I3522" s="9"/>
      <c r="J3522" s="9"/>
      <c r="K3522" s="9"/>
      <c r="L3522" s="9"/>
      <c r="M3522" s="9"/>
      <c r="N3522" s="9"/>
      <c r="O3522" s="9"/>
      <c r="P3522" s="9"/>
      <c r="Q3522" s="9"/>
      <c r="R3522" s="9"/>
      <c r="S3522" s="9"/>
      <c r="T3522" s="9"/>
      <c r="U3522" s="9"/>
      <c r="V3522" s="9"/>
    </row>
    <row r="3523" spans="1:22" s="5" customFormat="1" x14ac:dyDescent="0.25">
      <c r="B3523" s="6"/>
      <c r="C3523" s="6"/>
      <c r="D3523" s="6"/>
      <c r="F3523" s="6"/>
      <c r="G3523" s="6"/>
      <c r="H3523" s="6"/>
      <c r="I3523" s="6"/>
      <c r="J3523" s="6"/>
      <c r="M3523" s="6"/>
      <c r="N3523" s="6"/>
      <c r="O3523" s="6"/>
      <c r="P3523" s="6"/>
      <c r="Q3523" s="6"/>
      <c r="R3523" s="6"/>
      <c r="S3523" s="6"/>
      <c r="T3523" s="6"/>
      <c r="U3523" s="6"/>
    </row>
    <row r="3524" spans="1:22" s="5" customFormat="1" x14ac:dyDescent="0.25">
      <c r="B3524" s="6"/>
      <c r="C3524" s="6"/>
      <c r="D3524" s="6"/>
      <c r="F3524" s="6"/>
      <c r="G3524" s="6"/>
      <c r="H3524" s="6"/>
      <c r="I3524" s="6"/>
      <c r="J3524" s="6"/>
      <c r="M3524" s="6"/>
      <c r="N3524" s="6"/>
      <c r="O3524" s="6"/>
      <c r="P3524" s="6"/>
      <c r="Q3524" s="6"/>
      <c r="R3524" s="6"/>
      <c r="S3524" s="6"/>
      <c r="T3524" s="6"/>
      <c r="U3524" s="6"/>
    </row>
    <row r="3525" spans="1:22" s="5" customFormat="1" x14ac:dyDescent="0.25">
      <c r="B3525" s="6"/>
      <c r="C3525" s="6"/>
      <c r="D3525" s="6"/>
      <c r="F3525" s="6"/>
      <c r="G3525" s="6"/>
      <c r="H3525" s="6"/>
      <c r="I3525" s="6"/>
      <c r="J3525" s="6"/>
      <c r="M3525" s="6"/>
      <c r="N3525" s="6"/>
      <c r="O3525" s="6"/>
      <c r="P3525" s="6"/>
      <c r="Q3525" s="6"/>
      <c r="R3525" s="6"/>
      <c r="S3525" s="6"/>
      <c r="T3525" s="6"/>
      <c r="U3525" s="6"/>
    </row>
    <row r="3526" spans="1:22" s="5" customFormat="1" x14ac:dyDescent="0.25">
      <c r="B3526" s="6"/>
      <c r="C3526" s="6"/>
      <c r="D3526" s="6"/>
      <c r="F3526" s="6"/>
      <c r="G3526" s="6"/>
      <c r="H3526" s="6"/>
      <c r="I3526" s="6"/>
      <c r="J3526" s="6"/>
      <c r="M3526" s="6"/>
      <c r="N3526" s="6"/>
      <c r="O3526" s="6"/>
      <c r="P3526" s="6"/>
      <c r="Q3526" s="6"/>
      <c r="R3526" s="6"/>
      <c r="S3526" s="6"/>
      <c r="T3526" s="6"/>
      <c r="U3526" s="6"/>
    </row>
    <row r="3527" spans="1:22" s="5" customFormat="1" x14ac:dyDescent="0.25">
      <c r="B3527" s="6"/>
      <c r="C3527" s="6"/>
      <c r="D3527" s="6"/>
      <c r="F3527" s="6"/>
      <c r="G3527" s="6"/>
      <c r="H3527" s="6"/>
      <c r="I3527" s="6"/>
      <c r="J3527" s="6"/>
      <c r="M3527" s="6"/>
      <c r="N3527" s="6"/>
      <c r="O3527" s="6"/>
      <c r="P3527" s="6"/>
      <c r="Q3527" s="6"/>
      <c r="R3527" s="6"/>
      <c r="S3527" s="6"/>
      <c r="T3527" s="6"/>
      <c r="U3527" s="6"/>
    </row>
    <row r="3528" spans="1:22" s="5" customFormat="1" x14ac:dyDescent="0.25">
      <c r="A3528" s="9"/>
      <c r="B3528" s="9"/>
      <c r="C3528" s="9"/>
      <c r="D3528" s="12"/>
      <c r="E3528" s="10"/>
      <c r="F3528" s="10"/>
      <c r="G3528" s="9"/>
      <c r="H3528" s="9"/>
      <c r="I3528" s="9"/>
      <c r="J3528" s="9"/>
      <c r="K3528" s="9"/>
      <c r="L3528" s="9"/>
      <c r="M3528" s="9"/>
      <c r="N3528" s="9"/>
      <c r="O3528" s="9"/>
      <c r="P3528" s="9"/>
      <c r="Q3528" s="9"/>
      <c r="R3528" s="9"/>
      <c r="S3528" s="9"/>
      <c r="T3528" s="9"/>
      <c r="U3528" s="9"/>
    </row>
    <row r="3529" spans="1:22" s="5" customFormat="1" x14ac:dyDescent="0.25">
      <c r="A3529" s="9"/>
      <c r="B3529" s="9"/>
      <c r="C3529" s="9"/>
      <c r="D3529" s="9"/>
      <c r="E3529" s="10"/>
      <c r="F3529" s="9"/>
      <c r="G3529" s="9"/>
      <c r="H3529" s="9"/>
      <c r="I3529" s="9"/>
      <c r="J3529" s="9"/>
      <c r="K3529" s="9"/>
      <c r="L3529" s="9"/>
      <c r="M3529" s="9"/>
      <c r="N3529" s="9"/>
      <c r="O3529" s="9"/>
      <c r="P3529" s="9"/>
      <c r="Q3529" s="9"/>
      <c r="R3529" s="9"/>
      <c r="S3529" s="9"/>
      <c r="T3529" s="9"/>
      <c r="U3529" s="9"/>
      <c r="V3529" s="9"/>
    </row>
    <row r="3530" spans="1:22" s="5" customFormat="1" x14ac:dyDescent="0.25">
      <c r="B3530" s="6"/>
      <c r="C3530" s="6"/>
      <c r="D3530" s="6"/>
      <c r="F3530" s="6"/>
      <c r="G3530" s="6"/>
      <c r="H3530" s="6"/>
      <c r="I3530" s="6"/>
      <c r="J3530" s="6"/>
      <c r="M3530" s="6"/>
      <c r="N3530" s="6"/>
      <c r="O3530" s="6"/>
      <c r="P3530" s="6"/>
      <c r="Q3530" s="6"/>
      <c r="R3530" s="6"/>
      <c r="S3530" s="6"/>
      <c r="T3530" s="6"/>
      <c r="U3530" s="6"/>
    </row>
    <row r="3531" spans="1:22" s="5" customFormat="1" x14ac:dyDescent="0.25">
      <c r="B3531" s="6"/>
      <c r="C3531" s="6"/>
      <c r="D3531" s="6"/>
      <c r="F3531" s="6"/>
      <c r="G3531" s="6"/>
      <c r="H3531" s="6"/>
      <c r="I3531" s="6"/>
      <c r="J3531" s="6"/>
      <c r="M3531" s="6"/>
      <c r="N3531" s="6"/>
      <c r="O3531" s="6"/>
      <c r="P3531" s="6"/>
      <c r="Q3531" s="6"/>
      <c r="R3531" s="6"/>
      <c r="S3531" s="6"/>
      <c r="T3531" s="6"/>
      <c r="U3531" s="6"/>
    </row>
    <row r="3532" spans="1:22" s="5" customFormat="1" x14ac:dyDescent="0.25">
      <c r="B3532" s="6"/>
      <c r="C3532" s="6"/>
      <c r="D3532" s="6"/>
      <c r="F3532" s="6"/>
      <c r="G3532" s="6"/>
      <c r="H3532" s="6"/>
      <c r="I3532" s="6"/>
      <c r="J3532" s="6"/>
      <c r="M3532" s="6"/>
      <c r="N3532" s="6"/>
      <c r="O3532" s="6"/>
      <c r="P3532" s="6"/>
      <c r="Q3532" s="6"/>
      <c r="R3532" s="6"/>
      <c r="S3532" s="6"/>
      <c r="T3532" s="6"/>
      <c r="U3532" s="6"/>
    </row>
    <row r="3533" spans="1:22" s="5" customFormat="1" x14ac:dyDescent="0.25">
      <c r="A3533" s="9"/>
      <c r="B3533" s="9"/>
      <c r="C3533" s="9"/>
      <c r="D3533" s="9"/>
      <c r="E3533" s="10"/>
      <c r="F3533" s="9"/>
      <c r="G3533" s="9"/>
      <c r="H3533" s="9"/>
      <c r="I3533" s="9"/>
      <c r="J3533" s="9"/>
      <c r="K3533" s="9"/>
      <c r="L3533" s="9"/>
      <c r="M3533" s="9"/>
      <c r="N3533" s="9"/>
      <c r="O3533" s="9"/>
      <c r="P3533" s="9"/>
      <c r="Q3533" s="9"/>
      <c r="R3533" s="9"/>
      <c r="S3533" s="9"/>
      <c r="T3533" s="9"/>
      <c r="U3533" s="9"/>
      <c r="V3533" s="9"/>
    </row>
    <row r="3534" spans="1:22" s="5" customFormat="1" x14ac:dyDescent="0.25">
      <c r="B3534" s="6"/>
      <c r="C3534" s="6"/>
      <c r="D3534" s="6"/>
      <c r="F3534" s="6"/>
      <c r="G3534" s="6"/>
      <c r="H3534" s="6"/>
      <c r="I3534" s="6"/>
      <c r="J3534" s="6"/>
      <c r="M3534" s="6"/>
      <c r="N3534" s="6"/>
      <c r="O3534" s="6"/>
      <c r="P3534" s="6"/>
      <c r="Q3534" s="6"/>
      <c r="R3534" s="6"/>
      <c r="S3534" s="6"/>
      <c r="T3534" s="6"/>
      <c r="U3534" s="6"/>
    </row>
    <row r="3535" spans="1:22" s="5" customFormat="1" x14ac:dyDescent="0.25">
      <c r="B3535" s="6"/>
      <c r="C3535" s="6"/>
      <c r="D3535" s="6"/>
      <c r="F3535" s="6"/>
      <c r="G3535" s="6"/>
      <c r="H3535" s="6"/>
      <c r="I3535" s="6"/>
      <c r="J3535" s="6"/>
      <c r="M3535" s="6"/>
      <c r="N3535" s="6"/>
      <c r="O3535" s="6"/>
      <c r="P3535" s="6"/>
      <c r="Q3535" s="6"/>
      <c r="R3535" s="6"/>
      <c r="S3535" s="6"/>
      <c r="T3535" s="6"/>
      <c r="U3535" s="6"/>
    </row>
    <row r="3536" spans="1:22" s="5" customFormat="1" x14ac:dyDescent="0.25">
      <c r="A3536" s="9"/>
      <c r="B3536" s="9"/>
      <c r="C3536" s="9"/>
      <c r="D3536" s="9"/>
      <c r="E3536" s="10"/>
      <c r="F3536" s="6"/>
      <c r="G3536" s="6"/>
      <c r="H3536" s="6"/>
      <c r="I3536" s="6"/>
      <c r="J3536" s="6"/>
      <c r="M3536" s="6"/>
      <c r="N3536" s="6"/>
      <c r="O3536" s="6"/>
      <c r="P3536" s="6"/>
      <c r="Q3536" s="6"/>
      <c r="R3536" s="6"/>
      <c r="S3536" s="6"/>
      <c r="T3536" s="6"/>
      <c r="U3536" s="6"/>
    </row>
    <row r="3537" spans="1:22" s="5" customFormat="1" x14ac:dyDescent="0.25">
      <c r="A3537" s="9"/>
      <c r="B3537" s="9"/>
      <c r="C3537" s="9"/>
      <c r="D3537" s="9"/>
      <c r="E3537" s="10"/>
      <c r="F3537" s="10"/>
      <c r="G3537" s="9"/>
      <c r="H3537" s="9"/>
      <c r="I3537" s="9"/>
      <c r="J3537" s="9"/>
      <c r="K3537" s="9"/>
      <c r="L3537" s="9"/>
      <c r="M3537" s="9"/>
      <c r="N3537" s="9"/>
      <c r="O3537" s="9"/>
      <c r="P3537" s="9"/>
      <c r="Q3537" s="9"/>
      <c r="R3537" s="9"/>
      <c r="S3537" s="9"/>
      <c r="T3537" s="9"/>
      <c r="U3537" s="9"/>
    </row>
    <row r="3538" spans="1:22" s="5" customFormat="1" x14ac:dyDescent="0.25">
      <c r="A3538" s="9"/>
      <c r="B3538" s="9"/>
      <c r="C3538" s="9"/>
      <c r="D3538" s="9"/>
      <c r="E3538" s="10"/>
      <c r="F3538" s="9"/>
      <c r="G3538" s="9"/>
      <c r="H3538" s="9"/>
      <c r="I3538" s="9"/>
      <c r="J3538" s="9"/>
      <c r="K3538" s="9"/>
      <c r="L3538" s="9"/>
      <c r="M3538" s="9"/>
      <c r="N3538" s="9"/>
      <c r="O3538" s="9"/>
      <c r="P3538" s="9"/>
      <c r="Q3538" s="9"/>
      <c r="R3538" s="9"/>
      <c r="S3538" s="9"/>
      <c r="T3538" s="9"/>
      <c r="U3538" s="9"/>
      <c r="V3538" s="9"/>
    </row>
    <row r="3539" spans="1:22" s="5" customFormat="1" x14ac:dyDescent="0.25">
      <c r="A3539" s="9"/>
      <c r="B3539" s="9"/>
      <c r="C3539" s="9"/>
      <c r="D3539" s="9"/>
      <c r="E3539" s="10"/>
      <c r="F3539" s="9"/>
      <c r="G3539" s="9"/>
      <c r="H3539" s="9"/>
      <c r="I3539" s="9"/>
      <c r="J3539" s="9"/>
      <c r="K3539" s="9"/>
      <c r="L3539" s="9"/>
      <c r="M3539" s="9"/>
      <c r="N3539" s="9"/>
      <c r="O3539" s="9"/>
      <c r="P3539" s="9"/>
      <c r="Q3539" s="9"/>
      <c r="R3539" s="9"/>
      <c r="S3539" s="9"/>
      <c r="T3539" s="9"/>
      <c r="U3539" s="9"/>
      <c r="V3539" s="9"/>
    </row>
    <row r="3540" spans="1:22" s="5" customFormat="1" x14ac:dyDescent="0.25">
      <c r="B3540" s="6"/>
      <c r="C3540" s="6"/>
      <c r="D3540" s="6"/>
      <c r="F3540" s="6"/>
      <c r="G3540" s="6"/>
      <c r="H3540" s="6"/>
      <c r="I3540" s="6"/>
      <c r="J3540" s="6"/>
      <c r="M3540" s="6"/>
      <c r="N3540" s="6"/>
      <c r="O3540" s="6"/>
      <c r="P3540" s="6"/>
      <c r="Q3540" s="6"/>
      <c r="R3540" s="6"/>
      <c r="S3540" s="6"/>
      <c r="T3540" s="6"/>
      <c r="U3540" s="6"/>
    </row>
    <row r="3541" spans="1:22" s="5" customFormat="1" x14ac:dyDescent="0.25">
      <c r="B3541" s="6"/>
      <c r="C3541" s="6"/>
      <c r="D3541" s="6"/>
      <c r="F3541" s="6"/>
      <c r="G3541" s="6"/>
      <c r="H3541" s="6"/>
      <c r="I3541" s="6"/>
      <c r="J3541" s="6"/>
      <c r="M3541" s="6"/>
      <c r="N3541" s="6"/>
      <c r="O3541" s="6"/>
      <c r="P3541" s="6"/>
      <c r="Q3541" s="6"/>
      <c r="R3541" s="6"/>
      <c r="S3541" s="6"/>
      <c r="T3541" s="6"/>
      <c r="U3541" s="6"/>
    </row>
    <row r="3542" spans="1:22" s="5" customFormat="1" x14ac:dyDescent="0.25">
      <c r="A3542" s="9"/>
      <c r="B3542" s="9"/>
      <c r="C3542" s="9"/>
      <c r="D3542" s="9"/>
      <c r="E3542" s="10"/>
      <c r="F3542" s="6"/>
      <c r="G3542" s="6"/>
      <c r="H3542" s="6"/>
      <c r="I3542" s="6"/>
      <c r="J3542" s="6"/>
      <c r="M3542" s="6"/>
      <c r="N3542" s="6"/>
      <c r="O3542" s="6"/>
      <c r="P3542" s="6"/>
      <c r="Q3542" s="6"/>
      <c r="R3542" s="6"/>
      <c r="S3542" s="6"/>
      <c r="T3542" s="6"/>
      <c r="U3542" s="6"/>
    </row>
    <row r="3543" spans="1:22" s="5" customFormat="1" ht="15" customHeight="1" x14ac:dyDescent="0.25">
      <c r="A3543" s="9"/>
      <c r="B3543" s="9"/>
      <c r="C3543" s="9"/>
      <c r="D3543" s="9"/>
      <c r="E3543" s="10"/>
      <c r="F3543" s="9"/>
      <c r="G3543" s="9"/>
      <c r="H3543" s="9"/>
      <c r="I3543" s="9"/>
      <c r="J3543" s="9"/>
      <c r="K3543" s="9"/>
      <c r="L3543" s="9"/>
      <c r="M3543" s="9"/>
      <c r="N3543" s="9"/>
      <c r="O3543" s="9"/>
      <c r="P3543" s="9"/>
      <c r="Q3543" s="9"/>
      <c r="R3543" s="9"/>
      <c r="S3543" s="9"/>
      <c r="T3543" s="9"/>
      <c r="U3543" s="9"/>
      <c r="V3543" s="9"/>
    </row>
    <row r="3544" spans="1:22" s="5" customFormat="1" x14ac:dyDescent="0.25">
      <c r="A3544"/>
      <c r="B3544" s="6"/>
      <c r="C3544" s="6"/>
      <c r="D3544" s="6"/>
      <c r="E3544"/>
      <c r="F3544" s="6"/>
      <c r="G3544" s="6"/>
      <c r="H3544" s="6"/>
      <c r="I3544" s="6"/>
      <c r="J3544" s="6"/>
      <c r="M3544" s="6"/>
      <c r="N3544" s="6"/>
      <c r="O3544" s="6"/>
      <c r="P3544" s="6"/>
      <c r="Q3544" s="6"/>
      <c r="R3544" s="6"/>
      <c r="S3544" s="6"/>
      <c r="T3544" s="6"/>
      <c r="U3544" s="6"/>
    </row>
    <row r="3545" spans="1:22" s="5" customFormat="1" x14ac:dyDescent="0.25">
      <c r="A3545" s="9"/>
      <c r="B3545" s="9"/>
      <c r="C3545" s="9"/>
      <c r="D3545" s="9"/>
      <c r="E3545" s="10"/>
      <c r="F3545" s="9"/>
      <c r="G3545" s="9"/>
      <c r="H3545" s="9"/>
      <c r="I3545" s="9"/>
      <c r="J3545" s="9"/>
      <c r="K3545" s="9"/>
      <c r="L3545" s="9"/>
      <c r="M3545" s="9"/>
      <c r="N3545" s="9"/>
      <c r="O3545" s="9"/>
      <c r="P3545" s="9"/>
      <c r="Q3545" s="9"/>
      <c r="R3545" s="9"/>
      <c r="S3545" s="9"/>
      <c r="T3545" s="9"/>
      <c r="U3545" s="9"/>
      <c r="V3545" s="9"/>
    </row>
    <row r="3546" spans="1:22" s="5" customFormat="1" x14ac:dyDescent="0.25">
      <c r="A3546" s="9"/>
      <c r="B3546" s="9"/>
      <c r="C3546" s="9"/>
      <c r="D3546" s="9"/>
      <c r="E3546" s="10"/>
      <c r="F3546" s="6"/>
      <c r="G3546" s="6"/>
      <c r="H3546" s="6"/>
      <c r="I3546" s="6"/>
      <c r="J3546" s="6"/>
      <c r="M3546" s="6"/>
      <c r="N3546" s="6"/>
      <c r="O3546" s="6"/>
      <c r="P3546" s="6"/>
      <c r="Q3546" s="6"/>
      <c r="R3546" s="6"/>
      <c r="S3546" s="6"/>
      <c r="T3546" s="6"/>
      <c r="U3546" s="6"/>
    </row>
    <row r="3547" spans="1:22" s="5" customFormat="1" x14ac:dyDescent="0.25">
      <c r="B3547" s="8"/>
      <c r="C3547" s="8"/>
      <c r="D3547" s="8"/>
      <c r="F3547" s="8"/>
      <c r="G3547" s="8"/>
      <c r="H3547" s="8"/>
      <c r="I3547" s="8"/>
      <c r="J3547" s="8"/>
      <c r="K3547"/>
      <c r="L3547"/>
      <c r="M3547" s="8"/>
      <c r="N3547" s="8"/>
      <c r="O3547" s="8"/>
      <c r="P3547" s="8"/>
      <c r="Q3547" s="8"/>
      <c r="R3547" s="8"/>
      <c r="S3547" s="8"/>
      <c r="T3547" s="8"/>
      <c r="U3547" s="8"/>
    </row>
    <row r="3548" spans="1:22" s="5" customFormat="1" x14ac:dyDescent="0.25">
      <c r="B3548" s="6"/>
      <c r="C3548" s="6"/>
      <c r="D3548" s="6"/>
      <c r="F3548" s="6"/>
      <c r="G3548" s="6"/>
      <c r="H3548" s="6"/>
      <c r="I3548" s="6"/>
      <c r="J3548" s="6"/>
      <c r="M3548" s="6"/>
      <c r="N3548" s="6"/>
      <c r="O3548" s="6"/>
      <c r="P3548" s="6"/>
      <c r="Q3548" s="6"/>
      <c r="R3548" s="6"/>
      <c r="S3548" s="6"/>
      <c r="T3548" s="6"/>
      <c r="U3548" s="6"/>
    </row>
    <row r="3549" spans="1:22" s="5" customFormat="1" x14ac:dyDescent="0.25">
      <c r="B3549" s="6"/>
      <c r="C3549" s="6"/>
      <c r="D3549" s="6"/>
      <c r="F3549" s="6"/>
      <c r="G3549" s="6"/>
      <c r="H3549" s="6"/>
      <c r="I3549" s="6"/>
      <c r="J3549" s="6"/>
      <c r="M3549" s="6"/>
      <c r="N3549" s="6"/>
      <c r="O3549" s="6"/>
      <c r="P3549" s="6"/>
      <c r="Q3549" s="6"/>
      <c r="R3549" s="6"/>
      <c r="S3549" s="6"/>
      <c r="T3549" s="6"/>
      <c r="U3549" s="6"/>
    </row>
    <row r="3550" spans="1:22" s="5" customFormat="1" x14ac:dyDescent="0.25">
      <c r="B3550" s="6"/>
      <c r="C3550" s="6"/>
      <c r="D3550" s="6"/>
      <c r="F3550" s="6"/>
      <c r="G3550" s="6"/>
      <c r="H3550" s="6"/>
      <c r="I3550" s="6"/>
      <c r="J3550" s="6"/>
      <c r="M3550" s="6"/>
      <c r="N3550" s="6"/>
      <c r="O3550" s="6"/>
      <c r="P3550" s="6"/>
      <c r="Q3550" s="6"/>
      <c r="R3550" s="6"/>
      <c r="S3550" s="6"/>
      <c r="T3550" s="6"/>
      <c r="U3550" s="6"/>
    </row>
    <row r="3551" spans="1:22" s="5" customFormat="1" x14ac:dyDescent="0.25">
      <c r="B3551" s="6"/>
      <c r="C3551" s="6"/>
      <c r="D3551" s="6"/>
      <c r="F3551" s="6"/>
      <c r="G3551" s="6"/>
      <c r="H3551" s="6"/>
      <c r="I3551" s="6"/>
      <c r="J3551" s="6"/>
      <c r="M3551" s="6"/>
      <c r="N3551" s="6"/>
      <c r="O3551" s="6"/>
      <c r="P3551" s="6"/>
      <c r="Q3551" s="6"/>
      <c r="R3551" s="6"/>
      <c r="S3551" s="6"/>
      <c r="T3551" s="6"/>
      <c r="U3551" s="6"/>
    </row>
    <row r="3552" spans="1:22" s="5" customFormat="1" x14ac:dyDescent="0.25">
      <c r="A3552" s="9"/>
      <c r="B3552" s="9"/>
      <c r="C3552" s="9"/>
      <c r="D3552" s="9"/>
      <c r="E3552" s="10"/>
      <c r="F3552" s="6"/>
      <c r="G3552" s="6"/>
      <c r="H3552" s="6"/>
      <c r="I3552" s="6"/>
      <c r="J3552" s="6"/>
      <c r="M3552" s="6"/>
      <c r="N3552" s="6"/>
      <c r="O3552" s="6"/>
      <c r="P3552" s="6"/>
      <c r="Q3552" s="6"/>
      <c r="R3552" s="6"/>
      <c r="S3552" s="6"/>
      <c r="T3552" s="6"/>
      <c r="U3552" s="6"/>
    </row>
    <row r="3553" spans="1:22" s="5" customFormat="1" x14ac:dyDescent="0.25">
      <c r="A3553" s="9"/>
      <c r="B3553" s="9"/>
      <c r="C3553" s="9"/>
      <c r="D3553" s="9"/>
      <c r="E3553" s="9"/>
      <c r="F3553" s="9"/>
      <c r="G3553" s="9"/>
      <c r="H3553" s="9"/>
      <c r="I3553" s="9"/>
      <c r="J3553" s="9"/>
      <c r="K3553" s="9"/>
      <c r="L3553" s="9"/>
      <c r="M3553" s="9"/>
      <c r="N3553" s="9"/>
      <c r="O3553" s="9"/>
      <c r="P3553" s="9"/>
      <c r="Q3553" s="9"/>
      <c r="R3553" s="9"/>
      <c r="S3553" s="9"/>
      <c r="T3553" s="9"/>
      <c r="U3553" s="9"/>
      <c r="V3553" s="9"/>
    </row>
    <row r="3554" spans="1:22" s="5" customFormat="1" x14ac:dyDescent="0.25">
      <c r="B3554" s="6"/>
      <c r="C3554" s="6"/>
      <c r="D3554" s="6"/>
      <c r="F3554" s="6"/>
      <c r="G3554" s="6"/>
      <c r="H3554" s="6"/>
      <c r="I3554" s="6"/>
      <c r="J3554" s="6"/>
      <c r="M3554" s="6"/>
      <c r="N3554" s="6"/>
      <c r="O3554" s="6"/>
      <c r="P3554" s="6"/>
      <c r="Q3554" s="6"/>
      <c r="R3554" s="6"/>
      <c r="S3554" s="6"/>
      <c r="T3554" s="6"/>
      <c r="U3554" s="6"/>
    </row>
    <row r="3555" spans="1:22" s="5" customFormat="1" x14ac:dyDescent="0.25">
      <c r="B3555" s="6"/>
      <c r="C3555" s="6"/>
      <c r="D3555" s="6"/>
      <c r="F3555" s="6"/>
      <c r="G3555" s="6"/>
      <c r="H3555" s="6"/>
      <c r="I3555" s="6"/>
      <c r="J3555" s="6"/>
      <c r="M3555" s="6"/>
      <c r="N3555" s="6"/>
      <c r="O3555" s="6"/>
      <c r="P3555" s="6"/>
      <c r="Q3555" s="6"/>
      <c r="R3555" s="6"/>
      <c r="S3555" s="6"/>
      <c r="T3555" s="6"/>
      <c r="U3555" s="6"/>
    </row>
    <row r="3556" spans="1:22" s="5" customFormat="1" x14ac:dyDescent="0.25">
      <c r="B3556" s="6"/>
      <c r="C3556" s="6"/>
      <c r="D3556" s="6"/>
      <c r="F3556" s="6"/>
      <c r="G3556" s="6"/>
      <c r="H3556" s="6"/>
      <c r="I3556" s="6"/>
      <c r="J3556" s="6"/>
      <c r="M3556" s="6"/>
      <c r="N3556" s="6"/>
      <c r="O3556" s="6"/>
      <c r="P3556" s="6"/>
      <c r="Q3556" s="6"/>
      <c r="R3556" s="6"/>
      <c r="S3556" s="6"/>
      <c r="T3556" s="6"/>
      <c r="U3556" s="6"/>
    </row>
    <row r="3557" spans="1:22" s="5" customFormat="1" x14ac:dyDescent="0.25">
      <c r="A3557" s="9"/>
      <c r="B3557" s="9"/>
      <c r="C3557" s="9"/>
      <c r="D3557" s="9"/>
      <c r="E3557" s="10"/>
      <c r="F3557" s="9"/>
      <c r="G3557" s="9"/>
      <c r="H3557" s="9"/>
      <c r="I3557" s="9"/>
      <c r="J3557" s="9"/>
      <c r="K3557" s="9"/>
      <c r="L3557" s="9"/>
      <c r="M3557" s="9"/>
      <c r="N3557" s="9"/>
      <c r="O3557" s="9"/>
      <c r="P3557" s="9"/>
      <c r="Q3557" s="9"/>
      <c r="R3557" s="9"/>
      <c r="S3557" s="9"/>
      <c r="T3557" s="9"/>
      <c r="U3557" s="9"/>
      <c r="V3557" s="9"/>
    </row>
    <row r="3558" spans="1:22" s="5" customFormat="1" x14ac:dyDescent="0.25">
      <c r="A3558" s="9"/>
      <c r="B3558" s="9"/>
      <c r="C3558" s="9"/>
      <c r="D3558" s="9"/>
      <c r="E3558" s="10"/>
      <c r="F3558" s="9"/>
      <c r="G3558" s="9"/>
      <c r="H3558" s="9"/>
      <c r="I3558" s="9"/>
      <c r="J3558" s="9"/>
      <c r="K3558" s="9"/>
      <c r="L3558" s="9"/>
      <c r="M3558" s="9"/>
      <c r="N3558" s="9"/>
      <c r="O3558" s="9"/>
      <c r="P3558" s="9"/>
      <c r="Q3558" s="9"/>
      <c r="R3558" s="9"/>
      <c r="S3558" s="9"/>
      <c r="T3558" s="9"/>
      <c r="U3558" s="9"/>
      <c r="V3558" s="9"/>
    </row>
    <row r="3559" spans="1:22" s="5" customFormat="1" x14ac:dyDescent="0.25">
      <c r="B3559" s="6"/>
      <c r="C3559" s="6"/>
      <c r="D3559" s="6"/>
      <c r="F3559" s="6"/>
      <c r="G3559" s="6"/>
      <c r="H3559" s="6"/>
      <c r="I3559" s="6"/>
      <c r="J3559" s="6"/>
      <c r="M3559" s="6"/>
      <c r="N3559" s="6"/>
      <c r="O3559" s="6"/>
      <c r="P3559" s="6"/>
      <c r="Q3559" s="6"/>
      <c r="R3559" s="6"/>
      <c r="S3559" s="6"/>
      <c r="T3559" s="6"/>
      <c r="U3559" s="6"/>
    </row>
    <row r="3560" spans="1:22" s="5" customFormat="1" x14ac:dyDescent="0.25">
      <c r="B3560" s="6"/>
      <c r="C3560" s="6"/>
      <c r="D3560" s="6"/>
      <c r="F3560" s="6"/>
      <c r="G3560" s="6"/>
      <c r="H3560" s="6"/>
      <c r="I3560" s="6"/>
      <c r="J3560" s="6"/>
      <c r="M3560" s="6"/>
      <c r="N3560" s="6"/>
      <c r="O3560" s="6"/>
      <c r="P3560" s="6"/>
      <c r="Q3560" s="6"/>
      <c r="R3560" s="6"/>
      <c r="S3560" s="6"/>
      <c r="T3560" s="6"/>
      <c r="U3560" s="6"/>
    </row>
    <row r="3561" spans="1:22" s="5" customFormat="1" x14ac:dyDescent="0.25">
      <c r="B3561" s="6"/>
      <c r="C3561" s="6"/>
      <c r="D3561" s="6"/>
      <c r="F3561" s="6"/>
      <c r="G3561" s="6"/>
      <c r="H3561" s="6"/>
      <c r="I3561" s="6"/>
      <c r="J3561" s="6"/>
      <c r="M3561" s="6"/>
      <c r="N3561" s="6"/>
      <c r="O3561" s="6"/>
      <c r="P3561" s="6"/>
      <c r="Q3561" s="6"/>
      <c r="R3561" s="6"/>
      <c r="S3561" s="6"/>
      <c r="T3561" s="6"/>
      <c r="U3561" s="6"/>
    </row>
    <row r="3562" spans="1:22" s="5" customFormat="1" x14ac:dyDescent="0.25">
      <c r="B3562" s="6"/>
      <c r="C3562" s="6"/>
      <c r="D3562" s="6"/>
      <c r="F3562" s="6"/>
      <c r="G3562" s="6"/>
      <c r="H3562" s="6"/>
      <c r="I3562" s="6"/>
      <c r="J3562" s="6"/>
      <c r="M3562" s="6"/>
      <c r="N3562" s="6"/>
      <c r="O3562" s="6"/>
      <c r="P3562" s="6"/>
      <c r="Q3562" s="6"/>
      <c r="R3562" s="6"/>
      <c r="S3562" s="6"/>
      <c r="T3562" s="6"/>
      <c r="U3562" s="6"/>
    </row>
    <row r="3563" spans="1:22" s="5" customFormat="1" x14ac:dyDescent="0.25">
      <c r="B3563" s="6"/>
      <c r="C3563" s="6"/>
      <c r="D3563" s="6"/>
      <c r="F3563" s="6"/>
      <c r="G3563" s="6"/>
      <c r="H3563" s="6"/>
      <c r="I3563" s="6"/>
      <c r="J3563" s="6"/>
      <c r="M3563" s="6"/>
      <c r="N3563" s="6"/>
      <c r="O3563" s="6"/>
      <c r="P3563" s="6"/>
      <c r="Q3563" s="6"/>
      <c r="R3563" s="6"/>
      <c r="S3563" s="6"/>
      <c r="T3563" s="6"/>
      <c r="U3563" s="6"/>
    </row>
    <row r="3564" spans="1:22" s="5" customFormat="1" x14ac:dyDescent="0.25">
      <c r="B3564" s="6"/>
      <c r="C3564" s="6"/>
      <c r="D3564" s="6"/>
      <c r="F3564" s="6"/>
      <c r="G3564" s="6"/>
      <c r="H3564" s="6"/>
      <c r="I3564" s="6"/>
      <c r="J3564" s="6"/>
      <c r="M3564" s="6"/>
      <c r="N3564" s="6"/>
      <c r="O3564" s="6"/>
      <c r="P3564" s="6"/>
      <c r="Q3564" s="6"/>
      <c r="R3564" s="6"/>
      <c r="S3564" s="6"/>
      <c r="T3564" s="6"/>
      <c r="U3564" s="6"/>
    </row>
    <row r="3565" spans="1:22" s="5" customFormat="1" x14ac:dyDescent="0.25">
      <c r="B3565" s="6"/>
      <c r="C3565" s="6"/>
      <c r="D3565" s="6"/>
      <c r="F3565" s="6"/>
      <c r="G3565" s="6"/>
      <c r="H3565" s="6"/>
      <c r="I3565" s="6"/>
      <c r="J3565" s="6"/>
      <c r="M3565" s="6"/>
      <c r="N3565" s="6"/>
      <c r="O3565" s="6"/>
      <c r="P3565" s="6"/>
      <c r="Q3565" s="6"/>
      <c r="R3565" s="6"/>
      <c r="S3565" s="6"/>
      <c r="T3565" s="6"/>
      <c r="U3565" s="6"/>
    </row>
    <row r="3566" spans="1:22" s="5" customFormat="1" x14ac:dyDescent="0.25">
      <c r="B3566" s="6"/>
      <c r="C3566" s="6"/>
      <c r="D3566" s="6"/>
      <c r="F3566" s="6"/>
      <c r="G3566" s="6"/>
      <c r="H3566" s="6"/>
      <c r="I3566" s="6"/>
      <c r="J3566" s="6"/>
      <c r="M3566" s="6"/>
      <c r="N3566" s="6"/>
      <c r="O3566" s="6"/>
      <c r="P3566" s="6"/>
      <c r="Q3566" s="6"/>
      <c r="R3566" s="6"/>
      <c r="S3566" s="6"/>
      <c r="T3566" s="6"/>
      <c r="U3566" s="6"/>
    </row>
    <row r="3567" spans="1:22" s="5" customFormat="1" x14ac:dyDescent="0.25">
      <c r="A3567" s="9"/>
      <c r="B3567" s="9"/>
      <c r="C3567" s="9"/>
      <c r="D3567" s="9"/>
      <c r="E3567" s="10"/>
      <c r="F3567" s="6"/>
      <c r="G3567" s="6"/>
      <c r="H3567" s="6"/>
      <c r="I3567" s="6"/>
      <c r="J3567" s="6"/>
      <c r="M3567" s="6"/>
      <c r="N3567" s="6"/>
      <c r="O3567" s="6"/>
      <c r="P3567" s="6"/>
      <c r="Q3567" s="6"/>
      <c r="R3567" s="6"/>
      <c r="S3567" s="6"/>
      <c r="T3567" s="6"/>
      <c r="U3567" s="6"/>
    </row>
    <row r="3568" spans="1:22" s="5" customFormat="1" x14ac:dyDescent="0.25">
      <c r="B3568" s="6"/>
      <c r="C3568" s="6"/>
      <c r="D3568" s="6"/>
      <c r="F3568" s="6"/>
      <c r="G3568" s="6"/>
      <c r="H3568" s="6"/>
      <c r="I3568" s="6"/>
      <c r="J3568" s="6"/>
      <c r="M3568" s="6"/>
      <c r="N3568" s="6"/>
      <c r="O3568" s="6"/>
      <c r="P3568" s="6"/>
      <c r="Q3568" s="6"/>
      <c r="R3568" s="6"/>
      <c r="S3568" s="6"/>
      <c r="T3568" s="6"/>
      <c r="U3568" s="6"/>
    </row>
    <row r="3569" spans="1:21" s="5" customFormat="1" x14ac:dyDescent="0.25">
      <c r="B3569" s="6"/>
      <c r="C3569" s="6"/>
      <c r="D3569" s="6"/>
      <c r="F3569" s="6"/>
      <c r="G3569" s="6"/>
      <c r="H3569" s="6"/>
      <c r="I3569" s="6"/>
      <c r="J3569" s="6"/>
      <c r="M3569" s="6"/>
      <c r="N3569" s="6"/>
      <c r="O3569" s="6"/>
      <c r="P3569" s="6"/>
      <c r="Q3569" s="6"/>
      <c r="R3569" s="6"/>
      <c r="S3569" s="6"/>
      <c r="T3569" s="6"/>
      <c r="U3569" s="6"/>
    </row>
    <row r="3570" spans="1:21" s="5" customFormat="1" x14ac:dyDescent="0.25">
      <c r="A3570" s="9"/>
      <c r="B3570" s="9"/>
      <c r="C3570" s="9"/>
      <c r="D3570" s="9"/>
      <c r="E3570" s="10"/>
      <c r="F3570" s="6"/>
      <c r="G3570" s="6"/>
      <c r="H3570" s="6"/>
      <c r="I3570" s="6"/>
      <c r="J3570" s="6"/>
      <c r="M3570" s="6"/>
      <c r="N3570" s="6"/>
      <c r="O3570" s="6"/>
      <c r="P3570" s="6"/>
      <c r="Q3570" s="6"/>
      <c r="R3570" s="6"/>
      <c r="S3570" s="6"/>
      <c r="T3570" s="6"/>
      <c r="U3570" s="6"/>
    </row>
    <row r="3571" spans="1:21" s="5" customFormat="1" x14ac:dyDescent="0.25">
      <c r="B3571" s="6"/>
      <c r="C3571" s="6"/>
      <c r="D3571" s="6"/>
      <c r="F3571" s="6"/>
      <c r="G3571" s="6"/>
      <c r="H3571" s="6"/>
      <c r="I3571" s="6"/>
      <c r="J3571" s="6"/>
      <c r="M3571" s="6"/>
      <c r="N3571" s="6"/>
      <c r="O3571" s="6"/>
      <c r="P3571" s="6"/>
      <c r="Q3571" s="6"/>
      <c r="R3571" s="6"/>
      <c r="S3571" s="6"/>
      <c r="T3571" s="6"/>
      <c r="U3571" s="6"/>
    </row>
    <row r="3572" spans="1:21" s="5" customFormat="1" x14ac:dyDescent="0.25">
      <c r="B3572" s="6"/>
      <c r="C3572" s="6"/>
      <c r="D3572" s="6"/>
      <c r="F3572" s="6"/>
      <c r="G3572" s="6"/>
      <c r="H3572" s="6"/>
      <c r="I3572" s="6"/>
      <c r="J3572" s="6"/>
      <c r="M3572" s="6"/>
      <c r="N3572" s="6"/>
      <c r="O3572" s="6"/>
      <c r="P3572" s="6"/>
      <c r="Q3572" s="6"/>
      <c r="R3572" s="6"/>
      <c r="S3572" s="6"/>
      <c r="T3572" s="6"/>
      <c r="U3572" s="6"/>
    </row>
    <row r="3573" spans="1:21" s="5" customFormat="1" x14ac:dyDescent="0.25">
      <c r="B3573" s="6"/>
      <c r="C3573" s="6"/>
      <c r="D3573" s="6"/>
      <c r="F3573" s="6"/>
      <c r="G3573" s="6"/>
      <c r="H3573" s="6"/>
      <c r="I3573" s="6"/>
      <c r="J3573" s="6"/>
      <c r="M3573" s="6"/>
      <c r="N3573" s="6"/>
      <c r="O3573" s="6"/>
      <c r="P3573" s="6"/>
      <c r="Q3573" s="6"/>
      <c r="R3573" s="6"/>
      <c r="S3573" s="6"/>
      <c r="T3573" s="6"/>
      <c r="U3573" s="6"/>
    </row>
    <row r="3574" spans="1:21" s="5" customFormat="1" x14ac:dyDescent="0.25">
      <c r="B3574" s="6"/>
      <c r="C3574" s="6"/>
      <c r="D3574" s="6"/>
      <c r="F3574" s="6"/>
      <c r="G3574" s="6"/>
      <c r="H3574" s="6"/>
      <c r="I3574" s="6"/>
      <c r="J3574" s="6"/>
      <c r="M3574" s="6"/>
      <c r="N3574" s="6"/>
      <c r="O3574" s="6"/>
      <c r="P3574" s="6"/>
      <c r="Q3574" s="6"/>
      <c r="R3574" s="6"/>
      <c r="S3574" s="6"/>
      <c r="T3574" s="6"/>
      <c r="U3574" s="6"/>
    </row>
    <row r="3575" spans="1:21" s="5" customFormat="1" x14ac:dyDescent="0.25">
      <c r="A3575" s="9"/>
      <c r="B3575" s="9"/>
      <c r="C3575" s="9"/>
      <c r="D3575" s="9"/>
      <c r="E3575" s="10"/>
      <c r="F3575" s="6"/>
      <c r="G3575" s="6"/>
      <c r="H3575" s="6"/>
      <c r="I3575" s="6"/>
      <c r="J3575" s="6"/>
      <c r="M3575" s="6"/>
      <c r="N3575" s="6"/>
      <c r="O3575" s="6"/>
      <c r="P3575" s="6"/>
      <c r="Q3575" s="6"/>
      <c r="R3575" s="6"/>
      <c r="S3575" s="6"/>
      <c r="T3575" s="6"/>
      <c r="U3575" s="6"/>
    </row>
    <row r="3576" spans="1:21" s="5" customFormat="1" x14ac:dyDescent="0.25">
      <c r="B3576" s="6"/>
      <c r="C3576" s="6"/>
      <c r="D3576" s="6"/>
      <c r="F3576" s="6"/>
      <c r="G3576" s="6"/>
      <c r="H3576" s="6"/>
      <c r="I3576" s="6"/>
      <c r="J3576" s="6"/>
      <c r="M3576" s="6"/>
      <c r="N3576" s="6"/>
      <c r="O3576" s="6"/>
      <c r="P3576" s="6"/>
      <c r="Q3576" s="6"/>
      <c r="R3576" s="6"/>
      <c r="S3576" s="6"/>
      <c r="T3576" s="6"/>
      <c r="U3576" s="6"/>
    </row>
    <row r="3577" spans="1:21" s="5" customFormat="1" x14ac:dyDescent="0.25">
      <c r="B3577" s="6"/>
      <c r="C3577" s="6"/>
      <c r="D3577" s="6"/>
      <c r="F3577" s="6"/>
      <c r="G3577" s="6"/>
      <c r="H3577" s="6"/>
      <c r="I3577" s="6"/>
      <c r="J3577" s="6"/>
      <c r="M3577" s="6"/>
      <c r="N3577" s="6"/>
      <c r="O3577" s="6"/>
      <c r="P3577" s="6"/>
      <c r="Q3577" s="6"/>
      <c r="R3577" s="6"/>
      <c r="S3577" s="6"/>
      <c r="T3577" s="6"/>
      <c r="U3577" s="6"/>
    </row>
    <row r="3578" spans="1:21" s="5" customFormat="1" x14ac:dyDescent="0.25">
      <c r="B3578" s="6"/>
      <c r="C3578" s="6"/>
      <c r="D3578" s="6"/>
      <c r="F3578" s="6"/>
      <c r="G3578" s="6"/>
      <c r="H3578" s="6"/>
      <c r="I3578" s="6"/>
      <c r="J3578" s="6"/>
      <c r="M3578" s="6"/>
      <c r="N3578" s="6"/>
      <c r="O3578" s="6"/>
      <c r="P3578" s="6"/>
      <c r="Q3578" s="6"/>
      <c r="R3578" s="6"/>
      <c r="S3578" s="6"/>
      <c r="T3578" s="6"/>
      <c r="U3578" s="6"/>
    </row>
    <row r="3579" spans="1:21" s="5" customFormat="1" x14ac:dyDescent="0.25">
      <c r="B3579" s="6"/>
      <c r="C3579" s="6"/>
      <c r="D3579" s="6"/>
      <c r="F3579" s="6"/>
      <c r="G3579" s="6"/>
      <c r="H3579" s="6"/>
      <c r="I3579" s="6"/>
      <c r="J3579" s="6"/>
      <c r="M3579" s="6"/>
      <c r="N3579" s="6"/>
      <c r="O3579" s="6"/>
      <c r="P3579" s="6"/>
      <c r="Q3579" s="6"/>
      <c r="R3579" s="6"/>
      <c r="S3579" s="6"/>
      <c r="T3579" s="6"/>
      <c r="U3579" s="6"/>
    </row>
    <row r="3580" spans="1:21" s="5" customFormat="1" x14ac:dyDescent="0.25">
      <c r="B3580" s="6"/>
      <c r="C3580" s="6"/>
      <c r="D3580" s="6"/>
      <c r="F3580" s="6"/>
      <c r="G3580" s="6"/>
      <c r="H3580" s="6"/>
      <c r="I3580" s="6"/>
      <c r="J3580" s="6"/>
      <c r="M3580" s="6"/>
      <c r="N3580" s="6"/>
      <c r="O3580" s="6"/>
      <c r="P3580" s="6"/>
      <c r="Q3580" s="6"/>
      <c r="R3580" s="6"/>
      <c r="S3580" s="6"/>
      <c r="T3580" s="6"/>
      <c r="U3580" s="6"/>
    </row>
    <row r="3581" spans="1:21" s="5" customFormat="1" x14ac:dyDescent="0.25">
      <c r="A3581"/>
      <c r="B3581" s="6"/>
      <c r="C3581" s="6"/>
      <c r="D3581" s="6"/>
      <c r="E3581"/>
      <c r="F3581" s="6"/>
      <c r="G3581" s="6"/>
      <c r="H3581" s="6"/>
      <c r="I3581" s="6"/>
      <c r="J3581" s="6"/>
      <c r="M3581" s="6"/>
      <c r="N3581" s="6"/>
      <c r="O3581" s="6"/>
      <c r="P3581" s="6"/>
      <c r="Q3581" s="6"/>
      <c r="R3581" s="6"/>
      <c r="S3581" s="6"/>
      <c r="T3581" s="6"/>
      <c r="U3581" s="6"/>
    </row>
    <row r="3582" spans="1:21" s="5" customFormat="1" ht="15.6" customHeight="1" x14ac:dyDescent="0.25">
      <c r="B3582" s="8"/>
      <c r="C3582" s="8"/>
      <c r="D3582" s="8"/>
      <c r="F3582" s="6"/>
      <c r="G3582" s="6"/>
      <c r="H3582" s="6"/>
      <c r="I3582" s="6"/>
      <c r="J3582" s="6"/>
      <c r="M3582" s="6"/>
      <c r="N3582" s="6"/>
      <c r="O3582" s="6"/>
      <c r="P3582" s="6"/>
      <c r="Q3582" s="6"/>
      <c r="R3582" s="6"/>
      <c r="S3582" s="6"/>
      <c r="T3582" s="6"/>
      <c r="U3582" s="6"/>
    </row>
    <row r="3583" spans="1:21" s="5" customFormat="1" ht="15.6" customHeight="1" x14ac:dyDescent="0.25">
      <c r="B3583" s="6"/>
      <c r="C3583" s="6"/>
      <c r="D3583" s="6"/>
      <c r="F3583" s="6"/>
      <c r="G3583" s="6"/>
      <c r="H3583" s="6"/>
      <c r="I3583" s="6"/>
      <c r="J3583" s="6"/>
      <c r="M3583" s="6"/>
      <c r="N3583" s="6"/>
      <c r="O3583" s="6"/>
      <c r="P3583" s="6"/>
      <c r="Q3583" s="6"/>
      <c r="R3583" s="6"/>
      <c r="S3583" s="6"/>
      <c r="T3583" s="6"/>
      <c r="U3583" s="6"/>
    </row>
    <row r="3584" spans="1:21" s="5" customFormat="1" x14ac:dyDescent="0.25">
      <c r="B3584" s="6"/>
      <c r="C3584" s="6"/>
      <c r="D3584" s="6"/>
      <c r="F3584" s="6"/>
      <c r="G3584" s="6"/>
      <c r="H3584" s="6"/>
      <c r="I3584" s="6"/>
      <c r="J3584" s="6"/>
      <c r="M3584" s="6"/>
      <c r="N3584" s="6"/>
      <c r="O3584" s="6"/>
      <c r="P3584" s="6"/>
      <c r="Q3584" s="6"/>
      <c r="R3584" s="6"/>
      <c r="S3584" s="6"/>
      <c r="T3584" s="6"/>
      <c r="U3584" s="6"/>
    </row>
    <row r="3585" spans="2:21" s="5" customFormat="1" x14ac:dyDescent="0.25">
      <c r="B3585" s="6"/>
      <c r="C3585" s="6"/>
      <c r="D3585" s="6"/>
      <c r="F3585" s="6"/>
      <c r="G3585" s="6"/>
      <c r="H3585" s="6"/>
      <c r="I3585" s="6"/>
      <c r="J3585" s="6"/>
      <c r="M3585" s="6"/>
      <c r="N3585" s="6"/>
      <c r="O3585" s="6"/>
      <c r="P3585" s="6"/>
      <c r="Q3585" s="6"/>
      <c r="R3585" s="6"/>
      <c r="S3585" s="6"/>
      <c r="T3585" s="6"/>
      <c r="U3585" s="6"/>
    </row>
    <row r="3586" spans="2:21" s="5" customFormat="1" x14ac:dyDescent="0.25">
      <c r="B3586" s="6"/>
      <c r="C3586" s="6"/>
      <c r="D3586" s="6"/>
      <c r="F3586" s="6"/>
      <c r="G3586" s="6"/>
      <c r="H3586" s="6"/>
      <c r="I3586" s="6"/>
      <c r="J3586" s="6"/>
      <c r="M3586" s="6"/>
      <c r="N3586" s="6"/>
      <c r="O3586" s="6"/>
      <c r="P3586" s="6"/>
      <c r="Q3586" s="6"/>
      <c r="R3586" s="6"/>
      <c r="S3586" s="6"/>
      <c r="T3586" s="6"/>
      <c r="U3586" s="6"/>
    </row>
    <row r="3587" spans="2:21" s="5" customFormat="1" x14ac:dyDescent="0.25">
      <c r="B3587" s="6"/>
      <c r="C3587" s="6"/>
      <c r="D3587" s="6"/>
      <c r="F3587" s="6"/>
      <c r="G3587" s="6"/>
      <c r="H3587" s="6"/>
      <c r="I3587" s="6"/>
      <c r="J3587" s="6"/>
      <c r="M3587" s="6"/>
      <c r="N3587" s="6"/>
      <c r="O3587" s="6"/>
      <c r="P3587" s="6"/>
      <c r="Q3587" s="6"/>
      <c r="R3587" s="6"/>
      <c r="S3587" s="6"/>
      <c r="T3587" s="6"/>
      <c r="U3587" s="6"/>
    </row>
    <row r="3588" spans="2:21" s="5" customFormat="1" x14ac:dyDescent="0.25">
      <c r="B3588" s="6"/>
      <c r="C3588" s="6"/>
      <c r="D3588" s="6"/>
      <c r="F3588" s="6"/>
      <c r="G3588" s="6"/>
      <c r="H3588" s="6"/>
      <c r="I3588" s="6"/>
      <c r="J3588" s="6"/>
      <c r="M3588" s="6"/>
      <c r="N3588" s="6"/>
      <c r="O3588" s="6"/>
      <c r="P3588" s="6"/>
      <c r="Q3588" s="6"/>
      <c r="R3588" s="6"/>
      <c r="S3588" s="6"/>
      <c r="T3588" s="6"/>
      <c r="U3588" s="6"/>
    </row>
    <row r="3589" spans="2:21" s="5" customFormat="1" x14ac:dyDescent="0.25">
      <c r="B3589" s="6"/>
      <c r="C3589" s="6"/>
      <c r="D3589" s="6"/>
      <c r="F3589" s="6"/>
      <c r="G3589" s="6"/>
      <c r="H3589" s="6"/>
      <c r="I3589" s="6"/>
      <c r="J3589" s="6"/>
      <c r="M3589" s="6"/>
      <c r="N3589" s="6"/>
      <c r="O3589" s="6"/>
      <c r="P3589" s="6"/>
      <c r="Q3589" s="6"/>
      <c r="R3589" s="6"/>
      <c r="S3589" s="6"/>
      <c r="T3589" s="6"/>
      <c r="U3589" s="6"/>
    </row>
    <row r="3590" spans="2:21" s="5" customFormat="1" x14ac:dyDescent="0.25">
      <c r="B3590" s="6"/>
      <c r="C3590" s="6"/>
      <c r="D3590" s="6"/>
      <c r="F3590" s="6"/>
      <c r="G3590" s="6"/>
      <c r="H3590" s="6"/>
      <c r="I3590" s="6"/>
      <c r="J3590" s="6"/>
      <c r="M3590" s="6"/>
      <c r="N3590" s="6"/>
      <c r="O3590" s="6"/>
      <c r="P3590" s="6"/>
      <c r="Q3590" s="6"/>
      <c r="R3590" s="6"/>
      <c r="S3590" s="6"/>
      <c r="T3590" s="6"/>
      <c r="U3590" s="6"/>
    </row>
    <row r="3591" spans="2:21" s="5" customFormat="1" x14ac:dyDescent="0.25">
      <c r="B3591" s="6"/>
      <c r="C3591" s="6"/>
      <c r="D3591" s="6"/>
      <c r="F3591" s="6"/>
      <c r="G3591" s="6"/>
      <c r="H3591" s="6"/>
      <c r="I3591" s="6"/>
      <c r="J3591" s="6"/>
      <c r="M3591" s="6"/>
      <c r="N3591" s="6"/>
      <c r="O3591" s="6"/>
      <c r="P3591" s="6"/>
      <c r="Q3591" s="6"/>
      <c r="R3591" s="6"/>
      <c r="S3591" s="6"/>
      <c r="T3591" s="6"/>
      <c r="U3591" s="6"/>
    </row>
    <row r="3592" spans="2:21" s="5" customFormat="1" x14ac:dyDescent="0.25">
      <c r="B3592" s="6"/>
      <c r="C3592" s="6"/>
      <c r="D3592" s="6"/>
      <c r="F3592" s="6"/>
      <c r="G3592" s="6"/>
      <c r="H3592" s="6"/>
      <c r="I3592" s="6"/>
      <c r="J3592" s="6"/>
      <c r="M3592" s="6"/>
      <c r="N3592" s="6"/>
      <c r="O3592" s="6"/>
      <c r="P3592" s="6"/>
      <c r="Q3592" s="6"/>
      <c r="R3592" s="6"/>
      <c r="S3592" s="6"/>
      <c r="T3592" s="6"/>
      <c r="U3592" s="6"/>
    </row>
    <row r="3593" spans="2:21" s="5" customFormat="1" x14ac:dyDescent="0.25">
      <c r="B3593" s="6"/>
      <c r="C3593" s="6"/>
      <c r="D3593" s="6"/>
      <c r="F3593" s="6"/>
      <c r="G3593" s="6"/>
      <c r="H3593" s="6"/>
      <c r="I3593" s="6"/>
      <c r="J3593" s="6"/>
      <c r="M3593" s="6"/>
      <c r="N3593" s="6"/>
      <c r="O3593" s="6"/>
      <c r="P3593" s="6"/>
      <c r="Q3593" s="6"/>
      <c r="R3593" s="6"/>
      <c r="S3593" s="6"/>
      <c r="T3593" s="6"/>
      <c r="U3593" s="6"/>
    </row>
    <row r="3594" spans="2:21" s="5" customFormat="1" x14ac:dyDescent="0.25">
      <c r="B3594" s="6"/>
      <c r="C3594" s="6"/>
      <c r="D3594" s="6"/>
      <c r="F3594" s="6"/>
      <c r="G3594" s="6"/>
      <c r="H3594" s="6"/>
      <c r="I3594" s="6"/>
      <c r="J3594" s="6"/>
      <c r="M3594" s="6"/>
      <c r="N3594" s="6"/>
      <c r="O3594" s="6"/>
      <c r="P3594" s="6"/>
      <c r="Q3594" s="6"/>
      <c r="R3594" s="6"/>
      <c r="S3594" s="6"/>
      <c r="T3594" s="6"/>
      <c r="U3594" s="6"/>
    </row>
    <row r="3595" spans="2:21" s="5" customFormat="1" x14ac:dyDescent="0.25">
      <c r="B3595" s="6"/>
      <c r="C3595" s="6"/>
      <c r="D3595" s="6"/>
      <c r="F3595" s="6"/>
      <c r="G3595" s="6"/>
      <c r="H3595" s="6"/>
      <c r="I3595" s="6"/>
      <c r="J3595" s="6"/>
      <c r="M3595" s="6"/>
      <c r="N3595" s="6"/>
      <c r="O3595" s="6"/>
      <c r="P3595" s="6"/>
      <c r="Q3595" s="6"/>
      <c r="R3595" s="6"/>
      <c r="S3595" s="6"/>
      <c r="T3595" s="6"/>
      <c r="U3595" s="6"/>
    </row>
    <row r="3596" spans="2:21" s="5" customFormat="1" x14ac:dyDescent="0.25">
      <c r="B3596" s="6"/>
      <c r="C3596" s="6"/>
      <c r="D3596" s="6"/>
      <c r="F3596" s="6"/>
      <c r="G3596" s="6"/>
      <c r="H3596" s="6"/>
      <c r="I3596" s="6"/>
      <c r="J3596" s="6"/>
      <c r="M3596" s="6"/>
      <c r="N3596" s="6"/>
      <c r="O3596" s="6"/>
      <c r="P3596" s="6"/>
      <c r="Q3596" s="6"/>
      <c r="R3596" s="6"/>
      <c r="S3596" s="6"/>
      <c r="T3596" s="6"/>
      <c r="U3596" s="6"/>
    </row>
    <row r="3597" spans="2:21" s="5" customFormat="1" x14ac:dyDescent="0.25">
      <c r="B3597" s="6"/>
      <c r="C3597" s="6"/>
      <c r="D3597" s="6"/>
      <c r="F3597" s="6"/>
      <c r="G3597" s="6"/>
      <c r="H3597" s="6"/>
      <c r="I3597" s="6"/>
      <c r="J3597" s="6"/>
      <c r="M3597" s="6"/>
      <c r="N3597" s="6"/>
      <c r="O3597" s="6"/>
      <c r="P3597" s="6"/>
      <c r="Q3597" s="6"/>
      <c r="R3597" s="6"/>
      <c r="S3597" s="6"/>
      <c r="T3597" s="6"/>
      <c r="U3597" s="6"/>
    </row>
    <row r="3598" spans="2:21" s="5" customFormat="1" x14ac:dyDescent="0.25">
      <c r="B3598" s="6"/>
      <c r="C3598" s="6"/>
      <c r="D3598" s="6"/>
      <c r="F3598" s="6"/>
      <c r="G3598" s="6"/>
      <c r="H3598" s="6"/>
      <c r="I3598" s="6"/>
      <c r="J3598" s="6"/>
      <c r="M3598" s="6"/>
      <c r="N3598" s="6"/>
      <c r="O3598" s="6"/>
      <c r="P3598" s="6"/>
      <c r="Q3598" s="6"/>
      <c r="R3598" s="6"/>
      <c r="S3598" s="6"/>
      <c r="T3598" s="6"/>
      <c r="U3598" s="6"/>
    </row>
    <row r="3599" spans="2:21" s="5" customFormat="1" x14ac:dyDescent="0.25">
      <c r="B3599" s="6"/>
      <c r="C3599" s="6"/>
      <c r="D3599" s="6"/>
      <c r="F3599" s="6"/>
      <c r="G3599" s="6"/>
      <c r="H3599" s="6"/>
      <c r="I3599" s="6"/>
      <c r="J3599" s="6"/>
      <c r="M3599" s="6"/>
      <c r="N3599" s="6"/>
      <c r="O3599" s="6"/>
      <c r="P3599" s="6"/>
      <c r="Q3599" s="6"/>
      <c r="R3599" s="6"/>
      <c r="S3599" s="6"/>
      <c r="T3599" s="6"/>
      <c r="U3599" s="6"/>
    </row>
    <row r="3600" spans="2:21" s="5" customFormat="1" x14ac:dyDescent="0.25">
      <c r="B3600" s="6"/>
      <c r="C3600" s="6"/>
      <c r="D3600" s="6"/>
      <c r="F3600" s="6"/>
      <c r="G3600" s="6"/>
      <c r="H3600" s="6"/>
      <c r="I3600" s="6"/>
      <c r="J3600" s="6"/>
      <c r="M3600" s="6"/>
      <c r="N3600" s="6"/>
      <c r="O3600" s="6"/>
      <c r="P3600" s="6"/>
      <c r="Q3600" s="6"/>
      <c r="R3600" s="6"/>
      <c r="S3600" s="6"/>
      <c r="T3600" s="6"/>
      <c r="U3600" s="6"/>
    </row>
    <row r="3601" spans="2:21" s="5" customFormat="1" x14ac:dyDescent="0.25">
      <c r="B3601" s="6"/>
      <c r="C3601" s="6"/>
      <c r="D3601" s="6"/>
      <c r="F3601" s="6"/>
      <c r="G3601" s="6"/>
      <c r="H3601" s="6"/>
      <c r="I3601" s="6"/>
      <c r="J3601" s="6"/>
      <c r="M3601" s="6"/>
      <c r="N3601" s="6"/>
      <c r="O3601" s="6"/>
      <c r="P3601" s="6"/>
      <c r="Q3601" s="6"/>
      <c r="R3601" s="6"/>
      <c r="S3601" s="6"/>
      <c r="T3601" s="6"/>
      <c r="U3601" s="6"/>
    </row>
    <row r="3602" spans="2:21" s="5" customFormat="1" x14ac:dyDescent="0.25">
      <c r="B3602" s="6"/>
      <c r="C3602" s="6"/>
      <c r="D3602" s="6"/>
      <c r="F3602" s="6"/>
      <c r="G3602" s="6"/>
      <c r="H3602" s="6"/>
      <c r="I3602" s="6"/>
      <c r="J3602" s="6"/>
      <c r="M3602" s="6"/>
      <c r="N3602" s="6"/>
      <c r="O3602" s="6"/>
      <c r="P3602" s="6"/>
      <c r="Q3602" s="6"/>
      <c r="R3602" s="6"/>
      <c r="S3602" s="6"/>
      <c r="T3602" s="6"/>
      <c r="U3602" s="6"/>
    </row>
    <row r="3603" spans="2:21" s="5" customFormat="1" x14ac:dyDescent="0.25">
      <c r="B3603" s="6"/>
      <c r="C3603" s="6"/>
      <c r="D3603" s="6"/>
      <c r="F3603" s="6"/>
      <c r="G3603" s="6"/>
      <c r="H3603" s="6"/>
      <c r="I3603" s="6"/>
      <c r="J3603" s="6"/>
      <c r="M3603" s="6"/>
      <c r="N3603" s="6"/>
      <c r="O3603" s="6"/>
      <c r="P3603" s="6"/>
      <c r="Q3603" s="6"/>
      <c r="R3603" s="6"/>
      <c r="S3603" s="6"/>
      <c r="T3603" s="6"/>
      <c r="U3603" s="6"/>
    </row>
    <row r="3604" spans="2:21" s="5" customFormat="1" x14ac:dyDescent="0.25">
      <c r="B3604" s="6"/>
      <c r="C3604" s="6"/>
      <c r="D3604" s="6"/>
      <c r="F3604" s="6"/>
      <c r="G3604" s="6"/>
      <c r="H3604" s="6"/>
      <c r="I3604" s="6"/>
      <c r="J3604" s="6"/>
      <c r="M3604" s="6"/>
      <c r="N3604" s="6"/>
      <c r="O3604" s="6"/>
      <c r="P3604" s="6"/>
      <c r="Q3604" s="6"/>
      <c r="R3604" s="6"/>
      <c r="S3604" s="6"/>
      <c r="T3604" s="6"/>
      <c r="U3604" s="6"/>
    </row>
    <row r="3605" spans="2:21" s="5" customFormat="1" x14ac:dyDescent="0.25">
      <c r="B3605" s="6"/>
      <c r="C3605" s="6"/>
      <c r="D3605" s="6"/>
      <c r="F3605" s="6"/>
      <c r="G3605" s="6"/>
      <c r="H3605" s="6"/>
      <c r="I3605" s="6"/>
      <c r="J3605" s="6"/>
      <c r="M3605" s="6"/>
      <c r="N3605" s="6"/>
      <c r="O3605" s="6"/>
      <c r="P3605" s="6"/>
      <c r="Q3605" s="6"/>
      <c r="R3605" s="6"/>
      <c r="S3605" s="6"/>
      <c r="T3605" s="6"/>
      <c r="U3605" s="6"/>
    </row>
    <row r="3606" spans="2:21" s="5" customFormat="1" x14ac:dyDescent="0.25">
      <c r="B3606" s="6"/>
      <c r="C3606" s="6"/>
      <c r="D3606" s="6"/>
      <c r="F3606" s="6"/>
      <c r="G3606" s="6"/>
      <c r="H3606" s="6"/>
      <c r="I3606" s="6"/>
      <c r="J3606" s="6"/>
      <c r="M3606" s="6"/>
      <c r="N3606" s="6"/>
      <c r="O3606" s="6"/>
      <c r="P3606" s="6"/>
      <c r="Q3606" s="6"/>
      <c r="R3606" s="6"/>
      <c r="S3606" s="6"/>
      <c r="T3606" s="6"/>
      <c r="U3606" s="6"/>
    </row>
    <row r="3607" spans="2:21" s="5" customFormat="1" x14ac:dyDescent="0.25">
      <c r="B3607" s="6"/>
      <c r="C3607" s="6"/>
      <c r="D3607" s="6"/>
      <c r="F3607" s="6"/>
      <c r="G3607" s="6"/>
      <c r="H3607" s="6"/>
      <c r="I3607" s="6"/>
      <c r="J3607" s="6"/>
      <c r="M3607" s="6"/>
      <c r="N3607" s="6"/>
      <c r="O3607" s="6"/>
      <c r="P3607" s="6"/>
      <c r="Q3607" s="6"/>
      <c r="R3607" s="6"/>
      <c r="S3607" s="6"/>
      <c r="T3607" s="6"/>
      <c r="U3607" s="6"/>
    </row>
    <row r="3608" spans="2:21" s="5" customFormat="1" x14ac:dyDescent="0.25">
      <c r="B3608" s="6"/>
      <c r="C3608" s="6"/>
      <c r="D3608" s="6"/>
      <c r="F3608" s="6"/>
      <c r="G3608" s="6"/>
      <c r="H3608" s="6"/>
      <c r="I3608" s="6"/>
      <c r="J3608" s="6"/>
      <c r="M3608" s="6"/>
      <c r="N3608" s="6"/>
      <c r="O3608" s="6"/>
      <c r="P3608" s="6"/>
      <c r="Q3608" s="6"/>
      <c r="R3608" s="6"/>
      <c r="S3608" s="6"/>
      <c r="T3608" s="6"/>
      <c r="U3608" s="6"/>
    </row>
    <row r="3609" spans="2:21" s="5" customFormat="1" x14ac:dyDescent="0.25">
      <c r="B3609" s="6"/>
      <c r="C3609" s="6"/>
      <c r="D3609" s="6"/>
      <c r="F3609" s="6"/>
      <c r="G3609" s="6"/>
      <c r="H3609" s="6"/>
      <c r="I3609" s="6"/>
      <c r="J3609" s="6"/>
      <c r="M3609" s="6"/>
      <c r="N3609" s="6"/>
      <c r="O3609" s="6"/>
      <c r="P3609" s="6"/>
      <c r="Q3609" s="6"/>
      <c r="R3609" s="6"/>
      <c r="S3609" s="6"/>
      <c r="T3609" s="6"/>
      <c r="U3609" s="6"/>
    </row>
    <row r="3610" spans="2:21" s="5" customFormat="1" x14ac:dyDescent="0.25">
      <c r="B3610" s="6"/>
      <c r="C3610" s="6"/>
      <c r="D3610" s="6"/>
      <c r="F3610" s="6"/>
      <c r="G3610" s="6"/>
      <c r="H3610" s="6"/>
      <c r="I3610" s="6"/>
      <c r="J3610" s="6"/>
      <c r="M3610" s="6"/>
      <c r="N3610" s="6"/>
      <c r="O3610" s="6"/>
      <c r="P3610" s="6"/>
      <c r="Q3610" s="6"/>
      <c r="R3610" s="6"/>
      <c r="S3610" s="6"/>
      <c r="T3610" s="6"/>
      <c r="U3610" s="6"/>
    </row>
    <row r="3611" spans="2:21" s="5" customFormat="1" x14ac:dyDescent="0.25">
      <c r="B3611" s="6"/>
      <c r="C3611" s="6"/>
      <c r="D3611" s="6"/>
      <c r="F3611" s="6"/>
      <c r="G3611" s="6"/>
      <c r="H3611" s="6"/>
      <c r="I3611" s="6"/>
      <c r="J3611" s="6"/>
      <c r="M3611" s="6"/>
      <c r="N3611" s="6"/>
      <c r="O3611" s="6"/>
      <c r="P3611" s="6"/>
      <c r="Q3611" s="6"/>
      <c r="R3611" s="6"/>
      <c r="S3611" s="6"/>
      <c r="T3611" s="6"/>
      <c r="U3611" s="6"/>
    </row>
    <row r="3612" spans="2:21" s="5" customFormat="1" x14ac:dyDescent="0.25">
      <c r="B3612" s="6"/>
      <c r="C3612" s="6"/>
      <c r="D3612" s="6"/>
      <c r="F3612" s="6"/>
      <c r="G3612" s="6"/>
      <c r="H3612" s="6"/>
      <c r="I3612" s="6"/>
      <c r="J3612" s="6"/>
      <c r="M3612" s="6"/>
      <c r="N3612" s="6"/>
      <c r="O3612" s="6"/>
      <c r="P3612" s="6"/>
      <c r="Q3612" s="6"/>
      <c r="R3612" s="6"/>
      <c r="S3612" s="6"/>
      <c r="T3612" s="6"/>
      <c r="U3612" s="6"/>
    </row>
    <row r="3613" spans="2:21" s="5" customFormat="1" x14ac:dyDescent="0.25">
      <c r="B3613" s="6"/>
      <c r="C3613" s="6"/>
      <c r="D3613" s="6"/>
      <c r="F3613" s="6"/>
      <c r="G3613" s="6"/>
      <c r="H3613" s="6"/>
      <c r="I3613" s="6"/>
      <c r="J3613" s="6"/>
      <c r="M3613" s="6"/>
      <c r="N3613" s="6"/>
      <c r="O3613" s="6"/>
      <c r="P3613" s="6"/>
      <c r="Q3613" s="6"/>
      <c r="R3613" s="6"/>
      <c r="S3613" s="6"/>
      <c r="T3613" s="6"/>
      <c r="U3613" s="6"/>
    </row>
    <row r="3614" spans="2:21" s="5" customFormat="1" x14ac:dyDescent="0.25">
      <c r="B3614" s="6"/>
      <c r="C3614" s="6"/>
      <c r="D3614" s="6"/>
      <c r="F3614" s="6"/>
      <c r="G3614" s="6"/>
      <c r="H3614" s="6"/>
      <c r="I3614" s="6"/>
      <c r="J3614" s="6"/>
      <c r="M3614" s="6"/>
      <c r="N3614" s="6"/>
      <c r="O3614" s="6"/>
      <c r="P3614" s="6"/>
      <c r="Q3614" s="6"/>
      <c r="R3614" s="6"/>
      <c r="S3614" s="6"/>
      <c r="T3614" s="6"/>
      <c r="U3614" s="6"/>
    </row>
    <row r="3615" spans="2:21" s="5" customFormat="1" x14ac:dyDescent="0.25">
      <c r="B3615" s="6"/>
      <c r="C3615" s="6"/>
      <c r="D3615" s="6"/>
      <c r="F3615" s="6"/>
      <c r="G3615" s="6"/>
      <c r="H3615" s="6"/>
      <c r="I3615" s="6"/>
      <c r="J3615" s="6"/>
      <c r="M3615" s="6"/>
      <c r="N3615" s="6"/>
      <c r="O3615" s="6"/>
      <c r="P3615" s="6"/>
      <c r="Q3615" s="6"/>
      <c r="R3615" s="6"/>
      <c r="S3615" s="6"/>
      <c r="T3615" s="6"/>
      <c r="U3615" s="6"/>
    </row>
    <row r="3616" spans="2:21" s="5" customFormat="1" x14ac:dyDescent="0.25">
      <c r="B3616" s="6"/>
      <c r="C3616" s="6"/>
      <c r="D3616" s="6"/>
      <c r="F3616" s="6"/>
      <c r="G3616" s="6"/>
      <c r="H3616" s="6"/>
      <c r="I3616" s="6"/>
      <c r="J3616" s="6"/>
      <c r="M3616" s="6"/>
      <c r="N3616" s="6"/>
      <c r="O3616" s="6"/>
      <c r="P3616" s="6"/>
      <c r="Q3616" s="6"/>
      <c r="R3616" s="6"/>
      <c r="S3616" s="6"/>
      <c r="T3616" s="6"/>
      <c r="U3616" s="6"/>
    </row>
    <row r="3617" spans="1:21" s="5" customFormat="1" x14ac:dyDescent="0.25">
      <c r="B3617" s="6"/>
      <c r="C3617" s="6"/>
      <c r="D3617" s="6"/>
      <c r="F3617" s="6"/>
      <c r="G3617" s="6"/>
      <c r="H3617" s="6"/>
      <c r="I3617" s="6"/>
      <c r="J3617" s="6"/>
      <c r="M3617" s="6"/>
      <c r="N3617" s="6"/>
      <c r="O3617" s="6"/>
      <c r="P3617" s="6"/>
      <c r="Q3617" s="6"/>
      <c r="R3617" s="6"/>
      <c r="S3617" s="6"/>
      <c r="T3617" s="6"/>
      <c r="U3617" s="6"/>
    </row>
    <row r="3618" spans="1:21" s="5" customFormat="1" x14ac:dyDescent="0.25">
      <c r="B3618" s="6"/>
      <c r="C3618" s="6"/>
      <c r="D3618" s="6"/>
      <c r="F3618" s="8"/>
      <c r="G3618" s="8"/>
      <c r="H3618" s="8"/>
      <c r="I3618" s="8"/>
      <c r="J3618" s="8"/>
      <c r="K3618"/>
      <c r="L3618"/>
      <c r="M3618" s="8"/>
      <c r="N3618" s="8"/>
      <c r="O3618" s="8"/>
      <c r="P3618" s="8"/>
      <c r="Q3618" s="8"/>
      <c r="R3618" s="8"/>
      <c r="S3618" s="8"/>
      <c r="T3618" s="8"/>
      <c r="U3618" s="8"/>
    </row>
    <row r="3619" spans="1:21" s="5" customFormat="1" x14ac:dyDescent="0.25">
      <c r="B3619" s="6"/>
      <c r="C3619" s="6"/>
      <c r="D3619" s="6"/>
      <c r="F3619" s="6"/>
      <c r="G3619" s="6"/>
      <c r="H3619" s="6"/>
      <c r="I3619" s="6"/>
      <c r="J3619" s="6"/>
      <c r="M3619" s="6"/>
      <c r="N3619" s="6"/>
      <c r="O3619" s="6"/>
      <c r="P3619" s="6"/>
      <c r="Q3619" s="6"/>
      <c r="R3619" s="6"/>
      <c r="S3619" s="6"/>
      <c r="T3619" s="6"/>
      <c r="U3619" s="6"/>
    </row>
    <row r="3620" spans="1:21" s="5" customFormat="1" x14ac:dyDescent="0.25">
      <c r="B3620" s="6"/>
      <c r="C3620" s="6"/>
      <c r="D3620" s="6"/>
      <c r="F3620" s="6"/>
      <c r="G3620" s="6"/>
      <c r="H3620" s="6"/>
      <c r="I3620" s="6"/>
      <c r="J3620" s="6"/>
      <c r="M3620" s="6"/>
      <c r="N3620" s="6"/>
      <c r="O3620" s="6"/>
      <c r="P3620" s="6"/>
      <c r="Q3620" s="6"/>
      <c r="R3620" s="6"/>
      <c r="S3620" s="6"/>
      <c r="T3620" s="6"/>
      <c r="U3620" s="6"/>
    </row>
    <row r="3621" spans="1:21" s="5" customFormat="1" x14ac:dyDescent="0.25">
      <c r="B3621" s="6"/>
      <c r="C3621" s="6"/>
      <c r="D3621" s="6"/>
      <c r="F3621" s="6"/>
      <c r="G3621" s="6"/>
      <c r="H3621" s="6"/>
      <c r="I3621" s="6"/>
      <c r="J3621" s="6"/>
      <c r="M3621" s="6"/>
      <c r="N3621" s="6"/>
      <c r="O3621" s="6"/>
      <c r="P3621" s="6"/>
      <c r="Q3621" s="6"/>
      <c r="R3621" s="6"/>
      <c r="S3621" s="6"/>
      <c r="T3621" s="6"/>
      <c r="U3621" s="6"/>
    </row>
    <row r="3622" spans="1:21" s="5" customFormat="1" x14ac:dyDescent="0.25">
      <c r="B3622" s="6"/>
      <c r="C3622" s="6"/>
      <c r="D3622" s="6"/>
      <c r="F3622" s="6"/>
      <c r="G3622" s="6"/>
      <c r="H3622" s="6"/>
      <c r="I3622" s="6"/>
      <c r="J3622" s="6"/>
      <c r="M3622" s="6"/>
      <c r="N3622" s="6"/>
      <c r="O3622" s="6"/>
      <c r="P3622" s="6"/>
      <c r="Q3622" s="6"/>
      <c r="R3622" s="6"/>
      <c r="S3622" s="6"/>
      <c r="T3622" s="6"/>
      <c r="U3622" s="6"/>
    </row>
    <row r="3623" spans="1:21" s="5" customFormat="1" x14ac:dyDescent="0.25">
      <c r="B3623" s="6"/>
      <c r="C3623" s="6"/>
      <c r="D3623" s="6"/>
      <c r="F3623" s="6"/>
      <c r="G3623" s="6"/>
      <c r="H3623" s="6"/>
      <c r="I3623" s="6"/>
      <c r="J3623" s="6"/>
      <c r="M3623" s="6"/>
      <c r="N3623" s="6"/>
      <c r="O3623" s="6"/>
      <c r="P3623" s="6"/>
      <c r="Q3623" s="6"/>
      <c r="R3623" s="6"/>
      <c r="S3623" s="6"/>
      <c r="T3623" s="6"/>
      <c r="U3623" s="6"/>
    </row>
    <row r="3624" spans="1:21" s="5" customFormat="1" x14ac:dyDescent="0.25">
      <c r="B3624" s="6"/>
      <c r="C3624" s="6"/>
      <c r="D3624" s="6"/>
      <c r="F3624" s="6"/>
      <c r="G3624" s="6"/>
      <c r="H3624" s="6"/>
      <c r="I3624" s="6"/>
      <c r="J3624" s="6"/>
      <c r="M3624" s="6"/>
      <c r="N3624" s="6"/>
      <c r="O3624" s="6"/>
      <c r="P3624" s="6"/>
      <c r="Q3624" s="6"/>
      <c r="R3624" s="6"/>
      <c r="S3624" s="6"/>
      <c r="T3624" s="6"/>
      <c r="U3624" s="6"/>
    </row>
    <row r="3625" spans="1:21" s="5" customFormat="1" x14ac:dyDescent="0.25">
      <c r="B3625" s="6"/>
      <c r="C3625" s="6"/>
      <c r="D3625" s="6"/>
      <c r="F3625" s="6"/>
      <c r="G3625" s="6"/>
      <c r="H3625" s="6"/>
      <c r="I3625" s="6"/>
      <c r="J3625" s="6"/>
      <c r="M3625" s="6"/>
      <c r="N3625" s="6"/>
      <c r="O3625" s="6"/>
      <c r="P3625" s="6"/>
      <c r="Q3625" s="6"/>
      <c r="R3625" s="6"/>
      <c r="S3625" s="6"/>
      <c r="T3625" s="6"/>
      <c r="U3625" s="6"/>
    </row>
    <row r="3626" spans="1:21" s="5" customFormat="1" x14ac:dyDescent="0.25">
      <c r="B3626" s="6"/>
      <c r="C3626" s="6"/>
      <c r="D3626" s="6"/>
      <c r="F3626" s="6"/>
      <c r="G3626" s="6"/>
      <c r="H3626" s="6"/>
      <c r="I3626" s="6"/>
      <c r="J3626" s="6"/>
      <c r="M3626" s="6"/>
      <c r="N3626" s="6"/>
      <c r="O3626" s="6"/>
      <c r="P3626" s="6"/>
      <c r="Q3626" s="6"/>
      <c r="R3626" s="6"/>
      <c r="S3626" s="6"/>
      <c r="T3626" s="6"/>
      <c r="U3626" s="6"/>
    </row>
    <row r="3627" spans="1:21" s="5" customFormat="1" x14ac:dyDescent="0.25">
      <c r="B3627" s="6"/>
      <c r="C3627" s="6"/>
      <c r="D3627" s="6"/>
      <c r="F3627" s="6"/>
      <c r="G3627" s="6"/>
      <c r="H3627" s="6"/>
      <c r="I3627" s="6"/>
      <c r="J3627" s="6"/>
      <c r="M3627" s="6"/>
      <c r="N3627" s="6"/>
      <c r="O3627" s="6"/>
      <c r="P3627" s="6"/>
      <c r="Q3627" s="6"/>
      <c r="R3627" s="6"/>
      <c r="S3627" s="6"/>
      <c r="T3627" s="6"/>
      <c r="U3627" s="6"/>
    </row>
    <row r="3628" spans="1:21" s="5" customFormat="1" x14ac:dyDescent="0.25">
      <c r="B3628" s="6"/>
      <c r="C3628" s="6"/>
      <c r="D3628" s="6"/>
      <c r="F3628" s="6"/>
      <c r="G3628" s="6"/>
      <c r="H3628" s="6"/>
      <c r="I3628" s="6"/>
      <c r="J3628" s="6"/>
      <c r="M3628" s="6"/>
      <c r="N3628" s="6"/>
      <c r="O3628" s="6"/>
      <c r="P3628" s="6"/>
      <c r="Q3628" s="6"/>
      <c r="R3628" s="6"/>
      <c r="S3628" s="6"/>
      <c r="T3628" s="6"/>
      <c r="U3628" s="6"/>
    </row>
    <row r="3629" spans="1:21" s="5" customFormat="1" x14ac:dyDescent="0.25">
      <c r="B3629" s="6"/>
      <c r="C3629" s="6"/>
      <c r="D3629" s="6"/>
      <c r="F3629" s="6"/>
      <c r="G3629" s="6"/>
      <c r="H3629" s="6"/>
      <c r="I3629" s="6"/>
      <c r="J3629" s="6"/>
      <c r="M3629" s="6"/>
      <c r="N3629" s="6"/>
      <c r="O3629" s="6"/>
      <c r="P3629" s="6"/>
      <c r="Q3629" s="6"/>
      <c r="R3629" s="6"/>
      <c r="S3629" s="6"/>
      <c r="T3629" s="6"/>
      <c r="U3629" s="6"/>
    </row>
    <row r="3630" spans="1:21" s="5" customFormat="1" x14ac:dyDescent="0.25">
      <c r="A3630" s="9"/>
      <c r="B3630" s="9"/>
      <c r="C3630" s="9"/>
      <c r="D3630" s="9"/>
      <c r="E3630" s="10"/>
      <c r="F3630" s="6"/>
      <c r="G3630" s="6"/>
      <c r="H3630" s="6"/>
      <c r="I3630" s="6"/>
      <c r="J3630" s="6"/>
      <c r="M3630" s="6"/>
      <c r="N3630" s="6"/>
      <c r="O3630" s="6"/>
      <c r="P3630" s="6"/>
      <c r="Q3630" s="6"/>
      <c r="R3630" s="6"/>
      <c r="S3630" s="6"/>
      <c r="T3630" s="6"/>
      <c r="U3630" s="6"/>
    </row>
    <row r="3631" spans="1:21" s="5" customFormat="1" x14ac:dyDescent="0.25">
      <c r="B3631" s="6"/>
      <c r="C3631" s="6"/>
      <c r="D3631" s="6"/>
      <c r="F3631" s="6"/>
      <c r="G3631" s="6"/>
      <c r="H3631" s="6"/>
      <c r="I3631" s="6"/>
      <c r="J3631" s="6"/>
      <c r="M3631" s="6"/>
      <c r="N3631" s="6"/>
      <c r="O3631" s="6"/>
      <c r="P3631" s="6"/>
      <c r="Q3631" s="6"/>
      <c r="R3631" s="6"/>
      <c r="S3631" s="6"/>
      <c r="T3631" s="6"/>
      <c r="U3631" s="6"/>
    </row>
    <row r="3632" spans="1:21" s="5" customFormat="1" x14ac:dyDescent="0.25">
      <c r="B3632" s="6"/>
      <c r="C3632" s="6"/>
      <c r="D3632" s="6"/>
      <c r="F3632" s="6"/>
      <c r="G3632" s="6"/>
      <c r="H3632" s="6"/>
      <c r="I3632" s="6"/>
      <c r="J3632" s="6"/>
      <c r="M3632" s="6"/>
      <c r="N3632" s="6"/>
      <c r="O3632" s="6"/>
      <c r="P3632" s="6"/>
      <c r="Q3632" s="6"/>
      <c r="R3632" s="6"/>
      <c r="S3632" s="6"/>
      <c r="T3632" s="6"/>
      <c r="U3632" s="6"/>
    </row>
    <row r="3633" spans="2:21" s="5" customFormat="1" x14ac:dyDescent="0.25">
      <c r="B3633" s="6"/>
      <c r="C3633" s="6"/>
      <c r="D3633" s="6"/>
      <c r="F3633" s="6"/>
      <c r="G3633" s="6"/>
      <c r="H3633" s="6"/>
      <c r="I3633" s="6"/>
      <c r="J3633" s="6"/>
      <c r="M3633" s="6"/>
      <c r="N3633" s="6"/>
      <c r="O3633" s="6"/>
      <c r="P3633" s="6"/>
      <c r="Q3633" s="6"/>
      <c r="R3633" s="6"/>
      <c r="S3633" s="6"/>
      <c r="T3633" s="6"/>
      <c r="U3633" s="6"/>
    </row>
    <row r="3634" spans="2:21" s="5" customFormat="1" x14ac:dyDescent="0.25">
      <c r="B3634" s="6"/>
      <c r="C3634" s="6"/>
      <c r="D3634" s="6"/>
      <c r="F3634" s="6"/>
      <c r="G3634" s="6"/>
      <c r="H3634" s="6"/>
      <c r="I3634" s="6"/>
      <c r="J3634" s="6"/>
      <c r="M3634" s="6"/>
      <c r="N3634" s="6"/>
      <c r="O3634" s="6"/>
      <c r="P3634" s="6"/>
      <c r="Q3634" s="6"/>
      <c r="R3634" s="6"/>
      <c r="S3634" s="6"/>
      <c r="T3634" s="6"/>
      <c r="U3634" s="6"/>
    </row>
    <row r="3635" spans="2:21" s="5" customFormat="1" x14ac:dyDescent="0.25">
      <c r="B3635" s="6"/>
      <c r="C3635" s="6"/>
      <c r="D3635" s="6"/>
      <c r="F3635" s="6"/>
      <c r="G3635" s="6"/>
      <c r="H3635" s="6"/>
      <c r="I3635" s="6"/>
      <c r="J3635" s="6"/>
      <c r="M3635" s="6"/>
      <c r="N3635" s="6"/>
      <c r="O3635" s="6"/>
      <c r="P3635" s="6"/>
      <c r="Q3635" s="6"/>
      <c r="R3635" s="6"/>
      <c r="S3635" s="6"/>
      <c r="T3635" s="6"/>
      <c r="U3635" s="6"/>
    </row>
    <row r="3636" spans="2:21" s="5" customFormat="1" x14ac:dyDescent="0.25">
      <c r="B3636" s="6"/>
      <c r="C3636" s="6"/>
      <c r="D3636" s="6"/>
      <c r="F3636" s="6"/>
      <c r="G3636" s="6"/>
      <c r="H3636" s="6"/>
      <c r="I3636" s="6"/>
      <c r="J3636" s="6"/>
      <c r="M3636" s="6"/>
      <c r="N3636" s="6"/>
      <c r="O3636" s="6"/>
      <c r="P3636" s="6"/>
      <c r="Q3636" s="6"/>
      <c r="R3636" s="6"/>
      <c r="S3636" s="6"/>
      <c r="T3636" s="6"/>
      <c r="U3636" s="6"/>
    </row>
    <row r="3637" spans="2:21" s="5" customFormat="1" x14ac:dyDescent="0.25">
      <c r="B3637" s="6"/>
      <c r="C3637" s="6"/>
      <c r="D3637" s="6"/>
      <c r="F3637" s="6"/>
      <c r="G3637" s="6"/>
      <c r="H3637" s="6"/>
      <c r="I3637" s="6"/>
      <c r="J3637" s="6"/>
      <c r="M3637" s="6"/>
      <c r="N3637" s="6"/>
      <c r="O3637" s="6"/>
      <c r="P3637" s="6"/>
      <c r="Q3637" s="6"/>
      <c r="R3637" s="6"/>
      <c r="S3637" s="6"/>
      <c r="T3637" s="6"/>
      <c r="U3637" s="6"/>
    </row>
    <row r="3638" spans="2:21" s="5" customFormat="1" x14ac:dyDescent="0.25">
      <c r="B3638" s="6"/>
      <c r="C3638" s="6"/>
      <c r="D3638" s="6"/>
      <c r="F3638" s="6"/>
      <c r="G3638" s="6"/>
      <c r="H3638" s="6"/>
      <c r="I3638" s="6"/>
      <c r="J3638" s="6"/>
      <c r="M3638" s="6"/>
      <c r="N3638" s="6"/>
      <c r="O3638" s="6"/>
      <c r="P3638" s="6"/>
      <c r="Q3638" s="6"/>
      <c r="R3638" s="6"/>
      <c r="S3638" s="6"/>
      <c r="T3638" s="6"/>
      <c r="U3638" s="6"/>
    </row>
    <row r="3639" spans="2:21" s="5" customFormat="1" x14ac:dyDescent="0.25">
      <c r="B3639" s="6"/>
      <c r="C3639" s="6"/>
      <c r="D3639" s="6"/>
      <c r="F3639" s="6"/>
      <c r="G3639" s="6"/>
      <c r="H3639" s="6"/>
      <c r="I3639" s="6"/>
      <c r="J3639" s="6"/>
      <c r="M3639" s="6"/>
      <c r="N3639" s="6"/>
      <c r="O3639" s="6"/>
      <c r="P3639" s="6"/>
      <c r="Q3639" s="6"/>
      <c r="R3639" s="6"/>
      <c r="S3639" s="6"/>
      <c r="T3639" s="6"/>
      <c r="U3639" s="6"/>
    </row>
    <row r="3640" spans="2:21" s="5" customFormat="1" ht="15.6" customHeight="1" x14ac:dyDescent="0.25">
      <c r="B3640" s="6"/>
      <c r="C3640" s="6"/>
      <c r="D3640" s="6"/>
      <c r="F3640" s="6"/>
      <c r="G3640" s="6"/>
      <c r="H3640" s="6"/>
      <c r="I3640" s="6"/>
      <c r="J3640" s="6"/>
      <c r="M3640" s="6"/>
      <c r="N3640" s="6"/>
      <c r="O3640" s="6"/>
      <c r="P3640" s="6"/>
      <c r="Q3640" s="6"/>
      <c r="R3640" s="6"/>
      <c r="S3640" s="6"/>
      <c r="T3640" s="6"/>
      <c r="U3640" s="6"/>
    </row>
    <row r="3641" spans="2:21" s="5" customFormat="1" ht="15.6" customHeight="1" x14ac:dyDescent="0.25">
      <c r="B3641" s="6"/>
      <c r="C3641" s="6"/>
      <c r="D3641" s="6"/>
      <c r="F3641" s="6"/>
      <c r="G3641" s="6"/>
      <c r="H3641" s="6"/>
      <c r="I3641" s="6"/>
      <c r="J3641" s="6"/>
      <c r="M3641" s="6"/>
      <c r="N3641" s="6"/>
      <c r="O3641" s="6"/>
      <c r="P3641" s="6"/>
      <c r="Q3641" s="6"/>
      <c r="R3641" s="6"/>
      <c r="S3641" s="6"/>
      <c r="T3641" s="6"/>
      <c r="U3641" s="6"/>
    </row>
    <row r="3642" spans="2:21" s="5" customFormat="1" x14ac:dyDescent="0.25">
      <c r="B3642" s="6"/>
      <c r="C3642" s="6"/>
      <c r="D3642" s="6"/>
      <c r="F3642" s="6"/>
      <c r="G3642" s="6"/>
      <c r="H3642" s="6"/>
      <c r="I3642" s="6"/>
      <c r="J3642" s="6"/>
      <c r="M3642" s="6"/>
      <c r="N3642" s="6"/>
      <c r="O3642" s="6"/>
      <c r="P3642" s="6"/>
      <c r="Q3642" s="6"/>
      <c r="R3642" s="6"/>
      <c r="S3642" s="6"/>
      <c r="T3642" s="6"/>
      <c r="U3642" s="6"/>
    </row>
    <row r="3643" spans="2:21" s="5" customFormat="1" x14ac:dyDescent="0.25">
      <c r="B3643" s="6"/>
      <c r="C3643" s="6"/>
      <c r="D3643" s="6"/>
      <c r="F3643" s="6"/>
      <c r="G3643" s="6"/>
      <c r="H3643" s="6"/>
      <c r="I3643" s="6"/>
      <c r="J3643" s="6"/>
      <c r="M3643" s="6"/>
      <c r="N3643" s="6"/>
      <c r="O3643" s="6"/>
      <c r="P3643" s="6"/>
      <c r="Q3643" s="6"/>
      <c r="R3643" s="6"/>
      <c r="S3643" s="6"/>
      <c r="T3643" s="6"/>
      <c r="U3643" s="6"/>
    </row>
    <row r="3644" spans="2:21" s="5" customFormat="1" x14ac:dyDescent="0.25">
      <c r="B3644" s="6"/>
      <c r="C3644" s="6"/>
      <c r="D3644" s="6"/>
      <c r="F3644" s="6"/>
      <c r="G3644" s="6"/>
      <c r="H3644" s="6"/>
      <c r="I3644" s="6"/>
      <c r="J3644" s="6"/>
      <c r="M3644" s="6"/>
      <c r="N3644" s="6"/>
      <c r="O3644" s="6"/>
      <c r="P3644" s="6"/>
      <c r="Q3644" s="6"/>
      <c r="R3644" s="6"/>
      <c r="S3644" s="6"/>
      <c r="T3644" s="6"/>
      <c r="U3644" s="6"/>
    </row>
    <row r="3645" spans="2:21" s="5" customFormat="1" x14ac:dyDescent="0.25">
      <c r="B3645" s="6"/>
      <c r="C3645" s="6"/>
      <c r="D3645" s="6"/>
      <c r="F3645" s="6"/>
      <c r="G3645" s="6"/>
      <c r="H3645" s="6"/>
      <c r="I3645" s="6"/>
      <c r="J3645" s="6"/>
      <c r="M3645" s="6"/>
      <c r="N3645" s="6"/>
      <c r="O3645" s="6"/>
      <c r="P3645" s="6"/>
      <c r="Q3645" s="6"/>
      <c r="R3645" s="6"/>
      <c r="S3645" s="6"/>
      <c r="T3645" s="6"/>
      <c r="U3645" s="6"/>
    </row>
    <row r="3646" spans="2:21" s="5" customFormat="1" x14ac:dyDescent="0.25">
      <c r="B3646" s="6"/>
      <c r="C3646" s="6"/>
      <c r="D3646" s="6"/>
      <c r="F3646" s="6"/>
      <c r="G3646" s="6"/>
      <c r="H3646" s="6"/>
      <c r="I3646" s="6"/>
      <c r="J3646" s="6"/>
      <c r="M3646" s="6"/>
      <c r="N3646" s="6"/>
      <c r="O3646" s="6"/>
      <c r="P3646" s="6"/>
      <c r="Q3646" s="6"/>
      <c r="R3646" s="6"/>
      <c r="S3646" s="6"/>
      <c r="T3646" s="6"/>
      <c r="U3646" s="6"/>
    </row>
    <row r="3647" spans="2:21" s="5" customFormat="1" x14ac:dyDescent="0.25">
      <c r="B3647" s="6"/>
      <c r="C3647" s="6"/>
      <c r="D3647" s="6"/>
      <c r="F3647" s="6"/>
      <c r="G3647" s="6"/>
      <c r="H3647" s="6"/>
      <c r="I3647" s="6"/>
      <c r="J3647" s="6"/>
      <c r="M3647" s="6"/>
      <c r="N3647" s="6"/>
      <c r="O3647" s="6"/>
      <c r="P3647" s="6"/>
      <c r="Q3647" s="6"/>
      <c r="R3647" s="6"/>
      <c r="S3647" s="6"/>
      <c r="T3647" s="6"/>
      <c r="U3647" s="6"/>
    </row>
    <row r="3648" spans="2:21" s="5" customFormat="1" x14ac:dyDescent="0.25">
      <c r="B3648" s="6"/>
      <c r="C3648" s="6"/>
      <c r="D3648" s="6"/>
      <c r="F3648" s="6"/>
      <c r="G3648" s="6"/>
      <c r="H3648" s="6"/>
      <c r="I3648" s="6"/>
      <c r="J3648" s="6"/>
      <c r="M3648" s="6"/>
      <c r="N3648" s="6"/>
      <c r="O3648" s="6"/>
      <c r="P3648" s="6"/>
      <c r="Q3648" s="6"/>
      <c r="R3648" s="6"/>
      <c r="S3648" s="6"/>
      <c r="T3648" s="6"/>
      <c r="U3648" s="6"/>
    </row>
    <row r="3649" spans="1:21" s="5" customFormat="1" x14ac:dyDescent="0.25">
      <c r="B3649" s="6"/>
      <c r="C3649" s="6"/>
      <c r="D3649" s="6"/>
      <c r="F3649" s="6"/>
      <c r="G3649" s="6"/>
      <c r="H3649" s="6"/>
      <c r="I3649" s="6"/>
      <c r="J3649" s="6"/>
      <c r="M3649" s="6"/>
      <c r="N3649" s="6"/>
      <c r="O3649" s="6"/>
      <c r="P3649" s="6"/>
      <c r="Q3649" s="6"/>
      <c r="R3649" s="6"/>
      <c r="S3649" s="6"/>
      <c r="T3649" s="6"/>
      <c r="U3649" s="6"/>
    </row>
    <row r="3650" spans="1:21" s="5" customFormat="1" x14ac:dyDescent="0.25">
      <c r="B3650" s="6"/>
      <c r="C3650" s="6"/>
      <c r="D3650" s="6"/>
      <c r="F3650" s="6"/>
      <c r="G3650" s="6"/>
      <c r="H3650" s="6"/>
      <c r="I3650" s="6"/>
      <c r="J3650" s="6"/>
      <c r="M3650" s="6"/>
      <c r="N3650" s="6"/>
      <c r="O3650" s="6"/>
      <c r="P3650" s="6"/>
      <c r="Q3650" s="6"/>
      <c r="R3650" s="6"/>
      <c r="S3650" s="6"/>
      <c r="T3650" s="6"/>
      <c r="U3650" s="6"/>
    </row>
    <row r="3651" spans="1:21" s="5" customFormat="1" x14ac:dyDescent="0.25">
      <c r="B3651" s="6"/>
      <c r="C3651" s="6"/>
      <c r="D3651" s="6"/>
      <c r="F3651" s="6"/>
      <c r="G3651" s="6"/>
      <c r="H3651" s="6"/>
      <c r="I3651" s="6"/>
      <c r="J3651" s="6"/>
      <c r="M3651" s="6"/>
      <c r="N3651" s="6"/>
      <c r="O3651" s="6"/>
      <c r="P3651" s="6"/>
      <c r="Q3651" s="6"/>
      <c r="R3651" s="6"/>
      <c r="S3651" s="6"/>
      <c r="T3651" s="6"/>
      <c r="U3651" s="6"/>
    </row>
    <row r="3652" spans="1:21" s="5" customFormat="1" x14ac:dyDescent="0.25">
      <c r="B3652" s="6"/>
      <c r="C3652" s="6"/>
      <c r="D3652" s="6"/>
      <c r="F3652" s="6"/>
      <c r="G3652" s="6"/>
      <c r="H3652" s="6"/>
      <c r="I3652" s="6"/>
      <c r="J3652" s="6"/>
      <c r="M3652" s="6"/>
      <c r="N3652" s="6"/>
      <c r="O3652" s="6"/>
      <c r="P3652" s="6"/>
      <c r="Q3652" s="6"/>
      <c r="R3652" s="6"/>
      <c r="S3652" s="6"/>
      <c r="T3652" s="6"/>
      <c r="U3652" s="6"/>
    </row>
    <row r="3653" spans="1:21" s="5" customFormat="1" x14ac:dyDescent="0.25">
      <c r="A3653"/>
      <c r="B3653" s="6"/>
      <c r="C3653" s="6"/>
      <c r="D3653" s="6"/>
      <c r="E3653"/>
      <c r="F3653" s="6"/>
      <c r="G3653" s="6"/>
      <c r="H3653" s="6"/>
      <c r="I3653" s="6"/>
      <c r="J3653" s="6"/>
      <c r="M3653" s="6"/>
      <c r="N3653" s="6"/>
      <c r="O3653" s="6"/>
      <c r="P3653" s="6"/>
      <c r="Q3653" s="6"/>
      <c r="R3653" s="6"/>
      <c r="S3653" s="6"/>
      <c r="T3653" s="6"/>
      <c r="U3653" s="6"/>
    </row>
    <row r="3654" spans="1:21" s="5" customFormat="1" x14ac:dyDescent="0.25">
      <c r="B3654" s="8"/>
      <c r="C3654" s="8"/>
      <c r="D3654" s="8"/>
      <c r="F3654" s="6"/>
      <c r="G3654" s="6"/>
      <c r="H3654" s="6"/>
      <c r="I3654" s="6"/>
      <c r="J3654" s="6"/>
      <c r="M3654" s="6"/>
      <c r="N3654" s="6"/>
      <c r="O3654" s="6"/>
      <c r="P3654" s="6"/>
      <c r="Q3654" s="6"/>
      <c r="R3654" s="6"/>
      <c r="S3654" s="6"/>
      <c r="T3654" s="6"/>
      <c r="U3654" s="6"/>
    </row>
    <row r="3655" spans="1:21" s="5" customFormat="1" x14ac:dyDescent="0.25">
      <c r="B3655" s="6"/>
      <c r="C3655" s="6"/>
      <c r="D3655" s="6"/>
      <c r="F3655" s="6"/>
      <c r="G3655" s="6"/>
      <c r="H3655" s="6"/>
      <c r="I3655" s="6"/>
      <c r="J3655" s="6"/>
      <c r="M3655" s="6"/>
      <c r="N3655" s="6"/>
      <c r="O3655" s="6"/>
      <c r="P3655" s="6"/>
      <c r="Q3655" s="6"/>
      <c r="R3655" s="6"/>
      <c r="S3655" s="6"/>
      <c r="T3655" s="6"/>
      <c r="U3655" s="6"/>
    </row>
    <row r="3656" spans="1:21" s="5" customFormat="1" x14ac:dyDescent="0.25">
      <c r="B3656" s="6"/>
      <c r="C3656" s="6"/>
      <c r="D3656" s="6"/>
      <c r="F3656" s="6"/>
      <c r="G3656" s="6"/>
      <c r="H3656" s="6"/>
      <c r="I3656" s="6"/>
      <c r="J3656" s="6"/>
      <c r="M3656" s="6"/>
      <c r="N3656" s="6"/>
      <c r="O3656" s="6"/>
      <c r="P3656" s="6"/>
      <c r="Q3656" s="6"/>
      <c r="R3656" s="6"/>
      <c r="S3656" s="6"/>
      <c r="T3656" s="6"/>
      <c r="U3656" s="6"/>
    </row>
    <row r="3657" spans="1:21" s="5" customFormat="1" x14ac:dyDescent="0.25">
      <c r="B3657" s="6"/>
      <c r="C3657" s="6"/>
      <c r="D3657" s="6"/>
      <c r="F3657" s="6"/>
      <c r="G3657" s="6"/>
      <c r="H3657" s="6"/>
      <c r="I3657" s="6"/>
      <c r="J3657" s="6"/>
      <c r="M3657" s="6"/>
      <c r="N3657" s="6"/>
      <c r="O3657" s="6"/>
      <c r="P3657" s="6"/>
      <c r="Q3657" s="6"/>
      <c r="R3657" s="6"/>
      <c r="S3657" s="6"/>
      <c r="T3657" s="6"/>
      <c r="U3657" s="6"/>
    </row>
    <row r="3658" spans="1:21" s="5" customFormat="1" x14ac:dyDescent="0.25">
      <c r="B3658" s="6"/>
      <c r="C3658" s="6"/>
      <c r="D3658" s="6"/>
      <c r="F3658" s="6"/>
      <c r="G3658" s="6"/>
      <c r="H3658" s="6"/>
      <c r="I3658" s="6"/>
      <c r="J3658" s="6"/>
      <c r="M3658" s="6"/>
      <c r="N3658" s="6"/>
      <c r="O3658" s="6"/>
      <c r="P3658" s="6"/>
      <c r="Q3658" s="6"/>
      <c r="R3658" s="6"/>
      <c r="S3658" s="6"/>
      <c r="T3658" s="6"/>
      <c r="U3658" s="6"/>
    </row>
    <row r="3659" spans="1:21" s="5" customFormat="1" x14ac:dyDescent="0.25">
      <c r="B3659" s="6"/>
      <c r="C3659" s="6"/>
      <c r="D3659" s="6"/>
      <c r="F3659" s="6"/>
      <c r="G3659" s="6"/>
      <c r="H3659" s="6"/>
      <c r="I3659" s="6"/>
      <c r="J3659" s="6"/>
      <c r="M3659" s="6"/>
      <c r="N3659" s="6"/>
      <c r="O3659" s="6"/>
      <c r="P3659" s="6"/>
      <c r="Q3659" s="6"/>
      <c r="R3659" s="6"/>
      <c r="S3659" s="6"/>
      <c r="T3659" s="6"/>
      <c r="U3659" s="6"/>
    </row>
    <row r="3660" spans="1:21" s="5" customFormat="1" x14ac:dyDescent="0.25">
      <c r="B3660" s="6"/>
      <c r="C3660" s="6"/>
      <c r="D3660" s="6"/>
      <c r="F3660" s="6"/>
      <c r="G3660" s="6"/>
      <c r="H3660" s="6"/>
      <c r="I3660" s="6"/>
      <c r="J3660" s="6"/>
      <c r="M3660" s="6"/>
      <c r="N3660" s="6"/>
      <c r="O3660" s="6"/>
      <c r="P3660" s="6"/>
      <c r="Q3660" s="6"/>
      <c r="R3660" s="6"/>
      <c r="S3660" s="6"/>
      <c r="T3660" s="6"/>
      <c r="U3660" s="6"/>
    </row>
    <row r="3661" spans="1:21" s="5" customFormat="1" x14ac:dyDescent="0.25">
      <c r="B3661" s="6"/>
      <c r="C3661" s="6"/>
      <c r="D3661" s="6"/>
      <c r="F3661" s="6"/>
      <c r="G3661" s="6"/>
      <c r="H3661" s="6"/>
      <c r="I3661" s="6"/>
      <c r="J3661" s="6"/>
      <c r="M3661" s="6"/>
      <c r="N3661" s="6"/>
      <c r="O3661" s="6"/>
      <c r="P3661" s="6"/>
      <c r="Q3661" s="6"/>
      <c r="R3661" s="6"/>
      <c r="S3661" s="6"/>
      <c r="T3661" s="6"/>
      <c r="U3661" s="6"/>
    </row>
    <row r="3662" spans="1:21" s="5" customFormat="1" x14ac:dyDescent="0.25">
      <c r="B3662" s="6"/>
      <c r="C3662" s="6"/>
      <c r="D3662" s="6"/>
      <c r="F3662" s="6"/>
      <c r="G3662" s="6"/>
      <c r="H3662" s="6"/>
      <c r="I3662" s="6"/>
      <c r="J3662" s="6"/>
      <c r="M3662" s="6"/>
      <c r="N3662" s="6"/>
      <c r="O3662" s="6"/>
      <c r="P3662" s="6"/>
      <c r="Q3662" s="6"/>
      <c r="R3662" s="6"/>
      <c r="S3662" s="6"/>
      <c r="T3662" s="6"/>
      <c r="U3662" s="6"/>
    </row>
    <row r="3663" spans="1:21" s="5" customFormat="1" x14ac:dyDescent="0.25">
      <c r="B3663" s="6"/>
      <c r="C3663" s="6"/>
      <c r="D3663" s="6"/>
      <c r="F3663" s="6"/>
      <c r="G3663" s="6"/>
      <c r="H3663" s="6"/>
      <c r="I3663" s="6"/>
      <c r="J3663" s="6"/>
      <c r="M3663" s="6"/>
      <c r="N3663" s="6"/>
      <c r="O3663" s="6"/>
      <c r="P3663" s="6"/>
      <c r="Q3663" s="6"/>
      <c r="R3663" s="6"/>
      <c r="S3663" s="6"/>
      <c r="T3663" s="6"/>
      <c r="U3663" s="6"/>
    </row>
    <row r="3664" spans="1:21" s="5" customFormat="1" x14ac:dyDescent="0.25">
      <c r="B3664" s="6"/>
      <c r="C3664" s="6"/>
      <c r="D3664" s="6"/>
      <c r="F3664" s="6"/>
      <c r="G3664" s="6"/>
      <c r="H3664" s="6"/>
      <c r="I3664" s="6"/>
      <c r="J3664" s="6"/>
      <c r="M3664" s="6"/>
      <c r="N3664" s="6"/>
      <c r="O3664" s="6"/>
      <c r="P3664" s="6"/>
      <c r="Q3664" s="6"/>
      <c r="R3664" s="6"/>
      <c r="S3664" s="6"/>
      <c r="T3664" s="6"/>
      <c r="U3664" s="6"/>
    </row>
    <row r="3665" spans="2:21" s="5" customFormat="1" x14ac:dyDescent="0.25">
      <c r="B3665" s="6"/>
      <c r="C3665" s="6"/>
      <c r="D3665" s="6"/>
      <c r="F3665" s="6"/>
      <c r="G3665" s="6"/>
      <c r="H3665" s="6"/>
      <c r="I3665" s="6"/>
      <c r="J3665" s="6"/>
      <c r="M3665" s="6"/>
      <c r="N3665" s="6"/>
      <c r="O3665" s="6"/>
      <c r="P3665" s="6"/>
      <c r="Q3665" s="6"/>
      <c r="R3665" s="6"/>
      <c r="S3665" s="6"/>
      <c r="T3665" s="6"/>
      <c r="U3665" s="6"/>
    </row>
    <row r="3666" spans="2:21" s="5" customFormat="1" x14ac:dyDescent="0.25">
      <c r="B3666" s="6"/>
      <c r="C3666" s="6"/>
      <c r="D3666" s="6"/>
      <c r="F3666" s="6"/>
      <c r="G3666" s="6"/>
      <c r="H3666" s="6"/>
      <c r="I3666" s="6"/>
      <c r="J3666" s="6"/>
      <c r="M3666" s="6"/>
      <c r="N3666" s="6"/>
      <c r="O3666" s="6"/>
      <c r="P3666" s="6"/>
      <c r="Q3666" s="6"/>
      <c r="R3666" s="6"/>
      <c r="S3666" s="6"/>
      <c r="T3666" s="6"/>
      <c r="U3666" s="6"/>
    </row>
    <row r="3667" spans="2:21" s="5" customFormat="1" x14ac:dyDescent="0.25">
      <c r="B3667" s="6"/>
      <c r="C3667" s="6"/>
      <c r="D3667" s="6"/>
      <c r="F3667" s="6"/>
      <c r="G3667" s="6"/>
      <c r="H3667" s="6"/>
      <c r="I3667" s="6"/>
      <c r="J3667" s="6"/>
      <c r="M3667" s="6"/>
      <c r="N3667" s="6"/>
      <c r="O3667" s="6"/>
      <c r="P3667" s="6"/>
      <c r="Q3667" s="6"/>
      <c r="R3667" s="6"/>
      <c r="S3667" s="6"/>
      <c r="T3667" s="6"/>
      <c r="U3667" s="6"/>
    </row>
    <row r="3668" spans="2:21" s="5" customFormat="1" x14ac:dyDescent="0.25">
      <c r="B3668" s="6"/>
      <c r="C3668" s="6"/>
      <c r="D3668" s="6"/>
      <c r="F3668" s="6"/>
      <c r="G3668" s="6"/>
      <c r="H3668" s="6"/>
      <c r="I3668" s="6"/>
      <c r="J3668" s="6"/>
      <c r="M3668" s="6"/>
      <c r="N3668" s="6"/>
      <c r="O3668" s="6"/>
      <c r="P3668" s="6"/>
      <c r="Q3668" s="6"/>
      <c r="R3668" s="6"/>
      <c r="S3668" s="6"/>
      <c r="T3668" s="6"/>
      <c r="U3668" s="6"/>
    </row>
    <row r="3669" spans="2:21" s="5" customFormat="1" x14ac:dyDescent="0.25">
      <c r="B3669" s="6"/>
      <c r="C3669" s="6"/>
      <c r="D3669" s="6"/>
      <c r="F3669" s="6"/>
      <c r="G3669" s="6"/>
      <c r="H3669" s="6"/>
      <c r="I3669" s="6"/>
      <c r="J3669" s="6"/>
      <c r="M3669" s="6"/>
      <c r="N3669" s="6"/>
      <c r="O3669" s="6"/>
      <c r="P3669" s="6"/>
      <c r="Q3669" s="6"/>
      <c r="R3669" s="6"/>
      <c r="S3669" s="6"/>
      <c r="T3669" s="6"/>
      <c r="U3669" s="6"/>
    </row>
    <row r="3670" spans="2:21" s="5" customFormat="1" x14ac:dyDescent="0.25">
      <c r="B3670" s="6"/>
      <c r="C3670" s="6"/>
      <c r="D3670" s="6"/>
      <c r="F3670" s="6"/>
      <c r="G3670" s="6"/>
      <c r="H3670" s="6"/>
      <c r="I3670" s="6"/>
      <c r="J3670" s="6"/>
      <c r="M3670" s="6"/>
      <c r="N3670" s="6"/>
      <c r="O3670" s="6"/>
      <c r="P3670" s="6"/>
      <c r="Q3670" s="6"/>
      <c r="R3670" s="6"/>
      <c r="S3670" s="6"/>
      <c r="T3670" s="6"/>
      <c r="U3670" s="6"/>
    </row>
    <row r="3671" spans="2:21" s="5" customFormat="1" x14ac:dyDescent="0.25">
      <c r="B3671" s="6"/>
      <c r="C3671" s="6"/>
      <c r="D3671" s="6"/>
      <c r="F3671" s="6"/>
      <c r="G3671" s="6"/>
      <c r="H3671" s="6"/>
      <c r="I3671" s="6"/>
      <c r="J3671" s="6"/>
      <c r="M3671" s="6"/>
      <c r="N3671" s="6"/>
      <c r="O3671" s="6"/>
      <c r="P3671" s="6"/>
      <c r="Q3671" s="6"/>
      <c r="R3671" s="6"/>
      <c r="S3671" s="6"/>
      <c r="T3671" s="6"/>
      <c r="U3671" s="6"/>
    </row>
    <row r="3672" spans="2:21" s="5" customFormat="1" x14ac:dyDescent="0.25">
      <c r="B3672" s="6"/>
      <c r="C3672" s="6"/>
      <c r="D3672" s="6"/>
      <c r="F3672" s="6"/>
      <c r="G3672" s="6"/>
      <c r="H3672" s="6"/>
      <c r="I3672" s="6"/>
      <c r="J3672" s="6"/>
      <c r="M3672" s="6"/>
      <c r="N3672" s="6"/>
      <c r="O3672" s="6"/>
      <c r="P3672" s="6"/>
      <c r="Q3672" s="6"/>
      <c r="R3672" s="6"/>
      <c r="S3672" s="6"/>
      <c r="T3672" s="6"/>
      <c r="U3672" s="6"/>
    </row>
    <row r="3673" spans="2:21" s="5" customFormat="1" x14ac:dyDescent="0.25">
      <c r="B3673" s="6"/>
      <c r="C3673" s="6"/>
      <c r="D3673" s="6"/>
      <c r="F3673" s="6"/>
      <c r="G3673" s="6"/>
      <c r="H3673" s="6"/>
      <c r="I3673" s="6"/>
      <c r="J3673" s="6"/>
      <c r="M3673" s="6"/>
      <c r="N3673" s="6"/>
      <c r="O3673" s="6"/>
      <c r="P3673" s="6"/>
      <c r="Q3673" s="6"/>
      <c r="R3673" s="6"/>
      <c r="S3673" s="6"/>
      <c r="T3673" s="6"/>
      <c r="U3673" s="6"/>
    </row>
    <row r="3674" spans="2:21" s="5" customFormat="1" x14ac:dyDescent="0.25">
      <c r="B3674" s="6"/>
      <c r="C3674" s="6"/>
      <c r="D3674" s="6"/>
      <c r="F3674" s="6"/>
      <c r="G3674" s="6"/>
      <c r="H3674" s="6"/>
      <c r="I3674" s="6"/>
      <c r="J3674" s="6"/>
      <c r="M3674" s="6"/>
      <c r="N3674" s="6"/>
      <c r="O3674" s="6"/>
      <c r="P3674" s="6"/>
      <c r="Q3674" s="6"/>
      <c r="R3674" s="6"/>
      <c r="S3674" s="6"/>
      <c r="T3674" s="6"/>
      <c r="U3674" s="6"/>
    </row>
    <row r="3675" spans="2:21" s="5" customFormat="1" x14ac:dyDescent="0.25">
      <c r="B3675" s="6"/>
      <c r="C3675" s="6"/>
      <c r="D3675" s="6"/>
      <c r="F3675" s="6"/>
      <c r="G3675" s="6"/>
      <c r="H3675" s="6"/>
      <c r="I3675" s="6"/>
      <c r="J3675" s="6"/>
      <c r="M3675" s="6"/>
      <c r="N3675" s="6"/>
      <c r="O3675" s="6"/>
      <c r="P3675" s="6"/>
      <c r="Q3675" s="6"/>
      <c r="R3675" s="6"/>
      <c r="S3675" s="6"/>
      <c r="T3675" s="6"/>
      <c r="U3675" s="6"/>
    </row>
    <row r="3676" spans="2:21" s="5" customFormat="1" x14ac:dyDescent="0.25">
      <c r="B3676" s="6"/>
      <c r="C3676" s="6"/>
      <c r="D3676" s="6"/>
      <c r="F3676" s="6"/>
      <c r="G3676" s="6"/>
      <c r="H3676" s="6"/>
      <c r="I3676" s="6"/>
      <c r="J3676" s="6"/>
      <c r="M3676" s="6"/>
      <c r="N3676" s="6"/>
      <c r="O3676" s="6"/>
      <c r="P3676" s="6"/>
      <c r="Q3676" s="6"/>
      <c r="R3676" s="6"/>
      <c r="S3676" s="6"/>
      <c r="T3676" s="6"/>
      <c r="U3676" s="6"/>
    </row>
    <row r="3677" spans="2:21" s="5" customFormat="1" x14ac:dyDescent="0.25">
      <c r="B3677" s="6"/>
      <c r="C3677" s="6"/>
      <c r="D3677" s="6"/>
      <c r="F3677" s="6"/>
      <c r="G3677" s="6"/>
      <c r="H3677" s="6"/>
      <c r="I3677" s="6"/>
      <c r="J3677" s="6"/>
      <c r="M3677" s="6"/>
      <c r="N3677" s="6"/>
      <c r="O3677" s="6"/>
      <c r="P3677" s="6"/>
      <c r="Q3677" s="6"/>
      <c r="R3677" s="6"/>
      <c r="S3677" s="6"/>
      <c r="T3677" s="6"/>
      <c r="U3677" s="6"/>
    </row>
    <row r="3678" spans="2:21" s="5" customFormat="1" x14ac:dyDescent="0.25">
      <c r="B3678" s="6"/>
      <c r="C3678" s="6"/>
      <c r="D3678" s="6"/>
      <c r="F3678" s="6"/>
      <c r="G3678" s="6"/>
      <c r="H3678" s="6"/>
      <c r="I3678" s="6"/>
      <c r="J3678" s="6"/>
      <c r="M3678" s="6"/>
      <c r="N3678" s="6"/>
      <c r="O3678" s="6"/>
      <c r="P3678" s="6"/>
      <c r="Q3678" s="6"/>
      <c r="R3678" s="6"/>
      <c r="S3678" s="6"/>
      <c r="T3678" s="6"/>
      <c r="U3678" s="6"/>
    </row>
    <row r="3679" spans="2:21" s="5" customFormat="1" x14ac:dyDescent="0.25">
      <c r="B3679" s="6"/>
      <c r="C3679" s="6"/>
      <c r="D3679" s="6"/>
      <c r="F3679" s="6"/>
      <c r="G3679" s="6"/>
      <c r="H3679" s="6"/>
      <c r="I3679" s="6"/>
      <c r="J3679" s="6"/>
      <c r="M3679" s="6"/>
      <c r="N3679" s="6"/>
      <c r="O3679" s="6"/>
      <c r="P3679" s="6"/>
      <c r="Q3679" s="6"/>
      <c r="R3679" s="6"/>
      <c r="S3679" s="6"/>
      <c r="T3679" s="6"/>
      <c r="U3679" s="6"/>
    </row>
    <row r="3680" spans="2:21" s="5" customFormat="1" x14ac:dyDescent="0.25">
      <c r="B3680" s="6"/>
      <c r="C3680" s="6"/>
      <c r="D3680" s="6"/>
      <c r="F3680" s="6"/>
      <c r="G3680" s="6"/>
      <c r="H3680" s="6"/>
      <c r="I3680" s="6"/>
      <c r="J3680" s="6"/>
      <c r="M3680" s="6"/>
      <c r="N3680" s="6"/>
      <c r="O3680" s="6"/>
      <c r="P3680" s="6"/>
      <c r="Q3680" s="6"/>
      <c r="R3680" s="6"/>
      <c r="S3680" s="6"/>
      <c r="T3680" s="6"/>
      <c r="U3680" s="6"/>
    </row>
    <row r="3681" spans="1:21" s="5" customFormat="1" x14ac:dyDescent="0.25">
      <c r="B3681" s="6"/>
      <c r="C3681" s="6"/>
      <c r="D3681" s="6"/>
      <c r="F3681" s="6"/>
      <c r="G3681" s="6"/>
      <c r="H3681" s="6"/>
      <c r="I3681" s="6"/>
      <c r="J3681" s="6"/>
      <c r="M3681" s="6"/>
      <c r="N3681" s="6"/>
      <c r="O3681" s="6"/>
      <c r="P3681" s="6"/>
      <c r="Q3681" s="6"/>
      <c r="R3681" s="6"/>
      <c r="S3681" s="6"/>
      <c r="T3681" s="6"/>
      <c r="U3681" s="6"/>
    </row>
    <row r="3682" spans="1:21" s="5" customFormat="1" x14ac:dyDescent="0.25">
      <c r="B3682" s="6"/>
      <c r="C3682" s="6"/>
      <c r="D3682" s="6"/>
      <c r="F3682" s="6"/>
      <c r="G3682" s="6"/>
      <c r="H3682" s="6"/>
      <c r="I3682" s="6"/>
      <c r="J3682" s="6"/>
      <c r="M3682" s="6"/>
      <c r="N3682" s="6"/>
      <c r="O3682" s="6"/>
      <c r="P3682" s="6"/>
      <c r="Q3682" s="6"/>
      <c r="R3682" s="6"/>
      <c r="S3682" s="6"/>
      <c r="T3682" s="6"/>
      <c r="U3682" s="6"/>
    </row>
    <row r="3683" spans="1:21" s="5" customFormat="1" x14ac:dyDescent="0.25">
      <c r="B3683" s="6"/>
      <c r="C3683" s="6"/>
      <c r="D3683" s="6"/>
      <c r="F3683" s="6"/>
      <c r="G3683" s="6"/>
      <c r="H3683" s="6"/>
      <c r="I3683" s="6"/>
      <c r="J3683" s="6"/>
      <c r="M3683" s="6"/>
      <c r="N3683" s="6"/>
      <c r="O3683" s="6"/>
      <c r="P3683" s="6"/>
      <c r="Q3683" s="6"/>
      <c r="R3683" s="6"/>
      <c r="S3683" s="6"/>
      <c r="T3683" s="6"/>
      <c r="U3683" s="6"/>
    </row>
    <row r="3684" spans="1:21" s="5" customFormat="1" x14ac:dyDescent="0.25">
      <c r="B3684" s="6"/>
      <c r="C3684" s="6"/>
      <c r="D3684" s="6"/>
      <c r="F3684" s="6"/>
      <c r="G3684" s="6"/>
      <c r="H3684" s="6"/>
      <c r="I3684" s="6"/>
      <c r="J3684" s="6"/>
      <c r="M3684" s="6"/>
      <c r="N3684" s="6"/>
      <c r="O3684" s="6"/>
      <c r="P3684" s="6"/>
      <c r="Q3684" s="6"/>
      <c r="R3684" s="6"/>
      <c r="S3684" s="6"/>
      <c r="T3684" s="6"/>
      <c r="U3684" s="6"/>
    </row>
    <row r="3685" spans="1:21" s="5" customFormat="1" x14ac:dyDescent="0.25">
      <c r="B3685" s="6"/>
      <c r="C3685" s="6"/>
      <c r="D3685" s="6"/>
      <c r="F3685" s="6"/>
      <c r="G3685" s="6"/>
      <c r="H3685" s="6"/>
      <c r="I3685" s="6"/>
      <c r="J3685" s="6"/>
      <c r="M3685" s="6"/>
      <c r="N3685" s="6"/>
      <c r="O3685" s="6"/>
      <c r="P3685" s="6"/>
      <c r="Q3685" s="6"/>
      <c r="R3685" s="6"/>
      <c r="S3685" s="6"/>
      <c r="T3685" s="6"/>
      <c r="U3685" s="6"/>
    </row>
    <row r="3686" spans="1:21" s="5" customFormat="1" x14ac:dyDescent="0.25">
      <c r="B3686" s="6"/>
      <c r="C3686" s="6"/>
      <c r="D3686" s="6"/>
      <c r="F3686" s="6"/>
      <c r="G3686" s="6"/>
      <c r="H3686" s="6"/>
      <c r="I3686" s="6"/>
      <c r="J3686" s="6"/>
      <c r="M3686" s="6"/>
      <c r="N3686" s="6"/>
      <c r="O3686" s="6"/>
      <c r="P3686" s="6"/>
      <c r="Q3686" s="6"/>
      <c r="R3686" s="6"/>
      <c r="S3686" s="6"/>
      <c r="T3686" s="6"/>
      <c r="U3686" s="6"/>
    </row>
    <row r="3687" spans="1:21" s="5" customFormat="1" x14ac:dyDescent="0.25">
      <c r="B3687" s="6"/>
      <c r="C3687" s="6"/>
      <c r="D3687" s="6"/>
      <c r="F3687" s="6"/>
      <c r="G3687" s="6"/>
      <c r="H3687" s="6"/>
      <c r="I3687" s="6"/>
      <c r="J3687" s="6"/>
      <c r="M3687" s="6"/>
      <c r="N3687" s="6"/>
      <c r="O3687" s="6"/>
      <c r="P3687" s="6"/>
      <c r="Q3687" s="6"/>
      <c r="R3687" s="6"/>
      <c r="S3687" s="6"/>
      <c r="T3687" s="6"/>
      <c r="U3687" s="6"/>
    </row>
    <row r="3688" spans="1:21" s="5" customFormat="1" x14ac:dyDescent="0.25">
      <c r="B3688" s="6"/>
      <c r="C3688" s="6"/>
      <c r="D3688" s="6"/>
      <c r="F3688" s="6"/>
      <c r="G3688" s="6"/>
      <c r="H3688" s="6"/>
      <c r="I3688" s="6"/>
      <c r="J3688" s="6"/>
      <c r="M3688" s="6"/>
      <c r="N3688" s="6"/>
      <c r="O3688" s="6"/>
      <c r="P3688" s="6"/>
      <c r="Q3688" s="6"/>
      <c r="R3688" s="6"/>
      <c r="S3688" s="6"/>
      <c r="T3688" s="6"/>
      <c r="U3688" s="6"/>
    </row>
    <row r="3689" spans="1:21" s="5" customFormat="1" x14ac:dyDescent="0.25">
      <c r="B3689" s="6"/>
      <c r="C3689" s="6"/>
      <c r="D3689" s="6"/>
      <c r="F3689" s="6"/>
      <c r="G3689" s="6"/>
      <c r="H3689" s="6"/>
      <c r="I3689" s="6"/>
      <c r="J3689" s="6"/>
      <c r="M3689" s="6"/>
      <c r="N3689" s="6"/>
      <c r="O3689" s="6"/>
      <c r="P3689" s="6"/>
      <c r="Q3689" s="6"/>
      <c r="R3689" s="6"/>
      <c r="S3689" s="6"/>
      <c r="T3689" s="6"/>
      <c r="U3689" s="6"/>
    </row>
    <row r="3690" spans="1:21" s="5" customFormat="1" x14ac:dyDescent="0.25">
      <c r="B3690" s="6"/>
      <c r="C3690" s="6"/>
      <c r="D3690" s="6"/>
      <c r="F3690" s="6"/>
      <c r="G3690" s="6"/>
      <c r="H3690" s="6"/>
      <c r="I3690" s="6"/>
      <c r="J3690" s="6"/>
      <c r="M3690" s="6"/>
      <c r="N3690" s="6"/>
      <c r="O3690" s="6"/>
      <c r="P3690" s="6"/>
      <c r="Q3690" s="6"/>
      <c r="R3690" s="6"/>
      <c r="S3690" s="6"/>
      <c r="T3690" s="6"/>
      <c r="U3690" s="6"/>
    </row>
    <row r="3691" spans="1:21" s="5" customFormat="1" x14ac:dyDescent="0.25">
      <c r="B3691" s="6"/>
      <c r="C3691" s="6"/>
      <c r="D3691" s="6"/>
      <c r="F3691" s="6"/>
      <c r="G3691" s="6"/>
      <c r="H3691" s="6"/>
      <c r="I3691" s="6"/>
      <c r="J3691" s="6"/>
      <c r="M3691" s="6"/>
      <c r="N3691" s="6"/>
      <c r="O3691" s="6"/>
      <c r="P3691" s="6"/>
      <c r="Q3691" s="6"/>
      <c r="R3691" s="6"/>
      <c r="S3691" s="6"/>
      <c r="T3691" s="6"/>
      <c r="U3691" s="6"/>
    </row>
    <row r="3692" spans="1:21" s="5" customFormat="1" x14ac:dyDescent="0.25">
      <c r="B3692" s="6"/>
      <c r="C3692" s="6"/>
      <c r="D3692" s="6"/>
      <c r="F3692" s="6"/>
      <c r="G3692" s="6"/>
      <c r="H3692" s="6"/>
      <c r="I3692" s="6"/>
      <c r="J3692" s="6"/>
      <c r="M3692" s="6"/>
      <c r="N3692" s="6"/>
      <c r="O3692" s="6"/>
      <c r="P3692" s="6"/>
      <c r="Q3692" s="6"/>
      <c r="R3692" s="6"/>
      <c r="S3692" s="6"/>
      <c r="T3692" s="6"/>
      <c r="U3692" s="6"/>
    </row>
    <row r="3693" spans="1:21" s="5" customFormat="1" x14ac:dyDescent="0.25">
      <c r="B3693" s="6"/>
      <c r="C3693" s="6"/>
      <c r="D3693" s="6"/>
      <c r="F3693" s="6"/>
      <c r="G3693" s="6"/>
      <c r="H3693" s="6"/>
      <c r="I3693" s="6"/>
      <c r="J3693" s="6"/>
      <c r="M3693" s="6"/>
      <c r="N3693" s="6"/>
      <c r="O3693" s="6"/>
      <c r="P3693" s="6"/>
      <c r="Q3693" s="6"/>
      <c r="R3693" s="6"/>
      <c r="S3693" s="6"/>
      <c r="T3693" s="6"/>
      <c r="U3693" s="6"/>
    </row>
    <row r="3694" spans="1:21" s="5" customFormat="1" x14ac:dyDescent="0.25">
      <c r="B3694" s="6"/>
      <c r="C3694" s="6"/>
      <c r="D3694" s="6"/>
      <c r="F3694" s="6"/>
      <c r="G3694" s="6"/>
      <c r="H3694" s="6"/>
      <c r="I3694" s="6"/>
      <c r="J3694" s="6"/>
      <c r="M3694" s="6"/>
      <c r="N3694" s="6"/>
      <c r="O3694" s="6"/>
      <c r="P3694" s="6"/>
      <c r="Q3694" s="6"/>
      <c r="R3694" s="6"/>
      <c r="S3694" s="6"/>
      <c r="T3694" s="6"/>
      <c r="U3694" s="6"/>
    </row>
    <row r="3695" spans="1:21" s="5" customFormat="1" x14ac:dyDescent="0.25">
      <c r="A3695" s="9"/>
      <c r="B3695" s="9"/>
      <c r="C3695" s="9"/>
      <c r="D3695" s="9"/>
      <c r="E3695" s="10"/>
      <c r="F3695" s="10"/>
      <c r="G3695" s="9"/>
      <c r="H3695" s="9"/>
      <c r="I3695" s="9"/>
      <c r="J3695" s="9"/>
      <c r="K3695" s="9"/>
      <c r="L3695" s="9"/>
      <c r="M3695" s="9"/>
      <c r="N3695" s="9"/>
      <c r="O3695" s="9"/>
      <c r="P3695" s="9"/>
      <c r="Q3695" s="9"/>
      <c r="R3695" s="9"/>
      <c r="S3695" s="9"/>
      <c r="T3695" s="9"/>
      <c r="U3695" s="9"/>
    </row>
    <row r="3696" spans="1:21" s="5" customFormat="1" x14ac:dyDescent="0.25">
      <c r="A3696" s="9"/>
      <c r="B3696" s="9"/>
      <c r="C3696" s="9"/>
      <c r="D3696" s="9"/>
      <c r="E3696" s="10"/>
      <c r="F3696" s="10"/>
      <c r="G3696" s="9"/>
      <c r="H3696" s="9"/>
      <c r="I3696" s="9"/>
      <c r="J3696" s="9"/>
      <c r="K3696" s="9"/>
      <c r="L3696" s="9"/>
      <c r="M3696" s="9"/>
      <c r="N3696" s="9"/>
      <c r="O3696" s="9"/>
      <c r="P3696" s="9"/>
      <c r="Q3696" s="9"/>
      <c r="R3696" s="9"/>
      <c r="S3696" s="9"/>
      <c r="T3696" s="9"/>
      <c r="U3696" s="9"/>
    </row>
    <row r="3697" spans="2:21" s="5" customFormat="1" x14ac:dyDescent="0.25">
      <c r="B3697" s="6"/>
      <c r="C3697" s="6"/>
      <c r="D3697" s="6"/>
      <c r="F3697" s="6"/>
      <c r="G3697" s="6"/>
      <c r="H3697" s="6"/>
      <c r="I3697" s="6"/>
      <c r="J3697" s="6"/>
      <c r="M3697" s="6"/>
      <c r="N3697" s="6"/>
      <c r="O3697" s="6"/>
      <c r="P3697" s="6"/>
      <c r="Q3697" s="6"/>
      <c r="R3697" s="6"/>
      <c r="S3697" s="6"/>
      <c r="T3697" s="6"/>
      <c r="U3697" s="6"/>
    </row>
    <row r="3698" spans="2:21" s="5" customFormat="1" x14ac:dyDescent="0.25">
      <c r="B3698" s="6"/>
      <c r="C3698" s="6"/>
      <c r="D3698" s="6"/>
      <c r="F3698" s="6"/>
      <c r="G3698" s="6"/>
      <c r="H3698" s="6"/>
      <c r="I3698" s="6"/>
      <c r="J3698" s="6"/>
      <c r="M3698" s="6"/>
      <c r="N3698" s="6"/>
      <c r="O3698" s="6"/>
      <c r="P3698" s="6"/>
      <c r="Q3698" s="6"/>
      <c r="R3698" s="6"/>
      <c r="S3698" s="6"/>
      <c r="T3698" s="6"/>
      <c r="U3698" s="6"/>
    </row>
    <row r="3699" spans="2:21" s="5" customFormat="1" x14ac:dyDescent="0.25">
      <c r="B3699" s="6"/>
      <c r="C3699" s="6"/>
      <c r="D3699" s="6"/>
      <c r="F3699" s="6"/>
      <c r="G3699" s="6"/>
      <c r="H3699" s="6"/>
      <c r="I3699" s="6"/>
      <c r="J3699" s="6"/>
      <c r="M3699" s="6"/>
      <c r="N3699" s="6"/>
      <c r="O3699" s="6"/>
      <c r="P3699" s="6"/>
      <c r="Q3699" s="6"/>
      <c r="R3699" s="6"/>
      <c r="S3699" s="6"/>
      <c r="T3699" s="6"/>
      <c r="U3699" s="6"/>
    </row>
    <row r="3700" spans="2:21" s="5" customFormat="1" x14ac:dyDescent="0.25">
      <c r="B3700" s="6"/>
      <c r="C3700" s="6"/>
      <c r="D3700" s="6"/>
      <c r="F3700" s="6"/>
      <c r="G3700" s="6"/>
      <c r="H3700" s="6"/>
      <c r="I3700" s="6"/>
      <c r="J3700" s="6"/>
      <c r="M3700" s="6"/>
      <c r="N3700" s="6"/>
      <c r="O3700" s="6"/>
      <c r="P3700" s="6"/>
      <c r="Q3700" s="6"/>
      <c r="R3700" s="6"/>
      <c r="S3700" s="6"/>
      <c r="T3700" s="6"/>
      <c r="U3700" s="6"/>
    </row>
    <row r="3701" spans="2:21" s="5" customFormat="1" x14ac:dyDescent="0.25">
      <c r="B3701" s="6"/>
      <c r="C3701" s="6"/>
      <c r="D3701" s="6"/>
      <c r="F3701" s="6"/>
      <c r="G3701" s="6"/>
      <c r="H3701" s="6"/>
      <c r="I3701" s="6"/>
      <c r="J3701" s="6"/>
      <c r="M3701" s="6"/>
      <c r="N3701" s="6"/>
      <c r="O3701" s="6"/>
      <c r="P3701" s="6"/>
      <c r="Q3701" s="6"/>
      <c r="R3701" s="6"/>
      <c r="S3701" s="6"/>
      <c r="T3701" s="6"/>
      <c r="U3701" s="6"/>
    </row>
    <row r="3702" spans="2:21" s="5" customFormat="1" x14ac:dyDescent="0.25">
      <c r="B3702" s="6"/>
      <c r="C3702" s="6"/>
      <c r="D3702" s="6"/>
      <c r="F3702" s="6"/>
      <c r="G3702" s="6"/>
      <c r="H3702" s="6"/>
      <c r="I3702" s="6"/>
      <c r="J3702" s="6"/>
      <c r="M3702" s="6"/>
      <c r="N3702" s="6"/>
      <c r="O3702" s="6"/>
      <c r="P3702" s="6"/>
      <c r="Q3702" s="6"/>
      <c r="R3702" s="6"/>
      <c r="S3702" s="6"/>
      <c r="T3702" s="6"/>
      <c r="U3702" s="6"/>
    </row>
    <row r="3703" spans="2:21" s="5" customFormat="1" x14ac:dyDescent="0.25">
      <c r="B3703" s="6"/>
      <c r="C3703" s="6"/>
      <c r="D3703" s="6"/>
      <c r="F3703" s="6"/>
      <c r="G3703" s="6"/>
      <c r="H3703" s="6"/>
      <c r="I3703" s="6"/>
      <c r="J3703" s="6"/>
      <c r="M3703" s="6"/>
      <c r="N3703" s="6"/>
      <c r="O3703" s="6"/>
      <c r="P3703" s="6"/>
      <c r="Q3703" s="6"/>
      <c r="R3703" s="6"/>
      <c r="S3703" s="6"/>
      <c r="T3703" s="6"/>
      <c r="U3703" s="6"/>
    </row>
    <row r="3704" spans="2:21" s="5" customFormat="1" x14ac:dyDescent="0.25">
      <c r="B3704" s="6"/>
      <c r="C3704" s="6"/>
      <c r="D3704" s="6"/>
      <c r="F3704" s="6"/>
      <c r="G3704" s="6"/>
      <c r="H3704" s="6"/>
      <c r="I3704" s="6"/>
      <c r="J3704" s="6"/>
      <c r="M3704" s="6"/>
      <c r="N3704" s="6"/>
      <c r="O3704" s="6"/>
      <c r="P3704" s="6"/>
      <c r="Q3704" s="6"/>
      <c r="R3704" s="6"/>
      <c r="S3704" s="6"/>
      <c r="T3704" s="6"/>
      <c r="U3704" s="6"/>
    </row>
    <row r="3705" spans="2:21" s="5" customFormat="1" x14ac:dyDescent="0.25">
      <c r="B3705" s="6"/>
      <c r="C3705" s="6"/>
      <c r="D3705" s="6"/>
      <c r="F3705" s="6"/>
      <c r="G3705" s="6"/>
      <c r="H3705" s="6"/>
      <c r="I3705" s="6"/>
      <c r="J3705" s="6"/>
      <c r="M3705" s="6"/>
      <c r="N3705" s="6"/>
      <c r="O3705" s="6"/>
      <c r="P3705" s="6"/>
      <c r="Q3705" s="6"/>
      <c r="R3705" s="6"/>
      <c r="S3705" s="6"/>
      <c r="T3705" s="6"/>
      <c r="U3705" s="6"/>
    </row>
    <row r="3706" spans="2:21" s="5" customFormat="1" x14ac:dyDescent="0.25">
      <c r="B3706" s="6"/>
      <c r="C3706" s="6"/>
      <c r="D3706" s="6"/>
      <c r="F3706" s="6"/>
      <c r="G3706" s="6"/>
      <c r="H3706" s="6"/>
      <c r="I3706" s="6"/>
      <c r="J3706" s="6"/>
      <c r="M3706" s="6"/>
      <c r="N3706" s="6"/>
      <c r="O3706" s="6"/>
      <c r="P3706" s="6"/>
      <c r="Q3706" s="6"/>
      <c r="R3706" s="6"/>
      <c r="S3706" s="6"/>
      <c r="T3706" s="6"/>
      <c r="U3706" s="6"/>
    </row>
    <row r="3707" spans="2:21" s="5" customFormat="1" x14ac:dyDescent="0.25">
      <c r="B3707" s="6"/>
      <c r="C3707" s="6"/>
      <c r="D3707" s="6"/>
      <c r="F3707" s="6"/>
      <c r="G3707" s="6"/>
      <c r="H3707" s="6"/>
      <c r="I3707" s="6"/>
      <c r="J3707" s="6"/>
      <c r="M3707" s="6"/>
      <c r="N3707" s="6"/>
      <c r="O3707" s="6"/>
      <c r="P3707" s="6"/>
      <c r="Q3707" s="6"/>
      <c r="R3707" s="6"/>
      <c r="S3707" s="6"/>
      <c r="T3707" s="6"/>
      <c r="U3707" s="6"/>
    </row>
    <row r="3708" spans="2:21" s="5" customFormat="1" x14ac:dyDescent="0.25">
      <c r="B3708" s="6"/>
      <c r="C3708" s="6"/>
      <c r="D3708" s="6"/>
      <c r="F3708" s="6"/>
      <c r="G3708" s="6"/>
      <c r="H3708" s="6"/>
      <c r="I3708" s="6"/>
      <c r="J3708" s="6"/>
      <c r="M3708" s="6"/>
      <c r="N3708" s="6"/>
      <c r="O3708" s="6"/>
      <c r="P3708" s="6"/>
      <c r="Q3708" s="6"/>
      <c r="R3708" s="6"/>
      <c r="S3708" s="6"/>
      <c r="T3708" s="6"/>
      <c r="U3708" s="6"/>
    </row>
    <row r="3709" spans="2:21" s="5" customFormat="1" x14ac:dyDescent="0.25">
      <c r="B3709" s="6"/>
      <c r="C3709" s="6"/>
      <c r="D3709" s="6"/>
      <c r="F3709" s="6"/>
      <c r="G3709" s="6"/>
      <c r="H3709" s="6"/>
      <c r="I3709" s="6"/>
      <c r="J3709" s="6"/>
      <c r="M3709" s="6"/>
      <c r="N3709" s="6"/>
      <c r="O3709" s="6"/>
      <c r="P3709" s="6"/>
      <c r="Q3709" s="6"/>
      <c r="R3709" s="6"/>
      <c r="S3709" s="6"/>
      <c r="T3709" s="6"/>
      <c r="U3709" s="6"/>
    </row>
    <row r="3710" spans="2:21" s="5" customFormat="1" x14ac:dyDescent="0.25">
      <c r="B3710" s="6"/>
      <c r="C3710" s="6"/>
      <c r="D3710" s="6"/>
      <c r="F3710" s="6"/>
      <c r="G3710" s="6"/>
      <c r="H3710" s="6"/>
      <c r="I3710" s="6"/>
      <c r="J3710" s="6"/>
      <c r="M3710" s="6"/>
      <c r="N3710" s="6"/>
      <c r="O3710" s="6"/>
      <c r="P3710" s="6"/>
      <c r="Q3710" s="6"/>
      <c r="R3710" s="6"/>
      <c r="S3710" s="6"/>
      <c r="T3710" s="6"/>
      <c r="U3710" s="6"/>
    </row>
    <row r="3711" spans="2:21" s="5" customFormat="1" x14ac:dyDescent="0.25">
      <c r="B3711" s="6"/>
      <c r="C3711" s="6"/>
      <c r="D3711" s="6"/>
      <c r="F3711" s="6"/>
      <c r="G3711" s="6"/>
      <c r="H3711" s="6"/>
      <c r="I3711" s="6"/>
      <c r="J3711" s="6"/>
      <c r="M3711" s="6"/>
      <c r="N3711" s="6"/>
      <c r="O3711" s="6"/>
      <c r="P3711" s="6"/>
      <c r="Q3711" s="6"/>
      <c r="R3711" s="6"/>
      <c r="S3711" s="6"/>
      <c r="T3711" s="6"/>
      <c r="U3711" s="6"/>
    </row>
    <row r="3712" spans="2:21" s="5" customFormat="1" x14ac:dyDescent="0.25">
      <c r="B3712" s="6"/>
      <c r="C3712" s="6"/>
      <c r="D3712" s="6"/>
      <c r="F3712" s="6"/>
      <c r="G3712" s="6"/>
      <c r="H3712" s="6"/>
      <c r="I3712" s="6"/>
      <c r="J3712" s="6"/>
      <c r="M3712" s="6"/>
      <c r="N3712" s="6"/>
      <c r="O3712" s="6"/>
      <c r="P3712" s="6"/>
      <c r="Q3712" s="6"/>
      <c r="R3712" s="6"/>
      <c r="S3712" s="6"/>
      <c r="T3712" s="6"/>
      <c r="U3712" s="6"/>
    </row>
    <row r="3713" spans="1:22" s="5" customFormat="1" x14ac:dyDescent="0.25">
      <c r="B3713" s="6"/>
      <c r="C3713" s="6"/>
      <c r="D3713" s="6"/>
      <c r="F3713" s="6"/>
      <c r="G3713" s="6"/>
      <c r="H3713" s="6"/>
      <c r="I3713" s="6"/>
      <c r="J3713" s="6"/>
      <c r="M3713" s="6"/>
      <c r="N3713" s="6"/>
      <c r="O3713" s="6"/>
      <c r="P3713" s="6"/>
      <c r="Q3713" s="6"/>
      <c r="R3713" s="6"/>
      <c r="S3713" s="6"/>
      <c r="T3713" s="6"/>
      <c r="U3713" s="6"/>
    </row>
    <row r="3714" spans="1:22" s="5" customFormat="1" x14ac:dyDescent="0.25">
      <c r="B3714" s="6"/>
      <c r="C3714" s="6"/>
      <c r="D3714" s="6"/>
      <c r="F3714" s="6"/>
      <c r="G3714" s="6"/>
      <c r="H3714" s="6"/>
      <c r="I3714" s="6"/>
      <c r="J3714" s="6"/>
      <c r="M3714" s="6"/>
      <c r="N3714" s="6"/>
      <c r="O3714" s="6"/>
      <c r="P3714" s="6"/>
      <c r="Q3714" s="6"/>
      <c r="R3714" s="6"/>
      <c r="S3714" s="6"/>
      <c r="T3714" s="6"/>
      <c r="U3714" s="6"/>
    </row>
    <row r="3715" spans="1:22" s="5" customFormat="1" x14ac:dyDescent="0.25">
      <c r="B3715" s="6"/>
      <c r="C3715" s="6"/>
      <c r="D3715" s="6"/>
      <c r="F3715" s="6"/>
      <c r="G3715" s="6"/>
      <c r="H3715" s="6"/>
      <c r="I3715" s="6"/>
      <c r="J3715" s="6"/>
      <c r="M3715" s="6"/>
      <c r="N3715" s="6"/>
      <c r="O3715" s="6"/>
      <c r="P3715" s="6"/>
      <c r="Q3715" s="6"/>
      <c r="R3715" s="6"/>
      <c r="S3715" s="6"/>
      <c r="T3715" s="6"/>
      <c r="U3715" s="6"/>
    </row>
    <row r="3716" spans="1:22" s="5" customFormat="1" x14ac:dyDescent="0.25">
      <c r="B3716" s="6"/>
      <c r="C3716" s="6"/>
      <c r="D3716" s="6"/>
      <c r="F3716" s="6"/>
      <c r="G3716" s="6"/>
      <c r="H3716" s="6"/>
      <c r="I3716" s="6"/>
      <c r="J3716" s="6"/>
      <c r="M3716" s="6"/>
      <c r="N3716" s="6"/>
      <c r="O3716" s="6"/>
      <c r="P3716" s="6"/>
      <c r="Q3716" s="6"/>
      <c r="R3716" s="6"/>
      <c r="S3716" s="6"/>
      <c r="T3716" s="6"/>
      <c r="U3716" s="6"/>
    </row>
    <row r="3717" spans="1:22" s="5" customFormat="1" x14ac:dyDescent="0.25">
      <c r="B3717" s="6"/>
      <c r="C3717" s="6"/>
      <c r="D3717" s="6"/>
      <c r="F3717" s="6"/>
      <c r="G3717" s="6"/>
      <c r="H3717" s="6"/>
      <c r="I3717" s="6"/>
      <c r="J3717" s="6"/>
      <c r="M3717" s="6"/>
      <c r="N3717" s="6"/>
      <c r="O3717" s="6"/>
      <c r="P3717" s="6"/>
      <c r="Q3717" s="6"/>
      <c r="R3717" s="6"/>
      <c r="S3717" s="6"/>
      <c r="T3717" s="6"/>
      <c r="U3717" s="6"/>
    </row>
    <row r="3718" spans="1:22" s="5" customFormat="1" x14ac:dyDescent="0.25">
      <c r="B3718" s="6"/>
      <c r="C3718" s="6"/>
      <c r="D3718" s="6"/>
      <c r="F3718" s="6"/>
      <c r="G3718" s="6"/>
      <c r="H3718" s="6"/>
      <c r="I3718" s="6"/>
      <c r="J3718" s="6"/>
      <c r="M3718" s="6"/>
      <c r="N3718" s="6"/>
      <c r="O3718" s="6"/>
      <c r="P3718" s="6"/>
      <c r="Q3718" s="6"/>
      <c r="R3718" s="6"/>
      <c r="S3718" s="6"/>
      <c r="T3718" s="6"/>
      <c r="U3718" s="6"/>
    </row>
    <row r="3719" spans="1:22" s="5" customFormat="1" x14ac:dyDescent="0.25">
      <c r="B3719" s="6"/>
      <c r="C3719" s="6"/>
      <c r="D3719" s="6"/>
      <c r="F3719" s="6"/>
      <c r="G3719" s="6"/>
      <c r="H3719" s="6"/>
      <c r="I3719" s="6"/>
      <c r="J3719" s="6"/>
      <c r="M3719" s="6"/>
      <c r="N3719" s="6"/>
      <c r="O3719" s="6"/>
      <c r="P3719" s="6"/>
      <c r="Q3719" s="6"/>
      <c r="R3719" s="6"/>
      <c r="S3719" s="6"/>
      <c r="T3719" s="6"/>
      <c r="U3719" s="6"/>
    </row>
    <row r="3720" spans="1:22" s="5" customFormat="1" x14ac:dyDescent="0.25">
      <c r="B3720" s="6"/>
      <c r="C3720" s="6"/>
      <c r="D3720" s="6"/>
      <c r="F3720" s="6"/>
      <c r="G3720" s="6"/>
      <c r="H3720" s="6"/>
      <c r="I3720" s="6"/>
      <c r="J3720" s="6"/>
      <c r="M3720" s="6"/>
      <c r="N3720" s="6"/>
      <c r="O3720" s="6"/>
      <c r="P3720" s="6"/>
      <c r="Q3720" s="6"/>
      <c r="R3720" s="6"/>
      <c r="S3720" s="6"/>
      <c r="T3720" s="6"/>
      <c r="U3720" s="6"/>
    </row>
    <row r="3721" spans="1:22" s="5" customFormat="1" ht="15.75" customHeight="1" x14ac:dyDescent="0.25">
      <c r="B3721" s="6"/>
      <c r="C3721" s="6"/>
      <c r="D3721" s="6"/>
      <c r="F3721" s="6"/>
      <c r="G3721" s="6"/>
      <c r="H3721" s="6"/>
      <c r="I3721" s="6"/>
      <c r="J3721" s="6"/>
      <c r="M3721" s="6"/>
      <c r="N3721" s="6"/>
      <c r="O3721" s="6"/>
      <c r="P3721" s="6"/>
      <c r="Q3721" s="6"/>
      <c r="R3721" s="6"/>
      <c r="S3721" s="6"/>
      <c r="T3721" s="6"/>
      <c r="U3721" s="6"/>
    </row>
    <row r="3722" spans="1:22" s="5" customFormat="1" x14ac:dyDescent="0.25">
      <c r="B3722" s="6"/>
      <c r="C3722" s="6"/>
      <c r="D3722" s="6"/>
      <c r="F3722" s="6"/>
      <c r="G3722" s="6"/>
      <c r="H3722" s="6"/>
      <c r="I3722" s="6"/>
      <c r="J3722" s="6"/>
      <c r="M3722" s="6"/>
      <c r="N3722" s="6"/>
      <c r="O3722" s="6"/>
      <c r="P3722" s="6"/>
      <c r="Q3722" s="6"/>
      <c r="R3722" s="6"/>
      <c r="S3722" s="6"/>
      <c r="T3722" s="6"/>
      <c r="U3722" s="6"/>
    </row>
    <row r="3723" spans="1:22" s="5" customFormat="1" x14ac:dyDescent="0.25">
      <c r="A3723" s="15"/>
      <c r="B3723" s="9"/>
      <c r="C3723" s="9"/>
      <c r="D3723" s="9"/>
      <c r="E3723" s="10"/>
      <c r="F3723" s="10"/>
      <c r="G3723" s="9"/>
      <c r="H3723" s="9"/>
      <c r="I3723" s="9"/>
      <c r="J3723" s="9"/>
      <c r="K3723" s="9"/>
      <c r="L3723" s="9"/>
      <c r="M3723" s="9"/>
      <c r="N3723" s="9"/>
      <c r="O3723" s="9"/>
      <c r="P3723" s="9"/>
      <c r="Q3723" s="9"/>
      <c r="R3723" s="9"/>
      <c r="S3723" s="9"/>
      <c r="T3723" s="9"/>
      <c r="U3723" s="9"/>
    </row>
    <row r="3724" spans="1:22" s="5" customFormat="1" x14ac:dyDescent="0.25">
      <c r="A3724" s="15"/>
      <c r="B3724" s="9"/>
      <c r="C3724" s="9"/>
      <c r="D3724" s="9"/>
      <c r="E3724" s="10"/>
      <c r="F3724" s="10"/>
      <c r="G3724" s="9"/>
      <c r="H3724" s="9"/>
      <c r="I3724" s="9"/>
      <c r="J3724" s="9"/>
      <c r="K3724" s="9"/>
      <c r="L3724" s="9"/>
      <c r="M3724" s="9"/>
      <c r="N3724" s="9"/>
      <c r="O3724" s="9"/>
      <c r="P3724" s="9"/>
      <c r="Q3724" s="9"/>
      <c r="R3724" s="9"/>
      <c r="S3724" s="9"/>
      <c r="T3724" s="9"/>
      <c r="U3724" s="9"/>
    </row>
    <row r="3725" spans="1:22" s="5" customFormat="1" x14ac:dyDescent="0.25">
      <c r="A3725" s="9"/>
      <c r="B3725" s="15"/>
      <c r="C3725" s="9"/>
      <c r="D3725" s="9"/>
      <c r="E3725" s="10"/>
      <c r="F3725" s="15"/>
      <c r="G3725" s="15"/>
      <c r="H3725" s="9"/>
      <c r="I3725" s="9"/>
      <c r="J3725" s="9"/>
      <c r="K3725" s="9"/>
      <c r="L3725" s="9"/>
      <c r="M3725" s="9"/>
      <c r="N3725" s="9"/>
      <c r="O3725" s="9"/>
      <c r="P3725" s="9"/>
      <c r="Q3725" s="9"/>
      <c r="R3725" s="9"/>
      <c r="S3725" s="9"/>
      <c r="T3725" s="9"/>
      <c r="U3725" s="9"/>
      <c r="V3725" s="9"/>
    </row>
    <row r="3726" spans="1:22" s="5" customFormat="1" x14ac:dyDescent="0.25">
      <c r="B3726" s="6"/>
      <c r="C3726" s="6"/>
      <c r="D3726" s="6"/>
      <c r="F3726" s="6"/>
      <c r="G3726" s="6"/>
      <c r="H3726" s="6"/>
      <c r="I3726" s="6"/>
      <c r="J3726" s="6"/>
      <c r="M3726" s="6"/>
      <c r="N3726" s="6"/>
      <c r="O3726" s="6"/>
      <c r="P3726" s="6"/>
      <c r="Q3726" s="6"/>
      <c r="R3726" s="6"/>
      <c r="S3726" s="6"/>
      <c r="T3726" s="6"/>
      <c r="U3726" s="6"/>
    </row>
    <row r="3727" spans="1:22" s="5" customFormat="1" x14ac:dyDescent="0.25">
      <c r="B3727" s="6"/>
      <c r="C3727" s="6"/>
      <c r="D3727" s="6"/>
      <c r="F3727" s="6"/>
      <c r="G3727" s="6"/>
      <c r="H3727" s="6"/>
      <c r="I3727" s="6"/>
      <c r="J3727" s="6"/>
      <c r="M3727" s="6"/>
      <c r="N3727" s="6"/>
      <c r="O3727" s="6"/>
      <c r="P3727" s="6"/>
      <c r="Q3727" s="6"/>
      <c r="R3727" s="6"/>
      <c r="S3727" s="6"/>
      <c r="T3727" s="6"/>
      <c r="U3727" s="6"/>
    </row>
    <row r="3728" spans="1:22" s="5" customFormat="1" x14ac:dyDescent="0.25">
      <c r="B3728" s="6"/>
      <c r="C3728" s="6"/>
      <c r="D3728" s="6"/>
      <c r="F3728" s="6"/>
      <c r="G3728" s="6"/>
      <c r="H3728" s="6"/>
      <c r="I3728" s="6"/>
      <c r="J3728" s="6"/>
      <c r="M3728" s="6"/>
      <c r="N3728" s="6"/>
      <c r="O3728" s="6"/>
      <c r="P3728" s="6"/>
      <c r="Q3728" s="6"/>
      <c r="R3728" s="6"/>
      <c r="S3728" s="6"/>
      <c r="T3728" s="6"/>
      <c r="U3728" s="6"/>
    </row>
    <row r="3729" spans="2:21" s="5" customFormat="1" x14ac:dyDescent="0.25">
      <c r="B3729" s="6"/>
      <c r="C3729" s="6"/>
      <c r="D3729" s="6"/>
      <c r="F3729" s="6"/>
      <c r="G3729" s="6"/>
      <c r="H3729" s="6"/>
      <c r="I3729" s="6"/>
      <c r="J3729" s="6"/>
      <c r="M3729" s="6"/>
      <c r="N3729" s="6"/>
      <c r="O3729" s="6"/>
      <c r="P3729" s="6"/>
      <c r="Q3729" s="6"/>
      <c r="R3729" s="6"/>
      <c r="S3729" s="6"/>
      <c r="T3729" s="6"/>
      <c r="U3729" s="6"/>
    </row>
    <row r="3730" spans="2:21" s="5" customFormat="1" x14ac:dyDescent="0.25">
      <c r="B3730" s="6"/>
      <c r="C3730" s="6"/>
      <c r="D3730" s="6"/>
      <c r="F3730" s="6"/>
      <c r="G3730" s="6"/>
      <c r="H3730" s="6"/>
      <c r="I3730" s="6"/>
      <c r="J3730" s="6"/>
      <c r="M3730" s="6"/>
      <c r="N3730" s="6"/>
      <c r="O3730" s="6"/>
      <c r="P3730" s="6"/>
      <c r="Q3730" s="6"/>
      <c r="R3730" s="6"/>
      <c r="S3730" s="6"/>
      <c r="T3730" s="6"/>
      <c r="U3730" s="6"/>
    </row>
    <row r="3731" spans="2:21" s="5" customFormat="1" x14ac:dyDescent="0.25">
      <c r="B3731" s="6"/>
      <c r="C3731" s="6"/>
      <c r="D3731" s="6"/>
      <c r="F3731" s="6"/>
      <c r="G3731" s="6"/>
      <c r="H3731" s="6"/>
      <c r="I3731" s="6"/>
      <c r="J3731" s="6"/>
      <c r="M3731" s="6"/>
      <c r="N3731" s="6"/>
      <c r="O3731" s="6"/>
      <c r="P3731" s="6"/>
      <c r="Q3731" s="6"/>
      <c r="R3731" s="6"/>
      <c r="S3731" s="6"/>
      <c r="T3731" s="6"/>
      <c r="U3731" s="6"/>
    </row>
    <row r="3732" spans="2:21" s="5" customFormat="1" x14ac:dyDescent="0.25">
      <c r="B3732" s="6"/>
      <c r="C3732" s="6"/>
      <c r="D3732" s="6"/>
      <c r="F3732" s="6"/>
      <c r="G3732" s="6"/>
      <c r="H3732" s="6"/>
      <c r="I3732" s="6"/>
      <c r="J3732" s="6"/>
      <c r="M3732" s="6"/>
      <c r="N3732" s="6"/>
      <c r="O3732" s="6"/>
      <c r="P3732" s="6"/>
      <c r="Q3732" s="6"/>
      <c r="R3732" s="6"/>
      <c r="S3732" s="6"/>
      <c r="T3732" s="6"/>
      <c r="U3732" s="6"/>
    </row>
    <row r="3733" spans="2:21" s="5" customFormat="1" x14ac:dyDescent="0.25">
      <c r="B3733" s="6"/>
      <c r="C3733" s="6"/>
      <c r="D3733" s="6"/>
      <c r="F3733" s="6"/>
      <c r="G3733" s="6"/>
      <c r="H3733" s="6"/>
      <c r="I3733" s="6"/>
      <c r="J3733" s="6"/>
      <c r="M3733" s="6"/>
      <c r="N3733" s="6"/>
      <c r="O3733" s="6"/>
      <c r="P3733" s="6"/>
      <c r="Q3733" s="6"/>
      <c r="R3733" s="6"/>
      <c r="S3733" s="6"/>
      <c r="T3733" s="6"/>
      <c r="U3733" s="6"/>
    </row>
    <row r="3734" spans="2:21" s="5" customFormat="1" x14ac:dyDescent="0.25">
      <c r="B3734" s="6"/>
      <c r="C3734" s="6"/>
      <c r="D3734" s="6"/>
      <c r="F3734" s="6"/>
      <c r="G3734" s="6"/>
      <c r="H3734" s="6"/>
      <c r="I3734" s="6"/>
      <c r="J3734" s="6"/>
      <c r="M3734" s="6"/>
      <c r="N3734" s="6"/>
      <c r="O3734" s="6"/>
      <c r="P3734" s="6"/>
      <c r="Q3734" s="6"/>
      <c r="R3734" s="6"/>
      <c r="S3734" s="6"/>
      <c r="T3734" s="6"/>
      <c r="U3734" s="6"/>
    </row>
    <row r="3735" spans="2:21" s="5" customFormat="1" x14ac:dyDescent="0.25">
      <c r="B3735" s="6"/>
      <c r="C3735" s="6"/>
      <c r="D3735" s="6"/>
      <c r="F3735" s="6"/>
      <c r="G3735" s="6"/>
      <c r="H3735" s="6"/>
      <c r="I3735" s="6"/>
      <c r="J3735" s="6"/>
      <c r="M3735" s="6"/>
      <c r="N3735" s="6"/>
      <c r="O3735" s="6"/>
      <c r="P3735" s="6"/>
      <c r="Q3735" s="6"/>
      <c r="R3735" s="6"/>
      <c r="S3735" s="6"/>
      <c r="T3735" s="6"/>
      <c r="U3735" s="6"/>
    </row>
    <row r="3736" spans="2:21" s="5" customFormat="1" x14ac:dyDescent="0.25">
      <c r="B3736" s="6"/>
      <c r="C3736" s="6"/>
      <c r="D3736" s="6"/>
      <c r="F3736" s="6"/>
      <c r="G3736" s="6"/>
      <c r="H3736" s="6"/>
      <c r="I3736" s="6"/>
      <c r="J3736" s="6"/>
      <c r="M3736" s="6"/>
      <c r="N3736" s="6"/>
      <c r="O3736" s="6"/>
      <c r="P3736" s="6"/>
      <c r="Q3736" s="6"/>
      <c r="R3736" s="6"/>
      <c r="S3736" s="6"/>
      <c r="T3736" s="6"/>
      <c r="U3736" s="6"/>
    </row>
    <row r="3737" spans="2:21" s="5" customFormat="1" x14ac:dyDescent="0.25">
      <c r="B3737" s="6"/>
      <c r="C3737" s="6"/>
      <c r="D3737" s="6"/>
      <c r="F3737" s="6"/>
      <c r="G3737" s="6"/>
      <c r="H3737" s="6"/>
      <c r="I3737" s="6"/>
      <c r="J3737" s="6"/>
      <c r="M3737" s="6"/>
      <c r="N3737" s="6"/>
      <c r="O3737" s="6"/>
      <c r="P3737" s="6"/>
      <c r="Q3737" s="6"/>
      <c r="R3737" s="6"/>
      <c r="S3737" s="6"/>
      <c r="T3737" s="6"/>
      <c r="U3737" s="6"/>
    </row>
    <row r="3738" spans="2:21" s="5" customFormat="1" x14ac:dyDescent="0.25">
      <c r="B3738" s="6"/>
      <c r="C3738" s="6"/>
      <c r="D3738" s="6"/>
      <c r="F3738" s="6"/>
      <c r="G3738" s="6"/>
      <c r="H3738" s="6"/>
      <c r="I3738" s="6"/>
      <c r="J3738" s="6"/>
      <c r="M3738" s="6"/>
      <c r="N3738" s="6"/>
      <c r="O3738" s="6"/>
      <c r="P3738" s="6"/>
      <c r="Q3738" s="6"/>
      <c r="R3738" s="6"/>
      <c r="S3738" s="6"/>
      <c r="T3738" s="6"/>
      <c r="U3738" s="6"/>
    </row>
    <row r="3739" spans="2:21" s="5" customFormat="1" x14ac:dyDescent="0.25">
      <c r="B3739" s="6"/>
      <c r="C3739" s="6"/>
      <c r="D3739" s="6"/>
      <c r="F3739" s="6"/>
      <c r="G3739" s="6"/>
      <c r="H3739" s="6"/>
      <c r="I3739" s="6"/>
      <c r="J3739" s="6"/>
      <c r="M3739" s="6"/>
      <c r="N3739" s="6"/>
      <c r="O3739" s="6"/>
      <c r="P3739" s="6"/>
      <c r="Q3739" s="6"/>
      <c r="R3739" s="6"/>
      <c r="S3739" s="6"/>
      <c r="T3739" s="6"/>
      <c r="U3739" s="6"/>
    </row>
    <row r="3740" spans="2:21" s="5" customFormat="1" x14ac:dyDescent="0.25">
      <c r="B3740" s="6"/>
      <c r="C3740" s="6"/>
      <c r="D3740" s="6"/>
      <c r="F3740" s="6"/>
      <c r="G3740" s="6"/>
      <c r="H3740" s="6"/>
      <c r="I3740" s="6"/>
      <c r="J3740" s="6"/>
      <c r="M3740" s="6"/>
      <c r="N3740" s="6"/>
      <c r="O3740" s="6"/>
      <c r="P3740" s="6"/>
      <c r="Q3740" s="6"/>
      <c r="R3740" s="6"/>
      <c r="S3740" s="6"/>
      <c r="T3740" s="6"/>
      <c r="U3740" s="6"/>
    </row>
    <row r="3741" spans="2:21" s="5" customFormat="1" x14ac:dyDescent="0.25">
      <c r="B3741" s="6"/>
      <c r="C3741" s="6"/>
      <c r="D3741" s="6"/>
      <c r="F3741" s="6"/>
      <c r="G3741" s="6"/>
      <c r="H3741" s="6"/>
      <c r="I3741" s="6"/>
      <c r="J3741" s="6"/>
      <c r="M3741" s="6"/>
      <c r="N3741" s="6"/>
      <c r="O3741" s="6"/>
      <c r="P3741" s="6"/>
      <c r="Q3741" s="6"/>
      <c r="R3741" s="6"/>
      <c r="S3741" s="6"/>
      <c r="T3741" s="6"/>
      <c r="U3741" s="6"/>
    </row>
    <row r="3742" spans="2:21" s="5" customFormat="1" x14ac:dyDescent="0.25">
      <c r="B3742" s="6"/>
      <c r="C3742" s="6"/>
      <c r="D3742" s="6"/>
      <c r="F3742" s="6"/>
      <c r="G3742" s="6"/>
      <c r="H3742" s="6"/>
      <c r="I3742" s="6"/>
      <c r="J3742" s="6"/>
      <c r="M3742" s="6"/>
      <c r="N3742" s="6"/>
      <c r="O3742" s="6"/>
      <c r="P3742" s="6"/>
      <c r="Q3742" s="6"/>
      <c r="R3742" s="6"/>
      <c r="S3742" s="6"/>
      <c r="T3742" s="6"/>
      <c r="U3742" s="6"/>
    </row>
    <row r="3743" spans="2:21" s="5" customFormat="1" x14ac:dyDescent="0.25">
      <c r="B3743" s="6"/>
      <c r="C3743" s="6"/>
      <c r="D3743" s="6"/>
      <c r="F3743" s="6"/>
      <c r="G3743" s="6"/>
      <c r="H3743" s="6"/>
      <c r="I3743" s="6"/>
      <c r="J3743" s="6"/>
      <c r="M3743" s="6"/>
      <c r="N3743" s="6"/>
      <c r="O3743" s="6"/>
      <c r="P3743" s="6"/>
      <c r="Q3743" s="6"/>
      <c r="R3743" s="6"/>
      <c r="S3743" s="6"/>
      <c r="T3743" s="6"/>
      <c r="U3743" s="6"/>
    </row>
    <row r="3744" spans="2:21" s="5" customFormat="1" x14ac:dyDescent="0.25">
      <c r="B3744" s="6"/>
      <c r="C3744" s="6"/>
      <c r="D3744" s="6"/>
      <c r="F3744" s="6"/>
      <c r="G3744" s="6"/>
      <c r="H3744" s="6"/>
      <c r="I3744" s="6"/>
      <c r="J3744" s="6"/>
      <c r="M3744" s="6"/>
      <c r="N3744" s="6"/>
      <c r="O3744" s="6"/>
      <c r="P3744" s="6"/>
      <c r="Q3744" s="6"/>
      <c r="R3744" s="6"/>
      <c r="S3744" s="6"/>
      <c r="T3744" s="6"/>
      <c r="U3744" s="6"/>
    </row>
    <row r="3745" spans="2:21" s="5" customFormat="1" x14ac:dyDescent="0.25">
      <c r="B3745" s="6"/>
      <c r="C3745" s="6"/>
      <c r="D3745" s="6"/>
      <c r="F3745" s="6"/>
      <c r="G3745" s="6"/>
      <c r="H3745" s="6"/>
      <c r="I3745" s="6"/>
      <c r="J3745" s="6"/>
      <c r="M3745" s="6"/>
      <c r="N3745" s="6"/>
      <c r="O3745" s="6"/>
      <c r="P3745" s="6"/>
      <c r="Q3745" s="6"/>
      <c r="R3745" s="6"/>
      <c r="S3745" s="6"/>
      <c r="T3745" s="6"/>
      <c r="U3745" s="6"/>
    </row>
    <row r="3746" spans="2:21" s="5" customFormat="1" x14ac:dyDescent="0.25">
      <c r="B3746" s="6"/>
      <c r="C3746" s="6"/>
      <c r="D3746" s="6"/>
      <c r="F3746" s="6"/>
      <c r="G3746" s="6"/>
      <c r="H3746" s="6"/>
      <c r="I3746" s="6"/>
      <c r="J3746" s="6"/>
      <c r="M3746" s="6"/>
      <c r="N3746" s="6"/>
      <c r="O3746" s="6"/>
      <c r="P3746" s="6"/>
      <c r="Q3746" s="6"/>
      <c r="R3746" s="6"/>
      <c r="S3746" s="6"/>
      <c r="T3746" s="6"/>
      <c r="U3746" s="6"/>
    </row>
    <row r="3747" spans="2:21" s="5" customFormat="1" x14ac:dyDescent="0.25">
      <c r="B3747" s="6"/>
      <c r="C3747" s="6"/>
      <c r="D3747" s="6"/>
      <c r="F3747" s="6"/>
      <c r="G3747" s="6"/>
      <c r="H3747" s="6"/>
      <c r="I3747" s="6"/>
      <c r="J3747" s="6"/>
      <c r="M3747" s="6"/>
      <c r="N3747" s="6"/>
      <c r="O3747" s="6"/>
      <c r="P3747" s="6"/>
      <c r="Q3747" s="6"/>
      <c r="R3747" s="6"/>
      <c r="S3747" s="6"/>
      <c r="T3747" s="6"/>
      <c r="U3747" s="6"/>
    </row>
    <row r="3748" spans="2:21" s="5" customFormat="1" x14ac:dyDescent="0.25">
      <c r="B3748" s="6"/>
      <c r="C3748" s="6"/>
      <c r="D3748" s="6"/>
      <c r="F3748" s="6"/>
      <c r="G3748" s="6"/>
      <c r="H3748" s="6"/>
      <c r="I3748" s="6"/>
      <c r="J3748" s="6"/>
      <c r="M3748" s="6"/>
      <c r="N3748" s="6"/>
      <c r="O3748" s="6"/>
      <c r="P3748" s="6"/>
      <c r="Q3748" s="6"/>
      <c r="R3748" s="6"/>
      <c r="S3748" s="6"/>
      <c r="T3748" s="6"/>
      <c r="U3748" s="6"/>
    </row>
    <row r="3749" spans="2:21" s="5" customFormat="1" x14ac:dyDescent="0.25">
      <c r="B3749" s="6"/>
      <c r="C3749" s="6"/>
      <c r="D3749" s="6"/>
      <c r="F3749" s="6"/>
      <c r="G3749" s="6"/>
      <c r="H3749" s="6"/>
      <c r="I3749" s="6"/>
      <c r="J3749" s="6"/>
      <c r="M3749" s="6"/>
      <c r="N3749" s="6"/>
      <c r="O3749" s="6"/>
      <c r="P3749" s="6"/>
      <c r="Q3749" s="6"/>
      <c r="R3749" s="6"/>
      <c r="S3749" s="6"/>
      <c r="T3749" s="6"/>
      <c r="U3749" s="6"/>
    </row>
    <row r="3750" spans="2:21" s="5" customFormat="1" x14ac:dyDescent="0.25">
      <c r="B3750" s="6"/>
      <c r="C3750" s="6"/>
      <c r="D3750" s="6"/>
      <c r="F3750" s="6"/>
      <c r="G3750" s="6"/>
      <c r="H3750" s="6"/>
      <c r="I3750" s="6"/>
      <c r="J3750" s="6"/>
      <c r="M3750" s="6"/>
      <c r="N3750" s="6"/>
      <c r="O3750" s="6"/>
      <c r="P3750" s="6"/>
      <c r="Q3750" s="6"/>
      <c r="R3750" s="6"/>
      <c r="S3750" s="6"/>
      <c r="T3750" s="6"/>
      <c r="U3750" s="6"/>
    </row>
    <row r="3751" spans="2:21" s="5" customFormat="1" x14ac:dyDescent="0.25">
      <c r="B3751" s="6"/>
      <c r="C3751" s="6"/>
      <c r="D3751" s="6"/>
      <c r="F3751" s="6"/>
      <c r="G3751" s="6"/>
      <c r="H3751" s="6"/>
      <c r="I3751" s="6"/>
      <c r="J3751" s="6"/>
      <c r="M3751" s="6"/>
      <c r="N3751" s="6"/>
      <c r="O3751" s="6"/>
      <c r="P3751" s="6"/>
      <c r="Q3751" s="6"/>
      <c r="R3751" s="6"/>
      <c r="S3751" s="6"/>
      <c r="T3751" s="6"/>
      <c r="U3751" s="6"/>
    </row>
    <row r="3752" spans="2:21" s="5" customFormat="1" x14ac:dyDescent="0.25">
      <c r="B3752" s="6"/>
      <c r="C3752" s="6"/>
      <c r="D3752" s="6"/>
      <c r="F3752" s="6"/>
      <c r="G3752" s="6"/>
      <c r="H3752" s="6"/>
      <c r="I3752" s="6"/>
      <c r="J3752" s="6"/>
      <c r="M3752" s="6"/>
      <c r="N3752" s="6"/>
      <c r="O3752" s="6"/>
      <c r="P3752" s="6"/>
      <c r="Q3752" s="6"/>
      <c r="R3752" s="6"/>
      <c r="S3752" s="6"/>
      <c r="T3752" s="6"/>
      <c r="U3752" s="6"/>
    </row>
    <row r="3753" spans="2:21" s="5" customFormat="1" x14ac:dyDescent="0.25">
      <c r="B3753" s="6"/>
      <c r="C3753" s="6"/>
      <c r="D3753" s="6"/>
      <c r="F3753" s="6"/>
      <c r="G3753" s="6"/>
      <c r="H3753" s="6"/>
      <c r="I3753" s="6"/>
      <c r="J3753" s="6"/>
      <c r="M3753" s="6"/>
      <c r="N3753" s="6"/>
      <c r="O3753" s="6"/>
      <c r="P3753" s="6"/>
      <c r="Q3753" s="6"/>
      <c r="R3753" s="6"/>
      <c r="S3753" s="6"/>
      <c r="T3753" s="6"/>
      <c r="U3753" s="6"/>
    </row>
    <row r="3754" spans="2:21" s="5" customFormat="1" x14ac:dyDescent="0.25">
      <c r="B3754" s="6"/>
      <c r="C3754" s="6"/>
      <c r="D3754" s="6"/>
      <c r="F3754" s="6"/>
      <c r="G3754" s="6"/>
      <c r="H3754" s="6"/>
      <c r="I3754" s="6"/>
      <c r="J3754" s="6"/>
      <c r="M3754" s="6"/>
      <c r="N3754" s="6"/>
      <c r="O3754" s="6"/>
      <c r="P3754" s="6"/>
      <c r="Q3754" s="6"/>
      <c r="R3754" s="6"/>
      <c r="S3754" s="6"/>
      <c r="T3754" s="6"/>
      <c r="U3754" s="6"/>
    </row>
    <row r="3755" spans="2:21" s="5" customFormat="1" x14ac:dyDescent="0.25">
      <c r="B3755" s="6"/>
      <c r="C3755" s="6"/>
      <c r="D3755" s="6"/>
      <c r="F3755" s="6"/>
      <c r="G3755" s="6"/>
      <c r="H3755" s="6"/>
      <c r="I3755" s="6"/>
      <c r="J3755" s="6"/>
      <c r="M3755" s="6"/>
      <c r="N3755" s="6"/>
      <c r="O3755" s="6"/>
      <c r="P3755" s="6"/>
      <c r="Q3755" s="6"/>
      <c r="R3755" s="6"/>
      <c r="S3755" s="6"/>
      <c r="T3755" s="6"/>
      <c r="U3755" s="6"/>
    </row>
    <row r="3756" spans="2:21" s="5" customFormat="1" x14ac:dyDescent="0.25">
      <c r="B3756" s="6"/>
      <c r="C3756" s="6"/>
      <c r="D3756" s="6"/>
      <c r="F3756" s="6"/>
      <c r="G3756" s="6"/>
      <c r="H3756" s="6"/>
      <c r="I3756" s="6"/>
      <c r="J3756" s="6"/>
      <c r="M3756" s="6"/>
      <c r="N3756" s="6"/>
      <c r="O3756" s="6"/>
      <c r="P3756" s="6"/>
      <c r="Q3756" s="6"/>
      <c r="R3756" s="6"/>
      <c r="S3756" s="6"/>
      <c r="T3756" s="6"/>
      <c r="U3756" s="6"/>
    </row>
    <row r="3757" spans="2:21" s="5" customFormat="1" x14ac:dyDescent="0.25">
      <c r="B3757" s="6"/>
      <c r="C3757" s="6"/>
      <c r="D3757" s="6"/>
      <c r="F3757" s="6"/>
      <c r="G3757" s="6"/>
      <c r="H3757" s="6"/>
      <c r="I3757" s="6"/>
      <c r="J3757" s="6"/>
      <c r="M3757" s="6"/>
      <c r="N3757" s="6"/>
      <c r="O3757" s="6"/>
      <c r="P3757" s="6"/>
      <c r="Q3757" s="6"/>
      <c r="R3757" s="6"/>
      <c r="S3757" s="6"/>
      <c r="T3757" s="6"/>
      <c r="U3757" s="6"/>
    </row>
    <row r="3758" spans="2:21" s="5" customFormat="1" x14ac:dyDescent="0.25">
      <c r="B3758" s="6"/>
      <c r="C3758" s="6"/>
      <c r="D3758" s="6"/>
      <c r="F3758" s="6"/>
      <c r="G3758" s="6"/>
      <c r="H3758" s="6"/>
      <c r="I3758" s="6"/>
      <c r="J3758" s="6"/>
      <c r="M3758" s="6"/>
      <c r="N3758" s="6"/>
      <c r="O3758" s="6"/>
      <c r="P3758" s="6"/>
      <c r="Q3758" s="6"/>
      <c r="R3758" s="6"/>
      <c r="S3758" s="6"/>
      <c r="T3758" s="6"/>
      <c r="U3758" s="6"/>
    </row>
    <row r="3759" spans="2:21" s="5" customFormat="1" x14ac:dyDescent="0.25">
      <c r="B3759" s="6"/>
      <c r="C3759" s="6"/>
      <c r="D3759" s="6"/>
      <c r="F3759" s="6"/>
      <c r="G3759" s="6"/>
      <c r="H3759" s="6"/>
      <c r="I3759" s="6"/>
      <c r="J3759" s="6"/>
      <c r="M3759" s="6"/>
      <c r="N3759" s="6"/>
      <c r="O3759" s="6"/>
      <c r="P3759" s="6"/>
      <c r="Q3759" s="6"/>
      <c r="R3759" s="6"/>
      <c r="S3759" s="6"/>
      <c r="T3759" s="6"/>
      <c r="U3759" s="6"/>
    </row>
    <row r="3760" spans="2:21" s="5" customFormat="1" x14ac:dyDescent="0.25">
      <c r="B3760" s="6"/>
      <c r="C3760" s="6"/>
      <c r="D3760" s="6"/>
      <c r="F3760" s="6"/>
      <c r="G3760" s="6"/>
      <c r="H3760" s="6"/>
      <c r="I3760" s="6"/>
      <c r="J3760" s="6"/>
      <c r="M3760" s="6"/>
      <c r="N3760" s="6"/>
      <c r="O3760" s="6"/>
      <c r="P3760" s="6"/>
      <c r="Q3760" s="6"/>
      <c r="R3760" s="6"/>
      <c r="S3760" s="6"/>
      <c r="T3760" s="6"/>
      <c r="U3760" s="6"/>
    </row>
    <row r="3761" spans="2:21" s="5" customFormat="1" x14ac:dyDescent="0.25">
      <c r="B3761" s="6"/>
      <c r="C3761" s="6"/>
      <c r="D3761" s="6"/>
      <c r="F3761" s="6"/>
      <c r="G3761" s="6"/>
      <c r="H3761" s="6"/>
      <c r="I3761" s="6"/>
      <c r="J3761" s="6"/>
      <c r="M3761" s="6"/>
      <c r="N3761" s="6"/>
      <c r="O3761" s="6"/>
      <c r="P3761" s="6"/>
      <c r="Q3761" s="6"/>
      <c r="R3761" s="6"/>
      <c r="S3761" s="6"/>
      <c r="T3761" s="6"/>
      <c r="U3761" s="6"/>
    </row>
    <row r="3762" spans="2:21" s="5" customFormat="1" x14ac:dyDescent="0.25">
      <c r="B3762" s="6"/>
      <c r="C3762" s="6"/>
      <c r="D3762" s="6"/>
      <c r="F3762" s="6"/>
      <c r="G3762" s="6"/>
      <c r="H3762" s="6"/>
      <c r="I3762" s="6"/>
      <c r="J3762" s="6"/>
      <c r="M3762" s="6"/>
      <c r="N3762" s="6"/>
      <c r="O3762" s="6"/>
      <c r="P3762" s="6"/>
      <c r="Q3762" s="6"/>
      <c r="R3762" s="6"/>
      <c r="S3762" s="6"/>
      <c r="T3762" s="6"/>
      <c r="U3762" s="6"/>
    </row>
    <row r="3763" spans="2:21" s="5" customFormat="1" x14ac:dyDescent="0.25">
      <c r="B3763" s="6"/>
      <c r="C3763" s="6"/>
      <c r="D3763" s="6"/>
      <c r="F3763" s="6"/>
      <c r="G3763" s="6"/>
      <c r="H3763" s="6"/>
      <c r="I3763" s="6"/>
      <c r="J3763" s="6"/>
      <c r="M3763" s="6"/>
      <c r="N3763" s="6"/>
      <c r="O3763" s="6"/>
      <c r="P3763" s="6"/>
      <c r="Q3763" s="6"/>
      <c r="R3763" s="6"/>
      <c r="S3763" s="6"/>
      <c r="T3763" s="6"/>
      <c r="U3763" s="6"/>
    </row>
    <row r="3764" spans="2:21" s="5" customFormat="1" x14ac:dyDescent="0.25">
      <c r="B3764" s="6"/>
      <c r="C3764" s="6"/>
      <c r="D3764" s="6"/>
      <c r="F3764" s="6"/>
      <c r="G3764" s="6"/>
      <c r="H3764" s="6"/>
      <c r="I3764" s="6"/>
      <c r="J3764" s="6"/>
      <c r="M3764" s="6"/>
      <c r="N3764" s="6"/>
      <c r="O3764" s="6"/>
      <c r="P3764" s="6"/>
      <c r="Q3764" s="6"/>
      <c r="R3764" s="6"/>
      <c r="S3764" s="6"/>
      <c r="T3764" s="6"/>
      <c r="U3764" s="6"/>
    </row>
    <row r="3765" spans="2:21" s="5" customFormat="1" x14ac:dyDescent="0.25">
      <c r="B3765" s="6"/>
      <c r="C3765" s="6"/>
      <c r="D3765" s="6"/>
      <c r="F3765" s="6"/>
      <c r="G3765" s="6"/>
      <c r="H3765" s="6"/>
      <c r="I3765" s="6"/>
      <c r="J3765" s="6"/>
      <c r="M3765" s="6"/>
      <c r="N3765" s="6"/>
      <c r="O3765" s="6"/>
      <c r="P3765" s="6"/>
      <c r="Q3765" s="6"/>
      <c r="R3765" s="6"/>
      <c r="S3765" s="6"/>
      <c r="T3765" s="6"/>
      <c r="U3765" s="6"/>
    </row>
    <row r="3766" spans="2:21" s="5" customFormat="1" x14ac:dyDescent="0.25">
      <c r="B3766" s="6"/>
      <c r="C3766" s="6"/>
      <c r="D3766" s="6"/>
      <c r="F3766" s="6"/>
      <c r="G3766" s="6"/>
      <c r="H3766" s="6"/>
      <c r="I3766" s="6"/>
      <c r="J3766" s="6"/>
      <c r="M3766" s="6"/>
      <c r="N3766" s="6"/>
      <c r="O3766" s="6"/>
      <c r="P3766" s="6"/>
      <c r="Q3766" s="6"/>
      <c r="R3766" s="6"/>
      <c r="S3766" s="6"/>
      <c r="T3766" s="6"/>
      <c r="U3766" s="6"/>
    </row>
    <row r="3767" spans="2:21" s="5" customFormat="1" x14ac:dyDescent="0.25">
      <c r="B3767" s="6"/>
      <c r="C3767" s="6"/>
      <c r="D3767" s="6"/>
      <c r="F3767" s="6"/>
      <c r="G3767" s="6"/>
      <c r="H3767" s="6"/>
      <c r="I3767" s="6"/>
      <c r="J3767" s="6"/>
      <c r="M3767" s="6"/>
      <c r="N3767" s="6"/>
      <c r="O3767" s="6"/>
      <c r="P3767" s="6"/>
      <c r="Q3767" s="6"/>
      <c r="R3767" s="6"/>
      <c r="S3767" s="6"/>
      <c r="T3767" s="6"/>
      <c r="U3767" s="6"/>
    </row>
    <row r="3768" spans="2:21" s="5" customFormat="1" x14ac:dyDescent="0.25">
      <c r="B3768" s="6"/>
      <c r="C3768" s="6"/>
      <c r="D3768" s="6"/>
      <c r="F3768" s="6"/>
      <c r="G3768" s="6"/>
      <c r="H3768" s="6"/>
      <c r="I3768" s="6"/>
      <c r="J3768" s="6"/>
      <c r="M3768" s="6"/>
      <c r="N3768" s="6"/>
      <c r="O3768" s="6"/>
      <c r="P3768" s="6"/>
      <c r="Q3768" s="6"/>
      <c r="R3768" s="6"/>
      <c r="S3768" s="6"/>
      <c r="T3768" s="6"/>
      <c r="U3768" s="6"/>
    </row>
    <row r="3769" spans="2:21" s="5" customFormat="1" x14ac:dyDescent="0.25">
      <c r="B3769" s="6"/>
      <c r="C3769" s="6"/>
      <c r="D3769" s="6"/>
      <c r="F3769" s="6"/>
      <c r="G3769" s="6"/>
      <c r="H3769" s="6"/>
      <c r="I3769" s="6"/>
      <c r="J3769" s="6"/>
      <c r="M3769" s="6"/>
      <c r="N3769" s="6"/>
      <c r="O3769" s="6"/>
      <c r="P3769" s="6"/>
      <c r="Q3769" s="6"/>
      <c r="R3769" s="6"/>
      <c r="S3769" s="6"/>
      <c r="T3769" s="6"/>
      <c r="U3769" s="6"/>
    </row>
    <row r="3770" spans="2:21" s="5" customFormat="1" x14ac:dyDescent="0.25">
      <c r="B3770" s="6"/>
      <c r="C3770" s="6"/>
      <c r="D3770" s="6"/>
      <c r="F3770" s="6"/>
      <c r="G3770" s="6"/>
      <c r="H3770" s="6"/>
      <c r="I3770" s="6"/>
      <c r="J3770" s="6"/>
      <c r="M3770" s="6"/>
      <c r="N3770" s="6"/>
      <c r="O3770" s="6"/>
      <c r="P3770" s="6"/>
      <c r="Q3770" s="6"/>
      <c r="R3770" s="6"/>
      <c r="S3770" s="6"/>
      <c r="T3770" s="6"/>
      <c r="U3770" s="6"/>
    </row>
    <row r="3771" spans="2:21" s="5" customFormat="1" x14ac:dyDescent="0.25">
      <c r="B3771" s="6"/>
      <c r="C3771" s="6"/>
      <c r="D3771" s="6"/>
      <c r="F3771" s="6"/>
      <c r="G3771" s="6"/>
      <c r="H3771" s="6"/>
      <c r="I3771" s="6"/>
      <c r="J3771" s="6"/>
      <c r="M3771" s="6"/>
      <c r="N3771" s="6"/>
      <c r="O3771" s="6"/>
      <c r="P3771" s="6"/>
      <c r="Q3771" s="6"/>
      <c r="R3771" s="6"/>
      <c r="S3771" s="6"/>
      <c r="T3771" s="6"/>
      <c r="U3771" s="6"/>
    </row>
    <row r="3772" spans="2:21" s="5" customFormat="1" x14ac:dyDescent="0.25">
      <c r="B3772" s="6"/>
      <c r="C3772" s="6"/>
      <c r="D3772" s="6"/>
      <c r="F3772" s="6"/>
      <c r="G3772" s="6"/>
      <c r="H3772" s="6"/>
      <c r="I3772" s="6"/>
      <c r="J3772" s="6"/>
      <c r="M3772" s="6"/>
      <c r="N3772" s="6"/>
      <c r="O3772" s="6"/>
      <c r="P3772" s="6"/>
      <c r="Q3772" s="6"/>
      <c r="R3772" s="6"/>
      <c r="S3772" s="6"/>
      <c r="T3772" s="6"/>
      <c r="U3772" s="6"/>
    </row>
    <row r="3773" spans="2:21" s="5" customFormat="1" x14ac:dyDescent="0.25">
      <c r="B3773" s="6"/>
      <c r="C3773" s="6"/>
      <c r="D3773" s="6"/>
      <c r="F3773" s="6"/>
      <c r="G3773" s="6"/>
      <c r="H3773" s="6"/>
      <c r="I3773" s="6"/>
      <c r="J3773" s="6"/>
      <c r="M3773" s="6"/>
      <c r="N3773" s="6"/>
      <c r="O3773" s="6"/>
      <c r="P3773" s="6"/>
      <c r="Q3773" s="6"/>
      <c r="R3773" s="6"/>
      <c r="S3773" s="6"/>
      <c r="T3773" s="6"/>
      <c r="U3773" s="6"/>
    </row>
    <row r="3774" spans="2:21" s="5" customFormat="1" x14ac:dyDescent="0.25">
      <c r="B3774" s="6"/>
      <c r="C3774" s="6"/>
      <c r="D3774" s="6"/>
      <c r="F3774" s="6"/>
      <c r="G3774" s="6"/>
      <c r="H3774" s="6"/>
      <c r="I3774" s="6"/>
      <c r="J3774" s="6"/>
      <c r="M3774" s="6"/>
      <c r="N3774" s="6"/>
      <c r="O3774" s="6"/>
      <c r="P3774" s="6"/>
      <c r="Q3774" s="6"/>
      <c r="R3774" s="6"/>
      <c r="S3774" s="6"/>
      <c r="T3774" s="6"/>
      <c r="U3774" s="6"/>
    </row>
    <row r="3775" spans="2:21" s="5" customFormat="1" x14ac:dyDescent="0.25">
      <c r="B3775" s="6"/>
      <c r="C3775" s="6"/>
      <c r="D3775" s="6"/>
      <c r="F3775" s="6"/>
      <c r="G3775" s="6"/>
      <c r="H3775" s="6"/>
      <c r="I3775" s="6"/>
      <c r="J3775" s="6"/>
      <c r="M3775" s="6"/>
      <c r="N3775" s="6"/>
      <c r="O3775" s="6"/>
      <c r="P3775" s="6"/>
      <c r="Q3775" s="6"/>
      <c r="R3775" s="6"/>
      <c r="S3775" s="6"/>
      <c r="T3775" s="6"/>
      <c r="U3775" s="6"/>
    </row>
    <row r="3776" spans="2:21" s="5" customFormat="1" x14ac:dyDescent="0.25">
      <c r="B3776" s="6"/>
      <c r="C3776" s="6"/>
      <c r="D3776" s="6"/>
      <c r="F3776" s="6"/>
      <c r="G3776" s="6"/>
      <c r="H3776" s="6"/>
      <c r="I3776" s="6"/>
      <c r="J3776" s="6"/>
      <c r="M3776" s="6"/>
      <c r="N3776" s="6"/>
      <c r="O3776" s="6"/>
      <c r="P3776" s="6"/>
      <c r="Q3776" s="6"/>
      <c r="R3776" s="6"/>
      <c r="S3776" s="6"/>
      <c r="T3776" s="6"/>
      <c r="U3776" s="6"/>
    </row>
    <row r="3777" spans="2:21" s="5" customFormat="1" x14ac:dyDescent="0.25">
      <c r="B3777" s="6"/>
      <c r="C3777" s="6"/>
      <c r="D3777" s="6"/>
      <c r="F3777" s="6"/>
      <c r="G3777" s="6"/>
      <c r="H3777" s="6"/>
      <c r="I3777" s="6"/>
      <c r="J3777" s="6"/>
      <c r="M3777" s="6"/>
      <c r="N3777" s="6"/>
      <c r="O3777" s="6"/>
      <c r="P3777" s="6"/>
      <c r="Q3777" s="6"/>
      <c r="R3777" s="6"/>
      <c r="S3777" s="6"/>
      <c r="T3777" s="6"/>
      <c r="U3777" s="6"/>
    </row>
    <row r="3778" spans="2:21" s="5" customFormat="1" x14ac:dyDescent="0.25">
      <c r="B3778" s="6"/>
      <c r="C3778" s="6"/>
      <c r="D3778" s="6"/>
      <c r="F3778" s="6"/>
      <c r="G3778" s="6"/>
      <c r="H3778" s="6"/>
      <c r="I3778" s="6"/>
      <c r="J3778" s="6"/>
      <c r="M3778" s="6"/>
      <c r="N3778" s="6"/>
      <c r="O3778" s="6"/>
      <c r="P3778" s="6"/>
      <c r="Q3778" s="6"/>
      <c r="R3778" s="6"/>
      <c r="S3778" s="6"/>
      <c r="T3778" s="6"/>
      <c r="U3778" s="6"/>
    </row>
    <row r="3779" spans="2:21" s="5" customFormat="1" x14ac:dyDescent="0.25">
      <c r="B3779" s="6"/>
      <c r="C3779" s="6"/>
      <c r="D3779" s="6"/>
      <c r="F3779" s="6"/>
      <c r="G3779" s="6"/>
      <c r="H3779" s="6"/>
      <c r="I3779" s="6"/>
      <c r="J3779" s="6"/>
      <c r="M3779" s="6"/>
      <c r="N3779" s="6"/>
      <c r="O3779" s="6"/>
      <c r="P3779" s="6"/>
      <c r="Q3779" s="6"/>
      <c r="R3779" s="6"/>
      <c r="S3779" s="6"/>
      <c r="T3779" s="6"/>
      <c r="U3779" s="6"/>
    </row>
    <row r="3780" spans="2:21" s="5" customFormat="1" x14ac:dyDescent="0.25">
      <c r="B3780" s="6"/>
      <c r="C3780" s="6"/>
      <c r="D3780" s="6"/>
      <c r="F3780" s="6"/>
      <c r="G3780" s="6"/>
      <c r="H3780" s="6"/>
      <c r="I3780" s="6"/>
      <c r="J3780" s="6"/>
      <c r="M3780" s="6"/>
      <c r="N3780" s="6"/>
      <c r="O3780" s="6"/>
      <c r="P3780" s="6"/>
      <c r="Q3780" s="6"/>
      <c r="R3780" s="6"/>
      <c r="S3780" s="6"/>
      <c r="T3780" s="6"/>
      <c r="U3780" s="6"/>
    </row>
    <row r="3781" spans="2:21" s="5" customFormat="1" x14ac:dyDescent="0.25">
      <c r="B3781" s="6"/>
      <c r="C3781" s="6"/>
      <c r="D3781" s="6"/>
      <c r="F3781" s="6"/>
      <c r="G3781" s="6"/>
      <c r="H3781" s="6"/>
      <c r="I3781" s="6"/>
      <c r="J3781" s="6"/>
      <c r="M3781" s="6"/>
      <c r="N3781" s="6"/>
      <c r="O3781" s="6"/>
      <c r="P3781" s="6"/>
      <c r="Q3781" s="6"/>
      <c r="R3781" s="6"/>
      <c r="S3781" s="6"/>
      <c r="T3781" s="6"/>
      <c r="U3781" s="6"/>
    </row>
    <row r="3782" spans="2:21" s="5" customFormat="1" x14ac:dyDescent="0.25">
      <c r="B3782" s="6"/>
      <c r="C3782" s="6"/>
      <c r="D3782" s="6"/>
      <c r="F3782" s="6"/>
      <c r="G3782" s="6"/>
      <c r="H3782" s="6"/>
      <c r="I3782" s="6"/>
      <c r="J3782" s="6"/>
      <c r="M3782" s="6"/>
      <c r="N3782" s="6"/>
      <c r="O3782" s="6"/>
      <c r="P3782" s="6"/>
      <c r="Q3782" s="6"/>
      <c r="R3782" s="6"/>
      <c r="S3782" s="6"/>
      <c r="T3782" s="6"/>
      <c r="U3782" s="6"/>
    </row>
    <row r="3783" spans="2:21" s="5" customFormat="1" x14ac:dyDescent="0.25">
      <c r="B3783" s="6"/>
      <c r="C3783" s="6"/>
      <c r="D3783" s="6"/>
      <c r="F3783" s="6"/>
      <c r="G3783" s="6"/>
      <c r="H3783" s="6"/>
      <c r="I3783" s="6"/>
      <c r="J3783" s="6"/>
      <c r="M3783" s="6"/>
      <c r="N3783" s="6"/>
      <c r="O3783" s="6"/>
      <c r="P3783" s="6"/>
      <c r="Q3783" s="6"/>
      <c r="R3783" s="6"/>
      <c r="S3783" s="6"/>
      <c r="T3783" s="6"/>
      <c r="U3783" s="6"/>
    </row>
    <row r="3784" spans="2:21" s="5" customFormat="1" x14ac:dyDescent="0.25">
      <c r="B3784" s="6"/>
      <c r="C3784" s="6"/>
      <c r="D3784" s="6"/>
      <c r="F3784" s="6"/>
      <c r="G3784" s="6"/>
      <c r="H3784" s="6"/>
      <c r="I3784" s="6"/>
      <c r="J3784" s="6"/>
      <c r="M3784" s="6"/>
      <c r="N3784" s="6"/>
      <c r="O3784" s="6"/>
      <c r="P3784" s="6"/>
      <c r="Q3784" s="6"/>
      <c r="R3784" s="6"/>
      <c r="S3784" s="6"/>
      <c r="T3784" s="6"/>
      <c r="U3784" s="6"/>
    </row>
    <row r="3785" spans="2:21" s="5" customFormat="1" x14ac:dyDescent="0.25">
      <c r="B3785" s="6"/>
      <c r="C3785" s="6"/>
      <c r="D3785" s="6"/>
      <c r="F3785" s="6"/>
      <c r="G3785" s="6"/>
      <c r="H3785" s="6"/>
      <c r="I3785" s="6"/>
      <c r="J3785" s="6"/>
      <c r="M3785" s="6"/>
      <c r="N3785" s="6"/>
      <c r="O3785" s="6"/>
      <c r="P3785" s="6"/>
      <c r="Q3785" s="6"/>
      <c r="R3785" s="6"/>
      <c r="S3785" s="6"/>
      <c r="T3785" s="6"/>
      <c r="U3785" s="6"/>
    </row>
    <row r="3786" spans="2:21" s="5" customFormat="1" x14ac:dyDescent="0.25">
      <c r="B3786" s="6"/>
      <c r="C3786" s="6"/>
      <c r="D3786" s="6"/>
      <c r="F3786" s="6"/>
      <c r="G3786" s="6"/>
      <c r="H3786" s="6"/>
      <c r="I3786" s="6"/>
      <c r="J3786" s="6"/>
      <c r="M3786" s="6"/>
      <c r="N3786" s="6"/>
      <c r="O3786" s="6"/>
      <c r="P3786" s="6"/>
      <c r="Q3786" s="6"/>
      <c r="R3786" s="6"/>
      <c r="S3786" s="6"/>
      <c r="T3786" s="6"/>
      <c r="U3786" s="6"/>
    </row>
    <row r="3787" spans="2:21" s="5" customFormat="1" x14ac:dyDescent="0.25">
      <c r="B3787" s="6"/>
      <c r="C3787" s="6"/>
      <c r="D3787" s="6"/>
      <c r="F3787" s="6"/>
      <c r="G3787" s="6"/>
      <c r="H3787" s="6"/>
      <c r="I3787" s="6"/>
      <c r="J3787" s="6"/>
      <c r="M3787" s="6"/>
      <c r="N3787" s="6"/>
      <c r="O3787" s="6"/>
      <c r="P3787" s="6"/>
      <c r="Q3787" s="6"/>
      <c r="R3787" s="6"/>
      <c r="S3787" s="6"/>
      <c r="T3787" s="6"/>
      <c r="U3787" s="6"/>
    </row>
    <row r="3788" spans="2:21" s="5" customFormat="1" x14ac:dyDescent="0.25">
      <c r="B3788" s="6"/>
      <c r="C3788" s="6"/>
      <c r="D3788" s="6"/>
      <c r="F3788" s="6"/>
      <c r="G3788" s="6"/>
      <c r="H3788" s="6"/>
      <c r="I3788" s="6"/>
      <c r="J3788" s="6"/>
      <c r="M3788" s="6"/>
      <c r="N3788" s="6"/>
      <c r="O3788" s="6"/>
      <c r="P3788" s="6"/>
      <c r="Q3788" s="6"/>
      <c r="R3788" s="6"/>
      <c r="S3788" s="6"/>
      <c r="T3788" s="6"/>
      <c r="U3788" s="6"/>
    </row>
    <row r="3789" spans="2:21" s="5" customFormat="1" x14ac:dyDescent="0.25">
      <c r="B3789" s="6"/>
      <c r="C3789" s="6"/>
      <c r="D3789" s="6"/>
      <c r="F3789" s="6"/>
      <c r="G3789" s="6"/>
      <c r="H3789" s="6"/>
      <c r="I3789" s="6"/>
      <c r="J3789" s="6"/>
      <c r="M3789" s="6"/>
      <c r="N3789" s="6"/>
      <c r="O3789" s="6"/>
      <c r="P3789" s="6"/>
      <c r="Q3789" s="6"/>
      <c r="R3789" s="6"/>
      <c r="S3789" s="6"/>
      <c r="T3789" s="6"/>
      <c r="U3789" s="6"/>
    </row>
    <row r="3790" spans="2:21" s="5" customFormat="1" x14ac:dyDescent="0.25">
      <c r="B3790" s="6"/>
      <c r="C3790" s="6"/>
      <c r="D3790" s="6"/>
      <c r="F3790" s="6"/>
      <c r="G3790" s="6"/>
      <c r="H3790" s="6"/>
      <c r="I3790" s="6"/>
      <c r="J3790" s="6"/>
      <c r="M3790" s="6"/>
      <c r="N3790" s="6"/>
      <c r="O3790" s="6"/>
      <c r="P3790" s="6"/>
      <c r="Q3790" s="6"/>
      <c r="R3790" s="6"/>
      <c r="S3790" s="6"/>
      <c r="T3790" s="6"/>
      <c r="U3790" s="6"/>
    </row>
    <row r="3791" spans="2:21" s="5" customFormat="1" x14ac:dyDescent="0.25">
      <c r="B3791" s="6"/>
      <c r="C3791" s="6"/>
      <c r="D3791" s="6"/>
      <c r="F3791" s="6"/>
      <c r="G3791" s="6"/>
      <c r="H3791" s="6"/>
      <c r="I3791" s="6"/>
      <c r="J3791" s="6"/>
      <c r="M3791" s="6"/>
      <c r="N3791" s="6"/>
      <c r="O3791" s="6"/>
      <c r="P3791" s="6"/>
      <c r="Q3791" s="6"/>
      <c r="R3791" s="6"/>
      <c r="S3791" s="6"/>
      <c r="T3791" s="6"/>
      <c r="U3791" s="6"/>
    </row>
    <row r="3792" spans="2:21" s="5" customFormat="1" x14ac:dyDescent="0.25">
      <c r="B3792" s="6"/>
      <c r="C3792" s="6"/>
      <c r="D3792" s="6"/>
      <c r="F3792" s="6"/>
      <c r="G3792" s="6"/>
      <c r="H3792" s="6"/>
      <c r="I3792" s="6"/>
      <c r="J3792" s="6"/>
      <c r="M3792" s="6"/>
      <c r="N3792" s="6"/>
      <c r="O3792" s="6"/>
      <c r="P3792" s="6"/>
      <c r="Q3792" s="6"/>
      <c r="R3792" s="6"/>
      <c r="S3792" s="6"/>
      <c r="T3792" s="6"/>
      <c r="U3792" s="6"/>
    </row>
    <row r="3793" spans="2:21" s="5" customFormat="1" x14ac:dyDescent="0.25">
      <c r="B3793" s="6"/>
      <c r="C3793" s="6"/>
      <c r="D3793" s="6"/>
      <c r="F3793" s="6"/>
      <c r="G3793" s="6"/>
      <c r="H3793" s="6"/>
      <c r="I3793" s="6"/>
      <c r="J3793" s="6"/>
      <c r="M3793" s="6"/>
      <c r="N3793" s="6"/>
      <c r="O3793" s="6"/>
      <c r="P3793" s="6"/>
      <c r="Q3793" s="6"/>
      <c r="R3793" s="6"/>
      <c r="S3793" s="6"/>
      <c r="T3793" s="6"/>
      <c r="U3793" s="6"/>
    </row>
    <row r="3794" spans="2:21" s="5" customFormat="1" x14ac:dyDescent="0.25">
      <c r="B3794" s="6"/>
      <c r="C3794" s="6"/>
      <c r="D3794" s="6"/>
      <c r="F3794" s="6"/>
      <c r="G3794" s="6"/>
      <c r="H3794" s="6"/>
      <c r="I3794" s="6"/>
      <c r="J3794" s="6"/>
      <c r="M3794" s="6"/>
      <c r="N3794" s="6"/>
      <c r="O3794" s="6"/>
      <c r="P3794" s="6"/>
      <c r="Q3794" s="6"/>
      <c r="R3794" s="6"/>
      <c r="S3794" s="6"/>
      <c r="T3794" s="6"/>
      <c r="U3794" s="6"/>
    </row>
    <row r="3795" spans="2:21" s="5" customFormat="1" x14ac:dyDescent="0.25">
      <c r="B3795" s="6"/>
      <c r="C3795" s="6"/>
      <c r="D3795" s="6"/>
      <c r="F3795" s="6"/>
      <c r="G3795" s="6"/>
      <c r="H3795" s="6"/>
      <c r="I3795" s="6"/>
      <c r="J3795" s="6"/>
      <c r="M3795" s="6"/>
      <c r="N3795" s="6"/>
      <c r="O3795" s="6"/>
      <c r="P3795" s="6"/>
      <c r="Q3795" s="6"/>
      <c r="R3795" s="6"/>
      <c r="S3795" s="6"/>
      <c r="T3795" s="6"/>
      <c r="U3795" s="6"/>
    </row>
    <row r="3796" spans="2:21" s="5" customFormat="1" x14ac:dyDescent="0.25">
      <c r="B3796" s="6"/>
      <c r="C3796" s="6"/>
      <c r="D3796" s="6"/>
      <c r="F3796" s="6"/>
      <c r="G3796" s="6"/>
      <c r="H3796" s="6"/>
      <c r="I3796" s="6"/>
      <c r="J3796" s="6"/>
      <c r="M3796" s="6"/>
      <c r="N3796" s="6"/>
      <c r="O3796" s="6"/>
      <c r="P3796" s="6"/>
      <c r="Q3796" s="6"/>
      <c r="R3796" s="6"/>
      <c r="S3796" s="6"/>
      <c r="T3796" s="6"/>
      <c r="U3796" s="6"/>
    </row>
    <row r="3797" spans="2:21" s="5" customFormat="1" x14ac:dyDescent="0.25">
      <c r="B3797" s="6"/>
      <c r="C3797" s="6"/>
      <c r="D3797" s="6"/>
      <c r="F3797" s="6"/>
      <c r="G3797" s="6"/>
      <c r="H3797" s="6"/>
      <c r="I3797" s="6"/>
      <c r="J3797" s="6"/>
      <c r="M3797" s="6"/>
      <c r="N3797" s="6"/>
      <c r="O3797" s="6"/>
      <c r="P3797" s="6"/>
      <c r="Q3797" s="6"/>
      <c r="R3797" s="6"/>
      <c r="S3797" s="6"/>
      <c r="T3797" s="6"/>
      <c r="U3797" s="6"/>
    </row>
    <row r="3798" spans="2:21" s="5" customFormat="1" x14ac:dyDescent="0.25">
      <c r="B3798" s="6"/>
      <c r="C3798" s="6"/>
      <c r="D3798" s="6"/>
      <c r="F3798" s="6"/>
      <c r="G3798" s="6"/>
      <c r="H3798" s="6"/>
      <c r="I3798" s="6"/>
      <c r="J3798" s="6"/>
      <c r="M3798" s="6"/>
      <c r="N3798" s="6"/>
      <c r="O3798" s="6"/>
      <c r="P3798" s="6"/>
      <c r="Q3798" s="6"/>
      <c r="R3798" s="6"/>
      <c r="S3798" s="6"/>
      <c r="T3798" s="6"/>
      <c r="U3798" s="6"/>
    </row>
    <row r="3799" spans="2:21" s="5" customFormat="1" x14ac:dyDescent="0.25">
      <c r="B3799" s="6"/>
      <c r="C3799" s="6"/>
      <c r="D3799" s="6"/>
      <c r="F3799" s="6"/>
      <c r="G3799" s="6"/>
      <c r="H3799" s="6"/>
      <c r="I3799" s="6"/>
      <c r="J3799" s="6"/>
      <c r="M3799" s="6"/>
      <c r="N3799" s="6"/>
      <c r="O3799" s="6"/>
      <c r="P3799" s="6"/>
      <c r="Q3799" s="6"/>
      <c r="R3799" s="6"/>
      <c r="S3799" s="6"/>
      <c r="T3799" s="6"/>
      <c r="U3799" s="6"/>
    </row>
    <row r="3800" spans="2:21" s="5" customFormat="1" x14ac:dyDescent="0.25">
      <c r="B3800" s="6"/>
      <c r="C3800" s="6"/>
      <c r="D3800" s="6"/>
      <c r="F3800" s="6"/>
      <c r="G3800" s="6"/>
      <c r="H3800" s="6"/>
      <c r="I3800" s="6"/>
      <c r="J3800" s="6"/>
      <c r="M3800" s="6"/>
      <c r="N3800" s="6"/>
      <c r="O3800" s="6"/>
      <c r="P3800" s="6"/>
      <c r="Q3800" s="6"/>
      <c r="R3800" s="6"/>
      <c r="S3800" s="6"/>
      <c r="T3800" s="6"/>
      <c r="U3800" s="6"/>
    </row>
    <row r="3801" spans="2:21" s="5" customFormat="1" ht="15.75" customHeight="1" x14ac:dyDescent="0.25">
      <c r="B3801" s="6"/>
      <c r="C3801" s="6"/>
      <c r="D3801" s="6"/>
      <c r="F3801" s="6"/>
      <c r="G3801" s="6"/>
      <c r="H3801" s="6"/>
      <c r="I3801" s="6"/>
      <c r="J3801" s="6"/>
      <c r="M3801" s="6"/>
      <c r="N3801" s="6"/>
      <c r="O3801" s="6"/>
      <c r="P3801" s="6"/>
      <c r="Q3801" s="6"/>
      <c r="R3801" s="6"/>
      <c r="S3801" s="6"/>
      <c r="T3801" s="6"/>
      <c r="U3801" s="6"/>
    </row>
    <row r="3802" spans="2:21" s="5" customFormat="1" x14ac:dyDescent="0.25">
      <c r="B3802" s="6"/>
      <c r="C3802" s="6"/>
      <c r="D3802" s="6"/>
      <c r="F3802" s="6"/>
      <c r="G3802" s="6"/>
      <c r="H3802" s="6"/>
      <c r="I3802" s="6"/>
      <c r="J3802" s="6"/>
      <c r="M3802" s="6"/>
      <c r="N3802" s="6"/>
      <c r="O3802" s="6"/>
      <c r="P3802" s="6"/>
      <c r="Q3802" s="6"/>
      <c r="R3802" s="6"/>
      <c r="S3802" s="6"/>
      <c r="T3802" s="6"/>
      <c r="U3802" s="6"/>
    </row>
    <row r="3803" spans="2:21" s="5" customFormat="1" x14ac:dyDescent="0.25">
      <c r="B3803" s="6"/>
      <c r="C3803" s="6"/>
      <c r="D3803" s="6"/>
      <c r="F3803" s="6"/>
      <c r="G3803" s="6"/>
      <c r="H3803" s="6"/>
      <c r="I3803" s="6"/>
      <c r="J3803" s="6"/>
      <c r="M3803" s="6"/>
      <c r="N3803" s="6"/>
      <c r="O3803" s="6"/>
      <c r="P3803" s="6"/>
      <c r="Q3803" s="6"/>
      <c r="R3803" s="6"/>
      <c r="S3803" s="6"/>
      <c r="T3803" s="6"/>
      <c r="U3803" s="6"/>
    </row>
    <row r="3804" spans="2:21" s="5" customFormat="1" x14ac:dyDescent="0.25">
      <c r="B3804" s="6"/>
      <c r="C3804" s="6"/>
      <c r="D3804" s="6"/>
      <c r="F3804" s="6"/>
      <c r="G3804" s="6"/>
      <c r="H3804" s="6"/>
      <c r="I3804" s="6"/>
      <c r="J3804" s="6"/>
      <c r="M3804" s="6"/>
      <c r="N3804" s="6"/>
      <c r="O3804" s="6"/>
      <c r="P3804" s="6"/>
      <c r="Q3804" s="6"/>
      <c r="R3804" s="6"/>
      <c r="S3804" s="6"/>
      <c r="T3804" s="6"/>
      <c r="U3804" s="6"/>
    </row>
    <row r="3805" spans="2:21" s="5" customFormat="1" x14ac:dyDescent="0.25">
      <c r="B3805" s="6"/>
      <c r="C3805" s="6"/>
      <c r="D3805" s="6"/>
      <c r="F3805" s="6"/>
      <c r="G3805" s="6"/>
      <c r="H3805" s="6"/>
      <c r="I3805" s="6"/>
      <c r="J3805" s="6"/>
      <c r="M3805" s="6"/>
      <c r="N3805" s="6"/>
      <c r="O3805" s="6"/>
      <c r="P3805" s="6"/>
      <c r="Q3805" s="6"/>
      <c r="R3805" s="6"/>
      <c r="S3805" s="6"/>
      <c r="T3805" s="6"/>
      <c r="U3805" s="6"/>
    </row>
    <row r="3806" spans="2:21" s="5" customFormat="1" x14ac:dyDescent="0.25">
      <c r="B3806" s="6"/>
      <c r="C3806" s="6"/>
      <c r="D3806" s="6"/>
      <c r="F3806" s="6"/>
      <c r="G3806" s="6"/>
      <c r="H3806" s="6"/>
      <c r="I3806" s="6"/>
      <c r="J3806" s="6"/>
      <c r="M3806" s="6"/>
      <c r="N3806" s="6"/>
      <c r="O3806" s="6"/>
      <c r="P3806" s="6"/>
      <c r="Q3806" s="6"/>
      <c r="R3806" s="6"/>
      <c r="S3806" s="6"/>
      <c r="T3806" s="6"/>
      <c r="U3806" s="6"/>
    </row>
    <row r="3807" spans="2:21" s="5" customFormat="1" x14ac:dyDescent="0.25">
      <c r="B3807" s="6"/>
      <c r="C3807" s="6"/>
      <c r="D3807" s="6"/>
      <c r="F3807" s="6"/>
      <c r="G3807" s="6"/>
      <c r="H3807" s="6"/>
      <c r="I3807" s="6"/>
      <c r="J3807" s="6"/>
      <c r="M3807" s="6"/>
      <c r="N3807" s="6"/>
      <c r="O3807" s="6"/>
      <c r="P3807" s="6"/>
      <c r="Q3807" s="6"/>
      <c r="R3807" s="6"/>
      <c r="S3807" s="6"/>
      <c r="T3807" s="6"/>
      <c r="U3807" s="6"/>
    </row>
    <row r="3808" spans="2:21" s="5" customFormat="1" x14ac:dyDescent="0.25">
      <c r="B3808" s="6"/>
      <c r="C3808" s="6"/>
      <c r="D3808" s="6"/>
      <c r="F3808" s="6"/>
      <c r="G3808" s="6"/>
      <c r="H3808" s="6"/>
      <c r="I3808" s="6"/>
      <c r="J3808" s="6"/>
      <c r="M3808" s="6"/>
      <c r="N3808" s="6"/>
      <c r="O3808" s="6"/>
      <c r="P3808" s="6"/>
      <c r="Q3808" s="6"/>
      <c r="R3808" s="6"/>
      <c r="S3808" s="6"/>
      <c r="T3808" s="6"/>
      <c r="U3808" s="6"/>
    </row>
    <row r="3809" spans="2:21" s="5" customFormat="1" x14ac:dyDescent="0.25">
      <c r="B3809" s="6"/>
      <c r="C3809" s="6"/>
      <c r="D3809" s="6"/>
      <c r="F3809" s="6"/>
      <c r="G3809" s="6"/>
      <c r="H3809" s="6"/>
      <c r="I3809" s="6"/>
      <c r="J3809" s="6"/>
      <c r="M3809" s="6"/>
      <c r="N3809" s="6"/>
      <c r="O3809" s="6"/>
      <c r="P3809" s="6"/>
      <c r="Q3809" s="6"/>
      <c r="R3809" s="6"/>
      <c r="S3809" s="6"/>
      <c r="T3809" s="6"/>
      <c r="U3809" s="6"/>
    </row>
    <row r="3810" spans="2:21" s="5" customFormat="1" x14ac:dyDescent="0.25">
      <c r="B3810" s="6"/>
      <c r="C3810" s="6"/>
      <c r="D3810" s="6"/>
      <c r="F3810" s="6"/>
      <c r="G3810" s="6"/>
      <c r="H3810" s="6"/>
      <c r="I3810" s="6"/>
      <c r="J3810" s="6"/>
      <c r="M3810" s="6"/>
      <c r="N3810" s="6"/>
      <c r="O3810" s="6"/>
      <c r="P3810" s="6"/>
      <c r="Q3810" s="6"/>
      <c r="R3810" s="6"/>
      <c r="S3810" s="6"/>
      <c r="T3810" s="6"/>
      <c r="U3810" s="6"/>
    </row>
    <row r="3811" spans="2:21" s="5" customFormat="1" x14ac:dyDescent="0.25">
      <c r="B3811" s="6"/>
      <c r="C3811" s="6"/>
      <c r="D3811" s="6"/>
      <c r="F3811" s="6"/>
      <c r="G3811" s="6"/>
      <c r="H3811" s="6"/>
      <c r="I3811" s="6"/>
      <c r="J3811" s="6"/>
      <c r="M3811" s="6"/>
      <c r="N3811" s="6"/>
      <c r="O3811" s="6"/>
      <c r="P3811" s="6"/>
      <c r="Q3811" s="6"/>
      <c r="R3811" s="6"/>
      <c r="S3811" s="6"/>
      <c r="T3811" s="6"/>
      <c r="U3811" s="6"/>
    </row>
    <row r="3812" spans="2:21" s="5" customFormat="1" x14ac:dyDescent="0.25">
      <c r="B3812" s="6"/>
      <c r="C3812" s="6"/>
      <c r="D3812" s="6"/>
      <c r="F3812" s="6"/>
      <c r="G3812" s="6"/>
      <c r="H3812" s="6"/>
      <c r="I3812" s="6"/>
      <c r="J3812" s="6"/>
      <c r="M3812" s="6"/>
      <c r="N3812" s="6"/>
      <c r="O3812" s="6"/>
      <c r="P3812" s="6"/>
      <c r="Q3812" s="6"/>
      <c r="R3812" s="6"/>
      <c r="S3812" s="6"/>
      <c r="T3812" s="6"/>
      <c r="U3812" s="6"/>
    </row>
    <row r="3813" spans="2:21" s="5" customFormat="1" x14ac:dyDescent="0.25">
      <c r="B3813" s="6"/>
      <c r="C3813" s="6"/>
      <c r="D3813" s="6"/>
      <c r="F3813" s="6"/>
      <c r="G3813" s="6"/>
      <c r="H3813" s="6"/>
      <c r="I3813" s="6"/>
      <c r="J3813" s="6"/>
      <c r="M3813" s="6"/>
      <c r="N3813" s="6"/>
      <c r="O3813" s="6"/>
      <c r="P3813" s="6"/>
      <c r="Q3813" s="6"/>
      <c r="R3813" s="6"/>
      <c r="S3813" s="6"/>
      <c r="T3813" s="6"/>
      <c r="U3813" s="6"/>
    </row>
    <row r="3814" spans="2:21" s="5" customFormat="1" x14ac:dyDescent="0.25">
      <c r="B3814" s="6"/>
      <c r="C3814" s="6"/>
      <c r="D3814" s="6"/>
      <c r="F3814" s="6"/>
      <c r="G3814" s="6"/>
      <c r="H3814" s="6"/>
      <c r="I3814" s="6"/>
      <c r="J3814" s="6"/>
      <c r="M3814" s="6"/>
      <c r="N3814" s="6"/>
      <c r="O3814" s="6"/>
      <c r="P3814" s="6"/>
      <c r="Q3814" s="6"/>
      <c r="R3814" s="6"/>
      <c r="S3814" s="6"/>
      <c r="T3814" s="6"/>
      <c r="U3814" s="6"/>
    </row>
    <row r="3815" spans="2:21" s="5" customFormat="1" x14ac:dyDescent="0.25">
      <c r="B3815" s="6"/>
      <c r="C3815" s="6"/>
      <c r="D3815" s="6"/>
      <c r="F3815" s="6"/>
      <c r="G3815" s="6"/>
      <c r="H3815" s="6"/>
      <c r="I3815" s="6"/>
      <c r="J3815" s="6"/>
      <c r="M3815" s="6"/>
      <c r="N3815" s="6"/>
      <c r="O3815" s="6"/>
      <c r="P3815" s="6"/>
      <c r="Q3815" s="6"/>
      <c r="R3815" s="6"/>
      <c r="S3815" s="6"/>
      <c r="T3815" s="6"/>
      <c r="U3815" s="6"/>
    </row>
    <row r="3816" spans="2:21" s="5" customFormat="1" x14ac:dyDescent="0.25">
      <c r="B3816" s="6"/>
      <c r="C3816" s="6"/>
      <c r="D3816" s="6"/>
      <c r="F3816" s="6"/>
      <c r="G3816" s="6"/>
      <c r="H3816" s="6"/>
      <c r="I3816" s="6"/>
      <c r="J3816" s="6"/>
      <c r="M3816" s="6"/>
      <c r="N3816" s="6"/>
      <c r="O3816" s="6"/>
      <c r="P3816" s="6"/>
      <c r="Q3816" s="6"/>
      <c r="R3816" s="6"/>
      <c r="S3816" s="6"/>
      <c r="T3816" s="6"/>
      <c r="U3816" s="6"/>
    </row>
    <row r="3817" spans="2:21" s="5" customFormat="1" x14ac:dyDescent="0.25">
      <c r="B3817" s="6"/>
      <c r="C3817" s="6"/>
      <c r="D3817" s="6"/>
      <c r="F3817" s="6"/>
      <c r="G3817" s="6"/>
      <c r="H3817" s="6"/>
      <c r="I3817" s="6"/>
      <c r="J3817" s="6"/>
      <c r="M3817" s="6"/>
      <c r="N3817" s="6"/>
      <c r="O3817" s="6"/>
      <c r="P3817" s="6"/>
      <c r="Q3817" s="6"/>
      <c r="R3817" s="6"/>
      <c r="S3817" s="6"/>
      <c r="T3817" s="6"/>
      <c r="U3817" s="6"/>
    </row>
    <row r="3818" spans="2:21" s="5" customFormat="1" x14ac:dyDescent="0.25">
      <c r="B3818" s="6"/>
      <c r="C3818" s="6"/>
      <c r="D3818" s="6"/>
      <c r="F3818" s="6"/>
      <c r="G3818" s="6"/>
      <c r="H3818" s="6"/>
      <c r="I3818" s="6"/>
      <c r="J3818" s="6"/>
      <c r="M3818" s="6"/>
      <c r="N3818" s="6"/>
      <c r="O3818" s="6"/>
      <c r="P3818" s="6"/>
      <c r="Q3818" s="6"/>
      <c r="R3818" s="6"/>
      <c r="S3818" s="6"/>
      <c r="T3818" s="6"/>
      <c r="U3818" s="6"/>
    </row>
    <row r="3819" spans="2:21" s="5" customFormat="1" x14ac:dyDescent="0.25">
      <c r="B3819" s="6"/>
      <c r="C3819" s="6"/>
      <c r="D3819" s="6"/>
      <c r="F3819" s="6"/>
      <c r="G3819" s="6"/>
      <c r="H3819" s="6"/>
      <c r="I3819" s="6"/>
      <c r="J3819" s="6"/>
      <c r="M3819" s="6"/>
      <c r="N3819" s="6"/>
      <c r="O3819" s="6"/>
      <c r="P3819" s="6"/>
      <c r="Q3819" s="6"/>
      <c r="R3819" s="6"/>
      <c r="S3819" s="6"/>
      <c r="T3819" s="6"/>
      <c r="U3819" s="6"/>
    </row>
    <row r="3820" spans="2:21" s="5" customFormat="1" x14ac:dyDescent="0.25">
      <c r="B3820" s="6"/>
      <c r="C3820" s="6"/>
      <c r="D3820" s="6"/>
      <c r="F3820" s="6"/>
      <c r="G3820" s="6"/>
      <c r="H3820" s="6"/>
      <c r="I3820" s="6"/>
      <c r="J3820" s="6"/>
      <c r="M3820" s="6"/>
      <c r="N3820" s="6"/>
      <c r="O3820" s="6"/>
      <c r="P3820" s="6"/>
      <c r="Q3820" s="6"/>
      <c r="R3820" s="6"/>
      <c r="S3820" s="6"/>
      <c r="T3820" s="6"/>
      <c r="U3820" s="6"/>
    </row>
    <row r="3821" spans="2:21" s="5" customFormat="1" x14ac:dyDescent="0.25">
      <c r="B3821" s="6"/>
      <c r="C3821" s="6"/>
      <c r="D3821" s="6"/>
      <c r="F3821" s="6"/>
      <c r="G3821" s="6"/>
      <c r="H3821" s="6"/>
      <c r="I3821" s="6"/>
      <c r="J3821" s="6"/>
      <c r="M3821" s="6"/>
      <c r="N3821" s="6"/>
      <c r="O3821" s="6"/>
      <c r="P3821" s="6"/>
      <c r="Q3821" s="6"/>
      <c r="R3821" s="6"/>
      <c r="S3821" s="6"/>
      <c r="T3821" s="6"/>
      <c r="U3821" s="6"/>
    </row>
    <row r="3822" spans="2:21" s="5" customFormat="1" x14ac:dyDescent="0.25">
      <c r="B3822" s="6"/>
      <c r="C3822" s="6"/>
      <c r="D3822" s="6"/>
      <c r="F3822" s="6"/>
      <c r="G3822" s="6"/>
      <c r="H3822" s="6"/>
      <c r="I3822" s="6"/>
      <c r="J3822" s="6"/>
      <c r="M3822" s="6"/>
      <c r="N3822" s="6"/>
      <c r="O3822" s="6"/>
      <c r="P3822" s="6"/>
      <c r="Q3822" s="6"/>
      <c r="R3822" s="6"/>
      <c r="S3822" s="6"/>
      <c r="T3822" s="6"/>
      <c r="U3822" s="6"/>
    </row>
    <row r="3823" spans="2:21" s="5" customFormat="1" x14ac:dyDescent="0.25">
      <c r="B3823" s="6"/>
      <c r="C3823" s="6"/>
      <c r="D3823" s="6"/>
      <c r="F3823" s="6"/>
      <c r="G3823" s="6"/>
      <c r="H3823" s="6"/>
      <c r="I3823" s="6"/>
      <c r="J3823" s="6"/>
      <c r="M3823" s="6"/>
      <c r="N3823" s="6"/>
      <c r="O3823" s="6"/>
      <c r="P3823" s="6"/>
      <c r="Q3823" s="6"/>
      <c r="R3823" s="6"/>
      <c r="S3823" s="6"/>
      <c r="T3823" s="6"/>
      <c r="U3823" s="6"/>
    </row>
    <row r="3824" spans="2:21" s="5" customFormat="1" x14ac:dyDescent="0.25">
      <c r="B3824" s="6"/>
      <c r="C3824" s="6"/>
      <c r="D3824" s="6"/>
      <c r="F3824" s="6"/>
      <c r="G3824" s="6"/>
      <c r="H3824" s="6"/>
      <c r="I3824" s="6"/>
      <c r="J3824" s="6"/>
      <c r="M3824" s="6"/>
      <c r="N3824" s="6"/>
      <c r="O3824" s="6"/>
      <c r="P3824" s="6"/>
      <c r="Q3824" s="6"/>
      <c r="R3824" s="6"/>
      <c r="S3824" s="6"/>
      <c r="T3824" s="6"/>
      <c r="U3824" s="6"/>
    </row>
    <row r="3825" spans="2:21" s="5" customFormat="1" x14ac:dyDescent="0.25">
      <c r="B3825" s="6"/>
      <c r="C3825" s="6"/>
      <c r="D3825" s="6"/>
      <c r="F3825" s="6"/>
      <c r="G3825" s="6"/>
      <c r="H3825" s="6"/>
      <c r="I3825" s="6"/>
      <c r="J3825" s="6"/>
      <c r="M3825" s="6"/>
      <c r="N3825" s="6"/>
      <c r="O3825" s="6"/>
      <c r="P3825" s="6"/>
      <c r="Q3825" s="6"/>
      <c r="R3825" s="6"/>
      <c r="S3825" s="6"/>
      <c r="T3825" s="6"/>
      <c r="U3825" s="6"/>
    </row>
    <row r="3826" spans="2:21" s="5" customFormat="1" x14ac:dyDescent="0.25">
      <c r="B3826" s="6"/>
      <c r="C3826" s="6"/>
      <c r="D3826" s="6"/>
      <c r="F3826" s="6"/>
      <c r="G3826" s="6"/>
      <c r="H3826" s="6"/>
      <c r="I3826" s="6"/>
      <c r="J3826" s="6"/>
      <c r="M3826" s="6"/>
      <c r="N3826" s="6"/>
      <c r="O3826" s="6"/>
      <c r="P3826" s="6"/>
      <c r="Q3826" s="6"/>
      <c r="R3826" s="6"/>
      <c r="S3826" s="6"/>
      <c r="T3826" s="6"/>
      <c r="U3826" s="6"/>
    </row>
    <row r="3827" spans="2:21" s="5" customFormat="1" x14ac:dyDescent="0.25">
      <c r="B3827" s="6"/>
      <c r="C3827" s="6"/>
      <c r="D3827" s="6"/>
      <c r="F3827" s="7"/>
      <c r="G3827" s="7"/>
      <c r="H3827" s="7"/>
      <c r="I3827" s="7"/>
      <c r="J3827" s="7"/>
      <c r="K3827" s="7"/>
      <c r="L3827" s="7"/>
      <c r="M3827" s="7"/>
      <c r="N3827" s="7"/>
      <c r="O3827" s="7"/>
      <c r="P3827" s="7"/>
      <c r="Q3827" s="7"/>
      <c r="R3827" s="7"/>
      <c r="S3827" s="7"/>
      <c r="T3827" s="7"/>
      <c r="U3827" s="7"/>
    </row>
    <row r="3828" spans="2:21" s="5" customFormat="1" x14ac:dyDescent="0.25">
      <c r="B3828" s="6"/>
      <c r="C3828" s="6"/>
      <c r="D3828" s="6"/>
      <c r="F3828" s="6"/>
      <c r="G3828" s="6"/>
      <c r="H3828" s="6"/>
      <c r="I3828" s="6"/>
      <c r="J3828" s="6"/>
      <c r="M3828" s="6"/>
      <c r="N3828" s="6"/>
      <c r="O3828" s="6"/>
      <c r="P3828" s="6"/>
      <c r="Q3828" s="6"/>
      <c r="R3828" s="6"/>
      <c r="S3828" s="6"/>
      <c r="T3828" s="6"/>
      <c r="U3828" s="6"/>
    </row>
    <row r="3829" spans="2:21" s="5" customFormat="1" ht="15" customHeight="1" x14ac:dyDescent="0.25">
      <c r="B3829" s="6"/>
      <c r="C3829" s="6"/>
      <c r="D3829" s="6"/>
      <c r="F3829" s="6"/>
      <c r="G3829" s="6"/>
      <c r="H3829" s="6"/>
      <c r="I3829" s="6"/>
      <c r="J3829" s="6"/>
      <c r="M3829" s="6"/>
      <c r="N3829" s="6"/>
      <c r="O3829" s="6"/>
      <c r="P3829" s="6"/>
      <c r="Q3829" s="6"/>
      <c r="R3829" s="6"/>
      <c r="S3829" s="6"/>
      <c r="T3829" s="6"/>
      <c r="U3829" s="6"/>
    </row>
    <row r="3830" spans="2:21" s="5" customFormat="1" x14ac:dyDescent="0.25">
      <c r="B3830" s="6"/>
      <c r="C3830" s="6"/>
      <c r="D3830" s="6"/>
      <c r="F3830" s="6"/>
      <c r="G3830" s="6"/>
      <c r="H3830" s="6"/>
      <c r="I3830" s="6"/>
      <c r="J3830" s="6"/>
      <c r="M3830" s="6"/>
      <c r="N3830" s="6"/>
      <c r="O3830" s="6"/>
      <c r="P3830" s="6"/>
      <c r="Q3830" s="6"/>
      <c r="R3830" s="6"/>
      <c r="S3830" s="6"/>
      <c r="T3830" s="6"/>
      <c r="U3830" s="6"/>
    </row>
    <row r="3831" spans="2:21" s="5" customFormat="1" x14ac:dyDescent="0.25">
      <c r="B3831" s="6"/>
      <c r="C3831" s="6"/>
      <c r="D3831" s="6"/>
      <c r="F3831" s="6"/>
      <c r="G3831" s="6"/>
      <c r="H3831" s="6"/>
      <c r="I3831" s="6"/>
      <c r="J3831" s="6"/>
      <c r="M3831" s="6"/>
      <c r="N3831" s="6"/>
      <c r="O3831" s="6"/>
      <c r="P3831" s="6"/>
      <c r="Q3831" s="6"/>
      <c r="R3831" s="6"/>
      <c r="S3831" s="6"/>
      <c r="T3831" s="6"/>
      <c r="U3831" s="6"/>
    </row>
    <row r="3832" spans="2:21" s="5" customFormat="1" x14ac:dyDescent="0.25">
      <c r="B3832" s="6"/>
      <c r="C3832" s="6"/>
      <c r="D3832" s="6"/>
      <c r="F3832" s="6"/>
      <c r="G3832" s="6"/>
      <c r="H3832" s="6"/>
      <c r="I3832" s="6"/>
      <c r="J3832" s="6"/>
      <c r="M3832" s="6"/>
      <c r="N3832" s="6"/>
      <c r="O3832" s="6"/>
      <c r="P3832" s="6"/>
      <c r="Q3832" s="6"/>
      <c r="R3832" s="6"/>
      <c r="S3832" s="6"/>
      <c r="T3832" s="6"/>
      <c r="U3832" s="6"/>
    </row>
    <row r="3833" spans="2:21" s="5" customFormat="1" x14ac:dyDescent="0.25">
      <c r="B3833" s="6"/>
      <c r="C3833" s="6"/>
      <c r="D3833" s="6"/>
      <c r="F3833" s="6"/>
      <c r="G3833" s="6"/>
      <c r="H3833" s="6"/>
      <c r="I3833" s="6"/>
      <c r="J3833" s="6"/>
      <c r="M3833" s="6"/>
      <c r="N3833" s="6"/>
      <c r="O3833" s="6"/>
      <c r="P3833" s="6"/>
      <c r="Q3833" s="6"/>
      <c r="R3833" s="6"/>
      <c r="S3833" s="6"/>
      <c r="T3833" s="6"/>
      <c r="U3833" s="6"/>
    </row>
    <row r="3834" spans="2:21" s="5" customFormat="1" x14ac:dyDescent="0.25">
      <c r="B3834" s="6"/>
      <c r="C3834" s="6"/>
      <c r="D3834" s="6"/>
      <c r="F3834" s="6"/>
      <c r="G3834" s="6"/>
      <c r="H3834" s="6"/>
      <c r="I3834" s="6"/>
      <c r="J3834" s="6"/>
      <c r="M3834" s="6"/>
      <c r="N3834" s="6"/>
      <c r="O3834" s="6"/>
      <c r="P3834" s="6"/>
      <c r="Q3834" s="6"/>
      <c r="R3834" s="6"/>
      <c r="S3834" s="6"/>
      <c r="T3834" s="6"/>
      <c r="U3834" s="6"/>
    </row>
    <row r="3835" spans="2:21" s="5" customFormat="1" x14ac:dyDescent="0.25">
      <c r="B3835" s="6"/>
      <c r="C3835" s="6"/>
      <c r="D3835" s="6"/>
      <c r="F3835" s="6"/>
      <c r="G3835" s="6"/>
      <c r="H3835" s="6"/>
      <c r="I3835" s="6"/>
      <c r="J3835" s="6"/>
      <c r="M3835" s="6"/>
      <c r="N3835" s="6"/>
      <c r="O3835" s="6"/>
      <c r="P3835" s="6"/>
      <c r="Q3835" s="6"/>
      <c r="R3835" s="6"/>
      <c r="S3835" s="6"/>
      <c r="T3835" s="6"/>
      <c r="U3835" s="6"/>
    </row>
    <row r="3836" spans="2:21" s="5" customFormat="1" x14ac:dyDescent="0.25">
      <c r="B3836" s="6"/>
      <c r="C3836" s="6"/>
      <c r="D3836" s="6"/>
      <c r="F3836" s="6"/>
      <c r="G3836" s="6"/>
      <c r="H3836" s="6"/>
      <c r="I3836" s="6"/>
      <c r="J3836" s="6"/>
      <c r="M3836" s="6"/>
      <c r="N3836" s="6"/>
      <c r="O3836" s="6"/>
      <c r="P3836" s="6"/>
      <c r="Q3836" s="6"/>
      <c r="R3836" s="6"/>
      <c r="S3836" s="6"/>
      <c r="T3836" s="6"/>
      <c r="U3836" s="6"/>
    </row>
    <row r="3837" spans="2:21" s="5" customFormat="1" x14ac:dyDescent="0.25">
      <c r="B3837" s="6"/>
      <c r="C3837" s="6"/>
      <c r="D3837" s="6"/>
      <c r="F3837" s="6"/>
      <c r="G3837" s="6"/>
      <c r="H3837" s="6"/>
      <c r="I3837" s="6"/>
      <c r="J3837" s="6"/>
      <c r="M3837" s="6"/>
      <c r="N3837" s="6"/>
      <c r="O3837" s="6"/>
      <c r="P3837" s="6"/>
      <c r="Q3837" s="6"/>
      <c r="R3837" s="6"/>
      <c r="S3837" s="6"/>
      <c r="T3837" s="6"/>
      <c r="U3837" s="6"/>
    </row>
    <row r="3838" spans="2:21" s="5" customFormat="1" x14ac:dyDescent="0.25">
      <c r="B3838" s="6"/>
      <c r="C3838" s="6"/>
      <c r="D3838" s="6"/>
      <c r="F3838" s="6"/>
      <c r="G3838" s="6"/>
      <c r="H3838" s="6"/>
      <c r="I3838" s="6"/>
      <c r="J3838" s="6"/>
      <c r="M3838" s="6"/>
      <c r="N3838" s="6"/>
      <c r="O3838" s="6"/>
      <c r="P3838" s="6"/>
      <c r="Q3838" s="6"/>
      <c r="R3838" s="6"/>
      <c r="S3838" s="6"/>
      <c r="T3838" s="6"/>
      <c r="U3838" s="6"/>
    </row>
    <row r="3839" spans="2:21" s="5" customFormat="1" x14ac:dyDescent="0.25">
      <c r="B3839" s="6"/>
      <c r="C3839" s="6"/>
      <c r="D3839" s="6"/>
      <c r="F3839" s="6"/>
      <c r="G3839" s="6"/>
      <c r="H3839" s="6"/>
      <c r="I3839" s="6"/>
      <c r="J3839" s="6"/>
      <c r="M3839" s="6"/>
      <c r="N3839" s="6"/>
      <c r="O3839" s="6"/>
      <c r="P3839" s="6"/>
      <c r="Q3839" s="6"/>
      <c r="R3839" s="6"/>
      <c r="S3839" s="6"/>
      <c r="T3839" s="6"/>
      <c r="U3839" s="6"/>
    </row>
    <row r="3840" spans="2:21" s="5" customFormat="1" x14ac:dyDescent="0.25">
      <c r="B3840" s="6"/>
      <c r="C3840" s="6"/>
      <c r="D3840" s="6"/>
      <c r="F3840" s="6"/>
      <c r="G3840" s="6"/>
      <c r="H3840" s="6"/>
      <c r="I3840" s="6"/>
      <c r="J3840" s="6"/>
      <c r="M3840" s="6"/>
      <c r="N3840" s="6"/>
      <c r="O3840" s="6"/>
      <c r="P3840" s="6"/>
      <c r="Q3840" s="6"/>
      <c r="R3840" s="6"/>
      <c r="S3840" s="6"/>
      <c r="T3840" s="6"/>
      <c r="U3840" s="6"/>
    </row>
    <row r="3841" spans="2:21" s="5" customFormat="1" x14ac:dyDescent="0.25">
      <c r="B3841" s="6"/>
      <c r="C3841" s="6"/>
      <c r="D3841" s="6"/>
      <c r="F3841" s="6"/>
      <c r="G3841" s="6"/>
      <c r="H3841" s="6"/>
      <c r="I3841" s="6"/>
      <c r="J3841" s="6"/>
      <c r="M3841" s="6"/>
      <c r="N3841" s="6"/>
      <c r="O3841" s="6"/>
      <c r="P3841" s="6"/>
      <c r="Q3841" s="6"/>
      <c r="R3841" s="6"/>
      <c r="S3841" s="6"/>
      <c r="T3841" s="6"/>
      <c r="U3841" s="6"/>
    </row>
    <row r="3842" spans="2:21" s="5" customFormat="1" x14ac:dyDescent="0.25">
      <c r="B3842" s="6"/>
      <c r="C3842" s="6"/>
      <c r="D3842" s="6"/>
      <c r="F3842" s="6"/>
      <c r="G3842" s="6"/>
      <c r="H3842" s="6"/>
      <c r="I3842" s="6"/>
      <c r="J3842" s="6"/>
      <c r="M3842" s="6"/>
      <c r="N3842" s="6"/>
      <c r="O3842" s="6"/>
      <c r="P3842" s="6"/>
      <c r="Q3842" s="6"/>
      <c r="R3842" s="6"/>
      <c r="S3842" s="6"/>
      <c r="T3842" s="6"/>
      <c r="U3842" s="6"/>
    </row>
    <row r="3843" spans="2:21" s="5" customFormat="1" x14ac:dyDescent="0.25">
      <c r="B3843" s="6"/>
      <c r="C3843" s="6"/>
      <c r="D3843" s="6"/>
      <c r="F3843" s="6"/>
      <c r="G3843" s="6"/>
      <c r="H3843" s="6"/>
      <c r="I3843" s="6"/>
      <c r="J3843" s="6"/>
      <c r="M3843" s="6"/>
      <c r="N3843" s="6"/>
      <c r="O3843" s="6"/>
      <c r="P3843" s="6"/>
      <c r="Q3843" s="6"/>
      <c r="R3843" s="6"/>
      <c r="S3843" s="6"/>
      <c r="T3843" s="6"/>
      <c r="U3843" s="6"/>
    </row>
    <row r="3844" spans="2:21" s="5" customFormat="1" x14ac:dyDescent="0.25">
      <c r="B3844" s="6"/>
      <c r="C3844" s="6"/>
      <c r="D3844" s="6"/>
      <c r="F3844" s="6"/>
      <c r="G3844" s="6"/>
      <c r="H3844" s="6"/>
      <c r="I3844" s="6"/>
      <c r="J3844" s="6"/>
      <c r="M3844" s="6"/>
      <c r="N3844" s="6"/>
      <c r="O3844" s="6"/>
      <c r="P3844" s="6"/>
      <c r="Q3844" s="6"/>
      <c r="R3844" s="6"/>
      <c r="S3844" s="6"/>
      <c r="T3844" s="6"/>
      <c r="U3844" s="6"/>
    </row>
    <row r="3845" spans="2:21" s="5" customFormat="1" x14ac:dyDescent="0.25">
      <c r="B3845" s="6"/>
      <c r="C3845" s="6"/>
      <c r="D3845" s="6"/>
      <c r="F3845" s="6"/>
      <c r="G3845" s="6"/>
      <c r="H3845" s="6"/>
      <c r="I3845" s="6"/>
      <c r="J3845" s="6"/>
      <c r="M3845" s="6"/>
      <c r="N3845" s="6"/>
      <c r="O3845" s="6"/>
      <c r="P3845" s="6"/>
      <c r="Q3845" s="6"/>
      <c r="R3845" s="6"/>
      <c r="S3845" s="6"/>
      <c r="T3845" s="6"/>
      <c r="U3845" s="6"/>
    </row>
    <row r="3846" spans="2:21" s="5" customFormat="1" x14ac:dyDescent="0.25">
      <c r="B3846" s="6"/>
      <c r="C3846" s="6"/>
      <c r="D3846" s="6"/>
      <c r="F3846" s="6"/>
      <c r="G3846" s="6"/>
      <c r="H3846" s="6"/>
      <c r="I3846" s="6"/>
      <c r="J3846" s="6"/>
      <c r="M3846" s="6"/>
      <c r="N3846" s="6"/>
      <c r="O3846" s="6"/>
      <c r="P3846" s="6"/>
      <c r="Q3846" s="6"/>
      <c r="R3846" s="6"/>
      <c r="S3846" s="6"/>
      <c r="T3846" s="6"/>
      <c r="U3846" s="6"/>
    </row>
    <row r="3847" spans="2:21" s="5" customFormat="1" x14ac:dyDescent="0.25">
      <c r="B3847" s="6"/>
      <c r="C3847" s="6"/>
      <c r="D3847" s="6"/>
      <c r="F3847" s="6"/>
      <c r="G3847" s="6"/>
      <c r="H3847" s="6"/>
      <c r="I3847" s="6"/>
      <c r="J3847" s="6"/>
      <c r="M3847" s="6"/>
      <c r="N3847" s="6"/>
      <c r="O3847" s="6"/>
      <c r="P3847" s="6"/>
      <c r="Q3847" s="6"/>
      <c r="R3847" s="6"/>
      <c r="S3847" s="6"/>
      <c r="T3847" s="6"/>
      <c r="U3847" s="6"/>
    </row>
    <row r="3848" spans="2:21" s="5" customFormat="1" x14ac:dyDescent="0.25">
      <c r="B3848" s="6"/>
      <c r="C3848" s="6"/>
      <c r="D3848" s="6"/>
      <c r="F3848" s="6"/>
      <c r="G3848" s="6"/>
      <c r="H3848" s="6"/>
      <c r="I3848" s="6"/>
      <c r="J3848" s="6"/>
      <c r="M3848" s="6"/>
      <c r="N3848" s="6"/>
      <c r="O3848" s="6"/>
      <c r="P3848" s="6"/>
      <c r="Q3848" s="6"/>
      <c r="R3848" s="6"/>
      <c r="S3848" s="6"/>
      <c r="T3848" s="6"/>
      <c r="U3848" s="6"/>
    </row>
    <row r="3849" spans="2:21" s="5" customFormat="1" x14ac:dyDescent="0.25">
      <c r="B3849" s="6"/>
      <c r="C3849" s="6"/>
      <c r="D3849" s="6"/>
      <c r="F3849" s="6"/>
      <c r="G3849" s="6"/>
      <c r="H3849" s="6"/>
      <c r="I3849" s="6"/>
      <c r="J3849" s="6"/>
      <c r="M3849" s="6"/>
      <c r="N3849" s="6"/>
      <c r="O3849" s="6"/>
      <c r="P3849" s="6"/>
      <c r="Q3849" s="6"/>
      <c r="R3849" s="6"/>
      <c r="S3849" s="6"/>
      <c r="T3849" s="6"/>
      <c r="U3849" s="6"/>
    </row>
    <row r="3850" spans="2:21" s="5" customFormat="1" x14ac:dyDescent="0.25">
      <c r="B3850" s="6"/>
      <c r="C3850" s="6"/>
      <c r="D3850" s="6"/>
      <c r="F3850" s="6"/>
      <c r="G3850" s="6"/>
      <c r="H3850" s="6"/>
      <c r="I3850" s="6"/>
      <c r="J3850" s="6"/>
      <c r="M3850" s="6"/>
      <c r="N3850" s="6"/>
      <c r="O3850" s="6"/>
      <c r="P3850" s="6"/>
      <c r="Q3850" s="6"/>
      <c r="R3850" s="6"/>
      <c r="S3850" s="6"/>
      <c r="T3850" s="6"/>
      <c r="U3850" s="6"/>
    </row>
    <row r="3851" spans="2:21" s="5" customFormat="1" x14ac:dyDescent="0.25">
      <c r="B3851" s="6"/>
      <c r="C3851" s="6"/>
      <c r="D3851" s="6"/>
      <c r="F3851" s="6"/>
      <c r="G3851" s="6"/>
      <c r="H3851" s="6"/>
      <c r="I3851" s="6"/>
      <c r="J3851" s="6"/>
      <c r="M3851" s="6"/>
      <c r="N3851" s="6"/>
      <c r="O3851" s="6"/>
      <c r="P3851" s="6"/>
      <c r="Q3851" s="6"/>
      <c r="R3851" s="6"/>
      <c r="S3851" s="6"/>
      <c r="T3851" s="6"/>
      <c r="U3851" s="6"/>
    </row>
    <row r="3852" spans="2:21" s="5" customFormat="1" x14ac:dyDescent="0.25">
      <c r="B3852" s="6"/>
      <c r="C3852" s="6"/>
      <c r="D3852" s="6"/>
      <c r="F3852" s="6"/>
      <c r="G3852" s="6"/>
      <c r="H3852" s="6"/>
      <c r="I3852" s="6"/>
      <c r="J3852" s="6"/>
      <c r="M3852" s="6"/>
      <c r="N3852" s="6"/>
      <c r="O3852" s="6"/>
      <c r="P3852" s="6"/>
      <c r="Q3852" s="6"/>
      <c r="R3852" s="6"/>
      <c r="S3852" s="6"/>
      <c r="T3852" s="6"/>
      <c r="U3852" s="6"/>
    </row>
    <row r="3853" spans="2:21" s="5" customFormat="1" x14ac:dyDescent="0.25">
      <c r="B3853" s="6"/>
      <c r="C3853" s="6"/>
      <c r="D3853" s="6"/>
      <c r="F3853" s="6"/>
      <c r="G3853" s="6"/>
      <c r="H3853" s="6"/>
      <c r="I3853" s="6"/>
      <c r="J3853" s="6"/>
      <c r="M3853" s="6"/>
      <c r="N3853" s="6"/>
      <c r="O3853" s="6"/>
      <c r="P3853" s="6"/>
      <c r="Q3853" s="6"/>
      <c r="R3853" s="6"/>
      <c r="S3853" s="6"/>
      <c r="T3853" s="6"/>
      <c r="U3853" s="6"/>
    </row>
    <row r="3854" spans="2:21" s="5" customFormat="1" x14ac:dyDescent="0.25">
      <c r="B3854" s="6"/>
      <c r="C3854" s="6"/>
      <c r="D3854" s="6"/>
      <c r="F3854" s="6"/>
      <c r="G3854" s="6"/>
      <c r="H3854" s="6"/>
      <c r="I3854" s="6"/>
      <c r="J3854" s="6"/>
      <c r="M3854" s="6"/>
      <c r="N3854" s="6"/>
      <c r="O3854" s="6"/>
      <c r="P3854" s="6"/>
      <c r="Q3854" s="6"/>
      <c r="R3854" s="6"/>
      <c r="S3854" s="6"/>
      <c r="T3854" s="6"/>
      <c r="U3854" s="6"/>
    </row>
    <row r="3855" spans="2:21" s="5" customFormat="1" x14ac:dyDescent="0.25">
      <c r="B3855" s="6"/>
      <c r="C3855" s="6"/>
      <c r="D3855" s="6"/>
      <c r="F3855" s="6"/>
      <c r="G3855" s="6"/>
      <c r="H3855" s="6"/>
      <c r="I3855" s="6"/>
      <c r="J3855" s="6"/>
      <c r="M3855" s="6"/>
      <c r="N3855" s="6"/>
      <c r="O3855" s="6"/>
      <c r="P3855" s="6"/>
      <c r="Q3855" s="6"/>
      <c r="R3855" s="6"/>
      <c r="S3855" s="6"/>
      <c r="T3855" s="6"/>
      <c r="U3855" s="6"/>
    </row>
    <row r="3856" spans="2:21" s="5" customFormat="1" x14ac:dyDescent="0.25">
      <c r="B3856" s="6"/>
      <c r="C3856" s="6"/>
      <c r="D3856" s="6"/>
      <c r="F3856" s="6"/>
      <c r="G3856" s="6"/>
      <c r="H3856" s="6"/>
      <c r="I3856" s="6"/>
      <c r="J3856" s="6"/>
      <c r="M3856" s="6"/>
      <c r="N3856" s="6"/>
      <c r="O3856" s="6"/>
      <c r="P3856" s="6"/>
      <c r="Q3856" s="6"/>
      <c r="R3856" s="6"/>
      <c r="S3856" s="6"/>
      <c r="T3856" s="6"/>
      <c r="U3856" s="6"/>
    </row>
    <row r="3857" spans="1:21" s="5" customFormat="1" x14ac:dyDescent="0.25">
      <c r="B3857" s="6"/>
      <c r="C3857" s="6"/>
      <c r="D3857" s="6"/>
      <c r="F3857" s="6"/>
      <c r="G3857" s="6"/>
      <c r="H3857" s="6"/>
      <c r="I3857" s="6"/>
      <c r="J3857" s="6"/>
      <c r="M3857" s="6"/>
      <c r="N3857" s="6"/>
      <c r="O3857" s="6"/>
      <c r="P3857" s="6"/>
      <c r="Q3857" s="6"/>
      <c r="R3857" s="6"/>
      <c r="S3857" s="6"/>
      <c r="T3857" s="6"/>
      <c r="U3857" s="6"/>
    </row>
    <row r="3858" spans="1:21" s="5" customFormat="1" x14ac:dyDescent="0.25">
      <c r="B3858" s="6"/>
      <c r="C3858" s="6"/>
      <c r="D3858" s="6"/>
      <c r="F3858" s="6"/>
      <c r="G3858" s="6"/>
      <c r="H3858" s="6"/>
      <c r="I3858" s="6"/>
      <c r="J3858" s="6"/>
      <c r="M3858" s="6"/>
      <c r="N3858" s="6"/>
      <c r="O3858" s="6"/>
      <c r="P3858" s="6"/>
      <c r="Q3858" s="6"/>
      <c r="R3858" s="6"/>
      <c r="S3858" s="6"/>
      <c r="T3858" s="6"/>
      <c r="U3858" s="6"/>
    </row>
    <row r="3859" spans="1:21" s="5" customFormat="1" ht="15.6" customHeight="1" x14ac:dyDescent="0.25">
      <c r="B3859" s="6"/>
      <c r="C3859" s="6"/>
      <c r="D3859" s="6"/>
      <c r="F3859" s="6"/>
      <c r="G3859" s="6"/>
      <c r="H3859" s="6"/>
      <c r="I3859" s="6"/>
      <c r="J3859" s="6"/>
      <c r="M3859" s="6"/>
      <c r="N3859" s="6"/>
      <c r="O3859" s="6"/>
      <c r="P3859" s="6"/>
      <c r="Q3859" s="6"/>
      <c r="R3859" s="6"/>
      <c r="S3859" s="6"/>
      <c r="T3859" s="6"/>
      <c r="U3859" s="6"/>
    </row>
    <row r="3860" spans="1:21" s="5" customFormat="1" x14ac:dyDescent="0.25">
      <c r="B3860" s="6"/>
      <c r="C3860" s="6"/>
      <c r="D3860" s="6"/>
      <c r="F3860" s="6"/>
      <c r="G3860" s="6"/>
      <c r="H3860" s="6"/>
      <c r="I3860" s="6"/>
      <c r="J3860" s="6"/>
      <c r="M3860" s="6"/>
      <c r="N3860" s="6"/>
      <c r="O3860" s="6"/>
      <c r="P3860" s="6"/>
      <c r="Q3860" s="6"/>
      <c r="R3860" s="6"/>
      <c r="S3860" s="6"/>
      <c r="T3860" s="6"/>
      <c r="U3860" s="6"/>
    </row>
    <row r="3861" spans="1:21" s="5" customFormat="1" x14ac:dyDescent="0.25">
      <c r="B3861" s="6"/>
      <c r="C3861" s="6"/>
      <c r="D3861" s="6"/>
      <c r="F3861" s="6"/>
      <c r="G3861" s="6"/>
      <c r="H3861" s="6"/>
      <c r="I3861" s="6"/>
      <c r="J3861" s="6"/>
      <c r="M3861" s="6"/>
      <c r="N3861" s="6"/>
      <c r="O3861" s="6"/>
      <c r="P3861" s="6"/>
      <c r="Q3861" s="6"/>
      <c r="R3861" s="6"/>
      <c r="S3861" s="6"/>
      <c r="T3861" s="6"/>
      <c r="U3861" s="6"/>
    </row>
    <row r="3862" spans="1:21" s="5" customFormat="1" x14ac:dyDescent="0.25">
      <c r="A3862" s="7"/>
      <c r="B3862" s="6"/>
      <c r="C3862" s="6"/>
      <c r="D3862" s="6"/>
      <c r="E3862" s="7"/>
      <c r="F3862" s="6"/>
      <c r="G3862" s="6"/>
      <c r="H3862" s="6"/>
      <c r="I3862" s="6"/>
      <c r="J3862" s="6"/>
      <c r="M3862" s="6"/>
      <c r="N3862" s="6"/>
      <c r="O3862" s="6"/>
      <c r="P3862" s="6"/>
      <c r="Q3862" s="6"/>
      <c r="R3862" s="6"/>
      <c r="S3862" s="6"/>
      <c r="T3862" s="6"/>
      <c r="U3862" s="6"/>
    </row>
    <row r="3863" spans="1:21" s="5" customFormat="1" x14ac:dyDescent="0.25">
      <c r="B3863" s="6"/>
      <c r="C3863" s="6"/>
      <c r="D3863" s="6"/>
      <c r="F3863" s="6"/>
      <c r="G3863" s="6"/>
      <c r="H3863" s="6"/>
      <c r="I3863" s="6"/>
      <c r="J3863" s="6"/>
      <c r="M3863" s="6"/>
      <c r="N3863" s="6"/>
      <c r="O3863" s="6"/>
      <c r="P3863" s="6"/>
      <c r="Q3863" s="6"/>
      <c r="R3863" s="6"/>
      <c r="S3863" s="6"/>
      <c r="T3863" s="6"/>
      <c r="U3863" s="6"/>
    </row>
    <row r="3864" spans="1:21" s="5" customFormat="1" x14ac:dyDescent="0.25">
      <c r="B3864" s="6"/>
      <c r="C3864" s="6"/>
      <c r="D3864" s="6"/>
      <c r="F3864" s="6"/>
      <c r="G3864" s="6"/>
      <c r="H3864" s="6"/>
      <c r="I3864" s="6"/>
      <c r="J3864" s="6"/>
      <c r="M3864" s="6"/>
      <c r="N3864" s="6"/>
      <c r="O3864" s="6"/>
      <c r="P3864" s="6"/>
      <c r="Q3864" s="6"/>
      <c r="R3864" s="6"/>
      <c r="S3864" s="6"/>
      <c r="T3864" s="6"/>
      <c r="U3864" s="6"/>
    </row>
    <row r="3865" spans="1:21" s="5" customFormat="1" x14ac:dyDescent="0.25">
      <c r="B3865" s="6"/>
      <c r="C3865" s="6"/>
      <c r="D3865" s="6"/>
      <c r="F3865" s="6"/>
      <c r="G3865" s="6"/>
      <c r="H3865" s="6"/>
      <c r="I3865" s="6"/>
      <c r="J3865" s="6"/>
      <c r="M3865" s="6"/>
      <c r="N3865" s="6"/>
      <c r="O3865" s="6"/>
      <c r="P3865" s="6"/>
      <c r="Q3865" s="6"/>
      <c r="R3865" s="6"/>
      <c r="S3865" s="6"/>
      <c r="T3865" s="6"/>
      <c r="U3865" s="6"/>
    </row>
    <row r="3866" spans="1:21" s="5" customFormat="1" x14ac:dyDescent="0.25">
      <c r="B3866" s="6"/>
      <c r="C3866" s="6"/>
      <c r="D3866" s="6"/>
      <c r="F3866" s="6"/>
      <c r="G3866" s="6"/>
      <c r="H3866" s="6"/>
      <c r="I3866" s="6"/>
      <c r="J3866" s="6"/>
      <c r="M3866" s="6"/>
      <c r="N3866" s="6"/>
      <c r="O3866" s="6"/>
      <c r="P3866" s="6"/>
      <c r="Q3866" s="6"/>
      <c r="R3866" s="6"/>
      <c r="S3866" s="6"/>
      <c r="T3866" s="6"/>
      <c r="U3866" s="6"/>
    </row>
    <row r="3867" spans="1:21" s="5" customFormat="1" x14ac:dyDescent="0.25">
      <c r="B3867" s="6"/>
      <c r="C3867" s="6"/>
      <c r="D3867" s="6"/>
      <c r="F3867" s="6"/>
      <c r="G3867" s="6"/>
      <c r="H3867" s="6"/>
      <c r="I3867" s="6"/>
      <c r="J3867" s="6"/>
      <c r="M3867" s="6"/>
      <c r="N3867" s="6"/>
      <c r="O3867" s="6"/>
      <c r="P3867" s="6"/>
      <c r="Q3867" s="6"/>
      <c r="R3867" s="6"/>
      <c r="S3867" s="6"/>
      <c r="T3867" s="6"/>
      <c r="U3867" s="6"/>
    </row>
    <row r="3868" spans="1:21" s="5" customFormat="1" x14ac:dyDescent="0.25">
      <c r="B3868" s="6"/>
      <c r="C3868" s="6"/>
      <c r="D3868" s="6"/>
      <c r="F3868" s="6"/>
      <c r="G3868" s="6"/>
      <c r="H3868" s="6"/>
      <c r="I3868" s="6"/>
      <c r="J3868" s="6"/>
      <c r="M3868" s="6"/>
      <c r="N3868" s="6"/>
      <c r="O3868" s="6"/>
      <c r="P3868" s="6"/>
      <c r="Q3868" s="6"/>
      <c r="R3868" s="6"/>
      <c r="S3868" s="6"/>
      <c r="T3868" s="6"/>
      <c r="U3868" s="6"/>
    </row>
    <row r="3869" spans="1:21" s="5" customFormat="1" x14ac:dyDescent="0.25">
      <c r="B3869" s="6"/>
      <c r="C3869" s="6"/>
      <c r="D3869" s="6"/>
      <c r="F3869" s="6"/>
      <c r="G3869" s="6"/>
      <c r="H3869" s="6"/>
      <c r="I3869" s="6"/>
      <c r="J3869" s="6"/>
      <c r="M3869" s="6"/>
      <c r="N3869" s="6"/>
      <c r="O3869" s="6"/>
      <c r="P3869" s="6"/>
      <c r="Q3869" s="6"/>
      <c r="R3869" s="6"/>
      <c r="S3869" s="6"/>
      <c r="T3869" s="6"/>
      <c r="U3869" s="6"/>
    </row>
    <row r="3870" spans="1:21" s="5" customFormat="1" x14ac:dyDescent="0.25">
      <c r="B3870" s="6"/>
      <c r="C3870" s="6"/>
      <c r="D3870" s="6"/>
      <c r="F3870" s="6"/>
      <c r="G3870" s="6"/>
      <c r="H3870" s="6"/>
      <c r="I3870" s="6"/>
      <c r="J3870" s="6"/>
      <c r="M3870" s="6"/>
      <c r="N3870" s="6"/>
      <c r="O3870" s="6"/>
      <c r="P3870" s="6"/>
      <c r="Q3870" s="6"/>
      <c r="R3870" s="6"/>
      <c r="S3870" s="6"/>
      <c r="T3870" s="6"/>
      <c r="U3870" s="6"/>
    </row>
    <row r="3871" spans="1:21" s="5" customFormat="1" x14ac:dyDescent="0.25">
      <c r="B3871" s="6"/>
      <c r="C3871" s="6"/>
      <c r="D3871" s="6"/>
      <c r="F3871" s="6"/>
      <c r="G3871" s="6"/>
      <c r="H3871" s="6"/>
      <c r="I3871" s="6"/>
      <c r="J3871" s="6"/>
      <c r="M3871" s="6"/>
      <c r="N3871" s="6"/>
      <c r="O3871" s="6"/>
      <c r="P3871" s="6"/>
      <c r="Q3871" s="6"/>
      <c r="R3871" s="6"/>
      <c r="S3871" s="6"/>
      <c r="T3871" s="6"/>
      <c r="U3871" s="6"/>
    </row>
    <row r="3872" spans="1:21" s="5" customFormat="1" x14ac:dyDescent="0.25">
      <c r="B3872" s="6"/>
      <c r="C3872" s="6"/>
      <c r="D3872" s="6"/>
      <c r="F3872" s="6"/>
      <c r="G3872" s="6"/>
      <c r="H3872" s="6"/>
      <c r="I3872" s="6"/>
      <c r="J3872" s="6"/>
      <c r="M3872" s="6"/>
      <c r="N3872" s="6"/>
      <c r="O3872" s="6"/>
      <c r="P3872" s="6"/>
      <c r="Q3872" s="6"/>
      <c r="R3872" s="6"/>
      <c r="S3872" s="6"/>
      <c r="T3872" s="6"/>
      <c r="U3872" s="6"/>
    </row>
    <row r="3873" spans="2:21" s="5" customFormat="1" ht="15.75" customHeight="1" x14ac:dyDescent="0.25">
      <c r="B3873" s="6"/>
      <c r="C3873" s="6"/>
      <c r="D3873" s="6"/>
      <c r="F3873" s="6"/>
      <c r="G3873" s="6"/>
      <c r="H3873" s="6"/>
      <c r="I3873" s="6"/>
      <c r="J3873" s="6"/>
      <c r="M3873" s="6"/>
      <c r="N3873" s="6"/>
      <c r="O3873" s="6"/>
      <c r="P3873" s="6"/>
      <c r="Q3873" s="6"/>
      <c r="R3873" s="6"/>
      <c r="S3873" s="6"/>
      <c r="T3873" s="6"/>
      <c r="U3873" s="6"/>
    </row>
    <row r="3874" spans="2:21" s="5" customFormat="1" x14ac:dyDescent="0.25">
      <c r="B3874" s="6"/>
      <c r="C3874" s="6"/>
      <c r="D3874" s="6"/>
      <c r="F3874" s="6"/>
      <c r="G3874" s="6"/>
      <c r="H3874" s="6"/>
      <c r="I3874" s="6"/>
      <c r="J3874" s="6"/>
      <c r="M3874" s="6"/>
      <c r="N3874" s="6"/>
      <c r="O3874" s="6"/>
      <c r="P3874" s="6"/>
      <c r="Q3874" s="6"/>
      <c r="R3874" s="6"/>
      <c r="S3874" s="6"/>
      <c r="T3874" s="6"/>
      <c r="U3874" s="6"/>
    </row>
    <row r="3875" spans="2:21" s="5" customFormat="1" x14ac:dyDescent="0.25">
      <c r="B3875" s="6"/>
      <c r="C3875" s="6"/>
      <c r="D3875" s="6"/>
      <c r="F3875" s="6"/>
      <c r="G3875" s="6"/>
      <c r="H3875" s="6"/>
      <c r="I3875" s="6"/>
      <c r="J3875" s="6"/>
      <c r="M3875" s="6"/>
      <c r="N3875" s="6"/>
      <c r="O3875" s="6"/>
      <c r="P3875" s="6"/>
      <c r="Q3875" s="6"/>
      <c r="R3875" s="6"/>
      <c r="S3875" s="6"/>
      <c r="T3875" s="6"/>
      <c r="U3875" s="6"/>
    </row>
    <row r="3876" spans="2:21" s="5" customFormat="1" x14ac:dyDescent="0.25">
      <c r="B3876" s="6"/>
      <c r="C3876" s="6"/>
      <c r="D3876" s="6"/>
      <c r="F3876" s="6"/>
      <c r="G3876" s="6"/>
      <c r="H3876" s="6"/>
      <c r="I3876" s="6"/>
      <c r="J3876" s="6"/>
      <c r="M3876" s="6"/>
      <c r="N3876" s="6"/>
      <c r="O3876" s="6"/>
      <c r="P3876" s="6"/>
      <c r="Q3876" s="6"/>
      <c r="R3876" s="6"/>
      <c r="S3876" s="6"/>
      <c r="T3876" s="6"/>
      <c r="U3876" s="6"/>
    </row>
    <row r="3877" spans="2:21" s="5" customFormat="1" ht="15.75" customHeight="1" x14ac:dyDescent="0.25">
      <c r="B3877" s="6"/>
      <c r="C3877" s="6"/>
      <c r="D3877" s="6"/>
      <c r="F3877" s="6"/>
      <c r="G3877" s="6"/>
      <c r="H3877" s="6"/>
      <c r="I3877" s="6"/>
      <c r="J3877" s="6"/>
      <c r="M3877" s="6"/>
      <c r="N3877" s="6"/>
      <c r="O3877" s="6"/>
      <c r="P3877" s="6"/>
      <c r="Q3877" s="6"/>
      <c r="R3877" s="6"/>
      <c r="S3877" s="6"/>
      <c r="T3877" s="6"/>
      <c r="U3877" s="6"/>
    </row>
    <row r="3878" spans="2:21" s="5" customFormat="1" x14ac:dyDescent="0.25">
      <c r="B3878" s="6"/>
      <c r="C3878" s="6"/>
      <c r="D3878" s="6"/>
      <c r="F3878" s="6"/>
      <c r="G3878" s="6"/>
      <c r="H3878" s="6"/>
      <c r="I3878" s="6"/>
      <c r="J3878" s="6"/>
      <c r="M3878" s="6"/>
      <c r="N3878" s="6"/>
      <c r="O3878" s="6"/>
      <c r="P3878" s="6"/>
      <c r="Q3878" s="6"/>
      <c r="R3878" s="6"/>
      <c r="S3878" s="6"/>
      <c r="T3878" s="6"/>
      <c r="U3878" s="6"/>
    </row>
    <row r="3879" spans="2:21" s="5" customFormat="1" x14ac:dyDescent="0.25">
      <c r="B3879" s="6"/>
      <c r="C3879" s="6"/>
      <c r="D3879" s="6"/>
      <c r="F3879" s="6"/>
      <c r="G3879" s="6"/>
      <c r="H3879" s="6"/>
      <c r="I3879" s="6"/>
      <c r="J3879" s="6"/>
      <c r="M3879" s="6"/>
      <c r="N3879" s="6"/>
      <c r="O3879" s="6"/>
      <c r="P3879" s="6"/>
      <c r="Q3879" s="6"/>
      <c r="R3879" s="6"/>
      <c r="S3879" s="6"/>
      <c r="T3879" s="6"/>
      <c r="U3879" s="6"/>
    </row>
    <row r="3880" spans="2:21" s="5" customFormat="1" x14ac:dyDescent="0.25">
      <c r="B3880" s="6"/>
      <c r="C3880" s="6"/>
      <c r="D3880" s="6"/>
      <c r="F3880" s="6"/>
      <c r="G3880" s="6"/>
      <c r="H3880" s="6"/>
      <c r="I3880" s="6"/>
      <c r="J3880" s="6"/>
      <c r="M3880" s="6"/>
      <c r="N3880" s="6"/>
      <c r="O3880" s="6"/>
      <c r="P3880" s="6"/>
      <c r="Q3880" s="6"/>
      <c r="R3880" s="6"/>
      <c r="S3880" s="6"/>
      <c r="T3880" s="6"/>
      <c r="U3880" s="6"/>
    </row>
    <row r="3881" spans="2:21" s="5" customFormat="1" x14ac:dyDescent="0.25">
      <c r="B3881" s="6"/>
      <c r="C3881" s="6"/>
      <c r="D3881" s="6"/>
      <c r="F3881" s="6"/>
      <c r="G3881" s="6"/>
      <c r="H3881" s="6"/>
      <c r="I3881" s="6"/>
      <c r="J3881" s="6"/>
      <c r="M3881" s="6"/>
      <c r="N3881" s="6"/>
      <c r="O3881" s="6"/>
      <c r="P3881" s="6"/>
      <c r="Q3881" s="6"/>
      <c r="R3881" s="6"/>
      <c r="S3881" s="6"/>
      <c r="T3881" s="6"/>
      <c r="U3881" s="6"/>
    </row>
    <row r="3882" spans="2:21" s="5" customFormat="1" x14ac:dyDescent="0.25">
      <c r="B3882" s="6"/>
      <c r="C3882" s="6"/>
      <c r="D3882" s="6"/>
      <c r="F3882" s="6"/>
      <c r="G3882" s="6"/>
      <c r="H3882" s="6"/>
      <c r="I3882" s="6"/>
      <c r="J3882" s="6"/>
      <c r="M3882" s="6"/>
      <c r="N3882" s="6"/>
      <c r="O3882" s="6"/>
      <c r="P3882" s="6"/>
      <c r="Q3882" s="6"/>
      <c r="R3882" s="6"/>
      <c r="S3882" s="6"/>
      <c r="T3882" s="6"/>
      <c r="U3882" s="6"/>
    </row>
    <row r="3883" spans="2:21" s="5" customFormat="1" x14ac:dyDescent="0.25">
      <c r="B3883" s="6"/>
      <c r="C3883" s="6"/>
      <c r="D3883" s="6"/>
      <c r="F3883" s="6"/>
      <c r="G3883" s="6"/>
      <c r="H3883" s="6"/>
      <c r="I3883" s="6"/>
      <c r="J3883" s="6"/>
      <c r="M3883" s="6"/>
      <c r="N3883" s="6"/>
      <c r="O3883" s="6"/>
      <c r="P3883" s="6"/>
      <c r="Q3883" s="6"/>
      <c r="R3883" s="6"/>
      <c r="S3883" s="6"/>
      <c r="T3883" s="6"/>
      <c r="U3883" s="6"/>
    </row>
    <row r="3884" spans="2:21" s="5" customFormat="1" x14ac:dyDescent="0.25">
      <c r="B3884" s="6"/>
      <c r="C3884" s="6"/>
      <c r="D3884" s="6"/>
      <c r="F3884" s="6"/>
      <c r="G3884" s="6"/>
      <c r="H3884" s="6"/>
      <c r="I3884" s="6"/>
      <c r="J3884" s="6"/>
      <c r="M3884" s="6"/>
      <c r="N3884" s="6"/>
      <c r="O3884" s="6"/>
      <c r="P3884" s="6"/>
      <c r="Q3884" s="6"/>
      <c r="R3884" s="6"/>
      <c r="S3884" s="6"/>
      <c r="T3884" s="6"/>
      <c r="U3884" s="6"/>
    </row>
    <row r="3885" spans="2:21" s="5" customFormat="1" x14ac:dyDescent="0.25">
      <c r="B3885" s="6"/>
      <c r="C3885" s="6"/>
      <c r="D3885" s="6"/>
      <c r="F3885" s="6"/>
      <c r="G3885" s="6"/>
      <c r="H3885" s="6"/>
      <c r="I3885" s="6"/>
      <c r="J3885" s="6"/>
      <c r="M3885" s="6"/>
      <c r="N3885" s="6"/>
      <c r="O3885" s="6"/>
      <c r="P3885" s="6"/>
      <c r="Q3885" s="6"/>
      <c r="R3885" s="6"/>
      <c r="S3885" s="6"/>
      <c r="T3885" s="6"/>
      <c r="U3885" s="6"/>
    </row>
    <row r="3886" spans="2:21" s="5" customFormat="1" x14ac:dyDescent="0.25">
      <c r="B3886" s="6"/>
      <c r="C3886" s="6"/>
      <c r="D3886" s="6"/>
      <c r="F3886" s="6"/>
      <c r="G3886" s="6"/>
      <c r="H3886" s="6"/>
      <c r="I3886" s="6"/>
      <c r="J3886" s="6"/>
      <c r="M3886" s="6"/>
      <c r="N3886" s="6"/>
      <c r="O3886" s="6"/>
      <c r="P3886" s="6"/>
      <c r="Q3886" s="6"/>
      <c r="R3886" s="6"/>
      <c r="S3886" s="6"/>
      <c r="T3886" s="6"/>
      <c r="U3886" s="6"/>
    </row>
    <row r="3887" spans="2:21" s="5" customFormat="1" x14ac:dyDescent="0.25">
      <c r="B3887" s="6"/>
      <c r="C3887" s="6"/>
      <c r="D3887" s="6"/>
      <c r="F3887" s="6"/>
      <c r="G3887" s="6"/>
      <c r="H3887" s="6"/>
      <c r="I3887" s="6"/>
      <c r="J3887" s="6"/>
      <c r="M3887" s="6"/>
      <c r="N3887" s="6"/>
      <c r="O3887" s="6"/>
      <c r="P3887" s="6"/>
      <c r="Q3887" s="6"/>
      <c r="R3887" s="6"/>
      <c r="S3887" s="6"/>
      <c r="T3887" s="6"/>
      <c r="U3887" s="6"/>
    </row>
    <row r="3888" spans="2:21" s="5" customFormat="1" x14ac:dyDescent="0.25">
      <c r="B3888" s="6"/>
      <c r="C3888" s="6"/>
      <c r="D3888" s="6"/>
      <c r="F3888" s="6"/>
      <c r="G3888" s="6"/>
      <c r="H3888" s="6"/>
      <c r="I3888" s="6"/>
      <c r="J3888" s="6"/>
      <c r="M3888" s="6"/>
      <c r="N3888" s="6"/>
      <c r="O3888" s="6"/>
      <c r="P3888" s="6"/>
      <c r="Q3888" s="6"/>
      <c r="R3888" s="6"/>
      <c r="S3888" s="6"/>
      <c r="T3888" s="6"/>
      <c r="U3888" s="6"/>
    </row>
    <row r="3889" spans="2:21" s="5" customFormat="1" x14ac:dyDescent="0.25">
      <c r="B3889" s="6"/>
      <c r="C3889" s="6"/>
      <c r="D3889" s="6"/>
      <c r="F3889" s="6"/>
      <c r="G3889" s="6"/>
      <c r="H3889" s="6"/>
      <c r="I3889" s="6"/>
      <c r="J3889" s="6"/>
      <c r="M3889" s="6"/>
      <c r="N3889" s="6"/>
      <c r="O3889" s="6"/>
      <c r="P3889" s="6"/>
      <c r="Q3889" s="6"/>
      <c r="R3889" s="6"/>
      <c r="S3889" s="6"/>
      <c r="T3889" s="6"/>
      <c r="U3889" s="6"/>
    </row>
    <row r="3890" spans="2:21" s="5" customFormat="1" x14ac:dyDescent="0.25">
      <c r="B3890" s="6"/>
      <c r="C3890" s="6"/>
      <c r="D3890" s="6"/>
      <c r="F3890" s="6"/>
      <c r="G3890" s="6"/>
      <c r="H3890" s="6"/>
      <c r="I3890" s="6"/>
      <c r="J3890" s="6"/>
      <c r="M3890" s="6"/>
      <c r="N3890" s="6"/>
      <c r="O3890" s="6"/>
      <c r="P3890" s="6"/>
      <c r="Q3890" s="6"/>
      <c r="R3890" s="6"/>
      <c r="S3890" s="6"/>
      <c r="T3890" s="6"/>
      <c r="U3890" s="6"/>
    </row>
    <row r="3891" spans="2:21" s="5" customFormat="1" x14ac:dyDescent="0.25">
      <c r="B3891" s="6"/>
      <c r="C3891" s="6"/>
      <c r="D3891" s="6"/>
      <c r="F3891" s="6"/>
      <c r="G3891" s="6"/>
      <c r="H3891" s="6"/>
      <c r="I3891" s="6"/>
      <c r="J3891" s="6"/>
      <c r="M3891" s="6"/>
      <c r="N3891" s="6"/>
      <c r="O3891" s="6"/>
      <c r="P3891" s="6"/>
      <c r="Q3891" s="6"/>
      <c r="R3891" s="6"/>
      <c r="S3891" s="6"/>
      <c r="T3891" s="6"/>
      <c r="U3891" s="6"/>
    </row>
    <row r="3892" spans="2:21" s="5" customFormat="1" x14ac:dyDescent="0.25">
      <c r="B3892" s="6"/>
      <c r="C3892" s="6"/>
      <c r="D3892" s="6"/>
      <c r="F3892" s="6"/>
      <c r="G3892" s="6"/>
      <c r="H3892" s="6"/>
      <c r="I3892" s="6"/>
      <c r="J3892" s="6"/>
      <c r="M3892" s="6"/>
      <c r="N3892" s="6"/>
      <c r="O3892" s="6"/>
      <c r="P3892" s="6"/>
      <c r="Q3892" s="6"/>
      <c r="R3892" s="6"/>
      <c r="S3892" s="6"/>
      <c r="T3892" s="6"/>
      <c r="U3892" s="6"/>
    </row>
    <row r="3893" spans="2:21" s="5" customFormat="1" x14ac:dyDescent="0.25">
      <c r="B3893" s="6"/>
      <c r="C3893" s="6"/>
      <c r="D3893" s="6"/>
      <c r="F3893" s="6"/>
      <c r="G3893" s="6"/>
      <c r="H3893" s="6"/>
      <c r="I3893" s="6"/>
      <c r="J3893" s="6"/>
      <c r="M3893" s="6"/>
      <c r="N3893" s="6"/>
      <c r="O3893" s="6"/>
      <c r="P3893" s="6"/>
      <c r="Q3893" s="6"/>
      <c r="R3893" s="6"/>
      <c r="S3893" s="6"/>
      <c r="T3893" s="6"/>
      <c r="U3893" s="6"/>
    </row>
    <row r="3894" spans="2:21" s="5" customFormat="1" x14ac:dyDescent="0.25">
      <c r="B3894" s="6"/>
      <c r="C3894" s="6"/>
      <c r="D3894" s="6"/>
      <c r="F3894" s="6"/>
      <c r="G3894" s="6"/>
      <c r="H3894" s="6"/>
      <c r="I3894" s="6"/>
      <c r="J3894" s="6"/>
      <c r="M3894" s="6"/>
      <c r="N3894" s="6"/>
      <c r="O3894" s="6"/>
      <c r="P3894" s="6"/>
      <c r="Q3894" s="6"/>
      <c r="R3894" s="6"/>
      <c r="S3894" s="6"/>
      <c r="T3894" s="6"/>
      <c r="U3894" s="6"/>
    </row>
    <row r="3895" spans="2:21" s="5" customFormat="1" x14ac:dyDescent="0.25">
      <c r="B3895" s="6"/>
      <c r="C3895" s="6"/>
      <c r="D3895" s="6"/>
      <c r="F3895" s="6"/>
      <c r="G3895" s="6"/>
      <c r="H3895" s="6"/>
      <c r="I3895" s="6"/>
      <c r="J3895" s="6"/>
      <c r="M3895" s="6"/>
      <c r="N3895" s="6"/>
      <c r="O3895" s="6"/>
      <c r="P3895" s="6"/>
      <c r="Q3895" s="6"/>
      <c r="R3895" s="6"/>
      <c r="S3895" s="6"/>
      <c r="T3895" s="6"/>
      <c r="U3895" s="6"/>
    </row>
    <row r="3896" spans="2:21" s="5" customFormat="1" x14ac:dyDescent="0.25">
      <c r="B3896" s="6"/>
      <c r="C3896" s="6"/>
      <c r="D3896" s="6"/>
      <c r="F3896" s="6"/>
      <c r="G3896" s="6"/>
      <c r="H3896" s="6"/>
      <c r="I3896" s="6"/>
      <c r="J3896" s="6"/>
      <c r="M3896" s="6"/>
      <c r="N3896" s="6"/>
      <c r="O3896" s="6"/>
      <c r="P3896" s="6"/>
      <c r="Q3896" s="6"/>
      <c r="R3896" s="6"/>
      <c r="S3896" s="6"/>
      <c r="T3896" s="6"/>
      <c r="U3896" s="6"/>
    </row>
    <row r="3897" spans="2:21" s="5" customFormat="1" x14ac:dyDescent="0.25">
      <c r="B3897" s="6"/>
      <c r="C3897" s="6"/>
      <c r="D3897" s="6"/>
      <c r="F3897" s="6"/>
      <c r="G3897" s="6"/>
      <c r="H3897" s="6"/>
      <c r="I3897" s="6"/>
      <c r="J3897" s="6"/>
      <c r="M3897" s="6"/>
      <c r="N3897" s="6"/>
      <c r="O3897" s="6"/>
      <c r="P3897" s="6"/>
      <c r="Q3897" s="6"/>
      <c r="R3897" s="6"/>
      <c r="S3897" s="6"/>
      <c r="T3897" s="6"/>
      <c r="U3897" s="6"/>
    </row>
    <row r="3898" spans="2:21" s="5" customFormat="1" x14ac:dyDescent="0.25">
      <c r="B3898" s="6"/>
      <c r="C3898" s="6"/>
      <c r="D3898" s="6"/>
      <c r="F3898" s="6"/>
      <c r="G3898" s="6"/>
      <c r="H3898" s="6"/>
      <c r="I3898" s="6"/>
      <c r="J3898" s="6"/>
      <c r="M3898" s="6"/>
      <c r="N3898" s="6"/>
      <c r="O3898" s="6"/>
      <c r="P3898" s="6"/>
      <c r="Q3898" s="6"/>
      <c r="R3898" s="6"/>
      <c r="S3898" s="6"/>
      <c r="T3898" s="6"/>
      <c r="U3898" s="6"/>
    </row>
    <row r="3899" spans="2:21" s="5" customFormat="1" x14ac:dyDescent="0.25">
      <c r="B3899" s="6"/>
      <c r="C3899" s="6"/>
      <c r="D3899" s="6"/>
      <c r="F3899" s="6"/>
      <c r="G3899" s="6"/>
      <c r="H3899" s="6"/>
      <c r="I3899" s="6"/>
      <c r="J3899" s="6"/>
      <c r="M3899" s="6"/>
      <c r="N3899" s="6"/>
      <c r="O3899" s="6"/>
      <c r="P3899" s="6"/>
      <c r="Q3899" s="6"/>
      <c r="R3899" s="6"/>
      <c r="S3899" s="6"/>
      <c r="T3899" s="6"/>
      <c r="U3899" s="6"/>
    </row>
    <row r="3900" spans="2:21" s="5" customFormat="1" x14ac:dyDescent="0.25">
      <c r="B3900" s="6"/>
      <c r="C3900" s="6"/>
      <c r="D3900" s="6"/>
      <c r="F3900" s="6"/>
      <c r="G3900" s="6"/>
      <c r="H3900" s="6"/>
      <c r="I3900" s="6"/>
      <c r="J3900" s="6"/>
      <c r="M3900" s="6"/>
      <c r="N3900" s="6"/>
      <c r="O3900" s="6"/>
      <c r="P3900" s="6"/>
      <c r="Q3900" s="6"/>
      <c r="R3900" s="6"/>
      <c r="S3900" s="6"/>
      <c r="T3900" s="6"/>
      <c r="U3900" s="6"/>
    </row>
    <row r="3901" spans="2:21" s="5" customFormat="1" x14ac:dyDescent="0.25">
      <c r="B3901" s="6"/>
      <c r="C3901" s="6"/>
      <c r="D3901" s="6"/>
      <c r="F3901" s="6"/>
      <c r="G3901" s="6"/>
      <c r="H3901" s="6"/>
      <c r="I3901" s="6"/>
      <c r="J3901" s="6"/>
      <c r="M3901" s="6"/>
      <c r="N3901" s="6"/>
      <c r="O3901" s="6"/>
      <c r="P3901" s="6"/>
      <c r="Q3901" s="6"/>
      <c r="R3901" s="6"/>
      <c r="S3901" s="6"/>
      <c r="T3901" s="6"/>
      <c r="U3901" s="6"/>
    </row>
    <row r="3902" spans="2:21" s="5" customFormat="1" x14ac:dyDescent="0.25">
      <c r="B3902" s="6"/>
      <c r="C3902" s="6"/>
      <c r="D3902" s="6"/>
      <c r="F3902" s="6"/>
      <c r="G3902" s="6"/>
      <c r="H3902" s="6"/>
      <c r="I3902" s="6"/>
      <c r="J3902" s="6"/>
      <c r="M3902" s="6"/>
      <c r="N3902" s="6"/>
      <c r="O3902" s="6"/>
      <c r="P3902" s="6"/>
      <c r="Q3902" s="6"/>
      <c r="R3902" s="6"/>
      <c r="S3902" s="6"/>
      <c r="T3902" s="6"/>
      <c r="U3902" s="6"/>
    </row>
    <row r="3903" spans="2:21" s="5" customFormat="1" x14ac:dyDescent="0.25">
      <c r="B3903" s="6"/>
      <c r="C3903" s="6"/>
      <c r="D3903" s="6"/>
      <c r="F3903" s="6"/>
      <c r="G3903" s="6"/>
      <c r="H3903" s="6"/>
      <c r="I3903" s="6"/>
      <c r="J3903" s="6"/>
      <c r="M3903" s="6"/>
      <c r="N3903" s="6"/>
      <c r="O3903" s="6"/>
      <c r="P3903" s="6"/>
      <c r="Q3903" s="6"/>
      <c r="R3903" s="6"/>
      <c r="S3903" s="6"/>
      <c r="T3903" s="6"/>
      <c r="U3903" s="6"/>
    </row>
    <row r="3904" spans="2:21" s="5" customFormat="1" x14ac:dyDescent="0.25">
      <c r="B3904" s="6"/>
      <c r="C3904" s="6"/>
      <c r="D3904" s="6"/>
      <c r="F3904" s="6"/>
      <c r="G3904" s="6"/>
      <c r="H3904" s="6"/>
      <c r="I3904" s="6"/>
      <c r="J3904" s="6"/>
      <c r="M3904" s="6"/>
      <c r="N3904" s="6"/>
      <c r="O3904" s="6"/>
      <c r="P3904" s="6"/>
      <c r="Q3904" s="6"/>
      <c r="R3904" s="6"/>
      <c r="S3904" s="6"/>
      <c r="T3904" s="6"/>
      <c r="U3904" s="6"/>
    </row>
    <row r="3905" spans="2:21" s="5" customFormat="1" x14ac:dyDescent="0.25">
      <c r="B3905" s="6"/>
      <c r="C3905" s="6"/>
      <c r="D3905" s="6"/>
      <c r="F3905" s="6"/>
      <c r="G3905" s="6"/>
      <c r="H3905" s="6"/>
      <c r="I3905" s="6"/>
      <c r="J3905" s="6"/>
      <c r="M3905" s="6"/>
      <c r="N3905" s="6"/>
      <c r="O3905" s="6"/>
      <c r="P3905" s="6"/>
      <c r="Q3905" s="6"/>
      <c r="R3905" s="6"/>
      <c r="S3905" s="6"/>
      <c r="T3905" s="6"/>
      <c r="U3905" s="6"/>
    </row>
    <row r="3906" spans="2:21" s="5" customFormat="1" x14ac:dyDescent="0.25">
      <c r="B3906" s="6"/>
      <c r="C3906" s="6"/>
      <c r="D3906" s="6"/>
      <c r="F3906" s="6"/>
      <c r="G3906" s="6"/>
      <c r="H3906" s="6"/>
      <c r="I3906" s="6"/>
      <c r="J3906" s="6"/>
      <c r="M3906" s="6"/>
      <c r="N3906" s="6"/>
      <c r="O3906" s="6"/>
      <c r="P3906" s="6"/>
      <c r="Q3906" s="6"/>
      <c r="R3906" s="6"/>
      <c r="S3906" s="6"/>
      <c r="T3906" s="6"/>
      <c r="U3906" s="6"/>
    </row>
    <row r="3907" spans="2:21" s="5" customFormat="1" x14ac:dyDescent="0.25">
      <c r="B3907" s="6"/>
      <c r="C3907" s="6"/>
      <c r="D3907" s="6"/>
      <c r="F3907" s="6"/>
      <c r="G3907" s="6"/>
      <c r="H3907" s="6"/>
      <c r="I3907" s="6"/>
      <c r="J3907" s="6"/>
      <c r="M3907" s="6"/>
      <c r="N3907" s="6"/>
      <c r="O3907" s="6"/>
      <c r="P3907" s="6"/>
      <c r="Q3907" s="6"/>
      <c r="R3907" s="6"/>
      <c r="S3907" s="6"/>
      <c r="T3907" s="6"/>
      <c r="U3907" s="6"/>
    </row>
    <row r="3908" spans="2:21" s="5" customFormat="1" x14ac:dyDescent="0.25">
      <c r="B3908" s="6"/>
      <c r="C3908" s="6"/>
      <c r="D3908" s="6"/>
      <c r="F3908" s="8"/>
      <c r="G3908" s="8"/>
      <c r="H3908" s="8"/>
      <c r="I3908" s="8"/>
      <c r="J3908" s="8"/>
      <c r="K3908"/>
      <c r="L3908"/>
      <c r="M3908" s="8"/>
      <c r="N3908" s="8"/>
      <c r="O3908" s="8"/>
      <c r="P3908" s="8"/>
      <c r="Q3908" s="8"/>
      <c r="R3908" s="8"/>
      <c r="S3908" s="8"/>
      <c r="T3908" s="8"/>
      <c r="U3908" s="8"/>
    </row>
    <row r="3909" spans="2:21" s="5" customFormat="1" x14ac:dyDescent="0.25">
      <c r="B3909" s="6"/>
      <c r="C3909" s="6"/>
      <c r="D3909" s="6"/>
      <c r="F3909" s="6"/>
      <c r="G3909" s="6"/>
      <c r="H3909" s="6"/>
      <c r="I3909" s="6"/>
      <c r="J3909" s="6"/>
      <c r="M3909" s="6"/>
      <c r="N3909" s="6"/>
      <c r="O3909" s="6"/>
      <c r="P3909" s="6"/>
      <c r="Q3909" s="6"/>
      <c r="R3909" s="6"/>
      <c r="S3909" s="6"/>
      <c r="T3909" s="6"/>
      <c r="U3909" s="6"/>
    </row>
    <row r="3910" spans="2:21" s="5" customFormat="1" x14ac:dyDescent="0.25">
      <c r="B3910" s="6"/>
      <c r="C3910" s="6"/>
      <c r="D3910" s="6"/>
      <c r="F3910" s="6"/>
      <c r="G3910" s="6"/>
      <c r="H3910" s="6"/>
      <c r="I3910" s="6"/>
      <c r="J3910" s="6"/>
      <c r="M3910" s="6"/>
      <c r="N3910" s="6"/>
      <c r="O3910" s="6"/>
      <c r="P3910" s="6"/>
      <c r="Q3910" s="6"/>
      <c r="R3910" s="6"/>
      <c r="S3910" s="6"/>
      <c r="T3910" s="6"/>
      <c r="U3910" s="6"/>
    </row>
    <row r="3911" spans="2:21" s="5" customFormat="1" x14ac:dyDescent="0.25">
      <c r="B3911" s="6"/>
      <c r="C3911" s="6"/>
      <c r="D3911" s="6"/>
      <c r="F3911" s="6"/>
      <c r="G3911" s="6"/>
      <c r="H3911" s="6"/>
      <c r="I3911" s="6"/>
      <c r="J3911" s="6"/>
      <c r="M3911" s="6"/>
      <c r="N3911" s="6"/>
      <c r="O3911" s="6"/>
      <c r="P3911" s="6"/>
      <c r="Q3911" s="6"/>
      <c r="R3911" s="6"/>
      <c r="S3911" s="6"/>
      <c r="T3911" s="6"/>
      <c r="U3911" s="6"/>
    </row>
    <row r="3912" spans="2:21" s="5" customFormat="1" x14ac:dyDescent="0.25">
      <c r="B3912" s="6"/>
      <c r="C3912" s="6"/>
      <c r="D3912" s="6"/>
      <c r="F3912" s="6"/>
      <c r="G3912" s="6"/>
      <c r="H3912" s="6"/>
      <c r="I3912" s="6"/>
      <c r="J3912" s="6"/>
      <c r="M3912" s="6"/>
      <c r="N3912" s="6"/>
      <c r="O3912" s="6"/>
      <c r="P3912" s="6"/>
      <c r="Q3912" s="6"/>
      <c r="R3912" s="6"/>
      <c r="S3912" s="6"/>
      <c r="T3912" s="6"/>
      <c r="U3912" s="6"/>
    </row>
    <row r="3913" spans="2:21" s="5" customFormat="1" x14ac:dyDescent="0.25">
      <c r="B3913" s="6"/>
      <c r="C3913" s="6"/>
      <c r="D3913" s="6"/>
      <c r="F3913" s="6"/>
      <c r="G3913" s="6"/>
      <c r="H3913" s="6"/>
      <c r="I3913" s="6"/>
      <c r="J3913" s="6"/>
      <c r="M3913" s="6"/>
      <c r="N3913" s="6"/>
      <c r="O3913" s="6"/>
      <c r="P3913" s="6"/>
      <c r="Q3913" s="6"/>
      <c r="R3913" s="6"/>
      <c r="S3913" s="6"/>
      <c r="T3913" s="6"/>
      <c r="U3913" s="6"/>
    </row>
    <row r="3914" spans="2:21" s="5" customFormat="1" x14ac:dyDescent="0.25">
      <c r="B3914" s="6"/>
      <c r="C3914" s="6"/>
      <c r="D3914" s="6"/>
      <c r="F3914" s="6"/>
      <c r="G3914" s="6"/>
      <c r="H3914" s="6"/>
      <c r="I3914" s="6"/>
      <c r="J3914" s="6"/>
      <c r="M3914" s="6"/>
      <c r="N3914" s="6"/>
      <c r="O3914" s="6"/>
      <c r="P3914" s="6"/>
      <c r="Q3914" s="6"/>
      <c r="R3914" s="6"/>
      <c r="S3914" s="6"/>
      <c r="T3914" s="6"/>
      <c r="U3914" s="6"/>
    </row>
    <row r="3915" spans="2:21" s="5" customFormat="1" x14ac:dyDescent="0.25">
      <c r="B3915" s="6"/>
      <c r="C3915" s="6"/>
      <c r="D3915" s="6"/>
      <c r="F3915" s="6"/>
      <c r="G3915" s="6"/>
      <c r="H3915" s="6"/>
      <c r="I3915" s="6"/>
      <c r="J3915" s="6"/>
      <c r="M3915" s="6"/>
      <c r="N3915" s="6"/>
      <c r="O3915" s="6"/>
      <c r="P3915" s="6"/>
      <c r="Q3915" s="6"/>
      <c r="R3915" s="6"/>
      <c r="S3915" s="6"/>
      <c r="T3915" s="6"/>
      <c r="U3915" s="6"/>
    </row>
    <row r="3916" spans="2:21" s="5" customFormat="1" x14ac:dyDescent="0.25">
      <c r="B3916" s="6"/>
      <c r="C3916" s="6"/>
      <c r="D3916" s="6"/>
      <c r="F3916" s="6"/>
      <c r="G3916" s="6"/>
      <c r="H3916" s="6"/>
      <c r="I3916" s="6"/>
      <c r="J3916" s="6"/>
      <c r="M3916" s="6"/>
      <c r="N3916" s="6"/>
      <c r="O3916" s="6"/>
      <c r="P3916" s="6"/>
      <c r="Q3916" s="6"/>
      <c r="R3916" s="6"/>
      <c r="S3916" s="6"/>
      <c r="T3916" s="6"/>
      <c r="U3916" s="6"/>
    </row>
    <row r="3917" spans="2:21" s="5" customFormat="1" x14ac:dyDescent="0.25">
      <c r="B3917" s="6"/>
      <c r="C3917" s="6"/>
      <c r="D3917" s="6"/>
      <c r="F3917" s="6"/>
      <c r="G3917" s="6"/>
      <c r="H3917" s="6"/>
      <c r="I3917" s="6"/>
      <c r="J3917" s="6"/>
      <c r="M3917" s="6"/>
      <c r="N3917" s="6"/>
      <c r="O3917" s="6"/>
      <c r="P3917" s="6"/>
      <c r="Q3917" s="6"/>
      <c r="R3917" s="6"/>
      <c r="S3917" s="6"/>
      <c r="T3917" s="6"/>
      <c r="U3917" s="6"/>
    </row>
    <row r="3918" spans="2:21" s="5" customFormat="1" x14ac:dyDescent="0.25">
      <c r="B3918" s="6"/>
      <c r="C3918" s="6"/>
      <c r="D3918" s="6"/>
      <c r="F3918" s="6"/>
      <c r="G3918" s="6"/>
      <c r="H3918" s="6"/>
      <c r="I3918" s="6"/>
      <c r="J3918" s="6"/>
      <c r="M3918" s="6"/>
      <c r="N3918" s="6"/>
      <c r="O3918" s="6"/>
      <c r="P3918" s="6"/>
      <c r="Q3918" s="6"/>
      <c r="R3918" s="6"/>
      <c r="S3918" s="6"/>
      <c r="T3918" s="6"/>
      <c r="U3918" s="6"/>
    </row>
    <row r="3919" spans="2:21" s="5" customFormat="1" x14ac:dyDescent="0.25">
      <c r="B3919" s="6"/>
      <c r="C3919" s="6"/>
      <c r="D3919" s="6"/>
      <c r="F3919" s="6"/>
      <c r="G3919" s="6"/>
      <c r="H3919" s="6"/>
      <c r="I3919" s="6"/>
      <c r="J3919" s="6"/>
      <c r="M3919" s="6"/>
      <c r="N3919" s="6"/>
      <c r="O3919" s="6"/>
      <c r="P3919" s="6"/>
      <c r="Q3919" s="6"/>
      <c r="R3919" s="6"/>
      <c r="S3919" s="6"/>
      <c r="T3919" s="6"/>
      <c r="U3919" s="6"/>
    </row>
    <row r="3920" spans="2:21" s="5" customFormat="1" x14ac:dyDescent="0.25">
      <c r="B3920" s="6"/>
      <c r="C3920" s="6"/>
      <c r="D3920" s="6"/>
      <c r="F3920" s="6"/>
      <c r="G3920" s="6"/>
      <c r="H3920" s="6"/>
      <c r="I3920" s="6"/>
      <c r="J3920" s="6"/>
      <c r="M3920" s="6"/>
      <c r="N3920" s="6"/>
      <c r="O3920" s="6"/>
      <c r="P3920" s="6"/>
      <c r="Q3920" s="6"/>
      <c r="R3920" s="6"/>
      <c r="S3920" s="6"/>
      <c r="T3920" s="6"/>
      <c r="U3920" s="6"/>
    </row>
    <row r="3921" spans="1:21" s="5" customFormat="1" x14ac:dyDescent="0.25">
      <c r="A3921" s="9"/>
      <c r="B3921" s="9"/>
      <c r="C3921" s="9"/>
      <c r="D3921" s="9"/>
      <c r="E3921" s="9"/>
      <c r="F3921" s="6"/>
      <c r="G3921" s="6"/>
      <c r="H3921" s="6"/>
      <c r="I3921" s="6"/>
      <c r="J3921" s="6"/>
      <c r="M3921" s="6"/>
      <c r="N3921" s="6"/>
      <c r="O3921" s="6"/>
      <c r="P3921" s="6"/>
      <c r="Q3921" s="6"/>
      <c r="R3921" s="6"/>
      <c r="S3921" s="6"/>
      <c r="T3921" s="6"/>
      <c r="U3921" s="6"/>
    </row>
    <row r="3922" spans="1:21" s="5" customFormat="1" x14ac:dyDescent="0.25">
      <c r="B3922" s="6"/>
      <c r="C3922" s="6"/>
      <c r="D3922" s="6"/>
      <c r="F3922" s="6"/>
      <c r="G3922" s="6"/>
      <c r="H3922" s="6"/>
      <c r="I3922" s="6"/>
      <c r="J3922" s="6"/>
      <c r="M3922" s="6"/>
      <c r="N3922" s="6"/>
      <c r="O3922" s="6"/>
      <c r="P3922" s="6"/>
      <c r="Q3922" s="6"/>
      <c r="R3922" s="6"/>
      <c r="S3922" s="6"/>
      <c r="T3922" s="6"/>
      <c r="U3922" s="6"/>
    </row>
    <row r="3923" spans="1:21" s="5" customFormat="1" x14ac:dyDescent="0.25">
      <c r="B3923" s="6"/>
      <c r="C3923" s="6"/>
      <c r="D3923" s="6"/>
      <c r="F3923" s="6"/>
      <c r="G3923" s="6"/>
      <c r="H3923" s="6"/>
      <c r="I3923" s="6"/>
      <c r="J3923" s="6"/>
      <c r="M3923" s="6"/>
      <c r="N3923" s="6"/>
      <c r="O3923" s="6"/>
      <c r="P3923" s="6"/>
      <c r="Q3923" s="6"/>
      <c r="R3923" s="6"/>
      <c r="S3923" s="6"/>
      <c r="T3923" s="6"/>
      <c r="U3923" s="6"/>
    </row>
    <row r="3924" spans="1:21" s="5" customFormat="1" x14ac:dyDescent="0.25">
      <c r="B3924" s="6"/>
      <c r="C3924" s="6"/>
      <c r="D3924" s="6"/>
      <c r="F3924" s="6"/>
      <c r="G3924" s="6"/>
      <c r="H3924" s="6"/>
      <c r="I3924" s="6"/>
      <c r="J3924" s="6"/>
      <c r="M3924" s="6"/>
      <c r="N3924" s="6"/>
      <c r="O3924" s="6"/>
      <c r="P3924" s="6"/>
      <c r="Q3924" s="6"/>
      <c r="R3924" s="6"/>
      <c r="S3924" s="6"/>
      <c r="T3924" s="6"/>
      <c r="U3924" s="6"/>
    </row>
    <row r="3925" spans="1:21" s="5" customFormat="1" x14ac:dyDescent="0.25">
      <c r="B3925" s="6"/>
      <c r="C3925" s="6"/>
      <c r="D3925" s="6"/>
      <c r="F3925" s="6"/>
      <c r="G3925" s="6"/>
      <c r="H3925" s="6"/>
      <c r="I3925" s="6"/>
      <c r="J3925" s="6"/>
      <c r="M3925" s="6"/>
      <c r="N3925" s="6"/>
      <c r="O3925" s="6"/>
      <c r="P3925" s="6"/>
      <c r="Q3925" s="6"/>
      <c r="R3925" s="6"/>
      <c r="S3925" s="6"/>
      <c r="T3925" s="6"/>
      <c r="U3925" s="6"/>
    </row>
    <row r="3926" spans="1:21" s="5" customFormat="1" x14ac:dyDescent="0.25">
      <c r="B3926" s="6"/>
      <c r="C3926" s="6"/>
      <c r="D3926" s="6"/>
      <c r="F3926" s="6"/>
      <c r="G3926" s="6"/>
      <c r="H3926" s="6"/>
      <c r="I3926" s="6"/>
      <c r="J3926" s="6"/>
      <c r="M3926" s="6"/>
      <c r="N3926" s="6"/>
      <c r="O3926" s="6"/>
      <c r="P3926" s="6"/>
      <c r="Q3926" s="6"/>
      <c r="R3926" s="6"/>
      <c r="S3926" s="6"/>
      <c r="T3926" s="6"/>
      <c r="U3926" s="6"/>
    </row>
    <row r="3927" spans="1:21" s="5" customFormat="1" ht="15.75" customHeight="1" x14ac:dyDescent="0.25">
      <c r="B3927" s="6"/>
      <c r="C3927" s="6"/>
      <c r="D3927" s="6"/>
      <c r="F3927" s="6"/>
      <c r="G3927" s="6"/>
      <c r="H3927" s="6"/>
      <c r="I3927" s="6"/>
      <c r="J3927" s="6"/>
      <c r="M3927" s="6"/>
      <c r="N3927" s="6"/>
      <c r="O3927" s="6"/>
      <c r="P3927" s="6"/>
      <c r="Q3927" s="6"/>
      <c r="R3927" s="6"/>
      <c r="S3927" s="6"/>
      <c r="T3927" s="6"/>
      <c r="U3927" s="6"/>
    </row>
    <row r="3928" spans="1:21" s="5" customFormat="1" x14ac:dyDescent="0.25">
      <c r="B3928" s="6"/>
      <c r="C3928" s="6"/>
      <c r="D3928" s="6"/>
      <c r="F3928" s="6"/>
      <c r="G3928" s="6"/>
      <c r="H3928" s="6"/>
      <c r="I3928" s="6"/>
      <c r="J3928" s="6"/>
      <c r="M3928" s="6"/>
      <c r="N3928" s="6"/>
      <c r="O3928" s="6"/>
      <c r="P3928" s="6"/>
      <c r="Q3928" s="6"/>
      <c r="R3928" s="6"/>
      <c r="S3928" s="6"/>
      <c r="T3928" s="6"/>
      <c r="U3928" s="6"/>
    </row>
    <row r="3929" spans="1:21" s="5" customFormat="1" x14ac:dyDescent="0.25">
      <c r="B3929" s="6"/>
      <c r="C3929" s="6"/>
      <c r="D3929" s="6"/>
      <c r="F3929" s="6"/>
      <c r="G3929" s="6"/>
      <c r="H3929" s="6"/>
      <c r="I3929" s="6"/>
      <c r="J3929" s="6"/>
      <c r="M3929" s="6"/>
      <c r="N3929" s="6"/>
      <c r="O3929" s="6"/>
      <c r="P3929" s="6"/>
      <c r="Q3929" s="6"/>
      <c r="R3929" s="6"/>
      <c r="S3929" s="6"/>
      <c r="T3929" s="6"/>
      <c r="U3929" s="6"/>
    </row>
    <row r="3930" spans="1:21" s="5" customFormat="1" x14ac:dyDescent="0.25">
      <c r="B3930" s="6"/>
      <c r="C3930" s="6"/>
      <c r="D3930" s="6"/>
      <c r="F3930" s="6"/>
      <c r="G3930" s="6"/>
      <c r="H3930" s="6"/>
      <c r="I3930" s="6"/>
      <c r="J3930" s="6"/>
      <c r="M3930" s="6"/>
      <c r="N3930" s="6"/>
      <c r="O3930" s="6"/>
      <c r="P3930" s="6"/>
      <c r="Q3930" s="6"/>
      <c r="R3930" s="6"/>
      <c r="S3930" s="6"/>
      <c r="T3930" s="6"/>
      <c r="U3930" s="6"/>
    </row>
    <row r="3931" spans="1:21" s="5" customFormat="1" x14ac:dyDescent="0.25">
      <c r="B3931" s="6"/>
      <c r="C3931" s="6"/>
      <c r="D3931" s="6"/>
      <c r="F3931" s="6"/>
      <c r="G3931" s="6"/>
      <c r="H3931" s="6"/>
      <c r="I3931" s="6"/>
      <c r="J3931" s="6"/>
      <c r="M3931" s="6"/>
      <c r="N3931" s="6"/>
      <c r="O3931" s="6"/>
      <c r="P3931" s="6"/>
      <c r="Q3931" s="6"/>
      <c r="R3931" s="6"/>
      <c r="S3931" s="6"/>
      <c r="T3931" s="6"/>
      <c r="U3931" s="6"/>
    </row>
    <row r="3932" spans="1:21" s="5" customFormat="1" x14ac:dyDescent="0.25">
      <c r="B3932" s="6"/>
      <c r="C3932" s="6"/>
      <c r="D3932" s="6"/>
      <c r="F3932" s="6"/>
      <c r="G3932" s="6"/>
      <c r="H3932" s="6"/>
      <c r="I3932" s="6"/>
      <c r="J3932" s="6"/>
      <c r="M3932" s="6"/>
      <c r="N3932" s="6"/>
      <c r="O3932" s="6"/>
      <c r="P3932" s="6"/>
      <c r="Q3932" s="6"/>
      <c r="R3932" s="6"/>
      <c r="S3932" s="6"/>
      <c r="T3932" s="6"/>
      <c r="U3932" s="6"/>
    </row>
    <row r="3933" spans="1:21" s="5" customFormat="1" x14ac:dyDescent="0.25">
      <c r="B3933" s="6"/>
      <c r="C3933" s="6"/>
      <c r="D3933" s="6"/>
      <c r="F3933" s="6"/>
      <c r="G3933" s="6"/>
      <c r="H3933" s="6"/>
      <c r="I3933" s="6"/>
      <c r="J3933" s="6"/>
      <c r="M3933" s="6"/>
      <c r="N3933" s="6"/>
      <c r="O3933" s="6"/>
      <c r="P3933" s="6"/>
      <c r="Q3933" s="6"/>
      <c r="R3933" s="6"/>
      <c r="S3933" s="6"/>
      <c r="T3933" s="6"/>
      <c r="U3933" s="6"/>
    </row>
    <row r="3934" spans="1:21" s="5" customFormat="1" x14ac:dyDescent="0.25">
      <c r="B3934" s="6"/>
      <c r="C3934" s="6"/>
      <c r="D3934" s="6"/>
      <c r="F3934" s="6"/>
      <c r="G3934" s="6"/>
      <c r="H3934" s="6"/>
      <c r="I3934" s="6"/>
      <c r="J3934" s="6"/>
      <c r="M3934" s="6"/>
      <c r="N3934" s="6"/>
      <c r="O3934" s="6"/>
      <c r="P3934" s="6"/>
      <c r="Q3934" s="6"/>
      <c r="R3934" s="6"/>
      <c r="S3934" s="6"/>
      <c r="T3934" s="6"/>
      <c r="U3934" s="6"/>
    </row>
    <row r="3935" spans="1:21" s="5" customFormat="1" x14ac:dyDescent="0.25">
      <c r="B3935" s="6"/>
      <c r="C3935" s="6"/>
      <c r="D3935" s="6"/>
      <c r="F3935" s="6"/>
      <c r="G3935" s="6"/>
      <c r="H3935" s="6"/>
      <c r="I3935" s="6"/>
      <c r="J3935" s="6"/>
      <c r="M3935" s="6"/>
      <c r="N3935" s="6"/>
      <c r="O3935" s="6"/>
      <c r="P3935" s="6"/>
      <c r="Q3935" s="6"/>
      <c r="R3935" s="6"/>
      <c r="S3935" s="6"/>
      <c r="T3935" s="6"/>
      <c r="U3935" s="6"/>
    </row>
    <row r="3936" spans="1:21" s="5" customFormat="1" x14ac:dyDescent="0.25">
      <c r="B3936" s="6"/>
      <c r="C3936" s="6"/>
      <c r="D3936" s="6"/>
      <c r="F3936" s="6"/>
      <c r="G3936" s="6"/>
      <c r="H3936" s="6"/>
      <c r="I3936" s="6"/>
      <c r="J3936" s="6"/>
      <c r="M3936" s="6"/>
      <c r="N3936" s="6"/>
      <c r="O3936" s="6"/>
      <c r="P3936" s="6"/>
      <c r="Q3936" s="6"/>
      <c r="R3936" s="6"/>
      <c r="S3936" s="6"/>
      <c r="T3936" s="6"/>
      <c r="U3936" s="6"/>
    </row>
    <row r="3937" spans="1:21" s="5" customFormat="1" x14ac:dyDescent="0.25">
      <c r="B3937" s="6"/>
      <c r="C3937" s="6"/>
      <c r="D3937" s="6"/>
      <c r="F3937" s="6"/>
      <c r="G3937" s="6"/>
      <c r="H3937" s="6"/>
      <c r="I3937" s="6"/>
      <c r="J3937" s="6"/>
      <c r="M3937" s="6"/>
      <c r="N3937" s="6"/>
      <c r="O3937" s="6"/>
      <c r="P3937" s="6"/>
      <c r="Q3937" s="6"/>
      <c r="R3937" s="6"/>
      <c r="S3937" s="6"/>
      <c r="T3937" s="6"/>
      <c r="U3937" s="6"/>
    </row>
    <row r="3938" spans="1:21" s="5" customFormat="1" x14ac:dyDescent="0.25">
      <c r="B3938" s="6"/>
      <c r="C3938" s="6"/>
      <c r="D3938" s="6"/>
      <c r="F3938" s="6"/>
      <c r="G3938" s="6"/>
      <c r="H3938" s="6"/>
      <c r="I3938" s="6"/>
      <c r="J3938" s="6"/>
      <c r="M3938" s="6"/>
      <c r="N3938" s="6"/>
      <c r="O3938" s="6"/>
      <c r="P3938" s="6"/>
      <c r="Q3938" s="6"/>
      <c r="R3938" s="6"/>
      <c r="S3938" s="6"/>
      <c r="T3938" s="6"/>
      <c r="U3938" s="6"/>
    </row>
    <row r="3939" spans="1:21" s="5" customFormat="1" x14ac:dyDescent="0.25">
      <c r="B3939" s="6"/>
      <c r="C3939" s="6"/>
      <c r="D3939" s="6"/>
      <c r="F3939" s="6"/>
      <c r="G3939" s="6"/>
      <c r="H3939" s="6"/>
      <c r="I3939" s="6"/>
      <c r="J3939" s="6"/>
      <c r="M3939" s="6"/>
      <c r="N3939" s="6"/>
      <c r="O3939" s="6"/>
      <c r="P3939" s="6"/>
      <c r="Q3939" s="6"/>
      <c r="R3939" s="6"/>
      <c r="S3939" s="6"/>
      <c r="T3939" s="6"/>
      <c r="U3939" s="6"/>
    </row>
    <row r="3940" spans="1:21" s="5" customFormat="1" x14ac:dyDescent="0.25">
      <c r="B3940" s="6"/>
      <c r="C3940" s="6"/>
      <c r="D3940" s="6"/>
      <c r="F3940" s="6"/>
      <c r="G3940" s="6"/>
      <c r="H3940" s="6"/>
      <c r="I3940" s="6"/>
      <c r="J3940" s="6"/>
      <c r="M3940" s="6"/>
      <c r="N3940" s="6"/>
      <c r="O3940" s="6"/>
      <c r="P3940" s="6"/>
      <c r="Q3940" s="6"/>
      <c r="R3940" s="6"/>
      <c r="S3940" s="6"/>
      <c r="T3940" s="6"/>
      <c r="U3940" s="6"/>
    </row>
    <row r="3941" spans="1:21" s="5" customFormat="1" x14ac:dyDescent="0.25">
      <c r="B3941" s="6"/>
      <c r="C3941" s="6"/>
      <c r="D3941" s="6"/>
      <c r="F3941" s="6"/>
      <c r="G3941" s="6"/>
      <c r="H3941" s="6"/>
      <c r="I3941" s="6"/>
      <c r="J3941" s="6"/>
      <c r="M3941" s="6"/>
      <c r="N3941" s="6"/>
      <c r="O3941" s="6"/>
      <c r="P3941" s="6"/>
      <c r="Q3941" s="6"/>
      <c r="R3941" s="6"/>
      <c r="S3941" s="6"/>
      <c r="T3941" s="6"/>
      <c r="U3941" s="6"/>
    </row>
    <row r="3942" spans="1:21" s="5" customFormat="1" x14ac:dyDescent="0.25">
      <c r="B3942" s="6"/>
      <c r="C3942" s="6"/>
      <c r="D3942" s="6"/>
      <c r="F3942" s="6"/>
      <c r="G3942" s="6"/>
      <c r="H3942" s="6"/>
      <c r="I3942" s="6"/>
      <c r="J3942" s="6"/>
      <c r="M3942" s="6"/>
      <c r="N3942" s="6"/>
      <c r="O3942" s="6"/>
      <c r="P3942" s="6"/>
      <c r="Q3942" s="6"/>
      <c r="R3942" s="6"/>
      <c r="S3942" s="6"/>
      <c r="T3942" s="6"/>
      <c r="U3942" s="6"/>
    </row>
    <row r="3943" spans="1:21" s="5" customFormat="1" x14ac:dyDescent="0.25">
      <c r="B3943" s="6"/>
      <c r="C3943" s="6"/>
      <c r="D3943" s="6"/>
      <c r="F3943" s="6"/>
      <c r="G3943" s="6"/>
      <c r="H3943" s="6"/>
      <c r="I3943" s="6"/>
      <c r="J3943" s="6"/>
      <c r="M3943" s="6"/>
      <c r="N3943" s="6"/>
      <c r="O3943" s="6"/>
      <c r="P3943" s="6"/>
      <c r="Q3943" s="6"/>
      <c r="R3943" s="6"/>
      <c r="S3943" s="6"/>
      <c r="T3943" s="6"/>
      <c r="U3943" s="6"/>
    </row>
    <row r="3944" spans="1:21" s="5" customFormat="1" x14ac:dyDescent="0.25">
      <c r="A3944"/>
      <c r="B3944" s="8"/>
      <c r="C3944" s="8"/>
      <c r="D3944" s="8"/>
      <c r="E3944"/>
      <c r="F3944" s="6"/>
      <c r="G3944" s="6"/>
      <c r="H3944" s="6"/>
      <c r="I3944" s="6"/>
      <c r="J3944" s="6"/>
      <c r="M3944" s="6"/>
      <c r="N3944" s="6"/>
      <c r="O3944" s="6"/>
      <c r="P3944" s="6"/>
      <c r="Q3944" s="6"/>
      <c r="R3944" s="6"/>
      <c r="S3944" s="6"/>
      <c r="T3944" s="6"/>
      <c r="U3944" s="6"/>
    </row>
    <row r="3945" spans="1:21" s="5" customFormat="1" x14ac:dyDescent="0.25">
      <c r="B3945" s="6"/>
      <c r="C3945" s="6"/>
      <c r="D3945" s="6"/>
      <c r="F3945" s="6"/>
      <c r="G3945" s="6"/>
      <c r="H3945" s="6"/>
      <c r="I3945" s="6"/>
      <c r="J3945" s="6"/>
      <c r="M3945" s="6"/>
      <c r="N3945" s="6"/>
      <c r="O3945" s="6"/>
      <c r="P3945" s="6"/>
      <c r="Q3945" s="6"/>
      <c r="R3945" s="6"/>
      <c r="S3945" s="6"/>
      <c r="T3945" s="6"/>
      <c r="U3945" s="6"/>
    </row>
    <row r="3946" spans="1:21" s="5" customFormat="1" x14ac:dyDescent="0.25">
      <c r="B3946" s="6"/>
      <c r="C3946" s="6"/>
      <c r="D3946" s="6"/>
      <c r="F3946" s="6"/>
      <c r="G3946" s="6"/>
      <c r="H3946" s="6"/>
      <c r="I3946" s="6"/>
      <c r="J3946" s="6"/>
      <c r="M3946" s="6"/>
      <c r="N3946" s="6"/>
      <c r="O3946" s="6"/>
      <c r="P3946" s="6"/>
      <c r="Q3946" s="6"/>
      <c r="R3946" s="6"/>
      <c r="S3946" s="6"/>
      <c r="T3946" s="6"/>
      <c r="U3946" s="6"/>
    </row>
    <row r="3947" spans="1:21" s="5" customFormat="1" x14ac:dyDescent="0.25">
      <c r="B3947" s="6"/>
      <c r="C3947" s="6"/>
      <c r="D3947" s="6"/>
      <c r="F3947" s="6"/>
      <c r="G3947" s="6"/>
      <c r="H3947" s="6"/>
      <c r="I3947" s="6"/>
      <c r="J3947" s="6"/>
      <c r="M3947" s="6"/>
      <c r="N3947" s="6"/>
      <c r="O3947" s="6"/>
      <c r="P3947" s="6"/>
      <c r="Q3947" s="6"/>
      <c r="R3947" s="6"/>
      <c r="S3947" s="6"/>
      <c r="T3947" s="6"/>
      <c r="U3947" s="6"/>
    </row>
    <row r="3948" spans="1:21" s="5" customFormat="1" x14ac:dyDescent="0.25">
      <c r="B3948" s="6"/>
      <c r="C3948" s="6"/>
      <c r="D3948" s="6"/>
      <c r="F3948" s="6"/>
      <c r="G3948" s="6"/>
      <c r="H3948" s="6"/>
      <c r="I3948" s="6"/>
      <c r="J3948" s="6"/>
      <c r="M3948" s="6"/>
      <c r="N3948" s="6"/>
      <c r="O3948" s="6"/>
      <c r="P3948" s="6"/>
      <c r="Q3948" s="6"/>
      <c r="R3948" s="6"/>
      <c r="S3948" s="6"/>
      <c r="T3948" s="6"/>
      <c r="U3948" s="6"/>
    </row>
    <row r="3949" spans="1:21" s="5" customFormat="1" x14ac:dyDescent="0.25">
      <c r="B3949" s="6"/>
      <c r="C3949" s="6"/>
      <c r="D3949" s="6"/>
      <c r="F3949" s="6"/>
      <c r="G3949" s="6"/>
      <c r="H3949" s="6"/>
      <c r="I3949" s="6"/>
      <c r="J3949" s="6"/>
      <c r="M3949" s="6"/>
      <c r="N3949" s="6"/>
      <c r="O3949" s="6"/>
      <c r="P3949" s="6"/>
      <c r="Q3949" s="6"/>
      <c r="R3949" s="6"/>
      <c r="S3949" s="6"/>
      <c r="T3949" s="6"/>
      <c r="U3949" s="6"/>
    </row>
    <row r="3950" spans="1:21" s="5" customFormat="1" x14ac:dyDescent="0.25">
      <c r="B3950" s="6"/>
      <c r="C3950" s="6"/>
      <c r="D3950" s="6"/>
      <c r="F3950" s="6"/>
      <c r="G3950" s="6"/>
      <c r="H3950" s="6"/>
      <c r="I3950" s="6"/>
      <c r="J3950" s="6"/>
      <c r="M3950" s="6"/>
      <c r="N3950" s="6"/>
      <c r="O3950" s="6"/>
      <c r="P3950" s="6"/>
      <c r="Q3950" s="6"/>
      <c r="R3950" s="6"/>
      <c r="S3950" s="6"/>
      <c r="T3950" s="6"/>
      <c r="U3950" s="6"/>
    </row>
    <row r="3951" spans="1:21" s="5" customFormat="1" x14ac:dyDescent="0.25">
      <c r="B3951" s="6"/>
      <c r="C3951" s="6"/>
      <c r="D3951" s="6"/>
      <c r="F3951" s="6"/>
      <c r="G3951" s="6"/>
      <c r="H3951" s="6"/>
      <c r="I3951" s="6"/>
      <c r="J3951" s="6"/>
      <c r="M3951" s="6"/>
      <c r="N3951" s="6"/>
      <c r="O3951" s="6"/>
      <c r="P3951" s="6"/>
      <c r="Q3951" s="6"/>
      <c r="R3951" s="6"/>
      <c r="S3951" s="6"/>
      <c r="T3951" s="6"/>
      <c r="U3951" s="6"/>
    </row>
    <row r="3952" spans="1:21" s="5" customFormat="1" x14ac:dyDescent="0.25">
      <c r="B3952" s="6"/>
      <c r="C3952" s="6"/>
      <c r="D3952" s="6"/>
      <c r="F3952" s="6"/>
      <c r="G3952" s="6"/>
      <c r="H3952" s="6"/>
      <c r="I3952" s="6"/>
      <c r="J3952" s="6"/>
      <c r="M3952" s="6"/>
      <c r="N3952" s="6"/>
      <c r="O3952" s="6"/>
      <c r="P3952" s="6"/>
      <c r="Q3952" s="6"/>
      <c r="R3952" s="6"/>
      <c r="S3952" s="6"/>
      <c r="T3952" s="6"/>
      <c r="U3952" s="6"/>
    </row>
    <row r="3953" spans="2:21" s="5" customFormat="1" x14ac:dyDescent="0.25">
      <c r="B3953" s="6"/>
      <c r="C3953" s="6"/>
      <c r="D3953" s="6"/>
      <c r="F3953" s="6"/>
      <c r="G3953" s="6"/>
      <c r="H3953" s="6"/>
      <c r="I3953" s="6"/>
      <c r="J3953" s="6"/>
      <c r="M3953" s="6"/>
      <c r="N3953" s="6"/>
      <c r="O3953" s="6"/>
      <c r="P3953" s="6"/>
      <c r="Q3953" s="6"/>
      <c r="R3953" s="6"/>
      <c r="S3953" s="6"/>
      <c r="T3953" s="6"/>
      <c r="U3953" s="6"/>
    </row>
    <row r="3954" spans="2:21" s="5" customFormat="1" x14ac:dyDescent="0.25">
      <c r="B3954" s="6"/>
      <c r="C3954" s="6"/>
      <c r="D3954" s="6"/>
      <c r="F3954" s="6"/>
      <c r="G3954" s="6"/>
      <c r="H3954" s="6"/>
      <c r="I3954" s="6"/>
      <c r="J3954" s="6"/>
      <c r="M3954" s="6"/>
      <c r="N3954" s="6"/>
      <c r="O3954" s="6"/>
      <c r="P3954" s="6"/>
      <c r="Q3954" s="6"/>
      <c r="R3954" s="6"/>
      <c r="S3954" s="6"/>
      <c r="T3954" s="6"/>
      <c r="U3954" s="6"/>
    </row>
    <row r="3955" spans="2:21" s="5" customFormat="1" x14ac:dyDescent="0.25">
      <c r="B3955" s="6"/>
      <c r="C3955" s="6"/>
      <c r="D3955" s="6"/>
      <c r="F3955" s="6"/>
      <c r="G3955" s="6"/>
      <c r="H3955" s="6"/>
      <c r="I3955" s="6"/>
      <c r="J3955" s="6"/>
      <c r="M3955" s="6"/>
      <c r="N3955" s="6"/>
      <c r="O3955" s="6"/>
      <c r="P3955" s="6"/>
      <c r="Q3955" s="6"/>
      <c r="R3955" s="6"/>
      <c r="S3955" s="6"/>
      <c r="T3955" s="6"/>
      <c r="U3955" s="6"/>
    </row>
    <row r="3956" spans="2:21" s="5" customFormat="1" x14ac:dyDescent="0.25">
      <c r="B3956" s="6"/>
      <c r="C3956" s="6"/>
      <c r="D3956" s="6"/>
      <c r="F3956" s="6"/>
      <c r="G3956" s="6"/>
      <c r="H3956" s="6"/>
      <c r="I3956" s="6"/>
      <c r="J3956" s="6"/>
      <c r="M3956" s="6"/>
      <c r="N3956" s="6"/>
      <c r="O3956" s="6"/>
      <c r="P3956" s="6"/>
      <c r="Q3956" s="6"/>
      <c r="R3956" s="6"/>
      <c r="S3956" s="6"/>
      <c r="T3956" s="6"/>
      <c r="U3956" s="6"/>
    </row>
    <row r="3957" spans="2:21" s="5" customFormat="1" x14ac:dyDescent="0.25">
      <c r="B3957" s="6"/>
      <c r="C3957" s="6"/>
      <c r="D3957" s="6"/>
      <c r="F3957" s="6"/>
      <c r="G3957" s="6"/>
      <c r="H3957" s="6"/>
      <c r="I3957" s="6"/>
      <c r="J3957" s="6"/>
      <c r="M3957" s="6"/>
      <c r="N3957" s="6"/>
      <c r="O3957" s="6"/>
      <c r="P3957" s="6"/>
      <c r="Q3957" s="6"/>
      <c r="R3957" s="6"/>
      <c r="S3957" s="6"/>
      <c r="T3957" s="6"/>
      <c r="U3957" s="6"/>
    </row>
    <row r="3958" spans="2:21" s="5" customFormat="1" x14ac:dyDescent="0.25">
      <c r="B3958" s="6"/>
      <c r="C3958" s="6"/>
      <c r="D3958" s="6"/>
      <c r="F3958" s="6"/>
      <c r="G3958" s="6"/>
      <c r="H3958" s="6"/>
      <c r="I3958" s="6"/>
      <c r="J3958" s="6"/>
      <c r="M3958" s="6"/>
      <c r="N3958" s="6"/>
      <c r="O3958" s="6"/>
      <c r="P3958" s="6"/>
      <c r="Q3958" s="6"/>
      <c r="R3958" s="6"/>
      <c r="S3958" s="6"/>
      <c r="T3958" s="6"/>
      <c r="U3958" s="6"/>
    </row>
    <row r="3959" spans="2:21" s="5" customFormat="1" x14ac:dyDescent="0.25">
      <c r="B3959" s="6"/>
      <c r="C3959" s="6"/>
      <c r="D3959" s="6"/>
      <c r="F3959" s="6"/>
      <c r="G3959" s="6"/>
      <c r="H3959" s="6"/>
      <c r="I3959" s="6"/>
      <c r="J3959" s="6"/>
      <c r="M3959" s="6"/>
      <c r="N3959" s="6"/>
      <c r="O3959" s="6"/>
      <c r="P3959" s="6"/>
      <c r="Q3959" s="6"/>
      <c r="R3959" s="6"/>
      <c r="S3959" s="6"/>
      <c r="T3959" s="6"/>
      <c r="U3959" s="6"/>
    </row>
    <row r="3960" spans="2:21" s="5" customFormat="1" x14ac:dyDescent="0.25">
      <c r="B3960" s="6"/>
      <c r="C3960" s="6"/>
      <c r="D3960" s="6"/>
      <c r="F3960" s="6"/>
      <c r="G3960" s="6"/>
      <c r="H3960" s="6"/>
      <c r="I3960" s="6"/>
      <c r="J3960" s="6"/>
      <c r="M3960" s="6"/>
      <c r="N3960" s="6"/>
      <c r="O3960" s="6"/>
      <c r="P3960" s="6"/>
      <c r="Q3960" s="6"/>
      <c r="R3960" s="6"/>
      <c r="S3960" s="6"/>
      <c r="T3960" s="6"/>
      <c r="U3960" s="6"/>
    </row>
    <row r="3961" spans="2:21" s="5" customFormat="1" x14ac:dyDescent="0.25">
      <c r="B3961" s="6"/>
      <c r="C3961" s="6"/>
      <c r="D3961" s="6"/>
      <c r="F3961" s="6"/>
      <c r="G3961" s="6"/>
      <c r="H3961" s="6"/>
      <c r="I3961" s="6"/>
      <c r="J3961" s="6"/>
      <c r="M3961" s="6"/>
      <c r="N3961" s="6"/>
      <c r="O3961" s="6"/>
      <c r="P3961" s="6"/>
      <c r="Q3961" s="6"/>
      <c r="R3961" s="6"/>
      <c r="S3961" s="6"/>
      <c r="T3961" s="6"/>
      <c r="U3961" s="6"/>
    </row>
    <row r="3962" spans="2:21" s="5" customFormat="1" x14ac:dyDescent="0.25">
      <c r="B3962" s="6"/>
      <c r="C3962" s="6"/>
      <c r="D3962" s="6"/>
      <c r="F3962" s="6"/>
      <c r="G3962" s="6"/>
      <c r="H3962" s="6"/>
      <c r="I3962" s="6"/>
      <c r="J3962" s="6"/>
      <c r="M3962" s="6"/>
      <c r="N3962" s="6"/>
      <c r="O3962" s="6"/>
      <c r="P3962" s="6"/>
      <c r="Q3962" s="6"/>
      <c r="R3962" s="6"/>
      <c r="S3962" s="6"/>
      <c r="T3962" s="6"/>
      <c r="U3962" s="6"/>
    </row>
    <row r="3963" spans="2:21" s="5" customFormat="1" x14ac:dyDescent="0.25">
      <c r="B3963" s="6"/>
      <c r="C3963" s="6"/>
      <c r="D3963" s="6"/>
      <c r="F3963" s="6"/>
      <c r="G3963" s="6"/>
      <c r="H3963" s="6"/>
      <c r="I3963" s="6"/>
      <c r="J3963" s="6"/>
      <c r="M3963" s="6"/>
      <c r="N3963" s="6"/>
      <c r="O3963" s="6"/>
      <c r="P3963" s="6"/>
      <c r="Q3963" s="6"/>
      <c r="R3963" s="6"/>
      <c r="S3963" s="6"/>
      <c r="T3963" s="6"/>
      <c r="U3963" s="6"/>
    </row>
    <row r="3964" spans="2:21" s="5" customFormat="1" x14ac:dyDescent="0.25">
      <c r="B3964" s="6"/>
      <c r="C3964" s="6"/>
      <c r="D3964" s="6"/>
      <c r="F3964" s="6"/>
      <c r="G3964" s="6"/>
      <c r="H3964" s="6"/>
      <c r="I3964" s="6"/>
      <c r="J3964" s="6"/>
      <c r="M3964" s="6"/>
      <c r="N3964" s="6"/>
      <c r="O3964" s="6"/>
      <c r="P3964" s="6"/>
      <c r="Q3964" s="6"/>
      <c r="R3964" s="6"/>
      <c r="S3964" s="6"/>
      <c r="T3964" s="6"/>
      <c r="U3964" s="6"/>
    </row>
    <row r="3965" spans="2:21" s="5" customFormat="1" ht="15.75" customHeight="1" x14ac:dyDescent="0.25">
      <c r="B3965" s="6"/>
      <c r="C3965" s="6"/>
      <c r="D3965" s="6"/>
      <c r="F3965" s="6"/>
      <c r="G3965" s="6"/>
      <c r="H3965" s="6"/>
      <c r="I3965" s="6"/>
      <c r="J3965" s="6"/>
      <c r="M3965" s="6"/>
      <c r="N3965" s="6"/>
      <c r="O3965" s="6"/>
      <c r="P3965" s="6"/>
      <c r="Q3965" s="6"/>
      <c r="R3965" s="6"/>
      <c r="S3965" s="6"/>
      <c r="T3965" s="6"/>
      <c r="U3965" s="6"/>
    </row>
    <row r="3966" spans="2:21" s="5" customFormat="1" x14ac:dyDescent="0.25">
      <c r="B3966" s="6"/>
      <c r="C3966" s="6"/>
      <c r="D3966" s="6"/>
      <c r="F3966" s="6"/>
      <c r="G3966" s="6"/>
      <c r="H3966" s="6"/>
      <c r="I3966" s="6"/>
      <c r="J3966" s="6"/>
      <c r="M3966" s="6"/>
      <c r="N3966" s="6"/>
      <c r="O3966" s="6"/>
      <c r="P3966" s="6"/>
      <c r="Q3966" s="6"/>
      <c r="R3966" s="6"/>
      <c r="S3966" s="6"/>
      <c r="T3966" s="6"/>
      <c r="U3966" s="6"/>
    </row>
    <row r="3967" spans="2:21" s="5" customFormat="1" x14ac:dyDescent="0.25">
      <c r="B3967" s="6"/>
      <c r="C3967" s="6"/>
      <c r="D3967" s="6"/>
      <c r="F3967" s="6"/>
      <c r="G3967" s="6"/>
      <c r="H3967" s="6"/>
      <c r="I3967" s="6"/>
      <c r="J3967" s="6"/>
      <c r="M3967" s="6"/>
      <c r="N3967" s="6"/>
      <c r="O3967" s="6"/>
      <c r="P3967" s="6"/>
      <c r="Q3967" s="6"/>
      <c r="R3967" s="6"/>
      <c r="S3967" s="6"/>
      <c r="T3967" s="6"/>
      <c r="U3967" s="6"/>
    </row>
    <row r="3968" spans="2:21" s="5" customFormat="1" x14ac:dyDescent="0.25">
      <c r="B3968" s="6"/>
      <c r="C3968" s="6"/>
      <c r="D3968" s="6"/>
      <c r="F3968" s="6"/>
      <c r="G3968" s="6"/>
      <c r="H3968" s="6"/>
      <c r="I3968" s="6"/>
      <c r="J3968" s="6"/>
      <c r="M3968" s="6"/>
      <c r="N3968" s="6"/>
      <c r="O3968" s="6"/>
      <c r="P3968" s="6"/>
      <c r="Q3968" s="6"/>
      <c r="R3968" s="6"/>
      <c r="S3968" s="6"/>
      <c r="T3968" s="6"/>
      <c r="U3968" s="6"/>
    </row>
    <row r="3969" spans="2:21" s="5" customFormat="1" x14ac:dyDescent="0.25">
      <c r="B3969" s="6"/>
      <c r="C3969" s="6"/>
      <c r="D3969" s="6"/>
      <c r="F3969" s="6"/>
      <c r="G3969" s="6"/>
      <c r="H3969" s="6"/>
      <c r="I3969" s="6"/>
      <c r="J3969" s="6"/>
      <c r="M3969" s="6"/>
      <c r="N3969" s="6"/>
      <c r="O3969" s="6"/>
      <c r="P3969" s="6"/>
      <c r="Q3969" s="6"/>
      <c r="R3969" s="6"/>
      <c r="S3969" s="6"/>
      <c r="T3969" s="6"/>
      <c r="U3969" s="6"/>
    </row>
    <row r="3970" spans="2:21" s="5" customFormat="1" x14ac:dyDescent="0.25">
      <c r="B3970" s="6"/>
      <c r="C3970" s="6"/>
      <c r="D3970" s="6"/>
      <c r="F3970" s="6"/>
      <c r="G3970" s="6"/>
      <c r="H3970" s="6"/>
      <c r="I3970" s="6"/>
      <c r="J3970" s="6"/>
      <c r="M3970" s="6"/>
      <c r="N3970" s="6"/>
      <c r="O3970" s="6"/>
      <c r="P3970" s="6"/>
      <c r="Q3970" s="6"/>
      <c r="R3970" s="6"/>
      <c r="S3970" s="6"/>
      <c r="T3970" s="6"/>
      <c r="U3970" s="6"/>
    </row>
    <row r="3971" spans="2:21" s="5" customFormat="1" x14ac:dyDescent="0.25">
      <c r="B3971" s="6"/>
      <c r="C3971" s="6"/>
      <c r="D3971" s="6"/>
      <c r="F3971" s="6"/>
      <c r="G3971" s="6"/>
      <c r="H3971" s="6"/>
      <c r="I3971" s="6"/>
      <c r="J3971" s="6"/>
      <c r="M3971" s="6"/>
      <c r="N3971" s="6"/>
      <c r="O3971" s="6"/>
      <c r="P3971" s="6"/>
      <c r="Q3971" s="6"/>
      <c r="R3971" s="6"/>
      <c r="S3971" s="6"/>
      <c r="T3971" s="6"/>
      <c r="U3971" s="6"/>
    </row>
    <row r="3972" spans="2:21" s="5" customFormat="1" x14ac:dyDescent="0.25">
      <c r="B3972" s="6"/>
      <c r="C3972" s="6"/>
      <c r="D3972" s="6"/>
      <c r="F3972" s="6"/>
      <c r="G3972" s="6"/>
      <c r="H3972" s="6"/>
      <c r="I3972" s="6"/>
      <c r="J3972" s="6"/>
      <c r="M3972" s="6"/>
      <c r="N3972" s="6"/>
      <c r="O3972" s="6"/>
      <c r="P3972" s="6"/>
      <c r="Q3972" s="6"/>
      <c r="R3972" s="6"/>
      <c r="S3972" s="6"/>
      <c r="T3972" s="6"/>
      <c r="U3972" s="6"/>
    </row>
    <row r="3973" spans="2:21" s="5" customFormat="1" x14ac:dyDescent="0.25">
      <c r="B3973" s="6"/>
      <c r="C3973" s="6"/>
      <c r="D3973" s="6"/>
      <c r="F3973" s="6"/>
      <c r="G3973" s="6"/>
      <c r="H3973" s="6"/>
      <c r="I3973" s="6"/>
      <c r="J3973" s="6"/>
      <c r="M3973" s="6"/>
      <c r="N3973" s="6"/>
      <c r="O3973" s="6"/>
      <c r="P3973" s="6"/>
      <c r="Q3973" s="6"/>
      <c r="R3973" s="6"/>
      <c r="S3973" s="6"/>
      <c r="T3973" s="6"/>
      <c r="U3973" s="6"/>
    </row>
    <row r="3974" spans="2:21" s="5" customFormat="1" x14ac:dyDescent="0.25">
      <c r="B3974" s="6"/>
      <c r="C3974" s="6"/>
      <c r="D3974" s="6"/>
      <c r="F3974" s="6"/>
      <c r="G3974" s="6"/>
      <c r="H3974" s="6"/>
      <c r="I3974" s="6"/>
      <c r="J3974" s="6"/>
      <c r="M3974" s="6"/>
      <c r="N3974" s="6"/>
      <c r="O3974" s="6"/>
      <c r="P3974" s="6"/>
      <c r="Q3974" s="6"/>
      <c r="R3974" s="6"/>
      <c r="S3974" s="6"/>
      <c r="T3974" s="6"/>
      <c r="U3974" s="6"/>
    </row>
    <row r="3975" spans="2:21" s="5" customFormat="1" x14ac:dyDescent="0.25">
      <c r="B3975" s="6"/>
      <c r="C3975" s="6"/>
      <c r="D3975" s="6"/>
      <c r="F3975" s="6"/>
      <c r="G3975" s="6"/>
      <c r="H3975" s="6"/>
      <c r="I3975" s="6"/>
      <c r="J3975" s="6"/>
      <c r="M3975" s="6"/>
      <c r="N3975" s="6"/>
      <c r="O3975" s="6"/>
      <c r="P3975" s="6"/>
      <c r="Q3975" s="6"/>
      <c r="R3975" s="6"/>
      <c r="S3975" s="6"/>
      <c r="T3975" s="6"/>
      <c r="U3975" s="6"/>
    </row>
    <row r="3976" spans="2:21" s="5" customFormat="1" x14ac:dyDescent="0.25">
      <c r="B3976" s="6"/>
      <c r="C3976" s="6"/>
      <c r="D3976" s="6"/>
      <c r="F3976" s="6"/>
      <c r="G3976" s="6"/>
      <c r="H3976" s="6"/>
      <c r="I3976" s="6"/>
      <c r="J3976" s="6"/>
      <c r="M3976" s="6"/>
      <c r="N3976" s="6"/>
      <c r="O3976" s="6"/>
      <c r="P3976" s="6"/>
      <c r="Q3976" s="6"/>
      <c r="R3976" s="6"/>
      <c r="S3976" s="6"/>
      <c r="T3976" s="6"/>
      <c r="U3976" s="6"/>
    </row>
    <row r="3977" spans="2:21" s="5" customFormat="1" x14ac:dyDescent="0.25">
      <c r="B3977" s="6"/>
      <c r="C3977" s="6"/>
      <c r="D3977" s="6"/>
      <c r="F3977" s="6"/>
      <c r="G3977" s="6"/>
      <c r="H3977" s="6"/>
      <c r="I3977" s="6"/>
      <c r="J3977" s="6"/>
      <c r="M3977" s="6"/>
      <c r="N3977" s="6"/>
      <c r="O3977" s="6"/>
      <c r="P3977" s="6"/>
      <c r="Q3977" s="6"/>
      <c r="R3977" s="6"/>
      <c r="S3977" s="6"/>
      <c r="T3977" s="6"/>
      <c r="U3977" s="6"/>
    </row>
    <row r="3978" spans="2:21" s="5" customFormat="1" x14ac:dyDescent="0.25">
      <c r="B3978" s="6"/>
      <c r="C3978" s="6"/>
      <c r="D3978" s="6"/>
      <c r="F3978" s="6"/>
      <c r="G3978" s="6"/>
      <c r="H3978" s="6"/>
      <c r="I3978" s="6"/>
      <c r="J3978" s="6"/>
      <c r="M3978" s="6"/>
      <c r="N3978" s="6"/>
      <c r="O3978" s="6"/>
      <c r="P3978" s="6"/>
      <c r="Q3978" s="6"/>
      <c r="R3978" s="6"/>
      <c r="S3978" s="6"/>
      <c r="T3978" s="6"/>
      <c r="U3978" s="6"/>
    </row>
    <row r="3979" spans="2:21" s="5" customFormat="1" x14ac:dyDescent="0.25">
      <c r="B3979" s="6"/>
      <c r="C3979" s="6"/>
      <c r="D3979" s="6"/>
      <c r="F3979" s="6"/>
      <c r="G3979" s="6"/>
      <c r="H3979" s="6"/>
      <c r="I3979" s="6"/>
      <c r="J3979" s="6"/>
      <c r="M3979" s="6"/>
      <c r="N3979" s="6"/>
      <c r="O3979" s="6"/>
      <c r="P3979" s="6"/>
      <c r="Q3979" s="6"/>
      <c r="R3979" s="6"/>
      <c r="S3979" s="6"/>
      <c r="T3979" s="6"/>
      <c r="U3979" s="6"/>
    </row>
    <row r="3980" spans="2:21" s="5" customFormat="1" x14ac:dyDescent="0.25">
      <c r="B3980" s="6"/>
      <c r="C3980" s="6"/>
      <c r="D3980" s="6"/>
      <c r="F3980" s="8"/>
      <c r="G3980" s="8"/>
      <c r="H3980" s="8"/>
      <c r="I3980" s="8"/>
      <c r="J3980" s="8"/>
      <c r="K3980"/>
      <c r="L3980"/>
      <c r="M3980" s="8"/>
      <c r="N3980" s="8"/>
      <c r="O3980" s="8"/>
      <c r="P3980" s="8"/>
      <c r="Q3980" s="8"/>
      <c r="R3980" s="8"/>
      <c r="S3980" s="8"/>
      <c r="T3980" s="8"/>
      <c r="U3980" s="8"/>
    </row>
    <row r="3981" spans="2:21" s="5" customFormat="1" x14ac:dyDescent="0.25">
      <c r="B3981" s="6"/>
      <c r="C3981" s="6"/>
      <c r="D3981" s="6"/>
      <c r="F3981" s="6"/>
      <c r="G3981" s="6"/>
      <c r="H3981" s="6"/>
      <c r="I3981" s="6"/>
      <c r="J3981" s="6"/>
      <c r="M3981" s="6"/>
      <c r="N3981" s="6"/>
      <c r="O3981" s="6"/>
      <c r="P3981" s="6"/>
      <c r="Q3981" s="6"/>
      <c r="R3981" s="6"/>
      <c r="S3981" s="6"/>
      <c r="T3981" s="6"/>
      <c r="U3981" s="6"/>
    </row>
    <row r="3982" spans="2:21" s="5" customFormat="1" x14ac:dyDescent="0.25">
      <c r="B3982" s="6"/>
      <c r="C3982" s="6"/>
      <c r="D3982" s="6"/>
      <c r="F3982" s="6"/>
      <c r="G3982" s="6"/>
      <c r="H3982" s="6"/>
      <c r="I3982" s="6"/>
      <c r="J3982" s="6"/>
      <c r="M3982" s="6"/>
      <c r="N3982" s="6"/>
      <c r="O3982" s="6"/>
      <c r="P3982" s="6"/>
      <c r="Q3982" s="6"/>
      <c r="R3982" s="6"/>
      <c r="S3982" s="6"/>
      <c r="T3982" s="6"/>
      <c r="U3982" s="6"/>
    </row>
    <row r="3983" spans="2:21" s="5" customFormat="1" x14ac:dyDescent="0.25">
      <c r="B3983" s="6"/>
      <c r="C3983" s="6"/>
      <c r="D3983" s="6"/>
      <c r="F3983" s="6"/>
      <c r="G3983" s="6"/>
      <c r="H3983" s="6"/>
      <c r="I3983" s="6"/>
      <c r="J3983" s="6"/>
      <c r="M3983" s="6"/>
      <c r="N3983" s="6"/>
      <c r="O3983" s="6"/>
      <c r="P3983" s="6"/>
      <c r="Q3983" s="6"/>
      <c r="R3983" s="6"/>
      <c r="S3983" s="6"/>
      <c r="T3983" s="6"/>
      <c r="U3983" s="6"/>
    </row>
    <row r="3984" spans="2:21" s="5" customFormat="1" x14ac:dyDescent="0.25">
      <c r="B3984" s="6"/>
      <c r="C3984" s="6"/>
      <c r="D3984" s="6"/>
      <c r="F3984" s="8"/>
      <c r="G3984" s="8"/>
      <c r="H3984" s="8"/>
      <c r="I3984" s="8"/>
      <c r="J3984" s="8"/>
      <c r="K3984"/>
      <c r="L3984"/>
      <c r="M3984" s="8"/>
      <c r="N3984" s="8"/>
      <c r="O3984" s="8"/>
      <c r="P3984" s="8"/>
      <c r="Q3984" s="8"/>
      <c r="R3984" s="8"/>
      <c r="S3984" s="8"/>
      <c r="T3984" s="8"/>
      <c r="U3984" s="8"/>
    </row>
    <row r="3985" spans="2:21" s="5" customFormat="1" x14ac:dyDescent="0.25">
      <c r="B3985" s="6"/>
      <c r="C3985" s="6"/>
      <c r="D3985" s="6"/>
      <c r="F3985" s="6"/>
      <c r="G3985" s="6"/>
      <c r="H3985" s="6"/>
      <c r="I3985" s="6"/>
      <c r="J3985" s="6"/>
      <c r="M3985" s="6"/>
      <c r="N3985" s="6"/>
      <c r="O3985" s="6"/>
      <c r="P3985" s="6"/>
      <c r="Q3985" s="6"/>
      <c r="R3985" s="6"/>
      <c r="S3985" s="6"/>
      <c r="T3985" s="6"/>
      <c r="U3985" s="6"/>
    </row>
    <row r="3986" spans="2:21" s="5" customFormat="1" x14ac:dyDescent="0.25">
      <c r="B3986" s="6"/>
      <c r="C3986" s="6"/>
      <c r="D3986" s="6"/>
      <c r="F3986" s="6"/>
      <c r="G3986" s="6"/>
      <c r="H3986" s="6"/>
      <c r="I3986" s="6"/>
      <c r="J3986" s="6"/>
      <c r="M3986" s="6"/>
      <c r="N3986" s="6"/>
      <c r="O3986" s="6"/>
      <c r="P3986" s="6"/>
      <c r="Q3986" s="6"/>
      <c r="R3986" s="6"/>
      <c r="S3986" s="6"/>
      <c r="T3986" s="6"/>
      <c r="U3986" s="6"/>
    </row>
    <row r="3987" spans="2:21" s="5" customFormat="1" x14ac:dyDescent="0.25">
      <c r="B3987" s="6"/>
      <c r="C3987" s="6"/>
      <c r="D3987" s="6"/>
      <c r="F3987" s="6"/>
      <c r="G3987" s="6"/>
      <c r="H3987" s="6"/>
      <c r="I3987" s="6"/>
      <c r="J3987" s="6"/>
      <c r="M3987" s="6"/>
      <c r="N3987" s="6"/>
      <c r="O3987" s="6"/>
      <c r="P3987" s="6"/>
      <c r="Q3987" s="6"/>
      <c r="R3987" s="6"/>
      <c r="S3987" s="6"/>
      <c r="T3987" s="6"/>
      <c r="U3987" s="6"/>
    </row>
    <row r="3988" spans="2:21" s="5" customFormat="1" x14ac:dyDescent="0.25">
      <c r="B3988" s="6"/>
      <c r="C3988" s="6"/>
      <c r="D3988" s="6"/>
      <c r="F3988" s="6"/>
      <c r="G3988" s="6"/>
      <c r="H3988" s="6"/>
      <c r="I3988" s="6"/>
      <c r="J3988" s="6"/>
      <c r="M3988" s="6"/>
      <c r="N3988" s="6"/>
      <c r="O3988" s="6"/>
      <c r="P3988" s="6"/>
      <c r="Q3988" s="6"/>
      <c r="R3988" s="6"/>
      <c r="S3988" s="6"/>
      <c r="T3988" s="6"/>
      <c r="U3988" s="6"/>
    </row>
    <row r="3989" spans="2:21" s="5" customFormat="1" x14ac:dyDescent="0.25">
      <c r="B3989" s="6"/>
      <c r="C3989" s="6"/>
      <c r="D3989" s="6"/>
      <c r="F3989" s="6"/>
      <c r="G3989" s="6"/>
      <c r="H3989" s="6"/>
      <c r="I3989" s="6"/>
      <c r="J3989" s="6"/>
      <c r="M3989" s="6"/>
      <c r="N3989" s="6"/>
      <c r="O3989" s="6"/>
      <c r="P3989" s="6"/>
      <c r="Q3989" s="6"/>
      <c r="R3989" s="6"/>
      <c r="S3989" s="6"/>
      <c r="T3989" s="6"/>
      <c r="U3989" s="6"/>
    </row>
    <row r="3990" spans="2:21" s="5" customFormat="1" x14ac:dyDescent="0.25">
      <c r="B3990" s="6"/>
      <c r="C3990" s="6"/>
      <c r="D3990" s="6"/>
      <c r="F3990" s="6"/>
      <c r="G3990" s="6"/>
      <c r="H3990" s="6"/>
      <c r="I3990" s="6"/>
      <c r="J3990" s="6"/>
      <c r="M3990" s="6"/>
      <c r="N3990" s="6"/>
      <c r="O3990" s="6"/>
      <c r="P3990" s="6"/>
      <c r="Q3990" s="6"/>
      <c r="R3990" s="6"/>
      <c r="S3990" s="6"/>
      <c r="T3990" s="6"/>
      <c r="U3990" s="6"/>
    </row>
    <row r="3991" spans="2:21" s="5" customFormat="1" x14ac:dyDescent="0.25">
      <c r="B3991" s="6"/>
      <c r="C3991" s="6"/>
      <c r="D3991" s="6"/>
      <c r="F3991" s="6"/>
      <c r="G3991" s="6"/>
      <c r="H3991" s="6"/>
      <c r="I3991" s="6"/>
      <c r="J3991" s="6"/>
      <c r="M3991" s="6"/>
      <c r="N3991" s="6"/>
      <c r="O3991" s="6"/>
      <c r="P3991" s="6"/>
      <c r="Q3991" s="6"/>
      <c r="R3991" s="6"/>
      <c r="S3991" s="6"/>
      <c r="T3991" s="6"/>
      <c r="U3991" s="6"/>
    </row>
    <row r="3992" spans="2:21" s="5" customFormat="1" x14ac:dyDescent="0.25">
      <c r="B3992" s="6"/>
      <c r="C3992" s="6"/>
      <c r="D3992" s="6"/>
      <c r="F3992" s="6"/>
      <c r="G3992" s="6"/>
      <c r="H3992" s="6"/>
      <c r="I3992" s="6"/>
      <c r="J3992" s="6"/>
      <c r="M3992" s="6"/>
      <c r="N3992" s="6"/>
      <c r="O3992" s="6"/>
      <c r="P3992" s="6"/>
      <c r="Q3992" s="6"/>
      <c r="R3992" s="6"/>
      <c r="S3992" s="6"/>
      <c r="T3992" s="6"/>
      <c r="U3992" s="6"/>
    </row>
    <row r="3993" spans="2:21" s="5" customFormat="1" x14ac:dyDescent="0.25">
      <c r="B3993" s="6"/>
      <c r="C3993" s="6"/>
      <c r="D3993" s="6"/>
      <c r="F3993" s="6"/>
      <c r="G3993" s="6"/>
      <c r="H3993" s="6"/>
      <c r="I3993" s="6"/>
      <c r="J3993" s="6"/>
      <c r="M3993" s="6"/>
      <c r="N3993" s="6"/>
      <c r="O3993" s="6"/>
      <c r="P3993" s="6"/>
      <c r="Q3993" s="6"/>
      <c r="R3993" s="6"/>
      <c r="S3993" s="6"/>
      <c r="T3993" s="6"/>
      <c r="U3993" s="6"/>
    </row>
    <row r="3994" spans="2:21" s="5" customFormat="1" x14ac:dyDescent="0.25">
      <c r="B3994" s="6"/>
      <c r="C3994" s="6"/>
      <c r="D3994" s="6"/>
      <c r="F3994" s="6"/>
      <c r="G3994" s="6"/>
      <c r="H3994" s="6"/>
      <c r="I3994" s="6"/>
      <c r="J3994" s="6"/>
      <c r="M3994" s="6"/>
      <c r="N3994" s="6"/>
      <c r="O3994" s="6"/>
      <c r="P3994" s="6"/>
      <c r="Q3994" s="6"/>
      <c r="R3994" s="6"/>
      <c r="S3994" s="6"/>
      <c r="T3994" s="6"/>
      <c r="U3994" s="6"/>
    </row>
    <row r="3995" spans="2:21" s="5" customFormat="1" x14ac:dyDescent="0.25">
      <c r="B3995" s="6"/>
      <c r="C3995" s="6"/>
      <c r="D3995" s="6"/>
      <c r="F3995" s="6"/>
      <c r="G3995" s="6"/>
      <c r="H3995" s="6"/>
      <c r="I3995" s="6"/>
      <c r="J3995" s="6"/>
      <c r="M3995" s="6"/>
      <c r="N3995" s="6"/>
      <c r="O3995" s="6"/>
      <c r="P3995" s="6"/>
      <c r="Q3995" s="6"/>
      <c r="R3995" s="6"/>
      <c r="S3995" s="6"/>
      <c r="T3995" s="6"/>
      <c r="U3995" s="6"/>
    </row>
    <row r="3996" spans="2:21" s="5" customFormat="1" x14ac:dyDescent="0.25">
      <c r="B3996" s="6"/>
      <c r="C3996" s="6"/>
      <c r="D3996" s="6"/>
      <c r="F3996" s="6"/>
      <c r="G3996" s="6"/>
      <c r="H3996" s="6"/>
      <c r="I3996" s="6"/>
      <c r="J3996" s="6"/>
      <c r="M3996" s="6"/>
      <c r="N3996" s="6"/>
      <c r="O3996" s="6"/>
      <c r="P3996" s="6"/>
      <c r="Q3996" s="6"/>
      <c r="R3996" s="6"/>
      <c r="S3996" s="6"/>
      <c r="T3996" s="6"/>
      <c r="U3996" s="6"/>
    </row>
    <row r="3997" spans="2:21" s="5" customFormat="1" x14ac:dyDescent="0.25">
      <c r="B3997" s="6"/>
      <c r="C3997" s="6"/>
      <c r="D3997" s="6"/>
      <c r="F3997" s="6"/>
      <c r="G3997" s="6"/>
      <c r="H3997" s="6"/>
      <c r="I3997" s="6"/>
      <c r="J3997" s="6"/>
      <c r="M3997" s="6"/>
      <c r="N3997" s="6"/>
      <c r="O3997" s="6"/>
      <c r="P3997" s="6"/>
      <c r="Q3997" s="6"/>
      <c r="R3997" s="6"/>
      <c r="S3997" s="6"/>
      <c r="T3997" s="6"/>
      <c r="U3997" s="6"/>
    </row>
    <row r="3998" spans="2:21" s="5" customFormat="1" x14ac:dyDescent="0.25">
      <c r="B3998" s="6"/>
      <c r="C3998" s="6"/>
      <c r="D3998" s="6"/>
      <c r="F3998" s="6"/>
      <c r="G3998" s="6"/>
      <c r="H3998" s="6"/>
      <c r="I3998" s="6"/>
      <c r="J3998" s="6"/>
      <c r="M3998" s="6"/>
      <c r="N3998" s="6"/>
      <c r="O3998" s="6"/>
      <c r="P3998" s="6"/>
      <c r="Q3998" s="6"/>
      <c r="R3998" s="6"/>
      <c r="S3998" s="6"/>
      <c r="T3998" s="6"/>
      <c r="U3998" s="6"/>
    </row>
    <row r="3999" spans="2:21" s="5" customFormat="1" x14ac:dyDescent="0.25">
      <c r="B3999" s="6"/>
      <c r="C3999" s="6"/>
      <c r="D3999" s="6"/>
      <c r="F3999" s="6"/>
      <c r="G3999" s="6"/>
      <c r="H3999" s="6"/>
      <c r="I3999" s="6"/>
      <c r="J3999" s="6"/>
      <c r="M3999" s="6"/>
      <c r="N3999" s="6"/>
      <c r="O3999" s="6"/>
      <c r="P3999" s="6"/>
      <c r="Q3999" s="6"/>
      <c r="R3999" s="6"/>
      <c r="S3999" s="6"/>
      <c r="T3999" s="6"/>
      <c r="U3999" s="6"/>
    </row>
    <row r="4000" spans="2:21" s="5" customFormat="1" x14ac:dyDescent="0.25">
      <c r="B4000" s="6"/>
      <c r="C4000" s="6"/>
      <c r="D4000" s="6"/>
      <c r="F4000" s="6"/>
      <c r="G4000" s="6"/>
      <c r="H4000" s="6"/>
      <c r="I4000" s="6"/>
      <c r="J4000" s="6"/>
      <c r="M4000" s="6"/>
      <c r="N4000" s="6"/>
      <c r="O4000" s="6"/>
      <c r="P4000" s="6"/>
      <c r="Q4000" s="6"/>
      <c r="R4000" s="6"/>
      <c r="S4000" s="6"/>
      <c r="T4000" s="6"/>
      <c r="U4000" s="6"/>
    </row>
    <row r="4001" spans="1:21" s="5" customFormat="1" x14ac:dyDescent="0.25">
      <c r="B4001" s="6"/>
      <c r="C4001" s="6"/>
      <c r="D4001" s="6"/>
      <c r="F4001" s="6"/>
      <c r="G4001" s="6"/>
      <c r="H4001" s="6"/>
      <c r="I4001" s="6"/>
      <c r="J4001" s="6"/>
      <c r="M4001" s="6"/>
      <c r="N4001" s="6"/>
      <c r="O4001" s="6"/>
      <c r="P4001" s="6"/>
      <c r="Q4001" s="6"/>
      <c r="R4001" s="6"/>
      <c r="S4001" s="6"/>
      <c r="T4001" s="6"/>
      <c r="U4001" s="6"/>
    </row>
    <row r="4002" spans="1:21" s="5" customFormat="1" x14ac:dyDescent="0.25">
      <c r="B4002" s="6"/>
      <c r="C4002" s="6"/>
      <c r="D4002" s="6"/>
      <c r="F4002" s="6"/>
      <c r="G4002" s="6"/>
      <c r="H4002" s="6"/>
      <c r="I4002" s="6"/>
      <c r="J4002" s="6"/>
      <c r="M4002" s="6"/>
      <c r="N4002" s="6"/>
      <c r="O4002" s="6"/>
      <c r="P4002" s="6"/>
      <c r="Q4002" s="6"/>
      <c r="R4002" s="6"/>
      <c r="S4002" s="6"/>
      <c r="T4002" s="6"/>
      <c r="U4002" s="6"/>
    </row>
    <row r="4003" spans="1:21" s="5" customFormat="1" x14ac:dyDescent="0.25">
      <c r="B4003" s="6"/>
      <c r="C4003" s="6"/>
      <c r="D4003" s="6"/>
      <c r="F4003" s="6"/>
      <c r="G4003" s="6"/>
      <c r="H4003" s="6"/>
      <c r="I4003" s="6"/>
      <c r="J4003" s="6"/>
      <c r="M4003" s="6"/>
      <c r="N4003" s="6"/>
      <c r="O4003" s="6"/>
      <c r="P4003" s="6"/>
      <c r="Q4003" s="6"/>
      <c r="R4003" s="6"/>
      <c r="S4003" s="6"/>
      <c r="T4003" s="6"/>
      <c r="U4003" s="6"/>
    </row>
    <row r="4004" spans="1:21" s="5" customFormat="1" x14ac:dyDescent="0.25">
      <c r="B4004" s="6"/>
      <c r="C4004" s="6"/>
      <c r="D4004" s="6"/>
      <c r="F4004" s="6"/>
      <c r="G4004" s="6"/>
      <c r="H4004" s="6"/>
      <c r="I4004" s="6"/>
      <c r="J4004" s="6"/>
      <c r="M4004" s="6"/>
      <c r="N4004" s="6"/>
      <c r="O4004" s="6"/>
      <c r="P4004" s="6"/>
      <c r="Q4004" s="6"/>
      <c r="R4004" s="6"/>
      <c r="S4004" s="6"/>
      <c r="T4004" s="6"/>
      <c r="U4004" s="6"/>
    </row>
    <row r="4005" spans="1:21" s="5" customFormat="1" x14ac:dyDescent="0.25">
      <c r="B4005" s="6"/>
      <c r="C4005" s="6"/>
      <c r="D4005" s="6"/>
      <c r="F4005" s="6"/>
      <c r="G4005" s="6"/>
      <c r="H4005" s="6"/>
      <c r="I4005" s="6"/>
      <c r="J4005" s="6"/>
      <c r="M4005" s="6"/>
      <c r="N4005" s="6"/>
      <c r="O4005" s="6"/>
      <c r="P4005" s="6"/>
      <c r="Q4005" s="6"/>
      <c r="R4005" s="6"/>
      <c r="S4005" s="6"/>
      <c r="T4005" s="6"/>
      <c r="U4005" s="6"/>
    </row>
    <row r="4006" spans="1:21" s="5" customFormat="1" x14ac:dyDescent="0.25">
      <c r="B4006" s="6"/>
      <c r="C4006" s="6"/>
      <c r="D4006" s="6"/>
      <c r="F4006" s="6"/>
      <c r="G4006" s="6"/>
      <c r="H4006" s="6"/>
      <c r="I4006" s="6"/>
      <c r="J4006" s="6"/>
      <c r="M4006" s="6"/>
      <c r="N4006" s="6"/>
      <c r="O4006" s="6"/>
      <c r="P4006" s="6"/>
      <c r="Q4006" s="6"/>
      <c r="R4006" s="6"/>
      <c r="S4006" s="6"/>
      <c r="T4006" s="6"/>
      <c r="U4006" s="6"/>
    </row>
    <row r="4007" spans="1:21" s="5" customFormat="1" x14ac:dyDescent="0.25">
      <c r="B4007" s="6"/>
      <c r="C4007" s="6"/>
      <c r="D4007" s="6"/>
      <c r="F4007" s="6"/>
      <c r="G4007" s="6"/>
      <c r="H4007" s="6"/>
      <c r="I4007" s="6"/>
      <c r="J4007" s="6"/>
      <c r="M4007" s="6"/>
      <c r="N4007" s="6"/>
      <c r="O4007" s="6"/>
      <c r="P4007" s="6"/>
      <c r="Q4007" s="6"/>
      <c r="R4007" s="6"/>
      <c r="S4007" s="6"/>
      <c r="T4007" s="6"/>
      <c r="U4007" s="6"/>
    </row>
    <row r="4008" spans="1:21" s="5" customFormat="1" x14ac:dyDescent="0.25">
      <c r="A4008" s="9"/>
      <c r="B4008" s="9"/>
      <c r="C4008" s="9"/>
      <c r="D4008" s="9"/>
      <c r="E4008" s="10"/>
      <c r="F4008" s="10"/>
      <c r="G4008" s="9"/>
      <c r="H4008" s="9"/>
      <c r="I4008" s="9"/>
      <c r="J4008" s="9"/>
      <c r="K4008" s="9"/>
      <c r="L4008" s="9"/>
      <c r="M4008" s="9"/>
      <c r="N4008" s="9"/>
      <c r="O4008" s="9"/>
      <c r="P4008" s="9"/>
      <c r="Q4008" s="9"/>
      <c r="R4008" s="9"/>
      <c r="S4008" s="9"/>
      <c r="T4008" s="9"/>
      <c r="U4008" s="9"/>
    </row>
    <row r="4009" spans="1:21" s="5" customFormat="1" x14ac:dyDescent="0.25">
      <c r="A4009" s="9"/>
      <c r="B4009" s="9"/>
      <c r="C4009" s="9"/>
      <c r="D4009" s="9"/>
      <c r="E4009" s="10"/>
      <c r="F4009" s="10"/>
      <c r="G4009" s="9"/>
      <c r="H4009" s="9"/>
      <c r="I4009" s="9"/>
      <c r="J4009" s="9"/>
      <c r="K4009" s="9"/>
      <c r="L4009" s="9"/>
      <c r="M4009" s="9"/>
      <c r="N4009" s="9"/>
      <c r="O4009" s="9"/>
      <c r="P4009" s="9"/>
      <c r="Q4009" s="9"/>
      <c r="R4009" s="9"/>
      <c r="S4009" s="9"/>
      <c r="T4009" s="9"/>
      <c r="U4009" s="9"/>
    </row>
    <row r="4010" spans="1:21" s="5" customFormat="1" x14ac:dyDescent="0.25">
      <c r="B4010" s="6"/>
      <c r="C4010" s="6"/>
      <c r="D4010" s="6"/>
      <c r="F4010" s="6"/>
      <c r="G4010" s="6"/>
      <c r="H4010" s="6"/>
      <c r="I4010" s="6"/>
      <c r="J4010" s="6"/>
      <c r="M4010" s="6"/>
      <c r="N4010" s="6"/>
      <c r="O4010" s="6"/>
      <c r="P4010" s="6"/>
      <c r="Q4010" s="6"/>
      <c r="R4010" s="6"/>
      <c r="S4010" s="6"/>
      <c r="T4010" s="6"/>
      <c r="U4010" s="6"/>
    </row>
    <row r="4011" spans="1:21" s="5" customFormat="1" x14ac:dyDescent="0.25">
      <c r="B4011" s="6"/>
      <c r="C4011" s="6"/>
      <c r="D4011" s="6"/>
      <c r="F4011" s="6"/>
      <c r="G4011" s="6"/>
      <c r="H4011" s="6"/>
      <c r="I4011" s="6"/>
      <c r="J4011" s="6"/>
      <c r="M4011" s="6"/>
      <c r="N4011" s="6"/>
      <c r="O4011" s="6"/>
      <c r="P4011" s="6"/>
      <c r="Q4011" s="6"/>
      <c r="R4011" s="6"/>
      <c r="S4011" s="6"/>
      <c r="T4011" s="6"/>
      <c r="U4011" s="6"/>
    </row>
    <row r="4012" spans="1:21" s="5" customFormat="1" x14ac:dyDescent="0.25">
      <c r="B4012" s="6"/>
      <c r="C4012" s="6"/>
      <c r="D4012" s="6"/>
      <c r="F4012" s="6"/>
      <c r="G4012" s="6"/>
      <c r="H4012" s="6"/>
      <c r="I4012" s="6"/>
      <c r="J4012" s="6"/>
      <c r="M4012" s="6"/>
      <c r="N4012" s="6"/>
      <c r="O4012" s="6"/>
      <c r="P4012" s="6"/>
      <c r="Q4012" s="6"/>
      <c r="R4012" s="6"/>
      <c r="S4012" s="6"/>
      <c r="T4012" s="6"/>
      <c r="U4012" s="6"/>
    </row>
    <row r="4013" spans="1:21" s="5" customFormat="1" x14ac:dyDescent="0.25">
      <c r="B4013" s="6"/>
      <c r="C4013" s="6"/>
      <c r="D4013" s="6"/>
      <c r="F4013" s="6"/>
      <c r="G4013" s="6"/>
      <c r="H4013" s="6"/>
      <c r="I4013" s="6"/>
      <c r="J4013" s="6"/>
      <c r="M4013" s="6"/>
      <c r="N4013" s="6"/>
      <c r="O4013" s="6"/>
      <c r="P4013" s="6"/>
      <c r="Q4013" s="6"/>
      <c r="R4013" s="6"/>
      <c r="S4013" s="6"/>
      <c r="T4013" s="6"/>
      <c r="U4013" s="6"/>
    </row>
    <row r="4014" spans="1:21" s="5" customFormat="1" x14ac:dyDescent="0.25">
      <c r="B4014" s="6"/>
      <c r="C4014" s="6"/>
      <c r="D4014" s="6"/>
      <c r="F4014" s="6"/>
      <c r="G4014" s="6"/>
      <c r="H4014" s="6"/>
      <c r="I4014" s="6"/>
      <c r="J4014" s="6"/>
      <c r="M4014" s="6"/>
      <c r="N4014" s="6"/>
      <c r="O4014" s="6"/>
      <c r="P4014" s="6"/>
      <c r="Q4014" s="6"/>
      <c r="R4014" s="6"/>
      <c r="S4014" s="6"/>
      <c r="T4014" s="6"/>
      <c r="U4014" s="6"/>
    </row>
    <row r="4015" spans="1:21" s="5" customFormat="1" x14ac:dyDescent="0.25">
      <c r="B4015" s="6"/>
      <c r="C4015" s="6"/>
      <c r="D4015" s="6"/>
      <c r="F4015" s="6"/>
      <c r="G4015" s="6"/>
      <c r="H4015" s="6"/>
      <c r="I4015" s="6"/>
      <c r="J4015" s="6"/>
      <c r="M4015" s="6"/>
      <c r="N4015" s="6"/>
      <c r="O4015" s="6"/>
      <c r="P4015" s="6"/>
      <c r="Q4015" s="6"/>
      <c r="R4015" s="6"/>
      <c r="S4015" s="6"/>
      <c r="T4015" s="6"/>
      <c r="U4015" s="6"/>
    </row>
    <row r="4016" spans="1:21" s="5" customFormat="1" x14ac:dyDescent="0.25">
      <c r="B4016" s="6"/>
      <c r="C4016" s="6"/>
      <c r="D4016" s="6"/>
      <c r="F4016" s="6"/>
      <c r="G4016" s="6"/>
      <c r="H4016" s="6"/>
      <c r="I4016" s="6"/>
      <c r="J4016" s="6"/>
      <c r="M4016" s="6"/>
      <c r="N4016" s="6"/>
      <c r="O4016" s="6"/>
      <c r="P4016" s="6"/>
      <c r="Q4016" s="6"/>
      <c r="R4016" s="6"/>
      <c r="S4016" s="6"/>
      <c r="T4016" s="6"/>
      <c r="U4016" s="6"/>
    </row>
    <row r="4017" spans="1:22" s="5" customFormat="1" x14ac:dyDescent="0.25">
      <c r="B4017" s="6"/>
      <c r="C4017" s="6"/>
      <c r="D4017" s="6"/>
      <c r="F4017" s="6"/>
      <c r="G4017" s="6"/>
      <c r="H4017" s="6"/>
      <c r="I4017" s="6"/>
      <c r="J4017" s="6"/>
      <c r="M4017" s="6"/>
      <c r="N4017" s="6"/>
      <c r="O4017" s="6"/>
      <c r="P4017" s="6"/>
      <c r="Q4017" s="6"/>
      <c r="R4017" s="6"/>
      <c r="S4017" s="6"/>
      <c r="T4017" s="6"/>
      <c r="U4017" s="6"/>
    </row>
    <row r="4018" spans="1:22" s="5" customFormat="1" x14ac:dyDescent="0.25">
      <c r="A4018"/>
      <c r="B4018" s="8"/>
      <c r="C4018" s="8"/>
      <c r="D4018" s="8"/>
      <c r="E4018"/>
      <c r="F4018" s="6"/>
      <c r="G4018" s="6"/>
      <c r="H4018" s="6"/>
      <c r="I4018" s="6"/>
      <c r="J4018" s="6"/>
      <c r="M4018" s="6"/>
      <c r="N4018" s="6"/>
      <c r="O4018" s="6"/>
      <c r="P4018" s="6"/>
      <c r="Q4018" s="6"/>
      <c r="R4018" s="6"/>
      <c r="S4018" s="6"/>
      <c r="T4018" s="6"/>
      <c r="U4018" s="6"/>
    </row>
    <row r="4019" spans="1:22" s="5" customFormat="1" x14ac:dyDescent="0.25">
      <c r="B4019" s="6"/>
      <c r="C4019" s="6"/>
      <c r="D4019" s="6"/>
      <c r="F4019" s="6"/>
      <c r="G4019" s="6"/>
      <c r="H4019" s="6"/>
      <c r="I4019" s="6"/>
      <c r="J4019" s="6"/>
      <c r="M4019" s="6"/>
      <c r="N4019" s="6"/>
      <c r="O4019" s="6"/>
      <c r="P4019" s="6"/>
      <c r="Q4019" s="6"/>
      <c r="R4019" s="6"/>
      <c r="S4019" s="6"/>
      <c r="T4019" s="6"/>
      <c r="U4019" s="6"/>
    </row>
    <row r="4020" spans="1:22" s="5" customFormat="1" x14ac:dyDescent="0.25">
      <c r="B4020" s="6"/>
      <c r="C4020" s="6"/>
      <c r="D4020" s="6"/>
      <c r="F4020" s="6"/>
      <c r="G4020" s="6"/>
      <c r="H4020" s="6"/>
      <c r="I4020" s="6"/>
      <c r="J4020" s="6"/>
      <c r="M4020" s="6"/>
      <c r="N4020" s="6"/>
      <c r="O4020" s="6"/>
      <c r="P4020" s="6"/>
      <c r="Q4020" s="6"/>
      <c r="R4020" s="6"/>
      <c r="S4020" s="6"/>
      <c r="T4020" s="6"/>
      <c r="U4020" s="6"/>
    </row>
    <row r="4021" spans="1:22" s="5" customFormat="1" x14ac:dyDescent="0.25">
      <c r="B4021" s="6"/>
      <c r="C4021" s="6"/>
      <c r="D4021" s="6"/>
      <c r="F4021" s="6"/>
      <c r="G4021" s="6"/>
      <c r="H4021" s="6"/>
      <c r="I4021" s="6"/>
      <c r="J4021" s="6"/>
      <c r="M4021" s="6"/>
      <c r="N4021" s="6"/>
      <c r="O4021" s="6"/>
      <c r="P4021" s="6"/>
      <c r="Q4021" s="6"/>
      <c r="R4021" s="6"/>
      <c r="S4021" s="6"/>
      <c r="T4021" s="6"/>
      <c r="U4021" s="6"/>
    </row>
    <row r="4022" spans="1:22" s="5" customFormat="1" x14ac:dyDescent="0.25">
      <c r="A4022"/>
      <c r="B4022" s="8"/>
      <c r="C4022" s="8"/>
      <c r="D4022" s="8"/>
      <c r="E4022"/>
      <c r="F4022" s="6"/>
      <c r="G4022" s="6"/>
      <c r="H4022" s="6"/>
      <c r="I4022" s="6"/>
      <c r="J4022" s="6"/>
      <c r="M4022" s="6"/>
      <c r="N4022" s="6"/>
      <c r="O4022" s="6"/>
      <c r="P4022" s="6"/>
      <c r="Q4022" s="6"/>
      <c r="R4022" s="6"/>
      <c r="S4022" s="6"/>
      <c r="T4022" s="6"/>
      <c r="U4022" s="6"/>
    </row>
    <row r="4023" spans="1:22" s="5" customFormat="1" x14ac:dyDescent="0.25">
      <c r="B4023" s="6"/>
      <c r="C4023" s="6"/>
      <c r="D4023" s="6"/>
      <c r="F4023" s="6"/>
      <c r="G4023" s="6"/>
      <c r="H4023" s="6"/>
      <c r="I4023" s="6"/>
      <c r="J4023" s="6"/>
      <c r="M4023" s="6"/>
      <c r="N4023" s="6"/>
      <c r="O4023" s="6"/>
      <c r="P4023" s="6"/>
      <c r="Q4023" s="6"/>
      <c r="R4023" s="6"/>
      <c r="S4023" s="6"/>
      <c r="T4023" s="6"/>
      <c r="U4023" s="6"/>
    </row>
    <row r="4024" spans="1:22" s="5" customFormat="1" x14ac:dyDescent="0.25">
      <c r="B4024" s="6"/>
      <c r="C4024" s="6"/>
      <c r="D4024" s="6"/>
      <c r="F4024" s="6"/>
      <c r="G4024" s="6"/>
      <c r="H4024" s="6"/>
      <c r="I4024" s="6"/>
      <c r="J4024" s="6"/>
      <c r="M4024" s="6"/>
      <c r="N4024" s="6"/>
      <c r="O4024" s="6"/>
      <c r="P4024" s="6"/>
      <c r="Q4024" s="6"/>
      <c r="R4024" s="6"/>
      <c r="S4024" s="6"/>
      <c r="T4024" s="6"/>
      <c r="U4024" s="6"/>
    </row>
    <row r="4025" spans="1:22" s="5" customFormat="1" x14ac:dyDescent="0.25">
      <c r="B4025" s="6"/>
      <c r="C4025" s="6"/>
      <c r="D4025" s="6"/>
      <c r="F4025" s="6"/>
      <c r="G4025" s="6"/>
      <c r="H4025" s="6"/>
      <c r="I4025" s="6"/>
      <c r="J4025" s="6"/>
      <c r="M4025" s="6"/>
      <c r="N4025" s="6"/>
      <c r="O4025" s="6"/>
      <c r="P4025" s="6"/>
      <c r="Q4025" s="6"/>
      <c r="R4025" s="6"/>
      <c r="S4025" s="6"/>
      <c r="T4025" s="6"/>
      <c r="U4025" s="6"/>
    </row>
    <row r="4026" spans="1:22" s="5" customFormat="1" x14ac:dyDescent="0.25">
      <c r="B4026" s="6"/>
      <c r="C4026" s="6"/>
      <c r="D4026" s="6"/>
      <c r="F4026" s="6"/>
      <c r="G4026" s="6"/>
      <c r="H4026" s="6"/>
      <c r="I4026" s="6"/>
      <c r="J4026" s="6"/>
      <c r="M4026" s="6"/>
      <c r="N4026" s="6"/>
      <c r="O4026" s="6"/>
      <c r="P4026" s="6"/>
      <c r="Q4026" s="6"/>
      <c r="R4026" s="6"/>
      <c r="S4026" s="6"/>
      <c r="T4026" s="6"/>
      <c r="U4026" s="6"/>
    </row>
    <row r="4027" spans="1:22" s="5" customFormat="1" x14ac:dyDescent="0.25">
      <c r="B4027" s="6"/>
      <c r="C4027" s="6"/>
      <c r="D4027" s="6"/>
      <c r="F4027" s="6"/>
      <c r="G4027" s="6"/>
      <c r="H4027" s="6"/>
      <c r="I4027" s="6"/>
      <c r="J4027" s="6"/>
      <c r="M4027" s="6"/>
      <c r="N4027" s="6"/>
      <c r="O4027" s="6"/>
      <c r="P4027" s="6"/>
      <c r="Q4027" s="6"/>
      <c r="R4027" s="6"/>
      <c r="S4027" s="6"/>
      <c r="T4027" s="6"/>
      <c r="U4027" s="6"/>
    </row>
    <row r="4028" spans="1:22" s="5" customFormat="1" x14ac:dyDescent="0.25">
      <c r="B4028" s="6"/>
      <c r="C4028" s="6"/>
      <c r="D4028" s="6"/>
      <c r="F4028" s="6"/>
      <c r="G4028" s="6"/>
      <c r="H4028" s="6"/>
      <c r="I4028" s="6"/>
      <c r="J4028" s="6"/>
      <c r="M4028" s="6"/>
      <c r="N4028" s="6"/>
      <c r="O4028" s="6"/>
      <c r="P4028" s="6"/>
      <c r="Q4028" s="6"/>
      <c r="R4028" s="6"/>
      <c r="S4028" s="6"/>
      <c r="T4028" s="6"/>
      <c r="U4028" s="6"/>
    </row>
    <row r="4029" spans="1:22" s="5" customFormat="1" x14ac:dyDescent="0.25">
      <c r="B4029" s="6"/>
      <c r="C4029" s="6"/>
      <c r="D4029" s="6"/>
      <c r="F4029" s="6"/>
      <c r="G4029" s="6"/>
      <c r="H4029" s="6"/>
      <c r="I4029" s="6"/>
      <c r="J4029" s="6"/>
      <c r="M4029" s="6"/>
      <c r="N4029" s="6"/>
      <c r="O4029" s="6"/>
      <c r="P4029" s="6"/>
      <c r="Q4029" s="6"/>
      <c r="R4029" s="6"/>
      <c r="S4029" s="6"/>
      <c r="T4029" s="6"/>
      <c r="U4029" s="6"/>
    </row>
    <row r="4030" spans="1:22" s="5" customFormat="1" x14ac:dyDescent="0.25">
      <c r="A4030" s="9"/>
      <c r="B4030" s="9"/>
      <c r="C4030" s="9"/>
      <c r="D4030" s="9"/>
      <c r="E4030" s="10"/>
      <c r="F4030" s="9"/>
      <c r="G4030" s="9"/>
      <c r="H4030" s="9"/>
      <c r="I4030" s="9"/>
      <c r="J4030" s="9"/>
      <c r="K4030" s="9"/>
      <c r="L4030" s="9"/>
      <c r="M4030" s="9"/>
      <c r="N4030" s="9"/>
      <c r="O4030" s="9"/>
      <c r="P4030" s="9"/>
      <c r="Q4030" s="9"/>
      <c r="R4030" s="9"/>
      <c r="S4030" s="9"/>
      <c r="T4030" s="9"/>
      <c r="U4030" s="9"/>
      <c r="V4030" s="9"/>
    </row>
    <row r="4031" spans="1:22" s="5" customFormat="1" x14ac:dyDescent="0.25">
      <c r="B4031" s="6"/>
      <c r="C4031" s="6"/>
      <c r="D4031" s="6"/>
      <c r="F4031" s="6"/>
      <c r="G4031" s="6"/>
      <c r="H4031" s="6"/>
      <c r="I4031" s="6"/>
      <c r="J4031" s="6"/>
      <c r="M4031" s="6"/>
      <c r="N4031" s="6"/>
      <c r="O4031" s="6"/>
      <c r="P4031" s="6"/>
      <c r="Q4031" s="6"/>
      <c r="R4031" s="6"/>
      <c r="S4031" s="6"/>
      <c r="T4031" s="6"/>
      <c r="U4031" s="6"/>
    </row>
    <row r="4032" spans="1:22" s="5" customFormat="1" x14ac:dyDescent="0.25">
      <c r="A4032" s="9"/>
      <c r="B4032" s="9"/>
      <c r="C4032" s="9"/>
      <c r="D4032" s="9"/>
      <c r="E4032" s="10"/>
      <c r="F4032" s="9"/>
      <c r="G4032" s="9"/>
      <c r="H4032" s="9"/>
      <c r="I4032" s="9"/>
      <c r="J4032" s="9"/>
      <c r="K4032" s="9"/>
      <c r="L4032" s="9"/>
      <c r="M4032" s="9"/>
      <c r="N4032" s="9"/>
      <c r="O4032" s="9"/>
      <c r="P4032" s="9"/>
      <c r="Q4032" s="9"/>
      <c r="R4032" s="9"/>
      <c r="S4032" s="9"/>
      <c r="T4032" s="9"/>
      <c r="U4032" s="9"/>
      <c r="V4032" s="9"/>
    </row>
    <row r="4033" spans="1:21" s="5" customFormat="1" x14ac:dyDescent="0.25">
      <c r="B4033" s="6"/>
      <c r="C4033" s="6"/>
      <c r="D4033" s="6"/>
      <c r="F4033" s="6"/>
      <c r="G4033" s="6"/>
      <c r="H4033" s="6"/>
      <c r="I4033" s="6"/>
      <c r="J4033" s="6"/>
      <c r="M4033" s="6"/>
      <c r="N4033" s="6"/>
      <c r="O4033" s="6"/>
      <c r="P4033" s="6"/>
      <c r="Q4033" s="6"/>
      <c r="R4033" s="6"/>
      <c r="S4033" s="6"/>
      <c r="T4033" s="6"/>
      <c r="U4033" s="6"/>
    </row>
    <row r="4034" spans="1:21" s="5" customFormat="1" ht="15.6" customHeight="1" x14ac:dyDescent="0.25">
      <c r="B4034" s="6"/>
      <c r="C4034" s="6"/>
      <c r="D4034" s="6"/>
      <c r="F4034" s="6"/>
      <c r="G4034" s="6"/>
      <c r="H4034" s="6"/>
      <c r="I4034" s="6"/>
      <c r="J4034" s="6"/>
      <c r="M4034" s="6"/>
      <c r="N4034" s="6"/>
      <c r="O4034" s="6"/>
      <c r="P4034" s="6"/>
      <c r="Q4034" s="6"/>
      <c r="R4034" s="6"/>
      <c r="S4034" s="6"/>
      <c r="T4034" s="6"/>
      <c r="U4034" s="6"/>
    </row>
    <row r="4035" spans="1:21" s="5" customFormat="1" ht="15.6" customHeight="1" x14ac:dyDescent="0.25">
      <c r="B4035" s="6"/>
      <c r="C4035" s="6"/>
      <c r="D4035" s="6"/>
      <c r="F4035" s="6"/>
      <c r="G4035" s="6"/>
      <c r="H4035" s="6"/>
      <c r="I4035" s="6"/>
      <c r="J4035" s="6"/>
      <c r="M4035" s="6"/>
      <c r="N4035" s="6"/>
      <c r="O4035" s="6"/>
      <c r="P4035" s="6"/>
      <c r="Q4035" s="6"/>
      <c r="R4035" s="6"/>
      <c r="S4035" s="6"/>
      <c r="T4035" s="6"/>
      <c r="U4035" s="6"/>
    </row>
    <row r="4036" spans="1:21" s="5" customFormat="1" x14ac:dyDescent="0.25">
      <c r="B4036" s="6"/>
      <c r="C4036" s="6"/>
      <c r="D4036" s="6"/>
      <c r="F4036" s="6"/>
      <c r="G4036" s="6"/>
      <c r="H4036" s="6"/>
      <c r="I4036" s="6"/>
      <c r="J4036" s="6"/>
      <c r="M4036" s="6"/>
      <c r="N4036" s="6"/>
      <c r="O4036" s="6"/>
      <c r="P4036" s="6"/>
      <c r="Q4036" s="6"/>
      <c r="R4036" s="6"/>
      <c r="S4036" s="6"/>
      <c r="T4036" s="6"/>
      <c r="U4036" s="6"/>
    </row>
    <row r="4037" spans="1:21" s="5" customFormat="1" x14ac:dyDescent="0.25">
      <c r="B4037" s="6"/>
      <c r="C4037" s="6"/>
      <c r="D4037" s="6"/>
      <c r="F4037" s="6"/>
      <c r="G4037" s="6"/>
      <c r="H4037" s="6"/>
      <c r="I4037" s="6"/>
      <c r="J4037" s="6"/>
      <c r="M4037" s="6"/>
      <c r="N4037" s="6"/>
      <c r="O4037" s="6"/>
      <c r="P4037" s="6"/>
      <c r="Q4037" s="6"/>
      <c r="R4037" s="6"/>
      <c r="S4037" s="6"/>
      <c r="T4037" s="6"/>
      <c r="U4037" s="6"/>
    </row>
    <row r="4038" spans="1:21" s="5" customFormat="1" x14ac:dyDescent="0.25">
      <c r="B4038" s="6"/>
      <c r="C4038" s="6"/>
      <c r="D4038" s="6"/>
      <c r="F4038" s="6"/>
      <c r="G4038" s="6"/>
      <c r="H4038" s="6"/>
      <c r="I4038" s="6"/>
      <c r="J4038" s="6"/>
      <c r="M4038" s="6"/>
      <c r="N4038" s="6"/>
      <c r="O4038" s="6"/>
      <c r="P4038" s="6"/>
      <c r="Q4038" s="6"/>
      <c r="R4038" s="6"/>
      <c r="S4038" s="6"/>
      <c r="T4038" s="6"/>
      <c r="U4038" s="6"/>
    </row>
    <row r="4039" spans="1:21" s="5" customFormat="1" x14ac:dyDescent="0.25">
      <c r="B4039" s="6"/>
      <c r="C4039" s="6"/>
      <c r="D4039" s="6"/>
      <c r="F4039" s="8"/>
      <c r="G4039" s="8"/>
      <c r="H4039" s="8"/>
      <c r="I4039" s="8"/>
      <c r="J4039" s="8"/>
      <c r="K4039"/>
      <c r="L4039"/>
      <c r="M4039" s="8"/>
      <c r="N4039" s="8"/>
      <c r="O4039" s="8"/>
      <c r="P4039" s="8"/>
      <c r="Q4039" s="8"/>
      <c r="R4039" s="8"/>
      <c r="S4039" s="8"/>
      <c r="T4039" s="8"/>
      <c r="U4039" s="8"/>
    </row>
    <row r="4040" spans="1:21" s="5" customFormat="1" x14ac:dyDescent="0.25">
      <c r="B4040" s="6"/>
      <c r="C4040" s="6"/>
      <c r="D4040" s="6"/>
      <c r="F4040" s="6"/>
      <c r="G4040" s="6"/>
      <c r="H4040" s="6"/>
      <c r="I4040" s="6"/>
      <c r="J4040" s="6"/>
      <c r="M4040" s="6"/>
      <c r="N4040" s="6"/>
      <c r="O4040" s="6"/>
      <c r="P4040" s="6"/>
      <c r="Q4040" s="6"/>
      <c r="R4040" s="6"/>
      <c r="S4040" s="6"/>
      <c r="T4040" s="6"/>
      <c r="U4040" s="6"/>
    </row>
    <row r="4041" spans="1:21" s="5" customFormat="1" x14ac:dyDescent="0.25">
      <c r="B4041" s="6"/>
      <c r="C4041" s="6"/>
      <c r="D4041" s="6"/>
      <c r="F4041" s="6"/>
      <c r="G4041" s="6"/>
      <c r="H4041" s="6"/>
      <c r="I4041" s="6"/>
      <c r="J4041" s="6"/>
      <c r="M4041" s="6"/>
      <c r="N4041" s="6"/>
      <c r="O4041" s="6"/>
      <c r="P4041" s="6"/>
      <c r="Q4041" s="6"/>
      <c r="R4041" s="6"/>
      <c r="S4041" s="6"/>
      <c r="T4041" s="6"/>
      <c r="U4041" s="6"/>
    </row>
    <row r="4042" spans="1:21" s="5" customFormat="1" x14ac:dyDescent="0.25">
      <c r="B4042" s="6"/>
      <c r="C4042" s="6"/>
      <c r="D4042" s="6"/>
      <c r="F4042" s="6"/>
      <c r="G4042" s="6"/>
      <c r="H4042" s="6"/>
      <c r="I4042" s="6"/>
      <c r="J4042" s="6"/>
      <c r="M4042" s="6"/>
      <c r="N4042" s="6"/>
      <c r="O4042" s="6"/>
      <c r="P4042" s="6"/>
      <c r="Q4042" s="6"/>
      <c r="R4042" s="6"/>
      <c r="S4042" s="6"/>
      <c r="T4042" s="6"/>
      <c r="U4042" s="6"/>
    </row>
    <row r="4043" spans="1:21" s="5" customFormat="1" x14ac:dyDescent="0.25">
      <c r="B4043" s="6"/>
      <c r="C4043" s="6"/>
      <c r="D4043" s="6"/>
      <c r="F4043" s="6"/>
      <c r="G4043" s="6"/>
      <c r="H4043" s="6"/>
      <c r="I4043" s="6"/>
      <c r="J4043" s="6"/>
      <c r="M4043" s="6"/>
      <c r="N4043" s="6"/>
      <c r="O4043" s="6"/>
      <c r="P4043" s="6"/>
      <c r="Q4043" s="6"/>
      <c r="R4043" s="6"/>
      <c r="S4043" s="6"/>
      <c r="T4043" s="6"/>
      <c r="U4043" s="6"/>
    </row>
    <row r="4044" spans="1:21" s="5" customFormat="1" x14ac:dyDescent="0.25">
      <c r="B4044" s="6"/>
      <c r="C4044" s="6"/>
      <c r="D4044" s="6"/>
      <c r="F4044" s="6"/>
      <c r="G4044" s="6"/>
      <c r="H4044" s="6"/>
      <c r="I4044" s="6"/>
      <c r="J4044" s="6"/>
      <c r="M4044" s="6"/>
      <c r="N4044" s="6"/>
      <c r="O4044" s="6"/>
      <c r="P4044" s="6"/>
      <c r="Q4044" s="6"/>
      <c r="R4044" s="6"/>
      <c r="S4044" s="6"/>
      <c r="T4044" s="6"/>
      <c r="U4044" s="6"/>
    </row>
    <row r="4045" spans="1:21" s="5" customFormat="1" x14ac:dyDescent="0.25">
      <c r="B4045" s="6"/>
      <c r="C4045" s="6"/>
      <c r="D4045" s="6"/>
      <c r="F4045" s="6"/>
      <c r="G4045" s="6"/>
      <c r="H4045" s="6"/>
      <c r="I4045" s="6"/>
      <c r="J4045" s="6"/>
      <c r="M4045" s="6"/>
      <c r="N4045" s="6"/>
      <c r="O4045" s="6"/>
      <c r="P4045" s="6"/>
      <c r="Q4045" s="6"/>
      <c r="R4045" s="6"/>
      <c r="S4045" s="6"/>
      <c r="T4045" s="6"/>
      <c r="U4045" s="6"/>
    </row>
    <row r="4046" spans="1:21" s="5" customFormat="1" x14ac:dyDescent="0.25">
      <c r="B4046" s="6"/>
      <c r="C4046" s="6"/>
      <c r="D4046" s="6"/>
      <c r="F4046" s="6"/>
      <c r="G4046" s="6"/>
      <c r="H4046" s="6"/>
      <c r="I4046" s="6"/>
      <c r="J4046" s="6"/>
      <c r="M4046" s="6"/>
      <c r="N4046" s="6"/>
      <c r="O4046" s="6"/>
      <c r="P4046" s="6"/>
      <c r="Q4046" s="6"/>
      <c r="R4046" s="6"/>
      <c r="S4046" s="6"/>
      <c r="T4046" s="6"/>
      <c r="U4046" s="6"/>
    </row>
    <row r="4047" spans="1:21" s="5" customFormat="1" x14ac:dyDescent="0.25">
      <c r="B4047" s="6"/>
      <c r="C4047" s="6"/>
      <c r="D4047" s="6"/>
      <c r="F4047" s="6"/>
      <c r="G4047" s="6"/>
      <c r="H4047" s="6"/>
      <c r="I4047" s="6"/>
      <c r="J4047" s="6"/>
      <c r="M4047" s="6"/>
      <c r="N4047" s="6"/>
      <c r="O4047" s="6"/>
      <c r="P4047" s="6"/>
      <c r="Q4047" s="6"/>
      <c r="R4047" s="6"/>
      <c r="S4047" s="6"/>
      <c r="T4047" s="6"/>
      <c r="U4047" s="6"/>
    </row>
    <row r="4048" spans="1:21" s="5" customFormat="1" x14ac:dyDescent="0.25">
      <c r="A4048" s="9"/>
      <c r="B4048" s="9"/>
      <c r="C4048" s="9"/>
      <c r="D4048" s="9"/>
      <c r="E4048" s="10"/>
      <c r="F4048" s="10"/>
      <c r="G4048" s="9"/>
      <c r="H4048" s="9"/>
      <c r="I4048" s="9"/>
      <c r="J4048" s="9"/>
      <c r="K4048" s="9"/>
      <c r="L4048" s="9"/>
      <c r="M4048" s="9"/>
      <c r="N4048" s="9"/>
      <c r="O4048" s="9"/>
      <c r="P4048" s="9"/>
      <c r="Q4048" s="9"/>
      <c r="R4048" s="9"/>
      <c r="S4048" s="9"/>
      <c r="T4048" s="9"/>
      <c r="U4048" s="9"/>
    </row>
    <row r="4049" spans="1:21" s="5" customFormat="1" x14ac:dyDescent="0.25">
      <c r="A4049" s="9"/>
      <c r="B4049" s="9"/>
      <c r="C4049" s="9"/>
      <c r="D4049" s="9"/>
      <c r="E4049" s="10"/>
      <c r="F4049" s="10"/>
      <c r="G4049" s="9"/>
      <c r="H4049" s="9"/>
      <c r="I4049" s="9"/>
      <c r="J4049" s="9"/>
      <c r="K4049" s="9"/>
      <c r="L4049" s="9"/>
      <c r="M4049" s="9"/>
      <c r="N4049" s="9"/>
      <c r="O4049" s="9"/>
      <c r="P4049" s="9"/>
      <c r="Q4049" s="9"/>
      <c r="R4049" s="9"/>
      <c r="S4049" s="9"/>
      <c r="T4049" s="9"/>
      <c r="U4049" s="9"/>
    </row>
    <row r="4050" spans="1:21" s="5" customFormat="1" x14ac:dyDescent="0.25">
      <c r="B4050" s="6"/>
      <c r="C4050" s="6"/>
      <c r="D4050" s="6"/>
      <c r="F4050" s="6"/>
      <c r="G4050" s="6"/>
      <c r="H4050" s="6"/>
      <c r="I4050" s="6"/>
      <c r="J4050" s="6"/>
      <c r="M4050" s="6"/>
      <c r="N4050" s="6"/>
      <c r="O4050" s="6"/>
      <c r="P4050" s="6"/>
      <c r="Q4050" s="6"/>
      <c r="R4050" s="6"/>
      <c r="S4050" s="6"/>
      <c r="T4050" s="6"/>
      <c r="U4050" s="6"/>
    </row>
    <row r="4051" spans="1:21" s="5" customFormat="1" x14ac:dyDescent="0.25">
      <c r="B4051" s="6"/>
      <c r="C4051" s="6"/>
      <c r="D4051" s="6"/>
      <c r="F4051" s="6"/>
      <c r="G4051" s="6"/>
      <c r="H4051" s="6"/>
      <c r="I4051" s="6"/>
      <c r="J4051" s="6"/>
      <c r="M4051" s="6"/>
      <c r="N4051" s="6"/>
      <c r="O4051" s="6"/>
      <c r="P4051" s="6"/>
      <c r="Q4051" s="6"/>
      <c r="R4051" s="6"/>
      <c r="S4051" s="6"/>
      <c r="T4051" s="6"/>
      <c r="U4051" s="6"/>
    </row>
    <row r="4052" spans="1:21" s="5" customFormat="1" x14ac:dyDescent="0.25">
      <c r="B4052" s="6"/>
      <c r="C4052" s="6"/>
      <c r="D4052" s="6"/>
      <c r="F4052" s="6"/>
      <c r="G4052" s="6"/>
      <c r="H4052" s="6"/>
      <c r="I4052" s="6"/>
      <c r="J4052" s="6"/>
      <c r="M4052" s="6"/>
      <c r="N4052" s="6"/>
      <c r="O4052" s="6"/>
      <c r="P4052" s="6"/>
      <c r="Q4052" s="6"/>
      <c r="R4052" s="6"/>
      <c r="S4052" s="6"/>
      <c r="T4052" s="6"/>
      <c r="U4052" s="6"/>
    </row>
    <row r="4053" spans="1:21" s="5" customFormat="1" x14ac:dyDescent="0.25">
      <c r="B4053" s="6"/>
      <c r="C4053" s="6"/>
      <c r="D4053" s="6"/>
      <c r="F4053" s="6"/>
      <c r="G4053" s="6"/>
      <c r="H4053" s="6"/>
      <c r="I4053" s="6"/>
      <c r="J4053" s="6"/>
      <c r="M4053" s="6"/>
      <c r="N4053" s="6"/>
      <c r="O4053" s="6"/>
      <c r="P4053" s="6"/>
      <c r="Q4053" s="6"/>
      <c r="R4053" s="6"/>
      <c r="S4053" s="6"/>
      <c r="T4053" s="6"/>
      <c r="U4053" s="6"/>
    </row>
    <row r="4054" spans="1:21" s="5" customFormat="1" x14ac:dyDescent="0.25">
      <c r="B4054" s="6"/>
      <c r="C4054" s="6"/>
      <c r="D4054" s="6"/>
      <c r="F4054" s="6"/>
      <c r="G4054" s="6"/>
      <c r="H4054" s="6"/>
      <c r="I4054" s="6"/>
      <c r="J4054" s="6"/>
      <c r="M4054" s="6"/>
      <c r="N4054" s="6"/>
      <c r="O4054" s="6"/>
      <c r="P4054" s="6"/>
      <c r="Q4054" s="6"/>
      <c r="R4054" s="6"/>
      <c r="S4054" s="6"/>
      <c r="T4054" s="6"/>
      <c r="U4054" s="6"/>
    </row>
    <row r="4055" spans="1:21" s="5" customFormat="1" x14ac:dyDescent="0.25">
      <c r="B4055" s="6"/>
      <c r="C4055" s="6"/>
      <c r="D4055" s="6"/>
      <c r="F4055" s="6"/>
      <c r="G4055" s="6"/>
      <c r="H4055" s="6"/>
      <c r="I4055" s="6"/>
      <c r="J4055" s="6"/>
      <c r="M4055" s="6"/>
      <c r="N4055" s="6"/>
      <c r="O4055" s="6"/>
      <c r="P4055" s="6"/>
      <c r="Q4055" s="6"/>
      <c r="R4055" s="6"/>
      <c r="S4055" s="6"/>
      <c r="T4055" s="6"/>
      <c r="U4055" s="6"/>
    </row>
    <row r="4056" spans="1:21" s="5" customFormat="1" x14ac:dyDescent="0.25">
      <c r="B4056" s="6"/>
      <c r="C4056" s="6"/>
      <c r="D4056" s="6"/>
      <c r="F4056" s="6"/>
      <c r="G4056" s="6"/>
      <c r="H4056" s="6"/>
      <c r="I4056" s="6"/>
      <c r="J4056" s="6"/>
      <c r="M4056" s="6"/>
      <c r="N4056" s="6"/>
      <c r="O4056" s="6"/>
      <c r="P4056" s="6"/>
      <c r="Q4056" s="6"/>
      <c r="R4056" s="6"/>
      <c r="S4056" s="6"/>
      <c r="T4056" s="6"/>
      <c r="U4056" s="6"/>
    </row>
    <row r="4057" spans="1:21" s="5" customFormat="1" x14ac:dyDescent="0.25">
      <c r="B4057" s="6"/>
      <c r="C4057" s="6"/>
      <c r="D4057" s="6"/>
      <c r="F4057" s="6"/>
      <c r="G4057" s="6"/>
      <c r="H4057" s="6"/>
      <c r="I4057" s="6"/>
      <c r="J4057" s="6"/>
      <c r="M4057" s="6"/>
      <c r="N4057" s="6"/>
      <c r="O4057" s="6"/>
      <c r="P4057" s="6"/>
      <c r="Q4057" s="6"/>
      <c r="R4057" s="6"/>
      <c r="S4057" s="6"/>
      <c r="T4057" s="6"/>
      <c r="U4057" s="6"/>
    </row>
    <row r="4058" spans="1:21" s="5" customFormat="1" x14ac:dyDescent="0.25">
      <c r="B4058" s="6"/>
      <c r="C4058" s="6"/>
      <c r="D4058" s="6"/>
      <c r="F4058" s="6"/>
      <c r="G4058" s="6"/>
      <c r="H4058" s="6"/>
      <c r="I4058" s="6"/>
      <c r="J4058" s="6"/>
      <c r="M4058" s="6"/>
      <c r="N4058" s="6"/>
      <c r="O4058" s="6"/>
      <c r="P4058" s="6"/>
      <c r="Q4058" s="6"/>
      <c r="R4058" s="6"/>
      <c r="S4058" s="6"/>
      <c r="T4058" s="6"/>
      <c r="U4058" s="6"/>
    </row>
    <row r="4059" spans="1:21" s="5" customFormat="1" x14ac:dyDescent="0.25">
      <c r="B4059" s="6"/>
      <c r="C4059" s="6"/>
      <c r="D4059" s="6"/>
      <c r="F4059" s="6"/>
      <c r="G4059" s="6"/>
      <c r="H4059" s="6"/>
      <c r="I4059" s="6"/>
      <c r="J4059" s="6"/>
      <c r="M4059" s="6"/>
      <c r="N4059" s="6"/>
      <c r="O4059" s="6"/>
      <c r="P4059" s="6"/>
      <c r="Q4059" s="6"/>
      <c r="R4059" s="6"/>
      <c r="S4059" s="6"/>
      <c r="T4059" s="6"/>
      <c r="U4059" s="6"/>
    </row>
    <row r="4060" spans="1:21" s="5" customFormat="1" x14ac:dyDescent="0.25">
      <c r="B4060" s="6"/>
      <c r="C4060" s="6"/>
      <c r="D4060" s="6"/>
      <c r="F4060" s="6"/>
      <c r="G4060" s="6"/>
      <c r="H4060" s="6"/>
      <c r="I4060" s="6"/>
      <c r="J4060" s="6"/>
      <c r="M4060" s="6"/>
      <c r="N4060" s="6"/>
      <c r="O4060" s="6"/>
      <c r="P4060" s="6"/>
      <c r="Q4060" s="6"/>
      <c r="R4060" s="6"/>
      <c r="S4060" s="6"/>
      <c r="T4060" s="6"/>
      <c r="U4060" s="6"/>
    </row>
    <row r="4061" spans="1:21" s="5" customFormat="1" x14ac:dyDescent="0.25">
      <c r="B4061" s="6"/>
      <c r="C4061" s="6"/>
      <c r="D4061" s="6"/>
      <c r="F4061" s="6"/>
      <c r="G4061" s="6"/>
      <c r="H4061" s="6"/>
      <c r="I4061" s="6"/>
      <c r="J4061" s="6"/>
      <c r="M4061" s="6"/>
      <c r="N4061" s="6"/>
      <c r="O4061" s="6"/>
      <c r="P4061" s="6"/>
      <c r="Q4061" s="6"/>
      <c r="R4061" s="6"/>
      <c r="S4061" s="6"/>
      <c r="T4061" s="6"/>
      <c r="U4061" s="6"/>
    </row>
    <row r="4062" spans="1:21" s="5" customFormat="1" x14ac:dyDescent="0.25">
      <c r="B4062" s="6"/>
      <c r="C4062" s="6"/>
      <c r="D4062" s="6"/>
      <c r="F4062" s="6"/>
      <c r="G4062" s="6"/>
      <c r="H4062" s="6"/>
      <c r="I4062" s="6"/>
      <c r="J4062" s="6"/>
      <c r="M4062" s="6"/>
      <c r="N4062" s="6"/>
      <c r="O4062" s="6"/>
      <c r="P4062" s="6"/>
      <c r="Q4062" s="6"/>
      <c r="R4062" s="6"/>
      <c r="S4062" s="6"/>
      <c r="T4062" s="6"/>
      <c r="U4062" s="6"/>
    </row>
    <row r="4063" spans="1:21" s="5" customFormat="1" x14ac:dyDescent="0.25">
      <c r="B4063" s="6"/>
      <c r="C4063" s="6"/>
      <c r="D4063" s="6"/>
      <c r="F4063" s="6"/>
      <c r="G4063" s="6"/>
      <c r="H4063" s="6"/>
      <c r="I4063" s="6"/>
      <c r="J4063" s="6"/>
      <c r="M4063" s="6"/>
      <c r="N4063" s="6"/>
      <c r="O4063" s="6"/>
      <c r="P4063" s="6"/>
      <c r="Q4063" s="6"/>
      <c r="R4063" s="6"/>
      <c r="S4063" s="6"/>
      <c r="T4063" s="6"/>
      <c r="U4063" s="6"/>
    </row>
    <row r="4064" spans="1:21" s="5" customFormat="1" x14ac:dyDescent="0.25">
      <c r="B4064" s="6"/>
      <c r="C4064" s="6"/>
      <c r="D4064" s="6"/>
      <c r="F4064" s="6"/>
      <c r="G4064" s="6"/>
      <c r="H4064" s="6"/>
      <c r="I4064" s="6"/>
      <c r="J4064" s="6"/>
      <c r="M4064" s="6"/>
      <c r="N4064" s="6"/>
      <c r="O4064" s="6"/>
      <c r="P4064" s="6"/>
      <c r="Q4064" s="6"/>
      <c r="R4064" s="6"/>
      <c r="S4064" s="6"/>
      <c r="T4064" s="6"/>
      <c r="U4064" s="6"/>
    </row>
    <row r="4065" spans="1:21" s="5" customFormat="1" x14ac:dyDescent="0.25">
      <c r="B4065" s="6"/>
      <c r="C4065" s="6"/>
      <c r="D4065" s="6"/>
      <c r="F4065" s="6"/>
      <c r="G4065" s="6"/>
      <c r="H4065" s="6"/>
      <c r="I4065" s="6"/>
      <c r="J4065" s="6"/>
      <c r="M4065" s="6"/>
      <c r="N4065" s="6"/>
      <c r="O4065" s="6"/>
      <c r="P4065" s="6"/>
      <c r="Q4065" s="6"/>
      <c r="R4065" s="6"/>
      <c r="S4065" s="6"/>
      <c r="T4065" s="6"/>
      <c r="U4065" s="6"/>
    </row>
    <row r="4066" spans="1:21" s="5" customFormat="1" x14ac:dyDescent="0.25">
      <c r="B4066" s="6"/>
      <c r="C4066" s="6"/>
      <c r="D4066" s="6"/>
      <c r="F4066" s="6"/>
      <c r="G4066" s="6"/>
      <c r="H4066" s="6"/>
      <c r="I4066" s="6"/>
      <c r="J4066" s="6"/>
      <c r="M4066" s="6"/>
      <c r="N4066" s="6"/>
      <c r="O4066" s="6"/>
      <c r="P4066" s="6"/>
      <c r="Q4066" s="6"/>
      <c r="R4066" s="6"/>
      <c r="S4066" s="6"/>
      <c r="T4066" s="6"/>
      <c r="U4066" s="6"/>
    </row>
    <row r="4067" spans="1:21" s="5" customFormat="1" x14ac:dyDescent="0.25">
      <c r="B4067" s="6"/>
      <c r="C4067" s="6"/>
      <c r="D4067" s="6"/>
      <c r="F4067" s="6"/>
      <c r="G4067" s="6"/>
      <c r="H4067" s="6"/>
      <c r="I4067" s="6"/>
      <c r="J4067" s="6"/>
      <c r="M4067" s="6"/>
      <c r="N4067" s="6"/>
      <c r="O4067" s="6"/>
      <c r="P4067" s="6"/>
      <c r="Q4067" s="6"/>
      <c r="R4067" s="6"/>
      <c r="S4067" s="6"/>
      <c r="T4067" s="6"/>
      <c r="U4067" s="6"/>
    </row>
    <row r="4068" spans="1:21" s="5" customFormat="1" x14ac:dyDescent="0.25">
      <c r="B4068" s="6"/>
      <c r="C4068" s="6"/>
      <c r="D4068" s="6"/>
      <c r="F4068" s="6"/>
      <c r="G4068" s="6"/>
      <c r="H4068" s="6"/>
      <c r="I4068" s="6"/>
      <c r="J4068" s="6"/>
      <c r="M4068" s="6"/>
      <c r="N4068" s="6"/>
      <c r="O4068" s="6"/>
      <c r="P4068" s="6"/>
      <c r="Q4068" s="6"/>
      <c r="R4068" s="6"/>
      <c r="S4068" s="6"/>
      <c r="T4068" s="6"/>
      <c r="U4068" s="6"/>
    </row>
    <row r="4069" spans="1:21" s="5" customFormat="1" x14ac:dyDescent="0.25">
      <c r="B4069" s="6"/>
      <c r="C4069" s="6"/>
      <c r="D4069" s="6"/>
      <c r="F4069" s="6"/>
      <c r="G4069" s="6"/>
      <c r="H4069" s="6"/>
      <c r="I4069" s="6"/>
      <c r="J4069" s="6"/>
      <c r="M4069" s="6"/>
      <c r="N4069" s="6"/>
      <c r="O4069" s="6"/>
      <c r="P4069" s="6"/>
      <c r="Q4069" s="6"/>
      <c r="R4069" s="6"/>
      <c r="S4069" s="6"/>
      <c r="T4069" s="6"/>
      <c r="U4069" s="6"/>
    </row>
    <row r="4070" spans="1:21" s="5" customFormat="1" x14ac:dyDescent="0.25">
      <c r="B4070" s="6"/>
      <c r="C4070" s="6"/>
      <c r="D4070" s="6"/>
      <c r="F4070" s="6"/>
      <c r="G4070" s="6"/>
      <c r="H4070" s="6"/>
      <c r="I4070" s="6"/>
      <c r="J4070" s="6"/>
      <c r="M4070" s="6"/>
      <c r="N4070" s="6"/>
      <c r="O4070" s="6"/>
      <c r="P4070" s="6"/>
      <c r="Q4070" s="6"/>
      <c r="R4070" s="6"/>
      <c r="S4070" s="6"/>
      <c r="T4070" s="6"/>
      <c r="U4070" s="6"/>
    </row>
    <row r="4071" spans="1:21" s="5" customFormat="1" x14ac:dyDescent="0.25">
      <c r="B4071" s="6"/>
      <c r="C4071" s="6"/>
      <c r="D4071" s="6"/>
      <c r="F4071" s="6"/>
      <c r="G4071" s="6"/>
      <c r="H4071" s="6"/>
      <c r="I4071" s="6"/>
      <c r="J4071" s="6"/>
      <c r="M4071" s="6"/>
      <c r="N4071" s="6"/>
      <c r="O4071" s="6"/>
      <c r="P4071" s="6"/>
      <c r="Q4071" s="6"/>
      <c r="R4071" s="6"/>
      <c r="S4071" s="6"/>
      <c r="T4071" s="6"/>
      <c r="U4071" s="6"/>
    </row>
    <row r="4072" spans="1:21" s="5" customFormat="1" x14ac:dyDescent="0.25">
      <c r="B4072" s="6"/>
      <c r="C4072" s="6"/>
      <c r="D4072" s="6"/>
      <c r="F4072" s="6"/>
      <c r="G4072" s="6"/>
      <c r="H4072" s="6"/>
      <c r="I4072" s="6"/>
      <c r="J4072" s="6"/>
      <c r="M4072" s="6"/>
      <c r="N4072" s="6"/>
      <c r="O4072" s="6"/>
      <c r="P4072" s="6"/>
      <c r="Q4072" s="6"/>
      <c r="R4072" s="6"/>
      <c r="S4072" s="6"/>
      <c r="T4072" s="6"/>
      <c r="U4072" s="6"/>
    </row>
    <row r="4073" spans="1:21" s="5" customFormat="1" x14ac:dyDescent="0.25">
      <c r="B4073" s="6"/>
      <c r="C4073" s="6"/>
      <c r="D4073" s="6"/>
      <c r="F4073" s="6"/>
      <c r="G4073" s="6"/>
      <c r="H4073" s="6"/>
      <c r="I4073" s="6"/>
      <c r="J4073" s="6"/>
      <c r="M4073" s="6"/>
      <c r="N4073" s="6"/>
      <c r="O4073" s="6"/>
      <c r="P4073" s="6"/>
      <c r="Q4073" s="6"/>
      <c r="R4073" s="6"/>
      <c r="S4073" s="6"/>
      <c r="T4073" s="6"/>
      <c r="U4073" s="6"/>
    </row>
    <row r="4074" spans="1:21" s="5" customFormat="1" x14ac:dyDescent="0.25">
      <c r="B4074" s="6"/>
      <c r="C4074" s="6"/>
      <c r="D4074" s="6"/>
      <c r="F4074" s="6"/>
      <c r="G4074" s="6"/>
      <c r="H4074" s="6"/>
      <c r="I4074" s="6"/>
      <c r="J4074" s="6"/>
      <c r="M4074" s="6"/>
      <c r="N4074" s="6"/>
      <c r="O4074" s="6"/>
      <c r="P4074" s="6"/>
      <c r="Q4074" s="6"/>
      <c r="R4074" s="6"/>
      <c r="S4074" s="6"/>
      <c r="T4074" s="6"/>
      <c r="U4074" s="6"/>
    </row>
    <row r="4075" spans="1:21" s="5" customFormat="1" x14ac:dyDescent="0.25">
      <c r="B4075" s="6"/>
      <c r="C4075" s="6"/>
      <c r="D4075" s="6"/>
      <c r="F4075" s="6"/>
      <c r="G4075" s="6"/>
      <c r="H4075" s="6"/>
      <c r="I4075" s="6"/>
      <c r="J4075" s="6"/>
      <c r="M4075" s="6"/>
      <c r="N4075" s="6"/>
      <c r="O4075" s="6"/>
      <c r="P4075" s="6"/>
      <c r="Q4075" s="6"/>
      <c r="R4075" s="6"/>
      <c r="S4075" s="6"/>
      <c r="T4075" s="6"/>
      <c r="U4075" s="6"/>
    </row>
    <row r="4076" spans="1:21" s="5" customFormat="1" x14ac:dyDescent="0.25">
      <c r="A4076"/>
      <c r="B4076" s="8"/>
      <c r="C4076" s="8"/>
      <c r="D4076" s="8"/>
      <c r="E4076"/>
      <c r="F4076" s="6"/>
      <c r="G4076" s="6"/>
      <c r="H4076" s="6"/>
      <c r="I4076" s="6"/>
      <c r="J4076" s="6"/>
      <c r="M4076" s="6"/>
      <c r="N4076" s="6"/>
      <c r="O4076" s="6"/>
      <c r="P4076" s="6"/>
      <c r="Q4076" s="6"/>
      <c r="R4076" s="6"/>
      <c r="S4076" s="6"/>
      <c r="T4076" s="6"/>
      <c r="U4076" s="6"/>
    </row>
    <row r="4077" spans="1:21" s="5" customFormat="1" x14ac:dyDescent="0.25">
      <c r="B4077" s="6"/>
      <c r="C4077" s="6"/>
      <c r="D4077" s="6"/>
      <c r="F4077" s="6"/>
      <c r="G4077" s="6"/>
      <c r="H4077" s="6"/>
      <c r="I4077" s="6"/>
      <c r="J4077" s="6"/>
      <c r="M4077" s="6"/>
      <c r="N4077" s="6"/>
      <c r="O4077" s="6"/>
      <c r="P4077" s="6"/>
      <c r="Q4077" s="6"/>
      <c r="R4077" s="6"/>
      <c r="S4077" s="6"/>
      <c r="T4077" s="6"/>
      <c r="U4077" s="6"/>
    </row>
    <row r="4078" spans="1:21" s="5" customFormat="1" x14ac:dyDescent="0.25">
      <c r="B4078" s="6"/>
      <c r="C4078" s="6"/>
      <c r="D4078" s="6"/>
      <c r="F4078" s="8"/>
      <c r="G4078" s="8"/>
      <c r="H4078" s="8"/>
      <c r="I4078" s="8"/>
      <c r="J4078" s="8"/>
      <c r="K4078"/>
      <c r="L4078"/>
      <c r="M4078" s="8"/>
      <c r="N4078" s="8"/>
      <c r="O4078" s="8"/>
      <c r="P4078" s="8"/>
      <c r="Q4078" s="8"/>
      <c r="R4078" s="8"/>
      <c r="S4078" s="8"/>
      <c r="T4078" s="8"/>
      <c r="U4078" s="8"/>
    </row>
    <row r="4079" spans="1:21" s="5" customFormat="1" x14ac:dyDescent="0.25">
      <c r="B4079" s="6"/>
      <c r="C4079" s="6"/>
      <c r="D4079" s="6"/>
      <c r="F4079" s="6"/>
      <c r="G4079" s="6"/>
      <c r="H4079" s="6"/>
      <c r="I4079" s="6"/>
      <c r="J4079" s="6"/>
      <c r="M4079" s="6"/>
      <c r="N4079" s="6"/>
      <c r="O4079" s="6"/>
      <c r="P4079" s="6"/>
      <c r="Q4079" s="6"/>
      <c r="R4079" s="6"/>
      <c r="S4079" s="6"/>
      <c r="T4079" s="6"/>
      <c r="U4079" s="6"/>
    </row>
    <row r="4080" spans="1:21" s="5" customFormat="1" x14ac:dyDescent="0.25">
      <c r="B4080" s="6"/>
      <c r="C4080" s="6"/>
      <c r="D4080" s="6"/>
      <c r="F4080" s="6"/>
      <c r="G4080" s="6"/>
      <c r="H4080" s="6"/>
      <c r="I4080" s="6"/>
      <c r="J4080" s="6"/>
      <c r="M4080" s="6"/>
      <c r="N4080" s="6"/>
      <c r="O4080" s="6"/>
      <c r="P4080" s="6"/>
      <c r="Q4080" s="6"/>
      <c r="R4080" s="6"/>
      <c r="S4080" s="6"/>
      <c r="T4080" s="6"/>
      <c r="U4080" s="6"/>
    </row>
    <row r="4081" spans="2:21" s="5" customFormat="1" x14ac:dyDescent="0.25">
      <c r="B4081" s="6"/>
      <c r="C4081" s="6"/>
      <c r="D4081" s="6"/>
      <c r="F4081" s="6"/>
      <c r="G4081" s="6"/>
      <c r="H4081" s="6"/>
      <c r="I4081" s="6"/>
      <c r="J4081" s="6"/>
      <c r="M4081" s="6"/>
      <c r="N4081" s="6"/>
      <c r="O4081" s="6"/>
      <c r="P4081" s="6"/>
      <c r="Q4081" s="6"/>
      <c r="R4081" s="6"/>
      <c r="S4081" s="6"/>
      <c r="T4081" s="6"/>
      <c r="U4081" s="6"/>
    </row>
    <row r="4082" spans="2:21" s="5" customFormat="1" x14ac:dyDescent="0.25">
      <c r="B4082" s="6"/>
      <c r="C4082" s="6"/>
      <c r="D4082" s="6"/>
      <c r="F4082" s="6"/>
      <c r="G4082" s="6"/>
      <c r="H4082" s="6"/>
      <c r="I4082" s="6"/>
      <c r="J4082" s="6"/>
      <c r="M4082" s="6"/>
      <c r="N4082" s="6"/>
      <c r="O4082" s="6"/>
      <c r="P4082" s="6"/>
      <c r="Q4082" s="6"/>
      <c r="R4082" s="6"/>
      <c r="S4082" s="6"/>
      <c r="T4082" s="6"/>
      <c r="U4082" s="6"/>
    </row>
    <row r="4083" spans="2:21" s="5" customFormat="1" x14ac:dyDescent="0.25">
      <c r="B4083" s="6"/>
      <c r="C4083" s="6"/>
      <c r="D4083" s="6"/>
      <c r="F4083" s="6"/>
      <c r="G4083" s="6"/>
      <c r="H4083" s="6"/>
      <c r="I4083" s="6"/>
      <c r="J4083" s="6"/>
      <c r="M4083" s="6"/>
      <c r="N4083" s="6"/>
      <c r="O4083" s="6"/>
      <c r="P4083" s="6"/>
      <c r="Q4083" s="6"/>
      <c r="R4083" s="6"/>
      <c r="S4083" s="6"/>
      <c r="T4083" s="6"/>
      <c r="U4083" s="6"/>
    </row>
    <row r="4084" spans="2:21" s="5" customFormat="1" x14ac:dyDescent="0.25">
      <c r="B4084" s="6"/>
      <c r="C4084" s="6"/>
      <c r="D4084" s="6"/>
      <c r="F4084" s="6"/>
      <c r="G4084" s="6"/>
      <c r="H4084" s="6"/>
      <c r="I4084" s="6"/>
      <c r="J4084" s="6"/>
      <c r="M4084" s="6"/>
      <c r="N4084" s="6"/>
      <c r="O4084" s="6"/>
      <c r="P4084" s="6"/>
      <c r="Q4084" s="6"/>
      <c r="R4084" s="6"/>
      <c r="S4084" s="6"/>
      <c r="T4084" s="6"/>
      <c r="U4084" s="6"/>
    </row>
    <row r="4085" spans="2:21" s="5" customFormat="1" x14ac:dyDescent="0.25">
      <c r="B4085" s="6"/>
      <c r="C4085" s="6"/>
      <c r="D4085" s="6"/>
      <c r="F4085" s="6"/>
      <c r="G4085" s="6"/>
      <c r="H4085" s="6"/>
      <c r="I4085" s="6"/>
      <c r="J4085" s="6"/>
      <c r="M4085" s="6"/>
      <c r="N4085" s="6"/>
      <c r="O4085" s="6"/>
      <c r="P4085" s="6"/>
      <c r="Q4085" s="6"/>
      <c r="R4085" s="6"/>
      <c r="S4085" s="6"/>
      <c r="T4085" s="6"/>
      <c r="U4085" s="6"/>
    </row>
    <row r="4086" spans="2:21" s="5" customFormat="1" x14ac:dyDescent="0.25">
      <c r="B4086" s="6"/>
      <c r="C4086" s="6"/>
      <c r="D4086" s="6"/>
      <c r="F4086" s="6"/>
      <c r="G4086" s="6"/>
      <c r="H4086" s="6"/>
      <c r="I4086" s="6"/>
      <c r="J4086" s="6"/>
      <c r="M4086" s="6"/>
      <c r="N4086" s="6"/>
      <c r="O4086" s="6"/>
      <c r="P4086" s="6"/>
      <c r="Q4086" s="6"/>
      <c r="R4086" s="6"/>
      <c r="S4086" s="6"/>
      <c r="T4086" s="6"/>
      <c r="U4086" s="6"/>
    </row>
    <row r="4087" spans="2:21" s="5" customFormat="1" x14ac:dyDescent="0.25">
      <c r="B4087" s="6"/>
      <c r="C4087" s="6"/>
      <c r="D4087" s="6"/>
      <c r="F4087" s="6"/>
      <c r="G4087" s="6"/>
      <c r="H4087" s="6"/>
      <c r="I4087" s="6"/>
      <c r="J4087" s="6"/>
      <c r="M4087" s="6"/>
      <c r="N4087" s="6"/>
      <c r="O4087" s="6"/>
      <c r="P4087" s="6"/>
      <c r="Q4087" s="6"/>
      <c r="R4087" s="6"/>
      <c r="S4087" s="6"/>
      <c r="T4087" s="6"/>
      <c r="U4087" s="6"/>
    </row>
    <row r="4088" spans="2:21" s="5" customFormat="1" x14ac:dyDescent="0.25">
      <c r="B4088" s="6"/>
      <c r="C4088" s="6"/>
      <c r="D4088" s="6"/>
      <c r="F4088" s="6"/>
      <c r="G4088" s="6"/>
      <c r="H4088" s="6"/>
      <c r="I4088" s="6"/>
      <c r="J4088" s="6"/>
      <c r="M4088" s="6"/>
      <c r="N4088" s="6"/>
      <c r="O4088" s="6"/>
      <c r="P4088" s="6"/>
      <c r="Q4088" s="6"/>
      <c r="R4088" s="6"/>
      <c r="S4088" s="6"/>
      <c r="T4088" s="6"/>
      <c r="U4088" s="6"/>
    </row>
    <row r="4089" spans="2:21" s="5" customFormat="1" x14ac:dyDescent="0.25">
      <c r="B4089" s="6"/>
      <c r="C4089" s="6"/>
      <c r="D4089" s="6"/>
      <c r="F4089" s="6"/>
      <c r="G4089" s="6"/>
      <c r="H4089" s="6"/>
      <c r="I4089" s="6"/>
      <c r="J4089" s="6"/>
      <c r="M4089" s="6"/>
      <c r="N4089" s="6"/>
      <c r="O4089" s="6"/>
      <c r="P4089" s="6"/>
      <c r="Q4089" s="6"/>
      <c r="R4089" s="6"/>
      <c r="S4089" s="6"/>
      <c r="T4089" s="6"/>
      <c r="U4089" s="6"/>
    </row>
    <row r="4090" spans="2:21" s="5" customFormat="1" x14ac:dyDescent="0.25">
      <c r="B4090" s="6"/>
      <c r="C4090" s="6"/>
      <c r="D4090" s="6"/>
      <c r="F4090" s="6"/>
      <c r="G4090" s="6"/>
      <c r="H4090" s="6"/>
      <c r="I4090" s="6"/>
      <c r="J4090" s="6"/>
      <c r="M4090" s="6"/>
      <c r="N4090" s="6"/>
      <c r="O4090" s="6"/>
      <c r="P4090" s="6"/>
      <c r="Q4090" s="6"/>
      <c r="R4090" s="6"/>
      <c r="S4090" s="6"/>
      <c r="T4090" s="6"/>
      <c r="U4090" s="6"/>
    </row>
    <row r="4091" spans="2:21" s="5" customFormat="1" x14ac:dyDescent="0.25">
      <c r="B4091" s="6"/>
      <c r="C4091" s="6"/>
      <c r="D4091" s="6"/>
      <c r="F4091" s="6"/>
      <c r="G4091" s="6"/>
      <c r="H4091" s="6"/>
      <c r="I4091" s="6"/>
      <c r="J4091" s="6"/>
      <c r="M4091" s="6"/>
      <c r="N4091" s="6"/>
      <c r="O4091" s="6"/>
      <c r="P4091" s="6"/>
      <c r="Q4091" s="6"/>
      <c r="R4091" s="6"/>
      <c r="S4091" s="6"/>
      <c r="T4091" s="6"/>
      <c r="U4091" s="6"/>
    </row>
    <row r="4092" spans="2:21" s="5" customFormat="1" x14ac:dyDescent="0.25">
      <c r="B4092" s="6"/>
      <c r="C4092" s="6"/>
      <c r="D4092" s="6"/>
      <c r="F4092" s="6"/>
      <c r="G4092" s="6"/>
      <c r="H4092" s="6"/>
      <c r="I4092" s="6"/>
      <c r="J4092" s="6"/>
      <c r="M4092" s="6"/>
      <c r="N4092" s="6"/>
      <c r="O4092" s="6"/>
      <c r="P4092" s="6"/>
      <c r="Q4092" s="6"/>
      <c r="R4092" s="6"/>
      <c r="S4092" s="6"/>
      <c r="T4092" s="6"/>
      <c r="U4092" s="6"/>
    </row>
    <row r="4093" spans="2:21" s="5" customFormat="1" x14ac:dyDescent="0.25">
      <c r="B4093" s="6"/>
      <c r="C4093" s="6"/>
      <c r="D4093" s="6"/>
      <c r="F4093" s="6"/>
      <c r="G4093" s="6"/>
      <c r="H4093" s="6"/>
      <c r="I4093" s="6"/>
      <c r="J4093" s="6"/>
      <c r="M4093" s="6"/>
      <c r="N4093" s="6"/>
      <c r="O4093" s="6"/>
      <c r="P4093" s="6"/>
      <c r="Q4093" s="6"/>
      <c r="R4093" s="6"/>
      <c r="S4093" s="6"/>
      <c r="T4093" s="6"/>
      <c r="U4093" s="6"/>
    </row>
    <row r="4094" spans="2:21" s="5" customFormat="1" x14ac:dyDescent="0.25">
      <c r="B4094" s="6"/>
      <c r="C4094" s="6"/>
      <c r="D4094" s="6"/>
      <c r="F4094" s="6"/>
      <c r="G4094" s="6"/>
      <c r="H4094" s="6"/>
      <c r="I4094" s="6"/>
      <c r="J4094" s="6"/>
      <c r="M4094" s="6"/>
      <c r="N4094" s="6"/>
      <c r="O4094" s="6"/>
      <c r="P4094" s="6"/>
      <c r="Q4094" s="6"/>
      <c r="R4094" s="6"/>
      <c r="S4094" s="6"/>
      <c r="T4094" s="6"/>
      <c r="U4094" s="6"/>
    </row>
    <row r="4095" spans="2:21" s="5" customFormat="1" x14ac:dyDescent="0.25">
      <c r="B4095" s="6"/>
      <c r="C4095" s="6"/>
      <c r="D4095" s="6"/>
      <c r="F4095" s="6"/>
      <c r="G4095" s="6"/>
      <c r="H4095" s="6"/>
      <c r="I4095" s="6"/>
      <c r="J4095" s="6"/>
      <c r="M4095" s="6"/>
      <c r="N4095" s="6"/>
      <c r="O4095" s="6"/>
      <c r="P4095" s="6"/>
      <c r="Q4095" s="6"/>
      <c r="R4095" s="6"/>
      <c r="S4095" s="6"/>
      <c r="T4095" s="6"/>
      <c r="U4095" s="6"/>
    </row>
    <row r="4096" spans="2:21" s="5" customFormat="1" x14ac:dyDescent="0.25">
      <c r="B4096" s="6"/>
      <c r="C4096" s="6"/>
      <c r="D4096" s="6"/>
      <c r="F4096" s="6"/>
      <c r="G4096" s="6"/>
      <c r="H4096" s="6"/>
      <c r="I4096" s="6"/>
      <c r="J4096" s="6"/>
      <c r="M4096" s="6"/>
      <c r="N4096" s="6"/>
      <c r="O4096" s="6"/>
      <c r="P4096" s="6"/>
      <c r="Q4096" s="6"/>
      <c r="R4096" s="6"/>
      <c r="S4096" s="6"/>
      <c r="T4096" s="6"/>
      <c r="U4096" s="6"/>
    </row>
    <row r="4097" spans="2:21" s="5" customFormat="1" x14ac:dyDescent="0.25">
      <c r="B4097" s="6"/>
      <c r="C4097" s="6"/>
      <c r="D4097" s="6"/>
      <c r="F4097" s="6"/>
      <c r="G4097" s="6"/>
      <c r="H4097" s="6"/>
      <c r="I4097" s="6"/>
      <c r="J4097" s="6"/>
      <c r="M4097" s="6"/>
      <c r="N4097" s="6"/>
      <c r="O4097" s="6"/>
      <c r="P4097" s="6"/>
      <c r="Q4097" s="6"/>
      <c r="R4097" s="6"/>
      <c r="S4097" s="6"/>
      <c r="T4097" s="6"/>
      <c r="U4097" s="6"/>
    </row>
    <row r="4098" spans="2:21" s="5" customFormat="1" x14ac:dyDescent="0.25">
      <c r="B4098" s="6"/>
      <c r="C4098" s="6"/>
      <c r="D4098" s="6"/>
      <c r="F4098" s="6"/>
      <c r="G4098" s="6"/>
      <c r="H4098" s="6"/>
      <c r="I4098" s="6"/>
      <c r="J4098" s="6"/>
      <c r="M4098" s="6"/>
      <c r="N4098" s="6"/>
      <c r="O4098" s="6"/>
      <c r="P4098" s="6"/>
      <c r="Q4098" s="6"/>
      <c r="R4098" s="6"/>
      <c r="S4098" s="6"/>
      <c r="T4098" s="6"/>
      <c r="U4098" s="6"/>
    </row>
    <row r="4099" spans="2:21" s="5" customFormat="1" x14ac:dyDescent="0.25">
      <c r="B4099" s="6"/>
      <c r="C4099" s="6"/>
      <c r="D4099" s="6"/>
      <c r="F4099" s="6"/>
      <c r="G4099" s="6"/>
      <c r="H4099" s="6"/>
      <c r="I4099" s="6"/>
      <c r="J4099" s="6"/>
      <c r="M4099" s="6"/>
      <c r="N4099" s="6"/>
      <c r="O4099" s="6"/>
      <c r="P4099" s="6"/>
      <c r="Q4099" s="6"/>
      <c r="R4099" s="6"/>
      <c r="S4099" s="6"/>
      <c r="T4099" s="6"/>
      <c r="U4099" s="6"/>
    </row>
    <row r="4100" spans="2:21" s="5" customFormat="1" x14ac:dyDescent="0.25">
      <c r="B4100" s="6"/>
      <c r="C4100" s="6"/>
      <c r="D4100" s="6"/>
      <c r="F4100" s="6"/>
      <c r="G4100" s="6"/>
      <c r="H4100" s="6"/>
      <c r="I4100" s="6"/>
      <c r="J4100" s="6"/>
      <c r="M4100" s="6"/>
      <c r="N4100" s="6"/>
      <c r="O4100" s="6"/>
      <c r="P4100" s="6"/>
      <c r="Q4100" s="6"/>
      <c r="R4100" s="6"/>
      <c r="S4100" s="6"/>
      <c r="T4100" s="6"/>
      <c r="U4100" s="6"/>
    </row>
    <row r="4101" spans="2:21" s="5" customFormat="1" x14ac:dyDescent="0.25">
      <c r="B4101" s="6"/>
      <c r="C4101" s="6"/>
      <c r="D4101" s="6"/>
      <c r="F4101" s="6"/>
      <c r="G4101" s="6"/>
      <c r="H4101" s="6"/>
      <c r="I4101" s="6"/>
      <c r="J4101" s="6"/>
      <c r="M4101" s="6"/>
      <c r="N4101" s="6"/>
      <c r="O4101" s="6"/>
      <c r="P4101" s="6"/>
      <c r="Q4101" s="6"/>
      <c r="R4101" s="6"/>
      <c r="S4101" s="6"/>
      <c r="T4101" s="6"/>
      <c r="U4101" s="6"/>
    </row>
    <row r="4102" spans="2:21" s="5" customFormat="1" x14ac:dyDescent="0.25">
      <c r="B4102" s="6"/>
      <c r="C4102" s="6"/>
      <c r="D4102" s="6"/>
      <c r="F4102" s="6"/>
      <c r="G4102" s="6"/>
      <c r="H4102" s="6"/>
      <c r="I4102" s="6"/>
      <c r="J4102" s="6"/>
      <c r="M4102" s="6"/>
      <c r="N4102" s="6"/>
      <c r="O4102" s="6"/>
      <c r="P4102" s="6"/>
      <c r="Q4102" s="6"/>
      <c r="R4102" s="6"/>
      <c r="S4102" s="6"/>
      <c r="T4102" s="6"/>
      <c r="U4102" s="6"/>
    </row>
    <row r="4103" spans="2:21" s="5" customFormat="1" x14ac:dyDescent="0.25">
      <c r="B4103" s="6"/>
      <c r="C4103" s="6"/>
      <c r="D4103" s="6"/>
      <c r="F4103" s="6"/>
      <c r="G4103" s="6"/>
      <c r="H4103" s="6"/>
      <c r="I4103" s="6"/>
      <c r="J4103" s="6"/>
      <c r="M4103" s="6"/>
      <c r="N4103" s="6"/>
      <c r="O4103" s="6"/>
      <c r="P4103" s="6"/>
      <c r="Q4103" s="6"/>
      <c r="R4103" s="6"/>
      <c r="S4103" s="6"/>
      <c r="T4103" s="6"/>
      <c r="U4103" s="6"/>
    </row>
    <row r="4104" spans="2:21" s="5" customFormat="1" x14ac:dyDescent="0.25">
      <c r="B4104" s="6"/>
      <c r="C4104" s="6"/>
      <c r="D4104" s="6"/>
      <c r="F4104" s="6"/>
      <c r="G4104" s="6"/>
      <c r="H4104" s="6"/>
      <c r="I4104" s="6"/>
      <c r="J4104" s="6"/>
      <c r="M4104" s="6"/>
      <c r="N4104" s="6"/>
      <c r="O4104" s="6"/>
      <c r="P4104" s="6"/>
      <c r="Q4104" s="6"/>
      <c r="R4104" s="6"/>
      <c r="S4104" s="6"/>
      <c r="T4104" s="6"/>
      <c r="U4104" s="6"/>
    </row>
    <row r="4105" spans="2:21" s="5" customFormat="1" x14ac:dyDescent="0.25">
      <c r="B4105" s="6"/>
      <c r="C4105" s="6"/>
      <c r="D4105" s="6"/>
      <c r="F4105" s="6"/>
      <c r="G4105" s="6"/>
      <c r="H4105" s="6"/>
      <c r="I4105" s="6"/>
      <c r="J4105" s="6"/>
      <c r="M4105" s="6"/>
      <c r="N4105" s="6"/>
      <c r="O4105" s="6"/>
      <c r="P4105" s="6"/>
      <c r="Q4105" s="6"/>
      <c r="R4105" s="6"/>
      <c r="S4105" s="6"/>
      <c r="T4105" s="6"/>
      <c r="U4105" s="6"/>
    </row>
    <row r="4106" spans="2:21" s="5" customFormat="1" x14ac:dyDescent="0.25">
      <c r="B4106" s="6"/>
      <c r="C4106" s="6"/>
      <c r="D4106" s="6"/>
      <c r="F4106" s="6"/>
      <c r="G4106" s="6"/>
      <c r="H4106" s="6"/>
      <c r="I4106" s="6"/>
      <c r="J4106" s="6"/>
      <c r="M4106" s="6"/>
      <c r="N4106" s="6"/>
      <c r="O4106" s="6"/>
      <c r="P4106" s="6"/>
      <c r="Q4106" s="6"/>
      <c r="R4106" s="6"/>
      <c r="S4106" s="6"/>
      <c r="T4106" s="6"/>
      <c r="U4106" s="6"/>
    </row>
    <row r="4107" spans="2:21" s="5" customFormat="1" x14ac:dyDescent="0.25">
      <c r="B4107" s="6"/>
      <c r="C4107" s="6"/>
      <c r="D4107" s="6"/>
      <c r="F4107" s="6"/>
      <c r="G4107" s="6"/>
      <c r="H4107" s="6"/>
      <c r="I4107" s="6"/>
      <c r="J4107" s="6"/>
      <c r="M4107" s="6"/>
      <c r="N4107" s="6"/>
      <c r="O4107" s="6"/>
      <c r="P4107" s="6"/>
      <c r="Q4107" s="6"/>
      <c r="R4107" s="6"/>
      <c r="S4107" s="6"/>
      <c r="T4107" s="6"/>
      <c r="U4107" s="6"/>
    </row>
    <row r="4108" spans="2:21" s="5" customFormat="1" x14ac:dyDescent="0.25">
      <c r="B4108" s="6"/>
      <c r="C4108" s="6"/>
      <c r="D4108" s="6"/>
      <c r="F4108" s="6"/>
      <c r="G4108" s="6"/>
      <c r="H4108" s="6"/>
      <c r="I4108" s="6"/>
      <c r="J4108" s="6"/>
      <c r="M4108" s="6"/>
      <c r="N4108" s="6"/>
      <c r="O4108" s="6"/>
      <c r="P4108" s="6"/>
      <c r="Q4108" s="6"/>
      <c r="R4108" s="6"/>
      <c r="S4108" s="6"/>
      <c r="T4108" s="6"/>
      <c r="U4108" s="6"/>
    </row>
    <row r="4109" spans="2:21" s="5" customFormat="1" x14ac:dyDescent="0.25">
      <c r="B4109" s="6"/>
      <c r="C4109" s="6"/>
      <c r="D4109" s="6"/>
      <c r="F4109" s="6"/>
      <c r="G4109" s="6"/>
      <c r="H4109" s="6"/>
      <c r="I4109" s="6"/>
      <c r="J4109" s="6"/>
      <c r="M4109" s="6"/>
      <c r="N4109" s="6"/>
      <c r="O4109" s="6"/>
      <c r="P4109" s="6"/>
      <c r="Q4109" s="6"/>
      <c r="R4109" s="6"/>
      <c r="S4109" s="6"/>
      <c r="T4109" s="6"/>
      <c r="U4109" s="6"/>
    </row>
    <row r="4110" spans="2:21" s="5" customFormat="1" x14ac:dyDescent="0.25">
      <c r="B4110" s="6"/>
      <c r="C4110" s="6"/>
      <c r="D4110" s="6"/>
      <c r="F4110" s="6"/>
      <c r="G4110" s="6"/>
      <c r="H4110" s="6"/>
      <c r="I4110" s="6"/>
      <c r="J4110" s="6"/>
      <c r="M4110" s="6"/>
      <c r="N4110" s="6"/>
      <c r="O4110" s="6"/>
      <c r="P4110" s="6"/>
      <c r="Q4110" s="6"/>
      <c r="R4110" s="6"/>
      <c r="S4110" s="6"/>
      <c r="T4110" s="6"/>
      <c r="U4110" s="6"/>
    </row>
    <row r="4111" spans="2:21" s="5" customFormat="1" x14ac:dyDescent="0.25">
      <c r="B4111" s="6"/>
      <c r="C4111" s="6"/>
      <c r="D4111" s="6"/>
      <c r="F4111" s="6"/>
      <c r="G4111" s="6"/>
      <c r="H4111" s="6"/>
      <c r="I4111" s="6"/>
      <c r="J4111" s="6"/>
      <c r="M4111" s="6"/>
      <c r="N4111" s="6"/>
      <c r="O4111" s="6"/>
      <c r="P4111" s="6"/>
      <c r="Q4111" s="6"/>
      <c r="R4111" s="6"/>
      <c r="S4111" s="6"/>
      <c r="T4111" s="6"/>
      <c r="U4111" s="6"/>
    </row>
    <row r="4112" spans="2:21" s="5" customFormat="1" x14ac:dyDescent="0.25">
      <c r="B4112" s="6"/>
      <c r="C4112" s="6"/>
      <c r="D4112" s="6"/>
      <c r="F4112" s="6"/>
      <c r="G4112" s="6"/>
      <c r="H4112" s="6"/>
      <c r="I4112" s="6"/>
      <c r="J4112" s="6"/>
      <c r="M4112" s="6"/>
      <c r="N4112" s="6"/>
      <c r="O4112" s="6"/>
      <c r="P4112" s="6"/>
      <c r="Q4112" s="6"/>
      <c r="R4112" s="6"/>
      <c r="S4112" s="6"/>
      <c r="T4112" s="6"/>
      <c r="U4112" s="6"/>
    </row>
    <row r="4113" spans="1:21" s="5" customFormat="1" x14ac:dyDescent="0.25">
      <c r="B4113" s="6"/>
      <c r="C4113" s="6"/>
      <c r="D4113" s="6"/>
      <c r="F4113" s="6"/>
      <c r="G4113" s="6"/>
      <c r="H4113" s="6"/>
      <c r="I4113" s="6"/>
      <c r="J4113" s="6"/>
      <c r="M4113" s="6"/>
      <c r="N4113" s="6"/>
      <c r="O4113" s="6"/>
      <c r="P4113" s="6"/>
      <c r="Q4113" s="6"/>
      <c r="R4113" s="6"/>
      <c r="S4113" s="6"/>
      <c r="T4113" s="6"/>
      <c r="U4113" s="6"/>
    </row>
    <row r="4114" spans="1:21" s="5" customFormat="1" x14ac:dyDescent="0.25">
      <c r="A4114"/>
      <c r="B4114" s="8"/>
      <c r="C4114" s="8"/>
      <c r="D4114" s="8"/>
      <c r="E4114"/>
      <c r="F4114" s="6"/>
      <c r="G4114" s="6"/>
      <c r="H4114" s="6"/>
      <c r="I4114" s="6"/>
      <c r="J4114" s="6"/>
      <c r="M4114" s="6"/>
      <c r="N4114" s="6"/>
      <c r="O4114" s="6"/>
      <c r="P4114" s="6"/>
      <c r="Q4114" s="6"/>
      <c r="R4114" s="6"/>
      <c r="S4114" s="6"/>
      <c r="T4114" s="6"/>
      <c r="U4114" s="6"/>
    </row>
    <row r="4115" spans="1:21" s="5" customFormat="1" x14ac:dyDescent="0.25">
      <c r="B4115" s="6"/>
      <c r="C4115" s="6"/>
      <c r="D4115" s="6"/>
      <c r="F4115" s="6"/>
      <c r="G4115" s="6"/>
      <c r="H4115" s="6"/>
      <c r="I4115" s="6"/>
      <c r="J4115" s="6"/>
      <c r="M4115" s="6"/>
      <c r="N4115" s="6"/>
      <c r="O4115" s="6"/>
      <c r="P4115" s="6"/>
      <c r="Q4115" s="6"/>
      <c r="R4115" s="6"/>
      <c r="S4115" s="6"/>
      <c r="T4115" s="6"/>
      <c r="U4115" s="6"/>
    </row>
    <row r="4116" spans="1:21" s="5" customFormat="1" x14ac:dyDescent="0.25">
      <c r="B4116" s="6"/>
      <c r="C4116" s="6"/>
      <c r="D4116" s="6"/>
      <c r="F4116" s="6"/>
      <c r="G4116" s="6"/>
      <c r="H4116" s="6"/>
      <c r="I4116" s="6"/>
      <c r="J4116" s="6"/>
      <c r="M4116" s="6"/>
      <c r="N4116" s="6"/>
      <c r="O4116" s="6"/>
      <c r="P4116" s="6"/>
      <c r="Q4116" s="6"/>
      <c r="R4116" s="6"/>
      <c r="S4116" s="6"/>
      <c r="T4116" s="6"/>
      <c r="U4116" s="6"/>
    </row>
    <row r="4117" spans="1:21" s="5" customFormat="1" x14ac:dyDescent="0.25">
      <c r="B4117" s="6"/>
      <c r="C4117" s="6"/>
      <c r="D4117" s="6"/>
      <c r="F4117" s="6"/>
      <c r="G4117" s="6"/>
      <c r="H4117" s="6"/>
      <c r="I4117" s="6"/>
      <c r="J4117" s="6"/>
      <c r="M4117" s="6"/>
      <c r="N4117" s="6"/>
      <c r="O4117" s="6"/>
      <c r="P4117" s="6"/>
      <c r="Q4117" s="6"/>
      <c r="R4117" s="6"/>
      <c r="S4117" s="6"/>
      <c r="T4117" s="6"/>
      <c r="U4117" s="6"/>
    </row>
    <row r="4118" spans="1:21" s="5" customFormat="1" x14ac:dyDescent="0.25">
      <c r="B4118" s="6"/>
      <c r="C4118" s="6"/>
      <c r="D4118" s="6"/>
      <c r="F4118" s="6"/>
      <c r="G4118" s="6"/>
      <c r="H4118" s="6"/>
      <c r="I4118" s="6"/>
      <c r="J4118" s="6"/>
      <c r="M4118" s="6"/>
      <c r="N4118" s="6"/>
      <c r="O4118" s="6"/>
      <c r="P4118" s="6"/>
      <c r="Q4118" s="6"/>
      <c r="R4118" s="6"/>
      <c r="S4118" s="6"/>
      <c r="T4118" s="6"/>
      <c r="U4118" s="6"/>
    </row>
    <row r="4119" spans="1:21" s="5" customFormat="1" x14ac:dyDescent="0.25">
      <c r="B4119" s="6"/>
      <c r="C4119" s="6"/>
      <c r="D4119" s="6"/>
      <c r="F4119" s="6"/>
      <c r="G4119" s="6"/>
      <c r="H4119" s="6"/>
      <c r="I4119" s="6"/>
      <c r="J4119" s="6"/>
      <c r="M4119" s="6"/>
      <c r="N4119" s="6"/>
      <c r="O4119" s="6"/>
      <c r="P4119" s="6"/>
      <c r="Q4119" s="6"/>
      <c r="R4119" s="6"/>
      <c r="S4119" s="6"/>
      <c r="T4119" s="6"/>
      <c r="U4119" s="6"/>
    </row>
    <row r="4120" spans="1:21" s="5" customFormat="1" x14ac:dyDescent="0.25">
      <c r="B4120" s="6"/>
      <c r="C4120" s="6"/>
      <c r="D4120" s="6"/>
      <c r="F4120" s="6"/>
      <c r="G4120" s="6"/>
      <c r="H4120" s="6"/>
      <c r="I4120" s="6"/>
      <c r="J4120" s="6"/>
      <c r="M4120" s="6"/>
      <c r="N4120" s="6"/>
      <c r="O4120" s="6"/>
      <c r="P4120" s="6"/>
      <c r="Q4120" s="6"/>
      <c r="R4120" s="6"/>
      <c r="S4120" s="6"/>
      <c r="T4120" s="6"/>
      <c r="U4120" s="6"/>
    </row>
    <row r="4121" spans="1:21" s="5" customFormat="1" x14ac:dyDescent="0.25">
      <c r="B4121" s="6"/>
      <c r="C4121" s="6"/>
      <c r="D4121" s="6"/>
      <c r="F4121" s="6"/>
      <c r="G4121" s="6"/>
      <c r="H4121" s="6"/>
      <c r="I4121" s="6"/>
      <c r="J4121" s="6"/>
      <c r="M4121" s="6"/>
      <c r="N4121" s="6"/>
      <c r="O4121" s="6"/>
      <c r="P4121" s="6"/>
      <c r="Q4121" s="6"/>
      <c r="R4121" s="6"/>
      <c r="S4121" s="6"/>
      <c r="T4121" s="6"/>
      <c r="U4121" s="6"/>
    </row>
    <row r="4122" spans="1:21" s="5" customFormat="1" x14ac:dyDescent="0.25">
      <c r="B4122" s="6"/>
      <c r="C4122" s="6"/>
      <c r="D4122" s="6"/>
      <c r="F4122" s="6"/>
      <c r="G4122" s="6"/>
      <c r="H4122" s="6"/>
      <c r="I4122" s="6"/>
      <c r="J4122" s="6"/>
      <c r="M4122" s="6"/>
      <c r="N4122" s="6"/>
      <c r="O4122" s="6"/>
      <c r="P4122" s="6"/>
      <c r="Q4122" s="6"/>
      <c r="R4122" s="6"/>
      <c r="S4122" s="6"/>
      <c r="T4122" s="6"/>
      <c r="U4122" s="6"/>
    </row>
    <row r="4123" spans="1:21" s="5" customFormat="1" x14ac:dyDescent="0.25">
      <c r="B4123" s="6"/>
      <c r="C4123" s="6"/>
      <c r="D4123" s="6"/>
      <c r="F4123" s="6"/>
      <c r="G4123" s="6"/>
      <c r="H4123" s="6"/>
      <c r="I4123" s="6"/>
      <c r="J4123" s="6"/>
      <c r="M4123" s="6"/>
      <c r="N4123" s="6"/>
      <c r="O4123" s="6"/>
      <c r="P4123" s="6"/>
      <c r="Q4123" s="6"/>
      <c r="R4123" s="6"/>
      <c r="S4123" s="6"/>
      <c r="T4123" s="6"/>
      <c r="U4123" s="6"/>
    </row>
    <row r="4124" spans="1:21" s="5" customFormat="1" x14ac:dyDescent="0.25">
      <c r="B4124" s="6"/>
      <c r="C4124" s="6"/>
      <c r="D4124" s="6"/>
      <c r="F4124" s="6"/>
      <c r="G4124" s="6"/>
      <c r="H4124" s="6"/>
      <c r="I4124" s="6"/>
      <c r="J4124" s="6"/>
      <c r="M4124" s="6"/>
      <c r="N4124" s="6"/>
      <c r="O4124" s="6"/>
      <c r="P4124" s="6"/>
      <c r="Q4124" s="6"/>
      <c r="R4124" s="6"/>
      <c r="S4124" s="6"/>
      <c r="T4124" s="6"/>
      <c r="U4124" s="6"/>
    </row>
    <row r="4125" spans="1:21" s="5" customFormat="1" x14ac:dyDescent="0.25">
      <c r="B4125" s="6"/>
      <c r="C4125" s="6"/>
      <c r="D4125" s="6"/>
      <c r="F4125" s="6"/>
      <c r="G4125" s="6"/>
      <c r="H4125" s="6"/>
      <c r="I4125" s="6"/>
      <c r="J4125" s="6"/>
      <c r="M4125" s="6"/>
      <c r="N4125" s="6"/>
      <c r="O4125" s="6"/>
      <c r="P4125" s="6"/>
      <c r="Q4125" s="6"/>
      <c r="R4125" s="6"/>
      <c r="S4125" s="6"/>
      <c r="T4125" s="6"/>
      <c r="U4125" s="6"/>
    </row>
    <row r="4126" spans="1:21" s="5" customFormat="1" x14ac:dyDescent="0.25">
      <c r="B4126" s="6"/>
      <c r="C4126" s="6"/>
      <c r="D4126" s="6"/>
      <c r="F4126" s="6"/>
      <c r="G4126" s="6"/>
      <c r="H4126" s="6"/>
      <c r="I4126" s="6"/>
      <c r="J4126" s="6"/>
      <c r="M4126" s="6"/>
      <c r="N4126" s="6"/>
      <c r="O4126" s="6"/>
      <c r="P4126" s="6"/>
      <c r="Q4126" s="6"/>
      <c r="R4126" s="6"/>
      <c r="S4126" s="6"/>
      <c r="T4126" s="6"/>
      <c r="U4126" s="6"/>
    </row>
    <row r="4127" spans="1:21" s="5" customFormat="1" x14ac:dyDescent="0.25">
      <c r="B4127" s="6"/>
      <c r="C4127" s="6"/>
      <c r="D4127" s="6"/>
      <c r="F4127" s="6"/>
      <c r="G4127" s="6"/>
      <c r="H4127" s="6"/>
      <c r="I4127" s="6"/>
      <c r="J4127" s="6"/>
      <c r="M4127" s="6"/>
      <c r="N4127" s="6"/>
      <c r="O4127" s="6"/>
      <c r="P4127" s="6"/>
      <c r="Q4127" s="6"/>
      <c r="R4127" s="6"/>
      <c r="S4127" s="6"/>
      <c r="T4127" s="6"/>
      <c r="U4127" s="6"/>
    </row>
    <row r="4128" spans="1:21" s="5" customFormat="1" x14ac:dyDescent="0.25">
      <c r="B4128" s="6"/>
      <c r="C4128" s="6"/>
      <c r="D4128" s="6"/>
      <c r="F4128" s="6"/>
      <c r="G4128" s="6"/>
      <c r="H4128" s="6"/>
      <c r="I4128" s="6"/>
      <c r="J4128" s="6"/>
      <c r="M4128" s="6"/>
      <c r="N4128" s="6"/>
      <c r="O4128" s="6"/>
      <c r="P4128" s="6"/>
      <c r="Q4128" s="6"/>
      <c r="R4128" s="6"/>
      <c r="S4128" s="6"/>
      <c r="T4128" s="6"/>
      <c r="U4128" s="6"/>
    </row>
    <row r="4129" spans="2:21" s="5" customFormat="1" x14ac:dyDescent="0.25">
      <c r="B4129" s="6"/>
      <c r="C4129" s="6"/>
      <c r="D4129" s="6"/>
      <c r="F4129" s="6"/>
      <c r="G4129" s="6"/>
      <c r="H4129" s="6"/>
      <c r="I4129" s="6"/>
      <c r="J4129" s="6"/>
      <c r="M4129" s="6"/>
      <c r="N4129" s="6"/>
      <c r="O4129" s="6"/>
      <c r="P4129" s="6"/>
      <c r="Q4129" s="6"/>
      <c r="R4129" s="6"/>
      <c r="S4129" s="6"/>
      <c r="T4129" s="6"/>
      <c r="U4129" s="6"/>
    </row>
    <row r="4130" spans="2:21" s="5" customFormat="1" x14ac:dyDescent="0.25">
      <c r="B4130" s="6"/>
      <c r="C4130" s="6"/>
      <c r="D4130" s="6"/>
      <c r="F4130" s="6"/>
      <c r="G4130" s="6"/>
      <c r="H4130" s="6"/>
      <c r="I4130" s="6"/>
      <c r="J4130" s="6"/>
      <c r="M4130" s="6"/>
      <c r="N4130" s="6"/>
      <c r="O4130" s="6"/>
      <c r="P4130" s="6"/>
      <c r="Q4130" s="6"/>
      <c r="R4130" s="6"/>
      <c r="S4130" s="6"/>
      <c r="T4130" s="6"/>
      <c r="U4130" s="6"/>
    </row>
    <row r="4131" spans="2:21" s="5" customFormat="1" x14ac:dyDescent="0.25">
      <c r="B4131" s="6"/>
      <c r="C4131" s="6"/>
      <c r="D4131" s="6"/>
      <c r="F4131" s="6"/>
      <c r="G4131" s="6"/>
      <c r="H4131" s="6"/>
      <c r="I4131" s="6"/>
      <c r="J4131" s="6"/>
      <c r="M4131" s="6"/>
      <c r="N4131" s="6"/>
      <c r="O4131" s="6"/>
      <c r="P4131" s="6"/>
      <c r="Q4131" s="6"/>
      <c r="R4131" s="6"/>
      <c r="S4131" s="6"/>
      <c r="T4131" s="6"/>
      <c r="U4131" s="6"/>
    </row>
    <row r="4132" spans="2:21" s="5" customFormat="1" x14ac:dyDescent="0.25">
      <c r="B4132" s="6"/>
      <c r="C4132" s="6"/>
      <c r="D4132" s="6"/>
      <c r="F4132" s="6"/>
      <c r="G4132" s="6"/>
      <c r="H4132" s="6"/>
      <c r="I4132" s="6"/>
      <c r="J4132" s="6"/>
      <c r="M4132" s="6"/>
      <c r="N4132" s="6"/>
      <c r="O4132" s="6"/>
      <c r="P4132" s="6"/>
      <c r="Q4132" s="6"/>
      <c r="R4132" s="6"/>
      <c r="S4132" s="6"/>
      <c r="T4132" s="6"/>
      <c r="U4132" s="6"/>
    </row>
    <row r="4133" spans="2:21" s="5" customFormat="1" x14ac:dyDescent="0.25">
      <c r="B4133" s="6"/>
      <c r="C4133" s="6"/>
      <c r="D4133" s="6"/>
      <c r="F4133" s="6"/>
      <c r="G4133" s="6"/>
      <c r="H4133" s="6"/>
      <c r="I4133" s="6"/>
      <c r="J4133" s="6"/>
      <c r="M4133" s="6"/>
      <c r="N4133" s="6"/>
      <c r="O4133" s="6"/>
      <c r="P4133" s="6"/>
      <c r="Q4133" s="6"/>
      <c r="R4133" s="6"/>
      <c r="S4133" s="6"/>
      <c r="T4133" s="6"/>
      <c r="U4133" s="6"/>
    </row>
    <row r="4134" spans="2:21" s="5" customFormat="1" x14ac:dyDescent="0.25">
      <c r="B4134" s="6"/>
      <c r="C4134" s="6"/>
      <c r="D4134" s="6"/>
      <c r="F4134" s="6"/>
      <c r="G4134" s="6"/>
      <c r="H4134" s="6"/>
      <c r="I4134" s="6"/>
      <c r="J4134" s="6"/>
      <c r="M4134" s="6"/>
      <c r="N4134" s="6"/>
      <c r="O4134" s="6"/>
      <c r="P4134" s="6"/>
      <c r="Q4134" s="6"/>
      <c r="R4134" s="6"/>
      <c r="S4134" s="6"/>
      <c r="T4134" s="6"/>
      <c r="U4134" s="6"/>
    </row>
    <row r="4135" spans="2:21" s="5" customFormat="1" x14ac:dyDescent="0.25">
      <c r="B4135" s="6"/>
      <c r="C4135" s="6"/>
      <c r="D4135" s="6"/>
      <c r="F4135" s="6"/>
      <c r="G4135" s="6"/>
      <c r="H4135" s="6"/>
      <c r="I4135" s="6"/>
      <c r="J4135" s="6"/>
      <c r="M4135" s="6"/>
      <c r="N4135" s="6"/>
      <c r="O4135" s="6"/>
      <c r="P4135" s="6"/>
      <c r="Q4135" s="6"/>
      <c r="R4135" s="6"/>
      <c r="S4135" s="6"/>
      <c r="T4135" s="6"/>
      <c r="U4135" s="6"/>
    </row>
    <row r="4136" spans="2:21" s="5" customFormat="1" x14ac:dyDescent="0.25">
      <c r="B4136" s="6"/>
      <c r="C4136" s="6"/>
      <c r="D4136" s="6"/>
      <c r="F4136" s="6"/>
      <c r="G4136" s="6"/>
      <c r="H4136" s="6"/>
      <c r="I4136" s="6"/>
      <c r="J4136" s="6"/>
      <c r="M4136" s="6"/>
      <c r="N4136" s="6"/>
      <c r="O4136" s="6"/>
      <c r="P4136" s="6"/>
      <c r="Q4136" s="6"/>
      <c r="R4136" s="6"/>
      <c r="S4136" s="6"/>
      <c r="T4136" s="6"/>
      <c r="U4136" s="6"/>
    </row>
    <row r="4137" spans="2:21" s="5" customFormat="1" x14ac:dyDescent="0.25">
      <c r="B4137" s="6"/>
      <c r="C4137" s="6"/>
      <c r="D4137" s="6"/>
      <c r="F4137" s="6"/>
      <c r="G4137" s="6"/>
      <c r="H4137" s="6"/>
      <c r="I4137" s="6"/>
      <c r="J4137" s="6"/>
      <c r="M4137" s="6"/>
      <c r="N4137" s="6"/>
      <c r="O4137" s="6"/>
      <c r="P4137" s="6"/>
      <c r="Q4137" s="6"/>
      <c r="R4137" s="6"/>
      <c r="S4137" s="6"/>
      <c r="T4137" s="6"/>
      <c r="U4137" s="6"/>
    </row>
    <row r="4138" spans="2:21" s="5" customFormat="1" x14ac:dyDescent="0.25">
      <c r="B4138" s="6"/>
      <c r="C4138" s="6"/>
      <c r="D4138" s="6"/>
      <c r="F4138" s="6"/>
      <c r="G4138" s="6"/>
      <c r="H4138" s="6"/>
      <c r="I4138" s="6"/>
      <c r="J4138" s="6"/>
      <c r="M4138" s="6"/>
      <c r="N4138" s="6"/>
      <c r="O4138" s="6"/>
      <c r="P4138" s="6"/>
      <c r="Q4138" s="6"/>
      <c r="R4138" s="6"/>
      <c r="S4138" s="6"/>
      <c r="T4138" s="6"/>
      <c r="U4138" s="6"/>
    </row>
    <row r="4139" spans="2:21" s="5" customFormat="1" x14ac:dyDescent="0.25">
      <c r="B4139" s="6"/>
      <c r="C4139" s="6"/>
      <c r="D4139" s="6"/>
      <c r="F4139" s="6"/>
      <c r="G4139" s="6"/>
      <c r="H4139" s="6"/>
      <c r="I4139" s="6"/>
      <c r="J4139" s="6"/>
      <c r="M4139" s="6"/>
      <c r="N4139" s="6"/>
      <c r="O4139" s="6"/>
      <c r="P4139" s="6"/>
      <c r="Q4139" s="6"/>
      <c r="R4139" s="6"/>
      <c r="S4139" s="6"/>
      <c r="T4139" s="6"/>
      <c r="U4139" s="6"/>
    </row>
    <row r="4140" spans="2:21" s="5" customFormat="1" x14ac:dyDescent="0.25">
      <c r="B4140" s="6"/>
      <c r="C4140" s="6"/>
      <c r="D4140" s="6"/>
      <c r="F4140" s="6"/>
      <c r="G4140" s="6"/>
      <c r="H4140" s="6"/>
      <c r="I4140" s="6"/>
      <c r="J4140" s="6"/>
      <c r="M4140" s="6"/>
      <c r="N4140" s="6"/>
      <c r="O4140" s="6"/>
      <c r="P4140" s="6"/>
      <c r="Q4140" s="6"/>
      <c r="R4140" s="6"/>
      <c r="S4140" s="6"/>
      <c r="T4140" s="6"/>
      <c r="U4140" s="6"/>
    </row>
    <row r="4141" spans="2:21" s="5" customFormat="1" x14ac:dyDescent="0.25">
      <c r="B4141" s="6"/>
      <c r="C4141" s="6"/>
      <c r="D4141" s="6"/>
      <c r="F4141" s="6"/>
      <c r="G4141" s="6"/>
      <c r="H4141" s="6"/>
      <c r="I4141" s="6"/>
      <c r="J4141" s="6"/>
      <c r="M4141" s="6"/>
      <c r="N4141" s="6"/>
      <c r="O4141" s="6"/>
      <c r="P4141" s="6"/>
      <c r="Q4141" s="6"/>
      <c r="R4141" s="6"/>
      <c r="S4141" s="6"/>
      <c r="T4141" s="6"/>
      <c r="U4141" s="6"/>
    </row>
    <row r="4142" spans="2:21" s="5" customFormat="1" x14ac:dyDescent="0.25">
      <c r="B4142" s="6"/>
      <c r="C4142" s="6"/>
      <c r="D4142" s="6"/>
      <c r="F4142" s="6"/>
      <c r="G4142" s="6"/>
      <c r="H4142" s="6"/>
      <c r="I4142" s="6"/>
      <c r="J4142" s="6"/>
      <c r="M4142" s="6"/>
      <c r="N4142" s="6"/>
      <c r="O4142" s="6"/>
      <c r="P4142" s="6"/>
      <c r="Q4142" s="6"/>
      <c r="R4142" s="6"/>
      <c r="S4142" s="6"/>
      <c r="T4142" s="6"/>
      <c r="U4142" s="6"/>
    </row>
    <row r="4143" spans="2:21" s="5" customFormat="1" ht="15.75" customHeight="1" x14ac:dyDescent="0.25">
      <c r="B4143" s="6"/>
      <c r="C4143" s="6"/>
      <c r="D4143" s="6"/>
      <c r="F4143" s="6"/>
      <c r="G4143" s="6"/>
      <c r="H4143" s="6"/>
      <c r="I4143" s="6"/>
      <c r="J4143" s="6"/>
      <c r="M4143" s="6"/>
      <c r="N4143" s="6"/>
      <c r="O4143" s="6"/>
      <c r="P4143" s="6"/>
      <c r="Q4143" s="6"/>
      <c r="R4143" s="6"/>
      <c r="S4143" s="6"/>
      <c r="T4143" s="6"/>
      <c r="U4143" s="6"/>
    </row>
    <row r="4144" spans="2:21" s="5" customFormat="1" ht="15.6" customHeight="1" x14ac:dyDescent="0.25">
      <c r="B4144" s="6"/>
      <c r="C4144" s="6"/>
      <c r="D4144" s="6"/>
      <c r="F4144" s="6"/>
      <c r="G4144" s="6"/>
      <c r="H4144" s="6"/>
      <c r="I4144" s="6"/>
      <c r="J4144" s="6"/>
      <c r="M4144" s="6"/>
      <c r="N4144" s="6"/>
      <c r="O4144" s="6"/>
      <c r="P4144" s="6"/>
      <c r="Q4144" s="6"/>
      <c r="R4144" s="6"/>
      <c r="S4144" s="6"/>
      <c r="T4144" s="6"/>
      <c r="U4144" s="6"/>
    </row>
    <row r="4145" spans="2:21" s="5" customFormat="1" x14ac:dyDescent="0.25">
      <c r="B4145" s="6"/>
      <c r="C4145" s="6"/>
      <c r="D4145" s="6"/>
      <c r="F4145" s="6"/>
      <c r="G4145" s="6"/>
      <c r="H4145" s="6"/>
      <c r="I4145" s="6"/>
      <c r="J4145" s="6"/>
      <c r="M4145" s="6"/>
      <c r="N4145" s="6"/>
      <c r="O4145" s="6"/>
      <c r="P4145" s="6"/>
      <c r="Q4145" s="6"/>
      <c r="R4145" s="6"/>
      <c r="S4145" s="6"/>
      <c r="T4145" s="6"/>
      <c r="U4145" s="6"/>
    </row>
    <row r="4146" spans="2:21" s="5" customFormat="1" x14ac:dyDescent="0.25">
      <c r="B4146" s="6"/>
      <c r="C4146" s="6"/>
      <c r="D4146" s="6"/>
      <c r="F4146" s="6"/>
      <c r="G4146" s="6"/>
      <c r="H4146" s="6"/>
      <c r="I4146" s="6"/>
      <c r="J4146" s="6"/>
      <c r="M4146" s="6"/>
      <c r="N4146" s="6"/>
      <c r="O4146" s="6"/>
      <c r="P4146" s="6"/>
      <c r="Q4146" s="6"/>
      <c r="R4146" s="6"/>
      <c r="S4146" s="6"/>
      <c r="T4146" s="6"/>
      <c r="U4146" s="6"/>
    </row>
    <row r="4147" spans="2:21" s="5" customFormat="1" x14ac:dyDescent="0.25">
      <c r="B4147" s="6"/>
      <c r="C4147" s="6"/>
      <c r="D4147" s="6"/>
      <c r="F4147" s="6"/>
      <c r="G4147" s="6"/>
      <c r="H4147" s="6"/>
      <c r="I4147" s="6"/>
      <c r="J4147" s="6"/>
      <c r="M4147" s="6"/>
      <c r="N4147" s="6"/>
      <c r="O4147" s="6"/>
      <c r="P4147" s="6"/>
      <c r="Q4147" s="6"/>
      <c r="R4147" s="6"/>
      <c r="S4147" s="6"/>
      <c r="T4147" s="6"/>
      <c r="U4147" s="6"/>
    </row>
    <row r="4148" spans="2:21" s="5" customFormat="1" x14ac:dyDescent="0.25">
      <c r="B4148" s="6"/>
      <c r="C4148" s="6"/>
      <c r="D4148" s="6"/>
      <c r="F4148" s="6"/>
      <c r="G4148" s="6"/>
      <c r="H4148" s="6"/>
      <c r="I4148" s="6"/>
      <c r="J4148" s="6"/>
      <c r="M4148" s="6"/>
      <c r="N4148" s="6"/>
      <c r="O4148" s="6"/>
      <c r="P4148" s="6"/>
      <c r="Q4148" s="6"/>
      <c r="R4148" s="6"/>
      <c r="S4148" s="6"/>
      <c r="T4148" s="6"/>
      <c r="U4148" s="6"/>
    </row>
    <row r="4149" spans="2:21" s="5" customFormat="1" x14ac:dyDescent="0.25">
      <c r="B4149" s="6"/>
      <c r="C4149" s="6"/>
      <c r="D4149" s="6"/>
      <c r="F4149" s="6"/>
      <c r="G4149" s="6"/>
      <c r="H4149" s="6"/>
      <c r="I4149" s="6"/>
      <c r="J4149" s="6"/>
      <c r="M4149" s="6"/>
      <c r="N4149" s="6"/>
      <c r="O4149" s="6"/>
      <c r="P4149" s="6"/>
      <c r="Q4149" s="6"/>
      <c r="R4149" s="6"/>
      <c r="S4149" s="6"/>
      <c r="T4149" s="6"/>
      <c r="U4149" s="6"/>
    </row>
    <row r="4150" spans="2:21" s="5" customFormat="1" x14ac:dyDescent="0.25">
      <c r="B4150" s="6"/>
      <c r="C4150" s="6"/>
      <c r="D4150" s="6"/>
      <c r="F4150" s="6"/>
      <c r="G4150" s="6"/>
      <c r="H4150" s="6"/>
      <c r="I4150" s="6"/>
      <c r="J4150" s="6"/>
      <c r="M4150" s="6"/>
      <c r="N4150" s="6"/>
      <c r="O4150" s="6"/>
      <c r="P4150" s="6"/>
      <c r="Q4150" s="6"/>
      <c r="R4150" s="6"/>
      <c r="S4150" s="6"/>
      <c r="T4150" s="6"/>
      <c r="U4150" s="6"/>
    </row>
    <row r="4151" spans="2:21" s="5" customFormat="1" x14ac:dyDescent="0.25">
      <c r="B4151" s="6"/>
      <c r="C4151" s="6"/>
      <c r="D4151" s="6"/>
      <c r="F4151" s="6"/>
      <c r="G4151" s="6"/>
      <c r="H4151" s="6"/>
      <c r="I4151" s="6"/>
      <c r="J4151" s="6"/>
      <c r="M4151" s="6"/>
      <c r="N4151" s="6"/>
      <c r="O4151" s="6"/>
      <c r="P4151" s="6"/>
      <c r="Q4151" s="6"/>
      <c r="R4151" s="6"/>
      <c r="S4151" s="6"/>
      <c r="T4151" s="6"/>
      <c r="U4151" s="6"/>
    </row>
    <row r="4152" spans="2:21" s="5" customFormat="1" x14ac:dyDescent="0.25">
      <c r="B4152" s="6"/>
      <c r="C4152" s="6"/>
      <c r="D4152" s="6"/>
      <c r="F4152" s="6"/>
      <c r="G4152" s="6"/>
      <c r="H4152" s="6"/>
      <c r="I4152" s="6"/>
      <c r="J4152" s="6"/>
      <c r="M4152" s="6"/>
      <c r="N4152" s="6"/>
      <c r="O4152" s="6"/>
      <c r="P4152" s="6"/>
      <c r="Q4152" s="6"/>
      <c r="R4152" s="6"/>
      <c r="S4152" s="6"/>
      <c r="T4152" s="6"/>
      <c r="U4152" s="6"/>
    </row>
    <row r="4153" spans="2:21" s="5" customFormat="1" x14ac:dyDescent="0.25">
      <c r="B4153" s="6"/>
      <c r="C4153" s="6"/>
      <c r="D4153" s="6"/>
      <c r="F4153" s="6"/>
      <c r="G4153" s="6"/>
      <c r="H4153" s="6"/>
      <c r="I4153" s="6"/>
      <c r="J4153" s="6"/>
      <c r="M4153" s="6"/>
      <c r="N4153" s="6"/>
      <c r="O4153" s="6"/>
      <c r="P4153" s="6"/>
      <c r="Q4153" s="6"/>
      <c r="R4153" s="6"/>
      <c r="S4153" s="6"/>
      <c r="T4153" s="6"/>
      <c r="U4153" s="6"/>
    </row>
    <row r="4154" spans="2:21" s="5" customFormat="1" x14ac:dyDescent="0.25">
      <c r="B4154" s="6"/>
      <c r="C4154" s="6"/>
      <c r="D4154" s="6"/>
      <c r="F4154" s="6"/>
      <c r="G4154" s="6"/>
      <c r="H4154" s="6"/>
      <c r="I4154" s="6"/>
      <c r="J4154" s="6"/>
      <c r="M4154" s="6"/>
      <c r="N4154" s="6"/>
      <c r="O4154" s="6"/>
      <c r="P4154" s="6"/>
      <c r="Q4154" s="6"/>
      <c r="R4154" s="6"/>
      <c r="S4154" s="6"/>
      <c r="T4154" s="6"/>
      <c r="U4154" s="6"/>
    </row>
    <row r="4155" spans="2:21" s="5" customFormat="1" x14ac:dyDescent="0.25">
      <c r="B4155" s="6"/>
      <c r="C4155" s="6"/>
      <c r="D4155" s="6"/>
      <c r="F4155" s="6"/>
      <c r="G4155" s="6"/>
      <c r="H4155" s="6"/>
      <c r="I4155" s="6"/>
      <c r="J4155" s="6"/>
      <c r="M4155" s="6"/>
      <c r="N4155" s="6"/>
      <c r="O4155" s="6"/>
      <c r="P4155" s="6"/>
      <c r="Q4155" s="6"/>
      <c r="R4155" s="6"/>
      <c r="S4155" s="6"/>
      <c r="T4155" s="6"/>
      <c r="U4155" s="6"/>
    </row>
    <row r="4156" spans="2:21" s="5" customFormat="1" x14ac:dyDescent="0.25">
      <c r="B4156" s="6"/>
      <c r="C4156" s="6"/>
      <c r="D4156" s="6"/>
      <c r="F4156" s="6"/>
      <c r="G4156" s="6"/>
      <c r="H4156" s="6"/>
      <c r="I4156" s="6"/>
      <c r="J4156" s="6"/>
      <c r="M4156" s="6"/>
      <c r="N4156" s="6"/>
      <c r="O4156" s="6"/>
      <c r="P4156" s="6"/>
      <c r="Q4156" s="6"/>
      <c r="R4156" s="6"/>
      <c r="S4156" s="6"/>
      <c r="T4156" s="6"/>
      <c r="U4156" s="6"/>
    </row>
    <row r="4157" spans="2:21" s="5" customFormat="1" x14ac:dyDescent="0.25">
      <c r="B4157" s="6"/>
      <c r="C4157" s="6"/>
      <c r="D4157" s="6"/>
      <c r="F4157" s="6"/>
      <c r="G4157" s="6"/>
      <c r="H4157" s="6"/>
      <c r="I4157" s="6"/>
      <c r="J4157" s="6"/>
      <c r="M4157" s="6"/>
      <c r="N4157" s="6"/>
      <c r="O4157" s="6"/>
      <c r="P4157" s="6"/>
      <c r="Q4157" s="6"/>
      <c r="R4157" s="6"/>
      <c r="S4157" s="6"/>
      <c r="T4157" s="6"/>
      <c r="U4157" s="6"/>
    </row>
    <row r="4158" spans="2:21" s="5" customFormat="1" x14ac:dyDescent="0.25">
      <c r="B4158" s="6"/>
      <c r="C4158" s="6"/>
      <c r="D4158" s="6"/>
      <c r="F4158" s="6"/>
      <c r="G4158" s="6"/>
      <c r="H4158" s="6"/>
      <c r="I4158" s="6"/>
      <c r="J4158" s="6"/>
      <c r="M4158" s="6"/>
      <c r="N4158" s="6"/>
      <c r="O4158" s="6"/>
      <c r="P4158" s="6"/>
      <c r="Q4158" s="6"/>
      <c r="R4158" s="6"/>
      <c r="S4158" s="6"/>
      <c r="T4158" s="6"/>
      <c r="U4158" s="6"/>
    </row>
    <row r="4159" spans="2:21" s="5" customFormat="1" x14ac:dyDescent="0.25">
      <c r="B4159" s="6"/>
      <c r="C4159" s="6"/>
      <c r="D4159" s="6"/>
      <c r="F4159" s="6"/>
      <c r="G4159" s="6"/>
      <c r="H4159" s="6"/>
      <c r="I4159" s="6"/>
      <c r="J4159" s="6"/>
      <c r="M4159" s="6"/>
      <c r="N4159" s="6"/>
      <c r="O4159" s="6"/>
      <c r="P4159" s="6"/>
      <c r="Q4159" s="6"/>
      <c r="R4159" s="6"/>
      <c r="S4159" s="6"/>
      <c r="T4159" s="6"/>
      <c r="U4159" s="6"/>
    </row>
    <row r="4160" spans="2:21" s="5" customFormat="1" x14ac:dyDescent="0.25">
      <c r="B4160" s="6"/>
      <c r="C4160" s="6"/>
      <c r="D4160" s="6"/>
      <c r="F4160" s="6"/>
      <c r="G4160" s="6"/>
      <c r="H4160" s="6"/>
      <c r="I4160" s="6"/>
      <c r="J4160" s="6"/>
      <c r="M4160" s="6"/>
      <c r="N4160" s="6"/>
      <c r="O4160" s="6"/>
      <c r="P4160" s="6"/>
      <c r="Q4160" s="6"/>
      <c r="R4160" s="6"/>
      <c r="S4160" s="6"/>
      <c r="T4160" s="6"/>
      <c r="U4160" s="6"/>
    </row>
    <row r="4161" spans="2:21" s="5" customFormat="1" x14ac:dyDescent="0.25">
      <c r="B4161" s="6"/>
      <c r="C4161" s="6"/>
      <c r="D4161" s="6"/>
      <c r="F4161" s="6"/>
      <c r="G4161" s="6"/>
      <c r="H4161" s="6"/>
      <c r="I4161" s="6"/>
      <c r="J4161" s="6"/>
      <c r="M4161" s="6"/>
      <c r="N4161" s="6"/>
      <c r="O4161" s="6"/>
      <c r="P4161" s="6"/>
      <c r="Q4161" s="6"/>
      <c r="R4161" s="6"/>
      <c r="S4161" s="6"/>
      <c r="T4161" s="6"/>
      <c r="U4161" s="6"/>
    </row>
    <row r="4162" spans="2:21" s="5" customFormat="1" x14ac:dyDescent="0.25">
      <c r="B4162" s="6"/>
      <c r="C4162" s="6"/>
      <c r="D4162" s="6"/>
      <c r="F4162" s="6"/>
      <c r="G4162" s="6"/>
      <c r="H4162" s="6"/>
      <c r="I4162" s="6"/>
      <c r="J4162" s="6"/>
      <c r="M4162" s="6"/>
      <c r="N4162" s="6"/>
      <c r="O4162" s="6"/>
      <c r="P4162" s="6"/>
      <c r="Q4162" s="6"/>
      <c r="R4162" s="6"/>
      <c r="S4162" s="6"/>
      <c r="T4162" s="6"/>
      <c r="U4162" s="6"/>
    </row>
    <row r="4163" spans="2:21" s="5" customFormat="1" x14ac:dyDescent="0.25">
      <c r="B4163" s="6"/>
      <c r="C4163" s="6"/>
      <c r="D4163" s="6"/>
      <c r="F4163" s="6"/>
      <c r="G4163" s="6"/>
      <c r="H4163" s="6"/>
      <c r="I4163" s="6"/>
      <c r="J4163" s="6"/>
      <c r="M4163" s="6"/>
      <c r="N4163" s="6"/>
      <c r="O4163" s="6"/>
      <c r="P4163" s="6"/>
      <c r="Q4163" s="6"/>
      <c r="R4163" s="6"/>
      <c r="S4163" s="6"/>
      <c r="T4163" s="6"/>
      <c r="U4163" s="6"/>
    </row>
    <row r="4164" spans="2:21" s="5" customFormat="1" x14ac:dyDescent="0.25">
      <c r="B4164" s="6"/>
      <c r="C4164" s="6"/>
      <c r="D4164" s="6"/>
      <c r="F4164" s="6"/>
      <c r="G4164" s="6"/>
      <c r="H4164" s="6"/>
      <c r="I4164" s="6"/>
      <c r="J4164" s="6"/>
      <c r="M4164" s="6"/>
      <c r="N4164" s="6"/>
      <c r="O4164" s="6"/>
      <c r="P4164" s="6"/>
      <c r="Q4164" s="6"/>
      <c r="R4164" s="6"/>
      <c r="S4164" s="6"/>
      <c r="T4164" s="6"/>
      <c r="U4164" s="6"/>
    </row>
    <row r="4165" spans="2:21" s="5" customFormat="1" x14ac:dyDescent="0.25">
      <c r="B4165" s="6"/>
      <c r="C4165" s="6"/>
      <c r="D4165" s="6"/>
      <c r="F4165" s="6"/>
      <c r="G4165" s="6"/>
      <c r="H4165" s="6"/>
      <c r="I4165" s="6"/>
      <c r="J4165" s="6"/>
      <c r="M4165" s="6"/>
      <c r="N4165" s="6"/>
      <c r="O4165" s="6"/>
      <c r="P4165" s="6"/>
      <c r="Q4165" s="6"/>
      <c r="R4165" s="6"/>
      <c r="S4165" s="6"/>
      <c r="T4165" s="6"/>
      <c r="U4165" s="6"/>
    </row>
    <row r="4166" spans="2:21" s="5" customFormat="1" x14ac:dyDescent="0.25">
      <c r="B4166" s="6"/>
      <c r="C4166" s="6"/>
      <c r="D4166" s="6"/>
      <c r="F4166" s="6"/>
      <c r="G4166" s="6"/>
      <c r="H4166" s="6"/>
      <c r="I4166" s="6"/>
      <c r="J4166" s="6"/>
      <c r="M4166" s="6"/>
      <c r="N4166" s="6"/>
      <c r="O4166" s="6"/>
      <c r="P4166" s="6"/>
      <c r="Q4166" s="6"/>
      <c r="R4166" s="6"/>
      <c r="S4166" s="6"/>
      <c r="T4166" s="6"/>
      <c r="U4166" s="6"/>
    </row>
    <row r="4167" spans="2:21" s="5" customFormat="1" x14ac:dyDescent="0.25">
      <c r="B4167" s="6"/>
      <c r="C4167" s="6"/>
      <c r="D4167" s="6"/>
      <c r="F4167" s="6"/>
      <c r="G4167" s="6"/>
      <c r="H4167" s="6"/>
      <c r="I4167" s="6"/>
      <c r="J4167" s="6"/>
      <c r="M4167" s="6"/>
      <c r="N4167" s="6"/>
      <c r="O4167" s="6"/>
      <c r="P4167" s="6"/>
      <c r="Q4167" s="6"/>
      <c r="R4167" s="6"/>
      <c r="S4167" s="6"/>
      <c r="T4167" s="6"/>
      <c r="U4167" s="6"/>
    </row>
    <row r="4168" spans="2:21" s="5" customFormat="1" x14ac:dyDescent="0.25">
      <c r="B4168" s="6"/>
      <c r="C4168" s="6"/>
      <c r="D4168" s="6"/>
      <c r="F4168" s="6"/>
      <c r="G4168" s="6"/>
      <c r="H4168" s="6"/>
      <c r="I4168" s="6"/>
      <c r="J4168" s="6"/>
      <c r="M4168" s="6"/>
      <c r="N4168" s="6"/>
      <c r="O4168" s="6"/>
      <c r="P4168" s="6"/>
      <c r="Q4168" s="6"/>
      <c r="R4168" s="6"/>
      <c r="S4168" s="6"/>
      <c r="T4168" s="6"/>
      <c r="U4168" s="6"/>
    </row>
    <row r="4169" spans="2:21" s="5" customFormat="1" x14ac:dyDescent="0.25">
      <c r="B4169" s="6"/>
      <c r="C4169" s="6"/>
      <c r="D4169" s="6"/>
      <c r="F4169" s="6"/>
      <c r="G4169" s="6"/>
      <c r="H4169" s="6"/>
      <c r="I4169" s="6"/>
      <c r="J4169" s="6"/>
      <c r="M4169" s="6"/>
      <c r="N4169" s="6"/>
      <c r="O4169" s="6"/>
      <c r="P4169" s="6"/>
      <c r="Q4169" s="6"/>
      <c r="R4169" s="6"/>
      <c r="S4169" s="6"/>
      <c r="T4169" s="6"/>
      <c r="U4169" s="6"/>
    </row>
    <row r="4170" spans="2:21" s="5" customFormat="1" x14ac:dyDescent="0.25">
      <c r="B4170" s="6"/>
      <c r="C4170" s="6"/>
      <c r="D4170" s="6"/>
      <c r="F4170" s="6"/>
      <c r="G4170" s="6"/>
      <c r="H4170" s="6"/>
      <c r="I4170" s="6"/>
      <c r="J4170" s="6"/>
      <c r="M4170" s="6"/>
      <c r="N4170" s="6"/>
      <c r="O4170" s="6"/>
      <c r="P4170" s="6"/>
      <c r="Q4170" s="6"/>
      <c r="R4170" s="6"/>
      <c r="S4170" s="6"/>
      <c r="T4170" s="6"/>
      <c r="U4170" s="6"/>
    </row>
    <row r="4171" spans="2:21" s="5" customFormat="1" x14ac:dyDescent="0.25">
      <c r="B4171" s="6"/>
      <c r="C4171" s="6"/>
      <c r="D4171" s="6"/>
      <c r="F4171" s="6"/>
      <c r="G4171" s="6"/>
      <c r="H4171" s="6"/>
      <c r="I4171" s="6"/>
      <c r="J4171" s="6"/>
      <c r="M4171" s="6"/>
      <c r="N4171" s="6"/>
      <c r="O4171" s="6"/>
      <c r="P4171" s="6"/>
      <c r="Q4171" s="6"/>
      <c r="R4171" s="6"/>
      <c r="S4171" s="6"/>
      <c r="T4171" s="6"/>
      <c r="U4171" s="6"/>
    </row>
    <row r="4172" spans="2:21" s="5" customFormat="1" x14ac:dyDescent="0.25">
      <c r="B4172" s="6"/>
      <c r="C4172" s="6"/>
      <c r="D4172" s="6"/>
      <c r="F4172" s="6"/>
      <c r="G4172" s="6"/>
      <c r="H4172" s="6"/>
      <c r="I4172" s="6"/>
      <c r="J4172" s="6"/>
      <c r="M4172" s="6"/>
      <c r="N4172" s="6"/>
      <c r="O4172" s="6"/>
      <c r="P4172" s="6"/>
      <c r="Q4172" s="6"/>
      <c r="R4172" s="6"/>
      <c r="S4172" s="6"/>
      <c r="T4172" s="6"/>
      <c r="U4172" s="6"/>
    </row>
    <row r="4173" spans="2:21" s="5" customFormat="1" x14ac:dyDescent="0.25">
      <c r="B4173" s="6"/>
      <c r="C4173" s="6"/>
      <c r="D4173" s="6"/>
      <c r="F4173" s="6"/>
      <c r="G4173" s="6"/>
      <c r="H4173" s="6"/>
      <c r="I4173" s="6"/>
      <c r="J4173" s="6"/>
      <c r="M4173" s="6"/>
      <c r="N4173" s="6"/>
      <c r="O4173" s="6"/>
      <c r="P4173" s="6"/>
      <c r="Q4173" s="6"/>
      <c r="R4173" s="6"/>
      <c r="S4173" s="6"/>
      <c r="T4173" s="6"/>
      <c r="U4173" s="6"/>
    </row>
    <row r="4174" spans="2:21" s="5" customFormat="1" x14ac:dyDescent="0.25">
      <c r="B4174" s="6"/>
      <c r="C4174" s="6"/>
      <c r="D4174" s="6"/>
      <c r="F4174" s="6"/>
      <c r="G4174" s="6"/>
      <c r="H4174" s="6"/>
      <c r="I4174" s="6"/>
      <c r="J4174" s="6"/>
      <c r="M4174" s="6"/>
      <c r="N4174" s="6"/>
      <c r="O4174" s="6"/>
      <c r="P4174" s="6"/>
      <c r="Q4174" s="6"/>
      <c r="R4174" s="6"/>
      <c r="S4174" s="6"/>
      <c r="T4174" s="6"/>
      <c r="U4174" s="6"/>
    </row>
    <row r="4175" spans="2:21" s="5" customFormat="1" x14ac:dyDescent="0.25">
      <c r="B4175" s="6"/>
      <c r="C4175" s="6"/>
      <c r="D4175" s="6"/>
      <c r="F4175" s="6"/>
      <c r="G4175" s="6"/>
      <c r="H4175" s="6"/>
      <c r="I4175" s="6"/>
      <c r="J4175" s="6"/>
      <c r="M4175" s="6"/>
      <c r="N4175" s="6"/>
      <c r="O4175" s="6"/>
      <c r="P4175" s="6"/>
      <c r="Q4175" s="6"/>
      <c r="R4175" s="6"/>
      <c r="S4175" s="6"/>
      <c r="T4175" s="6"/>
      <c r="U4175" s="6"/>
    </row>
    <row r="4176" spans="2:21" s="5" customFormat="1" x14ac:dyDescent="0.25">
      <c r="B4176" s="6"/>
      <c r="C4176" s="6"/>
      <c r="D4176" s="6"/>
      <c r="F4176" s="6"/>
      <c r="G4176" s="6"/>
      <c r="H4176" s="6"/>
      <c r="I4176" s="6"/>
      <c r="J4176" s="6"/>
      <c r="M4176" s="6"/>
      <c r="N4176" s="6"/>
      <c r="O4176" s="6"/>
      <c r="P4176" s="6"/>
      <c r="Q4176" s="6"/>
      <c r="R4176" s="6"/>
      <c r="S4176" s="6"/>
      <c r="T4176" s="6"/>
      <c r="U4176" s="6"/>
    </row>
    <row r="4177" spans="2:21" s="5" customFormat="1" x14ac:dyDescent="0.25">
      <c r="B4177" s="6"/>
      <c r="C4177" s="6"/>
      <c r="D4177" s="6"/>
      <c r="F4177" s="6"/>
      <c r="G4177" s="6"/>
      <c r="H4177" s="6"/>
      <c r="I4177" s="6"/>
      <c r="J4177" s="6"/>
      <c r="M4177" s="6"/>
      <c r="N4177" s="6"/>
      <c r="O4177" s="6"/>
      <c r="P4177" s="6"/>
      <c r="Q4177" s="6"/>
      <c r="R4177" s="6"/>
      <c r="S4177" s="6"/>
      <c r="T4177" s="6"/>
      <c r="U4177" s="6"/>
    </row>
    <row r="4178" spans="2:21" s="5" customFormat="1" x14ac:dyDescent="0.25">
      <c r="B4178" s="6"/>
      <c r="C4178" s="6"/>
      <c r="D4178" s="6"/>
      <c r="F4178" s="6"/>
      <c r="G4178" s="6"/>
      <c r="H4178" s="6"/>
      <c r="I4178" s="6"/>
      <c r="J4178" s="6"/>
      <c r="M4178" s="6"/>
      <c r="N4178" s="6"/>
      <c r="O4178" s="6"/>
      <c r="P4178" s="6"/>
      <c r="Q4178" s="6"/>
      <c r="R4178" s="6"/>
      <c r="S4178" s="6"/>
      <c r="T4178" s="6"/>
      <c r="U4178" s="6"/>
    </row>
    <row r="4179" spans="2:21" s="5" customFormat="1" x14ac:dyDescent="0.25">
      <c r="B4179" s="6"/>
      <c r="C4179" s="6"/>
      <c r="D4179" s="6"/>
      <c r="F4179" s="6"/>
      <c r="G4179" s="6"/>
      <c r="H4179" s="6"/>
      <c r="I4179" s="6"/>
      <c r="J4179" s="6"/>
      <c r="M4179" s="6"/>
      <c r="N4179" s="6"/>
      <c r="O4179" s="6"/>
      <c r="P4179" s="6"/>
      <c r="Q4179" s="6"/>
      <c r="R4179" s="6"/>
      <c r="S4179" s="6"/>
      <c r="T4179" s="6"/>
      <c r="U4179" s="6"/>
    </row>
    <row r="4180" spans="2:21" s="5" customFormat="1" x14ac:dyDescent="0.25">
      <c r="B4180" s="6"/>
      <c r="C4180" s="6"/>
      <c r="D4180" s="6"/>
      <c r="F4180" s="6"/>
      <c r="G4180" s="6"/>
      <c r="H4180" s="6"/>
      <c r="I4180" s="6"/>
      <c r="J4180" s="6"/>
      <c r="M4180" s="6"/>
      <c r="N4180" s="6"/>
      <c r="O4180" s="6"/>
      <c r="P4180" s="6"/>
      <c r="Q4180" s="6"/>
      <c r="R4180" s="6"/>
      <c r="S4180" s="6"/>
      <c r="T4180" s="6"/>
      <c r="U4180" s="6"/>
    </row>
    <row r="4181" spans="2:21" s="5" customFormat="1" ht="15.6" customHeight="1" x14ac:dyDescent="0.25">
      <c r="B4181" s="6"/>
      <c r="C4181" s="6"/>
      <c r="D4181" s="6"/>
      <c r="F4181" s="6"/>
      <c r="G4181" s="6"/>
      <c r="H4181" s="6"/>
      <c r="I4181" s="6"/>
      <c r="J4181" s="6"/>
      <c r="M4181" s="6"/>
      <c r="N4181" s="6"/>
      <c r="O4181" s="6"/>
      <c r="P4181" s="6"/>
      <c r="Q4181" s="6"/>
      <c r="R4181" s="6"/>
      <c r="S4181" s="6"/>
      <c r="T4181" s="6"/>
      <c r="U4181" s="6"/>
    </row>
    <row r="4182" spans="2:21" s="5" customFormat="1" x14ac:dyDescent="0.25">
      <c r="B4182" s="6"/>
      <c r="C4182" s="6"/>
      <c r="D4182" s="6"/>
      <c r="F4182" s="6"/>
      <c r="G4182" s="6"/>
      <c r="H4182" s="6"/>
      <c r="I4182" s="6"/>
      <c r="J4182" s="6"/>
      <c r="M4182" s="6"/>
      <c r="N4182" s="6"/>
      <c r="O4182" s="6"/>
      <c r="P4182" s="6"/>
      <c r="Q4182" s="6"/>
      <c r="R4182" s="6"/>
      <c r="S4182" s="6"/>
      <c r="T4182" s="6"/>
      <c r="U4182" s="6"/>
    </row>
    <row r="4183" spans="2:21" s="5" customFormat="1" x14ac:dyDescent="0.25">
      <c r="B4183" s="6"/>
      <c r="C4183" s="6"/>
      <c r="D4183" s="6"/>
      <c r="F4183" s="6"/>
      <c r="G4183" s="6"/>
      <c r="H4183" s="6"/>
      <c r="I4183" s="6"/>
      <c r="J4183" s="6"/>
      <c r="M4183" s="6"/>
      <c r="N4183" s="6"/>
      <c r="O4183" s="6"/>
      <c r="P4183" s="6"/>
      <c r="Q4183" s="6"/>
      <c r="R4183" s="6"/>
      <c r="S4183" s="6"/>
      <c r="T4183" s="6"/>
      <c r="U4183" s="6"/>
    </row>
    <row r="4184" spans="2:21" s="5" customFormat="1" x14ac:dyDescent="0.25">
      <c r="B4184" s="6"/>
      <c r="C4184" s="6"/>
      <c r="D4184" s="6"/>
      <c r="F4184" s="6"/>
      <c r="G4184" s="6"/>
      <c r="H4184" s="6"/>
      <c r="I4184" s="6"/>
      <c r="J4184" s="6"/>
      <c r="M4184" s="6"/>
      <c r="N4184" s="6"/>
      <c r="O4184" s="6"/>
      <c r="P4184" s="6"/>
      <c r="Q4184" s="6"/>
      <c r="R4184" s="6"/>
      <c r="S4184" s="6"/>
      <c r="T4184" s="6"/>
      <c r="U4184" s="6"/>
    </row>
    <row r="4185" spans="2:21" s="5" customFormat="1" x14ac:dyDescent="0.25">
      <c r="B4185" s="6"/>
      <c r="C4185" s="6"/>
      <c r="D4185" s="6"/>
      <c r="F4185" s="6"/>
      <c r="G4185" s="6"/>
      <c r="H4185" s="6"/>
      <c r="I4185" s="6"/>
      <c r="J4185" s="6"/>
      <c r="M4185" s="6"/>
      <c r="N4185" s="6"/>
      <c r="O4185" s="6"/>
      <c r="P4185" s="6"/>
      <c r="Q4185" s="6"/>
      <c r="R4185" s="6"/>
      <c r="S4185" s="6"/>
      <c r="T4185" s="6"/>
      <c r="U4185" s="6"/>
    </row>
    <row r="4186" spans="2:21" s="5" customFormat="1" x14ac:dyDescent="0.25">
      <c r="B4186" s="6"/>
      <c r="C4186" s="6"/>
      <c r="D4186" s="6"/>
      <c r="F4186" s="6"/>
      <c r="G4186" s="6"/>
      <c r="H4186" s="6"/>
      <c r="I4186" s="6"/>
      <c r="J4186" s="6"/>
      <c r="M4186" s="6"/>
      <c r="N4186" s="6"/>
      <c r="O4186" s="6"/>
      <c r="P4186" s="6"/>
      <c r="Q4186" s="6"/>
      <c r="R4186" s="6"/>
      <c r="S4186" s="6"/>
      <c r="T4186" s="6"/>
      <c r="U4186" s="6"/>
    </row>
    <row r="4187" spans="2:21" s="5" customFormat="1" x14ac:dyDescent="0.25">
      <c r="B4187" s="6"/>
      <c r="C4187" s="6"/>
      <c r="D4187" s="6"/>
      <c r="F4187" s="6"/>
      <c r="G4187" s="6"/>
      <c r="H4187" s="6"/>
      <c r="I4187" s="6"/>
      <c r="J4187" s="6"/>
      <c r="M4187" s="6"/>
      <c r="N4187" s="6"/>
      <c r="O4187" s="6"/>
      <c r="P4187" s="6"/>
      <c r="Q4187" s="6"/>
      <c r="R4187" s="6"/>
      <c r="S4187" s="6"/>
      <c r="T4187" s="6"/>
      <c r="U4187" s="6"/>
    </row>
    <row r="4188" spans="2:21" s="5" customFormat="1" x14ac:dyDescent="0.25">
      <c r="B4188" s="6"/>
      <c r="C4188" s="6"/>
      <c r="D4188" s="6"/>
      <c r="F4188" s="6"/>
      <c r="G4188" s="6"/>
      <c r="H4188" s="6"/>
      <c r="I4188" s="6"/>
      <c r="J4188" s="6"/>
      <c r="M4188" s="6"/>
      <c r="N4188" s="6"/>
      <c r="O4188" s="6"/>
      <c r="P4188" s="6"/>
      <c r="Q4188" s="6"/>
      <c r="R4188" s="6"/>
      <c r="S4188" s="6"/>
      <c r="T4188" s="6"/>
      <c r="U4188" s="6"/>
    </row>
    <row r="4189" spans="2:21" s="5" customFormat="1" x14ac:dyDescent="0.25">
      <c r="B4189" s="6"/>
      <c r="C4189" s="6"/>
      <c r="D4189" s="6"/>
      <c r="F4189" s="6"/>
      <c r="G4189" s="6"/>
      <c r="H4189" s="6"/>
      <c r="I4189" s="6"/>
      <c r="J4189" s="6"/>
      <c r="M4189" s="6"/>
      <c r="N4189" s="6"/>
      <c r="O4189" s="6"/>
      <c r="P4189" s="6"/>
      <c r="Q4189" s="6"/>
      <c r="R4189" s="6"/>
      <c r="S4189" s="6"/>
      <c r="T4189" s="6"/>
      <c r="U4189" s="6"/>
    </row>
    <row r="4190" spans="2:21" s="5" customFormat="1" x14ac:dyDescent="0.25">
      <c r="B4190" s="6"/>
      <c r="C4190" s="6"/>
      <c r="D4190" s="6"/>
      <c r="F4190" s="6"/>
      <c r="G4190" s="6"/>
      <c r="H4190" s="6"/>
      <c r="I4190" s="6"/>
      <c r="J4190" s="6"/>
      <c r="M4190" s="6"/>
      <c r="N4190" s="6"/>
      <c r="O4190" s="6"/>
      <c r="P4190" s="6"/>
      <c r="Q4190" s="6"/>
      <c r="R4190" s="6"/>
      <c r="S4190" s="6"/>
      <c r="T4190" s="6"/>
      <c r="U4190" s="6"/>
    </row>
    <row r="4191" spans="2:21" s="5" customFormat="1" x14ac:dyDescent="0.25">
      <c r="B4191" s="6"/>
      <c r="C4191" s="6"/>
      <c r="D4191" s="6"/>
      <c r="F4191" s="6"/>
      <c r="G4191" s="6"/>
      <c r="H4191" s="6"/>
      <c r="I4191" s="6"/>
      <c r="J4191" s="6"/>
      <c r="M4191" s="6"/>
      <c r="N4191" s="6"/>
      <c r="O4191" s="6"/>
      <c r="P4191" s="6"/>
      <c r="Q4191" s="6"/>
      <c r="R4191" s="6"/>
      <c r="S4191" s="6"/>
      <c r="T4191" s="6"/>
      <c r="U4191" s="6"/>
    </row>
    <row r="4192" spans="2:21" s="5" customFormat="1" x14ac:dyDescent="0.25">
      <c r="B4192" s="6"/>
      <c r="C4192" s="6"/>
      <c r="D4192" s="6"/>
      <c r="F4192" s="6"/>
      <c r="G4192" s="6"/>
      <c r="H4192" s="6"/>
      <c r="I4192" s="6"/>
      <c r="J4192" s="6"/>
      <c r="M4192" s="6"/>
      <c r="N4192" s="6"/>
      <c r="O4192" s="6"/>
      <c r="P4192" s="6"/>
      <c r="Q4192" s="6"/>
      <c r="R4192" s="6"/>
      <c r="S4192" s="6"/>
      <c r="T4192" s="6"/>
      <c r="U4192" s="6"/>
    </row>
    <row r="4193" spans="2:21" s="5" customFormat="1" x14ac:dyDescent="0.25">
      <c r="B4193" s="6"/>
      <c r="C4193" s="6"/>
      <c r="D4193" s="6"/>
      <c r="F4193" s="6"/>
      <c r="G4193" s="6"/>
      <c r="H4193" s="6"/>
      <c r="I4193" s="6"/>
      <c r="J4193" s="6"/>
      <c r="M4193" s="6"/>
      <c r="N4193" s="6"/>
      <c r="O4193" s="6"/>
      <c r="P4193" s="6"/>
      <c r="Q4193" s="6"/>
      <c r="R4193" s="6"/>
      <c r="S4193" s="6"/>
      <c r="T4193" s="6"/>
      <c r="U4193" s="6"/>
    </row>
    <row r="4194" spans="2:21" s="5" customFormat="1" x14ac:dyDescent="0.25">
      <c r="B4194" s="6"/>
      <c r="C4194" s="6"/>
      <c r="D4194" s="6"/>
      <c r="F4194" s="6"/>
      <c r="G4194" s="6"/>
      <c r="H4194" s="6"/>
      <c r="I4194" s="6"/>
      <c r="J4194" s="6"/>
      <c r="M4194" s="6"/>
      <c r="N4194" s="6"/>
      <c r="O4194" s="6"/>
      <c r="P4194" s="6"/>
      <c r="Q4194" s="6"/>
      <c r="R4194" s="6"/>
      <c r="S4194" s="6"/>
      <c r="T4194" s="6"/>
      <c r="U4194" s="6"/>
    </row>
    <row r="4195" spans="2:21" s="5" customFormat="1" x14ac:dyDescent="0.25">
      <c r="B4195" s="6"/>
      <c r="C4195" s="6"/>
      <c r="D4195" s="6"/>
      <c r="F4195" s="6"/>
      <c r="G4195" s="6"/>
      <c r="H4195" s="6"/>
      <c r="I4195" s="6"/>
      <c r="J4195" s="6"/>
      <c r="M4195" s="6"/>
      <c r="N4195" s="6"/>
      <c r="O4195" s="6"/>
      <c r="P4195" s="6"/>
      <c r="Q4195" s="6"/>
      <c r="R4195" s="6"/>
      <c r="S4195" s="6"/>
      <c r="T4195" s="6"/>
      <c r="U4195" s="6"/>
    </row>
    <row r="4196" spans="2:21" s="5" customFormat="1" x14ac:dyDescent="0.25">
      <c r="B4196" s="6"/>
      <c r="C4196" s="6"/>
      <c r="D4196" s="6"/>
      <c r="F4196" s="6"/>
      <c r="G4196" s="6"/>
      <c r="H4196" s="6"/>
      <c r="I4196" s="6"/>
      <c r="J4196" s="6"/>
      <c r="M4196" s="6"/>
      <c r="N4196" s="6"/>
      <c r="O4196" s="6"/>
      <c r="P4196" s="6"/>
      <c r="Q4196" s="6"/>
      <c r="R4196" s="6"/>
      <c r="S4196" s="6"/>
      <c r="T4196" s="6"/>
      <c r="U4196" s="6"/>
    </row>
    <row r="4197" spans="2:21" s="5" customFormat="1" x14ac:dyDescent="0.25">
      <c r="B4197" s="6"/>
      <c r="C4197" s="6"/>
      <c r="D4197" s="6"/>
      <c r="F4197" s="6"/>
      <c r="G4197" s="6"/>
      <c r="H4197" s="6"/>
      <c r="I4197" s="6"/>
      <c r="J4197" s="6"/>
      <c r="M4197" s="6"/>
      <c r="N4197" s="6"/>
      <c r="O4197" s="6"/>
      <c r="P4197" s="6"/>
      <c r="Q4197" s="6"/>
      <c r="R4197" s="6"/>
      <c r="S4197" s="6"/>
      <c r="T4197" s="6"/>
      <c r="U4197" s="6"/>
    </row>
    <row r="4198" spans="2:21" s="5" customFormat="1" x14ac:dyDescent="0.25">
      <c r="B4198" s="6"/>
      <c r="C4198" s="6"/>
      <c r="D4198" s="6"/>
      <c r="F4198" s="6"/>
      <c r="G4198" s="6"/>
      <c r="H4198" s="6"/>
      <c r="I4198" s="6"/>
      <c r="J4198" s="6"/>
      <c r="M4198" s="6"/>
      <c r="N4198" s="6"/>
      <c r="O4198" s="6"/>
      <c r="P4198" s="6"/>
      <c r="Q4198" s="6"/>
      <c r="R4198" s="6"/>
      <c r="S4198" s="6"/>
      <c r="T4198" s="6"/>
      <c r="U4198" s="6"/>
    </row>
    <row r="4199" spans="2:21" s="5" customFormat="1" x14ac:dyDescent="0.25">
      <c r="B4199" s="6"/>
      <c r="C4199" s="6"/>
      <c r="D4199" s="6"/>
      <c r="F4199" s="6"/>
      <c r="G4199" s="6"/>
      <c r="H4199" s="6"/>
      <c r="I4199" s="6"/>
      <c r="J4199" s="6"/>
      <c r="M4199" s="6"/>
      <c r="N4199" s="6"/>
      <c r="O4199" s="6"/>
      <c r="P4199" s="6"/>
      <c r="Q4199" s="6"/>
      <c r="R4199" s="6"/>
      <c r="S4199" s="6"/>
      <c r="T4199" s="6"/>
      <c r="U4199" s="6"/>
    </row>
    <row r="4200" spans="2:21" s="5" customFormat="1" x14ac:dyDescent="0.25">
      <c r="B4200" s="6"/>
      <c r="C4200" s="6"/>
      <c r="D4200" s="6"/>
      <c r="F4200" s="6"/>
      <c r="G4200" s="6"/>
      <c r="H4200" s="6"/>
      <c r="I4200" s="6"/>
      <c r="J4200" s="6"/>
      <c r="M4200" s="6"/>
      <c r="N4200" s="6"/>
      <c r="O4200" s="6"/>
      <c r="P4200" s="6"/>
      <c r="Q4200" s="6"/>
      <c r="R4200" s="6"/>
      <c r="S4200" s="6"/>
      <c r="T4200" s="6"/>
      <c r="U4200" s="6"/>
    </row>
    <row r="4201" spans="2:21" s="5" customFormat="1" x14ac:dyDescent="0.25">
      <c r="B4201" s="6"/>
      <c r="C4201" s="6"/>
      <c r="D4201" s="6"/>
      <c r="F4201" s="6"/>
      <c r="G4201" s="6"/>
      <c r="H4201" s="6"/>
      <c r="I4201" s="6"/>
      <c r="J4201" s="6"/>
      <c r="M4201" s="6"/>
      <c r="N4201" s="6"/>
      <c r="O4201" s="6"/>
      <c r="P4201" s="6"/>
      <c r="Q4201" s="6"/>
      <c r="R4201" s="6"/>
      <c r="S4201" s="6"/>
      <c r="T4201" s="6"/>
      <c r="U4201" s="6"/>
    </row>
    <row r="4202" spans="2:21" s="5" customFormat="1" x14ac:dyDescent="0.25">
      <c r="B4202" s="6"/>
      <c r="C4202" s="6"/>
      <c r="D4202" s="6"/>
      <c r="F4202" s="6"/>
      <c r="G4202" s="6"/>
      <c r="H4202" s="6"/>
      <c r="I4202" s="6"/>
      <c r="J4202" s="6"/>
      <c r="M4202" s="6"/>
      <c r="N4202" s="6"/>
      <c r="O4202" s="6"/>
      <c r="P4202" s="6"/>
      <c r="Q4202" s="6"/>
      <c r="R4202" s="6"/>
      <c r="S4202" s="6"/>
      <c r="T4202" s="6"/>
      <c r="U4202" s="6"/>
    </row>
    <row r="4203" spans="2:21" s="5" customFormat="1" x14ac:dyDescent="0.25">
      <c r="B4203" s="6"/>
      <c r="C4203" s="6"/>
      <c r="D4203" s="6"/>
      <c r="F4203" s="6"/>
      <c r="G4203" s="6"/>
      <c r="H4203" s="6"/>
      <c r="I4203" s="6"/>
      <c r="J4203" s="6"/>
      <c r="M4203" s="6"/>
      <c r="N4203" s="6"/>
      <c r="O4203" s="6"/>
      <c r="P4203" s="6"/>
      <c r="Q4203" s="6"/>
      <c r="R4203" s="6"/>
      <c r="S4203" s="6"/>
      <c r="T4203" s="6"/>
      <c r="U4203" s="6"/>
    </row>
    <row r="4204" spans="2:21" s="5" customFormat="1" x14ac:dyDescent="0.25">
      <c r="B4204" s="6"/>
      <c r="C4204" s="6"/>
      <c r="D4204" s="6"/>
      <c r="F4204" s="6"/>
      <c r="G4204" s="6"/>
      <c r="H4204" s="6"/>
      <c r="I4204" s="6"/>
      <c r="J4204" s="6"/>
      <c r="M4204" s="6"/>
      <c r="N4204" s="6"/>
      <c r="O4204" s="6"/>
      <c r="P4204" s="6"/>
      <c r="Q4204" s="6"/>
      <c r="R4204" s="6"/>
      <c r="S4204" s="6"/>
      <c r="T4204" s="6"/>
      <c r="U4204" s="6"/>
    </row>
    <row r="4205" spans="2:21" s="5" customFormat="1" x14ac:dyDescent="0.25">
      <c r="B4205" s="6"/>
      <c r="C4205" s="6"/>
      <c r="D4205" s="6"/>
      <c r="F4205" s="6"/>
      <c r="G4205" s="6"/>
      <c r="H4205" s="6"/>
      <c r="I4205" s="6"/>
      <c r="J4205" s="6"/>
      <c r="M4205" s="6"/>
      <c r="N4205" s="6"/>
      <c r="O4205" s="6"/>
      <c r="P4205" s="6"/>
      <c r="Q4205" s="6"/>
      <c r="R4205" s="6"/>
      <c r="S4205" s="6"/>
      <c r="T4205" s="6"/>
      <c r="U4205" s="6"/>
    </row>
    <row r="4206" spans="2:21" s="5" customFormat="1" x14ac:dyDescent="0.25">
      <c r="B4206" s="6"/>
      <c r="C4206" s="6"/>
      <c r="D4206" s="6"/>
      <c r="F4206" s="6"/>
      <c r="G4206" s="6"/>
      <c r="H4206" s="6"/>
      <c r="I4206" s="6"/>
      <c r="J4206" s="6"/>
      <c r="M4206" s="6"/>
      <c r="N4206" s="6"/>
      <c r="O4206" s="6"/>
      <c r="P4206" s="6"/>
      <c r="Q4206" s="6"/>
      <c r="R4206" s="6"/>
      <c r="S4206" s="6"/>
      <c r="T4206" s="6"/>
      <c r="U4206" s="6"/>
    </row>
    <row r="4207" spans="2:21" s="5" customFormat="1" x14ac:dyDescent="0.25">
      <c r="B4207" s="6"/>
      <c r="C4207" s="6"/>
      <c r="D4207" s="6"/>
      <c r="F4207" s="6"/>
      <c r="G4207" s="6"/>
      <c r="H4207" s="6"/>
      <c r="I4207" s="6"/>
      <c r="J4207" s="6"/>
      <c r="M4207" s="6"/>
      <c r="N4207" s="6"/>
      <c r="O4207" s="6"/>
      <c r="P4207" s="6"/>
      <c r="Q4207" s="6"/>
      <c r="R4207" s="6"/>
      <c r="S4207" s="6"/>
      <c r="T4207" s="6"/>
      <c r="U4207" s="6"/>
    </row>
    <row r="4208" spans="2:21" s="5" customFormat="1" x14ac:dyDescent="0.25">
      <c r="B4208" s="6"/>
      <c r="C4208" s="6"/>
      <c r="D4208" s="6"/>
      <c r="F4208" s="6"/>
      <c r="G4208" s="6"/>
      <c r="H4208" s="6"/>
      <c r="I4208" s="6"/>
      <c r="J4208" s="6"/>
      <c r="M4208" s="6"/>
      <c r="N4208" s="6"/>
      <c r="O4208" s="6"/>
      <c r="P4208" s="6"/>
      <c r="Q4208" s="6"/>
      <c r="R4208" s="6"/>
      <c r="S4208" s="6"/>
      <c r="T4208" s="6"/>
      <c r="U4208" s="6"/>
    </row>
    <row r="4209" spans="2:21" s="5" customFormat="1" x14ac:dyDescent="0.25">
      <c r="B4209" s="6"/>
      <c r="C4209" s="6"/>
      <c r="D4209" s="6"/>
      <c r="F4209" s="6"/>
      <c r="G4209" s="6"/>
      <c r="H4209" s="6"/>
      <c r="I4209" s="6"/>
      <c r="J4209" s="6"/>
      <c r="M4209" s="6"/>
      <c r="N4209" s="6"/>
      <c r="O4209" s="6"/>
      <c r="P4209" s="6"/>
      <c r="Q4209" s="6"/>
      <c r="R4209" s="6"/>
      <c r="S4209" s="6"/>
      <c r="T4209" s="6"/>
      <c r="U4209" s="6"/>
    </row>
    <row r="4210" spans="2:21" s="5" customFormat="1" x14ac:dyDescent="0.25">
      <c r="B4210" s="6"/>
      <c r="C4210" s="6"/>
      <c r="D4210" s="6"/>
      <c r="F4210" s="6"/>
      <c r="G4210" s="6"/>
      <c r="H4210" s="6"/>
      <c r="I4210" s="6"/>
      <c r="J4210" s="6"/>
      <c r="M4210" s="6"/>
      <c r="N4210" s="6"/>
      <c r="O4210" s="6"/>
      <c r="P4210" s="6"/>
      <c r="Q4210" s="6"/>
      <c r="R4210" s="6"/>
      <c r="S4210" s="6"/>
      <c r="T4210" s="6"/>
      <c r="U4210" s="6"/>
    </row>
    <row r="4211" spans="2:21" s="5" customFormat="1" x14ac:dyDescent="0.25">
      <c r="B4211" s="6"/>
      <c r="C4211" s="6"/>
      <c r="D4211" s="6"/>
      <c r="F4211" s="6"/>
      <c r="G4211" s="6"/>
      <c r="H4211" s="6"/>
      <c r="I4211" s="6"/>
      <c r="J4211" s="6"/>
      <c r="M4211" s="6"/>
      <c r="N4211" s="6"/>
      <c r="O4211" s="6"/>
      <c r="P4211" s="6"/>
      <c r="Q4211" s="6"/>
      <c r="R4211" s="6"/>
      <c r="S4211" s="6"/>
      <c r="T4211" s="6"/>
      <c r="U4211" s="6"/>
    </row>
    <row r="4212" spans="2:21" s="5" customFormat="1" x14ac:dyDescent="0.25">
      <c r="B4212" s="6"/>
      <c r="C4212" s="6"/>
      <c r="D4212" s="6"/>
      <c r="F4212" s="6"/>
      <c r="G4212" s="6"/>
      <c r="H4212" s="6"/>
      <c r="I4212" s="6"/>
      <c r="J4212" s="6"/>
      <c r="M4212" s="6"/>
      <c r="N4212" s="6"/>
      <c r="O4212" s="6"/>
      <c r="P4212" s="6"/>
      <c r="Q4212" s="6"/>
      <c r="R4212" s="6"/>
      <c r="S4212" s="6"/>
      <c r="T4212" s="6"/>
      <c r="U4212" s="6"/>
    </row>
    <row r="4213" spans="2:21" s="5" customFormat="1" x14ac:dyDescent="0.25">
      <c r="B4213" s="6"/>
      <c r="C4213" s="6"/>
      <c r="D4213" s="6"/>
      <c r="F4213" s="6"/>
      <c r="G4213" s="6"/>
      <c r="H4213" s="6"/>
      <c r="I4213" s="6"/>
      <c r="J4213" s="6"/>
      <c r="M4213" s="6"/>
      <c r="N4213" s="6"/>
      <c r="O4213" s="6"/>
      <c r="P4213" s="6"/>
      <c r="Q4213" s="6"/>
      <c r="R4213" s="6"/>
      <c r="S4213" s="6"/>
      <c r="T4213" s="6"/>
      <c r="U4213" s="6"/>
    </row>
    <row r="4214" spans="2:21" s="5" customFormat="1" x14ac:dyDescent="0.25">
      <c r="B4214" s="6"/>
      <c r="C4214" s="6"/>
      <c r="D4214" s="6"/>
      <c r="F4214" s="6"/>
      <c r="G4214" s="6"/>
      <c r="H4214" s="6"/>
      <c r="I4214" s="6"/>
      <c r="J4214" s="6"/>
      <c r="M4214" s="6"/>
      <c r="N4214" s="6"/>
      <c r="O4214" s="6"/>
      <c r="P4214" s="6"/>
      <c r="Q4214" s="6"/>
      <c r="R4214" s="6"/>
      <c r="S4214" s="6"/>
      <c r="T4214" s="6"/>
      <c r="U4214" s="6"/>
    </row>
    <row r="4215" spans="2:21" s="5" customFormat="1" x14ac:dyDescent="0.25">
      <c r="B4215" s="6"/>
      <c r="C4215" s="6"/>
      <c r="D4215" s="6"/>
      <c r="F4215" s="6"/>
      <c r="G4215" s="6"/>
      <c r="H4215" s="6"/>
      <c r="I4215" s="6"/>
      <c r="J4215" s="6"/>
      <c r="M4215" s="6"/>
      <c r="N4215" s="6"/>
      <c r="O4215" s="6"/>
      <c r="P4215" s="6"/>
      <c r="Q4215" s="6"/>
      <c r="R4215" s="6"/>
      <c r="S4215" s="6"/>
      <c r="T4215" s="6"/>
      <c r="U4215" s="6"/>
    </row>
    <row r="4216" spans="2:21" s="5" customFormat="1" x14ac:dyDescent="0.25">
      <c r="B4216" s="6"/>
      <c r="C4216" s="6"/>
      <c r="D4216" s="6"/>
      <c r="F4216" s="6"/>
      <c r="G4216" s="6"/>
      <c r="H4216" s="6"/>
      <c r="I4216" s="6"/>
      <c r="J4216" s="6"/>
      <c r="M4216" s="6"/>
      <c r="N4216" s="6"/>
      <c r="O4216" s="6"/>
      <c r="P4216" s="6"/>
      <c r="Q4216" s="6"/>
      <c r="R4216" s="6"/>
      <c r="S4216" s="6"/>
      <c r="T4216" s="6"/>
      <c r="U4216" s="6"/>
    </row>
    <row r="4217" spans="2:21" s="5" customFormat="1" x14ac:dyDescent="0.25">
      <c r="B4217" s="6"/>
      <c r="C4217" s="6"/>
      <c r="D4217" s="6"/>
      <c r="F4217" s="6"/>
      <c r="G4217" s="6"/>
      <c r="H4217" s="6"/>
      <c r="I4217" s="6"/>
      <c r="J4217" s="6"/>
      <c r="M4217" s="6"/>
      <c r="N4217" s="6"/>
      <c r="O4217" s="6"/>
      <c r="P4217" s="6"/>
      <c r="Q4217" s="6"/>
      <c r="R4217" s="6"/>
      <c r="S4217" s="6"/>
      <c r="T4217" s="6"/>
      <c r="U4217" s="6"/>
    </row>
    <row r="4218" spans="2:21" s="5" customFormat="1" x14ac:dyDescent="0.25">
      <c r="B4218" s="6"/>
      <c r="C4218" s="6"/>
      <c r="D4218" s="6"/>
      <c r="F4218" s="6"/>
      <c r="G4218" s="6"/>
      <c r="H4218" s="6"/>
      <c r="I4218" s="6"/>
      <c r="J4218" s="6"/>
      <c r="M4218" s="6"/>
      <c r="N4218" s="6"/>
      <c r="O4218" s="6"/>
      <c r="P4218" s="6"/>
      <c r="Q4218" s="6"/>
      <c r="R4218" s="6"/>
      <c r="S4218" s="6"/>
      <c r="T4218" s="6"/>
      <c r="U4218" s="6"/>
    </row>
    <row r="4219" spans="2:21" s="5" customFormat="1" x14ac:dyDescent="0.25">
      <c r="B4219" s="6"/>
      <c r="C4219" s="6"/>
      <c r="D4219" s="6"/>
      <c r="F4219" s="6"/>
      <c r="G4219" s="6"/>
      <c r="H4219" s="6"/>
      <c r="I4219" s="6"/>
      <c r="J4219" s="6"/>
      <c r="M4219" s="6"/>
      <c r="N4219" s="6"/>
      <c r="O4219" s="6"/>
      <c r="P4219" s="6"/>
      <c r="Q4219" s="6"/>
      <c r="R4219" s="6"/>
      <c r="S4219" s="6"/>
      <c r="T4219" s="6"/>
      <c r="U4219" s="6"/>
    </row>
    <row r="4220" spans="2:21" s="5" customFormat="1" x14ac:dyDescent="0.25">
      <c r="B4220" s="6"/>
      <c r="C4220" s="6"/>
      <c r="D4220" s="6"/>
      <c r="F4220" s="6"/>
      <c r="G4220" s="6"/>
      <c r="H4220" s="6"/>
      <c r="I4220" s="6"/>
      <c r="J4220" s="6"/>
      <c r="M4220" s="6"/>
      <c r="N4220" s="6"/>
      <c r="O4220" s="6"/>
      <c r="P4220" s="6"/>
      <c r="Q4220" s="6"/>
      <c r="R4220" s="6"/>
      <c r="S4220" s="6"/>
      <c r="T4220" s="6"/>
      <c r="U4220" s="6"/>
    </row>
    <row r="4221" spans="2:21" s="5" customFormat="1" x14ac:dyDescent="0.25">
      <c r="B4221" s="6"/>
      <c r="C4221" s="6"/>
      <c r="D4221" s="6"/>
      <c r="F4221" s="6"/>
      <c r="G4221" s="6"/>
      <c r="H4221" s="6"/>
      <c r="I4221" s="6"/>
      <c r="J4221" s="6"/>
      <c r="M4221" s="6"/>
      <c r="N4221" s="6"/>
      <c r="O4221" s="6"/>
      <c r="P4221" s="6"/>
      <c r="Q4221" s="6"/>
      <c r="R4221" s="6"/>
      <c r="S4221" s="6"/>
      <c r="T4221" s="6"/>
      <c r="U4221" s="6"/>
    </row>
    <row r="4222" spans="2:21" s="5" customFormat="1" x14ac:dyDescent="0.25">
      <c r="B4222" s="6"/>
      <c r="C4222" s="6"/>
      <c r="D4222" s="6"/>
      <c r="F4222" s="6"/>
      <c r="G4222" s="6"/>
      <c r="H4222" s="6"/>
      <c r="I4222" s="6"/>
      <c r="J4222" s="6"/>
      <c r="M4222" s="6"/>
      <c r="N4222" s="6"/>
      <c r="O4222" s="6"/>
      <c r="P4222" s="6"/>
      <c r="Q4222" s="6"/>
      <c r="R4222" s="6"/>
      <c r="S4222" s="6"/>
      <c r="T4222" s="6"/>
      <c r="U4222" s="6"/>
    </row>
    <row r="4223" spans="2:21" s="5" customFormat="1" x14ac:dyDescent="0.25">
      <c r="B4223" s="6"/>
      <c r="C4223" s="6"/>
      <c r="D4223" s="6"/>
      <c r="F4223" s="6"/>
      <c r="G4223" s="6"/>
      <c r="H4223" s="6"/>
      <c r="I4223" s="6"/>
      <c r="J4223" s="6"/>
      <c r="M4223" s="6"/>
      <c r="N4223" s="6"/>
      <c r="O4223" s="6"/>
      <c r="P4223" s="6"/>
      <c r="Q4223" s="6"/>
      <c r="R4223" s="6"/>
      <c r="S4223" s="6"/>
      <c r="T4223" s="6"/>
      <c r="U4223" s="6"/>
    </row>
    <row r="4224" spans="2:21" s="5" customFormat="1" ht="15.6" customHeight="1" x14ac:dyDescent="0.25">
      <c r="B4224" s="6"/>
      <c r="C4224" s="6"/>
      <c r="D4224" s="6"/>
      <c r="F4224" s="6"/>
      <c r="G4224" s="6"/>
      <c r="H4224" s="6"/>
      <c r="I4224" s="6"/>
      <c r="J4224" s="6"/>
      <c r="M4224" s="6"/>
      <c r="N4224" s="6"/>
      <c r="O4224" s="6"/>
      <c r="P4224" s="6"/>
      <c r="Q4224" s="6"/>
      <c r="R4224" s="6"/>
      <c r="S4224" s="6"/>
      <c r="T4224" s="6"/>
      <c r="U4224" s="6"/>
    </row>
    <row r="4225" spans="2:21" s="5" customFormat="1" x14ac:dyDescent="0.25">
      <c r="B4225" s="6"/>
      <c r="C4225" s="6"/>
      <c r="D4225" s="6"/>
      <c r="F4225" s="6"/>
      <c r="G4225" s="6"/>
      <c r="H4225" s="6"/>
      <c r="I4225" s="6"/>
      <c r="J4225" s="6"/>
      <c r="M4225" s="6"/>
      <c r="N4225" s="6"/>
      <c r="O4225" s="6"/>
      <c r="P4225" s="6"/>
      <c r="Q4225" s="6"/>
      <c r="R4225" s="6"/>
      <c r="S4225" s="6"/>
      <c r="T4225" s="6"/>
      <c r="U4225" s="6"/>
    </row>
    <row r="4226" spans="2:21" s="5" customFormat="1" x14ac:dyDescent="0.25">
      <c r="B4226" s="6"/>
      <c r="C4226" s="6"/>
      <c r="D4226" s="6"/>
      <c r="F4226" s="6"/>
      <c r="G4226" s="6"/>
      <c r="H4226" s="6"/>
      <c r="I4226" s="6"/>
      <c r="J4226" s="6"/>
      <c r="M4226" s="6"/>
      <c r="N4226" s="6"/>
      <c r="O4226" s="6"/>
      <c r="P4226" s="6"/>
      <c r="Q4226" s="6"/>
      <c r="R4226" s="6"/>
      <c r="S4226" s="6"/>
      <c r="T4226" s="6"/>
      <c r="U4226" s="6"/>
    </row>
    <row r="4227" spans="2:21" s="5" customFormat="1" x14ac:dyDescent="0.25">
      <c r="B4227" s="6"/>
      <c r="C4227" s="6"/>
      <c r="D4227" s="6"/>
      <c r="F4227" s="6"/>
      <c r="G4227" s="6"/>
      <c r="H4227" s="6"/>
      <c r="I4227" s="6"/>
      <c r="J4227" s="6"/>
      <c r="M4227" s="6"/>
      <c r="N4227" s="6"/>
      <c r="O4227" s="6"/>
      <c r="P4227" s="6"/>
      <c r="Q4227" s="6"/>
      <c r="R4227" s="6"/>
      <c r="S4227" s="6"/>
      <c r="T4227" s="6"/>
      <c r="U4227" s="6"/>
    </row>
    <row r="4228" spans="2:21" s="5" customFormat="1" x14ac:dyDescent="0.25">
      <c r="B4228" s="6"/>
      <c r="C4228" s="6"/>
      <c r="D4228" s="6"/>
      <c r="F4228" s="6"/>
      <c r="G4228" s="6"/>
      <c r="H4228" s="6"/>
      <c r="I4228" s="6"/>
      <c r="J4228" s="6"/>
      <c r="M4228" s="6"/>
      <c r="N4228" s="6"/>
      <c r="O4228" s="6"/>
      <c r="P4228" s="6"/>
      <c r="Q4228" s="6"/>
      <c r="R4228" s="6"/>
      <c r="S4228" s="6"/>
      <c r="T4228" s="6"/>
      <c r="U4228" s="6"/>
    </row>
    <row r="4229" spans="2:21" s="5" customFormat="1" x14ac:dyDescent="0.25">
      <c r="B4229" s="6"/>
      <c r="C4229" s="6"/>
      <c r="D4229" s="6"/>
      <c r="F4229" s="6"/>
      <c r="G4229" s="6"/>
      <c r="H4229" s="6"/>
      <c r="I4229" s="6"/>
      <c r="J4229" s="6"/>
      <c r="M4229" s="6"/>
      <c r="N4229" s="6"/>
      <c r="O4229" s="6"/>
      <c r="P4229" s="6"/>
      <c r="Q4229" s="6"/>
      <c r="R4229" s="6"/>
      <c r="S4229" s="6"/>
      <c r="T4229" s="6"/>
      <c r="U4229" s="6"/>
    </row>
    <row r="4230" spans="2:21" s="5" customFormat="1" x14ac:dyDescent="0.25">
      <c r="B4230" s="6"/>
      <c r="C4230" s="6"/>
      <c r="D4230" s="6"/>
      <c r="F4230" s="6"/>
      <c r="G4230" s="6"/>
      <c r="H4230" s="6"/>
      <c r="I4230" s="6"/>
      <c r="J4230" s="6"/>
      <c r="M4230" s="6"/>
      <c r="N4230" s="6"/>
      <c r="O4230" s="6"/>
      <c r="P4230" s="6"/>
      <c r="Q4230" s="6"/>
      <c r="R4230" s="6"/>
      <c r="S4230" s="6"/>
      <c r="T4230" s="6"/>
      <c r="U4230" s="6"/>
    </row>
    <row r="4231" spans="2:21" s="5" customFormat="1" x14ac:dyDescent="0.25">
      <c r="B4231" s="6"/>
      <c r="C4231" s="6"/>
      <c r="D4231" s="6"/>
      <c r="F4231" s="6"/>
      <c r="G4231" s="6"/>
      <c r="H4231" s="6"/>
      <c r="I4231" s="6"/>
      <c r="J4231" s="6"/>
      <c r="M4231" s="6"/>
      <c r="N4231" s="6"/>
      <c r="O4231" s="6"/>
      <c r="P4231" s="6"/>
      <c r="Q4231" s="6"/>
      <c r="R4231" s="6"/>
      <c r="S4231" s="6"/>
      <c r="T4231" s="6"/>
      <c r="U4231" s="6"/>
    </row>
    <row r="4232" spans="2:21" s="5" customFormat="1" x14ac:dyDescent="0.25">
      <c r="B4232" s="6"/>
      <c r="C4232" s="6"/>
      <c r="D4232" s="6"/>
      <c r="F4232" s="6"/>
      <c r="G4232" s="6"/>
      <c r="H4232" s="6"/>
      <c r="I4232" s="6"/>
      <c r="J4232" s="6"/>
      <c r="M4232" s="6"/>
      <c r="N4232" s="6"/>
      <c r="O4232" s="6"/>
      <c r="P4232" s="6"/>
      <c r="Q4232" s="6"/>
      <c r="R4232" s="6"/>
      <c r="S4232" s="6"/>
      <c r="T4232" s="6"/>
      <c r="U4232" s="6"/>
    </row>
    <row r="4233" spans="2:21" s="5" customFormat="1" x14ac:dyDescent="0.25">
      <c r="B4233" s="6"/>
      <c r="C4233" s="6"/>
      <c r="D4233" s="6"/>
      <c r="F4233" s="6"/>
      <c r="G4233" s="6"/>
      <c r="H4233" s="6"/>
      <c r="I4233" s="6"/>
      <c r="J4233" s="6"/>
      <c r="M4233" s="6"/>
      <c r="N4233" s="6"/>
      <c r="O4233" s="6"/>
      <c r="P4233" s="6"/>
      <c r="Q4233" s="6"/>
      <c r="R4233" s="6"/>
      <c r="S4233" s="6"/>
      <c r="T4233" s="6"/>
      <c r="U4233" s="6"/>
    </row>
    <row r="4234" spans="2:21" s="5" customFormat="1" x14ac:dyDescent="0.25">
      <c r="B4234" s="6"/>
      <c r="C4234" s="6"/>
      <c r="D4234" s="6"/>
      <c r="F4234" s="6"/>
      <c r="G4234" s="6"/>
      <c r="H4234" s="6"/>
      <c r="I4234" s="6"/>
      <c r="J4234" s="6"/>
      <c r="M4234" s="6"/>
      <c r="N4234" s="6"/>
      <c r="O4234" s="6"/>
      <c r="P4234" s="6"/>
      <c r="Q4234" s="6"/>
      <c r="R4234" s="6"/>
      <c r="S4234" s="6"/>
      <c r="T4234" s="6"/>
      <c r="U4234" s="6"/>
    </row>
    <row r="4235" spans="2:21" s="5" customFormat="1" x14ac:dyDescent="0.25">
      <c r="B4235" s="6"/>
      <c r="C4235" s="6"/>
      <c r="D4235" s="6"/>
      <c r="F4235" s="6"/>
      <c r="G4235" s="6"/>
      <c r="H4235" s="6"/>
      <c r="I4235" s="6"/>
      <c r="J4235" s="6"/>
      <c r="M4235" s="6"/>
      <c r="N4235" s="6"/>
      <c r="O4235" s="6"/>
      <c r="P4235" s="6"/>
      <c r="Q4235" s="6"/>
      <c r="R4235" s="6"/>
      <c r="S4235" s="6"/>
      <c r="T4235" s="6"/>
      <c r="U4235" s="6"/>
    </row>
    <row r="4236" spans="2:21" s="5" customFormat="1" x14ac:dyDescent="0.25">
      <c r="B4236" s="6"/>
      <c r="C4236" s="6"/>
      <c r="D4236" s="6"/>
      <c r="F4236" s="6"/>
      <c r="G4236" s="6"/>
      <c r="H4236" s="6"/>
      <c r="I4236" s="6"/>
      <c r="J4236" s="6"/>
      <c r="M4236" s="6"/>
      <c r="N4236" s="6"/>
      <c r="O4236" s="6"/>
      <c r="P4236" s="6"/>
      <c r="Q4236" s="6"/>
      <c r="R4236" s="6"/>
      <c r="S4236" s="6"/>
      <c r="T4236" s="6"/>
      <c r="U4236" s="6"/>
    </row>
    <row r="4237" spans="2:21" s="5" customFormat="1" x14ac:dyDescent="0.25">
      <c r="B4237" s="6"/>
      <c r="C4237" s="6"/>
      <c r="D4237" s="6"/>
      <c r="F4237" s="6"/>
      <c r="G4237" s="6"/>
      <c r="H4237" s="6"/>
      <c r="I4237" s="6"/>
      <c r="J4237" s="6"/>
      <c r="M4237" s="6"/>
      <c r="N4237" s="6"/>
      <c r="O4237" s="6"/>
      <c r="P4237" s="6"/>
      <c r="Q4237" s="6"/>
      <c r="R4237" s="6"/>
      <c r="S4237" s="6"/>
      <c r="T4237" s="6"/>
      <c r="U4237" s="6"/>
    </row>
    <row r="4238" spans="2:21" s="5" customFormat="1" x14ac:dyDescent="0.25">
      <c r="B4238" s="6"/>
      <c r="C4238" s="6"/>
      <c r="D4238" s="6"/>
      <c r="F4238" s="6"/>
      <c r="G4238" s="6"/>
      <c r="H4238" s="6"/>
      <c r="I4238" s="6"/>
      <c r="J4238" s="6"/>
      <c r="M4238" s="6"/>
      <c r="N4238" s="6"/>
      <c r="O4238" s="6"/>
      <c r="P4238" s="6"/>
      <c r="Q4238" s="6"/>
      <c r="R4238" s="6"/>
      <c r="S4238" s="6"/>
      <c r="T4238" s="6"/>
      <c r="U4238" s="6"/>
    </row>
    <row r="4239" spans="2:21" s="5" customFormat="1" x14ac:dyDescent="0.25">
      <c r="B4239" s="6"/>
      <c r="C4239" s="6"/>
      <c r="D4239" s="6"/>
      <c r="F4239" s="6"/>
      <c r="G4239" s="6"/>
      <c r="H4239" s="6"/>
      <c r="I4239" s="6"/>
      <c r="J4239" s="6"/>
      <c r="M4239" s="6"/>
      <c r="N4239" s="6"/>
      <c r="O4239" s="6"/>
      <c r="P4239" s="6"/>
      <c r="Q4239" s="6"/>
      <c r="R4239" s="6"/>
      <c r="S4239" s="6"/>
      <c r="T4239" s="6"/>
      <c r="U4239" s="6"/>
    </row>
    <row r="4240" spans="2:21" s="5" customFormat="1" x14ac:dyDescent="0.25">
      <c r="B4240" s="6"/>
      <c r="C4240" s="6"/>
      <c r="D4240" s="6"/>
      <c r="F4240" s="6"/>
      <c r="G4240" s="6"/>
      <c r="H4240" s="6"/>
      <c r="I4240" s="6"/>
      <c r="J4240" s="6"/>
      <c r="M4240" s="6"/>
      <c r="N4240" s="6"/>
      <c r="O4240" s="6"/>
      <c r="P4240" s="6"/>
      <c r="Q4240" s="6"/>
      <c r="R4240" s="6"/>
      <c r="S4240" s="6"/>
      <c r="T4240" s="6"/>
      <c r="U4240" s="6"/>
    </row>
    <row r="4241" spans="2:21" s="5" customFormat="1" x14ac:dyDescent="0.25">
      <c r="B4241" s="6"/>
      <c r="C4241" s="6"/>
      <c r="D4241" s="6"/>
      <c r="F4241" s="6"/>
      <c r="G4241" s="6"/>
      <c r="H4241" s="6"/>
      <c r="I4241" s="6"/>
      <c r="J4241" s="6"/>
      <c r="M4241" s="6"/>
      <c r="N4241" s="6"/>
      <c r="O4241" s="6"/>
      <c r="P4241" s="6"/>
      <c r="Q4241" s="6"/>
      <c r="R4241" s="6"/>
      <c r="S4241" s="6"/>
      <c r="T4241" s="6"/>
      <c r="U4241" s="6"/>
    </row>
    <row r="4242" spans="2:21" s="5" customFormat="1" x14ac:dyDescent="0.25">
      <c r="B4242" s="6"/>
      <c r="C4242" s="6"/>
      <c r="D4242" s="6"/>
      <c r="F4242" s="6"/>
      <c r="G4242" s="6"/>
      <c r="H4242" s="6"/>
      <c r="I4242" s="6"/>
      <c r="J4242" s="6"/>
      <c r="M4242" s="6"/>
      <c r="N4242" s="6"/>
      <c r="O4242" s="6"/>
      <c r="P4242" s="6"/>
      <c r="Q4242" s="6"/>
      <c r="R4242" s="6"/>
      <c r="S4242" s="6"/>
      <c r="T4242" s="6"/>
      <c r="U4242" s="6"/>
    </row>
    <row r="4243" spans="2:21" s="5" customFormat="1" x14ac:dyDescent="0.25">
      <c r="B4243" s="6"/>
      <c r="C4243" s="6"/>
      <c r="D4243" s="6"/>
      <c r="F4243" s="6"/>
      <c r="G4243" s="6"/>
      <c r="H4243" s="6"/>
      <c r="I4243" s="6"/>
      <c r="J4243" s="6"/>
      <c r="M4243" s="6"/>
      <c r="N4243" s="6"/>
      <c r="O4243" s="6"/>
      <c r="P4243" s="6"/>
      <c r="Q4243" s="6"/>
      <c r="R4243" s="6"/>
      <c r="S4243" s="6"/>
      <c r="T4243" s="6"/>
      <c r="U4243" s="6"/>
    </row>
    <row r="4244" spans="2:21" s="5" customFormat="1" x14ac:dyDescent="0.25">
      <c r="B4244" s="6"/>
      <c r="C4244" s="6"/>
      <c r="D4244" s="6"/>
      <c r="F4244" s="6"/>
      <c r="G4244" s="6"/>
      <c r="H4244" s="6"/>
      <c r="I4244" s="6"/>
      <c r="J4244" s="6"/>
      <c r="M4244" s="6"/>
      <c r="N4244" s="6"/>
      <c r="O4244" s="6"/>
      <c r="P4244" s="6"/>
      <c r="Q4244" s="6"/>
      <c r="R4244" s="6"/>
      <c r="S4244" s="6"/>
      <c r="T4244" s="6"/>
      <c r="U4244" s="6"/>
    </row>
    <row r="4245" spans="2:21" s="5" customFormat="1" x14ac:dyDescent="0.25">
      <c r="B4245" s="6"/>
      <c r="C4245" s="6"/>
      <c r="D4245" s="6"/>
      <c r="F4245" s="6"/>
      <c r="G4245" s="6"/>
      <c r="H4245" s="6"/>
      <c r="I4245" s="6"/>
      <c r="J4245" s="6"/>
      <c r="M4245" s="6"/>
      <c r="N4245" s="6"/>
      <c r="O4245" s="6"/>
      <c r="P4245" s="6"/>
      <c r="Q4245" s="6"/>
      <c r="R4245" s="6"/>
      <c r="S4245" s="6"/>
      <c r="T4245" s="6"/>
      <c r="U4245" s="6"/>
    </row>
    <row r="4246" spans="2:21" s="5" customFormat="1" x14ac:dyDescent="0.25">
      <c r="B4246" s="6"/>
      <c r="C4246" s="6"/>
      <c r="D4246" s="6"/>
      <c r="F4246" s="6"/>
      <c r="G4246" s="6"/>
      <c r="H4246" s="6"/>
      <c r="I4246" s="6"/>
      <c r="J4246" s="6"/>
      <c r="M4246" s="6"/>
      <c r="N4246" s="6"/>
      <c r="O4246" s="6"/>
      <c r="P4246" s="6"/>
      <c r="Q4246" s="6"/>
      <c r="R4246" s="6"/>
      <c r="S4246" s="6"/>
      <c r="T4246" s="6"/>
      <c r="U4246" s="6"/>
    </row>
    <row r="4247" spans="2:21" s="5" customFormat="1" x14ac:dyDescent="0.25">
      <c r="B4247" s="6"/>
      <c r="C4247" s="6"/>
      <c r="D4247" s="6"/>
      <c r="F4247" s="6"/>
      <c r="G4247" s="6"/>
      <c r="H4247" s="6"/>
      <c r="I4247" s="6"/>
      <c r="J4247" s="6"/>
      <c r="M4247" s="6"/>
      <c r="N4247" s="6"/>
      <c r="O4247" s="6"/>
      <c r="P4247" s="6"/>
      <c r="Q4247" s="6"/>
      <c r="R4247" s="6"/>
      <c r="S4247" s="6"/>
      <c r="T4247" s="6"/>
      <c r="U4247" s="6"/>
    </row>
    <row r="4248" spans="2:21" s="5" customFormat="1" x14ac:dyDescent="0.25">
      <c r="B4248" s="6"/>
      <c r="C4248" s="6"/>
      <c r="D4248" s="6"/>
      <c r="F4248" s="6"/>
      <c r="G4248" s="6"/>
      <c r="H4248" s="6"/>
      <c r="I4248" s="6"/>
      <c r="J4248" s="6"/>
      <c r="M4248" s="6"/>
      <c r="N4248" s="6"/>
      <c r="O4248" s="6"/>
      <c r="P4248" s="6"/>
      <c r="Q4248" s="6"/>
      <c r="R4248" s="6"/>
      <c r="S4248" s="6"/>
      <c r="T4248" s="6"/>
      <c r="U4248" s="6"/>
    </row>
    <row r="4249" spans="2:21" s="5" customFormat="1" x14ac:dyDescent="0.25">
      <c r="B4249" s="6"/>
      <c r="C4249" s="6"/>
      <c r="D4249" s="6"/>
      <c r="F4249" s="6"/>
      <c r="G4249" s="6"/>
      <c r="H4249" s="6"/>
      <c r="I4249" s="6"/>
      <c r="J4249" s="6"/>
      <c r="M4249" s="6"/>
      <c r="N4249" s="6"/>
      <c r="O4249" s="6"/>
      <c r="P4249" s="6"/>
      <c r="Q4249" s="6"/>
      <c r="R4249" s="6"/>
      <c r="S4249" s="6"/>
      <c r="T4249" s="6"/>
      <c r="U4249" s="6"/>
    </row>
    <row r="4250" spans="2:21" s="5" customFormat="1" x14ac:dyDescent="0.25">
      <c r="B4250" s="6"/>
      <c r="C4250" s="6"/>
      <c r="D4250" s="6"/>
      <c r="F4250" s="6"/>
      <c r="G4250" s="6"/>
      <c r="H4250" s="6"/>
      <c r="I4250" s="6"/>
      <c r="J4250" s="6"/>
      <c r="M4250" s="6"/>
      <c r="N4250" s="6"/>
      <c r="O4250" s="6"/>
      <c r="P4250" s="6"/>
      <c r="Q4250" s="6"/>
      <c r="R4250" s="6"/>
      <c r="S4250" s="6"/>
      <c r="T4250" s="6"/>
      <c r="U4250" s="6"/>
    </row>
    <row r="4251" spans="2:21" s="5" customFormat="1" x14ac:dyDescent="0.25">
      <c r="B4251" s="6"/>
      <c r="C4251" s="6"/>
      <c r="D4251" s="6"/>
      <c r="F4251" s="6"/>
      <c r="G4251" s="6"/>
      <c r="H4251" s="6"/>
      <c r="I4251" s="6"/>
      <c r="J4251" s="6"/>
      <c r="M4251" s="6"/>
      <c r="N4251" s="6"/>
      <c r="O4251" s="6"/>
      <c r="P4251" s="6"/>
      <c r="Q4251" s="6"/>
      <c r="R4251" s="6"/>
      <c r="S4251" s="6"/>
      <c r="T4251" s="6"/>
      <c r="U4251" s="6"/>
    </row>
    <row r="4252" spans="2:21" s="5" customFormat="1" x14ac:dyDescent="0.25">
      <c r="B4252" s="6"/>
      <c r="C4252" s="6"/>
      <c r="D4252" s="6"/>
      <c r="F4252" s="6"/>
      <c r="G4252" s="6"/>
      <c r="H4252" s="6"/>
      <c r="I4252" s="6"/>
      <c r="J4252" s="6"/>
      <c r="M4252" s="6"/>
      <c r="N4252" s="6"/>
      <c r="O4252" s="6"/>
      <c r="P4252" s="6"/>
      <c r="Q4252" s="6"/>
      <c r="R4252" s="6"/>
      <c r="S4252" s="6"/>
      <c r="T4252" s="6"/>
      <c r="U4252" s="6"/>
    </row>
    <row r="4253" spans="2:21" s="5" customFormat="1" x14ac:dyDescent="0.25">
      <c r="B4253" s="6"/>
      <c r="C4253" s="6"/>
      <c r="D4253" s="6"/>
      <c r="F4253" s="6"/>
      <c r="G4253" s="6"/>
      <c r="H4253" s="6"/>
      <c r="I4253" s="6"/>
      <c r="J4253" s="6"/>
      <c r="M4253" s="6"/>
      <c r="N4253" s="6"/>
      <c r="O4253" s="6"/>
      <c r="P4253" s="6"/>
      <c r="Q4253" s="6"/>
      <c r="R4253" s="6"/>
      <c r="S4253" s="6"/>
      <c r="T4253" s="6"/>
      <c r="U4253" s="6"/>
    </row>
    <row r="4254" spans="2:21" s="5" customFormat="1" x14ac:dyDescent="0.25">
      <c r="B4254" s="6"/>
      <c r="C4254" s="6"/>
      <c r="D4254" s="6"/>
      <c r="F4254" s="6"/>
      <c r="G4254" s="6"/>
      <c r="H4254" s="6"/>
      <c r="I4254" s="6"/>
      <c r="J4254" s="6"/>
      <c r="M4254" s="6"/>
      <c r="N4254" s="6"/>
      <c r="O4254" s="6"/>
      <c r="P4254" s="6"/>
      <c r="Q4254" s="6"/>
      <c r="R4254" s="6"/>
      <c r="S4254" s="6"/>
      <c r="T4254" s="6"/>
      <c r="U4254" s="6"/>
    </row>
    <row r="4255" spans="2:21" s="5" customFormat="1" x14ac:dyDescent="0.25">
      <c r="B4255" s="6"/>
      <c r="C4255" s="6"/>
      <c r="D4255" s="6"/>
      <c r="F4255" s="6"/>
      <c r="G4255" s="6"/>
      <c r="H4255" s="6"/>
      <c r="I4255" s="6"/>
      <c r="J4255" s="6"/>
      <c r="M4255" s="6"/>
      <c r="N4255" s="6"/>
      <c r="O4255" s="6"/>
      <c r="P4255" s="6"/>
      <c r="Q4255" s="6"/>
      <c r="R4255" s="6"/>
      <c r="S4255" s="6"/>
      <c r="T4255" s="6"/>
      <c r="U4255" s="6"/>
    </row>
    <row r="4256" spans="2:21" s="5" customFormat="1" x14ac:dyDescent="0.25">
      <c r="B4256" s="6"/>
      <c r="C4256" s="6"/>
      <c r="D4256" s="6"/>
      <c r="F4256" s="8"/>
      <c r="G4256" s="8"/>
      <c r="H4256" s="8"/>
      <c r="I4256" s="8"/>
      <c r="J4256" s="8"/>
      <c r="K4256"/>
      <c r="L4256"/>
      <c r="M4256" s="8"/>
      <c r="N4256" s="8"/>
      <c r="O4256" s="8"/>
      <c r="P4256" s="8"/>
      <c r="Q4256" s="8"/>
      <c r="R4256" s="8"/>
      <c r="S4256" s="8"/>
      <c r="T4256" s="8"/>
      <c r="U4256" s="8"/>
    </row>
    <row r="4257" spans="2:21" s="5" customFormat="1" x14ac:dyDescent="0.25">
      <c r="B4257" s="6"/>
      <c r="C4257" s="6"/>
      <c r="D4257" s="6"/>
      <c r="F4257" s="6"/>
      <c r="G4257" s="6"/>
      <c r="H4257" s="6"/>
      <c r="I4257" s="6"/>
      <c r="J4257" s="6"/>
      <c r="M4257" s="6"/>
      <c r="N4257" s="6"/>
      <c r="O4257" s="6"/>
      <c r="P4257" s="6"/>
      <c r="Q4257" s="6"/>
      <c r="R4257" s="6"/>
      <c r="S4257" s="6"/>
      <c r="T4257" s="6"/>
      <c r="U4257" s="6"/>
    </row>
    <row r="4258" spans="2:21" s="5" customFormat="1" x14ac:dyDescent="0.25">
      <c r="B4258" s="6"/>
      <c r="C4258" s="6"/>
      <c r="D4258" s="6"/>
      <c r="F4258" s="6"/>
      <c r="G4258" s="6"/>
      <c r="H4258" s="6"/>
      <c r="I4258" s="6"/>
      <c r="J4258" s="6"/>
      <c r="M4258" s="6"/>
      <c r="N4258" s="6"/>
      <c r="O4258" s="6"/>
      <c r="P4258" s="6"/>
      <c r="Q4258" s="6"/>
      <c r="R4258" s="6"/>
      <c r="S4258" s="6"/>
      <c r="T4258" s="6"/>
      <c r="U4258" s="6"/>
    </row>
    <row r="4259" spans="2:21" s="5" customFormat="1" x14ac:dyDescent="0.25">
      <c r="B4259" s="6"/>
      <c r="C4259" s="6"/>
      <c r="D4259" s="6"/>
      <c r="F4259" s="6"/>
      <c r="G4259" s="6"/>
      <c r="H4259" s="6"/>
      <c r="I4259" s="6"/>
      <c r="J4259" s="6"/>
      <c r="M4259" s="6"/>
      <c r="N4259" s="6"/>
      <c r="O4259" s="6"/>
      <c r="P4259" s="6"/>
      <c r="Q4259" s="6"/>
      <c r="R4259" s="6"/>
      <c r="S4259" s="6"/>
      <c r="T4259" s="6"/>
      <c r="U4259" s="6"/>
    </row>
    <row r="4260" spans="2:21" s="5" customFormat="1" x14ac:dyDescent="0.25">
      <c r="B4260" s="6"/>
      <c r="C4260" s="6"/>
      <c r="D4260" s="6"/>
      <c r="F4260" s="6"/>
      <c r="G4260" s="6"/>
      <c r="H4260" s="6"/>
      <c r="I4260" s="6"/>
      <c r="J4260" s="6"/>
      <c r="M4260" s="6"/>
      <c r="N4260" s="6"/>
      <c r="O4260" s="6"/>
      <c r="P4260" s="6"/>
      <c r="Q4260" s="6"/>
      <c r="R4260" s="6"/>
      <c r="S4260" s="6"/>
      <c r="T4260" s="6"/>
      <c r="U4260" s="6"/>
    </row>
    <row r="4261" spans="2:21" s="5" customFormat="1" x14ac:dyDescent="0.25">
      <c r="B4261" s="6"/>
      <c r="C4261" s="6"/>
      <c r="D4261" s="6"/>
      <c r="F4261" s="6"/>
      <c r="G4261" s="6"/>
      <c r="H4261" s="6"/>
      <c r="I4261" s="6"/>
      <c r="J4261" s="6"/>
      <c r="M4261" s="6"/>
      <c r="N4261" s="6"/>
      <c r="O4261" s="6"/>
      <c r="P4261" s="6"/>
      <c r="Q4261" s="6"/>
      <c r="R4261" s="6"/>
      <c r="S4261" s="6"/>
      <c r="T4261" s="6"/>
      <c r="U4261" s="6"/>
    </row>
    <row r="4262" spans="2:21" s="5" customFormat="1" x14ac:dyDescent="0.25">
      <c r="B4262" s="6"/>
      <c r="C4262" s="6"/>
      <c r="D4262" s="6"/>
      <c r="F4262" s="6"/>
      <c r="G4262" s="6"/>
      <c r="H4262" s="6"/>
      <c r="I4262" s="6"/>
      <c r="J4262" s="6"/>
      <c r="M4262" s="6"/>
      <c r="N4262" s="6"/>
      <c r="O4262" s="6"/>
      <c r="P4262" s="6"/>
      <c r="Q4262" s="6"/>
      <c r="R4262" s="6"/>
      <c r="S4262" s="6"/>
      <c r="T4262" s="6"/>
      <c r="U4262" s="6"/>
    </row>
    <row r="4263" spans="2:21" s="5" customFormat="1" x14ac:dyDescent="0.25">
      <c r="B4263" s="6"/>
      <c r="C4263" s="6"/>
      <c r="D4263" s="6"/>
      <c r="F4263" s="6"/>
      <c r="G4263" s="6"/>
      <c r="H4263" s="6"/>
      <c r="I4263" s="6"/>
      <c r="J4263" s="6"/>
      <c r="M4263" s="6"/>
      <c r="N4263" s="6"/>
      <c r="O4263" s="6"/>
      <c r="P4263" s="6"/>
      <c r="Q4263" s="6"/>
      <c r="R4263" s="6"/>
      <c r="S4263" s="6"/>
      <c r="T4263" s="6"/>
      <c r="U4263" s="6"/>
    </row>
    <row r="4264" spans="2:21" s="5" customFormat="1" x14ac:dyDescent="0.25">
      <c r="B4264" s="6"/>
      <c r="C4264" s="6"/>
      <c r="D4264" s="6"/>
      <c r="F4264" s="6"/>
      <c r="G4264" s="6"/>
      <c r="H4264" s="6"/>
      <c r="I4264" s="6"/>
      <c r="J4264" s="6"/>
      <c r="M4264" s="6"/>
      <c r="N4264" s="6"/>
      <c r="O4264" s="6"/>
      <c r="P4264" s="6"/>
      <c r="Q4264" s="6"/>
      <c r="R4264" s="6"/>
      <c r="S4264" s="6"/>
      <c r="T4264" s="6"/>
      <c r="U4264" s="6"/>
    </row>
    <row r="4265" spans="2:21" s="5" customFormat="1" x14ac:dyDescent="0.25">
      <c r="B4265" s="6"/>
      <c r="C4265" s="6"/>
      <c r="D4265" s="6"/>
      <c r="F4265" s="6"/>
      <c r="G4265" s="6"/>
      <c r="H4265" s="6"/>
      <c r="I4265" s="6"/>
      <c r="J4265" s="6"/>
      <c r="M4265" s="6"/>
      <c r="N4265" s="6"/>
      <c r="O4265" s="6"/>
      <c r="P4265" s="6"/>
      <c r="Q4265" s="6"/>
      <c r="R4265" s="6"/>
      <c r="S4265" s="6"/>
      <c r="T4265" s="6"/>
      <c r="U4265" s="6"/>
    </row>
    <row r="4266" spans="2:21" s="5" customFormat="1" x14ac:dyDescent="0.25">
      <c r="B4266" s="6"/>
      <c r="C4266" s="6"/>
      <c r="D4266" s="6"/>
      <c r="F4266" s="6"/>
      <c r="G4266" s="6"/>
      <c r="H4266" s="6"/>
      <c r="I4266" s="6"/>
      <c r="J4266" s="6"/>
      <c r="M4266" s="6"/>
      <c r="N4266" s="6"/>
      <c r="O4266" s="6"/>
      <c r="P4266" s="6"/>
      <c r="Q4266" s="6"/>
      <c r="R4266" s="6"/>
      <c r="S4266" s="6"/>
      <c r="T4266" s="6"/>
      <c r="U4266" s="6"/>
    </row>
    <row r="4267" spans="2:21" s="5" customFormat="1" x14ac:dyDescent="0.25">
      <c r="B4267" s="6"/>
      <c r="C4267" s="6"/>
      <c r="D4267" s="6"/>
      <c r="F4267" s="6"/>
      <c r="G4267" s="6"/>
      <c r="H4267" s="6"/>
      <c r="I4267" s="6"/>
      <c r="J4267" s="6"/>
      <c r="M4267" s="6"/>
      <c r="N4267" s="6"/>
      <c r="O4267" s="6"/>
      <c r="P4267" s="6"/>
      <c r="Q4267" s="6"/>
      <c r="R4267" s="6"/>
      <c r="S4267" s="6"/>
      <c r="T4267" s="6"/>
      <c r="U4267" s="6"/>
    </row>
    <row r="4268" spans="2:21" s="5" customFormat="1" x14ac:dyDescent="0.25">
      <c r="B4268" s="6"/>
      <c r="C4268" s="6"/>
      <c r="D4268" s="6"/>
      <c r="F4268" s="6"/>
      <c r="G4268" s="6"/>
      <c r="H4268" s="6"/>
      <c r="I4268" s="6"/>
      <c r="J4268" s="6"/>
      <c r="M4268" s="6"/>
      <c r="N4268" s="6"/>
      <c r="O4268" s="6"/>
      <c r="P4268" s="6"/>
      <c r="Q4268" s="6"/>
      <c r="R4268" s="6"/>
      <c r="S4268" s="6"/>
      <c r="T4268" s="6"/>
      <c r="U4268" s="6"/>
    </row>
    <row r="4269" spans="2:21" s="5" customFormat="1" x14ac:dyDescent="0.25">
      <c r="B4269" s="6"/>
      <c r="C4269" s="6"/>
      <c r="D4269" s="6"/>
      <c r="F4269" s="6"/>
      <c r="G4269" s="6"/>
      <c r="H4269" s="6"/>
      <c r="I4269" s="6"/>
      <c r="J4269" s="6"/>
      <c r="M4269" s="6"/>
      <c r="N4269" s="6"/>
      <c r="O4269" s="6"/>
      <c r="P4269" s="6"/>
      <c r="Q4269" s="6"/>
      <c r="R4269" s="6"/>
      <c r="S4269" s="6"/>
      <c r="T4269" s="6"/>
      <c r="U4269" s="6"/>
    </row>
    <row r="4270" spans="2:21" s="5" customFormat="1" x14ac:dyDescent="0.25">
      <c r="B4270" s="6"/>
      <c r="C4270" s="6"/>
      <c r="D4270" s="6"/>
      <c r="F4270" s="6"/>
      <c r="G4270" s="6"/>
      <c r="H4270" s="6"/>
      <c r="I4270" s="6"/>
      <c r="J4270" s="6"/>
      <c r="M4270" s="6"/>
      <c r="N4270" s="6"/>
      <c r="O4270" s="6"/>
      <c r="P4270" s="6"/>
      <c r="Q4270" s="6"/>
      <c r="R4270" s="6"/>
      <c r="S4270" s="6"/>
      <c r="T4270" s="6"/>
      <c r="U4270" s="6"/>
    </row>
    <row r="4271" spans="2:21" s="5" customFormat="1" x14ac:dyDescent="0.25">
      <c r="B4271" s="6"/>
      <c r="C4271" s="6"/>
      <c r="D4271" s="6"/>
      <c r="F4271" s="6"/>
      <c r="G4271" s="6"/>
      <c r="H4271" s="6"/>
      <c r="I4271" s="6"/>
      <c r="J4271" s="6"/>
      <c r="M4271" s="6"/>
      <c r="N4271" s="6"/>
      <c r="O4271" s="6"/>
      <c r="P4271" s="6"/>
      <c r="Q4271" s="6"/>
      <c r="R4271" s="6"/>
      <c r="S4271" s="6"/>
      <c r="T4271" s="6"/>
      <c r="U4271" s="6"/>
    </row>
    <row r="4272" spans="2:21" s="5" customFormat="1" x14ac:dyDescent="0.25">
      <c r="B4272" s="6"/>
      <c r="C4272" s="6"/>
      <c r="D4272" s="6"/>
      <c r="F4272" s="6"/>
      <c r="G4272" s="6"/>
      <c r="H4272" s="6"/>
      <c r="I4272" s="6"/>
      <c r="J4272" s="6"/>
      <c r="M4272" s="6"/>
      <c r="N4272" s="6"/>
      <c r="O4272" s="6"/>
      <c r="P4272" s="6"/>
      <c r="Q4272" s="6"/>
      <c r="R4272" s="6"/>
      <c r="S4272" s="6"/>
      <c r="T4272" s="6"/>
      <c r="U4272" s="6"/>
    </row>
    <row r="4273" spans="2:21" s="5" customFormat="1" x14ac:dyDescent="0.25">
      <c r="B4273" s="6"/>
      <c r="C4273" s="6"/>
      <c r="D4273" s="6"/>
      <c r="F4273" s="6"/>
      <c r="G4273" s="6"/>
      <c r="H4273" s="6"/>
      <c r="I4273" s="6"/>
      <c r="J4273" s="6"/>
      <c r="M4273" s="6"/>
      <c r="N4273" s="6"/>
      <c r="O4273" s="6"/>
      <c r="P4273" s="6"/>
      <c r="Q4273" s="6"/>
      <c r="R4273" s="6"/>
      <c r="S4273" s="6"/>
      <c r="T4273" s="6"/>
      <c r="U4273" s="6"/>
    </row>
    <row r="4274" spans="2:21" s="5" customFormat="1" x14ac:dyDescent="0.25">
      <c r="B4274" s="6"/>
      <c r="C4274" s="6"/>
      <c r="D4274" s="6"/>
      <c r="F4274" s="6"/>
      <c r="G4274" s="6"/>
      <c r="H4274" s="6"/>
      <c r="I4274" s="6"/>
      <c r="J4274" s="6"/>
      <c r="M4274" s="6"/>
      <c r="N4274" s="6"/>
      <c r="O4274" s="6"/>
      <c r="P4274" s="6"/>
      <c r="Q4274" s="6"/>
      <c r="R4274" s="6"/>
      <c r="S4274" s="6"/>
      <c r="T4274" s="6"/>
      <c r="U4274" s="6"/>
    </row>
    <row r="4275" spans="2:21" s="5" customFormat="1" x14ac:dyDescent="0.25">
      <c r="B4275" s="6"/>
      <c r="C4275" s="6"/>
      <c r="D4275" s="6"/>
      <c r="F4275" s="6"/>
      <c r="G4275" s="6"/>
      <c r="H4275" s="6"/>
      <c r="I4275" s="6"/>
      <c r="J4275" s="6"/>
      <c r="M4275" s="6"/>
      <c r="N4275" s="6"/>
      <c r="O4275" s="6"/>
      <c r="P4275" s="6"/>
      <c r="Q4275" s="6"/>
      <c r="R4275" s="6"/>
      <c r="S4275" s="6"/>
      <c r="T4275" s="6"/>
      <c r="U4275" s="6"/>
    </row>
    <row r="4276" spans="2:21" s="5" customFormat="1" x14ac:dyDescent="0.25">
      <c r="B4276" s="6"/>
      <c r="C4276" s="6"/>
      <c r="D4276" s="6"/>
      <c r="F4276" s="6"/>
      <c r="G4276" s="6"/>
      <c r="H4276" s="6"/>
      <c r="I4276" s="6"/>
      <c r="J4276" s="6"/>
      <c r="M4276" s="6"/>
      <c r="N4276" s="6"/>
      <c r="O4276" s="6"/>
      <c r="P4276" s="6"/>
      <c r="Q4276" s="6"/>
      <c r="R4276" s="6"/>
      <c r="S4276" s="6"/>
      <c r="T4276" s="6"/>
      <c r="U4276" s="6"/>
    </row>
    <row r="4277" spans="2:21" s="5" customFormat="1" x14ac:dyDescent="0.25">
      <c r="B4277" s="6"/>
      <c r="C4277" s="6"/>
      <c r="D4277" s="6"/>
      <c r="F4277" s="6"/>
      <c r="G4277" s="6"/>
      <c r="H4277" s="6"/>
      <c r="I4277" s="6"/>
      <c r="J4277" s="6"/>
      <c r="M4277" s="6"/>
      <c r="N4277" s="6"/>
      <c r="O4277" s="6"/>
      <c r="P4277" s="6"/>
      <c r="Q4277" s="6"/>
      <c r="R4277" s="6"/>
      <c r="S4277" s="6"/>
      <c r="T4277" s="6"/>
      <c r="U4277" s="6"/>
    </row>
    <row r="4278" spans="2:21" s="5" customFormat="1" x14ac:dyDescent="0.25">
      <c r="B4278" s="6"/>
      <c r="C4278" s="6"/>
      <c r="D4278" s="6"/>
      <c r="F4278" s="6"/>
      <c r="G4278" s="6"/>
      <c r="H4278" s="6"/>
      <c r="I4278" s="6"/>
      <c r="J4278" s="6"/>
      <c r="M4278" s="6"/>
      <c r="N4278" s="6"/>
      <c r="O4278" s="6"/>
      <c r="P4278" s="6"/>
      <c r="Q4278" s="6"/>
      <c r="R4278" s="6"/>
      <c r="S4278" s="6"/>
      <c r="T4278" s="6"/>
      <c r="U4278" s="6"/>
    </row>
    <row r="4279" spans="2:21" s="5" customFormat="1" x14ac:dyDescent="0.25">
      <c r="B4279" s="6"/>
      <c r="C4279" s="6"/>
      <c r="D4279" s="6"/>
      <c r="F4279" s="6"/>
      <c r="G4279" s="6"/>
      <c r="H4279" s="6"/>
      <c r="I4279" s="6"/>
      <c r="J4279" s="6"/>
      <c r="M4279" s="6"/>
      <c r="N4279" s="6"/>
      <c r="O4279" s="6"/>
      <c r="P4279" s="6"/>
      <c r="Q4279" s="6"/>
      <c r="R4279" s="6"/>
      <c r="S4279" s="6"/>
      <c r="T4279" s="6"/>
      <c r="U4279" s="6"/>
    </row>
    <row r="4280" spans="2:21" s="5" customFormat="1" x14ac:dyDescent="0.25">
      <c r="B4280" s="6"/>
      <c r="C4280" s="6"/>
      <c r="D4280" s="6"/>
      <c r="F4280" s="6"/>
      <c r="G4280" s="6"/>
      <c r="H4280" s="6"/>
      <c r="I4280" s="6"/>
      <c r="J4280" s="6"/>
      <c r="M4280" s="6"/>
      <c r="N4280" s="6"/>
      <c r="O4280" s="6"/>
      <c r="P4280" s="6"/>
      <c r="Q4280" s="6"/>
      <c r="R4280" s="6"/>
      <c r="S4280" s="6"/>
      <c r="T4280" s="6"/>
      <c r="U4280" s="6"/>
    </row>
    <row r="4281" spans="2:21" s="5" customFormat="1" x14ac:dyDescent="0.25">
      <c r="B4281" s="6"/>
      <c r="C4281" s="6"/>
      <c r="D4281" s="6"/>
      <c r="F4281" s="6"/>
      <c r="G4281" s="6"/>
      <c r="H4281" s="6"/>
      <c r="I4281" s="6"/>
      <c r="J4281" s="6"/>
      <c r="M4281" s="6"/>
      <c r="N4281" s="6"/>
      <c r="O4281" s="6"/>
      <c r="P4281" s="6"/>
      <c r="Q4281" s="6"/>
      <c r="R4281" s="6"/>
      <c r="S4281" s="6"/>
      <c r="T4281" s="6"/>
      <c r="U4281" s="6"/>
    </row>
    <row r="4282" spans="2:21" s="5" customFormat="1" x14ac:dyDescent="0.25">
      <c r="B4282" s="6"/>
      <c r="C4282" s="6"/>
      <c r="D4282" s="6"/>
      <c r="F4282" s="6"/>
      <c r="G4282" s="6"/>
      <c r="H4282" s="6"/>
      <c r="I4282" s="6"/>
      <c r="J4282" s="6"/>
      <c r="M4282" s="6"/>
      <c r="N4282" s="6"/>
      <c r="O4282" s="6"/>
      <c r="P4282" s="6"/>
      <c r="Q4282" s="6"/>
      <c r="R4282" s="6"/>
      <c r="S4282" s="6"/>
      <c r="T4282" s="6"/>
      <c r="U4282" s="6"/>
    </row>
    <row r="4283" spans="2:21" s="5" customFormat="1" ht="15.6" customHeight="1" x14ac:dyDescent="0.25">
      <c r="B4283" s="6"/>
      <c r="C4283" s="6"/>
      <c r="D4283" s="6"/>
      <c r="F4283" s="6"/>
      <c r="G4283" s="6"/>
      <c r="H4283" s="6"/>
      <c r="I4283" s="6"/>
      <c r="J4283" s="6"/>
      <c r="M4283" s="6"/>
      <c r="N4283" s="6"/>
      <c r="O4283" s="6"/>
      <c r="P4283" s="6"/>
      <c r="Q4283" s="6"/>
      <c r="R4283" s="6"/>
      <c r="S4283" s="6"/>
      <c r="T4283" s="6"/>
      <c r="U4283" s="6"/>
    </row>
    <row r="4284" spans="2:21" s="5" customFormat="1" x14ac:dyDescent="0.25">
      <c r="B4284" s="6"/>
      <c r="C4284" s="6"/>
      <c r="D4284" s="6"/>
      <c r="F4284" s="6"/>
      <c r="G4284" s="6"/>
      <c r="H4284" s="6"/>
      <c r="I4284" s="6"/>
      <c r="J4284" s="6"/>
      <c r="M4284" s="6"/>
      <c r="N4284" s="6"/>
      <c r="O4284" s="6"/>
      <c r="P4284" s="6"/>
      <c r="Q4284" s="6"/>
      <c r="R4284" s="6"/>
      <c r="S4284" s="6"/>
      <c r="T4284" s="6"/>
      <c r="U4284" s="6"/>
    </row>
    <row r="4285" spans="2:21" s="5" customFormat="1" x14ac:dyDescent="0.25">
      <c r="B4285" s="6"/>
      <c r="C4285" s="6"/>
      <c r="D4285" s="6"/>
      <c r="F4285" s="6"/>
      <c r="G4285" s="6"/>
      <c r="H4285" s="6"/>
      <c r="I4285" s="6"/>
      <c r="J4285" s="6"/>
      <c r="M4285" s="6"/>
      <c r="N4285" s="6"/>
      <c r="O4285" s="6"/>
      <c r="P4285" s="6"/>
      <c r="Q4285" s="6"/>
      <c r="R4285" s="6"/>
      <c r="S4285" s="6"/>
      <c r="T4285" s="6"/>
      <c r="U4285" s="6"/>
    </row>
    <row r="4286" spans="2:21" s="5" customFormat="1" x14ac:dyDescent="0.25">
      <c r="B4286" s="6"/>
      <c r="C4286" s="6"/>
      <c r="D4286" s="6"/>
      <c r="F4286" s="6"/>
      <c r="G4286" s="6"/>
      <c r="H4286" s="6"/>
      <c r="I4286" s="6"/>
      <c r="J4286" s="6"/>
      <c r="M4286" s="6"/>
      <c r="N4286" s="6"/>
      <c r="O4286" s="6"/>
      <c r="P4286" s="6"/>
      <c r="Q4286" s="6"/>
      <c r="R4286" s="6"/>
      <c r="S4286" s="6"/>
      <c r="T4286" s="6"/>
      <c r="U4286" s="6"/>
    </row>
    <row r="4287" spans="2:21" s="5" customFormat="1" x14ac:dyDescent="0.25">
      <c r="B4287" s="6"/>
      <c r="C4287" s="6"/>
      <c r="D4287" s="6"/>
      <c r="F4287" s="6"/>
      <c r="G4287" s="6"/>
      <c r="H4287" s="6"/>
      <c r="I4287" s="6"/>
      <c r="J4287" s="6"/>
      <c r="M4287" s="6"/>
      <c r="N4287" s="6"/>
      <c r="O4287" s="6"/>
      <c r="P4287" s="6"/>
      <c r="Q4287" s="6"/>
      <c r="R4287" s="6"/>
      <c r="S4287" s="6"/>
      <c r="T4287" s="6"/>
      <c r="U4287" s="6"/>
    </row>
    <row r="4288" spans="2:21" s="5" customFormat="1" x14ac:dyDescent="0.25">
      <c r="B4288" s="6"/>
      <c r="C4288" s="6"/>
      <c r="D4288" s="6"/>
      <c r="F4288" s="6"/>
      <c r="G4288" s="6"/>
      <c r="H4288" s="6"/>
      <c r="I4288" s="6"/>
      <c r="J4288" s="6"/>
      <c r="M4288" s="6"/>
      <c r="N4288" s="6"/>
      <c r="O4288" s="6"/>
      <c r="P4288" s="6"/>
      <c r="Q4288" s="6"/>
      <c r="R4288" s="6"/>
      <c r="S4288" s="6"/>
      <c r="T4288" s="6"/>
      <c r="U4288" s="6"/>
    </row>
    <row r="4289" spans="1:21" s="5" customFormat="1" x14ac:dyDescent="0.25">
      <c r="B4289" s="6"/>
      <c r="C4289" s="6"/>
      <c r="D4289" s="6"/>
      <c r="F4289" s="6"/>
      <c r="G4289" s="6"/>
      <c r="H4289" s="6"/>
      <c r="I4289" s="6"/>
      <c r="J4289" s="6"/>
      <c r="M4289" s="6"/>
      <c r="N4289" s="6"/>
      <c r="O4289" s="6"/>
      <c r="P4289" s="6"/>
      <c r="Q4289" s="6"/>
      <c r="R4289" s="6"/>
      <c r="S4289" s="6"/>
      <c r="T4289" s="6"/>
      <c r="U4289" s="6"/>
    </row>
    <row r="4290" spans="1:21" s="5" customFormat="1" x14ac:dyDescent="0.25">
      <c r="B4290" s="6"/>
      <c r="C4290" s="6"/>
      <c r="D4290" s="6"/>
      <c r="F4290" s="6"/>
      <c r="G4290" s="6"/>
      <c r="H4290" s="6"/>
      <c r="I4290" s="6"/>
      <c r="J4290" s="6"/>
      <c r="M4290" s="6"/>
      <c r="N4290" s="6"/>
      <c r="O4290" s="6"/>
      <c r="P4290" s="6"/>
      <c r="Q4290" s="6"/>
      <c r="R4290" s="6"/>
      <c r="S4290" s="6"/>
      <c r="T4290" s="6"/>
      <c r="U4290" s="6"/>
    </row>
    <row r="4291" spans="1:21" s="5" customFormat="1" x14ac:dyDescent="0.25">
      <c r="B4291" s="6"/>
      <c r="C4291" s="6"/>
      <c r="D4291" s="6"/>
      <c r="F4291" s="6"/>
      <c r="G4291" s="6"/>
      <c r="H4291" s="6"/>
      <c r="I4291" s="6"/>
      <c r="J4291" s="6"/>
      <c r="M4291" s="6"/>
      <c r="N4291" s="6"/>
      <c r="O4291" s="6"/>
      <c r="P4291" s="6"/>
      <c r="Q4291" s="6"/>
      <c r="R4291" s="6"/>
      <c r="S4291" s="6"/>
      <c r="T4291" s="6"/>
      <c r="U4291" s="6"/>
    </row>
    <row r="4292" spans="1:21" s="5" customFormat="1" x14ac:dyDescent="0.25">
      <c r="A4292"/>
      <c r="B4292" s="8"/>
      <c r="C4292" s="8"/>
      <c r="D4292" s="8"/>
      <c r="E4292"/>
      <c r="F4292" s="6"/>
      <c r="G4292" s="6"/>
      <c r="H4292" s="6"/>
      <c r="I4292" s="6"/>
      <c r="J4292" s="6"/>
      <c r="M4292" s="6"/>
      <c r="N4292" s="6"/>
      <c r="O4292" s="6"/>
      <c r="P4292" s="6"/>
      <c r="Q4292" s="6"/>
      <c r="R4292" s="6"/>
      <c r="S4292" s="6"/>
      <c r="T4292" s="6"/>
      <c r="U4292" s="6"/>
    </row>
    <row r="4293" spans="1:21" s="5" customFormat="1" x14ac:dyDescent="0.25">
      <c r="B4293" s="6"/>
      <c r="C4293" s="6"/>
      <c r="D4293" s="6"/>
      <c r="F4293" s="6"/>
      <c r="G4293" s="6"/>
      <c r="H4293" s="6"/>
      <c r="I4293" s="6"/>
      <c r="J4293" s="6"/>
      <c r="M4293" s="6"/>
      <c r="N4293" s="6"/>
      <c r="O4293" s="6"/>
      <c r="P4293" s="6"/>
      <c r="Q4293" s="6"/>
      <c r="R4293" s="6"/>
      <c r="S4293" s="6"/>
      <c r="T4293" s="6"/>
      <c r="U4293" s="6"/>
    </row>
    <row r="4294" spans="1:21" s="5" customFormat="1" x14ac:dyDescent="0.25">
      <c r="B4294" s="6"/>
      <c r="C4294" s="6"/>
      <c r="D4294" s="6"/>
      <c r="F4294" s="6"/>
      <c r="G4294" s="6"/>
      <c r="H4294" s="6"/>
      <c r="I4294" s="6"/>
      <c r="J4294" s="6"/>
      <c r="M4294" s="6"/>
      <c r="N4294" s="6"/>
      <c r="O4294" s="6"/>
      <c r="P4294" s="6"/>
      <c r="Q4294" s="6"/>
      <c r="R4294" s="6"/>
      <c r="S4294" s="6"/>
      <c r="T4294" s="6"/>
      <c r="U4294" s="6"/>
    </row>
    <row r="4295" spans="1:21" s="5" customFormat="1" x14ac:dyDescent="0.25">
      <c r="B4295" s="6"/>
      <c r="C4295" s="6"/>
      <c r="D4295" s="6"/>
      <c r="F4295" s="6"/>
      <c r="G4295" s="6"/>
      <c r="H4295" s="6"/>
      <c r="I4295" s="6"/>
      <c r="J4295" s="6"/>
      <c r="M4295" s="6"/>
      <c r="N4295" s="6"/>
      <c r="O4295" s="6"/>
      <c r="P4295" s="6"/>
      <c r="Q4295" s="6"/>
      <c r="R4295" s="6"/>
      <c r="S4295" s="6"/>
      <c r="T4295" s="6"/>
      <c r="U4295" s="6"/>
    </row>
    <row r="4296" spans="1:21" s="5" customFormat="1" x14ac:dyDescent="0.25">
      <c r="B4296" s="6"/>
      <c r="C4296" s="6"/>
      <c r="D4296" s="6"/>
      <c r="F4296" s="6"/>
      <c r="G4296" s="6"/>
      <c r="H4296" s="6"/>
      <c r="I4296" s="6"/>
      <c r="J4296" s="6"/>
      <c r="M4296" s="6"/>
      <c r="N4296" s="6"/>
      <c r="O4296" s="6"/>
      <c r="P4296" s="6"/>
      <c r="Q4296" s="6"/>
      <c r="R4296" s="6"/>
      <c r="S4296" s="6"/>
      <c r="T4296" s="6"/>
      <c r="U4296" s="6"/>
    </row>
    <row r="4297" spans="1:21" s="5" customFormat="1" x14ac:dyDescent="0.25">
      <c r="B4297" s="6"/>
      <c r="C4297" s="6"/>
      <c r="D4297" s="6"/>
      <c r="F4297" s="6"/>
      <c r="G4297" s="6"/>
      <c r="H4297" s="6"/>
      <c r="I4297" s="6"/>
      <c r="J4297" s="6"/>
      <c r="M4297" s="6"/>
      <c r="N4297" s="6"/>
      <c r="O4297" s="6"/>
      <c r="P4297" s="6"/>
      <c r="Q4297" s="6"/>
      <c r="R4297" s="6"/>
      <c r="S4297" s="6"/>
      <c r="T4297" s="6"/>
      <c r="U4297" s="6"/>
    </row>
    <row r="4298" spans="1:21" s="5" customFormat="1" x14ac:dyDescent="0.25">
      <c r="B4298" s="6"/>
      <c r="C4298" s="6"/>
      <c r="D4298" s="6"/>
      <c r="F4298" s="6"/>
      <c r="G4298" s="6"/>
      <c r="H4298" s="6"/>
      <c r="I4298" s="6"/>
      <c r="J4298" s="6"/>
      <c r="M4298" s="6"/>
      <c r="N4298" s="6"/>
      <c r="O4298" s="6"/>
      <c r="P4298" s="6"/>
      <c r="Q4298" s="6"/>
      <c r="R4298" s="6"/>
      <c r="S4298" s="6"/>
      <c r="T4298" s="6"/>
      <c r="U4298" s="6"/>
    </row>
    <row r="4299" spans="1:21" s="5" customFormat="1" x14ac:dyDescent="0.25">
      <c r="B4299" s="6"/>
      <c r="C4299" s="6"/>
      <c r="D4299" s="6"/>
      <c r="F4299" s="6"/>
      <c r="G4299" s="6"/>
      <c r="H4299" s="6"/>
      <c r="I4299" s="6"/>
      <c r="J4299" s="6"/>
      <c r="M4299" s="6"/>
      <c r="N4299" s="6"/>
      <c r="O4299" s="6"/>
      <c r="P4299" s="6"/>
      <c r="Q4299" s="6"/>
      <c r="R4299" s="6"/>
      <c r="S4299" s="6"/>
      <c r="T4299" s="6"/>
      <c r="U4299" s="6"/>
    </row>
    <row r="4300" spans="1:21" s="5" customFormat="1" x14ac:dyDescent="0.25">
      <c r="B4300" s="6"/>
      <c r="C4300" s="6"/>
      <c r="D4300" s="6"/>
      <c r="F4300" s="6"/>
      <c r="G4300" s="6"/>
      <c r="H4300" s="6"/>
      <c r="I4300" s="6"/>
      <c r="J4300" s="6"/>
      <c r="M4300" s="6"/>
      <c r="N4300" s="6"/>
      <c r="O4300" s="6"/>
      <c r="P4300" s="6"/>
      <c r="Q4300" s="6"/>
      <c r="R4300" s="6"/>
      <c r="S4300" s="6"/>
      <c r="T4300" s="6"/>
      <c r="U4300" s="6"/>
    </row>
    <row r="4301" spans="1:21" s="5" customFormat="1" x14ac:dyDescent="0.25">
      <c r="B4301" s="6"/>
      <c r="C4301" s="6"/>
      <c r="D4301" s="6"/>
      <c r="F4301" s="6"/>
      <c r="G4301" s="6"/>
      <c r="H4301" s="6"/>
      <c r="I4301" s="6"/>
      <c r="J4301" s="6"/>
      <c r="M4301" s="6"/>
      <c r="N4301" s="6"/>
      <c r="O4301" s="6"/>
      <c r="P4301" s="6"/>
      <c r="Q4301" s="6"/>
      <c r="R4301" s="6"/>
      <c r="S4301" s="6"/>
      <c r="T4301" s="6"/>
      <c r="U4301" s="6"/>
    </row>
    <row r="4302" spans="1:21" s="5" customFormat="1" x14ac:dyDescent="0.25">
      <c r="B4302" s="6"/>
      <c r="C4302" s="6"/>
      <c r="D4302" s="6"/>
      <c r="F4302" s="6"/>
      <c r="G4302" s="6"/>
      <c r="H4302" s="6"/>
      <c r="I4302" s="6"/>
      <c r="J4302" s="6"/>
      <c r="M4302" s="6"/>
      <c r="N4302" s="6"/>
      <c r="O4302" s="6"/>
      <c r="P4302" s="6"/>
      <c r="Q4302" s="6"/>
      <c r="R4302" s="6"/>
      <c r="S4302" s="6"/>
      <c r="T4302" s="6"/>
      <c r="U4302" s="6"/>
    </row>
    <row r="4303" spans="1:21" s="5" customFormat="1" x14ac:dyDescent="0.25">
      <c r="B4303" s="6"/>
      <c r="C4303" s="6"/>
      <c r="D4303" s="6"/>
      <c r="F4303" s="6"/>
      <c r="G4303" s="6"/>
      <c r="H4303" s="6"/>
      <c r="I4303" s="6"/>
      <c r="J4303" s="6"/>
      <c r="M4303" s="6"/>
      <c r="N4303" s="6"/>
      <c r="O4303" s="6"/>
      <c r="P4303" s="6"/>
      <c r="Q4303" s="6"/>
      <c r="R4303" s="6"/>
      <c r="S4303" s="6"/>
      <c r="T4303" s="6"/>
      <c r="U4303" s="6"/>
    </row>
    <row r="4304" spans="1:21" s="5" customFormat="1" x14ac:dyDescent="0.25">
      <c r="B4304" s="6"/>
      <c r="C4304" s="6"/>
      <c r="D4304" s="6"/>
      <c r="F4304" s="6"/>
      <c r="G4304" s="6"/>
      <c r="H4304" s="6"/>
      <c r="I4304" s="6"/>
      <c r="J4304" s="6"/>
      <c r="M4304" s="6"/>
      <c r="N4304" s="6"/>
      <c r="O4304" s="6"/>
      <c r="P4304" s="6"/>
      <c r="Q4304" s="6"/>
      <c r="R4304" s="6"/>
      <c r="S4304" s="6"/>
      <c r="T4304" s="6"/>
      <c r="U4304" s="6"/>
    </row>
    <row r="4305" spans="2:21" s="5" customFormat="1" x14ac:dyDescent="0.25">
      <c r="B4305" s="6"/>
      <c r="C4305" s="6"/>
      <c r="D4305" s="6"/>
      <c r="F4305" s="6"/>
      <c r="G4305" s="6"/>
      <c r="H4305" s="6"/>
      <c r="I4305" s="6"/>
      <c r="J4305" s="6"/>
      <c r="M4305" s="6"/>
      <c r="N4305" s="6"/>
      <c r="O4305" s="6"/>
      <c r="P4305" s="6"/>
      <c r="Q4305" s="6"/>
      <c r="R4305" s="6"/>
      <c r="S4305" s="6"/>
      <c r="T4305" s="6"/>
      <c r="U4305" s="6"/>
    </row>
    <row r="4306" spans="2:21" s="5" customFormat="1" x14ac:dyDescent="0.25">
      <c r="B4306" s="6"/>
      <c r="C4306" s="6"/>
      <c r="D4306" s="6"/>
      <c r="F4306" s="6"/>
      <c r="G4306" s="6"/>
      <c r="H4306" s="6"/>
      <c r="I4306" s="6"/>
      <c r="J4306" s="6"/>
      <c r="M4306" s="6"/>
      <c r="N4306" s="6"/>
      <c r="O4306" s="6"/>
      <c r="P4306" s="6"/>
      <c r="Q4306" s="6"/>
      <c r="R4306" s="6"/>
      <c r="S4306" s="6"/>
      <c r="T4306" s="6"/>
      <c r="U4306" s="6"/>
    </row>
    <row r="4307" spans="2:21" s="5" customFormat="1" x14ac:dyDescent="0.25">
      <c r="B4307" s="6"/>
      <c r="C4307" s="6"/>
      <c r="D4307" s="6"/>
      <c r="F4307" s="6"/>
      <c r="G4307" s="6"/>
      <c r="H4307" s="6"/>
      <c r="I4307" s="6"/>
      <c r="J4307" s="6"/>
      <c r="M4307" s="6"/>
      <c r="N4307" s="6"/>
      <c r="O4307" s="6"/>
      <c r="P4307" s="6"/>
      <c r="Q4307" s="6"/>
      <c r="R4307" s="6"/>
      <c r="S4307" s="6"/>
      <c r="T4307" s="6"/>
      <c r="U4307" s="6"/>
    </row>
    <row r="4308" spans="2:21" s="5" customFormat="1" x14ac:dyDescent="0.25">
      <c r="B4308" s="6"/>
      <c r="C4308" s="6"/>
      <c r="D4308" s="6"/>
      <c r="F4308" s="6"/>
      <c r="G4308" s="6"/>
      <c r="H4308" s="6"/>
      <c r="I4308" s="6"/>
      <c r="J4308" s="6"/>
      <c r="M4308" s="6"/>
      <c r="N4308" s="6"/>
      <c r="O4308" s="6"/>
      <c r="P4308" s="6"/>
      <c r="Q4308" s="6"/>
      <c r="R4308" s="6"/>
      <c r="S4308" s="6"/>
      <c r="T4308" s="6"/>
      <c r="U4308" s="6"/>
    </row>
    <row r="4309" spans="2:21" s="5" customFormat="1" x14ac:dyDescent="0.25">
      <c r="B4309" s="6"/>
      <c r="C4309" s="6"/>
      <c r="D4309" s="6"/>
      <c r="F4309" s="6"/>
      <c r="G4309" s="6"/>
      <c r="H4309" s="6"/>
      <c r="I4309" s="6"/>
      <c r="J4309" s="6"/>
      <c r="M4309" s="6"/>
      <c r="N4309" s="6"/>
      <c r="O4309" s="6"/>
      <c r="P4309" s="6"/>
      <c r="Q4309" s="6"/>
      <c r="R4309" s="6"/>
      <c r="S4309" s="6"/>
      <c r="T4309" s="6"/>
      <c r="U4309" s="6"/>
    </row>
    <row r="4310" spans="2:21" s="5" customFormat="1" x14ac:dyDescent="0.25">
      <c r="B4310" s="6"/>
      <c r="C4310" s="6"/>
      <c r="D4310" s="6"/>
      <c r="F4310" s="6"/>
      <c r="G4310" s="6"/>
      <c r="H4310" s="6"/>
      <c r="I4310" s="6"/>
      <c r="J4310" s="6"/>
      <c r="M4310" s="6"/>
      <c r="N4310" s="6"/>
      <c r="O4310" s="6"/>
      <c r="P4310" s="6"/>
      <c r="Q4310" s="6"/>
      <c r="R4310" s="6"/>
      <c r="S4310" s="6"/>
      <c r="T4310" s="6"/>
      <c r="U4310" s="6"/>
    </row>
    <row r="4311" spans="2:21" s="5" customFormat="1" x14ac:dyDescent="0.25">
      <c r="B4311" s="6"/>
      <c r="C4311" s="6"/>
      <c r="D4311" s="6"/>
      <c r="F4311" s="6"/>
      <c r="G4311" s="6"/>
      <c r="H4311" s="6"/>
      <c r="I4311" s="6"/>
      <c r="J4311" s="6"/>
      <c r="M4311" s="6"/>
      <c r="N4311" s="6"/>
      <c r="O4311" s="6"/>
      <c r="P4311" s="6"/>
      <c r="Q4311" s="6"/>
      <c r="R4311" s="6"/>
      <c r="S4311" s="6"/>
      <c r="T4311" s="6"/>
      <c r="U4311" s="6"/>
    </row>
    <row r="4312" spans="2:21" s="5" customFormat="1" x14ac:dyDescent="0.25">
      <c r="B4312" s="6"/>
      <c r="C4312" s="6"/>
      <c r="D4312" s="6"/>
      <c r="F4312" s="6"/>
      <c r="G4312" s="6"/>
      <c r="H4312" s="6"/>
      <c r="I4312" s="6"/>
      <c r="J4312" s="6"/>
      <c r="M4312" s="6"/>
      <c r="N4312" s="6"/>
      <c r="O4312" s="6"/>
      <c r="P4312" s="6"/>
      <c r="Q4312" s="6"/>
      <c r="R4312" s="6"/>
      <c r="S4312" s="6"/>
      <c r="T4312" s="6"/>
      <c r="U4312" s="6"/>
    </row>
    <row r="4313" spans="2:21" s="5" customFormat="1" x14ac:dyDescent="0.25">
      <c r="B4313" s="6"/>
      <c r="C4313" s="6"/>
      <c r="D4313" s="6"/>
      <c r="F4313" s="6"/>
      <c r="G4313" s="6"/>
      <c r="H4313" s="6"/>
      <c r="I4313" s="6"/>
      <c r="J4313" s="6"/>
      <c r="M4313" s="6"/>
      <c r="N4313" s="6"/>
      <c r="O4313" s="6"/>
      <c r="P4313" s="6"/>
      <c r="Q4313" s="6"/>
      <c r="R4313" s="6"/>
      <c r="S4313" s="6"/>
      <c r="T4313" s="6"/>
      <c r="U4313" s="6"/>
    </row>
    <row r="4314" spans="2:21" s="5" customFormat="1" x14ac:dyDescent="0.25">
      <c r="B4314" s="6"/>
      <c r="C4314" s="6"/>
      <c r="D4314" s="6"/>
      <c r="F4314" s="6"/>
      <c r="G4314" s="6"/>
      <c r="H4314" s="6"/>
      <c r="I4314" s="6"/>
      <c r="J4314" s="6"/>
      <c r="M4314" s="6"/>
      <c r="N4314" s="6"/>
      <c r="O4314" s="6"/>
      <c r="P4314" s="6"/>
      <c r="Q4314" s="6"/>
      <c r="R4314" s="6"/>
      <c r="S4314" s="6"/>
      <c r="T4314" s="6"/>
      <c r="U4314" s="6"/>
    </row>
    <row r="4315" spans="2:21" s="5" customFormat="1" x14ac:dyDescent="0.25">
      <c r="B4315" s="6"/>
      <c r="C4315" s="6"/>
      <c r="D4315" s="6"/>
      <c r="F4315" s="6"/>
      <c r="G4315" s="6"/>
      <c r="H4315" s="6"/>
      <c r="I4315" s="6"/>
      <c r="J4315" s="6"/>
      <c r="M4315" s="6"/>
      <c r="N4315" s="6"/>
      <c r="O4315" s="6"/>
      <c r="P4315" s="6"/>
      <c r="Q4315" s="6"/>
      <c r="R4315" s="6"/>
      <c r="S4315" s="6"/>
      <c r="T4315" s="6"/>
      <c r="U4315" s="6"/>
    </row>
    <row r="4316" spans="2:21" s="5" customFormat="1" x14ac:dyDescent="0.25">
      <c r="B4316" s="6"/>
      <c r="C4316" s="6"/>
      <c r="D4316" s="6"/>
      <c r="F4316" s="6"/>
      <c r="G4316" s="6"/>
      <c r="H4316" s="6"/>
      <c r="I4316" s="6"/>
      <c r="J4316" s="6"/>
      <c r="M4316" s="6"/>
      <c r="N4316" s="6"/>
      <c r="O4316" s="6"/>
      <c r="P4316" s="6"/>
      <c r="Q4316" s="6"/>
      <c r="R4316" s="6"/>
      <c r="S4316" s="6"/>
      <c r="T4316" s="6"/>
      <c r="U4316" s="6"/>
    </row>
    <row r="4317" spans="2:21" s="5" customFormat="1" x14ac:dyDescent="0.25">
      <c r="B4317" s="6"/>
      <c r="C4317" s="6"/>
      <c r="D4317" s="6"/>
      <c r="F4317" s="6"/>
      <c r="G4317" s="6"/>
      <c r="H4317" s="6"/>
      <c r="I4317" s="6"/>
      <c r="J4317" s="6"/>
      <c r="M4317" s="6"/>
      <c r="N4317" s="6"/>
      <c r="O4317" s="6"/>
      <c r="P4317" s="6"/>
      <c r="Q4317" s="6"/>
      <c r="R4317" s="6"/>
      <c r="S4317" s="6"/>
      <c r="T4317" s="6"/>
      <c r="U4317" s="6"/>
    </row>
    <row r="4318" spans="2:21" s="5" customFormat="1" x14ac:dyDescent="0.25">
      <c r="B4318" s="6"/>
      <c r="C4318" s="6"/>
      <c r="D4318" s="6"/>
      <c r="F4318" s="6"/>
      <c r="G4318" s="6"/>
      <c r="H4318" s="6"/>
      <c r="I4318" s="6"/>
      <c r="J4318" s="6"/>
      <c r="M4318" s="6"/>
      <c r="N4318" s="6"/>
      <c r="O4318" s="6"/>
      <c r="P4318" s="6"/>
      <c r="Q4318" s="6"/>
      <c r="R4318" s="6"/>
      <c r="S4318" s="6"/>
      <c r="T4318" s="6"/>
      <c r="U4318" s="6"/>
    </row>
    <row r="4319" spans="2:21" s="5" customFormat="1" x14ac:dyDescent="0.25">
      <c r="B4319" s="6"/>
      <c r="C4319" s="6"/>
      <c r="D4319" s="6"/>
      <c r="F4319" s="6"/>
      <c r="G4319" s="6"/>
      <c r="H4319" s="6"/>
      <c r="I4319" s="6"/>
      <c r="J4319" s="6"/>
      <c r="M4319" s="6"/>
      <c r="N4319" s="6"/>
      <c r="O4319" s="6"/>
      <c r="P4319" s="6"/>
      <c r="Q4319" s="6"/>
      <c r="R4319" s="6"/>
      <c r="S4319" s="6"/>
      <c r="T4319" s="6"/>
      <c r="U4319" s="6"/>
    </row>
    <row r="4320" spans="2:21" s="5" customFormat="1" x14ac:dyDescent="0.25">
      <c r="B4320" s="6"/>
      <c r="C4320" s="6"/>
      <c r="D4320" s="6"/>
      <c r="F4320" s="6"/>
      <c r="G4320" s="6"/>
      <c r="H4320" s="6"/>
      <c r="I4320" s="6"/>
      <c r="J4320" s="6"/>
      <c r="M4320" s="6"/>
      <c r="N4320" s="6"/>
      <c r="O4320" s="6"/>
      <c r="P4320" s="6"/>
      <c r="Q4320" s="6"/>
      <c r="R4320" s="6"/>
      <c r="S4320" s="6"/>
      <c r="T4320" s="6"/>
      <c r="U4320" s="6"/>
    </row>
    <row r="4321" spans="2:21" s="5" customFormat="1" x14ac:dyDescent="0.25">
      <c r="B4321" s="6"/>
      <c r="C4321" s="6"/>
      <c r="D4321" s="6"/>
      <c r="F4321" s="6"/>
      <c r="G4321" s="6"/>
      <c r="H4321" s="6"/>
      <c r="I4321" s="6"/>
      <c r="J4321" s="6"/>
      <c r="M4321" s="6"/>
      <c r="N4321" s="6"/>
      <c r="O4321" s="6"/>
      <c r="P4321" s="6"/>
      <c r="Q4321" s="6"/>
      <c r="R4321" s="6"/>
      <c r="S4321" s="6"/>
      <c r="T4321" s="6"/>
      <c r="U4321" s="6"/>
    </row>
    <row r="4322" spans="2:21" s="5" customFormat="1" x14ac:dyDescent="0.25">
      <c r="B4322" s="6"/>
      <c r="C4322" s="6"/>
      <c r="D4322" s="6"/>
      <c r="F4322" s="6"/>
      <c r="G4322" s="6"/>
      <c r="H4322" s="6"/>
      <c r="I4322" s="6"/>
      <c r="J4322" s="6"/>
      <c r="M4322" s="6"/>
      <c r="N4322" s="6"/>
      <c r="O4322" s="6"/>
      <c r="P4322" s="6"/>
      <c r="Q4322" s="6"/>
      <c r="R4322" s="6"/>
      <c r="S4322" s="6"/>
      <c r="T4322" s="6"/>
      <c r="U4322" s="6"/>
    </row>
    <row r="4323" spans="2:21" s="5" customFormat="1" x14ac:dyDescent="0.25">
      <c r="B4323" s="6"/>
      <c r="C4323" s="6"/>
      <c r="D4323" s="6"/>
      <c r="F4323" s="6"/>
      <c r="G4323" s="6"/>
      <c r="H4323" s="6"/>
      <c r="I4323" s="6"/>
      <c r="J4323" s="6"/>
      <c r="M4323" s="6"/>
      <c r="N4323" s="6"/>
      <c r="O4323" s="6"/>
      <c r="P4323" s="6"/>
      <c r="Q4323" s="6"/>
      <c r="R4323" s="6"/>
      <c r="S4323" s="6"/>
      <c r="T4323" s="6"/>
      <c r="U4323" s="6"/>
    </row>
    <row r="4324" spans="2:21" s="5" customFormat="1" x14ac:dyDescent="0.25">
      <c r="B4324" s="6"/>
      <c r="C4324" s="6"/>
      <c r="D4324" s="6"/>
      <c r="F4324" s="6"/>
      <c r="G4324" s="6"/>
      <c r="H4324" s="6"/>
      <c r="I4324" s="6"/>
      <c r="J4324" s="6"/>
      <c r="M4324" s="6"/>
      <c r="N4324" s="6"/>
      <c r="O4324" s="6"/>
      <c r="P4324" s="6"/>
      <c r="Q4324" s="6"/>
      <c r="R4324" s="6"/>
      <c r="S4324" s="6"/>
      <c r="T4324" s="6"/>
      <c r="U4324" s="6"/>
    </row>
    <row r="4325" spans="2:21" s="5" customFormat="1" x14ac:dyDescent="0.25">
      <c r="B4325" s="6"/>
      <c r="C4325" s="6"/>
      <c r="D4325" s="6"/>
      <c r="F4325" s="6"/>
      <c r="G4325" s="6"/>
      <c r="H4325" s="6"/>
      <c r="I4325" s="6"/>
      <c r="J4325" s="6"/>
      <c r="M4325" s="6"/>
      <c r="N4325" s="6"/>
      <c r="O4325" s="6"/>
      <c r="P4325" s="6"/>
      <c r="Q4325" s="6"/>
      <c r="R4325" s="6"/>
      <c r="S4325" s="6"/>
      <c r="T4325" s="6"/>
      <c r="U4325" s="6"/>
    </row>
    <row r="4326" spans="2:21" s="5" customFormat="1" x14ac:dyDescent="0.25">
      <c r="B4326" s="6"/>
      <c r="C4326" s="6"/>
      <c r="D4326" s="6"/>
      <c r="F4326" s="6"/>
      <c r="G4326" s="6"/>
      <c r="H4326" s="6"/>
      <c r="I4326" s="6"/>
      <c r="J4326" s="6"/>
      <c r="M4326" s="6"/>
      <c r="N4326" s="6"/>
      <c r="O4326" s="6"/>
      <c r="P4326" s="6"/>
      <c r="Q4326" s="6"/>
      <c r="R4326" s="6"/>
      <c r="S4326" s="6"/>
      <c r="T4326" s="6"/>
      <c r="U4326" s="6"/>
    </row>
    <row r="4327" spans="2:21" s="5" customFormat="1" x14ac:dyDescent="0.25">
      <c r="B4327" s="6"/>
      <c r="C4327" s="6"/>
      <c r="D4327" s="6"/>
      <c r="F4327" s="6"/>
      <c r="G4327" s="6"/>
      <c r="H4327" s="6"/>
      <c r="I4327" s="6"/>
      <c r="J4327" s="6"/>
      <c r="M4327" s="6"/>
      <c r="N4327" s="6"/>
      <c r="O4327" s="6"/>
      <c r="P4327" s="6"/>
      <c r="Q4327" s="6"/>
      <c r="R4327" s="6"/>
      <c r="S4327" s="6"/>
      <c r="T4327" s="6"/>
      <c r="U4327" s="6"/>
    </row>
    <row r="4328" spans="2:21" s="5" customFormat="1" x14ac:dyDescent="0.25">
      <c r="B4328" s="6"/>
      <c r="C4328" s="6"/>
      <c r="D4328" s="6"/>
      <c r="F4328" s="6"/>
      <c r="G4328" s="6"/>
      <c r="H4328" s="6"/>
      <c r="I4328" s="6"/>
      <c r="J4328" s="6"/>
      <c r="M4328" s="6"/>
      <c r="N4328" s="6"/>
      <c r="O4328" s="6"/>
      <c r="P4328" s="6"/>
      <c r="Q4328" s="6"/>
      <c r="R4328" s="6"/>
      <c r="S4328" s="6"/>
      <c r="T4328" s="6"/>
      <c r="U4328" s="6"/>
    </row>
    <row r="4329" spans="2:21" s="5" customFormat="1" x14ac:dyDescent="0.25">
      <c r="B4329" s="6"/>
      <c r="C4329" s="6"/>
      <c r="D4329" s="6"/>
      <c r="F4329" s="6"/>
      <c r="G4329" s="6"/>
      <c r="H4329" s="6"/>
      <c r="I4329" s="6"/>
      <c r="J4329" s="6"/>
      <c r="M4329" s="6"/>
      <c r="N4329" s="6"/>
      <c r="O4329" s="6"/>
      <c r="P4329" s="6"/>
      <c r="Q4329" s="6"/>
      <c r="R4329" s="6"/>
      <c r="S4329" s="6"/>
      <c r="T4329" s="6"/>
      <c r="U4329" s="6"/>
    </row>
    <row r="4330" spans="2:21" s="5" customFormat="1" x14ac:dyDescent="0.25">
      <c r="B4330" s="6"/>
      <c r="C4330" s="6"/>
      <c r="D4330" s="6"/>
      <c r="F4330" s="6"/>
      <c r="G4330" s="6"/>
      <c r="H4330" s="6"/>
      <c r="I4330" s="6"/>
      <c r="J4330" s="6"/>
      <c r="M4330" s="6"/>
      <c r="N4330" s="6"/>
      <c r="O4330" s="6"/>
      <c r="P4330" s="6"/>
      <c r="Q4330" s="6"/>
      <c r="R4330" s="6"/>
      <c r="S4330" s="6"/>
      <c r="T4330" s="6"/>
      <c r="U4330" s="6"/>
    </row>
    <row r="4331" spans="2:21" s="5" customFormat="1" x14ac:dyDescent="0.25">
      <c r="B4331" s="6"/>
      <c r="C4331" s="6"/>
      <c r="D4331" s="6"/>
      <c r="F4331" s="6"/>
      <c r="G4331" s="6"/>
      <c r="H4331" s="6"/>
      <c r="I4331" s="6"/>
      <c r="J4331" s="6"/>
      <c r="M4331" s="6"/>
      <c r="N4331" s="6"/>
      <c r="O4331" s="6"/>
      <c r="P4331" s="6"/>
      <c r="Q4331" s="6"/>
      <c r="R4331" s="6"/>
      <c r="S4331" s="6"/>
      <c r="T4331" s="6"/>
      <c r="U4331" s="6"/>
    </row>
    <row r="4332" spans="2:21" s="5" customFormat="1" x14ac:dyDescent="0.25">
      <c r="B4332" s="6"/>
      <c r="C4332" s="6"/>
      <c r="D4332" s="6"/>
      <c r="F4332" s="6"/>
      <c r="G4332" s="6"/>
      <c r="H4332" s="6"/>
      <c r="I4332" s="6"/>
      <c r="J4332" s="6"/>
      <c r="M4332" s="6"/>
      <c r="N4332" s="6"/>
      <c r="O4332" s="6"/>
      <c r="P4332" s="6"/>
      <c r="Q4332" s="6"/>
      <c r="R4332" s="6"/>
      <c r="S4332" s="6"/>
      <c r="T4332" s="6"/>
      <c r="U4332" s="6"/>
    </row>
    <row r="4333" spans="2:21" s="5" customFormat="1" x14ac:dyDescent="0.25">
      <c r="B4333" s="6"/>
      <c r="C4333" s="6"/>
      <c r="D4333" s="6"/>
      <c r="F4333" s="6"/>
      <c r="G4333" s="6"/>
      <c r="H4333" s="6"/>
      <c r="I4333" s="6"/>
      <c r="J4333" s="6"/>
      <c r="M4333" s="6"/>
      <c r="N4333" s="6"/>
      <c r="O4333" s="6"/>
      <c r="P4333" s="6"/>
      <c r="Q4333" s="6"/>
      <c r="R4333" s="6"/>
      <c r="S4333" s="6"/>
      <c r="T4333" s="6"/>
      <c r="U4333" s="6"/>
    </row>
    <row r="4334" spans="2:21" s="5" customFormat="1" x14ac:dyDescent="0.25">
      <c r="B4334" s="6"/>
      <c r="C4334" s="6"/>
      <c r="D4334" s="6"/>
      <c r="F4334" s="6"/>
      <c r="G4334" s="6"/>
      <c r="H4334" s="6"/>
      <c r="I4334" s="6"/>
      <c r="J4334" s="6"/>
      <c r="M4334" s="6"/>
      <c r="N4334" s="6"/>
      <c r="O4334" s="6"/>
      <c r="P4334" s="6"/>
      <c r="Q4334" s="6"/>
      <c r="R4334" s="6"/>
      <c r="S4334" s="6"/>
      <c r="T4334" s="6"/>
      <c r="U4334" s="6"/>
    </row>
    <row r="4335" spans="2:21" s="5" customFormat="1" x14ac:dyDescent="0.25">
      <c r="B4335" s="6"/>
      <c r="C4335" s="6"/>
      <c r="D4335" s="6"/>
      <c r="F4335" s="6"/>
      <c r="G4335" s="6"/>
      <c r="H4335" s="6"/>
      <c r="I4335" s="6"/>
      <c r="J4335" s="6"/>
      <c r="M4335" s="6"/>
      <c r="N4335" s="6"/>
      <c r="O4335" s="6"/>
      <c r="P4335" s="6"/>
      <c r="Q4335" s="6"/>
      <c r="R4335" s="6"/>
      <c r="S4335" s="6"/>
      <c r="T4335" s="6"/>
      <c r="U4335" s="6"/>
    </row>
    <row r="4336" spans="2:21" s="5" customFormat="1" x14ac:dyDescent="0.25">
      <c r="B4336" s="6"/>
      <c r="C4336" s="6"/>
      <c r="D4336" s="6"/>
      <c r="F4336" s="6"/>
      <c r="G4336" s="6"/>
      <c r="H4336" s="6"/>
      <c r="I4336" s="6"/>
      <c r="J4336" s="6"/>
      <c r="M4336" s="6"/>
      <c r="N4336" s="6"/>
      <c r="O4336" s="6"/>
      <c r="P4336" s="6"/>
      <c r="Q4336" s="6"/>
      <c r="R4336" s="6"/>
      <c r="S4336" s="6"/>
      <c r="T4336" s="6"/>
      <c r="U4336" s="6"/>
    </row>
    <row r="4337" spans="2:21" s="5" customFormat="1" x14ac:dyDescent="0.25">
      <c r="B4337" s="6"/>
      <c r="C4337" s="6"/>
      <c r="D4337" s="6"/>
      <c r="F4337" s="6"/>
      <c r="G4337" s="6"/>
      <c r="H4337" s="6"/>
      <c r="I4337" s="6"/>
      <c r="J4337" s="6"/>
      <c r="M4337" s="6"/>
      <c r="N4337" s="6"/>
      <c r="O4337" s="6"/>
      <c r="P4337" s="6"/>
      <c r="Q4337" s="6"/>
      <c r="R4337" s="6"/>
      <c r="S4337" s="6"/>
      <c r="T4337" s="6"/>
      <c r="U4337" s="6"/>
    </row>
    <row r="4338" spans="2:21" s="5" customFormat="1" x14ac:dyDescent="0.25">
      <c r="B4338" s="6"/>
      <c r="C4338" s="6"/>
      <c r="D4338" s="6"/>
      <c r="F4338" s="6"/>
      <c r="G4338" s="6"/>
      <c r="H4338" s="6"/>
      <c r="I4338" s="6"/>
      <c r="J4338" s="6"/>
      <c r="M4338" s="6"/>
      <c r="N4338" s="6"/>
      <c r="O4338" s="6"/>
      <c r="P4338" s="6"/>
      <c r="Q4338" s="6"/>
      <c r="R4338" s="6"/>
      <c r="S4338" s="6"/>
      <c r="T4338" s="6"/>
      <c r="U4338" s="6"/>
    </row>
    <row r="4339" spans="2:21" s="5" customFormat="1" x14ac:dyDescent="0.25">
      <c r="B4339" s="6"/>
      <c r="C4339" s="6"/>
      <c r="D4339" s="6"/>
      <c r="F4339" s="6"/>
      <c r="G4339" s="6"/>
      <c r="H4339" s="6"/>
      <c r="I4339" s="6"/>
      <c r="J4339" s="6"/>
      <c r="M4339" s="6"/>
      <c r="N4339" s="6"/>
      <c r="O4339" s="6"/>
      <c r="P4339" s="6"/>
      <c r="Q4339" s="6"/>
      <c r="R4339" s="6"/>
      <c r="S4339" s="6"/>
      <c r="T4339" s="6"/>
      <c r="U4339" s="6"/>
    </row>
    <row r="4340" spans="2:21" s="5" customFormat="1" x14ac:dyDescent="0.25">
      <c r="B4340" s="6"/>
      <c r="C4340" s="6"/>
      <c r="D4340" s="6"/>
      <c r="F4340" s="6"/>
      <c r="G4340" s="6"/>
      <c r="H4340" s="6"/>
      <c r="I4340" s="6"/>
      <c r="J4340" s="6"/>
      <c r="M4340" s="6"/>
      <c r="N4340" s="6"/>
      <c r="O4340" s="6"/>
      <c r="P4340" s="6"/>
      <c r="Q4340" s="6"/>
      <c r="R4340" s="6"/>
      <c r="S4340" s="6"/>
      <c r="T4340" s="6"/>
      <c r="U4340" s="6"/>
    </row>
    <row r="4341" spans="2:21" s="5" customFormat="1" x14ac:dyDescent="0.25">
      <c r="B4341" s="6"/>
      <c r="C4341" s="6"/>
      <c r="D4341" s="6"/>
      <c r="F4341" s="6"/>
      <c r="G4341" s="6"/>
      <c r="H4341" s="6"/>
      <c r="I4341" s="6"/>
      <c r="J4341" s="6"/>
      <c r="M4341" s="6"/>
      <c r="N4341" s="6"/>
      <c r="O4341" s="6"/>
      <c r="P4341" s="6"/>
      <c r="Q4341" s="6"/>
      <c r="R4341" s="6"/>
      <c r="S4341" s="6"/>
      <c r="T4341" s="6"/>
      <c r="U4341" s="6"/>
    </row>
    <row r="4342" spans="2:21" s="5" customFormat="1" x14ac:dyDescent="0.25">
      <c r="B4342" s="6"/>
      <c r="C4342" s="6"/>
      <c r="D4342" s="6"/>
      <c r="F4342" s="6"/>
      <c r="G4342" s="6"/>
      <c r="H4342" s="6"/>
      <c r="I4342" s="6"/>
      <c r="J4342" s="6"/>
      <c r="M4342" s="6"/>
      <c r="N4342" s="6"/>
      <c r="O4342" s="6"/>
      <c r="P4342" s="6"/>
      <c r="Q4342" s="6"/>
      <c r="R4342" s="6"/>
      <c r="S4342" s="6"/>
      <c r="T4342" s="6"/>
      <c r="U4342" s="6"/>
    </row>
    <row r="4343" spans="2:21" s="5" customFormat="1" x14ac:dyDescent="0.25">
      <c r="B4343" s="6"/>
      <c r="C4343" s="6"/>
      <c r="D4343" s="6"/>
      <c r="F4343" s="6"/>
      <c r="G4343" s="6"/>
      <c r="H4343" s="6"/>
      <c r="I4343" s="6"/>
      <c r="J4343" s="6"/>
      <c r="M4343" s="6"/>
      <c r="N4343" s="6"/>
      <c r="O4343" s="6"/>
      <c r="P4343" s="6"/>
      <c r="Q4343" s="6"/>
      <c r="R4343" s="6"/>
      <c r="S4343" s="6"/>
      <c r="T4343" s="6"/>
      <c r="U4343" s="6"/>
    </row>
    <row r="4344" spans="2:21" s="5" customFormat="1" x14ac:dyDescent="0.25">
      <c r="B4344" s="6"/>
      <c r="C4344" s="6"/>
      <c r="D4344" s="6"/>
      <c r="F4344" s="6"/>
      <c r="G4344" s="6"/>
      <c r="H4344" s="6"/>
      <c r="I4344" s="6"/>
      <c r="J4344" s="6"/>
      <c r="M4344" s="6"/>
      <c r="N4344" s="6"/>
      <c r="O4344" s="6"/>
      <c r="P4344" s="6"/>
      <c r="Q4344" s="6"/>
      <c r="R4344" s="6"/>
      <c r="S4344" s="6"/>
      <c r="T4344" s="6"/>
      <c r="U4344" s="6"/>
    </row>
    <row r="4345" spans="2:21" s="5" customFormat="1" x14ac:dyDescent="0.25">
      <c r="B4345" s="6"/>
      <c r="C4345" s="6"/>
      <c r="D4345" s="6"/>
      <c r="F4345" s="6"/>
      <c r="G4345" s="6"/>
      <c r="H4345" s="6"/>
      <c r="I4345" s="6"/>
      <c r="J4345" s="6"/>
      <c r="M4345" s="6"/>
      <c r="N4345" s="6"/>
      <c r="O4345" s="6"/>
      <c r="P4345" s="6"/>
      <c r="Q4345" s="6"/>
      <c r="R4345" s="6"/>
      <c r="S4345" s="6"/>
      <c r="T4345" s="6"/>
      <c r="U4345" s="6"/>
    </row>
    <row r="4346" spans="2:21" s="5" customFormat="1" x14ac:dyDescent="0.25">
      <c r="B4346" s="6"/>
      <c r="C4346" s="6"/>
      <c r="D4346" s="6"/>
      <c r="F4346" s="6"/>
      <c r="G4346" s="6"/>
      <c r="H4346" s="6"/>
      <c r="I4346" s="6"/>
      <c r="J4346" s="6"/>
      <c r="M4346" s="6"/>
      <c r="N4346" s="6"/>
      <c r="O4346" s="6"/>
      <c r="P4346" s="6"/>
      <c r="Q4346" s="6"/>
      <c r="R4346" s="6"/>
      <c r="S4346" s="6"/>
      <c r="T4346" s="6"/>
      <c r="U4346" s="6"/>
    </row>
    <row r="4347" spans="2:21" s="5" customFormat="1" x14ac:dyDescent="0.25">
      <c r="B4347" s="6"/>
      <c r="C4347" s="6"/>
      <c r="D4347" s="6"/>
      <c r="F4347" s="6"/>
      <c r="G4347" s="6"/>
      <c r="H4347" s="6"/>
      <c r="I4347" s="6"/>
      <c r="J4347" s="6"/>
      <c r="M4347" s="6"/>
      <c r="N4347" s="6"/>
      <c r="O4347" s="6"/>
      <c r="P4347" s="6"/>
      <c r="Q4347" s="6"/>
      <c r="R4347" s="6"/>
      <c r="S4347" s="6"/>
      <c r="T4347" s="6"/>
      <c r="U4347" s="6"/>
    </row>
    <row r="4348" spans="2:21" s="5" customFormat="1" x14ac:dyDescent="0.25">
      <c r="B4348" s="6"/>
      <c r="C4348" s="6"/>
      <c r="D4348" s="6"/>
      <c r="F4348" s="6"/>
      <c r="G4348" s="6"/>
      <c r="H4348" s="6"/>
      <c r="I4348" s="6"/>
      <c r="J4348" s="6"/>
      <c r="M4348" s="6"/>
      <c r="N4348" s="6"/>
      <c r="O4348" s="6"/>
      <c r="P4348" s="6"/>
      <c r="Q4348" s="6"/>
      <c r="R4348" s="6"/>
      <c r="S4348" s="6"/>
      <c r="T4348" s="6"/>
      <c r="U4348" s="6"/>
    </row>
    <row r="4349" spans="2:21" s="5" customFormat="1" x14ac:dyDescent="0.25">
      <c r="B4349" s="6"/>
      <c r="C4349" s="6"/>
      <c r="D4349" s="6"/>
      <c r="F4349" s="6"/>
      <c r="G4349" s="6"/>
      <c r="H4349" s="6"/>
      <c r="I4349" s="6"/>
      <c r="J4349" s="6"/>
      <c r="M4349" s="6"/>
      <c r="N4349" s="6"/>
      <c r="O4349" s="6"/>
      <c r="P4349" s="6"/>
      <c r="Q4349" s="6"/>
      <c r="R4349" s="6"/>
      <c r="S4349" s="6"/>
      <c r="T4349" s="6"/>
      <c r="U4349" s="6"/>
    </row>
    <row r="4350" spans="2:21" s="5" customFormat="1" x14ac:dyDescent="0.25">
      <c r="B4350" s="6"/>
      <c r="C4350" s="6"/>
      <c r="D4350" s="6"/>
      <c r="F4350" s="6"/>
      <c r="G4350" s="6"/>
      <c r="H4350" s="6"/>
      <c r="I4350" s="6"/>
      <c r="J4350" s="6"/>
      <c r="M4350" s="6"/>
      <c r="N4350" s="6"/>
      <c r="O4350" s="6"/>
      <c r="P4350" s="6"/>
      <c r="Q4350" s="6"/>
      <c r="R4350" s="6"/>
      <c r="S4350" s="6"/>
      <c r="T4350" s="6"/>
      <c r="U4350" s="6"/>
    </row>
    <row r="4351" spans="2:21" s="5" customFormat="1" x14ac:dyDescent="0.25">
      <c r="B4351" s="6"/>
      <c r="C4351" s="6"/>
      <c r="D4351" s="6"/>
      <c r="F4351" s="6"/>
      <c r="G4351" s="6"/>
      <c r="H4351" s="6"/>
      <c r="I4351" s="6"/>
      <c r="J4351" s="6"/>
      <c r="M4351" s="6"/>
      <c r="N4351" s="6"/>
      <c r="O4351" s="6"/>
      <c r="P4351" s="6"/>
      <c r="Q4351" s="6"/>
      <c r="R4351" s="6"/>
      <c r="S4351" s="6"/>
      <c r="T4351" s="6"/>
      <c r="U4351" s="6"/>
    </row>
    <row r="4352" spans="2:21" s="5" customFormat="1" x14ac:dyDescent="0.25">
      <c r="B4352" s="6"/>
      <c r="C4352" s="6"/>
      <c r="D4352" s="6"/>
      <c r="F4352" s="6"/>
      <c r="G4352" s="6"/>
      <c r="H4352" s="6"/>
      <c r="I4352" s="6"/>
      <c r="J4352" s="6"/>
      <c r="M4352" s="6"/>
      <c r="N4352" s="6"/>
      <c r="O4352" s="6"/>
      <c r="P4352" s="6"/>
      <c r="Q4352" s="6"/>
      <c r="R4352" s="6"/>
      <c r="S4352" s="6"/>
      <c r="T4352" s="6"/>
      <c r="U4352" s="6"/>
    </row>
    <row r="4353" spans="1:21" s="5" customFormat="1" x14ac:dyDescent="0.25">
      <c r="B4353" s="6"/>
      <c r="C4353" s="6"/>
      <c r="D4353" s="6"/>
      <c r="F4353" s="6"/>
      <c r="G4353" s="6"/>
      <c r="H4353" s="6"/>
      <c r="I4353" s="6"/>
      <c r="J4353" s="6"/>
      <c r="M4353" s="6"/>
      <c r="N4353" s="6"/>
      <c r="O4353" s="6"/>
      <c r="P4353" s="6"/>
      <c r="Q4353" s="6"/>
      <c r="R4353" s="6"/>
      <c r="S4353" s="6"/>
      <c r="T4353" s="6"/>
      <c r="U4353" s="6"/>
    </row>
    <row r="4354" spans="1:21" s="5" customFormat="1" x14ac:dyDescent="0.25">
      <c r="B4354" s="6"/>
      <c r="C4354" s="6"/>
      <c r="D4354" s="6"/>
      <c r="F4354" s="6"/>
      <c r="G4354" s="6"/>
      <c r="H4354" s="6"/>
      <c r="I4354" s="6"/>
      <c r="J4354" s="6"/>
      <c r="M4354" s="6"/>
      <c r="N4354" s="6"/>
      <c r="O4354" s="6"/>
      <c r="P4354" s="6"/>
      <c r="Q4354" s="6"/>
      <c r="R4354" s="6"/>
      <c r="S4354" s="6"/>
      <c r="T4354" s="6"/>
      <c r="U4354" s="6"/>
    </row>
    <row r="4355" spans="1:21" s="5" customFormat="1" x14ac:dyDescent="0.25">
      <c r="B4355" s="6"/>
      <c r="C4355" s="6"/>
      <c r="D4355" s="6"/>
      <c r="F4355" s="6"/>
      <c r="G4355" s="6"/>
      <c r="H4355" s="6"/>
      <c r="I4355" s="6"/>
      <c r="J4355" s="6"/>
      <c r="M4355" s="6"/>
      <c r="N4355" s="6"/>
      <c r="O4355" s="6"/>
      <c r="P4355" s="6"/>
      <c r="Q4355" s="6"/>
      <c r="R4355" s="6"/>
      <c r="S4355" s="6"/>
      <c r="T4355" s="6"/>
      <c r="U4355" s="6"/>
    </row>
    <row r="4356" spans="1:21" s="5" customFormat="1" x14ac:dyDescent="0.25">
      <c r="B4356" s="6"/>
      <c r="C4356" s="6"/>
      <c r="D4356" s="6"/>
      <c r="F4356" s="6"/>
      <c r="G4356" s="6"/>
      <c r="H4356" s="6"/>
      <c r="I4356" s="6"/>
      <c r="J4356" s="6"/>
      <c r="M4356" s="6"/>
      <c r="N4356" s="6"/>
      <c r="O4356" s="6"/>
      <c r="P4356" s="6"/>
      <c r="Q4356" s="6"/>
      <c r="R4356" s="6"/>
      <c r="S4356" s="6"/>
      <c r="T4356" s="6"/>
      <c r="U4356" s="6"/>
    </row>
    <row r="4357" spans="1:21" s="5" customFormat="1" x14ac:dyDescent="0.25">
      <c r="B4357" s="6"/>
      <c r="C4357" s="6"/>
      <c r="D4357" s="6"/>
      <c r="F4357" s="6"/>
      <c r="G4357" s="6"/>
      <c r="H4357" s="6"/>
      <c r="I4357" s="6"/>
      <c r="J4357" s="6"/>
      <c r="M4357" s="6"/>
      <c r="N4357" s="6"/>
      <c r="O4357" s="6"/>
      <c r="P4357" s="6"/>
      <c r="Q4357" s="6"/>
      <c r="R4357" s="6"/>
      <c r="S4357" s="6"/>
      <c r="T4357" s="6"/>
      <c r="U4357" s="6"/>
    </row>
    <row r="4358" spans="1:21" s="5" customFormat="1" x14ac:dyDescent="0.25">
      <c r="B4358" s="6"/>
      <c r="C4358" s="6"/>
      <c r="D4358" s="6"/>
      <c r="F4358" s="6"/>
      <c r="G4358" s="6"/>
      <c r="H4358" s="6"/>
      <c r="I4358" s="6"/>
      <c r="J4358" s="6"/>
      <c r="M4358" s="6"/>
      <c r="N4358" s="6"/>
      <c r="O4358" s="6"/>
      <c r="P4358" s="6"/>
      <c r="Q4358" s="6"/>
      <c r="R4358" s="6"/>
      <c r="S4358" s="6"/>
      <c r="T4358" s="6"/>
      <c r="U4358" s="6"/>
    </row>
    <row r="4359" spans="1:21" s="5" customFormat="1" x14ac:dyDescent="0.25">
      <c r="B4359" s="6"/>
      <c r="C4359" s="6"/>
      <c r="D4359" s="6"/>
      <c r="F4359" s="6"/>
      <c r="G4359" s="6"/>
      <c r="H4359" s="6"/>
      <c r="I4359" s="6"/>
      <c r="J4359" s="6"/>
      <c r="M4359" s="6"/>
      <c r="N4359" s="6"/>
      <c r="O4359" s="6"/>
      <c r="P4359" s="6"/>
      <c r="Q4359" s="6"/>
      <c r="R4359" s="6"/>
      <c r="S4359" s="6"/>
      <c r="T4359" s="6"/>
      <c r="U4359" s="6"/>
    </row>
    <row r="4360" spans="1:21" s="5" customFormat="1" x14ac:dyDescent="0.25">
      <c r="A4360" s="9"/>
      <c r="B4360" s="9"/>
      <c r="C4360" s="9"/>
      <c r="D4360" s="9"/>
      <c r="E4360" s="10"/>
      <c r="F4360" s="10"/>
      <c r="G4360" s="9"/>
      <c r="H4360" s="9"/>
      <c r="I4360" s="9"/>
      <c r="J4360" s="9"/>
      <c r="K4360" s="9"/>
      <c r="L4360" s="9"/>
      <c r="M4360" s="9"/>
      <c r="N4360" s="9"/>
      <c r="O4360" s="9"/>
      <c r="P4360" s="9"/>
      <c r="Q4360" s="9"/>
      <c r="R4360" s="9"/>
      <c r="S4360" s="9"/>
      <c r="T4360" s="9"/>
      <c r="U4360" s="9"/>
    </row>
    <row r="4361" spans="1:21" s="5" customFormat="1" x14ac:dyDescent="0.25">
      <c r="B4361" s="6"/>
      <c r="C4361" s="6"/>
      <c r="D4361" s="6"/>
      <c r="F4361" s="6"/>
      <c r="G4361" s="6"/>
      <c r="H4361" s="6"/>
      <c r="I4361" s="6"/>
      <c r="J4361" s="6"/>
      <c r="M4361" s="6"/>
      <c r="N4361" s="6"/>
      <c r="O4361" s="6"/>
      <c r="P4361" s="6"/>
      <c r="Q4361" s="6"/>
      <c r="R4361" s="6"/>
      <c r="S4361" s="6"/>
      <c r="T4361" s="6"/>
      <c r="U4361" s="6"/>
    </row>
    <row r="4362" spans="1:21" s="5" customFormat="1" x14ac:dyDescent="0.25">
      <c r="B4362" s="6"/>
      <c r="C4362" s="6"/>
      <c r="D4362" s="6"/>
      <c r="F4362" s="6"/>
      <c r="G4362" s="6"/>
      <c r="H4362" s="6"/>
      <c r="I4362" s="6"/>
      <c r="J4362" s="6"/>
      <c r="M4362" s="6"/>
      <c r="N4362" s="6"/>
      <c r="O4362" s="6"/>
      <c r="P4362" s="6"/>
      <c r="Q4362" s="6"/>
      <c r="R4362" s="6"/>
      <c r="S4362" s="6"/>
      <c r="T4362" s="6"/>
      <c r="U4362" s="6"/>
    </row>
    <row r="4363" spans="1:21" s="5" customFormat="1" x14ac:dyDescent="0.25">
      <c r="B4363" s="6"/>
      <c r="C4363" s="6"/>
      <c r="D4363" s="6"/>
      <c r="F4363" s="6"/>
      <c r="G4363" s="6"/>
      <c r="H4363" s="6"/>
      <c r="I4363" s="6"/>
      <c r="J4363" s="6"/>
      <c r="M4363" s="6"/>
      <c r="N4363" s="6"/>
      <c r="O4363" s="6"/>
      <c r="P4363" s="6"/>
      <c r="Q4363" s="6"/>
      <c r="R4363" s="6"/>
      <c r="S4363" s="6"/>
      <c r="T4363" s="6"/>
      <c r="U4363" s="6"/>
    </row>
    <row r="4364" spans="1:21" s="5" customFormat="1" x14ac:dyDescent="0.25">
      <c r="B4364" s="6"/>
      <c r="C4364" s="6"/>
      <c r="D4364" s="6"/>
      <c r="F4364" s="6"/>
      <c r="G4364" s="6"/>
      <c r="H4364" s="6"/>
      <c r="I4364" s="6"/>
      <c r="J4364" s="6"/>
      <c r="M4364" s="6"/>
      <c r="N4364" s="6"/>
      <c r="O4364" s="6"/>
      <c r="P4364" s="6"/>
      <c r="Q4364" s="6"/>
      <c r="R4364" s="6"/>
      <c r="S4364" s="6"/>
      <c r="T4364" s="6"/>
      <c r="U4364" s="6"/>
    </row>
    <row r="4365" spans="1:21" s="5" customFormat="1" x14ac:dyDescent="0.25">
      <c r="B4365" s="6"/>
      <c r="C4365" s="6"/>
      <c r="D4365" s="6"/>
      <c r="F4365" s="6"/>
      <c r="G4365" s="6"/>
      <c r="H4365" s="6"/>
      <c r="I4365" s="6"/>
      <c r="J4365" s="6"/>
      <c r="M4365" s="6"/>
      <c r="N4365" s="6"/>
      <c r="O4365" s="6"/>
      <c r="P4365" s="6"/>
      <c r="Q4365" s="6"/>
      <c r="R4365" s="6"/>
      <c r="S4365" s="6"/>
      <c r="T4365" s="6"/>
      <c r="U4365" s="6"/>
    </row>
    <row r="4366" spans="1:21" s="5" customFormat="1" ht="15.75" customHeight="1" x14ac:dyDescent="0.25">
      <c r="B4366" s="6"/>
      <c r="C4366" s="6"/>
      <c r="D4366" s="6"/>
      <c r="F4366" s="6"/>
      <c r="G4366" s="6"/>
      <c r="H4366" s="6"/>
      <c r="I4366" s="6"/>
      <c r="J4366" s="6"/>
      <c r="M4366" s="6"/>
      <c r="N4366" s="6"/>
      <c r="O4366" s="6"/>
      <c r="P4366" s="6"/>
      <c r="Q4366" s="6"/>
      <c r="R4366" s="6"/>
      <c r="S4366" s="6"/>
      <c r="T4366" s="6"/>
      <c r="U4366" s="6"/>
    </row>
    <row r="4367" spans="1:21" s="5" customFormat="1" x14ac:dyDescent="0.25">
      <c r="B4367" s="6"/>
      <c r="C4367" s="6"/>
      <c r="D4367" s="6"/>
      <c r="F4367" s="6"/>
      <c r="G4367" s="6"/>
      <c r="H4367" s="6"/>
      <c r="I4367" s="6"/>
      <c r="J4367" s="6"/>
      <c r="M4367" s="6"/>
      <c r="N4367" s="6"/>
      <c r="O4367" s="6"/>
      <c r="P4367" s="6"/>
      <c r="Q4367" s="6"/>
      <c r="R4367" s="6"/>
      <c r="S4367" s="6"/>
      <c r="T4367" s="6"/>
      <c r="U4367" s="6"/>
    </row>
    <row r="4368" spans="1:21" s="5" customFormat="1" x14ac:dyDescent="0.25">
      <c r="B4368" s="6"/>
      <c r="C4368" s="6"/>
      <c r="D4368" s="6"/>
      <c r="F4368" s="6"/>
      <c r="G4368" s="6"/>
      <c r="H4368" s="6"/>
      <c r="I4368" s="6"/>
      <c r="J4368" s="6"/>
      <c r="M4368" s="6"/>
      <c r="N4368" s="6"/>
      <c r="O4368" s="6"/>
      <c r="P4368" s="6"/>
      <c r="Q4368" s="6"/>
      <c r="R4368" s="6"/>
      <c r="S4368" s="6"/>
      <c r="T4368" s="6"/>
      <c r="U4368" s="6"/>
    </row>
    <row r="4369" spans="1:21" s="5" customFormat="1" x14ac:dyDescent="0.25">
      <c r="B4369" s="6"/>
      <c r="C4369" s="6"/>
      <c r="D4369" s="6"/>
      <c r="F4369" s="6"/>
      <c r="G4369" s="6"/>
      <c r="H4369" s="6"/>
      <c r="I4369" s="6"/>
      <c r="J4369" s="6"/>
      <c r="M4369" s="6"/>
      <c r="N4369" s="6"/>
      <c r="O4369" s="6"/>
      <c r="P4369" s="6"/>
      <c r="Q4369" s="6"/>
      <c r="R4369" s="6"/>
      <c r="S4369" s="6"/>
      <c r="T4369" s="6"/>
      <c r="U4369" s="6"/>
    </row>
    <row r="4370" spans="1:21" s="5" customFormat="1" x14ac:dyDescent="0.25">
      <c r="B4370" s="6"/>
      <c r="C4370" s="6"/>
      <c r="D4370" s="6"/>
      <c r="F4370" s="6"/>
      <c r="G4370" s="6"/>
      <c r="H4370" s="6"/>
      <c r="I4370" s="6"/>
      <c r="J4370" s="6"/>
      <c r="M4370" s="6"/>
      <c r="N4370" s="6"/>
      <c r="O4370" s="6"/>
      <c r="P4370" s="6"/>
      <c r="Q4370" s="6"/>
      <c r="R4370" s="6"/>
      <c r="S4370" s="6"/>
      <c r="T4370" s="6"/>
      <c r="U4370" s="6"/>
    </row>
    <row r="4371" spans="1:21" s="5" customFormat="1" x14ac:dyDescent="0.25">
      <c r="B4371" s="6"/>
      <c r="C4371" s="6"/>
      <c r="D4371" s="6"/>
      <c r="F4371" s="6"/>
      <c r="G4371" s="6"/>
      <c r="H4371" s="6"/>
      <c r="I4371" s="6"/>
      <c r="J4371" s="6"/>
      <c r="M4371" s="6"/>
      <c r="N4371" s="6"/>
      <c r="O4371" s="6"/>
      <c r="P4371" s="6"/>
      <c r="Q4371" s="6"/>
      <c r="R4371" s="6"/>
      <c r="S4371" s="6"/>
      <c r="T4371" s="6"/>
      <c r="U4371" s="6"/>
    </row>
    <row r="4372" spans="1:21" s="5" customFormat="1" x14ac:dyDescent="0.25">
      <c r="B4372" s="6"/>
      <c r="C4372" s="6"/>
      <c r="D4372" s="6"/>
      <c r="F4372" s="6"/>
      <c r="G4372" s="6"/>
      <c r="H4372" s="6"/>
      <c r="I4372" s="6"/>
      <c r="J4372" s="6"/>
      <c r="M4372" s="6"/>
      <c r="N4372" s="6"/>
      <c r="O4372" s="6"/>
      <c r="P4372" s="6"/>
      <c r="Q4372" s="6"/>
      <c r="R4372" s="6"/>
      <c r="S4372" s="6"/>
      <c r="T4372" s="6"/>
      <c r="U4372" s="6"/>
    </row>
    <row r="4373" spans="1:21" s="5" customFormat="1" x14ac:dyDescent="0.25">
      <c r="B4373" s="6"/>
      <c r="C4373" s="6"/>
      <c r="D4373" s="6"/>
      <c r="F4373" s="6"/>
      <c r="G4373" s="6"/>
      <c r="H4373" s="6"/>
      <c r="I4373" s="6"/>
      <c r="J4373" s="6"/>
      <c r="M4373" s="6"/>
      <c r="N4373" s="6"/>
      <c r="O4373" s="6"/>
      <c r="P4373" s="6"/>
      <c r="Q4373" s="6"/>
      <c r="R4373" s="6"/>
      <c r="S4373" s="6"/>
      <c r="T4373" s="6"/>
      <c r="U4373" s="6"/>
    </row>
    <row r="4374" spans="1:21" s="5" customFormat="1" x14ac:dyDescent="0.25">
      <c r="B4374" s="6"/>
      <c r="C4374" s="6"/>
      <c r="D4374" s="6"/>
      <c r="F4374" s="6"/>
      <c r="G4374" s="6"/>
      <c r="H4374" s="6"/>
      <c r="I4374" s="6"/>
      <c r="J4374" s="6"/>
      <c r="M4374" s="6"/>
      <c r="N4374" s="6"/>
      <c r="O4374" s="6"/>
      <c r="P4374" s="6"/>
      <c r="Q4374" s="6"/>
      <c r="R4374" s="6"/>
      <c r="S4374" s="6"/>
      <c r="T4374" s="6"/>
      <c r="U4374" s="6"/>
    </row>
    <row r="4375" spans="1:21" s="5" customFormat="1" ht="15.75" customHeight="1" x14ac:dyDescent="0.25">
      <c r="B4375" s="6"/>
      <c r="C4375" s="6"/>
      <c r="D4375" s="6"/>
      <c r="F4375" s="6"/>
      <c r="G4375" s="6"/>
      <c r="H4375" s="6"/>
      <c r="I4375" s="6"/>
      <c r="J4375" s="6"/>
      <c r="M4375" s="6"/>
      <c r="N4375" s="6"/>
      <c r="O4375" s="6"/>
      <c r="P4375" s="6"/>
      <c r="Q4375" s="6"/>
      <c r="R4375" s="6"/>
      <c r="S4375" s="6"/>
      <c r="T4375" s="6"/>
      <c r="U4375" s="6"/>
    </row>
    <row r="4376" spans="1:21" s="5" customFormat="1" x14ac:dyDescent="0.25">
      <c r="B4376" s="6"/>
      <c r="C4376" s="6"/>
      <c r="D4376" s="6"/>
      <c r="F4376" s="6"/>
      <c r="G4376" s="6"/>
      <c r="H4376" s="6"/>
      <c r="I4376" s="6"/>
      <c r="J4376" s="6"/>
      <c r="M4376" s="6"/>
      <c r="N4376" s="6"/>
      <c r="O4376" s="6"/>
      <c r="P4376" s="6"/>
      <c r="Q4376" s="6"/>
      <c r="R4376" s="6"/>
      <c r="S4376" s="6"/>
      <c r="T4376" s="6"/>
      <c r="U4376" s="6"/>
    </row>
    <row r="4377" spans="1:21" s="5" customFormat="1" x14ac:dyDescent="0.25">
      <c r="B4377" s="6"/>
      <c r="C4377" s="6"/>
      <c r="D4377" s="6"/>
      <c r="F4377" s="6"/>
      <c r="G4377" s="6"/>
      <c r="H4377" s="6"/>
      <c r="I4377" s="6"/>
      <c r="J4377" s="6"/>
      <c r="M4377" s="6"/>
      <c r="N4377" s="6"/>
      <c r="O4377" s="6"/>
      <c r="P4377" s="6"/>
      <c r="Q4377" s="6"/>
      <c r="R4377" s="6"/>
      <c r="S4377" s="6"/>
      <c r="T4377" s="6"/>
      <c r="U4377" s="6"/>
    </row>
    <row r="4378" spans="1:21" s="5" customFormat="1" x14ac:dyDescent="0.25">
      <c r="B4378" s="6"/>
      <c r="C4378" s="6"/>
      <c r="D4378" s="6"/>
      <c r="F4378" s="6"/>
      <c r="G4378" s="6"/>
      <c r="H4378" s="6"/>
      <c r="I4378" s="6"/>
      <c r="J4378" s="6"/>
      <c r="M4378" s="6"/>
      <c r="N4378" s="6"/>
      <c r="O4378" s="6"/>
      <c r="P4378" s="6"/>
      <c r="Q4378" s="6"/>
      <c r="R4378" s="6"/>
      <c r="S4378" s="6"/>
      <c r="T4378" s="6"/>
      <c r="U4378" s="6"/>
    </row>
    <row r="4379" spans="1:21" s="5" customFormat="1" x14ac:dyDescent="0.25">
      <c r="B4379" s="6"/>
      <c r="C4379" s="6"/>
      <c r="D4379" s="6"/>
      <c r="F4379" s="6"/>
      <c r="G4379" s="6"/>
      <c r="H4379" s="6"/>
      <c r="I4379" s="6"/>
      <c r="J4379" s="6"/>
      <c r="M4379" s="6"/>
      <c r="N4379" s="6"/>
      <c r="O4379" s="6"/>
      <c r="P4379" s="6"/>
      <c r="Q4379" s="6"/>
      <c r="R4379" s="6"/>
      <c r="S4379" s="6"/>
      <c r="T4379" s="6"/>
      <c r="U4379" s="6"/>
    </row>
    <row r="4380" spans="1:21" s="5" customFormat="1" x14ac:dyDescent="0.25">
      <c r="B4380" s="6"/>
      <c r="C4380" s="6"/>
      <c r="D4380" s="6"/>
      <c r="F4380" s="6"/>
      <c r="G4380" s="6"/>
      <c r="H4380" s="6"/>
      <c r="I4380" s="6"/>
      <c r="J4380" s="6"/>
      <c r="M4380" s="6"/>
      <c r="N4380" s="6"/>
      <c r="O4380" s="6"/>
      <c r="P4380" s="6"/>
      <c r="Q4380" s="6"/>
      <c r="R4380" s="6"/>
      <c r="S4380" s="6"/>
      <c r="T4380" s="6"/>
      <c r="U4380" s="6"/>
    </row>
    <row r="4381" spans="1:21" s="5" customFormat="1" x14ac:dyDescent="0.25">
      <c r="B4381" s="6"/>
      <c r="C4381" s="6"/>
      <c r="D4381" s="6"/>
      <c r="F4381" s="6"/>
      <c r="G4381" s="6"/>
      <c r="H4381" s="6"/>
      <c r="I4381" s="6"/>
      <c r="J4381" s="6"/>
      <c r="M4381" s="6"/>
      <c r="N4381" s="6"/>
      <c r="O4381" s="6"/>
      <c r="P4381" s="6"/>
      <c r="Q4381" s="6"/>
      <c r="R4381" s="6"/>
      <c r="S4381" s="6"/>
      <c r="T4381" s="6"/>
      <c r="U4381" s="6"/>
    </row>
    <row r="4382" spans="1:21" s="5" customFormat="1" x14ac:dyDescent="0.25">
      <c r="A4382" s="9"/>
      <c r="B4382" s="9"/>
      <c r="C4382" s="9"/>
      <c r="D4382" s="9"/>
      <c r="E4382" s="10"/>
      <c r="F4382" s="10"/>
      <c r="G4382" s="9"/>
      <c r="H4382" s="9"/>
      <c r="I4382" s="9"/>
      <c r="J4382" s="9"/>
      <c r="K4382" s="9"/>
      <c r="L4382" s="9"/>
      <c r="M4382" s="9"/>
      <c r="N4382" s="9"/>
      <c r="O4382" s="9"/>
      <c r="P4382" s="9"/>
      <c r="Q4382" s="9"/>
      <c r="R4382" s="9"/>
      <c r="S4382" s="9"/>
      <c r="T4382" s="9"/>
      <c r="U4382" s="9"/>
    </row>
    <row r="4383" spans="1:21" s="5" customFormat="1" x14ac:dyDescent="0.25">
      <c r="B4383" s="6"/>
      <c r="C4383" s="6"/>
      <c r="D4383" s="6"/>
      <c r="F4383" s="6"/>
      <c r="G4383" s="6"/>
      <c r="H4383" s="6"/>
      <c r="I4383" s="6"/>
      <c r="J4383" s="6"/>
      <c r="M4383" s="6"/>
      <c r="N4383" s="6"/>
      <c r="O4383" s="6"/>
      <c r="P4383" s="6"/>
      <c r="Q4383" s="6"/>
      <c r="R4383" s="6"/>
      <c r="S4383" s="6"/>
      <c r="T4383" s="6"/>
      <c r="U4383" s="6"/>
    </row>
    <row r="4384" spans="1:21" s="5" customFormat="1" x14ac:dyDescent="0.25">
      <c r="B4384" s="6"/>
      <c r="C4384" s="6"/>
      <c r="D4384" s="6"/>
      <c r="F4384" s="6"/>
      <c r="G4384" s="6"/>
      <c r="H4384" s="6"/>
      <c r="I4384" s="6"/>
      <c r="J4384" s="6"/>
      <c r="M4384" s="6"/>
      <c r="N4384" s="6"/>
      <c r="O4384" s="6"/>
      <c r="P4384" s="6"/>
      <c r="Q4384" s="6"/>
      <c r="R4384" s="6"/>
      <c r="S4384" s="6"/>
      <c r="T4384" s="6"/>
      <c r="U4384" s="6"/>
    </row>
    <row r="4385" spans="1:21" s="5" customFormat="1" x14ac:dyDescent="0.25">
      <c r="B4385" s="6"/>
      <c r="C4385" s="6"/>
      <c r="D4385" s="6"/>
      <c r="F4385" s="6"/>
      <c r="G4385" s="6"/>
      <c r="H4385" s="6"/>
      <c r="I4385" s="6"/>
      <c r="J4385" s="6"/>
      <c r="M4385" s="6"/>
      <c r="N4385" s="6"/>
      <c r="O4385" s="6"/>
      <c r="P4385" s="6"/>
      <c r="Q4385" s="6"/>
      <c r="R4385" s="6"/>
      <c r="S4385" s="6"/>
      <c r="T4385" s="6"/>
      <c r="U4385" s="6"/>
    </row>
    <row r="4386" spans="1:21" s="5" customFormat="1" x14ac:dyDescent="0.25">
      <c r="B4386" s="6"/>
      <c r="C4386" s="6"/>
      <c r="D4386" s="6"/>
      <c r="F4386" s="6"/>
      <c r="G4386" s="6"/>
      <c r="H4386" s="6"/>
      <c r="I4386" s="6"/>
      <c r="J4386" s="6"/>
      <c r="M4386" s="6"/>
      <c r="N4386" s="6"/>
      <c r="O4386" s="6"/>
      <c r="P4386" s="6"/>
      <c r="Q4386" s="6"/>
      <c r="R4386" s="6"/>
      <c r="S4386" s="6"/>
      <c r="T4386" s="6"/>
      <c r="U4386" s="6"/>
    </row>
    <row r="4387" spans="1:21" s="5" customFormat="1" x14ac:dyDescent="0.25">
      <c r="B4387" s="6"/>
      <c r="C4387" s="6"/>
      <c r="D4387" s="6"/>
      <c r="F4387" s="6"/>
      <c r="G4387" s="6"/>
      <c r="H4387" s="6"/>
      <c r="I4387" s="6"/>
      <c r="J4387" s="6"/>
      <c r="M4387" s="6"/>
      <c r="N4387" s="6"/>
      <c r="O4387" s="6"/>
      <c r="P4387" s="6"/>
      <c r="Q4387" s="6"/>
      <c r="R4387" s="6"/>
      <c r="S4387" s="6"/>
      <c r="T4387" s="6"/>
      <c r="U4387" s="6"/>
    </row>
    <row r="4388" spans="1:21" s="5" customFormat="1" x14ac:dyDescent="0.25">
      <c r="B4388" s="6"/>
      <c r="C4388" s="6"/>
      <c r="D4388" s="6"/>
      <c r="F4388" s="6"/>
      <c r="G4388" s="6"/>
      <c r="H4388" s="6"/>
      <c r="I4388" s="6"/>
      <c r="J4388" s="6"/>
      <c r="M4388" s="6"/>
      <c r="N4388" s="6"/>
      <c r="O4388" s="6"/>
      <c r="P4388" s="6"/>
      <c r="Q4388" s="6"/>
      <c r="R4388" s="6"/>
      <c r="S4388" s="6"/>
      <c r="T4388" s="6"/>
      <c r="U4388" s="6"/>
    </row>
    <row r="4389" spans="1:21" s="5" customFormat="1" x14ac:dyDescent="0.25">
      <c r="B4389" s="6"/>
      <c r="C4389" s="6"/>
      <c r="D4389" s="6"/>
      <c r="F4389" s="6"/>
      <c r="G4389" s="6"/>
      <c r="H4389" s="6"/>
      <c r="I4389" s="6"/>
      <c r="J4389" s="6"/>
      <c r="M4389" s="6"/>
      <c r="N4389" s="6"/>
      <c r="O4389" s="6"/>
      <c r="P4389" s="6"/>
      <c r="Q4389" s="6"/>
      <c r="R4389" s="6"/>
      <c r="S4389" s="6"/>
      <c r="T4389" s="6"/>
      <c r="U4389" s="6"/>
    </row>
    <row r="4390" spans="1:21" s="5" customFormat="1" x14ac:dyDescent="0.25">
      <c r="B4390" s="6"/>
      <c r="C4390" s="6"/>
      <c r="D4390" s="6"/>
      <c r="F4390" s="6"/>
      <c r="G4390" s="6"/>
      <c r="H4390" s="6"/>
      <c r="I4390" s="6"/>
      <c r="J4390" s="6"/>
      <c r="M4390" s="6"/>
      <c r="N4390" s="6"/>
      <c r="O4390" s="6"/>
      <c r="P4390" s="6"/>
      <c r="Q4390" s="6"/>
      <c r="R4390" s="6"/>
      <c r="S4390" s="6"/>
      <c r="T4390" s="6"/>
      <c r="U4390" s="6"/>
    </row>
    <row r="4391" spans="1:21" s="5" customFormat="1" x14ac:dyDescent="0.25">
      <c r="B4391" s="6"/>
      <c r="C4391" s="6"/>
      <c r="D4391" s="6"/>
      <c r="F4391" s="6"/>
      <c r="G4391" s="6"/>
      <c r="H4391" s="6"/>
      <c r="I4391" s="6"/>
      <c r="J4391" s="6"/>
      <c r="M4391" s="6"/>
      <c r="N4391" s="6"/>
      <c r="O4391" s="6"/>
      <c r="P4391" s="6"/>
      <c r="Q4391" s="6"/>
      <c r="R4391" s="6"/>
      <c r="S4391" s="6"/>
      <c r="T4391" s="6"/>
      <c r="U4391" s="6"/>
    </row>
    <row r="4392" spans="1:21" s="5" customFormat="1" x14ac:dyDescent="0.25">
      <c r="B4392" s="6"/>
      <c r="C4392" s="6"/>
      <c r="D4392" s="6"/>
      <c r="F4392" s="6"/>
      <c r="G4392" s="6"/>
      <c r="H4392" s="6"/>
      <c r="I4392" s="6"/>
      <c r="J4392" s="6"/>
      <c r="M4392" s="6"/>
      <c r="N4392" s="6"/>
      <c r="O4392" s="6"/>
      <c r="P4392" s="6"/>
      <c r="Q4392" s="6"/>
      <c r="R4392" s="6"/>
      <c r="S4392" s="6"/>
      <c r="T4392" s="6"/>
      <c r="U4392" s="6"/>
    </row>
    <row r="4393" spans="1:21" s="5" customFormat="1" x14ac:dyDescent="0.25">
      <c r="B4393" s="6"/>
      <c r="C4393" s="6"/>
      <c r="D4393" s="6"/>
      <c r="F4393" s="6"/>
      <c r="G4393" s="6"/>
      <c r="H4393" s="6"/>
      <c r="I4393" s="6"/>
      <c r="J4393" s="6"/>
      <c r="M4393" s="6"/>
      <c r="N4393" s="6"/>
      <c r="O4393" s="6"/>
      <c r="P4393" s="6"/>
      <c r="Q4393" s="6"/>
      <c r="R4393" s="6"/>
      <c r="S4393" s="6"/>
      <c r="T4393" s="6"/>
      <c r="U4393" s="6"/>
    </row>
    <row r="4394" spans="1:21" s="5" customFormat="1" x14ac:dyDescent="0.25">
      <c r="B4394" s="6"/>
      <c r="C4394" s="6"/>
      <c r="D4394" s="6"/>
      <c r="F4394" s="6"/>
      <c r="G4394" s="6"/>
      <c r="H4394" s="6"/>
      <c r="I4394" s="6"/>
      <c r="J4394" s="6"/>
      <c r="M4394" s="6"/>
      <c r="N4394" s="6"/>
      <c r="O4394" s="6"/>
      <c r="P4394" s="6"/>
      <c r="Q4394" s="6"/>
      <c r="R4394" s="6"/>
      <c r="S4394" s="6"/>
      <c r="T4394" s="6"/>
      <c r="U4394" s="6"/>
    </row>
    <row r="4395" spans="1:21" s="5" customFormat="1" x14ac:dyDescent="0.25">
      <c r="B4395" s="6"/>
      <c r="C4395" s="6"/>
      <c r="D4395" s="6"/>
      <c r="F4395" s="6"/>
      <c r="G4395" s="6"/>
      <c r="H4395" s="6"/>
      <c r="I4395" s="6"/>
      <c r="J4395" s="6"/>
      <c r="M4395" s="6"/>
      <c r="N4395" s="6"/>
      <c r="O4395" s="6"/>
      <c r="P4395" s="6"/>
      <c r="Q4395" s="6"/>
      <c r="R4395" s="6"/>
      <c r="S4395" s="6"/>
      <c r="T4395" s="6"/>
      <c r="U4395" s="6"/>
    </row>
    <row r="4396" spans="1:21" s="5" customFormat="1" x14ac:dyDescent="0.25">
      <c r="B4396" s="6"/>
      <c r="C4396" s="6"/>
      <c r="D4396" s="6"/>
      <c r="F4396" s="6"/>
      <c r="G4396" s="6"/>
      <c r="H4396" s="6"/>
      <c r="I4396" s="6"/>
      <c r="J4396" s="6"/>
      <c r="M4396" s="6"/>
      <c r="N4396" s="6"/>
      <c r="O4396" s="6"/>
      <c r="P4396" s="6"/>
      <c r="Q4396" s="6"/>
      <c r="R4396" s="6"/>
      <c r="S4396" s="6"/>
      <c r="T4396" s="6"/>
      <c r="U4396" s="6"/>
    </row>
    <row r="4397" spans="1:21" s="5" customFormat="1" x14ac:dyDescent="0.25">
      <c r="A4397" s="9"/>
      <c r="B4397" s="9"/>
      <c r="C4397" s="9"/>
      <c r="D4397" s="9"/>
      <c r="E4397" s="9"/>
      <c r="F4397" s="6"/>
      <c r="G4397" s="6"/>
      <c r="H4397" s="6"/>
      <c r="I4397" s="6"/>
      <c r="J4397" s="6"/>
      <c r="M4397" s="6"/>
      <c r="N4397" s="6"/>
      <c r="O4397" s="6"/>
      <c r="P4397" s="6"/>
      <c r="Q4397" s="6"/>
      <c r="R4397" s="6"/>
      <c r="S4397" s="6"/>
      <c r="T4397" s="6"/>
      <c r="U4397" s="6"/>
    </row>
    <row r="4398" spans="1:21" s="5" customFormat="1" x14ac:dyDescent="0.25">
      <c r="B4398" s="6"/>
      <c r="C4398" s="6"/>
      <c r="D4398" s="6"/>
      <c r="F4398" s="6"/>
      <c r="G4398" s="6"/>
      <c r="H4398" s="6"/>
      <c r="I4398" s="6"/>
      <c r="J4398" s="6"/>
      <c r="M4398" s="6"/>
      <c r="N4398" s="6"/>
      <c r="O4398" s="6"/>
      <c r="P4398" s="6"/>
      <c r="Q4398" s="6"/>
      <c r="R4398" s="6"/>
      <c r="S4398" s="6"/>
      <c r="T4398" s="6"/>
      <c r="U4398" s="6"/>
    </row>
    <row r="4399" spans="1:21" s="5" customFormat="1" x14ac:dyDescent="0.25">
      <c r="B4399" s="6"/>
      <c r="C4399" s="6"/>
      <c r="D4399" s="6"/>
      <c r="F4399" s="6"/>
      <c r="G4399" s="6"/>
      <c r="H4399" s="6"/>
      <c r="I4399" s="6"/>
      <c r="J4399" s="6"/>
      <c r="M4399" s="6"/>
      <c r="N4399" s="6"/>
      <c r="O4399" s="6"/>
      <c r="P4399" s="6"/>
      <c r="Q4399" s="6"/>
      <c r="R4399" s="6"/>
      <c r="S4399" s="6"/>
      <c r="T4399" s="6"/>
      <c r="U4399" s="6"/>
    </row>
    <row r="4400" spans="1:21" s="5" customFormat="1" x14ac:dyDescent="0.25">
      <c r="B4400" s="6"/>
      <c r="C4400" s="6"/>
      <c r="D4400" s="6"/>
      <c r="F4400" s="6"/>
      <c r="G4400" s="6"/>
      <c r="H4400" s="6"/>
      <c r="I4400" s="6"/>
      <c r="J4400" s="6"/>
      <c r="M4400" s="6"/>
      <c r="N4400" s="6"/>
      <c r="O4400" s="6"/>
      <c r="P4400" s="6"/>
      <c r="Q4400" s="6"/>
      <c r="R4400" s="6"/>
      <c r="S4400" s="6"/>
      <c r="T4400" s="6"/>
      <c r="U4400" s="6"/>
    </row>
    <row r="4401" spans="2:21" s="5" customFormat="1" x14ac:dyDescent="0.25">
      <c r="B4401" s="6"/>
      <c r="C4401" s="6"/>
      <c r="D4401" s="6"/>
      <c r="F4401" s="6"/>
      <c r="G4401" s="6"/>
      <c r="H4401" s="6"/>
      <c r="I4401" s="6"/>
      <c r="J4401" s="6"/>
      <c r="M4401" s="6"/>
      <c r="N4401" s="6"/>
      <c r="O4401" s="6"/>
      <c r="P4401" s="6"/>
      <c r="Q4401" s="6"/>
      <c r="R4401" s="6"/>
      <c r="S4401" s="6"/>
      <c r="T4401" s="6"/>
      <c r="U4401" s="6"/>
    </row>
    <row r="4402" spans="2:21" s="5" customFormat="1" x14ac:dyDescent="0.25">
      <c r="B4402" s="6"/>
      <c r="C4402" s="6"/>
      <c r="D4402" s="6"/>
      <c r="F4402" s="6"/>
      <c r="G4402" s="6"/>
      <c r="H4402" s="6"/>
      <c r="I4402" s="6"/>
      <c r="J4402" s="6"/>
      <c r="M4402" s="6"/>
      <c r="N4402" s="6"/>
      <c r="O4402" s="6"/>
      <c r="P4402" s="6"/>
      <c r="Q4402" s="6"/>
      <c r="R4402" s="6"/>
      <c r="S4402" s="6"/>
      <c r="T4402" s="6"/>
      <c r="U4402" s="6"/>
    </row>
    <row r="4403" spans="2:21" s="5" customFormat="1" x14ac:dyDescent="0.25">
      <c r="B4403" s="6"/>
      <c r="C4403" s="6"/>
      <c r="D4403" s="6"/>
      <c r="F4403" s="6"/>
      <c r="G4403" s="6"/>
      <c r="H4403" s="6"/>
      <c r="I4403" s="6"/>
      <c r="J4403" s="6"/>
      <c r="M4403" s="6"/>
      <c r="N4403" s="6"/>
      <c r="O4403" s="6"/>
      <c r="P4403" s="6"/>
      <c r="Q4403" s="6"/>
      <c r="R4403" s="6"/>
      <c r="S4403" s="6"/>
      <c r="T4403" s="6"/>
      <c r="U4403" s="6"/>
    </row>
    <row r="4404" spans="2:21" s="5" customFormat="1" x14ac:dyDescent="0.25">
      <c r="B4404" s="6"/>
      <c r="C4404" s="6"/>
      <c r="D4404" s="6"/>
      <c r="F4404" s="6"/>
      <c r="G4404" s="6"/>
      <c r="H4404" s="6"/>
      <c r="I4404" s="6"/>
      <c r="J4404" s="6"/>
      <c r="M4404" s="6"/>
      <c r="N4404" s="6"/>
      <c r="O4404" s="6"/>
      <c r="P4404" s="6"/>
      <c r="Q4404" s="6"/>
      <c r="R4404" s="6"/>
      <c r="S4404" s="6"/>
      <c r="T4404" s="6"/>
      <c r="U4404" s="6"/>
    </row>
    <row r="4405" spans="2:21" s="5" customFormat="1" x14ac:dyDescent="0.25">
      <c r="B4405" s="6"/>
      <c r="C4405" s="6"/>
      <c r="D4405" s="6"/>
      <c r="F4405" s="6"/>
      <c r="G4405" s="6"/>
      <c r="H4405" s="6"/>
      <c r="I4405" s="6"/>
      <c r="J4405" s="6"/>
      <c r="M4405" s="6"/>
      <c r="N4405" s="6"/>
      <c r="O4405" s="6"/>
      <c r="P4405" s="6"/>
      <c r="Q4405" s="6"/>
      <c r="R4405" s="6"/>
      <c r="S4405" s="6"/>
      <c r="T4405" s="6"/>
      <c r="U4405" s="6"/>
    </row>
    <row r="4406" spans="2:21" s="5" customFormat="1" x14ac:dyDescent="0.25">
      <c r="B4406" s="6"/>
      <c r="C4406" s="6"/>
      <c r="D4406" s="6"/>
      <c r="F4406" s="6"/>
      <c r="G4406" s="6"/>
      <c r="H4406" s="6"/>
      <c r="I4406" s="6"/>
      <c r="J4406" s="6"/>
      <c r="M4406" s="6"/>
      <c r="N4406" s="6"/>
      <c r="O4406" s="6"/>
      <c r="P4406" s="6"/>
      <c r="Q4406" s="6"/>
      <c r="R4406" s="6"/>
      <c r="S4406" s="6"/>
      <c r="T4406" s="6"/>
      <c r="U4406" s="6"/>
    </row>
    <row r="4407" spans="2:21" s="5" customFormat="1" x14ac:dyDescent="0.25">
      <c r="B4407" s="6"/>
      <c r="C4407" s="6"/>
      <c r="D4407" s="6"/>
      <c r="F4407" s="6"/>
      <c r="G4407" s="6"/>
      <c r="H4407" s="6"/>
      <c r="I4407" s="6"/>
      <c r="J4407" s="6"/>
      <c r="M4407" s="6"/>
      <c r="N4407" s="6"/>
      <c r="O4407" s="6"/>
      <c r="P4407" s="6"/>
      <c r="Q4407" s="6"/>
      <c r="R4407" s="6"/>
      <c r="S4407" s="6"/>
      <c r="T4407" s="6"/>
      <c r="U4407" s="6"/>
    </row>
    <row r="4408" spans="2:21" s="5" customFormat="1" x14ac:dyDescent="0.25">
      <c r="B4408" s="6"/>
      <c r="C4408" s="6"/>
      <c r="D4408" s="6"/>
      <c r="F4408" s="6"/>
      <c r="G4408" s="6"/>
      <c r="H4408" s="6"/>
      <c r="I4408" s="6"/>
      <c r="J4408" s="6"/>
      <c r="M4408" s="6"/>
      <c r="N4408" s="6"/>
      <c r="O4408" s="6"/>
      <c r="P4408" s="6"/>
      <c r="Q4408" s="6"/>
      <c r="R4408" s="6"/>
      <c r="S4408" s="6"/>
      <c r="T4408" s="6"/>
      <c r="U4408" s="6"/>
    </row>
    <row r="4409" spans="2:21" s="5" customFormat="1" x14ac:dyDescent="0.25">
      <c r="B4409" s="6"/>
      <c r="C4409" s="6"/>
      <c r="D4409" s="6"/>
      <c r="F4409" s="6"/>
      <c r="G4409" s="6"/>
      <c r="H4409" s="6"/>
      <c r="I4409" s="6"/>
      <c r="J4409" s="6"/>
      <c r="M4409" s="6"/>
      <c r="N4409" s="6"/>
      <c r="O4409" s="6"/>
      <c r="P4409" s="6"/>
      <c r="Q4409" s="6"/>
      <c r="R4409" s="6"/>
      <c r="S4409" s="6"/>
      <c r="T4409" s="6"/>
      <c r="U4409" s="6"/>
    </row>
    <row r="4410" spans="2:21" s="5" customFormat="1" x14ac:dyDescent="0.25">
      <c r="B4410" s="6"/>
      <c r="C4410" s="6"/>
      <c r="D4410" s="6"/>
      <c r="F4410" s="6"/>
      <c r="G4410" s="6"/>
      <c r="H4410" s="6"/>
      <c r="I4410" s="6"/>
      <c r="J4410" s="6"/>
      <c r="M4410" s="6"/>
      <c r="N4410" s="6"/>
      <c r="O4410" s="6"/>
      <c r="P4410" s="6"/>
      <c r="Q4410" s="6"/>
      <c r="R4410" s="6"/>
      <c r="S4410" s="6"/>
      <c r="T4410" s="6"/>
      <c r="U4410" s="6"/>
    </row>
    <row r="4411" spans="2:21" s="5" customFormat="1" x14ac:dyDescent="0.25">
      <c r="B4411" s="6"/>
      <c r="C4411" s="6"/>
      <c r="D4411" s="6"/>
      <c r="F4411" s="6"/>
      <c r="G4411" s="6"/>
      <c r="H4411" s="6"/>
      <c r="I4411" s="6"/>
      <c r="J4411" s="6"/>
      <c r="M4411" s="6"/>
      <c r="N4411" s="6"/>
      <c r="O4411" s="6"/>
      <c r="P4411" s="6"/>
      <c r="Q4411" s="6"/>
      <c r="R4411" s="6"/>
      <c r="S4411" s="6"/>
      <c r="T4411" s="6"/>
      <c r="U4411" s="6"/>
    </row>
    <row r="4412" spans="2:21" s="5" customFormat="1" x14ac:dyDescent="0.25">
      <c r="B4412" s="6"/>
      <c r="C4412" s="6"/>
      <c r="D4412" s="6"/>
      <c r="F4412" s="6"/>
      <c r="G4412" s="6"/>
      <c r="H4412" s="6"/>
      <c r="I4412" s="6"/>
      <c r="J4412" s="6"/>
      <c r="M4412" s="6"/>
      <c r="N4412" s="6"/>
      <c r="O4412" s="6"/>
      <c r="P4412" s="6"/>
      <c r="Q4412" s="6"/>
      <c r="R4412" s="6"/>
      <c r="S4412" s="6"/>
      <c r="T4412" s="6"/>
      <c r="U4412" s="6"/>
    </row>
    <row r="4413" spans="2:21" s="5" customFormat="1" x14ac:dyDescent="0.25">
      <c r="B4413" s="6"/>
      <c r="C4413" s="6"/>
      <c r="D4413" s="6"/>
      <c r="F4413" s="6"/>
      <c r="G4413" s="6"/>
      <c r="H4413" s="6"/>
      <c r="I4413" s="6"/>
      <c r="J4413" s="6"/>
      <c r="M4413" s="6"/>
      <c r="N4413" s="6"/>
      <c r="O4413" s="6"/>
      <c r="P4413" s="6"/>
      <c r="Q4413" s="6"/>
      <c r="R4413" s="6"/>
      <c r="S4413" s="6"/>
      <c r="T4413" s="6"/>
      <c r="U4413" s="6"/>
    </row>
    <row r="4414" spans="2:21" s="5" customFormat="1" x14ac:dyDescent="0.25">
      <c r="B4414" s="6"/>
      <c r="C4414" s="6"/>
      <c r="D4414" s="6"/>
      <c r="F4414" s="6"/>
      <c r="G4414" s="6"/>
      <c r="H4414" s="6"/>
      <c r="I4414" s="6"/>
      <c r="J4414" s="6"/>
      <c r="M4414" s="6"/>
      <c r="N4414" s="6"/>
      <c r="O4414" s="6"/>
      <c r="P4414" s="6"/>
      <c r="Q4414" s="6"/>
      <c r="R4414" s="6"/>
      <c r="S4414" s="6"/>
      <c r="T4414" s="6"/>
      <c r="U4414" s="6"/>
    </row>
    <row r="4415" spans="2:21" s="5" customFormat="1" x14ac:dyDescent="0.25">
      <c r="B4415" s="6"/>
      <c r="C4415" s="6"/>
      <c r="D4415" s="6"/>
      <c r="F4415" s="6"/>
      <c r="G4415" s="6"/>
      <c r="H4415" s="6"/>
      <c r="I4415" s="6"/>
      <c r="J4415" s="6"/>
      <c r="M4415" s="6"/>
      <c r="N4415" s="6"/>
      <c r="O4415" s="6"/>
      <c r="P4415" s="6"/>
      <c r="Q4415" s="6"/>
      <c r="R4415" s="6"/>
      <c r="S4415" s="6"/>
      <c r="T4415" s="6"/>
      <c r="U4415" s="6"/>
    </row>
    <row r="4416" spans="2:21" s="5" customFormat="1" x14ac:dyDescent="0.25">
      <c r="B4416" s="6"/>
      <c r="C4416" s="6"/>
      <c r="D4416" s="6"/>
      <c r="F4416" s="6"/>
      <c r="G4416" s="6"/>
      <c r="H4416" s="6"/>
      <c r="I4416" s="6"/>
      <c r="J4416" s="6"/>
      <c r="M4416" s="6"/>
      <c r="N4416" s="6"/>
      <c r="O4416" s="6"/>
      <c r="P4416" s="6"/>
      <c r="Q4416" s="6"/>
      <c r="R4416" s="6"/>
      <c r="S4416" s="6"/>
      <c r="T4416" s="6"/>
      <c r="U4416" s="6"/>
    </row>
    <row r="4417" spans="2:21" s="5" customFormat="1" x14ac:dyDescent="0.25">
      <c r="B4417" s="6"/>
      <c r="C4417" s="6"/>
      <c r="D4417" s="6"/>
      <c r="F4417" s="6"/>
      <c r="G4417" s="6"/>
      <c r="H4417" s="6"/>
      <c r="I4417" s="6"/>
      <c r="J4417" s="6"/>
      <c r="M4417" s="6"/>
      <c r="N4417" s="6"/>
      <c r="O4417" s="6"/>
      <c r="P4417" s="6"/>
      <c r="Q4417" s="6"/>
      <c r="R4417" s="6"/>
      <c r="S4417" s="6"/>
      <c r="T4417" s="6"/>
      <c r="U4417" s="6"/>
    </row>
    <row r="4418" spans="2:21" s="5" customFormat="1" ht="15.75" customHeight="1" x14ac:dyDescent="0.25">
      <c r="B4418" s="6"/>
      <c r="C4418" s="6"/>
      <c r="D4418" s="6"/>
      <c r="F4418" s="6"/>
      <c r="G4418" s="6"/>
      <c r="H4418" s="6"/>
      <c r="I4418" s="6"/>
      <c r="J4418" s="6"/>
      <c r="M4418" s="6"/>
      <c r="N4418" s="6"/>
      <c r="O4418" s="6"/>
      <c r="P4418" s="6"/>
      <c r="Q4418" s="6"/>
      <c r="R4418" s="6"/>
      <c r="S4418" s="6"/>
      <c r="T4418" s="6"/>
      <c r="U4418" s="6"/>
    </row>
    <row r="4419" spans="2:21" s="5" customFormat="1" x14ac:dyDescent="0.25">
      <c r="B4419" s="6"/>
      <c r="C4419" s="6"/>
      <c r="D4419" s="6"/>
      <c r="F4419" s="6"/>
      <c r="G4419" s="6"/>
      <c r="H4419" s="6"/>
      <c r="I4419" s="6"/>
      <c r="J4419" s="6"/>
      <c r="M4419" s="6"/>
      <c r="N4419" s="6"/>
      <c r="O4419" s="6"/>
      <c r="P4419" s="6"/>
      <c r="Q4419" s="6"/>
      <c r="R4419" s="6"/>
      <c r="S4419" s="6"/>
      <c r="T4419" s="6"/>
      <c r="U4419" s="6"/>
    </row>
    <row r="4420" spans="2:21" s="5" customFormat="1" x14ac:dyDescent="0.25">
      <c r="B4420" s="6"/>
      <c r="C4420" s="6"/>
      <c r="D4420" s="6"/>
      <c r="F4420" s="6"/>
      <c r="G4420" s="6"/>
      <c r="H4420" s="6"/>
      <c r="I4420" s="6"/>
      <c r="J4420" s="6"/>
      <c r="M4420" s="6"/>
      <c r="N4420" s="6"/>
      <c r="O4420" s="6"/>
      <c r="P4420" s="6"/>
      <c r="Q4420" s="6"/>
      <c r="R4420" s="6"/>
      <c r="S4420" s="6"/>
      <c r="T4420" s="6"/>
      <c r="U4420" s="6"/>
    </row>
    <row r="4421" spans="2:21" s="5" customFormat="1" x14ac:dyDescent="0.25">
      <c r="B4421" s="6"/>
      <c r="C4421" s="6"/>
      <c r="D4421" s="6"/>
      <c r="F4421" s="6"/>
      <c r="G4421" s="6"/>
      <c r="H4421" s="6"/>
      <c r="I4421" s="6"/>
      <c r="J4421" s="6"/>
      <c r="M4421" s="6"/>
      <c r="N4421" s="6"/>
      <c r="O4421" s="6"/>
      <c r="P4421" s="6"/>
      <c r="Q4421" s="6"/>
      <c r="R4421" s="6"/>
      <c r="S4421" s="6"/>
      <c r="T4421" s="6"/>
      <c r="U4421" s="6"/>
    </row>
    <row r="4422" spans="2:21" s="5" customFormat="1" ht="15.6" customHeight="1" x14ac:dyDescent="0.25">
      <c r="B4422" s="6"/>
      <c r="C4422" s="6"/>
      <c r="D4422" s="6"/>
      <c r="F4422" s="6"/>
      <c r="G4422" s="6"/>
      <c r="H4422" s="6"/>
      <c r="I4422" s="6"/>
      <c r="J4422" s="6"/>
      <c r="M4422" s="6"/>
      <c r="N4422" s="6"/>
      <c r="O4422" s="6"/>
      <c r="P4422" s="6"/>
      <c r="Q4422" s="6"/>
      <c r="R4422" s="6"/>
      <c r="S4422" s="6"/>
      <c r="T4422" s="6"/>
      <c r="U4422" s="6"/>
    </row>
    <row r="4423" spans="2:21" s="5" customFormat="1" ht="15.6" customHeight="1" x14ac:dyDescent="0.25">
      <c r="B4423" s="6"/>
      <c r="C4423" s="6"/>
      <c r="D4423" s="6"/>
      <c r="F4423" s="6"/>
      <c r="G4423" s="6"/>
      <c r="H4423" s="6"/>
      <c r="I4423" s="6"/>
      <c r="J4423" s="6"/>
      <c r="M4423" s="6"/>
      <c r="N4423" s="6"/>
      <c r="O4423" s="6"/>
      <c r="P4423" s="6"/>
      <c r="Q4423" s="6"/>
      <c r="R4423" s="6"/>
      <c r="S4423" s="6"/>
      <c r="T4423" s="6"/>
      <c r="U4423" s="6"/>
    </row>
    <row r="4424" spans="2:21" s="5" customFormat="1" x14ac:dyDescent="0.25">
      <c r="B4424" s="6"/>
      <c r="C4424" s="6"/>
      <c r="D4424" s="6"/>
      <c r="F4424" s="6"/>
      <c r="G4424" s="6"/>
      <c r="H4424" s="6"/>
      <c r="I4424" s="6"/>
      <c r="J4424" s="6"/>
      <c r="M4424" s="6"/>
      <c r="N4424" s="6"/>
      <c r="O4424" s="6"/>
      <c r="P4424" s="6"/>
      <c r="Q4424" s="6"/>
      <c r="R4424" s="6"/>
      <c r="S4424" s="6"/>
      <c r="T4424" s="6"/>
      <c r="U4424" s="6"/>
    </row>
    <row r="4425" spans="2:21" s="5" customFormat="1" x14ac:dyDescent="0.25">
      <c r="B4425" s="6"/>
      <c r="C4425" s="6"/>
      <c r="D4425" s="6"/>
      <c r="F4425" s="6"/>
      <c r="G4425" s="6"/>
      <c r="H4425" s="6"/>
      <c r="I4425" s="6"/>
      <c r="J4425" s="6"/>
      <c r="M4425" s="6"/>
      <c r="N4425" s="6"/>
      <c r="O4425" s="6"/>
      <c r="P4425" s="6"/>
      <c r="Q4425" s="6"/>
      <c r="R4425" s="6"/>
      <c r="S4425" s="6"/>
      <c r="T4425" s="6"/>
      <c r="U4425" s="6"/>
    </row>
    <row r="4426" spans="2:21" s="5" customFormat="1" x14ac:dyDescent="0.25">
      <c r="B4426" s="6"/>
      <c r="C4426" s="6"/>
      <c r="D4426" s="6"/>
      <c r="F4426" s="6"/>
      <c r="G4426" s="6"/>
      <c r="H4426" s="6"/>
      <c r="I4426" s="6"/>
      <c r="J4426" s="6"/>
      <c r="M4426" s="6"/>
      <c r="N4426" s="6"/>
      <c r="O4426" s="6"/>
      <c r="P4426" s="6"/>
      <c r="Q4426" s="6"/>
      <c r="R4426" s="6"/>
      <c r="S4426" s="6"/>
      <c r="T4426" s="6"/>
      <c r="U4426" s="6"/>
    </row>
    <row r="4427" spans="2:21" s="5" customFormat="1" x14ac:dyDescent="0.25">
      <c r="B4427" s="6"/>
      <c r="C4427" s="6"/>
      <c r="D4427" s="6"/>
      <c r="F4427" s="6"/>
      <c r="G4427" s="6"/>
      <c r="H4427" s="6"/>
      <c r="I4427" s="6"/>
      <c r="J4427" s="6"/>
      <c r="M4427" s="6"/>
      <c r="N4427" s="6"/>
      <c r="O4427" s="6"/>
      <c r="P4427" s="6"/>
      <c r="Q4427" s="6"/>
      <c r="R4427" s="6"/>
      <c r="S4427" s="6"/>
      <c r="T4427" s="6"/>
      <c r="U4427" s="6"/>
    </row>
    <row r="4428" spans="2:21" s="5" customFormat="1" x14ac:dyDescent="0.25">
      <c r="B4428" s="6"/>
      <c r="C4428" s="6"/>
      <c r="D4428" s="6"/>
      <c r="F4428" s="6"/>
      <c r="G4428" s="6"/>
      <c r="H4428" s="6"/>
      <c r="I4428" s="6"/>
      <c r="J4428" s="6"/>
      <c r="M4428" s="6"/>
      <c r="N4428" s="6"/>
      <c r="O4428" s="6"/>
      <c r="P4428" s="6"/>
      <c r="Q4428" s="6"/>
      <c r="R4428" s="6"/>
      <c r="S4428" s="6"/>
      <c r="T4428" s="6"/>
      <c r="U4428" s="6"/>
    </row>
    <row r="4429" spans="2:21" s="5" customFormat="1" x14ac:dyDescent="0.25">
      <c r="B4429" s="6"/>
      <c r="C4429" s="6"/>
      <c r="D4429" s="6"/>
      <c r="F4429" s="6"/>
      <c r="G4429" s="6"/>
      <c r="H4429" s="6"/>
      <c r="I4429" s="6"/>
      <c r="J4429" s="6"/>
      <c r="M4429" s="6"/>
      <c r="N4429" s="6"/>
      <c r="O4429" s="6"/>
      <c r="P4429" s="6"/>
      <c r="Q4429" s="6"/>
      <c r="R4429" s="6"/>
      <c r="S4429" s="6"/>
      <c r="T4429" s="6"/>
      <c r="U4429" s="6"/>
    </row>
    <row r="4430" spans="2:21" s="5" customFormat="1" x14ac:dyDescent="0.25">
      <c r="B4430" s="6"/>
      <c r="C4430" s="6"/>
      <c r="D4430" s="6"/>
      <c r="F4430" s="6"/>
      <c r="G4430" s="6"/>
      <c r="H4430" s="6"/>
      <c r="I4430" s="6"/>
      <c r="J4430" s="6"/>
      <c r="M4430" s="6"/>
      <c r="N4430" s="6"/>
      <c r="O4430" s="6"/>
      <c r="P4430" s="6"/>
      <c r="Q4430" s="6"/>
      <c r="R4430" s="6"/>
      <c r="S4430" s="6"/>
      <c r="T4430" s="6"/>
      <c r="U4430" s="6"/>
    </row>
    <row r="4431" spans="2:21" s="5" customFormat="1" x14ac:dyDescent="0.25">
      <c r="B4431" s="6"/>
      <c r="C4431" s="6"/>
      <c r="D4431" s="6"/>
      <c r="F4431" s="6"/>
      <c r="G4431" s="6"/>
      <c r="H4431" s="6"/>
      <c r="I4431" s="6"/>
      <c r="J4431" s="6"/>
      <c r="M4431" s="6"/>
      <c r="N4431" s="6"/>
      <c r="O4431" s="6"/>
      <c r="P4431" s="6"/>
      <c r="Q4431" s="6"/>
      <c r="R4431" s="6"/>
      <c r="S4431" s="6"/>
      <c r="T4431" s="6"/>
      <c r="U4431" s="6"/>
    </row>
    <row r="4432" spans="2:21" s="5" customFormat="1" x14ac:dyDescent="0.25">
      <c r="B4432" s="6"/>
      <c r="C4432" s="6"/>
      <c r="D4432" s="6"/>
      <c r="F4432" s="6"/>
      <c r="G4432" s="6"/>
      <c r="H4432" s="6"/>
      <c r="I4432" s="6"/>
      <c r="J4432" s="6"/>
      <c r="M4432" s="6"/>
      <c r="N4432" s="6"/>
      <c r="O4432" s="6"/>
      <c r="P4432" s="6"/>
      <c r="Q4432" s="6"/>
      <c r="R4432" s="6"/>
      <c r="S4432" s="6"/>
      <c r="T4432" s="6"/>
      <c r="U4432" s="6"/>
    </row>
    <row r="4433" spans="2:21" s="5" customFormat="1" x14ac:dyDescent="0.25">
      <c r="B4433" s="6"/>
      <c r="C4433" s="6"/>
      <c r="D4433" s="6"/>
      <c r="F4433" s="6"/>
      <c r="G4433" s="6"/>
      <c r="H4433" s="6"/>
      <c r="I4433" s="6"/>
      <c r="J4433" s="6"/>
      <c r="M4433" s="6"/>
      <c r="N4433" s="6"/>
      <c r="O4433" s="6"/>
      <c r="P4433" s="6"/>
      <c r="Q4433" s="6"/>
      <c r="R4433" s="6"/>
      <c r="S4433" s="6"/>
      <c r="T4433" s="6"/>
      <c r="U4433" s="6"/>
    </row>
    <row r="4434" spans="2:21" s="5" customFormat="1" x14ac:dyDescent="0.25">
      <c r="B4434" s="6"/>
      <c r="C4434" s="6"/>
      <c r="D4434" s="6"/>
      <c r="F4434" s="6"/>
      <c r="G4434" s="6"/>
      <c r="H4434" s="6"/>
      <c r="I4434" s="6"/>
      <c r="J4434" s="6"/>
      <c r="M4434" s="6"/>
      <c r="N4434" s="6"/>
      <c r="O4434" s="6"/>
      <c r="P4434" s="6"/>
      <c r="Q4434" s="6"/>
      <c r="R4434" s="6"/>
      <c r="S4434" s="6"/>
      <c r="T4434" s="6"/>
      <c r="U4434" s="6"/>
    </row>
    <row r="4435" spans="2:21" s="5" customFormat="1" ht="15" customHeight="1" x14ac:dyDescent="0.25">
      <c r="B4435" s="6"/>
      <c r="C4435" s="6"/>
      <c r="D4435" s="6"/>
      <c r="F4435" s="6"/>
      <c r="G4435" s="6"/>
      <c r="H4435" s="6"/>
      <c r="I4435" s="6"/>
      <c r="J4435" s="6"/>
      <c r="M4435" s="6"/>
      <c r="N4435" s="6"/>
      <c r="O4435" s="6"/>
      <c r="P4435" s="6"/>
      <c r="Q4435" s="6"/>
      <c r="R4435" s="6"/>
      <c r="S4435" s="6"/>
      <c r="T4435" s="6"/>
      <c r="U4435" s="6"/>
    </row>
    <row r="4436" spans="2:21" s="5" customFormat="1" x14ac:dyDescent="0.25">
      <c r="B4436" s="6"/>
      <c r="C4436" s="6"/>
      <c r="D4436" s="6"/>
      <c r="F4436" s="6"/>
      <c r="G4436" s="6"/>
      <c r="H4436" s="6"/>
      <c r="I4436" s="6"/>
      <c r="J4436" s="6"/>
      <c r="M4436" s="6"/>
      <c r="N4436" s="6"/>
      <c r="O4436" s="6"/>
      <c r="P4436" s="6"/>
      <c r="Q4436" s="6"/>
      <c r="R4436" s="6"/>
      <c r="S4436" s="6"/>
      <c r="T4436" s="6"/>
      <c r="U4436" s="6"/>
    </row>
    <row r="4437" spans="2:21" s="5" customFormat="1" x14ac:dyDescent="0.25">
      <c r="B4437" s="6"/>
      <c r="C4437" s="6"/>
      <c r="D4437" s="6"/>
      <c r="F4437" s="6"/>
      <c r="G4437" s="6"/>
      <c r="H4437" s="6"/>
      <c r="I4437" s="6"/>
      <c r="J4437" s="6"/>
      <c r="M4437" s="6"/>
      <c r="N4437" s="6"/>
      <c r="O4437" s="6"/>
      <c r="P4437" s="6"/>
      <c r="Q4437" s="6"/>
      <c r="R4437" s="6"/>
      <c r="S4437" s="6"/>
      <c r="T4437" s="6"/>
      <c r="U4437" s="6"/>
    </row>
    <row r="4438" spans="2:21" s="5" customFormat="1" x14ac:dyDescent="0.25">
      <c r="B4438" s="6"/>
      <c r="C4438" s="6"/>
      <c r="D4438" s="6"/>
      <c r="F4438" s="6"/>
      <c r="G4438" s="6"/>
      <c r="H4438" s="6"/>
      <c r="I4438" s="6"/>
      <c r="J4438" s="6"/>
      <c r="M4438" s="6"/>
      <c r="N4438" s="6"/>
      <c r="O4438" s="6"/>
      <c r="P4438" s="6"/>
      <c r="Q4438" s="6"/>
      <c r="R4438" s="6"/>
      <c r="S4438" s="6"/>
      <c r="T4438" s="6"/>
      <c r="U4438" s="6"/>
    </row>
    <row r="4439" spans="2:21" s="5" customFormat="1" x14ac:dyDescent="0.25">
      <c r="B4439" s="6"/>
      <c r="C4439" s="6"/>
      <c r="D4439" s="6"/>
      <c r="F4439" s="6"/>
      <c r="G4439" s="6"/>
      <c r="H4439" s="6"/>
      <c r="I4439" s="6"/>
      <c r="J4439" s="6"/>
      <c r="M4439" s="6"/>
      <c r="N4439" s="6"/>
      <c r="O4439" s="6"/>
      <c r="P4439" s="6"/>
      <c r="Q4439" s="6"/>
      <c r="R4439" s="6"/>
      <c r="S4439" s="6"/>
      <c r="T4439" s="6"/>
      <c r="U4439" s="6"/>
    </row>
    <row r="4440" spans="2:21" s="5" customFormat="1" x14ac:dyDescent="0.25">
      <c r="B4440" s="6"/>
      <c r="C4440" s="6"/>
      <c r="D4440" s="6"/>
      <c r="F4440" s="6"/>
      <c r="G4440" s="6"/>
      <c r="H4440" s="6"/>
      <c r="I4440" s="6"/>
      <c r="J4440" s="6"/>
      <c r="M4440" s="6"/>
      <c r="N4440" s="6"/>
      <c r="O4440" s="6"/>
      <c r="P4440" s="6"/>
      <c r="Q4440" s="6"/>
      <c r="R4440" s="6"/>
      <c r="S4440" s="6"/>
      <c r="T4440" s="6"/>
      <c r="U4440" s="6"/>
    </row>
    <row r="4441" spans="2:21" s="5" customFormat="1" x14ac:dyDescent="0.25">
      <c r="B4441" s="6"/>
      <c r="C4441" s="6"/>
      <c r="D4441" s="6"/>
      <c r="F4441" s="6"/>
      <c r="G4441" s="6"/>
      <c r="H4441" s="6"/>
      <c r="I4441" s="6"/>
      <c r="J4441" s="6"/>
      <c r="M4441" s="6"/>
      <c r="N4441" s="6"/>
      <c r="O4441" s="6"/>
      <c r="P4441" s="6"/>
      <c r="Q4441" s="6"/>
      <c r="R4441" s="6"/>
      <c r="S4441" s="6"/>
      <c r="T4441" s="6"/>
      <c r="U4441" s="6"/>
    </row>
    <row r="4442" spans="2:21" s="5" customFormat="1" x14ac:dyDescent="0.25">
      <c r="B4442" s="6"/>
      <c r="C4442" s="6"/>
      <c r="D4442" s="6"/>
      <c r="F4442" s="6"/>
      <c r="G4442" s="6"/>
      <c r="H4442" s="6"/>
      <c r="I4442" s="6"/>
      <c r="J4442" s="6"/>
      <c r="M4442" s="6"/>
      <c r="N4442" s="6"/>
      <c r="O4442" s="6"/>
      <c r="P4442" s="6"/>
      <c r="Q4442" s="6"/>
      <c r="R4442" s="6"/>
      <c r="S4442" s="6"/>
      <c r="T4442" s="6"/>
      <c r="U4442" s="6"/>
    </row>
    <row r="4443" spans="2:21" s="5" customFormat="1" x14ac:dyDescent="0.25">
      <c r="B4443" s="6"/>
      <c r="C4443" s="6"/>
      <c r="D4443" s="6"/>
      <c r="F4443" s="6"/>
      <c r="G4443" s="6"/>
      <c r="H4443" s="6"/>
      <c r="I4443" s="6"/>
      <c r="J4443" s="6"/>
      <c r="M4443" s="6"/>
      <c r="N4443" s="6"/>
      <c r="O4443" s="6"/>
      <c r="P4443" s="6"/>
      <c r="Q4443" s="6"/>
      <c r="R4443" s="6"/>
      <c r="S4443" s="6"/>
      <c r="T4443" s="6"/>
      <c r="U4443" s="6"/>
    </row>
    <row r="4444" spans="2:21" s="5" customFormat="1" x14ac:dyDescent="0.25">
      <c r="B4444" s="6"/>
      <c r="C4444" s="6"/>
      <c r="D4444" s="6"/>
      <c r="F4444" s="6"/>
      <c r="G4444" s="6"/>
      <c r="H4444" s="6"/>
      <c r="I4444" s="6"/>
      <c r="J4444" s="6"/>
      <c r="M4444" s="6"/>
      <c r="N4444" s="6"/>
      <c r="O4444" s="6"/>
      <c r="P4444" s="6"/>
      <c r="Q4444" s="6"/>
      <c r="R4444" s="6"/>
      <c r="S4444" s="6"/>
      <c r="T4444" s="6"/>
      <c r="U4444" s="6"/>
    </row>
    <row r="4445" spans="2:21" s="5" customFormat="1" x14ac:dyDescent="0.25">
      <c r="B4445" s="6"/>
      <c r="C4445" s="6"/>
      <c r="D4445" s="6"/>
      <c r="F4445" s="6"/>
      <c r="G4445" s="6"/>
      <c r="H4445" s="6"/>
      <c r="I4445" s="6"/>
      <c r="J4445" s="6"/>
      <c r="M4445" s="6"/>
      <c r="N4445" s="6"/>
      <c r="O4445" s="6"/>
      <c r="P4445" s="6"/>
      <c r="Q4445" s="6"/>
      <c r="R4445" s="6"/>
      <c r="S4445" s="6"/>
      <c r="T4445" s="6"/>
      <c r="U4445" s="6"/>
    </row>
    <row r="4446" spans="2:21" s="5" customFormat="1" x14ac:dyDescent="0.25">
      <c r="B4446" s="6"/>
      <c r="C4446" s="6"/>
      <c r="D4446" s="6"/>
      <c r="F4446" s="6"/>
      <c r="G4446" s="6"/>
      <c r="H4446" s="6"/>
      <c r="I4446" s="6"/>
      <c r="J4446" s="6"/>
      <c r="M4446" s="6"/>
      <c r="N4446" s="6"/>
      <c r="O4446" s="6"/>
      <c r="P4446" s="6"/>
      <c r="Q4446" s="6"/>
      <c r="R4446" s="6"/>
      <c r="S4446" s="6"/>
      <c r="T4446" s="6"/>
      <c r="U4446" s="6"/>
    </row>
    <row r="4447" spans="2:21" s="5" customFormat="1" x14ac:dyDescent="0.25">
      <c r="B4447" s="6"/>
      <c r="C4447" s="6"/>
      <c r="D4447" s="6"/>
      <c r="F4447" s="6"/>
      <c r="G4447" s="6"/>
      <c r="H4447" s="6"/>
      <c r="I4447" s="6"/>
      <c r="J4447" s="6"/>
      <c r="M4447" s="6"/>
      <c r="N4447" s="6"/>
      <c r="O4447" s="6"/>
      <c r="P4447" s="6"/>
      <c r="Q4447" s="6"/>
      <c r="R4447" s="6"/>
      <c r="S4447" s="6"/>
      <c r="T4447" s="6"/>
      <c r="U4447" s="6"/>
    </row>
    <row r="4448" spans="2:21" s="5" customFormat="1" x14ac:dyDescent="0.25">
      <c r="B4448" s="6"/>
      <c r="C4448" s="6"/>
      <c r="D4448" s="6"/>
      <c r="F4448" s="6"/>
      <c r="G4448" s="6"/>
      <c r="H4448" s="6"/>
      <c r="I4448" s="6"/>
      <c r="J4448" s="6"/>
      <c r="M4448" s="6"/>
      <c r="N4448" s="6"/>
      <c r="O4448" s="6"/>
      <c r="P4448" s="6"/>
      <c r="Q4448" s="6"/>
      <c r="R4448" s="6"/>
      <c r="S4448" s="6"/>
      <c r="T4448" s="6"/>
      <c r="U4448" s="6"/>
    </row>
    <row r="4449" spans="2:21" s="5" customFormat="1" x14ac:dyDescent="0.25">
      <c r="B4449" s="6"/>
      <c r="C4449" s="6"/>
      <c r="D4449" s="6"/>
      <c r="F4449" s="6"/>
      <c r="G4449" s="6"/>
      <c r="H4449" s="6"/>
      <c r="I4449" s="6"/>
      <c r="J4449" s="6"/>
      <c r="M4449" s="6"/>
      <c r="N4449" s="6"/>
      <c r="O4449" s="6"/>
      <c r="P4449" s="6"/>
      <c r="Q4449" s="6"/>
      <c r="R4449" s="6"/>
      <c r="S4449" s="6"/>
      <c r="T4449" s="6"/>
      <c r="U4449" s="6"/>
    </row>
    <row r="4450" spans="2:21" s="5" customFormat="1" x14ac:dyDescent="0.25">
      <c r="B4450" s="6"/>
      <c r="C4450" s="6"/>
      <c r="D4450" s="6"/>
      <c r="F4450" s="6"/>
      <c r="G4450" s="6"/>
      <c r="H4450" s="6"/>
      <c r="I4450" s="6"/>
      <c r="J4450" s="6"/>
      <c r="M4450" s="6"/>
      <c r="N4450" s="6"/>
      <c r="O4450" s="6"/>
      <c r="P4450" s="6"/>
      <c r="Q4450" s="6"/>
      <c r="R4450" s="6"/>
      <c r="S4450" s="6"/>
      <c r="T4450" s="6"/>
      <c r="U4450" s="6"/>
    </row>
    <row r="4451" spans="2:21" s="5" customFormat="1" x14ac:dyDescent="0.25">
      <c r="B4451" s="6"/>
      <c r="C4451" s="6"/>
      <c r="D4451" s="6"/>
      <c r="F4451" s="6"/>
      <c r="G4451" s="6"/>
      <c r="H4451" s="6"/>
      <c r="I4451" s="6"/>
      <c r="J4451" s="6"/>
      <c r="M4451" s="6"/>
      <c r="N4451" s="6"/>
      <c r="O4451" s="6"/>
      <c r="P4451" s="6"/>
      <c r="Q4451" s="6"/>
      <c r="R4451" s="6"/>
      <c r="S4451" s="6"/>
      <c r="T4451" s="6"/>
      <c r="U4451" s="6"/>
    </row>
    <row r="4452" spans="2:21" s="5" customFormat="1" x14ac:dyDescent="0.25">
      <c r="B4452" s="6"/>
      <c r="C4452" s="6"/>
      <c r="D4452" s="6"/>
      <c r="F4452" s="6"/>
      <c r="G4452" s="6"/>
      <c r="H4452" s="6"/>
      <c r="I4452" s="6"/>
      <c r="J4452" s="6"/>
      <c r="M4452" s="6"/>
      <c r="N4452" s="6"/>
      <c r="O4452" s="6"/>
      <c r="P4452" s="6"/>
      <c r="Q4452" s="6"/>
      <c r="R4452" s="6"/>
      <c r="S4452" s="6"/>
      <c r="T4452" s="6"/>
      <c r="U4452" s="6"/>
    </row>
    <row r="4453" spans="2:21" s="5" customFormat="1" x14ac:dyDescent="0.25">
      <c r="B4453" s="6"/>
      <c r="C4453" s="6"/>
      <c r="D4453" s="6"/>
      <c r="F4453" s="6"/>
      <c r="G4453" s="6"/>
      <c r="H4453" s="6"/>
      <c r="I4453" s="6"/>
      <c r="J4453" s="6"/>
      <c r="M4453" s="6"/>
      <c r="N4453" s="6"/>
      <c r="O4453" s="6"/>
      <c r="P4453" s="6"/>
      <c r="Q4453" s="6"/>
      <c r="R4453" s="6"/>
      <c r="S4453" s="6"/>
      <c r="T4453" s="6"/>
      <c r="U4453" s="6"/>
    </row>
    <row r="4454" spans="2:21" s="5" customFormat="1" x14ac:dyDescent="0.25">
      <c r="B4454" s="6"/>
      <c r="C4454" s="6"/>
      <c r="D4454" s="6"/>
      <c r="F4454" s="6"/>
      <c r="G4454" s="6"/>
      <c r="H4454" s="6"/>
      <c r="I4454" s="6"/>
      <c r="J4454" s="6"/>
      <c r="M4454" s="6"/>
      <c r="N4454" s="6"/>
      <c r="O4454" s="6"/>
      <c r="P4454" s="6"/>
      <c r="Q4454" s="6"/>
      <c r="R4454" s="6"/>
      <c r="S4454" s="6"/>
      <c r="T4454" s="6"/>
      <c r="U4454" s="6"/>
    </row>
    <row r="4455" spans="2:21" s="5" customFormat="1" x14ac:dyDescent="0.25">
      <c r="B4455" s="6"/>
      <c r="C4455" s="6"/>
      <c r="D4455" s="6"/>
      <c r="F4455" s="6"/>
      <c r="G4455" s="6"/>
      <c r="H4455" s="6"/>
      <c r="I4455" s="6"/>
      <c r="J4455" s="6"/>
      <c r="M4455" s="6"/>
      <c r="N4455" s="6"/>
      <c r="O4455" s="6"/>
      <c r="P4455" s="6"/>
      <c r="Q4455" s="6"/>
      <c r="R4455" s="6"/>
      <c r="S4455" s="6"/>
      <c r="T4455" s="6"/>
      <c r="U4455" s="6"/>
    </row>
    <row r="4456" spans="2:21" s="5" customFormat="1" x14ac:dyDescent="0.25">
      <c r="B4456" s="6"/>
      <c r="C4456" s="6"/>
      <c r="D4456" s="6"/>
      <c r="F4456" s="6"/>
      <c r="G4456" s="6"/>
      <c r="H4456" s="6"/>
      <c r="I4456" s="6"/>
      <c r="J4456" s="6"/>
      <c r="M4456" s="6"/>
      <c r="N4456" s="6"/>
      <c r="O4456" s="6"/>
      <c r="P4456" s="6"/>
      <c r="Q4456" s="6"/>
      <c r="R4456" s="6"/>
      <c r="S4456" s="6"/>
      <c r="T4456" s="6"/>
      <c r="U4456" s="6"/>
    </row>
    <row r="4457" spans="2:21" s="5" customFormat="1" x14ac:dyDescent="0.25">
      <c r="B4457" s="6"/>
      <c r="C4457" s="6"/>
      <c r="D4457" s="6"/>
      <c r="F4457" s="6"/>
      <c r="G4457" s="6"/>
      <c r="H4457" s="6"/>
      <c r="I4457" s="6"/>
      <c r="J4457" s="6"/>
      <c r="M4457" s="6"/>
      <c r="N4457" s="6"/>
      <c r="O4457" s="6"/>
      <c r="P4457" s="6"/>
      <c r="Q4457" s="6"/>
      <c r="R4457" s="6"/>
      <c r="S4457" s="6"/>
      <c r="T4457" s="6"/>
      <c r="U4457" s="6"/>
    </row>
    <row r="4458" spans="2:21" s="5" customFormat="1" x14ac:dyDescent="0.25">
      <c r="B4458" s="6"/>
      <c r="C4458" s="6"/>
      <c r="D4458" s="6"/>
      <c r="F4458" s="6"/>
      <c r="G4458" s="6"/>
      <c r="H4458" s="6"/>
      <c r="I4458" s="6"/>
      <c r="J4458" s="6"/>
      <c r="M4458" s="6"/>
      <c r="N4458" s="6"/>
      <c r="O4458" s="6"/>
      <c r="P4458" s="6"/>
      <c r="Q4458" s="6"/>
      <c r="R4458" s="6"/>
      <c r="S4458" s="6"/>
      <c r="T4458" s="6"/>
      <c r="U4458" s="6"/>
    </row>
    <row r="4459" spans="2:21" s="5" customFormat="1" x14ac:dyDescent="0.25">
      <c r="B4459" s="6"/>
      <c r="C4459" s="6"/>
      <c r="D4459" s="6"/>
      <c r="F4459" s="6"/>
      <c r="G4459" s="6"/>
      <c r="H4459" s="6"/>
      <c r="I4459" s="6"/>
      <c r="J4459" s="6"/>
      <c r="M4459" s="6"/>
      <c r="N4459" s="6"/>
      <c r="O4459" s="6"/>
      <c r="P4459" s="6"/>
      <c r="Q4459" s="6"/>
      <c r="R4459" s="6"/>
      <c r="S4459" s="6"/>
      <c r="T4459" s="6"/>
      <c r="U4459" s="6"/>
    </row>
    <row r="4460" spans="2:21" s="5" customFormat="1" x14ac:dyDescent="0.25">
      <c r="B4460" s="6"/>
      <c r="C4460" s="6"/>
      <c r="D4460" s="6"/>
      <c r="F4460" s="6"/>
      <c r="G4460" s="6"/>
      <c r="H4460" s="6"/>
      <c r="I4460" s="6"/>
      <c r="J4460" s="6"/>
      <c r="M4460" s="6"/>
      <c r="N4460" s="6"/>
      <c r="O4460" s="6"/>
      <c r="P4460" s="6"/>
      <c r="Q4460" s="6"/>
      <c r="R4460" s="6"/>
      <c r="S4460" s="6"/>
      <c r="T4460" s="6"/>
      <c r="U4460" s="6"/>
    </row>
    <row r="4461" spans="2:21" s="5" customFormat="1" x14ac:dyDescent="0.25">
      <c r="B4461" s="6"/>
      <c r="C4461" s="6"/>
      <c r="D4461" s="6"/>
      <c r="F4461" s="6"/>
      <c r="G4461" s="6"/>
      <c r="H4461" s="6"/>
      <c r="I4461" s="6"/>
      <c r="J4461" s="6"/>
      <c r="M4461" s="6"/>
      <c r="N4461" s="6"/>
      <c r="O4461" s="6"/>
      <c r="P4461" s="6"/>
      <c r="Q4461" s="6"/>
      <c r="R4461" s="6"/>
      <c r="S4461" s="6"/>
      <c r="T4461" s="6"/>
      <c r="U4461" s="6"/>
    </row>
    <row r="4462" spans="2:21" s="5" customFormat="1" x14ac:dyDescent="0.25">
      <c r="B4462" s="6"/>
      <c r="C4462" s="6"/>
      <c r="D4462" s="6"/>
      <c r="F4462" s="6"/>
      <c r="G4462" s="6"/>
      <c r="H4462" s="6"/>
      <c r="I4462" s="6"/>
      <c r="J4462" s="6"/>
      <c r="M4462" s="6"/>
      <c r="N4462" s="6"/>
      <c r="O4462" s="6"/>
      <c r="P4462" s="6"/>
      <c r="Q4462" s="6"/>
      <c r="R4462" s="6"/>
      <c r="S4462" s="6"/>
      <c r="T4462" s="6"/>
      <c r="U4462" s="6"/>
    </row>
    <row r="4463" spans="2:21" s="5" customFormat="1" x14ac:dyDescent="0.25">
      <c r="B4463" s="6"/>
      <c r="C4463" s="6"/>
      <c r="D4463" s="6"/>
      <c r="F4463" s="6"/>
      <c r="G4463" s="6"/>
      <c r="H4463" s="6"/>
      <c r="I4463" s="6"/>
      <c r="J4463" s="6"/>
      <c r="M4463" s="6"/>
      <c r="N4463" s="6"/>
      <c r="O4463" s="6"/>
      <c r="P4463" s="6"/>
      <c r="Q4463" s="6"/>
      <c r="R4463" s="6"/>
      <c r="S4463" s="6"/>
      <c r="T4463" s="6"/>
      <c r="U4463" s="6"/>
    </row>
    <row r="4464" spans="2:21" s="5" customFormat="1" x14ac:dyDescent="0.25">
      <c r="B4464" s="6"/>
      <c r="C4464" s="6"/>
      <c r="D4464" s="6"/>
      <c r="F4464" s="6"/>
      <c r="G4464" s="6"/>
      <c r="H4464" s="6"/>
      <c r="I4464" s="6"/>
      <c r="J4464" s="6"/>
      <c r="M4464" s="6"/>
      <c r="N4464" s="6"/>
      <c r="O4464" s="6"/>
      <c r="P4464" s="6"/>
      <c r="Q4464" s="6"/>
      <c r="R4464" s="6"/>
      <c r="S4464" s="6"/>
      <c r="T4464" s="6"/>
      <c r="U4464" s="6"/>
    </row>
    <row r="4465" spans="1:22" s="5" customFormat="1" x14ac:dyDescent="0.25">
      <c r="B4465" s="6"/>
      <c r="C4465" s="6"/>
      <c r="D4465" s="6"/>
      <c r="F4465" s="6"/>
      <c r="G4465" s="6"/>
      <c r="H4465" s="6"/>
      <c r="I4465" s="6"/>
      <c r="J4465" s="6"/>
      <c r="M4465" s="6"/>
      <c r="N4465" s="6"/>
      <c r="O4465" s="6"/>
      <c r="P4465" s="6"/>
      <c r="Q4465" s="6"/>
      <c r="R4465" s="6"/>
      <c r="S4465" s="6"/>
      <c r="T4465" s="6"/>
      <c r="U4465" s="6"/>
    </row>
    <row r="4466" spans="1:22" s="5" customFormat="1" x14ac:dyDescent="0.25">
      <c r="B4466" s="6"/>
      <c r="C4466" s="6"/>
      <c r="D4466" s="6"/>
      <c r="F4466" s="6"/>
      <c r="G4466" s="6"/>
      <c r="H4466" s="6"/>
      <c r="I4466" s="6"/>
      <c r="J4466" s="6"/>
      <c r="M4466" s="6"/>
      <c r="N4466" s="6"/>
      <c r="O4466" s="6"/>
      <c r="P4466" s="6"/>
      <c r="Q4466" s="6"/>
      <c r="R4466" s="6"/>
      <c r="S4466" s="6"/>
      <c r="T4466" s="6"/>
      <c r="U4466" s="6"/>
    </row>
    <row r="4467" spans="1:22" s="5" customFormat="1" x14ac:dyDescent="0.25">
      <c r="A4467" s="9"/>
      <c r="B4467" s="9"/>
      <c r="C4467" s="9"/>
      <c r="D4467" s="9"/>
      <c r="E4467" s="9"/>
      <c r="F4467" s="9"/>
      <c r="G4467" s="9"/>
      <c r="H4467" s="9"/>
      <c r="I4467" s="9"/>
      <c r="J4467" s="9"/>
      <c r="K4467" s="9"/>
      <c r="L4467" s="9"/>
      <c r="M4467" s="9"/>
      <c r="N4467" s="9"/>
      <c r="O4467" s="9"/>
      <c r="P4467" s="9"/>
      <c r="Q4467" s="9"/>
      <c r="R4467" s="9"/>
      <c r="S4467" s="9"/>
      <c r="T4467" s="9"/>
      <c r="U4467" s="9"/>
      <c r="V4467" s="9"/>
    </row>
    <row r="4468" spans="1:22" s="5" customFormat="1" x14ac:dyDescent="0.25">
      <c r="B4468" s="6"/>
      <c r="C4468" s="6"/>
      <c r="D4468" s="6"/>
      <c r="F4468" s="6"/>
      <c r="G4468" s="6"/>
      <c r="H4468" s="6"/>
      <c r="I4468" s="6"/>
      <c r="J4468" s="6"/>
      <c r="M4468" s="6"/>
      <c r="N4468" s="6"/>
      <c r="O4468" s="6"/>
      <c r="P4468" s="6"/>
      <c r="Q4468" s="6"/>
      <c r="R4468" s="6"/>
      <c r="S4468" s="6"/>
      <c r="T4468" s="6"/>
      <c r="U4468" s="6"/>
    </row>
    <row r="4469" spans="1:22" s="5" customFormat="1" x14ac:dyDescent="0.25">
      <c r="B4469" s="6"/>
      <c r="C4469" s="6"/>
      <c r="D4469" s="6"/>
      <c r="F4469" s="6"/>
      <c r="G4469" s="6"/>
      <c r="H4469" s="6"/>
      <c r="I4469" s="6"/>
      <c r="J4469" s="6"/>
      <c r="M4469" s="6"/>
      <c r="N4469" s="6"/>
      <c r="O4469" s="6"/>
      <c r="P4469" s="6"/>
      <c r="Q4469" s="6"/>
      <c r="R4469" s="6"/>
      <c r="S4469" s="6"/>
      <c r="T4469" s="6"/>
      <c r="U4469" s="6"/>
    </row>
    <row r="4470" spans="1:22" s="5" customFormat="1" x14ac:dyDescent="0.25">
      <c r="B4470" s="6"/>
      <c r="C4470" s="6"/>
      <c r="D4470" s="6"/>
      <c r="F4470" s="6"/>
      <c r="G4470" s="6"/>
      <c r="H4470" s="6"/>
      <c r="I4470" s="6"/>
      <c r="J4470" s="6"/>
      <c r="M4470" s="6"/>
      <c r="N4470" s="6"/>
      <c r="O4470" s="6"/>
      <c r="P4470" s="6"/>
      <c r="Q4470" s="6"/>
      <c r="R4470" s="6"/>
      <c r="S4470" s="6"/>
      <c r="T4470" s="6"/>
      <c r="U4470" s="6"/>
    </row>
    <row r="4471" spans="1:22" s="5" customFormat="1" x14ac:dyDescent="0.25">
      <c r="B4471" s="6"/>
      <c r="C4471" s="6"/>
      <c r="D4471" s="6"/>
      <c r="F4471" s="6"/>
      <c r="G4471" s="6"/>
      <c r="H4471" s="6"/>
      <c r="I4471" s="6"/>
      <c r="J4471" s="6"/>
      <c r="M4471" s="6"/>
      <c r="N4471" s="6"/>
      <c r="O4471" s="6"/>
      <c r="P4471" s="6"/>
      <c r="Q4471" s="6"/>
      <c r="R4471" s="6"/>
      <c r="S4471" s="6"/>
      <c r="T4471" s="6"/>
      <c r="U4471" s="6"/>
    </row>
    <row r="4472" spans="1:22" s="5" customFormat="1" x14ac:dyDescent="0.25">
      <c r="B4472" s="6"/>
      <c r="C4472" s="6"/>
      <c r="D4472" s="6"/>
      <c r="F4472" s="6"/>
      <c r="G4472" s="6"/>
      <c r="H4472" s="6"/>
      <c r="I4472" s="6"/>
      <c r="J4472" s="6"/>
      <c r="M4472" s="6"/>
      <c r="N4472" s="6"/>
      <c r="O4472" s="6"/>
      <c r="P4472" s="6"/>
      <c r="Q4472" s="6"/>
      <c r="R4472" s="6"/>
      <c r="S4472" s="6"/>
      <c r="T4472" s="6"/>
      <c r="U4472" s="6"/>
    </row>
    <row r="4473" spans="1:22" s="5" customFormat="1" x14ac:dyDescent="0.25">
      <c r="B4473" s="6"/>
      <c r="C4473" s="6"/>
      <c r="D4473" s="6"/>
      <c r="F4473" s="6"/>
      <c r="G4473" s="6"/>
      <c r="H4473" s="6"/>
      <c r="I4473" s="6"/>
      <c r="J4473" s="6"/>
      <c r="M4473" s="6"/>
      <c r="N4473" s="6"/>
      <c r="O4473" s="6"/>
      <c r="P4473" s="6"/>
      <c r="Q4473" s="6"/>
      <c r="R4473" s="6"/>
      <c r="S4473" s="6"/>
      <c r="T4473" s="6"/>
      <c r="U4473" s="6"/>
    </row>
    <row r="4474" spans="1:22" s="5" customFormat="1" x14ac:dyDescent="0.25">
      <c r="B4474" s="6"/>
      <c r="C4474" s="6"/>
      <c r="D4474" s="6"/>
      <c r="F4474" s="6"/>
      <c r="G4474" s="6"/>
      <c r="H4474" s="6"/>
      <c r="I4474" s="6"/>
      <c r="J4474" s="6"/>
      <c r="M4474" s="6"/>
      <c r="N4474" s="6"/>
      <c r="O4474" s="6"/>
      <c r="P4474" s="6"/>
      <c r="Q4474" s="6"/>
      <c r="R4474" s="6"/>
      <c r="S4474" s="6"/>
      <c r="T4474" s="6"/>
      <c r="U4474" s="6"/>
    </row>
    <row r="4475" spans="1:22" s="5" customFormat="1" x14ac:dyDescent="0.25">
      <c r="B4475" s="6"/>
      <c r="C4475" s="6"/>
      <c r="D4475" s="6"/>
      <c r="F4475" s="6"/>
      <c r="G4475" s="6"/>
      <c r="H4475" s="6"/>
      <c r="I4475" s="6"/>
      <c r="J4475" s="6"/>
      <c r="M4475" s="6"/>
      <c r="N4475" s="6"/>
      <c r="O4475" s="6"/>
      <c r="P4475" s="6"/>
      <c r="Q4475" s="6"/>
      <c r="R4475" s="6"/>
      <c r="S4475" s="6"/>
      <c r="T4475" s="6"/>
      <c r="U4475" s="6"/>
    </row>
    <row r="4476" spans="1:22" s="5" customFormat="1" x14ac:dyDescent="0.25">
      <c r="B4476" s="6"/>
      <c r="C4476" s="6"/>
      <c r="D4476" s="6"/>
      <c r="F4476" s="6"/>
      <c r="G4476" s="6"/>
      <c r="H4476" s="6"/>
      <c r="I4476" s="6"/>
      <c r="J4476" s="6"/>
      <c r="M4476" s="6"/>
      <c r="N4476" s="6"/>
      <c r="O4476" s="6"/>
      <c r="P4476" s="6"/>
      <c r="Q4476" s="6"/>
      <c r="R4476" s="6"/>
      <c r="S4476" s="6"/>
      <c r="T4476" s="6"/>
      <c r="U4476" s="6"/>
    </row>
    <row r="4477" spans="1:22" s="5" customFormat="1" x14ac:dyDescent="0.25">
      <c r="B4477" s="6"/>
      <c r="C4477" s="6"/>
      <c r="D4477" s="6"/>
      <c r="F4477" s="6"/>
      <c r="G4477" s="6"/>
      <c r="H4477" s="6"/>
      <c r="I4477" s="6"/>
      <c r="J4477" s="6"/>
      <c r="M4477" s="6"/>
      <c r="N4477" s="6"/>
      <c r="O4477" s="6"/>
      <c r="P4477" s="6"/>
      <c r="Q4477" s="6"/>
      <c r="R4477" s="6"/>
      <c r="S4477" s="6"/>
      <c r="T4477" s="6"/>
      <c r="U4477" s="6"/>
    </row>
    <row r="4478" spans="1:22" s="5" customFormat="1" x14ac:dyDescent="0.25">
      <c r="B4478" s="6"/>
      <c r="C4478" s="6"/>
      <c r="D4478" s="6"/>
      <c r="F4478" s="6"/>
      <c r="G4478" s="6"/>
      <c r="H4478" s="6"/>
      <c r="I4478" s="6"/>
      <c r="J4478" s="6"/>
      <c r="M4478" s="6"/>
      <c r="N4478" s="6"/>
      <c r="O4478" s="6"/>
      <c r="P4478" s="6"/>
      <c r="Q4478" s="6"/>
      <c r="R4478" s="6"/>
      <c r="S4478" s="6"/>
      <c r="T4478" s="6"/>
      <c r="U4478" s="6"/>
    </row>
    <row r="4479" spans="1:22" s="5" customFormat="1" x14ac:dyDescent="0.25">
      <c r="B4479" s="6"/>
      <c r="C4479" s="6"/>
      <c r="D4479" s="6"/>
      <c r="F4479" s="6"/>
      <c r="G4479" s="6"/>
      <c r="H4479" s="6"/>
      <c r="I4479" s="6"/>
      <c r="J4479" s="6"/>
      <c r="M4479" s="6"/>
      <c r="N4479" s="6"/>
      <c r="O4479" s="6"/>
      <c r="P4479" s="6"/>
      <c r="Q4479" s="6"/>
      <c r="R4479" s="6"/>
      <c r="S4479" s="6"/>
      <c r="T4479" s="6"/>
      <c r="U4479" s="6"/>
    </row>
    <row r="4480" spans="1:22" s="5" customFormat="1" x14ac:dyDescent="0.25">
      <c r="B4480" s="6"/>
      <c r="C4480" s="6"/>
      <c r="D4480" s="6"/>
      <c r="F4480" s="6"/>
      <c r="G4480" s="6"/>
      <c r="H4480" s="6"/>
      <c r="I4480" s="6"/>
      <c r="J4480" s="6"/>
      <c r="M4480" s="6"/>
      <c r="N4480" s="6"/>
      <c r="O4480" s="6"/>
      <c r="P4480" s="6"/>
      <c r="Q4480" s="6"/>
      <c r="R4480" s="6"/>
      <c r="S4480" s="6"/>
      <c r="T4480" s="6"/>
      <c r="U4480" s="6"/>
    </row>
    <row r="4481" spans="2:21" s="5" customFormat="1" x14ac:dyDescent="0.25">
      <c r="B4481" s="6"/>
      <c r="C4481" s="6"/>
      <c r="D4481" s="6"/>
      <c r="F4481" s="6"/>
      <c r="G4481" s="6"/>
      <c r="H4481" s="6"/>
      <c r="I4481" s="6"/>
      <c r="J4481" s="6"/>
      <c r="M4481" s="6"/>
      <c r="N4481" s="6"/>
      <c r="O4481" s="6"/>
      <c r="P4481" s="6"/>
      <c r="Q4481" s="6"/>
      <c r="R4481" s="6"/>
      <c r="S4481" s="6"/>
      <c r="T4481" s="6"/>
      <c r="U4481" s="6"/>
    </row>
    <row r="4482" spans="2:21" s="5" customFormat="1" x14ac:dyDescent="0.25">
      <c r="B4482" s="6"/>
      <c r="C4482" s="6"/>
      <c r="D4482" s="6"/>
      <c r="F4482" s="6"/>
      <c r="G4482" s="6"/>
      <c r="H4482" s="6"/>
      <c r="I4482" s="6"/>
      <c r="J4482" s="6"/>
      <c r="M4482" s="6"/>
      <c r="N4482" s="6"/>
      <c r="O4482" s="6"/>
      <c r="P4482" s="6"/>
      <c r="Q4482" s="6"/>
      <c r="R4482" s="6"/>
      <c r="S4482" s="6"/>
      <c r="T4482" s="6"/>
      <c r="U4482" s="6"/>
    </row>
    <row r="4483" spans="2:21" s="5" customFormat="1" x14ac:dyDescent="0.25">
      <c r="B4483" s="6"/>
      <c r="C4483" s="6"/>
      <c r="D4483" s="6"/>
      <c r="F4483" s="8"/>
      <c r="G4483" s="8"/>
      <c r="H4483" s="8"/>
      <c r="I4483" s="8"/>
      <c r="J4483" s="8"/>
      <c r="K4483"/>
      <c r="L4483"/>
      <c r="M4483" s="8"/>
      <c r="N4483" s="8"/>
      <c r="O4483" s="8"/>
      <c r="P4483" s="8"/>
      <c r="Q4483" s="8"/>
      <c r="R4483" s="8"/>
      <c r="S4483" s="8"/>
      <c r="T4483" s="8"/>
      <c r="U4483" s="8"/>
    </row>
    <row r="4484" spans="2:21" s="5" customFormat="1" x14ac:dyDescent="0.25">
      <c r="B4484" s="6"/>
      <c r="C4484" s="6"/>
      <c r="D4484" s="6"/>
      <c r="F4484" s="6"/>
      <c r="G4484" s="6"/>
      <c r="H4484" s="6"/>
      <c r="I4484" s="6"/>
      <c r="J4484" s="6"/>
      <c r="M4484" s="6"/>
      <c r="N4484" s="6"/>
      <c r="O4484" s="6"/>
      <c r="P4484" s="6"/>
      <c r="Q4484" s="6"/>
      <c r="R4484" s="6"/>
      <c r="S4484" s="6"/>
      <c r="T4484" s="6"/>
      <c r="U4484" s="6"/>
    </row>
    <row r="4485" spans="2:21" s="5" customFormat="1" x14ac:dyDescent="0.25">
      <c r="B4485" s="6"/>
      <c r="C4485" s="6"/>
      <c r="D4485" s="6"/>
      <c r="F4485" s="6"/>
      <c r="G4485" s="6"/>
      <c r="H4485" s="6"/>
      <c r="I4485" s="6"/>
      <c r="J4485" s="6"/>
      <c r="M4485" s="6"/>
      <c r="N4485" s="6"/>
      <c r="O4485" s="6"/>
      <c r="P4485" s="6"/>
      <c r="Q4485" s="6"/>
      <c r="R4485" s="6"/>
      <c r="S4485" s="6"/>
      <c r="T4485" s="6"/>
      <c r="U4485" s="6"/>
    </row>
    <row r="4486" spans="2:21" s="5" customFormat="1" x14ac:dyDescent="0.25">
      <c r="B4486" s="6"/>
      <c r="C4486" s="6"/>
      <c r="D4486" s="6"/>
      <c r="F4486" s="6"/>
      <c r="G4486" s="6"/>
      <c r="H4486" s="6"/>
      <c r="I4486" s="6"/>
      <c r="J4486" s="6"/>
      <c r="M4486" s="6"/>
      <c r="N4486" s="6"/>
      <c r="O4486" s="6"/>
      <c r="P4486" s="6"/>
      <c r="Q4486" s="6"/>
      <c r="R4486" s="6"/>
      <c r="S4486" s="6"/>
      <c r="T4486" s="6"/>
      <c r="U4486" s="6"/>
    </row>
    <row r="4487" spans="2:21" s="5" customFormat="1" x14ac:dyDescent="0.25">
      <c r="B4487" s="6"/>
      <c r="C4487" s="6"/>
      <c r="D4487" s="6"/>
      <c r="F4487" s="6"/>
      <c r="G4487" s="6"/>
      <c r="H4487" s="6"/>
      <c r="I4487" s="6"/>
      <c r="J4487" s="6"/>
      <c r="M4487" s="6"/>
      <c r="N4487" s="6"/>
      <c r="O4487" s="6"/>
      <c r="P4487" s="6"/>
      <c r="Q4487" s="6"/>
      <c r="R4487" s="6"/>
      <c r="S4487" s="6"/>
      <c r="T4487" s="6"/>
      <c r="U4487" s="6"/>
    </row>
    <row r="4488" spans="2:21" s="5" customFormat="1" x14ac:dyDescent="0.25">
      <c r="B4488" s="6"/>
      <c r="C4488" s="6"/>
      <c r="D4488" s="6"/>
      <c r="F4488" s="6"/>
      <c r="G4488" s="6"/>
      <c r="H4488" s="6"/>
      <c r="I4488" s="6"/>
      <c r="J4488" s="6"/>
      <c r="M4488" s="6"/>
      <c r="N4488" s="6"/>
      <c r="O4488" s="6"/>
      <c r="P4488" s="6"/>
      <c r="Q4488" s="6"/>
      <c r="R4488" s="6"/>
      <c r="S4488" s="6"/>
      <c r="T4488" s="6"/>
      <c r="U4488" s="6"/>
    </row>
    <row r="4489" spans="2:21" s="5" customFormat="1" x14ac:dyDescent="0.25">
      <c r="B4489" s="6"/>
      <c r="C4489" s="6"/>
      <c r="D4489" s="6"/>
      <c r="F4489" s="6"/>
      <c r="G4489" s="6"/>
      <c r="H4489" s="6"/>
      <c r="I4489" s="6"/>
      <c r="J4489" s="6"/>
      <c r="M4489" s="6"/>
      <c r="N4489" s="6"/>
      <c r="O4489" s="6"/>
      <c r="P4489" s="6"/>
      <c r="Q4489" s="6"/>
      <c r="R4489" s="6"/>
      <c r="S4489" s="6"/>
      <c r="T4489" s="6"/>
      <c r="U4489" s="6"/>
    </row>
    <row r="4490" spans="2:21" s="5" customFormat="1" x14ac:dyDescent="0.25">
      <c r="B4490" s="6"/>
      <c r="C4490" s="6"/>
      <c r="D4490" s="6"/>
      <c r="F4490" s="6"/>
      <c r="G4490" s="6"/>
      <c r="H4490" s="6"/>
      <c r="I4490" s="6"/>
      <c r="J4490" s="6"/>
      <c r="M4490" s="6"/>
      <c r="N4490" s="6"/>
      <c r="O4490" s="6"/>
      <c r="P4490" s="6"/>
      <c r="Q4490" s="6"/>
      <c r="R4490" s="6"/>
      <c r="S4490" s="6"/>
      <c r="T4490" s="6"/>
      <c r="U4490" s="6"/>
    </row>
    <row r="4491" spans="2:21" s="5" customFormat="1" x14ac:dyDescent="0.25">
      <c r="B4491" s="6"/>
      <c r="C4491" s="6"/>
      <c r="D4491" s="6"/>
      <c r="F4491" s="6"/>
      <c r="G4491" s="6"/>
      <c r="H4491" s="6"/>
      <c r="I4491" s="6"/>
      <c r="J4491" s="6"/>
      <c r="M4491" s="6"/>
      <c r="N4491" s="6"/>
      <c r="O4491" s="6"/>
      <c r="P4491" s="6"/>
      <c r="Q4491" s="6"/>
      <c r="R4491" s="6"/>
      <c r="S4491" s="6"/>
      <c r="T4491" s="6"/>
      <c r="U4491" s="6"/>
    </row>
    <row r="4492" spans="2:21" s="5" customFormat="1" x14ac:dyDescent="0.25">
      <c r="B4492" s="6"/>
      <c r="C4492" s="6"/>
      <c r="D4492" s="6"/>
      <c r="F4492" s="8"/>
      <c r="G4492" s="8"/>
      <c r="H4492" s="8"/>
      <c r="I4492" s="8"/>
      <c r="J4492" s="8"/>
      <c r="K4492"/>
      <c r="L4492"/>
      <c r="M4492" s="8"/>
      <c r="N4492" s="8"/>
      <c r="O4492" s="8"/>
      <c r="P4492" s="8"/>
      <c r="Q4492" s="8"/>
      <c r="R4492" s="8"/>
      <c r="S4492" s="8"/>
      <c r="T4492" s="8"/>
      <c r="U4492" s="8"/>
    </row>
    <row r="4493" spans="2:21" s="5" customFormat="1" x14ac:dyDescent="0.25">
      <c r="B4493" s="6"/>
      <c r="C4493" s="6"/>
      <c r="D4493" s="6"/>
      <c r="F4493" s="6"/>
      <c r="G4493" s="6"/>
      <c r="H4493" s="6"/>
      <c r="I4493" s="6"/>
      <c r="J4493" s="6"/>
      <c r="M4493" s="6"/>
      <c r="N4493" s="6"/>
      <c r="O4493" s="6"/>
      <c r="P4493" s="6"/>
      <c r="Q4493" s="6"/>
      <c r="R4493" s="6"/>
      <c r="S4493" s="6"/>
      <c r="T4493" s="6"/>
      <c r="U4493" s="6"/>
    </row>
    <row r="4494" spans="2:21" s="5" customFormat="1" x14ac:dyDescent="0.25">
      <c r="B4494" s="6"/>
      <c r="C4494" s="6"/>
      <c r="D4494" s="6"/>
      <c r="F4494" s="6"/>
      <c r="G4494" s="6"/>
      <c r="H4494" s="6"/>
      <c r="I4494" s="6"/>
      <c r="J4494" s="6"/>
      <c r="M4494" s="6"/>
      <c r="N4494" s="6"/>
      <c r="O4494" s="6"/>
      <c r="P4494" s="6"/>
      <c r="Q4494" s="6"/>
      <c r="R4494" s="6"/>
      <c r="S4494" s="6"/>
      <c r="T4494" s="6"/>
      <c r="U4494" s="6"/>
    </row>
    <row r="4495" spans="2:21" s="5" customFormat="1" x14ac:dyDescent="0.25">
      <c r="B4495" s="6"/>
      <c r="C4495" s="6"/>
      <c r="D4495" s="6"/>
      <c r="F4495" s="6"/>
      <c r="G4495" s="6"/>
      <c r="H4495" s="6"/>
      <c r="I4495" s="6"/>
      <c r="J4495" s="6"/>
      <c r="M4495" s="6"/>
      <c r="N4495" s="6"/>
      <c r="O4495" s="6"/>
      <c r="P4495" s="6"/>
      <c r="Q4495" s="6"/>
      <c r="R4495" s="6"/>
      <c r="S4495" s="6"/>
      <c r="T4495" s="6"/>
      <c r="U4495" s="6"/>
    </row>
    <row r="4496" spans="2:21" s="5" customFormat="1" x14ac:dyDescent="0.25">
      <c r="B4496" s="6"/>
      <c r="C4496" s="6"/>
      <c r="D4496" s="6"/>
      <c r="F4496" s="6"/>
      <c r="G4496" s="6"/>
      <c r="H4496" s="6"/>
      <c r="I4496" s="6"/>
      <c r="J4496" s="6"/>
      <c r="M4496" s="6"/>
      <c r="N4496" s="6"/>
      <c r="O4496" s="6"/>
      <c r="P4496" s="6"/>
      <c r="Q4496" s="6"/>
      <c r="R4496" s="6"/>
      <c r="S4496" s="6"/>
      <c r="T4496" s="6"/>
      <c r="U4496" s="6"/>
    </row>
    <row r="4497" spans="2:21" s="5" customFormat="1" x14ac:dyDescent="0.25">
      <c r="B4497" s="6"/>
      <c r="C4497" s="6"/>
      <c r="D4497" s="6"/>
      <c r="F4497" s="6"/>
      <c r="G4497" s="6"/>
      <c r="H4497" s="6"/>
      <c r="I4497" s="6"/>
      <c r="J4497" s="6"/>
      <c r="M4497" s="6"/>
      <c r="N4497" s="6"/>
      <c r="O4497" s="6"/>
      <c r="P4497" s="6"/>
      <c r="Q4497" s="6"/>
      <c r="R4497" s="6"/>
      <c r="S4497" s="6"/>
      <c r="T4497" s="6"/>
      <c r="U4497" s="6"/>
    </row>
    <row r="4498" spans="2:21" s="5" customFormat="1" x14ac:dyDescent="0.25">
      <c r="B4498" s="6"/>
      <c r="C4498" s="6"/>
      <c r="D4498" s="6"/>
      <c r="F4498" s="6"/>
      <c r="G4498" s="6"/>
      <c r="H4498" s="6"/>
      <c r="I4498" s="6"/>
      <c r="J4498" s="6"/>
      <c r="M4498" s="6"/>
      <c r="N4498" s="6"/>
      <c r="O4498" s="6"/>
      <c r="P4498" s="6"/>
      <c r="Q4498" s="6"/>
      <c r="R4498" s="6"/>
      <c r="S4498" s="6"/>
      <c r="T4498" s="6"/>
      <c r="U4498" s="6"/>
    </row>
    <row r="4499" spans="2:21" s="5" customFormat="1" x14ac:dyDescent="0.25">
      <c r="B4499" s="6"/>
      <c r="C4499" s="6"/>
      <c r="D4499" s="6"/>
      <c r="F4499" s="6"/>
      <c r="G4499" s="6"/>
      <c r="H4499" s="6"/>
      <c r="I4499" s="6"/>
      <c r="J4499" s="6"/>
      <c r="M4499" s="6"/>
      <c r="N4499" s="6"/>
      <c r="O4499" s="6"/>
      <c r="P4499" s="6"/>
      <c r="Q4499" s="6"/>
      <c r="R4499" s="6"/>
      <c r="S4499" s="6"/>
      <c r="T4499" s="6"/>
      <c r="U4499" s="6"/>
    </row>
    <row r="4500" spans="2:21" s="5" customFormat="1" x14ac:dyDescent="0.25">
      <c r="B4500" s="6"/>
      <c r="C4500" s="6"/>
      <c r="D4500" s="6"/>
      <c r="F4500" s="6"/>
      <c r="G4500" s="6"/>
      <c r="H4500" s="6"/>
      <c r="I4500" s="6"/>
      <c r="J4500" s="6"/>
      <c r="M4500" s="6"/>
      <c r="N4500" s="6"/>
      <c r="O4500" s="6"/>
      <c r="P4500" s="6"/>
      <c r="Q4500" s="6"/>
      <c r="R4500" s="6"/>
      <c r="S4500" s="6"/>
      <c r="T4500" s="6"/>
      <c r="U4500" s="6"/>
    </row>
    <row r="4501" spans="2:21" s="5" customFormat="1" x14ac:dyDescent="0.25">
      <c r="B4501" s="6"/>
      <c r="C4501" s="6"/>
      <c r="D4501" s="6"/>
      <c r="F4501" s="6"/>
      <c r="G4501" s="6"/>
      <c r="H4501" s="6"/>
      <c r="I4501" s="6"/>
      <c r="J4501" s="6"/>
      <c r="M4501" s="6"/>
      <c r="N4501" s="6"/>
      <c r="O4501" s="6"/>
      <c r="P4501" s="6"/>
      <c r="Q4501" s="6"/>
      <c r="R4501" s="6"/>
      <c r="S4501" s="6"/>
      <c r="T4501" s="6"/>
      <c r="U4501" s="6"/>
    </row>
    <row r="4502" spans="2:21" s="5" customFormat="1" x14ac:dyDescent="0.25">
      <c r="B4502" s="6"/>
      <c r="C4502" s="6"/>
      <c r="D4502" s="6"/>
      <c r="F4502" s="6"/>
      <c r="G4502" s="6"/>
      <c r="H4502" s="6"/>
      <c r="I4502" s="6"/>
      <c r="J4502" s="6"/>
      <c r="M4502" s="6"/>
      <c r="N4502" s="6"/>
      <c r="O4502" s="6"/>
      <c r="P4502" s="6"/>
      <c r="Q4502" s="6"/>
      <c r="R4502" s="6"/>
      <c r="S4502" s="6"/>
      <c r="T4502" s="6"/>
      <c r="U4502" s="6"/>
    </row>
    <row r="4503" spans="2:21" s="5" customFormat="1" x14ac:dyDescent="0.25">
      <c r="B4503" s="6"/>
      <c r="C4503" s="6"/>
      <c r="D4503" s="6"/>
      <c r="F4503" s="6"/>
      <c r="G4503" s="6"/>
      <c r="H4503" s="6"/>
      <c r="I4503" s="6"/>
      <c r="J4503" s="6"/>
      <c r="M4503" s="6"/>
      <c r="N4503" s="6"/>
      <c r="O4503" s="6"/>
      <c r="P4503" s="6"/>
      <c r="Q4503" s="6"/>
      <c r="R4503" s="6"/>
      <c r="S4503" s="6"/>
      <c r="T4503" s="6"/>
      <c r="U4503" s="6"/>
    </row>
    <row r="4504" spans="2:21" s="5" customFormat="1" x14ac:dyDescent="0.25">
      <c r="B4504" s="6"/>
      <c r="C4504" s="6"/>
      <c r="D4504" s="6"/>
      <c r="F4504" s="6"/>
      <c r="G4504" s="6"/>
      <c r="H4504" s="6"/>
      <c r="I4504" s="6"/>
      <c r="J4504" s="6"/>
      <c r="M4504" s="6"/>
      <c r="N4504" s="6"/>
      <c r="O4504" s="6"/>
      <c r="P4504" s="6"/>
      <c r="Q4504" s="6"/>
      <c r="R4504" s="6"/>
      <c r="S4504" s="6"/>
      <c r="T4504" s="6"/>
      <c r="U4504" s="6"/>
    </row>
    <row r="4505" spans="2:21" s="5" customFormat="1" x14ac:dyDescent="0.25">
      <c r="B4505" s="6"/>
      <c r="C4505" s="6"/>
      <c r="D4505" s="6"/>
      <c r="F4505" s="6"/>
      <c r="G4505" s="6"/>
      <c r="H4505" s="6"/>
      <c r="I4505" s="6"/>
      <c r="J4505" s="6"/>
      <c r="M4505" s="6"/>
      <c r="N4505" s="6"/>
      <c r="O4505" s="6"/>
      <c r="P4505" s="6"/>
      <c r="Q4505" s="6"/>
      <c r="R4505" s="6"/>
      <c r="S4505" s="6"/>
      <c r="T4505" s="6"/>
      <c r="U4505" s="6"/>
    </row>
    <row r="4506" spans="2:21" s="5" customFormat="1" x14ac:dyDescent="0.25">
      <c r="B4506" s="6"/>
      <c r="C4506" s="6"/>
      <c r="D4506" s="6"/>
      <c r="F4506" s="6"/>
      <c r="G4506" s="6"/>
      <c r="H4506" s="6"/>
      <c r="I4506" s="6"/>
      <c r="J4506" s="6"/>
      <c r="M4506" s="6"/>
      <c r="N4506" s="6"/>
      <c r="O4506" s="6"/>
      <c r="P4506" s="6"/>
      <c r="Q4506" s="6"/>
      <c r="R4506" s="6"/>
      <c r="S4506" s="6"/>
      <c r="T4506" s="6"/>
      <c r="U4506" s="6"/>
    </row>
    <row r="4507" spans="2:21" s="5" customFormat="1" x14ac:dyDescent="0.25">
      <c r="B4507" s="6"/>
      <c r="C4507" s="6"/>
      <c r="D4507" s="6"/>
      <c r="F4507" s="6"/>
      <c r="G4507" s="6"/>
      <c r="H4507" s="6"/>
      <c r="I4507" s="6"/>
      <c r="J4507" s="6"/>
      <c r="M4507" s="6"/>
      <c r="N4507" s="6"/>
      <c r="O4507" s="6"/>
      <c r="P4507" s="6"/>
      <c r="Q4507" s="6"/>
      <c r="R4507" s="6"/>
      <c r="S4507" s="6"/>
      <c r="T4507" s="6"/>
      <c r="U4507" s="6"/>
    </row>
    <row r="4508" spans="2:21" s="5" customFormat="1" x14ac:dyDescent="0.25">
      <c r="B4508" s="6"/>
      <c r="C4508" s="6"/>
      <c r="D4508" s="6"/>
      <c r="F4508" s="6"/>
      <c r="G4508" s="6"/>
      <c r="H4508" s="6"/>
      <c r="I4508" s="6"/>
      <c r="J4508" s="6"/>
      <c r="M4508" s="6"/>
      <c r="N4508" s="6"/>
      <c r="O4508" s="6"/>
      <c r="P4508" s="6"/>
      <c r="Q4508" s="6"/>
      <c r="R4508" s="6"/>
      <c r="S4508" s="6"/>
      <c r="T4508" s="6"/>
      <c r="U4508" s="6"/>
    </row>
    <row r="4509" spans="2:21" s="5" customFormat="1" x14ac:dyDescent="0.25">
      <c r="B4509" s="6"/>
      <c r="C4509" s="6"/>
      <c r="D4509" s="6"/>
      <c r="F4509" s="6"/>
      <c r="G4509" s="6"/>
      <c r="H4509" s="6"/>
      <c r="I4509" s="6"/>
      <c r="J4509" s="6"/>
      <c r="M4509" s="6"/>
      <c r="N4509" s="6"/>
      <c r="O4509" s="6"/>
      <c r="P4509" s="6"/>
      <c r="Q4509" s="6"/>
      <c r="R4509" s="6"/>
      <c r="S4509" s="6"/>
      <c r="T4509" s="6"/>
      <c r="U4509" s="6"/>
    </row>
    <row r="4510" spans="2:21" s="5" customFormat="1" x14ac:dyDescent="0.25">
      <c r="B4510" s="6"/>
      <c r="C4510" s="6"/>
      <c r="D4510" s="6"/>
      <c r="F4510" s="6"/>
      <c r="G4510" s="6"/>
      <c r="H4510" s="6"/>
      <c r="I4510" s="6"/>
      <c r="J4510" s="6"/>
      <c r="M4510" s="6"/>
      <c r="N4510" s="6"/>
      <c r="O4510" s="6"/>
      <c r="P4510" s="6"/>
      <c r="Q4510" s="6"/>
      <c r="R4510" s="6"/>
      <c r="S4510" s="6"/>
      <c r="T4510" s="6"/>
      <c r="U4510" s="6"/>
    </row>
    <row r="4511" spans="2:21" s="5" customFormat="1" x14ac:dyDescent="0.25">
      <c r="B4511" s="6"/>
      <c r="C4511" s="6"/>
      <c r="D4511" s="6"/>
      <c r="F4511" s="6"/>
      <c r="G4511" s="6"/>
      <c r="H4511" s="6"/>
      <c r="I4511" s="6"/>
      <c r="J4511" s="6"/>
      <c r="M4511" s="6"/>
      <c r="N4511" s="6"/>
      <c r="O4511" s="6"/>
      <c r="P4511" s="6"/>
      <c r="Q4511" s="6"/>
      <c r="R4511" s="6"/>
      <c r="S4511" s="6"/>
      <c r="T4511" s="6"/>
      <c r="U4511" s="6"/>
    </row>
    <row r="4512" spans="2:21" s="5" customFormat="1" x14ac:dyDescent="0.25">
      <c r="B4512" s="6"/>
      <c r="C4512" s="6"/>
      <c r="D4512" s="6"/>
      <c r="F4512" s="6"/>
      <c r="G4512" s="6"/>
      <c r="H4512" s="6"/>
      <c r="I4512" s="6"/>
      <c r="J4512" s="6"/>
      <c r="M4512" s="6"/>
      <c r="N4512" s="6"/>
      <c r="O4512" s="6"/>
      <c r="P4512" s="6"/>
      <c r="Q4512" s="6"/>
      <c r="R4512" s="6"/>
      <c r="S4512" s="6"/>
      <c r="T4512" s="6"/>
      <c r="U4512" s="6"/>
    </row>
    <row r="4513" spans="1:21" s="5" customFormat="1" x14ac:dyDescent="0.25">
      <c r="B4513" s="6"/>
      <c r="C4513" s="6"/>
      <c r="D4513" s="6"/>
      <c r="F4513" s="6"/>
      <c r="G4513" s="6"/>
      <c r="H4513" s="6"/>
      <c r="I4513" s="6"/>
      <c r="J4513" s="6"/>
      <c r="M4513" s="6"/>
      <c r="N4513" s="6"/>
      <c r="O4513" s="6"/>
      <c r="P4513" s="6"/>
      <c r="Q4513" s="6"/>
      <c r="R4513" s="6"/>
      <c r="S4513" s="6"/>
      <c r="T4513" s="6"/>
      <c r="U4513" s="6"/>
    </row>
    <row r="4514" spans="1:21" s="5" customFormat="1" x14ac:dyDescent="0.25">
      <c r="B4514" s="6"/>
      <c r="C4514" s="6"/>
      <c r="D4514" s="6"/>
      <c r="F4514" s="6"/>
      <c r="G4514" s="6"/>
      <c r="H4514" s="6"/>
      <c r="I4514" s="6"/>
      <c r="J4514" s="6"/>
      <c r="M4514" s="6"/>
      <c r="N4514" s="6"/>
      <c r="O4514" s="6"/>
      <c r="P4514" s="6"/>
      <c r="Q4514" s="6"/>
      <c r="R4514" s="6"/>
      <c r="S4514" s="6"/>
      <c r="T4514" s="6"/>
      <c r="U4514" s="6"/>
    </row>
    <row r="4515" spans="1:21" s="5" customFormat="1" x14ac:dyDescent="0.25">
      <c r="B4515" s="6"/>
      <c r="C4515" s="6"/>
      <c r="D4515" s="6"/>
      <c r="F4515" s="6"/>
      <c r="G4515" s="6"/>
      <c r="H4515" s="6"/>
      <c r="I4515" s="6"/>
      <c r="J4515" s="6"/>
      <c r="M4515" s="6"/>
      <c r="N4515" s="6"/>
      <c r="O4515" s="6"/>
      <c r="P4515" s="6"/>
      <c r="Q4515" s="6"/>
      <c r="R4515" s="6"/>
      <c r="S4515" s="6"/>
      <c r="T4515" s="6"/>
      <c r="U4515" s="6"/>
    </row>
    <row r="4516" spans="1:21" s="5" customFormat="1" x14ac:dyDescent="0.25">
      <c r="B4516" s="6"/>
      <c r="C4516" s="6"/>
      <c r="D4516" s="6"/>
      <c r="F4516" s="6"/>
      <c r="G4516" s="6"/>
      <c r="H4516" s="6"/>
      <c r="I4516" s="6"/>
      <c r="J4516" s="6"/>
      <c r="M4516" s="6"/>
      <c r="N4516" s="6"/>
      <c r="O4516" s="6"/>
      <c r="P4516" s="6"/>
      <c r="Q4516" s="6"/>
      <c r="R4516" s="6"/>
      <c r="S4516" s="6"/>
      <c r="T4516" s="6"/>
      <c r="U4516" s="6"/>
    </row>
    <row r="4517" spans="1:21" s="5" customFormat="1" x14ac:dyDescent="0.25">
      <c r="B4517" s="6"/>
      <c r="C4517" s="6"/>
      <c r="D4517" s="6"/>
      <c r="F4517" s="6"/>
      <c r="G4517" s="6"/>
      <c r="H4517" s="6"/>
      <c r="I4517" s="6"/>
      <c r="J4517" s="6"/>
      <c r="M4517" s="6"/>
      <c r="N4517" s="6"/>
      <c r="O4517" s="6"/>
      <c r="P4517" s="6"/>
      <c r="Q4517" s="6"/>
      <c r="R4517" s="6"/>
      <c r="S4517" s="6"/>
      <c r="T4517" s="6"/>
      <c r="U4517" s="6"/>
    </row>
    <row r="4518" spans="1:21" s="5" customFormat="1" x14ac:dyDescent="0.25">
      <c r="B4518" s="6"/>
      <c r="C4518" s="6"/>
      <c r="D4518" s="6"/>
      <c r="F4518" s="6"/>
      <c r="G4518" s="6"/>
      <c r="H4518" s="6"/>
      <c r="I4518" s="6"/>
      <c r="J4518" s="6"/>
      <c r="M4518" s="6"/>
      <c r="N4518" s="6"/>
      <c r="O4518" s="6"/>
      <c r="P4518" s="6"/>
      <c r="Q4518" s="6"/>
      <c r="R4518" s="6"/>
      <c r="S4518" s="6"/>
      <c r="T4518" s="6"/>
      <c r="U4518" s="6"/>
    </row>
    <row r="4519" spans="1:21" s="5" customFormat="1" x14ac:dyDescent="0.25">
      <c r="B4519" s="6"/>
      <c r="C4519" s="6"/>
      <c r="D4519" s="6"/>
      <c r="F4519" s="6"/>
      <c r="G4519" s="6"/>
      <c r="H4519" s="6"/>
      <c r="I4519" s="6"/>
      <c r="J4519" s="6"/>
      <c r="M4519" s="6"/>
      <c r="N4519" s="6"/>
      <c r="O4519" s="6"/>
      <c r="P4519" s="6"/>
      <c r="Q4519" s="6"/>
      <c r="R4519" s="6"/>
      <c r="S4519" s="6"/>
      <c r="T4519" s="6"/>
      <c r="U4519" s="6"/>
    </row>
    <row r="4520" spans="1:21" s="5" customFormat="1" x14ac:dyDescent="0.25">
      <c r="A4520"/>
      <c r="B4520" s="8"/>
      <c r="C4520" s="8"/>
      <c r="D4520" s="8"/>
      <c r="E4520"/>
      <c r="F4520" s="6"/>
      <c r="G4520" s="6"/>
      <c r="H4520" s="6"/>
      <c r="I4520" s="6"/>
      <c r="J4520" s="6"/>
      <c r="M4520" s="6"/>
      <c r="N4520" s="6"/>
      <c r="O4520" s="6"/>
      <c r="P4520" s="6"/>
      <c r="Q4520" s="6"/>
      <c r="R4520" s="6"/>
      <c r="S4520" s="6"/>
      <c r="T4520" s="6"/>
      <c r="U4520" s="6"/>
    </row>
    <row r="4521" spans="1:21" s="5" customFormat="1" x14ac:dyDescent="0.25">
      <c r="B4521" s="6"/>
      <c r="C4521" s="6"/>
      <c r="D4521" s="6"/>
      <c r="F4521" s="6"/>
      <c r="G4521" s="6"/>
      <c r="H4521" s="6"/>
      <c r="I4521" s="6"/>
      <c r="J4521" s="6"/>
      <c r="M4521" s="6"/>
      <c r="N4521" s="6"/>
      <c r="O4521" s="6"/>
      <c r="P4521" s="6"/>
      <c r="Q4521" s="6"/>
      <c r="R4521" s="6"/>
      <c r="S4521" s="6"/>
      <c r="T4521" s="6"/>
      <c r="U4521" s="6"/>
    </row>
    <row r="4522" spans="1:21" s="5" customFormat="1" x14ac:dyDescent="0.25">
      <c r="B4522" s="6"/>
      <c r="C4522" s="6"/>
      <c r="D4522" s="6"/>
      <c r="F4522" s="6"/>
      <c r="G4522" s="6"/>
      <c r="H4522" s="6"/>
      <c r="I4522" s="6"/>
      <c r="J4522" s="6"/>
      <c r="M4522" s="6"/>
      <c r="N4522" s="6"/>
      <c r="O4522" s="6"/>
      <c r="P4522" s="6"/>
      <c r="Q4522" s="6"/>
      <c r="R4522" s="6"/>
      <c r="S4522" s="6"/>
      <c r="T4522" s="6"/>
      <c r="U4522" s="6"/>
    </row>
    <row r="4523" spans="1:21" s="5" customFormat="1" x14ac:dyDescent="0.25">
      <c r="B4523" s="6"/>
      <c r="C4523" s="6"/>
      <c r="D4523" s="6"/>
      <c r="F4523" s="6"/>
      <c r="G4523" s="6"/>
      <c r="H4523" s="6"/>
      <c r="I4523" s="6"/>
      <c r="J4523" s="6"/>
      <c r="M4523" s="6"/>
      <c r="N4523" s="6"/>
      <c r="O4523" s="6"/>
      <c r="P4523" s="6"/>
      <c r="Q4523" s="6"/>
      <c r="R4523" s="6"/>
      <c r="S4523" s="6"/>
      <c r="T4523" s="6"/>
      <c r="U4523" s="6"/>
    </row>
    <row r="4524" spans="1:21" s="5" customFormat="1" x14ac:dyDescent="0.25">
      <c r="B4524" s="6"/>
      <c r="C4524" s="6"/>
      <c r="D4524" s="6"/>
      <c r="F4524" s="6"/>
      <c r="G4524" s="6"/>
      <c r="H4524" s="6"/>
      <c r="I4524" s="6"/>
      <c r="J4524" s="6"/>
      <c r="M4524" s="6"/>
      <c r="N4524" s="6"/>
      <c r="O4524" s="6"/>
      <c r="P4524" s="6"/>
      <c r="Q4524" s="6"/>
      <c r="R4524" s="6"/>
      <c r="S4524" s="6"/>
      <c r="T4524" s="6"/>
      <c r="U4524" s="6"/>
    </row>
    <row r="4525" spans="1:21" s="5" customFormat="1" x14ac:dyDescent="0.25">
      <c r="B4525" s="6"/>
      <c r="C4525" s="6"/>
      <c r="D4525" s="6"/>
      <c r="F4525" s="6"/>
      <c r="G4525" s="6"/>
      <c r="H4525" s="6"/>
      <c r="I4525" s="6"/>
      <c r="J4525" s="6"/>
      <c r="M4525" s="6"/>
      <c r="N4525" s="6"/>
      <c r="O4525" s="6"/>
      <c r="P4525" s="6"/>
      <c r="Q4525" s="6"/>
      <c r="R4525" s="6"/>
      <c r="S4525" s="6"/>
      <c r="T4525" s="6"/>
      <c r="U4525" s="6"/>
    </row>
    <row r="4526" spans="1:21" s="5" customFormat="1" x14ac:dyDescent="0.25">
      <c r="B4526" s="6"/>
      <c r="C4526" s="6"/>
      <c r="D4526" s="6"/>
      <c r="F4526" s="6"/>
      <c r="G4526" s="6"/>
      <c r="H4526" s="6"/>
      <c r="I4526" s="6"/>
      <c r="J4526" s="6"/>
      <c r="M4526" s="6"/>
      <c r="N4526" s="6"/>
      <c r="O4526" s="6"/>
      <c r="P4526" s="6"/>
      <c r="Q4526" s="6"/>
      <c r="R4526" s="6"/>
      <c r="S4526" s="6"/>
      <c r="T4526" s="6"/>
      <c r="U4526" s="6"/>
    </row>
    <row r="4527" spans="1:21" s="5" customFormat="1" x14ac:dyDescent="0.25">
      <c r="B4527" s="6"/>
      <c r="C4527" s="6"/>
      <c r="D4527" s="6"/>
      <c r="F4527" s="6"/>
      <c r="G4527" s="6"/>
      <c r="H4527" s="6"/>
      <c r="I4527" s="6"/>
      <c r="J4527" s="6"/>
      <c r="M4527" s="6"/>
      <c r="N4527" s="6"/>
      <c r="O4527" s="6"/>
      <c r="P4527" s="6"/>
      <c r="Q4527" s="6"/>
      <c r="R4527" s="6"/>
      <c r="S4527" s="6"/>
      <c r="T4527" s="6"/>
      <c r="U4527" s="6"/>
    </row>
    <row r="4528" spans="1:21" s="5" customFormat="1" x14ac:dyDescent="0.25">
      <c r="B4528" s="6"/>
      <c r="C4528" s="6"/>
      <c r="D4528" s="6"/>
      <c r="F4528" s="6"/>
      <c r="G4528" s="6"/>
      <c r="H4528" s="6"/>
      <c r="I4528" s="6"/>
      <c r="J4528" s="6"/>
      <c r="M4528" s="6"/>
      <c r="N4528" s="6"/>
      <c r="O4528" s="6"/>
      <c r="P4528" s="6"/>
      <c r="Q4528" s="6"/>
      <c r="R4528" s="6"/>
      <c r="S4528" s="6"/>
      <c r="T4528" s="6"/>
      <c r="U4528" s="6"/>
    </row>
    <row r="4529" spans="1:21" s="5" customFormat="1" x14ac:dyDescent="0.25">
      <c r="A4529"/>
      <c r="B4529" s="8"/>
      <c r="C4529" s="8"/>
      <c r="D4529" s="8"/>
      <c r="E4529"/>
      <c r="F4529" s="6"/>
      <c r="G4529" s="6"/>
      <c r="H4529" s="6"/>
      <c r="I4529" s="6"/>
      <c r="J4529" s="6"/>
      <c r="M4529" s="6"/>
      <c r="N4529" s="6"/>
      <c r="O4529" s="6"/>
      <c r="P4529" s="6"/>
      <c r="Q4529" s="6"/>
      <c r="R4529" s="6"/>
      <c r="S4529" s="6"/>
      <c r="T4529" s="6"/>
      <c r="U4529" s="6"/>
    </row>
    <row r="4530" spans="1:21" s="5" customFormat="1" x14ac:dyDescent="0.25">
      <c r="A4530" s="9"/>
      <c r="B4530" s="9"/>
      <c r="C4530" s="9"/>
      <c r="D4530" s="9"/>
      <c r="E4530" s="10"/>
      <c r="F4530" s="10"/>
      <c r="G4530" s="9"/>
      <c r="H4530" s="9"/>
      <c r="I4530" s="9"/>
      <c r="J4530" s="9"/>
      <c r="K4530" s="9"/>
      <c r="L4530" s="9"/>
      <c r="M4530" s="9"/>
      <c r="N4530" s="9"/>
      <c r="O4530" s="9"/>
      <c r="P4530" s="9"/>
      <c r="Q4530" s="9"/>
      <c r="R4530" s="9"/>
      <c r="S4530" s="9"/>
      <c r="T4530" s="9"/>
      <c r="U4530" s="9"/>
    </row>
    <row r="4531" spans="1:21" s="5" customFormat="1" x14ac:dyDescent="0.25">
      <c r="B4531" s="6"/>
      <c r="C4531" s="6"/>
      <c r="D4531" s="6"/>
      <c r="F4531" s="6"/>
      <c r="G4531" s="6"/>
      <c r="H4531" s="6"/>
      <c r="I4531" s="6"/>
      <c r="J4531" s="6"/>
      <c r="M4531" s="6"/>
      <c r="N4531" s="6"/>
      <c r="O4531" s="6"/>
      <c r="P4531" s="6"/>
      <c r="Q4531" s="6"/>
      <c r="R4531" s="6"/>
      <c r="S4531" s="6"/>
      <c r="T4531" s="6"/>
      <c r="U4531" s="6"/>
    </row>
    <row r="4532" spans="1:21" s="5" customFormat="1" x14ac:dyDescent="0.25">
      <c r="B4532" s="6"/>
      <c r="C4532" s="6"/>
      <c r="D4532" s="6"/>
      <c r="F4532" s="6"/>
      <c r="G4532" s="6"/>
      <c r="H4532" s="6"/>
      <c r="I4532" s="6"/>
      <c r="J4532" s="6"/>
      <c r="M4532" s="6"/>
      <c r="N4532" s="6"/>
      <c r="O4532" s="6"/>
      <c r="P4532" s="6"/>
      <c r="Q4532" s="6"/>
      <c r="R4532" s="6"/>
      <c r="S4532" s="6"/>
      <c r="T4532" s="6"/>
      <c r="U4532" s="6"/>
    </row>
    <row r="4533" spans="1:21" s="5" customFormat="1" x14ac:dyDescent="0.25">
      <c r="B4533" s="6"/>
      <c r="C4533" s="6"/>
      <c r="D4533" s="6"/>
      <c r="F4533" s="6"/>
      <c r="G4533" s="6"/>
      <c r="H4533" s="6"/>
      <c r="I4533" s="6"/>
      <c r="J4533" s="6"/>
      <c r="M4533" s="6"/>
      <c r="N4533" s="6"/>
      <c r="O4533" s="6"/>
      <c r="P4533" s="6"/>
      <c r="Q4533" s="6"/>
      <c r="R4533" s="6"/>
      <c r="S4533" s="6"/>
      <c r="T4533" s="6"/>
      <c r="U4533" s="6"/>
    </row>
    <row r="4534" spans="1:21" s="5" customFormat="1" x14ac:dyDescent="0.25">
      <c r="A4534" s="9"/>
      <c r="B4534" s="9"/>
      <c r="C4534" s="9"/>
      <c r="D4534" s="9"/>
      <c r="E4534" s="10"/>
      <c r="F4534" s="6"/>
      <c r="G4534" s="6"/>
      <c r="H4534" s="6"/>
      <c r="I4534" s="6"/>
      <c r="J4534" s="6"/>
      <c r="M4534" s="6"/>
      <c r="N4534" s="6"/>
      <c r="O4534" s="6"/>
      <c r="P4534" s="6"/>
      <c r="Q4534" s="6"/>
      <c r="R4534" s="6"/>
      <c r="S4534" s="6"/>
      <c r="T4534" s="6"/>
      <c r="U4534" s="6"/>
    </row>
    <row r="4535" spans="1:21" s="5" customFormat="1" x14ac:dyDescent="0.25">
      <c r="B4535" s="6"/>
      <c r="C4535" s="6"/>
      <c r="D4535" s="6"/>
      <c r="F4535" s="6"/>
      <c r="G4535" s="6"/>
      <c r="H4535" s="6"/>
      <c r="I4535" s="6"/>
      <c r="J4535" s="6"/>
      <c r="M4535" s="6"/>
      <c r="N4535" s="6"/>
      <c r="O4535" s="6"/>
      <c r="P4535" s="6"/>
      <c r="Q4535" s="6"/>
      <c r="R4535" s="6"/>
      <c r="S4535" s="6"/>
      <c r="T4535" s="6"/>
      <c r="U4535" s="6"/>
    </row>
    <row r="4536" spans="1:21" s="5" customFormat="1" x14ac:dyDescent="0.25">
      <c r="B4536" s="6"/>
      <c r="C4536" s="6"/>
      <c r="D4536" s="6"/>
      <c r="F4536" s="6"/>
      <c r="G4536" s="6"/>
      <c r="H4536" s="6"/>
      <c r="I4536" s="6"/>
      <c r="J4536" s="6"/>
      <c r="M4536" s="6"/>
      <c r="N4536" s="6"/>
      <c r="O4536" s="6"/>
      <c r="P4536" s="6"/>
      <c r="Q4536" s="6"/>
      <c r="R4536" s="6"/>
      <c r="S4536" s="6"/>
      <c r="T4536" s="6"/>
      <c r="U4536" s="6"/>
    </row>
    <row r="4537" spans="1:21" s="5" customFormat="1" x14ac:dyDescent="0.25">
      <c r="B4537" s="6"/>
      <c r="C4537" s="6"/>
      <c r="D4537" s="6"/>
      <c r="F4537" s="8"/>
      <c r="G4537" s="8"/>
      <c r="H4537" s="8"/>
      <c r="I4537" s="8"/>
      <c r="J4537" s="8"/>
      <c r="K4537"/>
      <c r="L4537"/>
      <c r="M4537" s="8"/>
      <c r="N4537" s="8"/>
      <c r="O4537" s="8"/>
      <c r="P4537" s="8"/>
      <c r="Q4537" s="8"/>
      <c r="R4537" s="8"/>
      <c r="S4537" s="8"/>
      <c r="T4537" s="8"/>
      <c r="U4537" s="8"/>
    </row>
    <row r="4538" spans="1:21" s="5" customFormat="1" x14ac:dyDescent="0.25">
      <c r="B4538" s="6"/>
      <c r="C4538" s="6"/>
      <c r="D4538" s="6"/>
      <c r="F4538" s="6"/>
      <c r="G4538" s="6"/>
      <c r="H4538" s="6"/>
      <c r="I4538" s="6"/>
      <c r="J4538" s="6"/>
      <c r="M4538" s="6"/>
      <c r="N4538" s="6"/>
      <c r="O4538" s="6"/>
      <c r="P4538" s="6"/>
      <c r="Q4538" s="6"/>
      <c r="R4538" s="6"/>
      <c r="S4538" s="6"/>
      <c r="T4538" s="6"/>
      <c r="U4538" s="6"/>
    </row>
    <row r="4539" spans="1:21" s="5" customFormat="1" x14ac:dyDescent="0.25">
      <c r="B4539" s="6"/>
      <c r="C4539" s="6"/>
      <c r="D4539" s="6"/>
      <c r="F4539" s="6"/>
      <c r="G4539" s="6"/>
      <c r="H4539" s="6"/>
      <c r="I4539" s="6"/>
      <c r="J4539" s="6"/>
      <c r="M4539" s="6"/>
      <c r="N4539" s="6"/>
      <c r="O4539" s="6"/>
      <c r="P4539" s="6"/>
      <c r="Q4539" s="6"/>
      <c r="R4539" s="6"/>
      <c r="S4539" s="6"/>
      <c r="T4539" s="6"/>
      <c r="U4539" s="6"/>
    </row>
    <row r="4540" spans="1:21" s="5" customFormat="1" x14ac:dyDescent="0.25">
      <c r="B4540" s="6"/>
      <c r="C4540" s="6"/>
      <c r="D4540" s="6"/>
      <c r="F4540" s="6"/>
      <c r="G4540" s="6"/>
      <c r="H4540" s="6"/>
      <c r="I4540" s="6"/>
      <c r="J4540" s="6"/>
      <c r="M4540" s="6"/>
      <c r="N4540" s="6"/>
      <c r="O4540" s="6"/>
      <c r="P4540" s="6"/>
      <c r="Q4540" s="6"/>
      <c r="R4540" s="6"/>
      <c r="S4540" s="6"/>
      <c r="T4540" s="6"/>
      <c r="U4540" s="6"/>
    </row>
    <row r="4541" spans="1:21" s="5" customFormat="1" x14ac:dyDescent="0.25">
      <c r="B4541" s="6"/>
      <c r="C4541" s="6"/>
      <c r="D4541" s="6"/>
      <c r="F4541" s="6"/>
      <c r="G4541" s="6"/>
      <c r="H4541" s="6"/>
      <c r="I4541" s="6"/>
      <c r="J4541" s="6"/>
      <c r="M4541" s="6"/>
      <c r="N4541" s="6"/>
      <c r="O4541" s="6"/>
      <c r="P4541" s="6"/>
      <c r="Q4541" s="6"/>
      <c r="R4541" s="6"/>
      <c r="S4541" s="6"/>
      <c r="T4541" s="6"/>
      <c r="U4541" s="6"/>
    </row>
    <row r="4542" spans="1:21" s="5" customFormat="1" x14ac:dyDescent="0.25">
      <c r="B4542" s="6"/>
      <c r="C4542" s="6"/>
      <c r="D4542" s="6"/>
      <c r="F4542" s="6"/>
      <c r="G4542" s="6"/>
      <c r="H4542" s="6"/>
      <c r="I4542" s="6"/>
      <c r="J4542" s="6"/>
      <c r="M4542" s="6"/>
      <c r="N4542" s="6"/>
      <c r="O4542" s="6"/>
      <c r="P4542" s="6"/>
      <c r="Q4542" s="6"/>
      <c r="R4542" s="6"/>
      <c r="S4542" s="6"/>
      <c r="T4542" s="6"/>
      <c r="U4542" s="6"/>
    </row>
    <row r="4543" spans="1:21" s="5" customFormat="1" x14ac:dyDescent="0.25">
      <c r="B4543" s="6"/>
      <c r="C4543" s="6"/>
      <c r="D4543" s="6"/>
      <c r="F4543" s="6"/>
      <c r="G4543" s="6"/>
      <c r="H4543" s="6"/>
      <c r="I4543" s="6"/>
      <c r="J4543" s="6"/>
      <c r="M4543" s="6"/>
      <c r="N4543" s="6"/>
      <c r="O4543" s="6"/>
      <c r="P4543" s="6"/>
      <c r="Q4543" s="6"/>
      <c r="R4543" s="6"/>
      <c r="S4543" s="6"/>
      <c r="T4543" s="6"/>
      <c r="U4543" s="6"/>
    </row>
    <row r="4544" spans="1:21" s="5" customFormat="1" x14ac:dyDescent="0.25">
      <c r="B4544" s="6"/>
      <c r="C4544" s="6"/>
      <c r="D4544" s="6"/>
      <c r="F4544" s="6"/>
      <c r="G4544" s="6"/>
      <c r="H4544" s="6"/>
      <c r="I4544" s="6"/>
      <c r="J4544" s="6"/>
      <c r="M4544" s="6"/>
      <c r="N4544" s="6"/>
      <c r="O4544" s="6"/>
      <c r="P4544" s="6"/>
      <c r="Q4544" s="6"/>
      <c r="R4544" s="6"/>
      <c r="S4544" s="6"/>
      <c r="T4544" s="6"/>
      <c r="U4544" s="6"/>
    </row>
    <row r="4545" spans="1:21" s="5" customFormat="1" x14ac:dyDescent="0.25">
      <c r="B4545" s="6"/>
      <c r="C4545" s="6"/>
      <c r="D4545" s="6"/>
      <c r="F4545" s="6"/>
      <c r="G4545" s="6"/>
      <c r="H4545" s="6"/>
      <c r="I4545" s="6"/>
      <c r="J4545" s="6"/>
      <c r="M4545" s="6"/>
      <c r="N4545" s="6"/>
      <c r="O4545" s="6"/>
      <c r="P4545" s="6"/>
      <c r="Q4545" s="6"/>
      <c r="R4545" s="6"/>
      <c r="S4545" s="6"/>
      <c r="T4545" s="6"/>
      <c r="U4545" s="6"/>
    </row>
    <row r="4546" spans="1:21" s="5" customFormat="1" x14ac:dyDescent="0.25">
      <c r="B4546" s="6"/>
      <c r="C4546" s="6"/>
      <c r="D4546" s="6"/>
      <c r="F4546" s="6"/>
      <c r="G4546" s="6"/>
      <c r="H4546" s="6"/>
      <c r="I4546" s="6"/>
      <c r="J4546" s="6"/>
      <c r="M4546" s="6"/>
      <c r="N4546" s="6"/>
      <c r="O4546" s="6"/>
      <c r="P4546" s="6"/>
      <c r="Q4546" s="6"/>
      <c r="R4546" s="6"/>
      <c r="S4546" s="6"/>
      <c r="T4546" s="6"/>
      <c r="U4546" s="6"/>
    </row>
    <row r="4547" spans="1:21" s="5" customFormat="1" x14ac:dyDescent="0.25">
      <c r="B4547" s="6"/>
      <c r="C4547" s="6"/>
      <c r="D4547" s="6"/>
      <c r="F4547" s="6"/>
      <c r="G4547" s="6"/>
      <c r="H4547" s="6"/>
      <c r="I4547" s="6"/>
      <c r="J4547" s="6"/>
      <c r="M4547" s="6"/>
      <c r="N4547" s="6"/>
      <c r="O4547" s="6"/>
      <c r="P4547" s="6"/>
      <c r="Q4547" s="6"/>
      <c r="R4547" s="6"/>
      <c r="S4547" s="6"/>
      <c r="T4547" s="6"/>
      <c r="U4547" s="6"/>
    </row>
    <row r="4548" spans="1:21" s="5" customFormat="1" x14ac:dyDescent="0.25">
      <c r="B4548" s="6"/>
      <c r="C4548" s="6"/>
      <c r="D4548" s="6"/>
      <c r="F4548" s="6"/>
      <c r="G4548" s="6"/>
      <c r="H4548" s="6"/>
      <c r="I4548" s="6"/>
      <c r="J4548" s="6"/>
      <c r="M4548" s="6"/>
      <c r="N4548" s="6"/>
      <c r="O4548" s="6"/>
      <c r="P4548" s="6"/>
      <c r="Q4548" s="6"/>
      <c r="R4548" s="6"/>
      <c r="S4548" s="6"/>
      <c r="T4548" s="6"/>
      <c r="U4548" s="6"/>
    </row>
    <row r="4549" spans="1:21" s="5" customFormat="1" x14ac:dyDescent="0.25">
      <c r="B4549" s="6"/>
      <c r="C4549" s="6"/>
      <c r="D4549" s="6"/>
      <c r="F4549" s="6"/>
      <c r="G4549" s="6"/>
      <c r="H4549" s="6"/>
      <c r="I4549" s="6"/>
      <c r="J4549" s="6"/>
      <c r="M4549" s="6"/>
      <c r="N4549" s="6"/>
      <c r="O4549" s="6"/>
      <c r="P4549" s="6"/>
      <c r="Q4549" s="6"/>
      <c r="R4549" s="6"/>
      <c r="S4549" s="6"/>
      <c r="T4549" s="6"/>
      <c r="U4549" s="6"/>
    </row>
    <row r="4550" spans="1:21" s="5" customFormat="1" x14ac:dyDescent="0.25">
      <c r="B4550" s="6"/>
      <c r="C4550" s="6"/>
      <c r="D4550" s="6"/>
      <c r="F4550" s="6"/>
      <c r="G4550" s="6"/>
      <c r="H4550" s="6"/>
      <c r="I4550" s="6"/>
      <c r="J4550" s="6"/>
      <c r="M4550" s="6"/>
      <c r="N4550" s="6"/>
      <c r="O4550" s="6"/>
      <c r="P4550" s="6"/>
      <c r="Q4550" s="6"/>
      <c r="R4550" s="6"/>
      <c r="S4550" s="6"/>
      <c r="T4550" s="6"/>
      <c r="U4550" s="6"/>
    </row>
    <row r="4551" spans="1:21" s="5" customFormat="1" x14ac:dyDescent="0.25">
      <c r="A4551" s="9"/>
      <c r="B4551" s="9"/>
      <c r="C4551" s="9"/>
      <c r="D4551" s="9"/>
      <c r="E4551" s="10"/>
      <c r="F4551" s="10"/>
      <c r="G4551" s="9"/>
      <c r="H4551" s="9"/>
      <c r="I4551" s="9"/>
      <c r="J4551" s="9"/>
      <c r="K4551" s="9"/>
      <c r="L4551" s="9"/>
      <c r="M4551" s="9"/>
      <c r="N4551" s="9"/>
      <c r="O4551" s="9"/>
      <c r="P4551" s="9"/>
      <c r="Q4551" s="9"/>
      <c r="R4551" s="9"/>
      <c r="S4551" s="9"/>
      <c r="T4551" s="9"/>
      <c r="U4551" s="9"/>
    </row>
    <row r="4552" spans="1:21" s="5" customFormat="1" x14ac:dyDescent="0.25">
      <c r="A4552" s="9"/>
      <c r="B4552" s="9"/>
      <c r="C4552" s="9"/>
      <c r="D4552" s="9"/>
      <c r="E4552" s="10"/>
      <c r="F4552" s="10"/>
      <c r="G4552" s="9"/>
      <c r="H4552" s="9"/>
      <c r="I4552" s="9"/>
      <c r="J4552" s="9"/>
      <c r="K4552" s="9"/>
      <c r="L4552" s="9"/>
      <c r="M4552" s="9"/>
      <c r="N4552" s="9"/>
      <c r="O4552" s="9"/>
      <c r="P4552" s="9"/>
      <c r="Q4552" s="9"/>
      <c r="R4552" s="9"/>
      <c r="S4552" s="9"/>
      <c r="T4552" s="9"/>
      <c r="U4552" s="9"/>
    </row>
    <row r="4553" spans="1:21" s="5" customFormat="1" x14ac:dyDescent="0.25">
      <c r="B4553" s="6"/>
      <c r="C4553" s="6"/>
      <c r="D4553" s="6"/>
      <c r="F4553" s="6"/>
      <c r="G4553" s="6"/>
      <c r="H4553" s="6"/>
      <c r="I4553" s="6"/>
      <c r="J4553" s="6"/>
      <c r="M4553" s="6"/>
      <c r="N4553" s="6"/>
      <c r="O4553" s="6"/>
      <c r="P4553" s="6"/>
      <c r="Q4553" s="6"/>
      <c r="R4553" s="6"/>
      <c r="S4553" s="6"/>
      <c r="T4553" s="6"/>
      <c r="U4553" s="6"/>
    </row>
    <row r="4554" spans="1:21" s="5" customFormat="1" x14ac:dyDescent="0.25">
      <c r="B4554" s="6"/>
      <c r="C4554" s="6"/>
      <c r="D4554" s="6"/>
      <c r="F4554" s="6"/>
      <c r="G4554" s="6"/>
      <c r="H4554" s="6"/>
      <c r="I4554" s="6"/>
      <c r="J4554" s="6"/>
      <c r="M4554" s="6"/>
      <c r="N4554" s="6"/>
      <c r="O4554" s="6"/>
      <c r="P4554" s="6"/>
      <c r="Q4554" s="6"/>
      <c r="R4554" s="6"/>
      <c r="S4554" s="6"/>
      <c r="T4554" s="6"/>
      <c r="U4554" s="6"/>
    </row>
    <row r="4555" spans="1:21" s="5" customFormat="1" x14ac:dyDescent="0.25">
      <c r="B4555" s="6"/>
      <c r="C4555" s="6"/>
      <c r="D4555" s="6"/>
      <c r="F4555" s="6"/>
      <c r="G4555" s="6"/>
      <c r="H4555" s="6"/>
      <c r="I4555" s="6"/>
      <c r="J4555" s="6"/>
      <c r="M4555" s="6"/>
      <c r="N4555" s="6"/>
      <c r="O4555" s="6"/>
      <c r="P4555" s="6"/>
      <c r="Q4555" s="6"/>
      <c r="R4555" s="6"/>
      <c r="S4555" s="6"/>
      <c r="T4555" s="6"/>
      <c r="U4555" s="6"/>
    </row>
    <row r="4556" spans="1:21" s="5" customFormat="1" x14ac:dyDescent="0.25">
      <c r="B4556" s="6"/>
      <c r="C4556" s="6"/>
      <c r="D4556" s="6"/>
      <c r="F4556" s="6"/>
      <c r="G4556" s="6"/>
      <c r="H4556" s="6"/>
      <c r="I4556" s="6"/>
      <c r="J4556" s="6"/>
      <c r="M4556" s="6"/>
      <c r="N4556" s="6"/>
      <c r="O4556" s="6"/>
      <c r="P4556" s="6"/>
      <c r="Q4556" s="6"/>
      <c r="R4556" s="6"/>
      <c r="S4556" s="6"/>
      <c r="T4556" s="6"/>
      <c r="U4556" s="6"/>
    </row>
    <row r="4557" spans="1:21" s="5" customFormat="1" x14ac:dyDescent="0.25">
      <c r="B4557" s="6"/>
      <c r="C4557" s="6"/>
      <c r="D4557" s="6"/>
      <c r="F4557" s="6"/>
      <c r="G4557" s="6"/>
      <c r="H4557" s="6"/>
      <c r="I4557" s="6"/>
      <c r="J4557" s="6"/>
      <c r="M4557" s="6"/>
      <c r="N4557" s="6"/>
      <c r="O4557" s="6"/>
      <c r="P4557" s="6"/>
      <c r="Q4557" s="6"/>
      <c r="R4557" s="6"/>
      <c r="S4557" s="6"/>
      <c r="T4557" s="6"/>
      <c r="U4557" s="6"/>
    </row>
    <row r="4558" spans="1:21" s="5" customFormat="1" x14ac:dyDescent="0.25">
      <c r="B4558" s="6"/>
      <c r="C4558" s="6"/>
      <c r="D4558" s="6"/>
      <c r="F4558" s="6"/>
      <c r="G4558" s="6"/>
      <c r="H4558" s="6"/>
      <c r="I4558" s="6"/>
      <c r="J4558" s="6"/>
      <c r="M4558" s="6"/>
      <c r="N4558" s="6"/>
      <c r="O4558" s="6"/>
      <c r="P4558" s="6"/>
      <c r="Q4558" s="6"/>
      <c r="R4558" s="6"/>
      <c r="S4558" s="6"/>
      <c r="T4558" s="6"/>
      <c r="U4558" s="6"/>
    </row>
    <row r="4559" spans="1:21" s="5" customFormat="1" x14ac:dyDescent="0.25">
      <c r="B4559" s="6"/>
      <c r="C4559" s="6"/>
      <c r="D4559" s="6"/>
      <c r="F4559" s="6"/>
      <c r="G4559" s="6"/>
      <c r="H4559" s="6"/>
      <c r="I4559" s="6"/>
      <c r="J4559" s="6"/>
      <c r="M4559" s="6"/>
      <c r="N4559" s="6"/>
      <c r="O4559" s="6"/>
      <c r="P4559" s="6"/>
      <c r="Q4559" s="6"/>
      <c r="R4559" s="6"/>
      <c r="S4559" s="6"/>
      <c r="T4559" s="6"/>
      <c r="U4559" s="6"/>
    </row>
    <row r="4560" spans="1:21" s="5" customFormat="1" x14ac:dyDescent="0.25">
      <c r="B4560" s="6"/>
      <c r="C4560" s="6"/>
      <c r="D4560" s="6"/>
      <c r="F4560" s="6"/>
      <c r="G4560" s="6"/>
      <c r="H4560" s="6"/>
      <c r="I4560" s="6"/>
      <c r="J4560" s="6"/>
      <c r="M4560" s="6"/>
      <c r="N4560" s="6"/>
      <c r="O4560" s="6"/>
      <c r="P4560" s="6"/>
      <c r="Q4560" s="6"/>
      <c r="R4560" s="6"/>
      <c r="S4560" s="6"/>
      <c r="T4560" s="6"/>
      <c r="U4560" s="6"/>
    </row>
    <row r="4561" spans="1:21" s="5" customFormat="1" x14ac:dyDescent="0.25">
      <c r="B4561" s="6"/>
      <c r="C4561" s="6"/>
      <c r="D4561" s="6"/>
      <c r="F4561" s="6"/>
      <c r="G4561" s="6"/>
      <c r="H4561" s="6"/>
      <c r="I4561" s="6"/>
      <c r="J4561" s="6"/>
      <c r="M4561" s="6"/>
      <c r="N4561" s="6"/>
      <c r="O4561" s="6"/>
      <c r="P4561" s="6"/>
      <c r="Q4561" s="6"/>
      <c r="R4561" s="6"/>
      <c r="S4561" s="6"/>
      <c r="T4561" s="6"/>
      <c r="U4561" s="6"/>
    </row>
    <row r="4562" spans="1:21" s="5" customFormat="1" x14ac:dyDescent="0.25">
      <c r="B4562" s="6"/>
      <c r="C4562" s="6"/>
      <c r="D4562" s="6"/>
      <c r="F4562" s="6"/>
      <c r="G4562" s="6"/>
      <c r="H4562" s="6"/>
      <c r="I4562" s="6"/>
      <c r="J4562" s="6"/>
      <c r="M4562" s="6"/>
      <c r="N4562" s="6"/>
      <c r="O4562" s="6"/>
      <c r="P4562" s="6"/>
      <c r="Q4562" s="6"/>
      <c r="R4562" s="6"/>
      <c r="S4562" s="6"/>
      <c r="T4562" s="6"/>
      <c r="U4562" s="6"/>
    </row>
    <row r="4563" spans="1:21" s="5" customFormat="1" x14ac:dyDescent="0.25">
      <c r="B4563" s="6"/>
      <c r="C4563" s="6"/>
      <c r="D4563" s="6"/>
      <c r="F4563" s="6"/>
      <c r="G4563" s="6"/>
      <c r="H4563" s="6"/>
      <c r="I4563" s="6"/>
      <c r="J4563" s="6"/>
      <c r="M4563" s="6"/>
      <c r="N4563" s="6"/>
      <c r="O4563" s="6"/>
      <c r="P4563" s="6"/>
      <c r="Q4563" s="6"/>
      <c r="R4563" s="6"/>
      <c r="S4563" s="6"/>
      <c r="T4563" s="6"/>
      <c r="U4563" s="6"/>
    </row>
    <row r="4564" spans="1:21" s="5" customFormat="1" x14ac:dyDescent="0.25">
      <c r="B4564" s="6"/>
      <c r="C4564" s="6"/>
      <c r="D4564" s="6"/>
      <c r="F4564" s="6"/>
      <c r="G4564" s="6"/>
      <c r="H4564" s="6"/>
      <c r="I4564" s="6"/>
      <c r="J4564" s="6"/>
      <c r="M4564" s="6"/>
      <c r="N4564" s="6"/>
      <c r="O4564" s="6"/>
      <c r="P4564" s="6"/>
      <c r="Q4564" s="6"/>
      <c r="R4564" s="6"/>
      <c r="S4564" s="6"/>
      <c r="T4564" s="6"/>
      <c r="U4564" s="6"/>
    </row>
    <row r="4565" spans="1:21" s="5" customFormat="1" x14ac:dyDescent="0.25">
      <c r="B4565" s="6"/>
      <c r="C4565" s="6"/>
      <c r="D4565" s="6"/>
      <c r="F4565" s="6"/>
      <c r="G4565" s="6"/>
      <c r="H4565" s="6"/>
      <c r="I4565" s="6"/>
      <c r="J4565" s="6"/>
      <c r="M4565" s="6"/>
      <c r="N4565" s="6"/>
      <c r="O4565" s="6"/>
      <c r="P4565" s="6"/>
      <c r="Q4565" s="6"/>
      <c r="R4565" s="6"/>
      <c r="S4565" s="6"/>
      <c r="T4565" s="6"/>
      <c r="U4565" s="6"/>
    </row>
    <row r="4566" spans="1:21" s="5" customFormat="1" x14ac:dyDescent="0.25">
      <c r="B4566" s="6"/>
      <c r="C4566" s="6"/>
      <c r="D4566" s="6"/>
      <c r="F4566" s="6"/>
      <c r="G4566" s="6"/>
      <c r="H4566" s="6"/>
      <c r="I4566" s="6"/>
      <c r="J4566" s="6"/>
      <c r="M4566" s="6"/>
      <c r="N4566" s="6"/>
      <c r="O4566" s="6"/>
      <c r="P4566" s="6"/>
      <c r="Q4566" s="6"/>
      <c r="R4566" s="6"/>
      <c r="S4566" s="6"/>
      <c r="T4566" s="6"/>
      <c r="U4566" s="6"/>
    </row>
    <row r="4567" spans="1:21" s="5" customFormat="1" x14ac:dyDescent="0.25">
      <c r="B4567" s="6"/>
      <c r="C4567" s="6"/>
      <c r="D4567" s="6"/>
      <c r="F4567" s="6"/>
      <c r="G4567" s="6"/>
      <c r="H4567" s="6"/>
      <c r="I4567" s="6"/>
      <c r="J4567" s="6"/>
      <c r="M4567" s="6"/>
      <c r="N4567" s="6"/>
      <c r="O4567" s="6"/>
      <c r="P4567" s="6"/>
      <c r="Q4567" s="6"/>
      <c r="R4567" s="6"/>
      <c r="S4567" s="6"/>
      <c r="T4567" s="6"/>
      <c r="U4567" s="6"/>
    </row>
    <row r="4568" spans="1:21" s="5" customFormat="1" x14ac:dyDescent="0.25">
      <c r="B4568" s="6"/>
      <c r="C4568" s="6"/>
      <c r="D4568" s="6"/>
      <c r="F4568" s="6"/>
      <c r="G4568" s="6"/>
      <c r="H4568" s="6"/>
      <c r="I4568" s="6"/>
      <c r="J4568" s="6"/>
      <c r="M4568" s="6"/>
      <c r="N4568" s="6"/>
      <c r="O4568" s="6"/>
      <c r="P4568" s="6"/>
      <c r="Q4568" s="6"/>
      <c r="R4568" s="6"/>
      <c r="S4568" s="6"/>
      <c r="T4568" s="6"/>
      <c r="U4568" s="6"/>
    </row>
    <row r="4569" spans="1:21" s="5" customFormat="1" x14ac:dyDescent="0.25">
      <c r="B4569" s="6"/>
      <c r="C4569" s="6"/>
      <c r="D4569" s="6"/>
      <c r="F4569" s="6"/>
      <c r="G4569" s="6"/>
      <c r="H4569" s="6"/>
      <c r="I4569" s="6"/>
      <c r="J4569" s="6"/>
      <c r="M4569" s="6"/>
      <c r="N4569" s="6"/>
      <c r="O4569" s="6"/>
      <c r="P4569" s="6"/>
      <c r="Q4569" s="6"/>
      <c r="R4569" s="6"/>
      <c r="S4569" s="6"/>
      <c r="T4569" s="6"/>
      <c r="U4569" s="6"/>
    </row>
    <row r="4570" spans="1:21" s="5" customFormat="1" x14ac:dyDescent="0.25">
      <c r="B4570" s="6"/>
      <c r="C4570" s="6"/>
      <c r="D4570" s="6"/>
      <c r="F4570" s="6"/>
      <c r="G4570" s="6"/>
      <c r="H4570" s="6"/>
      <c r="I4570" s="6"/>
      <c r="J4570" s="6"/>
      <c r="M4570" s="6"/>
      <c r="N4570" s="6"/>
      <c r="O4570" s="6"/>
      <c r="P4570" s="6"/>
      <c r="Q4570" s="6"/>
      <c r="R4570" s="6"/>
      <c r="S4570" s="6"/>
      <c r="T4570" s="6"/>
      <c r="U4570" s="6"/>
    </row>
    <row r="4571" spans="1:21" s="5" customFormat="1" x14ac:dyDescent="0.25">
      <c r="B4571" s="6"/>
      <c r="C4571" s="6"/>
      <c r="D4571" s="6"/>
      <c r="F4571" s="6"/>
      <c r="G4571" s="6"/>
      <c r="H4571" s="6"/>
      <c r="I4571" s="6"/>
      <c r="J4571" s="6"/>
      <c r="M4571" s="6"/>
      <c r="N4571" s="6"/>
      <c r="O4571" s="6"/>
      <c r="P4571" s="6"/>
      <c r="Q4571" s="6"/>
      <c r="R4571" s="6"/>
      <c r="S4571" s="6"/>
      <c r="T4571" s="6"/>
      <c r="U4571" s="6"/>
    </row>
    <row r="4572" spans="1:21" s="5" customFormat="1" x14ac:dyDescent="0.25">
      <c r="B4572" s="6"/>
      <c r="C4572" s="6"/>
      <c r="D4572" s="6"/>
      <c r="F4572" s="6"/>
      <c r="G4572" s="6"/>
      <c r="H4572" s="6"/>
      <c r="I4572" s="6"/>
      <c r="J4572" s="6"/>
      <c r="M4572" s="6"/>
      <c r="N4572" s="6"/>
      <c r="O4572" s="6"/>
      <c r="P4572" s="6"/>
      <c r="Q4572" s="6"/>
      <c r="R4572" s="6"/>
      <c r="S4572" s="6"/>
      <c r="T4572" s="6"/>
      <c r="U4572" s="6"/>
    </row>
    <row r="4573" spans="1:21" s="5" customFormat="1" x14ac:dyDescent="0.25">
      <c r="B4573" s="6"/>
      <c r="C4573" s="6"/>
      <c r="D4573" s="6"/>
      <c r="F4573" s="6"/>
      <c r="G4573" s="6"/>
      <c r="H4573" s="6"/>
      <c r="I4573" s="6"/>
      <c r="J4573" s="6"/>
      <c r="M4573" s="6"/>
      <c r="N4573" s="6"/>
      <c r="O4573" s="6"/>
      <c r="P4573" s="6"/>
      <c r="Q4573" s="6"/>
      <c r="R4573" s="6"/>
      <c r="S4573" s="6"/>
      <c r="T4573" s="6"/>
      <c r="U4573" s="6"/>
    </row>
    <row r="4574" spans="1:21" s="5" customFormat="1" x14ac:dyDescent="0.25">
      <c r="B4574" s="6"/>
      <c r="C4574" s="6"/>
      <c r="D4574" s="6"/>
      <c r="F4574" s="6"/>
      <c r="G4574" s="6"/>
      <c r="H4574" s="6"/>
      <c r="I4574" s="6"/>
      <c r="J4574" s="6"/>
      <c r="M4574" s="6"/>
      <c r="N4574" s="6"/>
      <c r="O4574" s="6"/>
      <c r="P4574" s="6"/>
      <c r="Q4574" s="6"/>
      <c r="R4574" s="6"/>
      <c r="S4574" s="6"/>
      <c r="T4574" s="6"/>
      <c r="U4574" s="6"/>
    </row>
    <row r="4575" spans="1:21" s="5" customFormat="1" x14ac:dyDescent="0.25">
      <c r="B4575" s="6"/>
      <c r="C4575" s="6"/>
      <c r="D4575" s="6"/>
      <c r="F4575" s="6"/>
      <c r="G4575" s="6"/>
      <c r="H4575" s="6"/>
      <c r="I4575" s="6"/>
      <c r="J4575" s="6"/>
      <c r="M4575" s="6"/>
      <c r="N4575" s="6"/>
      <c r="O4575" s="6"/>
      <c r="P4575" s="6"/>
      <c r="Q4575" s="6"/>
      <c r="R4575" s="6"/>
      <c r="S4575" s="6"/>
      <c r="T4575" s="6"/>
      <c r="U4575" s="6"/>
    </row>
    <row r="4576" spans="1:21" s="5" customFormat="1" x14ac:dyDescent="0.25">
      <c r="A4576"/>
      <c r="B4576" s="8"/>
      <c r="C4576" s="8"/>
      <c r="D4576" s="8"/>
      <c r="E4576"/>
      <c r="F4576" s="6"/>
      <c r="G4576" s="6"/>
      <c r="H4576" s="6"/>
      <c r="I4576" s="6"/>
      <c r="J4576" s="6"/>
      <c r="M4576" s="6"/>
      <c r="N4576" s="6"/>
      <c r="O4576" s="6"/>
      <c r="P4576" s="6"/>
      <c r="Q4576" s="6"/>
      <c r="R4576" s="6"/>
      <c r="S4576" s="6"/>
      <c r="T4576" s="6"/>
      <c r="U4576" s="6"/>
    </row>
    <row r="4577" spans="2:21" s="5" customFormat="1" x14ac:dyDescent="0.25">
      <c r="B4577" s="6"/>
      <c r="C4577" s="6"/>
      <c r="D4577" s="6"/>
      <c r="F4577" s="6"/>
      <c r="G4577" s="6"/>
      <c r="H4577" s="6"/>
      <c r="I4577" s="6"/>
      <c r="J4577" s="6"/>
      <c r="M4577" s="6"/>
      <c r="N4577" s="6"/>
      <c r="O4577" s="6"/>
      <c r="P4577" s="6"/>
      <c r="Q4577" s="6"/>
      <c r="R4577" s="6"/>
      <c r="S4577" s="6"/>
      <c r="T4577" s="6"/>
      <c r="U4577" s="6"/>
    </row>
    <row r="4578" spans="2:21" s="5" customFormat="1" x14ac:dyDescent="0.25">
      <c r="B4578" s="6"/>
      <c r="C4578" s="6"/>
      <c r="D4578" s="6"/>
      <c r="F4578" s="6"/>
      <c r="G4578" s="6"/>
      <c r="H4578" s="6"/>
      <c r="I4578" s="6"/>
      <c r="J4578" s="6"/>
      <c r="M4578" s="6"/>
      <c r="N4578" s="6"/>
      <c r="O4578" s="6"/>
      <c r="P4578" s="6"/>
      <c r="Q4578" s="6"/>
      <c r="R4578" s="6"/>
      <c r="S4578" s="6"/>
      <c r="T4578" s="6"/>
      <c r="U4578" s="6"/>
    </row>
    <row r="4579" spans="2:21" s="5" customFormat="1" x14ac:dyDescent="0.25">
      <c r="B4579" s="6"/>
      <c r="C4579" s="6"/>
      <c r="D4579" s="6"/>
      <c r="F4579" s="6"/>
      <c r="G4579" s="6"/>
      <c r="H4579" s="6"/>
      <c r="I4579" s="6"/>
      <c r="J4579" s="6"/>
      <c r="M4579" s="6"/>
      <c r="N4579" s="6"/>
      <c r="O4579" s="6"/>
      <c r="P4579" s="6"/>
      <c r="Q4579" s="6"/>
      <c r="R4579" s="6"/>
      <c r="S4579" s="6"/>
      <c r="T4579" s="6"/>
      <c r="U4579" s="6"/>
    </row>
    <row r="4580" spans="2:21" s="5" customFormat="1" x14ac:dyDescent="0.25">
      <c r="B4580" s="6"/>
      <c r="C4580" s="6"/>
      <c r="D4580" s="6"/>
      <c r="F4580" s="6"/>
      <c r="G4580" s="6"/>
      <c r="H4580" s="6"/>
      <c r="I4580" s="6"/>
      <c r="J4580" s="6"/>
      <c r="M4580" s="6"/>
      <c r="N4580" s="6"/>
      <c r="O4580" s="6"/>
      <c r="P4580" s="6"/>
      <c r="Q4580" s="6"/>
      <c r="R4580" s="6"/>
      <c r="S4580" s="6"/>
      <c r="T4580" s="6"/>
      <c r="U4580" s="6"/>
    </row>
    <row r="4581" spans="2:21" s="5" customFormat="1" x14ac:dyDescent="0.25">
      <c r="B4581" s="6"/>
      <c r="C4581" s="6"/>
      <c r="D4581" s="6"/>
      <c r="F4581" s="6"/>
      <c r="G4581" s="6"/>
      <c r="H4581" s="6"/>
      <c r="I4581" s="6"/>
      <c r="J4581" s="6"/>
      <c r="M4581" s="6"/>
      <c r="N4581" s="6"/>
      <c r="O4581" s="6"/>
      <c r="P4581" s="6"/>
      <c r="Q4581" s="6"/>
      <c r="R4581" s="6"/>
      <c r="S4581" s="6"/>
      <c r="T4581" s="6"/>
      <c r="U4581" s="6"/>
    </row>
    <row r="4582" spans="2:21" s="5" customFormat="1" x14ac:dyDescent="0.25">
      <c r="B4582" s="6"/>
      <c r="C4582" s="6"/>
      <c r="D4582" s="6"/>
      <c r="F4582" s="6"/>
      <c r="G4582" s="6"/>
      <c r="H4582" s="6"/>
      <c r="I4582" s="6"/>
      <c r="J4582" s="6"/>
      <c r="M4582" s="6"/>
      <c r="N4582" s="6"/>
      <c r="O4582" s="6"/>
      <c r="P4582" s="6"/>
      <c r="Q4582" s="6"/>
      <c r="R4582" s="6"/>
      <c r="S4582" s="6"/>
      <c r="T4582" s="6"/>
      <c r="U4582" s="6"/>
    </row>
    <row r="4583" spans="2:21" s="5" customFormat="1" x14ac:dyDescent="0.25">
      <c r="B4583" s="6"/>
      <c r="C4583" s="6"/>
      <c r="D4583" s="6"/>
      <c r="F4583" s="6"/>
      <c r="G4583" s="6"/>
      <c r="H4583" s="6"/>
      <c r="I4583" s="6"/>
      <c r="J4583" s="6"/>
      <c r="M4583" s="6"/>
      <c r="N4583" s="6"/>
      <c r="O4583" s="6"/>
      <c r="P4583" s="6"/>
      <c r="Q4583" s="6"/>
      <c r="R4583" s="6"/>
      <c r="S4583" s="6"/>
      <c r="T4583" s="6"/>
      <c r="U4583" s="6"/>
    </row>
    <row r="4584" spans="2:21" s="5" customFormat="1" x14ac:dyDescent="0.25">
      <c r="B4584" s="6"/>
      <c r="C4584" s="6"/>
      <c r="D4584" s="6"/>
      <c r="F4584" s="6"/>
      <c r="G4584" s="6"/>
      <c r="H4584" s="6"/>
      <c r="I4584" s="6"/>
      <c r="J4584" s="6"/>
      <c r="M4584" s="6"/>
      <c r="N4584" s="6"/>
      <c r="O4584" s="6"/>
      <c r="P4584" s="6"/>
      <c r="Q4584" s="6"/>
      <c r="R4584" s="6"/>
      <c r="S4584" s="6"/>
      <c r="T4584" s="6"/>
      <c r="U4584" s="6"/>
    </row>
    <row r="4585" spans="2:21" s="5" customFormat="1" x14ac:dyDescent="0.25">
      <c r="B4585" s="6"/>
      <c r="C4585" s="6"/>
      <c r="D4585" s="6"/>
      <c r="F4585" s="6"/>
      <c r="G4585" s="6"/>
      <c r="H4585" s="6"/>
      <c r="I4585" s="6"/>
      <c r="J4585" s="6"/>
      <c r="M4585" s="6"/>
      <c r="N4585" s="6"/>
      <c r="O4585" s="6"/>
      <c r="P4585" s="6"/>
      <c r="Q4585" s="6"/>
      <c r="R4585" s="6"/>
      <c r="S4585" s="6"/>
      <c r="T4585" s="6"/>
      <c r="U4585" s="6"/>
    </row>
    <row r="4586" spans="2:21" s="5" customFormat="1" x14ac:dyDescent="0.25">
      <c r="B4586" s="6"/>
      <c r="C4586" s="6"/>
      <c r="D4586" s="6"/>
      <c r="F4586" s="6"/>
      <c r="G4586" s="6"/>
      <c r="H4586" s="6"/>
      <c r="I4586" s="6"/>
      <c r="J4586" s="6"/>
      <c r="M4586" s="6"/>
      <c r="N4586" s="6"/>
      <c r="O4586" s="6"/>
      <c r="P4586" s="6"/>
      <c r="Q4586" s="6"/>
      <c r="R4586" s="6"/>
      <c r="S4586" s="6"/>
      <c r="T4586" s="6"/>
      <c r="U4586" s="6"/>
    </row>
    <row r="4587" spans="2:21" s="5" customFormat="1" x14ac:dyDescent="0.25">
      <c r="B4587" s="6"/>
      <c r="C4587" s="6"/>
      <c r="D4587" s="6"/>
      <c r="F4587" s="6"/>
      <c r="G4587" s="6"/>
      <c r="H4587" s="6"/>
      <c r="I4587" s="6"/>
      <c r="J4587" s="6"/>
      <c r="M4587" s="6"/>
      <c r="N4587" s="6"/>
      <c r="O4587" s="6"/>
      <c r="P4587" s="6"/>
      <c r="Q4587" s="6"/>
      <c r="R4587" s="6"/>
      <c r="S4587" s="6"/>
      <c r="T4587" s="6"/>
      <c r="U4587" s="6"/>
    </row>
    <row r="4588" spans="2:21" s="5" customFormat="1" x14ac:dyDescent="0.25">
      <c r="B4588" s="6"/>
      <c r="C4588" s="6"/>
      <c r="D4588" s="6"/>
      <c r="F4588" s="6"/>
      <c r="G4588" s="6"/>
      <c r="H4588" s="6"/>
      <c r="I4588" s="6"/>
      <c r="J4588" s="6"/>
      <c r="M4588" s="6"/>
      <c r="N4588" s="6"/>
      <c r="O4588" s="6"/>
      <c r="P4588" s="6"/>
      <c r="Q4588" s="6"/>
      <c r="R4588" s="6"/>
      <c r="S4588" s="6"/>
      <c r="T4588" s="6"/>
      <c r="U4588" s="6"/>
    </row>
    <row r="4589" spans="2:21" s="5" customFormat="1" x14ac:dyDescent="0.25">
      <c r="B4589" s="6"/>
      <c r="C4589" s="6"/>
      <c r="D4589" s="6"/>
      <c r="F4589" s="6"/>
      <c r="G4589" s="6"/>
      <c r="H4589" s="6"/>
      <c r="I4589" s="6"/>
      <c r="J4589" s="6"/>
      <c r="M4589" s="6"/>
      <c r="N4589" s="6"/>
      <c r="O4589" s="6"/>
      <c r="P4589" s="6"/>
      <c r="Q4589" s="6"/>
      <c r="R4589" s="6"/>
      <c r="S4589" s="6"/>
      <c r="T4589" s="6"/>
      <c r="U4589" s="6"/>
    </row>
    <row r="4590" spans="2:21" s="5" customFormat="1" x14ac:dyDescent="0.25">
      <c r="B4590" s="6"/>
      <c r="C4590" s="6"/>
      <c r="D4590" s="6"/>
      <c r="F4590" s="6"/>
      <c r="G4590" s="6"/>
      <c r="H4590" s="6"/>
      <c r="I4590" s="6"/>
      <c r="J4590" s="6"/>
      <c r="M4590" s="6"/>
      <c r="N4590" s="6"/>
      <c r="O4590" s="6"/>
      <c r="P4590" s="6"/>
      <c r="Q4590" s="6"/>
      <c r="R4590" s="6"/>
      <c r="S4590" s="6"/>
      <c r="T4590" s="6"/>
      <c r="U4590" s="6"/>
    </row>
    <row r="4591" spans="2:21" s="5" customFormat="1" x14ac:dyDescent="0.25">
      <c r="B4591" s="6"/>
      <c r="C4591" s="6"/>
      <c r="D4591" s="6"/>
      <c r="F4591" s="6"/>
      <c r="G4591" s="6"/>
      <c r="H4591" s="6"/>
      <c r="I4591" s="6"/>
      <c r="J4591" s="6"/>
      <c r="M4591" s="6"/>
      <c r="N4591" s="6"/>
      <c r="O4591" s="6"/>
      <c r="P4591" s="6"/>
      <c r="Q4591" s="6"/>
      <c r="R4591" s="6"/>
      <c r="S4591" s="6"/>
      <c r="T4591" s="6"/>
      <c r="U4591" s="6"/>
    </row>
    <row r="4592" spans="2:21" s="5" customFormat="1" x14ac:dyDescent="0.25">
      <c r="B4592" s="6"/>
      <c r="C4592" s="6"/>
      <c r="D4592" s="6"/>
      <c r="F4592" s="6"/>
      <c r="G4592" s="6"/>
      <c r="H4592" s="6"/>
      <c r="I4592" s="6"/>
      <c r="J4592" s="6"/>
      <c r="M4592" s="6"/>
      <c r="N4592" s="6"/>
      <c r="O4592" s="6"/>
      <c r="P4592" s="6"/>
      <c r="Q4592" s="6"/>
      <c r="R4592" s="6"/>
      <c r="S4592" s="6"/>
      <c r="T4592" s="6"/>
      <c r="U4592" s="6"/>
    </row>
    <row r="4593" spans="2:21" s="5" customFormat="1" x14ac:dyDescent="0.25">
      <c r="B4593" s="6"/>
      <c r="C4593" s="6"/>
      <c r="D4593" s="6"/>
      <c r="F4593" s="6"/>
      <c r="G4593" s="6"/>
      <c r="H4593" s="6"/>
      <c r="I4593" s="6"/>
      <c r="J4593" s="6"/>
      <c r="M4593" s="6"/>
      <c r="N4593" s="6"/>
      <c r="O4593" s="6"/>
      <c r="P4593" s="6"/>
      <c r="Q4593" s="6"/>
      <c r="R4593" s="6"/>
      <c r="S4593" s="6"/>
      <c r="T4593" s="6"/>
      <c r="U4593" s="6"/>
    </row>
    <row r="4594" spans="2:21" s="5" customFormat="1" x14ac:dyDescent="0.25">
      <c r="B4594" s="6"/>
      <c r="C4594" s="6"/>
      <c r="D4594" s="6"/>
      <c r="F4594" s="6"/>
      <c r="G4594" s="6"/>
      <c r="H4594" s="6"/>
      <c r="I4594" s="6"/>
      <c r="J4594" s="6"/>
      <c r="M4594" s="6"/>
      <c r="N4594" s="6"/>
      <c r="O4594" s="6"/>
      <c r="P4594" s="6"/>
      <c r="Q4594" s="6"/>
      <c r="R4594" s="6"/>
      <c r="S4594" s="6"/>
      <c r="T4594" s="6"/>
      <c r="U4594" s="6"/>
    </row>
    <row r="4595" spans="2:21" s="5" customFormat="1" x14ac:dyDescent="0.25">
      <c r="B4595" s="6"/>
      <c r="C4595" s="6"/>
      <c r="D4595" s="6"/>
      <c r="F4595" s="6"/>
      <c r="G4595" s="6"/>
      <c r="H4595" s="6"/>
      <c r="I4595" s="6"/>
      <c r="J4595" s="6"/>
      <c r="M4595" s="6"/>
      <c r="N4595" s="6"/>
      <c r="O4595" s="6"/>
      <c r="P4595" s="6"/>
      <c r="Q4595" s="6"/>
      <c r="R4595" s="6"/>
      <c r="S4595" s="6"/>
      <c r="T4595" s="6"/>
      <c r="U4595" s="6"/>
    </row>
    <row r="4596" spans="2:21" s="5" customFormat="1" x14ac:dyDescent="0.25">
      <c r="B4596" s="6"/>
      <c r="C4596" s="6"/>
      <c r="D4596" s="6"/>
      <c r="F4596" s="6"/>
      <c r="G4596" s="6"/>
      <c r="H4596" s="6"/>
      <c r="I4596" s="6"/>
      <c r="J4596" s="6"/>
      <c r="M4596" s="6"/>
      <c r="N4596" s="6"/>
      <c r="O4596" s="6"/>
      <c r="P4596" s="6"/>
      <c r="Q4596" s="6"/>
      <c r="R4596" s="6"/>
      <c r="S4596" s="6"/>
      <c r="T4596" s="6"/>
      <c r="U4596" s="6"/>
    </row>
    <row r="4597" spans="2:21" s="5" customFormat="1" x14ac:dyDescent="0.25">
      <c r="B4597" s="6"/>
      <c r="C4597" s="6"/>
      <c r="D4597" s="6"/>
      <c r="F4597" s="6"/>
      <c r="G4597" s="6"/>
      <c r="H4597" s="6"/>
      <c r="I4597" s="6"/>
      <c r="J4597" s="6"/>
      <c r="M4597" s="6"/>
      <c r="N4597" s="6"/>
      <c r="O4597" s="6"/>
      <c r="P4597" s="6"/>
      <c r="Q4597" s="6"/>
      <c r="R4597" s="6"/>
      <c r="S4597" s="6"/>
      <c r="T4597" s="6"/>
      <c r="U4597" s="6"/>
    </row>
    <row r="4598" spans="2:21" s="5" customFormat="1" x14ac:dyDescent="0.25">
      <c r="B4598" s="6"/>
      <c r="C4598" s="6"/>
      <c r="D4598" s="6"/>
      <c r="F4598" s="6"/>
      <c r="G4598" s="6"/>
      <c r="H4598" s="6"/>
      <c r="I4598" s="6"/>
      <c r="J4598" s="6"/>
      <c r="M4598" s="6"/>
      <c r="N4598" s="6"/>
      <c r="O4598" s="6"/>
      <c r="P4598" s="6"/>
      <c r="Q4598" s="6"/>
      <c r="R4598" s="6"/>
      <c r="S4598" s="6"/>
      <c r="T4598" s="6"/>
      <c r="U4598" s="6"/>
    </row>
    <row r="4599" spans="2:21" s="5" customFormat="1" x14ac:dyDescent="0.25">
      <c r="B4599" s="6"/>
      <c r="C4599" s="6"/>
      <c r="D4599" s="6"/>
      <c r="F4599" s="6"/>
      <c r="G4599" s="6"/>
      <c r="H4599" s="6"/>
      <c r="I4599" s="6"/>
      <c r="J4599" s="6"/>
      <c r="M4599" s="6"/>
      <c r="N4599" s="6"/>
      <c r="O4599" s="6"/>
      <c r="P4599" s="6"/>
      <c r="Q4599" s="6"/>
      <c r="R4599" s="6"/>
      <c r="S4599" s="6"/>
      <c r="T4599" s="6"/>
      <c r="U4599" s="6"/>
    </row>
    <row r="4600" spans="2:21" s="5" customFormat="1" x14ac:dyDescent="0.25">
      <c r="B4600" s="6"/>
      <c r="C4600" s="6"/>
      <c r="D4600" s="6"/>
      <c r="F4600" s="6"/>
      <c r="G4600" s="6"/>
      <c r="H4600" s="6"/>
      <c r="I4600" s="6"/>
      <c r="J4600" s="6"/>
      <c r="M4600" s="6"/>
      <c r="N4600" s="6"/>
      <c r="O4600" s="6"/>
      <c r="P4600" s="6"/>
      <c r="Q4600" s="6"/>
      <c r="R4600" s="6"/>
      <c r="S4600" s="6"/>
      <c r="T4600" s="6"/>
      <c r="U4600" s="6"/>
    </row>
    <row r="4601" spans="2:21" s="5" customFormat="1" x14ac:dyDescent="0.25">
      <c r="B4601" s="6"/>
      <c r="C4601" s="6"/>
      <c r="D4601" s="6"/>
      <c r="F4601" s="6"/>
      <c r="G4601" s="6"/>
      <c r="H4601" s="6"/>
      <c r="I4601" s="6"/>
      <c r="J4601" s="6"/>
      <c r="M4601" s="6"/>
      <c r="N4601" s="6"/>
      <c r="O4601" s="6"/>
      <c r="P4601" s="6"/>
      <c r="Q4601" s="6"/>
      <c r="R4601" s="6"/>
      <c r="S4601" s="6"/>
      <c r="T4601" s="6"/>
      <c r="U4601" s="6"/>
    </row>
    <row r="4602" spans="2:21" s="5" customFormat="1" x14ac:dyDescent="0.25">
      <c r="B4602" s="6"/>
      <c r="C4602" s="6"/>
      <c r="D4602" s="6"/>
      <c r="F4602" s="6"/>
      <c r="G4602" s="6"/>
      <c r="H4602" s="6"/>
      <c r="I4602" s="6"/>
      <c r="J4602" s="6"/>
      <c r="M4602" s="6"/>
      <c r="N4602" s="6"/>
      <c r="O4602" s="6"/>
      <c r="P4602" s="6"/>
      <c r="Q4602" s="6"/>
      <c r="R4602" s="6"/>
      <c r="S4602" s="6"/>
      <c r="T4602" s="6"/>
      <c r="U4602" s="6"/>
    </row>
    <row r="4603" spans="2:21" s="5" customFormat="1" x14ac:dyDescent="0.25">
      <c r="B4603" s="6"/>
      <c r="C4603" s="6"/>
      <c r="D4603" s="6"/>
      <c r="F4603" s="6"/>
      <c r="G4603" s="6"/>
      <c r="H4603" s="6"/>
      <c r="I4603" s="6"/>
      <c r="J4603" s="6"/>
      <c r="M4603" s="6"/>
      <c r="N4603" s="6"/>
      <c r="O4603" s="6"/>
      <c r="P4603" s="6"/>
      <c r="Q4603" s="6"/>
      <c r="R4603" s="6"/>
      <c r="S4603" s="6"/>
      <c r="T4603" s="6"/>
      <c r="U4603" s="6"/>
    </row>
    <row r="4604" spans="2:21" s="5" customFormat="1" x14ac:dyDescent="0.25">
      <c r="B4604" s="6"/>
      <c r="C4604" s="6"/>
      <c r="D4604" s="6"/>
      <c r="F4604" s="6"/>
      <c r="G4604" s="6"/>
      <c r="H4604" s="6"/>
      <c r="I4604" s="6"/>
      <c r="J4604" s="6"/>
      <c r="M4604" s="6"/>
      <c r="N4604" s="6"/>
      <c r="O4604" s="6"/>
      <c r="P4604" s="6"/>
      <c r="Q4604" s="6"/>
      <c r="R4604" s="6"/>
      <c r="S4604" s="6"/>
      <c r="T4604" s="6"/>
      <c r="U4604" s="6"/>
    </row>
    <row r="4605" spans="2:21" s="5" customFormat="1" x14ac:dyDescent="0.25">
      <c r="B4605" s="6"/>
      <c r="C4605" s="6"/>
      <c r="D4605" s="6"/>
      <c r="F4605" s="6"/>
      <c r="G4605" s="6"/>
      <c r="H4605" s="6"/>
      <c r="I4605" s="6"/>
      <c r="J4605" s="6"/>
      <c r="M4605" s="6"/>
      <c r="N4605" s="6"/>
      <c r="O4605" s="6"/>
      <c r="P4605" s="6"/>
      <c r="Q4605" s="6"/>
      <c r="R4605" s="6"/>
      <c r="S4605" s="6"/>
      <c r="T4605" s="6"/>
      <c r="U4605" s="6"/>
    </row>
    <row r="4606" spans="2:21" s="5" customFormat="1" x14ac:dyDescent="0.25">
      <c r="B4606" s="6"/>
      <c r="C4606" s="6"/>
      <c r="D4606" s="6"/>
      <c r="F4606" s="6"/>
      <c r="G4606" s="6"/>
      <c r="H4606" s="6"/>
      <c r="I4606" s="6"/>
      <c r="J4606" s="6"/>
      <c r="M4606" s="6"/>
      <c r="N4606" s="6"/>
      <c r="O4606" s="6"/>
      <c r="P4606" s="6"/>
      <c r="Q4606" s="6"/>
      <c r="R4606" s="6"/>
      <c r="S4606" s="6"/>
      <c r="T4606" s="6"/>
      <c r="U4606" s="6"/>
    </row>
    <row r="4607" spans="2:21" s="5" customFormat="1" x14ac:dyDescent="0.25">
      <c r="B4607" s="6"/>
      <c r="C4607" s="6"/>
      <c r="D4607" s="6"/>
      <c r="F4607" s="6"/>
      <c r="G4607" s="6"/>
      <c r="H4607" s="6"/>
      <c r="I4607" s="6"/>
      <c r="J4607" s="6"/>
      <c r="M4607" s="6"/>
      <c r="N4607" s="6"/>
      <c r="O4607" s="6"/>
      <c r="P4607" s="6"/>
      <c r="Q4607" s="6"/>
      <c r="R4607" s="6"/>
      <c r="S4607" s="6"/>
      <c r="T4607" s="6"/>
      <c r="U4607" s="6"/>
    </row>
    <row r="4608" spans="2:21" s="5" customFormat="1" x14ac:dyDescent="0.25">
      <c r="B4608" s="6"/>
      <c r="C4608" s="6"/>
      <c r="D4608" s="6"/>
      <c r="F4608" s="6"/>
      <c r="G4608" s="6"/>
      <c r="H4608" s="6"/>
      <c r="I4608" s="6"/>
      <c r="J4608" s="6"/>
      <c r="M4608" s="6"/>
      <c r="N4608" s="6"/>
      <c r="O4608" s="6"/>
      <c r="P4608" s="6"/>
      <c r="Q4608" s="6"/>
      <c r="R4608" s="6"/>
      <c r="S4608" s="6"/>
      <c r="T4608" s="6"/>
      <c r="U4608" s="6"/>
    </row>
    <row r="4609" spans="2:21" s="5" customFormat="1" x14ac:dyDescent="0.25">
      <c r="B4609" s="6"/>
      <c r="C4609" s="6"/>
      <c r="D4609" s="6"/>
      <c r="F4609" s="6"/>
      <c r="G4609" s="6"/>
      <c r="H4609" s="6"/>
      <c r="I4609" s="6"/>
      <c r="J4609" s="6"/>
      <c r="M4609" s="6"/>
      <c r="N4609" s="6"/>
      <c r="O4609" s="6"/>
      <c r="P4609" s="6"/>
      <c r="Q4609" s="6"/>
      <c r="R4609" s="6"/>
      <c r="S4609" s="6"/>
      <c r="T4609" s="6"/>
      <c r="U4609" s="6"/>
    </row>
    <row r="4610" spans="2:21" s="5" customFormat="1" x14ac:dyDescent="0.25">
      <c r="B4610" s="6"/>
      <c r="C4610" s="6"/>
      <c r="D4610" s="6"/>
      <c r="F4610" s="6"/>
      <c r="G4610" s="6"/>
      <c r="H4610" s="6"/>
      <c r="I4610" s="6"/>
      <c r="J4610" s="6"/>
      <c r="M4610" s="6"/>
      <c r="N4610" s="6"/>
      <c r="O4610" s="6"/>
      <c r="P4610" s="6"/>
      <c r="Q4610" s="6"/>
      <c r="R4610" s="6"/>
      <c r="S4610" s="6"/>
      <c r="T4610" s="6"/>
      <c r="U4610" s="6"/>
    </row>
    <row r="4611" spans="2:21" s="5" customFormat="1" x14ac:dyDescent="0.25">
      <c r="B4611" s="6"/>
      <c r="C4611" s="6"/>
      <c r="D4611" s="6"/>
      <c r="F4611" s="6"/>
      <c r="G4611" s="6"/>
      <c r="H4611" s="6"/>
      <c r="I4611" s="6"/>
      <c r="J4611" s="6"/>
      <c r="M4611" s="6"/>
      <c r="N4611" s="6"/>
      <c r="O4611" s="6"/>
      <c r="P4611" s="6"/>
      <c r="Q4611" s="6"/>
      <c r="R4611" s="6"/>
      <c r="S4611" s="6"/>
      <c r="T4611" s="6"/>
      <c r="U4611" s="6"/>
    </row>
    <row r="4612" spans="2:21" s="5" customFormat="1" x14ac:dyDescent="0.25">
      <c r="B4612" s="6"/>
      <c r="C4612" s="6"/>
      <c r="D4612" s="6"/>
      <c r="F4612" s="6"/>
      <c r="G4612" s="6"/>
      <c r="H4612" s="6"/>
      <c r="I4612" s="6"/>
      <c r="J4612" s="6"/>
      <c r="M4612" s="6"/>
      <c r="N4612" s="6"/>
      <c r="O4612" s="6"/>
      <c r="P4612" s="6"/>
      <c r="Q4612" s="6"/>
      <c r="R4612" s="6"/>
      <c r="S4612" s="6"/>
      <c r="T4612" s="6"/>
      <c r="U4612" s="6"/>
    </row>
    <row r="4613" spans="2:21" s="5" customFormat="1" x14ac:dyDescent="0.25">
      <c r="B4613" s="6"/>
      <c r="C4613" s="6"/>
      <c r="D4613" s="6"/>
      <c r="F4613" s="6"/>
      <c r="G4613" s="6"/>
      <c r="H4613" s="6"/>
      <c r="I4613" s="6"/>
      <c r="J4613" s="6"/>
      <c r="M4613" s="6"/>
      <c r="N4613" s="6"/>
      <c r="O4613" s="6"/>
      <c r="P4613" s="6"/>
      <c r="Q4613" s="6"/>
      <c r="R4613" s="6"/>
      <c r="S4613" s="6"/>
      <c r="T4613" s="6"/>
      <c r="U4613" s="6"/>
    </row>
    <row r="4614" spans="2:21" s="5" customFormat="1" x14ac:dyDescent="0.25">
      <c r="B4614" s="6"/>
      <c r="C4614" s="6"/>
      <c r="D4614" s="6"/>
      <c r="F4614" s="6"/>
      <c r="G4614" s="6"/>
      <c r="H4614" s="6"/>
      <c r="I4614" s="6"/>
      <c r="J4614" s="6"/>
      <c r="M4614" s="6"/>
      <c r="N4614" s="6"/>
      <c r="O4614" s="6"/>
      <c r="P4614" s="6"/>
      <c r="Q4614" s="6"/>
      <c r="R4614" s="6"/>
      <c r="S4614" s="6"/>
      <c r="T4614" s="6"/>
      <c r="U4614" s="6"/>
    </row>
    <row r="4615" spans="2:21" s="5" customFormat="1" x14ac:dyDescent="0.25">
      <c r="B4615" s="6"/>
      <c r="C4615" s="6"/>
      <c r="D4615" s="6"/>
      <c r="F4615" s="6"/>
      <c r="G4615" s="6"/>
      <c r="H4615" s="6"/>
      <c r="I4615" s="6"/>
      <c r="J4615" s="6"/>
      <c r="M4615" s="6"/>
      <c r="N4615" s="6"/>
      <c r="O4615" s="6"/>
      <c r="P4615" s="6"/>
      <c r="Q4615" s="6"/>
      <c r="R4615" s="6"/>
      <c r="S4615" s="6"/>
      <c r="T4615" s="6"/>
      <c r="U4615" s="6"/>
    </row>
    <row r="4616" spans="2:21" s="5" customFormat="1" x14ac:dyDescent="0.25">
      <c r="B4616" s="6"/>
      <c r="C4616" s="6"/>
      <c r="D4616" s="6"/>
      <c r="F4616" s="6"/>
      <c r="G4616" s="6"/>
      <c r="H4616" s="6"/>
      <c r="I4616" s="6"/>
      <c r="J4616" s="6"/>
      <c r="M4616" s="6"/>
      <c r="N4616" s="6"/>
      <c r="O4616" s="6"/>
      <c r="P4616" s="6"/>
      <c r="Q4616" s="6"/>
      <c r="R4616" s="6"/>
      <c r="S4616" s="6"/>
      <c r="T4616" s="6"/>
      <c r="U4616" s="6"/>
    </row>
    <row r="4617" spans="2:21" s="5" customFormat="1" x14ac:dyDescent="0.25">
      <c r="B4617" s="6"/>
      <c r="C4617" s="6"/>
      <c r="D4617" s="6"/>
      <c r="F4617" s="6"/>
      <c r="G4617" s="6"/>
      <c r="H4617" s="6"/>
      <c r="I4617" s="6"/>
      <c r="J4617" s="6"/>
      <c r="M4617" s="6"/>
      <c r="N4617" s="6"/>
      <c r="O4617" s="6"/>
      <c r="P4617" s="6"/>
      <c r="Q4617" s="6"/>
      <c r="R4617" s="6"/>
      <c r="S4617" s="6"/>
      <c r="T4617" s="6"/>
      <c r="U4617" s="6"/>
    </row>
    <row r="4618" spans="2:21" s="5" customFormat="1" x14ac:dyDescent="0.25">
      <c r="B4618" s="6"/>
      <c r="C4618" s="6"/>
      <c r="D4618" s="6"/>
      <c r="F4618" s="6"/>
      <c r="G4618" s="6"/>
      <c r="H4618" s="6"/>
      <c r="I4618" s="6"/>
      <c r="J4618" s="6"/>
      <c r="M4618" s="6"/>
      <c r="N4618" s="6"/>
      <c r="O4618" s="6"/>
      <c r="P4618" s="6"/>
      <c r="Q4618" s="6"/>
      <c r="R4618" s="6"/>
      <c r="S4618" s="6"/>
      <c r="T4618" s="6"/>
      <c r="U4618" s="6"/>
    </row>
    <row r="4619" spans="2:21" s="5" customFormat="1" ht="15.6" customHeight="1" x14ac:dyDescent="0.25">
      <c r="B4619" s="6"/>
      <c r="C4619" s="6"/>
      <c r="D4619" s="6"/>
      <c r="F4619" s="6"/>
      <c r="G4619" s="6"/>
      <c r="H4619" s="6"/>
      <c r="I4619" s="6"/>
      <c r="J4619" s="6"/>
      <c r="M4619" s="6"/>
      <c r="N4619" s="6"/>
      <c r="O4619" s="6"/>
      <c r="P4619" s="6"/>
      <c r="Q4619" s="6"/>
      <c r="R4619" s="6"/>
      <c r="S4619" s="6"/>
      <c r="T4619" s="6"/>
      <c r="U4619" s="6"/>
    </row>
    <row r="4620" spans="2:21" s="5" customFormat="1" ht="15.6" customHeight="1" x14ac:dyDescent="0.25">
      <c r="B4620" s="6"/>
      <c r="C4620" s="6"/>
      <c r="D4620" s="6"/>
      <c r="F4620" s="6"/>
      <c r="G4620" s="6"/>
      <c r="H4620" s="6"/>
      <c r="I4620" s="6"/>
      <c r="J4620" s="6"/>
      <c r="M4620" s="6"/>
      <c r="N4620" s="6"/>
      <c r="O4620" s="6"/>
      <c r="P4620" s="6"/>
      <c r="Q4620" s="6"/>
      <c r="R4620" s="6"/>
      <c r="S4620" s="6"/>
      <c r="T4620" s="6"/>
      <c r="U4620" s="6"/>
    </row>
    <row r="4621" spans="2:21" s="5" customFormat="1" x14ac:dyDescent="0.25">
      <c r="B4621" s="6"/>
      <c r="C4621" s="6"/>
      <c r="D4621" s="6"/>
      <c r="F4621" s="6"/>
      <c r="G4621" s="6"/>
      <c r="H4621" s="6"/>
      <c r="I4621" s="6"/>
      <c r="J4621" s="6"/>
      <c r="M4621" s="6"/>
      <c r="N4621" s="6"/>
      <c r="O4621" s="6"/>
      <c r="P4621" s="6"/>
      <c r="Q4621" s="6"/>
      <c r="R4621" s="6"/>
      <c r="S4621" s="6"/>
      <c r="T4621" s="6"/>
      <c r="U4621" s="6"/>
    </row>
    <row r="4622" spans="2:21" s="5" customFormat="1" x14ac:dyDescent="0.25">
      <c r="B4622" s="6"/>
      <c r="C4622" s="6"/>
      <c r="D4622" s="6"/>
      <c r="F4622" s="6"/>
      <c r="G4622" s="6"/>
      <c r="H4622" s="6"/>
      <c r="I4622" s="6"/>
      <c r="J4622" s="6"/>
      <c r="M4622" s="6"/>
      <c r="N4622" s="6"/>
      <c r="O4622" s="6"/>
      <c r="P4622" s="6"/>
      <c r="Q4622" s="6"/>
      <c r="R4622" s="6"/>
      <c r="S4622" s="6"/>
      <c r="T4622" s="6"/>
      <c r="U4622" s="6"/>
    </row>
    <row r="4623" spans="2:21" s="5" customFormat="1" x14ac:dyDescent="0.25">
      <c r="B4623" s="6"/>
      <c r="C4623" s="6"/>
      <c r="D4623" s="6"/>
      <c r="F4623" s="6"/>
      <c r="G4623" s="6"/>
      <c r="H4623" s="6"/>
      <c r="I4623" s="6"/>
      <c r="J4623" s="6"/>
      <c r="M4623" s="6"/>
      <c r="N4623" s="6"/>
      <c r="O4623" s="6"/>
      <c r="P4623" s="6"/>
      <c r="Q4623" s="6"/>
      <c r="R4623" s="6"/>
      <c r="S4623" s="6"/>
      <c r="T4623" s="6"/>
      <c r="U4623" s="6"/>
    </row>
    <row r="4624" spans="2:21" s="5" customFormat="1" x14ac:dyDescent="0.25">
      <c r="B4624" s="6"/>
      <c r="C4624" s="6"/>
      <c r="D4624" s="6"/>
      <c r="F4624" s="6"/>
      <c r="G4624" s="6"/>
      <c r="H4624" s="6"/>
      <c r="I4624" s="6"/>
      <c r="J4624" s="6"/>
      <c r="M4624" s="6"/>
      <c r="N4624" s="6"/>
      <c r="O4624" s="6"/>
      <c r="P4624" s="6"/>
      <c r="Q4624" s="6"/>
      <c r="R4624" s="6"/>
      <c r="S4624" s="6"/>
      <c r="T4624" s="6"/>
      <c r="U4624" s="6"/>
    </row>
    <row r="4625" spans="2:21" s="5" customFormat="1" x14ac:dyDescent="0.25">
      <c r="B4625" s="6"/>
      <c r="C4625" s="6"/>
      <c r="D4625" s="6"/>
      <c r="F4625" s="6"/>
      <c r="G4625" s="6"/>
      <c r="H4625" s="6"/>
      <c r="I4625" s="6"/>
      <c r="J4625" s="6"/>
      <c r="M4625" s="6"/>
      <c r="N4625" s="6"/>
      <c r="O4625" s="6"/>
      <c r="P4625" s="6"/>
      <c r="Q4625" s="6"/>
      <c r="R4625" s="6"/>
      <c r="S4625" s="6"/>
      <c r="T4625" s="6"/>
      <c r="U4625" s="6"/>
    </row>
    <row r="4626" spans="2:21" s="5" customFormat="1" x14ac:dyDescent="0.25">
      <c r="B4626" s="6"/>
      <c r="C4626" s="6"/>
      <c r="D4626" s="6"/>
      <c r="F4626" s="6"/>
      <c r="G4626" s="6"/>
      <c r="H4626" s="6"/>
      <c r="I4626" s="6"/>
      <c r="J4626" s="6"/>
      <c r="M4626" s="6"/>
      <c r="N4626" s="6"/>
      <c r="O4626" s="6"/>
      <c r="P4626" s="6"/>
      <c r="Q4626" s="6"/>
      <c r="R4626" s="6"/>
      <c r="S4626" s="6"/>
      <c r="T4626" s="6"/>
      <c r="U4626" s="6"/>
    </row>
    <row r="4627" spans="2:21" s="5" customFormat="1" x14ac:dyDescent="0.25">
      <c r="B4627" s="6"/>
      <c r="C4627" s="6"/>
      <c r="D4627" s="6"/>
      <c r="F4627" s="6"/>
      <c r="G4627" s="6"/>
      <c r="H4627" s="6"/>
      <c r="I4627" s="6"/>
      <c r="J4627" s="6"/>
      <c r="M4627" s="6"/>
      <c r="N4627" s="6"/>
      <c r="O4627" s="6"/>
      <c r="P4627" s="6"/>
      <c r="Q4627" s="6"/>
      <c r="R4627" s="6"/>
      <c r="S4627" s="6"/>
      <c r="T4627" s="6"/>
      <c r="U4627" s="6"/>
    </row>
    <row r="4628" spans="2:21" s="5" customFormat="1" x14ac:dyDescent="0.25">
      <c r="B4628" s="6"/>
      <c r="C4628" s="6"/>
      <c r="D4628" s="6"/>
      <c r="F4628" s="6"/>
      <c r="G4628" s="6"/>
      <c r="H4628" s="6"/>
      <c r="I4628" s="6"/>
      <c r="J4628" s="6"/>
      <c r="M4628" s="6"/>
      <c r="N4628" s="6"/>
      <c r="O4628" s="6"/>
      <c r="P4628" s="6"/>
      <c r="Q4628" s="6"/>
      <c r="R4628" s="6"/>
      <c r="S4628" s="6"/>
      <c r="T4628" s="6"/>
      <c r="U4628" s="6"/>
    </row>
    <row r="4629" spans="2:21" s="5" customFormat="1" x14ac:dyDescent="0.25">
      <c r="B4629" s="6"/>
      <c r="C4629" s="6"/>
      <c r="D4629" s="6"/>
      <c r="F4629" s="6"/>
      <c r="G4629" s="6"/>
      <c r="H4629" s="6"/>
      <c r="I4629" s="6"/>
      <c r="J4629" s="6"/>
      <c r="M4629" s="6"/>
      <c r="N4629" s="6"/>
      <c r="O4629" s="6"/>
      <c r="P4629" s="6"/>
      <c r="Q4629" s="6"/>
      <c r="R4629" s="6"/>
      <c r="S4629" s="6"/>
      <c r="T4629" s="6"/>
      <c r="U4629" s="6"/>
    </row>
    <row r="4630" spans="2:21" s="5" customFormat="1" x14ac:dyDescent="0.25">
      <c r="B4630" s="6"/>
      <c r="C4630" s="6"/>
      <c r="D4630" s="6"/>
      <c r="F4630" s="6"/>
      <c r="G4630" s="6"/>
      <c r="H4630" s="6"/>
      <c r="I4630" s="6"/>
      <c r="J4630" s="6"/>
      <c r="M4630" s="6"/>
      <c r="N4630" s="6"/>
      <c r="O4630" s="6"/>
      <c r="P4630" s="6"/>
      <c r="Q4630" s="6"/>
      <c r="R4630" s="6"/>
      <c r="S4630" s="6"/>
      <c r="T4630" s="6"/>
      <c r="U4630" s="6"/>
    </row>
    <row r="4631" spans="2:21" s="5" customFormat="1" x14ac:dyDescent="0.25">
      <c r="B4631" s="6"/>
      <c r="C4631" s="6"/>
      <c r="D4631" s="6"/>
      <c r="F4631" s="6"/>
      <c r="G4631" s="6"/>
      <c r="H4631" s="6"/>
      <c r="I4631" s="6"/>
      <c r="J4631" s="6"/>
      <c r="M4631" s="6"/>
      <c r="N4631" s="6"/>
      <c r="O4631" s="6"/>
      <c r="P4631" s="6"/>
      <c r="Q4631" s="6"/>
      <c r="R4631" s="6"/>
      <c r="S4631" s="6"/>
      <c r="T4631" s="6"/>
      <c r="U4631" s="6"/>
    </row>
    <row r="4632" spans="2:21" s="5" customFormat="1" x14ac:dyDescent="0.25">
      <c r="B4632" s="6"/>
      <c r="C4632" s="6"/>
      <c r="D4632" s="6"/>
      <c r="F4632" s="6"/>
      <c r="G4632" s="6"/>
      <c r="H4632" s="6"/>
      <c r="I4632" s="6"/>
      <c r="J4632" s="6"/>
      <c r="M4632" s="6"/>
      <c r="N4632" s="6"/>
      <c r="O4632" s="6"/>
      <c r="P4632" s="6"/>
      <c r="Q4632" s="6"/>
      <c r="R4632" s="6"/>
      <c r="S4632" s="6"/>
      <c r="T4632" s="6"/>
      <c r="U4632" s="6"/>
    </row>
    <row r="4633" spans="2:21" s="5" customFormat="1" x14ac:dyDescent="0.25">
      <c r="B4633" s="6"/>
      <c r="C4633" s="6"/>
      <c r="D4633" s="6"/>
      <c r="F4633" s="6"/>
      <c r="G4633" s="6"/>
      <c r="H4633" s="6"/>
      <c r="I4633" s="6"/>
      <c r="J4633" s="6"/>
      <c r="M4633" s="6"/>
      <c r="N4633" s="6"/>
      <c r="O4633" s="6"/>
      <c r="P4633" s="6"/>
      <c r="Q4633" s="6"/>
      <c r="R4633" s="6"/>
      <c r="S4633" s="6"/>
      <c r="T4633" s="6"/>
      <c r="U4633" s="6"/>
    </row>
    <row r="4634" spans="2:21" s="5" customFormat="1" x14ac:dyDescent="0.25">
      <c r="B4634" s="6"/>
      <c r="C4634" s="6"/>
      <c r="D4634" s="6"/>
      <c r="F4634" s="6"/>
      <c r="G4634" s="6"/>
      <c r="H4634" s="6"/>
      <c r="I4634" s="6"/>
      <c r="J4634" s="6"/>
      <c r="M4634" s="6"/>
      <c r="N4634" s="6"/>
      <c r="O4634" s="6"/>
      <c r="P4634" s="6"/>
      <c r="Q4634" s="6"/>
      <c r="R4634" s="6"/>
      <c r="S4634" s="6"/>
      <c r="T4634" s="6"/>
      <c r="U4634" s="6"/>
    </row>
    <row r="4635" spans="2:21" s="5" customFormat="1" x14ac:dyDescent="0.25">
      <c r="B4635" s="6"/>
      <c r="C4635" s="6"/>
      <c r="D4635" s="6"/>
      <c r="F4635" s="6"/>
      <c r="G4635" s="6"/>
      <c r="H4635" s="6"/>
      <c r="I4635" s="6"/>
      <c r="J4635" s="6"/>
      <c r="M4635" s="6"/>
      <c r="N4635" s="6"/>
      <c r="O4635" s="6"/>
      <c r="P4635" s="6"/>
      <c r="Q4635" s="6"/>
      <c r="R4635" s="6"/>
      <c r="S4635" s="6"/>
      <c r="T4635" s="6"/>
      <c r="U4635" s="6"/>
    </row>
    <row r="4636" spans="2:21" s="5" customFormat="1" x14ac:dyDescent="0.25">
      <c r="B4636" s="6"/>
      <c r="C4636" s="6"/>
      <c r="D4636" s="6"/>
      <c r="F4636" s="6"/>
      <c r="G4636" s="6"/>
      <c r="H4636" s="6"/>
      <c r="I4636" s="6"/>
      <c r="J4636" s="6"/>
      <c r="M4636" s="6"/>
      <c r="N4636" s="6"/>
      <c r="O4636" s="6"/>
      <c r="P4636" s="6"/>
      <c r="Q4636" s="6"/>
      <c r="R4636" s="6"/>
      <c r="S4636" s="6"/>
      <c r="T4636" s="6"/>
      <c r="U4636" s="6"/>
    </row>
    <row r="4637" spans="2:21" s="5" customFormat="1" x14ac:dyDescent="0.25">
      <c r="B4637" s="6"/>
      <c r="C4637" s="6"/>
      <c r="D4637" s="6"/>
      <c r="F4637" s="6"/>
      <c r="G4637" s="6"/>
      <c r="H4637" s="6"/>
      <c r="I4637" s="6"/>
      <c r="J4637" s="6"/>
      <c r="M4637" s="6"/>
      <c r="N4637" s="6"/>
      <c r="O4637" s="6"/>
      <c r="P4637" s="6"/>
      <c r="Q4637" s="6"/>
      <c r="R4637" s="6"/>
      <c r="S4637" s="6"/>
      <c r="T4637" s="6"/>
      <c r="U4637" s="6"/>
    </row>
    <row r="4638" spans="2:21" s="5" customFormat="1" x14ac:dyDescent="0.25">
      <c r="B4638" s="6"/>
      <c r="C4638" s="6"/>
      <c r="D4638" s="6"/>
      <c r="F4638" s="6"/>
      <c r="G4638" s="6"/>
      <c r="H4638" s="6"/>
      <c r="I4638" s="6"/>
      <c r="J4638" s="6"/>
      <c r="M4638" s="6"/>
      <c r="N4638" s="6"/>
      <c r="O4638" s="6"/>
      <c r="P4638" s="6"/>
      <c r="Q4638" s="6"/>
      <c r="R4638" s="6"/>
      <c r="S4638" s="6"/>
      <c r="T4638" s="6"/>
      <c r="U4638" s="6"/>
    </row>
    <row r="4639" spans="2:21" s="5" customFormat="1" x14ac:dyDescent="0.25">
      <c r="B4639" s="6"/>
      <c r="C4639" s="6"/>
      <c r="D4639" s="6"/>
      <c r="F4639" s="6"/>
      <c r="G4639" s="6"/>
      <c r="H4639" s="6"/>
      <c r="I4639" s="6"/>
      <c r="J4639" s="6"/>
      <c r="M4639" s="6"/>
      <c r="N4639" s="6"/>
      <c r="O4639" s="6"/>
      <c r="P4639" s="6"/>
      <c r="Q4639" s="6"/>
      <c r="R4639" s="6"/>
      <c r="S4639" s="6"/>
      <c r="T4639" s="6"/>
      <c r="U4639" s="6"/>
    </row>
    <row r="4640" spans="2:21" s="5" customFormat="1" x14ac:dyDescent="0.25">
      <c r="B4640" s="6"/>
      <c r="C4640" s="6"/>
      <c r="D4640" s="6"/>
      <c r="F4640" s="6"/>
      <c r="G4640" s="6"/>
      <c r="H4640" s="6"/>
      <c r="I4640" s="6"/>
      <c r="J4640" s="6"/>
      <c r="M4640" s="6"/>
      <c r="N4640" s="6"/>
      <c r="O4640" s="6"/>
      <c r="P4640" s="6"/>
      <c r="Q4640" s="6"/>
      <c r="R4640" s="6"/>
      <c r="S4640" s="6"/>
      <c r="T4640" s="6"/>
      <c r="U4640" s="6"/>
    </row>
    <row r="4641" spans="2:21" s="5" customFormat="1" x14ac:dyDescent="0.25">
      <c r="B4641" s="6"/>
      <c r="C4641" s="6"/>
      <c r="D4641" s="6"/>
      <c r="F4641" s="6"/>
      <c r="G4641" s="6"/>
      <c r="H4641" s="6"/>
      <c r="I4641" s="6"/>
      <c r="J4641" s="6"/>
      <c r="M4641" s="6"/>
      <c r="N4641" s="6"/>
      <c r="O4641" s="6"/>
      <c r="P4641" s="6"/>
      <c r="Q4641" s="6"/>
      <c r="R4641" s="6"/>
      <c r="S4641" s="6"/>
      <c r="T4641" s="6"/>
      <c r="U4641" s="6"/>
    </row>
    <row r="4642" spans="2:21" s="5" customFormat="1" ht="15.6" customHeight="1" x14ac:dyDescent="0.25">
      <c r="B4642" s="6"/>
      <c r="C4642" s="6"/>
      <c r="D4642" s="6"/>
      <c r="F4642" s="6"/>
      <c r="G4642" s="6"/>
      <c r="H4642" s="6"/>
      <c r="I4642" s="6"/>
      <c r="J4642" s="6"/>
      <c r="M4642" s="6"/>
      <c r="N4642" s="6"/>
      <c r="O4642" s="6"/>
      <c r="P4642" s="6"/>
      <c r="Q4642" s="6"/>
      <c r="R4642" s="6"/>
      <c r="S4642" s="6"/>
      <c r="T4642" s="6"/>
      <c r="U4642" s="6"/>
    </row>
    <row r="4643" spans="2:21" s="5" customFormat="1" ht="15.6" customHeight="1" x14ac:dyDescent="0.25">
      <c r="B4643" s="6"/>
      <c r="C4643" s="6"/>
      <c r="D4643" s="6"/>
      <c r="F4643" s="6"/>
      <c r="G4643" s="6"/>
      <c r="H4643" s="6"/>
      <c r="I4643" s="6"/>
      <c r="J4643" s="6"/>
      <c r="M4643" s="6"/>
      <c r="N4643" s="6"/>
      <c r="O4643" s="6"/>
      <c r="P4643" s="6"/>
      <c r="Q4643" s="6"/>
      <c r="R4643" s="6"/>
      <c r="S4643" s="6"/>
      <c r="T4643" s="6"/>
      <c r="U4643" s="6"/>
    </row>
    <row r="4644" spans="2:21" s="5" customFormat="1" x14ac:dyDescent="0.25">
      <c r="B4644" s="6"/>
      <c r="C4644" s="6"/>
      <c r="D4644" s="6"/>
      <c r="F4644" s="6"/>
      <c r="G4644" s="6"/>
      <c r="H4644" s="6"/>
      <c r="I4644" s="6"/>
      <c r="J4644" s="6"/>
      <c r="M4644" s="6"/>
      <c r="N4644" s="6"/>
      <c r="O4644" s="6"/>
      <c r="P4644" s="6"/>
      <c r="Q4644" s="6"/>
      <c r="R4644" s="6"/>
      <c r="S4644" s="6"/>
      <c r="T4644" s="6"/>
      <c r="U4644" s="6"/>
    </row>
    <row r="4645" spans="2:21" s="5" customFormat="1" x14ac:dyDescent="0.25">
      <c r="B4645" s="6"/>
      <c r="C4645" s="6"/>
      <c r="D4645" s="6"/>
      <c r="F4645" s="6"/>
      <c r="G4645" s="6"/>
      <c r="H4645" s="6"/>
      <c r="I4645" s="6"/>
      <c r="J4645" s="6"/>
      <c r="M4645" s="6"/>
      <c r="N4645" s="6"/>
      <c r="O4645" s="6"/>
      <c r="P4645" s="6"/>
      <c r="Q4645" s="6"/>
      <c r="R4645" s="6"/>
      <c r="S4645" s="6"/>
      <c r="T4645" s="6"/>
      <c r="U4645" s="6"/>
    </row>
    <row r="4646" spans="2:21" s="5" customFormat="1" x14ac:dyDescent="0.25">
      <c r="B4646" s="6"/>
      <c r="C4646" s="6"/>
      <c r="D4646" s="6"/>
      <c r="F4646" s="6"/>
      <c r="G4646" s="6"/>
      <c r="H4646" s="6"/>
      <c r="I4646" s="6"/>
      <c r="J4646" s="6"/>
      <c r="M4646" s="6"/>
      <c r="N4646" s="6"/>
      <c r="O4646" s="6"/>
      <c r="P4646" s="6"/>
      <c r="Q4646" s="6"/>
      <c r="R4646" s="6"/>
      <c r="S4646" s="6"/>
      <c r="T4646" s="6"/>
      <c r="U4646" s="6"/>
    </row>
    <row r="4647" spans="2:21" s="5" customFormat="1" x14ac:dyDescent="0.25">
      <c r="B4647" s="6"/>
      <c r="C4647" s="6"/>
      <c r="D4647" s="6"/>
      <c r="F4647" s="6"/>
      <c r="G4647" s="6"/>
      <c r="H4647" s="6"/>
      <c r="I4647" s="6"/>
      <c r="J4647" s="6"/>
      <c r="M4647" s="6"/>
      <c r="N4647" s="6"/>
      <c r="O4647" s="6"/>
      <c r="P4647" s="6"/>
      <c r="Q4647" s="6"/>
      <c r="R4647" s="6"/>
      <c r="S4647" s="6"/>
      <c r="T4647" s="6"/>
      <c r="U4647" s="6"/>
    </row>
    <row r="4648" spans="2:21" s="5" customFormat="1" x14ac:dyDescent="0.25">
      <c r="B4648" s="6"/>
      <c r="C4648" s="6"/>
      <c r="D4648" s="6"/>
      <c r="F4648" s="6"/>
      <c r="G4648" s="6"/>
      <c r="H4648" s="6"/>
      <c r="I4648" s="6"/>
      <c r="J4648" s="6"/>
      <c r="M4648" s="6"/>
      <c r="N4648" s="6"/>
      <c r="O4648" s="6"/>
      <c r="P4648" s="6"/>
      <c r="Q4648" s="6"/>
      <c r="R4648" s="6"/>
      <c r="S4648" s="6"/>
      <c r="T4648" s="6"/>
      <c r="U4648" s="6"/>
    </row>
    <row r="4649" spans="2:21" s="5" customFormat="1" x14ac:dyDescent="0.25">
      <c r="B4649" s="6"/>
      <c r="C4649" s="6"/>
      <c r="D4649" s="6"/>
      <c r="F4649" s="6"/>
      <c r="G4649" s="6"/>
      <c r="H4649" s="6"/>
      <c r="I4649" s="6"/>
      <c r="J4649" s="6"/>
      <c r="M4649" s="6"/>
      <c r="N4649" s="6"/>
      <c r="O4649" s="6"/>
      <c r="P4649" s="6"/>
      <c r="Q4649" s="6"/>
      <c r="R4649" s="6"/>
      <c r="S4649" s="6"/>
      <c r="T4649" s="6"/>
      <c r="U4649" s="6"/>
    </row>
    <row r="4650" spans="2:21" s="5" customFormat="1" x14ac:dyDescent="0.25">
      <c r="B4650" s="6"/>
      <c r="C4650" s="6"/>
      <c r="D4650" s="6"/>
      <c r="F4650" s="6"/>
      <c r="G4650" s="6"/>
      <c r="H4650" s="6"/>
      <c r="I4650" s="6"/>
      <c r="J4650" s="6"/>
      <c r="M4650" s="6"/>
      <c r="N4650" s="6"/>
      <c r="O4650" s="6"/>
      <c r="P4650" s="6"/>
      <c r="Q4650" s="6"/>
      <c r="R4650" s="6"/>
      <c r="S4650" s="6"/>
      <c r="T4650" s="6"/>
      <c r="U4650" s="6"/>
    </row>
    <row r="4651" spans="2:21" s="5" customFormat="1" x14ac:dyDescent="0.25">
      <c r="B4651" s="6"/>
      <c r="C4651" s="6"/>
      <c r="D4651" s="6"/>
      <c r="F4651" s="6"/>
      <c r="G4651" s="6"/>
      <c r="H4651" s="6"/>
      <c r="I4651" s="6"/>
      <c r="J4651" s="6"/>
      <c r="M4651" s="6"/>
      <c r="N4651" s="6"/>
      <c r="O4651" s="6"/>
      <c r="P4651" s="6"/>
      <c r="Q4651" s="6"/>
      <c r="R4651" s="6"/>
      <c r="S4651" s="6"/>
      <c r="T4651" s="6"/>
      <c r="U4651" s="6"/>
    </row>
    <row r="4652" spans="2:21" s="5" customFormat="1" x14ac:dyDescent="0.25">
      <c r="B4652" s="6"/>
      <c r="C4652" s="6"/>
      <c r="D4652" s="6"/>
      <c r="F4652" s="6"/>
      <c r="G4652" s="6"/>
      <c r="H4652" s="6"/>
      <c r="I4652" s="6"/>
      <c r="J4652" s="6"/>
      <c r="M4652" s="6"/>
      <c r="N4652" s="6"/>
      <c r="O4652" s="6"/>
      <c r="P4652" s="6"/>
      <c r="Q4652" s="6"/>
      <c r="R4652" s="6"/>
      <c r="S4652" s="6"/>
      <c r="T4652" s="6"/>
      <c r="U4652" s="6"/>
    </row>
    <row r="4653" spans="2:21" s="5" customFormat="1" x14ac:dyDescent="0.25">
      <c r="B4653" s="6"/>
      <c r="C4653" s="6"/>
      <c r="D4653" s="6"/>
      <c r="F4653" s="6"/>
      <c r="G4653" s="6"/>
      <c r="H4653" s="6"/>
      <c r="I4653" s="6"/>
      <c r="J4653" s="6"/>
      <c r="M4653" s="6"/>
      <c r="N4653" s="6"/>
      <c r="O4653" s="6"/>
      <c r="P4653" s="6"/>
      <c r="Q4653" s="6"/>
      <c r="R4653" s="6"/>
      <c r="S4653" s="6"/>
      <c r="T4653" s="6"/>
      <c r="U4653" s="6"/>
    </row>
    <row r="4654" spans="2:21" s="5" customFormat="1" x14ac:dyDescent="0.25">
      <c r="B4654" s="6"/>
      <c r="C4654" s="6"/>
      <c r="D4654" s="6"/>
      <c r="F4654" s="6"/>
      <c r="G4654" s="6"/>
      <c r="H4654" s="6"/>
      <c r="I4654" s="6"/>
      <c r="J4654" s="6"/>
      <c r="M4654" s="6"/>
      <c r="N4654" s="6"/>
      <c r="O4654" s="6"/>
      <c r="P4654" s="6"/>
      <c r="Q4654" s="6"/>
      <c r="R4654" s="6"/>
      <c r="S4654" s="6"/>
      <c r="T4654" s="6"/>
      <c r="U4654" s="6"/>
    </row>
    <row r="4655" spans="2:21" s="5" customFormat="1" x14ac:dyDescent="0.25">
      <c r="B4655" s="6"/>
      <c r="C4655" s="6"/>
      <c r="D4655" s="6"/>
      <c r="F4655" s="6"/>
      <c r="G4655" s="6"/>
      <c r="H4655" s="6"/>
      <c r="I4655" s="6"/>
      <c r="J4655" s="6"/>
      <c r="M4655" s="6"/>
      <c r="N4655" s="6"/>
      <c r="O4655" s="6"/>
      <c r="P4655" s="6"/>
      <c r="Q4655" s="6"/>
      <c r="R4655" s="6"/>
      <c r="S4655" s="6"/>
      <c r="T4655" s="6"/>
      <c r="U4655" s="6"/>
    </row>
    <row r="4656" spans="2:21" s="5" customFormat="1" x14ac:dyDescent="0.25">
      <c r="B4656" s="6"/>
      <c r="C4656" s="6"/>
      <c r="D4656" s="6"/>
      <c r="F4656" s="6"/>
      <c r="G4656" s="6"/>
      <c r="H4656" s="6"/>
      <c r="I4656" s="6"/>
      <c r="J4656" s="6"/>
      <c r="M4656" s="6"/>
      <c r="N4656" s="6"/>
      <c r="O4656" s="6"/>
      <c r="P4656" s="6"/>
      <c r="Q4656" s="6"/>
      <c r="R4656" s="6"/>
      <c r="S4656" s="6"/>
      <c r="T4656" s="6"/>
      <c r="U4656" s="6"/>
    </row>
    <row r="4657" spans="1:22" s="5" customFormat="1" x14ac:dyDescent="0.25">
      <c r="B4657" s="6"/>
      <c r="C4657" s="6"/>
      <c r="D4657" s="6"/>
      <c r="F4657" s="6"/>
      <c r="G4657" s="6"/>
      <c r="H4657" s="6"/>
      <c r="I4657" s="6"/>
      <c r="J4657" s="6"/>
      <c r="M4657" s="6"/>
      <c r="N4657" s="6"/>
      <c r="O4657" s="6"/>
      <c r="P4657" s="6"/>
      <c r="Q4657" s="6"/>
      <c r="R4657" s="6"/>
      <c r="S4657" s="6"/>
      <c r="T4657" s="6"/>
      <c r="U4657" s="6"/>
    </row>
    <row r="4658" spans="1:22" s="5" customFormat="1" x14ac:dyDescent="0.25">
      <c r="B4658" s="6"/>
      <c r="C4658" s="6"/>
      <c r="D4658" s="6"/>
      <c r="F4658" s="6"/>
      <c r="G4658" s="6"/>
      <c r="H4658" s="6"/>
      <c r="I4658" s="6"/>
      <c r="J4658" s="6"/>
      <c r="M4658" s="6"/>
      <c r="N4658" s="6"/>
      <c r="O4658" s="6"/>
      <c r="P4658" s="6"/>
      <c r="Q4658" s="6"/>
      <c r="R4658" s="6"/>
      <c r="S4658" s="6"/>
      <c r="T4658" s="6"/>
      <c r="U4658" s="6"/>
    </row>
    <row r="4659" spans="1:22" s="5" customFormat="1" x14ac:dyDescent="0.25">
      <c r="B4659" s="6"/>
      <c r="C4659" s="6"/>
      <c r="D4659" s="6"/>
      <c r="F4659" s="6"/>
      <c r="G4659" s="6"/>
      <c r="H4659" s="6"/>
      <c r="I4659" s="6"/>
      <c r="J4659" s="6"/>
      <c r="M4659" s="6"/>
      <c r="N4659" s="6"/>
      <c r="O4659" s="6"/>
      <c r="P4659" s="6"/>
      <c r="Q4659" s="6"/>
      <c r="R4659" s="6"/>
      <c r="S4659" s="6"/>
      <c r="T4659" s="6"/>
      <c r="U4659" s="6"/>
    </row>
    <row r="4660" spans="1:22" s="5" customFormat="1" x14ac:dyDescent="0.25">
      <c r="B4660" s="6"/>
      <c r="C4660" s="6"/>
      <c r="D4660" s="6"/>
      <c r="F4660" s="6"/>
      <c r="G4660" s="6"/>
      <c r="H4660" s="6"/>
      <c r="I4660" s="6"/>
      <c r="J4660" s="6"/>
      <c r="M4660" s="6"/>
      <c r="N4660" s="6"/>
      <c r="O4660" s="6"/>
      <c r="P4660" s="6"/>
      <c r="Q4660" s="6"/>
      <c r="R4660" s="6"/>
      <c r="S4660" s="6"/>
      <c r="T4660" s="6"/>
      <c r="U4660" s="6"/>
    </row>
    <row r="4661" spans="1:22" s="5" customFormat="1" x14ac:dyDescent="0.25">
      <c r="B4661" s="6"/>
      <c r="C4661" s="6"/>
      <c r="D4661" s="6"/>
      <c r="F4661" s="6"/>
      <c r="G4661" s="6"/>
      <c r="H4661" s="6"/>
      <c r="I4661" s="6"/>
      <c r="J4661" s="6"/>
      <c r="M4661" s="6"/>
      <c r="N4661" s="6"/>
      <c r="O4661" s="6"/>
      <c r="P4661" s="6"/>
      <c r="Q4661" s="6"/>
      <c r="R4661" s="6"/>
      <c r="S4661" s="6"/>
      <c r="T4661" s="6"/>
      <c r="U4661" s="6"/>
    </row>
    <row r="4662" spans="1:22" s="5" customFormat="1" x14ac:dyDescent="0.25">
      <c r="B4662" s="6"/>
      <c r="C4662" s="6"/>
      <c r="D4662" s="6"/>
      <c r="F4662" s="6"/>
      <c r="G4662" s="6"/>
      <c r="H4662" s="6"/>
      <c r="I4662" s="6"/>
      <c r="J4662" s="6"/>
      <c r="M4662" s="6"/>
      <c r="N4662" s="6"/>
      <c r="O4662" s="6"/>
      <c r="P4662" s="6"/>
      <c r="Q4662" s="6"/>
      <c r="R4662" s="6"/>
      <c r="S4662" s="6"/>
      <c r="T4662" s="6"/>
      <c r="U4662" s="6"/>
    </row>
    <row r="4663" spans="1:22" s="5" customFormat="1" x14ac:dyDescent="0.25">
      <c r="B4663" s="6"/>
      <c r="C4663" s="6"/>
      <c r="D4663" s="6"/>
      <c r="F4663" s="6"/>
      <c r="G4663" s="6"/>
      <c r="H4663" s="6"/>
      <c r="I4663" s="6"/>
      <c r="J4663" s="6"/>
      <c r="M4663" s="6"/>
      <c r="N4663" s="6"/>
      <c r="O4663" s="6"/>
      <c r="P4663" s="6"/>
      <c r="Q4663" s="6"/>
      <c r="R4663" s="6"/>
      <c r="S4663" s="6"/>
      <c r="T4663" s="6"/>
      <c r="U4663" s="6"/>
    </row>
    <row r="4664" spans="1:22" s="5" customFormat="1" x14ac:dyDescent="0.25">
      <c r="B4664" s="6"/>
      <c r="C4664" s="6"/>
      <c r="D4664" s="6"/>
      <c r="F4664" s="6"/>
      <c r="G4664" s="6"/>
      <c r="H4664" s="6"/>
      <c r="I4664" s="6"/>
      <c r="J4664" s="6"/>
      <c r="M4664" s="6"/>
      <c r="N4664" s="6"/>
      <c r="O4664" s="6"/>
      <c r="P4664" s="6"/>
      <c r="Q4664" s="6"/>
      <c r="R4664" s="6"/>
      <c r="S4664" s="6"/>
      <c r="T4664" s="6"/>
      <c r="U4664" s="6"/>
    </row>
    <row r="4665" spans="1:22" s="5" customFormat="1" x14ac:dyDescent="0.25">
      <c r="B4665" s="6"/>
      <c r="C4665" s="6"/>
      <c r="D4665" s="6"/>
      <c r="F4665" s="6"/>
      <c r="G4665" s="6"/>
      <c r="H4665" s="6"/>
      <c r="I4665" s="6"/>
      <c r="J4665" s="6"/>
      <c r="M4665" s="6"/>
      <c r="N4665" s="6"/>
      <c r="O4665" s="6"/>
      <c r="P4665" s="6"/>
      <c r="Q4665" s="6"/>
      <c r="R4665" s="6"/>
      <c r="S4665" s="6"/>
      <c r="T4665" s="6"/>
      <c r="U4665" s="6"/>
    </row>
    <row r="4666" spans="1:22" s="5" customFormat="1" x14ac:dyDescent="0.25">
      <c r="B4666" s="6"/>
      <c r="C4666" s="6"/>
      <c r="D4666" s="6"/>
      <c r="F4666" s="6"/>
      <c r="G4666" s="6"/>
      <c r="H4666" s="6"/>
      <c r="I4666" s="6"/>
      <c r="J4666" s="6"/>
      <c r="M4666" s="6"/>
      <c r="N4666" s="6"/>
      <c r="O4666" s="6"/>
      <c r="P4666" s="6"/>
      <c r="Q4666" s="6"/>
      <c r="R4666" s="6"/>
      <c r="S4666" s="6"/>
      <c r="T4666" s="6"/>
      <c r="U4666" s="6"/>
    </row>
    <row r="4667" spans="1:22" s="5" customFormat="1" x14ac:dyDescent="0.25">
      <c r="B4667" s="6"/>
      <c r="C4667" s="6"/>
      <c r="D4667" s="6"/>
      <c r="F4667" s="6"/>
      <c r="G4667" s="6"/>
      <c r="H4667" s="6"/>
      <c r="I4667" s="6"/>
      <c r="J4667" s="6"/>
      <c r="M4667" s="6"/>
      <c r="N4667" s="6"/>
      <c r="O4667" s="6"/>
      <c r="P4667" s="6"/>
      <c r="Q4667" s="6"/>
      <c r="R4667" s="6"/>
      <c r="S4667" s="6"/>
      <c r="T4667" s="6"/>
      <c r="U4667" s="6"/>
    </row>
    <row r="4668" spans="1:22" s="5" customFormat="1" x14ac:dyDescent="0.25">
      <c r="B4668" s="6"/>
      <c r="C4668" s="6"/>
      <c r="D4668" s="6"/>
      <c r="F4668" s="6"/>
      <c r="G4668" s="6"/>
      <c r="H4668" s="6"/>
      <c r="I4668" s="6"/>
      <c r="J4668" s="6"/>
      <c r="M4668" s="6"/>
      <c r="N4668" s="6"/>
      <c r="O4668" s="6"/>
      <c r="P4668" s="6"/>
      <c r="Q4668" s="6"/>
      <c r="R4668" s="6"/>
      <c r="S4668" s="6"/>
      <c r="T4668" s="6"/>
      <c r="U4668" s="6"/>
    </row>
    <row r="4669" spans="1:22" s="5" customFormat="1" x14ac:dyDescent="0.25">
      <c r="B4669" s="6"/>
      <c r="C4669" s="6"/>
      <c r="D4669" s="6"/>
      <c r="F4669" s="6"/>
      <c r="G4669" s="6"/>
      <c r="H4669" s="6"/>
      <c r="I4669" s="6"/>
      <c r="J4669" s="6"/>
      <c r="M4669" s="6"/>
      <c r="N4669" s="6"/>
      <c r="O4669" s="6"/>
      <c r="P4669" s="6"/>
      <c r="Q4669" s="6"/>
      <c r="R4669" s="6"/>
      <c r="S4669" s="6"/>
      <c r="T4669" s="6"/>
      <c r="U4669" s="6"/>
    </row>
    <row r="4670" spans="1:22" s="5" customFormat="1" x14ac:dyDescent="0.25">
      <c r="A4670" s="9"/>
      <c r="B4670" s="9"/>
      <c r="C4670" s="9"/>
      <c r="D4670" s="12"/>
      <c r="E4670" s="10"/>
      <c r="F4670" s="10"/>
      <c r="G4670" s="9"/>
      <c r="H4670" s="9"/>
      <c r="I4670" s="9"/>
      <c r="J4670" s="9"/>
      <c r="K4670" s="9"/>
      <c r="L4670" s="9"/>
      <c r="M4670" s="9"/>
      <c r="N4670" s="9"/>
      <c r="O4670" s="9"/>
      <c r="P4670" s="9"/>
      <c r="Q4670" s="9"/>
      <c r="R4670" s="9"/>
      <c r="S4670" s="9"/>
      <c r="T4670" s="9"/>
      <c r="U4670" s="9"/>
    </row>
    <row r="4671" spans="1:22" s="5" customFormat="1" x14ac:dyDescent="0.25">
      <c r="A4671" s="9"/>
      <c r="B4671" s="9"/>
      <c r="C4671" s="9"/>
      <c r="D4671" s="12"/>
      <c r="E4671" s="9"/>
      <c r="F4671" s="9"/>
      <c r="G4671" s="9"/>
      <c r="H4671" s="9"/>
      <c r="I4671" s="9"/>
      <c r="J4671" s="9"/>
      <c r="K4671" s="9"/>
      <c r="L4671" s="9"/>
      <c r="M4671" s="9"/>
      <c r="N4671" s="9"/>
      <c r="O4671" s="9"/>
      <c r="P4671" s="9"/>
      <c r="Q4671" s="9"/>
      <c r="R4671" s="9"/>
      <c r="S4671" s="9"/>
      <c r="T4671" s="9"/>
      <c r="U4671" s="9"/>
      <c r="V4671" s="9"/>
    </row>
    <row r="4672" spans="1:22" s="5" customFormat="1" x14ac:dyDescent="0.25">
      <c r="B4672" s="6"/>
      <c r="C4672" s="6"/>
      <c r="D4672" s="6"/>
      <c r="F4672" s="6"/>
      <c r="G4672" s="6"/>
      <c r="H4672" s="6"/>
      <c r="I4672" s="6"/>
      <c r="J4672" s="6"/>
      <c r="M4672" s="6"/>
      <c r="N4672" s="6"/>
      <c r="O4672" s="6"/>
      <c r="P4672" s="6"/>
      <c r="Q4672" s="6"/>
      <c r="R4672" s="6"/>
      <c r="S4672" s="6"/>
      <c r="T4672" s="6"/>
      <c r="U4672" s="6"/>
    </row>
    <row r="4673" spans="2:21" s="5" customFormat="1" x14ac:dyDescent="0.25">
      <c r="B4673" s="6"/>
      <c r="C4673" s="6"/>
      <c r="D4673" s="6"/>
      <c r="F4673" s="6"/>
      <c r="G4673" s="6"/>
      <c r="H4673" s="6"/>
      <c r="I4673" s="6"/>
      <c r="J4673" s="6"/>
      <c r="M4673" s="6"/>
      <c r="N4673" s="6"/>
      <c r="O4673" s="6"/>
      <c r="P4673" s="6"/>
      <c r="Q4673" s="6"/>
      <c r="R4673" s="6"/>
      <c r="S4673" s="6"/>
      <c r="T4673" s="6"/>
      <c r="U4673" s="6"/>
    </row>
    <row r="4674" spans="2:21" s="5" customFormat="1" x14ac:dyDescent="0.25">
      <c r="B4674" s="6"/>
      <c r="C4674" s="6"/>
      <c r="D4674" s="6"/>
      <c r="F4674" s="6"/>
      <c r="G4674" s="6"/>
      <c r="H4674" s="6"/>
      <c r="I4674" s="6"/>
      <c r="J4674" s="6"/>
      <c r="M4674" s="6"/>
      <c r="N4674" s="6"/>
      <c r="O4674" s="6"/>
      <c r="P4674" s="6"/>
      <c r="Q4674" s="6"/>
      <c r="R4674" s="6"/>
      <c r="S4674" s="6"/>
      <c r="T4674" s="6"/>
      <c r="U4674" s="6"/>
    </row>
    <row r="4675" spans="2:21" s="5" customFormat="1" x14ac:dyDescent="0.25">
      <c r="B4675" s="6"/>
      <c r="C4675" s="6"/>
      <c r="D4675" s="6"/>
      <c r="F4675" s="6"/>
      <c r="G4675" s="6"/>
      <c r="H4675" s="6"/>
      <c r="I4675" s="6"/>
      <c r="J4675" s="6"/>
      <c r="M4675" s="6"/>
      <c r="N4675" s="6"/>
      <c r="O4675" s="6"/>
      <c r="P4675" s="6"/>
      <c r="Q4675" s="6"/>
      <c r="R4675" s="6"/>
      <c r="S4675" s="6"/>
      <c r="T4675" s="6"/>
      <c r="U4675" s="6"/>
    </row>
    <row r="4676" spans="2:21" s="5" customFormat="1" x14ac:dyDescent="0.25">
      <c r="B4676" s="6"/>
      <c r="C4676" s="6"/>
      <c r="D4676" s="6"/>
      <c r="F4676" s="6"/>
      <c r="G4676" s="6"/>
      <c r="H4676" s="6"/>
      <c r="I4676" s="6"/>
      <c r="J4676" s="6"/>
      <c r="M4676" s="6"/>
      <c r="N4676" s="6"/>
      <c r="O4676" s="6"/>
      <c r="P4676" s="6"/>
      <c r="Q4676" s="6"/>
      <c r="R4676" s="6"/>
      <c r="S4676" s="6"/>
      <c r="T4676" s="6"/>
      <c r="U4676" s="6"/>
    </row>
    <row r="4677" spans="2:21" s="5" customFormat="1" x14ac:dyDescent="0.25">
      <c r="B4677" s="6"/>
      <c r="C4677" s="6"/>
      <c r="D4677" s="6"/>
      <c r="F4677" s="6"/>
      <c r="G4677" s="6"/>
      <c r="H4677" s="6"/>
      <c r="I4677" s="6"/>
      <c r="J4677" s="6"/>
      <c r="M4677" s="6"/>
      <c r="N4677" s="6"/>
      <c r="O4677" s="6"/>
      <c r="P4677" s="6"/>
      <c r="Q4677" s="6"/>
      <c r="R4677" s="6"/>
      <c r="S4677" s="6"/>
      <c r="T4677" s="6"/>
      <c r="U4677" s="6"/>
    </row>
    <row r="4678" spans="2:21" s="5" customFormat="1" x14ac:dyDescent="0.25">
      <c r="B4678" s="6"/>
      <c r="C4678" s="6"/>
      <c r="D4678" s="6"/>
      <c r="F4678" s="6"/>
      <c r="G4678" s="6"/>
      <c r="H4678" s="6"/>
      <c r="I4678" s="6"/>
      <c r="J4678" s="6"/>
      <c r="M4678" s="6"/>
      <c r="N4678" s="6"/>
      <c r="O4678" s="6"/>
      <c r="P4678" s="6"/>
      <c r="Q4678" s="6"/>
      <c r="R4678" s="6"/>
      <c r="S4678" s="6"/>
      <c r="T4678" s="6"/>
      <c r="U4678" s="6"/>
    </row>
    <row r="4679" spans="2:21" s="5" customFormat="1" x14ac:dyDescent="0.25">
      <c r="B4679" s="6"/>
      <c r="C4679" s="6"/>
      <c r="D4679" s="6"/>
      <c r="F4679" s="6"/>
      <c r="G4679" s="6"/>
      <c r="H4679" s="6"/>
      <c r="I4679" s="6"/>
      <c r="J4679" s="6"/>
      <c r="M4679" s="6"/>
      <c r="N4679" s="6"/>
      <c r="O4679" s="6"/>
      <c r="P4679" s="6"/>
      <c r="Q4679" s="6"/>
      <c r="R4679" s="6"/>
      <c r="S4679" s="6"/>
      <c r="T4679" s="6"/>
      <c r="U4679" s="6"/>
    </row>
    <row r="4680" spans="2:21" s="5" customFormat="1" x14ac:dyDescent="0.25">
      <c r="B4680" s="6"/>
      <c r="C4680" s="6"/>
      <c r="D4680" s="6"/>
      <c r="F4680" s="6"/>
      <c r="G4680" s="6"/>
      <c r="H4680" s="6"/>
      <c r="I4680" s="6"/>
      <c r="J4680" s="6"/>
      <c r="M4680" s="6"/>
      <c r="N4680" s="6"/>
      <c r="O4680" s="6"/>
      <c r="P4680" s="6"/>
      <c r="Q4680" s="6"/>
      <c r="R4680" s="6"/>
      <c r="S4680" s="6"/>
      <c r="T4680" s="6"/>
      <c r="U4680" s="6"/>
    </row>
    <row r="4681" spans="2:21" s="5" customFormat="1" x14ac:dyDescent="0.25">
      <c r="B4681" s="6"/>
      <c r="C4681" s="6"/>
      <c r="D4681" s="6"/>
      <c r="F4681" s="6"/>
      <c r="G4681" s="6"/>
      <c r="H4681" s="6"/>
      <c r="I4681" s="6"/>
      <c r="J4681" s="6"/>
      <c r="M4681" s="6"/>
      <c r="N4681" s="6"/>
      <c r="O4681" s="6"/>
      <c r="P4681" s="6"/>
      <c r="Q4681" s="6"/>
      <c r="R4681" s="6"/>
      <c r="S4681" s="6"/>
      <c r="T4681" s="6"/>
      <c r="U4681" s="6"/>
    </row>
    <row r="4682" spans="2:21" s="5" customFormat="1" x14ac:dyDescent="0.25">
      <c r="B4682" s="6"/>
      <c r="C4682" s="6"/>
      <c r="D4682" s="6"/>
      <c r="F4682" s="6"/>
      <c r="G4682" s="6"/>
      <c r="H4682" s="6"/>
      <c r="I4682" s="6"/>
      <c r="J4682" s="6"/>
      <c r="M4682" s="6"/>
      <c r="N4682" s="6"/>
      <c r="O4682" s="6"/>
      <c r="P4682" s="6"/>
      <c r="Q4682" s="6"/>
      <c r="R4682" s="6"/>
      <c r="S4682" s="6"/>
      <c r="T4682" s="6"/>
      <c r="U4682" s="6"/>
    </row>
    <row r="4683" spans="2:21" s="5" customFormat="1" x14ac:dyDescent="0.25">
      <c r="B4683" s="6"/>
      <c r="C4683" s="6"/>
      <c r="D4683" s="6"/>
      <c r="F4683" s="6"/>
      <c r="G4683" s="6"/>
      <c r="H4683" s="6"/>
      <c r="I4683" s="6"/>
      <c r="J4683" s="6"/>
      <c r="M4683" s="6"/>
      <c r="N4683" s="6"/>
      <c r="O4683" s="6"/>
      <c r="P4683" s="6"/>
      <c r="Q4683" s="6"/>
      <c r="R4683" s="6"/>
      <c r="S4683" s="6"/>
      <c r="T4683" s="6"/>
      <c r="U4683" s="6"/>
    </row>
    <row r="4684" spans="2:21" s="5" customFormat="1" x14ac:dyDescent="0.25">
      <c r="B4684" s="6"/>
      <c r="C4684" s="6"/>
      <c r="D4684" s="6"/>
      <c r="F4684" s="6"/>
      <c r="G4684" s="6"/>
      <c r="H4684" s="6"/>
      <c r="I4684" s="6"/>
      <c r="J4684" s="6"/>
      <c r="M4684" s="6"/>
      <c r="N4684" s="6"/>
      <c r="O4684" s="6"/>
      <c r="P4684" s="6"/>
      <c r="Q4684" s="6"/>
      <c r="R4684" s="6"/>
      <c r="S4684" s="6"/>
      <c r="T4684" s="6"/>
      <c r="U4684" s="6"/>
    </row>
    <row r="4685" spans="2:21" s="5" customFormat="1" x14ac:dyDescent="0.25">
      <c r="B4685" s="6"/>
      <c r="C4685" s="6"/>
      <c r="D4685" s="6"/>
      <c r="F4685" s="6"/>
      <c r="G4685" s="6"/>
      <c r="H4685" s="6"/>
      <c r="I4685" s="6"/>
      <c r="J4685" s="6"/>
      <c r="M4685" s="6"/>
      <c r="N4685" s="6"/>
      <c r="O4685" s="6"/>
      <c r="P4685" s="6"/>
      <c r="Q4685" s="6"/>
      <c r="R4685" s="6"/>
      <c r="S4685" s="6"/>
      <c r="T4685" s="6"/>
      <c r="U4685" s="6"/>
    </row>
    <row r="4686" spans="2:21" s="5" customFormat="1" x14ac:dyDescent="0.25">
      <c r="B4686" s="6"/>
      <c r="C4686" s="6"/>
      <c r="D4686" s="6"/>
      <c r="F4686" s="6"/>
      <c r="G4686" s="6"/>
      <c r="H4686" s="6"/>
      <c r="I4686" s="6"/>
      <c r="J4686" s="6"/>
      <c r="M4686" s="6"/>
      <c r="N4686" s="6"/>
      <c r="O4686" s="6"/>
      <c r="P4686" s="6"/>
      <c r="Q4686" s="6"/>
      <c r="R4686" s="6"/>
      <c r="S4686" s="6"/>
      <c r="T4686" s="6"/>
      <c r="U4686" s="6"/>
    </row>
    <row r="4687" spans="2:21" s="5" customFormat="1" x14ac:dyDescent="0.25">
      <c r="B4687" s="6"/>
      <c r="C4687" s="6"/>
      <c r="D4687" s="6"/>
      <c r="F4687" s="6"/>
      <c r="G4687" s="6"/>
      <c r="H4687" s="6"/>
      <c r="I4687" s="6"/>
      <c r="J4687" s="6"/>
      <c r="M4687" s="6"/>
      <c r="N4687" s="6"/>
      <c r="O4687" s="6"/>
      <c r="P4687" s="6"/>
      <c r="Q4687" s="6"/>
      <c r="R4687" s="6"/>
      <c r="S4687" s="6"/>
      <c r="T4687" s="6"/>
      <c r="U4687" s="6"/>
    </row>
    <row r="4688" spans="2:21" s="5" customFormat="1" x14ac:dyDescent="0.25">
      <c r="B4688" s="6"/>
      <c r="C4688" s="6"/>
      <c r="D4688" s="6"/>
      <c r="F4688" s="6"/>
      <c r="G4688" s="6"/>
      <c r="H4688" s="6"/>
      <c r="I4688" s="6"/>
      <c r="J4688" s="6"/>
      <c r="M4688" s="6"/>
      <c r="N4688" s="6"/>
      <c r="O4688" s="6"/>
      <c r="P4688" s="6"/>
      <c r="Q4688" s="6"/>
      <c r="R4688" s="6"/>
      <c r="S4688" s="6"/>
      <c r="T4688" s="6"/>
      <c r="U4688" s="6"/>
    </row>
    <row r="4689" spans="2:21" s="5" customFormat="1" x14ac:dyDescent="0.25">
      <c r="B4689" s="6"/>
      <c r="C4689" s="6"/>
      <c r="D4689" s="6"/>
      <c r="F4689" s="6"/>
      <c r="G4689" s="6"/>
      <c r="H4689" s="6"/>
      <c r="I4689" s="6"/>
      <c r="J4689" s="6"/>
      <c r="M4689" s="6"/>
      <c r="N4689" s="6"/>
      <c r="O4689" s="6"/>
      <c r="P4689" s="6"/>
      <c r="Q4689" s="6"/>
      <c r="R4689" s="6"/>
      <c r="S4689" s="6"/>
      <c r="T4689" s="6"/>
      <c r="U4689" s="6"/>
    </row>
    <row r="4690" spans="2:21" s="5" customFormat="1" x14ac:dyDescent="0.25">
      <c r="B4690" s="6"/>
      <c r="C4690" s="6"/>
      <c r="D4690" s="6"/>
      <c r="F4690" s="6"/>
      <c r="G4690" s="6"/>
      <c r="H4690" s="6"/>
      <c r="I4690" s="6"/>
      <c r="J4690" s="6"/>
      <c r="M4690" s="6"/>
      <c r="N4690" s="6"/>
      <c r="O4690" s="6"/>
      <c r="P4690" s="6"/>
      <c r="Q4690" s="6"/>
      <c r="R4690" s="6"/>
      <c r="S4690" s="6"/>
      <c r="T4690" s="6"/>
      <c r="U4690" s="6"/>
    </row>
    <row r="4691" spans="2:21" s="5" customFormat="1" x14ac:dyDescent="0.25">
      <c r="B4691" s="6"/>
      <c r="C4691" s="6"/>
      <c r="D4691" s="6"/>
      <c r="F4691" s="6"/>
      <c r="G4691" s="6"/>
      <c r="H4691" s="6"/>
      <c r="I4691" s="6"/>
      <c r="J4691" s="6"/>
      <c r="M4691" s="6"/>
      <c r="N4691" s="6"/>
      <c r="O4691" s="6"/>
      <c r="P4691" s="6"/>
      <c r="Q4691" s="6"/>
      <c r="R4691" s="6"/>
      <c r="S4691" s="6"/>
      <c r="T4691" s="6"/>
      <c r="U4691" s="6"/>
    </row>
    <row r="4692" spans="2:21" s="5" customFormat="1" x14ac:dyDescent="0.25">
      <c r="B4692" s="6"/>
      <c r="C4692" s="6"/>
      <c r="D4692" s="6"/>
      <c r="F4692" s="6"/>
      <c r="G4692" s="6"/>
      <c r="H4692" s="6"/>
      <c r="I4692" s="6"/>
      <c r="J4692" s="6"/>
      <c r="M4692" s="6"/>
      <c r="N4692" s="6"/>
      <c r="O4692" s="6"/>
      <c r="P4692" s="6"/>
      <c r="Q4692" s="6"/>
      <c r="R4692" s="6"/>
      <c r="S4692" s="6"/>
      <c r="T4692" s="6"/>
      <c r="U4692" s="6"/>
    </row>
    <row r="4693" spans="2:21" s="5" customFormat="1" x14ac:dyDescent="0.25">
      <c r="B4693" s="6"/>
      <c r="C4693" s="6"/>
      <c r="D4693" s="6"/>
      <c r="F4693" s="6"/>
      <c r="G4693" s="6"/>
      <c r="H4693" s="6"/>
      <c r="I4693" s="6"/>
      <c r="J4693" s="6"/>
      <c r="M4693" s="6"/>
      <c r="N4693" s="6"/>
      <c r="O4693" s="6"/>
      <c r="P4693" s="6"/>
      <c r="Q4693" s="6"/>
      <c r="R4693" s="6"/>
      <c r="S4693" s="6"/>
      <c r="T4693" s="6"/>
      <c r="U4693" s="6"/>
    </row>
    <row r="4694" spans="2:21" s="5" customFormat="1" x14ac:dyDescent="0.25">
      <c r="B4694" s="6"/>
      <c r="C4694" s="6"/>
      <c r="D4694" s="6"/>
      <c r="F4694" s="6"/>
      <c r="G4694" s="6"/>
      <c r="H4694" s="6"/>
      <c r="I4694" s="6"/>
      <c r="J4694" s="6"/>
      <c r="M4694" s="6"/>
      <c r="N4694" s="6"/>
      <c r="O4694" s="6"/>
      <c r="P4694" s="6"/>
      <c r="Q4694" s="6"/>
      <c r="R4694" s="6"/>
      <c r="S4694" s="6"/>
      <c r="T4694" s="6"/>
      <c r="U4694" s="6"/>
    </row>
    <row r="4695" spans="2:21" s="5" customFormat="1" x14ac:dyDescent="0.25">
      <c r="B4695" s="6"/>
      <c r="C4695" s="6"/>
      <c r="D4695" s="6"/>
      <c r="F4695" s="6"/>
      <c r="G4695" s="6"/>
      <c r="H4695" s="6"/>
      <c r="I4695" s="6"/>
      <c r="J4695" s="6"/>
      <c r="M4695" s="6"/>
      <c r="N4695" s="6"/>
      <c r="O4695" s="6"/>
      <c r="P4695" s="6"/>
      <c r="Q4695" s="6"/>
      <c r="R4695" s="6"/>
      <c r="S4695" s="6"/>
      <c r="T4695" s="6"/>
      <c r="U4695" s="6"/>
    </row>
    <row r="4696" spans="2:21" s="5" customFormat="1" x14ac:dyDescent="0.25">
      <c r="B4696" s="6"/>
      <c r="C4696" s="6"/>
      <c r="D4696" s="6"/>
      <c r="F4696" s="6"/>
      <c r="G4696" s="6"/>
      <c r="H4696" s="6"/>
      <c r="I4696" s="6"/>
      <c r="J4696" s="6"/>
      <c r="M4696" s="6"/>
      <c r="N4696" s="6"/>
      <c r="O4696" s="6"/>
      <c r="P4696" s="6"/>
      <c r="Q4696" s="6"/>
      <c r="R4696" s="6"/>
      <c r="S4696" s="6"/>
      <c r="T4696" s="6"/>
      <c r="U4696" s="6"/>
    </row>
    <row r="4697" spans="2:21" s="5" customFormat="1" x14ac:dyDescent="0.25">
      <c r="B4697" s="6"/>
      <c r="C4697" s="6"/>
      <c r="D4697" s="6"/>
      <c r="F4697" s="6"/>
      <c r="G4697" s="6"/>
      <c r="H4697" s="6"/>
      <c r="I4697" s="6"/>
      <c r="J4697" s="6"/>
      <c r="M4697" s="6"/>
      <c r="N4697" s="6"/>
      <c r="O4697" s="6"/>
      <c r="P4697" s="6"/>
      <c r="Q4697" s="6"/>
      <c r="R4697" s="6"/>
      <c r="S4697" s="6"/>
      <c r="T4697" s="6"/>
      <c r="U4697" s="6"/>
    </row>
    <row r="4698" spans="2:21" s="5" customFormat="1" x14ac:dyDescent="0.25">
      <c r="B4698" s="6"/>
      <c r="C4698" s="6"/>
      <c r="D4698" s="6"/>
      <c r="F4698" s="6"/>
      <c r="G4698" s="6"/>
      <c r="H4698" s="6"/>
      <c r="I4698" s="6"/>
      <c r="J4698" s="6"/>
      <c r="M4698" s="6"/>
      <c r="N4698" s="6"/>
      <c r="O4698" s="6"/>
      <c r="P4698" s="6"/>
      <c r="Q4698" s="6"/>
      <c r="R4698" s="6"/>
      <c r="S4698" s="6"/>
      <c r="T4698" s="6"/>
      <c r="U4698" s="6"/>
    </row>
    <row r="4699" spans="2:21" s="5" customFormat="1" x14ac:dyDescent="0.25">
      <c r="B4699" s="6"/>
      <c r="C4699" s="6"/>
      <c r="D4699" s="6"/>
      <c r="F4699" s="6"/>
      <c r="G4699" s="6"/>
      <c r="H4699" s="6"/>
      <c r="I4699" s="6"/>
      <c r="J4699" s="6"/>
      <c r="M4699" s="6"/>
      <c r="N4699" s="6"/>
      <c r="O4699" s="6"/>
      <c r="P4699" s="6"/>
      <c r="Q4699" s="6"/>
      <c r="R4699" s="6"/>
      <c r="S4699" s="6"/>
      <c r="T4699" s="6"/>
      <c r="U4699" s="6"/>
    </row>
    <row r="4700" spans="2:21" s="5" customFormat="1" x14ac:dyDescent="0.25">
      <c r="B4700" s="6"/>
      <c r="C4700" s="6"/>
      <c r="D4700" s="6"/>
      <c r="F4700" s="6"/>
      <c r="G4700" s="6"/>
      <c r="H4700" s="6"/>
      <c r="I4700" s="6"/>
      <c r="J4700" s="6"/>
      <c r="M4700" s="6"/>
      <c r="N4700" s="6"/>
      <c r="O4700" s="6"/>
      <c r="P4700" s="6"/>
      <c r="Q4700" s="6"/>
      <c r="R4700" s="6"/>
      <c r="S4700" s="6"/>
      <c r="T4700" s="6"/>
      <c r="U4700" s="6"/>
    </row>
    <row r="4701" spans="2:21" s="5" customFormat="1" x14ac:dyDescent="0.25">
      <c r="B4701" s="6"/>
      <c r="C4701" s="6"/>
      <c r="D4701" s="6"/>
      <c r="F4701" s="6"/>
      <c r="G4701" s="6"/>
      <c r="H4701" s="6"/>
      <c r="I4701" s="6"/>
      <c r="J4701" s="6"/>
      <c r="M4701" s="6"/>
      <c r="N4701" s="6"/>
      <c r="O4701" s="6"/>
      <c r="P4701" s="6"/>
      <c r="Q4701" s="6"/>
      <c r="R4701" s="6"/>
      <c r="S4701" s="6"/>
      <c r="T4701" s="6"/>
      <c r="U4701" s="6"/>
    </row>
    <row r="4702" spans="2:21" s="5" customFormat="1" x14ac:dyDescent="0.25">
      <c r="B4702" s="6"/>
      <c r="C4702" s="6"/>
      <c r="D4702" s="6"/>
      <c r="F4702" s="6"/>
      <c r="G4702" s="6"/>
      <c r="H4702" s="6"/>
      <c r="I4702" s="6"/>
      <c r="J4702" s="6"/>
      <c r="M4702" s="6"/>
      <c r="N4702" s="6"/>
      <c r="O4702" s="6"/>
      <c r="P4702" s="6"/>
      <c r="Q4702" s="6"/>
      <c r="R4702" s="6"/>
      <c r="S4702" s="6"/>
      <c r="T4702" s="6"/>
      <c r="U4702" s="6"/>
    </row>
    <row r="4703" spans="2:21" s="5" customFormat="1" x14ac:dyDescent="0.25">
      <c r="B4703" s="6"/>
      <c r="C4703" s="6"/>
      <c r="D4703" s="6"/>
      <c r="F4703" s="6"/>
      <c r="G4703" s="6"/>
      <c r="H4703" s="6"/>
      <c r="I4703" s="6"/>
      <c r="J4703" s="6"/>
      <c r="M4703" s="6"/>
      <c r="N4703" s="6"/>
      <c r="O4703" s="6"/>
      <c r="P4703" s="6"/>
      <c r="Q4703" s="6"/>
      <c r="R4703" s="6"/>
      <c r="S4703" s="6"/>
      <c r="T4703" s="6"/>
      <c r="U4703" s="6"/>
    </row>
    <row r="4704" spans="2:21" s="5" customFormat="1" x14ac:dyDescent="0.25">
      <c r="B4704" s="6"/>
      <c r="C4704" s="6"/>
      <c r="D4704" s="6"/>
      <c r="F4704" s="6"/>
      <c r="G4704" s="6"/>
      <c r="H4704" s="6"/>
      <c r="I4704" s="6"/>
      <c r="J4704" s="6"/>
      <c r="M4704" s="6"/>
      <c r="N4704" s="6"/>
      <c r="O4704" s="6"/>
      <c r="P4704" s="6"/>
      <c r="Q4704" s="6"/>
      <c r="R4704" s="6"/>
      <c r="S4704" s="6"/>
      <c r="T4704" s="6"/>
      <c r="U4704" s="6"/>
    </row>
    <row r="4705" spans="2:21" s="5" customFormat="1" x14ac:dyDescent="0.25">
      <c r="B4705" s="6"/>
      <c r="C4705" s="6"/>
      <c r="D4705" s="6"/>
      <c r="F4705" s="6"/>
      <c r="G4705" s="6"/>
      <c r="H4705" s="6"/>
      <c r="I4705" s="6"/>
      <c r="J4705" s="6"/>
      <c r="M4705" s="6"/>
      <c r="N4705" s="6"/>
      <c r="O4705" s="6"/>
      <c r="P4705" s="6"/>
      <c r="Q4705" s="6"/>
      <c r="R4705" s="6"/>
      <c r="S4705" s="6"/>
      <c r="T4705" s="6"/>
      <c r="U4705" s="6"/>
    </row>
    <row r="4706" spans="2:21" s="5" customFormat="1" x14ac:dyDescent="0.25">
      <c r="B4706" s="6"/>
      <c r="C4706" s="6"/>
      <c r="D4706" s="6"/>
      <c r="F4706" s="6"/>
      <c r="G4706" s="6"/>
      <c r="H4706" s="6"/>
      <c r="I4706" s="6"/>
      <c r="J4706" s="6"/>
      <c r="M4706" s="6"/>
      <c r="N4706" s="6"/>
      <c r="O4706" s="6"/>
      <c r="P4706" s="6"/>
      <c r="Q4706" s="6"/>
      <c r="R4706" s="6"/>
      <c r="S4706" s="6"/>
      <c r="T4706" s="6"/>
      <c r="U4706" s="6"/>
    </row>
    <row r="4707" spans="2:21" s="5" customFormat="1" x14ac:dyDescent="0.25">
      <c r="B4707" s="6"/>
      <c r="C4707" s="6"/>
      <c r="D4707" s="6"/>
      <c r="F4707" s="6"/>
      <c r="G4707" s="6"/>
      <c r="H4707" s="6"/>
      <c r="I4707" s="6"/>
      <c r="J4707" s="6"/>
      <c r="M4707" s="6"/>
      <c r="N4707" s="6"/>
      <c r="O4707" s="6"/>
      <c r="P4707" s="6"/>
      <c r="Q4707" s="6"/>
      <c r="R4707" s="6"/>
      <c r="S4707" s="6"/>
      <c r="T4707" s="6"/>
      <c r="U4707" s="6"/>
    </row>
    <row r="4708" spans="2:21" s="5" customFormat="1" ht="15.6" customHeight="1" x14ac:dyDescent="0.25">
      <c r="B4708" s="6"/>
      <c r="C4708" s="6"/>
      <c r="D4708" s="6"/>
      <c r="F4708" s="6"/>
      <c r="G4708" s="6"/>
      <c r="H4708" s="6"/>
      <c r="I4708" s="6"/>
      <c r="J4708" s="6"/>
      <c r="M4708" s="6"/>
      <c r="N4708" s="6"/>
      <c r="O4708" s="6"/>
      <c r="P4708" s="6"/>
      <c r="Q4708" s="6"/>
      <c r="R4708" s="6"/>
      <c r="S4708" s="6"/>
      <c r="T4708" s="6"/>
      <c r="U4708" s="6"/>
    </row>
    <row r="4709" spans="2:21" s="5" customFormat="1" ht="15.6" customHeight="1" x14ac:dyDescent="0.25">
      <c r="B4709" s="6"/>
      <c r="C4709" s="6"/>
      <c r="D4709" s="6"/>
      <c r="F4709" s="6"/>
      <c r="G4709" s="6"/>
      <c r="H4709" s="6"/>
      <c r="I4709" s="6"/>
      <c r="J4709" s="6"/>
      <c r="M4709" s="6"/>
      <c r="N4709" s="6"/>
      <c r="O4709" s="6"/>
      <c r="P4709" s="6"/>
      <c r="Q4709" s="6"/>
      <c r="R4709" s="6"/>
      <c r="S4709" s="6"/>
      <c r="T4709" s="6"/>
      <c r="U4709" s="6"/>
    </row>
    <row r="4710" spans="2:21" s="5" customFormat="1" x14ac:dyDescent="0.25">
      <c r="B4710" s="6"/>
      <c r="C4710" s="6"/>
      <c r="D4710" s="6"/>
      <c r="F4710" s="6"/>
      <c r="G4710" s="6"/>
      <c r="H4710" s="6"/>
      <c r="I4710" s="6"/>
      <c r="J4710" s="6"/>
      <c r="M4710" s="6"/>
      <c r="N4710" s="6"/>
      <c r="O4710" s="6"/>
      <c r="P4710" s="6"/>
      <c r="Q4710" s="6"/>
      <c r="R4710" s="6"/>
      <c r="S4710" s="6"/>
      <c r="T4710" s="6"/>
      <c r="U4710" s="6"/>
    </row>
    <row r="4711" spans="2:21" s="5" customFormat="1" x14ac:dyDescent="0.25">
      <c r="B4711" s="6"/>
      <c r="C4711" s="6"/>
      <c r="D4711" s="6"/>
      <c r="F4711" s="6"/>
      <c r="G4711" s="6"/>
      <c r="H4711" s="6"/>
      <c r="I4711" s="6"/>
      <c r="J4711" s="6"/>
      <c r="M4711" s="6"/>
      <c r="N4711" s="6"/>
      <c r="O4711" s="6"/>
      <c r="P4711" s="6"/>
      <c r="Q4711" s="6"/>
      <c r="R4711" s="6"/>
      <c r="S4711" s="6"/>
      <c r="T4711" s="6"/>
      <c r="U4711" s="6"/>
    </row>
    <row r="4712" spans="2:21" s="5" customFormat="1" x14ac:dyDescent="0.25">
      <c r="B4712" s="6"/>
      <c r="C4712" s="6"/>
      <c r="D4712" s="6"/>
      <c r="F4712" s="6"/>
      <c r="G4712" s="6"/>
      <c r="H4712" s="6"/>
      <c r="I4712" s="6"/>
      <c r="J4712" s="6"/>
      <c r="M4712" s="6"/>
      <c r="N4712" s="6"/>
      <c r="O4712" s="6"/>
      <c r="P4712" s="6"/>
      <c r="Q4712" s="6"/>
      <c r="R4712" s="6"/>
      <c r="S4712" s="6"/>
      <c r="T4712" s="6"/>
      <c r="U4712" s="6"/>
    </row>
    <row r="4713" spans="2:21" s="5" customFormat="1" x14ac:dyDescent="0.25">
      <c r="B4713" s="6"/>
      <c r="C4713" s="6"/>
      <c r="D4713" s="6"/>
      <c r="F4713" s="6"/>
      <c r="G4713" s="6"/>
      <c r="H4713" s="6"/>
      <c r="I4713" s="6"/>
      <c r="J4713" s="6"/>
      <c r="M4713" s="6"/>
      <c r="N4713" s="6"/>
      <c r="O4713" s="6"/>
      <c r="P4713" s="6"/>
      <c r="Q4713" s="6"/>
      <c r="R4713" s="6"/>
      <c r="S4713" s="6"/>
      <c r="T4713" s="6"/>
      <c r="U4713" s="6"/>
    </row>
    <row r="4714" spans="2:21" s="5" customFormat="1" x14ac:dyDescent="0.25">
      <c r="B4714" s="6"/>
      <c r="C4714" s="6"/>
      <c r="D4714" s="6"/>
      <c r="F4714" s="6"/>
      <c r="G4714" s="6"/>
      <c r="H4714" s="6"/>
      <c r="I4714" s="6"/>
      <c r="J4714" s="6"/>
      <c r="M4714" s="6"/>
      <c r="N4714" s="6"/>
      <c r="O4714" s="6"/>
      <c r="P4714" s="6"/>
      <c r="Q4714" s="6"/>
      <c r="R4714" s="6"/>
      <c r="S4714" s="6"/>
      <c r="T4714" s="6"/>
      <c r="U4714" s="6"/>
    </row>
    <row r="4715" spans="2:21" s="5" customFormat="1" x14ac:dyDescent="0.25">
      <c r="B4715" s="6"/>
      <c r="C4715" s="6"/>
      <c r="D4715" s="6"/>
      <c r="F4715" s="6"/>
      <c r="G4715" s="6"/>
      <c r="H4715" s="6"/>
      <c r="I4715" s="6"/>
      <c r="J4715" s="6"/>
      <c r="M4715" s="6"/>
      <c r="N4715" s="6"/>
      <c r="O4715" s="6"/>
      <c r="P4715" s="6"/>
      <c r="Q4715" s="6"/>
      <c r="R4715" s="6"/>
      <c r="S4715" s="6"/>
      <c r="T4715" s="6"/>
      <c r="U4715" s="6"/>
    </row>
    <row r="4716" spans="2:21" s="5" customFormat="1" x14ac:dyDescent="0.25">
      <c r="B4716" s="6"/>
      <c r="C4716" s="6"/>
      <c r="D4716" s="6"/>
      <c r="F4716" s="6"/>
      <c r="G4716" s="6"/>
      <c r="H4716" s="6"/>
      <c r="I4716" s="6"/>
      <c r="J4716" s="6"/>
      <c r="M4716" s="6"/>
      <c r="N4716" s="6"/>
      <c r="O4716" s="6"/>
      <c r="P4716" s="6"/>
      <c r="Q4716" s="6"/>
      <c r="R4716" s="6"/>
      <c r="S4716" s="6"/>
      <c r="T4716" s="6"/>
      <c r="U4716" s="6"/>
    </row>
    <row r="4717" spans="2:21" s="5" customFormat="1" x14ac:dyDescent="0.25">
      <c r="B4717" s="6"/>
      <c r="C4717" s="6"/>
      <c r="D4717" s="6"/>
      <c r="F4717" s="6"/>
      <c r="G4717" s="6"/>
      <c r="H4717" s="6"/>
      <c r="I4717" s="6"/>
      <c r="J4717" s="6"/>
      <c r="M4717" s="6"/>
      <c r="N4717" s="6"/>
      <c r="O4717" s="6"/>
      <c r="P4717" s="6"/>
      <c r="Q4717" s="6"/>
      <c r="R4717" s="6"/>
      <c r="S4717" s="6"/>
      <c r="T4717" s="6"/>
      <c r="U4717" s="6"/>
    </row>
    <row r="4718" spans="2:21" s="5" customFormat="1" x14ac:dyDescent="0.25">
      <c r="B4718" s="6"/>
      <c r="C4718" s="6"/>
      <c r="D4718" s="6"/>
      <c r="F4718" s="6"/>
      <c r="G4718" s="6"/>
      <c r="H4718" s="6"/>
      <c r="I4718" s="6"/>
      <c r="J4718" s="6"/>
      <c r="M4718" s="6"/>
      <c r="N4718" s="6"/>
      <c r="O4718" s="6"/>
      <c r="P4718" s="6"/>
      <c r="Q4718" s="6"/>
      <c r="R4718" s="6"/>
      <c r="S4718" s="6"/>
      <c r="T4718" s="6"/>
      <c r="U4718" s="6"/>
    </row>
    <row r="4719" spans="2:21" s="5" customFormat="1" x14ac:dyDescent="0.25">
      <c r="B4719" s="6"/>
      <c r="C4719" s="6"/>
      <c r="D4719" s="6"/>
      <c r="F4719" s="6"/>
      <c r="G4719" s="6"/>
      <c r="H4719" s="6"/>
      <c r="I4719" s="6"/>
      <c r="J4719" s="6"/>
      <c r="M4719" s="6"/>
      <c r="N4719" s="6"/>
      <c r="O4719" s="6"/>
      <c r="P4719" s="6"/>
      <c r="Q4719" s="6"/>
      <c r="R4719" s="6"/>
      <c r="S4719" s="6"/>
      <c r="T4719" s="6"/>
      <c r="U4719" s="6"/>
    </row>
    <row r="4720" spans="2:21" s="5" customFormat="1" x14ac:dyDescent="0.25">
      <c r="B4720" s="6"/>
      <c r="C4720" s="6"/>
      <c r="D4720" s="6"/>
      <c r="F4720" s="6"/>
      <c r="G4720" s="6"/>
      <c r="H4720" s="6"/>
      <c r="I4720" s="6"/>
      <c r="J4720" s="6"/>
      <c r="M4720" s="6"/>
      <c r="N4720" s="6"/>
      <c r="O4720" s="6"/>
      <c r="P4720" s="6"/>
      <c r="Q4720" s="6"/>
      <c r="R4720" s="6"/>
      <c r="S4720" s="6"/>
      <c r="T4720" s="6"/>
      <c r="U4720" s="6"/>
    </row>
    <row r="4721" spans="2:21" s="5" customFormat="1" x14ac:dyDescent="0.25">
      <c r="B4721" s="6"/>
      <c r="C4721" s="6"/>
      <c r="D4721" s="6"/>
      <c r="F4721" s="6"/>
      <c r="G4721" s="6"/>
      <c r="H4721" s="6"/>
      <c r="I4721" s="6"/>
      <c r="J4721" s="6"/>
      <c r="M4721" s="6"/>
      <c r="N4721" s="6"/>
      <c r="O4721" s="6"/>
      <c r="P4721" s="6"/>
      <c r="Q4721" s="6"/>
      <c r="R4721" s="6"/>
      <c r="S4721" s="6"/>
      <c r="T4721" s="6"/>
      <c r="U4721" s="6"/>
    </row>
    <row r="4722" spans="2:21" s="5" customFormat="1" x14ac:dyDescent="0.25">
      <c r="B4722" s="6"/>
      <c r="C4722" s="6"/>
      <c r="D4722" s="6"/>
      <c r="F4722" s="6"/>
      <c r="G4722" s="6"/>
      <c r="H4722" s="6"/>
      <c r="I4722" s="6"/>
      <c r="J4722" s="6"/>
      <c r="M4722" s="6"/>
      <c r="N4722" s="6"/>
      <c r="O4722" s="6"/>
      <c r="P4722" s="6"/>
      <c r="Q4722" s="6"/>
      <c r="R4722" s="6"/>
      <c r="S4722" s="6"/>
      <c r="T4722" s="6"/>
      <c r="U4722" s="6"/>
    </row>
    <row r="4723" spans="2:21" s="5" customFormat="1" x14ac:dyDescent="0.25">
      <c r="B4723" s="6"/>
      <c r="C4723" s="6"/>
      <c r="D4723" s="6"/>
      <c r="F4723" s="6"/>
      <c r="G4723" s="6"/>
      <c r="H4723" s="6"/>
      <c r="I4723" s="6"/>
      <c r="J4723" s="6"/>
      <c r="M4723" s="6"/>
      <c r="N4723" s="6"/>
      <c r="O4723" s="6"/>
      <c r="P4723" s="6"/>
      <c r="Q4723" s="6"/>
      <c r="R4723" s="6"/>
      <c r="S4723" s="6"/>
      <c r="T4723" s="6"/>
      <c r="U4723" s="6"/>
    </row>
    <row r="4724" spans="2:21" s="5" customFormat="1" x14ac:dyDescent="0.25">
      <c r="B4724" s="6"/>
      <c r="C4724" s="6"/>
      <c r="D4724" s="6"/>
      <c r="F4724" s="6"/>
      <c r="G4724" s="6"/>
      <c r="H4724" s="6"/>
      <c r="I4724" s="6"/>
      <c r="J4724" s="6"/>
      <c r="M4724" s="6"/>
      <c r="N4724" s="6"/>
      <c r="O4724" s="6"/>
      <c r="P4724" s="6"/>
      <c r="Q4724" s="6"/>
      <c r="R4724" s="6"/>
      <c r="S4724" s="6"/>
      <c r="T4724" s="6"/>
      <c r="U4724" s="6"/>
    </row>
    <row r="4725" spans="2:21" s="5" customFormat="1" x14ac:dyDescent="0.25">
      <c r="B4725" s="6"/>
      <c r="C4725" s="6"/>
      <c r="D4725" s="6"/>
      <c r="F4725" s="6"/>
      <c r="G4725" s="6"/>
      <c r="H4725" s="6"/>
      <c r="I4725" s="6"/>
      <c r="J4725" s="6"/>
      <c r="M4725" s="6"/>
      <c r="N4725" s="6"/>
      <c r="O4725" s="6"/>
      <c r="P4725" s="6"/>
      <c r="Q4725" s="6"/>
      <c r="R4725" s="6"/>
      <c r="S4725" s="6"/>
      <c r="T4725" s="6"/>
      <c r="U4725" s="6"/>
    </row>
    <row r="4726" spans="2:21" s="5" customFormat="1" x14ac:dyDescent="0.25">
      <c r="B4726" s="6"/>
      <c r="C4726" s="6"/>
      <c r="D4726" s="6"/>
      <c r="F4726" s="6"/>
      <c r="G4726" s="6"/>
      <c r="H4726" s="6"/>
      <c r="I4726" s="6"/>
      <c r="J4726" s="6"/>
      <c r="M4726" s="6"/>
      <c r="N4726" s="6"/>
      <c r="O4726" s="6"/>
      <c r="P4726" s="6"/>
      <c r="Q4726" s="6"/>
      <c r="R4726" s="6"/>
      <c r="S4726" s="6"/>
      <c r="T4726" s="6"/>
      <c r="U4726" s="6"/>
    </row>
    <row r="4727" spans="2:21" s="5" customFormat="1" x14ac:dyDescent="0.25">
      <c r="B4727" s="6"/>
      <c r="C4727" s="6"/>
      <c r="D4727" s="6"/>
      <c r="F4727" s="6"/>
      <c r="G4727" s="6"/>
      <c r="H4727" s="6"/>
      <c r="I4727" s="6"/>
      <c r="J4727" s="6"/>
      <c r="M4727" s="6"/>
      <c r="N4727" s="6"/>
      <c r="O4727" s="6"/>
      <c r="P4727" s="6"/>
      <c r="Q4727" s="6"/>
      <c r="R4727" s="6"/>
      <c r="S4727" s="6"/>
      <c r="T4727" s="6"/>
      <c r="U4727" s="6"/>
    </row>
    <row r="4728" spans="2:21" s="5" customFormat="1" x14ac:dyDescent="0.25">
      <c r="B4728" s="6"/>
      <c r="C4728" s="6"/>
      <c r="D4728" s="6"/>
      <c r="F4728" s="6"/>
      <c r="G4728" s="6"/>
      <c r="H4728" s="6"/>
      <c r="I4728" s="6"/>
      <c r="J4728" s="6"/>
      <c r="M4728" s="6"/>
      <c r="N4728" s="6"/>
      <c r="O4728" s="6"/>
      <c r="P4728" s="6"/>
      <c r="Q4728" s="6"/>
      <c r="R4728" s="6"/>
      <c r="S4728" s="6"/>
      <c r="T4728" s="6"/>
      <c r="U4728" s="6"/>
    </row>
    <row r="4729" spans="2:21" s="5" customFormat="1" x14ac:dyDescent="0.25">
      <c r="B4729" s="6"/>
      <c r="C4729" s="6"/>
      <c r="D4729" s="6"/>
      <c r="F4729" s="6"/>
      <c r="G4729" s="6"/>
      <c r="H4729" s="6"/>
      <c r="I4729" s="6"/>
      <c r="J4729" s="6"/>
      <c r="M4729" s="6"/>
      <c r="N4729" s="6"/>
      <c r="O4729" s="6"/>
      <c r="P4729" s="6"/>
      <c r="Q4729" s="6"/>
      <c r="R4729" s="6"/>
      <c r="S4729" s="6"/>
      <c r="T4729" s="6"/>
      <c r="U4729" s="6"/>
    </row>
    <row r="4730" spans="2:21" s="5" customFormat="1" x14ac:dyDescent="0.25">
      <c r="B4730" s="6"/>
      <c r="C4730" s="6"/>
      <c r="D4730" s="6"/>
      <c r="F4730" s="6"/>
      <c r="G4730" s="6"/>
      <c r="H4730" s="6"/>
      <c r="I4730" s="6"/>
      <c r="J4730" s="6"/>
      <c r="M4730" s="6"/>
      <c r="N4730" s="6"/>
      <c r="O4730" s="6"/>
      <c r="P4730" s="6"/>
      <c r="Q4730" s="6"/>
      <c r="R4730" s="6"/>
      <c r="S4730" s="6"/>
      <c r="T4730" s="6"/>
      <c r="U4730" s="6"/>
    </row>
    <row r="4731" spans="2:21" s="5" customFormat="1" x14ac:dyDescent="0.25">
      <c r="B4731" s="6"/>
      <c r="C4731" s="6"/>
      <c r="D4731" s="6"/>
      <c r="F4731" s="6"/>
      <c r="G4731" s="6"/>
      <c r="H4731" s="6"/>
      <c r="I4731" s="6"/>
      <c r="J4731" s="6"/>
      <c r="M4731" s="6"/>
      <c r="N4731" s="6"/>
      <c r="O4731" s="6"/>
      <c r="P4731" s="6"/>
      <c r="Q4731" s="6"/>
      <c r="R4731" s="6"/>
      <c r="S4731" s="6"/>
      <c r="T4731" s="6"/>
      <c r="U4731" s="6"/>
    </row>
    <row r="4732" spans="2:21" s="5" customFormat="1" x14ac:dyDescent="0.25">
      <c r="B4732" s="6"/>
      <c r="C4732" s="6"/>
      <c r="D4732" s="6"/>
      <c r="F4732" s="6"/>
      <c r="G4732" s="6"/>
      <c r="H4732" s="6"/>
      <c r="I4732" s="6"/>
      <c r="J4732" s="6"/>
      <c r="M4732" s="6"/>
      <c r="N4732" s="6"/>
      <c r="O4732" s="6"/>
      <c r="P4732" s="6"/>
      <c r="Q4732" s="6"/>
      <c r="R4732" s="6"/>
      <c r="S4732" s="6"/>
      <c r="T4732" s="6"/>
      <c r="U4732" s="6"/>
    </row>
    <row r="4733" spans="2:21" s="5" customFormat="1" x14ac:dyDescent="0.25">
      <c r="B4733" s="6"/>
      <c r="C4733" s="6"/>
      <c r="D4733" s="6"/>
      <c r="F4733" s="6"/>
      <c r="G4733" s="6"/>
      <c r="H4733" s="6"/>
      <c r="I4733" s="6"/>
      <c r="J4733" s="6"/>
      <c r="M4733" s="6"/>
      <c r="N4733" s="6"/>
      <c r="O4733" s="6"/>
      <c r="P4733" s="6"/>
      <c r="Q4733" s="6"/>
      <c r="R4733" s="6"/>
      <c r="S4733" s="6"/>
      <c r="T4733" s="6"/>
      <c r="U4733" s="6"/>
    </row>
    <row r="4734" spans="2:21" s="5" customFormat="1" x14ac:dyDescent="0.25">
      <c r="B4734" s="6"/>
      <c r="C4734" s="6"/>
      <c r="D4734" s="6"/>
      <c r="F4734" s="6"/>
      <c r="G4734" s="6"/>
      <c r="H4734" s="6"/>
      <c r="I4734" s="6"/>
      <c r="J4734" s="6"/>
      <c r="M4734" s="6"/>
      <c r="N4734" s="6"/>
      <c r="O4734" s="6"/>
      <c r="P4734" s="6"/>
      <c r="Q4734" s="6"/>
      <c r="R4734" s="6"/>
      <c r="S4734" s="6"/>
      <c r="T4734" s="6"/>
      <c r="U4734" s="6"/>
    </row>
    <row r="4735" spans="2:21" s="5" customFormat="1" x14ac:dyDescent="0.25">
      <c r="B4735" s="6"/>
      <c r="C4735" s="6"/>
      <c r="D4735" s="6"/>
      <c r="F4735" s="6"/>
      <c r="G4735" s="6"/>
      <c r="H4735" s="6"/>
      <c r="I4735" s="6"/>
      <c r="J4735" s="6"/>
      <c r="M4735" s="6"/>
      <c r="N4735" s="6"/>
      <c r="O4735" s="6"/>
      <c r="P4735" s="6"/>
      <c r="Q4735" s="6"/>
      <c r="R4735" s="6"/>
      <c r="S4735" s="6"/>
      <c r="T4735" s="6"/>
      <c r="U4735" s="6"/>
    </row>
    <row r="4736" spans="2:21" s="5" customFormat="1" x14ac:dyDescent="0.25">
      <c r="B4736" s="6"/>
      <c r="C4736" s="6"/>
      <c r="D4736" s="6"/>
      <c r="F4736" s="6"/>
      <c r="G4736" s="6"/>
      <c r="H4736" s="6"/>
      <c r="I4736" s="6"/>
      <c r="J4736" s="6"/>
      <c r="M4736" s="6"/>
      <c r="N4736" s="6"/>
      <c r="O4736" s="6"/>
      <c r="P4736" s="6"/>
      <c r="Q4736" s="6"/>
      <c r="R4736" s="6"/>
      <c r="S4736" s="6"/>
      <c r="T4736" s="6"/>
      <c r="U4736" s="6"/>
    </row>
    <row r="4737" spans="2:21" s="5" customFormat="1" x14ac:dyDescent="0.25">
      <c r="B4737" s="6"/>
      <c r="C4737" s="6"/>
      <c r="D4737" s="6"/>
      <c r="F4737" s="6"/>
      <c r="G4737" s="6"/>
      <c r="H4737" s="6"/>
      <c r="I4737" s="6"/>
      <c r="J4737" s="6"/>
      <c r="M4737" s="6"/>
      <c r="N4737" s="6"/>
      <c r="O4737" s="6"/>
      <c r="P4737" s="6"/>
      <c r="Q4737" s="6"/>
      <c r="R4737" s="6"/>
      <c r="S4737" s="6"/>
      <c r="T4737" s="6"/>
      <c r="U4737" s="6"/>
    </row>
    <row r="4738" spans="2:21" s="5" customFormat="1" x14ac:dyDescent="0.25">
      <c r="B4738" s="6"/>
      <c r="C4738" s="6"/>
      <c r="D4738" s="6"/>
      <c r="F4738" s="6"/>
      <c r="G4738" s="6"/>
      <c r="H4738" s="6"/>
      <c r="I4738" s="6"/>
      <c r="J4738" s="6"/>
      <c r="M4738" s="6"/>
      <c r="N4738" s="6"/>
      <c r="O4738" s="6"/>
      <c r="P4738" s="6"/>
      <c r="Q4738" s="6"/>
      <c r="R4738" s="6"/>
      <c r="S4738" s="6"/>
      <c r="T4738" s="6"/>
      <c r="U4738" s="6"/>
    </row>
    <row r="4739" spans="2:21" s="5" customFormat="1" x14ac:dyDescent="0.25">
      <c r="B4739" s="6"/>
      <c r="C4739" s="6"/>
      <c r="D4739" s="6"/>
      <c r="F4739" s="6"/>
      <c r="G4739" s="6"/>
      <c r="H4739" s="6"/>
      <c r="I4739" s="6"/>
      <c r="J4739" s="6"/>
      <c r="M4739" s="6"/>
      <c r="N4739" s="6"/>
      <c r="O4739" s="6"/>
      <c r="P4739" s="6"/>
      <c r="Q4739" s="6"/>
      <c r="R4739" s="6"/>
      <c r="S4739" s="6"/>
      <c r="T4739" s="6"/>
      <c r="U4739" s="6"/>
    </row>
    <row r="4740" spans="2:21" s="5" customFormat="1" x14ac:dyDescent="0.25">
      <c r="B4740" s="6"/>
      <c r="C4740" s="6"/>
      <c r="D4740" s="6"/>
      <c r="F4740" s="6"/>
      <c r="G4740" s="6"/>
      <c r="H4740" s="6"/>
      <c r="I4740" s="6"/>
      <c r="J4740" s="6"/>
      <c r="M4740" s="6"/>
      <c r="N4740" s="6"/>
      <c r="O4740" s="6"/>
      <c r="P4740" s="6"/>
      <c r="Q4740" s="6"/>
      <c r="R4740" s="6"/>
      <c r="S4740" s="6"/>
      <c r="T4740" s="6"/>
      <c r="U4740" s="6"/>
    </row>
    <row r="4741" spans="2:21" s="5" customFormat="1" x14ac:dyDescent="0.25">
      <c r="B4741" s="6"/>
      <c r="C4741" s="6"/>
      <c r="D4741" s="6"/>
      <c r="F4741" s="6"/>
      <c r="G4741" s="6"/>
      <c r="H4741" s="6"/>
      <c r="I4741" s="6"/>
      <c r="J4741" s="6"/>
      <c r="M4741" s="6"/>
      <c r="N4741" s="6"/>
      <c r="O4741" s="6"/>
      <c r="P4741" s="6"/>
      <c r="Q4741" s="6"/>
      <c r="R4741" s="6"/>
      <c r="S4741" s="6"/>
      <c r="T4741" s="6"/>
      <c r="U4741" s="6"/>
    </row>
    <row r="4742" spans="2:21" s="5" customFormat="1" x14ac:dyDescent="0.25">
      <c r="B4742" s="6"/>
      <c r="C4742" s="6"/>
      <c r="D4742" s="6"/>
      <c r="F4742" s="6"/>
      <c r="G4742" s="6"/>
      <c r="H4742" s="6"/>
      <c r="I4742" s="6"/>
      <c r="J4742" s="6"/>
      <c r="M4742" s="6"/>
      <c r="N4742" s="6"/>
      <c r="O4742" s="6"/>
      <c r="P4742" s="6"/>
      <c r="Q4742" s="6"/>
      <c r="R4742" s="6"/>
      <c r="S4742" s="6"/>
      <c r="T4742" s="6"/>
      <c r="U4742" s="6"/>
    </row>
    <row r="4743" spans="2:21" s="5" customFormat="1" x14ac:dyDescent="0.25">
      <c r="B4743" s="6"/>
      <c r="C4743" s="6"/>
      <c r="D4743" s="6"/>
      <c r="F4743" s="6"/>
      <c r="G4743" s="6"/>
      <c r="H4743" s="6"/>
      <c r="I4743" s="6"/>
      <c r="J4743" s="6"/>
      <c r="M4743" s="6"/>
      <c r="N4743" s="6"/>
      <c r="O4743" s="6"/>
      <c r="P4743" s="6"/>
      <c r="Q4743" s="6"/>
      <c r="R4743" s="6"/>
      <c r="S4743" s="6"/>
      <c r="T4743" s="6"/>
      <c r="U4743" s="6"/>
    </row>
    <row r="4744" spans="2:21" s="5" customFormat="1" x14ac:dyDescent="0.25">
      <c r="B4744" s="6"/>
      <c r="C4744" s="6"/>
      <c r="D4744" s="6"/>
      <c r="F4744" s="6"/>
      <c r="G4744" s="6"/>
      <c r="H4744" s="6"/>
      <c r="I4744" s="6"/>
      <c r="J4744" s="6"/>
      <c r="M4744" s="6"/>
      <c r="N4744" s="6"/>
      <c r="O4744" s="6"/>
      <c r="P4744" s="6"/>
      <c r="Q4744" s="6"/>
      <c r="R4744" s="6"/>
      <c r="S4744" s="6"/>
      <c r="T4744" s="6"/>
      <c r="U4744" s="6"/>
    </row>
    <row r="4745" spans="2:21" s="5" customFormat="1" x14ac:dyDescent="0.25">
      <c r="B4745" s="6"/>
      <c r="C4745" s="6"/>
      <c r="D4745" s="6"/>
      <c r="F4745" s="6"/>
      <c r="G4745" s="6"/>
      <c r="H4745" s="6"/>
      <c r="I4745" s="6"/>
      <c r="J4745" s="6"/>
      <c r="M4745" s="6"/>
      <c r="N4745" s="6"/>
      <c r="O4745" s="6"/>
      <c r="P4745" s="6"/>
      <c r="Q4745" s="6"/>
      <c r="R4745" s="6"/>
      <c r="S4745" s="6"/>
      <c r="T4745" s="6"/>
      <c r="U4745" s="6"/>
    </row>
    <row r="4746" spans="2:21" s="5" customFormat="1" x14ac:dyDescent="0.25">
      <c r="B4746" s="6"/>
      <c r="C4746" s="6"/>
      <c r="D4746" s="6"/>
      <c r="F4746" s="6"/>
      <c r="G4746" s="6"/>
      <c r="H4746" s="6"/>
      <c r="I4746" s="6"/>
      <c r="J4746" s="6"/>
      <c r="M4746" s="6"/>
      <c r="N4746" s="6"/>
      <c r="O4746" s="6"/>
      <c r="P4746" s="6"/>
      <c r="Q4746" s="6"/>
      <c r="R4746" s="6"/>
      <c r="S4746" s="6"/>
      <c r="T4746" s="6"/>
      <c r="U4746" s="6"/>
    </row>
    <row r="4747" spans="2:21" s="5" customFormat="1" ht="15.6" customHeight="1" x14ac:dyDescent="0.25">
      <c r="B4747" s="6"/>
      <c r="C4747" s="6"/>
      <c r="D4747" s="6"/>
      <c r="F4747" s="6"/>
      <c r="G4747" s="6"/>
      <c r="H4747" s="6"/>
      <c r="I4747" s="6"/>
      <c r="J4747" s="6"/>
      <c r="M4747" s="6"/>
      <c r="N4747" s="6"/>
      <c r="O4747" s="6"/>
      <c r="P4747" s="6"/>
      <c r="Q4747" s="6"/>
      <c r="R4747" s="6"/>
      <c r="S4747" s="6"/>
      <c r="T4747" s="6"/>
      <c r="U4747" s="6"/>
    </row>
    <row r="4748" spans="2:21" s="5" customFormat="1" ht="15.6" customHeight="1" x14ac:dyDescent="0.25">
      <c r="B4748" s="6"/>
      <c r="C4748" s="6"/>
      <c r="D4748" s="6"/>
      <c r="F4748" s="6"/>
      <c r="G4748" s="6"/>
      <c r="H4748" s="6"/>
      <c r="I4748" s="6"/>
      <c r="J4748" s="6"/>
      <c r="M4748" s="6"/>
      <c r="N4748" s="6"/>
      <c r="O4748" s="6"/>
      <c r="P4748" s="6"/>
      <c r="Q4748" s="6"/>
      <c r="R4748" s="6"/>
      <c r="S4748" s="6"/>
      <c r="T4748" s="6"/>
      <c r="U4748" s="6"/>
    </row>
    <row r="4749" spans="2:21" s="5" customFormat="1" x14ac:dyDescent="0.25">
      <c r="B4749" s="6"/>
      <c r="C4749" s="6"/>
      <c r="D4749" s="6"/>
      <c r="F4749" s="6"/>
      <c r="G4749" s="6"/>
      <c r="H4749" s="6"/>
      <c r="I4749" s="6"/>
      <c r="J4749" s="6"/>
      <c r="M4749" s="6"/>
      <c r="N4749" s="6"/>
      <c r="O4749" s="6"/>
      <c r="P4749" s="6"/>
      <c r="Q4749" s="6"/>
      <c r="R4749" s="6"/>
      <c r="S4749" s="6"/>
      <c r="T4749" s="6"/>
      <c r="U4749" s="6"/>
    </row>
    <row r="4750" spans="2:21" s="5" customFormat="1" x14ac:dyDescent="0.25">
      <c r="B4750" s="6"/>
      <c r="C4750" s="6"/>
      <c r="D4750" s="6"/>
      <c r="F4750" s="6"/>
      <c r="G4750" s="6"/>
      <c r="H4750" s="6"/>
      <c r="I4750" s="6"/>
      <c r="J4750" s="6"/>
      <c r="M4750" s="6"/>
      <c r="N4750" s="6"/>
      <c r="O4750" s="6"/>
      <c r="P4750" s="6"/>
      <c r="Q4750" s="6"/>
      <c r="R4750" s="6"/>
      <c r="S4750" s="6"/>
      <c r="T4750" s="6"/>
      <c r="U4750" s="6"/>
    </row>
    <row r="4751" spans="2:21" s="5" customFormat="1" x14ac:dyDescent="0.25">
      <c r="B4751" s="6"/>
      <c r="C4751" s="6"/>
      <c r="D4751" s="6"/>
      <c r="F4751" s="6"/>
      <c r="G4751" s="6"/>
      <c r="H4751" s="6"/>
      <c r="I4751" s="6"/>
      <c r="J4751" s="6"/>
      <c r="M4751" s="6"/>
      <c r="N4751" s="6"/>
      <c r="O4751" s="6"/>
      <c r="P4751" s="6"/>
      <c r="Q4751" s="6"/>
      <c r="R4751" s="6"/>
      <c r="S4751" s="6"/>
      <c r="T4751" s="6"/>
      <c r="U4751" s="6"/>
    </row>
    <row r="4752" spans="2:21" s="5" customFormat="1" x14ac:dyDescent="0.25">
      <c r="B4752" s="6"/>
      <c r="C4752" s="6"/>
      <c r="D4752" s="6"/>
      <c r="F4752" s="6"/>
      <c r="G4752" s="6"/>
      <c r="H4752" s="6"/>
      <c r="I4752" s="6"/>
      <c r="J4752" s="6"/>
      <c r="M4752" s="6"/>
      <c r="N4752" s="6"/>
      <c r="O4752" s="6"/>
      <c r="P4752" s="6"/>
      <c r="Q4752" s="6"/>
      <c r="R4752" s="6"/>
      <c r="S4752" s="6"/>
      <c r="T4752" s="6"/>
      <c r="U4752" s="6"/>
    </row>
    <row r="4753" spans="2:21" s="5" customFormat="1" x14ac:dyDescent="0.25">
      <c r="B4753" s="6"/>
      <c r="C4753" s="6"/>
      <c r="D4753" s="6"/>
      <c r="F4753" s="6"/>
      <c r="G4753" s="6"/>
      <c r="H4753" s="6"/>
      <c r="I4753" s="6"/>
      <c r="J4753" s="6"/>
      <c r="M4753" s="6"/>
      <c r="N4753" s="6"/>
      <c r="O4753" s="6"/>
      <c r="P4753" s="6"/>
      <c r="Q4753" s="6"/>
      <c r="R4753" s="6"/>
      <c r="S4753" s="6"/>
      <c r="T4753" s="6"/>
      <c r="U4753" s="6"/>
    </row>
    <row r="4754" spans="2:21" s="5" customFormat="1" x14ac:dyDescent="0.25">
      <c r="B4754" s="6"/>
      <c r="C4754" s="6"/>
      <c r="D4754" s="6"/>
      <c r="F4754" s="6"/>
      <c r="G4754" s="6"/>
      <c r="H4754" s="6"/>
      <c r="I4754" s="6"/>
      <c r="J4754" s="6"/>
      <c r="M4754" s="6"/>
      <c r="N4754" s="6"/>
      <c r="O4754" s="6"/>
      <c r="P4754" s="6"/>
      <c r="Q4754" s="6"/>
      <c r="R4754" s="6"/>
      <c r="S4754" s="6"/>
      <c r="T4754" s="6"/>
      <c r="U4754" s="6"/>
    </row>
    <row r="4755" spans="2:21" s="5" customFormat="1" x14ac:dyDescent="0.25">
      <c r="B4755" s="6"/>
      <c r="C4755" s="6"/>
      <c r="D4755" s="6"/>
      <c r="F4755" s="6"/>
      <c r="G4755" s="6"/>
      <c r="H4755" s="6"/>
      <c r="I4755" s="6"/>
      <c r="J4755" s="6"/>
      <c r="M4755" s="6"/>
      <c r="N4755" s="6"/>
      <c r="O4755" s="6"/>
      <c r="P4755" s="6"/>
      <c r="Q4755" s="6"/>
      <c r="R4755" s="6"/>
      <c r="S4755" s="6"/>
      <c r="T4755" s="6"/>
      <c r="U4755" s="6"/>
    </row>
    <row r="4756" spans="2:21" s="5" customFormat="1" x14ac:dyDescent="0.25">
      <c r="B4756" s="6"/>
      <c r="C4756" s="6"/>
      <c r="D4756" s="6"/>
      <c r="F4756" s="6"/>
      <c r="G4756" s="6"/>
      <c r="H4756" s="6"/>
      <c r="I4756" s="6"/>
      <c r="J4756" s="6"/>
      <c r="M4756" s="6"/>
      <c r="N4756" s="6"/>
      <c r="O4756" s="6"/>
      <c r="P4756" s="6"/>
      <c r="Q4756" s="6"/>
      <c r="R4756" s="6"/>
      <c r="S4756" s="6"/>
      <c r="T4756" s="6"/>
      <c r="U4756" s="6"/>
    </row>
    <row r="4757" spans="2:21" s="5" customFormat="1" x14ac:dyDescent="0.25">
      <c r="B4757" s="6"/>
      <c r="C4757" s="6"/>
      <c r="D4757" s="6"/>
      <c r="F4757" s="6"/>
      <c r="G4757" s="6"/>
      <c r="H4757" s="6"/>
      <c r="I4757" s="6"/>
      <c r="J4757" s="6"/>
      <c r="M4757" s="6"/>
      <c r="N4757" s="6"/>
      <c r="O4757" s="6"/>
      <c r="P4757" s="6"/>
      <c r="Q4757" s="6"/>
      <c r="R4757" s="6"/>
      <c r="S4757" s="6"/>
      <c r="T4757" s="6"/>
      <c r="U4757" s="6"/>
    </row>
    <row r="4758" spans="2:21" s="5" customFormat="1" x14ac:dyDescent="0.25">
      <c r="B4758" s="6"/>
      <c r="C4758" s="6"/>
      <c r="D4758" s="6"/>
      <c r="F4758" s="6"/>
      <c r="G4758" s="6"/>
      <c r="H4758" s="6"/>
      <c r="I4758" s="6"/>
      <c r="J4758" s="6"/>
      <c r="M4758" s="6"/>
      <c r="N4758" s="6"/>
      <c r="O4758" s="6"/>
      <c r="P4758" s="6"/>
      <c r="Q4758" s="6"/>
      <c r="R4758" s="6"/>
      <c r="S4758" s="6"/>
      <c r="T4758" s="6"/>
      <c r="U4758" s="6"/>
    </row>
    <row r="4759" spans="2:21" s="5" customFormat="1" x14ac:dyDescent="0.25">
      <c r="B4759" s="6"/>
      <c r="C4759" s="6"/>
      <c r="D4759" s="6"/>
      <c r="F4759" s="6"/>
      <c r="G4759" s="6"/>
      <c r="H4759" s="6"/>
      <c r="I4759" s="6"/>
      <c r="J4759" s="6"/>
      <c r="M4759" s="6"/>
      <c r="N4759" s="6"/>
      <c r="O4759" s="6"/>
      <c r="P4759" s="6"/>
      <c r="Q4759" s="6"/>
      <c r="R4759" s="6"/>
      <c r="S4759" s="6"/>
      <c r="T4759" s="6"/>
      <c r="U4759" s="6"/>
    </row>
    <row r="4760" spans="2:21" s="5" customFormat="1" x14ac:dyDescent="0.25">
      <c r="B4760" s="6"/>
      <c r="C4760" s="6"/>
      <c r="D4760" s="6"/>
      <c r="F4760" s="6"/>
      <c r="G4760" s="6"/>
      <c r="H4760" s="6"/>
      <c r="I4760" s="6"/>
      <c r="J4760" s="6"/>
      <c r="M4760" s="6"/>
      <c r="N4760" s="6"/>
      <c r="O4760" s="6"/>
      <c r="P4760" s="6"/>
      <c r="Q4760" s="6"/>
      <c r="R4760" s="6"/>
      <c r="S4760" s="6"/>
      <c r="T4760" s="6"/>
      <c r="U4760" s="6"/>
    </row>
    <row r="4761" spans="2:21" s="5" customFormat="1" x14ac:dyDescent="0.25">
      <c r="B4761" s="6"/>
      <c r="C4761" s="6"/>
      <c r="D4761" s="6"/>
      <c r="F4761" s="6"/>
      <c r="G4761" s="6"/>
      <c r="H4761" s="6"/>
      <c r="I4761" s="6"/>
      <c r="J4761" s="6"/>
      <c r="M4761" s="6"/>
      <c r="N4761" s="6"/>
      <c r="O4761" s="6"/>
      <c r="P4761" s="6"/>
      <c r="Q4761" s="6"/>
      <c r="R4761" s="6"/>
      <c r="S4761" s="6"/>
      <c r="T4761" s="6"/>
      <c r="U4761" s="6"/>
    </row>
    <row r="4762" spans="2:21" s="5" customFormat="1" x14ac:dyDescent="0.25">
      <c r="B4762" s="6"/>
      <c r="C4762" s="6"/>
      <c r="D4762" s="6"/>
      <c r="F4762" s="6"/>
      <c r="G4762" s="6"/>
      <c r="H4762" s="6"/>
      <c r="I4762" s="6"/>
      <c r="J4762" s="6"/>
      <c r="M4762" s="6"/>
      <c r="N4762" s="6"/>
      <c r="O4762" s="6"/>
      <c r="P4762" s="6"/>
      <c r="Q4762" s="6"/>
      <c r="R4762" s="6"/>
      <c r="S4762" s="6"/>
      <c r="T4762" s="6"/>
      <c r="U4762" s="6"/>
    </row>
    <row r="4763" spans="2:21" s="5" customFormat="1" x14ac:dyDescent="0.25">
      <c r="B4763" s="6"/>
      <c r="C4763" s="6"/>
      <c r="D4763" s="6"/>
      <c r="F4763" s="6"/>
      <c r="G4763" s="6"/>
      <c r="H4763" s="6"/>
      <c r="I4763" s="6"/>
      <c r="J4763" s="6"/>
      <c r="M4763" s="6"/>
      <c r="N4763" s="6"/>
      <c r="O4763" s="6"/>
      <c r="P4763" s="6"/>
      <c r="Q4763" s="6"/>
      <c r="R4763" s="6"/>
      <c r="S4763" s="6"/>
      <c r="T4763" s="6"/>
      <c r="U4763" s="6"/>
    </row>
    <row r="4764" spans="2:21" s="5" customFormat="1" x14ac:dyDescent="0.25">
      <c r="B4764" s="6"/>
      <c r="C4764" s="6"/>
      <c r="D4764" s="6"/>
      <c r="F4764" s="6"/>
      <c r="G4764" s="6"/>
      <c r="H4764" s="6"/>
      <c r="I4764" s="6"/>
      <c r="J4764" s="6"/>
      <c r="M4764" s="6"/>
      <c r="N4764" s="6"/>
      <c r="O4764" s="6"/>
      <c r="P4764" s="6"/>
      <c r="Q4764" s="6"/>
      <c r="R4764" s="6"/>
      <c r="S4764" s="6"/>
      <c r="T4764" s="6"/>
      <c r="U4764" s="6"/>
    </row>
    <row r="4765" spans="2:21" s="5" customFormat="1" x14ac:dyDescent="0.25">
      <c r="B4765" s="6"/>
      <c r="C4765" s="6"/>
      <c r="D4765" s="6"/>
      <c r="F4765" s="6"/>
      <c r="G4765" s="6"/>
      <c r="H4765" s="6"/>
      <c r="I4765" s="6"/>
      <c r="J4765" s="6"/>
      <c r="M4765" s="6"/>
      <c r="N4765" s="6"/>
      <c r="O4765" s="6"/>
      <c r="P4765" s="6"/>
      <c r="Q4765" s="6"/>
      <c r="R4765" s="6"/>
      <c r="S4765" s="6"/>
      <c r="T4765" s="6"/>
      <c r="U4765" s="6"/>
    </row>
    <row r="4766" spans="2:21" s="5" customFormat="1" x14ac:dyDescent="0.25">
      <c r="B4766" s="6"/>
      <c r="C4766" s="6"/>
      <c r="D4766" s="6"/>
      <c r="F4766" s="6"/>
      <c r="G4766" s="6"/>
      <c r="H4766" s="6"/>
      <c r="I4766" s="6"/>
      <c r="J4766" s="6"/>
      <c r="M4766" s="6"/>
      <c r="N4766" s="6"/>
      <c r="O4766" s="6"/>
      <c r="P4766" s="6"/>
      <c r="Q4766" s="6"/>
      <c r="R4766" s="6"/>
      <c r="S4766" s="6"/>
      <c r="T4766" s="6"/>
      <c r="U4766" s="6"/>
    </row>
    <row r="4767" spans="2:21" s="5" customFormat="1" x14ac:dyDescent="0.25">
      <c r="B4767" s="6"/>
      <c r="C4767" s="6"/>
      <c r="D4767" s="6"/>
      <c r="F4767" s="6"/>
      <c r="G4767" s="6"/>
      <c r="H4767" s="6"/>
      <c r="I4767" s="6"/>
      <c r="J4767" s="6"/>
      <c r="M4767" s="6"/>
      <c r="N4767" s="6"/>
      <c r="O4767" s="6"/>
      <c r="P4767" s="6"/>
      <c r="Q4767" s="6"/>
      <c r="R4767" s="6"/>
      <c r="S4767" s="6"/>
      <c r="T4767" s="6"/>
      <c r="U4767" s="6"/>
    </row>
    <row r="4768" spans="2:21" s="5" customFormat="1" x14ac:dyDescent="0.25">
      <c r="B4768" s="6"/>
      <c r="C4768" s="6"/>
      <c r="D4768" s="6"/>
      <c r="F4768" s="6"/>
      <c r="G4768" s="6"/>
      <c r="H4768" s="6"/>
      <c r="I4768" s="6"/>
      <c r="J4768" s="6"/>
      <c r="M4768" s="6"/>
      <c r="N4768" s="6"/>
      <c r="O4768" s="6"/>
      <c r="P4768" s="6"/>
      <c r="Q4768" s="6"/>
      <c r="R4768" s="6"/>
      <c r="S4768" s="6"/>
      <c r="T4768" s="6"/>
      <c r="U4768" s="6"/>
    </row>
    <row r="4769" spans="1:22" s="5" customFormat="1" x14ac:dyDescent="0.25">
      <c r="B4769" s="6"/>
      <c r="C4769" s="6"/>
      <c r="D4769" s="6"/>
      <c r="F4769" s="6"/>
      <c r="G4769" s="6"/>
      <c r="H4769" s="6"/>
      <c r="I4769" s="6"/>
      <c r="J4769" s="6"/>
      <c r="M4769" s="6"/>
      <c r="N4769" s="6"/>
      <c r="O4769" s="6"/>
      <c r="P4769" s="6"/>
      <c r="Q4769" s="6"/>
      <c r="R4769" s="6"/>
      <c r="S4769" s="6"/>
      <c r="T4769" s="6"/>
      <c r="U4769" s="6"/>
    </row>
    <row r="4770" spans="1:22" s="5" customFormat="1" x14ac:dyDescent="0.25">
      <c r="B4770" s="6"/>
      <c r="C4770" s="6"/>
      <c r="D4770" s="6"/>
      <c r="F4770" s="6"/>
      <c r="G4770" s="6"/>
      <c r="H4770" s="6"/>
      <c r="I4770" s="6"/>
      <c r="J4770" s="6"/>
      <c r="M4770" s="6"/>
      <c r="N4770" s="6"/>
      <c r="O4770" s="6"/>
      <c r="P4770" s="6"/>
      <c r="Q4770" s="6"/>
      <c r="R4770" s="6"/>
      <c r="S4770" s="6"/>
      <c r="T4770" s="6"/>
      <c r="U4770" s="6"/>
    </row>
    <row r="4771" spans="1:22" s="5" customFormat="1" x14ac:dyDescent="0.25">
      <c r="B4771" s="6"/>
      <c r="C4771" s="6"/>
      <c r="D4771" s="6"/>
      <c r="F4771" s="6"/>
      <c r="G4771" s="6"/>
      <c r="H4771" s="6"/>
      <c r="I4771" s="6"/>
      <c r="J4771" s="6"/>
      <c r="M4771" s="6"/>
      <c r="N4771" s="6"/>
      <c r="O4771" s="6"/>
      <c r="P4771" s="6"/>
      <c r="Q4771" s="6"/>
      <c r="R4771" s="6"/>
      <c r="S4771" s="6"/>
      <c r="T4771" s="6"/>
      <c r="U4771" s="6"/>
    </row>
    <row r="4772" spans="1:22" s="5" customFormat="1" x14ac:dyDescent="0.25">
      <c r="B4772" s="6"/>
      <c r="C4772" s="6"/>
      <c r="D4772" s="6"/>
      <c r="F4772" s="6"/>
      <c r="G4772" s="6"/>
      <c r="H4772" s="6"/>
      <c r="I4772" s="6"/>
      <c r="J4772" s="6"/>
      <c r="M4772" s="6"/>
      <c r="N4772" s="6"/>
      <c r="O4772" s="6"/>
      <c r="P4772" s="6"/>
      <c r="Q4772" s="6"/>
      <c r="R4772" s="6"/>
      <c r="S4772" s="6"/>
      <c r="T4772" s="6"/>
      <c r="U4772" s="6"/>
    </row>
    <row r="4773" spans="1:22" s="5" customFormat="1" x14ac:dyDescent="0.25">
      <c r="B4773" s="6"/>
      <c r="C4773" s="6"/>
      <c r="D4773" s="6"/>
      <c r="F4773" s="6"/>
      <c r="G4773" s="6"/>
      <c r="H4773" s="6"/>
      <c r="I4773" s="6"/>
      <c r="J4773" s="6"/>
      <c r="M4773" s="6"/>
      <c r="N4773" s="6"/>
      <c r="O4773" s="6"/>
      <c r="P4773" s="6"/>
      <c r="Q4773" s="6"/>
      <c r="R4773" s="6"/>
      <c r="S4773" s="6"/>
      <c r="T4773" s="6"/>
      <c r="U4773" s="6"/>
    </row>
    <row r="4774" spans="1:22" s="5" customFormat="1" x14ac:dyDescent="0.25">
      <c r="B4774" s="6"/>
      <c r="C4774" s="6"/>
      <c r="D4774" s="6"/>
      <c r="F4774" s="6"/>
      <c r="G4774" s="6"/>
      <c r="H4774" s="6"/>
      <c r="I4774" s="6"/>
      <c r="J4774" s="6"/>
      <c r="M4774" s="6"/>
      <c r="N4774" s="6"/>
      <c r="O4774" s="6"/>
      <c r="P4774" s="6"/>
      <c r="Q4774" s="6"/>
      <c r="R4774" s="6"/>
      <c r="S4774" s="6"/>
      <c r="T4774" s="6"/>
      <c r="U4774" s="6"/>
    </row>
    <row r="4775" spans="1:22" s="5" customFormat="1" x14ac:dyDescent="0.25">
      <c r="B4775" s="6"/>
      <c r="C4775" s="6"/>
      <c r="D4775" s="6"/>
      <c r="F4775" s="6"/>
      <c r="G4775" s="6"/>
      <c r="H4775" s="6"/>
      <c r="I4775" s="6"/>
      <c r="J4775" s="6"/>
      <c r="M4775" s="6"/>
      <c r="N4775" s="6"/>
      <c r="O4775" s="6"/>
      <c r="P4775" s="6"/>
      <c r="Q4775" s="6"/>
      <c r="R4775" s="6"/>
      <c r="S4775" s="6"/>
      <c r="T4775" s="6"/>
      <c r="U4775" s="6"/>
    </row>
    <row r="4776" spans="1:22" s="5" customFormat="1" x14ac:dyDescent="0.25">
      <c r="B4776" s="6"/>
      <c r="C4776" s="6"/>
      <c r="D4776" s="6"/>
      <c r="F4776" s="6"/>
      <c r="G4776" s="6"/>
      <c r="H4776" s="6"/>
      <c r="I4776" s="6"/>
      <c r="J4776" s="6"/>
      <c r="M4776" s="6"/>
      <c r="N4776" s="6"/>
      <c r="O4776" s="6"/>
      <c r="P4776" s="6"/>
      <c r="Q4776" s="6"/>
      <c r="R4776" s="6"/>
      <c r="S4776" s="6"/>
      <c r="T4776" s="6"/>
      <c r="U4776" s="6"/>
    </row>
    <row r="4777" spans="1:22" s="5" customFormat="1" x14ac:dyDescent="0.25">
      <c r="B4777" s="6"/>
      <c r="C4777" s="6"/>
      <c r="D4777" s="6"/>
      <c r="F4777" s="6"/>
      <c r="G4777" s="6"/>
      <c r="H4777" s="6"/>
      <c r="I4777" s="6"/>
      <c r="J4777" s="6"/>
      <c r="M4777" s="6"/>
      <c r="N4777" s="6"/>
      <c r="O4777" s="6"/>
      <c r="P4777" s="6"/>
      <c r="Q4777" s="6"/>
      <c r="R4777" s="6"/>
      <c r="S4777" s="6"/>
      <c r="T4777" s="6"/>
      <c r="U4777" s="6"/>
    </row>
    <row r="4778" spans="1:22" s="5" customFormat="1" x14ac:dyDescent="0.25">
      <c r="A4778" s="9"/>
      <c r="B4778" s="9"/>
      <c r="C4778" s="9"/>
      <c r="D4778" s="9"/>
      <c r="E4778" s="9"/>
      <c r="F4778" s="9"/>
      <c r="G4778" s="9"/>
      <c r="H4778" s="9"/>
      <c r="I4778" s="9"/>
      <c r="J4778" s="9"/>
      <c r="K4778" s="9"/>
      <c r="L4778" s="9"/>
      <c r="M4778" s="9"/>
      <c r="N4778" s="9"/>
      <c r="O4778" s="9"/>
      <c r="P4778" s="9"/>
      <c r="Q4778" s="9"/>
      <c r="R4778" s="9"/>
      <c r="S4778" s="9"/>
      <c r="T4778" s="9"/>
      <c r="U4778" s="9"/>
      <c r="V4778" s="9"/>
    </row>
    <row r="4779" spans="1:22" s="5" customFormat="1" x14ac:dyDescent="0.25">
      <c r="B4779" s="6"/>
      <c r="C4779" s="6"/>
      <c r="D4779" s="6"/>
      <c r="F4779" s="6"/>
      <c r="G4779" s="6"/>
      <c r="H4779" s="6"/>
      <c r="I4779" s="6"/>
      <c r="J4779" s="6"/>
      <c r="M4779" s="6"/>
      <c r="N4779" s="6"/>
      <c r="O4779" s="6"/>
      <c r="P4779" s="6"/>
      <c r="Q4779" s="6"/>
      <c r="R4779" s="6"/>
      <c r="S4779" s="6"/>
      <c r="T4779" s="6"/>
      <c r="U4779" s="6"/>
    </row>
    <row r="4780" spans="1:22" s="5" customFormat="1" x14ac:dyDescent="0.25">
      <c r="B4780" s="6"/>
      <c r="C4780" s="6"/>
      <c r="D4780" s="6"/>
      <c r="F4780" s="6"/>
      <c r="G4780" s="6"/>
      <c r="H4780" s="6"/>
      <c r="I4780" s="6"/>
      <c r="J4780" s="6"/>
      <c r="M4780" s="6"/>
      <c r="N4780" s="6"/>
      <c r="O4780" s="6"/>
      <c r="P4780" s="6"/>
      <c r="Q4780" s="6"/>
      <c r="R4780" s="6"/>
      <c r="S4780" s="6"/>
      <c r="T4780" s="6"/>
      <c r="U4780" s="6"/>
    </row>
    <row r="4781" spans="1:22" s="5" customFormat="1" x14ac:dyDescent="0.25">
      <c r="B4781" s="6"/>
      <c r="C4781" s="6"/>
      <c r="D4781" s="6"/>
      <c r="F4781" s="6"/>
      <c r="G4781" s="6"/>
      <c r="H4781" s="6"/>
      <c r="I4781" s="6"/>
      <c r="J4781" s="6"/>
      <c r="M4781" s="6"/>
      <c r="N4781" s="6"/>
      <c r="O4781" s="6"/>
      <c r="P4781" s="6"/>
      <c r="Q4781" s="6"/>
      <c r="R4781" s="6"/>
      <c r="S4781" s="6"/>
      <c r="T4781" s="6"/>
      <c r="U4781" s="6"/>
    </row>
    <row r="4782" spans="1:22" s="5" customFormat="1" x14ac:dyDescent="0.25">
      <c r="B4782" s="6"/>
      <c r="C4782" s="6"/>
      <c r="D4782" s="6"/>
      <c r="F4782" s="6"/>
      <c r="G4782" s="6"/>
      <c r="H4782" s="6"/>
      <c r="I4782" s="6"/>
      <c r="J4782" s="6"/>
      <c r="M4782" s="6"/>
      <c r="N4782" s="6"/>
      <c r="O4782" s="6"/>
      <c r="P4782" s="6"/>
      <c r="Q4782" s="6"/>
      <c r="R4782" s="6"/>
      <c r="S4782" s="6"/>
      <c r="T4782" s="6"/>
      <c r="U4782" s="6"/>
    </row>
    <row r="4783" spans="1:22" s="5" customFormat="1" x14ac:dyDescent="0.25">
      <c r="B4783" s="6"/>
      <c r="C4783" s="6"/>
      <c r="D4783" s="6"/>
      <c r="F4783" s="6"/>
      <c r="G4783" s="6"/>
      <c r="H4783" s="6"/>
      <c r="I4783" s="6"/>
      <c r="J4783" s="6"/>
      <c r="M4783" s="6"/>
      <c r="N4783" s="6"/>
      <c r="O4783" s="6"/>
      <c r="P4783" s="6"/>
      <c r="Q4783" s="6"/>
      <c r="R4783" s="6"/>
      <c r="S4783" s="6"/>
      <c r="T4783" s="6"/>
      <c r="U4783" s="6"/>
    </row>
    <row r="4784" spans="1:22" s="5" customFormat="1" x14ac:dyDescent="0.25">
      <c r="B4784" s="6"/>
      <c r="C4784" s="6"/>
      <c r="D4784" s="6"/>
      <c r="F4784" s="6"/>
      <c r="G4784" s="6"/>
      <c r="H4784" s="6"/>
      <c r="I4784" s="6"/>
      <c r="J4784" s="6"/>
      <c r="M4784" s="6"/>
      <c r="N4784" s="6"/>
      <c r="O4784" s="6"/>
      <c r="P4784" s="6"/>
      <c r="Q4784" s="6"/>
      <c r="R4784" s="6"/>
      <c r="S4784" s="6"/>
      <c r="T4784" s="6"/>
      <c r="U4784" s="6"/>
    </row>
    <row r="4785" spans="2:21" s="5" customFormat="1" x14ac:dyDescent="0.25">
      <c r="B4785" s="6"/>
      <c r="C4785" s="6"/>
      <c r="D4785" s="6"/>
      <c r="F4785" s="6"/>
      <c r="G4785" s="6"/>
      <c r="H4785" s="6"/>
      <c r="I4785" s="6"/>
      <c r="J4785" s="6"/>
      <c r="M4785" s="6"/>
      <c r="N4785" s="6"/>
      <c r="O4785" s="6"/>
      <c r="P4785" s="6"/>
      <c r="Q4785" s="6"/>
      <c r="R4785" s="6"/>
      <c r="S4785" s="6"/>
      <c r="T4785" s="6"/>
      <c r="U4785" s="6"/>
    </row>
    <row r="4786" spans="2:21" s="5" customFormat="1" x14ac:dyDescent="0.25">
      <c r="B4786" s="6"/>
      <c r="C4786" s="6"/>
      <c r="D4786" s="6"/>
      <c r="F4786" s="6"/>
      <c r="G4786" s="6"/>
      <c r="H4786" s="6"/>
      <c r="I4786" s="6"/>
      <c r="J4786" s="6"/>
      <c r="M4786" s="6"/>
      <c r="N4786" s="6"/>
      <c r="O4786" s="6"/>
      <c r="P4786" s="6"/>
      <c r="Q4786" s="6"/>
      <c r="R4786" s="6"/>
      <c r="S4786" s="6"/>
      <c r="T4786" s="6"/>
      <c r="U4786" s="6"/>
    </row>
    <row r="4787" spans="2:21" s="5" customFormat="1" x14ac:dyDescent="0.25">
      <c r="B4787" s="6"/>
      <c r="C4787" s="6"/>
      <c r="D4787" s="6"/>
      <c r="F4787" s="6"/>
      <c r="G4787" s="6"/>
      <c r="H4787" s="6"/>
      <c r="I4787" s="6"/>
      <c r="J4787" s="6"/>
      <c r="M4787" s="6"/>
      <c r="N4787" s="6"/>
      <c r="O4787" s="6"/>
      <c r="P4787" s="6"/>
      <c r="Q4787" s="6"/>
      <c r="R4787" s="6"/>
      <c r="S4787" s="6"/>
      <c r="T4787" s="6"/>
      <c r="U4787" s="6"/>
    </row>
    <row r="4788" spans="2:21" s="5" customFormat="1" x14ac:dyDescent="0.25">
      <c r="B4788" s="6"/>
      <c r="C4788" s="6"/>
      <c r="D4788" s="6"/>
      <c r="F4788" s="6"/>
      <c r="G4788" s="6"/>
      <c r="H4788" s="6"/>
      <c r="I4788" s="6"/>
      <c r="J4788" s="6"/>
      <c r="M4788" s="6"/>
      <c r="N4788" s="6"/>
      <c r="O4788" s="6"/>
      <c r="P4788" s="6"/>
      <c r="Q4788" s="6"/>
      <c r="R4788" s="6"/>
      <c r="S4788" s="6"/>
      <c r="T4788" s="6"/>
      <c r="U4788" s="6"/>
    </row>
    <row r="4789" spans="2:21" s="5" customFormat="1" ht="15.75" customHeight="1" x14ac:dyDescent="0.25">
      <c r="B4789" s="6"/>
      <c r="C4789" s="6"/>
      <c r="D4789" s="6"/>
      <c r="F4789" s="6"/>
      <c r="G4789" s="6"/>
      <c r="H4789" s="6"/>
      <c r="I4789" s="6"/>
      <c r="J4789" s="6"/>
      <c r="M4789" s="6"/>
      <c r="N4789" s="6"/>
      <c r="O4789" s="6"/>
      <c r="P4789" s="6"/>
      <c r="Q4789" s="6"/>
      <c r="R4789" s="6"/>
      <c r="S4789" s="6"/>
      <c r="T4789" s="6"/>
      <c r="U4789" s="6"/>
    </row>
    <row r="4790" spans="2:21" s="5" customFormat="1" x14ac:dyDescent="0.25">
      <c r="B4790" s="6"/>
      <c r="C4790" s="6"/>
      <c r="D4790" s="6"/>
      <c r="F4790" s="6"/>
      <c r="G4790" s="6"/>
      <c r="H4790" s="6"/>
      <c r="I4790" s="6"/>
      <c r="J4790" s="6"/>
      <c r="M4790" s="6"/>
      <c r="N4790" s="6"/>
      <c r="O4790" s="6"/>
      <c r="P4790" s="6"/>
      <c r="Q4790" s="6"/>
      <c r="R4790" s="6"/>
      <c r="S4790" s="6"/>
      <c r="T4790" s="6"/>
      <c r="U4790" s="6"/>
    </row>
    <row r="4791" spans="2:21" s="5" customFormat="1" x14ac:dyDescent="0.25">
      <c r="B4791" s="6"/>
      <c r="C4791" s="6"/>
      <c r="D4791" s="6"/>
      <c r="F4791" s="6"/>
      <c r="G4791" s="6"/>
      <c r="H4791" s="6"/>
      <c r="I4791" s="6"/>
      <c r="J4791" s="6"/>
      <c r="M4791" s="6"/>
      <c r="N4791" s="6"/>
      <c r="O4791" s="6"/>
      <c r="P4791" s="6"/>
      <c r="Q4791" s="6"/>
      <c r="R4791" s="6"/>
      <c r="S4791" s="6"/>
      <c r="T4791" s="6"/>
      <c r="U4791" s="6"/>
    </row>
    <row r="4792" spans="2:21" s="5" customFormat="1" x14ac:dyDescent="0.25">
      <c r="B4792" s="6"/>
      <c r="C4792" s="6"/>
      <c r="D4792" s="6"/>
      <c r="F4792" s="6"/>
      <c r="G4792" s="6"/>
      <c r="H4792" s="6"/>
      <c r="I4792" s="6"/>
      <c r="J4792" s="6"/>
      <c r="M4792" s="6"/>
      <c r="N4792" s="6"/>
      <c r="O4792" s="6"/>
      <c r="P4792" s="6"/>
      <c r="Q4792" s="6"/>
      <c r="R4792" s="6"/>
      <c r="S4792" s="6"/>
      <c r="T4792" s="6"/>
      <c r="U4792" s="6"/>
    </row>
    <row r="4793" spans="2:21" s="5" customFormat="1" x14ac:dyDescent="0.25">
      <c r="B4793" s="6"/>
      <c r="C4793" s="6"/>
      <c r="D4793" s="6"/>
      <c r="F4793" s="6"/>
      <c r="G4793" s="6"/>
      <c r="H4793" s="6"/>
      <c r="I4793" s="6"/>
      <c r="J4793" s="6"/>
      <c r="M4793" s="6"/>
      <c r="N4793" s="6"/>
      <c r="O4793" s="6"/>
      <c r="P4793" s="6"/>
      <c r="Q4793" s="6"/>
      <c r="R4793" s="6"/>
      <c r="S4793" s="6"/>
      <c r="T4793" s="6"/>
      <c r="U4793" s="6"/>
    </row>
    <row r="4794" spans="2:21" s="5" customFormat="1" x14ac:dyDescent="0.25">
      <c r="B4794" s="6"/>
      <c r="C4794" s="6"/>
      <c r="D4794" s="6"/>
      <c r="F4794" s="6"/>
      <c r="G4794" s="6"/>
      <c r="H4794" s="6"/>
      <c r="I4794" s="6"/>
      <c r="J4794" s="6"/>
      <c r="M4794" s="6"/>
      <c r="N4794" s="6"/>
      <c r="O4794" s="6"/>
      <c r="P4794" s="6"/>
      <c r="Q4794" s="6"/>
      <c r="R4794" s="6"/>
      <c r="S4794" s="6"/>
      <c r="T4794" s="6"/>
      <c r="U4794" s="6"/>
    </row>
    <row r="4795" spans="2:21" s="5" customFormat="1" x14ac:dyDescent="0.25">
      <c r="B4795" s="6"/>
      <c r="C4795" s="6"/>
      <c r="D4795" s="6"/>
      <c r="F4795" s="6"/>
      <c r="G4795" s="6"/>
      <c r="H4795" s="6"/>
      <c r="I4795" s="6"/>
      <c r="J4795" s="6"/>
      <c r="M4795" s="6"/>
      <c r="N4795" s="6"/>
      <c r="O4795" s="6"/>
      <c r="P4795" s="6"/>
      <c r="Q4795" s="6"/>
      <c r="R4795" s="6"/>
      <c r="S4795" s="6"/>
      <c r="T4795" s="6"/>
      <c r="U4795" s="6"/>
    </row>
    <row r="4796" spans="2:21" s="5" customFormat="1" x14ac:dyDescent="0.25">
      <c r="B4796" s="6"/>
      <c r="C4796" s="6"/>
      <c r="D4796" s="6"/>
      <c r="F4796" s="6"/>
      <c r="G4796" s="6"/>
      <c r="H4796" s="6"/>
      <c r="I4796" s="6"/>
      <c r="J4796" s="6"/>
      <c r="M4796" s="6"/>
      <c r="N4796" s="6"/>
      <c r="O4796" s="6"/>
      <c r="P4796" s="6"/>
      <c r="Q4796" s="6"/>
      <c r="R4796" s="6"/>
      <c r="S4796" s="6"/>
      <c r="T4796" s="6"/>
      <c r="U4796" s="6"/>
    </row>
    <row r="4797" spans="2:21" s="5" customFormat="1" x14ac:dyDescent="0.25">
      <c r="B4797" s="6"/>
      <c r="C4797" s="6"/>
      <c r="D4797" s="6"/>
      <c r="F4797" s="6"/>
      <c r="G4797" s="6"/>
      <c r="H4797" s="6"/>
      <c r="I4797" s="6"/>
      <c r="J4797" s="6"/>
      <c r="M4797" s="6"/>
      <c r="N4797" s="6"/>
      <c r="O4797" s="6"/>
      <c r="P4797" s="6"/>
      <c r="Q4797" s="6"/>
      <c r="R4797" s="6"/>
      <c r="S4797" s="6"/>
      <c r="T4797" s="6"/>
      <c r="U4797" s="6"/>
    </row>
    <row r="4798" spans="2:21" s="5" customFormat="1" x14ac:dyDescent="0.25">
      <c r="B4798" s="6"/>
      <c r="C4798" s="6"/>
      <c r="D4798" s="6"/>
      <c r="F4798" s="6"/>
      <c r="G4798" s="6"/>
      <c r="H4798" s="6"/>
      <c r="I4798" s="6"/>
      <c r="J4798" s="6"/>
      <c r="M4798" s="6"/>
      <c r="N4798" s="6"/>
      <c r="O4798" s="6"/>
      <c r="P4798" s="6"/>
      <c r="Q4798" s="6"/>
      <c r="R4798" s="6"/>
      <c r="S4798" s="6"/>
      <c r="T4798" s="6"/>
      <c r="U4798" s="6"/>
    </row>
    <row r="4799" spans="2:21" s="5" customFormat="1" x14ac:dyDescent="0.25">
      <c r="B4799" s="6"/>
      <c r="C4799" s="6"/>
      <c r="D4799" s="6"/>
      <c r="F4799" s="6"/>
      <c r="G4799" s="6"/>
      <c r="H4799" s="6"/>
      <c r="I4799" s="6"/>
      <c r="J4799" s="6"/>
      <c r="M4799" s="6"/>
      <c r="N4799" s="6"/>
      <c r="O4799" s="6"/>
      <c r="P4799" s="6"/>
      <c r="Q4799" s="6"/>
      <c r="R4799" s="6"/>
      <c r="S4799" s="6"/>
      <c r="T4799" s="6"/>
      <c r="U4799" s="6"/>
    </row>
    <row r="4800" spans="2:21" s="5" customFormat="1" x14ac:dyDescent="0.25">
      <c r="B4800" s="6"/>
      <c r="C4800" s="6"/>
      <c r="D4800" s="6"/>
      <c r="F4800" s="6"/>
      <c r="G4800" s="6"/>
      <c r="H4800" s="6"/>
      <c r="I4800" s="6"/>
      <c r="J4800" s="6"/>
      <c r="M4800" s="6"/>
      <c r="N4800" s="6"/>
      <c r="O4800" s="6"/>
      <c r="P4800" s="6"/>
      <c r="Q4800" s="6"/>
      <c r="R4800" s="6"/>
      <c r="S4800" s="6"/>
      <c r="T4800" s="6"/>
      <c r="U4800" s="6"/>
    </row>
    <row r="4801" spans="2:21" s="5" customFormat="1" x14ac:dyDescent="0.25">
      <c r="B4801" s="6"/>
      <c r="C4801" s="6"/>
      <c r="D4801" s="6"/>
      <c r="F4801" s="6"/>
      <c r="G4801" s="6"/>
      <c r="H4801" s="6"/>
      <c r="I4801" s="6"/>
      <c r="J4801" s="6"/>
      <c r="M4801" s="6"/>
      <c r="N4801" s="6"/>
      <c r="O4801" s="6"/>
      <c r="P4801" s="6"/>
      <c r="Q4801" s="6"/>
      <c r="R4801" s="6"/>
      <c r="S4801" s="6"/>
      <c r="T4801" s="6"/>
      <c r="U4801" s="6"/>
    </row>
    <row r="4802" spans="2:21" s="5" customFormat="1" x14ac:dyDescent="0.25">
      <c r="B4802" s="6"/>
      <c r="C4802" s="6"/>
      <c r="D4802" s="6"/>
      <c r="F4802" s="6"/>
      <c r="G4802" s="6"/>
      <c r="H4802" s="6"/>
      <c r="I4802" s="6"/>
      <c r="J4802" s="6"/>
      <c r="M4802" s="6"/>
      <c r="N4802" s="6"/>
      <c r="O4802" s="6"/>
      <c r="P4802" s="6"/>
      <c r="Q4802" s="6"/>
      <c r="R4802" s="6"/>
      <c r="S4802" s="6"/>
      <c r="T4802" s="6"/>
      <c r="U4802" s="6"/>
    </row>
    <row r="4803" spans="2:21" s="5" customFormat="1" x14ac:dyDescent="0.25">
      <c r="B4803" s="6"/>
      <c r="C4803" s="6"/>
      <c r="D4803" s="6"/>
      <c r="F4803" s="6"/>
      <c r="G4803" s="6"/>
      <c r="H4803" s="6"/>
      <c r="I4803" s="6"/>
      <c r="J4803" s="6"/>
      <c r="M4803" s="6"/>
      <c r="N4803" s="6"/>
      <c r="O4803" s="6"/>
      <c r="P4803" s="6"/>
      <c r="Q4803" s="6"/>
      <c r="R4803" s="6"/>
      <c r="S4803" s="6"/>
      <c r="T4803" s="6"/>
      <c r="U4803" s="6"/>
    </row>
    <row r="4804" spans="2:21" s="5" customFormat="1" x14ac:dyDescent="0.25">
      <c r="B4804" s="6"/>
      <c r="C4804" s="6"/>
      <c r="D4804" s="6"/>
      <c r="F4804" s="6"/>
      <c r="G4804" s="6"/>
      <c r="H4804" s="6"/>
      <c r="I4804" s="6"/>
      <c r="J4804" s="6"/>
      <c r="M4804" s="6"/>
      <c r="N4804" s="6"/>
      <c r="O4804" s="6"/>
      <c r="P4804" s="6"/>
      <c r="Q4804" s="6"/>
      <c r="R4804" s="6"/>
      <c r="S4804" s="6"/>
      <c r="T4804" s="6"/>
      <c r="U4804" s="6"/>
    </row>
    <row r="4805" spans="2:21" s="5" customFormat="1" x14ac:dyDescent="0.25">
      <c r="B4805" s="6"/>
      <c r="C4805" s="6"/>
      <c r="D4805" s="6"/>
      <c r="F4805" s="6"/>
      <c r="G4805" s="6"/>
      <c r="H4805" s="6"/>
      <c r="I4805" s="6"/>
      <c r="J4805" s="6"/>
      <c r="M4805" s="6"/>
      <c r="N4805" s="6"/>
      <c r="O4805" s="6"/>
      <c r="P4805" s="6"/>
      <c r="Q4805" s="6"/>
      <c r="R4805" s="6"/>
      <c r="S4805" s="6"/>
      <c r="T4805" s="6"/>
      <c r="U4805" s="6"/>
    </row>
    <row r="4806" spans="2:21" s="5" customFormat="1" x14ac:dyDescent="0.25">
      <c r="B4806" s="6"/>
      <c r="C4806" s="6"/>
      <c r="D4806" s="6"/>
      <c r="F4806" s="6"/>
      <c r="G4806" s="6"/>
      <c r="H4806" s="6"/>
      <c r="I4806" s="6"/>
      <c r="J4806" s="6"/>
      <c r="M4806" s="6"/>
      <c r="N4806" s="6"/>
      <c r="O4806" s="6"/>
      <c r="P4806" s="6"/>
      <c r="Q4806" s="6"/>
      <c r="R4806" s="6"/>
      <c r="S4806" s="6"/>
      <c r="T4806" s="6"/>
      <c r="U4806" s="6"/>
    </row>
    <row r="4807" spans="2:21" s="5" customFormat="1" x14ac:dyDescent="0.25">
      <c r="B4807" s="6"/>
      <c r="C4807" s="6"/>
      <c r="D4807" s="6"/>
      <c r="F4807" s="6"/>
      <c r="G4807" s="6"/>
      <c r="H4807" s="6"/>
      <c r="I4807" s="6"/>
      <c r="J4807" s="6"/>
      <c r="M4807" s="6"/>
      <c r="N4807" s="6"/>
      <c r="O4807" s="6"/>
      <c r="P4807" s="6"/>
      <c r="Q4807" s="6"/>
      <c r="R4807" s="6"/>
      <c r="S4807" s="6"/>
      <c r="T4807" s="6"/>
      <c r="U4807" s="6"/>
    </row>
    <row r="4808" spans="2:21" s="5" customFormat="1" x14ac:dyDescent="0.25">
      <c r="B4808" s="6"/>
      <c r="C4808" s="6"/>
      <c r="D4808" s="6"/>
      <c r="F4808" s="6"/>
      <c r="G4808" s="6"/>
      <c r="H4808" s="6"/>
      <c r="I4808" s="6"/>
      <c r="J4808" s="6"/>
      <c r="M4808" s="6"/>
      <c r="N4808" s="6"/>
      <c r="O4808" s="6"/>
      <c r="P4808" s="6"/>
      <c r="Q4808" s="6"/>
      <c r="R4808" s="6"/>
      <c r="S4808" s="6"/>
      <c r="T4808" s="6"/>
      <c r="U4808" s="6"/>
    </row>
    <row r="4809" spans="2:21" s="5" customFormat="1" x14ac:dyDescent="0.25">
      <c r="B4809" s="6"/>
      <c r="C4809" s="6"/>
      <c r="D4809" s="6"/>
      <c r="F4809" s="6"/>
      <c r="G4809" s="6"/>
      <c r="H4809" s="6"/>
      <c r="I4809" s="6"/>
      <c r="J4809" s="6"/>
      <c r="M4809" s="6"/>
      <c r="N4809" s="6"/>
      <c r="O4809" s="6"/>
      <c r="P4809" s="6"/>
      <c r="Q4809" s="6"/>
      <c r="R4809" s="6"/>
      <c r="S4809" s="6"/>
      <c r="T4809" s="6"/>
      <c r="U4809" s="6"/>
    </row>
    <row r="4810" spans="2:21" s="5" customFormat="1" x14ac:dyDescent="0.25">
      <c r="B4810" s="6"/>
      <c r="C4810" s="6"/>
      <c r="D4810" s="6"/>
      <c r="F4810" s="6"/>
      <c r="G4810" s="6"/>
      <c r="H4810" s="6"/>
      <c r="I4810" s="6"/>
      <c r="J4810" s="6"/>
      <c r="M4810" s="6"/>
      <c r="N4810" s="6"/>
      <c r="O4810" s="6"/>
      <c r="P4810" s="6"/>
      <c r="Q4810" s="6"/>
      <c r="R4810" s="6"/>
      <c r="S4810" s="6"/>
      <c r="T4810" s="6"/>
      <c r="U4810" s="6"/>
    </row>
    <row r="4811" spans="2:21" s="5" customFormat="1" x14ac:dyDescent="0.25">
      <c r="B4811" s="6"/>
      <c r="C4811" s="6"/>
      <c r="D4811" s="6"/>
      <c r="F4811" s="6"/>
      <c r="G4811" s="6"/>
      <c r="H4811" s="6"/>
      <c r="I4811" s="6"/>
      <c r="J4811" s="6"/>
      <c r="M4811" s="6"/>
      <c r="N4811" s="6"/>
      <c r="O4811" s="6"/>
      <c r="P4811" s="6"/>
      <c r="Q4811" s="6"/>
      <c r="R4811" s="6"/>
      <c r="S4811" s="6"/>
      <c r="T4811" s="6"/>
      <c r="U4811" s="6"/>
    </row>
    <row r="4812" spans="2:21" s="5" customFormat="1" x14ac:dyDescent="0.25">
      <c r="B4812" s="6"/>
      <c r="C4812" s="6"/>
      <c r="D4812" s="6"/>
      <c r="F4812" s="6"/>
      <c r="G4812" s="6"/>
      <c r="H4812" s="6"/>
      <c r="I4812" s="6"/>
      <c r="J4812" s="6"/>
      <c r="M4812" s="6"/>
      <c r="N4812" s="6"/>
      <c r="O4812" s="6"/>
      <c r="P4812" s="6"/>
      <c r="Q4812" s="6"/>
      <c r="R4812" s="6"/>
      <c r="S4812" s="6"/>
      <c r="T4812" s="6"/>
      <c r="U4812" s="6"/>
    </row>
    <row r="4813" spans="2:21" s="5" customFormat="1" x14ac:dyDescent="0.25">
      <c r="B4813" s="6"/>
      <c r="C4813" s="6"/>
      <c r="D4813" s="6"/>
      <c r="F4813" s="6"/>
      <c r="G4813" s="6"/>
      <c r="H4813" s="6"/>
      <c r="I4813" s="6"/>
      <c r="J4813" s="6"/>
      <c r="M4813" s="6"/>
      <c r="N4813" s="6"/>
      <c r="O4813" s="6"/>
      <c r="P4813" s="6"/>
      <c r="Q4813" s="6"/>
      <c r="R4813" s="6"/>
      <c r="S4813" s="6"/>
      <c r="T4813" s="6"/>
      <c r="U4813" s="6"/>
    </row>
    <row r="4814" spans="2:21" s="5" customFormat="1" x14ac:dyDescent="0.25">
      <c r="B4814" s="6"/>
      <c r="C4814" s="6"/>
      <c r="D4814" s="6"/>
      <c r="F4814" s="6"/>
      <c r="G4814" s="6"/>
      <c r="H4814" s="6"/>
      <c r="I4814" s="6"/>
      <c r="J4814" s="6"/>
      <c r="M4814" s="6"/>
      <c r="N4814" s="6"/>
      <c r="O4814" s="6"/>
      <c r="P4814" s="6"/>
      <c r="Q4814" s="6"/>
      <c r="R4814" s="6"/>
      <c r="S4814" s="6"/>
      <c r="T4814" s="6"/>
      <c r="U4814" s="6"/>
    </row>
    <row r="4815" spans="2:21" s="5" customFormat="1" x14ac:dyDescent="0.25">
      <c r="B4815" s="6"/>
      <c r="C4815" s="6"/>
      <c r="D4815" s="6"/>
      <c r="F4815" s="6"/>
      <c r="G4815" s="6"/>
      <c r="H4815" s="6"/>
      <c r="I4815" s="6"/>
      <c r="J4815" s="6"/>
      <c r="M4815" s="6"/>
      <c r="N4815" s="6"/>
      <c r="O4815" s="6"/>
      <c r="P4815" s="6"/>
      <c r="Q4815" s="6"/>
      <c r="R4815" s="6"/>
      <c r="S4815" s="6"/>
      <c r="T4815" s="6"/>
      <c r="U4815" s="6"/>
    </row>
    <row r="4816" spans="2:21" s="5" customFormat="1" x14ac:dyDescent="0.25">
      <c r="B4816" s="6"/>
      <c r="C4816" s="6"/>
      <c r="D4816" s="6"/>
      <c r="F4816" s="6"/>
      <c r="G4816" s="6"/>
      <c r="H4816" s="6"/>
      <c r="I4816" s="6"/>
      <c r="J4816" s="6"/>
      <c r="M4816" s="6"/>
      <c r="N4816" s="6"/>
      <c r="O4816" s="6"/>
      <c r="P4816" s="6"/>
      <c r="Q4816" s="6"/>
      <c r="R4816" s="6"/>
      <c r="S4816" s="6"/>
      <c r="T4816" s="6"/>
      <c r="U4816" s="6"/>
    </row>
    <row r="4817" spans="2:21" s="5" customFormat="1" x14ac:dyDescent="0.25">
      <c r="B4817" s="6"/>
      <c r="C4817" s="6"/>
      <c r="D4817" s="6"/>
      <c r="F4817" s="6"/>
      <c r="G4817" s="6"/>
      <c r="H4817" s="6"/>
      <c r="I4817" s="6"/>
      <c r="J4817" s="6"/>
      <c r="M4817" s="6"/>
      <c r="N4817" s="6"/>
      <c r="O4817" s="6"/>
      <c r="P4817" s="6"/>
      <c r="Q4817" s="6"/>
      <c r="R4817" s="6"/>
      <c r="S4817" s="6"/>
      <c r="T4817" s="6"/>
      <c r="U4817" s="6"/>
    </row>
    <row r="4818" spans="2:21" s="5" customFormat="1" x14ac:dyDescent="0.25">
      <c r="B4818" s="6"/>
      <c r="C4818" s="6"/>
      <c r="D4818" s="6"/>
      <c r="F4818" s="6"/>
      <c r="G4818" s="6"/>
      <c r="H4818" s="6"/>
      <c r="I4818" s="6"/>
      <c r="J4818" s="6"/>
      <c r="M4818" s="6"/>
      <c r="N4818" s="6"/>
      <c r="O4818" s="6"/>
      <c r="P4818" s="6"/>
      <c r="Q4818" s="6"/>
      <c r="R4818" s="6"/>
      <c r="S4818" s="6"/>
      <c r="T4818" s="6"/>
      <c r="U4818" s="6"/>
    </row>
    <row r="4819" spans="2:21" s="5" customFormat="1" x14ac:dyDescent="0.25">
      <c r="B4819" s="6"/>
      <c r="C4819" s="6"/>
      <c r="D4819" s="6"/>
      <c r="F4819" s="6"/>
      <c r="G4819" s="6"/>
      <c r="H4819" s="6"/>
      <c r="I4819" s="6"/>
      <c r="J4819" s="6"/>
      <c r="M4819" s="6"/>
      <c r="N4819" s="6"/>
      <c r="O4819" s="6"/>
      <c r="P4819" s="6"/>
      <c r="Q4819" s="6"/>
      <c r="R4819" s="6"/>
      <c r="S4819" s="6"/>
      <c r="T4819" s="6"/>
      <c r="U4819" s="6"/>
    </row>
    <row r="4820" spans="2:21" s="5" customFormat="1" x14ac:dyDescent="0.25">
      <c r="B4820" s="6"/>
      <c r="C4820" s="6"/>
      <c r="D4820" s="6"/>
      <c r="F4820" s="6"/>
      <c r="G4820" s="6"/>
      <c r="H4820" s="6"/>
      <c r="I4820" s="6"/>
      <c r="J4820" s="6"/>
      <c r="M4820" s="6"/>
      <c r="N4820" s="6"/>
      <c r="O4820" s="6"/>
      <c r="P4820" s="6"/>
      <c r="Q4820" s="6"/>
      <c r="R4820" s="6"/>
      <c r="S4820" s="6"/>
      <c r="T4820" s="6"/>
      <c r="U4820" s="6"/>
    </row>
    <row r="4821" spans="2:21" s="5" customFormat="1" x14ac:dyDescent="0.25">
      <c r="B4821" s="6"/>
      <c r="C4821" s="6"/>
      <c r="D4821" s="6"/>
      <c r="F4821" s="6"/>
      <c r="G4821" s="6"/>
      <c r="H4821" s="6"/>
      <c r="I4821" s="6"/>
      <c r="J4821" s="6"/>
      <c r="M4821" s="6"/>
      <c r="N4821" s="6"/>
      <c r="O4821" s="6"/>
      <c r="P4821" s="6"/>
      <c r="Q4821" s="6"/>
      <c r="R4821" s="6"/>
      <c r="S4821" s="6"/>
      <c r="T4821" s="6"/>
      <c r="U4821" s="6"/>
    </row>
    <row r="4822" spans="2:21" s="5" customFormat="1" x14ac:dyDescent="0.25">
      <c r="B4822" s="6"/>
      <c r="C4822" s="6"/>
      <c r="D4822" s="6"/>
      <c r="F4822" s="6"/>
      <c r="G4822" s="6"/>
      <c r="H4822" s="6"/>
      <c r="I4822" s="6"/>
      <c r="J4822" s="6"/>
      <c r="M4822" s="6"/>
      <c r="N4822" s="6"/>
      <c r="O4822" s="6"/>
      <c r="P4822" s="6"/>
      <c r="Q4822" s="6"/>
      <c r="R4822" s="6"/>
      <c r="S4822" s="6"/>
      <c r="T4822" s="6"/>
      <c r="U4822" s="6"/>
    </row>
    <row r="4823" spans="2:21" s="5" customFormat="1" x14ac:dyDescent="0.25">
      <c r="B4823" s="6"/>
      <c r="C4823" s="6"/>
      <c r="D4823" s="6"/>
      <c r="F4823" s="6"/>
      <c r="G4823" s="6"/>
      <c r="H4823" s="6"/>
      <c r="I4823" s="6"/>
      <c r="J4823" s="6"/>
      <c r="M4823" s="6"/>
      <c r="N4823" s="6"/>
      <c r="O4823" s="6"/>
      <c r="P4823" s="6"/>
      <c r="Q4823" s="6"/>
      <c r="R4823" s="6"/>
      <c r="S4823" s="6"/>
      <c r="T4823" s="6"/>
      <c r="U4823" s="6"/>
    </row>
    <row r="4824" spans="2:21" s="5" customFormat="1" x14ac:dyDescent="0.25">
      <c r="B4824" s="6"/>
      <c r="C4824" s="6"/>
      <c r="D4824" s="6"/>
      <c r="F4824" s="6"/>
      <c r="G4824" s="6"/>
      <c r="H4824" s="6"/>
      <c r="I4824" s="6"/>
      <c r="J4824" s="6"/>
      <c r="M4824" s="6"/>
      <c r="N4824" s="6"/>
      <c r="O4824" s="6"/>
      <c r="P4824" s="6"/>
      <c r="Q4824" s="6"/>
      <c r="R4824" s="6"/>
      <c r="S4824" s="6"/>
      <c r="T4824" s="6"/>
      <c r="U4824" s="6"/>
    </row>
    <row r="4825" spans="2:21" s="5" customFormat="1" x14ac:dyDescent="0.25">
      <c r="B4825" s="6"/>
      <c r="C4825" s="6"/>
      <c r="D4825" s="6"/>
      <c r="F4825" s="6"/>
      <c r="G4825" s="6"/>
      <c r="H4825" s="6"/>
      <c r="I4825" s="6"/>
      <c r="J4825" s="6"/>
      <c r="M4825" s="6"/>
      <c r="N4825" s="6"/>
      <c r="O4825" s="6"/>
      <c r="P4825" s="6"/>
      <c r="Q4825" s="6"/>
      <c r="R4825" s="6"/>
      <c r="S4825" s="6"/>
      <c r="T4825" s="6"/>
      <c r="U4825" s="6"/>
    </row>
    <row r="4826" spans="2:21" s="5" customFormat="1" x14ac:dyDescent="0.25">
      <c r="B4826" s="6"/>
      <c r="C4826" s="6"/>
      <c r="D4826" s="6"/>
      <c r="F4826" s="6"/>
      <c r="G4826" s="6"/>
      <c r="H4826" s="6"/>
      <c r="I4826" s="6"/>
      <c r="J4826" s="6"/>
      <c r="M4826" s="6"/>
      <c r="N4826" s="6"/>
      <c r="O4826" s="6"/>
      <c r="P4826" s="6"/>
      <c r="Q4826" s="6"/>
      <c r="R4826" s="6"/>
      <c r="S4826" s="6"/>
      <c r="T4826" s="6"/>
      <c r="U4826" s="6"/>
    </row>
    <row r="4827" spans="2:21" s="5" customFormat="1" x14ac:dyDescent="0.25">
      <c r="B4827" s="6"/>
      <c r="C4827" s="6"/>
      <c r="D4827" s="6"/>
      <c r="F4827" s="6"/>
      <c r="G4827" s="6"/>
      <c r="H4827" s="6"/>
      <c r="I4827" s="6"/>
      <c r="J4827" s="6"/>
      <c r="M4827" s="6"/>
      <c r="N4827" s="6"/>
      <c r="O4827" s="6"/>
      <c r="P4827" s="6"/>
      <c r="Q4827" s="6"/>
      <c r="R4827" s="6"/>
      <c r="S4827" s="6"/>
      <c r="T4827" s="6"/>
      <c r="U4827" s="6"/>
    </row>
    <row r="4828" spans="2:21" s="5" customFormat="1" x14ac:dyDescent="0.25">
      <c r="B4828" s="6"/>
      <c r="C4828" s="6"/>
      <c r="D4828" s="6"/>
      <c r="F4828" s="6"/>
      <c r="G4828" s="6"/>
      <c r="H4828" s="6"/>
      <c r="I4828" s="6"/>
      <c r="J4828" s="6"/>
      <c r="M4828" s="6"/>
      <c r="N4828" s="6"/>
      <c r="O4828" s="6"/>
      <c r="P4828" s="6"/>
      <c r="Q4828" s="6"/>
      <c r="R4828" s="6"/>
      <c r="S4828" s="6"/>
      <c r="T4828" s="6"/>
      <c r="U4828" s="6"/>
    </row>
    <row r="4829" spans="2:21" s="5" customFormat="1" x14ac:dyDescent="0.25">
      <c r="B4829" s="6"/>
      <c r="C4829" s="6"/>
      <c r="D4829" s="6"/>
      <c r="F4829" s="6"/>
      <c r="G4829" s="6"/>
      <c r="H4829" s="6"/>
      <c r="I4829" s="6"/>
      <c r="J4829" s="6"/>
      <c r="M4829" s="6"/>
      <c r="N4829" s="6"/>
      <c r="O4829" s="6"/>
      <c r="P4829" s="6"/>
      <c r="Q4829" s="6"/>
      <c r="R4829" s="6"/>
      <c r="S4829" s="6"/>
      <c r="T4829" s="6"/>
      <c r="U4829" s="6"/>
    </row>
    <row r="4830" spans="2:21" s="5" customFormat="1" x14ac:dyDescent="0.25">
      <c r="B4830" s="6"/>
      <c r="C4830" s="6"/>
      <c r="D4830" s="6"/>
      <c r="F4830" s="6"/>
      <c r="G4830" s="6"/>
      <c r="H4830" s="6"/>
      <c r="I4830" s="6"/>
      <c r="J4830" s="6"/>
      <c r="M4830" s="6"/>
      <c r="N4830" s="6"/>
      <c r="O4830" s="6"/>
      <c r="P4830" s="6"/>
      <c r="Q4830" s="6"/>
      <c r="R4830" s="6"/>
      <c r="S4830" s="6"/>
      <c r="T4830" s="6"/>
      <c r="U4830" s="6"/>
    </row>
    <row r="4831" spans="2:21" s="5" customFormat="1" x14ac:dyDescent="0.25">
      <c r="B4831" s="6"/>
      <c r="C4831" s="6"/>
      <c r="D4831" s="6"/>
      <c r="F4831" s="6"/>
      <c r="G4831" s="6"/>
      <c r="H4831" s="6"/>
      <c r="I4831" s="6"/>
      <c r="J4831" s="6"/>
      <c r="M4831" s="6"/>
      <c r="N4831" s="6"/>
      <c r="O4831" s="6"/>
      <c r="P4831" s="6"/>
      <c r="Q4831" s="6"/>
      <c r="R4831" s="6"/>
      <c r="S4831" s="6"/>
      <c r="T4831" s="6"/>
      <c r="U4831" s="6"/>
    </row>
    <row r="4832" spans="2:21" s="5" customFormat="1" x14ac:dyDescent="0.25">
      <c r="B4832" s="6"/>
      <c r="C4832" s="6"/>
      <c r="D4832" s="6"/>
      <c r="F4832" s="6"/>
      <c r="G4832" s="6"/>
      <c r="H4832" s="6"/>
      <c r="I4832" s="6"/>
      <c r="J4832" s="6"/>
      <c r="M4832" s="6"/>
      <c r="N4832" s="6"/>
      <c r="O4832" s="6"/>
      <c r="P4832" s="6"/>
      <c r="Q4832" s="6"/>
      <c r="R4832" s="6"/>
      <c r="S4832" s="6"/>
      <c r="T4832" s="6"/>
      <c r="U4832" s="6"/>
    </row>
    <row r="4833" spans="2:21" s="5" customFormat="1" x14ac:dyDescent="0.25">
      <c r="B4833" s="6"/>
      <c r="C4833" s="6"/>
      <c r="D4833" s="6"/>
      <c r="F4833" s="6"/>
      <c r="G4833" s="6"/>
      <c r="H4833" s="6"/>
      <c r="I4833" s="6"/>
      <c r="J4833" s="6"/>
      <c r="M4833" s="6"/>
      <c r="N4833" s="6"/>
      <c r="O4833" s="6"/>
      <c r="P4833" s="6"/>
      <c r="Q4833" s="6"/>
      <c r="R4833" s="6"/>
      <c r="S4833" s="6"/>
      <c r="T4833" s="6"/>
      <c r="U4833" s="6"/>
    </row>
    <row r="4834" spans="2:21" s="5" customFormat="1" x14ac:dyDescent="0.25">
      <c r="B4834" s="6"/>
      <c r="C4834" s="6"/>
      <c r="D4834" s="6"/>
      <c r="F4834" s="6"/>
      <c r="G4834" s="6"/>
      <c r="H4834" s="6"/>
      <c r="I4834" s="6"/>
      <c r="J4834" s="6"/>
      <c r="M4834" s="6"/>
      <c r="N4834" s="6"/>
      <c r="O4834" s="6"/>
      <c r="P4834" s="6"/>
      <c r="Q4834" s="6"/>
      <c r="R4834" s="6"/>
      <c r="S4834" s="6"/>
      <c r="T4834" s="6"/>
      <c r="U4834" s="6"/>
    </row>
    <row r="4835" spans="2:21" s="5" customFormat="1" x14ac:dyDescent="0.25">
      <c r="B4835" s="6"/>
      <c r="C4835" s="6"/>
      <c r="D4835" s="6"/>
      <c r="F4835" s="6"/>
      <c r="G4835" s="6"/>
      <c r="H4835" s="6"/>
      <c r="I4835" s="6"/>
      <c r="J4835" s="6"/>
      <c r="M4835" s="6"/>
      <c r="N4835" s="6"/>
      <c r="O4835" s="6"/>
      <c r="P4835" s="6"/>
      <c r="Q4835" s="6"/>
      <c r="R4835" s="6"/>
      <c r="S4835" s="6"/>
      <c r="T4835" s="6"/>
      <c r="U4835" s="6"/>
    </row>
    <row r="4836" spans="2:21" s="5" customFormat="1" x14ac:dyDescent="0.25">
      <c r="B4836" s="6"/>
      <c r="C4836" s="6"/>
      <c r="D4836" s="6"/>
      <c r="F4836" s="6"/>
      <c r="G4836" s="6"/>
      <c r="H4836" s="6"/>
      <c r="I4836" s="6"/>
      <c r="J4836" s="6"/>
      <c r="M4836" s="6"/>
      <c r="N4836" s="6"/>
      <c r="O4836" s="6"/>
      <c r="P4836" s="6"/>
      <c r="Q4836" s="6"/>
      <c r="R4836" s="6"/>
      <c r="S4836" s="6"/>
      <c r="T4836" s="6"/>
      <c r="U4836" s="6"/>
    </row>
    <row r="4837" spans="2:21" s="5" customFormat="1" x14ac:dyDescent="0.25">
      <c r="B4837" s="6"/>
      <c r="C4837" s="6"/>
      <c r="D4837" s="6"/>
      <c r="F4837" s="6"/>
      <c r="G4837" s="6"/>
      <c r="H4837" s="6"/>
      <c r="I4837" s="6"/>
      <c r="J4837" s="6"/>
      <c r="M4837" s="6"/>
      <c r="N4837" s="6"/>
      <c r="O4837" s="6"/>
      <c r="P4837" s="6"/>
      <c r="Q4837" s="6"/>
      <c r="R4837" s="6"/>
      <c r="S4837" s="6"/>
      <c r="T4837" s="6"/>
      <c r="U4837" s="6"/>
    </row>
    <row r="4838" spans="2:21" s="5" customFormat="1" x14ac:dyDescent="0.25">
      <c r="B4838" s="6"/>
      <c r="C4838" s="6"/>
      <c r="D4838" s="6"/>
      <c r="F4838" s="6"/>
      <c r="G4838" s="6"/>
      <c r="H4838" s="6"/>
      <c r="I4838" s="6"/>
      <c r="J4838" s="6"/>
      <c r="M4838" s="6"/>
      <c r="N4838" s="6"/>
      <c r="O4838" s="6"/>
      <c r="P4838" s="6"/>
      <c r="Q4838" s="6"/>
      <c r="R4838" s="6"/>
      <c r="S4838" s="6"/>
      <c r="T4838" s="6"/>
      <c r="U4838" s="6"/>
    </row>
    <row r="4839" spans="2:21" s="5" customFormat="1" x14ac:dyDescent="0.25">
      <c r="B4839" s="6"/>
      <c r="C4839" s="6"/>
      <c r="D4839" s="6"/>
      <c r="F4839" s="6"/>
      <c r="G4839" s="6"/>
      <c r="H4839" s="6"/>
      <c r="I4839" s="6"/>
      <c r="J4839" s="6"/>
      <c r="M4839" s="6"/>
      <c r="N4839" s="6"/>
      <c r="O4839" s="6"/>
      <c r="P4839" s="6"/>
      <c r="Q4839" s="6"/>
      <c r="R4839" s="6"/>
      <c r="S4839" s="6"/>
      <c r="T4839" s="6"/>
      <c r="U4839" s="6"/>
    </row>
    <row r="4840" spans="2:21" s="5" customFormat="1" x14ac:dyDescent="0.25">
      <c r="B4840" s="6"/>
      <c r="C4840" s="6"/>
      <c r="D4840" s="6"/>
      <c r="F4840" s="6"/>
      <c r="G4840" s="6"/>
      <c r="H4840" s="6"/>
      <c r="I4840" s="6"/>
      <c r="J4840" s="6"/>
      <c r="M4840" s="6"/>
      <c r="N4840" s="6"/>
      <c r="O4840" s="6"/>
      <c r="P4840" s="6"/>
      <c r="Q4840" s="6"/>
      <c r="R4840" s="6"/>
      <c r="S4840" s="6"/>
      <c r="T4840" s="6"/>
      <c r="U4840" s="6"/>
    </row>
    <row r="4841" spans="2:21" s="5" customFormat="1" x14ac:dyDescent="0.25">
      <c r="B4841" s="6"/>
      <c r="C4841" s="6"/>
      <c r="D4841" s="6"/>
      <c r="F4841" s="6"/>
      <c r="G4841" s="6"/>
      <c r="H4841" s="6"/>
      <c r="I4841" s="6"/>
      <c r="J4841" s="6"/>
      <c r="M4841" s="6"/>
      <c r="N4841" s="6"/>
      <c r="O4841" s="6"/>
      <c r="P4841" s="6"/>
      <c r="Q4841" s="6"/>
      <c r="R4841" s="6"/>
      <c r="S4841" s="6"/>
      <c r="T4841" s="6"/>
      <c r="U4841" s="6"/>
    </row>
    <row r="4842" spans="2:21" s="5" customFormat="1" x14ac:dyDescent="0.25">
      <c r="B4842" s="6"/>
      <c r="C4842" s="6"/>
      <c r="D4842" s="6"/>
      <c r="F4842" s="6"/>
      <c r="G4842" s="6"/>
      <c r="H4842" s="6"/>
      <c r="I4842" s="6"/>
      <c r="J4842" s="6"/>
      <c r="M4842" s="6"/>
      <c r="N4842" s="6"/>
      <c r="O4842" s="6"/>
      <c r="P4842" s="6"/>
      <c r="Q4842" s="6"/>
      <c r="R4842" s="6"/>
      <c r="S4842" s="6"/>
      <c r="T4842" s="6"/>
      <c r="U4842" s="6"/>
    </row>
    <row r="4843" spans="2:21" s="5" customFormat="1" x14ac:dyDescent="0.25">
      <c r="B4843" s="6"/>
      <c r="C4843" s="6"/>
      <c r="D4843" s="6"/>
      <c r="F4843" s="6"/>
      <c r="G4843" s="6"/>
      <c r="H4843" s="6"/>
      <c r="I4843" s="6"/>
      <c r="J4843" s="6"/>
      <c r="M4843" s="6"/>
      <c r="N4843" s="6"/>
      <c r="O4843" s="6"/>
      <c r="P4843" s="6"/>
      <c r="Q4843" s="6"/>
      <c r="R4843" s="6"/>
      <c r="S4843" s="6"/>
      <c r="T4843" s="6"/>
      <c r="U4843" s="6"/>
    </row>
    <row r="4844" spans="2:21" s="5" customFormat="1" x14ac:dyDescent="0.25">
      <c r="B4844" s="6"/>
      <c r="C4844" s="6"/>
      <c r="D4844" s="6"/>
      <c r="F4844" s="6"/>
      <c r="G4844" s="6"/>
      <c r="H4844" s="6"/>
      <c r="I4844" s="6"/>
      <c r="J4844" s="6"/>
      <c r="M4844" s="6"/>
      <c r="N4844" s="6"/>
      <c r="O4844" s="6"/>
      <c r="P4844" s="6"/>
      <c r="Q4844" s="6"/>
      <c r="R4844" s="6"/>
      <c r="S4844" s="6"/>
      <c r="T4844" s="6"/>
      <c r="U4844" s="6"/>
    </row>
    <row r="4845" spans="2:21" s="5" customFormat="1" x14ac:dyDescent="0.25">
      <c r="B4845" s="6"/>
      <c r="C4845" s="6"/>
      <c r="D4845" s="6"/>
      <c r="F4845" s="6"/>
      <c r="G4845" s="6"/>
      <c r="H4845" s="6"/>
      <c r="I4845" s="6"/>
      <c r="J4845" s="6"/>
      <c r="M4845" s="6"/>
      <c r="N4845" s="6"/>
      <c r="O4845" s="6"/>
      <c r="P4845" s="6"/>
      <c r="Q4845" s="6"/>
      <c r="R4845" s="6"/>
      <c r="S4845" s="6"/>
      <c r="T4845" s="6"/>
      <c r="U4845" s="6"/>
    </row>
    <row r="4846" spans="2:21" s="5" customFormat="1" x14ac:dyDescent="0.25">
      <c r="B4846" s="6"/>
      <c r="C4846" s="6"/>
      <c r="D4846" s="6"/>
      <c r="F4846" s="6"/>
      <c r="G4846" s="6"/>
      <c r="H4846" s="6"/>
      <c r="I4846" s="6"/>
      <c r="J4846" s="6"/>
      <c r="M4846" s="6"/>
      <c r="N4846" s="6"/>
      <c r="O4846" s="6"/>
      <c r="P4846" s="6"/>
      <c r="Q4846" s="6"/>
      <c r="R4846" s="6"/>
      <c r="S4846" s="6"/>
      <c r="T4846" s="6"/>
      <c r="U4846" s="6"/>
    </row>
    <row r="4847" spans="2:21" s="5" customFormat="1" x14ac:dyDescent="0.25">
      <c r="B4847" s="6"/>
      <c r="C4847" s="6"/>
      <c r="D4847" s="6"/>
      <c r="F4847" s="6"/>
      <c r="G4847" s="6"/>
      <c r="H4847" s="6"/>
      <c r="I4847" s="6"/>
      <c r="J4847" s="6"/>
      <c r="M4847" s="6"/>
      <c r="N4847" s="6"/>
      <c r="O4847" s="6"/>
      <c r="P4847" s="6"/>
      <c r="Q4847" s="6"/>
      <c r="R4847" s="6"/>
      <c r="S4847" s="6"/>
      <c r="T4847" s="6"/>
      <c r="U4847" s="6"/>
    </row>
    <row r="4848" spans="2:21" s="5" customFormat="1" x14ac:dyDescent="0.25">
      <c r="B4848" s="6"/>
      <c r="C4848" s="6"/>
      <c r="D4848" s="6"/>
      <c r="F4848" s="6"/>
      <c r="G4848" s="6"/>
      <c r="H4848" s="6"/>
      <c r="I4848" s="6"/>
      <c r="J4848" s="6"/>
      <c r="M4848" s="6"/>
      <c r="N4848" s="6"/>
      <c r="O4848" s="6"/>
      <c r="P4848" s="6"/>
      <c r="Q4848" s="6"/>
      <c r="R4848" s="6"/>
      <c r="S4848" s="6"/>
      <c r="T4848" s="6"/>
      <c r="U4848" s="6"/>
    </row>
    <row r="4849" spans="2:21" s="5" customFormat="1" x14ac:dyDescent="0.25">
      <c r="B4849" s="6"/>
      <c r="C4849" s="6"/>
      <c r="D4849" s="6"/>
      <c r="F4849" s="6"/>
      <c r="G4849" s="6"/>
      <c r="H4849" s="6"/>
      <c r="I4849" s="6"/>
      <c r="J4849" s="6"/>
      <c r="M4849" s="6"/>
      <c r="N4849" s="6"/>
      <c r="O4849" s="6"/>
      <c r="P4849" s="6"/>
      <c r="Q4849" s="6"/>
      <c r="R4849" s="6"/>
      <c r="S4849" s="6"/>
      <c r="T4849" s="6"/>
      <c r="U4849" s="6"/>
    </row>
    <row r="4850" spans="2:21" s="5" customFormat="1" ht="15.6" customHeight="1" x14ac:dyDescent="0.25">
      <c r="B4850" s="6"/>
      <c r="C4850" s="6"/>
      <c r="D4850" s="6"/>
      <c r="F4850" s="6"/>
      <c r="G4850" s="6"/>
      <c r="H4850" s="6"/>
      <c r="I4850" s="6"/>
      <c r="J4850" s="6"/>
      <c r="M4850" s="6"/>
      <c r="N4850" s="6"/>
      <c r="O4850" s="6"/>
      <c r="P4850" s="6"/>
      <c r="Q4850" s="6"/>
      <c r="R4850" s="6"/>
      <c r="S4850" s="6"/>
      <c r="T4850" s="6"/>
      <c r="U4850" s="6"/>
    </row>
    <row r="4851" spans="2:21" s="5" customFormat="1" ht="15.6" customHeight="1" x14ac:dyDescent="0.25">
      <c r="B4851" s="6"/>
      <c r="C4851" s="6"/>
      <c r="D4851" s="6"/>
      <c r="F4851" s="6"/>
      <c r="G4851" s="6"/>
      <c r="H4851" s="6"/>
      <c r="I4851" s="6"/>
      <c r="J4851" s="6"/>
      <c r="M4851" s="6"/>
      <c r="N4851" s="6"/>
      <c r="O4851" s="6"/>
      <c r="P4851" s="6"/>
      <c r="Q4851" s="6"/>
      <c r="R4851" s="6"/>
      <c r="S4851" s="6"/>
      <c r="T4851" s="6"/>
      <c r="U4851" s="6"/>
    </row>
    <row r="4852" spans="2:21" s="5" customFormat="1" x14ac:dyDescent="0.25">
      <c r="B4852" s="6"/>
      <c r="C4852" s="6"/>
      <c r="D4852" s="6"/>
      <c r="F4852" s="6"/>
      <c r="G4852" s="6"/>
      <c r="H4852" s="6"/>
      <c r="I4852" s="6"/>
      <c r="J4852" s="6"/>
      <c r="M4852" s="6"/>
      <c r="N4852" s="6"/>
      <c r="O4852" s="6"/>
      <c r="P4852" s="6"/>
      <c r="Q4852" s="6"/>
      <c r="R4852" s="6"/>
      <c r="S4852" s="6"/>
      <c r="T4852" s="6"/>
      <c r="U4852" s="6"/>
    </row>
    <row r="4853" spans="2:21" s="5" customFormat="1" x14ac:dyDescent="0.25">
      <c r="B4853" s="6"/>
      <c r="C4853" s="6"/>
      <c r="D4853" s="6"/>
      <c r="F4853" s="6"/>
      <c r="G4853" s="6"/>
      <c r="H4853" s="6"/>
      <c r="I4853" s="6"/>
      <c r="J4853" s="6"/>
      <c r="M4853" s="6"/>
      <c r="N4853" s="6"/>
      <c r="O4853" s="6"/>
      <c r="P4853" s="6"/>
      <c r="Q4853" s="6"/>
      <c r="R4853" s="6"/>
      <c r="S4853" s="6"/>
      <c r="T4853" s="6"/>
      <c r="U4853" s="6"/>
    </row>
    <row r="4854" spans="2:21" s="5" customFormat="1" x14ac:dyDescent="0.25">
      <c r="B4854" s="6"/>
      <c r="C4854" s="6"/>
      <c r="D4854" s="6"/>
      <c r="F4854" s="6"/>
      <c r="G4854" s="6"/>
      <c r="H4854" s="6"/>
      <c r="I4854" s="6"/>
      <c r="J4854" s="6"/>
      <c r="M4854" s="6"/>
      <c r="N4854" s="6"/>
      <c r="O4854" s="6"/>
      <c r="P4854" s="6"/>
      <c r="Q4854" s="6"/>
      <c r="R4854" s="6"/>
      <c r="S4854" s="6"/>
      <c r="T4854" s="6"/>
      <c r="U4854" s="6"/>
    </row>
    <row r="4855" spans="2:21" s="5" customFormat="1" x14ac:dyDescent="0.25">
      <c r="B4855" s="6"/>
      <c r="C4855" s="6"/>
      <c r="D4855" s="6"/>
      <c r="F4855" s="6"/>
      <c r="G4855" s="6"/>
      <c r="H4855" s="6"/>
      <c r="I4855" s="6"/>
      <c r="J4855" s="6"/>
      <c r="M4855" s="6"/>
      <c r="N4855" s="6"/>
      <c r="O4855" s="6"/>
      <c r="P4855" s="6"/>
      <c r="Q4855" s="6"/>
      <c r="R4855" s="6"/>
      <c r="S4855" s="6"/>
      <c r="T4855" s="6"/>
      <c r="U4855" s="6"/>
    </row>
    <row r="4856" spans="2:21" s="5" customFormat="1" x14ac:dyDescent="0.25">
      <c r="B4856" s="6"/>
      <c r="C4856" s="6"/>
      <c r="D4856" s="6"/>
      <c r="F4856" s="6"/>
      <c r="G4856" s="6"/>
      <c r="H4856" s="6"/>
      <c r="I4856" s="6"/>
      <c r="J4856" s="6"/>
      <c r="M4856" s="6"/>
      <c r="N4856" s="6"/>
      <c r="O4856" s="6"/>
      <c r="P4856" s="6"/>
      <c r="Q4856" s="6"/>
      <c r="R4856" s="6"/>
      <c r="S4856" s="6"/>
      <c r="T4856" s="6"/>
      <c r="U4856" s="6"/>
    </row>
    <row r="4857" spans="2:21" s="5" customFormat="1" x14ac:dyDescent="0.25">
      <c r="B4857" s="6"/>
      <c r="C4857" s="6"/>
      <c r="D4857" s="6"/>
      <c r="F4857" s="6"/>
      <c r="G4857" s="6"/>
      <c r="H4857" s="6"/>
      <c r="I4857" s="6"/>
      <c r="J4857" s="6"/>
      <c r="M4857" s="6"/>
      <c r="N4857" s="6"/>
      <c r="O4857" s="6"/>
      <c r="P4857" s="6"/>
      <c r="Q4857" s="6"/>
      <c r="R4857" s="6"/>
      <c r="S4857" s="6"/>
      <c r="T4857" s="6"/>
      <c r="U4857" s="6"/>
    </row>
    <row r="4858" spans="2:21" s="5" customFormat="1" x14ac:dyDescent="0.25">
      <c r="B4858" s="6"/>
      <c r="C4858" s="6"/>
      <c r="D4858" s="6"/>
      <c r="F4858" s="6"/>
      <c r="G4858" s="6"/>
      <c r="H4858" s="6"/>
      <c r="I4858" s="6"/>
      <c r="J4858" s="6"/>
      <c r="M4858" s="6"/>
      <c r="N4858" s="6"/>
      <c r="O4858" s="6"/>
      <c r="P4858" s="6"/>
      <c r="Q4858" s="6"/>
      <c r="R4858" s="6"/>
      <c r="S4858" s="6"/>
      <c r="T4858" s="6"/>
      <c r="U4858" s="6"/>
    </row>
    <row r="4859" spans="2:21" s="5" customFormat="1" x14ac:dyDescent="0.25">
      <c r="B4859" s="6"/>
      <c r="C4859" s="6"/>
      <c r="D4859" s="6"/>
      <c r="F4859" s="6"/>
      <c r="G4859" s="6"/>
      <c r="H4859" s="6"/>
      <c r="I4859" s="6"/>
      <c r="J4859" s="6"/>
      <c r="M4859" s="6"/>
      <c r="N4859" s="6"/>
      <c r="O4859" s="6"/>
      <c r="P4859" s="6"/>
      <c r="Q4859" s="6"/>
      <c r="R4859" s="6"/>
      <c r="S4859" s="6"/>
      <c r="T4859" s="6"/>
      <c r="U4859" s="6"/>
    </row>
    <row r="4860" spans="2:21" s="5" customFormat="1" x14ac:dyDescent="0.25">
      <c r="B4860" s="6"/>
      <c r="C4860" s="6"/>
      <c r="D4860" s="6"/>
      <c r="F4860" s="6"/>
      <c r="G4860" s="6"/>
      <c r="H4860" s="6"/>
      <c r="I4860" s="6"/>
      <c r="J4860" s="6"/>
      <c r="M4860" s="6"/>
      <c r="N4860" s="6"/>
      <c r="O4860" s="6"/>
      <c r="P4860" s="6"/>
      <c r="Q4860" s="6"/>
      <c r="R4860" s="6"/>
      <c r="S4860" s="6"/>
      <c r="T4860" s="6"/>
      <c r="U4860" s="6"/>
    </row>
    <row r="4861" spans="2:21" s="5" customFormat="1" x14ac:dyDescent="0.25">
      <c r="B4861" s="6"/>
      <c r="C4861" s="6"/>
      <c r="D4861" s="6"/>
      <c r="F4861" s="6"/>
      <c r="G4861" s="6"/>
      <c r="H4861" s="6"/>
      <c r="I4861" s="6"/>
      <c r="J4861" s="6"/>
      <c r="M4861" s="6"/>
      <c r="N4861" s="6"/>
      <c r="O4861" s="6"/>
      <c r="P4861" s="6"/>
      <c r="Q4861" s="6"/>
      <c r="R4861" s="6"/>
      <c r="S4861" s="6"/>
      <c r="T4861" s="6"/>
      <c r="U4861" s="6"/>
    </row>
    <row r="4862" spans="2:21" s="5" customFormat="1" x14ac:dyDescent="0.25">
      <c r="B4862" s="6"/>
      <c r="C4862" s="6"/>
      <c r="D4862" s="6"/>
      <c r="F4862" s="6"/>
      <c r="G4862" s="6"/>
      <c r="H4862" s="6"/>
      <c r="I4862" s="6"/>
      <c r="J4862" s="6"/>
      <c r="M4862" s="6"/>
      <c r="N4862" s="6"/>
      <c r="O4862" s="6"/>
      <c r="P4862" s="6"/>
      <c r="Q4862" s="6"/>
      <c r="R4862" s="6"/>
      <c r="S4862" s="6"/>
      <c r="T4862" s="6"/>
      <c r="U4862" s="6"/>
    </row>
    <row r="4863" spans="2:21" s="5" customFormat="1" x14ac:dyDescent="0.25">
      <c r="B4863" s="6"/>
      <c r="C4863" s="6"/>
      <c r="D4863" s="6"/>
      <c r="F4863" s="6"/>
      <c r="G4863" s="6"/>
      <c r="H4863" s="6"/>
      <c r="I4863" s="6"/>
      <c r="J4863" s="6"/>
      <c r="M4863" s="6"/>
      <c r="N4863" s="6"/>
      <c r="O4863" s="6"/>
      <c r="P4863" s="6"/>
      <c r="Q4863" s="6"/>
      <c r="R4863" s="6"/>
      <c r="S4863" s="6"/>
      <c r="T4863" s="6"/>
      <c r="U4863" s="6"/>
    </row>
    <row r="4864" spans="2:21" s="5" customFormat="1" x14ac:dyDescent="0.25">
      <c r="B4864" s="6"/>
      <c r="C4864" s="6"/>
      <c r="D4864" s="6"/>
      <c r="F4864" s="6"/>
      <c r="G4864" s="6"/>
      <c r="H4864" s="6"/>
      <c r="I4864" s="6"/>
      <c r="J4864" s="6"/>
      <c r="M4864" s="6"/>
      <c r="N4864" s="6"/>
      <c r="O4864" s="6"/>
      <c r="P4864" s="6"/>
      <c r="Q4864" s="6"/>
      <c r="R4864" s="6"/>
      <c r="S4864" s="6"/>
      <c r="T4864" s="6"/>
      <c r="U4864" s="6"/>
    </row>
    <row r="4865" spans="2:21" s="5" customFormat="1" x14ac:dyDescent="0.25">
      <c r="B4865" s="6"/>
      <c r="C4865" s="6"/>
      <c r="D4865" s="6"/>
      <c r="F4865" s="6"/>
      <c r="G4865" s="6"/>
      <c r="H4865" s="6"/>
      <c r="I4865" s="6"/>
      <c r="J4865" s="6"/>
      <c r="M4865" s="6"/>
      <c r="N4865" s="6"/>
      <c r="O4865" s="6"/>
      <c r="P4865" s="6"/>
      <c r="Q4865" s="6"/>
      <c r="R4865" s="6"/>
      <c r="S4865" s="6"/>
      <c r="T4865" s="6"/>
      <c r="U4865" s="6"/>
    </row>
    <row r="4866" spans="2:21" s="5" customFormat="1" x14ac:dyDescent="0.25">
      <c r="B4866" s="6"/>
      <c r="C4866" s="6"/>
      <c r="D4866" s="6"/>
      <c r="F4866" s="6"/>
      <c r="G4866" s="6"/>
      <c r="H4866" s="6"/>
      <c r="I4866" s="6"/>
      <c r="J4866" s="6"/>
      <c r="M4866" s="6"/>
      <c r="N4866" s="6"/>
      <c r="O4866" s="6"/>
      <c r="P4866" s="6"/>
      <c r="Q4866" s="6"/>
      <c r="R4866" s="6"/>
      <c r="S4866" s="6"/>
      <c r="T4866" s="6"/>
      <c r="U4866" s="6"/>
    </row>
    <row r="4867" spans="2:21" s="5" customFormat="1" x14ac:dyDescent="0.25">
      <c r="B4867" s="6"/>
      <c r="C4867" s="6"/>
      <c r="D4867" s="6"/>
      <c r="F4867" s="6"/>
      <c r="G4867" s="6"/>
      <c r="H4867" s="6"/>
      <c r="I4867" s="6"/>
      <c r="J4867" s="6"/>
      <c r="M4867" s="6"/>
      <c r="N4867" s="6"/>
      <c r="O4867" s="6"/>
      <c r="P4867" s="6"/>
      <c r="Q4867" s="6"/>
      <c r="R4867" s="6"/>
      <c r="S4867" s="6"/>
      <c r="T4867" s="6"/>
      <c r="U4867" s="6"/>
    </row>
    <row r="4868" spans="2:21" s="5" customFormat="1" x14ac:dyDescent="0.25">
      <c r="B4868" s="6"/>
      <c r="C4868" s="6"/>
      <c r="D4868" s="6"/>
      <c r="F4868" s="6"/>
      <c r="G4868" s="6"/>
      <c r="H4868" s="6"/>
      <c r="I4868" s="6"/>
      <c r="J4868" s="6"/>
      <c r="M4868" s="6"/>
      <c r="N4868" s="6"/>
      <c r="O4868" s="6"/>
      <c r="P4868" s="6"/>
      <c r="Q4868" s="6"/>
      <c r="R4868" s="6"/>
      <c r="S4868" s="6"/>
      <c r="T4868" s="6"/>
      <c r="U4868" s="6"/>
    </row>
    <row r="4869" spans="2:21" s="5" customFormat="1" x14ac:dyDescent="0.25">
      <c r="B4869" s="6"/>
      <c r="C4869" s="6"/>
      <c r="D4869" s="6"/>
      <c r="F4869" s="6"/>
      <c r="G4869" s="6"/>
      <c r="H4869" s="6"/>
      <c r="I4869" s="6"/>
      <c r="J4869" s="6"/>
      <c r="M4869" s="6"/>
      <c r="N4869" s="6"/>
      <c r="O4869" s="6"/>
      <c r="P4869" s="6"/>
      <c r="Q4869" s="6"/>
      <c r="R4869" s="6"/>
      <c r="S4869" s="6"/>
      <c r="T4869" s="6"/>
      <c r="U4869" s="6"/>
    </row>
    <row r="4870" spans="2:21" s="5" customFormat="1" ht="15.6" customHeight="1" x14ac:dyDescent="0.25">
      <c r="B4870" s="6"/>
      <c r="C4870" s="6"/>
      <c r="D4870" s="6"/>
      <c r="F4870" s="6"/>
      <c r="G4870" s="6"/>
      <c r="H4870" s="6"/>
      <c r="I4870" s="6"/>
      <c r="J4870" s="6"/>
      <c r="M4870" s="6"/>
      <c r="N4870" s="6"/>
      <c r="O4870" s="6"/>
      <c r="P4870" s="6"/>
      <c r="Q4870" s="6"/>
      <c r="R4870" s="6"/>
      <c r="S4870" s="6"/>
      <c r="T4870" s="6"/>
      <c r="U4870" s="6"/>
    </row>
    <row r="4871" spans="2:21" s="5" customFormat="1" ht="15.6" customHeight="1" x14ac:dyDescent="0.25">
      <c r="B4871" s="6"/>
      <c r="C4871" s="6"/>
      <c r="D4871" s="6"/>
      <c r="F4871" s="6"/>
      <c r="G4871" s="6"/>
      <c r="H4871" s="6"/>
      <c r="I4871" s="6"/>
      <c r="J4871" s="6"/>
      <c r="M4871" s="6"/>
      <c r="N4871" s="6"/>
      <c r="O4871" s="6"/>
      <c r="P4871" s="6"/>
      <c r="Q4871" s="6"/>
      <c r="R4871" s="6"/>
      <c r="S4871" s="6"/>
      <c r="T4871" s="6"/>
      <c r="U4871" s="6"/>
    </row>
    <row r="4872" spans="2:21" s="5" customFormat="1" x14ac:dyDescent="0.25">
      <c r="B4872" s="6"/>
      <c r="C4872" s="6"/>
      <c r="D4872" s="6"/>
      <c r="F4872" s="6"/>
      <c r="G4872" s="6"/>
      <c r="H4872" s="6"/>
      <c r="I4872" s="6"/>
      <c r="J4872" s="6"/>
      <c r="M4872" s="6"/>
      <c r="N4872" s="6"/>
      <c r="O4872" s="6"/>
      <c r="P4872" s="6"/>
      <c r="Q4872" s="6"/>
      <c r="R4872" s="6"/>
      <c r="S4872" s="6"/>
      <c r="T4872" s="6"/>
      <c r="U4872" s="6"/>
    </row>
    <row r="4873" spans="2:21" s="5" customFormat="1" x14ac:dyDescent="0.25">
      <c r="B4873" s="6"/>
      <c r="C4873" s="6"/>
      <c r="D4873" s="6"/>
      <c r="F4873" s="6"/>
      <c r="G4873" s="6"/>
      <c r="H4873" s="6"/>
      <c r="I4873" s="6"/>
      <c r="J4873" s="6"/>
      <c r="M4873" s="6"/>
      <c r="N4873" s="6"/>
      <c r="O4873" s="6"/>
      <c r="P4873" s="6"/>
      <c r="Q4873" s="6"/>
      <c r="R4873" s="6"/>
      <c r="S4873" s="6"/>
      <c r="T4873" s="6"/>
      <c r="U4873" s="6"/>
    </row>
    <row r="4874" spans="2:21" s="5" customFormat="1" x14ac:dyDescent="0.25">
      <c r="B4874" s="6"/>
      <c r="C4874" s="6"/>
      <c r="D4874" s="6"/>
      <c r="F4874" s="6"/>
      <c r="G4874" s="6"/>
      <c r="H4874" s="6"/>
      <c r="I4874" s="6"/>
      <c r="J4874" s="6"/>
      <c r="M4874" s="6"/>
      <c r="N4874" s="6"/>
      <c r="O4874" s="6"/>
      <c r="P4874" s="6"/>
      <c r="Q4874" s="6"/>
      <c r="R4874" s="6"/>
      <c r="S4874" s="6"/>
      <c r="T4874" s="6"/>
      <c r="U4874" s="6"/>
    </row>
    <row r="4875" spans="2:21" s="5" customFormat="1" x14ac:dyDescent="0.25">
      <c r="B4875" s="6"/>
      <c r="C4875" s="6"/>
      <c r="D4875" s="6"/>
      <c r="F4875" s="6"/>
      <c r="G4875" s="6"/>
      <c r="H4875" s="6"/>
      <c r="I4875" s="6"/>
      <c r="J4875" s="6"/>
      <c r="M4875" s="6"/>
      <c r="N4875" s="6"/>
      <c r="O4875" s="6"/>
      <c r="P4875" s="6"/>
      <c r="Q4875" s="6"/>
      <c r="R4875" s="6"/>
      <c r="S4875" s="6"/>
      <c r="T4875" s="6"/>
      <c r="U4875" s="6"/>
    </row>
    <row r="4876" spans="2:21" s="5" customFormat="1" x14ac:dyDescent="0.25">
      <c r="B4876" s="6"/>
      <c r="C4876" s="6"/>
      <c r="D4876" s="6"/>
      <c r="F4876" s="6"/>
      <c r="G4876" s="6"/>
      <c r="H4876" s="6"/>
      <c r="I4876" s="6"/>
      <c r="J4876" s="6"/>
      <c r="M4876" s="6"/>
      <c r="N4876" s="6"/>
      <c r="O4876" s="6"/>
      <c r="P4876" s="6"/>
      <c r="Q4876" s="6"/>
      <c r="R4876" s="6"/>
      <c r="S4876" s="6"/>
      <c r="T4876" s="6"/>
      <c r="U4876" s="6"/>
    </row>
    <row r="4877" spans="2:21" s="5" customFormat="1" x14ac:dyDescent="0.25">
      <c r="B4877" s="6"/>
      <c r="C4877" s="6"/>
      <c r="D4877" s="6"/>
      <c r="F4877" s="6"/>
      <c r="G4877" s="6"/>
      <c r="H4877" s="6"/>
      <c r="I4877" s="6"/>
      <c r="J4877" s="6"/>
      <c r="M4877" s="6"/>
      <c r="N4877" s="6"/>
      <c r="O4877" s="6"/>
      <c r="P4877" s="6"/>
      <c r="Q4877" s="6"/>
      <c r="R4877" s="6"/>
      <c r="S4877" s="6"/>
      <c r="T4877" s="6"/>
      <c r="U4877" s="6"/>
    </row>
    <row r="4878" spans="2:21" s="5" customFormat="1" x14ac:dyDescent="0.25">
      <c r="B4878" s="6"/>
      <c r="C4878" s="6"/>
      <c r="D4878" s="6"/>
      <c r="F4878" s="6"/>
      <c r="G4878" s="6"/>
      <c r="H4878" s="6"/>
      <c r="I4878" s="6"/>
      <c r="J4878" s="6"/>
      <c r="M4878" s="6"/>
      <c r="N4878" s="6"/>
      <c r="O4878" s="6"/>
      <c r="P4878" s="6"/>
      <c r="Q4878" s="6"/>
      <c r="R4878" s="6"/>
      <c r="S4878" s="6"/>
      <c r="T4878" s="6"/>
      <c r="U4878" s="6"/>
    </row>
    <row r="4879" spans="2:21" s="5" customFormat="1" x14ac:dyDescent="0.25">
      <c r="B4879" s="6"/>
      <c r="C4879" s="6"/>
      <c r="D4879" s="6"/>
      <c r="F4879" s="6"/>
      <c r="G4879" s="6"/>
      <c r="H4879" s="6"/>
      <c r="I4879" s="6"/>
      <c r="J4879" s="6"/>
      <c r="M4879" s="6"/>
      <c r="N4879" s="6"/>
      <c r="O4879" s="6"/>
      <c r="P4879" s="6"/>
      <c r="Q4879" s="6"/>
      <c r="R4879" s="6"/>
      <c r="S4879" s="6"/>
      <c r="T4879" s="6"/>
      <c r="U4879" s="6"/>
    </row>
    <row r="4880" spans="2:21" s="5" customFormat="1" x14ac:dyDescent="0.25">
      <c r="B4880" s="6"/>
      <c r="C4880" s="6"/>
      <c r="D4880" s="6"/>
      <c r="F4880" s="6"/>
      <c r="G4880" s="6"/>
      <c r="H4880" s="6"/>
      <c r="I4880" s="6"/>
      <c r="J4880" s="6"/>
      <c r="M4880" s="6"/>
      <c r="N4880" s="6"/>
      <c r="O4880" s="6"/>
      <c r="P4880" s="6"/>
      <c r="Q4880" s="6"/>
      <c r="R4880" s="6"/>
      <c r="S4880" s="6"/>
      <c r="T4880" s="6"/>
      <c r="U4880" s="6"/>
    </row>
    <row r="4881" spans="2:21" s="5" customFormat="1" x14ac:dyDescent="0.25">
      <c r="B4881" s="6"/>
      <c r="C4881" s="6"/>
      <c r="D4881" s="6"/>
      <c r="F4881" s="6"/>
      <c r="G4881" s="6"/>
      <c r="H4881" s="6"/>
      <c r="I4881" s="6"/>
      <c r="J4881" s="6"/>
      <c r="M4881" s="6"/>
      <c r="N4881" s="6"/>
      <c r="O4881" s="6"/>
      <c r="P4881" s="6"/>
      <c r="Q4881" s="6"/>
      <c r="R4881" s="6"/>
      <c r="S4881" s="6"/>
      <c r="T4881" s="6"/>
      <c r="U4881" s="6"/>
    </row>
    <row r="4882" spans="2:21" s="5" customFormat="1" x14ac:dyDescent="0.25">
      <c r="B4882" s="6"/>
      <c r="C4882" s="6"/>
      <c r="D4882" s="6"/>
      <c r="F4882" s="6"/>
      <c r="G4882" s="6"/>
      <c r="H4882" s="6"/>
      <c r="I4882" s="6"/>
      <c r="J4882" s="6"/>
      <c r="M4882" s="6"/>
      <c r="N4882" s="6"/>
      <c r="O4882" s="6"/>
      <c r="P4882" s="6"/>
      <c r="Q4882" s="6"/>
      <c r="R4882" s="6"/>
      <c r="S4882" s="6"/>
      <c r="T4882" s="6"/>
      <c r="U4882" s="6"/>
    </row>
    <row r="4883" spans="2:21" s="5" customFormat="1" x14ac:dyDescent="0.25">
      <c r="B4883" s="6"/>
      <c r="C4883" s="6"/>
      <c r="D4883" s="6"/>
      <c r="F4883" s="6"/>
      <c r="G4883" s="6"/>
      <c r="H4883" s="6"/>
      <c r="I4883" s="6"/>
      <c r="J4883" s="6"/>
      <c r="M4883" s="6"/>
      <c r="N4883" s="6"/>
      <c r="O4883" s="6"/>
      <c r="P4883" s="6"/>
      <c r="Q4883" s="6"/>
      <c r="R4883" s="6"/>
      <c r="S4883" s="6"/>
      <c r="T4883" s="6"/>
      <c r="U4883" s="6"/>
    </row>
    <row r="4884" spans="2:21" s="5" customFormat="1" x14ac:dyDescent="0.25">
      <c r="B4884" s="6"/>
      <c r="C4884" s="6"/>
      <c r="D4884" s="6"/>
      <c r="F4884" s="6"/>
      <c r="G4884" s="6"/>
      <c r="H4884" s="6"/>
      <c r="I4884" s="6"/>
      <c r="J4884" s="6"/>
      <c r="M4884" s="6"/>
      <c r="N4884" s="6"/>
      <c r="O4884" s="6"/>
      <c r="P4884" s="6"/>
      <c r="Q4884" s="6"/>
      <c r="R4884" s="6"/>
      <c r="S4884" s="6"/>
      <c r="T4884" s="6"/>
      <c r="U4884" s="6"/>
    </row>
    <row r="4885" spans="2:21" s="5" customFormat="1" x14ac:dyDescent="0.25">
      <c r="B4885" s="6"/>
      <c r="C4885" s="6"/>
      <c r="D4885" s="6"/>
      <c r="F4885" s="6"/>
      <c r="G4885" s="6"/>
      <c r="H4885" s="6"/>
      <c r="I4885" s="6"/>
      <c r="J4885" s="6"/>
      <c r="M4885" s="6"/>
      <c r="N4885" s="6"/>
      <c r="O4885" s="6"/>
      <c r="P4885" s="6"/>
      <c r="Q4885" s="6"/>
      <c r="R4885" s="6"/>
      <c r="S4885" s="6"/>
      <c r="T4885" s="6"/>
      <c r="U4885" s="6"/>
    </row>
    <row r="4886" spans="2:21" s="5" customFormat="1" x14ac:dyDescent="0.25">
      <c r="B4886" s="6"/>
      <c r="C4886" s="6"/>
      <c r="D4886" s="6"/>
      <c r="F4886" s="6"/>
      <c r="G4886" s="6"/>
      <c r="H4886" s="6"/>
      <c r="I4886" s="6"/>
      <c r="J4886" s="6"/>
      <c r="M4886" s="6"/>
      <c r="N4886" s="6"/>
      <c r="O4886" s="6"/>
      <c r="P4886" s="6"/>
      <c r="Q4886" s="6"/>
      <c r="R4886" s="6"/>
      <c r="S4886" s="6"/>
      <c r="T4886" s="6"/>
      <c r="U4886" s="6"/>
    </row>
    <row r="4887" spans="2:21" s="5" customFormat="1" x14ac:dyDescent="0.25">
      <c r="B4887" s="6"/>
      <c r="C4887" s="6"/>
      <c r="D4887" s="6"/>
      <c r="F4887" s="6"/>
      <c r="G4887" s="6"/>
      <c r="H4887" s="6"/>
      <c r="I4887" s="6"/>
      <c r="J4887" s="6"/>
      <c r="M4887" s="6"/>
      <c r="N4887" s="6"/>
      <c r="O4887" s="6"/>
      <c r="P4887" s="6"/>
      <c r="Q4887" s="6"/>
      <c r="R4887" s="6"/>
      <c r="S4887" s="6"/>
      <c r="T4887" s="6"/>
      <c r="U4887" s="6"/>
    </row>
    <row r="4888" spans="2:21" s="5" customFormat="1" x14ac:dyDescent="0.25">
      <c r="B4888" s="6"/>
      <c r="C4888" s="6"/>
      <c r="D4888" s="6"/>
      <c r="F4888" s="6"/>
      <c r="G4888" s="6"/>
      <c r="H4888" s="6"/>
      <c r="I4888" s="6"/>
      <c r="J4888" s="6"/>
      <c r="M4888" s="6"/>
      <c r="N4888" s="6"/>
      <c r="O4888" s="6"/>
      <c r="P4888" s="6"/>
      <c r="Q4888" s="6"/>
      <c r="R4888" s="6"/>
      <c r="S4888" s="6"/>
      <c r="T4888" s="6"/>
      <c r="U4888" s="6"/>
    </row>
    <row r="4889" spans="2:21" s="5" customFormat="1" x14ac:dyDescent="0.25">
      <c r="B4889" s="6"/>
      <c r="C4889" s="6"/>
      <c r="D4889" s="6"/>
      <c r="F4889" s="6"/>
      <c r="G4889" s="6"/>
      <c r="H4889" s="6"/>
      <c r="I4889" s="6"/>
      <c r="J4889" s="6"/>
      <c r="M4889" s="6"/>
      <c r="N4889" s="6"/>
      <c r="O4889" s="6"/>
      <c r="P4889" s="6"/>
      <c r="Q4889" s="6"/>
      <c r="R4889" s="6"/>
      <c r="S4889" s="6"/>
      <c r="T4889" s="6"/>
      <c r="U4889" s="6"/>
    </row>
    <row r="4890" spans="2:21" s="5" customFormat="1" x14ac:dyDescent="0.25">
      <c r="B4890" s="6"/>
      <c r="C4890" s="6"/>
      <c r="D4890" s="6"/>
      <c r="F4890" s="6"/>
      <c r="G4890" s="6"/>
      <c r="H4890" s="6"/>
      <c r="I4890" s="6"/>
      <c r="J4890" s="6"/>
      <c r="M4890" s="6"/>
      <c r="N4890" s="6"/>
      <c r="O4890" s="6"/>
      <c r="P4890" s="6"/>
      <c r="Q4890" s="6"/>
      <c r="R4890" s="6"/>
      <c r="S4890" s="6"/>
      <c r="T4890" s="6"/>
      <c r="U4890" s="6"/>
    </row>
    <row r="4891" spans="2:21" s="5" customFormat="1" x14ac:dyDescent="0.25">
      <c r="B4891" s="6"/>
      <c r="C4891" s="6"/>
      <c r="D4891" s="6"/>
      <c r="F4891" s="6"/>
      <c r="G4891" s="6"/>
      <c r="H4891" s="6"/>
      <c r="I4891" s="6"/>
      <c r="J4891" s="6"/>
      <c r="M4891" s="6"/>
      <c r="N4891" s="6"/>
      <c r="O4891" s="6"/>
      <c r="P4891" s="6"/>
      <c r="Q4891" s="6"/>
      <c r="R4891" s="6"/>
      <c r="S4891" s="6"/>
      <c r="T4891" s="6"/>
      <c r="U4891" s="6"/>
    </row>
    <row r="4892" spans="2:21" s="5" customFormat="1" x14ac:dyDescent="0.25">
      <c r="B4892" s="6"/>
      <c r="C4892" s="6"/>
      <c r="D4892" s="6"/>
      <c r="F4892" s="6"/>
      <c r="G4892" s="6"/>
      <c r="H4892" s="6"/>
      <c r="I4892" s="6"/>
      <c r="J4892" s="6"/>
      <c r="M4892" s="6"/>
      <c r="N4892" s="6"/>
      <c r="O4892" s="6"/>
      <c r="P4892" s="6"/>
      <c r="Q4892" s="6"/>
      <c r="R4892" s="6"/>
      <c r="S4892" s="6"/>
      <c r="T4892" s="6"/>
      <c r="U4892" s="6"/>
    </row>
    <row r="4893" spans="2:21" s="5" customFormat="1" x14ac:dyDescent="0.25">
      <c r="B4893" s="6"/>
      <c r="C4893" s="6"/>
      <c r="D4893" s="6"/>
      <c r="F4893" s="6"/>
      <c r="G4893" s="6"/>
      <c r="H4893" s="6"/>
      <c r="I4893" s="6"/>
      <c r="J4893" s="6"/>
      <c r="M4893" s="6"/>
      <c r="N4893" s="6"/>
      <c r="O4893" s="6"/>
      <c r="P4893" s="6"/>
      <c r="Q4893" s="6"/>
      <c r="R4893" s="6"/>
      <c r="S4893" s="6"/>
      <c r="T4893" s="6"/>
      <c r="U4893" s="6"/>
    </row>
    <row r="4894" spans="2:21" s="5" customFormat="1" x14ac:dyDescent="0.25">
      <c r="B4894" s="6"/>
      <c r="C4894" s="6"/>
      <c r="D4894" s="6"/>
      <c r="F4894" s="6"/>
      <c r="G4894" s="6"/>
      <c r="H4894" s="6"/>
      <c r="I4894" s="6"/>
      <c r="J4894" s="6"/>
      <c r="M4894" s="6"/>
      <c r="N4894" s="6"/>
      <c r="O4894" s="6"/>
      <c r="P4894" s="6"/>
      <c r="Q4894" s="6"/>
      <c r="R4894" s="6"/>
      <c r="S4894" s="6"/>
      <c r="T4894" s="6"/>
      <c r="U4894" s="6"/>
    </row>
    <row r="4895" spans="2:21" s="5" customFormat="1" x14ac:dyDescent="0.25">
      <c r="B4895" s="6"/>
      <c r="C4895" s="6"/>
      <c r="D4895" s="6"/>
      <c r="F4895" s="6"/>
      <c r="G4895" s="6"/>
      <c r="H4895" s="6"/>
      <c r="I4895" s="6"/>
      <c r="J4895" s="6"/>
      <c r="M4895" s="6"/>
      <c r="N4895" s="6"/>
      <c r="O4895" s="6"/>
      <c r="P4895" s="6"/>
      <c r="Q4895" s="6"/>
      <c r="R4895" s="6"/>
      <c r="S4895" s="6"/>
      <c r="T4895" s="6"/>
      <c r="U4895" s="6"/>
    </row>
    <row r="4896" spans="2:21" s="5" customFormat="1" x14ac:dyDescent="0.25">
      <c r="B4896" s="6"/>
      <c r="C4896" s="6"/>
      <c r="D4896" s="6"/>
      <c r="F4896" s="6"/>
      <c r="G4896" s="6"/>
      <c r="H4896" s="6"/>
      <c r="I4896" s="6"/>
      <c r="J4896" s="6"/>
      <c r="M4896" s="6"/>
      <c r="N4896" s="6"/>
      <c r="O4896" s="6"/>
      <c r="P4896" s="6"/>
      <c r="Q4896" s="6"/>
      <c r="R4896" s="6"/>
      <c r="S4896" s="6"/>
      <c r="T4896" s="6"/>
      <c r="U4896" s="6"/>
    </row>
    <row r="4897" spans="2:21" s="5" customFormat="1" x14ac:dyDescent="0.25">
      <c r="B4897" s="6"/>
      <c r="C4897" s="6"/>
      <c r="D4897" s="6"/>
      <c r="F4897" s="6"/>
      <c r="G4897" s="6"/>
      <c r="H4897" s="6"/>
      <c r="I4897" s="6"/>
      <c r="J4897" s="6"/>
      <c r="M4897" s="6"/>
      <c r="N4897" s="6"/>
      <c r="O4897" s="6"/>
      <c r="P4897" s="6"/>
      <c r="Q4897" s="6"/>
      <c r="R4897" s="6"/>
      <c r="S4897" s="6"/>
      <c r="T4897" s="6"/>
      <c r="U4897" s="6"/>
    </row>
    <row r="4898" spans="2:21" s="5" customFormat="1" x14ac:dyDescent="0.25">
      <c r="B4898" s="6"/>
      <c r="C4898" s="6"/>
      <c r="D4898" s="6"/>
      <c r="F4898" s="6"/>
      <c r="G4898" s="6"/>
      <c r="H4898" s="6"/>
      <c r="I4898" s="6"/>
      <c r="J4898" s="6"/>
      <c r="M4898" s="6"/>
      <c r="N4898" s="6"/>
      <c r="O4898" s="6"/>
      <c r="P4898" s="6"/>
      <c r="Q4898" s="6"/>
      <c r="R4898" s="6"/>
      <c r="S4898" s="6"/>
      <c r="T4898" s="6"/>
      <c r="U4898" s="6"/>
    </row>
    <row r="4899" spans="2:21" s="5" customFormat="1" x14ac:dyDescent="0.25">
      <c r="B4899" s="6"/>
      <c r="C4899" s="6"/>
      <c r="D4899" s="6"/>
      <c r="F4899" s="6"/>
      <c r="G4899" s="6"/>
      <c r="H4899" s="6"/>
      <c r="I4899" s="6"/>
      <c r="J4899" s="6"/>
      <c r="M4899" s="6"/>
      <c r="N4899" s="6"/>
      <c r="O4899" s="6"/>
      <c r="P4899" s="6"/>
      <c r="Q4899" s="6"/>
      <c r="R4899" s="6"/>
      <c r="S4899" s="6"/>
      <c r="T4899" s="6"/>
      <c r="U4899" s="6"/>
    </row>
    <row r="4900" spans="2:21" s="5" customFormat="1" x14ac:dyDescent="0.25">
      <c r="B4900" s="6"/>
      <c r="C4900" s="6"/>
      <c r="D4900" s="6"/>
      <c r="F4900" s="6"/>
      <c r="G4900" s="6"/>
      <c r="H4900" s="6"/>
      <c r="I4900" s="6"/>
      <c r="J4900" s="6"/>
      <c r="M4900" s="6"/>
      <c r="N4900" s="6"/>
      <c r="O4900" s="6"/>
      <c r="P4900" s="6"/>
      <c r="Q4900" s="6"/>
      <c r="R4900" s="6"/>
      <c r="S4900" s="6"/>
      <c r="T4900" s="6"/>
      <c r="U4900" s="6"/>
    </row>
    <row r="4901" spans="2:21" s="5" customFormat="1" x14ac:dyDescent="0.25">
      <c r="B4901" s="6"/>
      <c r="C4901" s="6"/>
      <c r="D4901" s="6"/>
      <c r="F4901" s="6"/>
      <c r="G4901" s="6"/>
      <c r="H4901" s="6"/>
      <c r="I4901" s="6"/>
      <c r="J4901" s="6"/>
      <c r="M4901" s="6"/>
      <c r="N4901" s="6"/>
      <c r="O4901" s="6"/>
      <c r="P4901" s="6"/>
      <c r="Q4901" s="6"/>
      <c r="R4901" s="6"/>
      <c r="S4901" s="6"/>
      <c r="T4901" s="6"/>
      <c r="U4901" s="6"/>
    </row>
    <row r="4902" spans="2:21" s="5" customFormat="1" x14ac:dyDescent="0.25">
      <c r="B4902" s="6"/>
      <c r="C4902" s="6"/>
      <c r="D4902" s="6"/>
      <c r="F4902" s="6"/>
      <c r="G4902" s="6"/>
      <c r="H4902" s="6"/>
      <c r="I4902" s="6"/>
      <c r="J4902" s="6"/>
      <c r="M4902" s="6"/>
      <c r="N4902" s="6"/>
      <c r="O4902" s="6"/>
      <c r="P4902" s="6"/>
      <c r="Q4902" s="6"/>
      <c r="R4902" s="6"/>
      <c r="S4902" s="6"/>
      <c r="T4902" s="6"/>
      <c r="U4902" s="6"/>
    </row>
    <row r="4903" spans="2:21" s="5" customFormat="1" ht="15.6" customHeight="1" x14ac:dyDescent="0.25">
      <c r="B4903" s="6"/>
      <c r="C4903" s="6"/>
      <c r="D4903" s="6"/>
      <c r="F4903" s="6"/>
      <c r="G4903" s="6"/>
      <c r="H4903" s="6"/>
      <c r="I4903" s="6"/>
      <c r="J4903" s="6"/>
      <c r="M4903" s="6"/>
      <c r="N4903" s="6"/>
      <c r="O4903" s="6"/>
      <c r="P4903" s="6"/>
      <c r="Q4903" s="6"/>
      <c r="R4903" s="6"/>
      <c r="S4903" s="6"/>
      <c r="T4903" s="6"/>
      <c r="U4903" s="6"/>
    </row>
    <row r="4904" spans="2:21" s="5" customFormat="1" ht="15.6" customHeight="1" x14ac:dyDescent="0.25">
      <c r="B4904" s="6"/>
      <c r="C4904" s="6"/>
      <c r="D4904" s="6"/>
      <c r="F4904" s="6"/>
      <c r="G4904" s="6"/>
      <c r="H4904" s="6"/>
      <c r="I4904" s="6"/>
      <c r="J4904" s="6"/>
      <c r="M4904" s="6"/>
      <c r="N4904" s="6"/>
      <c r="O4904" s="6"/>
      <c r="P4904" s="6"/>
      <c r="Q4904" s="6"/>
      <c r="R4904" s="6"/>
      <c r="S4904" s="6"/>
      <c r="T4904" s="6"/>
      <c r="U4904" s="6"/>
    </row>
    <row r="4905" spans="2:21" s="5" customFormat="1" x14ac:dyDescent="0.25">
      <c r="B4905" s="6"/>
      <c r="C4905" s="6"/>
      <c r="D4905" s="6"/>
      <c r="F4905" s="6"/>
      <c r="G4905" s="6"/>
      <c r="H4905" s="6"/>
      <c r="I4905" s="6"/>
      <c r="J4905" s="6"/>
      <c r="M4905" s="6"/>
      <c r="N4905" s="6"/>
      <c r="O4905" s="6"/>
      <c r="P4905" s="6"/>
      <c r="Q4905" s="6"/>
      <c r="R4905" s="6"/>
      <c r="S4905" s="6"/>
      <c r="T4905" s="6"/>
      <c r="U4905" s="6"/>
    </row>
    <row r="4906" spans="2:21" s="5" customFormat="1" x14ac:dyDescent="0.25">
      <c r="B4906" s="6"/>
      <c r="C4906" s="6"/>
      <c r="D4906" s="6"/>
      <c r="F4906" s="6"/>
      <c r="G4906" s="6"/>
      <c r="H4906" s="6"/>
      <c r="I4906" s="6"/>
      <c r="J4906" s="6"/>
      <c r="M4906" s="6"/>
      <c r="N4906" s="6"/>
      <c r="O4906" s="6"/>
      <c r="P4906" s="6"/>
      <c r="Q4906" s="6"/>
      <c r="R4906" s="6"/>
      <c r="S4906" s="6"/>
      <c r="T4906" s="6"/>
      <c r="U4906" s="6"/>
    </row>
    <row r="4907" spans="2:21" s="5" customFormat="1" x14ac:dyDescent="0.25">
      <c r="B4907" s="6"/>
      <c r="C4907" s="6"/>
      <c r="D4907" s="6"/>
      <c r="F4907" s="6"/>
      <c r="G4907" s="6"/>
      <c r="H4907" s="6"/>
      <c r="I4907" s="6"/>
      <c r="J4907" s="6"/>
      <c r="M4907" s="6"/>
      <c r="N4907" s="6"/>
      <c r="O4907" s="6"/>
      <c r="P4907" s="6"/>
      <c r="Q4907" s="6"/>
      <c r="R4907" s="6"/>
      <c r="S4907" s="6"/>
      <c r="T4907" s="6"/>
      <c r="U4907" s="6"/>
    </row>
    <row r="4908" spans="2:21" s="5" customFormat="1" x14ac:dyDescent="0.25">
      <c r="B4908" s="6"/>
      <c r="C4908" s="6"/>
      <c r="D4908" s="6"/>
      <c r="F4908" s="6"/>
      <c r="G4908" s="6"/>
      <c r="H4908" s="6"/>
      <c r="I4908" s="6"/>
      <c r="J4908" s="6"/>
      <c r="M4908" s="6"/>
      <c r="N4908" s="6"/>
      <c r="O4908" s="6"/>
      <c r="P4908" s="6"/>
      <c r="Q4908" s="6"/>
      <c r="R4908" s="6"/>
      <c r="S4908" s="6"/>
      <c r="T4908" s="6"/>
      <c r="U4908" s="6"/>
    </row>
    <row r="4909" spans="2:21" s="5" customFormat="1" x14ac:dyDescent="0.25">
      <c r="B4909" s="6"/>
      <c r="C4909" s="6"/>
      <c r="D4909" s="6"/>
      <c r="F4909" s="6"/>
      <c r="G4909" s="6"/>
      <c r="H4909" s="6"/>
      <c r="I4909" s="6"/>
      <c r="J4909" s="6"/>
      <c r="M4909" s="6"/>
      <c r="N4909" s="6"/>
      <c r="O4909" s="6"/>
      <c r="P4909" s="6"/>
      <c r="Q4909" s="6"/>
      <c r="R4909" s="6"/>
      <c r="S4909" s="6"/>
      <c r="T4909" s="6"/>
      <c r="U4909" s="6"/>
    </row>
    <row r="4910" spans="2:21" s="5" customFormat="1" x14ac:dyDescent="0.25">
      <c r="B4910" s="6"/>
      <c r="C4910" s="6"/>
      <c r="D4910" s="6"/>
      <c r="F4910" s="6"/>
      <c r="G4910" s="6"/>
      <c r="H4910" s="6"/>
      <c r="I4910" s="6"/>
      <c r="J4910" s="6"/>
      <c r="M4910" s="6"/>
      <c r="N4910" s="6"/>
      <c r="O4910" s="6"/>
      <c r="P4910" s="6"/>
      <c r="Q4910" s="6"/>
      <c r="R4910" s="6"/>
      <c r="S4910" s="6"/>
      <c r="T4910" s="6"/>
      <c r="U4910" s="6"/>
    </row>
    <row r="4911" spans="2:21" s="5" customFormat="1" x14ac:dyDescent="0.25">
      <c r="B4911" s="6"/>
      <c r="C4911" s="6"/>
      <c r="D4911" s="6"/>
      <c r="F4911" s="6"/>
      <c r="G4911" s="6"/>
      <c r="H4911" s="6"/>
      <c r="I4911" s="6"/>
      <c r="J4911" s="6"/>
      <c r="M4911" s="6"/>
      <c r="N4911" s="6"/>
      <c r="O4911" s="6"/>
      <c r="P4911" s="6"/>
      <c r="Q4911" s="6"/>
      <c r="R4911" s="6"/>
      <c r="S4911" s="6"/>
      <c r="T4911" s="6"/>
      <c r="U4911" s="6"/>
    </row>
    <row r="4912" spans="2:21" s="5" customFormat="1" x14ac:dyDescent="0.25">
      <c r="B4912" s="6"/>
      <c r="C4912" s="6"/>
      <c r="D4912" s="6"/>
      <c r="F4912" s="6"/>
      <c r="G4912" s="6"/>
      <c r="H4912" s="6"/>
      <c r="I4912" s="6"/>
      <c r="J4912" s="6"/>
      <c r="M4912" s="6"/>
      <c r="N4912" s="6"/>
      <c r="O4912" s="6"/>
      <c r="P4912" s="6"/>
      <c r="Q4912" s="6"/>
      <c r="R4912" s="6"/>
      <c r="S4912" s="6"/>
      <c r="T4912" s="6"/>
      <c r="U4912" s="6"/>
    </row>
    <row r="4913" spans="2:21" s="5" customFormat="1" x14ac:dyDescent="0.25">
      <c r="B4913" s="6"/>
      <c r="C4913" s="6"/>
      <c r="D4913" s="6"/>
      <c r="F4913" s="6"/>
      <c r="G4913" s="6"/>
      <c r="H4913" s="6"/>
      <c r="I4913" s="6"/>
      <c r="J4913" s="6"/>
      <c r="M4913" s="6"/>
      <c r="N4913" s="6"/>
      <c r="O4913" s="6"/>
      <c r="P4913" s="6"/>
      <c r="Q4913" s="6"/>
      <c r="R4913" s="6"/>
      <c r="S4913" s="6"/>
      <c r="T4913" s="6"/>
      <c r="U4913" s="6"/>
    </row>
    <row r="4914" spans="2:21" s="5" customFormat="1" x14ac:dyDescent="0.25">
      <c r="B4914" s="6"/>
      <c r="C4914" s="6"/>
      <c r="D4914" s="6"/>
      <c r="F4914" s="6"/>
      <c r="G4914" s="6"/>
      <c r="H4914" s="6"/>
      <c r="I4914" s="6"/>
      <c r="J4914" s="6"/>
      <c r="M4914" s="6"/>
      <c r="N4914" s="6"/>
      <c r="O4914" s="6"/>
      <c r="P4914" s="6"/>
      <c r="Q4914" s="6"/>
      <c r="R4914" s="6"/>
      <c r="S4914" s="6"/>
      <c r="T4914" s="6"/>
      <c r="U4914" s="6"/>
    </row>
    <row r="4915" spans="2:21" s="5" customFormat="1" x14ac:dyDescent="0.25">
      <c r="B4915" s="6"/>
      <c r="C4915" s="6"/>
      <c r="D4915" s="6"/>
      <c r="F4915" s="8"/>
      <c r="G4915" s="8"/>
      <c r="H4915" s="8"/>
      <c r="I4915" s="8"/>
      <c r="J4915" s="8"/>
      <c r="K4915"/>
      <c r="L4915"/>
      <c r="M4915" s="8"/>
      <c r="N4915" s="8"/>
      <c r="O4915" s="8"/>
      <c r="P4915" s="8"/>
      <c r="Q4915" s="8"/>
      <c r="R4915" s="8"/>
      <c r="S4915" s="8"/>
      <c r="T4915" s="8"/>
      <c r="U4915" s="8"/>
    </row>
    <row r="4916" spans="2:21" s="5" customFormat="1" x14ac:dyDescent="0.25">
      <c r="B4916" s="6"/>
      <c r="C4916" s="6"/>
      <c r="D4916" s="6"/>
      <c r="F4916" s="6"/>
      <c r="G4916" s="6"/>
      <c r="H4916" s="6"/>
      <c r="I4916" s="6"/>
      <c r="J4916" s="6"/>
      <c r="M4916" s="6"/>
      <c r="N4916" s="6"/>
      <c r="O4916" s="6"/>
      <c r="P4916" s="6"/>
      <c r="Q4916" s="6"/>
      <c r="R4916" s="6"/>
      <c r="S4916" s="6"/>
      <c r="T4916" s="6"/>
      <c r="U4916" s="6"/>
    </row>
    <row r="4917" spans="2:21" s="5" customFormat="1" x14ac:dyDescent="0.25">
      <c r="B4917" s="6"/>
      <c r="C4917" s="6"/>
      <c r="D4917" s="6"/>
      <c r="F4917" s="6"/>
      <c r="G4917" s="6"/>
      <c r="H4917" s="6"/>
      <c r="I4917" s="6"/>
      <c r="J4917" s="6"/>
      <c r="M4917" s="6"/>
      <c r="N4917" s="6"/>
      <c r="O4917" s="6"/>
      <c r="P4917" s="6"/>
      <c r="Q4917" s="6"/>
      <c r="R4917" s="6"/>
      <c r="S4917" s="6"/>
      <c r="T4917" s="6"/>
      <c r="U4917" s="6"/>
    </row>
    <row r="4918" spans="2:21" s="5" customFormat="1" x14ac:dyDescent="0.25">
      <c r="B4918" s="6"/>
      <c r="C4918" s="6"/>
      <c r="D4918" s="6"/>
      <c r="F4918" s="6"/>
      <c r="G4918" s="6"/>
      <c r="H4918" s="6"/>
      <c r="I4918" s="6"/>
      <c r="J4918" s="6"/>
      <c r="M4918" s="6"/>
      <c r="N4918" s="6"/>
      <c r="O4918" s="6"/>
      <c r="P4918" s="6"/>
      <c r="Q4918" s="6"/>
      <c r="R4918" s="6"/>
      <c r="S4918" s="6"/>
      <c r="T4918" s="6"/>
      <c r="U4918" s="6"/>
    </row>
    <row r="4919" spans="2:21" s="5" customFormat="1" x14ac:dyDescent="0.25">
      <c r="B4919" s="6"/>
      <c r="C4919" s="6"/>
      <c r="D4919" s="6"/>
      <c r="F4919" s="6"/>
      <c r="G4919" s="6"/>
      <c r="H4919" s="6"/>
      <c r="I4919" s="6"/>
      <c r="J4919" s="6"/>
      <c r="M4919" s="6"/>
      <c r="N4919" s="6"/>
      <c r="O4919" s="6"/>
      <c r="P4919" s="6"/>
      <c r="Q4919" s="6"/>
      <c r="R4919" s="6"/>
      <c r="S4919" s="6"/>
      <c r="T4919" s="6"/>
      <c r="U4919" s="6"/>
    </row>
    <row r="4920" spans="2:21" s="5" customFormat="1" x14ac:dyDescent="0.25">
      <c r="B4920" s="6"/>
      <c r="C4920" s="6"/>
      <c r="D4920" s="6"/>
      <c r="F4920" s="6"/>
      <c r="G4920" s="6"/>
      <c r="H4920" s="6"/>
      <c r="I4920" s="6"/>
      <c r="J4920" s="6"/>
      <c r="M4920" s="6"/>
      <c r="N4920" s="6"/>
      <c r="O4920" s="6"/>
      <c r="P4920" s="6"/>
      <c r="Q4920" s="6"/>
      <c r="R4920" s="6"/>
      <c r="S4920" s="6"/>
      <c r="T4920" s="6"/>
      <c r="U4920" s="6"/>
    </row>
    <row r="4921" spans="2:21" s="5" customFormat="1" x14ac:dyDescent="0.25">
      <c r="B4921" s="6"/>
      <c r="C4921" s="6"/>
      <c r="D4921" s="6"/>
      <c r="F4921" s="6"/>
      <c r="G4921" s="6"/>
      <c r="H4921" s="6"/>
      <c r="I4921" s="6"/>
      <c r="J4921" s="6"/>
      <c r="M4921" s="6"/>
      <c r="N4921" s="6"/>
      <c r="O4921" s="6"/>
      <c r="P4921" s="6"/>
      <c r="Q4921" s="6"/>
      <c r="R4921" s="6"/>
      <c r="S4921" s="6"/>
      <c r="T4921" s="6"/>
      <c r="U4921" s="6"/>
    </row>
    <row r="4922" spans="2:21" s="5" customFormat="1" x14ac:dyDescent="0.25">
      <c r="B4922" s="6"/>
      <c r="C4922" s="6"/>
      <c r="D4922" s="6"/>
      <c r="F4922" s="6"/>
      <c r="G4922" s="6"/>
      <c r="H4922" s="6"/>
      <c r="I4922" s="6"/>
      <c r="J4922" s="6"/>
      <c r="M4922" s="6"/>
      <c r="N4922" s="6"/>
      <c r="O4922" s="6"/>
      <c r="P4922" s="6"/>
      <c r="Q4922" s="6"/>
      <c r="R4922" s="6"/>
      <c r="S4922" s="6"/>
      <c r="T4922" s="6"/>
      <c r="U4922" s="6"/>
    </row>
    <row r="4923" spans="2:21" s="5" customFormat="1" x14ac:dyDescent="0.25">
      <c r="B4923" s="6"/>
      <c r="C4923" s="6"/>
      <c r="D4923" s="6"/>
      <c r="F4923" s="6"/>
      <c r="G4923" s="6"/>
      <c r="H4923" s="6"/>
      <c r="I4923" s="6"/>
      <c r="J4923" s="6"/>
      <c r="M4923" s="6"/>
      <c r="N4923" s="6"/>
      <c r="O4923" s="6"/>
      <c r="P4923" s="6"/>
      <c r="Q4923" s="6"/>
      <c r="R4923" s="6"/>
      <c r="S4923" s="6"/>
      <c r="T4923" s="6"/>
      <c r="U4923" s="6"/>
    </row>
    <row r="4924" spans="2:21" s="5" customFormat="1" x14ac:dyDescent="0.25">
      <c r="B4924" s="6"/>
      <c r="C4924" s="6"/>
      <c r="D4924" s="6"/>
      <c r="F4924" s="6"/>
      <c r="G4924" s="6"/>
      <c r="H4924" s="6"/>
      <c r="I4924" s="6"/>
      <c r="J4924" s="6"/>
      <c r="M4924" s="6"/>
      <c r="N4924" s="6"/>
      <c r="O4924" s="6"/>
      <c r="P4924" s="6"/>
      <c r="Q4924" s="6"/>
      <c r="R4924" s="6"/>
      <c r="S4924" s="6"/>
      <c r="T4924" s="6"/>
      <c r="U4924" s="6"/>
    </row>
    <row r="4925" spans="2:21" s="5" customFormat="1" x14ac:dyDescent="0.25">
      <c r="B4925" s="6"/>
      <c r="C4925" s="6"/>
      <c r="D4925" s="6"/>
      <c r="F4925" s="6"/>
      <c r="G4925" s="6"/>
      <c r="H4925" s="6"/>
      <c r="I4925" s="6"/>
      <c r="J4925" s="6"/>
      <c r="M4925" s="6"/>
      <c r="N4925" s="6"/>
      <c r="O4925" s="6"/>
      <c r="P4925" s="6"/>
      <c r="Q4925" s="6"/>
      <c r="R4925" s="6"/>
      <c r="S4925" s="6"/>
      <c r="T4925" s="6"/>
      <c r="U4925" s="6"/>
    </row>
    <row r="4926" spans="2:21" s="5" customFormat="1" x14ac:dyDescent="0.25">
      <c r="B4926" s="6"/>
      <c r="C4926" s="6"/>
      <c r="D4926" s="6"/>
      <c r="F4926" s="6"/>
      <c r="G4926" s="6"/>
      <c r="H4926" s="6"/>
      <c r="I4926" s="6"/>
      <c r="J4926" s="6"/>
      <c r="M4926" s="6"/>
      <c r="N4926" s="6"/>
      <c r="O4926" s="6"/>
      <c r="P4926" s="6"/>
      <c r="Q4926" s="6"/>
      <c r="R4926" s="6"/>
      <c r="S4926" s="6"/>
      <c r="T4926" s="6"/>
      <c r="U4926" s="6"/>
    </row>
    <row r="4927" spans="2:21" s="5" customFormat="1" x14ac:dyDescent="0.25">
      <c r="B4927" s="6"/>
      <c r="C4927" s="6"/>
      <c r="D4927" s="6"/>
      <c r="F4927" s="6"/>
      <c r="G4927" s="6"/>
      <c r="H4927" s="6"/>
      <c r="I4927" s="6"/>
      <c r="J4927" s="6"/>
      <c r="M4927" s="6"/>
      <c r="N4927" s="6"/>
      <c r="O4927" s="6"/>
      <c r="P4927" s="6"/>
      <c r="Q4927" s="6"/>
      <c r="R4927" s="6"/>
      <c r="S4927" s="6"/>
      <c r="T4927" s="6"/>
      <c r="U4927" s="6"/>
    </row>
    <row r="4928" spans="2:21" s="5" customFormat="1" x14ac:dyDescent="0.25">
      <c r="B4928" s="6"/>
      <c r="C4928" s="6"/>
      <c r="D4928" s="6"/>
      <c r="F4928" s="6"/>
      <c r="G4928" s="6"/>
      <c r="H4928" s="6"/>
      <c r="I4928" s="6"/>
      <c r="J4928" s="6"/>
      <c r="M4928" s="6"/>
      <c r="N4928" s="6"/>
      <c r="O4928" s="6"/>
      <c r="P4928" s="6"/>
      <c r="Q4928" s="6"/>
      <c r="R4928" s="6"/>
      <c r="S4928" s="6"/>
      <c r="T4928" s="6"/>
      <c r="U4928" s="6"/>
    </row>
    <row r="4929" spans="2:21" s="5" customFormat="1" x14ac:dyDescent="0.25">
      <c r="B4929" s="6"/>
      <c r="C4929" s="6"/>
      <c r="D4929" s="6"/>
      <c r="F4929" s="6"/>
      <c r="G4929" s="6"/>
      <c r="H4929" s="6"/>
      <c r="I4929" s="6"/>
      <c r="J4929" s="6"/>
      <c r="M4929" s="6"/>
      <c r="N4929" s="6"/>
      <c r="O4929" s="6"/>
      <c r="P4929" s="6"/>
      <c r="Q4929" s="6"/>
      <c r="R4929" s="6"/>
      <c r="S4929" s="6"/>
      <c r="T4929" s="6"/>
      <c r="U4929" s="6"/>
    </row>
    <row r="4930" spans="2:21" s="5" customFormat="1" x14ac:dyDescent="0.25">
      <c r="B4930" s="6"/>
      <c r="C4930" s="6"/>
      <c r="D4930" s="6"/>
      <c r="F4930" s="6"/>
      <c r="G4930" s="6"/>
      <c r="H4930" s="6"/>
      <c r="I4930" s="6"/>
      <c r="J4930" s="6"/>
      <c r="M4930" s="6"/>
      <c r="N4930" s="6"/>
      <c r="O4930" s="6"/>
      <c r="P4930" s="6"/>
      <c r="Q4930" s="6"/>
      <c r="R4930" s="6"/>
      <c r="S4930" s="6"/>
      <c r="T4930" s="6"/>
      <c r="U4930" s="6"/>
    </row>
    <row r="4931" spans="2:21" s="5" customFormat="1" x14ac:dyDescent="0.25">
      <c r="B4931" s="6"/>
      <c r="C4931" s="6"/>
      <c r="D4931" s="6"/>
      <c r="F4931" s="6"/>
      <c r="G4931" s="6"/>
      <c r="H4931" s="6"/>
      <c r="I4931" s="6"/>
      <c r="J4931" s="6"/>
      <c r="M4931" s="6"/>
      <c r="N4931" s="6"/>
      <c r="O4931" s="6"/>
      <c r="P4931" s="6"/>
      <c r="Q4931" s="6"/>
      <c r="R4931" s="6"/>
      <c r="S4931" s="6"/>
      <c r="T4931" s="6"/>
      <c r="U4931" s="6"/>
    </row>
    <row r="4932" spans="2:21" s="5" customFormat="1" x14ac:dyDescent="0.25">
      <c r="B4932" s="6"/>
      <c r="C4932" s="6"/>
      <c r="D4932" s="6"/>
      <c r="F4932" s="6"/>
      <c r="G4932" s="6"/>
      <c r="H4932" s="6"/>
      <c r="I4932" s="6"/>
      <c r="J4932" s="6"/>
      <c r="M4932" s="6"/>
      <c r="N4932" s="6"/>
      <c r="O4932" s="6"/>
      <c r="P4932" s="6"/>
      <c r="Q4932" s="6"/>
      <c r="R4932" s="6"/>
      <c r="S4932" s="6"/>
      <c r="T4932" s="6"/>
      <c r="U4932" s="6"/>
    </row>
    <row r="4933" spans="2:21" s="5" customFormat="1" x14ac:dyDescent="0.25">
      <c r="B4933" s="6"/>
      <c r="C4933" s="6"/>
      <c r="D4933" s="6"/>
      <c r="F4933" s="6"/>
      <c r="G4933" s="6"/>
      <c r="H4933" s="6"/>
      <c r="I4933" s="6"/>
      <c r="J4933" s="6"/>
      <c r="M4933" s="6"/>
      <c r="N4933" s="6"/>
      <c r="O4933" s="6"/>
      <c r="P4933" s="6"/>
      <c r="Q4933" s="6"/>
      <c r="R4933" s="6"/>
      <c r="S4933" s="6"/>
      <c r="T4933" s="6"/>
      <c r="U4933" s="6"/>
    </row>
    <row r="4934" spans="2:21" s="5" customFormat="1" x14ac:dyDescent="0.25">
      <c r="B4934" s="6"/>
      <c r="C4934" s="6"/>
      <c r="D4934" s="6"/>
      <c r="F4934" s="6"/>
      <c r="G4934" s="6"/>
      <c r="H4934" s="6"/>
      <c r="I4934" s="6"/>
      <c r="J4934" s="6"/>
      <c r="M4934" s="6"/>
      <c r="N4934" s="6"/>
      <c r="O4934" s="6"/>
      <c r="P4934" s="6"/>
      <c r="Q4934" s="6"/>
      <c r="R4934" s="6"/>
      <c r="S4934" s="6"/>
      <c r="T4934" s="6"/>
      <c r="U4934" s="6"/>
    </row>
    <row r="4935" spans="2:21" s="5" customFormat="1" x14ac:dyDescent="0.25">
      <c r="B4935" s="6"/>
      <c r="C4935" s="6"/>
      <c r="D4935" s="6"/>
      <c r="F4935" s="6"/>
      <c r="G4935" s="6"/>
      <c r="H4935" s="6"/>
      <c r="I4935" s="6"/>
      <c r="J4935" s="6"/>
      <c r="M4935" s="6"/>
      <c r="N4935" s="6"/>
      <c r="O4935" s="6"/>
      <c r="P4935" s="6"/>
      <c r="Q4935" s="6"/>
      <c r="R4935" s="6"/>
      <c r="S4935" s="6"/>
      <c r="T4935" s="6"/>
      <c r="U4935" s="6"/>
    </row>
    <row r="4936" spans="2:21" s="5" customFormat="1" x14ac:dyDescent="0.25">
      <c r="B4936" s="6"/>
      <c r="C4936" s="6"/>
      <c r="D4936" s="6"/>
      <c r="F4936" s="6"/>
      <c r="G4936" s="6"/>
      <c r="H4936" s="6"/>
      <c r="I4936" s="6"/>
      <c r="J4936" s="6"/>
      <c r="M4936" s="6"/>
      <c r="N4936" s="6"/>
      <c r="O4936" s="6"/>
      <c r="P4936" s="6"/>
      <c r="Q4936" s="6"/>
      <c r="R4936" s="6"/>
      <c r="S4936" s="6"/>
      <c r="T4936" s="6"/>
      <c r="U4936" s="6"/>
    </row>
    <row r="4937" spans="2:21" s="5" customFormat="1" x14ac:dyDescent="0.25">
      <c r="B4937" s="6"/>
      <c r="C4937" s="6"/>
      <c r="D4937" s="6"/>
      <c r="F4937" s="6"/>
      <c r="G4937" s="6"/>
      <c r="H4937" s="6"/>
      <c r="I4937" s="6"/>
      <c r="J4937" s="6"/>
      <c r="M4937" s="6"/>
      <c r="N4937" s="6"/>
      <c r="O4937" s="6"/>
      <c r="P4937" s="6"/>
      <c r="Q4937" s="6"/>
      <c r="R4937" s="6"/>
      <c r="S4937" s="6"/>
      <c r="T4937" s="6"/>
      <c r="U4937" s="6"/>
    </row>
    <row r="4938" spans="2:21" s="5" customFormat="1" x14ac:dyDescent="0.25">
      <c r="B4938" s="6"/>
      <c r="C4938" s="6"/>
      <c r="D4938" s="6"/>
      <c r="F4938" s="6"/>
      <c r="G4938" s="6"/>
      <c r="H4938" s="6"/>
      <c r="I4938" s="6"/>
      <c r="J4938" s="6"/>
      <c r="M4938" s="6"/>
      <c r="N4938" s="6"/>
      <c r="O4938" s="6"/>
      <c r="P4938" s="6"/>
      <c r="Q4938" s="6"/>
      <c r="R4938" s="6"/>
      <c r="S4938" s="6"/>
      <c r="T4938" s="6"/>
      <c r="U4938" s="6"/>
    </row>
    <row r="4939" spans="2:21" s="5" customFormat="1" x14ac:dyDescent="0.25">
      <c r="B4939" s="6"/>
      <c r="C4939" s="6"/>
      <c r="D4939" s="6"/>
      <c r="F4939" s="6"/>
      <c r="G4939" s="6"/>
      <c r="H4939" s="6"/>
      <c r="I4939" s="6"/>
      <c r="J4939" s="6"/>
      <c r="M4939" s="6"/>
      <c r="N4939" s="6"/>
      <c r="O4939" s="6"/>
      <c r="P4939" s="6"/>
      <c r="Q4939" s="6"/>
      <c r="R4939" s="6"/>
      <c r="S4939" s="6"/>
      <c r="T4939" s="6"/>
      <c r="U4939" s="6"/>
    </row>
    <row r="4940" spans="2:21" s="5" customFormat="1" x14ac:dyDescent="0.25">
      <c r="B4940" s="6"/>
      <c r="C4940" s="6"/>
      <c r="D4940" s="6"/>
      <c r="F4940" s="6"/>
      <c r="G4940" s="6"/>
      <c r="H4940" s="6"/>
      <c r="I4940" s="6"/>
      <c r="J4940" s="6"/>
      <c r="M4940" s="6"/>
      <c r="N4940" s="6"/>
      <c r="O4940" s="6"/>
      <c r="P4940" s="6"/>
      <c r="Q4940" s="6"/>
      <c r="R4940" s="6"/>
      <c r="S4940" s="6"/>
      <c r="T4940" s="6"/>
      <c r="U4940" s="6"/>
    </row>
    <row r="4941" spans="2:21" s="5" customFormat="1" x14ac:dyDescent="0.25">
      <c r="B4941" s="6"/>
      <c r="C4941" s="6"/>
      <c r="D4941" s="6"/>
      <c r="F4941" s="6"/>
      <c r="G4941" s="6"/>
      <c r="H4941" s="6"/>
      <c r="I4941" s="6"/>
      <c r="J4941" s="6"/>
      <c r="M4941" s="6"/>
      <c r="N4941" s="6"/>
      <c r="O4941" s="6"/>
      <c r="P4941" s="6"/>
      <c r="Q4941" s="6"/>
      <c r="R4941" s="6"/>
      <c r="S4941" s="6"/>
      <c r="T4941" s="6"/>
      <c r="U4941" s="6"/>
    </row>
    <row r="4942" spans="2:21" s="5" customFormat="1" x14ac:dyDescent="0.25">
      <c r="B4942" s="6"/>
      <c r="C4942" s="6"/>
      <c r="D4942" s="6"/>
      <c r="F4942" s="6"/>
      <c r="G4942" s="6"/>
      <c r="H4942" s="6"/>
      <c r="I4942" s="6"/>
      <c r="J4942" s="6"/>
      <c r="M4942" s="6"/>
      <c r="N4942" s="6"/>
      <c r="O4942" s="6"/>
      <c r="P4942" s="6"/>
      <c r="Q4942" s="6"/>
      <c r="R4942" s="6"/>
      <c r="S4942" s="6"/>
      <c r="T4942" s="6"/>
      <c r="U4942" s="6"/>
    </row>
    <row r="4943" spans="2:21" s="5" customFormat="1" x14ac:dyDescent="0.25">
      <c r="B4943" s="6"/>
      <c r="C4943" s="6"/>
      <c r="D4943" s="6"/>
      <c r="F4943" s="6"/>
      <c r="G4943" s="6"/>
      <c r="H4943" s="6"/>
      <c r="I4943" s="6"/>
      <c r="J4943" s="6"/>
      <c r="M4943" s="6"/>
      <c r="N4943" s="6"/>
      <c r="O4943" s="6"/>
      <c r="P4943" s="6"/>
      <c r="Q4943" s="6"/>
      <c r="R4943" s="6"/>
      <c r="S4943" s="6"/>
      <c r="T4943" s="6"/>
      <c r="U4943" s="6"/>
    </row>
    <row r="4944" spans="2:21" s="5" customFormat="1" x14ac:dyDescent="0.25">
      <c r="B4944" s="6"/>
      <c r="C4944" s="6"/>
      <c r="D4944" s="6"/>
      <c r="F4944" s="6"/>
      <c r="G4944" s="6"/>
      <c r="H4944" s="6"/>
      <c r="I4944" s="6"/>
      <c r="J4944" s="6"/>
      <c r="M4944" s="6"/>
      <c r="N4944" s="6"/>
      <c r="O4944" s="6"/>
      <c r="P4944" s="6"/>
      <c r="Q4944" s="6"/>
      <c r="R4944" s="6"/>
      <c r="S4944" s="6"/>
      <c r="T4944" s="6"/>
      <c r="U4944" s="6"/>
    </row>
    <row r="4945" spans="1:21" s="5" customFormat="1" x14ac:dyDescent="0.25">
      <c r="B4945" s="6"/>
      <c r="C4945" s="6"/>
      <c r="D4945" s="6"/>
      <c r="F4945" s="6"/>
      <c r="G4945" s="6"/>
      <c r="H4945" s="6"/>
      <c r="I4945" s="6"/>
      <c r="J4945" s="6"/>
      <c r="M4945" s="6"/>
      <c r="N4945" s="6"/>
      <c r="O4945" s="6"/>
      <c r="P4945" s="6"/>
      <c r="Q4945" s="6"/>
      <c r="R4945" s="6"/>
      <c r="S4945" s="6"/>
      <c r="T4945" s="6"/>
      <c r="U4945" s="6"/>
    </row>
    <row r="4946" spans="1:21" s="5" customFormat="1" x14ac:dyDescent="0.25">
      <c r="B4946" s="6"/>
      <c r="C4946" s="6"/>
      <c r="D4946" s="6"/>
      <c r="F4946" s="6"/>
      <c r="G4946" s="6"/>
      <c r="H4946" s="6"/>
      <c r="I4946" s="6"/>
      <c r="J4946" s="6"/>
      <c r="M4946" s="6"/>
      <c r="N4946" s="6"/>
      <c r="O4946" s="6"/>
      <c r="P4946" s="6"/>
      <c r="Q4946" s="6"/>
      <c r="R4946" s="6"/>
      <c r="S4946" s="6"/>
      <c r="T4946" s="6"/>
      <c r="U4946" s="6"/>
    </row>
    <row r="4947" spans="1:21" s="5" customFormat="1" x14ac:dyDescent="0.25">
      <c r="B4947" s="6"/>
      <c r="C4947" s="6"/>
      <c r="D4947" s="6"/>
      <c r="F4947" s="6"/>
      <c r="G4947" s="6"/>
      <c r="H4947" s="6"/>
      <c r="I4947" s="6"/>
      <c r="J4947" s="6"/>
      <c r="M4947" s="6"/>
      <c r="N4947" s="6"/>
      <c r="O4947" s="6"/>
      <c r="P4947" s="6"/>
      <c r="Q4947" s="6"/>
      <c r="R4947" s="6"/>
      <c r="S4947" s="6"/>
      <c r="T4947" s="6"/>
      <c r="U4947" s="6"/>
    </row>
    <row r="4948" spans="1:21" s="5" customFormat="1" x14ac:dyDescent="0.25">
      <c r="B4948" s="6"/>
      <c r="C4948" s="6"/>
      <c r="D4948" s="6"/>
      <c r="F4948" s="6"/>
      <c r="G4948" s="6"/>
      <c r="H4948" s="6"/>
      <c r="I4948" s="6"/>
      <c r="J4948" s="6"/>
      <c r="M4948" s="6"/>
      <c r="N4948" s="6"/>
      <c r="O4948" s="6"/>
      <c r="P4948" s="6"/>
      <c r="Q4948" s="6"/>
      <c r="R4948" s="6"/>
      <c r="S4948" s="6"/>
      <c r="T4948" s="6"/>
      <c r="U4948" s="6"/>
    </row>
    <row r="4949" spans="1:21" s="5" customFormat="1" x14ac:dyDescent="0.25">
      <c r="B4949" s="6"/>
      <c r="C4949" s="6"/>
      <c r="D4949" s="6"/>
      <c r="F4949" s="6"/>
      <c r="G4949" s="6"/>
      <c r="H4949" s="6"/>
      <c r="I4949" s="6"/>
      <c r="J4949" s="6"/>
      <c r="M4949" s="6"/>
      <c r="N4949" s="6"/>
      <c r="O4949" s="6"/>
      <c r="P4949" s="6"/>
      <c r="Q4949" s="6"/>
      <c r="R4949" s="6"/>
      <c r="S4949" s="6"/>
      <c r="T4949" s="6"/>
      <c r="U4949" s="6"/>
    </row>
    <row r="4950" spans="1:21" s="5" customFormat="1" x14ac:dyDescent="0.25">
      <c r="B4950" s="6"/>
      <c r="C4950" s="6"/>
      <c r="D4950" s="6"/>
      <c r="F4950" s="6"/>
      <c r="G4950" s="6"/>
      <c r="H4950" s="6"/>
      <c r="I4950" s="6"/>
      <c r="J4950" s="6"/>
      <c r="M4950" s="6"/>
      <c r="N4950" s="6"/>
      <c r="O4950" s="6"/>
      <c r="P4950" s="6"/>
      <c r="Q4950" s="6"/>
      <c r="R4950" s="6"/>
      <c r="S4950" s="6"/>
      <c r="T4950" s="6"/>
      <c r="U4950" s="6"/>
    </row>
    <row r="4951" spans="1:21" s="5" customFormat="1" x14ac:dyDescent="0.25">
      <c r="B4951" s="6"/>
      <c r="C4951" s="6"/>
      <c r="D4951" s="6"/>
      <c r="F4951" s="6"/>
      <c r="G4951" s="6"/>
      <c r="H4951" s="6"/>
      <c r="I4951" s="6"/>
      <c r="J4951" s="6"/>
      <c r="M4951" s="6"/>
      <c r="N4951" s="6"/>
      <c r="O4951" s="6"/>
      <c r="P4951" s="6"/>
      <c r="Q4951" s="6"/>
      <c r="R4951" s="6"/>
      <c r="S4951" s="6"/>
      <c r="T4951" s="6"/>
      <c r="U4951" s="6"/>
    </row>
    <row r="4952" spans="1:21" s="5" customFormat="1" x14ac:dyDescent="0.25">
      <c r="B4952" s="6"/>
      <c r="C4952" s="6"/>
      <c r="D4952" s="6"/>
      <c r="F4952" s="6"/>
      <c r="G4952" s="6"/>
      <c r="H4952" s="6"/>
      <c r="I4952" s="6"/>
      <c r="J4952" s="6"/>
      <c r="M4952" s="6"/>
      <c r="N4952" s="6"/>
      <c r="O4952" s="6"/>
      <c r="P4952" s="6"/>
      <c r="Q4952" s="6"/>
      <c r="R4952" s="6"/>
      <c r="S4952" s="6"/>
      <c r="T4952" s="6"/>
      <c r="U4952" s="6"/>
    </row>
    <row r="4953" spans="1:21" s="5" customFormat="1" x14ac:dyDescent="0.25">
      <c r="A4953"/>
      <c r="B4953" s="8"/>
      <c r="C4953" s="8"/>
      <c r="D4953" s="8"/>
      <c r="E4953"/>
      <c r="F4953" s="6"/>
      <c r="G4953" s="6"/>
      <c r="H4953" s="6"/>
      <c r="I4953" s="6"/>
      <c r="J4953" s="6"/>
      <c r="M4953" s="6"/>
      <c r="N4953" s="6"/>
      <c r="O4953" s="6"/>
      <c r="P4953" s="6"/>
      <c r="Q4953" s="6"/>
      <c r="R4953" s="6"/>
      <c r="S4953" s="6"/>
      <c r="T4953" s="6"/>
      <c r="U4953" s="6"/>
    </row>
    <row r="4954" spans="1:21" s="5" customFormat="1" x14ac:dyDescent="0.25">
      <c r="B4954" s="6"/>
      <c r="C4954" s="6"/>
      <c r="D4954" s="6"/>
      <c r="F4954" s="6"/>
      <c r="G4954" s="6"/>
      <c r="H4954" s="6"/>
      <c r="I4954" s="6"/>
      <c r="J4954" s="6"/>
      <c r="M4954" s="6"/>
      <c r="N4954" s="6"/>
      <c r="O4954" s="6"/>
      <c r="P4954" s="6"/>
      <c r="Q4954" s="6"/>
      <c r="R4954" s="6"/>
      <c r="S4954" s="6"/>
      <c r="T4954" s="6"/>
      <c r="U4954" s="6"/>
    </row>
    <row r="4955" spans="1:21" s="5" customFormat="1" x14ac:dyDescent="0.25">
      <c r="B4955" s="6"/>
      <c r="C4955" s="6"/>
      <c r="D4955" s="6"/>
      <c r="F4955" s="6"/>
      <c r="G4955" s="6"/>
      <c r="H4955" s="6"/>
      <c r="I4955" s="6"/>
      <c r="J4955" s="6"/>
      <c r="M4955" s="6"/>
      <c r="N4955" s="6"/>
      <c r="O4955" s="6"/>
      <c r="P4955" s="6"/>
      <c r="Q4955" s="6"/>
      <c r="R4955" s="6"/>
      <c r="S4955" s="6"/>
      <c r="T4955" s="6"/>
      <c r="U4955" s="6"/>
    </row>
    <row r="4956" spans="1:21" s="5" customFormat="1" x14ac:dyDescent="0.25">
      <c r="B4956" s="6"/>
      <c r="C4956" s="6"/>
      <c r="D4956" s="6"/>
      <c r="F4956" s="6"/>
      <c r="G4956" s="6"/>
      <c r="H4956" s="6"/>
      <c r="I4956" s="6"/>
      <c r="J4956" s="6"/>
      <c r="M4956" s="6"/>
      <c r="N4956" s="6"/>
      <c r="O4956" s="6"/>
      <c r="P4956" s="6"/>
      <c r="Q4956" s="6"/>
      <c r="R4956" s="6"/>
      <c r="S4956" s="6"/>
      <c r="T4956" s="6"/>
      <c r="U4956" s="6"/>
    </row>
    <row r="4957" spans="1:21" s="5" customFormat="1" x14ac:dyDescent="0.25">
      <c r="B4957" s="6"/>
      <c r="C4957" s="6"/>
      <c r="D4957" s="6"/>
      <c r="F4957" s="6"/>
      <c r="G4957" s="6"/>
      <c r="H4957" s="6"/>
      <c r="I4957" s="6"/>
      <c r="J4957" s="6"/>
      <c r="M4957" s="6"/>
      <c r="N4957" s="6"/>
      <c r="O4957" s="6"/>
      <c r="P4957" s="6"/>
      <c r="Q4957" s="6"/>
      <c r="R4957" s="6"/>
      <c r="S4957" s="6"/>
      <c r="T4957" s="6"/>
      <c r="U4957" s="6"/>
    </row>
    <row r="4958" spans="1:21" s="5" customFormat="1" x14ac:dyDescent="0.25">
      <c r="B4958" s="6"/>
      <c r="C4958" s="6"/>
      <c r="D4958" s="6"/>
      <c r="F4958" s="6"/>
      <c r="G4958" s="6"/>
      <c r="H4958" s="6"/>
      <c r="I4958" s="6"/>
      <c r="J4958" s="6"/>
      <c r="M4958" s="6"/>
      <c r="N4958" s="6"/>
      <c r="O4958" s="6"/>
      <c r="P4958" s="6"/>
      <c r="Q4958" s="6"/>
      <c r="R4958" s="6"/>
      <c r="S4958" s="6"/>
      <c r="T4958" s="6"/>
      <c r="U4958" s="6"/>
    </row>
    <row r="4959" spans="1:21" s="5" customFormat="1" x14ac:dyDescent="0.25">
      <c r="B4959" s="6"/>
      <c r="C4959" s="6"/>
      <c r="D4959" s="6"/>
      <c r="F4959" s="6"/>
      <c r="G4959" s="6"/>
      <c r="H4959" s="6"/>
      <c r="I4959" s="6"/>
      <c r="J4959" s="6"/>
      <c r="M4959" s="6"/>
      <c r="N4959" s="6"/>
      <c r="O4959" s="6"/>
      <c r="P4959" s="6"/>
      <c r="Q4959" s="6"/>
      <c r="R4959" s="6"/>
      <c r="S4959" s="6"/>
      <c r="T4959" s="6"/>
      <c r="U4959" s="6"/>
    </row>
    <row r="4960" spans="1:21" s="5" customFormat="1" x14ac:dyDescent="0.25">
      <c r="B4960" s="6"/>
      <c r="C4960" s="6"/>
      <c r="D4960" s="6"/>
      <c r="F4960" s="6"/>
      <c r="G4960" s="6"/>
      <c r="H4960" s="6"/>
      <c r="I4960" s="6"/>
      <c r="J4960" s="6"/>
      <c r="M4960" s="6"/>
      <c r="N4960" s="6"/>
      <c r="O4960" s="6"/>
      <c r="P4960" s="6"/>
      <c r="Q4960" s="6"/>
      <c r="R4960" s="6"/>
      <c r="S4960" s="6"/>
      <c r="T4960" s="6"/>
      <c r="U4960" s="6"/>
    </row>
    <row r="4961" spans="2:21" s="5" customFormat="1" x14ac:dyDescent="0.25">
      <c r="B4961" s="6"/>
      <c r="C4961" s="6"/>
      <c r="D4961" s="6"/>
      <c r="F4961" s="6"/>
      <c r="G4961" s="6"/>
      <c r="H4961" s="6"/>
      <c r="I4961" s="6"/>
      <c r="J4961" s="6"/>
      <c r="M4961" s="6"/>
      <c r="N4961" s="6"/>
      <c r="O4961" s="6"/>
      <c r="P4961" s="6"/>
      <c r="Q4961" s="6"/>
      <c r="R4961" s="6"/>
      <c r="S4961" s="6"/>
      <c r="T4961" s="6"/>
      <c r="U4961" s="6"/>
    </row>
    <row r="4962" spans="2:21" s="5" customFormat="1" x14ac:dyDescent="0.25">
      <c r="B4962" s="6"/>
      <c r="C4962" s="6"/>
      <c r="D4962" s="6"/>
      <c r="F4962" s="6"/>
      <c r="G4962" s="6"/>
      <c r="H4962" s="6"/>
      <c r="I4962" s="6"/>
      <c r="J4962" s="6"/>
      <c r="M4962" s="6"/>
      <c r="N4962" s="6"/>
      <c r="O4962" s="6"/>
      <c r="P4962" s="6"/>
      <c r="Q4962" s="6"/>
      <c r="R4962" s="6"/>
      <c r="S4962" s="6"/>
      <c r="T4962" s="6"/>
      <c r="U4962" s="6"/>
    </row>
    <row r="4963" spans="2:21" s="5" customFormat="1" x14ac:dyDescent="0.25">
      <c r="B4963" s="6"/>
      <c r="C4963" s="6"/>
      <c r="D4963" s="6"/>
      <c r="F4963" s="6"/>
      <c r="G4963" s="6"/>
      <c r="H4963" s="6"/>
      <c r="I4963" s="6"/>
      <c r="J4963" s="6"/>
      <c r="M4963" s="6"/>
      <c r="N4963" s="6"/>
      <c r="O4963" s="6"/>
      <c r="P4963" s="6"/>
      <c r="Q4963" s="6"/>
      <c r="R4963" s="6"/>
      <c r="S4963" s="6"/>
      <c r="T4963" s="6"/>
      <c r="U4963" s="6"/>
    </row>
    <row r="4964" spans="2:21" s="5" customFormat="1" x14ac:dyDescent="0.25">
      <c r="B4964" s="6"/>
      <c r="C4964" s="6"/>
      <c r="D4964" s="6"/>
      <c r="F4964" s="6"/>
      <c r="G4964" s="6"/>
      <c r="H4964" s="6"/>
      <c r="I4964" s="6"/>
      <c r="J4964" s="6"/>
      <c r="M4964" s="6"/>
      <c r="N4964" s="6"/>
      <c r="O4964" s="6"/>
      <c r="P4964" s="6"/>
      <c r="Q4964" s="6"/>
      <c r="R4964" s="6"/>
      <c r="S4964" s="6"/>
      <c r="T4964" s="6"/>
      <c r="U4964" s="6"/>
    </row>
    <row r="4965" spans="2:21" s="5" customFormat="1" x14ac:dyDescent="0.25">
      <c r="B4965" s="6"/>
      <c r="C4965" s="6"/>
      <c r="D4965" s="6"/>
      <c r="F4965" s="6"/>
      <c r="G4965" s="6"/>
      <c r="H4965" s="6"/>
      <c r="I4965" s="6"/>
      <c r="J4965" s="6"/>
      <c r="M4965" s="6"/>
      <c r="N4965" s="6"/>
      <c r="O4965" s="6"/>
      <c r="P4965" s="6"/>
      <c r="Q4965" s="6"/>
      <c r="R4965" s="6"/>
      <c r="S4965" s="6"/>
      <c r="T4965" s="6"/>
      <c r="U4965" s="6"/>
    </row>
    <row r="4966" spans="2:21" s="5" customFormat="1" x14ac:dyDescent="0.25">
      <c r="B4966" s="6"/>
      <c r="C4966" s="6"/>
      <c r="D4966" s="6"/>
      <c r="F4966" s="6"/>
      <c r="G4966" s="6"/>
      <c r="H4966" s="6"/>
      <c r="I4966" s="6"/>
      <c r="J4966" s="6"/>
      <c r="M4966" s="6"/>
      <c r="N4966" s="6"/>
      <c r="O4966" s="6"/>
      <c r="P4966" s="6"/>
      <c r="Q4966" s="6"/>
      <c r="R4966" s="6"/>
      <c r="S4966" s="6"/>
      <c r="T4966" s="6"/>
      <c r="U4966" s="6"/>
    </row>
    <row r="4967" spans="2:21" s="5" customFormat="1" x14ac:dyDescent="0.25">
      <c r="B4967" s="6"/>
      <c r="C4967" s="6"/>
      <c r="D4967" s="6"/>
      <c r="F4967" s="6"/>
      <c r="G4967" s="6"/>
      <c r="H4967" s="6"/>
      <c r="I4967" s="6"/>
      <c r="J4967" s="6"/>
      <c r="M4967" s="6"/>
      <c r="N4967" s="6"/>
      <c r="O4967" s="6"/>
      <c r="P4967" s="6"/>
      <c r="Q4967" s="6"/>
      <c r="R4967" s="6"/>
      <c r="S4967" s="6"/>
      <c r="T4967" s="6"/>
      <c r="U4967" s="6"/>
    </row>
    <row r="4968" spans="2:21" s="5" customFormat="1" x14ac:dyDescent="0.25">
      <c r="B4968" s="6"/>
      <c r="C4968" s="6"/>
      <c r="D4968" s="6"/>
      <c r="F4968" s="6"/>
      <c r="G4968" s="6"/>
      <c r="H4968" s="6"/>
      <c r="I4968" s="6"/>
      <c r="J4968" s="6"/>
      <c r="M4968" s="6"/>
      <c r="N4968" s="6"/>
      <c r="O4968" s="6"/>
      <c r="P4968" s="6"/>
      <c r="Q4968" s="6"/>
      <c r="R4968" s="6"/>
      <c r="S4968" s="6"/>
      <c r="T4968" s="6"/>
      <c r="U4968" s="6"/>
    </row>
    <row r="4969" spans="2:21" s="5" customFormat="1" x14ac:dyDescent="0.25">
      <c r="B4969" s="6"/>
      <c r="C4969" s="6"/>
      <c r="D4969" s="6"/>
      <c r="F4969" s="6"/>
      <c r="G4969" s="6"/>
      <c r="H4969" s="6"/>
      <c r="I4969" s="6"/>
      <c r="J4969" s="6"/>
      <c r="M4969" s="6"/>
      <c r="N4969" s="6"/>
      <c r="O4969" s="6"/>
      <c r="P4969" s="6"/>
      <c r="Q4969" s="6"/>
      <c r="R4969" s="6"/>
      <c r="S4969" s="6"/>
      <c r="T4969" s="6"/>
      <c r="U4969" s="6"/>
    </row>
    <row r="4970" spans="2:21" s="5" customFormat="1" x14ac:dyDescent="0.25">
      <c r="B4970" s="6"/>
      <c r="C4970" s="6"/>
      <c r="D4970" s="6"/>
      <c r="F4970" s="6"/>
      <c r="G4970" s="6"/>
      <c r="H4970" s="6"/>
      <c r="I4970" s="6"/>
      <c r="J4970" s="6"/>
      <c r="M4970" s="6"/>
      <c r="N4970" s="6"/>
      <c r="O4970" s="6"/>
      <c r="P4970" s="6"/>
      <c r="Q4970" s="6"/>
      <c r="R4970" s="6"/>
      <c r="S4970" s="6"/>
      <c r="T4970" s="6"/>
      <c r="U4970" s="6"/>
    </row>
    <row r="4971" spans="2:21" s="5" customFormat="1" x14ac:dyDescent="0.25">
      <c r="B4971" s="6"/>
      <c r="C4971" s="6"/>
      <c r="D4971" s="6"/>
      <c r="F4971" s="6"/>
      <c r="G4971" s="6"/>
      <c r="H4971" s="6"/>
      <c r="I4971" s="6"/>
      <c r="J4971" s="6"/>
      <c r="M4971" s="6"/>
      <c r="N4971" s="6"/>
      <c r="O4971" s="6"/>
      <c r="P4971" s="6"/>
      <c r="Q4971" s="6"/>
      <c r="R4971" s="6"/>
      <c r="S4971" s="6"/>
      <c r="T4971" s="6"/>
      <c r="U4971" s="6"/>
    </row>
    <row r="4972" spans="2:21" s="5" customFormat="1" x14ac:dyDescent="0.25">
      <c r="B4972" s="6"/>
      <c r="C4972" s="6"/>
      <c r="D4972" s="6"/>
      <c r="F4972" s="6"/>
      <c r="G4972" s="6"/>
      <c r="H4972" s="6"/>
      <c r="I4972" s="6"/>
      <c r="J4972" s="6"/>
      <c r="M4972" s="6"/>
      <c r="N4972" s="6"/>
      <c r="O4972" s="6"/>
      <c r="P4972" s="6"/>
      <c r="Q4972" s="6"/>
      <c r="R4972" s="6"/>
      <c r="S4972" s="6"/>
      <c r="T4972" s="6"/>
      <c r="U4972" s="6"/>
    </row>
    <row r="4973" spans="2:21" s="5" customFormat="1" x14ac:dyDescent="0.25">
      <c r="B4973" s="6"/>
      <c r="C4973" s="6"/>
      <c r="D4973" s="6"/>
      <c r="F4973" s="6"/>
      <c r="G4973" s="6"/>
      <c r="H4973" s="6"/>
      <c r="I4973" s="6"/>
      <c r="J4973" s="6"/>
      <c r="M4973" s="6"/>
      <c r="N4973" s="6"/>
      <c r="O4973" s="6"/>
      <c r="P4973" s="6"/>
      <c r="Q4973" s="6"/>
      <c r="R4973" s="6"/>
      <c r="S4973" s="6"/>
      <c r="T4973" s="6"/>
      <c r="U4973" s="6"/>
    </row>
    <row r="4974" spans="2:21" s="5" customFormat="1" x14ac:dyDescent="0.25">
      <c r="B4974" s="6"/>
      <c r="C4974" s="6"/>
      <c r="D4974" s="6"/>
      <c r="F4974" s="6"/>
      <c r="G4974" s="6"/>
      <c r="H4974" s="6"/>
      <c r="I4974" s="6"/>
      <c r="J4974" s="6"/>
      <c r="M4974" s="6"/>
      <c r="N4974" s="6"/>
      <c r="O4974" s="6"/>
      <c r="P4974" s="6"/>
      <c r="Q4974" s="6"/>
      <c r="R4974" s="6"/>
      <c r="S4974" s="6"/>
      <c r="T4974" s="6"/>
      <c r="U4974" s="6"/>
    </row>
    <row r="4975" spans="2:21" s="5" customFormat="1" x14ac:dyDescent="0.25">
      <c r="B4975" s="6"/>
      <c r="C4975" s="6"/>
      <c r="D4975" s="6"/>
      <c r="F4975" s="6"/>
      <c r="G4975" s="6"/>
      <c r="H4975" s="6"/>
      <c r="I4975" s="6"/>
      <c r="J4975" s="6"/>
      <c r="M4975" s="6"/>
      <c r="N4975" s="6"/>
      <c r="O4975" s="6"/>
      <c r="P4975" s="6"/>
      <c r="Q4975" s="6"/>
      <c r="R4975" s="6"/>
      <c r="S4975" s="6"/>
      <c r="T4975" s="6"/>
      <c r="U4975" s="6"/>
    </row>
    <row r="4976" spans="2:21" s="5" customFormat="1" x14ac:dyDescent="0.25">
      <c r="B4976" s="6"/>
      <c r="C4976" s="6"/>
      <c r="D4976" s="6"/>
      <c r="F4976" s="6"/>
      <c r="G4976" s="6"/>
      <c r="H4976" s="6"/>
      <c r="I4976" s="6"/>
      <c r="J4976" s="6"/>
      <c r="M4976" s="6"/>
      <c r="N4976" s="6"/>
      <c r="O4976" s="6"/>
      <c r="P4976" s="6"/>
      <c r="Q4976" s="6"/>
      <c r="R4976" s="6"/>
      <c r="S4976" s="6"/>
      <c r="T4976" s="6"/>
      <c r="U4976" s="6"/>
    </row>
    <row r="4977" spans="2:21" s="5" customFormat="1" x14ac:dyDescent="0.25">
      <c r="B4977" s="6"/>
      <c r="C4977" s="6"/>
      <c r="D4977" s="6"/>
      <c r="F4977" s="6"/>
      <c r="G4977" s="6"/>
      <c r="H4977" s="6"/>
      <c r="I4977" s="6"/>
      <c r="J4977" s="6"/>
      <c r="M4977" s="6"/>
      <c r="N4977" s="6"/>
      <c r="O4977" s="6"/>
      <c r="P4977" s="6"/>
      <c r="Q4977" s="6"/>
      <c r="R4977" s="6"/>
      <c r="S4977" s="6"/>
      <c r="T4977" s="6"/>
      <c r="U4977" s="6"/>
    </row>
    <row r="4978" spans="2:21" s="5" customFormat="1" x14ac:dyDescent="0.25">
      <c r="B4978" s="6"/>
      <c r="C4978" s="6"/>
      <c r="D4978" s="6"/>
      <c r="F4978" s="6"/>
      <c r="G4978" s="6"/>
      <c r="H4978" s="6"/>
      <c r="I4978" s="6"/>
      <c r="J4978" s="6"/>
      <c r="M4978" s="6"/>
      <c r="N4978" s="6"/>
      <c r="O4978" s="6"/>
      <c r="P4978" s="6"/>
      <c r="Q4978" s="6"/>
      <c r="R4978" s="6"/>
      <c r="S4978" s="6"/>
      <c r="T4978" s="6"/>
      <c r="U4978" s="6"/>
    </row>
    <row r="4979" spans="2:21" s="5" customFormat="1" x14ac:dyDescent="0.25">
      <c r="B4979" s="6"/>
      <c r="C4979" s="6"/>
      <c r="D4979" s="6"/>
      <c r="F4979" s="6"/>
      <c r="G4979" s="6"/>
      <c r="H4979" s="6"/>
      <c r="I4979" s="6"/>
      <c r="J4979" s="6"/>
      <c r="M4979" s="6"/>
      <c r="N4979" s="6"/>
      <c r="O4979" s="6"/>
      <c r="P4979" s="6"/>
      <c r="Q4979" s="6"/>
      <c r="R4979" s="6"/>
      <c r="S4979" s="6"/>
      <c r="T4979" s="6"/>
      <c r="U4979" s="6"/>
    </row>
    <row r="4980" spans="2:21" s="5" customFormat="1" x14ac:dyDescent="0.25">
      <c r="B4980" s="6"/>
      <c r="C4980" s="6"/>
      <c r="D4980" s="6"/>
      <c r="F4980" s="6"/>
      <c r="G4980" s="6"/>
      <c r="H4980" s="6"/>
      <c r="I4980" s="6"/>
      <c r="J4980" s="6"/>
      <c r="M4980" s="6"/>
      <c r="N4980" s="6"/>
      <c r="O4980" s="6"/>
      <c r="P4980" s="6"/>
      <c r="Q4980" s="6"/>
      <c r="R4980" s="6"/>
      <c r="S4980" s="6"/>
      <c r="T4980" s="6"/>
      <c r="U4980" s="6"/>
    </row>
    <row r="4981" spans="2:21" s="5" customFormat="1" ht="15.6" customHeight="1" x14ac:dyDescent="0.25">
      <c r="B4981" s="6"/>
      <c r="C4981" s="6"/>
      <c r="D4981" s="6"/>
      <c r="F4981" s="6"/>
      <c r="G4981" s="6"/>
      <c r="H4981" s="6"/>
      <c r="I4981" s="6"/>
      <c r="J4981" s="6"/>
      <c r="M4981" s="6"/>
      <c r="N4981" s="6"/>
      <c r="O4981" s="6"/>
      <c r="P4981" s="6"/>
      <c r="Q4981" s="6"/>
      <c r="R4981" s="6"/>
      <c r="S4981" s="6"/>
      <c r="T4981" s="6"/>
      <c r="U4981" s="6"/>
    </row>
    <row r="4982" spans="2:21" s="5" customFormat="1" ht="15.6" customHeight="1" x14ac:dyDescent="0.25">
      <c r="B4982" s="6"/>
      <c r="C4982" s="6"/>
      <c r="D4982" s="6"/>
      <c r="F4982" s="6"/>
      <c r="G4982" s="6"/>
      <c r="H4982" s="6"/>
      <c r="I4982" s="6"/>
      <c r="J4982" s="6"/>
      <c r="M4982" s="6"/>
      <c r="N4982" s="6"/>
      <c r="O4982" s="6"/>
      <c r="P4982" s="6"/>
      <c r="Q4982" s="6"/>
      <c r="R4982" s="6"/>
      <c r="S4982" s="6"/>
      <c r="T4982" s="6"/>
      <c r="U4982" s="6"/>
    </row>
    <row r="4983" spans="2:21" s="5" customFormat="1" x14ac:dyDescent="0.25">
      <c r="B4983" s="6"/>
      <c r="C4983" s="6"/>
      <c r="D4983" s="6"/>
      <c r="F4983" s="6"/>
      <c r="G4983" s="6"/>
      <c r="H4983" s="6"/>
      <c r="I4983" s="6"/>
      <c r="J4983" s="6"/>
      <c r="M4983" s="6"/>
      <c r="N4983" s="6"/>
      <c r="O4983" s="6"/>
      <c r="P4983" s="6"/>
      <c r="Q4983" s="6"/>
      <c r="R4983" s="6"/>
      <c r="S4983" s="6"/>
      <c r="T4983" s="6"/>
      <c r="U4983" s="6"/>
    </row>
    <row r="4984" spans="2:21" s="5" customFormat="1" x14ac:dyDescent="0.25">
      <c r="B4984" s="6"/>
      <c r="C4984" s="6"/>
      <c r="D4984" s="6"/>
      <c r="F4984" s="6"/>
      <c r="G4984" s="6"/>
      <c r="H4984" s="6"/>
      <c r="I4984" s="6"/>
      <c r="J4984" s="6"/>
      <c r="M4984" s="6"/>
      <c r="N4984" s="6"/>
      <c r="O4984" s="6"/>
      <c r="P4984" s="6"/>
      <c r="Q4984" s="6"/>
      <c r="R4984" s="6"/>
      <c r="S4984" s="6"/>
      <c r="T4984" s="6"/>
      <c r="U4984" s="6"/>
    </row>
    <row r="4985" spans="2:21" s="5" customFormat="1" x14ac:dyDescent="0.25">
      <c r="B4985" s="6"/>
      <c r="C4985" s="6"/>
      <c r="D4985" s="6"/>
      <c r="F4985" s="6"/>
      <c r="G4985" s="6"/>
      <c r="H4985" s="6"/>
      <c r="I4985" s="6"/>
      <c r="J4985" s="6"/>
      <c r="M4985" s="6"/>
      <c r="N4985" s="6"/>
      <c r="O4985" s="6"/>
      <c r="P4985" s="6"/>
      <c r="Q4985" s="6"/>
      <c r="R4985" s="6"/>
      <c r="S4985" s="6"/>
      <c r="T4985" s="6"/>
      <c r="U4985" s="6"/>
    </row>
    <row r="4986" spans="2:21" s="5" customFormat="1" x14ac:dyDescent="0.25">
      <c r="B4986" s="6"/>
      <c r="C4986" s="6"/>
      <c r="D4986" s="6"/>
      <c r="F4986" s="6"/>
      <c r="G4986" s="6"/>
      <c r="H4986" s="6"/>
      <c r="I4986" s="6"/>
      <c r="J4986" s="6"/>
      <c r="M4986" s="6"/>
      <c r="N4986" s="6"/>
      <c r="O4986" s="6"/>
      <c r="P4986" s="6"/>
      <c r="Q4986" s="6"/>
      <c r="R4986" s="6"/>
      <c r="S4986" s="6"/>
      <c r="T4986" s="6"/>
      <c r="U4986" s="6"/>
    </row>
    <row r="4987" spans="2:21" s="5" customFormat="1" x14ac:dyDescent="0.25">
      <c r="B4987" s="6"/>
      <c r="C4987" s="6"/>
      <c r="D4987" s="6"/>
      <c r="F4987" s="6"/>
      <c r="G4987" s="6"/>
      <c r="H4987" s="6"/>
      <c r="I4987" s="6"/>
      <c r="J4987" s="6"/>
      <c r="M4987" s="6"/>
      <c r="N4987" s="6"/>
      <c r="O4987" s="6"/>
      <c r="P4987" s="6"/>
      <c r="Q4987" s="6"/>
      <c r="R4987" s="6"/>
      <c r="S4987" s="6"/>
      <c r="T4987" s="6"/>
      <c r="U4987" s="6"/>
    </row>
    <row r="4988" spans="2:21" s="5" customFormat="1" x14ac:dyDescent="0.25">
      <c r="B4988" s="6"/>
      <c r="C4988" s="6"/>
      <c r="D4988" s="6"/>
      <c r="F4988" s="6"/>
      <c r="G4988" s="6"/>
      <c r="H4988" s="6"/>
      <c r="I4988" s="6"/>
      <c r="J4988" s="6"/>
      <c r="M4988" s="6"/>
      <c r="N4988" s="6"/>
      <c r="O4988" s="6"/>
      <c r="P4988" s="6"/>
      <c r="Q4988" s="6"/>
      <c r="R4988" s="6"/>
      <c r="S4988" s="6"/>
      <c r="T4988" s="6"/>
      <c r="U4988" s="6"/>
    </row>
    <row r="4989" spans="2:21" s="5" customFormat="1" x14ac:dyDescent="0.25">
      <c r="B4989" s="6"/>
      <c r="C4989" s="6"/>
      <c r="D4989" s="6"/>
      <c r="F4989" s="6"/>
      <c r="G4989" s="6"/>
      <c r="H4989" s="6"/>
      <c r="I4989" s="6"/>
      <c r="J4989" s="6"/>
      <c r="M4989" s="6"/>
      <c r="N4989" s="6"/>
      <c r="O4989" s="6"/>
      <c r="P4989" s="6"/>
      <c r="Q4989" s="6"/>
      <c r="R4989" s="6"/>
      <c r="S4989" s="6"/>
      <c r="T4989" s="6"/>
      <c r="U4989" s="6"/>
    </row>
    <row r="4990" spans="2:21" s="5" customFormat="1" x14ac:dyDescent="0.25">
      <c r="B4990" s="6"/>
      <c r="C4990" s="6"/>
      <c r="D4990" s="6"/>
      <c r="F4990" s="6"/>
      <c r="G4990" s="6"/>
      <c r="H4990" s="6"/>
      <c r="I4990" s="6"/>
      <c r="J4990" s="6"/>
      <c r="M4990" s="6"/>
      <c r="N4990" s="6"/>
      <c r="O4990" s="6"/>
      <c r="P4990" s="6"/>
      <c r="Q4990" s="6"/>
      <c r="R4990" s="6"/>
      <c r="S4990" s="6"/>
      <c r="T4990" s="6"/>
      <c r="U4990" s="6"/>
    </row>
    <row r="4991" spans="2:21" s="5" customFormat="1" x14ac:dyDescent="0.25">
      <c r="B4991" s="6"/>
      <c r="C4991" s="6"/>
      <c r="D4991" s="6"/>
      <c r="F4991" s="6"/>
      <c r="G4991" s="6"/>
      <c r="H4991" s="6"/>
      <c r="I4991" s="6"/>
      <c r="J4991" s="6"/>
      <c r="M4991" s="6"/>
      <c r="N4991" s="6"/>
      <c r="O4991" s="6"/>
      <c r="P4991" s="6"/>
      <c r="Q4991" s="6"/>
      <c r="R4991" s="6"/>
      <c r="S4991" s="6"/>
      <c r="T4991" s="6"/>
      <c r="U4991" s="6"/>
    </row>
    <row r="4992" spans="2:21" s="5" customFormat="1" x14ac:dyDescent="0.25">
      <c r="B4992" s="6"/>
      <c r="C4992" s="6"/>
      <c r="D4992" s="6"/>
      <c r="F4992" s="6"/>
      <c r="G4992" s="6"/>
      <c r="H4992" s="6"/>
      <c r="I4992" s="6"/>
      <c r="J4992" s="6"/>
      <c r="M4992" s="6"/>
      <c r="N4992" s="6"/>
      <c r="O4992" s="6"/>
      <c r="P4992" s="6"/>
      <c r="Q4992" s="6"/>
      <c r="R4992" s="6"/>
      <c r="S4992" s="6"/>
      <c r="T4992" s="6"/>
      <c r="U4992" s="6"/>
    </row>
    <row r="4993" spans="2:21" s="5" customFormat="1" x14ac:dyDescent="0.25">
      <c r="B4993" s="6"/>
      <c r="C4993" s="6"/>
      <c r="D4993" s="6"/>
      <c r="F4993" s="6"/>
      <c r="G4993" s="6"/>
      <c r="H4993" s="6"/>
      <c r="I4993" s="6"/>
      <c r="J4993" s="6"/>
      <c r="M4993" s="6"/>
      <c r="N4993" s="6"/>
      <c r="O4993" s="6"/>
      <c r="P4993" s="6"/>
      <c r="Q4993" s="6"/>
      <c r="R4993" s="6"/>
      <c r="S4993" s="6"/>
      <c r="T4993" s="6"/>
      <c r="U4993" s="6"/>
    </row>
    <row r="4994" spans="2:21" s="5" customFormat="1" x14ac:dyDescent="0.25">
      <c r="B4994" s="6"/>
      <c r="C4994" s="6"/>
      <c r="D4994" s="6"/>
      <c r="F4994" s="6"/>
      <c r="G4994" s="6"/>
      <c r="H4994" s="6"/>
      <c r="I4994" s="6"/>
      <c r="J4994" s="6"/>
      <c r="M4994" s="6"/>
      <c r="N4994" s="6"/>
      <c r="O4994" s="6"/>
      <c r="P4994" s="6"/>
      <c r="Q4994" s="6"/>
      <c r="R4994" s="6"/>
      <c r="S4994" s="6"/>
      <c r="T4994" s="6"/>
      <c r="U4994" s="6"/>
    </row>
    <row r="4995" spans="2:21" s="5" customFormat="1" x14ac:dyDescent="0.25">
      <c r="B4995" s="6"/>
      <c r="C4995" s="6"/>
      <c r="D4995" s="6"/>
      <c r="F4995" s="6"/>
      <c r="G4995" s="6"/>
      <c r="H4995" s="6"/>
      <c r="I4995" s="6"/>
      <c r="J4995" s="6"/>
      <c r="M4995" s="6"/>
      <c r="N4995" s="6"/>
      <c r="O4995" s="6"/>
      <c r="P4995" s="6"/>
      <c r="Q4995" s="6"/>
      <c r="R4995" s="6"/>
      <c r="S4995" s="6"/>
      <c r="T4995" s="6"/>
      <c r="U4995" s="6"/>
    </row>
    <row r="4996" spans="2:21" s="5" customFormat="1" x14ac:dyDescent="0.25">
      <c r="B4996" s="6"/>
      <c r="C4996" s="6"/>
      <c r="D4996" s="6"/>
      <c r="F4996" s="6"/>
      <c r="G4996" s="6"/>
      <c r="H4996" s="6"/>
      <c r="I4996" s="6"/>
      <c r="J4996" s="6"/>
      <c r="M4996" s="6"/>
      <c r="N4996" s="6"/>
      <c r="O4996" s="6"/>
      <c r="P4996" s="6"/>
      <c r="Q4996" s="6"/>
      <c r="R4996" s="6"/>
      <c r="S4996" s="6"/>
      <c r="T4996" s="6"/>
      <c r="U4996" s="6"/>
    </row>
    <row r="4997" spans="2:21" s="5" customFormat="1" x14ac:dyDescent="0.25">
      <c r="B4997" s="6"/>
      <c r="C4997" s="6"/>
      <c r="D4997" s="6"/>
      <c r="F4997" s="6"/>
      <c r="G4997" s="6"/>
      <c r="H4997" s="6"/>
      <c r="I4997" s="6"/>
      <c r="J4997" s="6"/>
      <c r="M4997" s="6"/>
      <c r="N4997" s="6"/>
      <c r="O4997" s="6"/>
      <c r="P4997" s="6"/>
      <c r="Q4997" s="6"/>
      <c r="R4997" s="6"/>
      <c r="S4997" s="6"/>
      <c r="T4997" s="6"/>
      <c r="U4997" s="6"/>
    </row>
    <row r="4998" spans="2:21" s="5" customFormat="1" x14ac:dyDescent="0.25">
      <c r="B4998" s="6"/>
      <c r="C4998" s="6"/>
      <c r="D4998" s="6"/>
      <c r="F4998" s="6"/>
      <c r="G4998" s="6"/>
      <c r="H4998" s="6"/>
      <c r="I4998" s="6"/>
      <c r="J4998" s="6"/>
      <c r="M4998" s="6"/>
      <c r="N4998" s="6"/>
      <c r="O4998" s="6"/>
      <c r="P4998" s="6"/>
      <c r="Q4998" s="6"/>
      <c r="R4998" s="6"/>
      <c r="S4998" s="6"/>
      <c r="T4998" s="6"/>
      <c r="U4998" s="6"/>
    </row>
    <row r="4999" spans="2:21" s="5" customFormat="1" x14ac:dyDescent="0.25">
      <c r="B4999" s="6"/>
      <c r="C4999" s="6"/>
      <c r="D4999" s="6"/>
      <c r="F4999" s="6"/>
      <c r="G4999" s="6"/>
      <c r="H4999" s="6"/>
      <c r="I4999" s="6"/>
      <c r="J4999" s="6"/>
      <c r="M4999" s="6"/>
      <c r="N4999" s="6"/>
      <c r="O4999" s="6"/>
      <c r="P4999" s="6"/>
      <c r="Q4999" s="6"/>
      <c r="R4999" s="6"/>
      <c r="S4999" s="6"/>
      <c r="T4999" s="6"/>
      <c r="U4999" s="6"/>
    </row>
    <row r="5000" spans="2:21" s="5" customFormat="1" x14ac:dyDescent="0.25">
      <c r="B5000" s="6"/>
      <c r="C5000" s="6"/>
      <c r="D5000" s="6"/>
      <c r="F5000" s="6"/>
      <c r="G5000" s="6"/>
      <c r="H5000" s="6"/>
      <c r="I5000" s="6"/>
      <c r="J5000" s="6"/>
      <c r="M5000" s="6"/>
      <c r="N5000" s="6"/>
      <c r="O5000" s="6"/>
      <c r="P5000" s="6"/>
      <c r="Q5000" s="6"/>
      <c r="R5000" s="6"/>
      <c r="S5000" s="6"/>
      <c r="T5000" s="6"/>
      <c r="U5000" s="6"/>
    </row>
    <row r="5001" spans="2:21" s="5" customFormat="1" x14ac:dyDescent="0.25">
      <c r="B5001" s="6"/>
      <c r="C5001" s="6"/>
      <c r="D5001" s="6"/>
      <c r="F5001" s="6"/>
      <c r="G5001" s="6"/>
      <c r="H5001" s="6"/>
      <c r="I5001" s="6"/>
      <c r="J5001" s="6"/>
      <c r="M5001" s="6"/>
      <c r="N5001" s="6"/>
      <c r="O5001" s="6"/>
      <c r="P5001" s="6"/>
      <c r="Q5001" s="6"/>
      <c r="R5001" s="6"/>
      <c r="S5001" s="6"/>
      <c r="T5001" s="6"/>
      <c r="U5001" s="6"/>
    </row>
    <row r="5002" spans="2:21" s="5" customFormat="1" x14ac:dyDescent="0.25">
      <c r="B5002" s="6"/>
      <c r="C5002" s="6"/>
      <c r="D5002" s="6"/>
      <c r="F5002" s="6"/>
      <c r="G5002" s="6"/>
      <c r="H5002" s="6"/>
      <c r="I5002" s="6"/>
      <c r="J5002" s="6"/>
      <c r="M5002" s="6"/>
      <c r="N5002" s="6"/>
      <c r="O5002" s="6"/>
      <c r="P5002" s="6"/>
      <c r="Q5002" s="6"/>
      <c r="R5002" s="6"/>
      <c r="S5002" s="6"/>
      <c r="T5002" s="6"/>
      <c r="U5002" s="6"/>
    </row>
    <row r="5003" spans="2:21" s="5" customFormat="1" x14ac:dyDescent="0.25">
      <c r="B5003" s="6"/>
      <c r="C5003" s="6"/>
      <c r="D5003" s="6"/>
      <c r="F5003" s="6"/>
      <c r="G5003" s="6"/>
      <c r="H5003" s="6"/>
      <c r="I5003" s="6"/>
      <c r="J5003" s="6"/>
      <c r="M5003" s="6"/>
      <c r="N5003" s="6"/>
      <c r="O5003" s="6"/>
      <c r="P5003" s="6"/>
      <c r="Q5003" s="6"/>
      <c r="R5003" s="6"/>
      <c r="S5003" s="6"/>
      <c r="T5003" s="6"/>
      <c r="U5003" s="6"/>
    </row>
    <row r="5004" spans="2:21" s="5" customFormat="1" x14ac:dyDescent="0.25">
      <c r="B5004" s="6"/>
      <c r="C5004" s="6"/>
      <c r="D5004" s="6"/>
      <c r="F5004" s="6"/>
      <c r="G5004" s="6"/>
      <c r="H5004" s="6"/>
      <c r="I5004" s="6"/>
      <c r="J5004" s="6"/>
      <c r="M5004" s="6"/>
      <c r="N5004" s="6"/>
      <c r="O5004" s="6"/>
      <c r="P5004" s="6"/>
      <c r="Q5004" s="6"/>
      <c r="R5004" s="6"/>
      <c r="S5004" s="6"/>
      <c r="T5004" s="6"/>
      <c r="U5004" s="6"/>
    </row>
    <row r="5005" spans="2:21" s="5" customFormat="1" x14ac:dyDescent="0.25">
      <c r="B5005" s="6"/>
      <c r="C5005" s="6"/>
      <c r="D5005" s="6"/>
      <c r="F5005" s="6"/>
      <c r="G5005" s="6"/>
      <c r="H5005" s="6"/>
      <c r="I5005" s="6"/>
      <c r="J5005" s="6"/>
      <c r="M5005" s="6"/>
      <c r="N5005" s="6"/>
      <c r="O5005" s="6"/>
      <c r="P5005" s="6"/>
      <c r="Q5005" s="6"/>
      <c r="R5005" s="6"/>
      <c r="S5005" s="6"/>
      <c r="T5005" s="6"/>
      <c r="U5005" s="6"/>
    </row>
    <row r="5006" spans="2:21" s="5" customFormat="1" x14ac:dyDescent="0.25">
      <c r="B5006" s="6"/>
      <c r="C5006" s="6"/>
      <c r="D5006" s="6"/>
      <c r="F5006" s="6"/>
      <c r="G5006" s="6"/>
      <c r="H5006" s="6"/>
      <c r="I5006" s="6"/>
      <c r="J5006" s="6"/>
      <c r="M5006" s="6"/>
      <c r="N5006" s="6"/>
      <c r="O5006" s="6"/>
      <c r="P5006" s="6"/>
      <c r="Q5006" s="6"/>
      <c r="R5006" s="6"/>
      <c r="S5006" s="6"/>
      <c r="T5006" s="6"/>
      <c r="U5006" s="6"/>
    </row>
    <row r="5007" spans="2:21" s="5" customFormat="1" x14ac:dyDescent="0.25">
      <c r="B5007" s="6"/>
      <c r="C5007" s="6"/>
      <c r="D5007" s="6"/>
      <c r="F5007" s="6"/>
      <c r="G5007" s="6"/>
      <c r="H5007" s="6"/>
      <c r="I5007" s="6"/>
      <c r="J5007" s="6"/>
      <c r="M5007" s="6"/>
      <c r="N5007" s="6"/>
      <c r="O5007" s="6"/>
      <c r="P5007" s="6"/>
      <c r="Q5007" s="6"/>
      <c r="R5007" s="6"/>
      <c r="S5007" s="6"/>
      <c r="T5007" s="6"/>
      <c r="U5007" s="6"/>
    </row>
    <row r="5008" spans="2:21" s="5" customFormat="1" x14ac:dyDescent="0.25">
      <c r="B5008" s="6"/>
      <c r="C5008" s="6"/>
      <c r="D5008" s="6"/>
      <c r="F5008" s="6"/>
      <c r="G5008" s="6"/>
      <c r="H5008" s="6"/>
      <c r="I5008" s="6"/>
      <c r="J5008" s="6"/>
      <c r="M5008" s="6"/>
      <c r="N5008" s="6"/>
      <c r="O5008" s="6"/>
      <c r="P5008" s="6"/>
      <c r="Q5008" s="6"/>
      <c r="R5008" s="6"/>
      <c r="S5008" s="6"/>
      <c r="T5008" s="6"/>
      <c r="U5008" s="6"/>
    </row>
    <row r="5009" spans="2:21" s="5" customFormat="1" x14ac:dyDescent="0.25">
      <c r="B5009" s="6"/>
      <c r="C5009" s="6"/>
      <c r="D5009" s="6"/>
      <c r="F5009" s="6"/>
      <c r="G5009" s="6"/>
      <c r="H5009" s="6"/>
      <c r="I5009" s="6"/>
      <c r="J5009" s="6"/>
      <c r="M5009" s="6"/>
      <c r="N5009" s="6"/>
      <c r="O5009" s="6"/>
      <c r="P5009" s="6"/>
      <c r="Q5009" s="6"/>
      <c r="R5009" s="6"/>
      <c r="S5009" s="6"/>
      <c r="T5009" s="6"/>
      <c r="U5009" s="6"/>
    </row>
    <row r="5010" spans="2:21" s="5" customFormat="1" x14ac:dyDescent="0.25">
      <c r="B5010" s="6"/>
      <c r="C5010" s="6"/>
      <c r="D5010" s="6"/>
      <c r="F5010" s="6"/>
      <c r="G5010" s="6"/>
      <c r="H5010" s="6"/>
      <c r="I5010" s="6"/>
      <c r="J5010" s="6"/>
      <c r="M5010" s="6"/>
      <c r="N5010" s="6"/>
      <c r="O5010" s="6"/>
      <c r="P5010" s="6"/>
      <c r="Q5010" s="6"/>
      <c r="R5010" s="6"/>
      <c r="S5010" s="6"/>
      <c r="T5010" s="6"/>
      <c r="U5010" s="6"/>
    </row>
    <row r="5011" spans="2:21" s="5" customFormat="1" x14ac:dyDescent="0.25">
      <c r="B5011" s="6"/>
      <c r="C5011" s="6"/>
      <c r="D5011" s="6"/>
      <c r="F5011" s="6"/>
      <c r="G5011" s="6"/>
      <c r="H5011" s="6"/>
      <c r="I5011" s="6"/>
      <c r="J5011" s="6"/>
      <c r="M5011" s="6"/>
      <c r="N5011" s="6"/>
      <c r="O5011" s="6"/>
      <c r="P5011" s="6"/>
      <c r="Q5011" s="6"/>
      <c r="R5011" s="6"/>
      <c r="S5011" s="6"/>
      <c r="T5011" s="6"/>
      <c r="U5011" s="6"/>
    </row>
    <row r="5012" spans="2:21" s="5" customFormat="1" x14ac:dyDescent="0.25">
      <c r="B5012" s="6"/>
      <c r="C5012" s="6"/>
      <c r="D5012" s="6"/>
      <c r="F5012" s="6"/>
      <c r="G5012" s="6"/>
      <c r="H5012" s="6"/>
      <c r="I5012" s="6"/>
      <c r="J5012" s="6"/>
      <c r="M5012" s="6"/>
      <c r="N5012" s="6"/>
      <c r="O5012" s="6"/>
      <c r="P5012" s="6"/>
      <c r="Q5012" s="6"/>
      <c r="R5012" s="6"/>
      <c r="S5012" s="6"/>
      <c r="T5012" s="6"/>
      <c r="U5012" s="6"/>
    </row>
    <row r="5013" spans="2:21" s="5" customFormat="1" x14ac:dyDescent="0.25">
      <c r="B5013" s="6"/>
      <c r="C5013" s="6"/>
      <c r="D5013" s="6"/>
      <c r="F5013" s="6"/>
      <c r="G5013" s="6"/>
      <c r="H5013" s="6"/>
      <c r="I5013" s="6"/>
      <c r="J5013" s="6"/>
      <c r="M5013" s="6"/>
      <c r="N5013" s="6"/>
      <c r="O5013" s="6"/>
      <c r="P5013" s="6"/>
      <c r="Q5013" s="6"/>
      <c r="R5013" s="6"/>
      <c r="S5013" s="6"/>
      <c r="T5013" s="6"/>
      <c r="U5013" s="6"/>
    </row>
    <row r="5014" spans="2:21" s="5" customFormat="1" x14ac:dyDescent="0.25">
      <c r="B5014" s="6"/>
      <c r="C5014" s="6"/>
      <c r="D5014" s="6"/>
      <c r="F5014" s="6"/>
      <c r="G5014" s="6"/>
      <c r="H5014" s="6"/>
      <c r="I5014" s="6"/>
      <c r="J5014" s="6"/>
      <c r="M5014" s="6"/>
      <c r="N5014" s="6"/>
      <c r="O5014" s="6"/>
      <c r="P5014" s="6"/>
      <c r="Q5014" s="6"/>
      <c r="R5014" s="6"/>
      <c r="S5014" s="6"/>
      <c r="T5014" s="6"/>
      <c r="U5014" s="6"/>
    </row>
    <row r="5015" spans="2:21" s="5" customFormat="1" x14ac:dyDescent="0.25">
      <c r="B5015" s="6"/>
      <c r="C5015" s="6"/>
      <c r="D5015" s="6"/>
      <c r="F5015" s="6"/>
      <c r="G5015" s="6"/>
      <c r="H5015" s="6"/>
      <c r="I5015" s="6"/>
      <c r="J5015" s="6"/>
      <c r="M5015" s="6"/>
      <c r="N5015" s="6"/>
      <c r="O5015" s="6"/>
      <c r="P5015" s="6"/>
      <c r="Q5015" s="6"/>
      <c r="R5015" s="6"/>
      <c r="S5015" s="6"/>
      <c r="T5015" s="6"/>
      <c r="U5015" s="6"/>
    </row>
    <row r="5016" spans="2:21" s="5" customFormat="1" x14ac:dyDescent="0.25">
      <c r="B5016" s="6"/>
      <c r="C5016" s="6"/>
      <c r="D5016" s="6"/>
      <c r="F5016" s="6"/>
      <c r="G5016" s="6"/>
      <c r="H5016" s="6"/>
      <c r="I5016" s="6"/>
      <c r="J5016" s="6"/>
      <c r="M5016" s="6"/>
      <c r="N5016" s="6"/>
      <c r="O5016" s="6"/>
      <c r="P5016" s="6"/>
      <c r="Q5016" s="6"/>
      <c r="R5016" s="6"/>
      <c r="S5016" s="6"/>
      <c r="T5016" s="6"/>
      <c r="U5016" s="6"/>
    </row>
    <row r="5017" spans="2:21" s="5" customFormat="1" x14ac:dyDescent="0.25">
      <c r="B5017" s="6"/>
      <c r="C5017" s="6"/>
      <c r="D5017" s="6"/>
      <c r="F5017" s="6"/>
      <c r="G5017" s="6"/>
      <c r="H5017" s="6"/>
      <c r="I5017" s="6"/>
      <c r="J5017" s="6"/>
      <c r="M5017" s="6"/>
      <c r="N5017" s="6"/>
      <c r="O5017" s="6"/>
      <c r="P5017" s="6"/>
      <c r="Q5017" s="6"/>
      <c r="R5017" s="6"/>
      <c r="S5017" s="6"/>
      <c r="T5017" s="6"/>
      <c r="U5017" s="6"/>
    </row>
    <row r="5018" spans="2:21" s="5" customFormat="1" x14ac:dyDescent="0.25">
      <c r="B5018" s="6"/>
      <c r="C5018" s="6"/>
      <c r="D5018" s="6"/>
      <c r="F5018" s="6"/>
      <c r="G5018" s="6"/>
      <c r="H5018" s="6"/>
      <c r="I5018" s="6"/>
      <c r="J5018" s="6"/>
      <c r="M5018" s="6"/>
      <c r="N5018" s="6"/>
      <c r="O5018" s="6"/>
      <c r="P5018" s="6"/>
      <c r="Q5018" s="6"/>
      <c r="R5018" s="6"/>
      <c r="S5018" s="6"/>
      <c r="T5018" s="6"/>
      <c r="U5018" s="6"/>
    </row>
    <row r="5019" spans="2:21" s="5" customFormat="1" x14ac:dyDescent="0.25">
      <c r="B5019" s="6"/>
      <c r="C5019" s="6"/>
      <c r="D5019" s="6"/>
      <c r="F5019" s="6"/>
      <c r="G5019" s="6"/>
      <c r="H5019" s="6"/>
      <c r="I5019" s="6"/>
      <c r="J5019" s="6"/>
      <c r="M5019" s="6"/>
      <c r="N5019" s="6"/>
      <c r="O5019" s="6"/>
      <c r="P5019" s="6"/>
      <c r="Q5019" s="6"/>
      <c r="R5019" s="6"/>
      <c r="S5019" s="6"/>
      <c r="T5019" s="6"/>
      <c r="U5019" s="6"/>
    </row>
    <row r="5020" spans="2:21" s="5" customFormat="1" x14ac:dyDescent="0.25">
      <c r="B5020" s="6"/>
      <c r="C5020" s="6"/>
      <c r="D5020" s="6"/>
      <c r="F5020" s="6"/>
      <c r="G5020" s="6"/>
      <c r="H5020" s="6"/>
      <c r="I5020" s="6"/>
      <c r="J5020" s="6"/>
      <c r="M5020" s="6"/>
      <c r="N5020" s="6"/>
      <c r="O5020" s="6"/>
      <c r="P5020" s="6"/>
      <c r="Q5020" s="6"/>
      <c r="R5020" s="6"/>
      <c r="S5020" s="6"/>
      <c r="T5020" s="6"/>
      <c r="U5020" s="6"/>
    </row>
    <row r="5021" spans="2:21" s="5" customFormat="1" x14ac:dyDescent="0.25">
      <c r="B5021" s="6"/>
      <c r="C5021" s="6"/>
      <c r="D5021" s="6"/>
      <c r="F5021" s="6"/>
      <c r="G5021" s="6"/>
      <c r="H5021" s="6"/>
      <c r="I5021" s="6"/>
      <c r="J5021" s="6"/>
      <c r="M5021" s="6"/>
      <c r="N5021" s="6"/>
      <c r="O5021" s="6"/>
      <c r="P5021" s="6"/>
      <c r="Q5021" s="6"/>
      <c r="R5021" s="6"/>
      <c r="S5021" s="6"/>
      <c r="T5021" s="6"/>
      <c r="U5021" s="6"/>
    </row>
    <row r="5022" spans="2:21" s="5" customFormat="1" x14ac:dyDescent="0.25">
      <c r="B5022" s="6"/>
      <c r="C5022" s="6"/>
      <c r="D5022" s="6"/>
      <c r="F5022" s="6"/>
      <c r="G5022" s="6"/>
      <c r="H5022" s="6"/>
      <c r="I5022" s="6"/>
      <c r="J5022" s="6"/>
      <c r="M5022" s="6"/>
      <c r="N5022" s="6"/>
      <c r="O5022" s="6"/>
      <c r="P5022" s="6"/>
      <c r="Q5022" s="6"/>
      <c r="R5022" s="6"/>
      <c r="S5022" s="6"/>
      <c r="T5022" s="6"/>
      <c r="U5022" s="6"/>
    </row>
    <row r="5023" spans="2:21" s="5" customFormat="1" x14ac:dyDescent="0.25">
      <c r="B5023" s="6"/>
      <c r="C5023" s="6"/>
      <c r="D5023" s="6"/>
      <c r="F5023" s="6"/>
      <c r="G5023" s="6"/>
      <c r="H5023" s="6"/>
      <c r="I5023" s="6"/>
      <c r="J5023" s="6"/>
      <c r="M5023" s="6"/>
      <c r="N5023" s="6"/>
      <c r="O5023" s="6"/>
      <c r="P5023" s="6"/>
      <c r="Q5023" s="6"/>
      <c r="R5023" s="6"/>
      <c r="S5023" s="6"/>
      <c r="T5023" s="6"/>
      <c r="U5023" s="6"/>
    </row>
    <row r="5024" spans="2:21" s="5" customFormat="1" x14ac:dyDescent="0.25">
      <c r="B5024" s="6"/>
      <c r="C5024" s="6"/>
      <c r="D5024" s="6"/>
      <c r="F5024" s="6"/>
      <c r="G5024" s="6"/>
      <c r="H5024" s="6"/>
      <c r="I5024" s="6"/>
      <c r="J5024" s="6"/>
      <c r="M5024" s="6"/>
      <c r="N5024" s="6"/>
      <c r="O5024" s="6"/>
      <c r="P5024" s="6"/>
      <c r="Q5024" s="6"/>
      <c r="R5024" s="6"/>
      <c r="S5024" s="6"/>
      <c r="T5024" s="6"/>
      <c r="U5024" s="6"/>
    </row>
    <row r="5025" spans="2:21" s="5" customFormat="1" x14ac:dyDescent="0.25">
      <c r="B5025" s="6"/>
      <c r="C5025" s="6"/>
      <c r="D5025" s="6"/>
      <c r="F5025" s="6"/>
      <c r="G5025" s="6"/>
      <c r="H5025" s="6"/>
      <c r="I5025" s="6"/>
      <c r="J5025" s="6"/>
      <c r="M5025" s="6"/>
      <c r="N5025" s="6"/>
      <c r="O5025" s="6"/>
      <c r="P5025" s="6"/>
      <c r="Q5025" s="6"/>
      <c r="R5025" s="6"/>
      <c r="S5025" s="6"/>
      <c r="T5025" s="6"/>
      <c r="U5025" s="6"/>
    </row>
    <row r="5026" spans="2:21" s="5" customFormat="1" x14ac:dyDescent="0.25">
      <c r="B5026" s="6"/>
      <c r="C5026" s="6"/>
      <c r="D5026" s="6"/>
      <c r="F5026" s="6"/>
      <c r="G5026" s="6"/>
      <c r="H5026" s="6"/>
      <c r="I5026" s="6"/>
      <c r="J5026" s="6"/>
      <c r="M5026" s="6"/>
      <c r="N5026" s="6"/>
      <c r="O5026" s="6"/>
      <c r="P5026" s="6"/>
      <c r="Q5026" s="6"/>
      <c r="R5026" s="6"/>
      <c r="S5026" s="6"/>
      <c r="T5026" s="6"/>
      <c r="U5026" s="6"/>
    </row>
    <row r="5027" spans="2:21" s="5" customFormat="1" x14ac:dyDescent="0.25">
      <c r="B5027" s="6"/>
      <c r="C5027" s="6"/>
      <c r="D5027" s="6"/>
      <c r="F5027" s="6"/>
      <c r="G5027" s="6"/>
      <c r="H5027" s="6"/>
      <c r="I5027" s="6"/>
      <c r="J5027" s="6"/>
      <c r="M5027" s="6"/>
      <c r="N5027" s="6"/>
      <c r="O5027" s="6"/>
      <c r="P5027" s="6"/>
      <c r="Q5027" s="6"/>
      <c r="R5027" s="6"/>
      <c r="S5027" s="6"/>
      <c r="T5027" s="6"/>
      <c r="U5027" s="6"/>
    </row>
    <row r="5028" spans="2:21" s="5" customFormat="1" x14ac:dyDescent="0.25">
      <c r="B5028" s="6"/>
      <c r="C5028" s="6"/>
      <c r="D5028" s="6"/>
      <c r="F5028" s="6"/>
      <c r="G5028" s="6"/>
      <c r="H5028" s="6"/>
      <c r="I5028" s="6"/>
      <c r="J5028" s="6"/>
      <c r="M5028" s="6"/>
      <c r="N5028" s="6"/>
      <c r="O5028" s="6"/>
      <c r="P5028" s="6"/>
      <c r="Q5028" s="6"/>
      <c r="R5028" s="6"/>
      <c r="S5028" s="6"/>
      <c r="T5028" s="6"/>
      <c r="U5028" s="6"/>
    </row>
    <row r="5029" spans="2:21" s="5" customFormat="1" x14ac:dyDescent="0.25">
      <c r="B5029" s="6"/>
      <c r="C5029" s="6"/>
      <c r="D5029" s="6"/>
      <c r="F5029" s="6"/>
      <c r="G5029" s="6"/>
      <c r="H5029" s="6"/>
      <c r="I5029" s="6"/>
      <c r="J5029" s="6"/>
      <c r="M5029" s="6"/>
      <c r="N5029" s="6"/>
      <c r="O5029" s="6"/>
      <c r="P5029" s="6"/>
      <c r="Q5029" s="6"/>
      <c r="R5029" s="6"/>
      <c r="S5029" s="6"/>
      <c r="T5029" s="6"/>
      <c r="U5029" s="6"/>
    </row>
    <row r="5030" spans="2:21" s="5" customFormat="1" x14ac:dyDescent="0.25">
      <c r="B5030" s="6"/>
      <c r="C5030" s="6"/>
      <c r="D5030" s="6"/>
      <c r="F5030" s="6"/>
      <c r="G5030" s="6"/>
      <c r="H5030" s="6"/>
      <c r="I5030" s="6"/>
      <c r="J5030" s="6"/>
      <c r="M5030" s="6"/>
      <c r="N5030" s="6"/>
      <c r="O5030" s="6"/>
      <c r="P5030" s="6"/>
      <c r="Q5030" s="6"/>
      <c r="R5030" s="6"/>
      <c r="S5030" s="6"/>
      <c r="T5030" s="6"/>
      <c r="U5030" s="6"/>
    </row>
    <row r="5031" spans="2:21" s="5" customFormat="1" x14ac:dyDescent="0.25">
      <c r="B5031" s="6"/>
      <c r="C5031" s="6"/>
      <c r="D5031" s="6"/>
      <c r="F5031" s="6"/>
      <c r="G5031" s="6"/>
      <c r="H5031" s="6"/>
      <c r="I5031" s="6"/>
      <c r="J5031" s="6"/>
      <c r="M5031" s="6"/>
      <c r="N5031" s="6"/>
      <c r="O5031" s="6"/>
      <c r="P5031" s="6"/>
      <c r="Q5031" s="6"/>
      <c r="R5031" s="6"/>
      <c r="S5031" s="6"/>
      <c r="T5031" s="6"/>
      <c r="U5031" s="6"/>
    </row>
    <row r="5032" spans="2:21" s="5" customFormat="1" x14ac:dyDescent="0.25">
      <c r="B5032" s="6"/>
      <c r="C5032" s="6"/>
      <c r="D5032" s="6"/>
      <c r="F5032" s="6"/>
      <c r="G5032" s="6"/>
      <c r="H5032" s="6"/>
      <c r="I5032" s="6"/>
      <c r="J5032" s="6"/>
      <c r="M5032" s="6"/>
      <c r="N5032" s="6"/>
      <c r="O5032" s="6"/>
      <c r="P5032" s="6"/>
      <c r="Q5032" s="6"/>
      <c r="R5032" s="6"/>
      <c r="S5032" s="6"/>
      <c r="T5032" s="6"/>
      <c r="U5032" s="6"/>
    </row>
    <row r="5033" spans="2:21" s="5" customFormat="1" x14ac:dyDescent="0.25">
      <c r="B5033" s="6"/>
      <c r="C5033" s="6"/>
      <c r="D5033" s="6"/>
      <c r="F5033" s="6"/>
      <c r="G5033" s="6"/>
      <c r="H5033" s="6"/>
      <c r="I5033" s="6"/>
      <c r="J5033" s="6"/>
      <c r="M5033" s="6"/>
      <c r="N5033" s="6"/>
      <c r="O5033" s="6"/>
      <c r="P5033" s="6"/>
      <c r="Q5033" s="6"/>
      <c r="R5033" s="6"/>
      <c r="S5033" s="6"/>
      <c r="T5033" s="6"/>
      <c r="U5033" s="6"/>
    </row>
    <row r="5034" spans="2:21" s="5" customFormat="1" x14ac:dyDescent="0.25">
      <c r="B5034" s="6"/>
      <c r="C5034" s="6"/>
      <c r="D5034" s="6"/>
      <c r="F5034" s="6"/>
      <c r="G5034" s="6"/>
      <c r="H5034" s="6"/>
      <c r="I5034" s="6"/>
      <c r="J5034" s="6"/>
      <c r="M5034" s="6"/>
      <c r="N5034" s="6"/>
      <c r="O5034" s="6"/>
      <c r="P5034" s="6"/>
      <c r="Q5034" s="6"/>
      <c r="R5034" s="6"/>
      <c r="S5034" s="6"/>
      <c r="T5034" s="6"/>
      <c r="U5034" s="6"/>
    </row>
    <row r="5035" spans="2:21" s="5" customFormat="1" x14ac:dyDescent="0.25">
      <c r="B5035" s="6"/>
      <c r="C5035" s="6"/>
      <c r="D5035" s="6"/>
      <c r="F5035" s="6"/>
      <c r="G5035" s="6"/>
      <c r="H5035" s="6"/>
      <c r="I5035" s="6"/>
      <c r="J5035" s="6"/>
      <c r="M5035" s="6"/>
      <c r="N5035" s="6"/>
      <c r="O5035" s="6"/>
      <c r="P5035" s="6"/>
      <c r="Q5035" s="6"/>
      <c r="R5035" s="6"/>
      <c r="S5035" s="6"/>
      <c r="T5035" s="6"/>
      <c r="U5035" s="6"/>
    </row>
    <row r="5036" spans="2:21" s="5" customFormat="1" x14ac:dyDescent="0.25">
      <c r="B5036" s="6"/>
      <c r="C5036" s="6"/>
      <c r="D5036" s="6"/>
      <c r="F5036" s="6"/>
      <c r="G5036" s="6"/>
      <c r="H5036" s="6"/>
      <c r="I5036" s="6"/>
      <c r="J5036" s="6"/>
      <c r="M5036" s="6"/>
      <c r="N5036" s="6"/>
      <c r="O5036" s="6"/>
      <c r="P5036" s="6"/>
      <c r="Q5036" s="6"/>
      <c r="R5036" s="6"/>
      <c r="S5036" s="6"/>
      <c r="T5036" s="6"/>
      <c r="U5036" s="6"/>
    </row>
    <row r="5037" spans="2:21" s="5" customFormat="1" x14ac:dyDescent="0.25">
      <c r="B5037" s="6"/>
      <c r="C5037" s="6"/>
      <c r="D5037" s="6"/>
      <c r="F5037" s="6"/>
      <c r="G5037" s="6"/>
      <c r="H5037" s="6"/>
      <c r="I5037" s="6"/>
      <c r="J5037" s="6"/>
      <c r="M5037" s="6"/>
      <c r="N5037" s="6"/>
      <c r="O5037" s="6"/>
      <c r="P5037" s="6"/>
      <c r="Q5037" s="6"/>
      <c r="R5037" s="6"/>
      <c r="S5037" s="6"/>
      <c r="T5037" s="6"/>
      <c r="U5037" s="6"/>
    </row>
    <row r="5038" spans="2:21" s="5" customFormat="1" x14ac:dyDescent="0.25">
      <c r="B5038" s="6"/>
      <c r="C5038" s="6"/>
      <c r="D5038" s="6"/>
      <c r="F5038" s="6"/>
      <c r="G5038" s="6"/>
      <c r="H5038" s="6"/>
      <c r="I5038" s="6"/>
      <c r="J5038" s="6"/>
      <c r="M5038" s="6"/>
      <c r="N5038" s="6"/>
      <c r="O5038" s="6"/>
      <c r="P5038" s="6"/>
      <c r="Q5038" s="6"/>
      <c r="R5038" s="6"/>
      <c r="S5038" s="6"/>
      <c r="T5038" s="6"/>
      <c r="U5038" s="6"/>
    </row>
    <row r="5039" spans="2:21" s="5" customFormat="1" x14ac:dyDescent="0.25">
      <c r="B5039" s="6"/>
      <c r="C5039" s="6"/>
      <c r="D5039" s="6"/>
      <c r="F5039" s="6"/>
      <c r="G5039" s="6"/>
      <c r="H5039" s="6"/>
      <c r="I5039" s="6"/>
      <c r="J5039" s="6"/>
      <c r="M5039" s="6"/>
      <c r="N5039" s="6"/>
      <c r="O5039" s="6"/>
      <c r="P5039" s="6"/>
      <c r="Q5039" s="6"/>
      <c r="R5039" s="6"/>
      <c r="S5039" s="6"/>
      <c r="T5039" s="6"/>
      <c r="U5039" s="6"/>
    </row>
    <row r="5040" spans="2:21" s="5" customFormat="1" x14ac:dyDescent="0.25">
      <c r="B5040" s="6"/>
      <c r="C5040" s="6"/>
      <c r="D5040" s="6"/>
      <c r="F5040" s="6"/>
      <c r="G5040" s="6"/>
      <c r="H5040" s="6"/>
      <c r="I5040" s="6"/>
      <c r="J5040" s="6"/>
      <c r="M5040" s="6"/>
      <c r="N5040" s="6"/>
      <c r="O5040" s="6"/>
      <c r="P5040" s="6"/>
      <c r="Q5040" s="6"/>
      <c r="R5040" s="6"/>
      <c r="S5040" s="6"/>
      <c r="T5040" s="6"/>
      <c r="U5040" s="6"/>
    </row>
    <row r="5041" spans="2:21" s="5" customFormat="1" x14ac:dyDescent="0.25">
      <c r="B5041" s="6"/>
      <c r="C5041" s="6"/>
      <c r="D5041" s="6"/>
      <c r="F5041" s="6"/>
      <c r="G5041" s="6"/>
      <c r="H5041" s="6"/>
      <c r="I5041" s="6"/>
      <c r="J5041" s="6"/>
      <c r="M5041" s="6"/>
      <c r="N5041" s="6"/>
      <c r="O5041" s="6"/>
      <c r="P5041" s="6"/>
      <c r="Q5041" s="6"/>
      <c r="R5041" s="6"/>
      <c r="S5041" s="6"/>
      <c r="T5041" s="6"/>
      <c r="U5041" s="6"/>
    </row>
    <row r="5042" spans="2:21" s="5" customFormat="1" x14ac:dyDescent="0.25">
      <c r="B5042" s="6"/>
      <c r="C5042" s="6"/>
      <c r="D5042" s="6"/>
      <c r="F5042" s="6"/>
      <c r="G5042" s="6"/>
      <c r="H5042" s="6"/>
      <c r="I5042" s="6"/>
      <c r="J5042" s="6"/>
      <c r="M5042" s="6"/>
      <c r="N5042" s="6"/>
      <c r="O5042" s="6"/>
      <c r="P5042" s="6"/>
      <c r="Q5042" s="6"/>
      <c r="R5042" s="6"/>
      <c r="S5042" s="6"/>
      <c r="T5042" s="6"/>
      <c r="U5042" s="6"/>
    </row>
    <row r="5043" spans="2:21" s="5" customFormat="1" x14ac:dyDescent="0.25">
      <c r="B5043" s="6"/>
      <c r="C5043" s="6"/>
      <c r="D5043" s="6"/>
      <c r="F5043" s="6"/>
      <c r="G5043" s="6"/>
      <c r="H5043" s="6"/>
      <c r="I5043" s="6"/>
      <c r="J5043" s="6"/>
      <c r="M5043" s="6"/>
      <c r="N5043" s="6"/>
      <c r="O5043" s="6"/>
      <c r="P5043" s="6"/>
      <c r="Q5043" s="6"/>
      <c r="R5043" s="6"/>
      <c r="S5043" s="6"/>
      <c r="T5043" s="6"/>
      <c r="U5043" s="6"/>
    </row>
    <row r="5044" spans="2:21" s="5" customFormat="1" x14ac:dyDescent="0.25">
      <c r="B5044" s="6"/>
      <c r="C5044" s="6"/>
      <c r="D5044" s="6"/>
      <c r="F5044" s="6"/>
      <c r="G5044" s="6"/>
      <c r="H5044" s="6"/>
      <c r="I5044" s="6"/>
      <c r="J5044" s="6"/>
      <c r="M5044" s="6"/>
      <c r="N5044" s="6"/>
      <c r="O5044" s="6"/>
      <c r="P5044" s="6"/>
      <c r="Q5044" s="6"/>
      <c r="R5044" s="6"/>
      <c r="S5044" s="6"/>
      <c r="T5044" s="6"/>
      <c r="U5044" s="6"/>
    </row>
    <row r="5045" spans="2:21" s="5" customFormat="1" x14ac:dyDescent="0.25">
      <c r="B5045" s="6"/>
      <c r="C5045" s="6"/>
      <c r="D5045" s="6"/>
      <c r="F5045" s="6"/>
      <c r="G5045" s="6"/>
      <c r="H5045" s="6"/>
      <c r="I5045" s="6"/>
      <c r="J5045" s="6"/>
      <c r="M5045" s="6"/>
      <c r="N5045" s="6"/>
      <c r="O5045" s="6"/>
      <c r="P5045" s="6"/>
      <c r="Q5045" s="6"/>
      <c r="R5045" s="6"/>
      <c r="S5045" s="6"/>
      <c r="T5045" s="6"/>
      <c r="U5045" s="6"/>
    </row>
    <row r="5046" spans="2:21" s="5" customFormat="1" x14ac:dyDescent="0.25">
      <c r="B5046" s="6"/>
      <c r="C5046" s="6"/>
      <c r="D5046" s="6"/>
      <c r="F5046" s="6"/>
      <c r="G5046" s="6"/>
      <c r="H5046" s="6"/>
      <c r="I5046" s="6"/>
      <c r="J5046" s="6"/>
      <c r="M5046" s="6"/>
      <c r="N5046" s="6"/>
      <c r="O5046" s="6"/>
      <c r="P5046" s="6"/>
      <c r="Q5046" s="6"/>
      <c r="R5046" s="6"/>
      <c r="S5046" s="6"/>
      <c r="T5046" s="6"/>
      <c r="U5046" s="6"/>
    </row>
    <row r="5047" spans="2:21" s="5" customFormat="1" x14ac:dyDescent="0.25">
      <c r="B5047" s="6"/>
      <c r="C5047" s="6"/>
      <c r="D5047" s="6"/>
      <c r="F5047" s="6"/>
      <c r="G5047" s="6"/>
      <c r="H5047" s="6"/>
      <c r="I5047" s="6"/>
      <c r="J5047" s="6"/>
      <c r="M5047" s="6"/>
      <c r="N5047" s="6"/>
      <c r="O5047" s="6"/>
      <c r="P5047" s="6"/>
      <c r="Q5047" s="6"/>
      <c r="R5047" s="6"/>
      <c r="S5047" s="6"/>
      <c r="T5047" s="6"/>
      <c r="U5047" s="6"/>
    </row>
    <row r="5048" spans="2:21" s="5" customFormat="1" x14ac:dyDescent="0.25">
      <c r="B5048" s="6"/>
      <c r="C5048" s="6"/>
      <c r="D5048" s="6"/>
      <c r="F5048" s="6"/>
      <c r="G5048" s="6"/>
      <c r="H5048" s="6"/>
      <c r="I5048" s="6"/>
      <c r="J5048" s="6"/>
      <c r="M5048" s="6"/>
      <c r="N5048" s="6"/>
      <c r="O5048" s="6"/>
      <c r="P5048" s="6"/>
      <c r="Q5048" s="6"/>
      <c r="R5048" s="6"/>
      <c r="S5048" s="6"/>
      <c r="T5048" s="6"/>
      <c r="U5048" s="6"/>
    </row>
    <row r="5049" spans="2:21" s="5" customFormat="1" x14ac:dyDescent="0.25">
      <c r="B5049" s="6"/>
      <c r="C5049" s="6"/>
      <c r="D5049" s="6"/>
      <c r="F5049" s="6"/>
      <c r="G5049" s="6"/>
      <c r="H5049" s="6"/>
      <c r="I5049" s="6"/>
      <c r="J5049" s="6"/>
      <c r="M5049" s="6"/>
      <c r="N5049" s="6"/>
      <c r="O5049" s="6"/>
      <c r="P5049" s="6"/>
      <c r="Q5049" s="6"/>
      <c r="R5049" s="6"/>
      <c r="S5049" s="6"/>
      <c r="T5049" s="6"/>
      <c r="U5049" s="6"/>
    </row>
    <row r="5050" spans="2:21" s="5" customFormat="1" x14ac:dyDescent="0.25">
      <c r="B5050" s="6"/>
      <c r="C5050" s="6"/>
      <c r="D5050" s="6"/>
      <c r="F5050" s="6"/>
      <c r="G5050" s="6"/>
      <c r="H5050" s="6"/>
      <c r="I5050" s="6"/>
      <c r="J5050" s="6"/>
      <c r="M5050" s="6"/>
      <c r="N5050" s="6"/>
      <c r="O5050" s="6"/>
      <c r="P5050" s="6"/>
      <c r="Q5050" s="6"/>
      <c r="R5050" s="6"/>
      <c r="S5050" s="6"/>
      <c r="T5050" s="6"/>
      <c r="U5050" s="6"/>
    </row>
    <row r="5051" spans="2:21" s="5" customFormat="1" x14ac:dyDescent="0.25">
      <c r="B5051" s="6"/>
      <c r="C5051" s="6"/>
      <c r="D5051" s="6"/>
      <c r="F5051" s="6"/>
      <c r="G5051" s="6"/>
      <c r="H5051" s="6"/>
      <c r="I5051" s="6"/>
      <c r="J5051" s="6"/>
      <c r="M5051" s="6"/>
      <c r="N5051" s="6"/>
      <c r="O5051" s="6"/>
      <c r="P5051" s="6"/>
      <c r="Q5051" s="6"/>
      <c r="R5051" s="6"/>
      <c r="S5051" s="6"/>
      <c r="T5051" s="6"/>
      <c r="U5051" s="6"/>
    </row>
    <row r="5052" spans="2:21" s="5" customFormat="1" x14ac:dyDescent="0.25">
      <c r="B5052" s="6"/>
      <c r="C5052" s="6"/>
      <c r="D5052" s="6"/>
      <c r="F5052" s="6"/>
      <c r="G5052" s="6"/>
      <c r="H5052" s="6"/>
      <c r="I5052" s="6"/>
      <c r="J5052" s="6"/>
      <c r="M5052" s="6"/>
      <c r="N5052" s="6"/>
      <c r="O5052" s="6"/>
      <c r="P5052" s="6"/>
      <c r="Q5052" s="6"/>
      <c r="R5052" s="6"/>
      <c r="S5052" s="6"/>
      <c r="T5052" s="6"/>
      <c r="U5052" s="6"/>
    </row>
    <row r="5053" spans="2:21" s="5" customFormat="1" x14ac:dyDescent="0.25">
      <c r="B5053" s="6"/>
      <c r="C5053" s="6"/>
      <c r="D5053" s="6"/>
      <c r="F5053" s="6"/>
      <c r="G5053" s="6"/>
      <c r="H5053" s="6"/>
      <c r="I5053" s="6"/>
      <c r="J5053" s="6"/>
      <c r="M5053" s="6"/>
      <c r="N5053" s="6"/>
      <c r="O5053" s="6"/>
      <c r="P5053" s="6"/>
      <c r="Q5053" s="6"/>
      <c r="R5053" s="6"/>
      <c r="S5053" s="6"/>
      <c r="T5053" s="6"/>
      <c r="U5053" s="6"/>
    </row>
    <row r="5054" spans="2:21" s="5" customFormat="1" x14ac:dyDescent="0.25">
      <c r="B5054" s="6"/>
      <c r="C5054" s="6"/>
      <c r="D5054" s="6"/>
      <c r="F5054" s="6"/>
      <c r="G5054" s="6"/>
      <c r="H5054" s="6"/>
      <c r="I5054" s="6"/>
      <c r="J5054" s="6"/>
      <c r="M5054" s="6"/>
      <c r="N5054" s="6"/>
      <c r="O5054" s="6"/>
      <c r="P5054" s="6"/>
      <c r="Q5054" s="6"/>
      <c r="R5054" s="6"/>
      <c r="S5054" s="6"/>
      <c r="T5054" s="6"/>
      <c r="U5054" s="6"/>
    </row>
    <row r="5055" spans="2:21" s="5" customFormat="1" x14ac:dyDescent="0.25">
      <c r="B5055" s="6"/>
      <c r="C5055" s="6"/>
      <c r="D5055" s="6"/>
      <c r="F5055" s="6"/>
      <c r="G5055" s="6"/>
      <c r="H5055" s="6"/>
      <c r="I5055" s="6"/>
      <c r="J5055" s="6"/>
      <c r="M5055" s="6"/>
      <c r="N5055" s="6"/>
      <c r="O5055" s="6"/>
      <c r="P5055" s="6"/>
      <c r="Q5055" s="6"/>
      <c r="R5055" s="6"/>
      <c r="S5055" s="6"/>
      <c r="T5055" s="6"/>
      <c r="U5055" s="6"/>
    </row>
    <row r="5056" spans="2:21" s="5" customFormat="1" x14ac:dyDescent="0.25">
      <c r="B5056" s="6"/>
      <c r="C5056" s="6"/>
      <c r="D5056" s="6"/>
      <c r="F5056" s="6"/>
      <c r="G5056" s="6"/>
      <c r="H5056" s="6"/>
      <c r="I5056" s="6"/>
      <c r="J5056" s="6"/>
      <c r="M5056" s="6"/>
      <c r="N5056" s="6"/>
      <c r="O5056" s="6"/>
      <c r="P5056" s="6"/>
      <c r="Q5056" s="6"/>
      <c r="R5056" s="6"/>
      <c r="S5056" s="6"/>
      <c r="T5056" s="6"/>
      <c r="U5056" s="6"/>
    </row>
    <row r="5057" spans="2:21" s="5" customFormat="1" x14ac:dyDescent="0.25">
      <c r="B5057" s="6"/>
      <c r="C5057" s="6"/>
      <c r="D5057" s="6"/>
      <c r="F5057" s="6"/>
      <c r="G5057" s="6"/>
      <c r="H5057" s="6"/>
      <c r="I5057" s="6"/>
      <c r="J5057" s="6"/>
      <c r="M5057" s="6"/>
      <c r="N5057" s="6"/>
      <c r="O5057" s="6"/>
      <c r="P5057" s="6"/>
      <c r="Q5057" s="6"/>
      <c r="R5057" s="6"/>
      <c r="S5057" s="6"/>
      <c r="T5057" s="6"/>
      <c r="U5057" s="6"/>
    </row>
    <row r="5058" spans="2:21" s="5" customFormat="1" x14ac:dyDescent="0.25">
      <c r="B5058" s="6"/>
      <c r="C5058" s="6"/>
      <c r="D5058" s="6"/>
      <c r="F5058" s="6"/>
      <c r="G5058" s="6"/>
      <c r="H5058" s="6"/>
      <c r="I5058" s="6"/>
      <c r="J5058" s="6"/>
      <c r="M5058" s="6"/>
      <c r="N5058" s="6"/>
      <c r="O5058" s="6"/>
      <c r="P5058" s="6"/>
      <c r="Q5058" s="6"/>
      <c r="R5058" s="6"/>
      <c r="S5058" s="6"/>
      <c r="T5058" s="6"/>
      <c r="U5058" s="6"/>
    </row>
    <row r="5059" spans="2:21" s="5" customFormat="1" x14ac:dyDescent="0.25">
      <c r="B5059" s="6"/>
      <c r="C5059" s="6"/>
      <c r="D5059" s="6"/>
      <c r="F5059" s="6"/>
      <c r="G5059" s="6"/>
      <c r="H5059" s="6"/>
      <c r="I5059" s="6"/>
      <c r="J5059" s="6"/>
      <c r="M5059" s="6"/>
      <c r="N5059" s="6"/>
      <c r="O5059" s="6"/>
      <c r="P5059" s="6"/>
      <c r="Q5059" s="6"/>
      <c r="R5059" s="6"/>
      <c r="S5059" s="6"/>
      <c r="T5059" s="6"/>
      <c r="U5059" s="6"/>
    </row>
    <row r="5060" spans="2:21" s="5" customFormat="1" x14ac:dyDescent="0.25">
      <c r="B5060" s="6"/>
      <c r="C5060" s="6"/>
      <c r="D5060" s="6"/>
      <c r="F5060" s="6"/>
      <c r="G5060" s="6"/>
      <c r="H5060" s="6"/>
      <c r="I5060" s="6"/>
      <c r="J5060" s="6"/>
      <c r="M5060" s="6"/>
      <c r="N5060" s="6"/>
      <c r="O5060" s="6"/>
      <c r="P5060" s="6"/>
      <c r="Q5060" s="6"/>
      <c r="R5060" s="6"/>
      <c r="S5060" s="6"/>
      <c r="T5060" s="6"/>
      <c r="U5060" s="6"/>
    </row>
    <row r="5061" spans="2:21" s="5" customFormat="1" x14ac:dyDescent="0.25">
      <c r="B5061" s="6"/>
      <c r="C5061" s="6"/>
      <c r="D5061" s="6"/>
      <c r="F5061" s="6"/>
      <c r="G5061" s="6"/>
      <c r="H5061" s="6"/>
      <c r="I5061" s="6"/>
      <c r="J5061" s="6"/>
      <c r="M5061" s="6"/>
      <c r="N5061" s="6"/>
      <c r="O5061" s="6"/>
      <c r="P5061" s="6"/>
      <c r="Q5061" s="6"/>
      <c r="R5061" s="6"/>
      <c r="S5061" s="6"/>
      <c r="T5061" s="6"/>
      <c r="U5061" s="6"/>
    </row>
    <row r="5062" spans="2:21" s="5" customFormat="1" x14ac:dyDescent="0.25">
      <c r="B5062" s="6"/>
      <c r="C5062" s="6"/>
      <c r="D5062" s="6"/>
      <c r="F5062" s="6"/>
      <c r="G5062" s="6"/>
      <c r="H5062" s="6"/>
      <c r="I5062" s="6"/>
      <c r="J5062" s="6"/>
      <c r="M5062" s="6"/>
      <c r="N5062" s="6"/>
      <c r="O5062" s="6"/>
      <c r="P5062" s="6"/>
      <c r="Q5062" s="6"/>
      <c r="R5062" s="6"/>
      <c r="S5062" s="6"/>
      <c r="T5062" s="6"/>
      <c r="U5062" s="6"/>
    </row>
    <row r="5063" spans="2:21" s="5" customFormat="1" x14ac:dyDescent="0.25">
      <c r="B5063" s="6"/>
      <c r="C5063" s="6"/>
      <c r="D5063" s="6"/>
      <c r="F5063" s="6"/>
      <c r="G5063" s="6"/>
      <c r="H5063" s="6"/>
      <c r="I5063" s="6"/>
      <c r="J5063" s="6"/>
      <c r="M5063" s="6"/>
      <c r="N5063" s="6"/>
      <c r="O5063" s="6"/>
      <c r="P5063" s="6"/>
      <c r="Q5063" s="6"/>
      <c r="R5063" s="6"/>
      <c r="S5063" s="6"/>
      <c r="T5063" s="6"/>
      <c r="U5063" s="6"/>
    </row>
    <row r="5064" spans="2:21" s="5" customFormat="1" x14ac:dyDescent="0.25">
      <c r="B5064" s="6"/>
      <c r="C5064" s="6"/>
      <c r="D5064" s="6"/>
      <c r="F5064" s="6"/>
      <c r="G5064" s="6"/>
      <c r="H5064" s="6"/>
      <c r="I5064" s="6"/>
      <c r="J5064" s="6"/>
      <c r="M5064" s="6"/>
      <c r="N5064" s="6"/>
      <c r="O5064" s="6"/>
      <c r="P5064" s="6"/>
      <c r="Q5064" s="6"/>
      <c r="R5064" s="6"/>
      <c r="S5064" s="6"/>
      <c r="T5064" s="6"/>
      <c r="U5064" s="6"/>
    </row>
    <row r="5065" spans="2:21" s="5" customFormat="1" x14ac:dyDescent="0.25">
      <c r="B5065" s="6"/>
      <c r="C5065" s="6"/>
      <c r="D5065" s="6"/>
      <c r="F5065" s="6"/>
      <c r="G5065" s="6"/>
      <c r="H5065" s="6"/>
      <c r="I5065" s="6"/>
      <c r="J5065" s="6"/>
      <c r="M5065" s="6"/>
      <c r="N5065" s="6"/>
      <c r="O5065" s="6"/>
      <c r="P5065" s="6"/>
      <c r="Q5065" s="6"/>
      <c r="R5065" s="6"/>
      <c r="S5065" s="6"/>
      <c r="T5065" s="6"/>
      <c r="U5065" s="6"/>
    </row>
    <row r="5066" spans="2:21" s="5" customFormat="1" x14ac:dyDescent="0.25">
      <c r="B5066" s="6"/>
      <c r="C5066" s="6"/>
      <c r="D5066" s="6"/>
      <c r="F5066" s="6"/>
      <c r="G5066" s="6"/>
      <c r="H5066" s="6"/>
      <c r="I5066" s="6"/>
      <c r="J5066" s="6"/>
      <c r="M5066" s="6"/>
      <c r="N5066" s="6"/>
      <c r="O5066" s="6"/>
      <c r="P5066" s="6"/>
      <c r="Q5066" s="6"/>
      <c r="R5066" s="6"/>
      <c r="S5066" s="6"/>
      <c r="T5066" s="6"/>
      <c r="U5066" s="6"/>
    </row>
    <row r="5067" spans="2:21" s="5" customFormat="1" x14ac:dyDescent="0.25">
      <c r="B5067" s="6"/>
      <c r="C5067" s="6"/>
      <c r="D5067" s="6"/>
      <c r="F5067" s="6"/>
      <c r="G5067" s="6"/>
      <c r="H5067" s="6"/>
      <c r="I5067" s="6"/>
      <c r="J5067" s="6"/>
      <c r="M5067" s="6"/>
      <c r="N5067" s="6"/>
      <c r="O5067" s="6"/>
      <c r="P5067" s="6"/>
      <c r="Q5067" s="6"/>
      <c r="R5067" s="6"/>
      <c r="S5067" s="6"/>
      <c r="T5067" s="6"/>
      <c r="U5067" s="6"/>
    </row>
    <row r="5068" spans="2:21" s="5" customFormat="1" x14ac:dyDescent="0.25">
      <c r="B5068" s="6"/>
      <c r="C5068" s="6"/>
      <c r="D5068" s="6"/>
      <c r="F5068" s="6"/>
      <c r="G5068" s="6"/>
      <c r="H5068" s="6"/>
      <c r="I5068" s="6"/>
      <c r="J5068" s="6"/>
      <c r="M5068" s="6"/>
      <c r="N5068" s="6"/>
      <c r="O5068" s="6"/>
      <c r="P5068" s="6"/>
      <c r="Q5068" s="6"/>
      <c r="R5068" s="6"/>
      <c r="S5068" s="6"/>
      <c r="T5068" s="6"/>
      <c r="U5068" s="6"/>
    </row>
    <row r="5069" spans="2:21" s="5" customFormat="1" x14ac:dyDescent="0.25">
      <c r="B5069" s="6"/>
      <c r="C5069" s="6"/>
      <c r="D5069" s="6"/>
      <c r="F5069" s="6"/>
      <c r="G5069" s="6"/>
      <c r="H5069" s="6"/>
      <c r="I5069" s="6"/>
      <c r="J5069" s="6"/>
      <c r="M5069" s="6"/>
      <c r="N5069" s="6"/>
      <c r="O5069" s="6"/>
      <c r="P5069" s="6"/>
      <c r="Q5069" s="6"/>
      <c r="R5069" s="6"/>
      <c r="S5069" s="6"/>
      <c r="T5069" s="6"/>
      <c r="U5069" s="6"/>
    </row>
    <row r="5070" spans="2:21" s="5" customFormat="1" x14ac:dyDescent="0.25">
      <c r="B5070" s="6"/>
      <c r="C5070" s="6"/>
      <c r="D5070" s="6"/>
      <c r="F5070" s="6"/>
      <c r="G5070" s="6"/>
      <c r="H5070" s="6"/>
      <c r="I5070" s="6"/>
      <c r="J5070" s="6"/>
      <c r="M5070" s="6"/>
      <c r="N5070" s="6"/>
      <c r="O5070" s="6"/>
      <c r="P5070" s="6"/>
      <c r="Q5070" s="6"/>
      <c r="R5070" s="6"/>
      <c r="S5070" s="6"/>
      <c r="T5070" s="6"/>
      <c r="U5070" s="6"/>
    </row>
    <row r="5071" spans="2:21" s="5" customFormat="1" x14ac:dyDescent="0.25">
      <c r="B5071" s="6"/>
      <c r="C5071" s="6"/>
      <c r="D5071" s="6"/>
      <c r="F5071" s="6"/>
      <c r="G5071" s="6"/>
      <c r="H5071" s="6"/>
      <c r="I5071" s="6"/>
      <c r="J5071" s="6"/>
      <c r="M5071" s="6"/>
      <c r="N5071" s="6"/>
      <c r="O5071" s="6"/>
      <c r="P5071" s="6"/>
      <c r="Q5071" s="6"/>
      <c r="R5071" s="6"/>
      <c r="S5071" s="6"/>
      <c r="T5071" s="6"/>
      <c r="U5071" s="6"/>
    </row>
    <row r="5072" spans="2:21" s="5" customFormat="1" x14ac:dyDescent="0.25">
      <c r="B5072" s="6"/>
      <c r="C5072" s="6"/>
      <c r="D5072" s="6"/>
      <c r="F5072" s="6"/>
      <c r="G5072" s="6"/>
      <c r="H5072" s="6"/>
      <c r="I5072" s="6"/>
      <c r="J5072" s="6"/>
      <c r="M5072" s="6"/>
      <c r="N5072" s="6"/>
      <c r="O5072" s="6"/>
      <c r="P5072" s="6"/>
      <c r="Q5072" s="6"/>
      <c r="R5072" s="6"/>
      <c r="S5072" s="6"/>
      <c r="T5072" s="6"/>
      <c r="U5072" s="6"/>
    </row>
    <row r="5073" spans="2:21" s="5" customFormat="1" x14ac:dyDescent="0.25">
      <c r="B5073" s="6"/>
      <c r="C5073" s="6"/>
      <c r="D5073" s="6"/>
      <c r="F5073" s="6"/>
      <c r="G5073" s="6"/>
      <c r="H5073" s="6"/>
      <c r="I5073" s="6"/>
      <c r="J5073" s="6"/>
      <c r="M5073" s="6"/>
      <c r="N5073" s="6"/>
      <c r="O5073" s="6"/>
      <c r="P5073" s="6"/>
      <c r="Q5073" s="6"/>
      <c r="R5073" s="6"/>
      <c r="S5073" s="6"/>
      <c r="T5073" s="6"/>
      <c r="U5073" s="6"/>
    </row>
    <row r="5074" spans="2:21" s="5" customFormat="1" x14ac:dyDescent="0.25">
      <c r="B5074" s="6"/>
      <c r="C5074" s="6"/>
      <c r="D5074" s="6"/>
      <c r="F5074" s="6"/>
      <c r="G5074" s="6"/>
      <c r="H5074" s="6"/>
      <c r="I5074" s="6"/>
      <c r="J5074" s="6"/>
      <c r="M5074" s="6"/>
      <c r="N5074" s="6"/>
      <c r="O5074" s="6"/>
      <c r="P5074" s="6"/>
      <c r="Q5074" s="6"/>
      <c r="R5074" s="6"/>
      <c r="S5074" s="6"/>
      <c r="T5074" s="6"/>
      <c r="U5074" s="6"/>
    </row>
    <row r="5075" spans="2:21" s="5" customFormat="1" x14ac:dyDescent="0.25">
      <c r="B5075" s="6"/>
      <c r="C5075" s="6"/>
      <c r="D5075" s="6"/>
      <c r="F5075" s="6"/>
      <c r="G5075" s="6"/>
      <c r="H5075" s="6"/>
      <c r="I5075" s="6"/>
      <c r="J5075" s="6"/>
      <c r="M5075" s="6"/>
      <c r="N5075" s="6"/>
      <c r="O5075" s="6"/>
      <c r="P5075" s="6"/>
      <c r="Q5075" s="6"/>
      <c r="R5075" s="6"/>
      <c r="S5075" s="6"/>
      <c r="T5075" s="6"/>
      <c r="U5075" s="6"/>
    </row>
    <row r="5076" spans="2:21" s="5" customFormat="1" x14ac:dyDescent="0.25">
      <c r="B5076" s="6"/>
      <c r="C5076" s="6"/>
      <c r="D5076" s="6"/>
      <c r="F5076" s="6"/>
      <c r="G5076" s="6"/>
      <c r="H5076" s="6"/>
      <c r="I5076" s="6"/>
      <c r="J5076" s="6"/>
      <c r="M5076" s="6"/>
      <c r="N5076" s="6"/>
      <c r="O5076" s="6"/>
      <c r="P5076" s="6"/>
      <c r="Q5076" s="6"/>
      <c r="R5076" s="6"/>
      <c r="S5076" s="6"/>
      <c r="T5076" s="6"/>
      <c r="U5076" s="6"/>
    </row>
    <row r="5077" spans="2:21" s="5" customFormat="1" x14ac:dyDescent="0.25">
      <c r="B5077" s="6"/>
      <c r="C5077" s="6"/>
      <c r="D5077" s="6"/>
      <c r="F5077" s="6"/>
      <c r="G5077" s="6"/>
      <c r="H5077" s="6"/>
      <c r="I5077" s="6"/>
      <c r="J5077" s="6"/>
      <c r="M5077" s="6"/>
      <c r="N5077" s="6"/>
      <c r="O5077" s="6"/>
      <c r="P5077" s="6"/>
      <c r="Q5077" s="6"/>
      <c r="R5077" s="6"/>
      <c r="S5077" s="6"/>
      <c r="T5077" s="6"/>
      <c r="U5077" s="6"/>
    </row>
    <row r="5078" spans="2:21" s="5" customFormat="1" x14ac:dyDescent="0.25">
      <c r="B5078" s="6"/>
      <c r="C5078" s="6"/>
      <c r="D5078" s="6"/>
      <c r="F5078" s="6"/>
      <c r="G5078" s="6"/>
      <c r="H5078" s="6"/>
      <c r="I5078" s="6"/>
      <c r="J5078" s="6"/>
      <c r="M5078" s="6"/>
      <c r="N5078" s="6"/>
      <c r="O5078" s="6"/>
      <c r="P5078" s="6"/>
      <c r="Q5078" s="6"/>
      <c r="R5078" s="6"/>
      <c r="S5078" s="6"/>
      <c r="T5078" s="6"/>
      <c r="U5078" s="6"/>
    </row>
    <row r="5079" spans="2:21" s="5" customFormat="1" x14ac:dyDescent="0.25">
      <c r="B5079" s="6"/>
      <c r="C5079" s="6"/>
      <c r="D5079" s="6"/>
      <c r="F5079" s="6"/>
      <c r="G5079" s="6"/>
      <c r="H5079" s="6"/>
      <c r="I5079" s="6"/>
      <c r="J5079" s="6"/>
      <c r="M5079" s="6"/>
      <c r="N5079" s="6"/>
      <c r="O5079" s="6"/>
      <c r="P5079" s="6"/>
      <c r="Q5079" s="6"/>
      <c r="R5079" s="6"/>
      <c r="S5079" s="6"/>
      <c r="T5079" s="6"/>
      <c r="U5079" s="6"/>
    </row>
    <row r="5080" spans="2:21" s="5" customFormat="1" x14ac:dyDescent="0.25">
      <c r="B5080" s="6"/>
      <c r="C5080" s="6"/>
      <c r="D5080" s="6"/>
      <c r="F5080" s="6"/>
      <c r="G5080" s="6"/>
      <c r="H5080" s="6"/>
      <c r="I5080" s="6"/>
      <c r="J5080" s="6"/>
      <c r="M5080" s="6"/>
      <c r="N5080" s="6"/>
      <c r="O5080" s="6"/>
      <c r="P5080" s="6"/>
      <c r="Q5080" s="6"/>
      <c r="R5080" s="6"/>
      <c r="S5080" s="6"/>
      <c r="T5080" s="6"/>
      <c r="U5080" s="6"/>
    </row>
    <row r="5081" spans="2:21" s="5" customFormat="1" x14ac:dyDescent="0.25">
      <c r="B5081" s="6"/>
      <c r="C5081" s="6"/>
      <c r="D5081" s="6"/>
      <c r="F5081" s="6"/>
      <c r="G5081" s="6"/>
      <c r="H5081" s="6"/>
      <c r="I5081" s="6"/>
      <c r="J5081" s="6"/>
      <c r="M5081" s="6"/>
      <c r="N5081" s="6"/>
      <c r="O5081" s="6"/>
      <c r="P5081" s="6"/>
      <c r="Q5081" s="6"/>
      <c r="R5081" s="6"/>
      <c r="S5081" s="6"/>
      <c r="T5081" s="6"/>
      <c r="U5081" s="6"/>
    </row>
    <row r="5082" spans="2:21" s="5" customFormat="1" x14ac:dyDescent="0.25">
      <c r="B5082" s="6"/>
      <c r="C5082" s="6"/>
      <c r="D5082" s="6"/>
      <c r="F5082" s="6"/>
      <c r="G5082" s="6"/>
      <c r="H5082" s="6"/>
      <c r="I5082" s="6"/>
      <c r="J5082" s="6"/>
      <c r="M5082" s="6"/>
      <c r="N5082" s="6"/>
      <c r="O5082" s="6"/>
      <c r="P5082" s="6"/>
      <c r="Q5082" s="6"/>
      <c r="R5082" s="6"/>
      <c r="S5082" s="6"/>
      <c r="T5082" s="6"/>
      <c r="U5082" s="6"/>
    </row>
    <row r="5083" spans="2:21" s="5" customFormat="1" x14ac:dyDescent="0.25">
      <c r="B5083" s="6"/>
      <c r="C5083" s="6"/>
      <c r="D5083" s="6"/>
      <c r="F5083" s="6"/>
      <c r="G5083" s="6"/>
      <c r="H5083" s="6"/>
      <c r="I5083" s="6"/>
      <c r="J5083" s="6"/>
      <c r="M5083" s="6"/>
      <c r="N5083" s="6"/>
      <c r="O5083" s="6"/>
      <c r="P5083" s="6"/>
      <c r="Q5083" s="6"/>
      <c r="R5083" s="6"/>
      <c r="S5083" s="6"/>
      <c r="T5083" s="6"/>
      <c r="U5083" s="6"/>
    </row>
    <row r="5084" spans="2:21" s="5" customFormat="1" x14ac:dyDescent="0.25">
      <c r="B5084" s="6"/>
      <c r="C5084" s="6"/>
      <c r="D5084" s="6"/>
      <c r="F5084" s="6"/>
      <c r="G5084" s="6"/>
      <c r="H5084" s="6"/>
      <c r="I5084" s="6"/>
      <c r="J5084" s="6"/>
      <c r="M5084" s="6"/>
      <c r="N5084" s="6"/>
      <c r="O5084" s="6"/>
      <c r="P5084" s="6"/>
      <c r="Q5084" s="6"/>
      <c r="R5084" s="6"/>
      <c r="S5084" s="6"/>
      <c r="T5084" s="6"/>
      <c r="U5084" s="6"/>
    </row>
    <row r="5085" spans="2:21" s="5" customFormat="1" x14ac:dyDescent="0.25">
      <c r="B5085" s="6"/>
      <c r="C5085" s="6"/>
      <c r="D5085" s="6"/>
      <c r="F5085" s="6"/>
      <c r="G5085" s="6"/>
      <c r="H5085" s="6"/>
      <c r="I5085" s="6"/>
      <c r="J5085" s="6"/>
      <c r="M5085" s="6"/>
      <c r="N5085" s="6"/>
      <c r="O5085" s="6"/>
      <c r="P5085" s="6"/>
      <c r="Q5085" s="6"/>
      <c r="R5085" s="6"/>
      <c r="S5085" s="6"/>
      <c r="T5085" s="6"/>
      <c r="U5085" s="6"/>
    </row>
    <row r="5086" spans="2:21" s="5" customFormat="1" x14ac:dyDescent="0.25">
      <c r="B5086" s="6"/>
      <c r="C5086" s="6"/>
      <c r="D5086" s="6"/>
      <c r="F5086" s="6"/>
      <c r="G5086" s="6"/>
      <c r="H5086" s="6"/>
      <c r="I5086" s="6"/>
      <c r="J5086" s="6"/>
      <c r="M5086" s="6"/>
      <c r="N5086" s="6"/>
      <c r="O5086" s="6"/>
      <c r="P5086" s="6"/>
      <c r="Q5086" s="6"/>
      <c r="R5086" s="6"/>
      <c r="S5086" s="6"/>
      <c r="T5086" s="6"/>
      <c r="U5086" s="6"/>
    </row>
    <row r="5087" spans="2:21" s="5" customFormat="1" x14ac:dyDescent="0.25">
      <c r="B5087" s="6"/>
      <c r="C5087" s="6"/>
      <c r="D5087" s="6"/>
      <c r="F5087" s="6"/>
      <c r="G5087" s="6"/>
      <c r="H5087" s="6"/>
      <c r="I5087" s="6"/>
      <c r="J5087" s="6"/>
      <c r="M5087" s="6"/>
      <c r="N5087" s="6"/>
      <c r="O5087" s="6"/>
      <c r="P5087" s="6"/>
      <c r="Q5087" s="6"/>
      <c r="R5087" s="6"/>
      <c r="S5087" s="6"/>
      <c r="T5087" s="6"/>
      <c r="U5087" s="6"/>
    </row>
    <row r="5088" spans="2:21" s="5" customFormat="1" x14ac:dyDescent="0.25">
      <c r="B5088" s="6"/>
      <c r="C5088" s="6"/>
      <c r="D5088" s="6"/>
      <c r="F5088" s="6"/>
      <c r="G5088" s="6"/>
      <c r="H5088" s="6"/>
      <c r="I5088" s="6"/>
      <c r="J5088" s="6"/>
      <c r="M5088" s="6"/>
      <c r="N5088" s="6"/>
      <c r="O5088" s="6"/>
      <c r="P5088" s="6"/>
      <c r="Q5088" s="6"/>
      <c r="R5088" s="6"/>
      <c r="S5088" s="6"/>
      <c r="T5088" s="6"/>
      <c r="U5088" s="6"/>
    </row>
    <row r="5089" spans="1:21" s="5" customFormat="1" x14ac:dyDescent="0.25">
      <c r="B5089" s="6"/>
      <c r="C5089" s="6"/>
      <c r="D5089" s="6"/>
      <c r="F5089" s="6"/>
      <c r="G5089" s="6"/>
      <c r="H5089" s="6"/>
      <c r="I5089" s="6"/>
      <c r="J5089" s="6"/>
      <c r="M5089" s="6"/>
      <c r="N5089" s="6"/>
      <c r="O5089" s="6"/>
      <c r="P5089" s="6"/>
      <c r="Q5089" s="6"/>
      <c r="R5089" s="6"/>
      <c r="S5089" s="6"/>
      <c r="T5089" s="6"/>
      <c r="U5089" s="6"/>
    </row>
    <row r="5090" spans="1:21" s="5" customFormat="1" x14ac:dyDescent="0.25">
      <c r="B5090" s="6"/>
      <c r="C5090" s="6"/>
      <c r="D5090" s="6"/>
      <c r="F5090" s="6"/>
      <c r="G5090" s="6"/>
      <c r="H5090" s="6"/>
      <c r="I5090" s="6"/>
      <c r="J5090" s="6"/>
      <c r="M5090" s="6"/>
      <c r="N5090" s="6"/>
      <c r="O5090" s="6"/>
      <c r="P5090" s="6"/>
      <c r="Q5090" s="6"/>
      <c r="R5090" s="6"/>
      <c r="S5090" s="6"/>
      <c r="T5090" s="6"/>
      <c r="U5090" s="6"/>
    </row>
    <row r="5091" spans="1:21" s="5" customFormat="1" x14ac:dyDescent="0.25">
      <c r="B5091" s="6"/>
      <c r="C5091" s="6"/>
      <c r="D5091" s="6"/>
      <c r="F5091" s="6"/>
      <c r="G5091" s="6"/>
      <c r="H5091" s="6"/>
      <c r="I5091" s="6"/>
      <c r="J5091" s="6"/>
      <c r="M5091" s="6"/>
      <c r="N5091" s="6"/>
      <c r="O5091" s="6"/>
      <c r="P5091" s="6"/>
      <c r="Q5091" s="6"/>
      <c r="R5091" s="6"/>
      <c r="S5091" s="6"/>
      <c r="T5091" s="6"/>
      <c r="U5091" s="6"/>
    </row>
    <row r="5092" spans="1:21" s="5" customFormat="1" x14ac:dyDescent="0.25">
      <c r="B5092" s="6"/>
      <c r="C5092" s="6"/>
      <c r="D5092" s="6"/>
      <c r="F5092" s="6"/>
      <c r="G5092" s="6"/>
      <c r="H5092" s="6"/>
      <c r="I5092" s="6"/>
      <c r="J5092" s="6"/>
      <c r="M5092" s="6"/>
      <c r="N5092" s="6"/>
      <c r="O5092" s="6"/>
      <c r="P5092" s="6"/>
      <c r="Q5092" s="6"/>
      <c r="R5092" s="6"/>
      <c r="S5092" s="6"/>
      <c r="T5092" s="6"/>
      <c r="U5092" s="6"/>
    </row>
    <row r="5093" spans="1:21" s="5" customFormat="1" x14ac:dyDescent="0.25">
      <c r="B5093" s="6"/>
      <c r="C5093" s="6"/>
      <c r="D5093" s="6"/>
      <c r="F5093" s="6"/>
      <c r="G5093" s="6"/>
      <c r="H5093" s="6"/>
      <c r="I5093" s="6"/>
      <c r="J5093" s="6"/>
      <c r="M5093" s="6"/>
      <c r="N5093" s="6"/>
      <c r="O5093" s="6"/>
      <c r="P5093" s="6"/>
      <c r="Q5093" s="6"/>
      <c r="R5093" s="6"/>
      <c r="S5093" s="6"/>
      <c r="T5093" s="6"/>
      <c r="U5093" s="6"/>
    </row>
    <row r="5094" spans="1:21" s="5" customFormat="1" x14ac:dyDescent="0.25">
      <c r="B5094" s="6"/>
      <c r="C5094" s="6"/>
      <c r="D5094" s="6"/>
      <c r="F5094" s="6"/>
      <c r="G5094" s="6"/>
      <c r="H5094" s="6"/>
      <c r="I5094" s="6"/>
      <c r="J5094" s="6"/>
      <c r="M5094" s="6"/>
      <c r="N5094" s="6"/>
      <c r="O5094" s="6"/>
      <c r="P5094" s="6"/>
      <c r="Q5094" s="6"/>
      <c r="R5094" s="6"/>
      <c r="S5094" s="6"/>
      <c r="T5094" s="6"/>
      <c r="U5094" s="6"/>
    </row>
    <row r="5095" spans="1:21" s="5" customFormat="1" x14ac:dyDescent="0.25">
      <c r="B5095" s="6"/>
      <c r="C5095" s="6"/>
      <c r="D5095" s="6"/>
      <c r="F5095" s="6"/>
      <c r="G5095" s="6"/>
      <c r="H5095" s="6"/>
      <c r="I5095" s="6"/>
      <c r="J5095" s="6"/>
      <c r="M5095" s="6"/>
      <c r="N5095" s="6"/>
      <c r="O5095" s="6"/>
      <c r="P5095" s="6"/>
      <c r="Q5095" s="6"/>
      <c r="R5095" s="6"/>
      <c r="S5095" s="6"/>
      <c r="T5095" s="6"/>
      <c r="U5095" s="6"/>
    </row>
    <row r="5096" spans="1:21" s="5" customFormat="1" x14ac:dyDescent="0.25">
      <c r="B5096" s="6"/>
      <c r="C5096" s="6"/>
      <c r="D5096" s="6"/>
      <c r="F5096" s="6"/>
      <c r="G5096" s="6"/>
      <c r="H5096" s="6"/>
      <c r="I5096" s="6"/>
      <c r="J5096" s="6"/>
      <c r="M5096" s="6"/>
      <c r="N5096" s="6"/>
      <c r="O5096" s="6"/>
      <c r="P5096" s="6"/>
      <c r="Q5096" s="6"/>
      <c r="R5096" s="6"/>
      <c r="S5096" s="6"/>
      <c r="T5096" s="6"/>
      <c r="U5096" s="6"/>
    </row>
    <row r="5097" spans="1:21" s="5" customFormat="1" x14ac:dyDescent="0.25">
      <c r="B5097" s="6"/>
      <c r="C5097" s="6"/>
      <c r="D5097" s="6"/>
      <c r="F5097" s="6"/>
      <c r="G5097" s="6"/>
      <c r="H5097" s="6"/>
      <c r="I5097" s="6"/>
      <c r="J5097" s="6"/>
      <c r="M5097" s="6"/>
      <c r="N5097" s="6"/>
      <c r="O5097" s="6"/>
      <c r="P5097" s="6"/>
      <c r="Q5097" s="6"/>
      <c r="R5097" s="6"/>
      <c r="S5097" s="6"/>
      <c r="T5097" s="6"/>
      <c r="U5097" s="6"/>
    </row>
    <row r="5098" spans="1:21" s="5" customFormat="1" x14ac:dyDescent="0.25">
      <c r="B5098" s="6"/>
      <c r="C5098" s="6"/>
      <c r="D5098" s="6"/>
      <c r="F5098" s="6"/>
      <c r="G5098" s="6"/>
      <c r="H5098" s="6"/>
      <c r="I5098" s="6"/>
      <c r="J5098" s="6"/>
      <c r="M5098" s="6"/>
      <c r="N5098" s="6"/>
      <c r="O5098" s="6"/>
      <c r="P5098" s="6"/>
      <c r="Q5098" s="6"/>
      <c r="R5098" s="6"/>
      <c r="S5098" s="6"/>
      <c r="T5098" s="6"/>
      <c r="U5098" s="6"/>
    </row>
    <row r="5099" spans="1:21" s="5" customFormat="1" x14ac:dyDescent="0.25">
      <c r="B5099" s="6"/>
      <c r="C5099" s="6"/>
      <c r="D5099" s="6"/>
      <c r="F5099" s="6"/>
      <c r="G5099" s="6"/>
      <c r="H5099" s="6"/>
      <c r="I5099" s="6"/>
      <c r="J5099" s="6"/>
      <c r="M5099" s="6"/>
      <c r="N5099" s="6"/>
      <c r="O5099" s="6"/>
      <c r="P5099" s="6"/>
      <c r="Q5099" s="6"/>
      <c r="R5099" s="6"/>
      <c r="S5099" s="6"/>
      <c r="T5099" s="6"/>
      <c r="U5099" s="6"/>
    </row>
    <row r="5100" spans="1:21" s="5" customFormat="1" x14ac:dyDescent="0.25">
      <c r="B5100" s="6"/>
      <c r="C5100" s="6"/>
      <c r="D5100" s="6"/>
      <c r="F5100" s="6"/>
      <c r="G5100" s="6"/>
      <c r="H5100" s="6"/>
      <c r="I5100" s="6"/>
      <c r="J5100" s="6"/>
      <c r="M5100" s="6"/>
      <c r="N5100" s="6"/>
      <c r="O5100" s="6"/>
      <c r="P5100" s="6"/>
      <c r="Q5100" s="6"/>
      <c r="R5100" s="6"/>
      <c r="S5100" s="6"/>
      <c r="T5100" s="6"/>
      <c r="U5100" s="6"/>
    </row>
    <row r="5101" spans="1:21" s="5" customFormat="1" x14ac:dyDescent="0.25">
      <c r="B5101" s="6"/>
      <c r="C5101" s="6"/>
      <c r="D5101" s="6"/>
      <c r="F5101" s="6"/>
      <c r="G5101" s="6"/>
      <c r="H5101" s="6"/>
      <c r="I5101" s="6"/>
      <c r="J5101" s="6"/>
      <c r="M5101" s="6"/>
      <c r="N5101" s="6"/>
      <c r="O5101" s="6"/>
      <c r="P5101" s="6"/>
      <c r="Q5101" s="6"/>
      <c r="R5101" s="6"/>
      <c r="S5101" s="6"/>
      <c r="T5101" s="6"/>
      <c r="U5101" s="6"/>
    </row>
    <row r="5102" spans="1:21" s="5" customFormat="1" x14ac:dyDescent="0.25">
      <c r="A5102" s="9"/>
      <c r="B5102" s="9"/>
      <c r="C5102" s="9"/>
      <c r="D5102" s="9"/>
      <c r="E5102" s="10"/>
      <c r="F5102" s="10"/>
      <c r="G5102" s="9"/>
      <c r="H5102" s="9"/>
      <c r="I5102" s="9"/>
      <c r="J5102" s="9"/>
      <c r="K5102" s="9"/>
      <c r="L5102" s="9"/>
      <c r="M5102" s="9"/>
      <c r="N5102" s="9"/>
      <c r="O5102" s="9"/>
      <c r="P5102" s="9"/>
      <c r="Q5102" s="9"/>
      <c r="R5102" s="9"/>
      <c r="S5102" s="9"/>
      <c r="T5102" s="9"/>
      <c r="U5102" s="9"/>
    </row>
    <row r="5103" spans="1:21" s="5" customFormat="1" x14ac:dyDescent="0.25">
      <c r="A5103" s="9"/>
      <c r="B5103" s="9"/>
      <c r="C5103" s="9"/>
      <c r="D5103" s="9"/>
      <c r="E5103" s="10"/>
      <c r="F5103" s="10"/>
      <c r="G5103" s="9"/>
      <c r="H5103" s="9"/>
      <c r="I5103" s="9"/>
      <c r="J5103" s="9"/>
      <c r="K5103" s="9"/>
      <c r="L5103" s="9"/>
      <c r="M5103" s="9"/>
      <c r="N5103" s="9"/>
      <c r="O5103" s="9"/>
      <c r="P5103" s="9"/>
      <c r="Q5103" s="9"/>
      <c r="R5103" s="9"/>
      <c r="S5103" s="9"/>
      <c r="T5103" s="9"/>
      <c r="U5103" s="9"/>
    </row>
    <row r="5104" spans="1:21" s="5" customFormat="1" x14ac:dyDescent="0.25">
      <c r="B5104" s="6"/>
      <c r="C5104" s="6"/>
      <c r="D5104" s="6"/>
      <c r="F5104" s="6"/>
      <c r="G5104" s="6"/>
      <c r="H5104" s="6"/>
      <c r="I5104" s="6"/>
      <c r="J5104" s="6"/>
      <c r="M5104" s="6"/>
      <c r="N5104" s="6"/>
      <c r="O5104" s="6"/>
      <c r="P5104" s="6"/>
      <c r="Q5104" s="6"/>
      <c r="R5104" s="6"/>
      <c r="S5104" s="6"/>
      <c r="T5104" s="6"/>
      <c r="U5104" s="6"/>
    </row>
    <row r="5105" spans="2:21" s="5" customFormat="1" x14ac:dyDescent="0.25">
      <c r="B5105" s="6"/>
      <c r="C5105" s="6"/>
      <c r="D5105" s="6"/>
      <c r="F5105" s="6"/>
      <c r="G5105" s="6"/>
      <c r="H5105" s="6"/>
      <c r="I5105" s="6"/>
      <c r="J5105" s="6"/>
      <c r="M5105" s="6"/>
      <c r="N5105" s="6"/>
      <c r="O5105" s="6"/>
      <c r="P5105" s="6"/>
      <c r="Q5105" s="6"/>
      <c r="R5105" s="6"/>
      <c r="S5105" s="6"/>
      <c r="T5105" s="6"/>
      <c r="U5105" s="6"/>
    </row>
    <row r="5106" spans="2:21" s="5" customFormat="1" x14ac:dyDescent="0.25">
      <c r="B5106" s="6"/>
      <c r="C5106" s="6"/>
      <c r="D5106" s="6"/>
      <c r="F5106" s="6"/>
      <c r="G5106" s="6"/>
      <c r="H5106" s="6"/>
      <c r="I5106" s="6"/>
      <c r="J5106" s="6"/>
      <c r="M5106" s="6"/>
      <c r="N5106" s="6"/>
      <c r="O5106" s="6"/>
      <c r="P5106" s="6"/>
      <c r="Q5106" s="6"/>
      <c r="R5106" s="6"/>
      <c r="S5106" s="6"/>
      <c r="T5106" s="6"/>
      <c r="U5106" s="6"/>
    </row>
    <row r="5107" spans="2:21" s="5" customFormat="1" x14ac:dyDescent="0.25">
      <c r="B5107" s="6"/>
      <c r="C5107" s="6"/>
      <c r="D5107" s="6"/>
      <c r="F5107" s="6"/>
      <c r="G5107" s="6"/>
      <c r="H5107" s="6"/>
      <c r="I5107" s="6"/>
      <c r="J5107" s="6"/>
      <c r="M5107" s="6"/>
      <c r="N5107" s="6"/>
      <c r="O5107" s="6"/>
      <c r="P5107" s="6"/>
      <c r="Q5107" s="6"/>
      <c r="R5107" s="6"/>
      <c r="S5107" s="6"/>
      <c r="T5107" s="6"/>
      <c r="U5107" s="6"/>
    </row>
    <row r="5108" spans="2:21" s="5" customFormat="1" x14ac:dyDescent="0.25">
      <c r="B5108" s="6"/>
      <c r="C5108" s="6"/>
      <c r="D5108" s="6"/>
      <c r="F5108" s="6"/>
      <c r="G5108" s="6"/>
      <c r="H5108" s="6"/>
      <c r="I5108" s="6"/>
      <c r="J5108" s="6"/>
      <c r="M5108" s="6"/>
      <c r="N5108" s="6"/>
      <c r="O5108" s="6"/>
      <c r="P5108" s="6"/>
      <c r="Q5108" s="6"/>
      <c r="R5108" s="6"/>
      <c r="S5108" s="6"/>
      <c r="T5108" s="6"/>
      <c r="U5108" s="6"/>
    </row>
    <row r="5109" spans="2:21" s="5" customFormat="1" x14ac:dyDescent="0.25">
      <c r="B5109" s="6"/>
      <c r="C5109" s="6"/>
      <c r="D5109" s="6"/>
      <c r="F5109" s="6"/>
      <c r="G5109" s="6"/>
      <c r="H5109" s="6"/>
      <c r="I5109" s="6"/>
      <c r="J5109" s="6"/>
      <c r="M5109" s="6"/>
      <c r="N5109" s="6"/>
      <c r="O5109" s="6"/>
      <c r="P5109" s="6"/>
      <c r="Q5109" s="6"/>
      <c r="R5109" s="6"/>
      <c r="S5109" s="6"/>
      <c r="T5109" s="6"/>
      <c r="U5109" s="6"/>
    </row>
    <row r="5110" spans="2:21" s="5" customFormat="1" x14ac:dyDescent="0.25">
      <c r="B5110" s="6"/>
      <c r="C5110" s="6"/>
      <c r="D5110" s="6"/>
      <c r="F5110" s="6"/>
      <c r="G5110" s="6"/>
      <c r="H5110" s="6"/>
      <c r="I5110" s="6"/>
      <c r="J5110" s="6"/>
      <c r="M5110" s="6"/>
      <c r="N5110" s="6"/>
      <c r="O5110" s="6"/>
      <c r="P5110" s="6"/>
      <c r="Q5110" s="6"/>
      <c r="R5110" s="6"/>
      <c r="S5110" s="6"/>
      <c r="T5110" s="6"/>
      <c r="U5110" s="6"/>
    </row>
    <row r="5111" spans="2:21" s="5" customFormat="1" x14ac:dyDescent="0.25">
      <c r="B5111" s="6"/>
      <c r="C5111" s="6"/>
      <c r="D5111" s="6"/>
      <c r="F5111" s="6"/>
      <c r="G5111" s="6"/>
      <c r="H5111" s="6"/>
      <c r="I5111" s="6"/>
      <c r="J5111" s="6"/>
      <c r="M5111" s="6"/>
      <c r="N5111" s="6"/>
      <c r="O5111" s="6"/>
      <c r="P5111" s="6"/>
      <c r="Q5111" s="6"/>
      <c r="R5111" s="6"/>
      <c r="S5111" s="6"/>
      <c r="T5111" s="6"/>
      <c r="U5111" s="6"/>
    </row>
    <row r="5112" spans="2:21" s="5" customFormat="1" x14ac:dyDescent="0.25">
      <c r="B5112" s="6"/>
      <c r="C5112" s="6"/>
      <c r="D5112" s="6"/>
      <c r="F5112" s="6"/>
      <c r="G5112" s="6"/>
      <c r="H5112" s="6"/>
      <c r="I5112" s="6"/>
      <c r="J5112" s="6"/>
      <c r="M5112" s="6"/>
      <c r="N5112" s="6"/>
      <c r="O5112" s="6"/>
      <c r="P5112" s="6"/>
      <c r="Q5112" s="6"/>
      <c r="R5112" s="6"/>
      <c r="S5112" s="6"/>
      <c r="T5112" s="6"/>
      <c r="U5112" s="6"/>
    </row>
    <row r="5113" spans="2:21" s="5" customFormat="1" x14ac:dyDescent="0.25">
      <c r="B5113" s="6"/>
      <c r="C5113" s="6"/>
      <c r="D5113" s="6"/>
      <c r="F5113" s="6"/>
      <c r="G5113" s="6"/>
      <c r="H5113" s="6"/>
      <c r="I5113" s="6"/>
      <c r="J5113" s="6"/>
      <c r="M5113" s="6"/>
      <c r="N5113" s="6"/>
      <c r="O5113" s="6"/>
      <c r="P5113" s="6"/>
      <c r="Q5113" s="6"/>
      <c r="R5113" s="6"/>
      <c r="S5113" s="6"/>
      <c r="T5113" s="6"/>
      <c r="U5113" s="6"/>
    </row>
    <row r="5114" spans="2:21" s="5" customFormat="1" x14ac:dyDescent="0.25">
      <c r="B5114" s="6"/>
      <c r="C5114" s="6"/>
      <c r="D5114" s="6"/>
      <c r="F5114" s="6"/>
      <c r="G5114" s="6"/>
      <c r="H5114" s="6"/>
      <c r="I5114" s="6"/>
      <c r="J5114" s="6"/>
      <c r="M5114" s="6"/>
      <c r="N5114" s="6"/>
      <c r="O5114" s="6"/>
      <c r="P5114" s="6"/>
      <c r="Q5114" s="6"/>
      <c r="R5114" s="6"/>
      <c r="S5114" s="6"/>
      <c r="T5114" s="6"/>
      <c r="U5114" s="6"/>
    </row>
    <row r="5115" spans="2:21" s="5" customFormat="1" x14ac:dyDescent="0.25">
      <c r="B5115" s="6"/>
      <c r="C5115" s="6"/>
      <c r="D5115" s="6"/>
      <c r="F5115" s="6"/>
      <c r="G5115" s="6"/>
      <c r="H5115" s="6"/>
      <c r="I5115" s="6"/>
      <c r="J5115" s="6"/>
      <c r="M5115" s="6"/>
      <c r="N5115" s="6"/>
      <c r="O5115" s="6"/>
      <c r="P5115" s="6"/>
      <c r="Q5115" s="6"/>
      <c r="R5115" s="6"/>
      <c r="S5115" s="6"/>
      <c r="T5115" s="6"/>
      <c r="U5115" s="6"/>
    </row>
    <row r="5116" spans="2:21" s="5" customFormat="1" x14ac:dyDescent="0.25">
      <c r="B5116" s="6"/>
      <c r="C5116" s="6"/>
      <c r="D5116" s="6"/>
      <c r="F5116" s="6"/>
      <c r="G5116" s="6"/>
      <c r="H5116" s="6"/>
      <c r="I5116" s="6"/>
      <c r="J5116" s="6"/>
      <c r="M5116" s="6"/>
      <c r="N5116" s="6"/>
      <c r="O5116" s="6"/>
      <c r="P5116" s="6"/>
      <c r="Q5116" s="6"/>
      <c r="R5116" s="6"/>
      <c r="S5116" s="6"/>
      <c r="T5116" s="6"/>
      <c r="U5116" s="6"/>
    </row>
    <row r="5117" spans="2:21" s="5" customFormat="1" x14ac:dyDescent="0.25">
      <c r="B5117" s="6"/>
      <c r="C5117" s="6"/>
      <c r="D5117" s="6"/>
      <c r="F5117" s="6"/>
      <c r="G5117" s="6"/>
      <c r="H5117" s="6"/>
      <c r="I5117" s="6"/>
      <c r="J5117" s="6"/>
      <c r="M5117" s="6"/>
      <c r="N5117" s="6"/>
      <c r="O5117" s="6"/>
      <c r="P5117" s="6"/>
      <c r="Q5117" s="6"/>
      <c r="R5117" s="6"/>
      <c r="S5117" s="6"/>
      <c r="T5117" s="6"/>
      <c r="U5117" s="6"/>
    </row>
    <row r="5118" spans="2:21" s="5" customFormat="1" x14ac:dyDescent="0.25">
      <c r="B5118" s="6"/>
      <c r="C5118" s="6"/>
      <c r="D5118" s="6"/>
      <c r="F5118" s="6"/>
      <c r="G5118" s="6"/>
      <c r="H5118" s="6"/>
      <c r="I5118" s="6"/>
      <c r="J5118" s="6"/>
      <c r="M5118" s="6"/>
      <c r="N5118" s="6"/>
      <c r="O5118" s="6"/>
      <c r="P5118" s="6"/>
      <c r="Q5118" s="6"/>
      <c r="R5118" s="6"/>
      <c r="S5118" s="6"/>
      <c r="T5118" s="6"/>
      <c r="U5118" s="6"/>
    </row>
    <row r="5119" spans="2:21" s="5" customFormat="1" x14ac:dyDescent="0.25">
      <c r="B5119" s="6"/>
      <c r="C5119" s="6"/>
      <c r="D5119" s="6"/>
      <c r="F5119" s="6"/>
      <c r="G5119" s="6"/>
      <c r="H5119" s="6"/>
      <c r="I5119" s="6"/>
      <c r="J5119" s="6"/>
      <c r="M5119" s="6"/>
      <c r="N5119" s="6"/>
      <c r="O5119" s="6"/>
      <c r="P5119" s="6"/>
      <c r="Q5119" s="6"/>
      <c r="R5119" s="6"/>
      <c r="S5119" s="6"/>
      <c r="T5119" s="6"/>
      <c r="U5119" s="6"/>
    </row>
    <row r="5120" spans="2:21" s="5" customFormat="1" x14ac:dyDescent="0.25">
      <c r="B5120" s="6"/>
      <c r="C5120" s="6"/>
      <c r="D5120" s="6"/>
      <c r="F5120" s="6"/>
      <c r="G5120" s="6"/>
      <c r="H5120" s="6"/>
      <c r="I5120" s="6"/>
      <c r="J5120" s="6"/>
      <c r="M5120" s="6"/>
      <c r="N5120" s="6"/>
      <c r="O5120" s="6"/>
      <c r="P5120" s="6"/>
      <c r="Q5120" s="6"/>
      <c r="R5120" s="6"/>
      <c r="S5120" s="6"/>
      <c r="T5120" s="6"/>
      <c r="U5120" s="6"/>
    </row>
    <row r="5121" spans="1:22" s="5" customFormat="1" x14ac:dyDescent="0.25">
      <c r="B5121" s="6"/>
      <c r="C5121" s="6"/>
      <c r="D5121" s="6"/>
      <c r="F5121" s="6"/>
      <c r="G5121" s="6"/>
      <c r="H5121" s="6"/>
      <c r="I5121" s="6"/>
      <c r="J5121" s="6"/>
      <c r="M5121" s="6"/>
      <c r="N5121" s="6"/>
      <c r="O5121" s="6"/>
      <c r="P5121" s="6"/>
      <c r="Q5121" s="6"/>
      <c r="R5121" s="6"/>
      <c r="S5121" s="6"/>
      <c r="T5121" s="6"/>
      <c r="U5121" s="6"/>
    </row>
    <row r="5122" spans="1:22" s="5" customFormat="1" x14ac:dyDescent="0.25">
      <c r="B5122" s="6"/>
      <c r="C5122" s="6"/>
      <c r="D5122" s="6"/>
      <c r="F5122" s="6"/>
      <c r="G5122" s="6"/>
      <c r="H5122" s="6"/>
      <c r="I5122" s="6"/>
      <c r="J5122" s="6"/>
      <c r="M5122" s="6"/>
      <c r="N5122" s="6"/>
      <c r="O5122" s="6"/>
      <c r="P5122" s="6"/>
      <c r="Q5122" s="6"/>
      <c r="R5122" s="6"/>
      <c r="S5122" s="6"/>
      <c r="T5122" s="6"/>
      <c r="U5122" s="6"/>
    </row>
    <row r="5123" spans="1:22" s="5" customFormat="1" x14ac:dyDescent="0.25">
      <c r="A5123" s="9"/>
      <c r="B5123" s="9"/>
      <c r="C5123" s="9"/>
      <c r="D5123" s="9"/>
      <c r="E5123" s="11"/>
      <c r="F5123" s="9"/>
      <c r="G5123" s="9"/>
      <c r="H5123" s="9"/>
      <c r="I5123" s="9"/>
      <c r="J5123" s="9"/>
      <c r="K5123" s="9"/>
      <c r="L5123" s="9"/>
      <c r="M5123" s="9"/>
      <c r="N5123" s="9"/>
      <c r="O5123" s="9"/>
      <c r="P5123" s="9"/>
      <c r="Q5123" s="9"/>
      <c r="R5123" s="9"/>
      <c r="S5123" s="9"/>
      <c r="T5123" s="9"/>
      <c r="U5123" s="9"/>
      <c r="V5123" s="9"/>
    </row>
    <row r="5124" spans="1:22" s="5" customFormat="1" x14ac:dyDescent="0.25">
      <c r="B5124" s="6"/>
      <c r="C5124" s="6"/>
      <c r="D5124" s="6"/>
      <c r="F5124" s="6"/>
      <c r="G5124" s="6"/>
      <c r="H5124" s="6"/>
      <c r="I5124" s="6"/>
      <c r="J5124" s="6"/>
      <c r="M5124" s="6"/>
      <c r="N5124" s="6"/>
      <c r="O5124" s="6"/>
      <c r="P5124" s="6"/>
      <c r="Q5124" s="6"/>
      <c r="R5124" s="6"/>
      <c r="S5124" s="6"/>
      <c r="T5124" s="6"/>
      <c r="U5124" s="6"/>
    </row>
    <row r="5125" spans="1:22" s="5" customFormat="1" x14ac:dyDescent="0.25">
      <c r="B5125" s="6"/>
      <c r="C5125" s="6"/>
      <c r="D5125" s="6"/>
      <c r="F5125" s="6"/>
      <c r="G5125" s="6"/>
      <c r="H5125" s="6"/>
      <c r="I5125" s="6"/>
      <c r="J5125" s="6"/>
      <c r="M5125" s="6"/>
      <c r="N5125" s="6"/>
      <c r="O5125" s="6"/>
      <c r="P5125" s="6"/>
      <c r="Q5125" s="6"/>
      <c r="R5125" s="6"/>
      <c r="S5125" s="6"/>
      <c r="T5125" s="6"/>
      <c r="U5125" s="6"/>
    </row>
    <row r="5126" spans="1:22" s="5" customFormat="1" x14ac:dyDescent="0.25">
      <c r="B5126" s="6"/>
      <c r="C5126" s="6"/>
      <c r="D5126" s="6"/>
      <c r="F5126" s="6"/>
      <c r="G5126" s="6"/>
      <c r="H5126" s="6"/>
      <c r="I5126" s="6"/>
      <c r="J5126" s="6"/>
      <c r="M5126" s="6"/>
      <c r="N5126" s="6"/>
      <c r="O5126" s="6"/>
      <c r="P5126" s="6"/>
      <c r="Q5126" s="6"/>
      <c r="R5126" s="6"/>
      <c r="S5126" s="6"/>
      <c r="T5126" s="6"/>
      <c r="U5126" s="6"/>
    </row>
    <row r="5127" spans="1:22" s="5" customFormat="1" x14ac:dyDescent="0.25">
      <c r="B5127" s="6"/>
      <c r="C5127" s="6"/>
      <c r="D5127" s="6"/>
      <c r="F5127" s="6"/>
      <c r="G5127" s="6"/>
      <c r="H5127" s="6"/>
      <c r="I5127" s="6"/>
      <c r="J5127" s="6"/>
      <c r="M5127" s="6"/>
      <c r="N5127" s="6"/>
      <c r="O5127" s="6"/>
      <c r="P5127" s="6"/>
      <c r="Q5127" s="6"/>
      <c r="R5127" s="6"/>
      <c r="S5127" s="6"/>
      <c r="T5127" s="6"/>
      <c r="U5127" s="6"/>
    </row>
    <row r="5128" spans="1:22" s="5" customFormat="1" x14ac:dyDescent="0.25">
      <c r="B5128" s="6"/>
      <c r="C5128" s="6"/>
      <c r="D5128" s="6"/>
      <c r="F5128" s="6"/>
      <c r="G5128" s="6"/>
      <c r="H5128" s="6"/>
      <c r="I5128" s="6"/>
      <c r="J5128" s="6"/>
      <c r="M5128" s="6"/>
      <c r="N5128" s="6"/>
      <c r="O5128" s="6"/>
      <c r="P5128" s="6"/>
      <c r="Q5128" s="6"/>
      <c r="R5128" s="6"/>
      <c r="S5128" s="6"/>
      <c r="T5128" s="6"/>
      <c r="U5128" s="6"/>
    </row>
    <row r="5129" spans="1:22" s="5" customFormat="1" x14ac:dyDescent="0.25">
      <c r="B5129" s="6"/>
      <c r="C5129" s="6"/>
      <c r="D5129" s="6"/>
      <c r="F5129" s="6"/>
      <c r="G5129" s="6"/>
      <c r="H5129" s="6"/>
      <c r="I5129" s="6"/>
      <c r="J5129" s="6"/>
      <c r="M5129" s="6"/>
      <c r="N5129" s="6"/>
      <c r="O5129" s="6"/>
      <c r="P5129" s="6"/>
      <c r="Q5129" s="6"/>
      <c r="R5129" s="6"/>
      <c r="S5129" s="6"/>
      <c r="T5129" s="6"/>
      <c r="U5129" s="6"/>
    </row>
    <row r="5130" spans="1:22" s="5" customFormat="1" x14ac:dyDescent="0.25">
      <c r="B5130" s="6"/>
      <c r="C5130" s="6"/>
      <c r="D5130" s="6"/>
      <c r="F5130" s="6"/>
      <c r="G5130" s="6"/>
      <c r="H5130" s="6"/>
      <c r="I5130" s="6"/>
      <c r="J5130" s="6"/>
      <c r="M5130" s="6"/>
      <c r="N5130" s="6"/>
      <c r="O5130" s="6"/>
      <c r="P5130" s="6"/>
      <c r="Q5130" s="6"/>
      <c r="R5130" s="6"/>
      <c r="S5130" s="6"/>
      <c r="T5130" s="6"/>
      <c r="U5130" s="6"/>
    </row>
    <row r="5131" spans="1:22" s="5" customFormat="1" x14ac:dyDescent="0.25">
      <c r="B5131" s="6"/>
      <c r="C5131" s="6"/>
      <c r="D5131" s="6"/>
      <c r="F5131" s="6"/>
      <c r="G5131" s="6"/>
      <c r="H5131" s="6"/>
      <c r="I5131" s="6"/>
      <c r="J5131" s="6"/>
      <c r="M5131" s="6"/>
      <c r="N5131" s="6"/>
      <c r="O5131" s="6"/>
      <c r="P5131" s="6"/>
      <c r="Q5131" s="6"/>
      <c r="R5131" s="6"/>
      <c r="S5131" s="6"/>
      <c r="T5131" s="6"/>
      <c r="U5131" s="6"/>
    </row>
    <row r="5132" spans="1:22" s="5" customFormat="1" x14ac:dyDescent="0.25">
      <c r="B5132" s="6"/>
      <c r="C5132" s="6"/>
      <c r="D5132" s="6"/>
      <c r="F5132" s="6"/>
      <c r="G5132" s="6"/>
      <c r="H5132" s="6"/>
      <c r="I5132" s="6"/>
      <c r="J5132" s="6"/>
      <c r="M5132" s="6"/>
      <c r="N5132" s="6"/>
      <c r="O5132" s="6"/>
      <c r="P5132" s="6"/>
      <c r="Q5132" s="6"/>
      <c r="R5132" s="6"/>
      <c r="S5132" s="6"/>
      <c r="T5132" s="6"/>
      <c r="U5132" s="6"/>
    </row>
    <row r="5133" spans="1:22" s="5" customFormat="1" x14ac:dyDescent="0.25">
      <c r="B5133" s="6"/>
      <c r="C5133" s="6"/>
      <c r="D5133" s="6"/>
      <c r="F5133" s="6"/>
      <c r="G5133" s="6"/>
      <c r="H5133" s="6"/>
      <c r="I5133" s="6"/>
      <c r="J5133" s="6"/>
      <c r="M5133" s="6"/>
      <c r="N5133" s="6"/>
      <c r="O5133" s="6"/>
      <c r="P5133" s="6"/>
      <c r="Q5133" s="6"/>
      <c r="R5133" s="6"/>
      <c r="S5133" s="6"/>
      <c r="T5133" s="6"/>
      <c r="U5133" s="6"/>
    </row>
    <row r="5134" spans="1:22" s="5" customFormat="1" x14ac:dyDescent="0.25">
      <c r="B5134" s="6"/>
      <c r="C5134" s="6"/>
      <c r="D5134" s="6"/>
      <c r="F5134" s="6"/>
      <c r="G5134" s="6"/>
      <c r="H5134" s="6"/>
      <c r="I5134" s="6"/>
      <c r="J5134" s="6"/>
      <c r="M5134" s="6"/>
      <c r="N5134" s="6"/>
      <c r="O5134" s="6"/>
      <c r="P5134" s="6"/>
      <c r="Q5134" s="6"/>
      <c r="R5134" s="6"/>
      <c r="S5134" s="6"/>
      <c r="T5134" s="6"/>
      <c r="U5134" s="6"/>
    </row>
    <row r="5135" spans="1:22" s="5" customFormat="1" x14ac:dyDescent="0.25">
      <c r="B5135" s="6"/>
      <c r="C5135" s="6"/>
      <c r="D5135" s="6"/>
      <c r="F5135" s="6"/>
      <c r="G5135" s="6"/>
      <c r="H5135" s="6"/>
      <c r="I5135" s="6"/>
      <c r="J5135" s="6"/>
      <c r="M5135" s="6"/>
      <c r="N5135" s="6"/>
      <c r="O5135" s="6"/>
      <c r="P5135" s="6"/>
      <c r="Q5135" s="6"/>
      <c r="R5135" s="6"/>
      <c r="S5135" s="6"/>
      <c r="T5135" s="6"/>
      <c r="U5135" s="6"/>
    </row>
    <row r="5136" spans="1:22" s="5" customFormat="1" x14ac:dyDescent="0.25">
      <c r="B5136" s="6"/>
      <c r="C5136" s="6"/>
      <c r="D5136" s="6"/>
      <c r="F5136" s="6"/>
      <c r="G5136" s="6"/>
      <c r="H5136" s="6"/>
      <c r="I5136" s="6"/>
      <c r="J5136" s="6"/>
      <c r="M5136" s="6"/>
      <c r="N5136" s="6"/>
      <c r="O5136" s="6"/>
      <c r="P5136" s="6"/>
      <c r="Q5136" s="6"/>
      <c r="R5136" s="6"/>
      <c r="S5136" s="6"/>
      <c r="T5136" s="6"/>
      <c r="U5136" s="6"/>
    </row>
    <row r="5137" spans="2:21" s="5" customFormat="1" x14ac:dyDescent="0.25">
      <c r="B5137" s="6"/>
      <c r="C5137" s="6"/>
      <c r="D5137" s="6"/>
      <c r="F5137" s="6"/>
      <c r="G5137" s="6"/>
      <c r="H5137" s="6"/>
      <c r="I5137" s="6"/>
      <c r="J5137" s="6"/>
      <c r="M5137" s="6"/>
      <c r="N5137" s="6"/>
      <c r="O5137" s="6"/>
      <c r="P5137" s="6"/>
      <c r="Q5137" s="6"/>
      <c r="R5137" s="6"/>
      <c r="S5137" s="6"/>
      <c r="T5137" s="6"/>
      <c r="U5137" s="6"/>
    </row>
    <row r="5138" spans="2:21" s="5" customFormat="1" x14ac:dyDescent="0.25">
      <c r="B5138" s="6"/>
      <c r="C5138" s="6"/>
      <c r="D5138" s="6"/>
      <c r="F5138" s="6"/>
      <c r="G5138" s="6"/>
      <c r="H5138" s="6"/>
      <c r="I5138" s="6"/>
      <c r="J5138" s="6"/>
      <c r="M5138" s="6"/>
      <c r="N5138" s="6"/>
      <c r="O5138" s="6"/>
      <c r="P5138" s="6"/>
      <c r="Q5138" s="6"/>
      <c r="R5138" s="6"/>
      <c r="S5138" s="6"/>
      <c r="T5138" s="6"/>
      <c r="U5138" s="6"/>
    </row>
    <row r="5139" spans="2:21" s="5" customFormat="1" x14ac:dyDescent="0.25">
      <c r="B5139" s="6"/>
      <c r="C5139" s="6"/>
      <c r="D5139" s="6"/>
      <c r="F5139" s="6"/>
      <c r="G5139" s="6"/>
      <c r="H5139" s="6"/>
      <c r="I5139" s="6"/>
      <c r="J5139" s="6"/>
      <c r="M5139" s="6"/>
      <c r="N5139" s="6"/>
      <c r="O5139" s="6"/>
      <c r="P5139" s="6"/>
      <c r="Q5139" s="6"/>
      <c r="R5139" s="6"/>
      <c r="S5139" s="6"/>
      <c r="T5139" s="6"/>
      <c r="U5139" s="6"/>
    </row>
    <row r="5140" spans="2:21" s="5" customFormat="1" x14ac:dyDescent="0.25">
      <c r="B5140" s="6"/>
      <c r="C5140" s="6"/>
      <c r="D5140" s="6"/>
      <c r="F5140" s="6"/>
      <c r="G5140" s="6"/>
      <c r="H5140" s="6"/>
      <c r="I5140" s="6"/>
      <c r="J5140" s="6"/>
      <c r="M5140" s="6"/>
      <c r="N5140" s="6"/>
      <c r="O5140" s="6"/>
      <c r="P5140" s="6"/>
      <c r="Q5140" s="6"/>
      <c r="R5140" s="6"/>
      <c r="S5140" s="6"/>
      <c r="T5140" s="6"/>
      <c r="U5140" s="6"/>
    </row>
    <row r="5141" spans="2:21" s="5" customFormat="1" x14ac:dyDescent="0.25">
      <c r="B5141" s="6"/>
      <c r="C5141" s="6"/>
      <c r="D5141" s="6"/>
      <c r="F5141" s="6"/>
      <c r="G5141" s="6"/>
      <c r="H5141" s="6"/>
      <c r="I5141" s="6"/>
      <c r="J5141" s="6"/>
      <c r="M5141" s="6"/>
      <c r="N5141" s="6"/>
      <c r="O5141" s="6"/>
      <c r="P5141" s="6"/>
      <c r="Q5141" s="6"/>
      <c r="R5141" s="6"/>
      <c r="S5141" s="6"/>
      <c r="T5141" s="6"/>
      <c r="U5141" s="6"/>
    </row>
    <row r="5142" spans="2:21" s="5" customFormat="1" x14ac:dyDescent="0.25">
      <c r="B5142" s="6"/>
      <c r="C5142" s="6"/>
      <c r="D5142" s="6"/>
      <c r="F5142" s="6"/>
      <c r="G5142" s="6"/>
      <c r="H5142" s="6"/>
      <c r="I5142" s="6"/>
      <c r="J5142" s="6"/>
      <c r="M5142" s="6"/>
      <c r="N5142" s="6"/>
      <c r="O5142" s="6"/>
      <c r="P5142" s="6"/>
      <c r="Q5142" s="6"/>
      <c r="R5142" s="6"/>
      <c r="S5142" s="6"/>
      <c r="T5142" s="6"/>
      <c r="U5142" s="6"/>
    </row>
    <row r="5143" spans="2:21" s="5" customFormat="1" x14ac:dyDescent="0.25">
      <c r="B5143" s="6"/>
      <c r="C5143" s="6"/>
      <c r="D5143" s="6"/>
      <c r="F5143" s="6"/>
      <c r="G5143" s="6"/>
      <c r="H5143" s="6"/>
      <c r="I5143" s="6"/>
      <c r="J5143" s="6"/>
      <c r="M5143" s="6"/>
      <c r="N5143" s="6"/>
      <c r="O5143" s="6"/>
      <c r="P5143" s="6"/>
      <c r="Q5143" s="6"/>
      <c r="R5143" s="6"/>
      <c r="S5143" s="6"/>
      <c r="T5143" s="6"/>
      <c r="U5143" s="6"/>
    </row>
    <row r="5144" spans="2:21" s="5" customFormat="1" x14ac:dyDescent="0.25">
      <c r="B5144" s="6"/>
      <c r="C5144" s="6"/>
      <c r="D5144" s="6"/>
      <c r="F5144" s="6"/>
      <c r="G5144" s="6"/>
      <c r="H5144" s="6"/>
      <c r="I5144" s="6"/>
      <c r="J5144" s="6"/>
      <c r="M5144" s="6"/>
      <c r="N5144" s="6"/>
      <c r="O5144" s="6"/>
      <c r="P5144" s="6"/>
      <c r="Q5144" s="6"/>
      <c r="R5144" s="6"/>
      <c r="S5144" s="6"/>
      <c r="T5144" s="6"/>
      <c r="U5144" s="6"/>
    </row>
    <row r="5145" spans="2:21" s="5" customFormat="1" x14ac:dyDescent="0.25">
      <c r="B5145" s="6"/>
      <c r="C5145" s="6"/>
      <c r="D5145" s="6"/>
      <c r="F5145" s="6"/>
      <c r="G5145" s="6"/>
      <c r="H5145" s="6"/>
      <c r="I5145" s="6"/>
      <c r="J5145" s="6"/>
      <c r="M5145" s="6"/>
      <c r="N5145" s="6"/>
      <c r="O5145" s="6"/>
      <c r="P5145" s="6"/>
      <c r="Q5145" s="6"/>
      <c r="R5145" s="6"/>
      <c r="S5145" s="6"/>
      <c r="T5145" s="6"/>
      <c r="U5145" s="6"/>
    </row>
    <row r="5146" spans="2:21" s="5" customFormat="1" x14ac:dyDescent="0.25">
      <c r="B5146" s="6"/>
      <c r="C5146" s="6"/>
      <c r="D5146" s="6"/>
      <c r="F5146" s="6"/>
      <c r="G5146" s="6"/>
      <c r="H5146" s="6"/>
      <c r="I5146" s="6"/>
      <c r="J5146" s="6"/>
      <c r="M5146" s="6"/>
      <c r="N5146" s="6"/>
      <c r="O5146" s="6"/>
      <c r="P5146" s="6"/>
      <c r="Q5146" s="6"/>
      <c r="R5146" s="6"/>
      <c r="S5146" s="6"/>
      <c r="T5146" s="6"/>
      <c r="U5146" s="6"/>
    </row>
    <row r="5147" spans="2:21" s="5" customFormat="1" x14ac:dyDescent="0.25">
      <c r="B5147" s="6"/>
      <c r="C5147" s="6"/>
      <c r="D5147" s="6"/>
      <c r="F5147" s="6"/>
      <c r="G5147" s="6"/>
      <c r="H5147" s="6"/>
      <c r="I5147" s="6"/>
      <c r="J5147" s="6"/>
      <c r="M5147" s="6"/>
      <c r="N5147" s="6"/>
      <c r="O5147" s="6"/>
      <c r="P5147" s="6"/>
      <c r="Q5147" s="6"/>
      <c r="R5147" s="6"/>
      <c r="S5147" s="6"/>
      <c r="T5147" s="6"/>
      <c r="U5147" s="6"/>
    </row>
    <row r="5148" spans="2:21" s="5" customFormat="1" x14ac:dyDescent="0.25">
      <c r="B5148" s="6"/>
      <c r="C5148" s="6"/>
      <c r="D5148" s="6"/>
      <c r="F5148" s="6"/>
      <c r="G5148" s="6"/>
      <c r="H5148" s="6"/>
      <c r="I5148" s="6"/>
      <c r="J5148" s="6"/>
      <c r="M5148" s="6"/>
      <c r="N5148" s="6"/>
      <c r="O5148" s="6"/>
      <c r="P5148" s="6"/>
      <c r="Q5148" s="6"/>
      <c r="R5148" s="6"/>
      <c r="S5148" s="6"/>
      <c r="T5148" s="6"/>
      <c r="U5148" s="6"/>
    </row>
    <row r="5149" spans="2:21" s="5" customFormat="1" x14ac:dyDescent="0.25">
      <c r="B5149" s="6"/>
      <c r="C5149" s="6"/>
      <c r="D5149" s="6"/>
      <c r="F5149" s="6"/>
      <c r="G5149" s="6"/>
      <c r="H5149" s="6"/>
      <c r="I5149" s="6"/>
      <c r="J5149" s="6"/>
      <c r="M5149" s="6"/>
      <c r="N5149" s="6"/>
      <c r="O5149" s="6"/>
      <c r="P5149" s="6"/>
      <c r="Q5149" s="6"/>
      <c r="R5149" s="6"/>
      <c r="S5149" s="6"/>
      <c r="T5149" s="6"/>
      <c r="U5149" s="6"/>
    </row>
    <row r="5150" spans="2:21" s="5" customFormat="1" x14ac:dyDescent="0.25">
      <c r="B5150" s="6"/>
      <c r="C5150" s="6"/>
      <c r="D5150" s="6"/>
      <c r="F5150" s="6"/>
      <c r="G5150" s="6"/>
      <c r="H5150" s="6"/>
      <c r="I5150" s="6"/>
      <c r="J5150" s="6"/>
      <c r="M5150" s="6"/>
      <c r="N5150" s="6"/>
      <c r="O5150" s="6"/>
      <c r="P5150" s="6"/>
      <c r="Q5150" s="6"/>
      <c r="R5150" s="6"/>
      <c r="S5150" s="6"/>
      <c r="T5150" s="6"/>
      <c r="U5150" s="6"/>
    </row>
    <row r="5151" spans="2:21" s="5" customFormat="1" x14ac:dyDescent="0.25">
      <c r="B5151" s="6"/>
      <c r="C5151" s="6"/>
      <c r="D5151" s="6"/>
      <c r="F5151" s="6"/>
      <c r="G5151" s="6"/>
      <c r="H5151" s="6"/>
      <c r="I5151" s="6"/>
      <c r="J5151" s="6"/>
      <c r="M5151" s="6"/>
      <c r="N5151" s="6"/>
      <c r="O5151" s="6"/>
      <c r="P5151" s="6"/>
      <c r="Q5151" s="6"/>
      <c r="R5151" s="6"/>
      <c r="S5151" s="6"/>
      <c r="T5151" s="6"/>
      <c r="U5151" s="6"/>
    </row>
    <row r="5152" spans="2:21" s="5" customFormat="1" x14ac:dyDescent="0.25">
      <c r="B5152" s="6"/>
      <c r="C5152" s="6"/>
      <c r="D5152" s="6"/>
      <c r="F5152" s="6"/>
      <c r="G5152" s="6"/>
      <c r="H5152" s="6"/>
      <c r="I5152" s="6"/>
      <c r="J5152" s="6"/>
      <c r="M5152" s="6"/>
      <c r="N5152" s="6"/>
      <c r="O5152" s="6"/>
      <c r="P5152" s="6"/>
      <c r="Q5152" s="6"/>
      <c r="R5152" s="6"/>
      <c r="S5152" s="6"/>
      <c r="T5152" s="6"/>
      <c r="U5152" s="6"/>
    </row>
    <row r="5153" spans="2:21" s="5" customFormat="1" x14ac:dyDescent="0.25">
      <c r="B5153" s="6"/>
      <c r="C5153" s="6"/>
      <c r="D5153" s="6"/>
      <c r="F5153" s="6"/>
      <c r="G5153" s="6"/>
      <c r="H5153" s="6"/>
      <c r="I5153" s="6"/>
      <c r="J5153" s="6"/>
      <c r="M5153" s="6"/>
      <c r="N5153" s="6"/>
      <c r="O5153" s="6"/>
      <c r="P5153" s="6"/>
      <c r="Q5153" s="6"/>
      <c r="R5153" s="6"/>
      <c r="S5153" s="6"/>
      <c r="T5153" s="6"/>
      <c r="U5153" s="6"/>
    </row>
    <row r="5154" spans="2:21" s="5" customFormat="1" x14ac:dyDescent="0.25">
      <c r="B5154" s="6"/>
      <c r="C5154" s="6"/>
      <c r="D5154" s="6"/>
      <c r="F5154" s="6"/>
      <c r="G5154" s="6"/>
      <c r="H5154" s="6"/>
      <c r="I5154" s="6"/>
      <c r="J5154" s="6"/>
      <c r="M5154" s="6"/>
      <c r="N5154" s="6"/>
      <c r="O5154" s="6"/>
      <c r="P5154" s="6"/>
      <c r="Q5154" s="6"/>
      <c r="R5154" s="6"/>
      <c r="S5154" s="6"/>
      <c r="T5154" s="6"/>
      <c r="U5154" s="6"/>
    </row>
    <row r="5155" spans="2:21" s="5" customFormat="1" x14ac:dyDescent="0.25">
      <c r="B5155" s="6"/>
      <c r="C5155" s="6"/>
      <c r="D5155" s="6"/>
      <c r="F5155" s="6"/>
      <c r="G5155" s="6"/>
      <c r="H5155" s="6"/>
      <c r="I5155" s="6"/>
      <c r="J5155" s="6"/>
      <c r="M5155" s="6"/>
      <c r="N5155" s="6"/>
      <c r="O5155" s="6"/>
      <c r="P5155" s="6"/>
      <c r="Q5155" s="6"/>
      <c r="R5155" s="6"/>
      <c r="S5155" s="6"/>
      <c r="T5155" s="6"/>
      <c r="U5155" s="6"/>
    </row>
    <row r="5156" spans="2:21" s="5" customFormat="1" x14ac:dyDescent="0.25">
      <c r="B5156" s="6"/>
      <c r="C5156" s="6"/>
      <c r="D5156" s="6"/>
      <c r="F5156" s="6"/>
      <c r="G5156" s="6"/>
      <c r="H5156" s="6"/>
      <c r="I5156" s="6"/>
      <c r="J5156" s="6"/>
      <c r="M5156" s="6"/>
      <c r="N5156" s="6"/>
      <c r="O5156" s="6"/>
      <c r="P5156" s="6"/>
      <c r="Q5156" s="6"/>
      <c r="R5156" s="6"/>
      <c r="S5156" s="6"/>
      <c r="T5156" s="6"/>
      <c r="U5156" s="6"/>
    </row>
    <row r="5157" spans="2:21" s="5" customFormat="1" x14ac:dyDescent="0.25">
      <c r="B5157" s="6"/>
      <c r="C5157" s="6"/>
      <c r="D5157" s="6"/>
      <c r="F5157" s="6"/>
      <c r="G5157" s="6"/>
      <c r="H5157" s="6"/>
      <c r="I5157" s="6"/>
      <c r="J5157" s="6"/>
      <c r="M5157" s="6"/>
      <c r="N5157" s="6"/>
      <c r="O5157" s="6"/>
      <c r="P5157" s="6"/>
      <c r="Q5157" s="6"/>
      <c r="R5157" s="6"/>
      <c r="S5157" s="6"/>
      <c r="T5157" s="6"/>
      <c r="U5157" s="6"/>
    </row>
    <row r="5158" spans="2:21" s="5" customFormat="1" x14ac:dyDescent="0.25">
      <c r="B5158" s="6"/>
      <c r="C5158" s="6"/>
      <c r="D5158" s="6"/>
      <c r="F5158" s="6"/>
      <c r="G5158" s="6"/>
      <c r="H5158" s="6"/>
      <c r="I5158" s="6"/>
      <c r="J5158" s="6"/>
      <c r="M5158" s="6"/>
      <c r="N5158" s="6"/>
      <c r="O5158" s="6"/>
      <c r="P5158" s="6"/>
      <c r="Q5158" s="6"/>
      <c r="R5158" s="6"/>
      <c r="S5158" s="6"/>
      <c r="T5158" s="6"/>
      <c r="U5158" s="6"/>
    </row>
    <row r="5159" spans="2:21" s="5" customFormat="1" x14ac:dyDescent="0.25">
      <c r="B5159" s="6"/>
      <c r="C5159" s="6"/>
      <c r="D5159" s="6"/>
      <c r="F5159" s="6"/>
      <c r="G5159" s="6"/>
      <c r="H5159" s="6"/>
      <c r="I5159" s="6"/>
      <c r="J5159" s="6"/>
      <c r="M5159" s="6"/>
      <c r="N5159" s="6"/>
      <c r="O5159" s="6"/>
      <c r="P5159" s="6"/>
      <c r="Q5159" s="6"/>
      <c r="R5159" s="6"/>
      <c r="S5159" s="6"/>
      <c r="T5159" s="6"/>
      <c r="U5159" s="6"/>
    </row>
    <row r="5160" spans="2:21" s="5" customFormat="1" x14ac:dyDescent="0.25">
      <c r="B5160" s="6"/>
      <c r="C5160" s="6"/>
      <c r="D5160" s="6"/>
      <c r="F5160" s="6"/>
      <c r="G5160" s="6"/>
      <c r="H5160" s="6"/>
      <c r="I5160" s="6"/>
      <c r="J5160" s="6"/>
      <c r="M5160" s="6"/>
      <c r="N5160" s="6"/>
      <c r="O5160" s="6"/>
      <c r="P5160" s="6"/>
      <c r="Q5160" s="6"/>
      <c r="R5160" s="6"/>
      <c r="S5160" s="6"/>
      <c r="T5160" s="6"/>
      <c r="U5160" s="6"/>
    </row>
    <row r="5161" spans="2:21" s="5" customFormat="1" x14ac:dyDescent="0.25">
      <c r="B5161" s="6"/>
      <c r="C5161" s="6"/>
      <c r="D5161" s="6"/>
      <c r="F5161" s="6"/>
      <c r="G5161" s="6"/>
      <c r="H5161" s="6"/>
      <c r="I5161" s="6"/>
      <c r="J5161" s="6"/>
      <c r="M5161" s="6"/>
      <c r="N5161" s="6"/>
      <c r="O5161" s="6"/>
      <c r="P5161" s="6"/>
      <c r="Q5161" s="6"/>
      <c r="R5161" s="6"/>
      <c r="S5161" s="6"/>
      <c r="T5161" s="6"/>
      <c r="U5161" s="6"/>
    </row>
    <row r="5162" spans="2:21" s="5" customFormat="1" x14ac:dyDescent="0.25">
      <c r="B5162" s="6"/>
      <c r="C5162" s="6"/>
      <c r="D5162" s="6"/>
      <c r="F5162" s="6"/>
      <c r="G5162" s="6"/>
      <c r="H5162" s="6"/>
      <c r="I5162" s="6"/>
      <c r="J5162" s="6"/>
      <c r="M5162" s="6"/>
      <c r="N5162" s="6"/>
      <c r="O5162" s="6"/>
      <c r="P5162" s="6"/>
      <c r="Q5162" s="6"/>
      <c r="R5162" s="6"/>
      <c r="S5162" s="6"/>
      <c r="T5162" s="6"/>
      <c r="U5162" s="6"/>
    </row>
    <row r="5163" spans="2:21" s="5" customFormat="1" x14ac:dyDescent="0.25">
      <c r="B5163" s="6"/>
      <c r="C5163" s="6"/>
      <c r="D5163" s="6"/>
      <c r="F5163" s="6"/>
      <c r="G5163" s="6"/>
      <c r="H5163" s="6"/>
      <c r="I5163" s="6"/>
      <c r="J5163" s="6"/>
      <c r="M5163" s="6"/>
      <c r="N5163" s="6"/>
      <c r="O5163" s="6"/>
      <c r="P5163" s="6"/>
      <c r="Q5163" s="6"/>
      <c r="R5163" s="6"/>
      <c r="S5163" s="6"/>
      <c r="T5163" s="6"/>
      <c r="U5163" s="6"/>
    </row>
    <row r="5164" spans="2:21" s="5" customFormat="1" x14ac:dyDescent="0.25">
      <c r="B5164" s="6"/>
      <c r="C5164" s="6"/>
      <c r="D5164" s="6"/>
      <c r="F5164" s="6"/>
      <c r="G5164" s="6"/>
      <c r="H5164" s="6"/>
      <c r="I5164" s="6"/>
      <c r="J5164" s="6"/>
      <c r="M5164" s="6"/>
      <c r="N5164" s="6"/>
      <c r="O5164" s="6"/>
      <c r="P5164" s="6"/>
      <c r="Q5164" s="6"/>
      <c r="R5164" s="6"/>
      <c r="S5164" s="6"/>
      <c r="T5164" s="6"/>
      <c r="U5164" s="6"/>
    </row>
    <row r="5165" spans="2:21" s="5" customFormat="1" x14ac:dyDescent="0.25">
      <c r="B5165" s="6"/>
      <c r="C5165" s="6"/>
      <c r="D5165" s="6"/>
      <c r="F5165" s="6"/>
      <c r="G5165" s="6"/>
      <c r="H5165" s="6"/>
      <c r="I5165" s="6"/>
      <c r="J5165" s="6"/>
      <c r="M5165" s="6"/>
      <c r="N5165" s="6"/>
      <c r="O5165" s="6"/>
      <c r="P5165" s="6"/>
      <c r="Q5165" s="6"/>
      <c r="R5165" s="6"/>
      <c r="S5165" s="6"/>
      <c r="T5165" s="6"/>
      <c r="U5165" s="6"/>
    </row>
    <row r="5166" spans="2:21" s="5" customFormat="1" x14ac:dyDescent="0.25">
      <c r="B5166" s="6"/>
      <c r="C5166" s="6"/>
      <c r="D5166" s="6"/>
      <c r="F5166" s="6"/>
      <c r="G5166" s="6"/>
      <c r="H5166" s="6"/>
      <c r="I5166" s="6"/>
      <c r="J5166" s="6"/>
      <c r="M5166" s="6"/>
      <c r="N5166" s="6"/>
      <c r="O5166" s="6"/>
      <c r="P5166" s="6"/>
      <c r="Q5166" s="6"/>
      <c r="R5166" s="6"/>
      <c r="S5166" s="6"/>
      <c r="T5166" s="6"/>
      <c r="U5166" s="6"/>
    </row>
    <row r="5167" spans="2:21" s="5" customFormat="1" x14ac:dyDescent="0.25">
      <c r="B5167" s="6"/>
      <c r="C5167" s="6"/>
      <c r="D5167" s="6"/>
      <c r="F5167" s="6"/>
      <c r="G5167" s="6"/>
      <c r="H5167" s="6"/>
      <c r="I5167" s="6"/>
      <c r="J5167" s="6"/>
      <c r="M5167" s="6"/>
      <c r="N5167" s="6"/>
      <c r="O5167" s="6"/>
      <c r="P5167" s="6"/>
      <c r="Q5167" s="6"/>
      <c r="R5167" s="6"/>
      <c r="S5167" s="6"/>
      <c r="T5167" s="6"/>
      <c r="U5167" s="6"/>
    </row>
    <row r="5168" spans="2:21" s="5" customFormat="1" ht="15.6" customHeight="1" x14ac:dyDescent="0.25">
      <c r="B5168" s="6"/>
      <c r="C5168" s="6"/>
      <c r="D5168" s="6"/>
      <c r="F5168" s="6"/>
      <c r="G5168" s="6"/>
      <c r="H5168" s="6"/>
      <c r="I5168" s="6"/>
      <c r="J5168" s="6"/>
      <c r="M5168" s="6"/>
      <c r="N5168" s="6"/>
      <c r="O5168" s="6"/>
      <c r="P5168" s="6"/>
      <c r="Q5168" s="6"/>
      <c r="R5168" s="6"/>
      <c r="S5168" s="6"/>
      <c r="T5168" s="6"/>
      <c r="U5168" s="6"/>
    </row>
    <row r="5169" spans="2:21" s="5" customFormat="1" ht="15.6" customHeight="1" x14ac:dyDescent="0.25">
      <c r="B5169" s="6"/>
      <c r="C5169" s="6"/>
      <c r="D5169" s="6"/>
      <c r="F5169" s="6"/>
      <c r="G5169" s="6"/>
      <c r="H5169" s="6"/>
      <c r="I5169" s="6"/>
      <c r="J5169" s="6"/>
      <c r="M5169" s="6"/>
      <c r="N5169" s="6"/>
      <c r="O5169" s="6"/>
      <c r="P5169" s="6"/>
      <c r="Q5169" s="6"/>
      <c r="R5169" s="6"/>
      <c r="S5169" s="6"/>
      <c r="T5169" s="6"/>
      <c r="U5169" s="6"/>
    </row>
    <row r="5170" spans="2:21" s="5" customFormat="1" x14ac:dyDescent="0.25">
      <c r="B5170" s="6"/>
      <c r="C5170" s="6"/>
      <c r="D5170" s="6"/>
      <c r="F5170" s="6"/>
      <c r="G5170" s="6"/>
      <c r="H5170" s="6"/>
      <c r="I5170" s="6"/>
      <c r="J5170" s="6"/>
      <c r="M5170" s="6"/>
      <c r="N5170" s="6"/>
      <c r="O5170" s="6"/>
      <c r="P5170" s="6"/>
      <c r="Q5170" s="6"/>
      <c r="R5170" s="6"/>
      <c r="S5170" s="6"/>
      <c r="T5170" s="6"/>
      <c r="U5170" s="6"/>
    </row>
    <row r="5171" spans="2:21" s="5" customFormat="1" x14ac:dyDescent="0.25">
      <c r="B5171" s="6"/>
      <c r="C5171" s="6"/>
      <c r="D5171" s="6"/>
      <c r="F5171" s="6"/>
      <c r="G5171" s="6"/>
      <c r="H5171" s="6"/>
      <c r="I5171" s="6"/>
      <c r="J5171" s="6"/>
      <c r="M5171" s="6"/>
      <c r="N5171" s="6"/>
      <c r="O5171" s="6"/>
      <c r="P5171" s="6"/>
      <c r="Q5171" s="6"/>
      <c r="R5171" s="6"/>
      <c r="S5171" s="6"/>
      <c r="T5171" s="6"/>
      <c r="U5171" s="6"/>
    </row>
    <row r="5172" spans="2:21" s="5" customFormat="1" x14ac:dyDescent="0.25">
      <c r="B5172" s="6"/>
      <c r="C5172" s="6"/>
      <c r="D5172" s="6"/>
      <c r="F5172" s="6"/>
      <c r="G5172" s="6"/>
      <c r="H5172" s="6"/>
      <c r="I5172" s="6"/>
      <c r="J5172" s="6"/>
      <c r="M5172" s="6"/>
      <c r="N5172" s="6"/>
      <c r="O5172" s="6"/>
      <c r="P5172" s="6"/>
      <c r="Q5172" s="6"/>
      <c r="R5172" s="6"/>
      <c r="S5172" s="6"/>
      <c r="T5172" s="6"/>
      <c r="U5172" s="6"/>
    </row>
    <row r="5173" spans="2:21" s="5" customFormat="1" x14ac:dyDescent="0.25">
      <c r="B5173" s="6"/>
      <c r="C5173" s="6"/>
      <c r="D5173" s="6"/>
      <c r="F5173" s="6"/>
      <c r="G5173" s="6"/>
      <c r="H5173" s="6"/>
      <c r="I5173" s="6"/>
      <c r="J5173" s="6"/>
      <c r="M5173" s="6"/>
      <c r="N5173" s="6"/>
      <c r="O5173" s="6"/>
      <c r="P5173" s="6"/>
      <c r="Q5173" s="6"/>
      <c r="R5173" s="6"/>
      <c r="S5173" s="6"/>
      <c r="T5173" s="6"/>
      <c r="U5173" s="6"/>
    </row>
    <row r="5174" spans="2:21" s="5" customFormat="1" x14ac:dyDescent="0.25">
      <c r="B5174" s="6"/>
      <c r="C5174" s="6"/>
      <c r="D5174" s="6"/>
      <c r="F5174" s="6"/>
      <c r="G5174" s="6"/>
      <c r="H5174" s="6"/>
      <c r="I5174" s="6"/>
      <c r="J5174" s="6"/>
      <c r="M5174" s="6"/>
      <c r="N5174" s="6"/>
      <c r="O5174" s="6"/>
      <c r="P5174" s="6"/>
      <c r="Q5174" s="6"/>
      <c r="R5174" s="6"/>
      <c r="S5174" s="6"/>
      <c r="T5174" s="6"/>
      <c r="U5174" s="6"/>
    </row>
    <row r="5175" spans="2:21" s="5" customFormat="1" x14ac:dyDescent="0.25">
      <c r="B5175" s="6"/>
      <c r="C5175" s="6"/>
      <c r="D5175" s="6"/>
      <c r="F5175" s="6"/>
      <c r="G5175" s="6"/>
      <c r="H5175" s="6"/>
      <c r="I5175" s="6"/>
      <c r="J5175" s="6"/>
      <c r="M5175" s="6"/>
      <c r="N5175" s="6"/>
      <c r="O5175" s="6"/>
      <c r="P5175" s="6"/>
      <c r="Q5175" s="6"/>
      <c r="R5175" s="6"/>
      <c r="S5175" s="6"/>
      <c r="T5175" s="6"/>
      <c r="U5175" s="6"/>
    </row>
    <row r="5176" spans="2:21" s="5" customFormat="1" x14ac:dyDescent="0.25">
      <c r="B5176" s="6"/>
      <c r="C5176" s="6"/>
      <c r="D5176" s="6"/>
      <c r="F5176" s="6"/>
      <c r="G5176" s="6"/>
      <c r="H5176" s="6"/>
      <c r="I5176" s="6"/>
      <c r="J5176" s="6"/>
      <c r="M5176" s="6"/>
      <c r="N5176" s="6"/>
      <c r="O5176" s="6"/>
      <c r="P5176" s="6"/>
      <c r="Q5176" s="6"/>
      <c r="R5176" s="6"/>
      <c r="S5176" s="6"/>
      <c r="T5176" s="6"/>
      <c r="U5176" s="6"/>
    </row>
    <row r="5177" spans="2:21" s="5" customFormat="1" x14ac:dyDescent="0.25">
      <c r="B5177" s="6"/>
      <c r="C5177" s="6"/>
      <c r="D5177" s="6"/>
      <c r="F5177" s="6"/>
      <c r="G5177" s="6"/>
      <c r="H5177" s="6"/>
      <c r="I5177" s="6"/>
      <c r="J5177" s="6"/>
      <c r="M5177" s="6"/>
      <c r="N5177" s="6"/>
      <c r="O5177" s="6"/>
      <c r="P5177" s="6"/>
      <c r="Q5177" s="6"/>
      <c r="R5177" s="6"/>
      <c r="S5177" s="6"/>
      <c r="T5177" s="6"/>
      <c r="U5177" s="6"/>
    </row>
    <row r="5178" spans="2:21" s="5" customFormat="1" x14ac:dyDescent="0.25">
      <c r="B5178" s="6"/>
      <c r="C5178" s="6"/>
      <c r="D5178" s="6"/>
      <c r="F5178" s="6"/>
      <c r="G5178" s="6"/>
      <c r="H5178" s="6"/>
      <c r="I5178" s="6"/>
      <c r="J5178" s="6"/>
      <c r="M5178" s="6"/>
      <c r="N5178" s="6"/>
      <c r="O5178" s="6"/>
      <c r="P5178" s="6"/>
      <c r="Q5178" s="6"/>
      <c r="R5178" s="6"/>
      <c r="S5178" s="6"/>
      <c r="T5178" s="6"/>
      <c r="U5178" s="6"/>
    </row>
    <row r="5179" spans="2:21" s="5" customFormat="1" x14ac:dyDescent="0.25">
      <c r="B5179" s="6"/>
      <c r="C5179" s="6"/>
      <c r="D5179" s="6"/>
      <c r="F5179" s="6"/>
      <c r="G5179" s="6"/>
      <c r="H5179" s="6"/>
      <c r="I5179" s="6"/>
      <c r="J5179" s="6"/>
      <c r="M5179" s="6"/>
      <c r="N5179" s="6"/>
      <c r="O5179" s="6"/>
      <c r="P5179" s="6"/>
      <c r="Q5179" s="6"/>
      <c r="R5179" s="6"/>
      <c r="S5179" s="6"/>
      <c r="T5179" s="6"/>
      <c r="U5179" s="6"/>
    </row>
    <row r="5180" spans="2:21" s="5" customFormat="1" x14ac:dyDescent="0.25">
      <c r="B5180" s="6"/>
      <c r="C5180" s="6"/>
      <c r="D5180" s="6"/>
      <c r="F5180" s="6"/>
      <c r="G5180" s="6"/>
      <c r="H5180" s="6"/>
      <c r="I5180" s="6"/>
      <c r="J5180" s="6"/>
      <c r="M5180" s="6"/>
      <c r="N5180" s="6"/>
      <c r="O5180" s="6"/>
      <c r="P5180" s="6"/>
      <c r="Q5180" s="6"/>
      <c r="R5180" s="6"/>
      <c r="S5180" s="6"/>
      <c r="T5180" s="6"/>
      <c r="U5180" s="6"/>
    </row>
    <row r="5181" spans="2:21" s="5" customFormat="1" x14ac:dyDescent="0.25">
      <c r="B5181" s="6"/>
      <c r="C5181" s="6"/>
      <c r="D5181" s="6"/>
      <c r="F5181" s="6"/>
      <c r="G5181" s="6"/>
      <c r="H5181" s="6"/>
      <c r="I5181" s="6"/>
      <c r="J5181" s="6"/>
      <c r="M5181" s="6"/>
      <c r="N5181" s="6"/>
      <c r="O5181" s="6"/>
      <c r="P5181" s="6"/>
      <c r="Q5181" s="6"/>
      <c r="R5181" s="6"/>
      <c r="S5181" s="6"/>
      <c r="T5181" s="6"/>
      <c r="U5181" s="6"/>
    </row>
    <row r="5182" spans="2:21" s="5" customFormat="1" x14ac:dyDescent="0.25">
      <c r="B5182" s="6"/>
      <c r="C5182" s="6"/>
      <c r="D5182" s="6"/>
      <c r="F5182" s="6"/>
      <c r="G5182" s="6"/>
      <c r="H5182" s="6"/>
      <c r="I5182" s="6"/>
      <c r="J5182" s="6"/>
      <c r="M5182" s="6"/>
      <c r="N5182" s="6"/>
      <c r="O5182" s="6"/>
      <c r="P5182" s="6"/>
      <c r="Q5182" s="6"/>
      <c r="R5182" s="6"/>
      <c r="S5182" s="6"/>
      <c r="T5182" s="6"/>
      <c r="U5182" s="6"/>
    </row>
    <row r="5183" spans="2:21" s="5" customFormat="1" x14ac:dyDescent="0.25">
      <c r="B5183" s="6"/>
      <c r="C5183" s="6"/>
      <c r="D5183" s="6"/>
      <c r="F5183" s="6"/>
      <c r="G5183" s="6"/>
      <c r="H5183" s="6"/>
      <c r="I5183" s="6"/>
      <c r="J5183" s="6"/>
      <c r="M5183" s="6"/>
      <c r="N5183" s="6"/>
      <c r="O5183" s="6"/>
      <c r="P5183" s="6"/>
      <c r="Q5183" s="6"/>
      <c r="R5183" s="6"/>
      <c r="S5183" s="6"/>
      <c r="T5183" s="6"/>
      <c r="U5183" s="6"/>
    </row>
    <row r="5184" spans="2:21" s="5" customFormat="1" x14ac:dyDescent="0.25">
      <c r="B5184" s="6"/>
      <c r="C5184" s="6"/>
      <c r="D5184" s="6"/>
      <c r="F5184" s="6"/>
      <c r="G5184" s="6"/>
      <c r="H5184" s="6"/>
      <c r="I5184" s="6"/>
      <c r="J5184" s="6"/>
      <c r="M5184" s="6"/>
      <c r="N5184" s="6"/>
      <c r="O5184" s="6"/>
      <c r="P5184" s="6"/>
      <c r="Q5184" s="6"/>
      <c r="R5184" s="6"/>
      <c r="S5184" s="6"/>
      <c r="T5184" s="6"/>
      <c r="U5184" s="6"/>
    </row>
    <row r="5185" spans="2:21" s="5" customFormat="1" x14ac:dyDescent="0.25">
      <c r="B5185" s="6"/>
      <c r="C5185" s="6"/>
      <c r="D5185" s="6"/>
      <c r="F5185" s="6"/>
      <c r="G5185" s="6"/>
      <c r="H5185" s="6"/>
      <c r="I5185" s="6"/>
      <c r="J5185" s="6"/>
      <c r="M5185" s="6"/>
      <c r="N5185" s="6"/>
      <c r="O5185" s="6"/>
      <c r="P5185" s="6"/>
      <c r="Q5185" s="6"/>
      <c r="R5185" s="6"/>
      <c r="S5185" s="6"/>
      <c r="T5185" s="6"/>
      <c r="U5185" s="6"/>
    </row>
    <row r="5186" spans="2:21" s="5" customFormat="1" x14ac:dyDescent="0.25">
      <c r="B5186" s="6"/>
      <c r="C5186" s="6"/>
      <c r="D5186" s="6"/>
      <c r="F5186" s="6"/>
      <c r="G5186" s="6"/>
      <c r="H5186" s="6"/>
      <c r="I5186" s="6"/>
      <c r="J5186" s="6"/>
      <c r="M5186" s="6"/>
      <c r="N5186" s="6"/>
      <c r="O5186" s="6"/>
      <c r="P5186" s="6"/>
      <c r="Q5186" s="6"/>
      <c r="R5186" s="6"/>
      <c r="S5186" s="6"/>
      <c r="T5186" s="6"/>
      <c r="U5186" s="6"/>
    </row>
    <row r="5187" spans="2:21" s="5" customFormat="1" x14ac:dyDescent="0.25">
      <c r="B5187" s="6"/>
      <c r="C5187" s="6"/>
      <c r="D5187" s="6"/>
      <c r="F5187" s="6"/>
      <c r="G5187" s="6"/>
      <c r="H5187" s="6"/>
      <c r="I5187" s="6"/>
      <c r="J5187" s="6"/>
      <c r="M5187" s="6"/>
      <c r="N5187" s="6"/>
      <c r="O5187" s="6"/>
      <c r="P5187" s="6"/>
      <c r="Q5187" s="6"/>
      <c r="R5187" s="6"/>
      <c r="S5187" s="6"/>
      <c r="T5187" s="6"/>
      <c r="U5187" s="6"/>
    </row>
    <row r="5188" spans="2:21" s="5" customFormat="1" x14ac:dyDescent="0.25">
      <c r="B5188" s="6"/>
      <c r="C5188" s="6"/>
      <c r="D5188" s="6"/>
      <c r="F5188" s="6"/>
      <c r="G5188" s="6"/>
      <c r="H5188" s="6"/>
      <c r="I5188" s="6"/>
      <c r="J5188" s="6"/>
      <c r="M5188" s="6"/>
      <c r="N5188" s="6"/>
      <c r="O5188" s="6"/>
      <c r="P5188" s="6"/>
      <c r="Q5188" s="6"/>
      <c r="R5188" s="6"/>
      <c r="S5188" s="6"/>
      <c r="T5188" s="6"/>
      <c r="U5188" s="6"/>
    </row>
    <row r="5189" spans="2:21" s="5" customFormat="1" x14ac:dyDescent="0.25">
      <c r="B5189" s="6"/>
      <c r="C5189" s="6"/>
      <c r="D5189" s="6"/>
      <c r="F5189" s="6"/>
      <c r="G5189" s="6"/>
      <c r="H5189" s="6"/>
      <c r="I5189" s="6"/>
      <c r="J5189" s="6"/>
      <c r="M5189" s="6"/>
      <c r="N5189" s="6"/>
      <c r="O5189" s="6"/>
      <c r="P5189" s="6"/>
      <c r="Q5189" s="6"/>
      <c r="R5189" s="6"/>
      <c r="S5189" s="6"/>
      <c r="T5189" s="6"/>
      <c r="U5189" s="6"/>
    </row>
    <row r="5190" spans="2:21" s="5" customFormat="1" x14ac:dyDescent="0.25">
      <c r="B5190" s="6"/>
      <c r="C5190" s="6"/>
      <c r="D5190" s="6"/>
      <c r="F5190" s="6"/>
      <c r="G5190" s="6"/>
      <c r="H5190" s="6"/>
      <c r="I5190" s="6"/>
      <c r="J5190" s="6"/>
      <c r="M5190" s="6"/>
      <c r="N5190" s="6"/>
      <c r="O5190" s="6"/>
      <c r="P5190" s="6"/>
      <c r="Q5190" s="6"/>
      <c r="R5190" s="6"/>
      <c r="S5190" s="6"/>
      <c r="T5190" s="6"/>
      <c r="U5190" s="6"/>
    </row>
    <row r="5191" spans="2:21" s="5" customFormat="1" x14ac:dyDescent="0.25">
      <c r="B5191" s="6"/>
      <c r="C5191" s="6"/>
      <c r="D5191" s="6"/>
      <c r="F5191" s="6"/>
      <c r="G5191" s="6"/>
      <c r="H5191" s="6"/>
      <c r="I5191" s="6"/>
      <c r="J5191" s="6"/>
      <c r="M5191" s="6"/>
      <c r="N5191" s="6"/>
      <c r="O5191" s="6"/>
      <c r="P5191" s="6"/>
      <c r="Q5191" s="6"/>
      <c r="R5191" s="6"/>
      <c r="S5191" s="6"/>
      <c r="T5191" s="6"/>
      <c r="U5191" s="6"/>
    </row>
    <row r="5192" spans="2:21" s="5" customFormat="1" x14ac:dyDescent="0.25">
      <c r="B5192" s="6"/>
      <c r="C5192" s="6"/>
      <c r="D5192" s="6"/>
      <c r="F5192" s="6"/>
      <c r="G5192" s="6"/>
      <c r="H5192" s="6"/>
      <c r="I5192" s="6"/>
      <c r="J5192" s="6"/>
      <c r="M5192" s="6"/>
      <c r="N5192" s="6"/>
      <c r="O5192" s="6"/>
      <c r="P5192" s="6"/>
      <c r="Q5192" s="6"/>
      <c r="R5192" s="6"/>
      <c r="S5192" s="6"/>
      <c r="T5192" s="6"/>
      <c r="U5192" s="6"/>
    </row>
    <row r="5193" spans="2:21" s="5" customFormat="1" x14ac:dyDescent="0.25">
      <c r="B5193" s="6"/>
      <c r="C5193" s="6"/>
      <c r="D5193" s="6"/>
      <c r="F5193" s="6"/>
      <c r="G5193" s="6"/>
      <c r="H5193" s="6"/>
      <c r="I5193" s="6"/>
      <c r="J5193" s="6"/>
      <c r="M5193" s="6"/>
      <c r="N5193" s="6"/>
      <c r="O5193" s="6"/>
      <c r="P5193" s="6"/>
      <c r="Q5193" s="6"/>
      <c r="R5193" s="6"/>
      <c r="S5193" s="6"/>
      <c r="T5193" s="6"/>
      <c r="U5193" s="6"/>
    </row>
    <row r="5194" spans="2:21" s="5" customFormat="1" x14ac:dyDescent="0.25">
      <c r="B5194" s="6"/>
      <c r="C5194" s="6"/>
      <c r="D5194" s="6"/>
      <c r="F5194" s="6"/>
      <c r="G5194" s="6"/>
      <c r="H5194" s="6"/>
      <c r="I5194" s="6"/>
      <c r="J5194" s="6"/>
      <c r="M5194" s="6"/>
      <c r="N5194" s="6"/>
      <c r="O5194" s="6"/>
      <c r="P5194" s="6"/>
      <c r="Q5194" s="6"/>
      <c r="R5194" s="6"/>
      <c r="S5194" s="6"/>
      <c r="T5194" s="6"/>
      <c r="U5194" s="6"/>
    </row>
    <row r="5195" spans="2:21" s="5" customFormat="1" x14ac:dyDescent="0.25">
      <c r="B5195" s="6"/>
      <c r="C5195" s="6"/>
      <c r="D5195" s="6"/>
      <c r="F5195" s="6"/>
      <c r="G5195" s="6"/>
      <c r="H5195" s="6"/>
      <c r="I5195" s="6"/>
      <c r="J5195" s="6"/>
      <c r="M5195" s="6"/>
      <c r="N5195" s="6"/>
      <c r="O5195" s="6"/>
      <c r="P5195" s="6"/>
      <c r="Q5195" s="6"/>
      <c r="R5195" s="6"/>
      <c r="S5195" s="6"/>
      <c r="T5195" s="6"/>
      <c r="U5195" s="6"/>
    </row>
    <row r="5196" spans="2:21" s="5" customFormat="1" x14ac:dyDescent="0.25">
      <c r="B5196" s="6"/>
      <c r="C5196" s="6"/>
      <c r="D5196" s="6"/>
      <c r="F5196" s="6"/>
      <c r="G5196" s="6"/>
      <c r="H5196" s="6"/>
      <c r="I5196" s="6"/>
      <c r="J5196" s="6"/>
      <c r="M5196" s="6"/>
      <c r="N5196" s="6"/>
      <c r="O5196" s="6"/>
      <c r="P5196" s="6"/>
      <c r="Q5196" s="6"/>
      <c r="R5196" s="6"/>
      <c r="S5196" s="6"/>
      <c r="T5196" s="6"/>
      <c r="U5196" s="6"/>
    </row>
    <row r="5197" spans="2:21" s="5" customFormat="1" x14ac:dyDescent="0.25">
      <c r="B5197" s="6"/>
      <c r="C5197" s="6"/>
      <c r="D5197" s="6"/>
      <c r="F5197" s="6"/>
      <c r="G5197" s="6"/>
      <c r="H5197" s="6"/>
      <c r="I5197" s="6"/>
      <c r="J5197" s="6"/>
      <c r="M5197" s="6"/>
      <c r="N5197" s="6"/>
      <c r="O5197" s="6"/>
      <c r="P5197" s="6"/>
      <c r="Q5197" s="6"/>
      <c r="R5197" s="6"/>
      <c r="S5197" s="6"/>
      <c r="T5197" s="6"/>
      <c r="U5197" s="6"/>
    </row>
    <row r="5198" spans="2:21" s="5" customFormat="1" x14ac:dyDescent="0.25">
      <c r="B5198" s="6"/>
      <c r="C5198" s="6"/>
      <c r="D5198" s="6"/>
      <c r="F5198" s="6"/>
      <c r="G5198" s="6"/>
      <c r="H5198" s="6"/>
      <c r="I5198" s="6"/>
      <c r="J5198" s="6"/>
      <c r="M5198" s="6"/>
      <c r="N5198" s="6"/>
      <c r="O5198" s="6"/>
      <c r="P5198" s="6"/>
      <c r="Q5198" s="6"/>
      <c r="R5198" s="6"/>
      <c r="S5198" s="6"/>
      <c r="T5198" s="6"/>
      <c r="U5198" s="6"/>
    </row>
    <row r="5199" spans="2:21" s="5" customFormat="1" x14ac:dyDescent="0.25">
      <c r="B5199" s="6"/>
      <c r="C5199" s="6"/>
      <c r="D5199" s="6"/>
      <c r="F5199" s="6"/>
      <c r="G5199" s="6"/>
      <c r="H5199" s="6"/>
      <c r="I5199" s="6"/>
      <c r="J5199" s="6"/>
      <c r="M5199" s="6"/>
      <c r="N5199" s="6"/>
      <c r="O5199" s="6"/>
      <c r="P5199" s="6"/>
      <c r="Q5199" s="6"/>
      <c r="R5199" s="6"/>
      <c r="S5199" s="6"/>
      <c r="T5199" s="6"/>
      <c r="U5199" s="6"/>
    </row>
    <row r="5200" spans="2:21" s="5" customFormat="1" x14ac:dyDescent="0.25">
      <c r="B5200" s="6"/>
      <c r="C5200" s="6"/>
      <c r="D5200" s="6"/>
      <c r="F5200" s="6"/>
      <c r="G5200" s="6"/>
      <c r="H5200" s="6"/>
      <c r="I5200" s="6"/>
      <c r="J5200" s="6"/>
      <c r="M5200" s="6"/>
      <c r="N5200" s="6"/>
      <c r="O5200" s="6"/>
      <c r="P5200" s="6"/>
      <c r="Q5200" s="6"/>
      <c r="R5200" s="6"/>
      <c r="S5200" s="6"/>
      <c r="T5200" s="6"/>
      <c r="U5200" s="6"/>
    </row>
    <row r="5201" spans="2:21" s="5" customFormat="1" x14ac:dyDescent="0.25">
      <c r="B5201" s="6"/>
      <c r="C5201" s="6"/>
      <c r="D5201" s="6"/>
      <c r="F5201" s="6"/>
      <c r="G5201" s="6"/>
      <c r="H5201" s="6"/>
      <c r="I5201" s="6"/>
      <c r="J5201" s="6"/>
      <c r="M5201" s="6"/>
      <c r="N5201" s="6"/>
      <c r="O5201" s="6"/>
      <c r="P5201" s="6"/>
      <c r="Q5201" s="6"/>
      <c r="R5201" s="6"/>
      <c r="S5201" s="6"/>
      <c r="T5201" s="6"/>
      <c r="U5201" s="6"/>
    </row>
    <row r="5202" spans="2:21" s="5" customFormat="1" x14ac:dyDescent="0.25">
      <c r="B5202" s="6"/>
      <c r="C5202" s="6"/>
      <c r="D5202" s="6"/>
      <c r="F5202" s="6"/>
      <c r="G5202" s="6"/>
      <c r="H5202" s="6"/>
      <c r="I5202" s="6"/>
      <c r="J5202" s="6"/>
      <c r="M5202" s="6"/>
      <c r="N5202" s="6"/>
      <c r="O5202" s="6"/>
      <c r="P5202" s="6"/>
      <c r="Q5202" s="6"/>
      <c r="R5202" s="6"/>
      <c r="S5202" s="6"/>
      <c r="T5202" s="6"/>
      <c r="U5202" s="6"/>
    </row>
    <row r="5203" spans="2:21" s="5" customFormat="1" x14ac:dyDescent="0.25">
      <c r="B5203" s="6"/>
      <c r="C5203" s="6"/>
      <c r="D5203" s="6"/>
      <c r="F5203" s="6"/>
      <c r="G5203" s="6"/>
      <c r="H5203" s="6"/>
      <c r="I5203" s="6"/>
      <c r="J5203" s="6"/>
      <c r="M5203" s="6"/>
      <c r="N5203" s="6"/>
      <c r="O5203" s="6"/>
      <c r="P5203" s="6"/>
      <c r="Q5203" s="6"/>
      <c r="R5203" s="6"/>
      <c r="S5203" s="6"/>
      <c r="T5203" s="6"/>
      <c r="U5203" s="6"/>
    </row>
    <row r="5204" spans="2:21" s="5" customFormat="1" x14ac:dyDescent="0.25">
      <c r="B5204" s="6"/>
      <c r="C5204" s="6"/>
      <c r="D5204" s="6"/>
      <c r="F5204" s="6"/>
      <c r="G5204" s="6"/>
      <c r="H5204" s="6"/>
      <c r="I5204" s="6"/>
      <c r="J5204" s="6"/>
      <c r="M5204" s="6"/>
      <c r="N5204" s="6"/>
      <c r="O5204" s="6"/>
      <c r="P5204" s="6"/>
      <c r="Q5204" s="6"/>
      <c r="R5204" s="6"/>
      <c r="S5204" s="6"/>
      <c r="T5204" s="6"/>
      <c r="U5204" s="6"/>
    </row>
    <row r="5205" spans="2:21" s="5" customFormat="1" x14ac:dyDescent="0.25">
      <c r="B5205" s="6"/>
      <c r="C5205" s="6"/>
      <c r="D5205" s="6"/>
      <c r="F5205" s="6"/>
      <c r="G5205" s="6"/>
      <c r="H5205" s="6"/>
      <c r="I5205" s="6"/>
      <c r="J5205" s="6"/>
      <c r="M5205" s="6"/>
      <c r="N5205" s="6"/>
      <c r="O5205" s="6"/>
      <c r="P5205" s="6"/>
      <c r="Q5205" s="6"/>
      <c r="R5205" s="6"/>
      <c r="S5205" s="6"/>
      <c r="T5205" s="6"/>
      <c r="U5205" s="6"/>
    </row>
    <row r="5206" spans="2:21" s="5" customFormat="1" x14ac:dyDescent="0.25">
      <c r="B5206" s="6"/>
      <c r="C5206" s="6"/>
      <c r="D5206" s="6"/>
      <c r="F5206" s="6"/>
      <c r="G5206" s="6"/>
      <c r="H5206" s="6"/>
      <c r="I5206" s="6"/>
      <c r="J5206" s="6"/>
      <c r="M5206" s="6"/>
      <c r="N5206" s="6"/>
      <c r="O5206" s="6"/>
      <c r="P5206" s="6"/>
      <c r="Q5206" s="6"/>
      <c r="R5206" s="6"/>
      <c r="S5206" s="6"/>
      <c r="T5206" s="6"/>
      <c r="U5206" s="6"/>
    </row>
    <row r="5207" spans="2:21" s="5" customFormat="1" x14ac:dyDescent="0.25">
      <c r="B5207" s="6"/>
      <c r="C5207" s="6"/>
      <c r="D5207" s="6"/>
      <c r="F5207" s="6"/>
      <c r="G5207" s="6"/>
      <c r="H5207" s="6"/>
      <c r="I5207" s="6"/>
      <c r="J5207" s="6"/>
      <c r="M5207" s="6"/>
      <c r="N5207" s="6"/>
      <c r="O5207" s="6"/>
      <c r="P5207" s="6"/>
      <c r="Q5207" s="6"/>
      <c r="R5207" s="6"/>
      <c r="S5207" s="6"/>
      <c r="T5207" s="6"/>
      <c r="U5207" s="6"/>
    </row>
    <row r="5208" spans="2:21" s="5" customFormat="1" x14ac:dyDescent="0.25">
      <c r="B5208" s="6"/>
      <c r="C5208" s="6"/>
      <c r="D5208" s="6"/>
      <c r="F5208" s="6"/>
      <c r="G5208" s="6"/>
      <c r="H5208" s="6"/>
      <c r="I5208" s="6"/>
      <c r="J5208" s="6"/>
      <c r="M5208" s="6"/>
      <c r="N5208" s="6"/>
      <c r="O5208" s="6"/>
      <c r="P5208" s="6"/>
      <c r="Q5208" s="6"/>
      <c r="R5208" s="6"/>
      <c r="S5208" s="6"/>
      <c r="T5208" s="6"/>
      <c r="U5208" s="6"/>
    </row>
    <row r="5209" spans="2:21" s="5" customFormat="1" x14ac:dyDescent="0.25">
      <c r="B5209" s="6"/>
      <c r="C5209" s="6"/>
      <c r="D5209" s="6"/>
      <c r="F5209" s="6"/>
      <c r="G5209" s="6"/>
      <c r="H5209" s="6"/>
      <c r="I5209" s="6"/>
      <c r="J5209" s="6"/>
      <c r="M5209" s="6"/>
      <c r="N5209" s="6"/>
      <c r="O5209" s="6"/>
      <c r="P5209" s="6"/>
      <c r="Q5209" s="6"/>
      <c r="R5209" s="6"/>
      <c r="S5209" s="6"/>
      <c r="T5209" s="6"/>
      <c r="U5209" s="6"/>
    </row>
    <row r="5210" spans="2:21" s="5" customFormat="1" x14ac:dyDescent="0.25">
      <c r="B5210" s="6"/>
      <c r="C5210" s="6"/>
      <c r="D5210" s="6"/>
      <c r="F5210" s="6"/>
      <c r="G5210" s="6"/>
      <c r="H5210" s="6"/>
      <c r="I5210" s="6"/>
      <c r="J5210" s="6"/>
      <c r="M5210" s="6"/>
      <c r="N5210" s="6"/>
      <c r="O5210" s="6"/>
      <c r="P5210" s="6"/>
      <c r="Q5210" s="6"/>
      <c r="R5210" s="6"/>
      <c r="S5210" s="6"/>
      <c r="T5210" s="6"/>
      <c r="U5210" s="6"/>
    </row>
    <row r="5211" spans="2:21" s="5" customFormat="1" x14ac:dyDescent="0.25">
      <c r="B5211" s="6"/>
      <c r="C5211" s="6"/>
      <c r="D5211" s="6"/>
      <c r="F5211" s="6"/>
      <c r="G5211" s="6"/>
      <c r="H5211" s="6"/>
      <c r="I5211" s="6"/>
      <c r="J5211" s="6"/>
      <c r="M5211" s="6"/>
      <c r="N5211" s="6"/>
      <c r="O5211" s="6"/>
      <c r="P5211" s="6"/>
      <c r="Q5211" s="6"/>
      <c r="R5211" s="6"/>
      <c r="S5211" s="6"/>
      <c r="T5211" s="6"/>
      <c r="U5211" s="6"/>
    </row>
    <row r="5212" spans="2:21" s="5" customFormat="1" x14ac:dyDescent="0.25">
      <c r="B5212" s="6"/>
      <c r="C5212" s="6"/>
      <c r="D5212" s="6"/>
      <c r="F5212" s="6"/>
      <c r="G5212" s="6"/>
      <c r="H5212" s="6"/>
      <c r="I5212" s="6"/>
      <c r="J5212" s="6"/>
      <c r="M5212" s="6"/>
      <c r="N5212" s="6"/>
      <c r="O5212" s="6"/>
      <c r="P5212" s="6"/>
      <c r="Q5212" s="6"/>
      <c r="R5212" s="6"/>
      <c r="S5212" s="6"/>
      <c r="T5212" s="6"/>
      <c r="U5212" s="6"/>
    </row>
    <row r="5213" spans="2:21" s="5" customFormat="1" x14ac:dyDescent="0.25">
      <c r="B5213" s="6"/>
      <c r="C5213" s="6"/>
      <c r="D5213" s="6"/>
      <c r="F5213" s="6"/>
      <c r="G5213" s="6"/>
      <c r="H5213" s="6"/>
      <c r="I5213" s="6"/>
      <c r="J5213" s="6"/>
      <c r="M5213" s="6"/>
      <c r="N5213" s="6"/>
      <c r="O5213" s="6"/>
      <c r="P5213" s="6"/>
      <c r="Q5213" s="6"/>
      <c r="R5213" s="6"/>
      <c r="S5213" s="6"/>
      <c r="T5213" s="6"/>
      <c r="U5213" s="6"/>
    </row>
    <row r="5214" spans="2:21" s="5" customFormat="1" x14ac:dyDescent="0.25">
      <c r="B5214" s="6"/>
      <c r="C5214" s="6"/>
      <c r="D5214" s="6"/>
      <c r="F5214" s="6"/>
      <c r="G5214" s="6"/>
      <c r="H5214" s="6"/>
      <c r="I5214" s="6"/>
      <c r="J5214" s="6"/>
      <c r="M5214" s="6"/>
      <c r="N5214" s="6"/>
      <c r="O5214" s="6"/>
      <c r="P5214" s="6"/>
      <c r="Q5214" s="6"/>
      <c r="R5214" s="6"/>
      <c r="S5214" s="6"/>
      <c r="T5214" s="6"/>
      <c r="U5214" s="6"/>
    </row>
    <row r="5215" spans="2:21" s="5" customFormat="1" x14ac:dyDescent="0.25">
      <c r="B5215" s="6"/>
      <c r="C5215" s="6"/>
      <c r="D5215" s="6"/>
      <c r="F5215" s="6"/>
      <c r="G5215" s="6"/>
      <c r="H5215" s="6"/>
      <c r="I5215" s="6"/>
      <c r="J5215" s="6"/>
      <c r="M5215" s="6"/>
      <c r="N5215" s="6"/>
      <c r="O5215" s="6"/>
      <c r="P5215" s="6"/>
      <c r="Q5215" s="6"/>
      <c r="R5215" s="6"/>
      <c r="S5215" s="6"/>
      <c r="T5215" s="6"/>
      <c r="U5215" s="6"/>
    </row>
    <row r="5216" spans="2:21" s="5" customFormat="1" x14ac:dyDescent="0.25">
      <c r="B5216" s="6"/>
      <c r="C5216" s="6"/>
      <c r="D5216" s="6"/>
      <c r="F5216" s="6"/>
      <c r="G5216" s="6"/>
      <c r="H5216" s="6"/>
      <c r="I5216" s="6"/>
      <c r="J5216" s="6"/>
      <c r="M5216" s="6"/>
      <c r="N5216" s="6"/>
      <c r="O5216" s="6"/>
      <c r="P5216" s="6"/>
      <c r="Q5216" s="6"/>
      <c r="R5216" s="6"/>
      <c r="S5216" s="6"/>
      <c r="T5216" s="6"/>
      <c r="U5216" s="6"/>
    </row>
    <row r="5217" spans="2:21" s="5" customFormat="1" x14ac:dyDescent="0.25">
      <c r="B5217" s="6"/>
      <c r="C5217" s="6"/>
      <c r="D5217" s="6"/>
      <c r="F5217" s="6"/>
      <c r="G5217" s="6"/>
      <c r="H5217" s="6"/>
      <c r="I5217" s="6"/>
      <c r="J5217" s="6"/>
      <c r="M5217" s="6"/>
      <c r="N5217" s="6"/>
      <c r="O5217" s="6"/>
      <c r="P5217" s="6"/>
      <c r="Q5217" s="6"/>
      <c r="R5217" s="6"/>
      <c r="S5217" s="6"/>
      <c r="T5217" s="6"/>
      <c r="U5217" s="6"/>
    </row>
    <row r="5218" spans="2:21" s="5" customFormat="1" x14ac:dyDescent="0.25">
      <c r="B5218" s="6"/>
      <c r="C5218" s="6"/>
      <c r="D5218" s="6"/>
      <c r="F5218" s="6"/>
      <c r="G5218" s="6"/>
      <c r="H5218" s="6"/>
      <c r="I5218" s="6"/>
      <c r="J5218" s="6"/>
      <c r="M5218" s="6"/>
      <c r="N5218" s="6"/>
      <c r="O5218" s="6"/>
      <c r="P5218" s="6"/>
      <c r="Q5218" s="6"/>
      <c r="R5218" s="6"/>
      <c r="S5218" s="6"/>
      <c r="T5218" s="6"/>
      <c r="U5218" s="6"/>
    </row>
    <row r="5219" spans="2:21" s="5" customFormat="1" x14ac:dyDescent="0.25">
      <c r="B5219" s="6"/>
      <c r="C5219" s="6"/>
      <c r="D5219" s="6"/>
      <c r="F5219" s="6"/>
      <c r="G5219" s="6"/>
      <c r="H5219" s="6"/>
      <c r="I5219" s="6"/>
      <c r="J5219" s="6"/>
      <c r="M5219" s="6"/>
      <c r="N5219" s="6"/>
      <c r="O5219" s="6"/>
      <c r="P5219" s="6"/>
      <c r="Q5219" s="6"/>
      <c r="R5219" s="6"/>
      <c r="S5219" s="6"/>
      <c r="T5219" s="6"/>
      <c r="U5219" s="6"/>
    </row>
    <row r="5220" spans="2:21" s="5" customFormat="1" x14ac:dyDescent="0.25">
      <c r="B5220" s="6"/>
      <c r="C5220" s="6"/>
      <c r="D5220" s="6"/>
      <c r="F5220" s="6"/>
      <c r="G5220" s="6"/>
      <c r="H5220" s="6"/>
      <c r="I5220" s="6"/>
      <c r="J5220" s="6"/>
      <c r="M5220" s="6"/>
      <c r="N5220" s="6"/>
      <c r="O5220" s="6"/>
      <c r="P5220" s="6"/>
      <c r="Q5220" s="6"/>
      <c r="R5220" s="6"/>
      <c r="S5220" s="6"/>
      <c r="T5220" s="6"/>
      <c r="U5220" s="6"/>
    </row>
    <row r="5221" spans="2:21" s="5" customFormat="1" x14ac:dyDescent="0.25">
      <c r="B5221" s="6"/>
      <c r="C5221" s="6"/>
      <c r="D5221" s="6"/>
      <c r="F5221" s="6"/>
      <c r="G5221" s="6"/>
      <c r="H5221" s="6"/>
      <c r="I5221" s="6"/>
      <c r="J5221" s="6"/>
      <c r="M5221" s="6"/>
      <c r="N5221" s="6"/>
      <c r="O5221" s="6"/>
      <c r="P5221" s="6"/>
      <c r="Q5221" s="6"/>
      <c r="R5221" s="6"/>
      <c r="S5221" s="6"/>
      <c r="T5221" s="6"/>
      <c r="U5221" s="6"/>
    </row>
    <row r="5222" spans="2:21" s="5" customFormat="1" x14ac:dyDescent="0.25">
      <c r="B5222" s="6"/>
      <c r="C5222" s="6"/>
      <c r="D5222" s="6"/>
      <c r="F5222" s="6"/>
      <c r="G5222" s="6"/>
      <c r="H5222" s="6"/>
      <c r="I5222" s="6"/>
      <c r="J5222" s="6"/>
      <c r="M5222" s="6"/>
      <c r="N5222" s="6"/>
      <c r="O5222" s="6"/>
      <c r="P5222" s="6"/>
      <c r="Q5222" s="6"/>
      <c r="R5222" s="6"/>
      <c r="S5222" s="6"/>
      <c r="T5222" s="6"/>
      <c r="U5222" s="6"/>
    </row>
    <row r="5223" spans="2:21" s="5" customFormat="1" x14ac:dyDescent="0.25">
      <c r="B5223" s="6"/>
      <c r="C5223" s="6"/>
      <c r="D5223" s="6"/>
      <c r="F5223" s="6"/>
      <c r="G5223" s="6"/>
      <c r="H5223" s="6"/>
      <c r="I5223" s="6"/>
      <c r="J5223" s="6"/>
      <c r="M5223" s="6"/>
      <c r="N5223" s="6"/>
      <c r="O5223" s="6"/>
      <c r="P5223" s="6"/>
      <c r="Q5223" s="6"/>
      <c r="R5223" s="6"/>
      <c r="S5223" s="6"/>
      <c r="T5223" s="6"/>
      <c r="U5223" s="6"/>
    </row>
    <row r="5224" spans="2:21" s="5" customFormat="1" x14ac:dyDescent="0.25">
      <c r="B5224" s="6"/>
      <c r="C5224" s="6"/>
      <c r="D5224" s="6"/>
      <c r="F5224" s="6"/>
      <c r="G5224" s="6"/>
      <c r="H5224" s="6"/>
      <c r="I5224" s="6"/>
      <c r="J5224" s="6"/>
      <c r="M5224" s="6"/>
      <c r="N5224" s="6"/>
      <c r="O5224" s="6"/>
      <c r="P5224" s="6"/>
      <c r="Q5224" s="6"/>
      <c r="R5224" s="6"/>
      <c r="S5224" s="6"/>
      <c r="T5224" s="6"/>
      <c r="U5224" s="6"/>
    </row>
    <row r="5225" spans="2:21" s="5" customFormat="1" x14ac:dyDescent="0.25">
      <c r="B5225" s="6"/>
      <c r="C5225" s="6"/>
      <c r="D5225" s="6"/>
      <c r="F5225" s="6"/>
      <c r="G5225" s="6"/>
      <c r="H5225" s="6"/>
      <c r="I5225" s="6"/>
      <c r="J5225" s="6"/>
      <c r="M5225" s="6"/>
      <c r="N5225" s="6"/>
      <c r="O5225" s="6"/>
      <c r="P5225" s="6"/>
      <c r="Q5225" s="6"/>
      <c r="R5225" s="6"/>
      <c r="S5225" s="6"/>
      <c r="T5225" s="6"/>
      <c r="U5225" s="6"/>
    </row>
    <row r="5226" spans="2:21" s="5" customFormat="1" x14ac:dyDescent="0.25">
      <c r="B5226" s="6"/>
      <c r="C5226" s="6"/>
      <c r="D5226" s="6"/>
      <c r="F5226" s="6"/>
      <c r="G5226" s="6"/>
      <c r="H5226" s="6"/>
      <c r="I5226" s="6"/>
      <c r="J5226" s="6"/>
      <c r="M5226" s="6"/>
      <c r="N5226" s="6"/>
      <c r="O5226" s="6"/>
      <c r="P5226" s="6"/>
      <c r="Q5226" s="6"/>
      <c r="R5226" s="6"/>
      <c r="S5226" s="6"/>
      <c r="T5226" s="6"/>
      <c r="U5226" s="6"/>
    </row>
    <row r="5227" spans="2:21" s="5" customFormat="1" x14ac:dyDescent="0.25">
      <c r="B5227" s="6"/>
      <c r="C5227" s="6"/>
      <c r="D5227" s="6"/>
      <c r="F5227" s="6"/>
      <c r="G5227" s="6"/>
      <c r="H5227" s="6"/>
      <c r="I5227" s="6"/>
      <c r="J5227" s="6"/>
      <c r="M5227" s="6"/>
      <c r="N5227" s="6"/>
      <c r="O5227" s="6"/>
      <c r="P5227" s="6"/>
      <c r="Q5227" s="6"/>
      <c r="R5227" s="6"/>
      <c r="S5227" s="6"/>
      <c r="T5227" s="6"/>
      <c r="U5227" s="6"/>
    </row>
    <row r="5228" spans="2:21" s="5" customFormat="1" x14ac:dyDescent="0.25">
      <c r="B5228" s="6"/>
      <c r="C5228" s="6"/>
      <c r="D5228" s="6"/>
      <c r="F5228" s="6"/>
      <c r="G5228" s="6"/>
      <c r="H5228" s="6"/>
      <c r="I5228" s="6"/>
      <c r="J5228" s="6"/>
      <c r="M5228" s="6"/>
      <c r="N5228" s="6"/>
      <c r="O5228" s="6"/>
      <c r="P5228" s="6"/>
      <c r="Q5228" s="6"/>
      <c r="R5228" s="6"/>
      <c r="S5228" s="6"/>
      <c r="T5228" s="6"/>
      <c r="U5228" s="6"/>
    </row>
    <row r="5229" spans="2:21" s="5" customFormat="1" x14ac:dyDescent="0.25">
      <c r="B5229" s="6"/>
      <c r="C5229" s="6"/>
      <c r="D5229" s="6"/>
      <c r="F5229" s="6"/>
      <c r="G5229" s="6"/>
      <c r="H5229" s="6"/>
      <c r="I5229" s="6"/>
      <c r="J5229" s="6"/>
      <c r="M5229" s="6"/>
      <c r="N5229" s="6"/>
      <c r="O5229" s="6"/>
      <c r="P5229" s="6"/>
      <c r="Q5229" s="6"/>
      <c r="R5229" s="6"/>
      <c r="S5229" s="6"/>
      <c r="T5229" s="6"/>
      <c r="U5229" s="6"/>
    </row>
    <row r="5230" spans="2:21" s="5" customFormat="1" x14ac:dyDescent="0.25">
      <c r="B5230" s="6"/>
      <c r="C5230" s="6"/>
      <c r="D5230" s="6"/>
      <c r="F5230" s="6"/>
      <c r="G5230" s="6"/>
      <c r="H5230" s="6"/>
      <c r="I5230" s="6"/>
      <c r="J5230" s="6"/>
      <c r="M5230" s="6"/>
      <c r="N5230" s="6"/>
      <c r="O5230" s="6"/>
      <c r="P5230" s="6"/>
      <c r="Q5230" s="6"/>
      <c r="R5230" s="6"/>
      <c r="S5230" s="6"/>
      <c r="T5230" s="6"/>
      <c r="U5230" s="6"/>
    </row>
    <row r="5231" spans="2:21" s="5" customFormat="1" x14ac:dyDescent="0.25">
      <c r="B5231" s="6"/>
      <c r="C5231" s="6"/>
      <c r="D5231" s="6"/>
      <c r="F5231" s="6"/>
      <c r="G5231" s="6"/>
      <c r="H5231" s="6"/>
      <c r="I5231" s="6"/>
      <c r="J5231" s="6"/>
      <c r="M5231" s="6"/>
      <c r="N5231" s="6"/>
      <c r="O5231" s="6"/>
      <c r="P5231" s="6"/>
      <c r="Q5231" s="6"/>
      <c r="R5231" s="6"/>
      <c r="S5231" s="6"/>
      <c r="T5231" s="6"/>
      <c r="U5231" s="6"/>
    </row>
    <row r="5232" spans="2:21" s="5" customFormat="1" x14ac:dyDescent="0.25">
      <c r="B5232" s="6"/>
      <c r="C5232" s="6"/>
      <c r="D5232" s="6"/>
      <c r="F5232" s="6"/>
      <c r="G5232" s="6"/>
      <c r="H5232" s="6"/>
      <c r="I5232" s="6"/>
      <c r="J5232" s="6"/>
      <c r="M5232" s="6"/>
      <c r="N5232" s="6"/>
      <c r="O5232" s="6"/>
      <c r="P5232" s="6"/>
      <c r="Q5232" s="6"/>
      <c r="R5232" s="6"/>
      <c r="S5232" s="6"/>
      <c r="T5232" s="6"/>
      <c r="U5232" s="6"/>
    </row>
    <row r="5233" spans="2:21" s="5" customFormat="1" x14ac:dyDescent="0.25">
      <c r="B5233" s="6"/>
      <c r="C5233" s="6"/>
      <c r="D5233" s="6"/>
      <c r="F5233" s="6"/>
      <c r="G5233" s="6"/>
      <c r="H5233" s="6"/>
      <c r="I5233" s="6"/>
      <c r="J5233" s="6"/>
      <c r="M5233" s="6"/>
      <c r="N5233" s="6"/>
      <c r="O5233" s="6"/>
      <c r="P5233" s="6"/>
      <c r="Q5233" s="6"/>
      <c r="R5233" s="6"/>
      <c r="S5233" s="6"/>
      <c r="T5233" s="6"/>
      <c r="U5233" s="6"/>
    </row>
    <row r="5234" spans="2:21" s="5" customFormat="1" x14ac:dyDescent="0.25">
      <c r="B5234" s="6"/>
      <c r="C5234" s="6"/>
      <c r="D5234" s="6"/>
      <c r="F5234" s="6"/>
      <c r="G5234" s="6"/>
      <c r="H5234" s="6"/>
      <c r="I5234" s="6"/>
      <c r="J5234" s="6"/>
      <c r="M5234" s="6"/>
      <c r="N5234" s="6"/>
      <c r="O5234" s="6"/>
      <c r="P5234" s="6"/>
      <c r="Q5234" s="6"/>
      <c r="R5234" s="6"/>
      <c r="S5234" s="6"/>
      <c r="T5234" s="6"/>
      <c r="U5234" s="6"/>
    </row>
    <row r="5235" spans="2:21" s="5" customFormat="1" x14ac:dyDescent="0.25">
      <c r="B5235" s="6"/>
      <c r="C5235" s="6"/>
      <c r="D5235" s="6"/>
      <c r="F5235" s="6"/>
      <c r="G5235" s="6"/>
      <c r="H5235" s="6"/>
      <c r="I5235" s="6"/>
      <c r="J5235" s="6"/>
      <c r="M5235" s="6"/>
      <c r="N5235" s="6"/>
      <c r="O5235" s="6"/>
      <c r="P5235" s="6"/>
      <c r="Q5235" s="6"/>
      <c r="R5235" s="6"/>
      <c r="S5235" s="6"/>
      <c r="T5235" s="6"/>
      <c r="U5235" s="6"/>
    </row>
    <row r="5236" spans="2:21" s="5" customFormat="1" x14ac:dyDescent="0.25">
      <c r="B5236" s="6"/>
      <c r="C5236" s="6"/>
      <c r="D5236" s="6"/>
      <c r="F5236" s="6"/>
      <c r="G5236" s="6"/>
      <c r="H5236" s="6"/>
      <c r="I5236" s="6"/>
      <c r="J5236" s="6"/>
      <c r="M5236" s="6"/>
      <c r="N5236" s="6"/>
      <c r="O5236" s="6"/>
      <c r="P5236" s="6"/>
      <c r="Q5236" s="6"/>
      <c r="R5236" s="6"/>
      <c r="S5236" s="6"/>
      <c r="T5236" s="6"/>
      <c r="U5236" s="6"/>
    </row>
    <row r="5237" spans="2:21" s="5" customFormat="1" x14ac:dyDescent="0.25">
      <c r="B5237" s="6"/>
      <c r="C5237" s="6"/>
      <c r="D5237" s="6"/>
      <c r="F5237" s="6"/>
      <c r="G5237" s="6"/>
      <c r="H5237" s="6"/>
      <c r="I5237" s="6"/>
      <c r="J5237" s="6"/>
      <c r="M5237" s="6"/>
      <c r="N5237" s="6"/>
      <c r="O5237" s="6"/>
      <c r="P5237" s="6"/>
      <c r="Q5237" s="6"/>
      <c r="R5237" s="6"/>
      <c r="S5237" s="6"/>
      <c r="T5237" s="6"/>
      <c r="U5237" s="6"/>
    </row>
    <row r="5238" spans="2:21" s="5" customFormat="1" ht="15.75" customHeight="1" x14ac:dyDescent="0.25">
      <c r="B5238" s="6"/>
      <c r="C5238" s="6"/>
      <c r="D5238" s="6"/>
      <c r="F5238" s="6"/>
      <c r="G5238" s="6"/>
      <c r="H5238" s="6"/>
      <c r="I5238" s="6"/>
      <c r="J5238" s="6"/>
      <c r="M5238" s="6"/>
      <c r="N5238" s="6"/>
      <c r="O5238" s="6"/>
      <c r="P5238" s="6"/>
      <c r="Q5238" s="6"/>
      <c r="R5238" s="6"/>
      <c r="S5238" s="6"/>
      <c r="T5238" s="6"/>
      <c r="U5238" s="6"/>
    </row>
    <row r="5239" spans="2:21" s="5" customFormat="1" x14ac:dyDescent="0.25">
      <c r="B5239" s="6"/>
      <c r="C5239" s="6"/>
      <c r="D5239" s="6"/>
      <c r="F5239" s="6"/>
      <c r="G5239" s="6"/>
      <c r="H5239" s="6"/>
      <c r="I5239" s="6"/>
      <c r="J5239" s="6"/>
      <c r="M5239" s="6"/>
      <c r="N5239" s="6"/>
      <c r="O5239" s="6"/>
      <c r="P5239" s="6"/>
      <c r="Q5239" s="6"/>
      <c r="R5239" s="6"/>
      <c r="S5239" s="6"/>
      <c r="T5239" s="6"/>
      <c r="U5239" s="6"/>
    </row>
    <row r="5240" spans="2:21" s="5" customFormat="1" x14ac:dyDescent="0.25">
      <c r="B5240" s="6"/>
      <c r="C5240" s="6"/>
      <c r="D5240" s="6"/>
      <c r="F5240" s="6"/>
      <c r="G5240" s="6"/>
      <c r="H5240" s="6"/>
      <c r="I5240" s="6"/>
      <c r="J5240" s="6"/>
      <c r="M5240" s="6"/>
      <c r="N5240" s="6"/>
      <c r="O5240" s="6"/>
      <c r="P5240" s="6"/>
      <c r="Q5240" s="6"/>
      <c r="R5240" s="6"/>
      <c r="S5240" s="6"/>
      <c r="T5240" s="6"/>
      <c r="U5240" s="6"/>
    </row>
    <row r="5241" spans="2:21" s="5" customFormat="1" x14ac:dyDescent="0.25">
      <c r="B5241" s="6"/>
      <c r="C5241" s="6"/>
      <c r="D5241" s="6"/>
      <c r="F5241" s="6"/>
      <c r="G5241" s="6"/>
      <c r="H5241" s="6"/>
      <c r="I5241" s="6"/>
      <c r="J5241" s="6"/>
      <c r="M5241" s="6"/>
      <c r="N5241" s="6"/>
      <c r="O5241" s="6"/>
      <c r="P5241" s="6"/>
      <c r="Q5241" s="6"/>
      <c r="R5241" s="6"/>
      <c r="S5241" s="6"/>
      <c r="T5241" s="6"/>
      <c r="U5241" s="6"/>
    </row>
    <row r="5242" spans="2:21" s="5" customFormat="1" x14ac:dyDescent="0.25">
      <c r="B5242" s="6"/>
      <c r="C5242" s="6"/>
      <c r="D5242" s="6"/>
      <c r="F5242" s="6"/>
      <c r="G5242" s="6"/>
      <c r="H5242" s="6"/>
      <c r="I5242" s="6"/>
      <c r="J5242" s="6"/>
      <c r="M5242" s="6"/>
      <c r="N5242" s="6"/>
      <c r="O5242" s="6"/>
      <c r="P5242" s="6"/>
      <c r="Q5242" s="6"/>
      <c r="R5242" s="6"/>
      <c r="S5242" s="6"/>
      <c r="T5242" s="6"/>
      <c r="U5242" s="6"/>
    </row>
    <row r="5243" spans="2:21" s="5" customFormat="1" x14ac:dyDescent="0.25">
      <c r="B5243" s="6"/>
      <c r="C5243" s="6"/>
      <c r="D5243" s="6"/>
      <c r="F5243" s="6"/>
      <c r="G5243" s="6"/>
      <c r="H5243" s="6"/>
      <c r="I5243" s="6"/>
      <c r="J5243" s="6"/>
      <c r="M5243" s="6"/>
      <c r="N5243" s="6"/>
      <c r="O5243" s="6"/>
      <c r="P5243" s="6"/>
      <c r="Q5243" s="6"/>
      <c r="R5243" s="6"/>
      <c r="S5243" s="6"/>
      <c r="T5243" s="6"/>
      <c r="U5243" s="6"/>
    </row>
    <row r="5244" spans="2:21" s="5" customFormat="1" x14ac:dyDescent="0.25">
      <c r="B5244" s="6"/>
      <c r="C5244" s="6"/>
      <c r="D5244" s="6"/>
      <c r="F5244" s="6"/>
      <c r="G5244" s="6"/>
      <c r="H5244" s="6"/>
      <c r="I5244" s="6"/>
      <c r="J5244" s="6"/>
      <c r="M5244" s="6"/>
      <c r="N5244" s="6"/>
      <c r="O5244" s="6"/>
      <c r="P5244" s="6"/>
      <c r="Q5244" s="6"/>
      <c r="R5244" s="6"/>
      <c r="S5244" s="6"/>
      <c r="T5244" s="6"/>
      <c r="U5244" s="6"/>
    </row>
    <row r="5245" spans="2:21" s="5" customFormat="1" x14ac:dyDescent="0.25">
      <c r="B5245" s="6"/>
      <c r="C5245" s="6"/>
      <c r="D5245" s="6"/>
      <c r="F5245" s="6"/>
      <c r="G5245" s="6"/>
      <c r="H5245" s="6"/>
      <c r="I5245" s="6"/>
      <c r="J5245" s="6"/>
      <c r="M5245" s="6"/>
      <c r="N5245" s="6"/>
      <c r="O5245" s="6"/>
      <c r="P5245" s="6"/>
      <c r="Q5245" s="6"/>
      <c r="R5245" s="6"/>
      <c r="S5245" s="6"/>
      <c r="T5245" s="6"/>
      <c r="U5245" s="6"/>
    </row>
    <row r="5246" spans="2:21" s="5" customFormat="1" x14ac:dyDescent="0.25">
      <c r="B5246" s="6"/>
      <c r="C5246" s="6"/>
      <c r="D5246" s="6"/>
      <c r="F5246" s="6"/>
      <c r="G5246" s="6"/>
      <c r="H5246" s="6"/>
      <c r="I5246" s="6"/>
      <c r="J5246" s="6"/>
      <c r="M5246" s="6"/>
      <c r="N5246" s="6"/>
      <c r="O5246" s="6"/>
      <c r="P5246" s="6"/>
      <c r="Q5246" s="6"/>
      <c r="R5246" s="6"/>
      <c r="S5246" s="6"/>
      <c r="T5246" s="6"/>
      <c r="U5246" s="6"/>
    </row>
    <row r="5247" spans="2:21" s="5" customFormat="1" x14ac:dyDescent="0.25">
      <c r="B5247" s="6"/>
      <c r="C5247" s="6"/>
      <c r="D5247" s="6"/>
      <c r="F5247" s="6"/>
      <c r="G5247" s="6"/>
      <c r="H5247" s="6"/>
      <c r="I5247" s="6"/>
      <c r="J5247" s="6"/>
      <c r="M5247" s="6"/>
      <c r="N5247" s="6"/>
      <c r="O5247" s="6"/>
      <c r="P5247" s="6"/>
      <c r="Q5247" s="6"/>
      <c r="R5247" s="6"/>
      <c r="S5247" s="6"/>
      <c r="T5247" s="6"/>
      <c r="U5247" s="6"/>
    </row>
    <row r="5248" spans="2:21" s="5" customFormat="1" x14ac:dyDescent="0.25">
      <c r="B5248" s="6"/>
      <c r="C5248" s="6"/>
      <c r="D5248" s="6"/>
      <c r="F5248" s="6"/>
      <c r="G5248" s="6"/>
      <c r="H5248" s="6"/>
      <c r="I5248" s="6"/>
      <c r="J5248" s="6"/>
      <c r="M5248" s="6"/>
      <c r="N5248" s="6"/>
      <c r="O5248" s="6"/>
      <c r="P5248" s="6"/>
      <c r="Q5248" s="6"/>
      <c r="R5248" s="6"/>
      <c r="S5248" s="6"/>
      <c r="T5248" s="6"/>
      <c r="U5248" s="6"/>
    </row>
    <row r="5249" spans="2:21" s="5" customFormat="1" x14ac:dyDescent="0.25">
      <c r="B5249" s="6"/>
      <c r="C5249" s="6"/>
      <c r="D5249" s="6"/>
      <c r="F5249" s="6"/>
      <c r="G5249" s="6"/>
      <c r="H5249" s="6"/>
      <c r="I5249" s="6"/>
      <c r="J5249" s="6"/>
      <c r="M5249" s="6"/>
      <c r="N5249" s="6"/>
      <c r="O5249" s="6"/>
      <c r="P5249" s="6"/>
      <c r="Q5249" s="6"/>
      <c r="R5249" s="6"/>
      <c r="S5249" s="6"/>
      <c r="T5249" s="6"/>
      <c r="U5249" s="6"/>
    </row>
    <row r="5250" spans="2:21" s="5" customFormat="1" x14ac:dyDescent="0.25">
      <c r="B5250" s="6"/>
      <c r="C5250" s="6"/>
      <c r="D5250" s="6"/>
      <c r="F5250" s="6"/>
      <c r="G5250" s="6"/>
      <c r="H5250" s="6"/>
      <c r="I5250" s="6"/>
      <c r="J5250" s="6"/>
      <c r="M5250" s="6"/>
      <c r="N5250" s="6"/>
      <c r="O5250" s="6"/>
      <c r="P5250" s="6"/>
      <c r="Q5250" s="6"/>
      <c r="R5250" s="6"/>
      <c r="S5250" s="6"/>
      <c r="T5250" s="6"/>
      <c r="U5250" s="6"/>
    </row>
    <row r="5251" spans="2:21" s="5" customFormat="1" x14ac:dyDescent="0.25">
      <c r="B5251" s="6"/>
      <c r="C5251" s="6"/>
      <c r="D5251" s="6"/>
      <c r="F5251" s="6"/>
      <c r="G5251" s="6"/>
      <c r="H5251" s="6"/>
      <c r="I5251" s="6"/>
      <c r="J5251" s="6"/>
      <c r="M5251" s="6"/>
      <c r="N5251" s="6"/>
      <c r="O5251" s="6"/>
      <c r="P5251" s="6"/>
      <c r="Q5251" s="6"/>
      <c r="R5251" s="6"/>
      <c r="S5251" s="6"/>
      <c r="T5251" s="6"/>
      <c r="U5251" s="6"/>
    </row>
    <row r="5252" spans="2:21" s="5" customFormat="1" x14ac:dyDescent="0.25">
      <c r="B5252" s="6"/>
      <c r="C5252" s="6"/>
      <c r="D5252" s="6"/>
      <c r="F5252" s="6"/>
      <c r="G5252" s="6"/>
      <c r="H5252" s="6"/>
      <c r="I5252" s="6"/>
      <c r="J5252" s="6"/>
      <c r="M5252" s="6"/>
      <c r="N5252" s="6"/>
      <c r="O5252" s="6"/>
      <c r="P5252" s="6"/>
      <c r="Q5252" s="6"/>
      <c r="R5252" s="6"/>
      <c r="S5252" s="6"/>
      <c r="T5252" s="6"/>
      <c r="U5252" s="6"/>
    </row>
    <row r="5253" spans="2:21" s="5" customFormat="1" x14ac:dyDescent="0.25">
      <c r="B5253" s="6"/>
      <c r="C5253" s="6"/>
      <c r="D5253" s="6"/>
      <c r="F5253" s="6"/>
      <c r="G5253" s="6"/>
      <c r="H5253" s="6"/>
      <c r="I5253" s="6"/>
      <c r="J5253" s="6"/>
      <c r="M5253" s="6"/>
      <c r="N5253" s="6"/>
      <c r="O5253" s="6"/>
      <c r="P5253" s="6"/>
      <c r="Q5253" s="6"/>
      <c r="R5253" s="6"/>
      <c r="S5253" s="6"/>
      <c r="T5253" s="6"/>
      <c r="U5253" s="6"/>
    </row>
    <row r="5254" spans="2:21" s="5" customFormat="1" x14ac:dyDescent="0.25">
      <c r="B5254" s="6"/>
      <c r="C5254" s="6"/>
      <c r="D5254" s="6"/>
      <c r="F5254" s="6"/>
      <c r="G5254" s="6"/>
      <c r="H5254" s="6"/>
      <c r="I5254" s="6"/>
      <c r="J5254" s="6"/>
      <c r="M5254" s="6"/>
      <c r="N5254" s="6"/>
      <c r="O5254" s="6"/>
      <c r="P5254" s="6"/>
      <c r="Q5254" s="6"/>
      <c r="R5254" s="6"/>
      <c r="S5254" s="6"/>
      <c r="T5254" s="6"/>
      <c r="U5254" s="6"/>
    </row>
    <row r="5255" spans="2:21" s="5" customFormat="1" x14ac:dyDescent="0.25">
      <c r="B5255" s="6"/>
      <c r="C5255" s="6"/>
      <c r="D5255" s="6"/>
      <c r="F5255" s="6"/>
      <c r="G5255" s="6"/>
      <c r="H5255" s="6"/>
      <c r="I5255" s="6"/>
      <c r="J5255" s="6"/>
      <c r="M5255" s="6"/>
      <c r="N5255" s="6"/>
      <c r="O5255" s="6"/>
      <c r="P5255" s="6"/>
      <c r="Q5255" s="6"/>
      <c r="R5255" s="6"/>
      <c r="S5255" s="6"/>
      <c r="T5255" s="6"/>
      <c r="U5255" s="6"/>
    </row>
    <row r="5256" spans="2:21" s="5" customFormat="1" x14ac:dyDescent="0.25">
      <c r="B5256" s="6"/>
      <c r="C5256" s="6"/>
      <c r="D5256" s="6"/>
      <c r="F5256" s="6"/>
      <c r="G5256" s="6"/>
      <c r="H5256" s="6"/>
      <c r="I5256" s="6"/>
      <c r="J5256" s="6"/>
      <c r="M5256" s="6"/>
      <c r="N5256" s="6"/>
      <c r="O5256" s="6"/>
      <c r="P5256" s="6"/>
      <c r="Q5256" s="6"/>
      <c r="R5256" s="6"/>
      <c r="S5256" s="6"/>
      <c r="T5256" s="6"/>
      <c r="U5256" s="6"/>
    </row>
    <row r="5257" spans="2:21" s="5" customFormat="1" x14ac:dyDescent="0.25">
      <c r="B5257" s="6"/>
      <c r="C5257" s="6"/>
      <c r="D5257" s="6"/>
      <c r="F5257" s="6"/>
      <c r="G5257" s="6"/>
      <c r="H5257" s="6"/>
      <c r="I5257" s="6"/>
      <c r="J5257" s="6"/>
      <c r="M5257" s="6"/>
      <c r="N5257" s="6"/>
      <c r="O5257" s="6"/>
      <c r="P5257" s="6"/>
      <c r="Q5257" s="6"/>
      <c r="R5257" s="6"/>
      <c r="S5257" s="6"/>
      <c r="T5257" s="6"/>
      <c r="U5257" s="6"/>
    </row>
    <row r="5258" spans="2:21" s="5" customFormat="1" x14ac:dyDescent="0.25">
      <c r="B5258" s="6"/>
      <c r="C5258" s="6"/>
      <c r="D5258" s="6"/>
      <c r="F5258" s="6"/>
      <c r="G5258" s="6"/>
      <c r="H5258" s="6"/>
      <c r="I5258" s="6"/>
      <c r="J5258" s="6"/>
      <c r="M5258" s="6"/>
      <c r="N5258" s="6"/>
      <c r="O5258" s="6"/>
      <c r="P5258" s="6"/>
      <c r="Q5258" s="6"/>
      <c r="R5258" s="6"/>
      <c r="S5258" s="6"/>
      <c r="T5258" s="6"/>
      <c r="U5258" s="6"/>
    </row>
    <row r="5259" spans="2:21" s="5" customFormat="1" x14ac:dyDescent="0.25">
      <c r="B5259" s="6"/>
      <c r="C5259" s="6"/>
      <c r="D5259" s="6"/>
      <c r="F5259" s="6"/>
      <c r="G5259" s="6"/>
      <c r="H5259" s="6"/>
      <c r="I5259" s="6"/>
      <c r="J5259" s="6"/>
      <c r="M5259" s="6"/>
      <c r="N5259" s="6"/>
      <c r="O5259" s="6"/>
      <c r="P5259" s="6"/>
      <c r="Q5259" s="6"/>
      <c r="R5259" s="6"/>
      <c r="S5259" s="6"/>
      <c r="T5259" s="6"/>
      <c r="U5259" s="6"/>
    </row>
    <row r="5260" spans="2:21" s="5" customFormat="1" x14ac:dyDescent="0.25">
      <c r="B5260" s="6"/>
      <c r="C5260" s="6"/>
      <c r="D5260" s="6"/>
      <c r="F5260" s="6"/>
      <c r="G5260" s="6"/>
      <c r="H5260" s="6"/>
      <c r="I5260" s="6"/>
      <c r="J5260" s="6"/>
      <c r="M5260" s="6"/>
      <c r="N5260" s="6"/>
      <c r="O5260" s="6"/>
      <c r="P5260" s="6"/>
      <c r="Q5260" s="6"/>
      <c r="R5260" s="6"/>
      <c r="S5260" s="6"/>
      <c r="T5260" s="6"/>
      <c r="U5260" s="6"/>
    </row>
    <row r="5261" spans="2:21" s="5" customFormat="1" x14ac:dyDescent="0.25">
      <c r="B5261" s="6"/>
      <c r="C5261" s="6"/>
      <c r="D5261" s="6"/>
      <c r="F5261" s="6"/>
      <c r="G5261" s="6"/>
      <c r="H5261" s="6"/>
      <c r="I5261" s="6"/>
      <c r="J5261" s="6"/>
      <c r="M5261" s="6"/>
      <c r="N5261" s="6"/>
      <c r="O5261" s="6"/>
      <c r="P5261" s="6"/>
      <c r="Q5261" s="6"/>
      <c r="R5261" s="6"/>
      <c r="S5261" s="6"/>
      <c r="T5261" s="6"/>
      <c r="U5261" s="6"/>
    </row>
    <row r="5262" spans="2:21" s="5" customFormat="1" x14ac:dyDescent="0.25">
      <c r="B5262" s="6"/>
      <c r="C5262" s="6"/>
      <c r="D5262" s="6"/>
      <c r="F5262" s="6"/>
      <c r="G5262" s="6"/>
      <c r="H5262" s="6"/>
      <c r="I5262" s="6"/>
      <c r="J5262" s="6"/>
      <c r="M5262" s="6"/>
      <c r="N5262" s="6"/>
      <c r="O5262" s="6"/>
      <c r="P5262" s="6"/>
      <c r="Q5262" s="6"/>
      <c r="R5262" s="6"/>
      <c r="S5262" s="6"/>
      <c r="T5262" s="6"/>
      <c r="U5262" s="6"/>
    </row>
    <row r="5263" spans="2:21" s="5" customFormat="1" x14ac:dyDescent="0.25">
      <c r="B5263" s="6"/>
      <c r="C5263" s="6"/>
      <c r="D5263" s="6"/>
      <c r="F5263" s="6"/>
      <c r="G5263" s="6"/>
      <c r="H5263" s="6"/>
      <c r="I5263" s="6"/>
      <c r="J5263" s="6"/>
      <c r="M5263" s="6"/>
      <c r="N5263" s="6"/>
      <c r="O5263" s="6"/>
      <c r="P5263" s="6"/>
      <c r="Q5263" s="6"/>
      <c r="R5263" s="6"/>
      <c r="S5263" s="6"/>
      <c r="T5263" s="6"/>
      <c r="U5263" s="6"/>
    </row>
    <row r="5264" spans="2:21" s="5" customFormat="1" x14ac:dyDescent="0.25">
      <c r="B5264" s="6"/>
      <c r="C5264" s="6"/>
      <c r="D5264" s="6"/>
      <c r="F5264" s="6"/>
      <c r="G5264" s="6"/>
      <c r="H5264" s="6"/>
      <c r="I5264" s="6"/>
      <c r="J5264" s="6"/>
      <c r="M5264" s="6"/>
      <c r="N5264" s="6"/>
      <c r="O5264" s="6"/>
      <c r="P5264" s="6"/>
      <c r="Q5264" s="6"/>
      <c r="R5264" s="6"/>
      <c r="S5264" s="6"/>
      <c r="T5264" s="6"/>
      <c r="U5264" s="6"/>
    </row>
    <row r="5265" spans="2:21" s="5" customFormat="1" x14ac:dyDescent="0.25">
      <c r="B5265" s="6"/>
      <c r="C5265" s="6"/>
      <c r="D5265" s="6"/>
      <c r="F5265" s="6"/>
      <c r="G5265" s="6"/>
      <c r="H5265" s="6"/>
      <c r="I5265" s="6"/>
      <c r="J5265" s="6"/>
      <c r="M5265" s="6"/>
      <c r="N5265" s="6"/>
      <c r="O5265" s="6"/>
      <c r="P5265" s="6"/>
      <c r="Q5265" s="6"/>
      <c r="R5265" s="6"/>
      <c r="S5265" s="6"/>
      <c r="T5265" s="6"/>
      <c r="U5265" s="6"/>
    </row>
    <row r="5266" spans="2:21" s="5" customFormat="1" x14ac:dyDescent="0.25">
      <c r="B5266" s="6"/>
      <c r="C5266" s="6"/>
      <c r="D5266" s="6"/>
      <c r="F5266" s="6"/>
      <c r="G5266" s="6"/>
      <c r="H5266" s="6"/>
      <c r="I5266" s="6"/>
      <c r="J5266" s="6"/>
      <c r="M5266" s="6"/>
      <c r="N5266" s="6"/>
      <c r="O5266" s="6"/>
      <c r="P5266" s="6"/>
      <c r="Q5266" s="6"/>
      <c r="R5266" s="6"/>
      <c r="S5266" s="6"/>
      <c r="T5266" s="6"/>
      <c r="U5266" s="6"/>
    </row>
    <row r="5267" spans="2:21" s="5" customFormat="1" x14ac:dyDescent="0.25">
      <c r="B5267" s="6"/>
      <c r="C5267" s="6"/>
      <c r="D5267" s="6"/>
      <c r="F5267" s="6"/>
      <c r="G5267" s="6"/>
      <c r="H5267" s="6"/>
      <c r="I5267" s="6"/>
      <c r="J5267" s="6"/>
      <c r="M5267" s="6"/>
      <c r="N5267" s="6"/>
      <c r="O5267" s="6"/>
      <c r="P5267" s="6"/>
      <c r="Q5267" s="6"/>
      <c r="R5267" s="6"/>
      <c r="S5267" s="6"/>
      <c r="T5267" s="6"/>
      <c r="U5267" s="6"/>
    </row>
    <row r="5268" spans="2:21" s="5" customFormat="1" x14ac:dyDescent="0.25">
      <c r="B5268" s="6"/>
      <c r="C5268" s="6"/>
      <c r="D5268" s="6"/>
      <c r="F5268" s="6"/>
      <c r="G5268" s="6"/>
      <c r="H5268" s="6"/>
      <c r="I5268" s="6"/>
      <c r="J5268" s="6"/>
      <c r="M5268" s="6"/>
      <c r="N5268" s="6"/>
      <c r="O5268" s="6"/>
      <c r="P5268" s="6"/>
      <c r="Q5268" s="6"/>
      <c r="R5268" s="6"/>
      <c r="S5268" s="6"/>
      <c r="T5268" s="6"/>
      <c r="U5268" s="6"/>
    </row>
    <row r="5269" spans="2:21" s="5" customFormat="1" x14ac:dyDescent="0.25">
      <c r="B5269" s="6"/>
      <c r="C5269" s="6"/>
      <c r="D5269" s="6"/>
      <c r="F5269" s="6"/>
      <c r="G5269" s="6"/>
      <c r="H5269" s="6"/>
      <c r="I5269" s="6"/>
      <c r="J5269" s="6"/>
      <c r="M5269" s="6"/>
      <c r="N5269" s="6"/>
      <c r="O5269" s="6"/>
      <c r="P5269" s="6"/>
      <c r="Q5269" s="6"/>
      <c r="R5269" s="6"/>
      <c r="S5269" s="6"/>
      <c r="T5269" s="6"/>
      <c r="U5269" s="6"/>
    </row>
    <row r="5270" spans="2:21" s="5" customFormat="1" x14ac:dyDescent="0.25">
      <c r="B5270" s="6"/>
      <c r="C5270" s="6"/>
      <c r="D5270" s="6"/>
      <c r="F5270" s="6"/>
      <c r="G5270" s="6"/>
      <c r="H5270" s="6"/>
      <c r="I5270" s="6"/>
      <c r="J5270" s="6"/>
      <c r="M5270" s="6"/>
      <c r="N5270" s="6"/>
      <c r="O5270" s="6"/>
      <c r="P5270" s="6"/>
      <c r="Q5270" s="6"/>
      <c r="R5270" s="6"/>
      <c r="S5270" s="6"/>
      <c r="T5270" s="6"/>
      <c r="U5270" s="6"/>
    </row>
    <row r="5271" spans="2:21" s="5" customFormat="1" x14ac:dyDescent="0.25">
      <c r="B5271" s="6"/>
      <c r="C5271" s="6"/>
      <c r="D5271" s="6"/>
      <c r="F5271" s="6"/>
      <c r="G5271" s="6"/>
      <c r="H5271" s="6"/>
      <c r="I5271" s="6"/>
      <c r="J5271" s="6"/>
      <c r="M5271" s="6"/>
      <c r="N5271" s="6"/>
      <c r="O5271" s="6"/>
      <c r="P5271" s="6"/>
      <c r="Q5271" s="6"/>
      <c r="R5271" s="6"/>
      <c r="S5271" s="6"/>
      <c r="T5271" s="6"/>
      <c r="U5271" s="6"/>
    </row>
    <row r="5272" spans="2:21" s="5" customFormat="1" x14ac:dyDescent="0.25">
      <c r="B5272" s="6"/>
      <c r="C5272" s="6"/>
      <c r="D5272" s="6"/>
      <c r="F5272" s="6"/>
      <c r="G5272" s="6"/>
      <c r="H5272" s="6"/>
      <c r="I5272" s="6"/>
      <c r="J5272" s="6"/>
      <c r="M5272" s="6"/>
      <c r="N5272" s="6"/>
      <c r="O5272" s="6"/>
      <c r="P5272" s="6"/>
      <c r="Q5272" s="6"/>
      <c r="R5272" s="6"/>
      <c r="S5272" s="6"/>
      <c r="T5272" s="6"/>
      <c r="U5272" s="6"/>
    </row>
    <row r="5273" spans="2:21" s="5" customFormat="1" x14ac:dyDescent="0.25">
      <c r="B5273" s="6"/>
      <c r="C5273" s="6"/>
      <c r="D5273" s="6"/>
      <c r="F5273" s="6"/>
      <c r="G5273" s="6"/>
      <c r="H5273" s="6"/>
      <c r="I5273" s="6"/>
      <c r="J5273" s="6"/>
      <c r="M5273" s="6"/>
      <c r="N5273" s="6"/>
      <c r="O5273" s="6"/>
      <c r="P5273" s="6"/>
      <c r="Q5273" s="6"/>
      <c r="R5273" s="6"/>
      <c r="S5273" s="6"/>
      <c r="T5273" s="6"/>
      <c r="U5273" s="6"/>
    </row>
    <row r="5274" spans="2:21" s="5" customFormat="1" x14ac:dyDescent="0.25">
      <c r="B5274" s="6"/>
      <c r="C5274" s="6"/>
      <c r="D5274" s="6"/>
      <c r="F5274" s="6"/>
      <c r="G5274" s="6"/>
      <c r="H5274" s="6"/>
      <c r="I5274" s="6"/>
      <c r="J5274" s="6"/>
      <c r="M5274" s="6"/>
      <c r="N5274" s="6"/>
      <c r="O5274" s="6"/>
      <c r="P5274" s="6"/>
      <c r="Q5274" s="6"/>
      <c r="R5274" s="6"/>
      <c r="S5274" s="6"/>
      <c r="T5274" s="6"/>
      <c r="U5274" s="6"/>
    </row>
    <row r="5275" spans="2:21" s="5" customFormat="1" ht="15" customHeight="1" x14ac:dyDescent="0.25">
      <c r="B5275" s="6"/>
      <c r="C5275" s="6"/>
      <c r="D5275" s="6"/>
      <c r="F5275" s="6"/>
      <c r="G5275" s="6"/>
      <c r="H5275" s="6"/>
      <c r="I5275" s="6"/>
      <c r="J5275" s="6"/>
      <c r="M5275" s="6"/>
      <c r="N5275" s="6"/>
      <c r="O5275" s="6"/>
      <c r="P5275" s="6"/>
      <c r="Q5275" s="6"/>
      <c r="R5275" s="6"/>
      <c r="S5275" s="6"/>
      <c r="T5275" s="6"/>
      <c r="U5275" s="6"/>
    </row>
    <row r="5276" spans="2:21" s="5" customFormat="1" x14ac:dyDescent="0.25">
      <c r="B5276" s="6"/>
      <c r="C5276" s="6"/>
      <c r="D5276" s="6"/>
      <c r="F5276" s="6"/>
      <c r="G5276" s="6"/>
      <c r="H5276" s="6"/>
      <c r="I5276" s="6"/>
      <c r="J5276" s="6"/>
      <c r="M5276" s="6"/>
      <c r="N5276" s="6"/>
      <c r="O5276" s="6"/>
      <c r="P5276" s="6"/>
      <c r="Q5276" s="6"/>
      <c r="R5276" s="6"/>
      <c r="S5276" s="6"/>
      <c r="T5276" s="6"/>
      <c r="U5276" s="6"/>
    </row>
    <row r="5277" spans="2:21" s="5" customFormat="1" x14ac:dyDescent="0.25">
      <c r="B5277" s="6"/>
      <c r="C5277" s="6"/>
      <c r="D5277" s="6"/>
      <c r="F5277" s="6"/>
      <c r="G5277" s="6"/>
      <c r="H5277" s="6"/>
      <c r="I5277" s="6"/>
      <c r="J5277" s="6"/>
      <c r="M5277" s="6"/>
      <c r="N5277" s="6"/>
      <c r="O5277" s="6"/>
      <c r="P5277" s="6"/>
      <c r="Q5277" s="6"/>
      <c r="R5277" s="6"/>
      <c r="S5277" s="6"/>
      <c r="T5277" s="6"/>
      <c r="U5277" s="6"/>
    </row>
    <row r="5278" spans="2:21" s="5" customFormat="1" x14ac:dyDescent="0.25">
      <c r="B5278" s="6"/>
      <c r="C5278" s="6"/>
      <c r="D5278" s="6"/>
      <c r="F5278" s="6"/>
      <c r="G5278" s="6"/>
      <c r="H5278" s="6"/>
      <c r="I5278" s="6"/>
      <c r="J5278" s="6"/>
      <c r="M5278" s="6"/>
      <c r="N5278" s="6"/>
      <c r="O5278" s="6"/>
      <c r="P5278" s="6"/>
      <c r="Q5278" s="6"/>
      <c r="R5278" s="6"/>
      <c r="S5278" s="6"/>
      <c r="T5278" s="6"/>
      <c r="U5278" s="6"/>
    </row>
    <row r="5279" spans="2:21" s="5" customFormat="1" x14ac:dyDescent="0.25">
      <c r="B5279" s="6"/>
      <c r="C5279" s="6"/>
      <c r="D5279" s="6"/>
      <c r="F5279" s="6"/>
      <c r="G5279" s="6"/>
      <c r="H5279" s="6"/>
      <c r="I5279" s="6"/>
      <c r="J5279" s="6"/>
      <c r="M5279" s="6"/>
      <c r="N5279" s="6"/>
      <c r="O5279" s="6"/>
      <c r="P5279" s="6"/>
      <c r="Q5279" s="6"/>
      <c r="R5279" s="6"/>
      <c r="S5279" s="6"/>
      <c r="T5279" s="6"/>
      <c r="U5279" s="6"/>
    </row>
    <row r="5280" spans="2:21" s="5" customFormat="1" x14ac:dyDescent="0.25">
      <c r="B5280" s="6"/>
      <c r="C5280" s="6"/>
      <c r="D5280" s="6"/>
      <c r="F5280" s="6"/>
      <c r="G5280" s="6"/>
      <c r="H5280" s="6"/>
      <c r="I5280" s="6"/>
      <c r="J5280" s="6"/>
      <c r="M5280" s="6"/>
      <c r="N5280" s="6"/>
      <c r="O5280" s="6"/>
      <c r="P5280" s="6"/>
      <c r="Q5280" s="6"/>
      <c r="R5280" s="6"/>
      <c r="S5280" s="6"/>
      <c r="T5280" s="6"/>
      <c r="U5280" s="6"/>
    </row>
    <row r="5281" spans="2:21" s="5" customFormat="1" x14ac:dyDescent="0.25">
      <c r="B5281" s="6"/>
      <c r="C5281" s="6"/>
      <c r="D5281" s="6"/>
      <c r="F5281" s="6"/>
      <c r="G5281" s="6"/>
      <c r="H5281" s="6"/>
      <c r="I5281" s="6"/>
      <c r="J5281" s="6"/>
      <c r="M5281" s="6"/>
      <c r="N5281" s="6"/>
      <c r="O5281" s="6"/>
      <c r="P5281" s="6"/>
      <c r="Q5281" s="6"/>
      <c r="R5281" s="6"/>
      <c r="S5281" s="6"/>
      <c r="T5281" s="6"/>
      <c r="U5281" s="6"/>
    </row>
    <row r="5282" spans="2:21" s="5" customFormat="1" x14ac:dyDescent="0.25">
      <c r="B5282" s="6"/>
      <c r="C5282" s="6"/>
      <c r="D5282" s="6"/>
      <c r="F5282" s="6"/>
      <c r="G5282" s="6"/>
      <c r="H5282" s="6"/>
      <c r="I5282" s="6"/>
      <c r="J5282" s="6"/>
      <c r="M5282" s="6"/>
      <c r="N5282" s="6"/>
      <c r="O5282" s="6"/>
      <c r="P5282" s="6"/>
      <c r="Q5282" s="6"/>
      <c r="R5282" s="6"/>
      <c r="S5282" s="6"/>
      <c r="T5282" s="6"/>
      <c r="U5282" s="6"/>
    </row>
    <row r="5283" spans="2:21" s="5" customFormat="1" x14ac:dyDescent="0.25">
      <c r="B5283" s="6"/>
      <c r="C5283" s="6"/>
      <c r="D5283" s="6"/>
      <c r="F5283" s="6"/>
      <c r="G5283" s="6"/>
      <c r="H5283" s="6"/>
      <c r="I5283" s="6"/>
      <c r="J5283" s="6"/>
      <c r="M5283" s="6"/>
      <c r="N5283" s="6"/>
      <c r="O5283" s="6"/>
      <c r="P5283" s="6"/>
      <c r="Q5283" s="6"/>
      <c r="R5283" s="6"/>
      <c r="S5283" s="6"/>
      <c r="T5283" s="6"/>
      <c r="U5283" s="6"/>
    </row>
    <row r="5284" spans="2:21" s="5" customFormat="1" x14ac:dyDescent="0.25">
      <c r="B5284" s="6"/>
      <c r="C5284" s="6"/>
      <c r="D5284" s="6"/>
      <c r="F5284" s="6"/>
      <c r="G5284" s="6"/>
      <c r="H5284" s="6"/>
      <c r="I5284" s="6"/>
      <c r="J5284" s="6"/>
      <c r="M5284" s="6"/>
      <c r="N5284" s="6"/>
      <c r="O5284" s="6"/>
      <c r="P5284" s="6"/>
      <c r="Q5284" s="6"/>
      <c r="R5284" s="6"/>
      <c r="S5284" s="6"/>
      <c r="T5284" s="6"/>
      <c r="U5284" s="6"/>
    </row>
    <row r="5285" spans="2:21" s="5" customFormat="1" x14ac:dyDescent="0.25">
      <c r="B5285" s="6"/>
      <c r="C5285" s="6"/>
      <c r="D5285" s="6"/>
      <c r="F5285" s="6"/>
      <c r="G5285" s="6"/>
      <c r="H5285" s="6"/>
      <c r="I5285" s="6"/>
      <c r="J5285" s="6"/>
      <c r="M5285" s="6"/>
      <c r="N5285" s="6"/>
      <c r="O5285" s="6"/>
      <c r="P5285" s="6"/>
      <c r="Q5285" s="6"/>
      <c r="R5285" s="6"/>
      <c r="S5285" s="6"/>
      <c r="T5285" s="6"/>
      <c r="U5285" s="6"/>
    </row>
    <row r="5286" spans="2:21" s="5" customFormat="1" x14ac:dyDescent="0.25">
      <c r="B5286" s="6"/>
      <c r="C5286" s="6"/>
      <c r="D5286" s="6"/>
      <c r="F5286" s="6"/>
      <c r="G5286" s="6"/>
      <c r="H5286" s="6"/>
      <c r="I5286" s="6"/>
      <c r="J5286" s="6"/>
      <c r="M5286" s="6"/>
      <c r="N5286" s="6"/>
      <c r="O5286" s="6"/>
      <c r="P5286" s="6"/>
      <c r="Q5286" s="6"/>
      <c r="R5286" s="6"/>
      <c r="S5286" s="6"/>
      <c r="T5286" s="6"/>
      <c r="U5286" s="6"/>
    </row>
    <row r="5287" spans="2:21" s="5" customFormat="1" x14ac:dyDescent="0.25">
      <c r="B5287" s="6"/>
      <c r="C5287" s="6"/>
      <c r="D5287" s="6"/>
      <c r="F5287" s="6"/>
      <c r="G5287" s="6"/>
      <c r="H5287" s="6"/>
      <c r="I5287" s="6"/>
      <c r="J5287" s="6"/>
      <c r="M5287" s="6"/>
      <c r="N5287" s="6"/>
      <c r="O5287" s="6"/>
      <c r="P5287" s="6"/>
      <c r="Q5287" s="6"/>
      <c r="R5287" s="6"/>
      <c r="S5287" s="6"/>
      <c r="T5287" s="6"/>
      <c r="U5287" s="6"/>
    </row>
    <row r="5288" spans="2:21" s="5" customFormat="1" x14ac:dyDescent="0.25">
      <c r="B5288" s="6"/>
      <c r="C5288" s="6"/>
      <c r="D5288" s="6"/>
      <c r="F5288" s="6"/>
      <c r="G5288" s="6"/>
      <c r="H5288" s="6"/>
      <c r="I5288" s="6"/>
      <c r="J5288" s="6"/>
      <c r="M5288" s="6"/>
      <c r="N5288" s="6"/>
      <c r="O5288" s="6"/>
      <c r="P5288" s="6"/>
      <c r="Q5288" s="6"/>
      <c r="R5288" s="6"/>
      <c r="S5288" s="6"/>
      <c r="T5288" s="6"/>
      <c r="U5288" s="6"/>
    </row>
    <row r="5289" spans="2:21" s="5" customFormat="1" x14ac:dyDescent="0.25">
      <c r="B5289" s="6"/>
      <c r="C5289" s="6"/>
      <c r="D5289" s="6"/>
      <c r="F5289" s="6"/>
      <c r="G5289" s="6"/>
      <c r="H5289" s="6"/>
      <c r="I5289" s="6"/>
      <c r="J5289" s="6"/>
      <c r="M5289" s="6"/>
      <c r="N5289" s="6"/>
      <c r="O5289" s="6"/>
      <c r="P5289" s="6"/>
      <c r="Q5289" s="6"/>
      <c r="R5289" s="6"/>
      <c r="S5289" s="6"/>
      <c r="T5289" s="6"/>
      <c r="U5289" s="6"/>
    </row>
    <row r="5290" spans="2:21" s="5" customFormat="1" x14ac:dyDescent="0.25">
      <c r="B5290" s="6"/>
      <c r="C5290" s="6"/>
      <c r="D5290" s="6"/>
      <c r="F5290" s="6"/>
      <c r="G5290" s="6"/>
      <c r="H5290" s="6"/>
      <c r="I5290" s="6"/>
      <c r="J5290" s="6"/>
      <c r="M5290" s="6"/>
      <c r="N5290" s="6"/>
      <c r="O5290" s="6"/>
      <c r="P5290" s="6"/>
      <c r="Q5290" s="6"/>
      <c r="R5290" s="6"/>
      <c r="S5290" s="6"/>
      <c r="T5290" s="6"/>
      <c r="U5290" s="6"/>
    </row>
    <row r="5291" spans="2:21" s="5" customFormat="1" x14ac:dyDescent="0.25">
      <c r="B5291" s="6"/>
      <c r="C5291" s="6"/>
      <c r="D5291" s="6"/>
      <c r="F5291" s="6"/>
      <c r="G5291" s="6"/>
      <c r="H5291" s="6"/>
      <c r="I5291" s="6"/>
      <c r="J5291" s="6"/>
      <c r="M5291" s="6"/>
      <c r="N5291" s="6"/>
      <c r="O5291" s="6"/>
      <c r="P5291" s="6"/>
      <c r="Q5291" s="6"/>
      <c r="R5291" s="6"/>
      <c r="S5291" s="6"/>
      <c r="T5291" s="6"/>
      <c r="U5291" s="6"/>
    </row>
    <row r="5292" spans="2:21" s="5" customFormat="1" x14ac:dyDescent="0.25">
      <c r="B5292" s="6"/>
      <c r="C5292" s="6"/>
      <c r="D5292" s="6"/>
      <c r="F5292" s="6"/>
      <c r="G5292" s="6"/>
      <c r="H5292" s="6"/>
      <c r="I5292" s="6"/>
      <c r="J5292" s="6"/>
      <c r="M5292" s="6"/>
      <c r="N5292" s="6"/>
      <c r="O5292" s="6"/>
      <c r="P5292" s="6"/>
      <c r="Q5292" s="6"/>
      <c r="R5292" s="6"/>
      <c r="S5292" s="6"/>
      <c r="T5292" s="6"/>
      <c r="U5292" s="6"/>
    </row>
    <row r="5293" spans="2:21" s="5" customFormat="1" x14ac:dyDescent="0.25">
      <c r="B5293" s="6"/>
      <c r="C5293" s="6"/>
      <c r="D5293" s="6"/>
      <c r="F5293" s="6"/>
      <c r="G5293" s="6"/>
      <c r="H5293" s="6"/>
      <c r="I5293" s="6"/>
      <c r="J5293" s="6"/>
      <c r="M5293" s="6"/>
      <c r="N5293" s="6"/>
      <c r="O5293" s="6"/>
      <c r="P5293" s="6"/>
      <c r="Q5293" s="6"/>
      <c r="R5293" s="6"/>
      <c r="S5293" s="6"/>
      <c r="T5293" s="6"/>
      <c r="U5293" s="6"/>
    </row>
    <row r="5294" spans="2:21" s="5" customFormat="1" x14ac:dyDescent="0.25">
      <c r="B5294" s="6"/>
      <c r="C5294" s="6"/>
      <c r="D5294" s="6"/>
      <c r="F5294" s="6"/>
      <c r="G5294" s="6"/>
      <c r="H5294" s="6"/>
      <c r="I5294" s="6"/>
      <c r="J5294" s="6"/>
      <c r="M5294" s="6"/>
      <c r="N5294" s="6"/>
      <c r="O5294" s="6"/>
      <c r="P5294" s="6"/>
      <c r="Q5294" s="6"/>
      <c r="R5294" s="6"/>
      <c r="S5294" s="6"/>
      <c r="T5294" s="6"/>
      <c r="U5294" s="6"/>
    </row>
    <row r="5295" spans="2:21" s="5" customFormat="1" x14ac:dyDescent="0.25">
      <c r="B5295" s="6"/>
      <c r="C5295" s="6"/>
      <c r="D5295" s="6"/>
      <c r="F5295" s="6"/>
      <c r="G5295" s="6"/>
      <c r="H5295" s="6"/>
      <c r="I5295" s="6"/>
      <c r="J5295" s="6"/>
      <c r="M5295" s="6"/>
      <c r="N5295" s="6"/>
      <c r="O5295" s="6"/>
      <c r="P5295" s="6"/>
      <c r="Q5295" s="6"/>
      <c r="R5295" s="6"/>
      <c r="S5295" s="6"/>
      <c r="T5295" s="6"/>
      <c r="U5295" s="6"/>
    </row>
    <row r="5296" spans="2:21" s="5" customFormat="1" x14ac:dyDescent="0.25">
      <c r="B5296" s="6"/>
      <c r="C5296" s="6"/>
      <c r="D5296" s="6"/>
      <c r="F5296" s="6"/>
      <c r="G5296" s="6"/>
      <c r="H5296" s="6"/>
      <c r="I5296" s="6"/>
      <c r="J5296" s="6"/>
      <c r="M5296" s="6"/>
      <c r="N5296" s="6"/>
      <c r="O5296" s="6"/>
      <c r="P5296" s="6"/>
      <c r="Q5296" s="6"/>
      <c r="R5296" s="6"/>
      <c r="S5296" s="6"/>
      <c r="T5296" s="6"/>
      <c r="U5296" s="6"/>
    </row>
    <row r="5297" spans="2:21" s="5" customFormat="1" x14ac:dyDescent="0.25">
      <c r="B5297" s="6"/>
      <c r="C5297" s="6"/>
      <c r="D5297" s="6"/>
      <c r="F5297" s="6"/>
      <c r="G5297" s="6"/>
      <c r="H5297" s="6"/>
      <c r="I5297" s="6"/>
      <c r="J5297" s="6"/>
      <c r="M5297" s="6"/>
      <c r="N5297" s="6"/>
      <c r="O5297" s="6"/>
      <c r="P5297" s="6"/>
      <c r="Q5297" s="6"/>
      <c r="R5297" s="6"/>
      <c r="S5297" s="6"/>
      <c r="T5297" s="6"/>
      <c r="U5297" s="6"/>
    </row>
    <row r="5298" spans="2:21" s="5" customFormat="1" x14ac:dyDescent="0.25">
      <c r="B5298" s="6"/>
      <c r="C5298" s="6"/>
      <c r="D5298" s="6"/>
      <c r="F5298" s="6"/>
      <c r="G5298" s="6"/>
      <c r="H5298" s="6"/>
      <c r="I5298" s="6"/>
      <c r="J5298" s="6"/>
      <c r="M5298" s="6"/>
      <c r="N5298" s="6"/>
      <c r="O5298" s="6"/>
      <c r="P5298" s="6"/>
      <c r="Q5298" s="6"/>
      <c r="R5298" s="6"/>
      <c r="S5298" s="6"/>
      <c r="T5298" s="6"/>
      <c r="U5298" s="6"/>
    </row>
    <row r="5299" spans="2:21" s="5" customFormat="1" x14ac:dyDescent="0.25">
      <c r="B5299" s="6"/>
      <c r="C5299" s="6"/>
      <c r="D5299" s="6"/>
      <c r="F5299" s="6"/>
      <c r="G5299" s="6"/>
      <c r="H5299" s="6"/>
      <c r="I5299" s="6"/>
      <c r="J5299" s="6"/>
      <c r="M5299" s="6"/>
      <c r="N5299" s="6"/>
      <c r="O5299" s="6"/>
      <c r="P5299" s="6"/>
      <c r="Q5299" s="6"/>
      <c r="R5299" s="6"/>
      <c r="S5299" s="6"/>
      <c r="T5299" s="6"/>
      <c r="U5299" s="6"/>
    </row>
    <row r="5300" spans="2:21" s="5" customFormat="1" x14ac:dyDescent="0.25">
      <c r="B5300" s="6"/>
      <c r="C5300" s="6"/>
      <c r="D5300" s="6"/>
      <c r="F5300" s="6"/>
      <c r="G5300" s="6"/>
      <c r="H5300" s="6"/>
      <c r="I5300" s="6"/>
      <c r="J5300" s="6"/>
      <c r="M5300" s="6"/>
      <c r="N5300" s="6"/>
      <c r="O5300" s="6"/>
      <c r="P5300" s="6"/>
      <c r="Q5300" s="6"/>
      <c r="R5300" s="6"/>
      <c r="S5300" s="6"/>
      <c r="T5300" s="6"/>
      <c r="U5300" s="6"/>
    </row>
    <row r="5301" spans="2:21" s="5" customFormat="1" x14ac:dyDescent="0.25">
      <c r="B5301" s="6"/>
      <c r="C5301" s="6"/>
      <c r="D5301" s="6"/>
      <c r="F5301" s="6"/>
      <c r="G5301" s="6"/>
      <c r="H5301" s="6"/>
      <c r="I5301" s="6"/>
      <c r="J5301" s="6"/>
      <c r="M5301" s="6"/>
      <c r="N5301" s="6"/>
      <c r="O5301" s="6"/>
      <c r="P5301" s="6"/>
      <c r="Q5301" s="6"/>
      <c r="R5301" s="6"/>
      <c r="S5301" s="6"/>
      <c r="T5301" s="6"/>
      <c r="U5301" s="6"/>
    </row>
    <row r="5302" spans="2:21" s="5" customFormat="1" x14ac:dyDescent="0.25">
      <c r="B5302" s="6"/>
      <c r="C5302" s="6"/>
      <c r="D5302" s="6"/>
      <c r="F5302" s="6"/>
      <c r="G5302" s="6"/>
      <c r="H5302" s="6"/>
      <c r="I5302" s="6"/>
      <c r="J5302" s="6"/>
      <c r="M5302" s="6"/>
      <c r="N5302" s="6"/>
      <c r="O5302" s="6"/>
      <c r="P5302" s="6"/>
      <c r="Q5302" s="6"/>
      <c r="R5302" s="6"/>
      <c r="S5302" s="6"/>
      <c r="T5302" s="6"/>
      <c r="U5302" s="6"/>
    </row>
    <row r="5303" spans="2:21" s="5" customFormat="1" x14ac:dyDescent="0.25">
      <c r="B5303" s="6"/>
      <c r="C5303" s="6"/>
      <c r="D5303" s="6"/>
      <c r="F5303" s="6"/>
      <c r="G5303" s="6"/>
      <c r="H5303" s="6"/>
      <c r="I5303" s="6"/>
      <c r="J5303" s="6"/>
      <c r="M5303" s="6"/>
      <c r="N5303" s="6"/>
      <c r="O5303" s="6"/>
      <c r="P5303" s="6"/>
      <c r="Q5303" s="6"/>
      <c r="R5303" s="6"/>
      <c r="S5303" s="6"/>
      <c r="T5303" s="6"/>
      <c r="U5303" s="6"/>
    </row>
    <row r="5304" spans="2:21" s="5" customFormat="1" x14ac:dyDescent="0.25">
      <c r="B5304" s="6"/>
      <c r="C5304" s="6"/>
      <c r="D5304" s="6"/>
      <c r="F5304" s="6"/>
      <c r="G5304" s="6"/>
      <c r="H5304" s="6"/>
      <c r="I5304" s="6"/>
      <c r="J5304" s="6"/>
      <c r="M5304" s="6"/>
      <c r="N5304" s="6"/>
      <c r="O5304" s="6"/>
      <c r="P5304" s="6"/>
      <c r="Q5304" s="6"/>
      <c r="R5304" s="6"/>
      <c r="S5304" s="6"/>
      <c r="T5304" s="6"/>
      <c r="U5304" s="6"/>
    </row>
    <row r="5305" spans="2:21" s="5" customFormat="1" x14ac:dyDescent="0.25">
      <c r="B5305" s="6"/>
      <c r="C5305" s="6"/>
      <c r="D5305" s="6"/>
      <c r="F5305" s="6"/>
      <c r="G5305" s="6"/>
      <c r="H5305" s="6"/>
      <c r="I5305" s="6"/>
      <c r="J5305" s="6"/>
      <c r="M5305" s="6"/>
      <c r="N5305" s="6"/>
      <c r="O5305" s="6"/>
      <c r="P5305" s="6"/>
      <c r="Q5305" s="6"/>
      <c r="R5305" s="6"/>
      <c r="S5305" s="6"/>
      <c r="T5305" s="6"/>
      <c r="U5305" s="6"/>
    </row>
    <row r="5306" spans="2:21" s="5" customFormat="1" x14ac:dyDescent="0.25">
      <c r="B5306" s="6"/>
      <c r="C5306" s="6"/>
      <c r="D5306" s="6"/>
      <c r="F5306" s="6"/>
      <c r="G5306" s="6"/>
      <c r="H5306" s="6"/>
      <c r="I5306" s="6"/>
      <c r="J5306" s="6"/>
      <c r="M5306" s="6"/>
      <c r="N5306" s="6"/>
      <c r="O5306" s="6"/>
      <c r="P5306" s="6"/>
      <c r="Q5306" s="6"/>
      <c r="R5306" s="6"/>
      <c r="S5306" s="6"/>
      <c r="T5306" s="6"/>
      <c r="U5306" s="6"/>
    </row>
    <row r="5307" spans="2:21" s="5" customFormat="1" x14ac:dyDescent="0.25">
      <c r="B5307" s="6"/>
      <c r="C5307" s="6"/>
      <c r="D5307" s="6"/>
      <c r="F5307" s="6"/>
      <c r="G5307" s="6"/>
      <c r="H5307" s="6"/>
      <c r="I5307" s="6"/>
      <c r="J5307" s="6"/>
      <c r="M5307" s="6"/>
      <c r="N5307" s="6"/>
      <c r="O5307" s="6"/>
      <c r="P5307" s="6"/>
      <c r="Q5307" s="6"/>
      <c r="R5307" s="6"/>
      <c r="S5307" s="6"/>
      <c r="T5307" s="6"/>
      <c r="U5307" s="6"/>
    </row>
    <row r="5308" spans="2:21" s="5" customFormat="1" x14ac:dyDescent="0.25">
      <c r="B5308" s="6"/>
      <c r="C5308" s="6"/>
      <c r="D5308" s="6"/>
      <c r="F5308" s="6"/>
      <c r="G5308" s="6"/>
      <c r="H5308" s="6"/>
      <c r="I5308" s="6"/>
      <c r="J5308" s="6"/>
      <c r="M5308" s="6"/>
      <c r="N5308" s="6"/>
      <c r="O5308" s="6"/>
      <c r="P5308" s="6"/>
      <c r="Q5308" s="6"/>
      <c r="R5308" s="6"/>
      <c r="S5308" s="6"/>
      <c r="T5308" s="6"/>
      <c r="U5308" s="6"/>
    </row>
    <row r="5309" spans="2:21" s="5" customFormat="1" x14ac:dyDescent="0.25">
      <c r="B5309" s="6"/>
      <c r="C5309" s="6"/>
      <c r="D5309" s="6"/>
      <c r="F5309" s="6"/>
      <c r="G5309" s="6"/>
      <c r="H5309" s="6"/>
      <c r="I5309" s="6"/>
      <c r="J5309" s="6"/>
      <c r="M5309" s="6"/>
      <c r="N5309" s="6"/>
      <c r="O5309" s="6"/>
      <c r="P5309" s="6"/>
      <c r="Q5309" s="6"/>
      <c r="R5309" s="6"/>
      <c r="S5309" s="6"/>
      <c r="T5309" s="6"/>
      <c r="U5309" s="6"/>
    </row>
    <row r="5310" spans="2:21" s="5" customFormat="1" x14ac:dyDescent="0.25">
      <c r="B5310" s="6"/>
      <c r="C5310" s="6"/>
      <c r="D5310" s="6"/>
      <c r="F5310" s="6"/>
      <c r="G5310" s="6"/>
      <c r="H5310" s="6"/>
      <c r="I5310" s="6"/>
      <c r="J5310" s="6"/>
      <c r="M5310" s="6"/>
      <c r="N5310" s="6"/>
      <c r="O5310" s="6"/>
      <c r="P5310" s="6"/>
      <c r="Q5310" s="6"/>
      <c r="R5310" s="6"/>
      <c r="S5310" s="6"/>
      <c r="T5310" s="6"/>
      <c r="U5310" s="6"/>
    </row>
    <row r="5311" spans="2:21" s="5" customFormat="1" x14ac:dyDescent="0.25">
      <c r="B5311" s="6"/>
      <c r="C5311" s="6"/>
      <c r="D5311" s="6"/>
      <c r="F5311" s="6"/>
      <c r="G5311" s="6"/>
      <c r="H5311" s="6"/>
      <c r="I5311" s="6"/>
      <c r="J5311" s="6"/>
      <c r="M5311" s="6"/>
      <c r="N5311" s="6"/>
      <c r="O5311" s="6"/>
      <c r="P5311" s="6"/>
      <c r="Q5311" s="6"/>
      <c r="R5311" s="6"/>
      <c r="S5311" s="6"/>
      <c r="T5311" s="6"/>
      <c r="U5311" s="6"/>
    </row>
    <row r="5312" spans="2:21" s="5" customFormat="1" x14ac:dyDescent="0.25">
      <c r="B5312" s="6"/>
      <c r="C5312" s="6"/>
      <c r="D5312" s="6"/>
      <c r="F5312" s="6"/>
      <c r="G5312" s="6"/>
      <c r="H5312" s="6"/>
      <c r="I5312" s="6"/>
      <c r="J5312" s="6"/>
      <c r="M5312" s="6"/>
      <c r="N5312" s="6"/>
      <c r="O5312" s="6"/>
      <c r="P5312" s="6"/>
      <c r="Q5312" s="6"/>
      <c r="R5312" s="6"/>
      <c r="S5312" s="6"/>
      <c r="T5312" s="6"/>
      <c r="U5312" s="6"/>
    </row>
    <row r="5313" spans="1:22" s="5" customFormat="1" x14ac:dyDescent="0.25">
      <c r="B5313" s="6"/>
      <c r="C5313" s="6"/>
      <c r="D5313" s="6"/>
      <c r="F5313" s="6"/>
      <c r="G5313" s="6"/>
      <c r="H5313" s="6"/>
      <c r="I5313" s="6"/>
      <c r="J5313" s="6"/>
      <c r="M5313" s="6"/>
      <c r="N5313" s="6"/>
      <c r="O5313" s="6"/>
      <c r="P5313" s="6"/>
      <c r="Q5313" s="6"/>
      <c r="R5313" s="6"/>
      <c r="S5313" s="6"/>
      <c r="T5313" s="6"/>
      <c r="U5313" s="6"/>
    </row>
    <row r="5314" spans="1:22" s="5" customFormat="1" x14ac:dyDescent="0.25">
      <c r="B5314" s="6"/>
      <c r="C5314" s="6"/>
      <c r="D5314" s="6"/>
      <c r="F5314" s="6"/>
      <c r="G5314" s="6"/>
      <c r="H5314" s="6"/>
      <c r="I5314" s="6"/>
      <c r="J5314" s="6"/>
      <c r="M5314" s="6"/>
      <c r="N5314" s="6"/>
      <c r="O5314" s="6"/>
      <c r="P5314" s="6"/>
      <c r="Q5314" s="6"/>
      <c r="R5314" s="6"/>
      <c r="S5314" s="6"/>
      <c r="T5314" s="6"/>
      <c r="U5314" s="6"/>
    </row>
    <row r="5315" spans="1:22" s="5" customFormat="1" x14ac:dyDescent="0.25">
      <c r="B5315" s="6"/>
      <c r="C5315" s="6"/>
      <c r="D5315" s="6"/>
      <c r="F5315" s="6"/>
      <c r="G5315" s="6"/>
      <c r="H5315" s="6"/>
      <c r="I5315" s="6"/>
      <c r="J5315" s="6"/>
      <c r="M5315" s="6"/>
      <c r="N5315" s="6"/>
      <c r="O5315" s="6"/>
      <c r="P5315" s="6"/>
      <c r="Q5315" s="6"/>
      <c r="R5315" s="6"/>
      <c r="S5315" s="6"/>
      <c r="T5315" s="6"/>
      <c r="U5315" s="6"/>
    </row>
    <row r="5316" spans="1:22" s="5" customFormat="1" x14ac:dyDescent="0.25">
      <c r="B5316" s="6"/>
      <c r="C5316" s="6"/>
      <c r="D5316" s="6"/>
      <c r="F5316" s="6"/>
      <c r="G5316" s="6"/>
      <c r="H5316" s="6"/>
      <c r="I5316" s="6"/>
      <c r="J5316" s="6"/>
      <c r="M5316" s="6"/>
      <c r="N5316" s="6"/>
      <c r="O5316" s="6"/>
      <c r="P5316" s="6"/>
      <c r="Q5316" s="6"/>
      <c r="R5316" s="6"/>
      <c r="S5316" s="6"/>
      <c r="T5316" s="6"/>
      <c r="U5316" s="6"/>
    </row>
    <row r="5317" spans="1:22" s="5" customFormat="1" x14ac:dyDescent="0.25">
      <c r="B5317" s="6"/>
      <c r="C5317" s="6"/>
      <c r="D5317" s="6"/>
      <c r="F5317" s="6"/>
      <c r="G5317" s="6"/>
      <c r="H5317" s="6"/>
      <c r="I5317" s="6"/>
      <c r="J5317" s="6"/>
      <c r="M5317" s="6"/>
      <c r="N5317" s="6"/>
      <c r="O5317" s="6"/>
      <c r="P5317" s="6"/>
      <c r="Q5317" s="6"/>
      <c r="R5317" s="6"/>
      <c r="S5317" s="6"/>
      <c r="T5317" s="6"/>
      <c r="U5317" s="6"/>
    </row>
    <row r="5318" spans="1:22" s="5" customFormat="1" x14ac:dyDescent="0.25">
      <c r="B5318" s="6"/>
      <c r="C5318" s="6"/>
      <c r="D5318" s="6"/>
      <c r="F5318" s="6"/>
      <c r="G5318" s="6"/>
      <c r="H5318" s="6"/>
      <c r="I5318" s="6"/>
      <c r="J5318" s="6"/>
      <c r="M5318" s="6"/>
      <c r="N5318" s="6"/>
      <c r="O5318" s="6"/>
      <c r="P5318" s="6"/>
      <c r="Q5318" s="6"/>
      <c r="R5318" s="6"/>
      <c r="S5318" s="6"/>
      <c r="T5318" s="6"/>
      <c r="U5318" s="6"/>
    </row>
    <row r="5319" spans="1:22" s="5" customFormat="1" x14ac:dyDescent="0.25">
      <c r="B5319" s="6"/>
      <c r="C5319" s="6"/>
      <c r="D5319" s="6"/>
      <c r="F5319" s="6"/>
      <c r="G5319" s="6"/>
      <c r="H5319" s="6"/>
      <c r="I5319" s="6"/>
      <c r="J5319" s="6"/>
      <c r="M5319" s="6"/>
      <c r="N5319" s="6"/>
      <c r="O5319" s="6"/>
      <c r="P5319" s="6"/>
      <c r="Q5319" s="6"/>
      <c r="R5319" s="6"/>
      <c r="S5319" s="6"/>
      <c r="T5319" s="6"/>
      <c r="U5319" s="6"/>
    </row>
    <row r="5320" spans="1:22" s="5" customFormat="1" x14ac:dyDescent="0.25">
      <c r="B5320" s="6"/>
      <c r="C5320" s="6"/>
      <c r="D5320" s="6"/>
      <c r="F5320" s="6"/>
      <c r="G5320" s="6"/>
      <c r="H5320" s="6"/>
      <c r="I5320" s="6"/>
      <c r="J5320" s="6"/>
      <c r="M5320" s="6"/>
      <c r="N5320" s="6"/>
      <c r="O5320" s="6"/>
      <c r="P5320" s="6"/>
      <c r="Q5320" s="6"/>
      <c r="R5320" s="6"/>
      <c r="S5320" s="6"/>
      <c r="T5320" s="6"/>
      <c r="U5320" s="6"/>
    </row>
    <row r="5321" spans="1:22" s="5" customFormat="1" x14ac:dyDescent="0.25">
      <c r="B5321" s="6"/>
      <c r="C5321" s="6"/>
      <c r="D5321" s="6"/>
      <c r="F5321" s="6"/>
      <c r="G5321" s="6"/>
      <c r="H5321" s="6"/>
      <c r="I5321" s="6"/>
      <c r="J5321" s="6"/>
      <c r="M5321" s="6"/>
      <c r="N5321" s="6"/>
      <c r="O5321" s="6"/>
      <c r="P5321" s="6"/>
      <c r="Q5321" s="6"/>
      <c r="R5321" s="6"/>
      <c r="S5321" s="6"/>
      <c r="T5321" s="6"/>
      <c r="U5321" s="6"/>
    </row>
    <row r="5322" spans="1:22" s="5" customFormat="1" x14ac:dyDescent="0.25">
      <c r="A5322" s="9"/>
      <c r="B5322" s="9"/>
      <c r="C5322" s="9"/>
      <c r="D5322" s="9"/>
      <c r="E5322" s="9"/>
      <c r="F5322" s="9"/>
      <c r="G5322" s="9"/>
      <c r="H5322" s="9"/>
      <c r="I5322" s="9"/>
      <c r="J5322" s="9"/>
      <c r="K5322" s="9"/>
      <c r="L5322" s="9"/>
      <c r="M5322" s="9"/>
      <c r="N5322" s="9"/>
      <c r="O5322" s="9"/>
      <c r="P5322" s="9"/>
      <c r="Q5322" s="9"/>
      <c r="R5322" s="9"/>
      <c r="S5322" s="9"/>
      <c r="T5322" s="9"/>
      <c r="U5322" s="9"/>
      <c r="V5322" s="9"/>
    </row>
    <row r="5323" spans="1:22" s="5" customFormat="1" x14ac:dyDescent="0.25">
      <c r="B5323" s="6"/>
      <c r="C5323" s="6"/>
      <c r="D5323" s="6"/>
      <c r="F5323" s="6"/>
      <c r="G5323" s="6"/>
      <c r="H5323" s="6"/>
      <c r="I5323" s="6"/>
      <c r="J5323" s="6"/>
      <c r="M5323" s="6"/>
      <c r="N5323" s="6"/>
      <c r="O5323" s="6"/>
      <c r="P5323" s="6"/>
      <c r="Q5323" s="6"/>
      <c r="R5323" s="6"/>
      <c r="S5323" s="6"/>
      <c r="T5323" s="6"/>
      <c r="U5323" s="6"/>
    </row>
    <row r="5324" spans="1:22" s="5" customFormat="1" x14ac:dyDescent="0.25">
      <c r="B5324" s="6"/>
      <c r="C5324" s="6"/>
      <c r="D5324" s="6"/>
      <c r="F5324" s="6"/>
      <c r="G5324" s="6"/>
      <c r="H5324" s="6"/>
      <c r="I5324" s="6"/>
      <c r="J5324" s="6"/>
      <c r="M5324" s="6"/>
      <c r="N5324" s="6"/>
      <c r="O5324" s="6"/>
      <c r="P5324" s="6"/>
      <c r="Q5324" s="6"/>
      <c r="R5324" s="6"/>
      <c r="S5324" s="6"/>
      <c r="T5324" s="6"/>
      <c r="U5324" s="6"/>
    </row>
    <row r="5325" spans="1:22" s="5" customFormat="1" x14ac:dyDescent="0.25">
      <c r="B5325" s="6"/>
      <c r="C5325" s="6"/>
      <c r="D5325" s="6"/>
      <c r="F5325" s="6"/>
      <c r="G5325" s="6"/>
      <c r="H5325" s="6"/>
      <c r="I5325" s="6"/>
      <c r="J5325" s="6"/>
      <c r="M5325" s="6"/>
      <c r="N5325" s="6"/>
      <c r="O5325" s="6"/>
      <c r="P5325" s="6"/>
      <c r="Q5325" s="6"/>
      <c r="R5325" s="6"/>
      <c r="S5325" s="6"/>
      <c r="T5325" s="6"/>
      <c r="U5325" s="6"/>
    </row>
    <row r="5326" spans="1:22" s="5" customFormat="1" x14ac:dyDescent="0.25">
      <c r="B5326" s="6"/>
      <c r="C5326" s="6"/>
      <c r="D5326" s="6"/>
      <c r="F5326" s="6"/>
      <c r="G5326" s="6"/>
      <c r="H5326" s="6"/>
      <c r="I5326" s="6"/>
      <c r="J5326" s="6"/>
      <c r="M5326" s="6"/>
      <c r="N5326" s="6"/>
      <c r="O5326" s="6"/>
      <c r="P5326" s="6"/>
      <c r="Q5326" s="6"/>
      <c r="R5326" s="6"/>
      <c r="S5326" s="6"/>
      <c r="T5326" s="6"/>
      <c r="U5326" s="6"/>
    </row>
    <row r="5327" spans="1:22" s="5" customFormat="1" x14ac:dyDescent="0.25">
      <c r="B5327" s="6"/>
      <c r="C5327" s="6"/>
      <c r="D5327" s="6"/>
      <c r="F5327" s="6"/>
      <c r="G5327" s="6"/>
      <c r="H5327" s="6"/>
      <c r="I5327" s="6"/>
      <c r="J5327" s="6"/>
      <c r="M5327" s="6"/>
      <c r="N5327" s="6"/>
      <c r="O5327" s="6"/>
      <c r="P5327" s="6"/>
      <c r="Q5327" s="6"/>
      <c r="R5327" s="6"/>
      <c r="S5327" s="6"/>
      <c r="T5327" s="6"/>
      <c r="U5327" s="6"/>
    </row>
    <row r="5328" spans="1:22" s="5" customFormat="1" x14ac:dyDescent="0.25">
      <c r="B5328" s="6"/>
      <c r="C5328" s="6"/>
      <c r="D5328" s="6"/>
      <c r="F5328" s="6"/>
      <c r="G5328" s="6"/>
      <c r="H5328" s="6"/>
      <c r="I5328" s="6"/>
      <c r="J5328" s="6"/>
      <c r="M5328" s="6"/>
      <c r="N5328" s="6"/>
      <c r="O5328" s="6"/>
      <c r="P5328" s="6"/>
      <c r="Q5328" s="6"/>
      <c r="R5328" s="6"/>
      <c r="S5328" s="6"/>
      <c r="T5328" s="6"/>
      <c r="U5328" s="6"/>
    </row>
    <row r="5329" spans="2:21" s="5" customFormat="1" x14ac:dyDescent="0.25">
      <c r="B5329" s="6"/>
      <c r="C5329" s="6"/>
      <c r="D5329" s="6"/>
      <c r="F5329" s="6"/>
      <c r="G5329" s="6"/>
      <c r="H5329" s="6"/>
      <c r="I5329" s="6"/>
      <c r="J5329" s="6"/>
      <c r="M5329" s="6"/>
      <c r="N5329" s="6"/>
      <c r="O5329" s="6"/>
      <c r="P5329" s="6"/>
      <c r="Q5329" s="6"/>
      <c r="R5329" s="6"/>
      <c r="S5329" s="6"/>
      <c r="T5329" s="6"/>
      <c r="U5329" s="6"/>
    </row>
    <row r="5330" spans="2:21" s="5" customFormat="1" x14ac:dyDescent="0.25">
      <c r="B5330" s="6"/>
      <c r="C5330" s="6"/>
      <c r="D5330" s="6"/>
      <c r="F5330" s="6"/>
      <c r="G5330" s="6"/>
      <c r="H5330" s="6"/>
      <c r="I5330" s="6"/>
      <c r="J5330" s="6"/>
      <c r="M5330" s="6"/>
      <c r="N5330" s="6"/>
      <c r="O5330" s="6"/>
      <c r="P5330" s="6"/>
      <c r="Q5330" s="6"/>
      <c r="R5330" s="6"/>
      <c r="S5330" s="6"/>
      <c r="T5330" s="6"/>
      <c r="U5330" s="6"/>
    </row>
    <row r="5331" spans="2:21" s="5" customFormat="1" x14ac:dyDescent="0.25">
      <c r="B5331" s="6"/>
      <c r="C5331" s="6"/>
      <c r="D5331" s="6"/>
      <c r="F5331" s="6"/>
      <c r="G5331" s="6"/>
      <c r="H5331" s="6"/>
      <c r="I5331" s="6"/>
      <c r="J5331" s="6"/>
      <c r="M5331" s="6"/>
      <c r="N5331" s="6"/>
      <c r="O5331" s="6"/>
      <c r="P5331" s="6"/>
      <c r="Q5331" s="6"/>
      <c r="R5331" s="6"/>
      <c r="S5331" s="6"/>
      <c r="T5331" s="6"/>
      <c r="U5331" s="6"/>
    </row>
    <row r="5332" spans="2:21" s="5" customFormat="1" x14ac:dyDescent="0.25">
      <c r="B5332" s="6"/>
      <c r="C5332" s="6"/>
      <c r="D5332" s="6"/>
      <c r="F5332" s="6"/>
      <c r="G5332" s="6"/>
      <c r="H5332" s="6"/>
      <c r="I5332" s="6"/>
      <c r="J5332" s="6"/>
      <c r="M5332" s="6"/>
      <c r="N5332" s="6"/>
      <c r="O5332" s="6"/>
      <c r="P5332" s="6"/>
      <c r="Q5332" s="6"/>
      <c r="R5332" s="6"/>
      <c r="S5332" s="6"/>
      <c r="T5332" s="6"/>
      <c r="U5332" s="6"/>
    </row>
    <row r="5333" spans="2:21" s="5" customFormat="1" x14ac:dyDescent="0.25">
      <c r="B5333" s="6"/>
      <c r="C5333" s="6"/>
      <c r="D5333" s="6"/>
      <c r="F5333" s="6"/>
      <c r="G5333" s="6"/>
      <c r="H5333" s="6"/>
      <c r="I5333" s="6"/>
      <c r="J5333" s="6"/>
      <c r="M5333" s="6"/>
      <c r="N5333" s="6"/>
      <c r="O5333" s="6"/>
      <c r="P5333" s="6"/>
      <c r="Q5333" s="6"/>
      <c r="R5333" s="6"/>
      <c r="S5333" s="6"/>
      <c r="T5333" s="6"/>
      <c r="U5333" s="6"/>
    </row>
    <row r="5334" spans="2:21" s="5" customFormat="1" x14ac:dyDescent="0.25">
      <c r="B5334" s="6"/>
      <c r="C5334" s="6"/>
      <c r="D5334" s="6"/>
      <c r="F5334" s="6"/>
      <c r="G5334" s="6"/>
      <c r="H5334" s="6"/>
      <c r="I5334" s="6"/>
      <c r="J5334" s="6"/>
      <c r="M5334" s="6"/>
      <c r="N5334" s="6"/>
      <c r="O5334" s="6"/>
      <c r="P5334" s="6"/>
      <c r="Q5334" s="6"/>
      <c r="R5334" s="6"/>
      <c r="S5334" s="6"/>
      <c r="T5334" s="6"/>
      <c r="U5334" s="6"/>
    </row>
    <row r="5335" spans="2:21" s="5" customFormat="1" x14ac:dyDescent="0.25">
      <c r="B5335" s="6"/>
      <c r="C5335" s="6"/>
      <c r="D5335" s="6"/>
      <c r="F5335" s="6"/>
      <c r="G5335" s="6"/>
      <c r="H5335" s="6"/>
      <c r="I5335" s="6"/>
      <c r="J5335" s="6"/>
      <c r="M5335" s="6"/>
      <c r="N5335" s="6"/>
      <c r="O5335" s="6"/>
      <c r="P5335" s="6"/>
      <c r="Q5335" s="6"/>
      <c r="R5335" s="6"/>
      <c r="S5335" s="6"/>
      <c r="T5335" s="6"/>
      <c r="U5335" s="6"/>
    </row>
    <row r="5336" spans="2:21" s="5" customFormat="1" x14ac:dyDescent="0.25">
      <c r="B5336" s="6"/>
      <c r="C5336" s="6"/>
      <c r="D5336" s="6"/>
      <c r="F5336" s="6"/>
      <c r="G5336" s="6"/>
      <c r="H5336" s="6"/>
      <c r="I5336" s="6"/>
      <c r="J5336" s="6"/>
      <c r="M5336" s="6"/>
      <c r="N5336" s="6"/>
      <c r="O5336" s="6"/>
      <c r="P5336" s="6"/>
      <c r="Q5336" s="6"/>
      <c r="R5336" s="6"/>
      <c r="S5336" s="6"/>
      <c r="T5336" s="6"/>
      <c r="U5336" s="6"/>
    </row>
    <row r="5337" spans="2:21" s="5" customFormat="1" x14ac:dyDescent="0.25">
      <c r="B5337" s="6"/>
      <c r="C5337" s="6"/>
      <c r="D5337" s="6"/>
      <c r="F5337" s="6"/>
      <c r="G5337" s="6"/>
      <c r="H5337" s="6"/>
      <c r="I5337" s="6"/>
      <c r="J5337" s="6"/>
      <c r="M5337" s="6"/>
      <c r="N5337" s="6"/>
      <c r="O5337" s="6"/>
      <c r="P5337" s="6"/>
      <c r="Q5337" s="6"/>
      <c r="R5337" s="6"/>
      <c r="S5337" s="6"/>
      <c r="T5337" s="6"/>
      <c r="U5337" s="6"/>
    </row>
    <row r="5338" spans="2:21" s="5" customFormat="1" x14ac:dyDescent="0.25">
      <c r="B5338" s="6"/>
      <c r="C5338" s="6"/>
      <c r="D5338" s="6"/>
      <c r="F5338" s="6"/>
      <c r="G5338" s="6"/>
      <c r="H5338" s="6"/>
      <c r="I5338" s="6"/>
      <c r="J5338" s="6"/>
      <c r="M5338" s="6"/>
      <c r="N5338" s="6"/>
      <c r="O5338" s="6"/>
      <c r="P5338" s="6"/>
      <c r="Q5338" s="6"/>
      <c r="R5338" s="6"/>
      <c r="S5338" s="6"/>
      <c r="T5338" s="6"/>
      <c r="U5338" s="6"/>
    </row>
    <row r="5339" spans="2:21" s="5" customFormat="1" x14ac:dyDescent="0.25">
      <c r="B5339" s="6"/>
      <c r="C5339" s="6"/>
      <c r="D5339" s="6"/>
      <c r="F5339" s="6"/>
      <c r="G5339" s="6"/>
      <c r="H5339" s="6"/>
      <c r="I5339" s="6"/>
      <c r="J5339" s="6"/>
      <c r="M5339" s="6"/>
      <c r="N5339" s="6"/>
      <c r="O5339" s="6"/>
      <c r="P5339" s="6"/>
      <c r="Q5339" s="6"/>
      <c r="R5339" s="6"/>
      <c r="S5339" s="6"/>
      <c r="T5339" s="6"/>
      <c r="U5339" s="6"/>
    </row>
    <row r="5340" spans="2:21" s="5" customFormat="1" x14ac:dyDescent="0.25">
      <c r="B5340" s="6"/>
      <c r="C5340" s="6"/>
      <c r="D5340" s="6"/>
      <c r="F5340" s="6"/>
      <c r="G5340" s="6"/>
      <c r="H5340" s="6"/>
      <c r="I5340" s="6"/>
      <c r="J5340" s="6"/>
      <c r="M5340" s="6"/>
      <c r="N5340" s="6"/>
      <c r="O5340" s="6"/>
      <c r="P5340" s="6"/>
      <c r="Q5340" s="6"/>
      <c r="R5340" s="6"/>
      <c r="S5340" s="6"/>
      <c r="T5340" s="6"/>
      <c r="U5340" s="6"/>
    </row>
    <row r="5341" spans="2:21" s="5" customFormat="1" x14ac:dyDescent="0.25">
      <c r="B5341" s="6"/>
      <c r="C5341" s="6"/>
      <c r="D5341" s="6"/>
      <c r="F5341" s="6"/>
      <c r="G5341" s="6"/>
      <c r="H5341" s="6"/>
      <c r="I5341" s="6"/>
      <c r="J5341" s="6"/>
      <c r="M5341" s="6"/>
      <c r="N5341" s="6"/>
      <c r="O5341" s="6"/>
      <c r="P5341" s="6"/>
      <c r="Q5341" s="6"/>
      <c r="R5341" s="6"/>
      <c r="S5341" s="6"/>
      <c r="T5341" s="6"/>
      <c r="U5341" s="6"/>
    </row>
    <row r="5342" spans="2:21" s="5" customFormat="1" x14ac:dyDescent="0.25">
      <c r="B5342" s="6"/>
      <c r="C5342" s="6"/>
      <c r="D5342" s="6"/>
      <c r="F5342" s="6"/>
      <c r="G5342" s="6"/>
      <c r="H5342" s="6"/>
      <c r="I5342" s="6"/>
      <c r="J5342" s="6"/>
      <c r="M5342" s="6"/>
      <c r="N5342" s="6"/>
      <c r="O5342" s="6"/>
      <c r="P5342" s="6"/>
      <c r="Q5342" s="6"/>
      <c r="R5342" s="6"/>
      <c r="S5342" s="6"/>
      <c r="T5342" s="6"/>
      <c r="U5342" s="6"/>
    </row>
    <row r="5343" spans="2:21" s="5" customFormat="1" x14ac:dyDescent="0.25">
      <c r="B5343" s="6"/>
      <c r="C5343" s="6"/>
      <c r="D5343" s="6"/>
      <c r="F5343" s="6"/>
      <c r="G5343" s="6"/>
      <c r="H5343" s="6"/>
      <c r="I5343" s="6"/>
      <c r="J5343" s="6"/>
      <c r="M5343" s="6"/>
      <c r="N5343" s="6"/>
      <c r="O5343" s="6"/>
      <c r="P5343" s="6"/>
      <c r="Q5343" s="6"/>
      <c r="R5343" s="6"/>
      <c r="S5343" s="6"/>
      <c r="T5343" s="6"/>
      <c r="U5343" s="6"/>
    </row>
    <row r="5344" spans="2:21" s="5" customFormat="1" x14ac:dyDescent="0.25">
      <c r="B5344" s="6"/>
      <c r="C5344" s="6"/>
      <c r="D5344" s="6"/>
      <c r="F5344" s="6"/>
      <c r="G5344" s="6"/>
      <c r="H5344" s="6"/>
      <c r="I5344" s="6"/>
      <c r="J5344" s="6"/>
      <c r="M5344" s="6"/>
      <c r="N5344" s="6"/>
      <c r="O5344" s="6"/>
      <c r="P5344" s="6"/>
      <c r="Q5344" s="6"/>
      <c r="R5344" s="6"/>
      <c r="S5344" s="6"/>
      <c r="T5344" s="6"/>
      <c r="U5344" s="6"/>
    </row>
    <row r="5345" spans="2:21" s="5" customFormat="1" x14ac:dyDescent="0.25">
      <c r="B5345" s="6"/>
      <c r="C5345" s="6"/>
      <c r="D5345" s="6"/>
      <c r="F5345" s="6"/>
      <c r="G5345" s="6"/>
      <c r="H5345" s="6"/>
      <c r="I5345" s="6"/>
      <c r="J5345" s="6"/>
      <c r="M5345" s="6"/>
      <c r="N5345" s="6"/>
      <c r="O5345" s="6"/>
      <c r="P5345" s="6"/>
      <c r="Q5345" s="6"/>
      <c r="R5345" s="6"/>
      <c r="S5345" s="6"/>
      <c r="T5345" s="6"/>
      <c r="U5345" s="6"/>
    </row>
    <row r="5346" spans="2:21" s="5" customFormat="1" x14ac:dyDescent="0.25">
      <c r="B5346" s="6"/>
      <c r="C5346" s="6"/>
      <c r="D5346" s="6"/>
      <c r="F5346" s="6"/>
      <c r="G5346" s="6"/>
      <c r="H5346" s="6"/>
      <c r="I5346" s="6"/>
      <c r="J5346" s="6"/>
      <c r="M5346" s="6"/>
      <c r="N5346" s="6"/>
      <c r="O5346" s="6"/>
      <c r="P5346" s="6"/>
      <c r="Q5346" s="6"/>
      <c r="R5346" s="6"/>
      <c r="S5346" s="6"/>
      <c r="T5346" s="6"/>
      <c r="U5346" s="6"/>
    </row>
    <row r="5347" spans="2:21" s="5" customFormat="1" x14ac:dyDescent="0.25">
      <c r="B5347" s="6"/>
      <c r="C5347" s="6"/>
      <c r="D5347" s="6"/>
      <c r="F5347" s="6"/>
      <c r="G5347" s="6"/>
      <c r="H5347" s="6"/>
      <c r="I5347" s="6"/>
      <c r="J5347" s="6"/>
      <c r="M5347" s="6"/>
      <c r="N5347" s="6"/>
      <c r="O5347" s="6"/>
      <c r="P5347" s="6"/>
      <c r="Q5347" s="6"/>
      <c r="R5347" s="6"/>
      <c r="S5347" s="6"/>
      <c r="T5347" s="6"/>
      <c r="U5347" s="6"/>
    </row>
    <row r="5348" spans="2:21" s="5" customFormat="1" x14ac:dyDescent="0.25">
      <c r="B5348" s="6"/>
      <c r="C5348" s="6"/>
      <c r="D5348" s="6"/>
      <c r="F5348" s="6"/>
      <c r="G5348" s="6"/>
      <c r="H5348" s="6"/>
      <c r="I5348" s="6"/>
      <c r="J5348" s="6"/>
      <c r="M5348" s="6"/>
      <c r="N5348" s="6"/>
      <c r="O5348" s="6"/>
      <c r="P5348" s="6"/>
      <c r="Q5348" s="6"/>
      <c r="R5348" s="6"/>
      <c r="S5348" s="6"/>
      <c r="T5348" s="6"/>
      <c r="U5348" s="6"/>
    </row>
    <row r="5349" spans="2:21" s="5" customFormat="1" x14ac:dyDescent="0.25">
      <c r="B5349" s="6"/>
      <c r="C5349" s="6"/>
      <c r="D5349" s="6"/>
      <c r="F5349" s="6"/>
      <c r="G5349" s="6"/>
      <c r="H5349" s="6"/>
      <c r="I5349" s="6"/>
      <c r="J5349" s="6"/>
      <c r="M5349" s="6"/>
      <c r="N5349" s="6"/>
      <c r="O5349" s="6"/>
      <c r="P5349" s="6"/>
      <c r="Q5349" s="6"/>
      <c r="R5349" s="6"/>
      <c r="S5349" s="6"/>
      <c r="T5349" s="6"/>
      <c r="U5349" s="6"/>
    </row>
    <row r="5350" spans="2:21" s="5" customFormat="1" x14ac:dyDescent="0.25">
      <c r="B5350" s="6"/>
      <c r="C5350" s="6"/>
      <c r="D5350" s="6"/>
      <c r="F5350" s="6"/>
      <c r="G5350" s="6"/>
      <c r="H5350" s="6"/>
      <c r="I5350" s="6"/>
      <c r="J5350" s="6"/>
      <c r="M5350" s="6"/>
      <c r="N5350" s="6"/>
      <c r="O5350" s="6"/>
      <c r="P5350" s="6"/>
      <c r="Q5350" s="6"/>
      <c r="R5350" s="6"/>
      <c r="S5350" s="6"/>
      <c r="T5350" s="6"/>
      <c r="U5350" s="6"/>
    </row>
    <row r="5351" spans="2:21" s="5" customFormat="1" x14ac:dyDescent="0.25">
      <c r="B5351" s="6"/>
      <c r="C5351" s="6"/>
      <c r="D5351" s="6"/>
      <c r="F5351" s="6"/>
      <c r="G5351" s="6"/>
      <c r="H5351" s="6"/>
      <c r="I5351" s="6"/>
      <c r="J5351" s="6"/>
      <c r="M5351" s="6"/>
      <c r="N5351" s="6"/>
      <c r="O5351" s="6"/>
      <c r="P5351" s="6"/>
      <c r="Q5351" s="6"/>
      <c r="R5351" s="6"/>
      <c r="S5351" s="6"/>
      <c r="T5351" s="6"/>
      <c r="U5351" s="6"/>
    </row>
    <row r="5352" spans="2:21" s="5" customFormat="1" x14ac:dyDescent="0.25">
      <c r="B5352" s="6"/>
      <c r="C5352" s="6"/>
      <c r="D5352" s="6"/>
      <c r="F5352" s="6"/>
      <c r="G5352" s="6"/>
      <c r="H5352" s="6"/>
      <c r="I5352" s="6"/>
      <c r="J5352" s="6"/>
      <c r="M5352" s="6"/>
      <c r="N5352" s="6"/>
      <c r="O5352" s="6"/>
      <c r="P5352" s="6"/>
      <c r="Q5352" s="6"/>
      <c r="R5352" s="6"/>
      <c r="S5352" s="6"/>
      <c r="T5352" s="6"/>
      <c r="U5352" s="6"/>
    </row>
    <row r="5353" spans="2:21" s="5" customFormat="1" x14ac:dyDescent="0.25">
      <c r="B5353" s="6"/>
      <c r="C5353" s="6"/>
      <c r="D5353" s="6"/>
      <c r="F5353" s="6"/>
      <c r="G5353" s="6"/>
      <c r="H5353" s="6"/>
      <c r="I5353" s="6"/>
      <c r="J5353" s="6"/>
      <c r="M5353" s="6"/>
      <c r="N5353" s="6"/>
      <c r="O5353" s="6"/>
      <c r="P5353" s="6"/>
      <c r="Q5353" s="6"/>
      <c r="R5353" s="6"/>
      <c r="S5353" s="6"/>
      <c r="T5353" s="6"/>
      <c r="U5353" s="6"/>
    </row>
    <row r="5354" spans="2:21" s="5" customFormat="1" x14ac:dyDescent="0.25">
      <c r="B5354" s="6"/>
      <c r="C5354" s="6"/>
      <c r="D5354" s="6"/>
      <c r="F5354" s="6"/>
      <c r="G5354" s="6"/>
      <c r="H5354" s="6"/>
      <c r="I5354" s="6"/>
      <c r="J5354" s="6"/>
      <c r="M5354" s="6"/>
      <c r="N5354" s="6"/>
      <c r="O5354" s="6"/>
      <c r="P5354" s="6"/>
      <c r="Q5354" s="6"/>
      <c r="R5354" s="6"/>
      <c r="S5354" s="6"/>
      <c r="T5354" s="6"/>
      <c r="U5354" s="6"/>
    </row>
    <row r="5355" spans="2:21" s="5" customFormat="1" x14ac:dyDescent="0.25">
      <c r="B5355" s="6"/>
      <c r="C5355" s="6"/>
      <c r="D5355" s="6"/>
      <c r="F5355" s="6"/>
      <c r="G5355" s="6"/>
      <c r="H5355" s="6"/>
      <c r="I5355" s="6"/>
      <c r="J5355" s="6"/>
      <c r="M5355" s="6"/>
      <c r="N5355" s="6"/>
      <c r="O5355" s="6"/>
      <c r="P5355" s="6"/>
      <c r="Q5355" s="6"/>
      <c r="R5355" s="6"/>
      <c r="S5355" s="6"/>
      <c r="T5355" s="6"/>
      <c r="U5355" s="6"/>
    </row>
    <row r="5356" spans="2:21" s="5" customFormat="1" x14ac:dyDescent="0.25">
      <c r="B5356" s="6"/>
      <c r="C5356" s="6"/>
      <c r="D5356" s="6"/>
      <c r="F5356" s="6"/>
      <c r="G5356" s="6"/>
      <c r="H5356" s="6"/>
      <c r="I5356" s="6"/>
      <c r="J5356" s="6"/>
      <c r="M5356" s="6"/>
      <c r="N5356" s="6"/>
      <c r="O5356" s="6"/>
      <c r="P5356" s="6"/>
      <c r="Q5356" s="6"/>
      <c r="R5356" s="6"/>
      <c r="S5356" s="6"/>
      <c r="T5356" s="6"/>
      <c r="U5356" s="6"/>
    </row>
    <row r="5357" spans="2:21" s="5" customFormat="1" x14ac:dyDescent="0.25">
      <c r="B5357" s="6"/>
      <c r="C5357" s="6"/>
      <c r="D5357" s="6"/>
      <c r="F5357" s="6"/>
      <c r="G5357" s="6"/>
      <c r="H5357" s="6"/>
      <c r="I5357" s="6"/>
      <c r="J5357" s="6"/>
      <c r="M5357" s="6"/>
      <c r="N5357" s="6"/>
      <c r="O5357" s="6"/>
      <c r="P5357" s="6"/>
      <c r="Q5357" s="6"/>
      <c r="R5357" s="6"/>
      <c r="S5357" s="6"/>
      <c r="T5357" s="6"/>
      <c r="U5357" s="6"/>
    </row>
    <row r="5358" spans="2:21" s="5" customFormat="1" x14ac:dyDescent="0.25">
      <c r="B5358" s="6"/>
      <c r="C5358" s="6"/>
      <c r="D5358" s="6"/>
      <c r="F5358" s="6"/>
      <c r="G5358" s="6"/>
      <c r="H5358" s="6"/>
      <c r="I5358" s="6"/>
      <c r="J5358" s="6"/>
      <c r="M5358" s="6"/>
      <c r="N5358" s="6"/>
      <c r="O5358" s="6"/>
      <c r="P5358" s="6"/>
      <c r="Q5358" s="6"/>
      <c r="R5358" s="6"/>
      <c r="S5358" s="6"/>
      <c r="T5358" s="6"/>
      <c r="U5358" s="6"/>
    </row>
    <row r="5359" spans="2:21" s="5" customFormat="1" x14ac:dyDescent="0.25">
      <c r="B5359" s="6"/>
      <c r="C5359" s="6"/>
      <c r="D5359" s="6"/>
      <c r="F5359" s="6"/>
      <c r="G5359" s="6"/>
      <c r="H5359" s="6"/>
      <c r="I5359" s="6"/>
      <c r="J5359" s="6"/>
      <c r="M5359" s="6"/>
      <c r="N5359" s="6"/>
      <c r="O5359" s="6"/>
      <c r="P5359" s="6"/>
      <c r="Q5359" s="6"/>
      <c r="R5359" s="6"/>
      <c r="S5359" s="6"/>
      <c r="T5359" s="6"/>
      <c r="U5359" s="6"/>
    </row>
    <row r="5360" spans="2:21" s="5" customFormat="1" x14ac:dyDescent="0.25">
      <c r="B5360" s="6"/>
      <c r="C5360" s="6"/>
      <c r="D5360" s="6"/>
      <c r="F5360" s="6"/>
      <c r="G5360" s="6"/>
      <c r="H5360" s="6"/>
      <c r="I5360" s="6"/>
      <c r="J5360" s="6"/>
      <c r="M5360" s="6"/>
      <c r="N5360" s="6"/>
      <c r="O5360" s="6"/>
      <c r="P5360" s="6"/>
      <c r="Q5360" s="6"/>
      <c r="R5360" s="6"/>
      <c r="S5360" s="6"/>
      <c r="T5360" s="6"/>
      <c r="U5360" s="6"/>
    </row>
    <row r="5361" spans="2:21" s="5" customFormat="1" x14ac:dyDescent="0.25">
      <c r="B5361" s="6"/>
      <c r="C5361" s="6"/>
      <c r="D5361" s="6"/>
      <c r="F5361" s="6"/>
      <c r="G5361" s="6"/>
      <c r="H5361" s="6"/>
      <c r="I5361" s="6"/>
      <c r="J5361" s="6"/>
      <c r="M5361" s="6"/>
      <c r="N5361" s="6"/>
      <c r="O5361" s="6"/>
      <c r="P5361" s="6"/>
      <c r="Q5361" s="6"/>
      <c r="R5361" s="6"/>
      <c r="S5361" s="6"/>
      <c r="T5361" s="6"/>
      <c r="U5361" s="6"/>
    </row>
    <row r="5362" spans="2:21" s="5" customFormat="1" x14ac:dyDescent="0.25">
      <c r="B5362" s="6"/>
      <c r="C5362" s="6"/>
      <c r="D5362" s="6"/>
      <c r="F5362" s="6"/>
      <c r="G5362" s="6"/>
      <c r="H5362" s="6"/>
      <c r="I5362" s="6"/>
      <c r="J5362" s="6"/>
      <c r="M5362" s="6"/>
      <c r="N5362" s="6"/>
      <c r="O5362" s="6"/>
      <c r="P5362" s="6"/>
      <c r="Q5362" s="6"/>
      <c r="R5362" s="6"/>
      <c r="S5362" s="6"/>
      <c r="T5362" s="6"/>
      <c r="U5362" s="6"/>
    </row>
    <row r="5363" spans="2:21" s="5" customFormat="1" x14ac:dyDescent="0.25">
      <c r="B5363" s="6"/>
      <c r="C5363" s="6"/>
      <c r="D5363" s="6"/>
      <c r="F5363" s="6"/>
      <c r="G5363" s="6"/>
      <c r="H5363" s="6"/>
      <c r="I5363" s="6"/>
      <c r="J5363" s="6"/>
      <c r="M5363" s="6"/>
      <c r="N5363" s="6"/>
      <c r="O5363" s="6"/>
      <c r="P5363" s="6"/>
      <c r="Q5363" s="6"/>
      <c r="R5363" s="6"/>
      <c r="S5363" s="6"/>
      <c r="T5363" s="6"/>
      <c r="U5363" s="6"/>
    </row>
    <row r="5364" spans="2:21" s="5" customFormat="1" x14ac:dyDescent="0.25">
      <c r="B5364" s="6"/>
      <c r="C5364" s="6"/>
      <c r="D5364" s="6"/>
      <c r="F5364" s="6"/>
      <c r="G5364" s="6"/>
      <c r="H5364" s="6"/>
      <c r="I5364" s="6"/>
      <c r="J5364" s="6"/>
      <c r="M5364" s="6"/>
      <c r="N5364" s="6"/>
      <c r="O5364" s="6"/>
      <c r="P5364" s="6"/>
      <c r="Q5364" s="6"/>
      <c r="R5364" s="6"/>
      <c r="S5364" s="6"/>
      <c r="T5364" s="6"/>
      <c r="U5364" s="6"/>
    </row>
    <row r="5365" spans="2:21" s="5" customFormat="1" x14ac:dyDescent="0.25">
      <c r="B5365" s="6"/>
      <c r="C5365" s="6"/>
      <c r="D5365" s="6"/>
      <c r="F5365" s="6"/>
      <c r="G5365" s="6"/>
      <c r="H5365" s="6"/>
      <c r="I5365" s="6"/>
      <c r="J5365" s="6"/>
      <c r="M5365" s="6"/>
      <c r="N5365" s="6"/>
      <c r="O5365" s="6"/>
      <c r="P5365" s="6"/>
      <c r="Q5365" s="6"/>
      <c r="R5365" s="6"/>
      <c r="S5365" s="6"/>
      <c r="T5365" s="6"/>
      <c r="U5365" s="6"/>
    </row>
    <row r="5366" spans="2:21" s="5" customFormat="1" x14ac:dyDescent="0.25">
      <c r="B5366" s="6"/>
      <c r="C5366" s="6"/>
      <c r="D5366" s="6"/>
      <c r="F5366" s="8"/>
      <c r="G5366" s="8"/>
      <c r="H5366" s="8"/>
      <c r="I5366" s="8"/>
      <c r="J5366" s="8"/>
      <c r="K5366"/>
      <c r="L5366"/>
      <c r="M5366" s="8"/>
      <c r="N5366" s="8"/>
      <c r="O5366" s="8"/>
      <c r="P5366" s="8"/>
      <c r="Q5366" s="8"/>
      <c r="R5366" s="8"/>
      <c r="S5366" s="8"/>
      <c r="T5366" s="8"/>
      <c r="U5366" s="8"/>
    </row>
    <row r="5367" spans="2:21" s="5" customFormat="1" x14ac:dyDescent="0.25">
      <c r="B5367" s="6"/>
      <c r="C5367" s="6"/>
      <c r="D5367" s="6"/>
      <c r="F5367" s="6"/>
      <c r="G5367" s="6"/>
      <c r="H5367" s="6"/>
      <c r="I5367" s="6"/>
      <c r="J5367" s="6"/>
      <c r="M5367" s="6"/>
      <c r="N5367" s="6"/>
      <c r="O5367" s="6"/>
      <c r="P5367" s="6"/>
      <c r="Q5367" s="6"/>
      <c r="R5367" s="6"/>
      <c r="S5367" s="6"/>
      <c r="T5367" s="6"/>
      <c r="U5367" s="6"/>
    </row>
    <row r="5368" spans="2:21" s="5" customFormat="1" x14ac:dyDescent="0.25">
      <c r="B5368" s="6"/>
      <c r="C5368" s="6"/>
      <c r="D5368" s="6"/>
      <c r="F5368" s="6"/>
      <c r="G5368" s="6"/>
      <c r="H5368" s="6"/>
      <c r="I5368" s="6"/>
      <c r="J5368" s="6"/>
      <c r="M5368" s="6"/>
      <c r="N5368" s="6"/>
      <c r="O5368" s="6"/>
      <c r="P5368" s="6"/>
      <c r="Q5368" s="6"/>
      <c r="R5368" s="6"/>
      <c r="S5368" s="6"/>
      <c r="T5368" s="6"/>
      <c r="U5368" s="6"/>
    </row>
    <row r="5369" spans="2:21" s="5" customFormat="1" x14ac:dyDescent="0.25">
      <c r="B5369" s="6"/>
      <c r="C5369" s="6"/>
      <c r="D5369" s="6"/>
      <c r="F5369" s="6"/>
      <c r="G5369" s="6"/>
      <c r="H5369" s="6"/>
      <c r="I5369" s="6"/>
      <c r="J5369" s="6"/>
      <c r="M5369" s="6"/>
      <c r="N5369" s="6"/>
      <c r="O5369" s="6"/>
      <c r="P5369" s="6"/>
      <c r="Q5369" s="6"/>
      <c r="R5369" s="6"/>
      <c r="S5369" s="6"/>
      <c r="T5369" s="6"/>
      <c r="U5369" s="6"/>
    </row>
    <row r="5370" spans="2:21" s="5" customFormat="1" x14ac:dyDescent="0.25">
      <c r="B5370" s="6"/>
      <c r="C5370" s="6"/>
      <c r="D5370" s="6"/>
      <c r="F5370" s="6"/>
      <c r="G5370" s="6"/>
      <c r="H5370" s="6"/>
      <c r="I5370" s="6"/>
      <c r="J5370" s="6"/>
      <c r="M5370" s="6"/>
      <c r="N5370" s="6"/>
      <c r="O5370" s="6"/>
      <c r="P5370" s="6"/>
      <c r="Q5370" s="6"/>
      <c r="R5370" s="6"/>
      <c r="S5370" s="6"/>
      <c r="T5370" s="6"/>
      <c r="U5370" s="6"/>
    </row>
    <row r="5371" spans="2:21" s="5" customFormat="1" x14ac:dyDescent="0.25">
      <c r="B5371" s="6"/>
      <c r="C5371" s="6"/>
      <c r="D5371" s="6"/>
      <c r="F5371" s="6"/>
      <c r="G5371" s="6"/>
      <c r="H5371" s="6"/>
      <c r="I5371" s="6"/>
      <c r="J5371" s="6"/>
      <c r="M5371" s="6"/>
      <c r="N5371" s="6"/>
      <c r="O5371" s="6"/>
      <c r="P5371" s="6"/>
      <c r="Q5371" s="6"/>
      <c r="R5371" s="6"/>
      <c r="S5371" s="6"/>
      <c r="T5371" s="6"/>
      <c r="U5371" s="6"/>
    </row>
    <row r="5372" spans="2:21" s="5" customFormat="1" x14ac:dyDescent="0.25">
      <c r="B5372" s="6"/>
      <c r="C5372" s="6"/>
      <c r="D5372" s="6"/>
      <c r="F5372" s="6"/>
      <c r="G5372" s="6"/>
      <c r="H5372" s="6"/>
      <c r="I5372" s="6"/>
      <c r="J5372" s="6"/>
      <c r="M5372" s="6"/>
      <c r="N5372" s="6"/>
      <c r="O5372" s="6"/>
      <c r="P5372" s="6"/>
      <c r="Q5372" s="6"/>
      <c r="R5372" s="6"/>
      <c r="S5372" s="6"/>
      <c r="T5372" s="6"/>
      <c r="U5372" s="6"/>
    </row>
    <row r="5373" spans="2:21" s="5" customFormat="1" x14ac:dyDescent="0.25">
      <c r="B5373" s="6"/>
      <c r="C5373" s="6"/>
      <c r="D5373" s="6"/>
      <c r="F5373" s="6"/>
      <c r="G5373" s="6"/>
      <c r="H5373" s="6"/>
      <c r="I5373" s="6"/>
      <c r="J5373" s="6"/>
      <c r="M5373" s="6"/>
      <c r="N5373" s="6"/>
      <c r="O5373" s="6"/>
      <c r="P5373" s="6"/>
      <c r="Q5373" s="6"/>
      <c r="R5373" s="6"/>
      <c r="S5373" s="6"/>
      <c r="T5373" s="6"/>
      <c r="U5373" s="6"/>
    </row>
    <row r="5374" spans="2:21" s="5" customFormat="1" x14ac:dyDescent="0.25">
      <c r="B5374" s="6"/>
      <c r="C5374" s="6"/>
      <c r="D5374" s="6"/>
      <c r="F5374" s="6"/>
      <c r="G5374" s="6"/>
      <c r="H5374" s="6"/>
      <c r="I5374" s="6"/>
      <c r="J5374" s="6"/>
      <c r="M5374" s="6"/>
      <c r="N5374" s="6"/>
      <c r="O5374" s="6"/>
      <c r="P5374" s="6"/>
      <c r="Q5374" s="6"/>
      <c r="R5374" s="6"/>
      <c r="S5374" s="6"/>
      <c r="T5374" s="6"/>
      <c r="U5374" s="6"/>
    </row>
    <row r="5375" spans="2:21" s="5" customFormat="1" x14ac:dyDescent="0.25">
      <c r="B5375" s="6"/>
      <c r="C5375" s="6"/>
      <c r="D5375" s="6"/>
      <c r="F5375" s="6"/>
      <c r="G5375" s="6"/>
      <c r="H5375" s="6"/>
      <c r="I5375" s="6"/>
      <c r="J5375" s="6"/>
      <c r="M5375" s="6"/>
      <c r="N5375" s="6"/>
      <c r="O5375" s="6"/>
      <c r="P5375" s="6"/>
      <c r="Q5375" s="6"/>
      <c r="R5375" s="6"/>
      <c r="S5375" s="6"/>
      <c r="T5375" s="6"/>
      <c r="U5375" s="6"/>
    </row>
    <row r="5376" spans="2:21" s="5" customFormat="1" x14ac:dyDescent="0.25">
      <c r="B5376" s="6"/>
      <c r="C5376" s="6"/>
      <c r="D5376" s="6"/>
      <c r="F5376" s="6"/>
      <c r="G5376" s="6"/>
      <c r="H5376" s="6"/>
      <c r="I5376" s="6"/>
      <c r="J5376" s="6"/>
      <c r="M5376" s="6"/>
      <c r="N5376" s="6"/>
      <c r="O5376" s="6"/>
      <c r="P5376" s="6"/>
      <c r="Q5376" s="6"/>
      <c r="R5376" s="6"/>
      <c r="S5376" s="6"/>
      <c r="T5376" s="6"/>
      <c r="U5376" s="6"/>
    </row>
    <row r="5377" spans="2:21" s="5" customFormat="1" x14ac:dyDescent="0.25">
      <c r="B5377" s="6"/>
      <c r="C5377" s="6"/>
      <c r="D5377" s="6"/>
      <c r="F5377" s="6"/>
      <c r="G5377" s="6"/>
      <c r="H5377" s="6"/>
      <c r="I5377" s="6"/>
      <c r="J5377" s="6"/>
      <c r="M5377" s="6"/>
      <c r="N5377" s="6"/>
      <c r="O5377" s="6"/>
      <c r="P5377" s="6"/>
      <c r="Q5377" s="6"/>
      <c r="R5377" s="6"/>
      <c r="S5377" s="6"/>
      <c r="T5377" s="6"/>
      <c r="U5377" s="6"/>
    </row>
    <row r="5378" spans="2:21" s="5" customFormat="1" x14ac:dyDescent="0.25">
      <c r="B5378" s="6"/>
      <c r="C5378" s="6"/>
      <c r="D5378" s="6"/>
      <c r="F5378" s="6"/>
      <c r="G5378" s="6"/>
      <c r="H5378" s="6"/>
      <c r="I5378" s="6"/>
      <c r="J5378" s="6"/>
      <c r="M5378" s="6"/>
      <c r="N5378" s="6"/>
      <c r="O5378" s="6"/>
      <c r="P5378" s="6"/>
      <c r="Q5378" s="6"/>
      <c r="R5378" s="6"/>
      <c r="S5378" s="6"/>
      <c r="T5378" s="6"/>
      <c r="U5378" s="6"/>
    </row>
    <row r="5379" spans="2:21" s="5" customFormat="1" x14ac:dyDescent="0.25">
      <c r="B5379" s="6"/>
      <c r="C5379" s="6"/>
      <c r="D5379" s="6"/>
      <c r="F5379" s="6"/>
      <c r="G5379" s="6"/>
      <c r="H5379" s="6"/>
      <c r="I5379" s="6"/>
      <c r="J5379" s="6"/>
      <c r="M5379" s="6"/>
      <c r="N5379" s="6"/>
      <c r="O5379" s="6"/>
      <c r="P5379" s="6"/>
      <c r="Q5379" s="6"/>
      <c r="R5379" s="6"/>
      <c r="S5379" s="6"/>
      <c r="T5379" s="6"/>
      <c r="U5379" s="6"/>
    </row>
    <row r="5380" spans="2:21" s="5" customFormat="1" x14ac:dyDescent="0.25">
      <c r="B5380" s="6"/>
      <c r="C5380" s="6"/>
      <c r="D5380" s="6"/>
      <c r="F5380" s="6"/>
      <c r="G5380" s="6"/>
      <c r="H5380" s="6"/>
      <c r="I5380" s="6"/>
      <c r="J5380" s="6"/>
      <c r="M5380" s="6"/>
      <c r="N5380" s="6"/>
      <c r="O5380" s="6"/>
      <c r="P5380" s="6"/>
      <c r="Q5380" s="6"/>
      <c r="R5380" s="6"/>
      <c r="S5380" s="6"/>
      <c r="T5380" s="6"/>
      <c r="U5380" s="6"/>
    </row>
    <row r="5381" spans="2:21" s="5" customFormat="1" x14ac:dyDescent="0.25">
      <c r="B5381" s="6"/>
      <c r="C5381" s="6"/>
      <c r="D5381" s="6"/>
      <c r="F5381" s="6"/>
      <c r="G5381" s="6"/>
      <c r="H5381" s="6"/>
      <c r="I5381" s="6"/>
      <c r="J5381" s="6"/>
      <c r="M5381" s="6"/>
      <c r="N5381" s="6"/>
      <c r="O5381" s="6"/>
      <c r="P5381" s="6"/>
      <c r="Q5381" s="6"/>
      <c r="R5381" s="6"/>
      <c r="S5381" s="6"/>
      <c r="T5381" s="6"/>
      <c r="U5381" s="6"/>
    </row>
    <row r="5382" spans="2:21" s="5" customFormat="1" x14ac:dyDescent="0.25">
      <c r="B5382" s="6"/>
      <c r="C5382" s="6"/>
      <c r="D5382" s="6"/>
      <c r="F5382" s="6"/>
      <c r="G5382" s="6"/>
      <c r="H5382" s="6"/>
      <c r="I5382" s="6"/>
      <c r="J5382" s="6"/>
      <c r="M5382" s="6"/>
      <c r="N5382" s="6"/>
      <c r="O5382" s="6"/>
      <c r="P5382" s="6"/>
      <c r="Q5382" s="6"/>
      <c r="R5382" s="6"/>
      <c r="S5382" s="6"/>
      <c r="T5382" s="6"/>
      <c r="U5382" s="6"/>
    </row>
    <row r="5383" spans="2:21" s="5" customFormat="1" x14ac:dyDescent="0.25">
      <c r="B5383" s="6"/>
      <c r="C5383" s="6"/>
      <c r="D5383" s="6"/>
      <c r="F5383" s="6"/>
      <c r="G5383" s="6"/>
      <c r="H5383" s="6"/>
      <c r="I5383" s="6"/>
      <c r="J5383" s="6"/>
      <c r="M5383" s="6"/>
      <c r="N5383" s="6"/>
      <c r="O5383" s="6"/>
      <c r="P5383" s="6"/>
      <c r="Q5383" s="6"/>
      <c r="R5383" s="6"/>
      <c r="S5383" s="6"/>
      <c r="T5383" s="6"/>
      <c r="U5383" s="6"/>
    </row>
    <row r="5384" spans="2:21" s="5" customFormat="1" x14ac:dyDescent="0.25">
      <c r="B5384" s="6"/>
      <c r="C5384" s="6"/>
      <c r="D5384" s="6"/>
      <c r="F5384" s="6"/>
      <c r="G5384" s="6"/>
      <c r="H5384" s="6"/>
      <c r="I5384" s="6"/>
      <c r="J5384" s="6"/>
      <c r="M5384" s="6"/>
      <c r="N5384" s="6"/>
      <c r="O5384" s="6"/>
      <c r="P5384" s="6"/>
      <c r="Q5384" s="6"/>
      <c r="R5384" s="6"/>
      <c r="S5384" s="6"/>
      <c r="T5384" s="6"/>
      <c r="U5384" s="6"/>
    </row>
    <row r="5385" spans="2:21" s="5" customFormat="1" ht="15.6" customHeight="1" x14ac:dyDescent="0.25">
      <c r="B5385" s="6"/>
      <c r="C5385" s="6"/>
      <c r="D5385" s="6"/>
      <c r="F5385" s="6"/>
      <c r="G5385" s="6"/>
      <c r="H5385" s="6"/>
      <c r="I5385" s="6"/>
      <c r="J5385" s="6"/>
      <c r="M5385" s="6"/>
      <c r="N5385" s="6"/>
      <c r="O5385" s="6"/>
      <c r="P5385" s="6"/>
      <c r="Q5385" s="6"/>
      <c r="R5385" s="6"/>
      <c r="S5385" s="6"/>
      <c r="T5385" s="6"/>
      <c r="U5385" s="6"/>
    </row>
    <row r="5386" spans="2:21" s="5" customFormat="1" ht="15.6" customHeight="1" x14ac:dyDescent="0.25">
      <c r="B5386" s="6"/>
      <c r="C5386" s="6"/>
      <c r="D5386" s="6"/>
      <c r="F5386" s="6"/>
      <c r="G5386" s="6"/>
      <c r="H5386" s="6"/>
      <c r="I5386" s="6"/>
      <c r="J5386" s="6"/>
      <c r="M5386" s="6"/>
      <c r="N5386" s="6"/>
      <c r="O5386" s="6"/>
      <c r="P5386" s="6"/>
      <c r="Q5386" s="6"/>
      <c r="R5386" s="6"/>
      <c r="S5386" s="6"/>
      <c r="T5386" s="6"/>
      <c r="U5386" s="6"/>
    </row>
    <row r="5387" spans="2:21" s="5" customFormat="1" x14ac:dyDescent="0.25">
      <c r="B5387" s="6"/>
      <c r="C5387" s="6"/>
      <c r="D5387" s="6"/>
      <c r="F5387" s="6"/>
      <c r="G5387" s="6"/>
      <c r="H5387" s="6"/>
      <c r="I5387" s="6"/>
      <c r="J5387" s="6"/>
      <c r="M5387" s="6"/>
      <c r="N5387" s="6"/>
      <c r="O5387" s="6"/>
      <c r="P5387" s="6"/>
      <c r="Q5387" s="6"/>
      <c r="R5387" s="6"/>
      <c r="S5387" s="6"/>
      <c r="T5387" s="6"/>
      <c r="U5387" s="6"/>
    </row>
    <row r="5388" spans="2:21" s="5" customFormat="1" x14ac:dyDescent="0.25">
      <c r="B5388" s="6"/>
      <c r="C5388" s="6"/>
      <c r="D5388" s="6"/>
      <c r="F5388" s="6"/>
      <c r="G5388" s="6"/>
      <c r="H5388" s="6"/>
      <c r="I5388" s="6"/>
      <c r="J5388" s="6"/>
      <c r="M5388" s="6"/>
      <c r="N5388" s="6"/>
      <c r="O5388" s="6"/>
      <c r="P5388" s="6"/>
      <c r="Q5388" s="6"/>
      <c r="R5388" s="6"/>
      <c r="S5388" s="6"/>
      <c r="T5388" s="6"/>
      <c r="U5388" s="6"/>
    </row>
    <row r="5389" spans="2:21" s="5" customFormat="1" x14ac:dyDescent="0.25">
      <c r="B5389" s="6"/>
      <c r="C5389" s="6"/>
      <c r="D5389" s="6"/>
      <c r="F5389" s="6"/>
      <c r="G5389" s="6"/>
      <c r="H5389" s="6"/>
      <c r="I5389" s="6"/>
      <c r="J5389" s="6"/>
      <c r="M5389" s="6"/>
      <c r="N5389" s="6"/>
      <c r="O5389" s="6"/>
      <c r="P5389" s="6"/>
      <c r="Q5389" s="6"/>
      <c r="R5389" s="6"/>
      <c r="S5389" s="6"/>
      <c r="T5389" s="6"/>
      <c r="U5389" s="6"/>
    </row>
    <row r="5390" spans="2:21" s="5" customFormat="1" x14ac:dyDescent="0.25">
      <c r="B5390" s="6"/>
      <c r="C5390" s="6"/>
      <c r="D5390" s="6"/>
      <c r="F5390" s="6"/>
      <c r="G5390" s="6"/>
      <c r="H5390" s="6"/>
      <c r="I5390" s="6"/>
      <c r="J5390" s="6"/>
      <c r="M5390" s="6"/>
      <c r="N5390" s="6"/>
      <c r="O5390" s="6"/>
      <c r="P5390" s="6"/>
      <c r="Q5390" s="6"/>
      <c r="R5390" s="6"/>
      <c r="S5390" s="6"/>
      <c r="T5390" s="6"/>
      <c r="U5390" s="6"/>
    </row>
    <row r="5391" spans="2:21" s="5" customFormat="1" x14ac:dyDescent="0.25">
      <c r="B5391" s="6"/>
      <c r="C5391" s="6"/>
      <c r="D5391" s="6"/>
      <c r="F5391" s="6"/>
      <c r="G5391" s="6"/>
      <c r="H5391" s="6"/>
      <c r="I5391" s="6"/>
      <c r="J5391" s="6"/>
      <c r="M5391" s="6"/>
      <c r="N5391" s="6"/>
      <c r="O5391" s="6"/>
      <c r="P5391" s="6"/>
      <c r="Q5391" s="6"/>
      <c r="R5391" s="6"/>
      <c r="S5391" s="6"/>
      <c r="T5391" s="6"/>
      <c r="U5391" s="6"/>
    </row>
    <row r="5392" spans="2:21" s="5" customFormat="1" x14ac:dyDescent="0.25">
      <c r="B5392" s="6"/>
      <c r="C5392" s="6"/>
      <c r="D5392" s="6"/>
      <c r="F5392" s="6"/>
      <c r="G5392" s="6"/>
      <c r="H5392" s="6"/>
      <c r="I5392" s="6"/>
      <c r="J5392" s="6"/>
      <c r="M5392" s="6"/>
      <c r="N5392" s="6"/>
      <c r="O5392" s="6"/>
      <c r="P5392" s="6"/>
      <c r="Q5392" s="6"/>
      <c r="R5392" s="6"/>
      <c r="S5392" s="6"/>
      <c r="T5392" s="6"/>
      <c r="U5392" s="6"/>
    </row>
    <row r="5393" spans="1:21" s="5" customFormat="1" x14ac:dyDescent="0.25">
      <c r="B5393" s="6"/>
      <c r="C5393" s="6"/>
      <c r="D5393" s="6"/>
      <c r="F5393" s="6"/>
      <c r="G5393" s="6"/>
      <c r="H5393" s="6"/>
      <c r="I5393" s="6"/>
      <c r="J5393" s="6"/>
      <c r="M5393" s="6"/>
      <c r="N5393" s="6"/>
      <c r="O5393" s="6"/>
      <c r="P5393" s="6"/>
      <c r="Q5393" s="6"/>
      <c r="R5393" s="6"/>
      <c r="S5393" s="6"/>
      <c r="T5393" s="6"/>
      <c r="U5393" s="6"/>
    </row>
    <row r="5394" spans="1:21" s="5" customFormat="1" x14ac:dyDescent="0.25">
      <c r="B5394" s="6"/>
      <c r="C5394" s="6"/>
      <c r="D5394" s="6"/>
      <c r="F5394" s="6"/>
      <c r="G5394" s="6"/>
      <c r="H5394" s="6"/>
      <c r="I5394" s="6"/>
      <c r="J5394" s="6"/>
      <c r="M5394" s="6"/>
      <c r="N5394" s="6"/>
      <c r="O5394" s="6"/>
      <c r="P5394" s="6"/>
      <c r="Q5394" s="6"/>
      <c r="R5394" s="6"/>
      <c r="S5394" s="6"/>
      <c r="T5394" s="6"/>
      <c r="U5394" s="6"/>
    </row>
    <row r="5395" spans="1:21" s="5" customFormat="1" x14ac:dyDescent="0.25">
      <c r="B5395" s="6"/>
      <c r="C5395" s="6"/>
      <c r="D5395" s="6"/>
      <c r="F5395" s="6"/>
      <c r="G5395" s="6"/>
      <c r="H5395" s="6"/>
      <c r="I5395" s="6"/>
      <c r="J5395" s="6"/>
      <c r="M5395" s="6"/>
      <c r="N5395" s="6"/>
      <c r="O5395" s="6"/>
      <c r="P5395" s="6"/>
      <c r="Q5395" s="6"/>
      <c r="R5395" s="6"/>
      <c r="S5395" s="6"/>
      <c r="T5395" s="6"/>
      <c r="U5395" s="6"/>
    </row>
    <row r="5396" spans="1:21" s="5" customFormat="1" x14ac:dyDescent="0.25">
      <c r="B5396" s="6"/>
      <c r="C5396" s="6"/>
      <c r="D5396" s="6"/>
      <c r="F5396" s="6"/>
      <c r="G5396" s="6"/>
      <c r="H5396" s="6"/>
      <c r="I5396" s="6"/>
      <c r="J5396" s="6"/>
      <c r="M5396" s="6"/>
      <c r="N5396" s="6"/>
      <c r="O5396" s="6"/>
      <c r="P5396" s="6"/>
      <c r="Q5396" s="6"/>
      <c r="R5396" s="6"/>
      <c r="S5396" s="6"/>
      <c r="T5396" s="6"/>
      <c r="U5396" s="6"/>
    </row>
    <row r="5397" spans="1:21" s="5" customFormat="1" x14ac:dyDescent="0.25">
      <c r="B5397" s="6"/>
      <c r="C5397" s="6"/>
      <c r="D5397" s="6"/>
      <c r="F5397" s="6"/>
      <c r="G5397" s="6"/>
      <c r="H5397" s="6"/>
      <c r="I5397" s="6"/>
      <c r="J5397" s="6"/>
      <c r="M5397" s="6"/>
      <c r="N5397" s="6"/>
      <c r="O5397" s="6"/>
      <c r="P5397" s="6"/>
      <c r="Q5397" s="6"/>
      <c r="R5397" s="6"/>
      <c r="S5397" s="6"/>
      <c r="T5397" s="6"/>
      <c r="U5397" s="6"/>
    </row>
    <row r="5398" spans="1:21" s="5" customFormat="1" x14ac:dyDescent="0.25">
      <c r="A5398" s="9"/>
      <c r="B5398" s="9"/>
      <c r="C5398" s="9"/>
      <c r="D5398" s="9"/>
      <c r="E5398" s="10"/>
      <c r="F5398" s="10"/>
      <c r="G5398" s="9"/>
      <c r="H5398" s="9"/>
      <c r="I5398" s="9"/>
      <c r="J5398" s="9"/>
      <c r="K5398" s="9"/>
      <c r="L5398" s="9"/>
      <c r="M5398" s="9"/>
      <c r="N5398" s="9"/>
      <c r="O5398" s="9"/>
      <c r="P5398" s="9"/>
      <c r="Q5398" s="9"/>
      <c r="R5398" s="9"/>
      <c r="S5398" s="9"/>
      <c r="T5398" s="9"/>
      <c r="U5398" s="9"/>
    </row>
    <row r="5399" spans="1:21" s="5" customFormat="1" x14ac:dyDescent="0.25">
      <c r="A5399" s="9"/>
      <c r="B5399" s="9"/>
      <c r="C5399" s="9"/>
      <c r="D5399" s="9"/>
      <c r="E5399" s="10"/>
      <c r="F5399" s="10"/>
      <c r="G5399" s="9"/>
      <c r="H5399" s="9"/>
      <c r="I5399" s="9"/>
      <c r="J5399" s="9"/>
      <c r="K5399" s="9"/>
      <c r="L5399" s="9"/>
      <c r="M5399" s="9"/>
      <c r="N5399" s="9"/>
      <c r="O5399" s="9"/>
      <c r="P5399" s="9"/>
      <c r="Q5399" s="9"/>
      <c r="R5399" s="9"/>
      <c r="S5399" s="9"/>
      <c r="T5399" s="9"/>
      <c r="U5399" s="9"/>
    </row>
    <row r="5400" spans="1:21" s="5" customFormat="1" x14ac:dyDescent="0.25">
      <c r="B5400" s="6"/>
      <c r="C5400" s="6"/>
      <c r="D5400" s="6"/>
      <c r="F5400" s="6"/>
      <c r="G5400" s="6"/>
      <c r="H5400" s="6"/>
      <c r="I5400" s="6"/>
      <c r="J5400" s="6"/>
      <c r="M5400" s="6"/>
      <c r="N5400" s="6"/>
      <c r="O5400" s="6"/>
      <c r="P5400" s="6"/>
      <c r="Q5400" s="6"/>
      <c r="R5400" s="6"/>
      <c r="S5400" s="6"/>
      <c r="T5400" s="6"/>
      <c r="U5400" s="6"/>
    </row>
    <row r="5401" spans="1:21" s="5" customFormat="1" x14ac:dyDescent="0.25">
      <c r="B5401" s="6"/>
      <c r="C5401" s="6"/>
      <c r="D5401" s="6"/>
      <c r="F5401" s="6"/>
      <c r="G5401" s="6"/>
      <c r="H5401" s="6"/>
      <c r="I5401" s="6"/>
      <c r="J5401" s="6"/>
      <c r="M5401" s="6"/>
      <c r="N5401" s="6"/>
      <c r="O5401" s="6"/>
      <c r="P5401" s="6"/>
      <c r="Q5401" s="6"/>
      <c r="R5401" s="6"/>
      <c r="S5401" s="6"/>
      <c r="T5401" s="6"/>
      <c r="U5401" s="6"/>
    </row>
    <row r="5402" spans="1:21" s="5" customFormat="1" x14ac:dyDescent="0.25">
      <c r="B5402" s="6"/>
      <c r="C5402" s="6"/>
      <c r="D5402" s="6"/>
      <c r="F5402" s="6"/>
      <c r="G5402" s="6"/>
      <c r="H5402" s="6"/>
      <c r="I5402" s="6"/>
      <c r="J5402" s="6"/>
      <c r="M5402" s="6"/>
      <c r="N5402" s="6"/>
      <c r="O5402" s="6"/>
      <c r="P5402" s="6"/>
      <c r="Q5402" s="6"/>
      <c r="R5402" s="6"/>
      <c r="S5402" s="6"/>
      <c r="T5402" s="6"/>
      <c r="U5402" s="6"/>
    </row>
    <row r="5403" spans="1:21" s="5" customFormat="1" x14ac:dyDescent="0.25">
      <c r="B5403" s="6"/>
      <c r="C5403" s="6"/>
      <c r="D5403" s="6"/>
      <c r="F5403" s="6"/>
      <c r="G5403" s="6"/>
      <c r="H5403" s="6"/>
      <c r="I5403" s="6"/>
      <c r="J5403" s="6"/>
      <c r="M5403" s="6"/>
      <c r="N5403" s="6"/>
      <c r="O5403" s="6"/>
      <c r="P5403" s="6"/>
      <c r="Q5403" s="6"/>
      <c r="R5403" s="6"/>
      <c r="S5403" s="6"/>
      <c r="T5403" s="6"/>
      <c r="U5403" s="6"/>
    </row>
    <row r="5404" spans="1:21" s="5" customFormat="1" x14ac:dyDescent="0.25">
      <c r="B5404" s="6"/>
      <c r="C5404" s="6"/>
      <c r="D5404" s="6"/>
      <c r="F5404" s="6"/>
      <c r="G5404" s="6"/>
      <c r="H5404" s="6"/>
      <c r="I5404" s="6"/>
      <c r="J5404" s="6"/>
      <c r="M5404" s="6"/>
      <c r="N5404" s="6"/>
      <c r="O5404" s="6"/>
      <c r="P5404" s="6"/>
      <c r="Q5404" s="6"/>
      <c r="R5404" s="6"/>
      <c r="S5404" s="6"/>
      <c r="T5404" s="6"/>
      <c r="U5404" s="6"/>
    </row>
    <row r="5405" spans="1:21" s="5" customFormat="1" x14ac:dyDescent="0.25">
      <c r="B5405" s="6"/>
      <c r="C5405" s="6"/>
      <c r="D5405" s="6"/>
      <c r="F5405" s="6"/>
      <c r="G5405" s="6"/>
      <c r="H5405" s="6"/>
      <c r="I5405" s="6"/>
      <c r="J5405" s="6"/>
      <c r="M5405" s="6"/>
      <c r="N5405" s="6"/>
      <c r="O5405" s="6"/>
      <c r="P5405" s="6"/>
      <c r="Q5405" s="6"/>
      <c r="R5405" s="6"/>
      <c r="S5405" s="6"/>
      <c r="T5405" s="6"/>
      <c r="U5405" s="6"/>
    </row>
    <row r="5406" spans="1:21" s="5" customFormat="1" x14ac:dyDescent="0.25">
      <c r="A5406" s="9"/>
      <c r="B5406" s="9"/>
      <c r="C5406" s="9"/>
      <c r="D5406" s="9"/>
      <c r="E5406" s="9"/>
      <c r="F5406" s="6"/>
      <c r="G5406" s="6"/>
      <c r="H5406" s="6"/>
      <c r="I5406" s="6"/>
      <c r="J5406" s="6"/>
      <c r="M5406" s="6"/>
      <c r="N5406" s="6"/>
      <c r="O5406" s="6"/>
      <c r="P5406" s="6"/>
      <c r="Q5406" s="6"/>
      <c r="R5406" s="6"/>
      <c r="S5406" s="6"/>
      <c r="T5406" s="6"/>
      <c r="U5406" s="6"/>
    </row>
    <row r="5407" spans="1:21" s="5" customFormat="1" x14ac:dyDescent="0.25">
      <c r="A5407"/>
      <c r="B5407" s="8"/>
      <c r="C5407" s="8"/>
      <c r="D5407" s="8"/>
      <c r="E5407"/>
      <c r="F5407" s="6"/>
      <c r="G5407" s="6"/>
      <c r="H5407" s="6"/>
      <c r="I5407" s="6"/>
      <c r="J5407" s="6"/>
      <c r="M5407" s="6"/>
      <c r="N5407" s="6"/>
      <c r="O5407" s="6"/>
      <c r="P5407" s="6"/>
      <c r="Q5407" s="6"/>
      <c r="R5407" s="6"/>
      <c r="S5407" s="6"/>
      <c r="T5407" s="6"/>
      <c r="U5407" s="6"/>
    </row>
    <row r="5408" spans="1:21" s="5" customFormat="1" x14ac:dyDescent="0.25">
      <c r="B5408" s="6"/>
      <c r="C5408" s="6"/>
      <c r="D5408" s="6"/>
      <c r="F5408" s="6"/>
      <c r="G5408" s="6"/>
      <c r="H5408" s="6"/>
      <c r="I5408" s="6"/>
      <c r="J5408" s="6"/>
      <c r="M5408" s="6"/>
      <c r="N5408" s="6"/>
      <c r="O5408" s="6"/>
      <c r="P5408" s="6"/>
      <c r="Q5408" s="6"/>
      <c r="R5408" s="6"/>
      <c r="S5408" s="6"/>
      <c r="T5408" s="6"/>
      <c r="U5408" s="6"/>
    </row>
    <row r="5409" spans="2:21" s="5" customFormat="1" x14ac:dyDescent="0.25">
      <c r="B5409" s="6"/>
      <c r="C5409" s="6"/>
      <c r="D5409" s="6"/>
      <c r="F5409" s="6"/>
      <c r="G5409" s="6"/>
      <c r="H5409" s="6"/>
      <c r="I5409" s="6"/>
      <c r="J5409" s="6"/>
      <c r="M5409" s="6"/>
      <c r="N5409" s="6"/>
      <c r="O5409" s="6"/>
      <c r="P5409" s="6"/>
      <c r="Q5409" s="6"/>
      <c r="R5409" s="6"/>
      <c r="S5409" s="6"/>
      <c r="T5409" s="6"/>
      <c r="U5409" s="6"/>
    </row>
    <row r="5410" spans="2:21" s="5" customFormat="1" x14ac:dyDescent="0.25">
      <c r="B5410" s="6"/>
      <c r="C5410" s="6"/>
      <c r="D5410" s="6"/>
      <c r="F5410" s="6"/>
      <c r="G5410" s="6"/>
      <c r="H5410" s="6"/>
      <c r="I5410" s="6"/>
      <c r="J5410" s="6"/>
      <c r="M5410" s="6"/>
      <c r="N5410" s="6"/>
      <c r="O5410" s="6"/>
      <c r="P5410" s="6"/>
      <c r="Q5410" s="6"/>
      <c r="R5410" s="6"/>
      <c r="S5410" s="6"/>
      <c r="T5410" s="6"/>
      <c r="U5410" s="6"/>
    </row>
    <row r="5411" spans="2:21" s="5" customFormat="1" x14ac:dyDescent="0.25">
      <c r="B5411" s="6"/>
      <c r="C5411" s="6"/>
      <c r="D5411" s="6"/>
      <c r="F5411" s="6"/>
      <c r="G5411" s="6"/>
      <c r="H5411" s="6"/>
      <c r="I5411" s="6"/>
      <c r="J5411" s="6"/>
      <c r="M5411" s="6"/>
      <c r="N5411" s="6"/>
      <c r="O5411" s="6"/>
      <c r="P5411" s="6"/>
      <c r="Q5411" s="6"/>
      <c r="R5411" s="6"/>
      <c r="S5411" s="6"/>
      <c r="T5411" s="6"/>
      <c r="U5411" s="6"/>
    </row>
    <row r="5412" spans="2:21" s="5" customFormat="1" x14ac:dyDescent="0.25">
      <c r="B5412" s="6"/>
      <c r="C5412" s="6"/>
      <c r="D5412" s="6"/>
      <c r="F5412" s="6"/>
      <c r="G5412" s="6"/>
      <c r="H5412" s="6"/>
      <c r="I5412" s="6"/>
      <c r="J5412" s="6"/>
      <c r="M5412" s="6"/>
      <c r="N5412" s="6"/>
      <c r="O5412" s="6"/>
      <c r="P5412" s="6"/>
      <c r="Q5412" s="6"/>
      <c r="R5412" s="6"/>
      <c r="S5412" s="6"/>
      <c r="T5412" s="6"/>
      <c r="U5412" s="6"/>
    </row>
    <row r="5413" spans="2:21" s="5" customFormat="1" x14ac:dyDescent="0.25">
      <c r="B5413" s="6"/>
      <c r="C5413" s="6"/>
      <c r="D5413" s="6"/>
      <c r="F5413" s="6"/>
      <c r="G5413" s="6"/>
      <c r="H5413" s="6"/>
      <c r="I5413" s="6"/>
      <c r="J5413" s="6"/>
      <c r="M5413" s="6"/>
      <c r="N5413" s="6"/>
      <c r="O5413" s="6"/>
      <c r="P5413" s="6"/>
      <c r="Q5413" s="6"/>
      <c r="R5413" s="6"/>
      <c r="S5413" s="6"/>
      <c r="T5413" s="6"/>
      <c r="U5413" s="6"/>
    </row>
    <row r="5414" spans="2:21" s="5" customFormat="1" x14ac:dyDescent="0.25">
      <c r="B5414" s="6"/>
      <c r="C5414" s="6"/>
      <c r="D5414" s="6"/>
      <c r="F5414" s="6"/>
      <c r="G5414" s="6"/>
      <c r="H5414" s="6"/>
      <c r="I5414" s="6"/>
      <c r="J5414" s="6"/>
      <c r="M5414" s="6"/>
      <c r="N5414" s="6"/>
      <c r="O5414" s="6"/>
      <c r="P5414" s="6"/>
      <c r="Q5414" s="6"/>
      <c r="R5414" s="6"/>
      <c r="S5414" s="6"/>
      <c r="T5414" s="6"/>
      <c r="U5414" s="6"/>
    </row>
    <row r="5415" spans="2:21" s="5" customFormat="1" x14ac:dyDescent="0.25">
      <c r="B5415" s="6"/>
      <c r="C5415" s="6"/>
      <c r="D5415" s="6"/>
      <c r="F5415" s="6"/>
      <c r="G5415" s="6"/>
      <c r="H5415" s="6"/>
      <c r="I5415" s="6"/>
      <c r="J5415" s="6"/>
      <c r="M5415" s="6"/>
      <c r="N5415" s="6"/>
      <c r="O5415" s="6"/>
      <c r="P5415" s="6"/>
      <c r="Q5415" s="6"/>
      <c r="R5415" s="6"/>
      <c r="S5415" s="6"/>
      <c r="T5415" s="6"/>
      <c r="U5415" s="6"/>
    </row>
    <row r="5416" spans="2:21" s="5" customFormat="1" x14ac:dyDescent="0.25">
      <c r="B5416" s="6"/>
      <c r="C5416" s="6"/>
      <c r="D5416" s="6"/>
      <c r="F5416" s="6"/>
      <c r="G5416" s="6"/>
      <c r="H5416" s="6"/>
      <c r="I5416" s="6"/>
      <c r="J5416" s="6"/>
      <c r="M5416" s="6"/>
      <c r="N5416" s="6"/>
      <c r="O5416" s="6"/>
      <c r="P5416" s="6"/>
      <c r="Q5416" s="6"/>
      <c r="R5416" s="6"/>
      <c r="S5416" s="6"/>
      <c r="T5416" s="6"/>
      <c r="U5416" s="6"/>
    </row>
    <row r="5417" spans="2:21" s="5" customFormat="1" x14ac:dyDescent="0.25">
      <c r="B5417" s="6"/>
      <c r="C5417" s="6"/>
      <c r="D5417" s="6"/>
      <c r="F5417" s="6"/>
      <c r="G5417" s="6"/>
      <c r="H5417" s="6"/>
      <c r="I5417" s="6"/>
      <c r="J5417" s="6"/>
      <c r="M5417" s="6"/>
      <c r="N5417" s="6"/>
      <c r="O5417" s="6"/>
      <c r="P5417" s="6"/>
      <c r="Q5417" s="6"/>
      <c r="R5417" s="6"/>
      <c r="S5417" s="6"/>
      <c r="T5417" s="6"/>
      <c r="U5417" s="6"/>
    </row>
    <row r="5418" spans="2:21" s="5" customFormat="1" x14ac:dyDescent="0.25">
      <c r="B5418" s="6"/>
      <c r="C5418" s="6"/>
      <c r="D5418" s="6"/>
      <c r="F5418" s="6"/>
      <c r="G5418" s="6"/>
      <c r="H5418" s="6"/>
      <c r="I5418" s="6"/>
      <c r="J5418" s="6"/>
      <c r="M5418" s="6"/>
      <c r="N5418" s="6"/>
      <c r="O5418" s="6"/>
      <c r="P5418" s="6"/>
      <c r="Q5418" s="6"/>
      <c r="R5418" s="6"/>
      <c r="S5418" s="6"/>
      <c r="T5418" s="6"/>
      <c r="U5418" s="6"/>
    </row>
    <row r="5419" spans="2:21" s="5" customFormat="1" x14ac:dyDescent="0.25">
      <c r="B5419" s="6"/>
      <c r="C5419" s="6"/>
      <c r="D5419" s="6"/>
      <c r="F5419" s="6"/>
      <c r="G5419" s="6"/>
      <c r="H5419" s="6"/>
      <c r="I5419" s="6"/>
      <c r="J5419" s="6"/>
      <c r="M5419" s="6"/>
      <c r="N5419" s="6"/>
      <c r="O5419" s="6"/>
      <c r="P5419" s="6"/>
      <c r="Q5419" s="6"/>
      <c r="R5419" s="6"/>
      <c r="S5419" s="6"/>
      <c r="T5419" s="6"/>
      <c r="U5419" s="6"/>
    </row>
    <row r="5420" spans="2:21" s="5" customFormat="1" x14ac:dyDescent="0.25">
      <c r="B5420" s="6"/>
      <c r="C5420" s="6"/>
      <c r="D5420" s="6"/>
      <c r="F5420" s="6"/>
      <c r="G5420" s="6"/>
      <c r="H5420" s="6"/>
      <c r="I5420" s="6"/>
      <c r="J5420" s="6"/>
      <c r="M5420" s="6"/>
      <c r="N5420" s="6"/>
      <c r="O5420" s="6"/>
      <c r="P5420" s="6"/>
      <c r="Q5420" s="6"/>
      <c r="R5420" s="6"/>
      <c r="S5420" s="6"/>
      <c r="T5420" s="6"/>
      <c r="U5420" s="6"/>
    </row>
    <row r="5421" spans="2:21" s="5" customFormat="1" x14ac:dyDescent="0.25">
      <c r="B5421" s="6"/>
      <c r="C5421" s="6"/>
      <c r="D5421" s="6"/>
      <c r="F5421" s="6"/>
      <c r="G5421" s="6"/>
      <c r="H5421" s="6"/>
      <c r="I5421" s="6"/>
      <c r="J5421" s="6"/>
      <c r="M5421" s="6"/>
      <c r="N5421" s="6"/>
      <c r="O5421" s="6"/>
      <c r="P5421" s="6"/>
      <c r="Q5421" s="6"/>
      <c r="R5421" s="6"/>
      <c r="S5421" s="6"/>
      <c r="T5421" s="6"/>
      <c r="U5421" s="6"/>
    </row>
    <row r="5422" spans="2:21" s="5" customFormat="1" x14ac:dyDescent="0.25">
      <c r="B5422" s="6"/>
      <c r="C5422" s="6"/>
      <c r="D5422" s="6"/>
      <c r="F5422" s="6"/>
      <c r="G5422" s="6"/>
      <c r="H5422" s="6"/>
      <c r="I5422" s="6"/>
      <c r="J5422" s="6"/>
      <c r="M5422" s="6"/>
      <c r="N5422" s="6"/>
      <c r="O5422" s="6"/>
      <c r="P5422" s="6"/>
      <c r="Q5422" s="6"/>
      <c r="R5422" s="6"/>
      <c r="S5422" s="6"/>
      <c r="T5422" s="6"/>
      <c r="U5422" s="6"/>
    </row>
    <row r="5423" spans="2:21" s="5" customFormat="1" x14ac:dyDescent="0.25">
      <c r="B5423" s="6"/>
      <c r="C5423" s="6"/>
      <c r="D5423" s="6"/>
      <c r="F5423" s="6"/>
      <c r="G5423" s="6"/>
      <c r="H5423" s="6"/>
      <c r="I5423" s="6"/>
      <c r="J5423" s="6"/>
      <c r="M5423" s="6"/>
      <c r="N5423" s="6"/>
      <c r="O5423" s="6"/>
      <c r="P5423" s="6"/>
      <c r="Q5423" s="6"/>
      <c r="R5423" s="6"/>
      <c r="S5423" s="6"/>
      <c r="T5423" s="6"/>
      <c r="U5423" s="6"/>
    </row>
    <row r="5424" spans="2:21" s="5" customFormat="1" x14ac:dyDescent="0.25">
      <c r="B5424" s="6"/>
      <c r="C5424" s="6"/>
      <c r="D5424" s="6"/>
      <c r="F5424" s="6"/>
      <c r="G5424" s="6"/>
      <c r="H5424" s="6"/>
      <c r="I5424" s="6"/>
      <c r="J5424" s="6"/>
      <c r="M5424" s="6"/>
      <c r="N5424" s="6"/>
      <c r="O5424" s="6"/>
      <c r="P5424" s="6"/>
      <c r="Q5424" s="6"/>
      <c r="R5424" s="6"/>
      <c r="S5424" s="6"/>
      <c r="T5424" s="6"/>
      <c r="U5424" s="6"/>
    </row>
    <row r="5425" spans="2:21" s="5" customFormat="1" x14ac:dyDescent="0.25">
      <c r="B5425" s="6"/>
      <c r="C5425" s="6"/>
      <c r="D5425" s="6"/>
      <c r="F5425" s="6"/>
      <c r="G5425" s="6"/>
      <c r="H5425" s="6"/>
      <c r="I5425" s="6"/>
      <c r="J5425" s="6"/>
      <c r="M5425" s="6"/>
      <c r="N5425" s="6"/>
      <c r="O5425" s="6"/>
      <c r="P5425" s="6"/>
      <c r="Q5425" s="6"/>
      <c r="R5425" s="6"/>
      <c r="S5425" s="6"/>
      <c r="T5425" s="6"/>
      <c r="U5425" s="6"/>
    </row>
    <row r="5426" spans="2:21" s="5" customFormat="1" x14ac:dyDescent="0.25">
      <c r="B5426" s="6"/>
      <c r="C5426" s="6"/>
      <c r="D5426" s="6"/>
      <c r="F5426" s="6"/>
      <c r="G5426" s="6"/>
      <c r="H5426" s="6"/>
      <c r="I5426" s="6"/>
      <c r="J5426" s="6"/>
      <c r="M5426" s="6"/>
      <c r="N5426" s="6"/>
      <c r="O5426" s="6"/>
      <c r="P5426" s="6"/>
      <c r="Q5426" s="6"/>
      <c r="R5426" s="6"/>
      <c r="S5426" s="6"/>
      <c r="T5426" s="6"/>
      <c r="U5426" s="6"/>
    </row>
    <row r="5427" spans="2:21" s="5" customFormat="1" ht="15.6" customHeight="1" x14ac:dyDescent="0.25">
      <c r="B5427" s="6"/>
      <c r="C5427" s="6"/>
      <c r="D5427" s="6"/>
      <c r="F5427" s="6"/>
      <c r="G5427" s="6"/>
      <c r="H5427" s="6"/>
      <c r="I5427" s="6"/>
      <c r="J5427" s="6"/>
      <c r="M5427" s="6"/>
      <c r="N5427" s="6"/>
      <c r="O5427" s="6"/>
      <c r="P5427" s="6"/>
      <c r="Q5427" s="6"/>
      <c r="R5427" s="6"/>
      <c r="S5427" s="6"/>
      <c r="T5427" s="6"/>
      <c r="U5427" s="6"/>
    </row>
    <row r="5428" spans="2:21" s="5" customFormat="1" ht="15.6" customHeight="1" x14ac:dyDescent="0.25">
      <c r="B5428" s="6"/>
      <c r="C5428" s="6"/>
      <c r="D5428" s="6"/>
      <c r="F5428" s="6"/>
      <c r="G5428" s="6"/>
      <c r="H5428" s="6"/>
      <c r="I5428" s="6"/>
      <c r="J5428" s="6"/>
      <c r="M5428" s="6"/>
      <c r="N5428" s="6"/>
      <c r="O5428" s="6"/>
      <c r="P5428" s="6"/>
      <c r="Q5428" s="6"/>
      <c r="R5428" s="6"/>
      <c r="S5428" s="6"/>
      <c r="T5428" s="6"/>
      <c r="U5428" s="6"/>
    </row>
    <row r="5429" spans="2:21" s="5" customFormat="1" x14ac:dyDescent="0.25">
      <c r="B5429" s="6"/>
      <c r="C5429" s="6"/>
      <c r="D5429" s="6"/>
      <c r="F5429" s="6"/>
      <c r="G5429" s="6"/>
      <c r="H5429" s="6"/>
      <c r="I5429" s="6"/>
      <c r="J5429" s="6"/>
      <c r="M5429" s="6"/>
      <c r="N5429" s="6"/>
      <c r="O5429" s="6"/>
      <c r="P5429" s="6"/>
      <c r="Q5429" s="6"/>
      <c r="R5429" s="6"/>
      <c r="S5429" s="6"/>
      <c r="T5429" s="6"/>
      <c r="U5429" s="6"/>
    </row>
    <row r="5430" spans="2:21" s="5" customFormat="1" x14ac:dyDescent="0.25">
      <c r="B5430" s="6"/>
      <c r="C5430" s="6"/>
      <c r="D5430" s="6"/>
      <c r="F5430" s="6"/>
      <c r="G5430" s="6"/>
      <c r="H5430" s="6"/>
      <c r="I5430" s="6"/>
      <c r="J5430" s="6"/>
      <c r="M5430" s="6"/>
      <c r="N5430" s="6"/>
      <c r="O5430" s="6"/>
      <c r="P5430" s="6"/>
      <c r="Q5430" s="6"/>
      <c r="R5430" s="6"/>
      <c r="S5430" s="6"/>
      <c r="T5430" s="6"/>
      <c r="U5430" s="6"/>
    </row>
    <row r="5431" spans="2:21" s="5" customFormat="1" x14ac:dyDescent="0.25">
      <c r="B5431" s="6"/>
      <c r="C5431" s="6"/>
      <c r="D5431" s="6"/>
      <c r="F5431" s="6"/>
      <c r="G5431" s="6"/>
      <c r="H5431" s="6"/>
      <c r="I5431" s="6"/>
      <c r="J5431" s="6"/>
      <c r="M5431" s="6"/>
      <c r="N5431" s="6"/>
      <c r="O5431" s="6"/>
      <c r="P5431" s="6"/>
      <c r="Q5431" s="6"/>
      <c r="R5431" s="6"/>
      <c r="S5431" s="6"/>
      <c r="T5431" s="6"/>
      <c r="U5431" s="6"/>
    </row>
    <row r="5432" spans="2:21" s="5" customFormat="1" x14ac:dyDescent="0.25">
      <c r="B5432" s="6"/>
      <c r="C5432" s="6"/>
      <c r="D5432" s="6"/>
      <c r="F5432" s="6"/>
      <c r="G5432" s="6"/>
      <c r="H5432" s="6"/>
      <c r="I5432" s="6"/>
      <c r="J5432" s="6"/>
      <c r="M5432" s="6"/>
      <c r="N5432" s="6"/>
      <c r="O5432" s="6"/>
      <c r="P5432" s="6"/>
      <c r="Q5432" s="6"/>
      <c r="R5432" s="6"/>
      <c r="S5432" s="6"/>
      <c r="T5432" s="6"/>
      <c r="U5432" s="6"/>
    </row>
    <row r="5433" spans="2:21" s="5" customFormat="1" x14ac:dyDescent="0.25">
      <c r="B5433" s="6"/>
      <c r="C5433" s="6"/>
      <c r="D5433" s="6"/>
      <c r="F5433" s="6"/>
      <c r="G5433" s="6"/>
      <c r="H5433" s="6"/>
      <c r="I5433" s="6"/>
      <c r="J5433" s="6"/>
      <c r="M5433" s="6"/>
      <c r="N5433" s="6"/>
      <c r="O5433" s="6"/>
      <c r="P5433" s="6"/>
      <c r="Q5433" s="6"/>
      <c r="R5433" s="6"/>
      <c r="S5433" s="6"/>
      <c r="T5433" s="6"/>
      <c r="U5433" s="6"/>
    </row>
    <row r="5434" spans="2:21" s="5" customFormat="1" x14ac:dyDescent="0.25">
      <c r="B5434" s="6"/>
      <c r="C5434" s="6"/>
      <c r="D5434" s="6"/>
      <c r="F5434" s="6"/>
      <c r="G5434" s="6"/>
      <c r="H5434" s="6"/>
      <c r="I5434" s="6"/>
      <c r="J5434" s="6"/>
      <c r="M5434" s="6"/>
      <c r="N5434" s="6"/>
      <c r="O5434" s="6"/>
      <c r="P5434" s="6"/>
      <c r="Q5434" s="6"/>
      <c r="R5434" s="6"/>
      <c r="S5434" s="6"/>
      <c r="T5434" s="6"/>
      <c r="U5434" s="6"/>
    </row>
    <row r="5435" spans="2:21" s="5" customFormat="1" x14ac:dyDescent="0.25">
      <c r="B5435" s="6"/>
      <c r="C5435" s="6"/>
      <c r="D5435" s="6"/>
      <c r="F5435" s="6"/>
      <c r="G5435" s="6"/>
      <c r="H5435" s="6"/>
      <c r="I5435" s="6"/>
      <c r="J5435" s="6"/>
      <c r="M5435" s="6"/>
      <c r="N5435" s="6"/>
      <c r="O5435" s="6"/>
      <c r="P5435" s="6"/>
      <c r="Q5435" s="6"/>
      <c r="R5435" s="6"/>
      <c r="S5435" s="6"/>
      <c r="T5435" s="6"/>
      <c r="U5435" s="6"/>
    </row>
    <row r="5436" spans="2:21" s="5" customFormat="1" x14ac:dyDescent="0.25">
      <c r="B5436" s="6"/>
      <c r="C5436" s="6"/>
      <c r="D5436" s="6"/>
      <c r="F5436" s="6"/>
      <c r="G5436" s="6"/>
      <c r="H5436" s="6"/>
      <c r="I5436" s="6"/>
      <c r="J5436" s="6"/>
      <c r="M5436" s="6"/>
      <c r="N5436" s="6"/>
      <c r="O5436" s="6"/>
      <c r="P5436" s="6"/>
      <c r="Q5436" s="6"/>
      <c r="R5436" s="6"/>
      <c r="S5436" s="6"/>
      <c r="T5436" s="6"/>
      <c r="U5436" s="6"/>
    </row>
    <row r="5437" spans="2:21" s="5" customFormat="1" x14ac:dyDescent="0.25">
      <c r="B5437" s="6"/>
      <c r="C5437" s="6"/>
      <c r="D5437" s="6"/>
      <c r="F5437" s="6"/>
      <c r="G5437" s="6"/>
      <c r="H5437" s="6"/>
      <c r="I5437" s="6"/>
      <c r="J5437" s="6"/>
      <c r="M5437" s="6"/>
      <c r="N5437" s="6"/>
      <c r="O5437" s="6"/>
      <c r="P5437" s="6"/>
      <c r="Q5437" s="6"/>
      <c r="R5437" s="6"/>
      <c r="S5437" s="6"/>
      <c r="T5437" s="6"/>
      <c r="U5437" s="6"/>
    </row>
    <row r="5438" spans="2:21" s="5" customFormat="1" x14ac:dyDescent="0.25">
      <c r="B5438" s="6"/>
      <c r="C5438" s="6"/>
      <c r="D5438" s="6"/>
      <c r="F5438" s="6"/>
      <c r="G5438" s="6"/>
      <c r="H5438" s="6"/>
      <c r="I5438" s="6"/>
      <c r="J5438" s="6"/>
      <c r="M5438" s="6"/>
      <c r="N5438" s="6"/>
      <c r="O5438" s="6"/>
      <c r="P5438" s="6"/>
      <c r="Q5438" s="6"/>
      <c r="R5438" s="6"/>
      <c r="S5438" s="6"/>
      <c r="T5438" s="6"/>
      <c r="U5438" s="6"/>
    </row>
    <row r="5439" spans="2:21" s="5" customFormat="1" x14ac:dyDescent="0.25">
      <c r="B5439" s="6"/>
      <c r="C5439" s="6"/>
      <c r="D5439" s="6"/>
      <c r="F5439" s="6"/>
      <c r="G5439" s="6"/>
      <c r="H5439" s="6"/>
      <c r="I5439" s="6"/>
      <c r="J5439" s="6"/>
      <c r="M5439" s="6"/>
      <c r="N5439" s="6"/>
      <c r="O5439" s="6"/>
      <c r="P5439" s="6"/>
      <c r="Q5439" s="6"/>
      <c r="R5439" s="6"/>
      <c r="S5439" s="6"/>
      <c r="T5439" s="6"/>
      <c r="U5439" s="6"/>
    </row>
    <row r="5440" spans="2:21" s="5" customFormat="1" x14ac:dyDescent="0.25">
      <c r="B5440" s="6"/>
      <c r="C5440" s="6"/>
      <c r="D5440" s="6"/>
      <c r="F5440" s="6"/>
      <c r="G5440" s="6"/>
      <c r="H5440" s="6"/>
      <c r="I5440" s="6"/>
      <c r="J5440" s="6"/>
      <c r="M5440" s="6"/>
      <c r="N5440" s="6"/>
      <c r="O5440" s="6"/>
      <c r="P5440" s="6"/>
      <c r="Q5440" s="6"/>
      <c r="R5440" s="6"/>
      <c r="S5440" s="6"/>
      <c r="T5440" s="6"/>
      <c r="U5440" s="6"/>
    </row>
    <row r="5441" spans="2:21" s="5" customFormat="1" x14ac:dyDescent="0.25">
      <c r="B5441" s="6"/>
      <c r="C5441" s="6"/>
      <c r="D5441" s="6"/>
      <c r="F5441" s="6"/>
      <c r="G5441" s="6"/>
      <c r="H5441" s="6"/>
      <c r="I5441" s="6"/>
      <c r="J5441" s="6"/>
      <c r="M5441" s="6"/>
      <c r="N5441" s="6"/>
      <c r="O5441" s="6"/>
      <c r="P5441" s="6"/>
      <c r="Q5441" s="6"/>
      <c r="R5441" s="6"/>
      <c r="S5441" s="6"/>
      <c r="T5441" s="6"/>
      <c r="U5441" s="6"/>
    </row>
    <row r="5442" spans="2:21" s="5" customFormat="1" x14ac:dyDescent="0.25">
      <c r="B5442" s="6"/>
      <c r="C5442" s="6"/>
      <c r="D5442" s="6"/>
      <c r="F5442" s="6"/>
      <c r="G5442" s="6"/>
      <c r="H5442" s="6"/>
      <c r="I5442" s="6"/>
      <c r="J5442" s="6"/>
      <c r="M5442" s="6"/>
      <c r="N5442" s="6"/>
      <c r="O5442" s="6"/>
      <c r="P5442" s="6"/>
      <c r="Q5442" s="6"/>
      <c r="R5442" s="6"/>
      <c r="S5442" s="6"/>
      <c r="T5442" s="6"/>
      <c r="U5442" s="6"/>
    </row>
    <row r="5443" spans="2:21" s="5" customFormat="1" x14ac:dyDescent="0.25">
      <c r="B5443" s="6"/>
      <c r="C5443" s="6"/>
      <c r="D5443" s="6"/>
      <c r="F5443" s="6"/>
      <c r="G5443" s="6"/>
      <c r="H5443" s="6"/>
      <c r="I5443" s="6"/>
      <c r="J5443" s="6"/>
      <c r="M5443" s="6"/>
      <c r="N5443" s="6"/>
      <c r="O5443" s="6"/>
      <c r="P5443" s="6"/>
      <c r="Q5443" s="6"/>
      <c r="R5443" s="6"/>
      <c r="S5443" s="6"/>
      <c r="T5443" s="6"/>
      <c r="U5443" s="6"/>
    </row>
    <row r="5444" spans="2:21" s="5" customFormat="1" x14ac:dyDescent="0.25">
      <c r="B5444" s="6"/>
      <c r="C5444" s="6"/>
      <c r="D5444" s="6"/>
      <c r="F5444" s="6"/>
      <c r="G5444" s="6"/>
      <c r="H5444" s="6"/>
      <c r="I5444" s="6"/>
      <c r="J5444" s="6"/>
      <c r="M5444" s="6"/>
      <c r="N5444" s="6"/>
      <c r="O5444" s="6"/>
      <c r="P5444" s="6"/>
      <c r="Q5444" s="6"/>
      <c r="R5444" s="6"/>
      <c r="S5444" s="6"/>
      <c r="T5444" s="6"/>
      <c r="U5444" s="6"/>
    </row>
    <row r="5445" spans="2:21" s="5" customFormat="1" x14ac:dyDescent="0.25">
      <c r="B5445" s="6"/>
      <c r="C5445" s="6"/>
      <c r="D5445" s="6"/>
      <c r="F5445" s="6"/>
      <c r="G5445" s="6"/>
      <c r="H5445" s="6"/>
      <c r="I5445" s="6"/>
      <c r="J5445" s="6"/>
      <c r="M5445" s="6"/>
      <c r="N5445" s="6"/>
      <c r="O5445" s="6"/>
      <c r="P5445" s="6"/>
      <c r="Q5445" s="6"/>
      <c r="R5445" s="6"/>
      <c r="S5445" s="6"/>
      <c r="T5445" s="6"/>
      <c r="U5445" s="6"/>
    </row>
    <row r="5446" spans="2:21" s="5" customFormat="1" x14ac:dyDescent="0.25">
      <c r="B5446" s="6"/>
      <c r="C5446" s="6"/>
      <c r="D5446" s="6"/>
      <c r="F5446" s="6"/>
      <c r="G5446" s="6"/>
      <c r="H5446" s="6"/>
      <c r="I5446" s="6"/>
      <c r="J5446" s="6"/>
      <c r="M5446" s="6"/>
      <c r="N5446" s="6"/>
      <c r="O5446" s="6"/>
      <c r="P5446" s="6"/>
      <c r="Q5446" s="6"/>
      <c r="R5446" s="6"/>
      <c r="S5446" s="6"/>
      <c r="T5446" s="6"/>
      <c r="U5446" s="6"/>
    </row>
    <row r="5447" spans="2:21" s="5" customFormat="1" x14ac:dyDescent="0.25">
      <c r="B5447" s="6"/>
      <c r="C5447" s="6"/>
      <c r="D5447" s="6"/>
      <c r="F5447" s="6"/>
      <c r="G5447" s="6"/>
      <c r="H5447" s="6"/>
      <c r="I5447" s="6"/>
      <c r="J5447" s="6"/>
      <c r="M5447" s="6"/>
      <c r="N5447" s="6"/>
      <c r="O5447" s="6"/>
      <c r="P5447" s="6"/>
      <c r="Q5447" s="6"/>
      <c r="R5447" s="6"/>
      <c r="S5447" s="6"/>
      <c r="T5447" s="6"/>
      <c r="U5447" s="6"/>
    </row>
    <row r="5448" spans="2:21" s="5" customFormat="1" x14ac:dyDescent="0.25">
      <c r="B5448" s="6"/>
      <c r="C5448" s="6"/>
      <c r="D5448" s="6"/>
      <c r="F5448" s="6"/>
      <c r="G5448" s="6"/>
      <c r="H5448" s="6"/>
      <c r="I5448" s="6"/>
      <c r="J5448" s="6"/>
      <c r="M5448" s="6"/>
      <c r="N5448" s="6"/>
      <c r="O5448" s="6"/>
      <c r="P5448" s="6"/>
      <c r="Q5448" s="6"/>
      <c r="R5448" s="6"/>
      <c r="S5448" s="6"/>
      <c r="T5448" s="6"/>
      <c r="U5448" s="6"/>
    </row>
    <row r="5449" spans="2:21" s="5" customFormat="1" x14ac:dyDescent="0.25">
      <c r="B5449" s="6"/>
      <c r="C5449" s="6"/>
      <c r="D5449" s="6"/>
      <c r="F5449" s="6"/>
      <c r="G5449" s="6"/>
      <c r="H5449" s="6"/>
      <c r="I5449" s="6"/>
      <c r="J5449" s="6"/>
      <c r="M5449" s="6"/>
      <c r="N5449" s="6"/>
      <c r="O5449" s="6"/>
      <c r="P5449" s="6"/>
      <c r="Q5449" s="6"/>
      <c r="R5449" s="6"/>
      <c r="S5449" s="6"/>
      <c r="T5449" s="6"/>
      <c r="U5449" s="6"/>
    </row>
    <row r="5450" spans="2:21" s="5" customFormat="1" x14ac:dyDescent="0.25">
      <c r="B5450" s="6"/>
      <c r="C5450" s="6"/>
      <c r="D5450" s="6"/>
      <c r="F5450" s="6"/>
      <c r="G5450" s="6"/>
      <c r="H5450" s="6"/>
      <c r="I5450" s="6"/>
      <c r="J5450" s="6"/>
      <c r="M5450" s="6"/>
      <c r="N5450" s="6"/>
      <c r="O5450" s="6"/>
      <c r="P5450" s="6"/>
      <c r="Q5450" s="6"/>
      <c r="R5450" s="6"/>
      <c r="S5450" s="6"/>
      <c r="T5450" s="6"/>
      <c r="U5450" s="6"/>
    </row>
    <row r="5451" spans="2:21" s="5" customFormat="1" x14ac:dyDescent="0.25">
      <c r="B5451" s="6"/>
      <c r="C5451" s="6"/>
      <c r="D5451" s="6"/>
      <c r="F5451" s="6"/>
      <c r="G5451" s="6"/>
      <c r="H5451" s="6"/>
      <c r="I5451" s="6"/>
      <c r="J5451" s="6"/>
      <c r="M5451" s="6"/>
      <c r="N5451" s="6"/>
      <c r="O5451" s="6"/>
      <c r="P5451" s="6"/>
      <c r="Q5451" s="6"/>
      <c r="R5451" s="6"/>
      <c r="S5451" s="6"/>
      <c r="T5451" s="6"/>
      <c r="U5451" s="6"/>
    </row>
    <row r="5452" spans="2:21" s="5" customFormat="1" x14ac:dyDescent="0.25">
      <c r="B5452" s="6"/>
      <c r="C5452" s="6"/>
      <c r="D5452" s="6"/>
      <c r="F5452" s="6"/>
      <c r="G5452" s="6"/>
      <c r="H5452" s="6"/>
      <c r="I5452" s="6"/>
      <c r="J5452" s="6"/>
      <c r="M5452" s="6"/>
      <c r="N5452" s="6"/>
      <c r="O5452" s="6"/>
      <c r="P5452" s="6"/>
      <c r="Q5452" s="6"/>
      <c r="R5452" s="6"/>
      <c r="S5452" s="6"/>
      <c r="T5452" s="6"/>
      <c r="U5452" s="6"/>
    </row>
    <row r="5453" spans="2:21" s="5" customFormat="1" x14ac:dyDescent="0.25">
      <c r="B5453" s="6"/>
      <c r="C5453" s="6"/>
      <c r="D5453" s="6"/>
      <c r="F5453" s="6"/>
      <c r="G5453" s="6"/>
      <c r="H5453" s="6"/>
      <c r="I5453" s="6"/>
      <c r="J5453" s="6"/>
      <c r="M5453" s="6"/>
      <c r="N5453" s="6"/>
      <c r="O5453" s="6"/>
      <c r="P5453" s="6"/>
      <c r="Q5453" s="6"/>
      <c r="R5453" s="6"/>
      <c r="S5453" s="6"/>
      <c r="T5453" s="6"/>
      <c r="U5453" s="6"/>
    </row>
    <row r="5454" spans="2:21" s="5" customFormat="1" x14ac:dyDescent="0.25">
      <c r="B5454" s="6"/>
      <c r="C5454" s="6"/>
      <c r="D5454" s="6"/>
      <c r="F5454" s="6"/>
      <c r="G5454" s="6"/>
      <c r="H5454" s="6"/>
      <c r="I5454" s="6"/>
      <c r="J5454" s="6"/>
      <c r="M5454" s="6"/>
      <c r="N5454" s="6"/>
      <c r="O5454" s="6"/>
      <c r="P5454" s="6"/>
      <c r="Q5454" s="6"/>
      <c r="R5454" s="6"/>
      <c r="S5454" s="6"/>
      <c r="T5454" s="6"/>
      <c r="U5454" s="6"/>
    </row>
    <row r="5455" spans="2:21" s="5" customFormat="1" x14ac:dyDescent="0.25">
      <c r="B5455" s="6"/>
      <c r="C5455" s="6"/>
      <c r="D5455" s="6"/>
      <c r="F5455" s="6"/>
      <c r="G5455" s="6"/>
      <c r="H5455" s="6"/>
      <c r="I5455" s="6"/>
      <c r="J5455" s="6"/>
      <c r="M5455" s="6"/>
      <c r="N5455" s="6"/>
      <c r="O5455" s="6"/>
      <c r="P5455" s="6"/>
      <c r="Q5455" s="6"/>
      <c r="R5455" s="6"/>
      <c r="S5455" s="6"/>
      <c r="T5455" s="6"/>
      <c r="U5455" s="6"/>
    </row>
    <row r="5456" spans="2:21" s="5" customFormat="1" x14ac:dyDescent="0.25">
      <c r="B5456" s="6"/>
      <c r="C5456" s="6"/>
      <c r="D5456" s="6"/>
      <c r="F5456" s="6"/>
      <c r="G5456" s="6"/>
      <c r="H5456" s="6"/>
      <c r="I5456" s="6"/>
      <c r="J5456" s="6"/>
      <c r="M5456" s="6"/>
      <c r="N5456" s="6"/>
      <c r="O5456" s="6"/>
      <c r="P5456" s="6"/>
      <c r="Q5456" s="6"/>
      <c r="R5456" s="6"/>
      <c r="S5456" s="6"/>
      <c r="T5456" s="6"/>
      <c r="U5456" s="6"/>
    </row>
    <row r="5457" spans="2:21" s="5" customFormat="1" x14ac:dyDescent="0.25">
      <c r="B5457" s="6"/>
      <c r="C5457" s="6"/>
      <c r="D5457" s="6"/>
      <c r="F5457" s="6"/>
      <c r="G5457" s="6"/>
      <c r="H5457" s="6"/>
      <c r="I5457" s="6"/>
      <c r="J5457" s="6"/>
      <c r="M5457" s="6"/>
      <c r="N5457" s="6"/>
      <c r="O5457" s="6"/>
      <c r="P5457" s="6"/>
      <c r="Q5457" s="6"/>
      <c r="R5457" s="6"/>
      <c r="S5457" s="6"/>
      <c r="T5457" s="6"/>
      <c r="U5457" s="6"/>
    </row>
    <row r="5458" spans="2:21" s="5" customFormat="1" x14ac:dyDescent="0.25">
      <c r="B5458" s="6"/>
      <c r="C5458" s="6"/>
      <c r="D5458" s="6"/>
      <c r="F5458" s="6"/>
      <c r="G5458" s="6"/>
      <c r="H5458" s="6"/>
      <c r="I5458" s="6"/>
      <c r="J5458" s="6"/>
      <c r="M5458" s="6"/>
      <c r="N5458" s="6"/>
      <c r="O5458" s="6"/>
      <c r="P5458" s="6"/>
      <c r="Q5458" s="6"/>
      <c r="R5458" s="6"/>
      <c r="S5458" s="6"/>
      <c r="T5458" s="6"/>
      <c r="U5458" s="6"/>
    </row>
    <row r="5459" spans="2:21" s="5" customFormat="1" x14ac:dyDescent="0.25">
      <c r="B5459" s="6"/>
      <c r="C5459" s="6"/>
      <c r="D5459" s="6"/>
      <c r="F5459" s="6"/>
      <c r="G5459" s="6"/>
      <c r="H5459" s="6"/>
      <c r="I5459" s="6"/>
      <c r="J5459" s="6"/>
      <c r="M5459" s="6"/>
      <c r="N5459" s="6"/>
      <c r="O5459" s="6"/>
      <c r="P5459" s="6"/>
      <c r="Q5459" s="6"/>
      <c r="R5459" s="6"/>
      <c r="S5459" s="6"/>
      <c r="T5459" s="6"/>
      <c r="U5459" s="6"/>
    </row>
    <row r="5460" spans="2:21" s="5" customFormat="1" x14ac:dyDescent="0.25">
      <c r="B5460" s="6"/>
      <c r="C5460" s="6"/>
      <c r="D5460" s="6"/>
      <c r="F5460" s="6"/>
      <c r="G5460" s="6"/>
      <c r="H5460" s="6"/>
      <c r="I5460" s="6"/>
      <c r="J5460" s="6"/>
      <c r="M5460" s="6"/>
      <c r="N5460" s="6"/>
      <c r="O5460" s="6"/>
      <c r="P5460" s="6"/>
      <c r="Q5460" s="6"/>
      <c r="R5460" s="6"/>
      <c r="S5460" s="6"/>
      <c r="T5460" s="6"/>
      <c r="U5460" s="6"/>
    </row>
    <row r="5461" spans="2:21" s="5" customFormat="1" x14ac:dyDescent="0.25">
      <c r="B5461" s="6"/>
      <c r="C5461" s="6"/>
      <c r="D5461" s="6"/>
      <c r="F5461" s="6"/>
      <c r="G5461" s="6"/>
      <c r="H5461" s="6"/>
      <c r="I5461" s="6"/>
      <c r="J5461" s="6"/>
      <c r="M5461" s="6"/>
      <c r="N5461" s="6"/>
      <c r="O5461" s="6"/>
      <c r="P5461" s="6"/>
      <c r="Q5461" s="6"/>
      <c r="R5461" s="6"/>
      <c r="S5461" s="6"/>
      <c r="T5461" s="6"/>
      <c r="U5461" s="6"/>
    </row>
    <row r="5462" spans="2:21" s="5" customFormat="1" x14ac:dyDescent="0.25">
      <c r="B5462" s="6"/>
      <c r="C5462" s="6"/>
      <c r="D5462" s="6"/>
      <c r="F5462" s="6"/>
      <c r="G5462" s="6"/>
      <c r="H5462" s="6"/>
      <c r="I5462" s="6"/>
      <c r="J5462" s="6"/>
      <c r="M5462" s="6"/>
      <c r="N5462" s="6"/>
      <c r="O5462" s="6"/>
      <c r="P5462" s="6"/>
      <c r="Q5462" s="6"/>
      <c r="R5462" s="6"/>
      <c r="S5462" s="6"/>
      <c r="T5462" s="6"/>
      <c r="U5462" s="6"/>
    </row>
    <row r="5463" spans="2:21" s="5" customFormat="1" x14ac:dyDescent="0.25">
      <c r="B5463" s="6"/>
      <c r="C5463" s="6"/>
      <c r="D5463" s="6"/>
      <c r="F5463" s="6"/>
      <c r="G5463" s="6"/>
      <c r="H5463" s="6"/>
      <c r="I5463" s="6"/>
      <c r="J5463" s="6"/>
      <c r="M5463" s="6"/>
      <c r="N5463" s="6"/>
      <c r="O5463" s="6"/>
      <c r="P5463" s="6"/>
      <c r="Q5463" s="6"/>
      <c r="R5463" s="6"/>
      <c r="S5463" s="6"/>
      <c r="T5463" s="6"/>
      <c r="U5463" s="6"/>
    </row>
    <row r="5464" spans="2:21" s="5" customFormat="1" x14ac:dyDescent="0.25">
      <c r="B5464" s="6"/>
      <c r="C5464" s="6"/>
      <c r="D5464" s="6"/>
      <c r="F5464" s="6"/>
      <c r="G5464" s="6"/>
      <c r="H5464" s="6"/>
      <c r="I5464" s="6"/>
      <c r="J5464" s="6"/>
      <c r="M5464" s="6"/>
      <c r="N5464" s="6"/>
      <c r="O5464" s="6"/>
      <c r="P5464" s="6"/>
      <c r="Q5464" s="6"/>
      <c r="R5464" s="6"/>
      <c r="S5464" s="6"/>
      <c r="T5464" s="6"/>
      <c r="U5464" s="6"/>
    </row>
    <row r="5465" spans="2:21" s="5" customFormat="1" x14ac:dyDescent="0.25">
      <c r="B5465" s="6"/>
      <c r="C5465" s="6"/>
      <c r="D5465" s="6"/>
      <c r="F5465" s="6"/>
      <c r="G5465" s="6"/>
      <c r="H5465" s="6"/>
      <c r="I5465" s="6"/>
      <c r="J5465" s="6"/>
      <c r="M5465" s="6"/>
      <c r="N5465" s="6"/>
      <c r="O5465" s="6"/>
      <c r="P5465" s="6"/>
      <c r="Q5465" s="6"/>
      <c r="R5465" s="6"/>
      <c r="S5465" s="6"/>
      <c r="T5465" s="6"/>
      <c r="U5465" s="6"/>
    </row>
    <row r="5466" spans="2:21" s="5" customFormat="1" x14ac:dyDescent="0.25">
      <c r="B5466" s="6"/>
      <c r="C5466" s="6"/>
      <c r="D5466" s="6"/>
      <c r="F5466" s="6"/>
      <c r="G5466" s="6"/>
      <c r="H5466" s="6"/>
      <c r="I5466" s="6"/>
      <c r="J5466" s="6"/>
      <c r="M5466" s="6"/>
      <c r="N5466" s="6"/>
      <c r="O5466" s="6"/>
      <c r="P5466" s="6"/>
      <c r="Q5466" s="6"/>
      <c r="R5466" s="6"/>
      <c r="S5466" s="6"/>
      <c r="T5466" s="6"/>
      <c r="U5466" s="6"/>
    </row>
    <row r="5467" spans="2:21" s="5" customFormat="1" x14ac:dyDescent="0.25">
      <c r="B5467" s="6"/>
      <c r="C5467" s="6"/>
      <c r="D5467" s="6"/>
      <c r="F5467" s="6"/>
      <c r="G5467" s="6"/>
      <c r="H5467" s="6"/>
      <c r="I5467" s="6"/>
      <c r="J5467" s="6"/>
      <c r="M5467" s="6"/>
      <c r="N5467" s="6"/>
      <c r="O5467" s="6"/>
      <c r="P5467" s="6"/>
      <c r="Q5467" s="6"/>
      <c r="R5467" s="6"/>
      <c r="S5467" s="6"/>
      <c r="T5467" s="6"/>
      <c r="U5467" s="6"/>
    </row>
    <row r="5468" spans="2:21" s="5" customFormat="1" x14ac:dyDescent="0.25">
      <c r="B5468" s="6"/>
      <c r="C5468" s="6"/>
      <c r="D5468" s="6"/>
      <c r="F5468" s="6"/>
      <c r="G5468" s="6"/>
      <c r="H5468" s="6"/>
      <c r="I5468" s="6"/>
      <c r="J5468" s="6"/>
      <c r="M5468" s="6"/>
      <c r="N5468" s="6"/>
      <c r="O5468" s="6"/>
      <c r="P5468" s="6"/>
      <c r="Q5468" s="6"/>
      <c r="R5468" s="6"/>
      <c r="S5468" s="6"/>
      <c r="T5468" s="6"/>
      <c r="U5468" s="6"/>
    </row>
    <row r="5469" spans="2:21" s="5" customFormat="1" x14ac:dyDescent="0.25">
      <c r="B5469" s="6"/>
      <c r="C5469" s="6"/>
      <c r="D5469" s="6"/>
      <c r="F5469" s="6"/>
      <c r="G5469" s="6"/>
      <c r="H5469" s="6"/>
      <c r="I5469" s="6"/>
      <c r="J5469" s="6"/>
      <c r="M5469" s="6"/>
      <c r="N5469" s="6"/>
      <c r="O5469" s="6"/>
      <c r="P5469" s="6"/>
      <c r="Q5469" s="6"/>
      <c r="R5469" s="6"/>
      <c r="S5469" s="6"/>
      <c r="T5469" s="6"/>
      <c r="U5469" s="6"/>
    </row>
    <row r="5470" spans="2:21" s="5" customFormat="1" x14ac:dyDescent="0.25">
      <c r="B5470" s="6"/>
      <c r="C5470" s="6"/>
      <c r="D5470" s="6"/>
      <c r="F5470" s="6"/>
      <c r="G5470" s="6"/>
      <c r="H5470" s="6"/>
      <c r="I5470" s="6"/>
      <c r="J5470" s="6"/>
      <c r="M5470" s="6"/>
      <c r="N5470" s="6"/>
      <c r="O5470" s="6"/>
      <c r="P5470" s="6"/>
      <c r="Q5470" s="6"/>
      <c r="R5470" s="6"/>
      <c r="S5470" s="6"/>
      <c r="T5470" s="6"/>
      <c r="U5470" s="6"/>
    </row>
    <row r="5471" spans="2:21" s="5" customFormat="1" x14ac:dyDescent="0.25">
      <c r="B5471" s="6"/>
      <c r="C5471" s="6"/>
      <c r="D5471" s="6"/>
      <c r="F5471" s="6"/>
      <c r="G5471" s="6"/>
      <c r="H5471" s="6"/>
      <c r="I5471" s="6"/>
      <c r="J5471" s="6"/>
      <c r="M5471" s="6"/>
      <c r="N5471" s="6"/>
      <c r="O5471" s="6"/>
      <c r="P5471" s="6"/>
      <c r="Q5471" s="6"/>
      <c r="R5471" s="6"/>
      <c r="S5471" s="6"/>
      <c r="T5471" s="6"/>
      <c r="U5471" s="6"/>
    </row>
    <row r="5472" spans="2:21" s="5" customFormat="1" x14ac:dyDescent="0.25">
      <c r="B5472" s="6"/>
      <c r="C5472" s="6"/>
      <c r="D5472" s="6"/>
      <c r="F5472" s="6"/>
      <c r="G5472" s="6"/>
      <c r="H5472" s="6"/>
      <c r="I5472" s="6"/>
      <c r="J5472" s="6"/>
      <c r="M5472" s="6"/>
      <c r="N5472" s="6"/>
      <c r="O5472" s="6"/>
      <c r="P5472" s="6"/>
      <c r="Q5472" s="6"/>
      <c r="R5472" s="6"/>
      <c r="S5472" s="6"/>
      <c r="T5472" s="6"/>
      <c r="U5472" s="6"/>
    </row>
    <row r="5473" spans="2:21" s="5" customFormat="1" x14ac:dyDescent="0.25">
      <c r="B5473" s="6"/>
      <c r="C5473" s="6"/>
      <c r="D5473" s="6"/>
      <c r="F5473" s="6"/>
      <c r="G5473" s="6"/>
      <c r="H5473" s="6"/>
      <c r="I5473" s="6"/>
      <c r="J5473" s="6"/>
      <c r="M5473" s="6"/>
      <c r="N5473" s="6"/>
      <c r="O5473" s="6"/>
      <c r="P5473" s="6"/>
      <c r="Q5473" s="6"/>
      <c r="R5473" s="6"/>
      <c r="S5473" s="6"/>
      <c r="T5473" s="6"/>
      <c r="U5473" s="6"/>
    </row>
    <row r="5474" spans="2:21" s="5" customFormat="1" x14ac:dyDescent="0.25">
      <c r="B5474" s="6"/>
      <c r="C5474" s="6"/>
      <c r="D5474" s="6"/>
      <c r="F5474" s="6"/>
      <c r="G5474" s="6"/>
      <c r="H5474" s="6"/>
      <c r="I5474" s="6"/>
      <c r="J5474" s="6"/>
      <c r="M5474" s="6"/>
      <c r="N5474" s="6"/>
      <c r="O5474" s="6"/>
      <c r="P5474" s="6"/>
      <c r="Q5474" s="6"/>
      <c r="R5474" s="6"/>
      <c r="S5474" s="6"/>
      <c r="T5474" s="6"/>
      <c r="U5474" s="6"/>
    </row>
    <row r="5475" spans="2:21" s="5" customFormat="1" x14ac:dyDescent="0.25">
      <c r="B5475" s="6"/>
      <c r="C5475" s="6"/>
      <c r="D5475" s="6"/>
      <c r="F5475" s="6"/>
      <c r="G5475" s="6"/>
      <c r="H5475" s="6"/>
      <c r="I5475" s="6"/>
      <c r="J5475" s="6"/>
      <c r="M5475" s="6"/>
      <c r="N5475" s="6"/>
      <c r="O5475" s="6"/>
      <c r="P5475" s="6"/>
      <c r="Q5475" s="6"/>
      <c r="R5475" s="6"/>
      <c r="S5475" s="6"/>
      <c r="T5475" s="6"/>
      <c r="U5475" s="6"/>
    </row>
    <row r="5476" spans="2:21" s="5" customFormat="1" x14ac:dyDescent="0.25">
      <c r="B5476" s="6"/>
      <c r="C5476" s="6"/>
      <c r="D5476" s="6"/>
      <c r="F5476" s="6"/>
      <c r="G5476" s="6"/>
      <c r="H5476" s="6"/>
      <c r="I5476" s="6"/>
      <c r="J5476" s="6"/>
      <c r="M5476" s="6"/>
      <c r="N5476" s="6"/>
      <c r="O5476" s="6"/>
      <c r="P5476" s="6"/>
      <c r="Q5476" s="6"/>
      <c r="R5476" s="6"/>
      <c r="S5476" s="6"/>
      <c r="T5476" s="6"/>
      <c r="U5476" s="6"/>
    </row>
    <row r="5477" spans="2:21" s="5" customFormat="1" x14ac:dyDescent="0.25">
      <c r="B5477" s="6"/>
      <c r="C5477" s="6"/>
      <c r="D5477" s="6"/>
      <c r="F5477" s="6"/>
      <c r="G5477" s="6"/>
      <c r="H5477" s="6"/>
      <c r="I5477" s="6"/>
      <c r="J5477" s="6"/>
      <c r="M5477" s="6"/>
      <c r="N5477" s="6"/>
      <c r="O5477" s="6"/>
      <c r="P5477" s="6"/>
      <c r="Q5477" s="6"/>
      <c r="R5477" s="6"/>
      <c r="S5477" s="6"/>
      <c r="T5477" s="6"/>
      <c r="U5477" s="6"/>
    </row>
    <row r="5478" spans="2:21" s="5" customFormat="1" x14ac:dyDescent="0.25">
      <c r="B5478" s="6"/>
      <c r="C5478" s="6"/>
      <c r="D5478" s="6"/>
      <c r="F5478" s="6"/>
      <c r="G5478" s="6"/>
      <c r="H5478" s="6"/>
      <c r="I5478" s="6"/>
      <c r="J5478" s="6"/>
      <c r="M5478" s="6"/>
      <c r="N5478" s="6"/>
      <c r="O5478" s="6"/>
      <c r="P5478" s="6"/>
      <c r="Q5478" s="6"/>
      <c r="R5478" s="6"/>
      <c r="S5478" s="6"/>
      <c r="T5478" s="6"/>
      <c r="U5478" s="6"/>
    </row>
    <row r="5479" spans="2:21" s="5" customFormat="1" x14ac:dyDescent="0.25">
      <c r="B5479" s="6"/>
      <c r="C5479" s="6"/>
      <c r="D5479" s="6"/>
      <c r="F5479" s="6"/>
      <c r="G5479" s="6"/>
      <c r="H5479" s="6"/>
      <c r="I5479" s="6"/>
      <c r="J5479" s="6"/>
      <c r="M5479" s="6"/>
      <c r="N5479" s="6"/>
      <c r="O5479" s="6"/>
      <c r="P5479" s="6"/>
      <c r="Q5479" s="6"/>
      <c r="R5479" s="6"/>
      <c r="S5479" s="6"/>
      <c r="T5479" s="6"/>
      <c r="U5479" s="6"/>
    </row>
    <row r="5480" spans="2:21" s="5" customFormat="1" x14ac:dyDescent="0.25">
      <c r="B5480" s="6"/>
      <c r="C5480" s="6"/>
      <c r="D5480" s="6"/>
      <c r="F5480" s="6"/>
      <c r="G5480" s="6"/>
      <c r="H5480" s="6"/>
      <c r="I5480" s="6"/>
      <c r="J5480" s="6"/>
      <c r="M5480" s="6"/>
      <c r="N5480" s="6"/>
      <c r="O5480" s="6"/>
      <c r="P5480" s="6"/>
      <c r="Q5480" s="6"/>
      <c r="R5480" s="6"/>
      <c r="S5480" s="6"/>
      <c r="T5480" s="6"/>
      <c r="U5480" s="6"/>
    </row>
    <row r="5481" spans="2:21" s="5" customFormat="1" x14ac:dyDescent="0.25">
      <c r="B5481" s="6"/>
      <c r="C5481" s="6"/>
      <c r="D5481" s="6"/>
      <c r="F5481" s="6"/>
      <c r="G5481" s="6"/>
      <c r="H5481" s="6"/>
      <c r="I5481" s="6"/>
      <c r="J5481" s="6"/>
      <c r="M5481" s="6"/>
      <c r="N5481" s="6"/>
      <c r="O5481" s="6"/>
      <c r="P5481" s="6"/>
      <c r="Q5481" s="6"/>
      <c r="R5481" s="6"/>
      <c r="S5481" s="6"/>
      <c r="T5481" s="6"/>
      <c r="U5481" s="6"/>
    </row>
    <row r="5482" spans="2:21" s="5" customFormat="1" x14ac:dyDescent="0.25">
      <c r="B5482" s="6"/>
      <c r="C5482" s="6"/>
      <c r="D5482" s="6"/>
      <c r="F5482" s="6"/>
      <c r="G5482" s="6"/>
      <c r="H5482" s="6"/>
      <c r="I5482" s="6"/>
      <c r="J5482" s="6"/>
      <c r="M5482" s="6"/>
      <c r="N5482" s="6"/>
      <c r="O5482" s="6"/>
      <c r="P5482" s="6"/>
      <c r="Q5482" s="6"/>
      <c r="R5482" s="6"/>
      <c r="S5482" s="6"/>
      <c r="T5482" s="6"/>
      <c r="U5482" s="6"/>
    </row>
    <row r="5483" spans="2:21" s="5" customFormat="1" x14ac:dyDescent="0.25">
      <c r="B5483" s="6"/>
      <c r="C5483" s="6"/>
      <c r="D5483" s="6"/>
      <c r="F5483" s="6"/>
      <c r="G5483" s="6"/>
      <c r="H5483" s="6"/>
      <c r="I5483" s="6"/>
      <c r="J5483" s="6"/>
      <c r="M5483" s="6"/>
      <c r="N5483" s="6"/>
      <c r="O5483" s="6"/>
      <c r="P5483" s="6"/>
      <c r="Q5483" s="6"/>
      <c r="R5483" s="6"/>
      <c r="S5483" s="6"/>
      <c r="T5483" s="6"/>
      <c r="U5483" s="6"/>
    </row>
    <row r="5484" spans="2:21" s="5" customFormat="1" x14ac:dyDescent="0.25">
      <c r="B5484" s="6"/>
      <c r="C5484" s="6"/>
      <c r="D5484" s="6"/>
      <c r="F5484" s="6"/>
      <c r="G5484" s="6"/>
      <c r="H5484" s="6"/>
      <c r="I5484" s="6"/>
      <c r="J5484" s="6"/>
      <c r="M5484" s="6"/>
      <c r="N5484" s="6"/>
      <c r="O5484" s="6"/>
      <c r="P5484" s="6"/>
      <c r="Q5484" s="6"/>
      <c r="R5484" s="6"/>
      <c r="S5484" s="6"/>
      <c r="T5484" s="6"/>
      <c r="U5484" s="6"/>
    </row>
    <row r="5485" spans="2:21" s="5" customFormat="1" x14ac:dyDescent="0.25">
      <c r="B5485" s="6"/>
      <c r="C5485" s="6"/>
      <c r="D5485" s="6"/>
      <c r="F5485" s="6"/>
      <c r="G5485" s="6"/>
      <c r="H5485" s="6"/>
      <c r="I5485" s="6"/>
      <c r="J5485" s="6"/>
      <c r="M5485" s="6"/>
      <c r="N5485" s="6"/>
      <c r="O5485" s="6"/>
      <c r="P5485" s="6"/>
      <c r="Q5485" s="6"/>
      <c r="R5485" s="6"/>
      <c r="S5485" s="6"/>
      <c r="T5485" s="6"/>
      <c r="U5485" s="6"/>
    </row>
    <row r="5486" spans="2:21" s="5" customFormat="1" x14ac:dyDescent="0.25">
      <c r="B5486" s="6"/>
      <c r="C5486" s="6"/>
      <c r="D5486" s="6"/>
      <c r="F5486" s="6"/>
      <c r="G5486" s="6"/>
      <c r="H5486" s="6"/>
      <c r="I5486" s="6"/>
      <c r="J5486" s="6"/>
      <c r="M5486" s="6"/>
      <c r="N5486" s="6"/>
      <c r="O5486" s="6"/>
      <c r="P5486" s="6"/>
      <c r="Q5486" s="6"/>
      <c r="R5486" s="6"/>
      <c r="S5486" s="6"/>
      <c r="T5486" s="6"/>
      <c r="U5486" s="6"/>
    </row>
    <row r="5487" spans="2:21" s="5" customFormat="1" x14ac:dyDescent="0.25">
      <c r="B5487" s="6"/>
      <c r="C5487" s="6"/>
      <c r="D5487" s="6"/>
      <c r="F5487" s="6"/>
      <c r="G5487" s="6"/>
      <c r="H5487" s="6"/>
      <c r="I5487" s="6"/>
      <c r="J5487" s="6"/>
      <c r="M5487" s="6"/>
      <c r="N5487" s="6"/>
      <c r="O5487" s="6"/>
      <c r="P5487" s="6"/>
      <c r="Q5487" s="6"/>
      <c r="R5487" s="6"/>
      <c r="S5487" s="6"/>
      <c r="T5487" s="6"/>
      <c r="U5487" s="6"/>
    </row>
    <row r="5488" spans="2:21" s="5" customFormat="1" x14ac:dyDescent="0.25">
      <c r="B5488" s="6"/>
      <c r="C5488" s="6"/>
      <c r="D5488" s="6"/>
      <c r="F5488" s="6"/>
      <c r="G5488" s="6"/>
      <c r="H5488" s="6"/>
      <c r="I5488" s="6"/>
      <c r="J5488" s="6"/>
      <c r="M5488" s="6"/>
      <c r="N5488" s="6"/>
      <c r="O5488" s="6"/>
      <c r="P5488" s="6"/>
      <c r="Q5488" s="6"/>
      <c r="R5488" s="6"/>
      <c r="S5488" s="6"/>
      <c r="T5488" s="6"/>
      <c r="U5488" s="6"/>
    </row>
    <row r="5489" spans="2:21" s="5" customFormat="1" x14ac:dyDescent="0.25">
      <c r="B5489" s="6"/>
      <c r="C5489" s="6"/>
      <c r="D5489" s="6"/>
      <c r="F5489" s="6"/>
      <c r="G5489" s="6"/>
      <c r="H5489" s="6"/>
      <c r="I5489" s="6"/>
      <c r="J5489" s="6"/>
      <c r="M5489" s="6"/>
      <c r="N5489" s="6"/>
      <c r="O5489" s="6"/>
      <c r="P5489" s="6"/>
      <c r="Q5489" s="6"/>
      <c r="R5489" s="6"/>
      <c r="S5489" s="6"/>
      <c r="T5489" s="6"/>
      <c r="U5489" s="6"/>
    </row>
    <row r="5490" spans="2:21" s="5" customFormat="1" x14ac:dyDescent="0.25">
      <c r="B5490" s="6"/>
      <c r="C5490" s="6"/>
      <c r="D5490" s="6"/>
      <c r="F5490" s="6"/>
      <c r="G5490" s="6"/>
      <c r="H5490" s="6"/>
      <c r="I5490" s="6"/>
      <c r="J5490" s="6"/>
      <c r="M5490" s="6"/>
      <c r="N5490" s="6"/>
      <c r="O5490" s="6"/>
      <c r="P5490" s="6"/>
      <c r="Q5490" s="6"/>
      <c r="R5490" s="6"/>
      <c r="S5490" s="6"/>
      <c r="T5490" s="6"/>
      <c r="U5490" s="6"/>
    </row>
    <row r="5491" spans="2:21" s="5" customFormat="1" x14ac:dyDescent="0.25">
      <c r="B5491" s="6"/>
      <c r="C5491" s="6"/>
      <c r="D5491" s="6"/>
      <c r="F5491" s="6"/>
      <c r="G5491" s="6"/>
      <c r="H5491" s="6"/>
      <c r="I5491" s="6"/>
      <c r="J5491" s="6"/>
      <c r="M5491" s="6"/>
      <c r="N5491" s="6"/>
      <c r="O5491" s="6"/>
      <c r="P5491" s="6"/>
      <c r="Q5491" s="6"/>
      <c r="R5491" s="6"/>
      <c r="S5491" s="6"/>
      <c r="T5491" s="6"/>
      <c r="U5491" s="6"/>
    </row>
    <row r="5492" spans="2:21" s="5" customFormat="1" x14ac:dyDescent="0.25">
      <c r="B5492" s="6"/>
      <c r="C5492" s="6"/>
      <c r="D5492" s="6"/>
      <c r="F5492" s="6"/>
      <c r="G5492" s="6"/>
      <c r="H5492" s="6"/>
      <c r="I5492" s="6"/>
      <c r="J5492" s="6"/>
      <c r="M5492" s="6"/>
      <c r="N5492" s="6"/>
      <c r="O5492" s="6"/>
      <c r="P5492" s="6"/>
      <c r="Q5492" s="6"/>
      <c r="R5492" s="6"/>
      <c r="S5492" s="6"/>
      <c r="T5492" s="6"/>
      <c r="U5492" s="6"/>
    </row>
    <row r="5493" spans="2:21" s="5" customFormat="1" x14ac:dyDescent="0.25">
      <c r="B5493" s="6"/>
      <c r="C5493" s="6"/>
      <c r="D5493" s="6"/>
      <c r="F5493" s="6"/>
      <c r="G5493" s="6"/>
      <c r="H5493" s="6"/>
      <c r="I5493" s="6"/>
      <c r="J5493" s="6"/>
      <c r="M5493" s="6"/>
      <c r="N5493" s="6"/>
      <c r="O5493" s="6"/>
      <c r="P5493" s="6"/>
      <c r="Q5493" s="6"/>
      <c r="R5493" s="6"/>
      <c r="S5493" s="6"/>
      <c r="T5493" s="6"/>
      <c r="U5493" s="6"/>
    </row>
    <row r="5494" spans="2:21" s="5" customFormat="1" x14ac:dyDescent="0.25">
      <c r="B5494" s="6"/>
      <c r="C5494" s="6"/>
      <c r="D5494" s="6"/>
      <c r="F5494" s="6"/>
      <c r="G5494" s="6"/>
      <c r="H5494" s="6"/>
      <c r="I5494" s="6"/>
      <c r="J5494" s="6"/>
      <c r="M5494" s="6"/>
      <c r="N5494" s="6"/>
      <c r="O5494" s="6"/>
      <c r="P5494" s="6"/>
      <c r="Q5494" s="6"/>
      <c r="R5494" s="6"/>
      <c r="S5494" s="6"/>
      <c r="T5494" s="6"/>
      <c r="U5494" s="6"/>
    </row>
    <row r="5495" spans="2:21" s="5" customFormat="1" x14ac:dyDescent="0.25">
      <c r="B5495" s="6"/>
      <c r="C5495" s="6"/>
      <c r="D5495" s="6"/>
      <c r="F5495" s="6"/>
      <c r="G5495" s="6"/>
      <c r="H5495" s="6"/>
      <c r="I5495" s="6"/>
      <c r="J5495" s="6"/>
      <c r="M5495" s="6"/>
      <c r="N5495" s="6"/>
      <c r="O5495" s="6"/>
      <c r="P5495" s="6"/>
      <c r="Q5495" s="6"/>
      <c r="R5495" s="6"/>
      <c r="S5495" s="6"/>
      <c r="T5495" s="6"/>
      <c r="U5495" s="6"/>
    </row>
    <row r="5496" spans="2:21" s="5" customFormat="1" x14ac:dyDescent="0.25">
      <c r="B5496" s="6"/>
      <c r="C5496" s="6"/>
      <c r="D5496" s="6"/>
      <c r="F5496" s="6"/>
      <c r="G5496" s="6"/>
      <c r="H5496" s="6"/>
      <c r="I5496" s="6"/>
      <c r="J5496" s="6"/>
      <c r="M5496" s="6"/>
      <c r="N5496" s="6"/>
      <c r="O5496" s="6"/>
      <c r="P5496" s="6"/>
      <c r="Q5496" s="6"/>
      <c r="R5496" s="6"/>
      <c r="S5496" s="6"/>
      <c r="T5496" s="6"/>
      <c r="U5496" s="6"/>
    </row>
    <row r="5497" spans="2:21" s="5" customFormat="1" x14ac:dyDescent="0.25">
      <c r="B5497" s="6"/>
      <c r="C5497" s="6"/>
      <c r="D5497" s="6"/>
      <c r="F5497" s="6"/>
      <c r="G5497" s="6"/>
      <c r="H5497" s="6"/>
      <c r="I5497" s="6"/>
      <c r="J5497" s="6"/>
      <c r="M5497" s="6"/>
      <c r="N5497" s="6"/>
      <c r="O5497" s="6"/>
      <c r="P5497" s="6"/>
      <c r="Q5497" s="6"/>
      <c r="R5497" s="6"/>
      <c r="S5497" s="6"/>
      <c r="T5497" s="6"/>
      <c r="U5497" s="6"/>
    </row>
    <row r="5498" spans="2:21" s="5" customFormat="1" x14ac:dyDescent="0.25">
      <c r="B5498" s="6"/>
      <c r="C5498" s="6"/>
      <c r="D5498" s="6"/>
      <c r="F5498" s="6"/>
      <c r="G5498" s="6"/>
      <c r="H5498" s="6"/>
      <c r="I5498" s="6"/>
      <c r="J5498" s="6"/>
      <c r="M5498" s="6"/>
      <c r="N5498" s="6"/>
      <c r="O5498" s="6"/>
      <c r="P5498" s="6"/>
      <c r="Q5498" s="6"/>
      <c r="R5498" s="6"/>
      <c r="S5498" s="6"/>
      <c r="T5498" s="6"/>
      <c r="U5498" s="6"/>
    </row>
    <row r="5499" spans="2:21" s="5" customFormat="1" x14ac:dyDescent="0.25">
      <c r="B5499" s="6"/>
      <c r="C5499" s="6"/>
      <c r="D5499" s="6"/>
      <c r="F5499" s="6"/>
      <c r="G5499" s="6"/>
      <c r="H5499" s="6"/>
      <c r="I5499" s="6"/>
      <c r="J5499" s="6"/>
      <c r="M5499" s="6"/>
      <c r="N5499" s="6"/>
      <c r="O5499" s="6"/>
      <c r="P5499" s="6"/>
      <c r="Q5499" s="6"/>
      <c r="R5499" s="6"/>
      <c r="S5499" s="6"/>
      <c r="T5499" s="6"/>
      <c r="U5499" s="6"/>
    </row>
    <row r="5500" spans="2:21" s="5" customFormat="1" x14ac:dyDescent="0.25">
      <c r="B5500" s="6"/>
      <c r="C5500" s="6"/>
      <c r="D5500" s="6"/>
      <c r="F5500" s="6"/>
      <c r="G5500" s="6"/>
      <c r="H5500" s="6"/>
      <c r="I5500" s="6"/>
      <c r="J5500" s="6"/>
      <c r="M5500" s="6"/>
      <c r="N5500" s="6"/>
      <c r="O5500" s="6"/>
      <c r="P5500" s="6"/>
      <c r="Q5500" s="6"/>
      <c r="R5500" s="6"/>
      <c r="S5500" s="6"/>
      <c r="T5500" s="6"/>
      <c r="U5500" s="6"/>
    </row>
    <row r="5501" spans="2:21" s="5" customFormat="1" x14ac:dyDescent="0.25">
      <c r="B5501" s="6"/>
      <c r="C5501" s="6"/>
      <c r="D5501" s="6"/>
      <c r="F5501" s="6"/>
      <c r="G5501" s="6"/>
      <c r="H5501" s="6"/>
      <c r="I5501" s="6"/>
      <c r="J5501" s="6"/>
      <c r="M5501" s="6"/>
      <c r="N5501" s="6"/>
      <c r="O5501" s="6"/>
      <c r="P5501" s="6"/>
      <c r="Q5501" s="6"/>
      <c r="R5501" s="6"/>
      <c r="S5501" s="6"/>
      <c r="T5501" s="6"/>
      <c r="U5501" s="6"/>
    </row>
    <row r="5502" spans="2:21" s="5" customFormat="1" x14ac:dyDescent="0.25">
      <c r="B5502" s="6"/>
      <c r="C5502" s="6"/>
      <c r="D5502" s="6"/>
      <c r="F5502" s="6"/>
      <c r="G5502" s="6"/>
      <c r="H5502" s="6"/>
      <c r="I5502" s="6"/>
      <c r="J5502" s="6"/>
      <c r="M5502" s="6"/>
      <c r="N5502" s="6"/>
      <c r="O5502" s="6"/>
      <c r="P5502" s="6"/>
      <c r="Q5502" s="6"/>
      <c r="R5502" s="6"/>
      <c r="S5502" s="6"/>
      <c r="T5502" s="6"/>
      <c r="U5502" s="6"/>
    </row>
    <row r="5503" spans="2:21" s="5" customFormat="1" x14ac:dyDescent="0.25">
      <c r="B5503" s="6"/>
      <c r="C5503" s="6"/>
      <c r="D5503" s="6"/>
      <c r="F5503" s="6"/>
      <c r="G5503" s="6"/>
      <c r="H5503" s="6"/>
      <c r="I5503" s="6"/>
      <c r="J5503" s="6"/>
      <c r="M5503" s="6"/>
      <c r="N5503" s="6"/>
      <c r="O5503" s="6"/>
      <c r="P5503" s="6"/>
      <c r="Q5503" s="6"/>
      <c r="R5503" s="6"/>
      <c r="S5503" s="6"/>
      <c r="T5503" s="6"/>
      <c r="U5503" s="6"/>
    </row>
    <row r="5504" spans="2:21" s="5" customFormat="1" x14ac:dyDescent="0.25">
      <c r="B5504" s="6"/>
      <c r="C5504" s="6"/>
      <c r="D5504" s="6"/>
      <c r="F5504" s="6"/>
      <c r="G5504" s="6"/>
      <c r="H5504" s="6"/>
      <c r="I5504" s="6"/>
      <c r="J5504" s="6"/>
      <c r="M5504" s="6"/>
      <c r="N5504" s="6"/>
      <c r="O5504" s="6"/>
      <c r="P5504" s="6"/>
      <c r="Q5504" s="6"/>
      <c r="R5504" s="6"/>
      <c r="S5504" s="6"/>
      <c r="T5504" s="6"/>
      <c r="U5504" s="6"/>
    </row>
    <row r="5505" spans="2:21" s="5" customFormat="1" x14ac:dyDescent="0.25">
      <c r="B5505" s="6"/>
      <c r="C5505" s="6"/>
      <c r="D5505" s="6"/>
      <c r="F5505" s="6"/>
      <c r="G5505" s="6"/>
      <c r="H5505" s="6"/>
      <c r="I5505" s="6"/>
      <c r="J5505" s="6"/>
      <c r="M5505" s="6"/>
      <c r="N5505" s="6"/>
      <c r="O5505" s="6"/>
      <c r="P5505" s="6"/>
      <c r="Q5505" s="6"/>
      <c r="R5505" s="6"/>
      <c r="S5505" s="6"/>
      <c r="T5505" s="6"/>
      <c r="U5505" s="6"/>
    </row>
    <row r="5506" spans="2:21" s="5" customFormat="1" x14ac:dyDescent="0.25">
      <c r="B5506" s="6"/>
      <c r="C5506" s="6"/>
      <c r="D5506" s="6"/>
      <c r="F5506" s="6"/>
      <c r="G5506" s="6"/>
      <c r="H5506" s="6"/>
      <c r="I5506" s="6"/>
      <c r="J5506" s="6"/>
      <c r="M5506" s="6"/>
      <c r="N5506" s="6"/>
      <c r="O5506" s="6"/>
      <c r="P5506" s="6"/>
      <c r="Q5506" s="6"/>
      <c r="R5506" s="6"/>
      <c r="S5506" s="6"/>
      <c r="T5506" s="6"/>
      <c r="U5506" s="6"/>
    </row>
    <row r="5507" spans="2:21" s="5" customFormat="1" x14ac:dyDescent="0.25">
      <c r="B5507" s="6"/>
      <c r="C5507" s="6"/>
      <c r="D5507" s="6"/>
      <c r="F5507" s="6"/>
      <c r="G5507" s="6"/>
      <c r="H5507" s="6"/>
      <c r="I5507" s="6"/>
      <c r="J5507" s="6"/>
      <c r="M5507" s="6"/>
      <c r="N5507" s="6"/>
      <c r="O5507" s="6"/>
      <c r="P5507" s="6"/>
      <c r="Q5507" s="6"/>
      <c r="R5507" s="6"/>
      <c r="S5507" s="6"/>
      <c r="T5507" s="6"/>
      <c r="U5507" s="6"/>
    </row>
    <row r="5508" spans="2:21" s="5" customFormat="1" x14ac:dyDescent="0.25">
      <c r="B5508" s="6"/>
      <c r="C5508" s="6"/>
      <c r="D5508" s="6"/>
      <c r="F5508" s="6"/>
      <c r="G5508" s="6"/>
      <c r="H5508" s="6"/>
      <c r="I5508" s="6"/>
      <c r="J5508" s="6"/>
      <c r="M5508" s="6"/>
      <c r="N5508" s="6"/>
      <c r="O5508" s="6"/>
      <c r="P5508" s="6"/>
      <c r="Q5508" s="6"/>
      <c r="R5508" s="6"/>
      <c r="S5508" s="6"/>
      <c r="T5508" s="6"/>
      <c r="U5508" s="6"/>
    </row>
    <row r="5509" spans="2:21" s="5" customFormat="1" x14ac:dyDescent="0.25">
      <c r="B5509" s="6"/>
      <c r="C5509" s="6"/>
      <c r="D5509" s="6"/>
      <c r="F5509" s="6"/>
      <c r="G5509" s="6"/>
      <c r="H5509" s="6"/>
      <c r="I5509" s="6"/>
      <c r="J5509" s="6"/>
      <c r="M5509" s="6"/>
      <c r="N5509" s="6"/>
      <c r="O5509" s="6"/>
      <c r="P5509" s="6"/>
      <c r="Q5509" s="6"/>
      <c r="R5509" s="6"/>
      <c r="S5509" s="6"/>
      <c r="T5509" s="6"/>
      <c r="U5509" s="6"/>
    </row>
    <row r="5510" spans="2:21" s="5" customFormat="1" x14ac:dyDescent="0.25">
      <c r="B5510" s="6"/>
      <c r="C5510" s="6"/>
      <c r="D5510" s="6"/>
      <c r="F5510" s="6"/>
      <c r="G5510" s="6"/>
      <c r="H5510" s="6"/>
      <c r="I5510" s="6"/>
      <c r="J5510" s="6"/>
      <c r="M5510" s="6"/>
      <c r="N5510" s="6"/>
      <c r="O5510" s="6"/>
      <c r="P5510" s="6"/>
      <c r="Q5510" s="6"/>
      <c r="R5510" s="6"/>
      <c r="S5510" s="6"/>
      <c r="T5510" s="6"/>
      <c r="U5510" s="6"/>
    </row>
    <row r="5511" spans="2:21" s="5" customFormat="1" x14ac:dyDescent="0.25">
      <c r="B5511" s="6"/>
      <c r="C5511" s="6"/>
      <c r="D5511" s="6"/>
      <c r="F5511" s="6"/>
      <c r="G5511" s="6"/>
      <c r="H5511" s="6"/>
      <c r="I5511" s="6"/>
      <c r="J5511" s="6"/>
      <c r="M5511" s="6"/>
      <c r="N5511" s="6"/>
      <c r="O5511" s="6"/>
      <c r="P5511" s="6"/>
      <c r="Q5511" s="6"/>
      <c r="R5511" s="6"/>
      <c r="S5511" s="6"/>
      <c r="T5511" s="6"/>
      <c r="U5511" s="6"/>
    </row>
    <row r="5512" spans="2:21" s="5" customFormat="1" x14ac:dyDescent="0.25">
      <c r="B5512" s="6"/>
      <c r="C5512" s="6"/>
      <c r="D5512" s="6"/>
      <c r="F5512" s="6"/>
      <c r="G5512" s="6"/>
      <c r="H5512" s="6"/>
      <c r="I5512" s="6"/>
      <c r="J5512" s="6"/>
      <c r="M5512" s="6"/>
      <c r="N5512" s="6"/>
      <c r="O5512" s="6"/>
      <c r="P5512" s="6"/>
      <c r="Q5512" s="6"/>
      <c r="R5512" s="6"/>
      <c r="S5512" s="6"/>
      <c r="T5512" s="6"/>
      <c r="U5512" s="6"/>
    </row>
    <row r="5513" spans="2:21" s="5" customFormat="1" x14ac:dyDescent="0.25">
      <c r="B5513" s="6"/>
      <c r="C5513" s="6"/>
      <c r="D5513" s="6"/>
      <c r="F5513" s="6"/>
      <c r="G5513" s="6"/>
      <c r="H5513" s="6"/>
      <c r="I5513" s="6"/>
      <c r="J5513" s="6"/>
      <c r="M5513" s="6"/>
      <c r="N5513" s="6"/>
      <c r="O5513" s="6"/>
      <c r="P5513" s="6"/>
      <c r="Q5513" s="6"/>
      <c r="R5513" s="6"/>
      <c r="S5513" s="6"/>
      <c r="T5513" s="6"/>
      <c r="U5513" s="6"/>
    </row>
    <row r="5514" spans="2:21" s="5" customFormat="1" x14ac:dyDescent="0.25">
      <c r="B5514" s="6"/>
      <c r="C5514" s="6"/>
      <c r="D5514" s="6"/>
      <c r="F5514" s="6"/>
      <c r="G5514" s="6"/>
      <c r="H5514" s="6"/>
      <c r="I5514" s="6"/>
      <c r="J5514" s="6"/>
      <c r="M5514" s="6"/>
      <c r="N5514" s="6"/>
      <c r="O5514" s="6"/>
      <c r="P5514" s="6"/>
      <c r="Q5514" s="6"/>
      <c r="R5514" s="6"/>
      <c r="S5514" s="6"/>
      <c r="T5514" s="6"/>
      <c r="U5514" s="6"/>
    </row>
    <row r="5515" spans="2:21" s="5" customFormat="1" x14ac:dyDescent="0.25">
      <c r="B5515" s="6"/>
      <c r="C5515" s="6"/>
      <c r="D5515" s="6"/>
      <c r="F5515" s="6"/>
      <c r="G5515" s="6"/>
      <c r="H5515" s="6"/>
      <c r="I5515" s="6"/>
      <c r="J5515" s="6"/>
      <c r="M5515" s="6"/>
      <c r="N5515" s="6"/>
      <c r="O5515" s="6"/>
      <c r="P5515" s="6"/>
      <c r="Q5515" s="6"/>
      <c r="R5515" s="6"/>
      <c r="S5515" s="6"/>
      <c r="T5515" s="6"/>
      <c r="U5515" s="6"/>
    </row>
    <row r="5516" spans="2:21" s="5" customFormat="1" x14ac:dyDescent="0.25">
      <c r="B5516" s="6"/>
      <c r="C5516" s="6"/>
      <c r="D5516" s="6"/>
      <c r="F5516" s="6"/>
      <c r="G5516" s="6"/>
      <c r="H5516" s="6"/>
      <c r="I5516" s="6"/>
      <c r="J5516" s="6"/>
      <c r="M5516" s="6"/>
      <c r="N5516" s="6"/>
      <c r="O5516" s="6"/>
      <c r="P5516" s="6"/>
      <c r="Q5516" s="6"/>
      <c r="R5516" s="6"/>
      <c r="S5516" s="6"/>
      <c r="T5516" s="6"/>
      <c r="U5516" s="6"/>
    </row>
    <row r="5517" spans="2:21" s="5" customFormat="1" x14ac:dyDescent="0.25">
      <c r="B5517" s="6"/>
      <c r="C5517" s="6"/>
      <c r="D5517" s="6"/>
      <c r="F5517" s="6"/>
      <c r="G5517" s="6"/>
      <c r="H5517" s="6"/>
      <c r="I5517" s="6"/>
      <c r="J5517" s="6"/>
      <c r="M5517" s="6"/>
      <c r="N5517" s="6"/>
      <c r="O5517" s="6"/>
      <c r="P5517" s="6"/>
      <c r="Q5517" s="6"/>
      <c r="R5517" s="6"/>
      <c r="S5517" s="6"/>
      <c r="T5517" s="6"/>
      <c r="U5517" s="6"/>
    </row>
    <row r="5518" spans="2:21" s="5" customFormat="1" x14ac:dyDescent="0.25">
      <c r="B5518" s="6"/>
      <c r="C5518" s="6"/>
      <c r="D5518" s="6"/>
      <c r="F5518" s="6"/>
      <c r="G5518" s="6"/>
      <c r="H5518" s="6"/>
      <c r="I5518" s="6"/>
      <c r="J5518" s="6"/>
      <c r="M5518" s="6"/>
      <c r="N5518" s="6"/>
      <c r="O5518" s="6"/>
      <c r="P5518" s="6"/>
      <c r="Q5518" s="6"/>
      <c r="R5518" s="6"/>
      <c r="S5518" s="6"/>
      <c r="T5518" s="6"/>
      <c r="U5518" s="6"/>
    </row>
    <row r="5519" spans="2:21" s="5" customFormat="1" x14ac:dyDescent="0.25">
      <c r="B5519" s="6"/>
      <c r="C5519" s="6"/>
      <c r="D5519" s="6"/>
      <c r="F5519" s="6"/>
      <c r="G5519" s="6"/>
      <c r="H5519" s="6"/>
      <c r="I5519" s="6"/>
      <c r="J5519" s="6"/>
      <c r="M5519" s="6"/>
      <c r="N5519" s="6"/>
      <c r="O5519" s="6"/>
      <c r="P5519" s="6"/>
      <c r="Q5519" s="6"/>
      <c r="R5519" s="6"/>
      <c r="S5519" s="6"/>
      <c r="T5519" s="6"/>
      <c r="U5519" s="6"/>
    </row>
    <row r="5520" spans="2:21" s="5" customFormat="1" x14ac:dyDescent="0.25">
      <c r="B5520" s="6"/>
      <c r="C5520" s="6"/>
      <c r="D5520" s="6"/>
      <c r="F5520" s="6"/>
      <c r="G5520" s="6"/>
      <c r="H5520" s="6"/>
      <c r="I5520" s="6"/>
      <c r="J5520" s="6"/>
      <c r="M5520" s="6"/>
      <c r="N5520" s="6"/>
      <c r="O5520" s="6"/>
      <c r="P5520" s="6"/>
      <c r="Q5520" s="6"/>
      <c r="R5520" s="6"/>
      <c r="S5520" s="6"/>
      <c r="T5520" s="6"/>
      <c r="U5520" s="6"/>
    </row>
    <row r="5521" spans="2:21" s="5" customFormat="1" x14ac:dyDescent="0.25">
      <c r="B5521" s="6"/>
      <c r="C5521" s="6"/>
      <c r="D5521" s="6"/>
      <c r="F5521" s="6"/>
      <c r="G5521" s="6"/>
      <c r="H5521" s="6"/>
      <c r="I5521" s="6"/>
      <c r="J5521" s="6"/>
      <c r="M5521" s="6"/>
      <c r="N5521" s="6"/>
      <c r="O5521" s="6"/>
      <c r="P5521" s="6"/>
      <c r="Q5521" s="6"/>
      <c r="R5521" s="6"/>
      <c r="S5521" s="6"/>
      <c r="T5521" s="6"/>
      <c r="U5521" s="6"/>
    </row>
    <row r="5522" spans="2:21" s="5" customFormat="1" x14ac:dyDescent="0.25">
      <c r="B5522" s="6"/>
      <c r="C5522" s="6"/>
      <c r="D5522" s="6"/>
      <c r="F5522" s="6"/>
      <c r="G5522" s="6"/>
      <c r="H5522" s="6"/>
      <c r="I5522" s="6"/>
      <c r="J5522" s="6"/>
      <c r="M5522" s="6"/>
      <c r="N5522" s="6"/>
      <c r="O5522" s="6"/>
      <c r="P5522" s="6"/>
      <c r="Q5522" s="6"/>
      <c r="R5522" s="6"/>
      <c r="S5522" s="6"/>
      <c r="T5522" s="6"/>
      <c r="U5522" s="6"/>
    </row>
    <row r="5523" spans="2:21" s="5" customFormat="1" x14ac:dyDescent="0.25">
      <c r="B5523" s="6"/>
      <c r="C5523" s="6"/>
      <c r="D5523" s="6"/>
      <c r="F5523" s="6"/>
      <c r="G5523" s="6"/>
      <c r="H5523" s="6"/>
      <c r="I5523" s="6"/>
      <c r="J5523" s="6"/>
      <c r="M5523" s="6"/>
      <c r="N5523" s="6"/>
      <c r="O5523" s="6"/>
      <c r="P5523" s="6"/>
      <c r="Q5523" s="6"/>
      <c r="R5523" s="6"/>
      <c r="S5523" s="6"/>
      <c r="T5523" s="6"/>
      <c r="U5523" s="6"/>
    </row>
    <row r="5524" spans="2:21" s="5" customFormat="1" x14ac:dyDescent="0.25">
      <c r="B5524" s="6"/>
      <c r="C5524" s="6"/>
      <c r="D5524" s="6"/>
      <c r="F5524" s="6"/>
      <c r="G5524" s="6"/>
      <c r="H5524" s="6"/>
      <c r="I5524" s="6"/>
      <c r="J5524" s="6"/>
      <c r="M5524" s="6"/>
      <c r="N5524" s="6"/>
      <c r="O5524" s="6"/>
      <c r="P5524" s="6"/>
      <c r="Q5524" s="6"/>
      <c r="R5524" s="6"/>
      <c r="S5524" s="6"/>
      <c r="T5524" s="6"/>
      <c r="U5524" s="6"/>
    </row>
    <row r="5525" spans="2:21" s="5" customFormat="1" x14ac:dyDescent="0.25">
      <c r="B5525" s="6"/>
      <c r="C5525" s="6"/>
      <c r="D5525" s="6"/>
      <c r="F5525" s="6"/>
      <c r="G5525" s="6"/>
      <c r="H5525" s="6"/>
      <c r="I5525" s="6"/>
      <c r="J5525" s="6"/>
      <c r="M5525" s="6"/>
      <c r="N5525" s="6"/>
      <c r="O5525" s="6"/>
      <c r="P5525" s="6"/>
      <c r="Q5525" s="6"/>
      <c r="R5525" s="6"/>
      <c r="S5525" s="6"/>
      <c r="T5525" s="6"/>
      <c r="U5525" s="6"/>
    </row>
    <row r="5526" spans="2:21" s="5" customFormat="1" x14ac:dyDescent="0.25">
      <c r="B5526" s="6"/>
      <c r="C5526" s="6"/>
      <c r="D5526" s="6"/>
      <c r="F5526" s="6"/>
      <c r="G5526" s="6"/>
      <c r="H5526" s="6"/>
      <c r="I5526" s="6"/>
      <c r="J5526" s="6"/>
      <c r="M5526" s="6"/>
      <c r="N5526" s="6"/>
      <c r="O5526" s="6"/>
      <c r="P5526" s="6"/>
      <c r="Q5526" s="6"/>
      <c r="R5526" s="6"/>
      <c r="S5526" s="6"/>
      <c r="T5526" s="6"/>
      <c r="U5526" s="6"/>
    </row>
    <row r="5527" spans="2:21" s="5" customFormat="1" x14ac:dyDescent="0.25">
      <c r="B5527" s="6"/>
      <c r="C5527" s="6"/>
      <c r="D5527" s="6"/>
      <c r="F5527" s="6"/>
      <c r="G5527" s="6"/>
      <c r="H5527" s="6"/>
      <c r="I5527" s="6"/>
      <c r="J5527" s="6"/>
      <c r="M5527" s="6"/>
      <c r="N5527" s="6"/>
      <c r="O5527" s="6"/>
      <c r="P5527" s="6"/>
      <c r="Q5527" s="6"/>
      <c r="R5527" s="6"/>
      <c r="S5527" s="6"/>
      <c r="T5527" s="6"/>
      <c r="U5527" s="6"/>
    </row>
    <row r="5528" spans="2:21" s="5" customFormat="1" x14ac:dyDescent="0.25">
      <c r="B5528" s="6"/>
      <c r="C5528" s="6"/>
      <c r="D5528" s="6"/>
      <c r="F5528" s="6"/>
      <c r="G5528" s="6"/>
      <c r="H5528" s="6"/>
      <c r="I5528" s="6"/>
      <c r="J5528" s="6"/>
      <c r="M5528" s="6"/>
      <c r="N5528" s="6"/>
      <c r="O5528" s="6"/>
      <c r="P5528" s="6"/>
      <c r="Q5528" s="6"/>
      <c r="R5528" s="6"/>
      <c r="S5528" s="6"/>
      <c r="T5528" s="6"/>
      <c r="U5528" s="6"/>
    </row>
    <row r="5529" spans="2:21" s="5" customFormat="1" x14ac:dyDescent="0.25">
      <c r="B5529" s="6"/>
      <c r="C5529" s="6"/>
      <c r="D5529" s="6"/>
      <c r="F5529" s="6"/>
      <c r="G5529" s="6"/>
      <c r="H5529" s="6"/>
      <c r="I5529" s="6"/>
      <c r="J5529" s="6"/>
      <c r="M5529" s="6"/>
      <c r="N5529" s="6"/>
      <c r="O5529" s="6"/>
      <c r="P5529" s="6"/>
      <c r="Q5529" s="6"/>
      <c r="R5529" s="6"/>
      <c r="S5529" s="6"/>
      <c r="T5529" s="6"/>
      <c r="U5529" s="6"/>
    </row>
    <row r="5530" spans="2:21" s="5" customFormat="1" x14ac:dyDescent="0.25">
      <c r="B5530" s="6"/>
      <c r="C5530" s="6"/>
      <c r="D5530" s="6"/>
      <c r="F5530" s="6"/>
      <c r="G5530" s="6"/>
      <c r="H5530" s="6"/>
      <c r="I5530" s="6"/>
      <c r="J5530" s="6"/>
      <c r="M5530" s="6"/>
      <c r="N5530" s="6"/>
      <c r="O5530" s="6"/>
      <c r="P5530" s="6"/>
      <c r="Q5530" s="6"/>
      <c r="R5530" s="6"/>
      <c r="S5530" s="6"/>
      <c r="T5530" s="6"/>
      <c r="U5530" s="6"/>
    </row>
    <row r="5531" spans="2:21" s="5" customFormat="1" x14ac:dyDescent="0.25">
      <c r="B5531" s="6"/>
      <c r="C5531" s="6"/>
      <c r="D5531" s="6"/>
      <c r="F5531" s="6"/>
      <c r="G5531" s="6"/>
      <c r="H5531" s="6"/>
      <c r="I5531" s="6"/>
      <c r="J5531" s="6"/>
      <c r="M5531" s="6"/>
      <c r="N5531" s="6"/>
      <c r="O5531" s="6"/>
      <c r="P5531" s="6"/>
      <c r="Q5531" s="6"/>
      <c r="R5531" s="6"/>
      <c r="S5531" s="6"/>
      <c r="T5531" s="6"/>
      <c r="U5531" s="6"/>
    </row>
    <row r="5532" spans="2:21" s="5" customFormat="1" x14ac:dyDescent="0.25">
      <c r="B5532" s="6"/>
      <c r="C5532" s="6"/>
      <c r="D5532" s="6"/>
      <c r="F5532" s="6"/>
      <c r="G5532" s="6"/>
      <c r="H5532" s="6"/>
      <c r="I5532" s="6"/>
      <c r="J5532" s="6"/>
      <c r="M5532" s="6"/>
      <c r="N5532" s="6"/>
      <c r="O5532" s="6"/>
      <c r="P5532" s="6"/>
      <c r="Q5532" s="6"/>
      <c r="R5532" s="6"/>
      <c r="S5532" s="6"/>
      <c r="T5532" s="6"/>
      <c r="U5532" s="6"/>
    </row>
    <row r="5533" spans="2:21" s="5" customFormat="1" x14ac:dyDescent="0.25">
      <c r="B5533" s="6"/>
      <c r="C5533" s="6"/>
      <c r="D5533" s="6"/>
      <c r="F5533" s="6"/>
      <c r="G5533" s="6"/>
      <c r="H5533" s="6"/>
      <c r="I5533" s="6"/>
      <c r="J5533" s="6"/>
      <c r="M5533" s="6"/>
      <c r="N5533" s="6"/>
      <c r="O5533" s="6"/>
      <c r="P5533" s="6"/>
      <c r="Q5533" s="6"/>
      <c r="R5533" s="6"/>
      <c r="S5533" s="6"/>
      <c r="T5533" s="6"/>
      <c r="U5533" s="6"/>
    </row>
    <row r="5534" spans="2:21" s="5" customFormat="1" x14ac:dyDescent="0.25">
      <c r="B5534" s="6"/>
      <c r="C5534" s="6"/>
      <c r="D5534" s="6"/>
      <c r="F5534" s="6"/>
      <c r="G5534" s="6"/>
      <c r="H5534" s="6"/>
      <c r="I5534" s="6"/>
      <c r="J5534" s="6"/>
      <c r="M5534" s="6"/>
      <c r="N5534" s="6"/>
      <c r="O5534" s="6"/>
      <c r="P5534" s="6"/>
      <c r="Q5534" s="6"/>
      <c r="R5534" s="6"/>
      <c r="S5534" s="6"/>
      <c r="T5534" s="6"/>
      <c r="U5534" s="6"/>
    </row>
    <row r="5535" spans="2:21" s="5" customFormat="1" x14ac:dyDescent="0.25">
      <c r="B5535" s="6"/>
      <c r="C5535" s="6"/>
      <c r="D5535" s="6"/>
      <c r="F5535" s="6"/>
      <c r="G5535" s="6"/>
      <c r="H5535" s="6"/>
      <c r="I5535" s="6"/>
      <c r="J5535" s="6"/>
      <c r="M5535" s="6"/>
      <c r="N5535" s="6"/>
      <c r="O5535" s="6"/>
      <c r="P5535" s="6"/>
      <c r="Q5535" s="6"/>
      <c r="R5535" s="6"/>
      <c r="S5535" s="6"/>
      <c r="T5535" s="6"/>
      <c r="U5535" s="6"/>
    </row>
    <row r="5536" spans="2:21" s="5" customFormat="1" x14ac:dyDescent="0.25">
      <c r="B5536" s="6"/>
      <c r="C5536" s="6"/>
      <c r="D5536" s="6"/>
      <c r="F5536" s="6"/>
      <c r="G5536" s="6"/>
      <c r="H5536" s="6"/>
      <c r="I5536" s="6"/>
      <c r="J5536" s="6"/>
      <c r="M5536" s="6"/>
      <c r="N5536" s="6"/>
      <c r="O5536" s="6"/>
      <c r="P5536" s="6"/>
      <c r="Q5536" s="6"/>
      <c r="R5536" s="6"/>
      <c r="S5536" s="6"/>
      <c r="T5536" s="6"/>
      <c r="U5536" s="6"/>
    </row>
    <row r="5537" spans="2:21" s="5" customFormat="1" x14ac:dyDescent="0.25">
      <c r="B5537" s="6"/>
      <c r="C5537" s="6"/>
      <c r="D5537" s="6"/>
      <c r="F5537" s="6"/>
      <c r="G5537" s="6"/>
      <c r="H5537" s="6"/>
      <c r="I5537" s="6"/>
      <c r="J5537" s="6"/>
      <c r="M5537" s="6"/>
      <c r="N5537" s="6"/>
      <c r="O5537" s="6"/>
      <c r="P5537" s="6"/>
      <c r="Q5537" s="6"/>
      <c r="R5537" s="6"/>
      <c r="S5537" s="6"/>
      <c r="T5537" s="6"/>
      <c r="U5537" s="6"/>
    </row>
    <row r="5538" spans="2:21" s="5" customFormat="1" x14ac:dyDescent="0.25">
      <c r="B5538" s="6"/>
      <c r="C5538" s="6"/>
      <c r="D5538" s="6"/>
      <c r="F5538" s="6"/>
      <c r="G5538" s="6"/>
      <c r="H5538" s="6"/>
      <c r="I5538" s="6"/>
      <c r="J5538" s="6"/>
      <c r="M5538" s="6"/>
      <c r="N5538" s="6"/>
      <c r="O5538" s="6"/>
      <c r="P5538" s="6"/>
      <c r="Q5538" s="6"/>
      <c r="R5538" s="6"/>
      <c r="S5538" s="6"/>
      <c r="T5538" s="6"/>
      <c r="U5538" s="6"/>
    </row>
    <row r="5539" spans="2:21" s="5" customFormat="1" x14ac:dyDescent="0.25">
      <c r="B5539" s="6"/>
      <c r="C5539" s="6"/>
      <c r="D5539" s="6"/>
      <c r="F5539" s="6"/>
      <c r="G5539" s="6"/>
      <c r="H5539" s="6"/>
      <c r="I5539" s="6"/>
      <c r="J5539" s="6"/>
      <c r="M5539" s="6"/>
      <c r="N5539" s="6"/>
      <c r="O5539" s="6"/>
      <c r="P5539" s="6"/>
      <c r="Q5539" s="6"/>
      <c r="R5539" s="6"/>
      <c r="S5539" s="6"/>
      <c r="T5539" s="6"/>
      <c r="U5539" s="6"/>
    </row>
    <row r="5540" spans="2:21" s="5" customFormat="1" x14ac:dyDescent="0.25">
      <c r="B5540" s="6"/>
      <c r="C5540" s="6"/>
      <c r="D5540" s="6"/>
      <c r="F5540" s="6"/>
      <c r="G5540" s="6"/>
      <c r="H5540" s="6"/>
      <c r="I5540" s="6"/>
      <c r="J5540" s="6"/>
      <c r="M5540" s="6"/>
      <c r="N5540" s="6"/>
      <c r="O5540" s="6"/>
      <c r="P5540" s="6"/>
      <c r="Q5540" s="6"/>
      <c r="R5540" s="6"/>
      <c r="S5540" s="6"/>
      <c r="T5540" s="6"/>
      <c r="U5540" s="6"/>
    </row>
    <row r="5541" spans="2:21" s="5" customFormat="1" x14ac:dyDescent="0.25">
      <c r="B5541" s="6"/>
      <c r="C5541" s="6"/>
      <c r="D5541" s="6"/>
      <c r="F5541" s="6"/>
      <c r="G5541" s="6"/>
      <c r="H5541" s="6"/>
      <c r="I5541" s="6"/>
      <c r="J5541" s="6"/>
      <c r="M5541" s="6"/>
      <c r="N5541" s="6"/>
      <c r="O5541" s="6"/>
      <c r="P5541" s="6"/>
      <c r="Q5541" s="6"/>
      <c r="R5541" s="6"/>
      <c r="S5541" s="6"/>
      <c r="T5541" s="6"/>
      <c r="U5541" s="6"/>
    </row>
    <row r="5542" spans="2:21" s="5" customFormat="1" x14ac:dyDescent="0.25">
      <c r="B5542" s="6"/>
      <c r="C5542" s="6"/>
      <c r="D5542" s="6"/>
      <c r="F5542" s="6"/>
      <c r="G5542" s="6"/>
      <c r="H5542" s="6"/>
      <c r="I5542" s="6"/>
      <c r="J5542" s="6"/>
      <c r="M5542" s="6"/>
      <c r="N5542" s="6"/>
      <c r="O5542" s="6"/>
      <c r="P5542" s="6"/>
      <c r="Q5542" s="6"/>
      <c r="R5542" s="6"/>
      <c r="S5542" s="6"/>
      <c r="T5542" s="6"/>
      <c r="U5542" s="6"/>
    </row>
    <row r="5543" spans="2:21" s="5" customFormat="1" x14ac:dyDescent="0.25">
      <c r="B5543" s="6"/>
      <c r="C5543" s="6"/>
      <c r="D5543" s="6"/>
      <c r="F5543" s="6"/>
      <c r="G5543" s="6"/>
      <c r="H5543" s="6"/>
      <c r="I5543" s="6"/>
      <c r="J5543" s="6"/>
      <c r="M5543" s="6"/>
      <c r="N5543" s="6"/>
      <c r="O5543" s="6"/>
      <c r="P5543" s="6"/>
      <c r="Q5543" s="6"/>
      <c r="R5543" s="6"/>
      <c r="S5543" s="6"/>
      <c r="T5543" s="6"/>
      <c r="U5543" s="6"/>
    </row>
    <row r="5544" spans="2:21" s="5" customFormat="1" x14ac:dyDescent="0.25">
      <c r="B5544" s="6"/>
      <c r="C5544" s="6"/>
      <c r="D5544" s="6"/>
      <c r="F5544" s="6"/>
      <c r="G5544" s="6"/>
      <c r="H5544" s="6"/>
      <c r="I5544" s="6"/>
      <c r="J5544" s="6"/>
      <c r="M5544" s="6"/>
      <c r="N5544" s="6"/>
      <c r="O5544" s="6"/>
      <c r="P5544" s="6"/>
      <c r="Q5544" s="6"/>
      <c r="R5544" s="6"/>
      <c r="S5544" s="6"/>
      <c r="T5544" s="6"/>
      <c r="U5544" s="6"/>
    </row>
    <row r="5545" spans="2:21" s="5" customFormat="1" x14ac:dyDescent="0.25">
      <c r="B5545" s="6"/>
      <c r="C5545" s="6"/>
      <c r="D5545" s="6"/>
      <c r="F5545" s="6"/>
      <c r="G5545" s="6"/>
      <c r="H5545" s="6"/>
      <c r="I5545" s="6"/>
      <c r="J5545" s="6"/>
      <c r="M5545" s="6"/>
      <c r="N5545" s="6"/>
      <c r="O5545" s="6"/>
      <c r="P5545" s="6"/>
      <c r="Q5545" s="6"/>
      <c r="R5545" s="6"/>
      <c r="S5545" s="6"/>
      <c r="T5545" s="6"/>
      <c r="U5545" s="6"/>
    </row>
    <row r="5546" spans="2:21" s="5" customFormat="1" x14ac:dyDescent="0.25">
      <c r="B5546" s="6"/>
      <c r="C5546" s="6"/>
      <c r="D5546" s="6"/>
      <c r="F5546" s="6"/>
      <c r="G5546" s="6"/>
      <c r="H5546" s="6"/>
      <c r="I5546" s="6"/>
      <c r="J5546" s="6"/>
      <c r="M5546" s="6"/>
      <c r="N5546" s="6"/>
      <c r="O5546" s="6"/>
      <c r="P5546" s="6"/>
      <c r="Q5546" s="6"/>
      <c r="R5546" s="6"/>
      <c r="S5546" s="6"/>
      <c r="T5546" s="6"/>
      <c r="U5546" s="6"/>
    </row>
    <row r="5547" spans="2:21" s="5" customFormat="1" x14ac:dyDescent="0.25">
      <c r="B5547" s="6"/>
      <c r="C5547" s="6"/>
      <c r="D5547" s="6"/>
      <c r="F5547" s="6"/>
      <c r="G5547" s="6"/>
      <c r="H5547" s="6"/>
      <c r="I5547" s="6"/>
      <c r="J5547" s="6"/>
      <c r="M5547" s="6"/>
      <c r="N5547" s="6"/>
      <c r="O5547" s="6"/>
      <c r="P5547" s="6"/>
      <c r="Q5547" s="6"/>
      <c r="R5547" s="6"/>
      <c r="S5547" s="6"/>
      <c r="T5547" s="6"/>
      <c r="U5547" s="6"/>
    </row>
    <row r="5548" spans="2:21" s="5" customFormat="1" x14ac:dyDescent="0.25">
      <c r="B5548" s="6"/>
      <c r="C5548" s="6"/>
      <c r="D5548" s="6"/>
      <c r="F5548" s="6"/>
      <c r="G5548" s="6"/>
      <c r="H5548" s="6"/>
      <c r="I5548" s="6"/>
      <c r="J5548" s="6"/>
      <c r="M5548" s="6"/>
      <c r="N5548" s="6"/>
      <c r="O5548" s="6"/>
      <c r="P5548" s="6"/>
      <c r="Q5548" s="6"/>
      <c r="R5548" s="6"/>
      <c r="S5548" s="6"/>
      <c r="T5548" s="6"/>
      <c r="U5548" s="6"/>
    </row>
    <row r="5549" spans="2:21" s="5" customFormat="1" x14ac:dyDescent="0.25">
      <c r="B5549" s="6"/>
      <c r="C5549" s="6"/>
      <c r="D5549" s="6"/>
      <c r="F5549" s="6"/>
      <c r="G5549" s="6"/>
      <c r="H5549" s="6"/>
      <c r="I5549" s="6"/>
      <c r="J5549" s="6"/>
      <c r="M5549" s="6"/>
      <c r="N5549" s="6"/>
      <c r="O5549" s="6"/>
      <c r="P5549" s="6"/>
      <c r="Q5549" s="6"/>
      <c r="R5549" s="6"/>
      <c r="S5549" s="6"/>
      <c r="T5549" s="6"/>
      <c r="U5549" s="6"/>
    </row>
    <row r="5550" spans="2:21" s="5" customFormat="1" x14ac:dyDescent="0.25">
      <c r="B5550" s="6"/>
      <c r="C5550" s="6"/>
      <c r="D5550" s="6"/>
      <c r="F5550" s="6"/>
      <c r="G5550" s="6"/>
      <c r="H5550" s="6"/>
      <c r="I5550" s="6"/>
      <c r="J5550" s="6"/>
      <c r="M5550" s="6"/>
      <c r="N5550" s="6"/>
      <c r="O5550" s="6"/>
      <c r="P5550" s="6"/>
      <c r="Q5550" s="6"/>
      <c r="R5550" s="6"/>
      <c r="S5550" s="6"/>
      <c r="T5550" s="6"/>
      <c r="U5550" s="6"/>
    </row>
    <row r="5551" spans="2:21" s="5" customFormat="1" x14ac:dyDescent="0.25">
      <c r="B5551" s="6"/>
      <c r="C5551" s="6"/>
      <c r="D5551" s="6"/>
      <c r="F5551" s="6"/>
      <c r="G5551" s="6"/>
      <c r="H5551" s="6"/>
      <c r="I5551" s="6"/>
      <c r="J5551" s="6"/>
      <c r="M5551" s="6"/>
      <c r="N5551" s="6"/>
      <c r="O5551" s="6"/>
      <c r="P5551" s="6"/>
      <c r="Q5551" s="6"/>
      <c r="R5551" s="6"/>
      <c r="S5551" s="6"/>
      <c r="T5551" s="6"/>
      <c r="U5551" s="6"/>
    </row>
    <row r="5552" spans="2:21" s="5" customFormat="1" x14ac:dyDescent="0.25">
      <c r="B5552" s="6"/>
      <c r="C5552" s="6"/>
      <c r="D5552" s="6"/>
      <c r="F5552" s="6"/>
      <c r="G5552" s="6"/>
      <c r="H5552" s="6"/>
      <c r="I5552" s="6"/>
      <c r="J5552" s="6"/>
      <c r="M5552" s="6"/>
      <c r="N5552" s="6"/>
      <c r="O5552" s="6"/>
      <c r="P5552" s="6"/>
      <c r="Q5552" s="6"/>
      <c r="R5552" s="6"/>
      <c r="S5552" s="6"/>
      <c r="T5552" s="6"/>
      <c r="U5552" s="6"/>
    </row>
    <row r="5553" spans="2:21" s="5" customFormat="1" x14ac:dyDescent="0.25">
      <c r="B5553" s="6"/>
      <c r="C5553" s="6"/>
      <c r="D5553" s="6"/>
      <c r="F5553" s="6"/>
      <c r="G5553" s="6"/>
      <c r="H5553" s="6"/>
      <c r="I5553" s="6"/>
      <c r="J5553" s="6"/>
      <c r="M5553" s="6"/>
      <c r="N5553" s="6"/>
      <c r="O5553" s="6"/>
      <c r="P5553" s="6"/>
      <c r="Q5553" s="6"/>
      <c r="R5553" s="6"/>
      <c r="S5553" s="6"/>
      <c r="T5553" s="6"/>
      <c r="U5553" s="6"/>
    </row>
    <row r="5554" spans="2:21" s="5" customFormat="1" x14ac:dyDescent="0.25">
      <c r="B5554" s="6"/>
      <c r="C5554" s="6"/>
      <c r="D5554" s="6"/>
      <c r="F5554" s="6"/>
      <c r="G5554" s="6"/>
      <c r="H5554" s="6"/>
      <c r="I5554" s="6"/>
      <c r="J5554" s="6"/>
      <c r="M5554" s="6"/>
      <c r="N5554" s="6"/>
      <c r="O5554" s="6"/>
      <c r="P5554" s="6"/>
      <c r="Q5554" s="6"/>
      <c r="R5554" s="6"/>
      <c r="S5554" s="6"/>
      <c r="T5554" s="6"/>
      <c r="U5554" s="6"/>
    </row>
    <row r="5555" spans="2:21" s="5" customFormat="1" x14ac:dyDescent="0.25">
      <c r="B5555" s="6"/>
      <c r="C5555" s="6"/>
      <c r="D5555" s="6"/>
      <c r="F5555" s="6"/>
      <c r="G5555" s="6"/>
      <c r="H5555" s="6"/>
      <c r="I5555" s="6"/>
      <c r="J5555" s="6"/>
      <c r="M5555" s="6"/>
      <c r="N5555" s="6"/>
      <c r="O5555" s="6"/>
      <c r="P5555" s="6"/>
      <c r="Q5555" s="6"/>
      <c r="R5555" s="6"/>
      <c r="S5555" s="6"/>
      <c r="T5555" s="6"/>
      <c r="U5555" s="6"/>
    </row>
    <row r="5556" spans="2:21" s="5" customFormat="1" x14ac:dyDescent="0.25">
      <c r="B5556" s="6"/>
      <c r="C5556" s="6"/>
      <c r="D5556" s="6"/>
      <c r="F5556" s="6"/>
      <c r="G5556" s="6"/>
      <c r="H5556" s="6"/>
      <c r="I5556" s="6"/>
      <c r="J5556" s="6"/>
      <c r="M5556" s="6"/>
      <c r="N5556" s="6"/>
      <c r="O5556" s="6"/>
      <c r="P5556" s="6"/>
      <c r="Q5556" s="6"/>
      <c r="R5556" s="6"/>
      <c r="S5556" s="6"/>
      <c r="T5556" s="6"/>
      <c r="U5556" s="6"/>
    </row>
    <row r="5557" spans="2:21" s="5" customFormat="1" x14ac:dyDescent="0.25">
      <c r="B5557" s="6"/>
      <c r="C5557" s="6"/>
      <c r="D5557" s="6"/>
      <c r="F5557" s="6"/>
      <c r="G5557" s="6"/>
      <c r="H5557" s="6"/>
      <c r="I5557" s="6"/>
      <c r="J5557" s="6"/>
      <c r="M5557" s="6"/>
      <c r="N5557" s="6"/>
      <c r="O5557" s="6"/>
      <c r="P5557" s="6"/>
      <c r="Q5557" s="6"/>
      <c r="R5557" s="6"/>
      <c r="S5557" s="6"/>
      <c r="T5557" s="6"/>
      <c r="U5557" s="6"/>
    </row>
    <row r="5558" spans="2:21" s="5" customFormat="1" x14ac:dyDescent="0.25">
      <c r="B5558" s="6"/>
      <c r="C5558" s="6"/>
      <c r="D5558" s="6"/>
      <c r="F5558" s="6"/>
      <c r="G5558" s="6"/>
      <c r="H5558" s="6"/>
      <c r="I5558" s="6"/>
      <c r="J5558" s="6"/>
      <c r="M5558" s="6"/>
      <c r="N5558" s="6"/>
      <c r="O5558" s="6"/>
      <c r="P5558" s="6"/>
      <c r="Q5558" s="6"/>
      <c r="R5558" s="6"/>
      <c r="S5558" s="6"/>
      <c r="T5558" s="6"/>
      <c r="U5558" s="6"/>
    </row>
    <row r="5559" spans="2:21" s="5" customFormat="1" x14ac:dyDescent="0.25">
      <c r="B5559" s="6"/>
      <c r="C5559" s="6"/>
      <c r="D5559" s="6"/>
      <c r="F5559" s="6"/>
      <c r="G5559" s="6"/>
      <c r="H5559" s="6"/>
      <c r="I5559" s="6"/>
      <c r="J5559" s="6"/>
      <c r="M5559" s="6"/>
      <c r="N5559" s="6"/>
      <c r="O5559" s="6"/>
      <c r="P5559" s="6"/>
      <c r="Q5559" s="6"/>
      <c r="R5559" s="6"/>
      <c r="S5559" s="6"/>
      <c r="T5559" s="6"/>
      <c r="U5559" s="6"/>
    </row>
    <row r="5560" spans="2:21" s="5" customFormat="1" x14ac:dyDescent="0.25">
      <c r="B5560" s="6"/>
      <c r="C5560" s="6"/>
      <c r="D5560" s="6"/>
      <c r="F5560" s="6"/>
      <c r="G5560" s="6"/>
      <c r="H5560" s="6"/>
      <c r="I5560" s="6"/>
      <c r="J5560" s="6"/>
      <c r="M5560" s="6"/>
      <c r="N5560" s="6"/>
      <c r="O5560" s="6"/>
      <c r="P5560" s="6"/>
      <c r="Q5560" s="6"/>
      <c r="R5560" s="6"/>
      <c r="S5560" s="6"/>
      <c r="T5560" s="6"/>
      <c r="U5560" s="6"/>
    </row>
    <row r="5561" spans="2:21" s="5" customFormat="1" x14ac:dyDescent="0.25">
      <c r="B5561" s="6"/>
      <c r="C5561" s="6"/>
      <c r="D5561" s="6"/>
      <c r="F5561" s="6"/>
      <c r="G5561" s="6"/>
      <c r="H5561" s="6"/>
      <c r="I5561" s="6"/>
      <c r="J5561" s="6"/>
      <c r="M5561" s="6"/>
      <c r="N5561" s="6"/>
      <c r="O5561" s="6"/>
      <c r="P5561" s="6"/>
      <c r="Q5561" s="6"/>
      <c r="R5561" s="6"/>
      <c r="S5561" s="6"/>
      <c r="T5561" s="6"/>
      <c r="U5561" s="6"/>
    </row>
    <row r="5562" spans="2:21" s="5" customFormat="1" x14ac:dyDescent="0.25">
      <c r="B5562" s="6"/>
      <c r="C5562" s="6"/>
      <c r="D5562" s="6"/>
      <c r="F5562" s="6"/>
      <c r="G5562" s="6"/>
      <c r="H5562" s="6"/>
      <c r="I5562" s="6"/>
      <c r="J5562" s="6"/>
      <c r="M5562" s="6"/>
      <c r="N5562" s="6"/>
      <c r="O5562" s="6"/>
      <c r="P5562" s="6"/>
      <c r="Q5562" s="6"/>
      <c r="R5562" s="6"/>
      <c r="S5562" s="6"/>
      <c r="T5562" s="6"/>
      <c r="U5562" s="6"/>
    </row>
    <row r="5563" spans="2:21" s="5" customFormat="1" x14ac:dyDescent="0.25">
      <c r="B5563" s="6"/>
      <c r="C5563" s="6"/>
      <c r="D5563" s="6"/>
      <c r="F5563" s="6"/>
      <c r="G5563" s="6"/>
      <c r="H5563" s="6"/>
      <c r="I5563" s="6"/>
      <c r="J5563" s="6"/>
      <c r="M5563" s="6"/>
      <c r="N5563" s="6"/>
      <c r="O5563" s="6"/>
      <c r="P5563" s="6"/>
      <c r="Q5563" s="6"/>
      <c r="R5563" s="6"/>
      <c r="S5563" s="6"/>
      <c r="T5563" s="6"/>
      <c r="U5563" s="6"/>
    </row>
    <row r="5564" spans="2:21" s="5" customFormat="1" x14ac:dyDescent="0.25">
      <c r="B5564" s="6"/>
      <c r="C5564" s="6"/>
      <c r="D5564" s="6"/>
      <c r="F5564" s="6"/>
      <c r="G5564" s="6"/>
      <c r="H5564" s="6"/>
      <c r="I5564" s="6"/>
      <c r="J5564" s="6"/>
      <c r="M5564" s="6"/>
      <c r="N5564" s="6"/>
      <c r="O5564" s="6"/>
      <c r="P5564" s="6"/>
      <c r="Q5564" s="6"/>
      <c r="R5564" s="6"/>
      <c r="S5564" s="6"/>
      <c r="T5564" s="6"/>
      <c r="U5564" s="6"/>
    </row>
    <row r="5565" spans="2:21" s="5" customFormat="1" x14ac:dyDescent="0.25">
      <c r="B5565" s="6"/>
      <c r="C5565" s="6"/>
      <c r="D5565" s="6"/>
      <c r="F5565" s="6"/>
      <c r="G5565" s="6"/>
      <c r="H5565" s="6"/>
      <c r="I5565" s="6"/>
      <c r="J5565" s="6"/>
      <c r="M5565" s="6"/>
      <c r="N5565" s="6"/>
      <c r="O5565" s="6"/>
      <c r="P5565" s="6"/>
      <c r="Q5565" s="6"/>
      <c r="R5565" s="6"/>
      <c r="S5565" s="6"/>
      <c r="T5565" s="6"/>
      <c r="U5565" s="6"/>
    </row>
    <row r="5566" spans="2:21" s="5" customFormat="1" x14ac:dyDescent="0.25">
      <c r="B5566" s="6"/>
      <c r="C5566" s="6"/>
      <c r="D5566" s="6"/>
      <c r="F5566" s="6"/>
      <c r="G5566" s="6"/>
      <c r="H5566" s="6"/>
      <c r="I5566" s="6"/>
      <c r="J5566" s="6"/>
      <c r="M5566" s="6"/>
      <c r="N5566" s="6"/>
      <c r="O5566" s="6"/>
      <c r="P5566" s="6"/>
      <c r="Q5566" s="6"/>
      <c r="R5566" s="6"/>
      <c r="S5566" s="6"/>
      <c r="T5566" s="6"/>
      <c r="U5566" s="6"/>
    </row>
    <row r="5567" spans="2:21" s="5" customFormat="1" x14ac:dyDescent="0.25">
      <c r="B5567" s="6"/>
      <c r="C5567" s="6"/>
      <c r="D5567" s="6"/>
      <c r="F5567" s="6"/>
      <c r="G5567" s="6"/>
      <c r="H5567" s="6"/>
      <c r="I5567" s="6"/>
      <c r="J5567" s="6"/>
      <c r="M5567" s="6"/>
      <c r="N5567" s="6"/>
      <c r="O5567" s="6"/>
      <c r="P5567" s="6"/>
      <c r="Q5567" s="6"/>
      <c r="R5567" s="6"/>
      <c r="S5567" s="6"/>
      <c r="T5567" s="6"/>
      <c r="U5567" s="6"/>
    </row>
    <row r="5568" spans="2:21" s="5" customFormat="1" x14ac:dyDescent="0.25">
      <c r="B5568" s="6"/>
      <c r="C5568" s="6"/>
      <c r="D5568" s="6"/>
      <c r="F5568" s="6"/>
      <c r="G5568" s="6"/>
      <c r="H5568" s="6"/>
      <c r="I5568" s="6"/>
      <c r="J5568" s="6"/>
      <c r="M5568" s="6"/>
      <c r="N5568" s="6"/>
      <c r="O5568" s="6"/>
      <c r="P5568" s="6"/>
      <c r="Q5568" s="6"/>
      <c r="R5568" s="6"/>
      <c r="S5568" s="6"/>
      <c r="T5568" s="6"/>
      <c r="U5568" s="6"/>
    </row>
    <row r="5569" spans="2:21" s="5" customFormat="1" x14ac:dyDescent="0.25">
      <c r="B5569" s="6"/>
      <c r="C5569" s="6"/>
      <c r="D5569" s="6"/>
      <c r="F5569" s="6"/>
      <c r="G5569" s="6"/>
      <c r="H5569" s="6"/>
      <c r="I5569" s="6"/>
      <c r="J5569" s="6"/>
      <c r="M5569" s="6"/>
      <c r="N5569" s="6"/>
      <c r="O5569" s="6"/>
      <c r="P5569" s="6"/>
      <c r="Q5569" s="6"/>
      <c r="R5569" s="6"/>
      <c r="S5569" s="6"/>
      <c r="T5569" s="6"/>
      <c r="U5569" s="6"/>
    </row>
    <row r="5570" spans="2:21" s="5" customFormat="1" x14ac:dyDescent="0.25">
      <c r="B5570" s="6"/>
      <c r="C5570" s="6"/>
      <c r="D5570" s="6"/>
      <c r="F5570" s="6"/>
      <c r="G5570" s="6"/>
      <c r="H5570" s="6"/>
      <c r="I5570" s="6"/>
      <c r="J5570" s="6"/>
      <c r="M5570" s="6"/>
      <c r="N5570" s="6"/>
      <c r="O5570" s="6"/>
      <c r="P5570" s="6"/>
      <c r="Q5570" s="6"/>
      <c r="R5570" s="6"/>
      <c r="S5570" s="6"/>
      <c r="T5570" s="6"/>
      <c r="U5570" s="6"/>
    </row>
    <row r="5571" spans="2:21" s="5" customFormat="1" x14ac:dyDescent="0.25">
      <c r="B5571" s="6"/>
      <c r="C5571" s="6"/>
      <c r="D5571" s="6"/>
      <c r="F5571" s="6"/>
      <c r="G5571" s="6"/>
      <c r="H5571" s="6"/>
      <c r="I5571" s="6"/>
      <c r="J5571" s="6"/>
      <c r="M5571" s="6"/>
      <c r="N5571" s="6"/>
      <c r="O5571" s="6"/>
      <c r="P5571" s="6"/>
      <c r="Q5571" s="6"/>
      <c r="R5571" s="6"/>
      <c r="S5571" s="6"/>
      <c r="T5571" s="6"/>
      <c r="U5571" s="6"/>
    </row>
    <row r="5572" spans="2:21" s="5" customFormat="1" x14ac:dyDescent="0.25">
      <c r="B5572" s="6"/>
      <c r="C5572" s="6"/>
      <c r="D5572" s="6"/>
      <c r="F5572" s="6"/>
      <c r="G5572" s="6"/>
      <c r="H5572" s="6"/>
      <c r="I5572" s="6"/>
      <c r="J5572" s="6"/>
      <c r="M5572" s="6"/>
      <c r="N5572" s="6"/>
      <c r="O5572" s="6"/>
      <c r="P5572" s="6"/>
      <c r="Q5572" s="6"/>
      <c r="R5572" s="6"/>
      <c r="S5572" s="6"/>
      <c r="T5572" s="6"/>
      <c r="U5572" s="6"/>
    </row>
    <row r="5573" spans="2:21" s="5" customFormat="1" x14ac:dyDescent="0.25">
      <c r="B5573" s="6"/>
      <c r="C5573" s="6"/>
      <c r="D5573" s="6"/>
      <c r="F5573" s="6"/>
      <c r="G5573" s="6"/>
      <c r="H5573" s="6"/>
      <c r="I5573" s="6"/>
      <c r="J5573" s="6"/>
      <c r="M5573" s="6"/>
      <c r="N5573" s="6"/>
      <c r="O5573" s="6"/>
      <c r="P5573" s="6"/>
      <c r="Q5573" s="6"/>
      <c r="R5573" s="6"/>
      <c r="S5573" s="6"/>
      <c r="T5573" s="6"/>
      <c r="U5573" s="6"/>
    </row>
    <row r="5574" spans="2:21" s="5" customFormat="1" x14ac:dyDescent="0.25">
      <c r="B5574" s="6"/>
      <c r="C5574" s="6"/>
      <c r="D5574" s="6"/>
      <c r="F5574" s="6"/>
      <c r="G5574" s="6"/>
      <c r="H5574" s="6"/>
      <c r="I5574" s="6"/>
      <c r="J5574" s="6"/>
      <c r="M5574" s="6"/>
      <c r="N5574" s="6"/>
      <c r="O5574" s="6"/>
      <c r="P5574" s="6"/>
      <c r="Q5574" s="6"/>
      <c r="R5574" s="6"/>
      <c r="S5574" s="6"/>
      <c r="T5574" s="6"/>
      <c r="U5574" s="6"/>
    </row>
    <row r="5575" spans="2:21" s="5" customFormat="1" x14ac:dyDescent="0.25">
      <c r="B5575" s="6"/>
      <c r="C5575" s="6"/>
      <c r="D5575" s="6"/>
      <c r="F5575" s="6"/>
      <c r="G5575" s="6"/>
      <c r="H5575" s="6"/>
      <c r="I5575" s="6"/>
      <c r="J5575" s="6"/>
      <c r="M5575" s="6"/>
      <c r="N5575" s="6"/>
      <c r="O5575" s="6"/>
      <c r="P5575" s="6"/>
      <c r="Q5575" s="6"/>
      <c r="R5575" s="6"/>
      <c r="S5575" s="6"/>
      <c r="T5575" s="6"/>
      <c r="U5575" s="6"/>
    </row>
    <row r="5576" spans="2:21" s="5" customFormat="1" x14ac:dyDescent="0.25">
      <c r="B5576" s="6"/>
      <c r="C5576" s="6"/>
      <c r="D5576" s="6"/>
      <c r="F5576" s="6"/>
      <c r="G5576" s="6"/>
      <c r="H5576" s="6"/>
      <c r="I5576" s="6"/>
      <c r="J5576" s="6"/>
      <c r="M5576" s="6"/>
      <c r="N5576" s="6"/>
      <c r="O5576" s="6"/>
      <c r="P5576" s="6"/>
      <c r="Q5576" s="6"/>
      <c r="R5576" s="6"/>
      <c r="S5576" s="6"/>
      <c r="T5576" s="6"/>
      <c r="U5576" s="6"/>
    </row>
    <row r="5577" spans="2:21" s="5" customFormat="1" x14ac:dyDescent="0.25">
      <c r="B5577" s="6"/>
      <c r="C5577" s="6"/>
      <c r="D5577" s="6"/>
      <c r="F5577" s="6"/>
      <c r="G5577" s="6"/>
      <c r="H5577" s="6"/>
      <c r="I5577" s="6"/>
      <c r="J5577" s="6"/>
      <c r="M5577" s="6"/>
      <c r="N5577" s="6"/>
      <c r="O5577" s="6"/>
      <c r="P5577" s="6"/>
      <c r="Q5577" s="6"/>
      <c r="R5577" s="6"/>
      <c r="S5577" s="6"/>
      <c r="T5577" s="6"/>
      <c r="U5577" s="6"/>
    </row>
    <row r="5578" spans="2:21" s="5" customFormat="1" x14ac:dyDescent="0.25">
      <c r="B5578" s="6"/>
      <c r="C5578" s="6"/>
      <c r="D5578" s="6"/>
      <c r="F5578" s="6"/>
      <c r="G5578" s="6"/>
      <c r="H5578" s="6"/>
      <c r="I5578" s="6"/>
      <c r="J5578" s="6"/>
      <c r="M5578" s="6"/>
      <c r="N5578" s="6"/>
      <c r="O5578" s="6"/>
      <c r="P5578" s="6"/>
      <c r="Q5578" s="6"/>
      <c r="R5578" s="6"/>
      <c r="S5578" s="6"/>
      <c r="T5578" s="6"/>
      <c r="U5578" s="6"/>
    </row>
    <row r="5579" spans="2:21" s="5" customFormat="1" x14ac:dyDescent="0.25">
      <c r="B5579" s="6"/>
      <c r="C5579" s="6"/>
      <c r="D5579" s="6"/>
      <c r="F5579" s="6"/>
      <c r="G5579" s="6"/>
      <c r="H5579" s="6"/>
      <c r="I5579" s="6"/>
      <c r="J5579" s="6"/>
      <c r="M5579" s="6"/>
      <c r="N5579" s="6"/>
      <c r="O5579" s="6"/>
      <c r="P5579" s="6"/>
      <c r="Q5579" s="6"/>
      <c r="R5579" s="6"/>
      <c r="S5579" s="6"/>
      <c r="T5579" s="6"/>
      <c r="U5579" s="6"/>
    </row>
    <row r="5580" spans="2:21" s="5" customFormat="1" x14ac:dyDescent="0.25">
      <c r="B5580" s="6"/>
      <c r="C5580" s="6"/>
      <c r="D5580" s="6"/>
      <c r="F5580" s="6"/>
      <c r="G5580" s="6"/>
      <c r="H5580" s="6"/>
      <c r="I5580" s="6"/>
      <c r="J5580" s="6"/>
      <c r="M5580" s="6"/>
      <c r="N5580" s="6"/>
      <c r="O5580" s="6"/>
      <c r="P5580" s="6"/>
      <c r="Q5580" s="6"/>
      <c r="R5580" s="6"/>
      <c r="S5580" s="6"/>
      <c r="T5580" s="6"/>
      <c r="U5580" s="6"/>
    </row>
    <row r="5581" spans="2:21" s="5" customFormat="1" x14ac:dyDescent="0.25">
      <c r="B5581" s="6"/>
      <c r="C5581" s="6"/>
      <c r="D5581" s="6"/>
      <c r="F5581" s="6"/>
      <c r="G5581" s="6"/>
      <c r="H5581" s="6"/>
      <c r="I5581" s="6"/>
      <c r="J5581" s="6"/>
      <c r="M5581" s="6"/>
      <c r="N5581" s="6"/>
      <c r="O5581" s="6"/>
      <c r="P5581" s="6"/>
      <c r="Q5581" s="6"/>
      <c r="R5581" s="6"/>
      <c r="S5581" s="6"/>
      <c r="T5581" s="6"/>
      <c r="U5581" s="6"/>
    </row>
    <row r="5582" spans="2:21" s="5" customFormat="1" x14ac:dyDescent="0.25">
      <c r="B5582" s="6"/>
      <c r="C5582" s="6"/>
      <c r="D5582" s="6"/>
      <c r="F5582" s="6"/>
      <c r="G5582" s="6"/>
      <c r="H5582" s="6"/>
      <c r="I5582" s="6"/>
      <c r="J5582" s="6"/>
      <c r="M5582" s="6"/>
      <c r="N5582" s="6"/>
      <c r="O5582" s="6"/>
      <c r="P5582" s="6"/>
      <c r="Q5582" s="6"/>
      <c r="R5582" s="6"/>
      <c r="S5582" s="6"/>
      <c r="T5582" s="6"/>
      <c r="U5582" s="6"/>
    </row>
    <row r="5583" spans="2:21" s="5" customFormat="1" x14ac:dyDescent="0.25">
      <c r="B5583" s="6"/>
      <c r="C5583" s="6"/>
      <c r="D5583" s="6"/>
      <c r="F5583" s="6"/>
      <c r="G5583" s="6"/>
      <c r="H5583" s="6"/>
      <c r="I5583" s="6"/>
      <c r="J5583" s="6"/>
      <c r="M5583" s="6"/>
      <c r="N5583" s="6"/>
      <c r="O5583" s="6"/>
      <c r="P5583" s="6"/>
      <c r="Q5583" s="6"/>
      <c r="R5583" s="6"/>
      <c r="S5583" s="6"/>
      <c r="T5583" s="6"/>
      <c r="U5583" s="6"/>
    </row>
    <row r="5584" spans="2:21" s="5" customFormat="1" x14ac:dyDescent="0.25">
      <c r="B5584" s="6"/>
      <c r="C5584" s="6"/>
      <c r="D5584" s="6"/>
      <c r="F5584" s="6"/>
      <c r="G5584" s="6"/>
      <c r="H5584" s="6"/>
      <c r="I5584" s="6"/>
      <c r="J5584" s="6"/>
      <c r="M5584" s="6"/>
      <c r="N5584" s="6"/>
      <c r="O5584" s="6"/>
      <c r="P5584" s="6"/>
      <c r="Q5584" s="6"/>
      <c r="R5584" s="6"/>
      <c r="S5584" s="6"/>
      <c r="T5584" s="6"/>
      <c r="U5584" s="6"/>
    </row>
    <row r="5585" spans="2:21" s="5" customFormat="1" x14ac:dyDescent="0.25">
      <c r="B5585" s="6"/>
      <c r="C5585" s="6"/>
      <c r="D5585" s="6"/>
      <c r="F5585" s="6"/>
      <c r="G5585" s="6"/>
      <c r="H5585" s="6"/>
      <c r="I5585" s="6"/>
      <c r="J5585" s="6"/>
      <c r="M5585" s="6"/>
      <c r="N5585" s="6"/>
      <c r="O5585" s="6"/>
      <c r="P5585" s="6"/>
      <c r="Q5585" s="6"/>
      <c r="R5585" s="6"/>
      <c r="S5585" s="6"/>
      <c r="T5585" s="6"/>
      <c r="U5585" s="6"/>
    </row>
    <row r="5586" spans="2:21" s="5" customFormat="1" x14ac:dyDescent="0.25">
      <c r="B5586" s="6"/>
      <c r="C5586" s="6"/>
      <c r="D5586" s="6"/>
      <c r="F5586" s="6"/>
      <c r="G5586" s="6"/>
      <c r="H5586" s="6"/>
      <c r="I5586" s="6"/>
      <c r="J5586" s="6"/>
      <c r="M5586" s="6"/>
      <c r="N5586" s="6"/>
      <c r="O5586" s="6"/>
      <c r="P5586" s="6"/>
      <c r="Q5586" s="6"/>
      <c r="R5586" s="6"/>
      <c r="S5586" s="6"/>
      <c r="T5586" s="6"/>
      <c r="U5586" s="6"/>
    </row>
    <row r="5587" spans="2:21" s="5" customFormat="1" x14ac:dyDescent="0.25">
      <c r="B5587" s="6"/>
      <c r="C5587" s="6"/>
      <c r="D5587" s="6"/>
      <c r="F5587" s="6"/>
      <c r="G5587" s="6"/>
      <c r="H5587" s="6"/>
      <c r="I5587" s="6"/>
      <c r="J5587" s="6"/>
      <c r="M5587" s="6"/>
      <c r="N5587" s="6"/>
      <c r="O5587" s="6"/>
      <c r="P5587" s="6"/>
      <c r="Q5587" s="6"/>
      <c r="R5587" s="6"/>
      <c r="S5587" s="6"/>
      <c r="T5587" s="6"/>
      <c r="U5587" s="6"/>
    </row>
    <row r="5588" spans="2:21" s="5" customFormat="1" x14ac:dyDescent="0.25">
      <c r="B5588" s="6"/>
      <c r="C5588" s="6"/>
      <c r="D5588" s="6"/>
      <c r="F5588" s="6"/>
      <c r="G5588" s="6"/>
      <c r="H5588" s="6"/>
      <c r="I5588" s="6"/>
      <c r="J5588" s="6"/>
      <c r="M5588" s="6"/>
      <c r="N5588" s="6"/>
      <c r="O5588" s="6"/>
      <c r="P5588" s="6"/>
      <c r="Q5588" s="6"/>
      <c r="R5588" s="6"/>
      <c r="S5588" s="6"/>
      <c r="T5588" s="6"/>
      <c r="U5588" s="6"/>
    </row>
    <row r="5589" spans="2:21" s="5" customFormat="1" x14ac:dyDescent="0.25">
      <c r="B5589" s="6"/>
      <c r="C5589" s="6"/>
      <c r="D5589" s="6"/>
      <c r="F5589" s="6"/>
      <c r="G5589" s="6"/>
      <c r="H5589" s="6"/>
      <c r="I5589" s="6"/>
      <c r="J5589" s="6"/>
      <c r="M5589" s="6"/>
      <c r="N5589" s="6"/>
      <c r="O5589" s="6"/>
      <c r="P5589" s="6"/>
      <c r="Q5589" s="6"/>
      <c r="R5589" s="6"/>
      <c r="S5589" s="6"/>
      <c r="T5589" s="6"/>
      <c r="U5589" s="6"/>
    </row>
    <row r="5590" spans="2:21" s="5" customFormat="1" x14ac:dyDescent="0.25">
      <c r="B5590" s="6"/>
      <c r="C5590" s="6"/>
      <c r="D5590" s="6"/>
      <c r="F5590" s="6"/>
      <c r="G5590" s="6"/>
      <c r="H5590" s="6"/>
      <c r="I5590" s="6"/>
      <c r="J5590" s="6"/>
      <c r="M5590" s="6"/>
      <c r="N5590" s="6"/>
      <c r="O5590" s="6"/>
      <c r="P5590" s="6"/>
      <c r="Q5590" s="6"/>
      <c r="R5590" s="6"/>
      <c r="S5590" s="6"/>
      <c r="T5590" s="6"/>
      <c r="U5590" s="6"/>
    </row>
    <row r="5591" spans="2:21" s="5" customFormat="1" x14ac:dyDescent="0.25">
      <c r="B5591" s="6"/>
      <c r="C5591" s="6"/>
      <c r="D5591" s="6"/>
      <c r="F5591" s="6"/>
      <c r="G5591" s="6"/>
      <c r="H5591" s="6"/>
      <c r="I5591" s="6"/>
      <c r="J5591" s="6"/>
      <c r="M5591" s="6"/>
      <c r="N5591" s="6"/>
      <c r="O5591" s="6"/>
      <c r="P5591" s="6"/>
      <c r="Q5591" s="6"/>
      <c r="R5591" s="6"/>
      <c r="S5591" s="6"/>
      <c r="T5591" s="6"/>
      <c r="U5591" s="6"/>
    </row>
    <row r="5592" spans="2:21" s="5" customFormat="1" x14ac:dyDescent="0.25">
      <c r="B5592" s="6"/>
      <c r="C5592" s="6"/>
      <c r="D5592" s="6"/>
      <c r="F5592" s="6"/>
      <c r="G5592" s="6"/>
      <c r="H5592" s="6"/>
      <c r="I5592" s="6"/>
      <c r="J5592" s="6"/>
      <c r="M5592" s="6"/>
      <c r="N5592" s="6"/>
      <c r="O5592" s="6"/>
      <c r="P5592" s="6"/>
      <c r="Q5592" s="6"/>
      <c r="R5592" s="6"/>
      <c r="S5592" s="6"/>
      <c r="T5592" s="6"/>
      <c r="U5592" s="6"/>
    </row>
    <row r="5593" spans="2:21" s="5" customFormat="1" x14ac:dyDescent="0.25">
      <c r="B5593" s="6"/>
      <c r="C5593" s="6"/>
      <c r="D5593" s="6"/>
      <c r="F5593" s="6"/>
      <c r="G5593" s="6"/>
      <c r="H5593" s="6"/>
      <c r="I5593" s="6"/>
      <c r="J5593" s="6"/>
      <c r="M5593" s="6"/>
      <c r="N5593" s="6"/>
      <c r="O5593" s="6"/>
      <c r="P5593" s="6"/>
      <c r="Q5593" s="6"/>
      <c r="R5593" s="6"/>
      <c r="S5593" s="6"/>
      <c r="T5593" s="6"/>
      <c r="U5593" s="6"/>
    </row>
    <row r="5594" spans="2:21" s="5" customFormat="1" x14ac:dyDescent="0.25">
      <c r="B5594" s="6"/>
      <c r="C5594" s="6"/>
      <c r="D5594" s="6"/>
      <c r="F5594" s="6"/>
      <c r="G5594" s="6"/>
      <c r="H5594" s="6"/>
      <c r="I5594" s="6"/>
      <c r="J5594" s="6"/>
      <c r="M5594" s="6"/>
      <c r="N5594" s="6"/>
      <c r="O5594" s="6"/>
      <c r="P5594" s="6"/>
      <c r="Q5594" s="6"/>
      <c r="R5594" s="6"/>
      <c r="S5594" s="6"/>
      <c r="T5594" s="6"/>
      <c r="U5594" s="6"/>
    </row>
    <row r="5595" spans="2:21" s="5" customFormat="1" x14ac:dyDescent="0.25">
      <c r="B5595" s="6"/>
      <c r="C5595" s="6"/>
      <c r="D5595" s="6"/>
      <c r="F5595" s="6"/>
      <c r="G5595" s="6"/>
      <c r="H5595" s="6"/>
      <c r="I5595" s="6"/>
      <c r="J5595" s="6"/>
      <c r="M5595" s="6"/>
      <c r="N5595" s="6"/>
      <c r="O5595" s="6"/>
      <c r="P5595" s="6"/>
      <c r="Q5595" s="6"/>
      <c r="R5595" s="6"/>
      <c r="S5595" s="6"/>
      <c r="T5595" s="6"/>
      <c r="U5595" s="6"/>
    </row>
    <row r="5596" spans="2:21" s="5" customFormat="1" x14ac:dyDescent="0.25">
      <c r="B5596" s="6"/>
      <c r="C5596" s="6"/>
      <c r="D5596" s="6"/>
      <c r="F5596" s="6"/>
      <c r="G5596" s="6"/>
      <c r="H5596" s="6"/>
      <c r="I5596" s="6"/>
      <c r="J5596" s="6"/>
      <c r="M5596" s="6"/>
      <c r="N5596" s="6"/>
      <c r="O5596" s="6"/>
      <c r="P5596" s="6"/>
      <c r="Q5596" s="6"/>
      <c r="R5596" s="6"/>
      <c r="S5596" s="6"/>
      <c r="T5596" s="6"/>
      <c r="U5596" s="6"/>
    </row>
    <row r="5597" spans="2:21" s="5" customFormat="1" x14ac:dyDescent="0.25">
      <c r="B5597" s="6"/>
      <c r="C5597" s="6"/>
      <c r="D5597" s="6"/>
      <c r="F5597" s="6"/>
      <c r="G5597" s="6"/>
      <c r="H5597" s="6"/>
      <c r="I5597" s="6"/>
      <c r="J5597" s="6"/>
      <c r="M5597" s="6"/>
      <c r="N5597" s="6"/>
      <c r="O5597" s="6"/>
      <c r="P5597" s="6"/>
      <c r="Q5597" s="6"/>
      <c r="R5597" s="6"/>
      <c r="S5597" s="6"/>
      <c r="T5597" s="6"/>
      <c r="U5597" s="6"/>
    </row>
    <row r="5598" spans="2:21" s="5" customFormat="1" x14ac:dyDescent="0.25">
      <c r="B5598" s="6"/>
      <c r="C5598" s="6"/>
      <c r="D5598" s="6"/>
      <c r="F5598" s="6"/>
      <c r="G5598" s="6"/>
      <c r="H5598" s="6"/>
      <c r="I5598" s="6"/>
      <c r="J5598" s="6"/>
      <c r="M5598" s="6"/>
      <c r="N5598" s="6"/>
      <c r="O5598" s="6"/>
      <c r="P5598" s="6"/>
      <c r="Q5598" s="6"/>
      <c r="R5598" s="6"/>
      <c r="S5598" s="6"/>
      <c r="T5598" s="6"/>
      <c r="U5598" s="6"/>
    </row>
    <row r="5599" spans="2:21" s="5" customFormat="1" x14ac:dyDescent="0.25">
      <c r="B5599" s="6"/>
      <c r="C5599" s="6"/>
      <c r="D5599" s="6"/>
      <c r="F5599" s="6"/>
      <c r="G5599" s="6"/>
      <c r="H5599" s="6"/>
      <c r="I5599" s="6"/>
      <c r="J5599" s="6"/>
      <c r="M5599" s="6"/>
      <c r="N5599" s="6"/>
      <c r="O5599" s="6"/>
      <c r="P5599" s="6"/>
      <c r="Q5599" s="6"/>
      <c r="R5599" s="6"/>
      <c r="S5599" s="6"/>
      <c r="T5599" s="6"/>
      <c r="U5599" s="6"/>
    </row>
    <row r="5600" spans="2:21" s="5" customFormat="1" x14ac:dyDescent="0.25">
      <c r="B5600" s="6"/>
      <c r="C5600" s="6"/>
      <c r="D5600" s="6"/>
      <c r="F5600" s="6"/>
      <c r="G5600" s="6"/>
      <c r="H5600" s="6"/>
      <c r="I5600" s="6"/>
      <c r="J5600" s="6"/>
      <c r="M5600" s="6"/>
      <c r="N5600" s="6"/>
      <c r="O5600" s="6"/>
      <c r="P5600" s="6"/>
      <c r="Q5600" s="6"/>
      <c r="R5600" s="6"/>
      <c r="S5600" s="6"/>
      <c r="T5600" s="6"/>
      <c r="U5600" s="6"/>
    </row>
    <row r="5601" spans="2:21" s="5" customFormat="1" x14ac:dyDescent="0.25">
      <c r="B5601" s="6"/>
      <c r="C5601" s="6"/>
      <c r="D5601" s="6"/>
      <c r="F5601" s="6"/>
      <c r="G5601" s="6"/>
      <c r="H5601" s="6"/>
      <c r="I5601" s="6"/>
      <c r="J5601" s="6"/>
      <c r="M5601" s="6"/>
      <c r="N5601" s="6"/>
      <c r="O5601" s="6"/>
      <c r="P5601" s="6"/>
      <c r="Q5601" s="6"/>
      <c r="R5601" s="6"/>
      <c r="S5601" s="6"/>
      <c r="T5601" s="6"/>
      <c r="U5601" s="6"/>
    </row>
    <row r="5602" spans="2:21" s="5" customFormat="1" x14ac:dyDescent="0.25">
      <c r="B5602" s="6"/>
      <c r="C5602" s="6"/>
      <c r="D5602" s="6"/>
      <c r="F5602" s="6"/>
      <c r="G5602" s="6"/>
      <c r="H5602" s="6"/>
      <c r="I5602" s="6"/>
      <c r="J5602" s="6"/>
      <c r="M5602" s="6"/>
      <c r="N5602" s="6"/>
      <c r="O5602" s="6"/>
      <c r="P5602" s="6"/>
      <c r="Q5602" s="6"/>
      <c r="R5602" s="6"/>
      <c r="S5602" s="6"/>
      <c r="T5602" s="6"/>
      <c r="U5602" s="6"/>
    </row>
    <row r="5603" spans="2:21" s="5" customFormat="1" x14ac:dyDescent="0.25">
      <c r="B5603" s="6"/>
      <c r="C5603" s="6"/>
      <c r="D5603" s="6"/>
      <c r="F5603" s="6"/>
      <c r="G5603" s="6"/>
      <c r="H5603" s="6"/>
      <c r="I5603" s="6"/>
      <c r="J5603" s="6"/>
      <c r="M5603" s="6"/>
      <c r="N5603" s="6"/>
      <c r="O5603" s="6"/>
      <c r="P5603" s="6"/>
      <c r="Q5603" s="6"/>
      <c r="R5603" s="6"/>
      <c r="S5603" s="6"/>
      <c r="T5603" s="6"/>
      <c r="U5603" s="6"/>
    </row>
    <row r="5604" spans="2:21" s="5" customFormat="1" x14ac:dyDescent="0.25">
      <c r="B5604" s="6"/>
      <c r="C5604" s="6"/>
      <c r="D5604" s="6"/>
      <c r="F5604" s="6"/>
      <c r="G5604" s="6"/>
      <c r="H5604" s="6"/>
      <c r="I5604" s="6"/>
      <c r="J5604" s="6"/>
      <c r="M5604" s="6"/>
      <c r="N5604" s="6"/>
      <c r="O5604" s="6"/>
      <c r="P5604" s="6"/>
      <c r="Q5604" s="6"/>
      <c r="R5604" s="6"/>
      <c r="S5604" s="6"/>
      <c r="T5604" s="6"/>
      <c r="U5604" s="6"/>
    </row>
    <row r="5605" spans="2:21" s="5" customFormat="1" x14ac:dyDescent="0.25">
      <c r="B5605" s="6"/>
      <c r="C5605" s="6"/>
      <c r="D5605" s="6"/>
      <c r="F5605" s="6"/>
      <c r="G5605" s="6"/>
      <c r="H5605" s="6"/>
      <c r="I5605" s="6"/>
      <c r="J5605" s="6"/>
      <c r="M5605" s="6"/>
      <c r="N5605" s="6"/>
      <c r="O5605" s="6"/>
      <c r="P5605" s="6"/>
      <c r="Q5605" s="6"/>
      <c r="R5605" s="6"/>
      <c r="S5605" s="6"/>
      <c r="T5605" s="6"/>
      <c r="U5605" s="6"/>
    </row>
    <row r="5606" spans="2:21" s="5" customFormat="1" x14ac:dyDescent="0.25">
      <c r="B5606" s="6"/>
      <c r="C5606" s="6"/>
      <c r="D5606" s="6"/>
      <c r="F5606" s="6"/>
      <c r="G5606" s="6"/>
      <c r="H5606" s="6"/>
      <c r="I5606" s="6"/>
      <c r="J5606" s="6"/>
      <c r="M5606" s="6"/>
      <c r="N5606" s="6"/>
      <c r="O5606" s="6"/>
      <c r="P5606" s="6"/>
      <c r="Q5606" s="6"/>
      <c r="R5606" s="6"/>
      <c r="S5606" s="6"/>
      <c r="T5606" s="6"/>
      <c r="U5606" s="6"/>
    </row>
    <row r="5607" spans="2:21" s="5" customFormat="1" x14ac:dyDescent="0.25">
      <c r="B5607" s="6"/>
      <c r="C5607" s="6"/>
      <c r="D5607" s="6"/>
      <c r="F5607" s="6"/>
      <c r="G5607" s="6"/>
      <c r="H5607" s="6"/>
      <c r="I5607" s="6"/>
      <c r="J5607" s="6"/>
      <c r="M5607" s="6"/>
      <c r="N5607" s="6"/>
      <c r="O5607" s="6"/>
      <c r="P5607" s="6"/>
      <c r="Q5607" s="6"/>
      <c r="R5607" s="6"/>
      <c r="S5607" s="6"/>
      <c r="T5607" s="6"/>
      <c r="U5607" s="6"/>
    </row>
    <row r="5608" spans="2:21" s="5" customFormat="1" x14ac:dyDescent="0.25">
      <c r="B5608" s="6"/>
      <c r="C5608" s="6"/>
      <c r="D5608" s="6"/>
      <c r="F5608" s="6"/>
      <c r="G5608" s="6"/>
      <c r="H5608" s="6"/>
      <c r="I5608" s="6"/>
      <c r="J5608" s="6"/>
      <c r="M5608" s="6"/>
      <c r="N5608" s="6"/>
      <c r="O5608" s="6"/>
      <c r="P5608" s="6"/>
      <c r="Q5608" s="6"/>
      <c r="R5608" s="6"/>
      <c r="S5608" s="6"/>
      <c r="T5608" s="6"/>
      <c r="U5608" s="6"/>
    </row>
    <row r="5609" spans="2:21" s="5" customFormat="1" x14ac:dyDescent="0.25">
      <c r="B5609" s="6"/>
      <c r="C5609" s="6"/>
      <c r="D5609" s="6"/>
      <c r="F5609" s="6"/>
      <c r="G5609" s="6"/>
      <c r="H5609" s="6"/>
      <c r="I5609" s="6"/>
      <c r="J5609" s="6"/>
      <c r="M5609" s="6"/>
      <c r="N5609" s="6"/>
      <c r="O5609" s="6"/>
      <c r="P5609" s="6"/>
      <c r="Q5609" s="6"/>
      <c r="R5609" s="6"/>
      <c r="S5609" s="6"/>
      <c r="T5609" s="6"/>
      <c r="U5609" s="6"/>
    </row>
    <row r="5610" spans="2:21" s="5" customFormat="1" x14ac:dyDescent="0.25">
      <c r="B5610" s="6"/>
      <c r="C5610" s="6"/>
      <c r="D5610" s="6"/>
      <c r="F5610" s="6"/>
      <c r="G5610" s="6"/>
      <c r="H5610" s="6"/>
      <c r="I5610" s="6"/>
      <c r="J5610" s="6"/>
      <c r="M5610" s="6"/>
      <c r="N5610" s="6"/>
      <c r="O5610" s="6"/>
      <c r="P5610" s="6"/>
      <c r="Q5610" s="6"/>
      <c r="R5610" s="6"/>
      <c r="S5610" s="6"/>
      <c r="T5610" s="6"/>
      <c r="U5610" s="6"/>
    </row>
    <row r="5611" spans="2:21" s="5" customFormat="1" x14ac:dyDescent="0.25">
      <c r="B5611" s="6"/>
      <c r="C5611" s="6"/>
      <c r="D5611" s="6"/>
      <c r="F5611" s="6"/>
      <c r="G5611" s="6"/>
      <c r="H5611" s="6"/>
      <c r="I5611" s="6"/>
      <c r="J5611" s="6"/>
      <c r="M5611" s="6"/>
      <c r="N5611" s="6"/>
      <c r="O5611" s="6"/>
      <c r="P5611" s="6"/>
      <c r="Q5611" s="6"/>
      <c r="R5611" s="6"/>
      <c r="S5611" s="6"/>
      <c r="T5611" s="6"/>
      <c r="U5611" s="6"/>
    </row>
    <row r="5612" spans="2:21" s="5" customFormat="1" x14ac:dyDescent="0.25">
      <c r="B5612" s="6"/>
      <c r="C5612" s="6"/>
      <c r="D5612" s="6"/>
      <c r="F5612" s="6"/>
      <c r="G5612" s="6"/>
      <c r="H5612" s="6"/>
      <c r="I5612" s="6"/>
      <c r="J5612" s="6"/>
      <c r="M5612" s="6"/>
      <c r="N5612" s="6"/>
      <c r="O5612" s="6"/>
      <c r="P5612" s="6"/>
      <c r="Q5612" s="6"/>
      <c r="R5612" s="6"/>
      <c r="S5612" s="6"/>
      <c r="T5612" s="6"/>
      <c r="U5612" s="6"/>
    </row>
    <row r="5613" spans="2:21" s="5" customFormat="1" x14ac:dyDescent="0.25">
      <c r="B5613" s="6"/>
      <c r="C5613" s="6"/>
      <c r="D5613" s="6"/>
      <c r="F5613" s="6"/>
      <c r="G5613" s="6"/>
      <c r="H5613" s="6"/>
      <c r="I5613" s="6"/>
      <c r="J5613" s="6"/>
      <c r="M5613" s="6"/>
      <c r="N5613" s="6"/>
      <c r="O5613" s="6"/>
      <c r="P5613" s="6"/>
      <c r="Q5613" s="6"/>
      <c r="R5613" s="6"/>
      <c r="S5613" s="6"/>
      <c r="T5613" s="6"/>
      <c r="U5613" s="6"/>
    </row>
    <row r="5614" spans="2:21" s="5" customFormat="1" x14ac:dyDescent="0.25">
      <c r="B5614" s="6"/>
      <c r="C5614" s="6"/>
      <c r="D5614" s="6"/>
      <c r="F5614" s="6"/>
      <c r="G5614" s="6"/>
      <c r="H5614" s="6"/>
      <c r="I5614" s="6"/>
      <c r="J5614" s="6"/>
      <c r="M5614" s="6"/>
      <c r="N5614" s="6"/>
      <c r="O5614" s="6"/>
      <c r="P5614" s="6"/>
      <c r="Q5614" s="6"/>
      <c r="R5614" s="6"/>
      <c r="S5614" s="6"/>
      <c r="T5614" s="6"/>
      <c r="U5614" s="6"/>
    </row>
    <row r="5615" spans="2:21" s="5" customFormat="1" x14ac:dyDescent="0.25">
      <c r="B5615" s="6"/>
      <c r="C5615" s="6"/>
      <c r="D5615" s="6"/>
      <c r="F5615" s="6"/>
      <c r="G5615" s="6"/>
      <c r="H5615" s="6"/>
      <c r="I5615" s="6"/>
      <c r="J5615" s="6"/>
      <c r="M5615" s="6"/>
      <c r="N5615" s="6"/>
      <c r="O5615" s="6"/>
      <c r="P5615" s="6"/>
      <c r="Q5615" s="6"/>
      <c r="R5615" s="6"/>
      <c r="S5615" s="6"/>
      <c r="T5615" s="6"/>
      <c r="U5615" s="6"/>
    </row>
    <row r="5616" spans="2:21" s="5" customFormat="1" x14ac:dyDescent="0.25">
      <c r="B5616" s="6"/>
      <c r="C5616" s="6"/>
      <c r="D5616" s="6"/>
      <c r="F5616" s="6"/>
      <c r="G5616" s="6"/>
      <c r="H5616" s="6"/>
      <c r="I5616" s="6"/>
      <c r="J5616" s="6"/>
      <c r="M5616" s="6"/>
      <c r="N5616" s="6"/>
      <c r="O5616" s="6"/>
      <c r="P5616" s="6"/>
      <c r="Q5616" s="6"/>
      <c r="R5616" s="6"/>
      <c r="S5616" s="6"/>
      <c r="T5616" s="6"/>
      <c r="U5616" s="6"/>
    </row>
    <row r="5617" spans="2:21" s="5" customFormat="1" x14ac:dyDescent="0.25">
      <c r="B5617" s="6"/>
      <c r="C5617" s="6"/>
      <c r="D5617" s="6"/>
      <c r="F5617" s="6"/>
      <c r="G5617" s="6"/>
      <c r="H5617" s="6"/>
      <c r="I5617" s="6"/>
      <c r="J5617" s="6"/>
      <c r="M5617" s="6"/>
      <c r="N5617" s="6"/>
      <c r="O5617" s="6"/>
      <c r="P5617" s="6"/>
      <c r="Q5617" s="6"/>
      <c r="R5617" s="6"/>
      <c r="S5617" s="6"/>
      <c r="T5617" s="6"/>
      <c r="U5617" s="6"/>
    </row>
    <row r="5618" spans="2:21" s="5" customFormat="1" x14ac:dyDescent="0.25">
      <c r="B5618" s="6"/>
      <c r="C5618" s="6"/>
      <c r="D5618" s="6"/>
      <c r="F5618" s="6"/>
      <c r="G5618" s="6"/>
      <c r="H5618" s="6"/>
      <c r="I5618" s="6"/>
      <c r="J5618" s="6"/>
      <c r="M5618" s="6"/>
      <c r="N5618" s="6"/>
      <c r="O5618" s="6"/>
      <c r="P5618" s="6"/>
      <c r="Q5618" s="6"/>
      <c r="R5618" s="6"/>
      <c r="S5618" s="6"/>
      <c r="T5618" s="6"/>
      <c r="U5618" s="6"/>
    </row>
    <row r="5619" spans="2:21" s="5" customFormat="1" x14ac:dyDescent="0.25">
      <c r="B5619" s="6"/>
      <c r="C5619" s="6"/>
      <c r="D5619" s="6"/>
      <c r="F5619" s="6"/>
      <c r="G5619" s="6"/>
      <c r="H5619" s="6"/>
      <c r="I5619" s="6"/>
      <c r="J5619" s="6"/>
      <c r="M5619" s="6"/>
      <c r="N5619" s="6"/>
      <c r="O5619" s="6"/>
      <c r="P5619" s="6"/>
      <c r="Q5619" s="6"/>
      <c r="R5619" s="6"/>
      <c r="S5619" s="6"/>
      <c r="T5619" s="6"/>
      <c r="U5619" s="6"/>
    </row>
    <row r="5620" spans="2:21" s="5" customFormat="1" x14ac:dyDescent="0.25">
      <c r="B5620" s="6"/>
      <c r="C5620" s="6"/>
      <c r="D5620" s="6"/>
      <c r="F5620" s="6"/>
      <c r="G5620" s="6"/>
      <c r="H5620" s="6"/>
      <c r="I5620" s="6"/>
      <c r="J5620" s="6"/>
      <c r="M5620" s="6"/>
      <c r="N5620" s="6"/>
      <c r="O5620" s="6"/>
      <c r="P5620" s="6"/>
      <c r="Q5620" s="6"/>
      <c r="R5620" s="6"/>
      <c r="S5620" s="6"/>
      <c r="T5620" s="6"/>
      <c r="U5620" s="6"/>
    </row>
    <row r="5621" spans="2:21" s="5" customFormat="1" x14ac:dyDescent="0.25">
      <c r="B5621" s="6"/>
      <c r="C5621" s="6"/>
      <c r="D5621" s="6"/>
      <c r="F5621" s="6"/>
      <c r="G5621" s="6"/>
      <c r="H5621" s="6"/>
      <c r="I5621" s="6"/>
      <c r="J5621" s="6"/>
      <c r="M5621" s="6"/>
      <c r="N5621" s="6"/>
      <c r="O5621" s="6"/>
      <c r="P5621" s="6"/>
      <c r="Q5621" s="6"/>
      <c r="R5621" s="6"/>
      <c r="S5621" s="6"/>
      <c r="T5621" s="6"/>
      <c r="U5621" s="6"/>
    </row>
    <row r="5622" spans="2:21" s="5" customFormat="1" x14ac:dyDescent="0.25">
      <c r="B5622" s="6"/>
      <c r="C5622" s="6"/>
      <c r="D5622" s="6"/>
      <c r="F5622" s="6"/>
      <c r="G5622" s="6"/>
      <c r="H5622" s="6"/>
      <c r="I5622" s="6"/>
      <c r="J5622" s="6"/>
      <c r="M5622" s="6"/>
      <c r="N5622" s="6"/>
      <c r="O5622" s="6"/>
      <c r="P5622" s="6"/>
      <c r="Q5622" s="6"/>
      <c r="R5622" s="6"/>
      <c r="S5622" s="6"/>
      <c r="T5622" s="6"/>
      <c r="U5622" s="6"/>
    </row>
    <row r="5623" spans="2:21" s="5" customFormat="1" x14ac:dyDescent="0.25">
      <c r="B5623" s="6"/>
      <c r="C5623" s="6"/>
      <c r="D5623" s="6"/>
      <c r="F5623" s="6"/>
      <c r="G5623" s="6"/>
      <c r="H5623" s="6"/>
      <c r="I5623" s="6"/>
      <c r="J5623" s="6"/>
      <c r="M5623" s="6"/>
      <c r="N5623" s="6"/>
      <c r="O5623" s="6"/>
      <c r="P5623" s="6"/>
      <c r="Q5623" s="6"/>
      <c r="R5623" s="6"/>
      <c r="S5623" s="6"/>
      <c r="T5623" s="6"/>
      <c r="U5623" s="6"/>
    </row>
    <row r="5624" spans="2:21" s="5" customFormat="1" x14ac:dyDescent="0.25">
      <c r="B5624" s="6"/>
      <c r="C5624" s="6"/>
      <c r="D5624" s="6"/>
      <c r="F5624" s="6"/>
      <c r="G5624" s="6"/>
      <c r="H5624" s="6"/>
      <c r="I5624" s="6"/>
      <c r="J5624" s="6"/>
      <c r="M5624" s="6"/>
      <c r="N5624" s="6"/>
      <c r="O5624" s="6"/>
      <c r="P5624" s="6"/>
      <c r="Q5624" s="6"/>
      <c r="R5624" s="6"/>
      <c r="S5624" s="6"/>
      <c r="T5624" s="6"/>
      <c r="U5624" s="6"/>
    </row>
    <row r="5625" spans="2:21" s="5" customFormat="1" x14ac:dyDescent="0.25">
      <c r="B5625" s="6"/>
      <c r="C5625" s="6"/>
      <c r="D5625" s="6"/>
      <c r="F5625" s="6"/>
      <c r="G5625" s="6"/>
      <c r="H5625" s="6"/>
      <c r="I5625" s="6"/>
      <c r="J5625" s="6"/>
      <c r="M5625" s="6"/>
      <c r="N5625" s="6"/>
      <c r="O5625" s="6"/>
      <c r="P5625" s="6"/>
      <c r="Q5625" s="6"/>
      <c r="R5625" s="6"/>
      <c r="S5625" s="6"/>
      <c r="T5625" s="6"/>
      <c r="U5625" s="6"/>
    </row>
    <row r="5626" spans="2:21" s="5" customFormat="1" x14ac:dyDescent="0.25">
      <c r="B5626" s="6"/>
      <c r="C5626" s="6"/>
      <c r="D5626" s="6"/>
      <c r="F5626" s="6"/>
      <c r="G5626" s="6"/>
      <c r="H5626" s="6"/>
      <c r="I5626" s="6"/>
      <c r="J5626" s="6"/>
      <c r="M5626" s="6"/>
      <c r="N5626" s="6"/>
      <c r="O5626" s="6"/>
      <c r="P5626" s="6"/>
      <c r="Q5626" s="6"/>
      <c r="R5626" s="6"/>
      <c r="S5626" s="6"/>
      <c r="T5626" s="6"/>
      <c r="U5626" s="6"/>
    </row>
    <row r="5627" spans="2:21" s="5" customFormat="1" x14ac:dyDescent="0.25">
      <c r="B5627" s="6"/>
      <c r="C5627" s="6"/>
      <c r="D5627" s="6"/>
      <c r="F5627" s="6"/>
      <c r="G5627" s="6"/>
      <c r="H5627" s="6"/>
      <c r="I5627" s="6"/>
      <c r="J5627" s="6"/>
      <c r="M5627" s="6"/>
      <c r="N5627" s="6"/>
      <c r="O5627" s="6"/>
      <c r="P5627" s="6"/>
      <c r="Q5627" s="6"/>
      <c r="R5627" s="6"/>
      <c r="S5627" s="6"/>
      <c r="T5627" s="6"/>
      <c r="U5627" s="6"/>
    </row>
    <row r="5628" spans="2:21" s="5" customFormat="1" x14ac:dyDescent="0.25">
      <c r="B5628" s="6"/>
      <c r="C5628" s="6"/>
      <c r="D5628" s="6"/>
      <c r="F5628" s="6"/>
      <c r="G5628" s="6"/>
      <c r="H5628" s="6"/>
      <c r="I5628" s="6"/>
      <c r="J5628" s="6"/>
      <c r="M5628" s="6"/>
      <c r="N5628" s="6"/>
      <c r="O5628" s="6"/>
      <c r="P5628" s="6"/>
      <c r="Q5628" s="6"/>
      <c r="R5628" s="6"/>
      <c r="S5628" s="6"/>
      <c r="T5628" s="6"/>
      <c r="U5628" s="6"/>
    </row>
    <row r="5629" spans="2:21" s="5" customFormat="1" x14ac:dyDescent="0.25">
      <c r="B5629" s="6"/>
      <c r="C5629" s="6"/>
      <c r="D5629" s="6"/>
      <c r="F5629" s="6"/>
      <c r="G5629" s="6"/>
      <c r="H5629" s="6"/>
      <c r="I5629" s="6"/>
      <c r="J5629" s="6"/>
      <c r="M5629" s="6"/>
      <c r="N5629" s="6"/>
      <c r="O5629" s="6"/>
      <c r="P5629" s="6"/>
      <c r="Q5629" s="6"/>
      <c r="R5629" s="6"/>
      <c r="S5629" s="6"/>
      <c r="T5629" s="6"/>
      <c r="U5629" s="6"/>
    </row>
    <row r="5630" spans="2:21" s="5" customFormat="1" ht="15.6" customHeight="1" x14ac:dyDescent="0.25">
      <c r="B5630" s="6"/>
      <c r="C5630" s="6"/>
      <c r="D5630" s="6"/>
      <c r="F5630" s="6"/>
      <c r="G5630" s="6"/>
      <c r="H5630" s="6"/>
      <c r="I5630" s="6"/>
      <c r="J5630" s="6"/>
      <c r="M5630" s="6"/>
      <c r="N5630" s="6"/>
      <c r="O5630" s="6"/>
      <c r="P5630" s="6"/>
      <c r="Q5630" s="6"/>
      <c r="R5630" s="6"/>
      <c r="S5630" s="6"/>
      <c r="T5630" s="6"/>
      <c r="U5630" s="6"/>
    </row>
    <row r="5631" spans="2:21" s="5" customFormat="1" ht="15.6" customHeight="1" x14ac:dyDescent="0.25">
      <c r="B5631" s="6"/>
      <c r="C5631" s="6"/>
      <c r="D5631" s="6"/>
      <c r="F5631" s="6"/>
      <c r="G5631" s="6"/>
      <c r="H5631" s="6"/>
      <c r="I5631" s="6"/>
      <c r="J5631" s="6"/>
      <c r="M5631" s="6"/>
      <c r="N5631" s="6"/>
      <c r="O5631" s="6"/>
      <c r="P5631" s="6"/>
      <c r="Q5631" s="6"/>
      <c r="R5631" s="6"/>
      <c r="S5631" s="6"/>
      <c r="T5631" s="6"/>
      <c r="U5631" s="6"/>
    </row>
    <row r="5632" spans="2:21" s="5" customFormat="1" ht="15.6" customHeight="1" x14ac:dyDescent="0.25">
      <c r="B5632" s="6"/>
      <c r="C5632" s="6"/>
      <c r="D5632" s="6"/>
      <c r="F5632" s="6"/>
      <c r="G5632" s="6"/>
      <c r="H5632" s="6"/>
      <c r="I5632" s="6"/>
      <c r="J5632" s="6"/>
      <c r="M5632" s="6"/>
      <c r="N5632" s="6"/>
      <c r="O5632" s="6"/>
      <c r="P5632" s="6"/>
      <c r="Q5632" s="6"/>
      <c r="R5632" s="6"/>
      <c r="S5632" s="6"/>
      <c r="T5632" s="6"/>
      <c r="U5632" s="6"/>
    </row>
    <row r="5633" spans="2:21" s="5" customFormat="1" x14ac:dyDescent="0.25">
      <c r="B5633" s="6"/>
      <c r="C5633" s="6"/>
      <c r="D5633" s="6"/>
      <c r="F5633" s="6"/>
      <c r="G5633" s="6"/>
      <c r="H5633" s="6"/>
      <c r="I5633" s="6"/>
      <c r="J5633" s="6"/>
      <c r="M5633" s="6"/>
      <c r="N5633" s="6"/>
      <c r="O5633" s="6"/>
      <c r="P5633" s="6"/>
      <c r="Q5633" s="6"/>
      <c r="R5633" s="6"/>
      <c r="S5633" s="6"/>
      <c r="T5633" s="6"/>
      <c r="U5633" s="6"/>
    </row>
    <row r="5634" spans="2:21" s="5" customFormat="1" x14ac:dyDescent="0.25">
      <c r="B5634" s="6"/>
      <c r="C5634" s="6"/>
      <c r="D5634" s="6"/>
      <c r="F5634" s="6"/>
      <c r="G5634" s="6"/>
      <c r="H5634" s="6"/>
      <c r="I5634" s="6"/>
      <c r="J5634" s="6"/>
      <c r="M5634" s="6"/>
      <c r="N5634" s="6"/>
      <c r="O5634" s="6"/>
      <c r="P5634" s="6"/>
      <c r="Q5634" s="6"/>
      <c r="R5634" s="6"/>
      <c r="S5634" s="6"/>
      <c r="T5634" s="6"/>
      <c r="U5634" s="6"/>
    </row>
    <row r="5635" spans="2:21" s="5" customFormat="1" x14ac:dyDescent="0.25">
      <c r="B5635" s="6"/>
      <c r="C5635" s="6"/>
      <c r="D5635" s="6"/>
      <c r="F5635" s="6"/>
      <c r="G5635" s="6"/>
      <c r="H5635" s="6"/>
      <c r="I5635" s="6"/>
      <c r="J5635" s="6"/>
      <c r="M5635" s="6"/>
      <c r="N5635" s="6"/>
      <c r="O5635" s="6"/>
      <c r="P5635" s="6"/>
      <c r="Q5635" s="6"/>
      <c r="R5635" s="6"/>
      <c r="S5635" s="6"/>
      <c r="T5635" s="6"/>
      <c r="U5635" s="6"/>
    </row>
    <row r="5636" spans="2:21" s="5" customFormat="1" x14ac:dyDescent="0.25">
      <c r="B5636" s="6"/>
      <c r="C5636" s="6"/>
      <c r="D5636" s="6"/>
      <c r="F5636" s="6"/>
      <c r="G5636" s="6"/>
      <c r="H5636" s="6"/>
      <c r="I5636" s="6"/>
      <c r="J5636" s="6"/>
      <c r="M5636" s="6"/>
      <c r="N5636" s="6"/>
      <c r="O5636" s="6"/>
      <c r="P5636" s="6"/>
      <c r="Q5636" s="6"/>
      <c r="R5636" s="6"/>
      <c r="S5636" s="6"/>
      <c r="T5636" s="6"/>
      <c r="U5636" s="6"/>
    </row>
    <row r="5637" spans="2:21" s="5" customFormat="1" x14ac:dyDescent="0.25">
      <c r="B5637" s="6"/>
      <c r="C5637" s="6"/>
      <c r="D5637" s="6"/>
      <c r="F5637" s="6"/>
      <c r="G5637" s="6"/>
      <c r="H5637" s="6"/>
      <c r="I5637" s="6"/>
      <c r="J5637" s="6"/>
      <c r="M5637" s="6"/>
      <c r="N5637" s="6"/>
      <c r="O5637" s="6"/>
      <c r="P5637" s="6"/>
      <c r="Q5637" s="6"/>
      <c r="R5637" s="6"/>
      <c r="S5637" s="6"/>
      <c r="T5637" s="6"/>
      <c r="U5637" s="6"/>
    </row>
    <row r="5638" spans="2:21" s="5" customFormat="1" x14ac:dyDescent="0.25">
      <c r="B5638" s="6"/>
      <c r="C5638" s="6"/>
      <c r="D5638" s="6"/>
      <c r="F5638" s="6"/>
      <c r="G5638" s="6"/>
      <c r="H5638" s="6"/>
      <c r="I5638" s="6"/>
      <c r="J5638" s="6"/>
      <c r="M5638" s="6"/>
      <c r="N5638" s="6"/>
      <c r="O5638" s="6"/>
      <c r="P5638" s="6"/>
      <c r="Q5638" s="6"/>
      <c r="R5638" s="6"/>
      <c r="S5638" s="6"/>
      <c r="T5638" s="6"/>
      <c r="U5638" s="6"/>
    </row>
    <row r="5639" spans="2:21" s="5" customFormat="1" x14ac:dyDescent="0.25">
      <c r="B5639" s="6"/>
      <c r="C5639" s="6"/>
      <c r="D5639" s="6"/>
      <c r="F5639" s="6"/>
      <c r="G5639" s="6"/>
      <c r="H5639" s="6"/>
      <c r="I5639" s="6"/>
      <c r="J5639" s="6"/>
      <c r="M5639" s="6"/>
      <c r="N5639" s="6"/>
      <c r="O5639" s="6"/>
      <c r="P5639" s="6"/>
      <c r="Q5639" s="6"/>
      <c r="R5639" s="6"/>
      <c r="S5639" s="6"/>
      <c r="T5639" s="6"/>
      <c r="U5639" s="6"/>
    </row>
    <row r="5640" spans="2:21" s="5" customFormat="1" ht="15.6" customHeight="1" x14ac:dyDescent="0.25">
      <c r="B5640" s="6"/>
      <c r="C5640" s="6"/>
      <c r="D5640" s="6"/>
      <c r="F5640" s="6"/>
      <c r="G5640" s="6"/>
      <c r="H5640" s="6"/>
      <c r="I5640" s="6"/>
      <c r="J5640" s="6"/>
      <c r="M5640" s="6"/>
      <c r="N5640" s="6"/>
      <c r="O5640" s="6"/>
      <c r="P5640" s="6"/>
      <c r="Q5640" s="6"/>
      <c r="R5640" s="6"/>
      <c r="S5640" s="6"/>
      <c r="T5640" s="6"/>
      <c r="U5640" s="6"/>
    </row>
    <row r="5641" spans="2:21" s="5" customFormat="1" ht="15.6" customHeight="1" x14ac:dyDescent="0.25">
      <c r="B5641" s="6"/>
      <c r="C5641" s="6"/>
      <c r="D5641" s="6"/>
      <c r="F5641" s="6"/>
      <c r="G5641" s="6"/>
      <c r="H5641" s="6"/>
      <c r="I5641" s="6"/>
      <c r="J5641" s="6"/>
      <c r="M5641" s="6"/>
      <c r="N5641" s="6"/>
      <c r="O5641" s="6"/>
      <c r="P5641" s="6"/>
      <c r="Q5641" s="6"/>
      <c r="R5641" s="6"/>
      <c r="S5641" s="6"/>
      <c r="T5641" s="6"/>
      <c r="U5641" s="6"/>
    </row>
    <row r="5642" spans="2:21" s="5" customFormat="1" x14ac:dyDescent="0.25">
      <c r="B5642" s="6"/>
      <c r="C5642" s="6"/>
      <c r="D5642" s="6"/>
      <c r="F5642" s="6"/>
      <c r="G5642" s="6"/>
      <c r="H5642" s="6"/>
      <c r="I5642" s="6"/>
      <c r="J5642" s="6"/>
      <c r="M5642" s="6"/>
      <c r="N5642" s="6"/>
      <c r="O5642" s="6"/>
      <c r="P5642" s="6"/>
      <c r="Q5642" s="6"/>
      <c r="R5642" s="6"/>
      <c r="S5642" s="6"/>
      <c r="T5642" s="6"/>
      <c r="U5642" s="6"/>
    </row>
    <row r="5643" spans="2:21" s="5" customFormat="1" x14ac:dyDescent="0.25">
      <c r="B5643" s="6"/>
      <c r="C5643" s="6"/>
      <c r="D5643" s="6"/>
      <c r="F5643" s="6"/>
      <c r="G5643" s="6"/>
      <c r="H5643" s="6"/>
      <c r="I5643" s="6"/>
      <c r="J5643" s="6"/>
      <c r="M5643" s="6"/>
      <c r="N5643" s="6"/>
      <c r="O5643" s="6"/>
      <c r="P5643" s="6"/>
      <c r="Q5643" s="6"/>
      <c r="R5643" s="6"/>
      <c r="S5643" s="6"/>
      <c r="T5643" s="6"/>
      <c r="U5643" s="6"/>
    </row>
    <row r="5644" spans="2:21" s="5" customFormat="1" x14ac:dyDescent="0.25">
      <c r="B5644" s="6"/>
      <c r="C5644" s="6"/>
      <c r="D5644" s="6"/>
      <c r="F5644" s="6"/>
      <c r="G5644" s="6"/>
      <c r="H5644" s="6"/>
      <c r="I5644" s="6"/>
      <c r="J5644" s="6"/>
      <c r="M5644" s="6"/>
      <c r="N5644" s="6"/>
      <c r="O5644" s="6"/>
      <c r="P5644" s="6"/>
      <c r="Q5644" s="6"/>
      <c r="R5644" s="6"/>
      <c r="S5644" s="6"/>
      <c r="T5644" s="6"/>
      <c r="U5644" s="6"/>
    </row>
    <row r="5645" spans="2:21" s="5" customFormat="1" x14ac:dyDescent="0.25">
      <c r="B5645" s="6"/>
      <c r="C5645" s="6"/>
      <c r="D5645" s="6"/>
      <c r="F5645" s="6"/>
      <c r="G5645" s="6"/>
      <c r="H5645" s="6"/>
      <c r="I5645" s="6"/>
      <c r="J5645" s="6"/>
      <c r="M5645" s="6"/>
      <c r="N5645" s="6"/>
      <c r="O5645" s="6"/>
      <c r="P5645" s="6"/>
      <c r="Q5645" s="6"/>
      <c r="R5645" s="6"/>
      <c r="S5645" s="6"/>
      <c r="T5645" s="6"/>
      <c r="U5645" s="6"/>
    </row>
    <row r="5646" spans="2:21" s="5" customFormat="1" x14ac:dyDescent="0.25">
      <c r="B5646" s="6"/>
      <c r="C5646" s="6"/>
      <c r="D5646" s="6"/>
      <c r="F5646" s="6"/>
      <c r="G5646" s="6"/>
      <c r="H5646" s="6"/>
      <c r="I5646" s="6"/>
      <c r="J5646" s="6"/>
      <c r="M5646" s="6"/>
      <c r="N5646" s="6"/>
      <c r="O5646" s="6"/>
      <c r="P5646" s="6"/>
      <c r="Q5646" s="6"/>
      <c r="R5646" s="6"/>
      <c r="S5646" s="6"/>
      <c r="T5646" s="6"/>
      <c r="U5646" s="6"/>
    </row>
    <row r="5647" spans="2:21" s="5" customFormat="1" x14ac:dyDescent="0.25">
      <c r="B5647" s="6"/>
      <c r="C5647" s="6"/>
      <c r="D5647" s="6"/>
      <c r="F5647" s="6"/>
      <c r="G5647" s="6"/>
      <c r="H5647" s="6"/>
      <c r="I5647" s="6"/>
      <c r="J5647" s="6"/>
      <c r="M5647" s="6"/>
      <c r="N5647" s="6"/>
      <c r="O5647" s="6"/>
      <c r="P5647" s="6"/>
      <c r="Q5647" s="6"/>
      <c r="R5647" s="6"/>
      <c r="S5647" s="6"/>
      <c r="T5647" s="6"/>
      <c r="U5647" s="6"/>
    </row>
    <row r="5648" spans="2:21" s="5" customFormat="1" x14ac:dyDescent="0.25">
      <c r="B5648" s="6"/>
      <c r="C5648" s="6"/>
      <c r="D5648" s="6"/>
      <c r="F5648" s="6"/>
      <c r="G5648" s="6"/>
      <c r="H5648" s="6"/>
      <c r="I5648" s="6"/>
      <c r="J5648" s="6"/>
      <c r="M5648" s="6"/>
      <c r="N5648" s="6"/>
      <c r="O5648" s="6"/>
      <c r="P5648" s="6"/>
      <c r="Q5648" s="6"/>
      <c r="R5648" s="6"/>
      <c r="S5648" s="6"/>
      <c r="T5648" s="6"/>
      <c r="U5648" s="6"/>
    </row>
    <row r="5649" spans="1:21" s="5" customFormat="1" x14ac:dyDescent="0.25">
      <c r="A5649" s="9"/>
      <c r="B5649" s="9"/>
      <c r="C5649" s="9"/>
      <c r="D5649" s="9"/>
      <c r="E5649" s="11"/>
      <c r="F5649" s="11"/>
      <c r="G5649" s="9"/>
      <c r="H5649" s="9"/>
      <c r="I5649" s="9"/>
      <c r="J5649" s="9"/>
      <c r="K5649" s="9"/>
      <c r="L5649" s="9"/>
      <c r="M5649" s="9"/>
      <c r="N5649" s="9"/>
      <c r="O5649" s="9"/>
      <c r="P5649" s="9"/>
      <c r="Q5649" s="9"/>
      <c r="R5649" s="9"/>
      <c r="S5649" s="9"/>
      <c r="T5649" s="9"/>
      <c r="U5649" s="9"/>
    </row>
    <row r="5650" spans="1:21" s="5" customFormat="1" x14ac:dyDescent="0.25">
      <c r="A5650" s="9"/>
      <c r="B5650" s="9"/>
      <c r="C5650" s="9"/>
      <c r="D5650" s="9"/>
      <c r="E5650" s="11"/>
      <c r="F5650" s="11"/>
      <c r="G5650" s="9"/>
      <c r="H5650" s="9"/>
      <c r="I5650" s="9"/>
      <c r="J5650" s="9"/>
      <c r="K5650" s="9"/>
      <c r="L5650" s="9"/>
      <c r="M5650" s="9"/>
      <c r="N5650" s="9"/>
      <c r="O5650" s="9"/>
      <c r="P5650" s="9"/>
      <c r="Q5650" s="9"/>
      <c r="R5650" s="9"/>
      <c r="S5650" s="9"/>
      <c r="T5650" s="9"/>
      <c r="U5650" s="9"/>
    </row>
    <row r="5651" spans="1:21" s="5" customFormat="1" x14ac:dyDescent="0.25">
      <c r="B5651" s="6"/>
      <c r="C5651" s="6"/>
      <c r="D5651" s="6"/>
      <c r="F5651" s="6"/>
      <c r="G5651" s="6"/>
      <c r="H5651" s="6"/>
      <c r="I5651" s="6"/>
      <c r="J5651" s="6"/>
      <c r="M5651" s="6"/>
      <c r="N5651" s="6"/>
      <c r="O5651" s="6"/>
      <c r="P5651" s="6"/>
      <c r="Q5651" s="6"/>
      <c r="R5651" s="6"/>
      <c r="S5651" s="6"/>
      <c r="T5651" s="6"/>
      <c r="U5651" s="6"/>
    </row>
    <row r="5652" spans="1:21" s="5" customFormat="1" x14ac:dyDescent="0.25">
      <c r="B5652" s="6"/>
      <c r="C5652" s="6"/>
      <c r="D5652" s="6"/>
      <c r="F5652" s="6"/>
      <c r="G5652" s="6"/>
      <c r="H5652" s="6"/>
      <c r="I5652" s="6"/>
      <c r="J5652" s="6"/>
      <c r="M5652" s="6"/>
      <c r="N5652" s="6"/>
      <c r="O5652" s="6"/>
      <c r="P5652" s="6"/>
      <c r="Q5652" s="6"/>
      <c r="R5652" s="6"/>
      <c r="S5652" s="6"/>
      <c r="T5652" s="6"/>
      <c r="U5652" s="6"/>
    </row>
    <row r="5653" spans="1:21" s="5" customFormat="1" x14ac:dyDescent="0.25">
      <c r="B5653" s="6"/>
      <c r="C5653" s="6"/>
      <c r="D5653" s="6"/>
      <c r="F5653" s="6"/>
      <c r="G5653" s="6"/>
      <c r="H5653" s="6"/>
      <c r="I5653" s="6"/>
      <c r="J5653" s="6"/>
      <c r="M5653" s="6"/>
      <c r="N5653" s="6"/>
      <c r="O5653" s="6"/>
      <c r="P5653" s="6"/>
      <c r="Q5653" s="6"/>
      <c r="R5653" s="6"/>
      <c r="S5653" s="6"/>
      <c r="T5653" s="6"/>
      <c r="U5653" s="6"/>
    </row>
    <row r="5654" spans="1:21" s="5" customFormat="1" x14ac:dyDescent="0.25">
      <c r="B5654" s="6"/>
      <c r="C5654" s="6"/>
      <c r="D5654" s="6"/>
      <c r="F5654" s="6"/>
      <c r="G5654" s="6"/>
      <c r="H5654" s="6"/>
      <c r="I5654" s="6"/>
      <c r="J5654" s="6"/>
      <c r="M5654" s="6"/>
      <c r="N5654" s="6"/>
      <c r="O5654" s="6"/>
      <c r="P5654" s="6"/>
      <c r="Q5654" s="6"/>
      <c r="R5654" s="6"/>
      <c r="S5654" s="6"/>
      <c r="T5654" s="6"/>
      <c r="U5654" s="6"/>
    </row>
    <row r="5655" spans="1:21" s="5" customFormat="1" x14ac:dyDescent="0.25">
      <c r="B5655" s="6"/>
      <c r="C5655" s="6"/>
      <c r="D5655" s="6"/>
      <c r="F5655" s="6"/>
      <c r="G5655" s="6"/>
      <c r="H5655" s="6"/>
      <c r="I5655" s="6"/>
      <c r="J5655" s="6"/>
      <c r="M5655" s="6"/>
      <c r="N5655" s="6"/>
      <c r="O5655" s="6"/>
      <c r="P5655" s="6"/>
      <c r="Q5655" s="6"/>
      <c r="R5655" s="6"/>
      <c r="S5655" s="6"/>
      <c r="T5655" s="6"/>
      <c r="U5655" s="6"/>
    </row>
    <row r="5656" spans="1:21" s="5" customFormat="1" x14ac:dyDescent="0.25">
      <c r="B5656" s="6"/>
      <c r="C5656" s="6"/>
      <c r="D5656" s="6"/>
      <c r="F5656" s="6"/>
      <c r="G5656" s="6"/>
      <c r="H5656" s="6"/>
      <c r="I5656" s="6"/>
      <c r="J5656" s="6"/>
      <c r="M5656" s="6"/>
      <c r="N5656" s="6"/>
      <c r="O5656" s="6"/>
      <c r="P5656" s="6"/>
      <c r="Q5656" s="6"/>
      <c r="R5656" s="6"/>
      <c r="S5656" s="6"/>
      <c r="T5656" s="6"/>
      <c r="U5656" s="6"/>
    </row>
    <row r="5657" spans="1:21" s="5" customFormat="1" x14ac:dyDescent="0.25">
      <c r="B5657" s="6"/>
      <c r="C5657" s="6"/>
      <c r="D5657" s="6"/>
      <c r="F5657" s="6"/>
      <c r="G5657" s="6"/>
      <c r="H5657" s="6"/>
      <c r="I5657" s="6"/>
      <c r="J5657" s="6"/>
      <c r="M5657" s="6"/>
      <c r="N5657" s="6"/>
      <c r="O5657" s="6"/>
      <c r="P5657" s="6"/>
      <c r="Q5657" s="6"/>
      <c r="R5657" s="6"/>
      <c r="S5657" s="6"/>
      <c r="T5657" s="6"/>
      <c r="U5657" s="6"/>
    </row>
    <row r="5658" spans="1:21" s="5" customFormat="1" x14ac:dyDescent="0.25">
      <c r="B5658" s="6"/>
      <c r="C5658" s="6"/>
      <c r="D5658" s="6"/>
      <c r="F5658" s="6"/>
      <c r="G5658" s="6"/>
      <c r="H5658" s="6"/>
      <c r="I5658" s="6"/>
      <c r="J5658" s="6"/>
      <c r="M5658" s="6"/>
      <c r="N5658" s="6"/>
      <c r="O5658" s="6"/>
      <c r="P5658" s="6"/>
      <c r="Q5658" s="6"/>
      <c r="R5658" s="6"/>
      <c r="S5658" s="6"/>
      <c r="T5658" s="6"/>
      <c r="U5658" s="6"/>
    </row>
    <row r="5659" spans="1:21" s="5" customFormat="1" x14ac:dyDescent="0.25">
      <c r="B5659" s="6"/>
      <c r="C5659" s="6"/>
      <c r="D5659" s="6"/>
      <c r="F5659" s="6"/>
      <c r="G5659" s="6"/>
      <c r="H5659" s="6"/>
      <c r="I5659" s="6"/>
      <c r="J5659" s="6"/>
      <c r="M5659" s="6"/>
      <c r="N5659" s="6"/>
      <c r="O5659" s="6"/>
      <c r="P5659" s="6"/>
      <c r="Q5659" s="6"/>
      <c r="R5659" s="6"/>
      <c r="S5659" s="6"/>
      <c r="T5659" s="6"/>
      <c r="U5659" s="6"/>
    </row>
    <row r="5660" spans="1:21" s="5" customFormat="1" x14ac:dyDescent="0.25">
      <c r="B5660" s="6"/>
      <c r="C5660" s="6"/>
      <c r="D5660" s="6"/>
      <c r="F5660" s="6"/>
      <c r="G5660" s="6"/>
      <c r="H5660" s="6"/>
      <c r="I5660" s="6"/>
      <c r="J5660" s="6"/>
      <c r="M5660" s="6"/>
      <c r="N5660" s="6"/>
      <c r="O5660" s="6"/>
      <c r="P5660" s="6"/>
      <c r="Q5660" s="6"/>
      <c r="R5660" s="6"/>
      <c r="S5660" s="6"/>
      <c r="T5660" s="6"/>
      <c r="U5660" s="6"/>
    </row>
    <row r="5661" spans="1:21" s="5" customFormat="1" x14ac:dyDescent="0.25">
      <c r="B5661" s="6"/>
      <c r="C5661" s="6"/>
      <c r="D5661" s="6"/>
      <c r="F5661" s="6"/>
      <c r="G5661" s="6"/>
      <c r="H5661" s="6"/>
      <c r="I5661" s="6"/>
      <c r="J5661" s="6"/>
      <c r="M5661" s="6"/>
      <c r="N5661" s="6"/>
      <c r="O5661" s="6"/>
      <c r="P5661" s="6"/>
      <c r="Q5661" s="6"/>
      <c r="R5661" s="6"/>
      <c r="S5661" s="6"/>
      <c r="T5661" s="6"/>
      <c r="U5661" s="6"/>
    </row>
    <row r="5662" spans="1:21" s="5" customFormat="1" x14ac:dyDescent="0.25">
      <c r="B5662" s="6"/>
      <c r="C5662" s="6"/>
      <c r="D5662" s="6"/>
      <c r="F5662" s="6"/>
      <c r="G5662" s="6"/>
      <c r="H5662" s="6"/>
      <c r="I5662" s="6"/>
      <c r="J5662" s="6"/>
      <c r="M5662" s="6"/>
      <c r="N5662" s="6"/>
      <c r="O5662" s="6"/>
      <c r="P5662" s="6"/>
      <c r="Q5662" s="6"/>
      <c r="R5662" s="6"/>
      <c r="S5662" s="6"/>
      <c r="T5662" s="6"/>
      <c r="U5662" s="6"/>
    </row>
    <row r="5663" spans="1:21" s="5" customFormat="1" x14ac:dyDescent="0.25">
      <c r="B5663" s="6"/>
      <c r="C5663" s="6"/>
      <c r="D5663" s="6"/>
      <c r="F5663" s="6"/>
      <c r="G5663" s="6"/>
      <c r="H5663" s="6"/>
      <c r="I5663" s="6"/>
      <c r="J5663" s="6"/>
      <c r="M5663" s="6"/>
      <c r="N5663" s="6"/>
      <c r="O5663" s="6"/>
      <c r="P5663" s="6"/>
      <c r="Q5663" s="6"/>
      <c r="R5663" s="6"/>
      <c r="S5663" s="6"/>
      <c r="T5663" s="6"/>
      <c r="U5663" s="6"/>
    </row>
    <row r="5664" spans="1:21" s="5" customFormat="1" x14ac:dyDescent="0.25">
      <c r="B5664" s="6"/>
      <c r="C5664" s="6"/>
      <c r="D5664" s="6"/>
      <c r="F5664" s="6"/>
      <c r="G5664" s="6"/>
      <c r="H5664" s="6"/>
      <c r="I5664" s="6"/>
      <c r="J5664" s="6"/>
      <c r="M5664" s="6"/>
      <c r="N5664" s="6"/>
      <c r="O5664" s="6"/>
      <c r="P5664" s="6"/>
      <c r="Q5664" s="6"/>
      <c r="R5664" s="6"/>
      <c r="S5664" s="6"/>
      <c r="T5664" s="6"/>
      <c r="U5664" s="6"/>
    </row>
    <row r="5665" spans="2:21" s="5" customFormat="1" x14ac:dyDescent="0.25">
      <c r="B5665" s="6"/>
      <c r="C5665" s="6"/>
      <c r="D5665" s="6"/>
      <c r="F5665" s="6"/>
      <c r="G5665" s="6"/>
      <c r="H5665" s="6"/>
      <c r="I5665" s="6"/>
      <c r="J5665" s="6"/>
      <c r="M5665" s="6"/>
      <c r="N5665" s="6"/>
      <c r="O5665" s="6"/>
      <c r="P5665" s="6"/>
      <c r="Q5665" s="6"/>
      <c r="R5665" s="6"/>
      <c r="S5665" s="6"/>
      <c r="T5665" s="6"/>
      <c r="U5665" s="6"/>
    </row>
    <row r="5666" spans="2:21" s="5" customFormat="1" x14ac:dyDescent="0.25">
      <c r="B5666" s="6"/>
      <c r="C5666" s="6"/>
      <c r="D5666" s="6"/>
      <c r="F5666" s="6"/>
      <c r="G5666" s="6"/>
      <c r="H5666" s="6"/>
      <c r="I5666" s="6"/>
      <c r="J5666" s="6"/>
      <c r="M5666" s="6"/>
      <c r="N5666" s="6"/>
      <c r="O5666" s="6"/>
      <c r="P5666" s="6"/>
      <c r="Q5666" s="6"/>
      <c r="R5666" s="6"/>
      <c r="S5666" s="6"/>
      <c r="T5666" s="6"/>
      <c r="U5666" s="6"/>
    </row>
    <row r="5667" spans="2:21" s="5" customFormat="1" x14ac:dyDescent="0.25">
      <c r="B5667" s="6"/>
      <c r="C5667" s="6"/>
      <c r="D5667" s="6"/>
      <c r="F5667" s="6"/>
      <c r="G5667" s="6"/>
      <c r="H5667" s="6"/>
      <c r="I5667" s="6"/>
      <c r="J5667" s="6"/>
      <c r="M5667" s="6"/>
      <c r="N5667" s="6"/>
      <c r="O5667" s="6"/>
      <c r="P5667" s="6"/>
      <c r="Q5667" s="6"/>
      <c r="R5667" s="6"/>
      <c r="S5667" s="6"/>
      <c r="T5667" s="6"/>
      <c r="U5667" s="6"/>
    </row>
    <row r="5668" spans="2:21" s="5" customFormat="1" x14ac:dyDescent="0.25">
      <c r="B5668" s="6"/>
      <c r="C5668" s="6"/>
      <c r="D5668" s="6"/>
      <c r="F5668" s="6"/>
      <c r="G5668" s="6"/>
      <c r="H5668" s="6"/>
      <c r="I5668" s="6"/>
      <c r="J5668" s="6"/>
      <c r="M5668" s="6"/>
      <c r="N5668" s="6"/>
      <c r="O5668" s="6"/>
      <c r="P5668" s="6"/>
      <c r="Q5668" s="6"/>
      <c r="R5668" s="6"/>
      <c r="S5668" s="6"/>
      <c r="T5668" s="6"/>
      <c r="U5668" s="6"/>
    </row>
    <row r="5669" spans="2:21" s="5" customFormat="1" x14ac:dyDescent="0.25">
      <c r="B5669" s="6"/>
      <c r="C5669" s="6"/>
      <c r="D5669" s="6"/>
      <c r="F5669" s="6"/>
      <c r="G5669" s="6"/>
      <c r="H5669" s="6"/>
      <c r="I5669" s="6"/>
      <c r="J5669" s="6"/>
      <c r="M5669" s="6"/>
      <c r="N5669" s="6"/>
      <c r="O5669" s="6"/>
      <c r="P5669" s="6"/>
      <c r="Q5669" s="6"/>
      <c r="R5669" s="6"/>
      <c r="S5669" s="6"/>
      <c r="T5669" s="6"/>
      <c r="U5669" s="6"/>
    </row>
    <row r="5670" spans="2:21" s="5" customFormat="1" x14ac:dyDescent="0.25">
      <c r="B5670" s="6"/>
      <c r="C5670" s="6"/>
      <c r="D5670" s="6"/>
      <c r="F5670" s="6"/>
      <c r="G5670" s="6"/>
      <c r="H5670" s="6"/>
      <c r="I5670" s="6"/>
      <c r="J5670" s="6"/>
      <c r="M5670" s="6"/>
      <c r="N5670" s="6"/>
      <c r="O5670" s="6"/>
      <c r="P5670" s="6"/>
      <c r="Q5670" s="6"/>
      <c r="R5670" s="6"/>
      <c r="S5670" s="6"/>
      <c r="T5670" s="6"/>
      <c r="U5670" s="6"/>
    </row>
    <row r="5671" spans="2:21" s="5" customFormat="1" x14ac:dyDescent="0.25">
      <c r="B5671" s="6"/>
      <c r="C5671" s="6"/>
      <c r="D5671" s="6"/>
      <c r="F5671" s="6"/>
      <c r="G5671" s="6"/>
      <c r="H5671" s="6"/>
      <c r="I5671" s="6"/>
      <c r="J5671" s="6"/>
      <c r="M5671" s="6"/>
      <c r="N5671" s="6"/>
      <c r="O5671" s="6"/>
      <c r="P5671" s="6"/>
      <c r="Q5671" s="6"/>
      <c r="R5671" s="6"/>
      <c r="S5671" s="6"/>
      <c r="T5671" s="6"/>
      <c r="U5671" s="6"/>
    </row>
    <row r="5672" spans="2:21" s="5" customFormat="1" x14ac:dyDescent="0.25">
      <c r="B5672" s="6"/>
      <c r="C5672" s="6"/>
      <c r="D5672" s="6"/>
      <c r="F5672" s="6"/>
      <c r="G5672" s="6"/>
      <c r="H5672" s="6"/>
      <c r="I5672" s="6"/>
      <c r="J5672" s="6"/>
      <c r="M5672" s="6"/>
      <c r="N5672" s="6"/>
      <c r="O5672" s="6"/>
      <c r="P5672" s="6"/>
      <c r="Q5672" s="6"/>
      <c r="R5672" s="6"/>
      <c r="S5672" s="6"/>
      <c r="T5672" s="6"/>
      <c r="U5672" s="6"/>
    </row>
    <row r="5673" spans="2:21" s="5" customFormat="1" x14ac:dyDescent="0.25">
      <c r="B5673" s="6"/>
      <c r="C5673" s="6"/>
      <c r="D5673" s="6"/>
      <c r="F5673" s="6"/>
      <c r="G5673" s="6"/>
      <c r="H5673" s="6"/>
      <c r="I5673" s="6"/>
      <c r="J5673" s="6"/>
      <c r="M5673" s="6"/>
      <c r="N5673" s="6"/>
      <c r="O5673" s="6"/>
      <c r="P5673" s="6"/>
      <c r="Q5673" s="6"/>
      <c r="R5673" s="6"/>
      <c r="S5673" s="6"/>
      <c r="T5673" s="6"/>
      <c r="U5673" s="6"/>
    </row>
    <row r="5674" spans="2:21" s="5" customFormat="1" x14ac:dyDescent="0.25">
      <c r="B5674" s="6"/>
      <c r="C5674" s="6"/>
      <c r="D5674" s="6"/>
      <c r="F5674" s="6"/>
      <c r="G5674" s="6"/>
      <c r="H5674" s="6"/>
      <c r="I5674" s="6"/>
      <c r="J5674" s="6"/>
      <c r="M5674" s="6"/>
      <c r="N5674" s="6"/>
      <c r="O5674" s="6"/>
      <c r="P5674" s="6"/>
      <c r="Q5674" s="6"/>
      <c r="R5674" s="6"/>
      <c r="S5674" s="6"/>
      <c r="T5674" s="6"/>
      <c r="U5674" s="6"/>
    </row>
    <row r="5675" spans="2:21" s="5" customFormat="1" x14ac:dyDescent="0.25">
      <c r="B5675" s="6"/>
      <c r="C5675" s="6"/>
      <c r="D5675" s="6"/>
      <c r="F5675" s="6"/>
      <c r="G5675" s="6"/>
      <c r="H5675" s="6"/>
      <c r="I5675" s="6"/>
      <c r="J5675" s="6"/>
      <c r="M5675" s="6"/>
      <c r="N5675" s="6"/>
      <c r="O5675" s="6"/>
      <c r="P5675" s="6"/>
      <c r="Q5675" s="6"/>
      <c r="R5675" s="6"/>
      <c r="S5675" s="6"/>
      <c r="T5675" s="6"/>
      <c r="U5675" s="6"/>
    </row>
    <row r="5676" spans="2:21" s="5" customFormat="1" x14ac:dyDescent="0.25">
      <c r="B5676" s="6"/>
      <c r="C5676" s="6"/>
      <c r="D5676" s="6"/>
      <c r="F5676" s="6"/>
      <c r="G5676" s="6"/>
      <c r="H5676" s="6"/>
      <c r="I5676" s="6"/>
      <c r="J5676" s="6"/>
      <c r="M5676" s="6"/>
      <c r="N5676" s="6"/>
      <c r="O5676" s="6"/>
      <c r="P5676" s="6"/>
      <c r="Q5676" s="6"/>
      <c r="R5676" s="6"/>
      <c r="S5676" s="6"/>
      <c r="T5676" s="6"/>
      <c r="U5676" s="6"/>
    </row>
    <row r="5677" spans="2:21" s="5" customFormat="1" x14ac:dyDescent="0.25">
      <c r="B5677" s="6"/>
      <c r="C5677" s="6"/>
      <c r="D5677" s="6"/>
      <c r="F5677" s="6"/>
      <c r="G5677" s="6"/>
      <c r="H5677" s="6"/>
      <c r="I5677" s="6"/>
      <c r="J5677" s="6"/>
      <c r="M5677" s="6"/>
      <c r="N5677" s="6"/>
      <c r="O5677" s="6"/>
      <c r="P5677" s="6"/>
      <c r="Q5677" s="6"/>
      <c r="R5677" s="6"/>
      <c r="S5677" s="6"/>
      <c r="T5677" s="6"/>
      <c r="U5677" s="6"/>
    </row>
    <row r="5678" spans="2:21" s="5" customFormat="1" x14ac:dyDescent="0.25">
      <c r="B5678" s="6"/>
      <c r="C5678" s="6"/>
      <c r="D5678" s="6"/>
      <c r="F5678" s="6"/>
      <c r="G5678" s="6"/>
      <c r="H5678" s="6"/>
      <c r="I5678" s="6"/>
      <c r="J5678" s="6"/>
      <c r="M5678" s="6"/>
      <c r="N5678" s="6"/>
      <c r="O5678" s="6"/>
      <c r="P5678" s="6"/>
      <c r="Q5678" s="6"/>
      <c r="R5678" s="6"/>
      <c r="S5678" s="6"/>
      <c r="T5678" s="6"/>
      <c r="U5678" s="6"/>
    </row>
    <row r="5679" spans="2:21" s="5" customFormat="1" x14ac:dyDescent="0.25">
      <c r="B5679" s="6"/>
      <c r="C5679" s="6"/>
      <c r="D5679" s="6"/>
      <c r="F5679" s="6"/>
      <c r="G5679" s="6"/>
      <c r="H5679" s="6"/>
      <c r="I5679" s="6"/>
      <c r="J5679" s="6"/>
      <c r="M5679" s="6"/>
      <c r="N5679" s="6"/>
      <c r="O5679" s="6"/>
      <c r="P5679" s="6"/>
      <c r="Q5679" s="6"/>
      <c r="R5679" s="6"/>
      <c r="S5679" s="6"/>
      <c r="T5679" s="6"/>
      <c r="U5679" s="6"/>
    </row>
    <row r="5680" spans="2:21" s="5" customFormat="1" x14ac:dyDescent="0.25">
      <c r="B5680" s="6"/>
      <c r="C5680" s="6"/>
      <c r="D5680" s="6"/>
      <c r="F5680" s="6"/>
      <c r="G5680" s="6"/>
      <c r="H5680" s="6"/>
      <c r="I5680" s="6"/>
      <c r="J5680" s="6"/>
      <c r="M5680" s="6"/>
      <c r="N5680" s="6"/>
      <c r="O5680" s="6"/>
      <c r="P5680" s="6"/>
      <c r="Q5680" s="6"/>
      <c r="R5680" s="6"/>
      <c r="S5680" s="6"/>
      <c r="T5680" s="6"/>
      <c r="U5680" s="6"/>
    </row>
    <row r="5681" spans="2:21" s="5" customFormat="1" x14ac:dyDescent="0.25">
      <c r="B5681" s="6"/>
      <c r="C5681" s="6"/>
      <c r="D5681" s="6"/>
      <c r="F5681" s="6"/>
      <c r="G5681" s="6"/>
      <c r="H5681" s="6"/>
      <c r="I5681" s="6"/>
      <c r="J5681" s="6"/>
      <c r="M5681" s="6"/>
      <c r="N5681" s="6"/>
      <c r="O5681" s="6"/>
      <c r="P5681" s="6"/>
      <c r="Q5681" s="6"/>
      <c r="R5681" s="6"/>
      <c r="S5681" s="6"/>
      <c r="T5681" s="6"/>
      <c r="U5681" s="6"/>
    </row>
    <row r="5682" spans="2:21" s="5" customFormat="1" x14ac:dyDescent="0.25">
      <c r="B5682" s="6"/>
      <c r="C5682" s="6"/>
      <c r="D5682" s="6"/>
      <c r="F5682" s="6"/>
      <c r="G5682" s="6"/>
      <c r="H5682" s="6"/>
      <c r="I5682" s="6"/>
      <c r="J5682" s="6"/>
      <c r="M5682" s="6"/>
      <c r="N5682" s="6"/>
      <c r="O5682" s="6"/>
      <c r="P5682" s="6"/>
      <c r="Q5682" s="6"/>
      <c r="R5682" s="6"/>
      <c r="S5682" s="6"/>
      <c r="T5682" s="6"/>
      <c r="U5682" s="6"/>
    </row>
    <row r="5683" spans="2:21" s="5" customFormat="1" x14ac:dyDescent="0.25">
      <c r="B5683" s="6"/>
      <c r="C5683" s="6"/>
      <c r="D5683" s="6"/>
      <c r="F5683" s="6"/>
      <c r="G5683" s="6"/>
      <c r="H5683" s="6"/>
      <c r="I5683" s="6"/>
      <c r="J5683" s="6"/>
      <c r="M5683" s="6"/>
      <c r="N5683" s="6"/>
      <c r="O5683" s="6"/>
      <c r="P5683" s="6"/>
      <c r="Q5683" s="6"/>
      <c r="R5683" s="6"/>
      <c r="S5683" s="6"/>
      <c r="T5683" s="6"/>
      <c r="U5683" s="6"/>
    </row>
    <row r="5684" spans="2:21" s="5" customFormat="1" x14ac:dyDescent="0.25">
      <c r="B5684" s="6"/>
      <c r="C5684" s="6"/>
      <c r="D5684" s="6"/>
      <c r="F5684" s="6"/>
      <c r="G5684" s="6"/>
      <c r="H5684" s="6"/>
      <c r="I5684" s="6"/>
      <c r="J5684" s="6"/>
      <c r="M5684" s="6"/>
      <c r="N5684" s="6"/>
      <c r="O5684" s="6"/>
      <c r="P5684" s="6"/>
      <c r="Q5684" s="6"/>
      <c r="R5684" s="6"/>
      <c r="S5684" s="6"/>
      <c r="T5684" s="6"/>
      <c r="U5684" s="6"/>
    </row>
    <row r="5685" spans="2:21" s="5" customFormat="1" x14ac:dyDescent="0.25">
      <c r="B5685" s="6"/>
      <c r="C5685" s="6"/>
      <c r="D5685" s="6"/>
      <c r="F5685" s="6"/>
      <c r="G5685" s="6"/>
      <c r="H5685" s="6"/>
      <c r="I5685" s="6"/>
      <c r="J5685" s="6"/>
      <c r="M5685" s="6"/>
      <c r="N5685" s="6"/>
      <c r="O5685" s="6"/>
      <c r="P5685" s="6"/>
      <c r="Q5685" s="6"/>
      <c r="R5685" s="6"/>
      <c r="S5685" s="6"/>
      <c r="T5685" s="6"/>
      <c r="U5685" s="6"/>
    </row>
    <row r="5686" spans="2:21" s="5" customFormat="1" x14ac:dyDescent="0.25">
      <c r="B5686" s="6"/>
      <c r="C5686" s="6"/>
      <c r="D5686" s="6"/>
      <c r="F5686" s="6"/>
      <c r="G5686" s="6"/>
      <c r="H5686" s="6"/>
      <c r="I5686" s="6"/>
      <c r="J5686" s="6"/>
      <c r="M5686" s="6"/>
      <c r="N5686" s="6"/>
      <c r="O5686" s="6"/>
      <c r="P5686" s="6"/>
      <c r="Q5686" s="6"/>
      <c r="R5686" s="6"/>
      <c r="S5686" s="6"/>
      <c r="T5686" s="6"/>
      <c r="U5686" s="6"/>
    </row>
    <row r="5687" spans="2:21" s="5" customFormat="1" x14ac:dyDescent="0.25">
      <c r="B5687" s="6"/>
      <c r="C5687" s="6"/>
      <c r="D5687" s="6"/>
      <c r="F5687" s="6"/>
      <c r="G5687" s="6"/>
      <c r="H5687" s="6"/>
      <c r="I5687" s="6"/>
      <c r="J5687" s="6"/>
      <c r="M5687" s="6"/>
      <c r="N5687" s="6"/>
      <c r="O5687" s="6"/>
      <c r="P5687" s="6"/>
      <c r="Q5687" s="6"/>
      <c r="R5687" s="6"/>
      <c r="S5687" s="6"/>
      <c r="T5687" s="6"/>
      <c r="U5687" s="6"/>
    </row>
    <row r="5688" spans="2:21" s="5" customFormat="1" x14ac:dyDescent="0.25">
      <c r="B5688" s="6"/>
      <c r="C5688" s="6"/>
      <c r="D5688" s="6"/>
      <c r="F5688" s="6"/>
      <c r="G5688" s="6"/>
      <c r="H5688" s="6"/>
      <c r="I5688" s="6"/>
      <c r="J5688" s="6"/>
      <c r="M5688" s="6"/>
      <c r="N5688" s="6"/>
      <c r="O5688" s="6"/>
      <c r="P5688" s="6"/>
      <c r="Q5688" s="6"/>
      <c r="R5688" s="6"/>
      <c r="S5688" s="6"/>
      <c r="T5688" s="6"/>
      <c r="U5688" s="6"/>
    </row>
    <row r="5689" spans="2:21" s="5" customFormat="1" x14ac:dyDescent="0.25">
      <c r="B5689" s="6"/>
      <c r="C5689" s="6"/>
      <c r="D5689" s="6"/>
      <c r="F5689" s="6"/>
      <c r="G5689" s="6"/>
      <c r="H5689" s="6"/>
      <c r="I5689" s="6"/>
      <c r="J5689" s="6"/>
      <c r="M5689" s="6"/>
      <c r="N5689" s="6"/>
      <c r="O5689" s="6"/>
      <c r="P5689" s="6"/>
      <c r="Q5689" s="6"/>
      <c r="R5689" s="6"/>
      <c r="S5689" s="6"/>
      <c r="T5689" s="6"/>
      <c r="U5689" s="6"/>
    </row>
    <row r="5690" spans="2:21" s="5" customFormat="1" x14ac:dyDescent="0.25">
      <c r="B5690" s="6"/>
      <c r="C5690" s="6"/>
      <c r="D5690" s="6"/>
      <c r="F5690" s="6"/>
      <c r="G5690" s="6"/>
      <c r="H5690" s="6"/>
      <c r="I5690" s="6"/>
      <c r="J5690" s="6"/>
      <c r="M5690" s="6"/>
      <c r="N5690" s="6"/>
      <c r="O5690" s="6"/>
      <c r="P5690" s="6"/>
      <c r="Q5690" s="6"/>
      <c r="R5690" s="6"/>
      <c r="S5690" s="6"/>
      <c r="T5690" s="6"/>
      <c r="U5690" s="6"/>
    </row>
    <row r="5691" spans="2:21" s="5" customFormat="1" x14ac:dyDescent="0.25">
      <c r="B5691" s="6"/>
      <c r="C5691" s="6"/>
      <c r="D5691" s="6"/>
      <c r="F5691" s="6"/>
      <c r="G5691" s="6"/>
      <c r="H5691" s="6"/>
      <c r="I5691" s="6"/>
      <c r="J5691" s="6"/>
      <c r="M5691" s="6"/>
      <c r="N5691" s="6"/>
      <c r="O5691" s="6"/>
      <c r="P5691" s="6"/>
      <c r="Q5691" s="6"/>
      <c r="R5691" s="6"/>
      <c r="S5691" s="6"/>
      <c r="T5691" s="6"/>
      <c r="U5691" s="6"/>
    </row>
    <row r="5692" spans="2:21" s="5" customFormat="1" x14ac:dyDescent="0.25">
      <c r="B5692" s="6"/>
      <c r="C5692" s="6"/>
      <c r="D5692" s="6"/>
      <c r="F5692" s="6"/>
      <c r="G5692" s="6"/>
      <c r="H5692" s="6"/>
      <c r="I5692" s="6"/>
      <c r="J5692" s="6"/>
      <c r="M5692" s="6"/>
      <c r="N5692" s="6"/>
      <c r="O5692" s="6"/>
      <c r="P5692" s="6"/>
      <c r="Q5692" s="6"/>
      <c r="R5692" s="6"/>
      <c r="S5692" s="6"/>
      <c r="T5692" s="6"/>
      <c r="U5692" s="6"/>
    </row>
    <row r="5693" spans="2:21" s="5" customFormat="1" x14ac:dyDescent="0.25">
      <c r="B5693" s="6"/>
      <c r="C5693" s="6"/>
      <c r="D5693" s="6"/>
      <c r="F5693" s="6"/>
      <c r="G5693" s="6"/>
      <c r="H5693" s="6"/>
      <c r="I5693" s="6"/>
      <c r="J5693" s="6"/>
      <c r="M5693" s="6"/>
      <c r="N5693" s="6"/>
      <c r="O5693" s="6"/>
      <c r="P5693" s="6"/>
      <c r="Q5693" s="6"/>
      <c r="R5693" s="6"/>
      <c r="S5693" s="6"/>
      <c r="T5693" s="6"/>
      <c r="U5693" s="6"/>
    </row>
    <row r="5694" spans="2:21" s="5" customFormat="1" x14ac:dyDescent="0.25">
      <c r="B5694" s="6"/>
      <c r="C5694" s="6"/>
      <c r="D5694" s="6"/>
      <c r="F5694" s="6"/>
      <c r="G5694" s="6"/>
      <c r="H5694" s="6"/>
      <c r="I5694" s="6"/>
      <c r="J5694" s="6"/>
      <c r="M5694" s="6"/>
      <c r="N5694" s="6"/>
      <c r="O5694" s="6"/>
      <c r="P5694" s="6"/>
      <c r="Q5694" s="6"/>
      <c r="R5694" s="6"/>
      <c r="S5694" s="6"/>
      <c r="T5694" s="6"/>
      <c r="U5694" s="6"/>
    </row>
    <row r="5695" spans="2:21" s="5" customFormat="1" x14ac:dyDescent="0.25">
      <c r="B5695" s="6"/>
      <c r="C5695" s="6"/>
      <c r="D5695" s="6"/>
      <c r="F5695" s="6"/>
      <c r="G5695" s="6"/>
      <c r="H5695" s="6"/>
      <c r="I5695" s="6"/>
      <c r="J5695" s="6"/>
      <c r="M5695" s="6"/>
      <c r="N5695" s="6"/>
      <c r="O5695" s="6"/>
      <c r="P5695" s="6"/>
      <c r="Q5695" s="6"/>
      <c r="R5695" s="6"/>
      <c r="S5695" s="6"/>
      <c r="T5695" s="6"/>
      <c r="U5695" s="6"/>
    </row>
    <row r="5696" spans="2:21" s="5" customFormat="1" x14ac:dyDescent="0.25">
      <c r="B5696" s="6"/>
      <c r="C5696" s="6"/>
      <c r="D5696" s="6"/>
      <c r="F5696" s="6"/>
      <c r="G5696" s="6"/>
      <c r="H5696" s="6"/>
      <c r="I5696" s="6"/>
      <c r="J5696" s="6"/>
      <c r="M5696" s="6"/>
      <c r="N5696" s="6"/>
      <c r="O5696" s="6"/>
      <c r="P5696" s="6"/>
      <c r="Q5696" s="6"/>
      <c r="R5696" s="6"/>
      <c r="S5696" s="6"/>
      <c r="T5696" s="6"/>
      <c r="U5696" s="6"/>
    </row>
    <row r="5697" spans="2:21" s="5" customFormat="1" x14ac:dyDescent="0.25">
      <c r="B5697" s="6"/>
      <c r="C5697" s="6"/>
      <c r="D5697" s="6"/>
      <c r="F5697" s="6"/>
      <c r="G5697" s="6"/>
      <c r="H5697" s="6"/>
      <c r="I5697" s="6"/>
      <c r="J5697" s="6"/>
      <c r="M5697" s="6"/>
      <c r="N5697" s="6"/>
      <c r="O5697" s="6"/>
      <c r="P5697" s="6"/>
      <c r="Q5697" s="6"/>
      <c r="R5697" s="6"/>
      <c r="S5697" s="6"/>
      <c r="T5697" s="6"/>
      <c r="U5697" s="6"/>
    </row>
    <row r="5698" spans="2:21" s="5" customFormat="1" x14ac:dyDescent="0.25">
      <c r="B5698" s="6"/>
      <c r="C5698" s="6"/>
      <c r="D5698" s="6"/>
      <c r="F5698" s="6"/>
      <c r="G5698" s="6"/>
      <c r="H5698" s="6"/>
      <c r="I5698" s="6"/>
      <c r="J5698" s="6"/>
      <c r="M5698" s="6"/>
      <c r="N5698" s="6"/>
      <c r="O5698" s="6"/>
      <c r="P5698" s="6"/>
      <c r="Q5698" s="6"/>
      <c r="R5698" s="6"/>
      <c r="S5698" s="6"/>
      <c r="T5698" s="6"/>
      <c r="U5698" s="6"/>
    </row>
    <row r="5699" spans="2:21" s="5" customFormat="1" x14ac:dyDescent="0.25">
      <c r="B5699" s="6"/>
      <c r="C5699" s="6"/>
      <c r="D5699" s="6"/>
      <c r="F5699" s="6"/>
      <c r="G5699" s="6"/>
      <c r="H5699" s="6"/>
      <c r="I5699" s="6"/>
      <c r="J5699" s="6"/>
      <c r="M5699" s="6"/>
      <c r="N5699" s="6"/>
      <c r="O5699" s="6"/>
      <c r="P5699" s="6"/>
      <c r="Q5699" s="6"/>
      <c r="R5699" s="6"/>
      <c r="S5699" s="6"/>
      <c r="T5699" s="6"/>
      <c r="U5699" s="6"/>
    </row>
    <row r="5700" spans="2:21" s="5" customFormat="1" x14ac:dyDescent="0.25">
      <c r="B5700" s="6"/>
      <c r="C5700" s="6"/>
      <c r="D5700" s="6"/>
      <c r="F5700" s="6"/>
      <c r="G5700" s="6"/>
      <c r="H5700" s="6"/>
      <c r="I5700" s="6"/>
      <c r="J5700" s="6"/>
      <c r="M5700" s="6"/>
      <c r="N5700" s="6"/>
      <c r="O5700" s="6"/>
      <c r="P5700" s="6"/>
      <c r="Q5700" s="6"/>
      <c r="R5700" s="6"/>
      <c r="S5700" s="6"/>
      <c r="T5700" s="6"/>
      <c r="U5700" s="6"/>
    </row>
    <row r="5701" spans="2:21" s="5" customFormat="1" x14ac:dyDescent="0.25">
      <c r="B5701" s="6"/>
      <c r="C5701" s="6"/>
      <c r="D5701" s="6"/>
      <c r="F5701" s="6"/>
      <c r="G5701" s="6"/>
      <c r="H5701" s="6"/>
      <c r="I5701" s="6"/>
      <c r="J5701" s="6"/>
      <c r="M5701" s="6"/>
      <c r="N5701" s="6"/>
      <c r="O5701" s="6"/>
      <c r="P5701" s="6"/>
      <c r="Q5701" s="6"/>
      <c r="R5701" s="6"/>
      <c r="S5701" s="6"/>
      <c r="T5701" s="6"/>
      <c r="U5701" s="6"/>
    </row>
    <row r="5702" spans="2:21" s="5" customFormat="1" x14ac:dyDescent="0.25">
      <c r="B5702" s="6"/>
      <c r="C5702" s="6"/>
      <c r="D5702" s="6"/>
      <c r="F5702" s="6"/>
      <c r="G5702" s="6"/>
      <c r="H5702" s="6"/>
      <c r="I5702" s="6"/>
      <c r="J5702" s="6"/>
      <c r="M5702" s="6"/>
      <c r="N5702" s="6"/>
      <c r="O5702" s="6"/>
      <c r="P5702" s="6"/>
      <c r="Q5702" s="6"/>
      <c r="R5702" s="6"/>
      <c r="S5702" s="6"/>
      <c r="T5702" s="6"/>
      <c r="U5702" s="6"/>
    </row>
    <row r="5703" spans="2:21" s="5" customFormat="1" x14ac:dyDescent="0.25">
      <c r="B5703" s="6"/>
      <c r="C5703" s="6"/>
      <c r="D5703" s="6"/>
      <c r="F5703" s="6"/>
      <c r="G5703" s="6"/>
      <c r="H5703" s="6"/>
      <c r="I5703" s="6"/>
      <c r="J5703" s="6"/>
      <c r="M5703" s="6"/>
      <c r="N5703" s="6"/>
      <c r="O5703" s="6"/>
      <c r="P5703" s="6"/>
      <c r="Q5703" s="6"/>
      <c r="R5703" s="6"/>
      <c r="S5703" s="6"/>
      <c r="T5703" s="6"/>
      <c r="U5703" s="6"/>
    </row>
    <row r="5704" spans="2:21" s="5" customFormat="1" x14ac:dyDescent="0.25">
      <c r="B5704" s="6"/>
      <c r="C5704" s="6"/>
      <c r="D5704" s="6"/>
      <c r="F5704" s="6"/>
      <c r="G5704" s="6"/>
      <c r="H5704" s="6"/>
      <c r="I5704" s="6"/>
      <c r="J5704" s="6"/>
      <c r="M5704" s="6"/>
      <c r="N5704" s="6"/>
      <c r="O5704" s="6"/>
      <c r="P5704" s="6"/>
      <c r="Q5704" s="6"/>
      <c r="R5704" s="6"/>
      <c r="S5704" s="6"/>
      <c r="T5704" s="6"/>
      <c r="U5704" s="6"/>
    </row>
    <row r="5705" spans="2:21" s="5" customFormat="1" ht="15.6" customHeight="1" x14ac:dyDescent="0.25">
      <c r="B5705" s="6"/>
      <c r="C5705" s="6"/>
      <c r="D5705" s="6"/>
      <c r="F5705" s="6"/>
      <c r="G5705" s="6"/>
      <c r="H5705" s="6"/>
      <c r="I5705" s="6"/>
      <c r="J5705" s="6"/>
      <c r="M5705" s="6"/>
      <c r="N5705" s="6"/>
      <c r="O5705" s="6"/>
      <c r="P5705" s="6"/>
      <c r="Q5705" s="6"/>
      <c r="R5705" s="6"/>
      <c r="S5705" s="6"/>
      <c r="T5705" s="6"/>
      <c r="U5705" s="6"/>
    </row>
    <row r="5706" spans="2:21" s="5" customFormat="1" ht="15.6" customHeight="1" x14ac:dyDescent="0.25">
      <c r="B5706" s="6"/>
      <c r="C5706" s="6"/>
      <c r="D5706" s="6"/>
      <c r="F5706" s="6"/>
      <c r="G5706" s="6"/>
      <c r="H5706" s="6"/>
      <c r="I5706" s="6"/>
      <c r="J5706" s="6"/>
      <c r="M5706" s="6"/>
      <c r="N5706" s="6"/>
      <c r="O5706" s="6"/>
      <c r="P5706" s="6"/>
      <c r="Q5706" s="6"/>
      <c r="R5706" s="6"/>
      <c r="S5706" s="6"/>
      <c r="T5706" s="6"/>
      <c r="U5706" s="6"/>
    </row>
    <row r="5707" spans="2:21" s="5" customFormat="1" x14ac:dyDescent="0.25">
      <c r="B5707" s="6"/>
      <c r="C5707" s="6"/>
      <c r="D5707" s="6"/>
      <c r="F5707" s="6"/>
      <c r="G5707" s="6"/>
      <c r="H5707" s="6"/>
      <c r="I5707" s="6"/>
      <c r="J5707" s="6"/>
      <c r="M5707" s="6"/>
      <c r="N5707" s="6"/>
      <c r="O5707" s="6"/>
      <c r="P5707" s="6"/>
      <c r="Q5707" s="6"/>
      <c r="R5707" s="6"/>
      <c r="S5707" s="6"/>
      <c r="T5707" s="6"/>
      <c r="U5707" s="6"/>
    </row>
    <row r="5708" spans="2:21" s="5" customFormat="1" x14ac:dyDescent="0.25">
      <c r="B5708" s="6"/>
      <c r="C5708" s="6"/>
      <c r="D5708" s="6"/>
      <c r="F5708" s="6"/>
      <c r="G5708" s="6"/>
      <c r="H5708" s="6"/>
      <c r="I5708" s="6"/>
      <c r="J5708" s="6"/>
      <c r="M5708" s="6"/>
      <c r="N5708" s="6"/>
      <c r="O5708" s="6"/>
      <c r="P5708" s="6"/>
      <c r="Q5708" s="6"/>
      <c r="R5708" s="6"/>
      <c r="S5708" s="6"/>
      <c r="T5708" s="6"/>
      <c r="U5708" s="6"/>
    </row>
    <row r="5709" spans="2:21" s="5" customFormat="1" x14ac:dyDescent="0.25">
      <c r="B5709" s="6"/>
      <c r="C5709" s="6"/>
      <c r="D5709" s="6"/>
      <c r="F5709" s="6"/>
      <c r="G5709" s="6"/>
      <c r="H5709" s="6"/>
      <c r="I5709" s="6"/>
      <c r="J5709" s="6"/>
      <c r="M5709" s="6"/>
      <c r="N5709" s="6"/>
      <c r="O5709" s="6"/>
      <c r="P5709" s="6"/>
      <c r="Q5709" s="6"/>
      <c r="R5709" s="6"/>
      <c r="S5709" s="6"/>
      <c r="T5709" s="6"/>
      <c r="U5709" s="6"/>
    </row>
    <row r="5710" spans="2:21" s="5" customFormat="1" x14ac:dyDescent="0.25">
      <c r="B5710" s="6"/>
      <c r="C5710" s="6"/>
      <c r="D5710" s="6"/>
      <c r="F5710" s="6"/>
      <c r="G5710" s="6"/>
      <c r="H5710" s="6"/>
      <c r="I5710" s="6"/>
      <c r="J5710" s="6"/>
      <c r="M5710" s="6"/>
      <c r="N5710" s="6"/>
      <c r="O5710" s="6"/>
      <c r="P5710" s="6"/>
      <c r="Q5710" s="6"/>
      <c r="R5710" s="6"/>
      <c r="S5710" s="6"/>
      <c r="T5710" s="6"/>
      <c r="U5710" s="6"/>
    </row>
    <row r="5711" spans="2:21" s="5" customFormat="1" x14ac:dyDescent="0.25">
      <c r="B5711" s="6"/>
      <c r="C5711" s="6"/>
      <c r="D5711" s="6"/>
      <c r="F5711" s="6"/>
      <c r="G5711" s="6"/>
      <c r="H5711" s="6"/>
      <c r="I5711" s="6"/>
      <c r="J5711" s="6"/>
      <c r="M5711" s="6"/>
      <c r="N5711" s="6"/>
      <c r="O5711" s="6"/>
      <c r="P5711" s="6"/>
      <c r="Q5711" s="6"/>
      <c r="R5711" s="6"/>
      <c r="S5711" s="6"/>
      <c r="T5711" s="6"/>
      <c r="U5711" s="6"/>
    </row>
    <row r="5712" spans="2:21" s="5" customFormat="1" x14ac:dyDescent="0.25">
      <c r="B5712" s="6"/>
      <c r="C5712" s="6"/>
      <c r="D5712" s="6"/>
      <c r="F5712" s="6"/>
      <c r="G5712" s="6"/>
      <c r="H5712" s="6"/>
      <c r="I5712" s="6"/>
      <c r="J5712" s="6"/>
      <c r="M5712" s="6"/>
      <c r="N5712" s="6"/>
      <c r="O5712" s="6"/>
      <c r="P5712" s="6"/>
      <c r="Q5712" s="6"/>
      <c r="R5712" s="6"/>
      <c r="S5712" s="6"/>
      <c r="T5712" s="6"/>
      <c r="U5712" s="6"/>
    </row>
    <row r="5713" spans="2:21" s="5" customFormat="1" x14ac:dyDescent="0.25">
      <c r="B5713" s="6"/>
      <c r="C5713" s="6"/>
      <c r="D5713" s="6"/>
      <c r="F5713" s="6"/>
      <c r="G5713" s="6"/>
      <c r="H5713" s="6"/>
      <c r="I5713" s="6"/>
      <c r="J5713" s="6"/>
      <c r="M5713" s="6"/>
      <c r="N5713" s="6"/>
      <c r="O5713" s="6"/>
      <c r="P5713" s="6"/>
      <c r="Q5713" s="6"/>
      <c r="R5713" s="6"/>
      <c r="S5713" s="6"/>
      <c r="T5713" s="6"/>
      <c r="U5713" s="6"/>
    </row>
    <row r="5714" spans="2:21" s="5" customFormat="1" x14ac:dyDescent="0.25">
      <c r="B5714" s="6"/>
      <c r="C5714" s="6"/>
      <c r="D5714" s="6"/>
      <c r="F5714" s="6"/>
      <c r="G5714" s="6"/>
      <c r="H5714" s="6"/>
      <c r="I5714" s="6"/>
      <c r="J5714" s="6"/>
      <c r="M5714" s="6"/>
      <c r="N5714" s="6"/>
      <c r="O5714" s="6"/>
      <c r="P5714" s="6"/>
      <c r="Q5714" s="6"/>
      <c r="R5714" s="6"/>
      <c r="S5714" s="6"/>
      <c r="T5714" s="6"/>
      <c r="U5714" s="6"/>
    </row>
    <row r="5715" spans="2:21" s="5" customFormat="1" x14ac:dyDescent="0.25">
      <c r="B5715" s="6"/>
      <c r="C5715" s="6"/>
      <c r="D5715" s="6"/>
      <c r="F5715" s="6"/>
      <c r="G5715" s="6"/>
      <c r="H5715" s="6"/>
      <c r="I5715" s="6"/>
      <c r="J5715" s="6"/>
      <c r="M5715" s="6"/>
      <c r="N5715" s="6"/>
      <c r="O5715" s="6"/>
      <c r="P5715" s="6"/>
      <c r="Q5715" s="6"/>
      <c r="R5715" s="6"/>
      <c r="S5715" s="6"/>
      <c r="T5715" s="6"/>
      <c r="U5715" s="6"/>
    </row>
    <row r="5716" spans="2:21" s="5" customFormat="1" x14ac:dyDescent="0.25">
      <c r="B5716" s="6"/>
      <c r="C5716" s="6"/>
      <c r="D5716" s="6"/>
      <c r="F5716" s="6"/>
      <c r="G5716" s="6"/>
      <c r="H5716" s="6"/>
      <c r="I5716" s="6"/>
      <c r="J5716" s="6"/>
      <c r="M5716" s="6"/>
      <c r="N5716" s="6"/>
      <c r="O5716" s="6"/>
      <c r="P5716" s="6"/>
      <c r="Q5716" s="6"/>
      <c r="R5716" s="6"/>
      <c r="S5716" s="6"/>
      <c r="T5716" s="6"/>
      <c r="U5716" s="6"/>
    </row>
    <row r="5717" spans="2:21" s="5" customFormat="1" x14ac:dyDescent="0.25">
      <c r="B5717" s="6"/>
      <c r="C5717" s="6"/>
      <c r="D5717" s="6"/>
      <c r="F5717" s="6"/>
      <c r="G5717" s="6"/>
      <c r="H5717" s="6"/>
      <c r="I5717" s="6"/>
      <c r="J5717" s="6"/>
      <c r="M5717" s="6"/>
      <c r="N5717" s="6"/>
      <c r="O5717" s="6"/>
      <c r="P5717" s="6"/>
      <c r="Q5717" s="6"/>
      <c r="R5717" s="6"/>
      <c r="S5717" s="6"/>
      <c r="T5717" s="6"/>
      <c r="U5717" s="6"/>
    </row>
    <row r="5718" spans="2:21" s="5" customFormat="1" x14ac:dyDescent="0.25">
      <c r="B5718" s="6"/>
      <c r="C5718" s="6"/>
      <c r="D5718" s="6"/>
      <c r="F5718" s="6"/>
      <c r="G5718" s="6"/>
      <c r="H5718" s="6"/>
      <c r="I5718" s="6"/>
      <c r="J5718" s="6"/>
      <c r="M5718" s="6"/>
      <c r="N5718" s="6"/>
      <c r="O5718" s="6"/>
      <c r="P5718" s="6"/>
      <c r="Q5718" s="6"/>
      <c r="R5718" s="6"/>
      <c r="S5718" s="6"/>
      <c r="T5718" s="6"/>
      <c r="U5718" s="6"/>
    </row>
    <row r="5719" spans="2:21" s="5" customFormat="1" x14ac:dyDescent="0.25">
      <c r="B5719" s="6"/>
      <c r="C5719" s="6"/>
      <c r="D5719" s="6"/>
      <c r="F5719" s="6"/>
      <c r="G5719" s="6"/>
      <c r="H5719" s="6"/>
      <c r="I5719" s="6"/>
      <c r="J5719" s="6"/>
      <c r="M5719" s="6"/>
      <c r="N5719" s="6"/>
      <c r="O5719" s="6"/>
      <c r="P5719" s="6"/>
      <c r="Q5719" s="6"/>
      <c r="R5719" s="6"/>
      <c r="S5719" s="6"/>
      <c r="T5719" s="6"/>
      <c r="U5719" s="6"/>
    </row>
    <row r="5720" spans="2:21" s="5" customFormat="1" x14ac:dyDescent="0.25">
      <c r="B5720" s="6"/>
      <c r="C5720" s="6"/>
      <c r="D5720" s="6"/>
      <c r="F5720" s="6"/>
      <c r="G5720" s="6"/>
      <c r="H5720" s="6"/>
      <c r="I5720" s="6"/>
      <c r="J5720" s="6"/>
      <c r="M5720" s="6"/>
      <c r="N5720" s="6"/>
      <c r="O5720" s="6"/>
      <c r="P5720" s="6"/>
      <c r="Q5720" s="6"/>
      <c r="R5720" s="6"/>
      <c r="S5720" s="6"/>
      <c r="T5720" s="6"/>
      <c r="U5720" s="6"/>
    </row>
    <row r="5721" spans="2:21" s="5" customFormat="1" x14ac:dyDescent="0.25">
      <c r="B5721" s="6"/>
      <c r="C5721" s="6"/>
      <c r="D5721" s="6"/>
      <c r="F5721" s="6"/>
      <c r="G5721" s="6"/>
      <c r="H5721" s="6"/>
      <c r="I5721" s="6"/>
      <c r="J5721" s="6"/>
      <c r="M5721" s="6"/>
      <c r="N5721" s="6"/>
      <c r="O5721" s="6"/>
      <c r="P5721" s="6"/>
      <c r="Q5721" s="6"/>
      <c r="R5721" s="6"/>
      <c r="S5721" s="6"/>
      <c r="T5721" s="6"/>
      <c r="U5721" s="6"/>
    </row>
    <row r="5722" spans="2:21" s="5" customFormat="1" x14ac:dyDescent="0.25">
      <c r="B5722" s="6"/>
      <c r="C5722" s="6"/>
      <c r="D5722" s="6"/>
      <c r="F5722" s="6"/>
      <c r="G5722" s="6"/>
      <c r="H5722" s="6"/>
      <c r="I5722" s="6"/>
      <c r="J5722" s="6"/>
      <c r="M5722" s="6"/>
      <c r="N5722" s="6"/>
      <c r="O5722" s="6"/>
      <c r="P5722" s="6"/>
      <c r="Q5722" s="6"/>
      <c r="R5722" s="6"/>
      <c r="S5722" s="6"/>
      <c r="T5722" s="6"/>
      <c r="U5722" s="6"/>
    </row>
    <row r="5723" spans="2:21" s="5" customFormat="1" x14ac:dyDescent="0.25">
      <c r="B5723" s="6"/>
      <c r="C5723" s="6"/>
      <c r="D5723" s="6"/>
      <c r="F5723" s="6"/>
      <c r="G5723" s="6"/>
      <c r="H5723" s="6"/>
      <c r="I5723" s="6"/>
      <c r="J5723" s="6"/>
      <c r="M5723" s="6"/>
      <c r="N5723" s="6"/>
      <c r="O5723" s="6"/>
      <c r="P5723" s="6"/>
      <c r="Q5723" s="6"/>
      <c r="R5723" s="6"/>
      <c r="S5723" s="6"/>
      <c r="T5723" s="6"/>
      <c r="U5723" s="6"/>
    </row>
    <row r="5724" spans="2:21" s="5" customFormat="1" x14ac:dyDescent="0.25">
      <c r="B5724" s="6"/>
      <c r="C5724" s="6"/>
      <c r="D5724" s="6"/>
      <c r="F5724" s="6"/>
      <c r="G5724" s="6"/>
      <c r="H5724" s="6"/>
      <c r="I5724" s="6"/>
      <c r="J5724" s="6"/>
      <c r="M5724" s="6"/>
      <c r="N5724" s="6"/>
      <c r="O5724" s="6"/>
      <c r="P5724" s="6"/>
      <c r="Q5724" s="6"/>
      <c r="R5724" s="6"/>
      <c r="S5724" s="6"/>
      <c r="T5724" s="6"/>
      <c r="U5724" s="6"/>
    </row>
    <row r="5725" spans="2:21" s="5" customFormat="1" x14ac:dyDescent="0.25">
      <c r="B5725" s="6"/>
      <c r="C5725" s="6"/>
      <c r="D5725" s="6"/>
      <c r="F5725" s="6"/>
      <c r="G5725" s="6"/>
      <c r="H5725" s="6"/>
      <c r="I5725" s="6"/>
      <c r="J5725" s="6"/>
      <c r="M5725" s="6"/>
      <c r="N5725" s="6"/>
      <c r="O5725" s="6"/>
      <c r="P5725" s="6"/>
      <c r="Q5725" s="6"/>
      <c r="R5725" s="6"/>
      <c r="S5725" s="6"/>
      <c r="T5725" s="6"/>
      <c r="U5725" s="6"/>
    </row>
    <row r="5726" spans="2:21" s="5" customFormat="1" x14ac:dyDescent="0.25">
      <c r="B5726" s="6"/>
      <c r="C5726" s="6"/>
      <c r="D5726" s="6"/>
      <c r="F5726" s="6"/>
      <c r="G5726" s="6"/>
      <c r="H5726" s="6"/>
      <c r="I5726" s="6"/>
      <c r="J5726" s="6"/>
      <c r="M5726" s="6"/>
      <c r="N5726" s="6"/>
      <c r="O5726" s="6"/>
      <c r="P5726" s="6"/>
      <c r="Q5726" s="6"/>
      <c r="R5726" s="6"/>
      <c r="S5726" s="6"/>
      <c r="T5726" s="6"/>
      <c r="U5726" s="6"/>
    </row>
    <row r="5727" spans="2:21" s="5" customFormat="1" x14ac:dyDescent="0.25">
      <c r="B5727" s="6"/>
      <c r="C5727" s="6"/>
      <c r="D5727" s="6"/>
      <c r="F5727" s="6"/>
      <c r="G5727" s="6"/>
      <c r="H5727" s="6"/>
      <c r="I5727" s="6"/>
      <c r="J5727" s="6"/>
      <c r="M5727" s="6"/>
      <c r="N5727" s="6"/>
      <c r="O5727" s="6"/>
      <c r="P5727" s="6"/>
      <c r="Q5727" s="6"/>
      <c r="R5727" s="6"/>
      <c r="S5727" s="6"/>
      <c r="T5727" s="6"/>
      <c r="U5727" s="6"/>
    </row>
    <row r="5728" spans="2:21" s="5" customFormat="1" x14ac:dyDescent="0.25">
      <c r="B5728" s="6"/>
      <c r="C5728" s="6"/>
      <c r="D5728" s="6"/>
      <c r="F5728" s="6"/>
      <c r="G5728" s="6"/>
      <c r="H5728" s="6"/>
      <c r="I5728" s="6"/>
      <c r="J5728" s="6"/>
      <c r="M5728" s="6"/>
      <c r="N5728" s="6"/>
      <c r="O5728" s="6"/>
      <c r="P5728" s="6"/>
      <c r="Q5728" s="6"/>
      <c r="R5728" s="6"/>
      <c r="S5728" s="6"/>
      <c r="T5728" s="6"/>
      <c r="U5728" s="6"/>
    </row>
    <row r="5729" spans="2:21" s="5" customFormat="1" x14ac:dyDescent="0.25">
      <c r="B5729" s="6"/>
      <c r="C5729" s="6"/>
      <c r="D5729" s="6"/>
      <c r="F5729" s="6"/>
      <c r="G5729" s="6"/>
      <c r="H5729" s="6"/>
      <c r="I5729" s="6"/>
      <c r="J5729" s="6"/>
      <c r="M5729" s="6"/>
      <c r="N5729" s="6"/>
      <c r="O5729" s="6"/>
      <c r="P5729" s="6"/>
      <c r="Q5729" s="6"/>
      <c r="R5729" s="6"/>
      <c r="S5729" s="6"/>
      <c r="T5729" s="6"/>
      <c r="U5729" s="6"/>
    </row>
    <row r="5730" spans="2:21" s="5" customFormat="1" x14ac:dyDescent="0.25">
      <c r="B5730" s="6"/>
      <c r="C5730" s="6"/>
      <c r="D5730" s="6"/>
      <c r="F5730" s="6"/>
      <c r="G5730" s="6"/>
      <c r="H5730" s="6"/>
      <c r="I5730" s="6"/>
      <c r="J5730" s="6"/>
      <c r="M5730" s="6"/>
      <c r="N5730" s="6"/>
      <c r="O5730" s="6"/>
      <c r="P5730" s="6"/>
      <c r="Q5730" s="6"/>
      <c r="R5730" s="6"/>
      <c r="S5730" s="6"/>
      <c r="T5730" s="6"/>
      <c r="U5730" s="6"/>
    </row>
    <row r="5731" spans="2:21" s="5" customFormat="1" x14ac:dyDescent="0.25">
      <c r="B5731" s="6"/>
      <c r="C5731" s="6"/>
      <c r="D5731" s="6"/>
      <c r="F5731" s="6"/>
      <c r="G5731" s="6"/>
      <c r="H5731" s="6"/>
      <c r="I5731" s="6"/>
      <c r="J5731" s="6"/>
      <c r="M5731" s="6"/>
      <c r="N5731" s="6"/>
      <c r="O5731" s="6"/>
      <c r="P5731" s="6"/>
      <c r="Q5731" s="6"/>
      <c r="R5731" s="6"/>
      <c r="S5731" s="6"/>
      <c r="T5731" s="6"/>
      <c r="U5731" s="6"/>
    </row>
    <row r="5732" spans="2:21" s="5" customFormat="1" x14ac:dyDescent="0.25">
      <c r="B5732" s="6"/>
      <c r="C5732" s="6"/>
      <c r="D5732" s="6"/>
      <c r="F5732" s="6"/>
      <c r="G5732" s="6"/>
      <c r="H5732" s="6"/>
      <c r="I5732" s="6"/>
      <c r="J5732" s="6"/>
      <c r="M5732" s="6"/>
      <c r="N5732" s="6"/>
      <c r="O5732" s="6"/>
      <c r="P5732" s="6"/>
      <c r="Q5732" s="6"/>
      <c r="R5732" s="6"/>
      <c r="S5732" s="6"/>
      <c r="T5732" s="6"/>
      <c r="U5732" s="6"/>
    </row>
    <row r="5733" spans="2:21" s="5" customFormat="1" x14ac:dyDescent="0.25">
      <c r="B5733" s="6"/>
      <c r="C5733" s="6"/>
      <c r="D5733" s="6"/>
      <c r="F5733" s="6"/>
      <c r="G5733" s="6"/>
      <c r="H5733" s="6"/>
      <c r="I5733" s="6"/>
      <c r="J5733" s="6"/>
      <c r="M5733" s="6"/>
      <c r="N5733" s="6"/>
      <c r="O5733" s="6"/>
      <c r="P5733" s="6"/>
      <c r="Q5733" s="6"/>
      <c r="R5733" s="6"/>
      <c r="S5733" s="6"/>
      <c r="T5733" s="6"/>
      <c r="U5733" s="6"/>
    </row>
    <row r="5734" spans="2:21" s="5" customFormat="1" x14ac:dyDescent="0.25">
      <c r="B5734" s="6"/>
      <c r="C5734" s="6"/>
      <c r="D5734" s="6"/>
      <c r="F5734" s="6"/>
      <c r="G5734" s="6"/>
      <c r="H5734" s="6"/>
      <c r="I5734" s="6"/>
      <c r="J5734" s="6"/>
      <c r="M5734" s="6"/>
      <c r="N5734" s="6"/>
      <c r="O5734" s="6"/>
      <c r="P5734" s="6"/>
      <c r="Q5734" s="6"/>
      <c r="R5734" s="6"/>
      <c r="S5734" s="6"/>
      <c r="T5734" s="6"/>
      <c r="U5734" s="6"/>
    </row>
    <row r="5735" spans="2:21" s="5" customFormat="1" x14ac:dyDescent="0.25">
      <c r="B5735" s="6"/>
      <c r="C5735" s="6"/>
      <c r="D5735" s="6"/>
      <c r="F5735" s="6"/>
      <c r="G5735" s="6"/>
      <c r="H5735" s="6"/>
      <c r="I5735" s="6"/>
      <c r="J5735" s="6"/>
      <c r="M5735" s="6"/>
      <c r="N5735" s="6"/>
      <c r="O5735" s="6"/>
      <c r="P5735" s="6"/>
      <c r="Q5735" s="6"/>
      <c r="R5735" s="6"/>
      <c r="S5735" s="6"/>
      <c r="T5735" s="6"/>
      <c r="U5735" s="6"/>
    </row>
    <row r="5736" spans="2:21" s="5" customFormat="1" x14ac:dyDescent="0.25">
      <c r="B5736" s="6"/>
      <c r="C5736" s="6"/>
      <c r="D5736" s="6"/>
      <c r="F5736" s="6"/>
      <c r="G5736" s="6"/>
      <c r="H5736" s="6"/>
      <c r="I5736" s="6"/>
      <c r="J5736" s="6"/>
      <c r="M5736" s="6"/>
      <c r="N5736" s="6"/>
      <c r="O5736" s="6"/>
      <c r="P5736" s="6"/>
      <c r="Q5736" s="6"/>
      <c r="R5736" s="6"/>
      <c r="S5736" s="6"/>
      <c r="T5736" s="6"/>
      <c r="U5736" s="6"/>
    </row>
    <row r="5737" spans="2:21" s="5" customFormat="1" x14ac:dyDescent="0.25">
      <c r="B5737" s="6"/>
      <c r="C5737" s="6"/>
      <c r="D5737" s="6"/>
      <c r="F5737" s="6"/>
      <c r="G5737" s="6"/>
      <c r="H5737" s="6"/>
      <c r="I5737" s="6"/>
      <c r="J5737" s="6"/>
      <c r="M5737" s="6"/>
      <c r="N5737" s="6"/>
      <c r="O5737" s="6"/>
      <c r="P5737" s="6"/>
      <c r="Q5737" s="6"/>
      <c r="R5737" s="6"/>
      <c r="S5737" s="6"/>
      <c r="T5737" s="6"/>
      <c r="U5737" s="6"/>
    </row>
    <row r="5738" spans="2:21" s="5" customFormat="1" x14ac:dyDescent="0.25">
      <c r="B5738" s="6"/>
      <c r="C5738" s="6"/>
      <c r="D5738" s="6"/>
      <c r="F5738" s="6"/>
      <c r="G5738" s="6"/>
      <c r="H5738" s="6"/>
      <c r="I5738" s="6"/>
      <c r="J5738" s="6"/>
      <c r="M5738" s="6"/>
      <c r="N5738" s="6"/>
      <c r="O5738" s="6"/>
      <c r="P5738" s="6"/>
      <c r="Q5738" s="6"/>
      <c r="R5738" s="6"/>
      <c r="S5738" s="6"/>
      <c r="T5738" s="6"/>
      <c r="U5738" s="6"/>
    </row>
    <row r="5739" spans="2:21" s="5" customFormat="1" x14ac:dyDescent="0.25">
      <c r="B5739" s="6"/>
      <c r="C5739" s="6"/>
      <c r="D5739" s="6"/>
      <c r="F5739" s="6"/>
      <c r="G5739" s="6"/>
      <c r="H5739" s="6"/>
      <c r="I5739" s="6"/>
      <c r="J5739" s="6"/>
      <c r="M5739" s="6"/>
      <c r="N5739" s="6"/>
      <c r="O5739" s="6"/>
      <c r="P5739" s="6"/>
      <c r="Q5739" s="6"/>
      <c r="R5739" s="6"/>
      <c r="S5739" s="6"/>
      <c r="T5739" s="6"/>
      <c r="U5739" s="6"/>
    </row>
    <row r="5740" spans="2:21" s="5" customFormat="1" x14ac:dyDescent="0.25">
      <c r="B5740" s="6"/>
      <c r="C5740" s="6"/>
      <c r="D5740" s="6"/>
      <c r="F5740" s="6"/>
      <c r="G5740" s="6"/>
      <c r="H5740" s="6"/>
      <c r="I5740" s="6"/>
      <c r="J5740" s="6"/>
      <c r="M5740" s="6"/>
      <c r="N5740" s="6"/>
      <c r="O5740" s="6"/>
      <c r="P5740" s="6"/>
      <c r="Q5740" s="6"/>
      <c r="R5740" s="6"/>
      <c r="S5740" s="6"/>
      <c r="T5740" s="6"/>
      <c r="U5740" s="6"/>
    </row>
    <row r="5741" spans="2:21" s="5" customFormat="1" x14ac:dyDescent="0.25">
      <c r="B5741" s="6"/>
      <c r="C5741" s="6"/>
      <c r="D5741" s="6"/>
      <c r="F5741" s="6"/>
      <c r="G5741" s="6"/>
      <c r="H5741" s="6"/>
      <c r="I5741" s="6"/>
      <c r="J5741" s="6"/>
      <c r="M5741" s="6"/>
      <c r="N5741" s="6"/>
      <c r="O5741" s="6"/>
      <c r="P5741" s="6"/>
      <c r="Q5741" s="6"/>
      <c r="R5741" s="6"/>
      <c r="S5741" s="6"/>
      <c r="T5741" s="6"/>
      <c r="U5741" s="6"/>
    </row>
    <row r="5742" spans="2:21" s="5" customFormat="1" x14ac:dyDescent="0.25">
      <c r="B5742" s="6"/>
      <c r="C5742" s="6"/>
      <c r="D5742" s="6"/>
      <c r="F5742" s="6"/>
      <c r="G5742" s="6"/>
      <c r="H5742" s="6"/>
      <c r="I5742" s="6"/>
      <c r="J5742" s="6"/>
      <c r="M5742" s="6"/>
      <c r="N5742" s="6"/>
      <c r="O5742" s="6"/>
      <c r="P5742" s="6"/>
      <c r="Q5742" s="6"/>
      <c r="R5742" s="6"/>
      <c r="S5742" s="6"/>
      <c r="T5742" s="6"/>
      <c r="U5742" s="6"/>
    </row>
    <row r="5743" spans="2:21" s="5" customFormat="1" x14ac:dyDescent="0.25">
      <c r="B5743" s="6"/>
      <c r="C5743" s="6"/>
      <c r="D5743" s="6"/>
      <c r="F5743" s="6"/>
      <c r="G5743" s="6"/>
      <c r="H5743" s="6"/>
      <c r="I5743" s="6"/>
      <c r="J5743" s="6"/>
      <c r="M5743" s="6"/>
      <c r="N5743" s="6"/>
      <c r="O5743" s="6"/>
      <c r="P5743" s="6"/>
      <c r="Q5743" s="6"/>
      <c r="R5743" s="6"/>
      <c r="S5743" s="6"/>
      <c r="T5743" s="6"/>
      <c r="U5743" s="6"/>
    </row>
    <row r="5744" spans="2:21" s="5" customFormat="1" x14ac:dyDescent="0.25">
      <c r="B5744" s="6"/>
      <c r="C5744" s="6"/>
      <c r="D5744" s="6"/>
      <c r="F5744" s="6"/>
      <c r="G5744" s="6"/>
      <c r="H5744" s="6"/>
      <c r="I5744" s="6"/>
      <c r="J5744" s="6"/>
      <c r="M5744" s="6"/>
      <c r="N5744" s="6"/>
      <c r="O5744" s="6"/>
      <c r="P5744" s="6"/>
      <c r="Q5744" s="6"/>
      <c r="R5744" s="6"/>
      <c r="S5744" s="6"/>
      <c r="T5744" s="6"/>
      <c r="U5744" s="6"/>
    </row>
    <row r="5745" spans="2:21" s="5" customFormat="1" x14ac:dyDescent="0.25">
      <c r="B5745" s="6"/>
      <c r="C5745" s="6"/>
      <c r="D5745" s="6"/>
      <c r="F5745" s="6"/>
      <c r="G5745" s="6"/>
      <c r="H5745" s="6"/>
      <c r="I5745" s="6"/>
      <c r="J5745" s="6"/>
      <c r="M5745" s="6"/>
      <c r="N5745" s="6"/>
      <c r="O5745" s="6"/>
      <c r="P5745" s="6"/>
      <c r="Q5745" s="6"/>
      <c r="R5745" s="6"/>
      <c r="S5745" s="6"/>
      <c r="T5745" s="6"/>
      <c r="U5745" s="6"/>
    </row>
    <row r="5746" spans="2:21" s="5" customFormat="1" x14ac:dyDescent="0.25">
      <c r="B5746" s="6"/>
      <c r="C5746" s="6"/>
      <c r="D5746" s="6"/>
      <c r="F5746" s="6"/>
      <c r="G5746" s="6"/>
      <c r="H5746" s="6"/>
      <c r="I5746" s="6"/>
      <c r="J5746" s="6"/>
      <c r="M5746" s="6"/>
      <c r="N5746" s="6"/>
      <c r="O5746" s="6"/>
      <c r="P5746" s="6"/>
      <c r="Q5746" s="6"/>
      <c r="R5746" s="6"/>
      <c r="S5746" s="6"/>
      <c r="T5746" s="6"/>
      <c r="U5746" s="6"/>
    </row>
    <row r="5747" spans="2:21" s="5" customFormat="1" x14ac:dyDescent="0.25">
      <c r="B5747" s="6"/>
      <c r="C5747" s="6"/>
      <c r="D5747" s="6"/>
      <c r="F5747" s="6"/>
      <c r="G5747" s="6"/>
      <c r="H5747" s="6"/>
      <c r="I5747" s="6"/>
      <c r="J5747" s="6"/>
      <c r="M5747" s="6"/>
      <c r="N5747" s="6"/>
      <c r="O5747" s="6"/>
      <c r="P5747" s="6"/>
      <c r="Q5747" s="6"/>
      <c r="R5747" s="6"/>
      <c r="S5747" s="6"/>
      <c r="T5747" s="6"/>
      <c r="U5747" s="6"/>
    </row>
    <row r="5748" spans="2:21" s="5" customFormat="1" x14ac:dyDescent="0.25">
      <c r="B5748" s="6"/>
      <c r="C5748" s="6"/>
      <c r="D5748" s="6"/>
      <c r="F5748" s="6"/>
      <c r="G5748" s="6"/>
      <c r="H5748" s="6"/>
      <c r="I5748" s="6"/>
      <c r="J5748" s="6"/>
      <c r="M5748" s="6"/>
      <c r="N5748" s="6"/>
      <c r="O5748" s="6"/>
      <c r="P5748" s="6"/>
      <c r="Q5748" s="6"/>
      <c r="R5748" s="6"/>
      <c r="S5748" s="6"/>
      <c r="T5748" s="6"/>
      <c r="U5748" s="6"/>
    </row>
    <row r="5749" spans="2:21" s="5" customFormat="1" x14ac:dyDescent="0.25">
      <c r="B5749" s="6"/>
      <c r="C5749" s="6"/>
      <c r="D5749" s="6"/>
      <c r="F5749" s="6"/>
      <c r="G5749" s="6"/>
      <c r="H5749" s="6"/>
      <c r="I5749" s="6"/>
      <c r="J5749" s="6"/>
      <c r="M5749" s="6"/>
      <c r="N5749" s="6"/>
      <c r="O5749" s="6"/>
      <c r="P5749" s="6"/>
      <c r="Q5749" s="6"/>
      <c r="R5749" s="6"/>
      <c r="S5749" s="6"/>
      <c r="T5749" s="6"/>
      <c r="U5749" s="6"/>
    </row>
    <row r="5750" spans="2:21" s="5" customFormat="1" x14ac:dyDescent="0.25">
      <c r="B5750" s="6"/>
      <c r="C5750" s="6"/>
      <c r="D5750" s="6"/>
      <c r="F5750" s="6"/>
      <c r="G5750" s="6"/>
      <c r="H5750" s="6"/>
      <c r="I5750" s="6"/>
      <c r="J5750" s="6"/>
      <c r="M5750" s="6"/>
      <c r="N5750" s="6"/>
      <c r="O5750" s="6"/>
      <c r="P5750" s="6"/>
      <c r="Q5750" s="6"/>
      <c r="R5750" s="6"/>
      <c r="S5750" s="6"/>
      <c r="T5750" s="6"/>
      <c r="U5750" s="6"/>
    </row>
    <row r="5751" spans="2:21" s="5" customFormat="1" x14ac:dyDescent="0.25">
      <c r="B5751" s="6"/>
      <c r="C5751" s="6"/>
      <c r="D5751" s="6"/>
      <c r="F5751" s="6"/>
      <c r="G5751" s="6"/>
      <c r="H5751" s="6"/>
      <c r="I5751" s="6"/>
      <c r="J5751" s="6"/>
      <c r="M5751" s="6"/>
      <c r="N5751" s="6"/>
      <c r="O5751" s="6"/>
      <c r="P5751" s="6"/>
      <c r="Q5751" s="6"/>
      <c r="R5751" s="6"/>
      <c r="S5751" s="6"/>
      <c r="T5751" s="6"/>
      <c r="U5751" s="6"/>
    </row>
    <row r="5752" spans="2:21" s="5" customFormat="1" x14ac:dyDescent="0.25">
      <c r="B5752" s="6"/>
      <c r="C5752" s="6"/>
      <c r="D5752" s="6"/>
      <c r="F5752" s="6"/>
      <c r="G5752" s="6"/>
      <c r="H5752" s="6"/>
      <c r="I5752" s="6"/>
      <c r="J5752" s="6"/>
      <c r="M5752" s="6"/>
      <c r="N5752" s="6"/>
      <c r="O5752" s="6"/>
      <c r="P5752" s="6"/>
      <c r="Q5752" s="6"/>
      <c r="R5752" s="6"/>
      <c r="S5752" s="6"/>
      <c r="T5752" s="6"/>
      <c r="U5752" s="6"/>
    </row>
    <row r="5753" spans="2:21" s="5" customFormat="1" x14ac:dyDescent="0.25">
      <c r="B5753" s="6"/>
      <c r="C5753" s="6"/>
      <c r="D5753" s="6"/>
      <c r="F5753" s="6"/>
      <c r="G5753" s="6"/>
      <c r="H5753" s="6"/>
      <c r="I5753" s="6"/>
      <c r="J5753" s="6"/>
      <c r="M5753" s="6"/>
      <c r="N5753" s="6"/>
      <c r="O5753" s="6"/>
      <c r="P5753" s="6"/>
      <c r="Q5753" s="6"/>
      <c r="R5753" s="6"/>
      <c r="S5753" s="6"/>
      <c r="T5753" s="6"/>
      <c r="U5753" s="6"/>
    </row>
    <row r="5754" spans="2:21" s="5" customFormat="1" x14ac:dyDescent="0.25">
      <c r="B5754" s="6"/>
      <c r="C5754" s="6"/>
      <c r="D5754" s="6"/>
      <c r="F5754" s="6"/>
      <c r="G5754" s="6"/>
      <c r="H5754" s="6"/>
      <c r="I5754" s="6"/>
      <c r="J5754" s="6"/>
      <c r="M5754" s="6"/>
      <c r="N5754" s="6"/>
      <c r="O5754" s="6"/>
      <c r="P5754" s="6"/>
      <c r="Q5754" s="6"/>
      <c r="R5754" s="6"/>
      <c r="S5754" s="6"/>
      <c r="T5754" s="6"/>
      <c r="U5754" s="6"/>
    </row>
    <row r="5755" spans="2:21" s="5" customFormat="1" x14ac:dyDescent="0.25">
      <c r="B5755" s="6"/>
      <c r="C5755" s="6"/>
      <c r="D5755" s="6"/>
      <c r="F5755" s="6"/>
      <c r="G5755" s="6"/>
      <c r="H5755" s="6"/>
      <c r="I5755" s="6"/>
      <c r="J5755" s="6"/>
      <c r="M5755" s="6"/>
      <c r="N5755" s="6"/>
      <c r="O5755" s="6"/>
      <c r="P5755" s="6"/>
      <c r="Q5755" s="6"/>
      <c r="R5755" s="6"/>
      <c r="S5755" s="6"/>
      <c r="T5755" s="6"/>
      <c r="U5755" s="6"/>
    </row>
    <row r="5756" spans="2:21" s="5" customFormat="1" x14ac:dyDescent="0.25">
      <c r="B5756" s="6"/>
      <c r="C5756" s="6"/>
      <c r="D5756" s="6"/>
      <c r="F5756" s="6"/>
      <c r="G5756" s="6"/>
      <c r="H5756" s="6"/>
      <c r="I5756" s="6"/>
      <c r="J5756" s="6"/>
      <c r="M5756" s="6"/>
      <c r="N5756" s="6"/>
      <c r="O5756" s="6"/>
      <c r="P5756" s="6"/>
      <c r="Q5756" s="6"/>
      <c r="R5756" s="6"/>
      <c r="S5756" s="6"/>
      <c r="T5756" s="6"/>
      <c r="U5756" s="6"/>
    </row>
    <row r="5757" spans="2:21" s="5" customFormat="1" x14ac:dyDescent="0.25">
      <c r="B5757" s="6"/>
      <c r="C5757" s="6"/>
      <c r="D5757" s="6"/>
      <c r="F5757" s="6"/>
      <c r="G5757" s="6"/>
      <c r="H5757" s="6"/>
      <c r="I5757" s="6"/>
      <c r="J5757" s="6"/>
      <c r="M5757" s="6"/>
      <c r="N5757" s="6"/>
      <c r="O5757" s="6"/>
      <c r="P5757" s="6"/>
      <c r="Q5757" s="6"/>
      <c r="R5757" s="6"/>
      <c r="S5757" s="6"/>
      <c r="T5757" s="6"/>
      <c r="U5757" s="6"/>
    </row>
    <row r="5758" spans="2:21" s="5" customFormat="1" x14ac:dyDescent="0.25">
      <c r="B5758" s="6"/>
      <c r="C5758" s="6"/>
      <c r="D5758" s="6"/>
      <c r="F5758" s="6"/>
      <c r="G5758" s="6"/>
      <c r="H5758" s="6"/>
      <c r="I5758" s="6"/>
      <c r="J5758" s="6"/>
      <c r="M5758" s="6"/>
      <c r="N5758" s="6"/>
      <c r="O5758" s="6"/>
      <c r="P5758" s="6"/>
      <c r="Q5758" s="6"/>
      <c r="R5758" s="6"/>
      <c r="S5758" s="6"/>
      <c r="T5758" s="6"/>
      <c r="U5758" s="6"/>
    </row>
    <row r="5759" spans="2:21" s="5" customFormat="1" x14ac:dyDescent="0.25">
      <c r="B5759" s="6"/>
      <c r="C5759" s="6"/>
      <c r="D5759" s="6"/>
      <c r="F5759" s="6"/>
      <c r="G5759" s="6"/>
      <c r="H5759" s="6"/>
      <c r="I5759" s="6"/>
      <c r="J5759" s="6"/>
      <c r="M5759" s="6"/>
      <c r="N5759" s="6"/>
      <c r="O5759" s="6"/>
      <c r="P5759" s="6"/>
      <c r="Q5759" s="6"/>
      <c r="R5759" s="6"/>
      <c r="S5759" s="6"/>
      <c r="T5759" s="6"/>
      <c r="U5759" s="6"/>
    </row>
    <row r="5760" spans="2:21" s="5" customFormat="1" x14ac:dyDescent="0.25">
      <c r="B5760" s="6"/>
      <c r="C5760" s="6"/>
      <c r="D5760" s="6"/>
      <c r="F5760" s="6"/>
      <c r="G5760" s="6"/>
      <c r="H5760" s="6"/>
      <c r="I5760" s="6"/>
      <c r="J5760" s="6"/>
      <c r="M5760" s="6"/>
      <c r="N5760" s="6"/>
      <c r="O5760" s="6"/>
      <c r="P5760" s="6"/>
      <c r="Q5760" s="6"/>
      <c r="R5760" s="6"/>
      <c r="S5760" s="6"/>
      <c r="T5760" s="6"/>
      <c r="U5760" s="6"/>
    </row>
    <row r="5761" spans="2:21" s="5" customFormat="1" x14ac:dyDescent="0.25">
      <c r="B5761" s="6"/>
      <c r="C5761" s="6"/>
      <c r="D5761" s="6"/>
      <c r="F5761" s="6"/>
      <c r="G5761" s="6"/>
      <c r="H5761" s="6"/>
      <c r="I5761" s="6"/>
      <c r="J5761" s="6"/>
      <c r="M5761" s="6"/>
      <c r="N5761" s="6"/>
      <c r="O5761" s="6"/>
      <c r="P5761" s="6"/>
      <c r="Q5761" s="6"/>
      <c r="R5761" s="6"/>
      <c r="S5761" s="6"/>
      <c r="T5761" s="6"/>
      <c r="U5761" s="6"/>
    </row>
    <row r="5762" spans="2:21" s="5" customFormat="1" x14ac:dyDescent="0.25">
      <c r="B5762" s="6"/>
      <c r="C5762" s="6"/>
      <c r="D5762" s="6"/>
      <c r="F5762" s="6"/>
      <c r="G5762" s="6"/>
      <c r="H5762" s="6"/>
      <c r="I5762" s="6"/>
      <c r="J5762" s="6"/>
      <c r="M5762" s="6"/>
      <c r="N5762" s="6"/>
      <c r="O5762" s="6"/>
      <c r="P5762" s="6"/>
      <c r="Q5762" s="6"/>
      <c r="R5762" s="6"/>
      <c r="S5762" s="6"/>
      <c r="T5762" s="6"/>
      <c r="U5762" s="6"/>
    </row>
    <row r="5763" spans="2:21" s="5" customFormat="1" x14ac:dyDescent="0.25">
      <c r="B5763" s="6"/>
      <c r="C5763" s="6"/>
      <c r="D5763" s="6"/>
      <c r="F5763" s="6"/>
      <c r="G5763" s="6"/>
      <c r="H5763" s="6"/>
      <c r="I5763" s="6"/>
      <c r="J5763" s="6"/>
      <c r="M5763" s="6"/>
      <c r="N5763" s="6"/>
      <c r="O5763" s="6"/>
      <c r="P5763" s="6"/>
      <c r="Q5763" s="6"/>
      <c r="R5763" s="6"/>
      <c r="S5763" s="6"/>
      <c r="T5763" s="6"/>
      <c r="U5763" s="6"/>
    </row>
    <row r="5764" spans="2:21" s="5" customFormat="1" x14ac:dyDescent="0.25">
      <c r="B5764" s="6"/>
      <c r="C5764" s="6"/>
      <c r="D5764" s="6"/>
      <c r="F5764" s="6"/>
      <c r="G5764" s="6"/>
      <c r="H5764" s="6"/>
      <c r="I5764" s="6"/>
      <c r="J5764" s="6"/>
      <c r="M5764" s="6"/>
      <c r="N5764" s="6"/>
      <c r="O5764" s="6"/>
      <c r="P5764" s="6"/>
      <c r="Q5764" s="6"/>
      <c r="R5764" s="6"/>
      <c r="S5764" s="6"/>
      <c r="T5764" s="6"/>
      <c r="U5764" s="6"/>
    </row>
    <row r="5765" spans="2:21" s="5" customFormat="1" x14ac:dyDescent="0.25">
      <c r="B5765" s="6"/>
      <c r="C5765" s="6"/>
      <c r="D5765" s="6"/>
      <c r="F5765" s="6"/>
      <c r="G5765" s="6"/>
      <c r="H5765" s="6"/>
      <c r="I5765" s="6"/>
      <c r="J5765" s="6"/>
      <c r="M5765" s="6"/>
      <c r="N5765" s="6"/>
      <c r="O5765" s="6"/>
      <c r="P5765" s="6"/>
      <c r="Q5765" s="6"/>
      <c r="R5765" s="6"/>
      <c r="S5765" s="6"/>
      <c r="T5765" s="6"/>
      <c r="U5765" s="6"/>
    </row>
    <row r="5766" spans="2:21" s="5" customFormat="1" x14ac:dyDescent="0.25">
      <c r="B5766" s="6"/>
      <c r="C5766" s="6"/>
      <c r="D5766" s="6"/>
      <c r="F5766" s="6"/>
      <c r="G5766" s="6"/>
      <c r="H5766" s="6"/>
      <c r="I5766" s="6"/>
      <c r="J5766" s="6"/>
      <c r="M5766" s="6"/>
      <c r="N5766" s="6"/>
      <c r="O5766" s="6"/>
      <c r="P5766" s="6"/>
      <c r="Q5766" s="6"/>
      <c r="R5766" s="6"/>
      <c r="S5766" s="6"/>
      <c r="T5766" s="6"/>
      <c r="U5766" s="6"/>
    </row>
    <row r="5767" spans="2:21" s="5" customFormat="1" x14ac:dyDescent="0.25">
      <c r="B5767" s="6"/>
      <c r="C5767" s="6"/>
      <c r="D5767" s="6"/>
      <c r="F5767" s="6"/>
      <c r="G5767" s="6"/>
      <c r="H5767" s="6"/>
      <c r="I5767" s="6"/>
      <c r="J5767" s="6"/>
      <c r="M5767" s="6"/>
      <c r="N5767" s="6"/>
      <c r="O5767" s="6"/>
      <c r="P5767" s="6"/>
      <c r="Q5767" s="6"/>
      <c r="R5767" s="6"/>
      <c r="S5767" s="6"/>
      <c r="T5767" s="6"/>
      <c r="U5767" s="6"/>
    </row>
    <row r="5768" spans="2:21" s="5" customFormat="1" x14ac:dyDescent="0.25">
      <c r="B5768" s="6"/>
      <c r="C5768" s="6"/>
      <c r="D5768" s="6"/>
      <c r="F5768" s="6"/>
      <c r="G5768" s="6"/>
      <c r="H5768" s="6"/>
      <c r="I5768" s="6"/>
      <c r="J5768" s="6"/>
      <c r="M5768" s="6"/>
      <c r="N5768" s="6"/>
      <c r="O5768" s="6"/>
      <c r="P5768" s="6"/>
      <c r="Q5768" s="6"/>
      <c r="R5768" s="6"/>
      <c r="S5768" s="6"/>
      <c r="T5768" s="6"/>
      <c r="U5768" s="6"/>
    </row>
    <row r="5769" spans="2:21" s="5" customFormat="1" x14ac:dyDescent="0.25">
      <c r="B5769" s="6"/>
      <c r="C5769" s="6"/>
      <c r="D5769" s="6"/>
      <c r="F5769" s="6"/>
      <c r="G5769" s="6"/>
      <c r="H5769" s="6"/>
      <c r="I5769" s="6"/>
      <c r="J5769" s="6"/>
      <c r="M5769" s="6"/>
      <c r="N5769" s="6"/>
      <c r="O5769" s="6"/>
      <c r="P5769" s="6"/>
      <c r="Q5769" s="6"/>
      <c r="R5769" s="6"/>
      <c r="S5769" s="6"/>
      <c r="T5769" s="6"/>
      <c r="U5769" s="6"/>
    </row>
    <row r="5770" spans="2:21" s="5" customFormat="1" x14ac:dyDescent="0.25">
      <c r="B5770" s="6"/>
      <c r="C5770" s="6"/>
      <c r="D5770" s="6"/>
      <c r="F5770" s="6"/>
      <c r="G5770" s="6"/>
      <c r="H5770" s="6"/>
      <c r="I5770" s="6"/>
      <c r="J5770" s="6"/>
      <c r="M5770" s="6"/>
      <c r="N5770" s="6"/>
      <c r="O5770" s="6"/>
      <c r="P5770" s="6"/>
      <c r="Q5770" s="6"/>
      <c r="R5770" s="6"/>
      <c r="S5770" s="6"/>
      <c r="T5770" s="6"/>
      <c r="U5770" s="6"/>
    </row>
    <row r="5771" spans="2:21" s="5" customFormat="1" x14ac:dyDescent="0.25">
      <c r="B5771" s="6"/>
      <c r="C5771" s="6"/>
      <c r="D5771" s="6"/>
      <c r="F5771" s="6"/>
      <c r="G5771" s="6"/>
      <c r="H5771" s="6"/>
      <c r="I5771" s="6"/>
      <c r="J5771" s="6"/>
      <c r="M5771" s="6"/>
      <c r="N5771" s="6"/>
      <c r="O5771" s="6"/>
      <c r="P5771" s="6"/>
      <c r="Q5771" s="6"/>
      <c r="R5771" s="6"/>
      <c r="S5771" s="6"/>
      <c r="T5771" s="6"/>
      <c r="U5771" s="6"/>
    </row>
    <row r="5772" spans="2:21" s="5" customFormat="1" x14ac:dyDescent="0.25">
      <c r="B5772" s="6"/>
      <c r="C5772" s="6"/>
      <c r="D5772" s="6"/>
      <c r="F5772" s="6"/>
      <c r="G5772" s="6"/>
      <c r="H5772" s="6"/>
      <c r="I5772" s="6"/>
      <c r="J5772" s="6"/>
      <c r="M5772" s="6"/>
      <c r="N5772" s="6"/>
      <c r="O5772" s="6"/>
      <c r="P5772" s="6"/>
      <c r="Q5772" s="6"/>
      <c r="R5772" s="6"/>
      <c r="S5772" s="6"/>
      <c r="T5772" s="6"/>
      <c r="U5772" s="6"/>
    </row>
    <row r="5773" spans="2:21" s="5" customFormat="1" x14ac:dyDescent="0.25">
      <c r="B5773" s="6"/>
      <c r="C5773" s="6"/>
      <c r="D5773" s="6"/>
      <c r="F5773" s="6"/>
      <c r="G5773" s="6"/>
      <c r="H5773" s="6"/>
      <c r="I5773" s="6"/>
      <c r="J5773" s="6"/>
      <c r="M5773" s="6"/>
      <c r="N5773" s="6"/>
      <c r="O5773" s="6"/>
      <c r="P5773" s="6"/>
      <c r="Q5773" s="6"/>
      <c r="R5773" s="6"/>
      <c r="S5773" s="6"/>
      <c r="T5773" s="6"/>
      <c r="U5773" s="6"/>
    </row>
    <row r="5774" spans="2:21" s="5" customFormat="1" x14ac:dyDescent="0.25">
      <c r="B5774" s="6"/>
      <c r="C5774" s="6"/>
      <c r="D5774" s="6"/>
      <c r="F5774" s="6"/>
      <c r="G5774" s="6"/>
      <c r="H5774" s="6"/>
      <c r="I5774" s="6"/>
      <c r="J5774" s="6"/>
      <c r="M5774" s="6"/>
      <c r="N5774" s="6"/>
      <c r="O5774" s="6"/>
      <c r="P5774" s="6"/>
      <c r="Q5774" s="6"/>
      <c r="R5774" s="6"/>
      <c r="S5774" s="6"/>
      <c r="T5774" s="6"/>
      <c r="U5774" s="6"/>
    </row>
    <row r="5775" spans="2:21" s="5" customFormat="1" x14ac:dyDescent="0.25">
      <c r="B5775" s="6"/>
      <c r="C5775" s="6"/>
      <c r="D5775" s="6"/>
      <c r="F5775" s="6"/>
      <c r="G5775" s="6"/>
      <c r="H5775" s="6"/>
      <c r="I5775" s="6"/>
      <c r="J5775" s="6"/>
      <c r="M5775" s="6"/>
      <c r="N5775" s="6"/>
      <c r="O5775" s="6"/>
      <c r="P5775" s="6"/>
      <c r="Q5775" s="6"/>
      <c r="R5775" s="6"/>
      <c r="S5775" s="6"/>
      <c r="T5775" s="6"/>
      <c r="U5775" s="6"/>
    </row>
    <row r="5776" spans="2:21" s="5" customFormat="1" x14ac:dyDescent="0.25">
      <c r="B5776" s="6"/>
      <c r="C5776" s="6"/>
      <c r="D5776" s="6"/>
      <c r="F5776" s="6"/>
      <c r="G5776" s="6"/>
      <c r="H5776" s="6"/>
      <c r="I5776" s="6"/>
      <c r="J5776" s="6"/>
      <c r="M5776" s="6"/>
      <c r="N5776" s="6"/>
      <c r="O5776" s="6"/>
      <c r="P5776" s="6"/>
      <c r="Q5776" s="6"/>
      <c r="R5776" s="6"/>
      <c r="S5776" s="6"/>
      <c r="T5776" s="6"/>
      <c r="U5776" s="6"/>
    </row>
    <row r="5777" spans="2:21" s="5" customFormat="1" x14ac:dyDescent="0.25">
      <c r="B5777" s="6"/>
      <c r="C5777" s="6"/>
      <c r="D5777" s="6"/>
      <c r="F5777" s="6"/>
      <c r="G5777" s="6"/>
      <c r="H5777" s="6"/>
      <c r="I5777" s="6"/>
      <c r="J5777" s="6"/>
      <c r="M5777" s="6"/>
      <c r="N5777" s="6"/>
      <c r="O5777" s="6"/>
      <c r="P5777" s="6"/>
      <c r="Q5777" s="6"/>
      <c r="R5777" s="6"/>
      <c r="S5777" s="6"/>
      <c r="T5777" s="6"/>
      <c r="U5777" s="6"/>
    </row>
    <row r="5778" spans="2:21" s="5" customFormat="1" x14ac:dyDescent="0.25">
      <c r="B5778" s="6"/>
      <c r="C5778" s="6"/>
      <c r="D5778" s="6"/>
      <c r="F5778" s="6"/>
      <c r="G5778" s="6"/>
      <c r="H5778" s="6"/>
      <c r="I5778" s="6"/>
      <c r="J5778" s="6"/>
      <c r="M5778" s="6"/>
      <c r="N5778" s="6"/>
      <c r="O5778" s="6"/>
      <c r="P5778" s="6"/>
      <c r="Q5778" s="6"/>
      <c r="R5778" s="6"/>
      <c r="S5778" s="6"/>
      <c r="T5778" s="6"/>
      <c r="U5778" s="6"/>
    </row>
    <row r="5779" spans="2:21" s="5" customFormat="1" x14ac:dyDescent="0.25">
      <c r="B5779" s="6"/>
      <c r="C5779" s="6"/>
      <c r="D5779" s="6"/>
      <c r="F5779" s="6"/>
      <c r="G5779" s="6"/>
      <c r="H5779" s="6"/>
      <c r="I5779" s="6"/>
      <c r="J5779" s="6"/>
      <c r="M5779" s="6"/>
      <c r="N5779" s="6"/>
      <c r="O5779" s="6"/>
      <c r="P5779" s="6"/>
      <c r="Q5779" s="6"/>
      <c r="R5779" s="6"/>
      <c r="S5779" s="6"/>
      <c r="T5779" s="6"/>
      <c r="U5779" s="6"/>
    </row>
    <row r="5780" spans="2:21" s="5" customFormat="1" x14ac:dyDescent="0.25">
      <c r="B5780" s="6"/>
      <c r="C5780" s="6"/>
      <c r="D5780" s="6"/>
      <c r="F5780" s="6"/>
      <c r="G5780" s="6"/>
      <c r="H5780" s="6"/>
      <c r="I5780" s="6"/>
      <c r="J5780" s="6"/>
      <c r="M5780" s="6"/>
      <c r="N5780" s="6"/>
      <c r="O5780" s="6"/>
      <c r="P5780" s="6"/>
      <c r="Q5780" s="6"/>
      <c r="R5780" s="6"/>
      <c r="S5780" s="6"/>
      <c r="T5780" s="6"/>
      <c r="U5780" s="6"/>
    </row>
    <row r="5781" spans="2:21" s="5" customFormat="1" x14ac:dyDescent="0.25">
      <c r="B5781" s="6"/>
      <c r="C5781" s="6"/>
      <c r="D5781" s="6"/>
      <c r="F5781" s="6"/>
      <c r="G5781" s="6"/>
      <c r="H5781" s="6"/>
      <c r="I5781" s="6"/>
      <c r="J5781" s="6"/>
      <c r="M5781" s="6"/>
      <c r="N5781" s="6"/>
      <c r="O5781" s="6"/>
      <c r="P5781" s="6"/>
      <c r="Q5781" s="6"/>
      <c r="R5781" s="6"/>
      <c r="S5781" s="6"/>
      <c r="T5781" s="6"/>
      <c r="U5781" s="6"/>
    </row>
    <row r="5782" spans="2:21" s="5" customFormat="1" x14ac:dyDescent="0.25">
      <c r="B5782" s="6"/>
      <c r="C5782" s="6"/>
      <c r="D5782" s="6"/>
      <c r="F5782" s="6"/>
      <c r="G5782" s="6"/>
      <c r="H5782" s="6"/>
      <c r="I5782" s="6"/>
      <c r="J5782" s="6"/>
      <c r="M5782" s="6"/>
      <c r="N5782" s="6"/>
      <c r="O5782" s="6"/>
      <c r="P5782" s="6"/>
      <c r="Q5782" s="6"/>
      <c r="R5782" s="6"/>
      <c r="S5782" s="6"/>
      <c r="T5782" s="6"/>
      <c r="U5782" s="6"/>
    </row>
    <row r="5783" spans="2:21" s="5" customFormat="1" x14ac:dyDescent="0.25">
      <c r="B5783" s="6"/>
      <c r="C5783" s="6"/>
      <c r="D5783" s="6"/>
      <c r="F5783" s="6"/>
      <c r="G5783" s="6"/>
      <c r="H5783" s="6"/>
      <c r="I5783" s="6"/>
      <c r="J5783" s="6"/>
      <c r="M5783" s="6"/>
      <c r="N5783" s="6"/>
      <c r="O5783" s="6"/>
      <c r="P5783" s="6"/>
      <c r="Q5783" s="6"/>
      <c r="R5783" s="6"/>
      <c r="S5783" s="6"/>
      <c r="T5783" s="6"/>
      <c r="U5783" s="6"/>
    </row>
    <row r="5784" spans="2:21" s="5" customFormat="1" x14ac:dyDescent="0.25">
      <c r="B5784" s="6"/>
      <c r="C5784" s="6"/>
      <c r="D5784" s="6"/>
      <c r="F5784" s="6"/>
      <c r="G5784" s="6"/>
      <c r="H5784" s="6"/>
      <c r="I5784" s="6"/>
      <c r="J5784" s="6"/>
      <c r="M5784" s="6"/>
      <c r="N5784" s="6"/>
      <c r="O5784" s="6"/>
      <c r="P5784" s="6"/>
      <c r="Q5784" s="6"/>
      <c r="R5784" s="6"/>
      <c r="S5784" s="6"/>
      <c r="T5784" s="6"/>
      <c r="U5784" s="6"/>
    </row>
    <row r="5785" spans="2:21" s="5" customFormat="1" x14ac:dyDescent="0.25">
      <c r="B5785" s="6"/>
      <c r="C5785" s="6"/>
      <c r="D5785" s="6"/>
      <c r="F5785" s="6"/>
      <c r="G5785" s="6"/>
      <c r="H5785" s="6"/>
      <c r="I5785" s="6"/>
      <c r="J5785" s="6"/>
      <c r="M5785" s="6"/>
      <c r="N5785" s="6"/>
      <c r="O5785" s="6"/>
      <c r="P5785" s="6"/>
      <c r="Q5785" s="6"/>
      <c r="R5785" s="6"/>
      <c r="S5785" s="6"/>
      <c r="T5785" s="6"/>
      <c r="U5785" s="6"/>
    </row>
    <row r="5786" spans="2:21" s="5" customFormat="1" x14ac:dyDescent="0.25">
      <c r="B5786" s="6"/>
      <c r="C5786" s="6"/>
      <c r="D5786" s="6"/>
      <c r="F5786" s="6"/>
      <c r="G5786" s="6"/>
      <c r="H5786" s="6"/>
      <c r="I5786" s="6"/>
      <c r="J5786" s="6"/>
      <c r="M5786" s="6"/>
      <c r="N5786" s="6"/>
      <c r="O5786" s="6"/>
      <c r="P5786" s="6"/>
      <c r="Q5786" s="6"/>
      <c r="R5786" s="6"/>
      <c r="S5786" s="6"/>
      <c r="T5786" s="6"/>
      <c r="U5786" s="6"/>
    </row>
    <row r="5787" spans="2:21" s="5" customFormat="1" x14ac:dyDescent="0.25">
      <c r="B5787" s="6"/>
      <c r="C5787" s="6"/>
      <c r="D5787" s="6"/>
      <c r="F5787" s="6"/>
      <c r="G5787" s="6"/>
      <c r="H5787" s="6"/>
      <c r="I5787" s="6"/>
      <c r="J5787" s="6"/>
      <c r="M5787" s="6"/>
      <c r="N5787" s="6"/>
      <c r="O5787" s="6"/>
      <c r="P5787" s="6"/>
      <c r="Q5787" s="6"/>
      <c r="R5787" s="6"/>
      <c r="S5787" s="6"/>
      <c r="T5787" s="6"/>
      <c r="U5787" s="6"/>
    </row>
    <row r="5788" spans="2:21" s="5" customFormat="1" x14ac:dyDescent="0.25">
      <c r="B5788" s="6"/>
      <c r="C5788" s="6"/>
      <c r="D5788" s="6"/>
      <c r="F5788" s="6"/>
      <c r="G5788" s="6"/>
      <c r="H5788" s="6"/>
      <c r="I5788" s="6"/>
      <c r="J5788" s="6"/>
      <c r="M5788" s="6"/>
      <c r="N5788" s="6"/>
      <c r="O5788" s="6"/>
      <c r="P5788" s="6"/>
      <c r="Q5788" s="6"/>
      <c r="R5788" s="6"/>
      <c r="S5788" s="6"/>
      <c r="T5788" s="6"/>
      <c r="U5788" s="6"/>
    </row>
    <row r="5789" spans="2:21" s="5" customFormat="1" x14ac:dyDescent="0.25">
      <c r="B5789" s="6"/>
      <c r="C5789" s="6"/>
      <c r="D5789" s="6"/>
      <c r="F5789" s="6"/>
      <c r="G5789" s="6"/>
      <c r="H5789" s="6"/>
      <c r="I5789" s="6"/>
      <c r="J5789" s="6"/>
      <c r="M5789" s="6"/>
      <c r="N5789" s="6"/>
      <c r="O5789" s="6"/>
      <c r="P5789" s="6"/>
      <c r="Q5789" s="6"/>
      <c r="R5789" s="6"/>
      <c r="S5789" s="6"/>
      <c r="T5789" s="6"/>
      <c r="U5789" s="6"/>
    </row>
    <row r="5790" spans="2:21" s="5" customFormat="1" x14ac:dyDescent="0.25">
      <c r="B5790" s="6"/>
      <c r="C5790" s="6"/>
      <c r="D5790" s="6"/>
      <c r="F5790" s="6"/>
      <c r="G5790" s="6"/>
      <c r="H5790" s="6"/>
      <c r="I5790" s="6"/>
      <c r="J5790" s="6"/>
      <c r="M5790" s="6"/>
      <c r="N5790" s="6"/>
      <c r="O5790" s="6"/>
      <c r="P5790" s="6"/>
      <c r="Q5790" s="6"/>
      <c r="R5790" s="6"/>
      <c r="S5790" s="6"/>
      <c r="T5790" s="6"/>
      <c r="U5790" s="6"/>
    </row>
    <row r="5791" spans="2:21" s="5" customFormat="1" x14ac:dyDescent="0.25">
      <c r="B5791" s="6"/>
      <c r="C5791" s="6"/>
      <c r="D5791" s="6"/>
      <c r="F5791" s="6"/>
      <c r="G5791" s="6"/>
      <c r="H5791" s="6"/>
      <c r="I5791" s="6"/>
      <c r="J5791" s="6"/>
      <c r="M5791" s="6"/>
      <c r="N5791" s="6"/>
      <c r="O5791" s="6"/>
      <c r="P5791" s="6"/>
      <c r="Q5791" s="6"/>
      <c r="R5791" s="6"/>
      <c r="S5791" s="6"/>
      <c r="T5791" s="6"/>
      <c r="U5791" s="6"/>
    </row>
    <row r="5792" spans="2:21" s="5" customFormat="1" x14ac:dyDescent="0.25">
      <c r="B5792" s="6"/>
      <c r="C5792" s="6"/>
      <c r="D5792" s="6"/>
      <c r="F5792" s="6"/>
      <c r="G5792" s="6"/>
      <c r="H5792" s="6"/>
      <c r="I5792" s="6"/>
      <c r="J5792" s="6"/>
      <c r="M5792" s="6"/>
      <c r="N5792" s="6"/>
      <c r="O5792" s="6"/>
      <c r="P5792" s="6"/>
      <c r="Q5792" s="6"/>
      <c r="R5792" s="6"/>
      <c r="S5792" s="6"/>
      <c r="T5792" s="6"/>
      <c r="U5792" s="6"/>
    </row>
    <row r="5793" spans="2:21" s="5" customFormat="1" x14ac:dyDescent="0.25">
      <c r="B5793" s="6"/>
      <c r="C5793" s="6"/>
      <c r="D5793" s="6"/>
      <c r="F5793" s="6"/>
      <c r="G5793" s="6"/>
      <c r="H5793" s="6"/>
      <c r="I5793" s="6"/>
      <c r="J5793" s="6"/>
      <c r="M5793" s="6"/>
      <c r="N5793" s="6"/>
      <c r="O5793" s="6"/>
      <c r="P5793" s="6"/>
      <c r="Q5793" s="6"/>
      <c r="R5793" s="6"/>
      <c r="S5793" s="6"/>
      <c r="T5793" s="6"/>
      <c r="U5793" s="6"/>
    </row>
    <row r="5794" spans="2:21" s="5" customFormat="1" x14ac:dyDescent="0.25">
      <c r="B5794" s="6"/>
      <c r="C5794" s="6"/>
      <c r="D5794" s="6"/>
      <c r="F5794" s="6"/>
      <c r="G5794" s="6"/>
      <c r="H5794" s="6"/>
      <c r="I5794" s="6"/>
      <c r="J5794" s="6"/>
      <c r="M5794" s="6"/>
      <c r="N5794" s="6"/>
      <c r="O5794" s="6"/>
      <c r="P5794" s="6"/>
      <c r="Q5794" s="6"/>
      <c r="R5794" s="6"/>
      <c r="S5794" s="6"/>
      <c r="T5794" s="6"/>
      <c r="U5794" s="6"/>
    </row>
    <row r="5795" spans="2:21" s="5" customFormat="1" x14ac:dyDescent="0.25">
      <c r="B5795" s="6"/>
      <c r="C5795" s="6"/>
      <c r="D5795" s="6"/>
      <c r="F5795" s="6"/>
      <c r="G5795" s="6"/>
      <c r="H5795" s="6"/>
      <c r="I5795" s="6"/>
      <c r="J5795" s="6"/>
      <c r="M5795" s="6"/>
      <c r="N5795" s="6"/>
      <c r="O5795" s="6"/>
      <c r="P5795" s="6"/>
      <c r="Q5795" s="6"/>
      <c r="R5795" s="6"/>
      <c r="S5795" s="6"/>
      <c r="T5795" s="6"/>
      <c r="U5795" s="6"/>
    </row>
    <row r="5796" spans="2:21" s="5" customFormat="1" x14ac:dyDescent="0.25">
      <c r="B5796" s="6"/>
      <c r="C5796" s="6"/>
      <c r="D5796" s="6"/>
      <c r="F5796" s="6"/>
      <c r="G5796" s="6"/>
      <c r="H5796" s="6"/>
      <c r="I5796" s="6"/>
      <c r="J5796" s="6"/>
      <c r="M5796" s="6"/>
      <c r="N5796" s="6"/>
      <c r="O5796" s="6"/>
      <c r="P5796" s="6"/>
      <c r="Q5796" s="6"/>
      <c r="R5796" s="6"/>
      <c r="S5796" s="6"/>
      <c r="T5796" s="6"/>
      <c r="U5796" s="6"/>
    </row>
    <row r="5797" spans="2:21" s="5" customFormat="1" x14ac:dyDescent="0.25">
      <c r="B5797" s="6"/>
      <c r="C5797" s="6"/>
      <c r="D5797" s="6"/>
      <c r="F5797" s="6"/>
      <c r="G5797" s="6"/>
      <c r="H5797" s="6"/>
      <c r="I5797" s="6"/>
      <c r="J5797" s="6"/>
      <c r="M5797" s="6"/>
      <c r="N5797" s="6"/>
      <c r="O5797" s="6"/>
      <c r="P5797" s="6"/>
      <c r="Q5797" s="6"/>
      <c r="R5797" s="6"/>
      <c r="S5797" s="6"/>
      <c r="T5797" s="6"/>
      <c r="U5797" s="6"/>
    </row>
    <row r="5798" spans="2:21" s="5" customFormat="1" x14ac:dyDescent="0.25">
      <c r="B5798" s="6"/>
      <c r="C5798" s="6"/>
      <c r="D5798" s="6"/>
      <c r="F5798" s="6"/>
      <c r="G5798" s="6"/>
      <c r="H5798" s="6"/>
      <c r="I5798" s="6"/>
      <c r="J5798" s="6"/>
      <c r="M5798" s="6"/>
      <c r="N5798" s="6"/>
      <c r="O5798" s="6"/>
      <c r="P5798" s="6"/>
      <c r="Q5798" s="6"/>
      <c r="R5798" s="6"/>
      <c r="S5798" s="6"/>
      <c r="T5798" s="6"/>
      <c r="U5798" s="6"/>
    </row>
    <row r="5799" spans="2:21" s="5" customFormat="1" x14ac:dyDescent="0.25">
      <c r="B5799" s="6"/>
      <c r="C5799" s="6"/>
      <c r="D5799" s="6"/>
      <c r="F5799" s="6"/>
      <c r="G5799" s="6"/>
      <c r="H5799" s="6"/>
      <c r="I5799" s="6"/>
      <c r="J5799" s="6"/>
      <c r="M5799" s="6"/>
      <c r="N5799" s="6"/>
      <c r="O5799" s="6"/>
      <c r="P5799" s="6"/>
      <c r="Q5799" s="6"/>
      <c r="R5799" s="6"/>
      <c r="S5799" s="6"/>
      <c r="T5799" s="6"/>
      <c r="U5799" s="6"/>
    </row>
    <row r="5800" spans="2:21" s="5" customFormat="1" x14ac:dyDescent="0.25">
      <c r="B5800" s="6"/>
      <c r="C5800" s="6"/>
      <c r="D5800" s="6"/>
      <c r="F5800" s="6"/>
      <c r="G5800" s="6"/>
      <c r="H5800" s="6"/>
      <c r="I5800" s="6"/>
      <c r="J5800" s="6"/>
      <c r="M5800" s="6"/>
      <c r="N5800" s="6"/>
      <c r="O5800" s="6"/>
      <c r="P5800" s="6"/>
      <c r="Q5800" s="6"/>
      <c r="R5800" s="6"/>
      <c r="S5800" s="6"/>
      <c r="T5800" s="6"/>
      <c r="U5800" s="6"/>
    </row>
    <row r="5801" spans="2:21" s="5" customFormat="1" x14ac:dyDescent="0.25">
      <c r="B5801" s="6"/>
      <c r="C5801" s="6"/>
      <c r="D5801" s="6"/>
      <c r="F5801" s="6"/>
      <c r="G5801" s="6"/>
      <c r="H5801" s="6"/>
      <c r="I5801" s="6"/>
      <c r="J5801" s="6"/>
      <c r="M5801" s="6"/>
      <c r="N5801" s="6"/>
      <c r="O5801" s="6"/>
      <c r="P5801" s="6"/>
      <c r="Q5801" s="6"/>
      <c r="R5801" s="6"/>
      <c r="S5801" s="6"/>
      <c r="T5801" s="6"/>
      <c r="U5801" s="6"/>
    </row>
    <row r="5802" spans="2:21" s="5" customFormat="1" x14ac:dyDescent="0.25">
      <c r="B5802" s="6"/>
      <c r="C5802" s="6"/>
      <c r="D5802" s="6"/>
      <c r="F5802" s="6"/>
      <c r="G5802" s="6"/>
      <c r="H5802" s="6"/>
      <c r="I5802" s="6"/>
      <c r="J5802" s="6"/>
      <c r="M5802" s="6"/>
      <c r="N5802" s="6"/>
      <c r="O5802" s="6"/>
      <c r="P5802" s="6"/>
      <c r="Q5802" s="6"/>
      <c r="R5802" s="6"/>
      <c r="S5802" s="6"/>
      <c r="T5802" s="6"/>
      <c r="U5802" s="6"/>
    </row>
    <row r="5803" spans="2:21" s="5" customFormat="1" x14ac:dyDescent="0.25">
      <c r="B5803" s="6"/>
      <c r="C5803" s="6"/>
      <c r="D5803" s="6"/>
      <c r="F5803" s="6"/>
      <c r="G5803" s="6"/>
      <c r="H5803" s="6"/>
      <c r="I5803" s="6"/>
      <c r="J5803" s="6"/>
      <c r="M5803" s="6"/>
      <c r="N5803" s="6"/>
      <c r="O5803" s="6"/>
      <c r="P5803" s="6"/>
      <c r="Q5803" s="6"/>
      <c r="R5803" s="6"/>
      <c r="S5803" s="6"/>
      <c r="T5803" s="6"/>
      <c r="U5803" s="6"/>
    </row>
    <row r="5804" spans="2:21" s="5" customFormat="1" x14ac:dyDescent="0.25">
      <c r="B5804" s="6"/>
      <c r="C5804" s="6"/>
      <c r="D5804" s="6"/>
      <c r="F5804" s="6"/>
      <c r="G5804" s="6"/>
      <c r="H5804" s="6"/>
      <c r="I5804" s="6"/>
      <c r="J5804" s="6"/>
      <c r="M5804" s="6"/>
      <c r="N5804" s="6"/>
      <c r="O5804" s="6"/>
      <c r="P5804" s="6"/>
      <c r="Q5804" s="6"/>
      <c r="R5804" s="6"/>
      <c r="S5804" s="6"/>
      <c r="T5804" s="6"/>
      <c r="U5804" s="6"/>
    </row>
    <row r="5805" spans="2:21" s="5" customFormat="1" x14ac:dyDescent="0.25">
      <c r="B5805" s="6"/>
      <c r="C5805" s="6"/>
      <c r="D5805" s="6"/>
      <c r="F5805" s="6"/>
      <c r="G5805" s="6"/>
      <c r="H5805" s="6"/>
      <c r="I5805" s="6"/>
      <c r="J5805" s="6"/>
      <c r="M5805" s="6"/>
      <c r="N5805" s="6"/>
      <c r="O5805" s="6"/>
      <c r="P5805" s="6"/>
      <c r="Q5805" s="6"/>
      <c r="R5805" s="6"/>
      <c r="S5805" s="6"/>
      <c r="T5805" s="6"/>
      <c r="U5805" s="6"/>
    </row>
    <row r="5806" spans="2:21" s="5" customFormat="1" x14ac:dyDescent="0.25">
      <c r="B5806" s="6"/>
      <c r="C5806" s="6"/>
      <c r="D5806" s="6"/>
      <c r="F5806" s="6"/>
      <c r="G5806" s="6"/>
      <c r="H5806" s="6"/>
      <c r="I5806" s="6"/>
      <c r="J5806" s="6"/>
      <c r="M5806" s="6"/>
      <c r="N5806" s="6"/>
      <c r="O5806" s="6"/>
      <c r="P5806" s="6"/>
      <c r="Q5806" s="6"/>
      <c r="R5806" s="6"/>
      <c r="S5806" s="6"/>
      <c r="T5806" s="6"/>
      <c r="U5806" s="6"/>
    </row>
    <row r="5807" spans="2:21" s="5" customFormat="1" x14ac:dyDescent="0.25">
      <c r="B5807" s="6"/>
      <c r="C5807" s="6"/>
      <c r="D5807" s="6"/>
      <c r="F5807" s="6"/>
      <c r="G5807" s="6"/>
      <c r="H5807" s="6"/>
      <c r="I5807" s="6"/>
      <c r="J5807" s="6"/>
      <c r="M5807" s="6"/>
      <c r="N5807" s="6"/>
      <c r="O5807" s="6"/>
      <c r="P5807" s="6"/>
      <c r="Q5807" s="6"/>
      <c r="R5807" s="6"/>
      <c r="S5807" s="6"/>
      <c r="T5807" s="6"/>
      <c r="U5807" s="6"/>
    </row>
    <row r="5808" spans="2:21" s="5" customFormat="1" ht="15.6" customHeight="1" x14ac:dyDescent="0.25">
      <c r="B5808" s="6"/>
      <c r="C5808" s="6"/>
      <c r="D5808" s="6"/>
      <c r="F5808" s="6"/>
      <c r="G5808" s="6"/>
      <c r="H5808" s="6"/>
      <c r="I5808" s="6"/>
      <c r="J5808" s="6"/>
      <c r="M5808" s="6"/>
      <c r="N5808" s="6"/>
      <c r="O5808" s="6"/>
      <c r="P5808" s="6"/>
      <c r="Q5808" s="6"/>
      <c r="R5808" s="6"/>
      <c r="S5808" s="6"/>
      <c r="T5808" s="6"/>
      <c r="U5808" s="6"/>
    </row>
    <row r="5809" spans="2:21" s="5" customFormat="1" x14ac:dyDescent="0.25">
      <c r="B5809" s="6"/>
      <c r="C5809" s="6"/>
      <c r="D5809" s="6"/>
      <c r="F5809" s="6"/>
      <c r="G5809" s="6"/>
      <c r="H5809" s="6"/>
      <c r="I5809" s="6"/>
      <c r="J5809" s="6"/>
      <c r="M5809" s="6"/>
      <c r="N5809" s="6"/>
      <c r="O5809" s="6"/>
      <c r="P5809" s="6"/>
      <c r="Q5809" s="6"/>
      <c r="R5809" s="6"/>
      <c r="S5809" s="6"/>
      <c r="T5809" s="6"/>
      <c r="U5809" s="6"/>
    </row>
    <row r="5810" spans="2:21" s="5" customFormat="1" x14ac:dyDescent="0.25">
      <c r="B5810" s="6"/>
      <c r="C5810" s="6"/>
      <c r="D5810" s="6"/>
      <c r="F5810" s="6"/>
      <c r="G5810" s="6"/>
      <c r="H5810" s="6"/>
      <c r="I5810" s="6"/>
      <c r="J5810" s="6"/>
      <c r="M5810" s="6"/>
      <c r="N5810" s="6"/>
      <c r="O5810" s="6"/>
      <c r="P5810" s="6"/>
      <c r="Q5810" s="6"/>
      <c r="R5810" s="6"/>
      <c r="S5810" s="6"/>
      <c r="T5810" s="6"/>
      <c r="U5810" s="6"/>
    </row>
    <row r="5811" spans="2:21" s="5" customFormat="1" x14ac:dyDescent="0.25">
      <c r="B5811" s="6"/>
      <c r="C5811" s="6"/>
      <c r="D5811" s="6"/>
      <c r="F5811" s="6"/>
      <c r="G5811" s="6"/>
      <c r="H5811" s="6"/>
      <c r="I5811" s="6"/>
      <c r="J5811" s="6"/>
      <c r="M5811" s="6"/>
      <c r="N5811" s="6"/>
      <c r="O5811" s="6"/>
      <c r="P5811" s="6"/>
      <c r="Q5811" s="6"/>
      <c r="R5811" s="6"/>
      <c r="S5811" s="6"/>
      <c r="T5811" s="6"/>
      <c r="U5811" s="6"/>
    </row>
    <row r="5812" spans="2:21" s="5" customFormat="1" x14ac:dyDescent="0.25">
      <c r="B5812" s="6"/>
      <c r="C5812" s="6"/>
      <c r="D5812" s="6"/>
      <c r="F5812" s="6"/>
      <c r="G5812" s="6"/>
      <c r="H5812" s="6"/>
      <c r="I5812" s="6"/>
      <c r="J5812" s="6"/>
      <c r="M5812" s="6"/>
      <c r="N5812" s="6"/>
      <c r="O5812" s="6"/>
      <c r="P5812" s="6"/>
      <c r="Q5812" s="6"/>
      <c r="R5812" s="6"/>
      <c r="S5812" s="6"/>
      <c r="T5812" s="6"/>
      <c r="U5812" s="6"/>
    </row>
    <row r="5813" spans="2:21" s="5" customFormat="1" x14ac:dyDescent="0.25">
      <c r="B5813" s="6"/>
      <c r="C5813" s="6"/>
      <c r="D5813" s="6"/>
      <c r="F5813" s="6"/>
      <c r="G5813" s="6"/>
      <c r="H5813" s="6"/>
      <c r="I5813" s="6"/>
      <c r="J5813" s="6"/>
      <c r="M5813" s="6"/>
      <c r="N5813" s="6"/>
      <c r="O5813" s="6"/>
      <c r="P5813" s="6"/>
      <c r="Q5813" s="6"/>
      <c r="R5813" s="6"/>
      <c r="S5813" s="6"/>
      <c r="T5813" s="6"/>
      <c r="U5813" s="6"/>
    </row>
    <row r="5814" spans="2:21" s="5" customFormat="1" x14ac:dyDescent="0.25">
      <c r="B5814" s="6"/>
      <c r="C5814" s="6"/>
      <c r="D5814" s="6"/>
      <c r="F5814" s="6"/>
      <c r="G5814" s="6"/>
      <c r="H5814" s="6"/>
      <c r="I5814" s="6"/>
      <c r="J5814" s="6"/>
      <c r="M5814" s="6"/>
      <c r="N5814" s="6"/>
      <c r="O5814" s="6"/>
      <c r="P5814" s="6"/>
      <c r="Q5814" s="6"/>
      <c r="R5814" s="6"/>
      <c r="S5814" s="6"/>
      <c r="T5814" s="6"/>
      <c r="U5814" s="6"/>
    </row>
    <row r="5815" spans="2:21" s="5" customFormat="1" x14ac:dyDescent="0.25">
      <c r="B5815" s="6"/>
      <c r="C5815" s="6"/>
      <c r="D5815" s="6"/>
      <c r="F5815" s="6"/>
      <c r="G5815" s="6"/>
      <c r="H5815" s="6"/>
      <c r="I5815" s="6"/>
      <c r="J5815" s="6"/>
      <c r="M5815" s="6"/>
      <c r="N5815" s="6"/>
      <c r="O5815" s="6"/>
      <c r="P5815" s="6"/>
      <c r="Q5815" s="6"/>
      <c r="R5815" s="6"/>
      <c r="S5815" s="6"/>
      <c r="T5815" s="6"/>
      <c r="U5815" s="6"/>
    </row>
    <row r="5816" spans="2:21" s="5" customFormat="1" x14ac:dyDescent="0.25">
      <c r="B5816" s="6"/>
      <c r="C5816" s="6"/>
      <c r="D5816" s="6"/>
      <c r="F5816" s="6"/>
      <c r="G5816" s="6"/>
      <c r="H5816" s="6"/>
      <c r="I5816" s="6"/>
      <c r="J5816" s="6"/>
      <c r="M5816" s="6"/>
      <c r="N5816" s="6"/>
      <c r="O5816" s="6"/>
      <c r="P5816" s="6"/>
      <c r="Q5816" s="6"/>
      <c r="R5816" s="6"/>
      <c r="S5816" s="6"/>
      <c r="T5816" s="6"/>
      <c r="U5816" s="6"/>
    </row>
    <row r="5817" spans="2:21" s="5" customFormat="1" x14ac:dyDescent="0.25">
      <c r="B5817" s="6"/>
      <c r="C5817" s="6"/>
      <c r="D5817" s="6"/>
      <c r="F5817" s="6"/>
      <c r="G5817" s="6"/>
      <c r="H5817" s="6"/>
      <c r="I5817" s="6"/>
      <c r="J5817" s="6"/>
      <c r="M5817" s="6"/>
      <c r="N5817" s="6"/>
      <c r="O5817" s="6"/>
      <c r="P5817" s="6"/>
      <c r="Q5817" s="6"/>
      <c r="R5817" s="6"/>
      <c r="S5817" s="6"/>
      <c r="T5817" s="6"/>
      <c r="U5817" s="6"/>
    </row>
    <row r="5818" spans="2:21" s="5" customFormat="1" x14ac:dyDescent="0.25">
      <c r="B5818" s="6"/>
      <c r="C5818" s="6"/>
      <c r="D5818" s="6"/>
      <c r="F5818" s="6"/>
      <c r="G5818" s="6"/>
      <c r="H5818" s="6"/>
      <c r="I5818" s="6"/>
      <c r="J5818" s="6"/>
      <c r="M5818" s="6"/>
      <c r="N5818" s="6"/>
      <c r="O5818" s="6"/>
      <c r="P5818" s="6"/>
      <c r="Q5818" s="6"/>
      <c r="R5818" s="6"/>
      <c r="S5818" s="6"/>
      <c r="T5818" s="6"/>
      <c r="U5818" s="6"/>
    </row>
    <row r="5819" spans="2:21" s="5" customFormat="1" x14ac:dyDescent="0.25">
      <c r="B5819" s="6"/>
      <c r="C5819" s="6"/>
      <c r="D5819" s="6"/>
      <c r="F5819" s="6"/>
      <c r="G5819" s="6"/>
      <c r="H5819" s="6"/>
      <c r="I5819" s="6"/>
      <c r="J5819" s="6"/>
      <c r="M5819" s="6"/>
      <c r="N5819" s="6"/>
      <c r="O5819" s="6"/>
      <c r="P5819" s="6"/>
      <c r="Q5819" s="6"/>
      <c r="R5819" s="6"/>
      <c r="S5819" s="6"/>
      <c r="T5819" s="6"/>
      <c r="U5819" s="6"/>
    </row>
    <row r="5820" spans="2:21" s="5" customFormat="1" x14ac:dyDescent="0.25">
      <c r="B5820" s="6"/>
      <c r="C5820" s="6"/>
      <c r="D5820" s="6"/>
      <c r="F5820" s="6"/>
      <c r="G5820" s="6"/>
      <c r="H5820" s="6"/>
      <c r="I5820" s="6"/>
      <c r="J5820" s="6"/>
      <c r="M5820" s="6"/>
      <c r="N5820" s="6"/>
      <c r="O5820" s="6"/>
      <c r="P5820" s="6"/>
      <c r="Q5820" s="6"/>
      <c r="R5820" s="6"/>
      <c r="S5820" s="6"/>
      <c r="T5820" s="6"/>
      <c r="U5820" s="6"/>
    </row>
    <row r="5821" spans="2:21" s="5" customFormat="1" x14ac:dyDescent="0.25">
      <c r="B5821" s="6"/>
      <c r="C5821" s="6"/>
      <c r="D5821" s="6"/>
      <c r="F5821" s="6"/>
      <c r="G5821" s="6"/>
      <c r="H5821" s="6"/>
      <c r="I5821" s="6"/>
      <c r="J5821" s="6"/>
      <c r="M5821" s="6"/>
      <c r="N5821" s="6"/>
      <c r="O5821" s="6"/>
      <c r="P5821" s="6"/>
      <c r="Q5821" s="6"/>
      <c r="R5821" s="6"/>
      <c r="S5821" s="6"/>
      <c r="T5821" s="6"/>
      <c r="U5821" s="6"/>
    </row>
    <row r="5822" spans="2:21" s="5" customFormat="1" x14ac:dyDescent="0.25">
      <c r="B5822" s="6"/>
      <c r="C5822" s="6"/>
      <c r="D5822" s="6"/>
      <c r="F5822" s="6"/>
      <c r="G5822" s="6"/>
      <c r="H5822" s="6"/>
      <c r="I5822" s="6"/>
      <c r="J5822" s="6"/>
      <c r="M5822" s="6"/>
      <c r="N5822" s="6"/>
      <c r="O5822" s="6"/>
      <c r="P5822" s="6"/>
      <c r="Q5822" s="6"/>
      <c r="R5822" s="6"/>
      <c r="S5822" s="6"/>
      <c r="T5822" s="6"/>
      <c r="U5822" s="6"/>
    </row>
    <row r="5823" spans="2:21" s="5" customFormat="1" x14ac:dyDescent="0.25">
      <c r="B5823" s="6"/>
      <c r="C5823" s="6"/>
      <c r="D5823" s="6"/>
      <c r="F5823" s="6"/>
      <c r="G5823" s="6"/>
      <c r="H5823" s="6"/>
      <c r="I5823" s="6"/>
      <c r="J5823" s="6"/>
      <c r="M5823" s="6"/>
      <c r="N5823" s="6"/>
      <c r="O5823" s="6"/>
      <c r="P5823" s="6"/>
      <c r="Q5823" s="6"/>
      <c r="R5823" s="6"/>
      <c r="S5823" s="6"/>
      <c r="T5823" s="6"/>
      <c r="U5823" s="6"/>
    </row>
    <row r="5824" spans="2:21" s="5" customFormat="1" x14ac:dyDescent="0.25">
      <c r="B5824" s="6"/>
      <c r="C5824" s="6"/>
      <c r="D5824" s="6"/>
      <c r="F5824" s="6"/>
      <c r="G5824" s="6"/>
      <c r="H5824" s="6"/>
      <c r="I5824" s="6"/>
      <c r="J5824" s="6"/>
      <c r="M5824" s="6"/>
      <c r="N5824" s="6"/>
      <c r="O5824" s="6"/>
      <c r="P5824" s="6"/>
      <c r="Q5824" s="6"/>
      <c r="R5824" s="6"/>
      <c r="S5824" s="6"/>
      <c r="T5824" s="6"/>
      <c r="U5824" s="6"/>
    </row>
    <row r="5825" spans="2:21" s="5" customFormat="1" x14ac:dyDescent="0.25">
      <c r="B5825" s="6"/>
      <c r="C5825" s="6"/>
      <c r="D5825" s="6"/>
      <c r="F5825" s="6"/>
      <c r="G5825" s="6"/>
      <c r="H5825" s="6"/>
      <c r="I5825" s="6"/>
      <c r="J5825" s="6"/>
      <c r="M5825" s="6"/>
      <c r="N5825" s="6"/>
      <c r="O5825" s="6"/>
      <c r="P5825" s="6"/>
      <c r="Q5825" s="6"/>
      <c r="R5825" s="6"/>
      <c r="S5825" s="6"/>
      <c r="T5825" s="6"/>
      <c r="U5825" s="6"/>
    </row>
    <row r="5826" spans="2:21" s="5" customFormat="1" x14ac:dyDescent="0.25">
      <c r="B5826" s="6"/>
      <c r="C5826" s="6"/>
      <c r="D5826" s="6"/>
      <c r="F5826" s="6"/>
      <c r="G5826" s="6"/>
      <c r="H5826" s="6"/>
      <c r="I5826" s="6"/>
      <c r="J5826" s="6"/>
      <c r="M5826" s="6"/>
      <c r="N5826" s="6"/>
      <c r="O5826" s="6"/>
      <c r="P5826" s="6"/>
      <c r="Q5826" s="6"/>
      <c r="R5826" s="6"/>
      <c r="S5826" s="6"/>
      <c r="T5826" s="6"/>
      <c r="U5826" s="6"/>
    </row>
    <row r="5827" spans="2:21" s="5" customFormat="1" x14ac:dyDescent="0.25">
      <c r="B5827" s="6"/>
      <c r="C5827" s="6"/>
      <c r="D5827" s="6"/>
      <c r="F5827" s="6"/>
      <c r="G5827" s="6"/>
      <c r="H5827" s="6"/>
      <c r="I5827" s="6"/>
      <c r="J5827" s="6"/>
      <c r="M5827" s="6"/>
      <c r="N5827" s="6"/>
      <c r="O5827" s="6"/>
      <c r="P5827" s="6"/>
      <c r="Q5827" s="6"/>
      <c r="R5827" s="6"/>
      <c r="S5827" s="6"/>
      <c r="T5827" s="6"/>
      <c r="U5827" s="6"/>
    </row>
    <row r="5828" spans="2:21" s="5" customFormat="1" x14ac:dyDescent="0.25">
      <c r="B5828" s="6"/>
      <c r="C5828" s="6"/>
      <c r="D5828" s="6"/>
      <c r="F5828" s="6"/>
      <c r="G5828" s="6"/>
      <c r="H5828" s="6"/>
      <c r="I5828" s="6"/>
      <c r="J5828" s="6"/>
      <c r="M5828" s="6"/>
      <c r="N5828" s="6"/>
      <c r="O5828" s="6"/>
      <c r="P5828" s="6"/>
      <c r="Q5828" s="6"/>
      <c r="R5828" s="6"/>
      <c r="S5828" s="6"/>
      <c r="T5828" s="6"/>
      <c r="U5828" s="6"/>
    </row>
    <row r="5829" spans="2:21" s="5" customFormat="1" x14ac:dyDescent="0.25">
      <c r="B5829" s="6"/>
      <c r="C5829" s="6"/>
      <c r="D5829" s="6"/>
      <c r="F5829" s="6"/>
      <c r="G5829" s="6"/>
      <c r="H5829" s="6"/>
      <c r="I5829" s="6"/>
      <c r="J5829" s="6"/>
      <c r="M5829" s="6"/>
      <c r="N5829" s="6"/>
      <c r="O5829" s="6"/>
      <c r="P5829" s="6"/>
      <c r="Q5829" s="6"/>
      <c r="R5829" s="6"/>
      <c r="S5829" s="6"/>
      <c r="T5829" s="6"/>
      <c r="U5829" s="6"/>
    </row>
    <row r="5830" spans="2:21" s="5" customFormat="1" x14ac:dyDescent="0.25">
      <c r="B5830" s="6"/>
      <c r="C5830" s="6"/>
      <c r="D5830" s="6"/>
      <c r="F5830" s="6"/>
      <c r="G5830" s="6"/>
      <c r="H5830" s="6"/>
      <c r="I5830" s="6"/>
      <c r="J5830" s="6"/>
      <c r="M5830" s="6"/>
      <c r="N5830" s="6"/>
      <c r="O5830" s="6"/>
      <c r="P5830" s="6"/>
      <c r="Q5830" s="6"/>
      <c r="R5830" s="6"/>
      <c r="S5830" s="6"/>
      <c r="T5830" s="6"/>
      <c r="U5830" s="6"/>
    </row>
    <row r="5831" spans="2:21" s="5" customFormat="1" x14ac:dyDescent="0.25">
      <c r="B5831" s="6"/>
      <c r="C5831" s="6"/>
      <c r="D5831" s="6"/>
      <c r="F5831" s="6"/>
      <c r="G5831" s="6"/>
      <c r="H5831" s="6"/>
      <c r="I5831" s="6"/>
      <c r="J5831" s="6"/>
      <c r="M5831" s="6"/>
      <c r="N5831" s="6"/>
      <c r="O5831" s="6"/>
      <c r="P5831" s="6"/>
      <c r="Q5831" s="6"/>
      <c r="R5831" s="6"/>
      <c r="S5831" s="6"/>
      <c r="T5831" s="6"/>
      <c r="U5831" s="6"/>
    </row>
    <row r="5832" spans="2:21" s="5" customFormat="1" x14ac:dyDescent="0.25">
      <c r="B5832" s="6"/>
      <c r="C5832" s="6"/>
      <c r="D5832" s="6"/>
      <c r="F5832" s="6"/>
      <c r="G5832" s="6"/>
      <c r="H5832" s="6"/>
      <c r="I5832" s="6"/>
      <c r="J5832" s="6"/>
      <c r="M5832" s="6"/>
      <c r="N5832" s="6"/>
      <c r="O5832" s="6"/>
      <c r="P5832" s="6"/>
      <c r="Q5832" s="6"/>
      <c r="R5832" s="6"/>
      <c r="S5832" s="6"/>
      <c r="T5832" s="6"/>
      <c r="U5832" s="6"/>
    </row>
    <row r="5833" spans="2:21" s="5" customFormat="1" x14ac:dyDescent="0.25">
      <c r="B5833" s="6"/>
      <c r="C5833" s="6"/>
      <c r="D5833" s="6"/>
      <c r="F5833" s="6"/>
      <c r="G5833" s="6"/>
      <c r="H5833" s="6"/>
      <c r="I5833" s="6"/>
      <c r="J5833" s="6"/>
      <c r="M5833" s="6"/>
      <c r="N5833" s="6"/>
      <c r="O5833" s="6"/>
      <c r="P5833" s="6"/>
      <c r="Q5833" s="6"/>
      <c r="R5833" s="6"/>
      <c r="S5833" s="6"/>
      <c r="T5833" s="6"/>
      <c r="U5833" s="6"/>
    </row>
    <row r="5834" spans="2:21" s="5" customFormat="1" x14ac:dyDescent="0.25">
      <c r="B5834" s="6"/>
      <c r="C5834" s="6"/>
      <c r="D5834" s="6"/>
      <c r="F5834" s="6"/>
      <c r="G5834" s="6"/>
      <c r="H5834" s="6"/>
      <c r="I5834" s="6"/>
      <c r="J5834" s="6"/>
      <c r="M5834" s="6"/>
      <c r="N5834" s="6"/>
      <c r="O5834" s="6"/>
      <c r="P5834" s="6"/>
      <c r="Q5834" s="6"/>
      <c r="R5834" s="6"/>
      <c r="S5834" s="6"/>
      <c r="T5834" s="6"/>
      <c r="U5834" s="6"/>
    </row>
    <row r="5835" spans="2:21" s="5" customFormat="1" x14ac:dyDescent="0.25">
      <c r="B5835" s="6"/>
      <c r="C5835" s="6"/>
      <c r="D5835" s="6"/>
      <c r="F5835" s="6"/>
      <c r="G5835" s="6"/>
      <c r="H5835" s="6"/>
      <c r="I5835" s="6"/>
      <c r="J5835" s="6"/>
      <c r="M5835" s="6"/>
      <c r="N5835" s="6"/>
      <c r="O5835" s="6"/>
      <c r="P5835" s="6"/>
      <c r="Q5835" s="6"/>
      <c r="R5835" s="6"/>
      <c r="S5835" s="6"/>
      <c r="T5835" s="6"/>
      <c r="U5835" s="6"/>
    </row>
    <row r="5836" spans="2:21" s="5" customFormat="1" x14ac:dyDescent="0.25">
      <c r="B5836" s="6"/>
      <c r="C5836" s="6"/>
      <c r="D5836" s="6"/>
      <c r="F5836" s="6"/>
      <c r="G5836" s="6"/>
      <c r="H5836" s="6"/>
      <c r="I5836" s="6"/>
      <c r="J5836" s="6"/>
      <c r="M5836" s="6"/>
      <c r="N5836" s="6"/>
      <c r="O5836" s="6"/>
      <c r="P5836" s="6"/>
      <c r="Q5836" s="6"/>
      <c r="R5836" s="6"/>
      <c r="S5836" s="6"/>
      <c r="T5836" s="6"/>
      <c r="U5836" s="6"/>
    </row>
    <row r="5837" spans="2:21" s="5" customFormat="1" x14ac:dyDescent="0.25">
      <c r="B5837" s="6"/>
      <c r="C5837" s="6"/>
      <c r="D5837" s="6"/>
      <c r="F5837" s="6"/>
      <c r="G5837" s="6"/>
      <c r="H5837" s="6"/>
      <c r="I5837" s="6"/>
      <c r="J5837" s="6"/>
      <c r="M5837" s="6"/>
      <c r="N5837" s="6"/>
      <c r="O5837" s="6"/>
      <c r="P5837" s="6"/>
      <c r="Q5837" s="6"/>
      <c r="R5837" s="6"/>
      <c r="S5837" s="6"/>
      <c r="T5837" s="6"/>
      <c r="U5837" s="6"/>
    </row>
    <row r="5838" spans="2:21" s="5" customFormat="1" x14ac:dyDescent="0.25">
      <c r="B5838" s="6"/>
      <c r="C5838" s="6"/>
      <c r="D5838" s="6"/>
      <c r="F5838" s="6"/>
      <c r="G5838" s="6"/>
      <c r="H5838" s="6"/>
      <c r="I5838" s="6"/>
      <c r="J5838" s="6"/>
      <c r="M5838" s="6"/>
      <c r="N5838" s="6"/>
      <c r="O5838" s="6"/>
      <c r="P5838" s="6"/>
      <c r="Q5838" s="6"/>
      <c r="R5838" s="6"/>
      <c r="S5838" s="6"/>
      <c r="T5838" s="6"/>
      <c r="U5838" s="6"/>
    </row>
    <row r="5839" spans="2:21" s="5" customFormat="1" x14ac:dyDescent="0.25">
      <c r="B5839" s="6"/>
      <c r="C5839" s="6"/>
      <c r="D5839" s="6"/>
      <c r="F5839" s="6"/>
      <c r="G5839" s="6"/>
      <c r="H5839" s="6"/>
      <c r="I5839" s="6"/>
      <c r="J5839" s="6"/>
      <c r="M5839" s="6"/>
      <c r="N5839" s="6"/>
      <c r="O5839" s="6"/>
      <c r="P5839" s="6"/>
      <c r="Q5839" s="6"/>
      <c r="R5839" s="6"/>
      <c r="S5839" s="6"/>
      <c r="T5839" s="6"/>
      <c r="U5839" s="6"/>
    </row>
    <row r="5840" spans="2:21" s="5" customFormat="1" x14ac:dyDescent="0.25">
      <c r="B5840" s="6"/>
      <c r="C5840" s="6"/>
      <c r="D5840" s="6"/>
      <c r="F5840" s="6"/>
      <c r="G5840" s="6"/>
      <c r="H5840" s="6"/>
      <c r="I5840" s="6"/>
      <c r="J5840" s="6"/>
      <c r="M5840" s="6"/>
      <c r="N5840" s="6"/>
      <c r="O5840" s="6"/>
      <c r="P5840" s="6"/>
      <c r="Q5840" s="6"/>
      <c r="R5840" s="6"/>
      <c r="S5840" s="6"/>
      <c r="T5840" s="6"/>
      <c r="U5840" s="6"/>
    </row>
    <row r="5841" spans="2:21" s="5" customFormat="1" x14ac:dyDescent="0.25">
      <c r="B5841" s="6"/>
      <c r="C5841" s="6"/>
      <c r="D5841" s="6"/>
      <c r="F5841" s="6"/>
      <c r="G5841" s="6"/>
      <c r="H5841" s="6"/>
      <c r="I5841" s="6"/>
      <c r="J5841" s="6"/>
      <c r="M5841" s="6"/>
      <c r="N5841" s="6"/>
      <c r="O5841" s="6"/>
      <c r="P5841" s="6"/>
      <c r="Q5841" s="6"/>
      <c r="R5841" s="6"/>
      <c r="S5841" s="6"/>
      <c r="T5841" s="6"/>
      <c r="U5841" s="6"/>
    </row>
    <row r="5842" spans="2:21" s="5" customFormat="1" x14ac:dyDescent="0.25">
      <c r="B5842" s="6"/>
      <c r="C5842" s="6"/>
      <c r="D5842" s="6"/>
      <c r="F5842" s="6"/>
      <c r="G5842" s="6"/>
      <c r="H5842" s="6"/>
      <c r="I5842" s="6"/>
      <c r="J5842" s="6"/>
      <c r="M5842" s="6"/>
      <c r="N5842" s="6"/>
      <c r="O5842" s="6"/>
      <c r="P5842" s="6"/>
      <c r="Q5842" s="6"/>
      <c r="R5842" s="6"/>
      <c r="S5842" s="6"/>
      <c r="T5842" s="6"/>
      <c r="U5842" s="6"/>
    </row>
    <row r="5843" spans="2:21" s="5" customFormat="1" ht="15" customHeight="1" x14ac:dyDescent="0.25">
      <c r="B5843" s="6"/>
      <c r="C5843" s="6"/>
      <c r="D5843" s="6"/>
      <c r="F5843" s="6"/>
      <c r="G5843" s="6"/>
      <c r="H5843" s="6"/>
      <c r="I5843" s="6"/>
      <c r="J5843" s="6"/>
      <c r="M5843" s="6"/>
      <c r="N5843" s="6"/>
      <c r="O5843" s="6"/>
      <c r="P5843" s="6"/>
      <c r="Q5843" s="6"/>
      <c r="R5843" s="6"/>
      <c r="S5843" s="6"/>
      <c r="T5843" s="6"/>
      <c r="U5843" s="6"/>
    </row>
    <row r="5844" spans="2:21" s="5" customFormat="1" x14ac:dyDescent="0.25">
      <c r="B5844" s="6"/>
      <c r="C5844" s="6"/>
      <c r="D5844" s="6"/>
      <c r="F5844" s="6"/>
      <c r="G5844" s="6"/>
      <c r="H5844" s="6"/>
      <c r="I5844" s="6"/>
      <c r="J5844" s="6"/>
      <c r="M5844" s="6"/>
      <c r="N5844" s="6"/>
      <c r="O5844" s="6"/>
      <c r="P5844" s="6"/>
      <c r="Q5844" s="6"/>
      <c r="R5844" s="6"/>
      <c r="S5844" s="6"/>
      <c r="T5844" s="6"/>
      <c r="U5844" s="6"/>
    </row>
    <row r="5845" spans="2:21" s="5" customFormat="1" x14ac:dyDescent="0.25">
      <c r="B5845" s="6"/>
      <c r="C5845" s="6"/>
      <c r="D5845" s="6"/>
      <c r="F5845" s="6"/>
      <c r="G5845" s="6"/>
      <c r="H5845" s="6"/>
      <c r="I5845" s="6"/>
      <c r="J5845" s="6"/>
      <c r="M5845" s="6"/>
      <c r="N5845" s="6"/>
      <c r="O5845" s="6"/>
      <c r="P5845" s="6"/>
      <c r="Q5845" s="6"/>
      <c r="R5845" s="6"/>
      <c r="S5845" s="6"/>
      <c r="T5845" s="6"/>
      <c r="U5845" s="6"/>
    </row>
    <row r="5846" spans="2:21" s="5" customFormat="1" x14ac:dyDescent="0.25">
      <c r="B5846" s="6"/>
      <c r="C5846" s="6"/>
      <c r="D5846" s="6"/>
      <c r="F5846" s="6"/>
      <c r="G5846" s="6"/>
      <c r="H5846" s="6"/>
      <c r="I5846" s="6"/>
      <c r="J5846" s="6"/>
      <c r="M5846" s="6"/>
      <c r="N5846" s="6"/>
      <c r="O5846" s="6"/>
      <c r="P5846" s="6"/>
      <c r="Q5846" s="6"/>
      <c r="R5846" s="6"/>
      <c r="S5846" s="6"/>
      <c r="T5846" s="6"/>
      <c r="U5846" s="6"/>
    </row>
    <row r="5847" spans="2:21" s="5" customFormat="1" x14ac:dyDescent="0.25">
      <c r="B5847" s="6"/>
      <c r="C5847" s="6"/>
      <c r="D5847" s="6"/>
      <c r="F5847" s="6"/>
      <c r="G5847" s="6"/>
      <c r="H5847" s="6"/>
      <c r="I5847" s="6"/>
      <c r="J5847" s="6"/>
      <c r="M5847" s="6"/>
      <c r="N5847" s="6"/>
      <c r="O5847" s="6"/>
      <c r="P5847" s="6"/>
      <c r="Q5847" s="6"/>
      <c r="R5847" s="6"/>
      <c r="S5847" s="6"/>
      <c r="T5847" s="6"/>
      <c r="U5847" s="6"/>
    </row>
    <row r="5848" spans="2:21" s="5" customFormat="1" x14ac:dyDescent="0.25">
      <c r="B5848" s="6"/>
      <c r="C5848" s="6"/>
      <c r="D5848" s="6"/>
      <c r="F5848" s="6"/>
      <c r="G5848" s="6"/>
      <c r="H5848" s="6"/>
      <c r="I5848" s="6"/>
      <c r="J5848" s="6"/>
      <c r="M5848" s="6"/>
      <c r="N5848" s="6"/>
      <c r="O5848" s="6"/>
      <c r="P5848" s="6"/>
      <c r="Q5848" s="6"/>
      <c r="R5848" s="6"/>
      <c r="S5848" s="6"/>
      <c r="T5848" s="6"/>
      <c r="U5848" s="6"/>
    </row>
    <row r="5849" spans="2:21" s="5" customFormat="1" x14ac:dyDescent="0.25">
      <c r="B5849" s="6"/>
      <c r="C5849" s="6"/>
      <c r="D5849" s="6"/>
      <c r="F5849" s="6"/>
      <c r="G5849" s="6"/>
      <c r="H5849" s="6"/>
      <c r="I5849" s="6"/>
      <c r="J5849" s="6"/>
      <c r="M5849" s="6"/>
      <c r="N5849" s="6"/>
      <c r="O5849" s="6"/>
      <c r="P5849" s="6"/>
      <c r="Q5849" s="6"/>
      <c r="R5849" s="6"/>
      <c r="S5849" s="6"/>
      <c r="T5849" s="6"/>
      <c r="U5849" s="6"/>
    </row>
    <row r="5850" spans="2:21" s="5" customFormat="1" x14ac:dyDescent="0.25">
      <c r="B5850" s="6"/>
      <c r="C5850" s="6"/>
      <c r="D5850" s="6"/>
      <c r="F5850" s="6"/>
      <c r="G5850" s="6"/>
      <c r="H5850" s="6"/>
      <c r="I5850" s="6"/>
      <c r="J5850" s="6"/>
      <c r="M5850" s="6"/>
      <c r="N5850" s="6"/>
      <c r="O5850" s="6"/>
      <c r="P5850" s="6"/>
      <c r="Q5850" s="6"/>
      <c r="R5850" s="6"/>
      <c r="S5850" s="6"/>
      <c r="T5850" s="6"/>
      <c r="U5850" s="6"/>
    </row>
    <row r="5851" spans="2:21" s="5" customFormat="1" x14ac:dyDescent="0.25">
      <c r="B5851" s="6"/>
      <c r="C5851" s="6"/>
      <c r="D5851" s="6"/>
      <c r="F5851" s="6"/>
      <c r="G5851" s="6"/>
      <c r="H5851" s="6"/>
      <c r="I5851" s="6"/>
      <c r="J5851" s="6"/>
      <c r="M5851" s="6"/>
      <c r="N5851" s="6"/>
      <c r="O5851" s="6"/>
      <c r="P5851" s="6"/>
      <c r="Q5851" s="6"/>
      <c r="R5851" s="6"/>
      <c r="S5851" s="6"/>
      <c r="T5851" s="6"/>
      <c r="U5851" s="6"/>
    </row>
    <row r="5852" spans="2:21" s="5" customFormat="1" x14ac:dyDescent="0.25">
      <c r="B5852" s="6"/>
      <c r="C5852" s="6"/>
      <c r="D5852" s="6"/>
      <c r="F5852" s="6"/>
      <c r="G5852" s="6"/>
      <c r="H5852" s="6"/>
      <c r="I5852" s="6"/>
      <c r="J5852" s="6"/>
      <c r="M5852" s="6"/>
      <c r="N5852" s="6"/>
      <c r="O5852" s="6"/>
      <c r="P5852" s="6"/>
      <c r="Q5852" s="6"/>
      <c r="R5852" s="6"/>
      <c r="S5852" s="6"/>
      <c r="T5852" s="6"/>
      <c r="U5852" s="6"/>
    </row>
    <row r="5853" spans="2:21" s="5" customFormat="1" x14ac:dyDescent="0.25">
      <c r="B5853" s="6"/>
      <c r="C5853" s="6"/>
      <c r="D5853" s="6"/>
      <c r="F5853" s="6"/>
      <c r="G5853" s="6"/>
      <c r="H5853" s="6"/>
      <c r="I5853" s="6"/>
      <c r="J5853" s="6"/>
      <c r="M5853" s="6"/>
      <c r="N5853" s="6"/>
      <c r="O5853" s="6"/>
      <c r="P5853" s="6"/>
      <c r="Q5853" s="6"/>
      <c r="R5853" s="6"/>
      <c r="S5853" s="6"/>
      <c r="T5853" s="6"/>
      <c r="U5853" s="6"/>
    </row>
    <row r="5854" spans="2:21" s="5" customFormat="1" x14ac:dyDescent="0.25">
      <c r="B5854" s="6"/>
      <c r="C5854" s="6"/>
      <c r="D5854" s="6"/>
      <c r="F5854" s="6"/>
      <c r="G5854" s="6"/>
      <c r="H5854" s="6"/>
      <c r="I5854" s="6"/>
      <c r="J5854" s="6"/>
      <c r="M5854" s="6"/>
      <c r="N5854" s="6"/>
      <c r="O5854" s="6"/>
      <c r="P5854" s="6"/>
      <c r="Q5854" s="6"/>
      <c r="R5854" s="6"/>
      <c r="S5854" s="6"/>
      <c r="T5854" s="6"/>
      <c r="U5854" s="6"/>
    </row>
    <row r="5855" spans="2:21" s="5" customFormat="1" x14ac:dyDescent="0.25">
      <c r="B5855" s="6"/>
      <c r="C5855" s="6"/>
      <c r="D5855" s="6"/>
      <c r="F5855" s="6"/>
      <c r="G5855" s="6"/>
      <c r="H5855" s="6"/>
      <c r="I5855" s="6"/>
      <c r="J5855" s="6"/>
      <c r="M5855" s="6"/>
      <c r="N5855" s="6"/>
      <c r="O5855" s="6"/>
      <c r="P5855" s="6"/>
      <c r="Q5855" s="6"/>
      <c r="R5855" s="6"/>
      <c r="S5855" s="6"/>
      <c r="T5855" s="6"/>
      <c r="U5855" s="6"/>
    </row>
    <row r="5856" spans="2:21" s="5" customFormat="1" x14ac:dyDescent="0.25">
      <c r="B5856" s="6"/>
      <c r="C5856" s="6"/>
      <c r="D5856" s="6"/>
      <c r="F5856" s="6"/>
      <c r="G5856" s="6"/>
      <c r="H5856" s="6"/>
      <c r="I5856" s="6"/>
      <c r="J5856" s="6"/>
      <c r="M5856" s="6"/>
      <c r="N5856" s="6"/>
      <c r="O5856" s="6"/>
      <c r="P5856" s="6"/>
      <c r="Q5856" s="6"/>
      <c r="R5856" s="6"/>
      <c r="S5856" s="6"/>
      <c r="T5856" s="6"/>
      <c r="U5856" s="6"/>
    </row>
    <row r="5857" spans="2:21" s="5" customFormat="1" x14ac:dyDescent="0.25">
      <c r="B5857" s="6"/>
      <c r="C5857" s="6"/>
      <c r="D5857" s="6"/>
      <c r="F5857" s="6"/>
      <c r="G5857" s="6"/>
      <c r="H5857" s="6"/>
      <c r="I5857" s="6"/>
      <c r="J5857" s="6"/>
      <c r="M5857" s="6"/>
      <c r="N5857" s="6"/>
      <c r="O5857" s="6"/>
      <c r="P5857" s="6"/>
      <c r="Q5857" s="6"/>
      <c r="R5857" s="6"/>
      <c r="S5857" s="6"/>
      <c r="T5857" s="6"/>
      <c r="U5857" s="6"/>
    </row>
    <row r="5858" spans="2:21" s="5" customFormat="1" x14ac:dyDescent="0.25">
      <c r="B5858" s="6"/>
      <c r="C5858" s="6"/>
      <c r="D5858" s="6"/>
      <c r="F5858" s="6"/>
      <c r="G5858" s="6"/>
      <c r="H5858" s="6"/>
      <c r="I5858" s="6"/>
      <c r="J5858" s="6"/>
      <c r="M5858" s="6"/>
      <c r="N5858" s="6"/>
      <c r="O5858" s="6"/>
      <c r="P5858" s="6"/>
      <c r="Q5858" s="6"/>
      <c r="R5858" s="6"/>
      <c r="S5858" s="6"/>
      <c r="T5858" s="6"/>
      <c r="U5858" s="6"/>
    </row>
    <row r="5859" spans="2:21" s="5" customFormat="1" x14ac:dyDescent="0.25">
      <c r="B5859" s="6"/>
      <c r="C5859" s="6"/>
      <c r="D5859" s="6"/>
      <c r="F5859" s="6"/>
      <c r="G5859" s="6"/>
      <c r="H5859" s="6"/>
      <c r="I5859" s="6"/>
      <c r="J5859" s="6"/>
      <c r="M5859" s="6"/>
      <c r="N5859" s="6"/>
      <c r="O5859" s="6"/>
      <c r="P5859" s="6"/>
      <c r="Q5859" s="6"/>
      <c r="R5859" s="6"/>
      <c r="S5859" s="6"/>
      <c r="T5859" s="6"/>
      <c r="U5859" s="6"/>
    </row>
    <row r="5860" spans="2:21" s="5" customFormat="1" x14ac:dyDescent="0.25">
      <c r="B5860" s="6"/>
      <c r="C5860" s="6"/>
      <c r="D5860" s="6"/>
      <c r="F5860" s="6"/>
      <c r="G5860" s="6"/>
      <c r="H5860" s="6"/>
      <c r="I5860" s="6"/>
      <c r="J5860" s="6"/>
      <c r="M5860" s="6"/>
      <c r="N5860" s="6"/>
      <c r="O5860" s="6"/>
      <c r="P5860" s="6"/>
      <c r="Q5860" s="6"/>
      <c r="R5860" s="6"/>
      <c r="S5860" s="6"/>
      <c r="T5860" s="6"/>
      <c r="U5860" s="6"/>
    </row>
    <row r="5861" spans="2:21" s="5" customFormat="1" x14ac:dyDescent="0.25">
      <c r="B5861" s="6"/>
      <c r="C5861" s="6"/>
      <c r="D5861" s="6"/>
      <c r="F5861" s="6"/>
      <c r="G5861" s="6"/>
      <c r="H5861" s="6"/>
      <c r="I5861" s="6"/>
      <c r="J5861" s="6"/>
      <c r="M5861" s="6"/>
      <c r="N5861" s="6"/>
      <c r="O5861" s="6"/>
      <c r="P5861" s="6"/>
      <c r="Q5861" s="6"/>
      <c r="R5861" s="6"/>
      <c r="S5861" s="6"/>
      <c r="T5861" s="6"/>
      <c r="U5861" s="6"/>
    </row>
    <row r="5862" spans="2:21" s="5" customFormat="1" x14ac:dyDescent="0.25">
      <c r="B5862" s="6"/>
      <c r="C5862" s="6"/>
      <c r="D5862" s="6"/>
      <c r="F5862" s="6"/>
      <c r="G5862" s="6"/>
      <c r="H5862" s="6"/>
      <c r="I5862" s="6"/>
      <c r="J5862" s="6"/>
      <c r="M5862" s="6"/>
      <c r="N5862" s="6"/>
      <c r="O5862" s="6"/>
      <c r="P5862" s="6"/>
      <c r="Q5862" s="6"/>
      <c r="R5862" s="6"/>
      <c r="S5862" s="6"/>
      <c r="T5862" s="6"/>
      <c r="U5862" s="6"/>
    </row>
    <row r="5863" spans="2:21" s="5" customFormat="1" x14ac:dyDescent="0.25">
      <c r="B5863" s="6"/>
      <c r="C5863" s="6"/>
      <c r="D5863" s="6"/>
      <c r="F5863" s="6"/>
      <c r="G5863" s="6"/>
      <c r="H5863" s="6"/>
      <c r="I5863" s="6"/>
      <c r="J5863" s="6"/>
      <c r="M5863" s="6"/>
      <c r="N5863" s="6"/>
      <c r="O5863" s="6"/>
      <c r="P5863" s="6"/>
      <c r="Q5863" s="6"/>
      <c r="R5863" s="6"/>
      <c r="S5863" s="6"/>
      <c r="T5863" s="6"/>
      <c r="U5863" s="6"/>
    </row>
    <row r="5864" spans="2:21" s="5" customFormat="1" x14ac:dyDescent="0.25">
      <c r="B5864" s="6"/>
      <c r="C5864" s="6"/>
      <c r="D5864" s="6"/>
      <c r="F5864" s="6"/>
      <c r="G5864" s="6"/>
      <c r="H5864" s="6"/>
      <c r="I5864" s="6"/>
      <c r="J5864" s="6"/>
      <c r="M5864" s="6"/>
      <c r="N5864" s="6"/>
      <c r="O5864" s="6"/>
      <c r="P5864" s="6"/>
      <c r="Q5864" s="6"/>
      <c r="R5864" s="6"/>
      <c r="S5864" s="6"/>
      <c r="T5864" s="6"/>
      <c r="U5864" s="6"/>
    </row>
    <row r="5865" spans="2:21" s="5" customFormat="1" x14ac:dyDescent="0.25">
      <c r="B5865" s="6"/>
      <c r="C5865" s="6"/>
      <c r="D5865" s="6"/>
      <c r="F5865" s="6"/>
      <c r="G5865" s="6"/>
      <c r="H5865" s="6"/>
      <c r="I5865" s="6"/>
      <c r="J5865" s="6"/>
      <c r="M5865" s="6"/>
      <c r="N5865" s="6"/>
      <c r="O5865" s="6"/>
      <c r="P5865" s="6"/>
      <c r="Q5865" s="6"/>
      <c r="R5865" s="6"/>
      <c r="S5865" s="6"/>
      <c r="T5865" s="6"/>
      <c r="U5865" s="6"/>
    </row>
    <row r="5866" spans="2:21" s="5" customFormat="1" x14ac:dyDescent="0.25">
      <c r="B5866" s="6"/>
      <c r="C5866" s="6"/>
      <c r="D5866" s="6"/>
      <c r="F5866" s="6"/>
      <c r="G5866" s="6"/>
      <c r="H5866" s="6"/>
      <c r="I5866" s="6"/>
      <c r="J5866" s="6"/>
      <c r="M5866" s="6"/>
      <c r="N5866" s="6"/>
      <c r="O5866" s="6"/>
      <c r="P5866" s="6"/>
      <c r="Q5866" s="6"/>
      <c r="R5866" s="6"/>
      <c r="S5866" s="6"/>
      <c r="T5866" s="6"/>
      <c r="U5866" s="6"/>
    </row>
    <row r="5867" spans="2:21" s="5" customFormat="1" x14ac:dyDescent="0.25">
      <c r="B5867" s="6"/>
      <c r="C5867" s="6"/>
      <c r="D5867" s="6"/>
      <c r="F5867" s="6"/>
      <c r="G5867" s="6"/>
      <c r="H5867" s="6"/>
      <c r="I5867" s="6"/>
      <c r="J5867" s="6"/>
      <c r="M5867" s="6"/>
      <c r="N5867" s="6"/>
      <c r="O5867" s="6"/>
      <c r="P5867" s="6"/>
      <c r="Q5867" s="6"/>
      <c r="R5867" s="6"/>
      <c r="S5867" s="6"/>
      <c r="T5867" s="6"/>
      <c r="U5867" s="6"/>
    </row>
    <row r="5868" spans="2:21" s="5" customFormat="1" x14ac:dyDescent="0.25">
      <c r="B5868" s="6"/>
      <c r="C5868" s="6"/>
      <c r="D5868" s="6"/>
      <c r="F5868" s="6"/>
      <c r="G5868" s="6"/>
      <c r="H5868" s="6"/>
      <c r="I5868" s="6"/>
      <c r="J5868" s="6"/>
      <c r="M5868" s="6"/>
      <c r="N5868" s="6"/>
      <c r="O5868" s="6"/>
      <c r="P5868" s="6"/>
      <c r="Q5868" s="6"/>
      <c r="R5868" s="6"/>
      <c r="S5868" s="6"/>
      <c r="T5868" s="6"/>
      <c r="U5868" s="6"/>
    </row>
    <row r="5869" spans="2:21" s="5" customFormat="1" x14ac:dyDescent="0.25">
      <c r="B5869" s="6"/>
      <c r="C5869" s="6"/>
      <c r="D5869" s="6"/>
      <c r="F5869" s="6"/>
      <c r="G5869" s="6"/>
      <c r="H5869" s="6"/>
      <c r="I5869" s="6"/>
      <c r="J5869" s="6"/>
      <c r="M5869" s="6"/>
      <c r="N5869" s="6"/>
      <c r="O5869" s="6"/>
      <c r="P5869" s="6"/>
      <c r="Q5869" s="6"/>
      <c r="R5869" s="6"/>
      <c r="S5869" s="6"/>
      <c r="T5869" s="6"/>
      <c r="U5869" s="6"/>
    </row>
    <row r="5870" spans="2:21" s="5" customFormat="1" x14ac:dyDescent="0.25">
      <c r="B5870" s="6"/>
      <c r="C5870" s="6"/>
      <c r="D5870" s="6"/>
      <c r="F5870" s="6"/>
      <c r="G5870" s="6"/>
      <c r="H5870" s="6"/>
      <c r="I5870" s="6"/>
      <c r="J5870" s="6"/>
      <c r="M5870" s="6"/>
      <c r="N5870" s="6"/>
      <c r="O5870" s="6"/>
      <c r="P5870" s="6"/>
      <c r="Q5870" s="6"/>
      <c r="R5870" s="6"/>
      <c r="S5870" s="6"/>
      <c r="T5870" s="6"/>
      <c r="U5870" s="6"/>
    </row>
    <row r="5871" spans="2:21" s="5" customFormat="1" x14ac:dyDescent="0.25">
      <c r="B5871" s="6"/>
      <c r="C5871" s="6"/>
      <c r="D5871" s="6"/>
      <c r="F5871" s="6"/>
      <c r="G5871" s="6"/>
      <c r="H5871" s="6"/>
      <c r="I5871" s="6"/>
      <c r="J5871" s="6"/>
      <c r="M5871" s="6"/>
      <c r="N5871" s="6"/>
      <c r="O5871" s="6"/>
      <c r="P5871" s="6"/>
      <c r="Q5871" s="6"/>
      <c r="R5871" s="6"/>
      <c r="S5871" s="6"/>
      <c r="T5871" s="6"/>
      <c r="U5871" s="6"/>
    </row>
    <row r="5872" spans="2:21" s="5" customFormat="1" x14ac:dyDescent="0.25">
      <c r="B5872" s="6"/>
      <c r="C5872" s="6"/>
      <c r="D5872" s="6"/>
      <c r="F5872" s="6"/>
      <c r="G5872" s="6"/>
      <c r="H5872" s="6"/>
      <c r="I5872" s="6"/>
      <c r="J5872" s="6"/>
      <c r="M5872" s="6"/>
      <c r="N5872" s="6"/>
      <c r="O5872" s="6"/>
      <c r="P5872" s="6"/>
      <c r="Q5872" s="6"/>
      <c r="R5872" s="6"/>
      <c r="S5872" s="6"/>
      <c r="T5872" s="6"/>
      <c r="U5872" s="6"/>
    </row>
    <row r="5873" spans="2:21" s="5" customFormat="1" x14ac:dyDescent="0.25">
      <c r="B5873" s="6"/>
      <c r="C5873" s="6"/>
      <c r="D5873" s="6"/>
      <c r="F5873" s="6"/>
      <c r="G5873" s="6"/>
      <c r="H5873" s="6"/>
      <c r="I5873" s="6"/>
      <c r="J5873" s="6"/>
      <c r="M5873" s="6"/>
      <c r="N5873" s="6"/>
      <c r="O5873" s="6"/>
      <c r="P5873" s="6"/>
      <c r="Q5873" s="6"/>
      <c r="R5873" s="6"/>
      <c r="S5873" s="6"/>
      <c r="T5873" s="6"/>
      <c r="U5873" s="6"/>
    </row>
    <row r="5874" spans="2:21" s="5" customFormat="1" ht="15" customHeight="1" x14ac:dyDescent="0.25">
      <c r="B5874" s="6"/>
      <c r="C5874" s="6"/>
      <c r="D5874" s="6"/>
      <c r="F5874" s="6"/>
      <c r="G5874" s="6"/>
      <c r="H5874" s="6"/>
      <c r="I5874" s="6"/>
      <c r="J5874" s="6"/>
      <c r="M5874" s="6"/>
      <c r="N5874" s="6"/>
      <c r="O5874" s="6"/>
      <c r="P5874" s="6"/>
      <c r="Q5874" s="6"/>
      <c r="R5874" s="6"/>
      <c r="S5874" s="6"/>
      <c r="T5874" s="6"/>
      <c r="U5874" s="6"/>
    </row>
    <row r="5875" spans="2:21" s="5" customFormat="1" x14ac:dyDescent="0.25">
      <c r="B5875" s="6"/>
      <c r="C5875" s="6"/>
      <c r="D5875" s="6"/>
      <c r="F5875" s="6"/>
      <c r="G5875" s="6"/>
      <c r="H5875" s="6"/>
      <c r="I5875" s="6"/>
      <c r="J5875" s="6"/>
      <c r="M5875" s="6"/>
      <c r="N5875" s="6"/>
      <c r="O5875" s="6"/>
      <c r="P5875" s="6"/>
      <c r="Q5875" s="6"/>
      <c r="R5875" s="6"/>
      <c r="S5875" s="6"/>
      <c r="T5875" s="6"/>
      <c r="U5875" s="6"/>
    </row>
    <row r="5876" spans="2:21" s="5" customFormat="1" x14ac:dyDescent="0.25">
      <c r="B5876" s="6"/>
      <c r="C5876" s="6"/>
      <c r="D5876" s="6"/>
      <c r="F5876" s="6"/>
      <c r="G5876" s="6"/>
      <c r="H5876" s="6"/>
      <c r="I5876" s="6"/>
      <c r="J5876" s="6"/>
      <c r="M5876" s="6"/>
      <c r="N5876" s="6"/>
      <c r="O5876" s="6"/>
      <c r="P5876" s="6"/>
      <c r="Q5876" s="6"/>
      <c r="R5876" s="6"/>
      <c r="S5876" s="6"/>
      <c r="T5876" s="6"/>
      <c r="U5876" s="6"/>
    </row>
    <row r="5877" spans="2:21" s="5" customFormat="1" x14ac:dyDescent="0.25">
      <c r="B5877" s="6"/>
      <c r="C5877" s="6"/>
      <c r="D5877" s="6"/>
      <c r="F5877" s="6"/>
      <c r="G5877" s="6"/>
      <c r="H5877" s="6"/>
      <c r="I5877" s="6"/>
      <c r="J5877" s="6"/>
      <c r="M5877" s="6"/>
      <c r="N5877" s="6"/>
      <c r="O5877" s="6"/>
      <c r="P5877" s="6"/>
      <c r="Q5877" s="6"/>
      <c r="R5877" s="6"/>
      <c r="S5877" s="6"/>
      <c r="T5877" s="6"/>
      <c r="U5877" s="6"/>
    </row>
    <row r="5878" spans="2:21" s="5" customFormat="1" x14ac:dyDescent="0.25">
      <c r="B5878" s="6"/>
      <c r="C5878" s="6"/>
      <c r="D5878" s="6"/>
      <c r="F5878" s="6"/>
      <c r="G5878" s="6"/>
      <c r="H5878" s="6"/>
      <c r="I5878" s="6"/>
      <c r="J5878" s="6"/>
      <c r="M5878" s="6"/>
      <c r="N5878" s="6"/>
      <c r="O5878" s="6"/>
      <c r="P5878" s="6"/>
      <c r="Q5878" s="6"/>
      <c r="R5878" s="6"/>
      <c r="S5878" s="6"/>
      <c r="T5878" s="6"/>
      <c r="U5878" s="6"/>
    </row>
    <row r="5879" spans="2:21" s="5" customFormat="1" x14ac:dyDescent="0.25">
      <c r="B5879" s="6"/>
      <c r="C5879" s="6"/>
      <c r="D5879" s="6"/>
      <c r="F5879" s="6"/>
      <c r="G5879" s="6"/>
      <c r="H5879" s="6"/>
      <c r="I5879" s="6"/>
      <c r="J5879" s="6"/>
      <c r="M5879" s="6"/>
      <c r="N5879" s="6"/>
      <c r="O5879" s="6"/>
      <c r="P5879" s="6"/>
      <c r="Q5879" s="6"/>
      <c r="R5879" s="6"/>
      <c r="S5879" s="6"/>
      <c r="T5879" s="6"/>
      <c r="U5879" s="6"/>
    </row>
    <row r="5880" spans="2:21" s="5" customFormat="1" x14ac:dyDescent="0.25">
      <c r="B5880" s="6"/>
      <c r="C5880" s="6"/>
      <c r="D5880" s="6"/>
      <c r="F5880" s="6"/>
      <c r="G5880" s="6"/>
      <c r="H5880" s="6"/>
      <c r="I5880" s="6"/>
      <c r="J5880" s="6"/>
      <c r="M5880" s="6"/>
      <c r="N5880" s="6"/>
      <c r="O5880" s="6"/>
      <c r="P5880" s="6"/>
      <c r="Q5880" s="6"/>
      <c r="R5880" s="6"/>
      <c r="S5880" s="6"/>
      <c r="T5880" s="6"/>
      <c r="U5880" s="6"/>
    </row>
    <row r="5881" spans="2:21" s="5" customFormat="1" x14ac:dyDescent="0.25">
      <c r="B5881" s="6"/>
      <c r="C5881" s="6"/>
      <c r="D5881" s="6"/>
      <c r="F5881" s="6"/>
      <c r="G5881" s="6"/>
      <c r="H5881" s="6"/>
      <c r="I5881" s="6"/>
      <c r="J5881" s="6"/>
      <c r="M5881" s="6"/>
      <c r="N5881" s="6"/>
      <c r="O5881" s="6"/>
      <c r="P5881" s="6"/>
      <c r="Q5881" s="6"/>
      <c r="R5881" s="6"/>
      <c r="S5881" s="6"/>
      <c r="T5881" s="6"/>
      <c r="U5881" s="6"/>
    </row>
    <row r="5882" spans="2:21" s="5" customFormat="1" x14ac:dyDescent="0.25">
      <c r="B5882" s="6"/>
      <c r="C5882" s="6"/>
      <c r="D5882" s="6"/>
      <c r="F5882" s="6"/>
      <c r="G5882" s="6"/>
      <c r="H5882" s="6"/>
      <c r="I5882" s="6"/>
      <c r="J5882" s="6"/>
      <c r="M5882" s="6"/>
      <c r="N5882" s="6"/>
      <c r="O5882" s="6"/>
      <c r="P5882" s="6"/>
      <c r="Q5882" s="6"/>
      <c r="R5882" s="6"/>
      <c r="S5882" s="6"/>
      <c r="T5882" s="6"/>
      <c r="U5882" s="6"/>
    </row>
    <row r="5883" spans="2:21" s="5" customFormat="1" x14ac:dyDescent="0.25">
      <c r="B5883" s="6"/>
      <c r="C5883" s="6"/>
      <c r="D5883" s="6"/>
      <c r="F5883" s="6"/>
      <c r="G5883" s="6"/>
      <c r="H5883" s="6"/>
      <c r="I5883" s="6"/>
      <c r="J5883" s="6"/>
      <c r="M5883" s="6"/>
      <c r="N5883" s="6"/>
      <c r="O5883" s="6"/>
      <c r="P5883" s="6"/>
      <c r="Q5883" s="6"/>
      <c r="R5883" s="6"/>
      <c r="S5883" s="6"/>
      <c r="T5883" s="6"/>
      <c r="U5883" s="6"/>
    </row>
    <row r="5884" spans="2:21" s="5" customFormat="1" x14ac:dyDescent="0.25">
      <c r="B5884" s="6"/>
      <c r="C5884" s="6"/>
      <c r="D5884" s="6"/>
      <c r="F5884" s="6"/>
      <c r="G5884" s="6"/>
      <c r="H5884" s="6"/>
      <c r="I5884" s="6"/>
      <c r="J5884" s="6"/>
      <c r="M5884" s="6"/>
      <c r="N5884" s="6"/>
      <c r="O5884" s="6"/>
      <c r="P5884" s="6"/>
      <c r="Q5884" s="6"/>
      <c r="R5884" s="6"/>
      <c r="S5884" s="6"/>
      <c r="T5884" s="6"/>
      <c r="U5884" s="6"/>
    </row>
    <row r="5885" spans="2:21" s="5" customFormat="1" x14ac:dyDescent="0.25">
      <c r="B5885" s="6"/>
      <c r="C5885" s="6"/>
      <c r="D5885" s="6"/>
      <c r="F5885" s="6"/>
      <c r="G5885" s="6"/>
      <c r="H5885" s="6"/>
      <c r="I5885" s="6"/>
      <c r="J5885" s="6"/>
      <c r="M5885" s="6"/>
      <c r="N5885" s="6"/>
      <c r="O5885" s="6"/>
      <c r="P5885" s="6"/>
      <c r="Q5885" s="6"/>
      <c r="R5885" s="6"/>
      <c r="S5885" s="6"/>
      <c r="T5885" s="6"/>
      <c r="U5885" s="6"/>
    </row>
    <row r="5886" spans="2:21" s="5" customFormat="1" x14ac:dyDescent="0.25">
      <c r="B5886" s="6"/>
      <c r="C5886" s="6"/>
      <c r="D5886" s="6"/>
      <c r="F5886" s="6"/>
      <c r="G5886" s="6"/>
      <c r="H5886" s="6"/>
      <c r="I5886" s="6"/>
      <c r="J5886" s="6"/>
      <c r="M5886" s="6"/>
      <c r="N5886" s="6"/>
      <c r="O5886" s="6"/>
      <c r="P5886" s="6"/>
      <c r="Q5886" s="6"/>
      <c r="R5886" s="6"/>
      <c r="S5886" s="6"/>
      <c r="T5886" s="6"/>
      <c r="U5886" s="6"/>
    </row>
    <row r="5887" spans="2:21" s="5" customFormat="1" x14ac:dyDescent="0.25">
      <c r="B5887" s="6"/>
      <c r="C5887" s="6"/>
      <c r="D5887" s="6"/>
      <c r="F5887" s="6"/>
      <c r="G5887" s="6"/>
      <c r="H5887" s="6"/>
      <c r="I5887" s="6"/>
      <c r="J5887" s="6"/>
      <c r="M5887" s="6"/>
      <c r="N5887" s="6"/>
      <c r="O5887" s="6"/>
      <c r="P5887" s="6"/>
      <c r="Q5887" s="6"/>
      <c r="R5887" s="6"/>
      <c r="S5887" s="6"/>
      <c r="T5887" s="6"/>
      <c r="U5887" s="6"/>
    </row>
    <row r="5888" spans="2:21" s="5" customFormat="1" x14ac:dyDescent="0.25">
      <c r="B5888" s="6"/>
      <c r="C5888" s="6"/>
      <c r="D5888" s="6"/>
      <c r="F5888" s="6"/>
      <c r="G5888" s="6"/>
      <c r="H5888" s="6"/>
      <c r="I5888" s="6"/>
      <c r="J5888" s="6"/>
      <c r="M5888" s="6"/>
      <c r="N5888" s="6"/>
      <c r="O5888" s="6"/>
      <c r="P5888" s="6"/>
      <c r="Q5888" s="6"/>
      <c r="R5888" s="6"/>
      <c r="S5888" s="6"/>
      <c r="T5888" s="6"/>
      <c r="U5888" s="6"/>
    </row>
    <row r="5889" spans="2:21" s="5" customFormat="1" x14ac:dyDescent="0.25">
      <c r="B5889" s="6"/>
      <c r="C5889" s="6"/>
      <c r="D5889" s="6"/>
      <c r="F5889" s="6"/>
      <c r="G5889" s="6"/>
      <c r="H5889" s="6"/>
      <c r="I5889" s="6"/>
      <c r="J5889" s="6"/>
      <c r="M5889" s="6"/>
      <c r="N5889" s="6"/>
      <c r="O5889" s="6"/>
      <c r="P5889" s="6"/>
      <c r="Q5889" s="6"/>
      <c r="R5889" s="6"/>
      <c r="S5889" s="6"/>
      <c r="T5889" s="6"/>
      <c r="U5889" s="6"/>
    </row>
    <row r="5890" spans="2:21" s="5" customFormat="1" x14ac:dyDescent="0.25">
      <c r="B5890" s="6"/>
      <c r="C5890" s="6"/>
      <c r="D5890" s="6"/>
      <c r="F5890" s="6"/>
      <c r="G5890" s="6"/>
      <c r="H5890" s="6"/>
      <c r="I5890" s="6"/>
      <c r="J5890" s="6"/>
      <c r="M5890" s="6"/>
      <c r="N5890" s="6"/>
      <c r="O5890" s="6"/>
      <c r="P5890" s="6"/>
      <c r="Q5890" s="6"/>
      <c r="R5890" s="6"/>
      <c r="S5890" s="6"/>
      <c r="T5890" s="6"/>
      <c r="U5890" s="6"/>
    </row>
    <row r="5891" spans="2:21" s="5" customFormat="1" x14ac:dyDescent="0.25">
      <c r="B5891" s="6"/>
      <c r="C5891" s="6"/>
      <c r="D5891" s="6"/>
      <c r="F5891" s="6"/>
      <c r="G5891" s="6"/>
      <c r="H5891" s="6"/>
      <c r="I5891" s="6"/>
      <c r="J5891" s="6"/>
      <c r="M5891" s="6"/>
      <c r="N5891" s="6"/>
      <c r="O5891" s="6"/>
      <c r="P5891" s="6"/>
      <c r="Q5891" s="6"/>
      <c r="R5891" s="6"/>
      <c r="S5891" s="6"/>
      <c r="T5891" s="6"/>
      <c r="U5891" s="6"/>
    </row>
    <row r="5892" spans="2:21" s="5" customFormat="1" x14ac:dyDescent="0.25">
      <c r="B5892" s="6"/>
      <c r="C5892" s="6"/>
      <c r="D5892" s="6"/>
      <c r="F5892" s="6"/>
      <c r="G5892" s="6"/>
      <c r="H5892" s="6"/>
      <c r="I5892" s="6"/>
      <c r="J5892" s="6"/>
      <c r="M5892" s="6"/>
      <c r="N5892" s="6"/>
      <c r="O5892" s="6"/>
      <c r="P5892" s="6"/>
      <c r="Q5892" s="6"/>
      <c r="R5892" s="6"/>
      <c r="S5892" s="6"/>
      <c r="T5892" s="6"/>
      <c r="U5892" s="6"/>
    </row>
    <row r="5893" spans="2:21" s="5" customFormat="1" x14ac:dyDescent="0.25">
      <c r="B5893" s="6"/>
      <c r="C5893" s="6"/>
      <c r="D5893" s="6"/>
      <c r="F5893" s="6"/>
      <c r="G5893" s="6"/>
      <c r="H5893" s="6"/>
      <c r="I5893" s="6"/>
      <c r="J5893" s="6"/>
      <c r="M5893" s="6"/>
      <c r="N5893" s="6"/>
      <c r="O5893" s="6"/>
      <c r="P5893" s="6"/>
      <c r="Q5893" s="6"/>
      <c r="R5893" s="6"/>
      <c r="S5893" s="6"/>
      <c r="T5893" s="6"/>
      <c r="U5893" s="6"/>
    </row>
    <row r="5894" spans="2:21" s="5" customFormat="1" x14ac:dyDescent="0.25">
      <c r="B5894" s="6"/>
      <c r="C5894" s="6"/>
      <c r="D5894" s="6"/>
      <c r="F5894" s="6"/>
      <c r="G5894" s="6"/>
      <c r="H5894" s="6"/>
      <c r="I5894" s="6"/>
      <c r="J5894" s="6"/>
      <c r="M5894" s="6"/>
      <c r="N5894" s="6"/>
      <c r="O5894" s="6"/>
      <c r="P5894" s="6"/>
      <c r="Q5894" s="6"/>
      <c r="R5894" s="6"/>
      <c r="S5894" s="6"/>
      <c r="T5894" s="6"/>
      <c r="U5894" s="6"/>
    </row>
    <row r="5895" spans="2:21" s="5" customFormat="1" x14ac:dyDescent="0.25">
      <c r="B5895" s="6"/>
      <c r="C5895" s="6"/>
      <c r="D5895" s="6"/>
      <c r="F5895" s="6"/>
      <c r="G5895" s="6"/>
      <c r="H5895" s="6"/>
      <c r="I5895" s="6"/>
      <c r="J5895" s="6"/>
      <c r="M5895" s="6"/>
      <c r="N5895" s="6"/>
      <c r="O5895" s="6"/>
      <c r="P5895" s="6"/>
      <c r="Q5895" s="6"/>
      <c r="R5895" s="6"/>
      <c r="S5895" s="6"/>
      <c r="T5895" s="6"/>
      <c r="U5895" s="6"/>
    </row>
    <row r="5896" spans="2:21" s="5" customFormat="1" x14ac:dyDescent="0.25">
      <c r="B5896" s="6"/>
      <c r="C5896" s="6"/>
      <c r="D5896" s="6"/>
      <c r="F5896" s="6"/>
      <c r="G5896" s="6"/>
      <c r="H5896" s="6"/>
      <c r="I5896" s="6"/>
      <c r="J5896" s="6"/>
      <c r="M5896" s="6"/>
      <c r="N5896" s="6"/>
      <c r="O5896" s="6"/>
      <c r="P5896" s="6"/>
      <c r="Q5896" s="6"/>
      <c r="R5896" s="6"/>
      <c r="S5896" s="6"/>
      <c r="T5896" s="6"/>
      <c r="U5896" s="6"/>
    </row>
    <row r="5897" spans="2:21" s="5" customFormat="1" x14ac:dyDescent="0.25">
      <c r="B5897" s="6"/>
      <c r="C5897" s="6"/>
      <c r="D5897" s="6"/>
      <c r="F5897" s="6"/>
      <c r="G5897" s="6"/>
      <c r="H5897" s="6"/>
      <c r="I5897" s="6"/>
      <c r="J5897" s="6"/>
      <c r="M5897" s="6"/>
      <c r="N5897" s="6"/>
      <c r="O5897" s="6"/>
      <c r="P5897" s="6"/>
      <c r="Q5897" s="6"/>
      <c r="R5897" s="6"/>
      <c r="S5897" s="6"/>
      <c r="T5897" s="6"/>
      <c r="U5897" s="6"/>
    </row>
    <row r="5898" spans="2:21" s="5" customFormat="1" x14ac:dyDescent="0.25">
      <c r="B5898" s="6"/>
      <c r="C5898" s="6"/>
      <c r="D5898" s="6"/>
      <c r="F5898" s="6"/>
      <c r="G5898" s="6"/>
      <c r="H5898" s="6"/>
      <c r="I5898" s="6"/>
      <c r="J5898" s="6"/>
      <c r="M5898" s="6"/>
      <c r="N5898" s="6"/>
      <c r="O5898" s="6"/>
      <c r="P5898" s="6"/>
      <c r="Q5898" s="6"/>
      <c r="R5898" s="6"/>
      <c r="S5898" s="6"/>
      <c r="T5898" s="6"/>
      <c r="U5898" s="6"/>
    </row>
    <row r="5899" spans="2:21" s="5" customFormat="1" x14ac:dyDescent="0.25">
      <c r="B5899" s="6"/>
      <c r="C5899" s="6"/>
      <c r="D5899" s="6"/>
      <c r="F5899" s="6"/>
      <c r="G5899" s="6"/>
      <c r="H5899" s="6"/>
      <c r="I5899" s="6"/>
      <c r="J5899" s="6"/>
      <c r="M5899" s="6"/>
      <c r="N5899" s="6"/>
      <c r="O5899" s="6"/>
      <c r="P5899" s="6"/>
      <c r="Q5899" s="6"/>
      <c r="R5899" s="6"/>
      <c r="S5899" s="6"/>
      <c r="T5899" s="6"/>
      <c r="U5899" s="6"/>
    </row>
    <row r="5900" spans="2:21" s="5" customFormat="1" x14ac:dyDescent="0.25">
      <c r="B5900" s="6"/>
      <c r="C5900" s="6"/>
      <c r="D5900" s="6"/>
      <c r="F5900" s="6"/>
      <c r="G5900" s="6"/>
      <c r="H5900" s="6"/>
      <c r="I5900" s="6"/>
      <c r="J5900" s="6"/>
      <c r="M5900" s="6"/>
      <c r="N5900" s="6"/>
      <c r="O5900" s="6"/>
      <c r="P5900" s="6"/>
      <c r="Q5900" s="6"/>
      <c r="R5900" s="6"/>
      <c r="S5900" s="6"/>
      <c r="T5900" s="6"/>
      <c r="U5900" s="6"/>
    </row>
    <row r="5901" spans="2:21" s="5" customFormat="1" x14ac:dyDescent="0.25">
      <c r="B5901" s="6"/>
      <c r="C5901" s="6"/>
      <c r="D5901" s="6"/>
      <c r="F5901" s="6"/>
      <c r="G5901" s="6"/>
      <c r="H5901" s="6"/>
      <c r="I5901" s="6"/>
      <c r="J5901" s="6"/>
      <c r="M5901" s="6"/>
      <c r="N5901" s="6"/>
      <c r="O5901" s="6"/>
      <c r="P5901" s="6"/>
      <c r="Q5901" s="6"/>
      <c r="R5901" s="6"/>
      <c r="S5901" s="6"/>
      <c r="T5901" s="6"/>
      <c r="U5901" s="6"/>
    </row>
    <row r="5902" spans="2:21" s="5" customFormat="1" x14ac:dyDescent="0.25">
      <c r="B5902" s="6"/>
      <c r="C5902" s="6"/>
      <c r="D5902" s="6"/>
      <c r="F5902" s="6"/>
      <c r="G5902" s="6"/>
      <c r="H5902" s="6"/>
      <c r="I5902" s="6"/>
      <c r="J5902" s="6"/>
      <c r="M5902" s="6"/>
      <c r="N5902" s="6"/>
      <c r="O5902" s="6"/>
      <c r="P5902" s="6"/>
      <c r="Q5902" s="6"/>
      <c r="R5902" s="6"/>
      <c r="S5902" s="6"/>
      <c r="T5902" s="6"/>
      <c r="U5902" s="6"/>
    </row>
    <row r="5903" spans="2:21" s="5" customFormat="1" x14ac:dyDescent="0.25">
      <c r="B5903" s="6"/>
      <c r="C5903" s="6"/>
      <c r="D5903" s="6"/>
      <c r="F5903" s="6"/>
      <c r="G5903" s="6"/>
      <c r="H5903" s="6"/>
      <c r="I5903" s="6"/>
      <c r="J5903" s="6"/>
      <c r="M5903" s="6"/>
      <c r="N5903" s="6"/>
      <c r="O5903" s="6"/>
      <c r="P5903" s="6"/>
      <c r="Q5903" s="6"/>
      <c r="R5903" s="6"/>
      <c r="S5903" s="6"/>
      <c r="T5903" s="6"/>
      <c r="U5903" s="6"/>
    </row>
    <row r="5904" spans="2:21" s="5" customFormat="1" x14ac:dyDescent="0.25">
      <c r="B5904" s="6"/>
      <c r="C5904" s="6"/>
      <c r="D5904" s="6"/>
      <c r="F5904" s="6"/>
      <c r="G5904" s="6"/>
      <c r="H5904" s="6"/>
      <c r="I5904" s="6"/>
      <c r="J5904" s="6"/>
      <c r="M5904" s="6"/>
      <c r="N5904" s="6"/>
      <c r="O5904" s="6"/>
      <c r="P5904" s="6"/>
      <c r="Q5904" s="6"/>
      <c r="R5904" s="6"/>
      <c r="S5904" s="6"/>
      <c r="T5904" s="6"/>
      <c r="U5904" s="6"/>
    </row>
    <row r="5905" spans="1:21" s="5" customFormat="1" x14ac:dyDescent="0.25">
      <c r="B5905" s="6"/>
      <c r="C5905" s="6"/>
      <c r="D5905" s="6"/>
      <c r="F5905" s="6"/>
      <c r="G5905" s="6"/>
      <c r="H5905" s="6"/>
      <c r="I5905" s="6"/>
      <c r="J5905" s="6"/>
      <c r="M5905" s="6"/>
      <c r="N5905" s="6"/>
      <c r="O5905" s="6"/>
      <c r="P5905" s="6"/>
      <c r="Q5905" s="6"/>
      <c r="R5905" s="6"/>
      <c r="S5905" s="6"/>
      <c r="T5905" s="6"/>
      <c r="U5905" s="6"/>
    </row>
    <row r="5906" spans="1:21" s="5" customFormat="1" x14ac:dyDescent="0.25">
      <c r="B5906" s="6"/>
      <c r="C5906" s="6"/>
      <c r="D5906" s="6"/>
      <c r="F5906" s="6"/>
      <c r="G5906" s="6"/>
      <c r="H5906" s="6"/>
      <c r="I5906" s="6"/>
      <c r="J5906" s="6"/>
      <c r="M5906" s="6"/>
      <c r="N5906" s="6"/>
      <c r="O5906" s="6"/>
      <c r="P5906" s="6"/>
      <c r="Q5906" s="6"/>
      <c r="R5906" s="6"/>
      <c r="S5906" s="6"/>
      <c r="T5906" s="6"/>
      <c r="U5906" s="6"/>
    </row>
    <row r="5907" spans="1:21" s="5" customFormat="1" x14ac:dyDescent="0.25">
      <c r="B5907" s="6"/>
      <c r="C5907" s="6"/>
      <c r="D5907" s="6"/>
      <c r="F5907" s="6"/>
      <c r="G5907" s="6"/>
      <c r="H5907" s="6"/>
      <c r="I5907" s="6"/>
      <c r="J5907" s="6"/>
      <c r="M5907" s="6"/>
      <c r="N5907" s="6"/>
      <c r="O5907" s="6"/>
      <c r="P5907" s="6"/>
      <c r="Q5907" s="6"/>
      <c r="R5907" s="6"/>
      <c r="S5907" s="6"/>
      <c r="T5907" s="6"/>
      <c r="U5907" s="6"/>
    </row>
    <row r="5908" spans="1:21" s="5" customFormat="1" x14ac:dyDescent="0.25">
      <c r="B5908" s="6"/>
      <c r="C5908" s="6"/>
      <c r="D5908" s="6"/>
      <c r="F5908" s="6"/>
      <c r="G5908" s="6"/>
      <c r="H5908" s="6"/>
      <c r="I5908" s="6"/>
      <c r="J5908" s="6"/>
      <c r="M5908" s="6"/>
      <c r="N5908" s="6"/>
      <c r="O5908" s="6"/>
      <c r="P5908" s="6"/>
      <c r="Q5908" s="6"/>
      <c r="R5908" s="6"/>
      <c r="S5908" s="6"/>
      <c r="T5908" s="6"/>
      <c r="U5908" s="6"/>
    </row>
    <row r="5909" spans="1:21" s="5" customFormat="1" x14ac:dyDescent="0.25">
      <c r="B5909" s="6"/>
      <c r="C5909" s="6"/>
      <c r="D5909" s="6"/>
      <c r="F5909" s="6"/>
      <c r="G5909" s="6"/>
      <c r="H5909" s="6"/>
      <c r="I5909" s="6"/>
      <c r="J5909" s="6"/>
      <c r="M5909" s="6"/>
      <c r="N5909" s="6"/>
      <c r="O5909" s="6"/>
      <c r="P5909" s="6"/>
      <c r="Q5909" s="6"/>
      <c r="R5909" s="6"/>
      <c r="S5909" s="6"/>
      <c r="T5909" s="6"/>
      <c r="U5909" s="6"/>
    </row>
    <row r="5910" spans="1:21" s="5" customFormat="1" x14ac:dyDescent="0.25">
      <c r="A5910" s="9"/>
      <c r="B5910" s="9"/>
      <c r="C5910" s="9"/>
      <c r="D5910" s="9"/>
      <c r="E5910" s="9"/>
      <c r="F5910" s="6"/>
      <c r="G5910" s="6"/>
      <c r="H5910" s="6"/>
      <c r="I5910" s="6"/>
      <c r="J5910" s="6"/>
      <c r="M5910" s="6"/>
      <c r="N5910" s="6"/>
      <c r="O5910" s="6"/>
      <c r="P5910" s="6"/>
      <c r="Q5910" s="6"/>
      <c r="R5910" s="6"/>
      <c r="S5910" s="6"/>
      <c r="T5910" s="6"/>
      <c r="U5910" s="6"/>
    </row>
    <row r="5911" spans="1:21" s="5" customFormat="1" x14ac:dyDescent="0.25">
      <c r="B5911" s="6"/>
      <c r="C5911" s="6"/>
      <c r="D5911" s="6"/>
      <c r="F5911" s="6"/>
      <c r="G5911" s="6"/>
      <c r="H5911" s="6"/>
      <c r="I5911" s="6"/>
      <c r="J5911" s="6"/>
      <c r="M5911" s="6"/>
      <c r="N5911" s="6"/>
      <c r="O5911" s="6"/>
      <c r="P5911" s="6"/>
      <c r="Q5911" s="6"/>
      <c r="R5911" s="6"/>
      <c r="S5911" s="6"/>
      <c r="T5911" s="6"/>
      <c r="U5911" s="6"/>
    </row>
    <row r="5912" spans="1:21" s="5" customFormat="1" x14ac:dyDescent="0.25">
      <c r="B5912" s="6"/>
      <c r="C5912" s="6"/>
      <c r="D5912" s="6"/>
      <c r="F5912" s="6"/>
      <c r="G5912" s="6"/>
      <c r="H5912" s="6"/>
      <c r="I5912" s="6"/>
      <c r="J5912" s="6"/>
      <c r="M5912" s="6"/>
      <c r="N5912" s="6"/>
      <c r="O5912" s="6"/>
      <c r="P5912" s="6"/>
      <c r="Q5912" s="6"/>
      <c r="R5912" s="6"/>
      <c r="S5912" s="6"/>
      <c r="T5912" s="6"/>
      <c r="U5912" s="6"/>
    </row>
    <row r="5913" spans="1:21" s="5" customFormat="1" x14ac:dyDescent="0.25">
      <c r="B5913" s="6"/>
      <c r="C5913" s="6"/>
      <c r="D5913" s="6"/>
      <c r="F5913" s="6"/>
      <c r="G5913" s="6"/>
      <c r="H5913" s="6"/>
      <c r="I5913" s="6"/>
      <c r="J5913" s="6"/>
      <c r="M5913" s="6"/>
      <c r="N5913" s="6"/>
      <c r="O5913" s="6"/>
      <c r="P5913" s="6"/>
      <c r="Q5913" s="6"/>
      <c r="R5913" s="6"/>
      <c r="S5913" s="6"/>
      <c r="T5913" s="6"/>
      <c r="U5913" s="6"/>
    </row>
    <row r="5914" spans="1:21" s="5" customFormat="1" x14ac:dyDescent="0.25">
      <c r="B5914" s="6"/>
      <c r="C5914" s="6"/>
      <c r="D5914" s="6"/>
      <c r="F5914" s="6"/>
      <c r="G5914" s="6"/>
      <c r="H5914" s="6"/>
      <c r="I5914" s="6"/>
      <c r="J5914" s="6"/>
      <c r="M5914" s="6"/>
      <c r="N5914" s="6"/>
      <c r="O5914" s="6"/>
      <c r="P5914" s="6"/>
      <c r="Q5914" s="6"/>
      <c r="R5914" s="6"/>
      <c r="S5914" s="6"/>
      <c r="T5914" s="6"/>
      <c r="U5914" s="6"/>
    </row>
    <row r="5915" spans="1:21" s="5" customFormat="1" x14ac:dyDescent="0.25">
      <c r="B5915" s="6"/>
      <c r="C5915" s="6"/>
      <c r="D5915" s="6"/>
      <c r="F5915" s="6"/>
      <c r="G5915" s="6"/>
      <c r="H5915" s="6"/>
      <c r="I5915" s="6"/>
      <c r="J5915" s="6"/>
      <c r="M5915" s="6"/>
      <c r="N5915" s="6"/>
      <c r="O5915" s="6"/>
      <c r="P5915" s="6"/>
      <c r="Q5915" s="6"/>
      <c r="R5915" s="6"/>
      <c r="S5915" s="6"/>
      <c r="T5915" s="6"/>
      <c r="U5915" s="6"/>
    </row>
    <row r="5916" spans="1:21" s="5" customFormat="1" x14ac:dyDescent="0.25">
      <c r="B5916" s="6"/>
      <c r="C5916" s="6"/>
      <c r="D5916" s="6"/>
      <c r="F5916" s="6"/>
      <c r="G5916" s="6"/>
      <c r="H5916" s="6"/>
      <c r="I5916" s="6"/>
      <c r="J5916" s="6"/>
      <c r="M5916" s="6"/>
      <c r="N5916" s="6"/>
      <c r="O5916" s="6"/>
      <c r="P5916" s="6"/>
      <c r="Q5916" s="6"/>
      <c r="R5916" s="6"/>
      <c r="S5916" s="6"/>
      <c r="T5916" s="6"/>
      <c r="U5916" s="6"/>
    </row>
    <row r="5917" spans="1:21" s="5" customFormat="1" x14ac:dyDescent="0.25">
      <c r="B5917" s="6"/>
      <c r="C5917" s="6"/>
      <c r="D5917" s="6"/>
      <c r="F5917" s="6"/>
      <c r="G5917" s="6"/>
      <c r="H5917" s="6"/>
      <c r="I5917" s="6"/>
      <c r="J5917" s="6"/>
      <c r="M5917" s="6"/>
      <c r="N5917" s="6"/>
      <c r="O5917" s="6"/>
      <c r="P5917" s="6"/>
      <c r="Q5917" s="6"/>
      <c r="R5917" s="6"/>
      <c r="S5917" s="6"/>
      <c r="T5917" s="6"/>
      <c r="U5917" s="6"/>
    </row>
    <row r="5918" spans="1:21" s="5" customFormat="1" x14ac:dyDescent="0.25">
      <c r="B5918" s="6"/>
      <c r="C5918" s="6"/>
      <c r="D5918" s="6"/>
      <c r="F5918" s="6"/>
      <c r="G5918" s="6"/>
      <c r="H5918" s="6"/>
      <c r="I5918" s="6"/>
      <c r="J5918" s="6"/>
      <c r="M5918" s="6"/>
      <c r="N5918" s="6"/>
      <c r="O5918" s="6"/>
      <c r="P5918" s="6"/>
      <c r="Q5918" s="6"/>
      <c r="R5918" s="6"/>
      <c r="S5918" s="6"/>
      <c r="T5918" s="6"/>
      <c r="U5918" s="6"/>
    </row>
    <row r="5919" spans="1:21" s="5" customFormat="1" x14ac:dyDescent="0.25">
      <c r="B5919" s="6"/>
      <c r="C5919" s="6"/>
      <c r="D5919" s="6"/>
      <c r="F5919" s="6"/>
      <c r="G5919" s="6"/>
      <c r="H5919" s="6"/>
      <c r="I5919" s="6"/>
      <c r="J5919" s="6"/>
      <c r="M5919" s="6"/>
      <c r="N5919" s="6"/>
      <c r="O5919" s="6"/>
      <c r="P5919" s="6"/>
      <c r="Q5919" s="6"/>
      <c r="R5919" s="6"/>
      <c r="S5919" s="6"/>
      <c r="T5919" s="6"/>
      <c r="U5919" s="6"/>
    </row>
    <row r="5920" spans="1:21" s="5" customFormat="1" x14ac:dyDescent="0.25">
      <c r="B5920" s="6"/>
      <c r="C5920" s="6"/>
      <c r="D5920" s="6"/>
      <c r="F5920" s="6"/>
      <c r="G5920" s="6"/>
      <c r="H5920" s="6"/>
      <c r="I5920" s="6"/>
      <c r="J5920" s="6"/>
      <c r="M5920" s="6"/>
      <c r="N5920" s="6"/>
      <c r="O5920" s="6"/>
      <c r="P5920" s="6"/>
      <c r="Q5920" s="6"/>
      <c r="R5920" s="6"/>
      <c r="S5920" s="6"/>
      <c r="T5920" s="6"/>
      <c r="U5920" s="6"/>
    </row>
    <row r="5921" spans="2:21" s="5" customFormat="1" x14ac:dyDescent="0.25">
      <c r="B5921" s="6"/>
      <c r="C5921" s="6"/>
      <c r="D5921" s="6"/>
      <c r="F5921" s="6"/>
      <c r="G5921" s="6"/>
      <c r="H5921" s="6"/>
      <c r="I5921" s="6"/>
      <c r="J5921" s="6"/>
      <c r="M5921" s="6"/>
      <c r="N5921" s="6"/>
      <c r="O5921" s="6"/>
      <c r="P5921" s="6"/>
      <c r="Q5921" s="6"/>
      <c r="R5921" s="6"/>
      <c r="S5921" s="6"/>
      <c r="T5921" s="6"/>
      <c r="U5921" s="6"/>
    </row>
    <row r="5922" spans="2:21" s="5" customFormat="1" x14ac:dyDescent="0.25">
      <c r="B5922" s="6"/>
      <c r="C5922" s="6"/>
      <c r="D5922" s="6"/>
      <c r="F5922" s="6"/>
      <c r="G5922" s="6"/>
      <c r="H5922" s="6"/>
      <c r="I5922" s="6"/>
      <c r="J5922" s="6"/>
      <c r="M5922" s="6"/>
      <c r="N5922" s="6"/>
      <c r="O5922" s="6"/>
      <c r="P5922" s="6"/>
      <c r="Q5922" s="6"/>
      <c r="R5922" s="6"/>
      <c r="S5922" s="6"/>
      <c r="T5922" s="6"/>
      <c r="U5922" s="6"/>
    </row>
    <row r="5923" spans="2:21" s="5" customFormat="1" x14ac:dyDescent="0.25">
      <c r="B5923" s="6"/>
      <c r="C5923" s="6"/>
      <c r="D5923" s="6"/>
      <c r="F5923" s="6"/>
      <c r="G5923" s="6"/>
      <c r="H5923" s="6"/>
      <c r="I5923" s="6"/>
      <c r="J5923" s="6"/>
      <c r="M5923" s="6"/>
      <c r="N5923" s="6"/>
      <c r="O5923" s="6"/>
      <c r="P5923" s="6"/>
      <c r="Q5923" s="6"/>
      <c r="R5923" s="6"/>
      <c r="S5923" s="6"/>
      <c r="T5923" s="6"/>
      <c r="U5923" s="6"/>
    </row>
    <row r="5924" spans="2:21" s="5" customFormat="1" x14ac:dyDescent="0.25">
      <c r="B5924" s="6"/>
      <c r="C5924" s="6"/>
      <c r="D5924" s="6"/>
      <c r="F5924" s="6"/>
      <c r="G5924" s="6"/>
      <c r="H5924" s="6"/>
      <c r="I5924" s="6"/>
      <c r="J5924" s="6"/>
      <c r="M5924" s="6"/>
      <c r="N5924" s="6"/>
      <c r="O5924" s="6"/>
      <c r="P5924" s="6"/>
      <c r="Q5924" s="6"/>
      <c r="R5924" s="6"/>
      <c r="S5924" s="6"/>
      <c r="T5924" s="6"/>
      <c r="U5924" s="6"/>
    </row>
    <row r="5925" spans="2:21" s="5" customFormat="1" x14ac:dyDescent="0.25">
      <c r="B5925" s="6"/>
      <c r="C5925" s="6"/>
      <c r="D5925" s="6"/>
      <c r="F5925" s="6"/>
      <c r="G5925" s="6"/>
      <c r="H5925" s="6"/>
      <c r="I5925" s="6"/>
      <c r="J5925" s="6"/>
      <c r="M5925" s="6"/>
      <c r="N5925" s="6"/>
      <c r="O5925" s="6"/>
      <c r="P5925" s="6"/>
      <c r="Q5925" s="6"/>
      <c r="R5925" s="6"/>
      <c r="S5925" s="6"/>
      <c r="T5925" s="6"/>
      <c r="U5925" s="6"/>
    </row>
    <row r="5926" spans="2:21" s="5" customFormat="1" x14ac:dyDescent="0.25">
      <c r="B5926" s="6"/>
      <c r="C5926" s="6"/>
      <c r="D5926" s="6"/>
      <c r="F5926" s="6"/>
      <c r="G5926" s="6"/>
      <c r="H5926" s="6"/>
      <c r="I5926" s="6"/>
      <c r="J5926" s="6"/>
      <c r="M5926" s="6"/>
      <c r="N5926" s="6"/>
      <c r="O5926" s="6"/>
      <c r="P5926" s="6"/>
      <c r="Q5926" s="6"/>
      <c r="R5926" s="6"/>
      <c r="S5926" s="6"/>
      <c r="T5926" s="6"/>
      <c r="U5926" s="6"/>
    </row>
    <row r="5927" spans="2:21" s="5" customFormat="1" x14ac:dyDescent="0.25">
      <c r="B5927" s="6"/>
      <c r="C5927" s="6"/>
      <c r="D5927" s="6"/>
      <c r="F5927" s="6"/>
      <c r="G5927" s="6"/>
      <c r="H5927" s="6"/>
      <c r="I5927" s="6"/>
      <c r="J5927" s="6"/>
      <c r="M5927" s="6"/>
      <c r="N5927" s="6"/>
      <c r="O5927" s="6"/>
      <c r="P5927" s="6"/>
      <c r="Q5927" s="6"/>
      <c r="R5927" s="6"/>
      <c r="S5927" s="6"/>
      <c r="T5927" s="6"/>
      <c r="U5927" s="6"/>
    </row>
    <row r="5928" spans="2:21" s="5" customFormat="1" x14ac:dyDescent="0.25">
      <c r="B5928" s="6"/>
      <c r="C5928" s="6"/>
      <c r="D5928" s="6"/>
      <c r="F5928" s="6"/>
      <c r="G5928" s="6"/>
      <c r="H5928" s="6"/>
      <c r="I5928" s="6"/>
      <c r="J5928" s="6"/>
      <c r="M5928" s="6"/>
      <c r="N5928" s="6"/>
      <c r="O5928" s="6"/>
      <c r="P5928" s="6"/>
      <c r="Q5928" s="6"/>
      <c r="R5928" s="6"/>
      <c r="S5928" s="6"/>
      <c r="T5928" s="6"/>
      <c r="U5928" s="6"/>
    </row>
    <row r="5929" spans="2:21" s="5" customFormat="1" x14ac:dyDescent="0.25">
      <c r="B5929" s="6"/>
      <c r="C5929" s="6"/>
      <c r="D5929" s="6"/>
      <c r="F5929" s="6"/>
      <c r="G5929" s="6"/>
      <c r="H5929" s="6"/>
      <c r="I5929" s="6"/>
      <c r="J5929" s="6"/>
      <c r="M5929" s="6"/>
      <c r="N5929" s="6"/>
      <c r="O5929" s="6"/>
      <c r="P5929" s="6"/>
      <c r="Q5929" s="6"/>
      <c r="R5929" s="6"/>
      <c r="S5929" s="6"/>
      <c r="T5929" s="6"/>
      <c r="U5929" s="6"/>
    </row>
    <row r="5930" spans="2:21" s="5" customFormat="1" x14ac:dyDescent="0.25">
      <c r="B5930" s="6"/>
      <c r="C5930" s="6"/>
      <c r="D5930" s="6"/>
      <c r="F5930" s="6"/>
      <c r="G5930" s="6"/>
      <c r="H5930" s="6"/>
      <c r="I5930" s="6"/>
      <c r="J5930" s="6"/>
      <c r="M5930" s="6"/>
      <c r="N5930" s="6"/>
      <c r="O5930" s="6"/>
      <c r="P5930" s="6"/>
      <c r="Q5930" s="6"/>
      <c r="R5930" s="6"/>
      <c r="S5930" s="6"/>
      <c r="T5930" s="6"/>
      <c r="U5930" s="6"/>
    </row>
    <row r="5931" spans="2:21" s="5" customFormat="1" ht="15.75" customHeight="1" x14ac:dyDescent="0.25">
      <c r="B5931" s="6"/>
      <c r="C5931" s="6"/>
      <c r="D5931" s="6"/>
      <c r="F5931" s="6"/>
      <c r="G5931" s="6"/>
      <c r="H5931" s="6"/>
      <c r="I5931" s="6"/>
      <c r="J5931" s="6"/>
      <c r="M5931" s="6"/>
      <c r="N5931" s="6"/>
      <c r="O5931" s="6"/>
      <c r="P5931" s="6"/>
      <c r="Q5931" s="6"/>
      <c r="R5931" s="6"/>
      <c r="S5931" s="6"/>
      <c r="T5931" s="6"/>
      <c r="U5931" s="6"/>
    </row>
    <row r="5932" spans="2:21" s="5" customFormat="1" x14ac:dyDescent="0.25">
      <c r="B5932" s="6"/>
      <c r="C5932" s="6"/>
      <c r="D5932" s="6"/>
      <c r="F5932" s="6"/>
      <c r="G5932" s="6"/>
      <c r="H5932" s="6"/>
      <c r="I5932" s="6"/>
      <c r="J5932" s="6"/>
      <c r="M5932" s="6"/>
      <c r="N5932" s="6"/>
      <c r="O5932" s="6"/>
      <c r="P5932" s="6"/>
      <c r="Q5932" s="6"/>
      <c r="R5932" s="6"/>
      <c r="S5932" s="6"/>
      <c r="T5932" s="6"/>
      <c r="U5932" s="6"/>
    </row>
    <row r="5933" spans="2:21" s="5" customFormat="1" x14ac:dyDescent="0.25">
      <c r="B5933" s="6"/>
      <c r="C5933" s="6"/>
      <c r="D5933" s="6"/>
      <c r="F5933" s="6"/>
      <c r="G5933" s="6"/>
      <c r="H5933" s="6"/>
      <c r="I5933" s="6"/>
      <c r="J5933" s="6"/>
      <c r="M5933" s="6"/>
      <c r="N5933" s="6"/>
      <c r="O5933" s="6"/>
      <c r="P5933" s="6"/>
      <c r="Q5933" s="6"/>
      <c r="R5933" s="6"/>
      <c r="S5933" s="6"/>
      <c r="T5933" s="6"/>
      <c r="U5933" s="6"/>
    </row>
    <row r="5934" spans="2:21" s="5" customFormat="1" x14ac:dyDescent="0.25">
      <c r="B5934" s="6"/>
      <c r="C5934" s="6"/>
      <c r="D5934" s="6"/>
      <c r="F5934" s="6"/>
      <c r="G5934" s="6"/>
      <c r="H5934" s="6"/>
      <c r="I5934" s="6"/>
      <c r="J5934" s="6"/>
      <c r="M5934" s="6"/>
      <c r="N5934" s="6"/>
      <c r="O5934" s="6"/>
      <c r="P5934" s="6"/>
      <c r="Q5934" s="6"/>
      <c r="R5934" s="6"/>
      <c r="S5934" s="6"/>
      <c r="T5934" s="6"/>
      <c r="U5934" s="6"/>
    </row>
    <row r="5935" spans="2:21" s="5" customFormat="1" x14ac:dyDescent="0.25">
      <c r="B5935" s="6"/>
      <c r="C5935" s="6"/>
      <c r="D5935" s="6"/>
      <c r="F5935" s="6"/>
      <c r="G5935" s="6"/>
      <c r="H5935" s="6"/>
      <c r="I5935" s="6"/>
      <c r="J5935" s="6"/>
      <c r="M5935" s="6"/>
      <c r="N5935" s="6"/>
      <c r="O5935" s="6"/>
      <c r="P5935" s="6"/>
      <c r="Q5935" s="6"/>
      <c r="R5935" s="6"/>
      <c r="S5935" s="6"/>
      <c r="T5935" s="6"/>
      <c r="U5935" s="6"/>
    </row>
    <row r="5936" spans="2:21" s="5" customFormat="1" x14ac:dyDescent="0.25">
      <c r="B5936" s="6"/>
      <c r="C5936" s="6"/>
      <c r="D5936" s="6"/>
      <c r="F5936" s="6"/>
      <c r="G5936" s="6"/>
      <c r="H5936" s="6"/>
      <c r="I5936" s="6"/>
      <c r="J5936" s="6"/>
      <c r="M5936" s="6"/>
      <c r="N5936" s="6"/>
      <c r="O5936" s="6"/>
      <c r="P5936" s="6"/>
      <c r="Q5936" s="6"/>
      <c r="R5936" s="6"/>
      <c r="S5936" s="6"/>
      <c r="T5936" s="6"/>
      <c r="U5936" s="6"/>
    </row>
    <row r="5937" spans="2:21" s="5" customFormat="1" x14ac:dyDescent="0.25">
      <c r="B5937" s="6"/>
      <c r="C5937" s="6"/>
      <c r="D5937" s="6"/>
      <c r="F5937" s="6"/>
      <c r="G5937" s="6"/>
      <c r="H5937" s="6"/>
      <c r="I5937" s="6"/>
      <c r="J5937" s="6"/>
      <c r="M5937" s="6"/>
      <c r="N5937" s="6"/>
      <c r="O5937" s="6"/>
      <c r="P5937" s="6"/>
      <c r="Q5937" s="6"/>
      <c r="R5937" s="6"/>
      <c r="S5937" s="6"/>
      <c r="T5937" s="6"/>
      <c r="U5937" s="6"/>
    </row>
    <row r="5938" spans="2:21" s="5" customFormat="1" x14ac:dyDescent="0.25">
      <c r="B5938" s="6"/>
      <c r="C5938" s="6"/>
      <c r="D5938" s="6"/>
      <c r="F5938" s="6"/>
      <c r="G5938" s="6"/>
      <c r="H5938" s="6"/>
      <c r="I5938" s="6"/>
      <c r="J5938" s="6"/>
      <c r="M5938" s="6"/>
      <c r="N5938" s="6"/>
      <c r="O5938" s="6"/>
      <c r="P5938" s="6"/>
      <c r="Q5938" s="6"/>
      <c r="R5938" s="6"/>
      <c r="S5938" s="6"/>
      <c r="T5938" s="6"/>
      <c r="U5938" s="6"/>
    </row>
    <row r="5939" spans="2:21" s="5" customFormat="1" x14ac:dyDescent="0.25">
      <c r="B5939" s="6"/>
      <c r="C5939" s="6"/>
      <c r="D5939" s="6"/>
      <c r="F5939" s="6"/>
      <c r="G5939" s="6"/>
      <c r="H5939" s="6"/>
      <c r="I5939" s="6"/>
      <c r="J5939" s="6"/>
      <c r="M5939" s="6"/>
      <c r="N5939" s="6"/>
      <c r="O5939" s="6"/>
      <c r="P5939" s="6"/>
      <c r="Q5939" s="6"/>
      <c r="R5939" s="6"/>
      <c r="S5939" s="6"/>
      <c r="T5939" s="6"/>
      <c r="U5939" s="6"/>
    </row>
    <row r="5940" spans="2:21" s="5" customFormat="1" x14ac:dyDescent="0.25">
      <c r="B5940" s="6"/>
      <c r="C5940" s="6"/>
      <c r="D5940" s="6"/>
      <c r="F5940" s="6"/>
      <c r="G5940" s="6"/>
      <c r="H5940" s="6"/>
      <c r="I5940" s="6"/>
      <c r="J5940" s="6"/>
      <c r="M5940" s="6"/>
      <c r="N5940" s="6"/>
      <c r="O5940" s="6"/>
      <c r="P5940" s="6"/>
      <c r="Q5940" s="6"/>
      <c r="R5940" s="6"/>
      <c r="S5940" s="6"/>
      <c r="T5940" s="6"/>
      <c r="U5940" s="6"/>
    </row>
    <row r="5941" spans="2:21" s="5" customFormat="1" x14ac:dyDescent="0.25">
      <c r="B5941" s="6"/>
      <c r="C5941" s="6"/>
      <c r="D5941" s="6"/>
      <c r="F5941" s="6"/>
      <c r="G5941" s="6"/>
      <c r="H5941" s="6"/>
      <c r="I5941" s="6"/>
      <c r="J5941" s="6"/>
      <c r="M5941" s="6"/>
      <c r="N5941" s="6"/>
      <c r="O5941" s="6"/>
      <c r="P5941" s="6"/>
      <c r="Q5941" s="6"/>
      <c r="R5941" s="6"/>
      <c r="S5941" s="6"/>
      <c r="T5941" s="6"/>
      <c r="U5941" s="6"/>
    </row>
    <row r="5942" spans="2:21" s="5" customFormat="1" x14ac:dyDescent="0.25">
      <c r="B5942" s="6"/>
      <c r="C5942" s="6"/>
      <c r="D5942" s="6"/>
      <c r="F5942" s="6"/>
      <c r="G5942" s="6"/>
      <c r="H5942" s="6"/>
      <c r="I5942" s="6"/>
      <c r="J5942" s="6"/>
      <c r="M5942" s="6"/>
      <c r="N5942" s="6"/>
      <c r="O5942" s="6"/>
      <c r="P5942" s="6"/>
      <c r="Q5942" s="6"/>
      <c r="R5942" s="6"/>
      <c r="S5942" s="6"/>
      <c r="T5942" s="6"/>
      <c r="U5942" s="6"/>
    </row>
    <row r="5943" spans="2:21" s="5" customFormat="1" x14ac:dyDescent="0.25">
      <c r="B5943" s="6"/>
      <c r="C5943" s="6"/>
      <c r="D5943" s="6"/>
      <c r="F5943" s="6"/>
      <c r="G5943" s="6"/>
      <c r="H5943" s="6"/>
      <c r="I5943" s="6"/>
      <c r="J5943" s="6"/>
      <c r="M5943" s="6"/>
      <c r="N5943" s="6"/>
      <c r="O5943" s="6"/>
      <c r="P5943" s="6"/>
      <c r="Q5943" s="6"/>
      <c r="R5943" s="6"/>
      <c r="S5943" s="6"/>
      <c r="T5943" s="6"/>
      <c r="U5943" s="6"/>
    </row>
    <row r="5944" spans="2:21" s="5" customFormat="1" x14ac:dyDescent="0.25">
      <c r="B5944" s="6"/>
      <c r="C5944" s="6"/>
      <c r="D5944" s="6"/>
      <c r="F5944" s="6"/>
      <c r="G5944" s="6"/>
      <c r="H5944" s="6"/>
      <c r="I5944" s="6"/>
      <c r="J5944" s="6"/>
      <c r="M5944" s="6"/>
      <c r="N5944" s="6"/>
      <c r="O5944" s="6"/>
      <c r="P5944" s="6"/>
      <c r="Q5944" s="6"/>
      <c r="R5944" s="6"/>
      <c r="S5944" s="6"/>
      <c r="T5944" s="6"/>
      <c r="U5944" s="6"/>
    </row>
    <row r="5945" spans="2:21" s="5" customFormat="1" x14ac:dyDescent="0.25">
      <c r="B5945" s="6"/>
      <c r="C5945" s="6"/>
      <c r="D5945" s="6"/>
      <c r="F5945" s="6"/>
      <c r="G5945" s="6"/>
      <c r="H5945" s="6"/>
      <c r="I5945" s="6"/>
      <c r="J5945" s="6"/>
      <c r="M5945" s="6"/>
      <c r="N5945" s="6"/>
      <c r="O5945" s="6"/>
      <c r="P5945" s="6"/>
      <c r="Q5945" s="6"/>
      <c r="R5945" s="6"/>
      <c r="S5945" s="6"/>
      <c r="T5945" s="6"/>
      <c r="U5945" s="6"/>
    </row>
    <row r="5946" spans="2:21" s="5" customFormat="1" x14ac:dyDescent="0.25">
      <c r="B5946" s="6"/>
      <c r="C5946" s="6"/>
      <c r="D5946" s="6"/>
      <c r="F5946" s="6"/>
      <c r="G5946" s="6"/>
      <c r="H5946" s="6"/>
      <c r="I5946" s="6"/>
      <c r="J5946" s="6"/>
      <c r="M5946" s="6"/>
      <c r="N5946" s="6"/>
      <c r="O5946" s="6"/>
      <c r="P5946" s="6"/>
      <c r="Q5946" s="6"/>
      <c r="R5946" s="6"/>
      <c r="S5946" s="6"/>
      <c r="T5946" s="6"/>
      <c r="U5946" s="6"/>
    </row>
    <row r="5947" spans="2:21" s="5" customFormat="1" x14ac:dyDescent="0.25">
      <c r="B5947" s="6"/>
      <c r="C5947" s="6"/>
      <c r="D5947" s="6"/>
      <c r="F5947" s="6"/>
      <c r="G5947" s="6"/>
      <c r="H5947" s="6"/>
      <c r="I5947" s="6"/>
      <c r="J5947" s="6"/>
      <c r="M5947" s="6"/>
      <c r="N5947" s="6"/>
      <c r="O5947" s="6"/>
      <c r="P5947" s="6"/>
      <c r="Q5947" s="6"/>
      <c r="R5947" s="6"/>
      <c r="S5947" s="6"/>
      <c r="T5947" s="6"/>
      <c r="U5947" s="6"/>
    </row>
    <row r="5948" spans="2:21" s="5" customFormat="1" x14ac:dyDescent="0.25">
      <c r="B5948" s="6"/>
      <c r="C5948" s="6"/>
      <c r="D5948" s="6"/>
      <c r="F5948" s="6"/>
      <c r="G5948" s="6"/>
      <c r="H5948" s="6"/>
      <c r="I5948" s="6"/>
      <c r="J5948" s="6"/>
      <c r="M5948" s="6"/>
      <c r="N5948" s="6"/>
      <c r="O5948" s="6"/>
      <c r="P5948" s="6"/>
      <c r="Q5948" s="6"/>
      <c r="R5948" s="6"/>
      <c r="S5948" s="6"/>
      <c r="T5948" s="6"/>
      <c r="U5948" s="6"/>
    </row>
    <row r="5949" spans="2:21" s="5" customFormat="1" x14ac:dyDescent="0.25">
      <c r="B5949" s="6"/>
      <c r="C5949" s="6"/>
      <c r="D5949" s="6"/>
      <c r="F5949" s="6"/>
      <c r="G5949" s="6"/>
      <c r="H5949" s="6"/>
      <c r="I5949" s="6"/>
      <c r="J5949" s="6"/>
      <c r="M5949" s="6"/>
      <c r="N5949" s="6"/>
      <c r="O5949" s="6"/>
      <c r="P5949" s="6"/>
      <c r="Q5949" s="6"/>
      <c r="R5949" s="6"/>
      <c r="S5949" s="6"/>
      <c r="T5949" s="6"/>
      <c r="U5949" s="6"/>
    </row>
    <row r="5950" spans="2:21" s="5" customFormat="1" x14ac:dyDescent="0.25">
      <c r="B5950" s="6"/>
      <c r="C5950" s="6"/>
      <c r="D5950" s="6"/>
      <c r="F5950" s="6"/>
      <c r="G5950" s="6"/>
      <c r="H5950" s="6"/>
      <c r="I5950" s="6"/>
      <c r="J5950" s="6"/>
      <c r="M5950" s="6"/>
      <c r="N5950" s="6"/>
      <c r="O5950" s="6"/>
      <c r="P5950" s="6"/>
      <c r="Q5950" s="6"/>
      <c r="R5950" s="6"/>
      <c r="S5950" s="6"/>
      <c r="T5950" s="6"/>
      <c r="U5950" s="6"/>
    </row>
    <row r="5951" spans="2:21" s="5" customFormat="1" x14ac:dyDescent="0.25">
      <c r="B5951" s="6"/>
      <c r="C5951" s="6"/>
      <c r="D5951" s="6"/>
      <c r="F5951" s="6"/>
      <c r="G5951" s="6"/>
      <c r="H5951" s="6"/>
      <c r="I5951" s="6"/>
      <c r="J5951" s="6"/>
      <c r="M5951" s="6"/>
      <c r="N5951" s="6"/>
      <c r="O5951" s="6"/>
      <c r="P5951" s="6"/>
      <c r="Q5951" s="6"/>
      <c r="R5951" s="6"/>
      <c r="S5951" s="6"/>
      <c r="T5951" s="6"/>
      <c r="U5951" s="6"/>
    </row>
    <row r="5952" spans="2:21" s="5" customFormat="1" x14ac:dyDescent="0.25">
      <c r="B5952" s="6"/>
      <c r="C5952" s="6"/>
      <c r="D5952" s="6"/>
      <c r="F5952" s="6"/>
      <c r="G5952" s="6"/>
      <c r="H5952" s="6"/>
      <c r="I5952" s="6"/>
      <c r="J5952" s="6"/>
      <c r="M5952" s="6"/>
      <c r="N5952" s="6"/>
      <c r="O5952" s="6"/>
      <c r="P5952" s="6"/>
      <c r="Q5952" s="6"/>
      <c r="R5952" s="6"/>
      <c r="S5952" s="6"/>
      <c r="T5952" s="6"/>
      <c r="U5952" s="6"/>
    </row>
    <row r="5953" spans="2:21" s="5" customFormat="1" x14ac:dyDescent="0.25">
      <c r="B5953" s="6"/>
      <c r="C5953" s="6"/>
      <c r="D5953" s="6"/>
      <c r="F5953" s="6"/>
      <c r="G5953" s="6"/>
      <c r="H5953" s="6"/>
      <c r="I5953" s="6"/>
      <c r="J5953" s="6"/>
      <c r="M5953" s="6"/>
      <c r="N5953" s="6"/>
      <c r="O5953" s="6"/>
      <c r="P5953" s="6"/>
      <c r="Q5953" s="6"/>
      <c r="R5953" s="6"/>
      <c r="S5953" s="6"/>
      <c r="T5953" s="6"/>
      <c r="U5953" s="6"/>
    </row>
    <row r="5954" spans="2:21" s="5" customFormat="1" x14ac:dyDescent="0.25">
      <c r="B5954" s="6"/>
      <c r="C5954" s="6"/>
      <c r="D5954" s="6"/>
      <c r="F5954" s="6"/>
      <c r="G5954" s="6"/>
      <c r="H5954" s="6"/>
      <c r="I5954" s="6"/>
      <c r="J5954" s="6"/>
      <c r="M5954" s="6"/>
      <c r="N5954" s="6"/>
      <c r="O5954" s="6"/>
      <c r="P5954" s="6"/>
      <c r="Q5954" s="6"/>
      <c r="R5954" s="6"/>
      <c r="S5954" s="6"/>
      <c r="T5954" s="6"/>
      <c r="U5954" s="6"/>
    </row>
    <row r="5955" spans="2:21" s="5" customFormat="1" x14ac:dyDescent="0.25">
      <c r="B5955" s="6"/>
      <c r="C5955" s="6"/>
      <c r="D5955" s="6"/>
      <c r="F5955" s="6"/>
      <c r="G5955" s="6"/>
      <c r="H5955" s="6"/>
      <c r="I5955" s="6"/>
      <c r="J5955" s="6"/>
      <c r="M5955" s="6"/>
      <c r="N5955" s="6"/>
      <c r="O5955" s="6"/>
      <c r="P5955" s="6"/>
      <c r="Q5955" s="6"/>
      <c r="R5955" s="6"/>
      <c r="S5955" s="6"/>
      <c r="T5955" s="6"/>
      <c r="U5955" s="6"/>
    </row>
    <row r="5956" spans="2:21" s="5" customFormat="1" x14ac:dyDescent="0.25">
      <c r="B5956" s="6"/>
      <c r="C5956" s="6"/>
      <c r="D5956" s="6"/>
      <c r="F5956" s="6"/>
      <c r="G5956" s="6"/>
      <c r="H5956" s="6"/>
      <c r="I5956" s="6"/>
      <c r="J5956" s="6"/>
      <c r="M5956" s="6"/>
      <c r="N5956" s="6"/>
      <c r="O5956" s="6"/>
      <c r="P5956" s="6"/>
      <c r="Q5956" s="6"/>
      <c r="R5956" s="6"/>
      <c r="S5956" s="6"/>
      <c r="T5956" s="6"/>
      <c r="U5956" s="6"/>
    </row>
    <row r="5957" spans="2:21" s="5" customFormat="1" x14ac:dyDescent="0.25">
      <c r="B5957" s="6"/>
      <c r="C5957" s="6"/>
      <c r="D5957" s="6"/>
      <c r="F5957" s="6"/>
      <c r="G5957" s="6"/>
      <c r="H5957" s="6"/>
      <c r="I5957" s="6"/>
      <c r="J5957" s="6"/>
      <c r="M5957" s="6"/>
      <c r="N5957" s="6"/>
      <c r="O5957" s="6"/>
      <c r="P5957" s="6"/>
      <c r="Q5957" s="6"/>
      <c r="R5957" s="6"/>
      <c r="S5957" s="6"/>
      <c r="T5957" s="6"/>
      <c r="U5957" s="6"/>
    </row>
    <row r="5958" spans="2:21" s="5" customFormat="1" x14ac:dyDescent="0.25">
      <c r="B5958" s="6"/>
      <c r="C5958" s="6"/>
      <c r="D5958" s="6"/>
      <c r="F5958" s="6"/>
      <c r="G5958" s="6"/>
      <c r="H5958" s="6"/>
      <c r="I5958" s="6"/>
      <c r="J5958" s="6"/>
      <c r="M5958" s="6"/>
      <c r="N5958" s="6"/>
      <c r="O5958" s="6"/>
      <c r="P5958" s="6"/>
      <c r="Q5958" s="6"/>
      <c r="R5958" s="6"/>
      <c r="S5958" s="6"/>
      <c r="T5958" s="6"/>
      <c r="U5958" s="6"/>
    </row>
    <row r="5959" spans="2:21" s="5" customFormat="1" x14ac:dyDescent="0.25">
      <c r="B5959" s="6"/>
      <c r="C5959" s="6"/>
      <c r="D5959" s="6"/>
      <c r="F5959" s="6"/>
      <c r="G5959" s="6"/>
      <c r="H5959" s="6"/>
      <c r="I5959" s="6"/>
      <c r="J5959" s="6"/>
      <c r="M5959" s="6"/>
      <c r="N5959" s="6"/>
      <c r="O5959" s="6"/>
      <c r="P5959" s="6"/>
      <c r="Q5959" s="6"/>
      <c r="R5959" s="6"/>
      <c r="S5959" s="6"/>
      <c r="T5959" s="6"/>
      <c r="U5959" s="6"/>
    </row>
    <row r="5960" spans="2:21" s="5" customFormat="1" x14ac:dyDescent="0.25">
      <c r="B5960" s="6"/>
      <c r="C5960" s="6"/>
      <c r="D5960" s="6"/>
      <c r="F5960" s="6"/>
      <c r="G5960" s="6"/>
      <c r="H5960" s="6"/>
      <c r="I5960" s="6"/>
      <c r="J5960" s="6"/>
      <c r="M5960" s="6"/>
      <c r="N5960" s="6"/>
      <c r="O5960" s="6"/>
      <c r="P5960" s="6"/>
      <c r="Q5960" s="6"/>
      <c r="R5960" s="6"/>
      <c r="S5960" s="6"/>
      <c r="T5960" s="6"/>
      <c r="U5960" s="6"/>
    </row>
    <row r="5961" spans="2:21" s="5" customFormat="1" x14ac:dyDescent="0.25">
      <c r="B5961" s="6"/>
      <c r="C5961" s="6"/>
      <c r="D5961" s="6"/>
      <c r="F5961" s="6"/>
      <c r="G5961" s="6"/>
      <c r="H5961" s="6"/>
      <c r="I5961" s="6"/>
      <c r="J5961" s="6"/>
      <c r="M5961" s="6"/>
      <c r="N5961" s="6"/>
      <c r="O5961" s="6"/>
      <c r="P5961" s="6"/>
      <c r="Q5961" s="6"/>
      <c r="R5961" s="6"/>
      <c r="S5961" s="6"/>
      <c r="T5961" s="6"/>
      <c r="U5961" s="6"/>
    </row>
    <row r="5962" spans="2:21" s="5" customFormat="1" x14ac:dyDescent="0.25">
      <c r="B5962" s="6"/>
      <c r="C5962" s="6"/>
      <c r="D5962" s="6"/>
      <c r="F5962" s="6"/>
      <c r="G5962" s="6"/>
      <c r="H5962" s="6"/>
      <c r="I5962" s="6"/>
      <c r="J5962" s="6"/>
      <c r="M5962" s="6"/>
      <c r="N5962" s="6"/>
      <c r="O5962" s="6"/>
      <c r="P5962" s="6"/>
      <c r="Q5962" s="6"/>
      <c r="R5962" s="6"/>
      <c r="S5962" s="6"/>
      <c r="T5962" s="6"/>
      <c r="U5962" s="6"/>
    </row>
    <row r="5963" spans="2:21" s="5" customFormat="1" x14ac:dyDescent="0.25">
      <c r="B5963" s="6"/>
      <c r="C5963" s="6"/>
      <c r="D5963" s="6"/>
      <c r="F5963" s="6"/>
      <c r="G5963" s="6"/>
      <c r="H5963" s="6"/>
      <c r="I5963" s="6"/>
      <c r="J5963" s="6"/>
      <c r="M5963" s="6"/>
      <c r="N5963" s="6"/>
      <c r="O5963" s="6"/>
      <c r="P5963" s="6"/>
      <c r="Q5963" s="6"/>
      <c r="R5963" s="6"/>
      <c r="S5963" s="6"/>
      <c r="T5963" s="6"/>
      <c r="U5963" s="6"/>
    </row>
    <row r="5964" spans="2:21" s="5" customFormat="1" x14ac:dyDescent="0.25">
      <c r="B5964" s="6"/>
      <c r="C5964" s="6"/>
      <c r="D5964" s="6"/>
      <c r="F5964" s="6"/>
      <c r="G5964" s="6"/>
      <c r="H5964" s="6"/>
      <c r="I5964" s="6"/>
      <c r="J5964" s="6"/>
      <c r="M5964" s="6"/>
      <c r="N5964" s="6"/>
      <c r="O5964" s="6"/>
      <c r="P5964" s="6"/>
      <c r="Q5964" s="6"/>
      <c r="R5964" s="6"/>
      <c r="S5964" s="6"/>
      <c r="T5964" s="6"/>
      <c r="U5964" s="6"/>
    </row>
    <row r="5965" spans="2:21" s="5" customFormat="1" x14ac:dyDescent="0.25">
      <c r="B5965" s="6"/>
      <c r="C5965" s="6"/>
      <c r="D5965" s="6"/>
      <c r="F5965" s="6"/>
      <c r="G5965" s="6"/>
      <c r="H5965" s="6"/>
      <c r="I5965" s="6"/>
      <c r="J5965" s="6"/>
      <c r="M5965" s="6"/>
      <c r="N5965" s="6"/>
      <c r="O5965" s="6"/>
      <c r="P5965" s="6"/>
      <c r="Q5965" s="6"/>
      <c r="R5965" s="6"/>
      <c r="S5965" s="6"/>
      <c r="T5965" s="6"/>
      <c r="U5965" s="6"/>
    </row>
    <row r="5966" spans="2:21" s="5" customFormat="1" x14ac:dyDescent="0.25">
      <c r="B5966" s="6"/>
      <c r="C5966" s="6"/>
      <c r="D5966" s="6"/>
      <c r="F5966" s="6"/>
      <c r="G5966" s="6"/>
      <c r="H5966" s="6"/>
      <c r="I5966" s="6"/>
      <c r="J5966" s="6"/>
      <c r="M5966" s="6"/>
      <c r="N5966" s="6"/>
      <c r="O5966" s="6"/>
      <c r="P5966" s="6"/>
      <c r="Q5966" s="6"/>
      <c r="R5966" s="6"/>
      <c r="S5966" s="6"/>
      <c r="T5966" s="6"/>
      <c r="U5966" s="6"/>
    </row>
    <row r="5967" spans="2:21" s="5" customFormat="1" x14ac:dyDescent="0.25">
      <c r="B5967" s="6"/>
      <c r="C5967" s="6"/>
      <c r="D5967" s="6"/>
      <c r="F5967" s="6"/>
      <c r="G5967" s="6"/>
      <c r="H5967" s="6"/>
      <c r="I5967" s="6"/>
      <c r="J5967" s="6"/>
      <c r="M5967" s="6"/>
      <c r="N5967" s="6"/>
      <c r="O5967" s="6"/>
      <c r="P5967" s="6"/>
      <c r="Q5967" s="6"/>
      <c r="R5967" s="6"/>
      <c r="S5967" s="6"/>
      <c r="T5967" s="6"/>
      <c r="U5967" s="6"/>
    </row>
    <row r="5968" spans="2:21" s="5" customFormat="1" x14ac:dyDescent="0.25">
      <c r="B5968" s="6"/>
      <c r="C5968" s="6"/>
      <c r="D5968" s="6"/>
      <c r="F5968" s="6"/>
      <c r="G5968" s="6"/>
      <c r="H5968" s="6"/>
      <c r="I5968" s="6"/>
      <c r="J5968" s="6"/>
      <c r="M5968" s="6"/>
      <c r="N5968" s="6"/>
      <c r="O5968" s="6"/>
      <c r="P5968" s="6"/>
      <c r="Q5968" s="6"/>
      <c r="R5968" s="6"/>
      <c r="S5968" s="6"/>
      <c r="T5968" s="6"/>
      <c r="U5968" s="6"/>
    </row>
    <row r="5969" spans="2:21" s="5" customFormat="1" x14ac:dyDescent="0.25">
      <c r="B5969" s="6"/>
      <c r="C5969" s="6"/>
      <c r="D5969" s="6"/>
      <c r="F5969" s="6"/>
      <c r="G5969" s="6"/>
      <c r="H5969" s="6"/>
      <c r="I5969" s="6"/>
      <c r="J5969" s="6"/>
      <c r="M5969" s="6"/>
      <c r="N5969" s="6"/>
      <c r="O5969" s="6"/>
      <c r="P5969" s="6"/>
      <c r="Q5969" s="6"/>
      <c r="R5969" s="6"/>
      <c r="S5969" s="6"/>
      <c r="T5969" s="6"/>
      <c r="U5969" s="6"/>
    </row>
    <row r="5970" spans="2:21" s="5" customFormat="1" x14ac:dyDescent="0.25">
      <c r="B5970" s="6"/>
      <c r="C5970" s="6"/>
      <c r="D5970" s="6"/>
      <c r="F5970" s="6"/>
      <c r="G5970" s="6"/>
      <c r="H5970" s="6"/>
      <c r="I5970" s="6"/>
      <c r="J5970" s="6"/>
      <c r="M5970" s="6"/>
      <c r="N5970" s="6"/>
      <c r="O5970" s="6"/>
      <c r="P5970" s="6"/>
      <c r="Q5970" s="6"/>
      <c r="R5970" s="6"/>
      <c r="S5970" s="6"/>
      <c r="T5970" s="6"/>
      <c r="U5970" s="6"/>
    </row>
    <row r="5971" spans="2:21" s="5" customFormat="1" x14ac:dyDescent="0.25">
      <c r="B5971" s="6"/>
      <c r="C5971" s="6"/>
      <c r="D5971" s="6"/>
      <c r="F5971" s="6"/>
      <c r="G5971" s="6"/>
      <c r="H5971" s="6"/>
      <c r="I5971" s="6"/>
      <c r="J5971" s="6"/>
      <c r="M5971" s="6"/>
      <c r="N5971" s="6"/>
      <c r="O5971" s="6"/>
      <c r="P5971" s="6"/>
      <c r="Q5971" s="6"/>
      <c r="R5971" s="6"/>
      <c r="S5971" s="6"/>
      <c r="T5971" s="6"/>
      <c r="U5971" s="6"/>
    </row>
    <row r="5972" spans="2:21" s="5" customFormat="1" x14ac:dyDescent="0.25">
      <c r="B5972" s="6"/>
      <c r="C5972" s="6"/>
      <c r="D5972" s="6"/>
      <c r="F5972" s="6"/>
      <c r="G5972" s="6"/>
      <c r="H5972" s="6"/>
      <c r="I5972" s="6"/>
      <c r="J5972" s="6"/>
      <c r="M5972" s="6"/>
      <c r="N5972" s="6"/>
      <c r="O5972" s="6"/>
      <c r="P5972" s="6"/>
      <c r="Q5972" s="6"/>
      <c r="R5972" s="6"/>
      <c r="S5972" s="6"/>
      <c r="T5972" s="6"/>
      <c r="U5972" s="6"/>
    </row>
    <row r="5973" spans="2:21" s="5" customFormat="1" x14ac:dyDescent="0.25">
      <c r="B5973" s="6"/>
      <c r="C5973" s="6"/>
      <c r="D5973" s="6"/>
      <c r="F5973" s="6"/>
      <c r="G5973" s="6"/>
      <c r="H5973" s="6"/>
      <c r="I5973" s="6"/>
      <c r="J5973" s="6"/>
      <c r="M5973" s="6"/>
      <c r="N5973" s="6"/>
      <c r="O5973" s="6"/>
      <c r="P5973" s="6"/>
      <c r="Q5973" s="6"/>
      <c r="R5973" s="6"/>
      <c r="S5973" s="6"/>
      <c r="T5973" s="6"/>
      <c r="U5973" s="6"/>
    </row>
    <row r="5974" spans="2:21" s="5" customFormat="1" ht="15.75" customHeight="1" x14ac:dyDescent="0.25">
      <c r="B5974" s="6"/>
      <c r="C5974" s="6"/>
      <c r="D5974" s="6"/>
      <c r="F5974" s="6"/>
      <c r="G5974" s="6"/>
      <c r="H5974" s="6"/>
      <c r="I5974" s="6"/>
      <c r="J5974" s="6"/>
      <c r="M5974" s="6"/>
      <c r="N5974" s="6"/>
      <c r="O5974" s="6"/>
      <c r="P5974" s="6"/>
      <c r="Q5974" s="6"/>
      <c r="R5974" s="6"/>
      <c r="S5974" s="6"/>
      <c r="T5974" s="6"/>
      <c r="U5974" s="6"/>
    </row>
    <row r="5975" spans="2:21" s="5" customFormat="1" x14ac:dyDescent="0.25">
      <c r="B5975" s="6"/>
      <c r="C5975" s="6"/>
      <c r="D5975" s="6"/>
      <c r="F5975" s="6"/>
      <c r="G5975" s="6"/>
      <c r="H5975" s="6"/>
      <c r="I5975" s="6"/>
      <c r="J5975" s="6"/>
      <c r="M5975" s="6"/>
      <c r="N5975" s="6"/>
      <c r="O5975" s="6"/>
      <c r="P5975" s="6"/>
      <c r="Q5975" s="6"/>
      <c r="R5975" s="6"/>
      <c r="S5975" s="6"/>
      <c r="T5975" s="6"/>
      <c r="U5975" s="6"/>
    </row>
    <row r="5976" spans="2:21" s="5" customFormat="1" ht="15.6" customHeight="1" x14ac:dyDescent="0.25">
      <c r="B5976" s="6"/>
      <c r="C5976" s="6"/>
      <c r="D5976" s="6"/>
      <c r="F5976" s="6"/>
      <c r="G5976" s="6"/>
      <c r="H5976" s="6"/>
      <c r="I5976" s="6"/>
      <c r="J5976" s="6"/>
      <c r="M5976" s="6"/>
      <c r="N5976" s="6"/>
      <c r="O5976" s="6"/>
      <c r="P5976" s="6"/>
      <c r="Q5976" s="6"/>
      <c r="R5976" s="6"/>
      <c r="S5976" s="6"/>
      <c r="T5976" s="6"/>
      <c r="U5976" s="6"/>
    </row>
    <row r="5977" spans="2:21" s="5" customFormat="1" x14ac:dyDescent="0.25">
      <c r="B5977" s="6"/>
      <c r="C5977" s="6"/>
      <c r="D5977" s="6"/>
      <c r="F5977" s="6"/>
      <c r="G5977" s="6"/>
      <c r="H5977" s="6"/>
      <c r="I5977" s="6"/>
      <c r="J5977" s="6"/>
      <c r="M5977" s="6"/>
      <c r="N5977" s="6"/>
      <c r="O5977" s="6"/>
      <c r="P5977" s="6"/>
      <c r="Q5977" s="6"/>
      <c r="R5977" s="6"/>
      <c r="S5977" s="6"/>
      <c r="T5977" s="6"/>
      <c r="U5977" s="6"/>
    </row>
    <row r="5978" spans="2:21" s="5" customFormat="1" x14ac:dyDescent="0.25">
      <c r="B5978" s="6"/>
      <c r="C5978" s="6"/>
      <c r="D5978" s="6"/>
      <c r="F5978" s="6"/>
      <c r="G5978" s="6"/>
      <c r="H5978" s="6"/>
      <c r="I5978" s="6"/>
      <c r="J5978" s="6"/>
      <c r="M5978" s="6"/>
      <c r="N5978" s="6"/>
      <c r="O5978" s="6"/>
      <c r="P5978" s="6"/>
      <c r="Q5978" s="6"/>
      <c r="R5978" s="6"/>
      <c r="S5978" s="6"/>
      <c r="T5978" s="6"/>
      <c r="U5978" s="6"/>
    </row>
    <row r="5979" spans="2:21" s="5" customFormat="1" x14ac:dyDescent="0.25">
      <c r="B5979" s="6"/>
      <c r="C5979" s="6"/>
      <c r="D5979" s="6"/>
      <c r="F5979" s="6"/>
      <c r="G5979" s="6"/>
      <c r="H5979" s="6"/>
      <c r="I5979" s="6"/>
      <c r="J5979" s="6"/>
      <c r="M5979" s="6"/>
      <c r="N5979" s="6"/>
      <c r="O5979" s="6"/>
      <c r="P5979" s="6"/>
      <c r="Q5979" s="6"/>
      <c r="R5979" s="6"/>
      <c r="S5979" s="6"/>
      <c r="T5979" s="6"/>
      <c r="U5979" s="6"/>
    </row>
    <row r="5980" spans="2:21" s="5" customFormat="1" x14ac:dyDescent="0.25">
      <c r="B5980" s="6"/>
      <c r="C5980" s="6"/>
      <c r="D5980" s="6"/>
      <c r="F5980" s="6"/>
      <c r="G5980" s="6"/>
      <c r="H5980" s="6"/>
      <c r="I5980" s="6"/>
      <c r="J5980" s="6"/>
      <c r="M5980" s="6"/>
      <c r="N5980" s="6"/>
      <c r="O5980" s="6"/>
      <c r="P5980" s="6"/>
      <c r="Q5980" s="6"/>
      <c r="R5980" s="6"/>
      <c r="S5980" s="6"/>
      <c r="T5980" s="6"/>
      <c r="U5980" s="6"/>
    </row>
    <row r="5981" spans="2:21" s="5" customFormat="1" x14ac:dyDescent="0.25">
      <c r="B5981" s="6"/>
      <c r="C5981" s="6"/>
      <c r="D5981" s="6"/>
      <c r="F5981" s="6"/>
      <c r="G5981" s="6"/>
      <c r="H5981" s="6"/>
      <c r="I5981" s="6"/>
      <c r="J5981" s="6"/>
      <c r="M5981" s="6"/>
      <c r="N5981" s="6"/>
      <c r="O5981" s="6"/>
      <c r="P5981" s="6"/>
      <c r="Q5981" s="6"/>
      <c r="R5981" s="6"/>
      <c r="S5981" s="6"/>
      <c r="T5981" s="6"/>
      <c r="U5981" s="6"/>
    </row>
    <row r="5982" spans="2:21" s="5" customFormat="1" x14ac:dyDescent="0.25">
      <c r="B5982" s="6"/>
      <c r="C5982" s="6"/>
      <c r="D5982" s="6"/>
      <c r="F5982" s="6"/>
      <c r="G5982" s="6"/>
      <c r="H5982" s="6"/>
      <c r="I5982" s="6"/>
      <c r="J5982" s="6"/>
      <c r="M5982" s="6"/>
      <c r="N5982" s="6"/>
      <c r="O5982" s="6"/>
      <c r="P5982" s="6"/>
      <c r="Q5982" s="6"/>
      <c r="R5982" s="6"/>
      <c r="S5982" s="6"/>
      <c r="T5982" s="6"/>
      <c r="U5982" s="6"/>
    </row>
    <row r="5983" spans="2:21" s="5" customFormat="1" x14ac:dyDescent="0.25">
      <c r="B5983" s="6"/>
      <c r="C5983" s="6"/>
      <c r="D5983" s="6"/>
      <c r="F5983" s="6"/>
      <c r="G5983" s="6"/>
      <c r="H5983" s="6"/>
      <c r="I5983" s="6"/>
      <c r="J5983" s="6"/>
      <c r="M5983" s="6"/>
      <c r="N5983" s="6"/>
      <c r="O5983" s="6"/>
      <c r="P5983" s="6"/>
      <c r="Q5983" s="6"/>
      <c r="R5983" s="6"/>
      <c r="S5983" s="6"/>
      <c r="T5983" s="6"/>
      <c r="U5983" s="6"/>
    </row>
    <row r="5984" spans="2:21" s="5" customFormat="1" x14ac:dyDescent="0.25">
      <c r="B5984" s="6"/>
      <c r="C5984" s="6"/>
      <c r="D5984" s="6"/>
      <c r="F5984" s="6"/>
      <c r="G5984" s="6"/>
      <c r="H5984" s="6"/>
      <c r="I5984" s="6"/>
      <c r="J5984" s="6"/>
      <c r="M5984" s="6"/>
      <c r="N5984" s="6"/>
      <c r="O5984" s="6"/>
      <c r="P5984" s="6"/>
      <c r="Q5984" s="6"/>
      <c r="R5984" s="6"/>
      <c r="S5984" s="6"/>
      <c r="T5984" s="6"/>
      <c r="U5984" s="6"/>
    </row>
    <row r="5985" spans="2:21" s="5" customFormat="1" x14ac:dyDescent="0.25">
      <c r="B5985" s="6"/>
      <c r="C5985" s="6"/>
      <c r="D5985" s="6"/>
      <c r="F5985" s="6"/>
      <c r="G5985" s="6"/>
      <c r="H5985" s="6"/>
      <c r="I5985" s="6"/>
      <c r="J5985" s="6"/>
      <c r="M5985" s="6"/>
      <c r="N5985" s="6"/>
      <c r="O5985" s="6"/>
      <c r="P5985" s="6"/>
      <c r="Q5985" s="6"/>
      <c r="R5985" s="6"/>
      <c r="S5985" s="6"/>
      <c r="T5985" s="6"/>
      <c r="U5985" s="6"/>
    </row>
    <row r="5986" spans="2:21" s="5" customFormat="1" x14ac:dyDescent="0.25">
      <c r="B5986" s="6"/>
      <c r="C5986" s="6"/>
      <c r="D5986" s="6"/>
      <c r="F5986" s="6"/>
      <c r="G5986" s="6"/>
      <c r="H5986" s="6"/>
      <c r="I5986" s="6"/>
      <c r="J5986" s="6"/>
      <c r="M5986" s="6"/>
      <c r="N5986" s="6"/>
      <c r="O5986" s="6"/>
      <c r="P5986" s="6"/>
      <c r="Q5986" s="6"/>
      <c r="R5986" s="6"/>
      <c r="S5986" s="6"/>
      <c r="T5986" s="6"/>
      <c r="U5986" s="6"/>
    </row>
    <row r="5987" spans="2:21" s="5" customFormat="1" x14ac:dyDescent="0.25">
      <c r="B5987" s="6"/>
      <c r="C5987" s="6"/>
      <c r="D5987" s="6"/>
      <c r="F5987" s="6"/>
      <c r="G5987" s="6"/>
      <c r="H5987" s="6"/>
      <c r="I5987" s="6"/>
      <c r="J5987" s="6"/>
      <c r="M5987" s="6"/>
      <c r="N5987" s="6"/>
      <c r="O5987" s="6"/>
      <c r="P5987" s="6"/>
      <c r="Q5987" s="6"/>
      <c r="R5987" s="6"/>
      <c r="S5987" s="6"/>
      <c r="T5987" s="6"/>
      <c r="U5987" s="6"/>
    </row>
    <row r="5988" spans="2:21" s="5" customFormat="1" x14ac:dyDescent="0.25">
      <c r="B5988" s="6"/>
      <c r="C5988" s="6"/>
      <c r="D5988" s="6"/>
      <c r="F5988" s="6"/>
      <c r="G5988" s="6"/>
      <c r="H5988" s="6"/>
      <c r="I5988" s="6"/>
      <c r="J5988" s="6"/>
      <c r="M5988" s="6"/>
      <c r="N5988" s="6"/>
      <c r="O5988" s="6"/>
      <c r="P5988" s="6"/>
      <c r="Q5988" s="6"/>
      <c r="R5988" s="6"/>
      <c r="S5988" s="6"/>
      <c r="T5988" s="6"/>
      <c r="U5988" s="6"/>
    </row>
    <row r="5989" spans="2:21" s="5" customFormat="1" x14ac:dyDescent="0.25">
      <c r="B5989" s="6"/>
      <c r="C5989" s="6"/>
      <c r="D5989" s="6"/>
      <c r="F5989" s="6"/>
      <c r="G5989" s="6"/>
      <c r="H5989" s="6"/>
      <c r="I5989" s="6"/>
      <c r="J5989" s="6"/>
      <c r="M5989" s="6"/>
      <c r="N5989" s="6"/>
      <c r="O5989" s="6"/>
      <c r="P5989" s="6"/>
      <c r="Q5989" s="6"/>
      <c r="R5989" s="6"/>
      <c r="S5989" s="6"/>
      <c r="T5989" s="6"/>
      <c r="U5989" s="6"/>
    </row>
    <row r="5990" spans="2:21" s="5" customFormat="1" x14ac:dyDescent="0.25">
      <c r="B5990" s="6"/>
      <c r="C5990" s="6"/>
      <c r="D5990" s="6"/>
      <c r="F5990" s="6"/>
      <c r="G5990" s="6"/>
      <c r="H5990" s="6"/>
      <c r="I5990" s="6"/>
      <c r="J5990" s="6"/>
      <c r="M5990" s="6"/>
      <c r="N5990" s="6"/>
      <c r="O5990" s="6"/>
      <c r="P5990" s="6"/>
      <c r="Q5990" s="6"/>
      <c r="R5990" s="6"/>
      <c r="S5990" s="6"/>
      <c r="T5990" s="6"/>
      <c r="U5990" s="6"/>
    </row>
    <row r="5991" spans="2:21" s="5" customFormat="1" x14ac:dyDescent="0.25">
      <c r="B5991" s="6"/>
      <c r="C5991" s="6"/>
      <c r="D5991" s="6"/>
      <c r="F5991" s="6"/>
      <c r="G5991" s="6"/>
      <c r="H5991" s="6"/>
      <c r="I5991" s="6"/>
      <c r="J5991" s="6"/>
      <c r="M5991" s="6"/>
      <c r="N5991" s="6"/>
      <c r="O5991" s="6"/>
      <c r="P5991" s="6"/>
      <c r="Q5991" s="6"/>
      <c r="R5991" s="6"/>
      <c r="S5991" s="6"/>
      <c r="T5991" s="6"/>
      <c r="U5991" s="6"/>
    </row>
    <row r="5992" spans="2:21" s="5" customFormat="1" x14ac:dyDescent="0.25">
      <c r="B5992" s="6"/>
      <c r="C5992" s="6"/>
      <c r="D5992" s="6"/>
      <c r="F5992" s="6"/>
      <c r="G5992" s="6"/>
      <c r="H5992" s="6"/>
      <c r="I5992" s="6"/>
      <c r="J5992" s="6"/>
      <c r="M5992" s="6"/>
      <c r="N5992" s="6"/>
      <c r="O5992" s="6"/>
      <c r="P5992" s="6"/>
      <c r="Q5992" s="6"/>
      <c r="R5992" s="6"/>
      <c r="S5992" s="6"/>
      <c r="T5992" s="6"/>
      <c r="U5992" s="6"/>
    </row>
    <row r="5993" spans="2:21" s="5" customFormat="1" x14ac:dyDescent="0.25">
      <c r="B5993" s="6"/>
      <c r="C5993" s="6"/>
      <c r="D5993" s="6"/>
      <c r="F5993" s="6"/>
      <c r="G5993" s="6"/>
      <c r="H5993" s="6"/>
      <c r="I5993" s="6"/>
      <c r="J5993" s="6"/>
      <c r="M5993" s="6"/>
      <c r="N5993" s="6"/>
      <c r="O5993" s="6"/>
      <c r="P5993" s="6"/>
      <c r="Q5993" s="6"/>
      <c r="R5993" s="6"/>
      <c r="S5993" s="6"/>
      <c r="T5993" s="6"/>
      <c r="U5993" s="6"/>
    </row>
    <row r="5994" spans="2:21" s="5" customFormat="1" x14ac:dyDescent="0.25">
      <c r="B5994" s="6"/>
      <c r="C5994" s="6"/>
      <c r="D5994" s="6"/>
      <c r="F5994" s="6"/>
      <c r="G5994" s="6"/>
      <c r="H5994" s="6"/>
      <c r="I5994" s="6"/>
      <c r="J5994" s="6"/>
      <c r="M5994" s="6"/>
      <c r="N5994" s="6"/>
      <c r="O5994" s="6"/>
      <c r="P5994" s="6"/>
      <c r="Q5994" s="6"/>
      <c r="R5994" s="6"/>
      <c r="S5994" s="6"/>
      <c r="T5994" s="6"/>
      <c r="U5994" s="6"/>
    </row>
    <row r="5995" spans="2:21" s="5" customFormat="1" x14ac:dyDescent="0.25">
      <c r="B5995" s="6"/>
      <c r="C5995" s="6"/>
      <c r="D5995" s="6"/>
      <c r="F5995" s="6"/>
      <c r="G5995" s="6"/>
      <c r="H5995" s="6"/>
      <c r="I5995" s="6"/>
      <c r="J5995" s="6"/>
      <c r="M5995" s="6"/>
      <c r="N5995" s="6"/>
      <c r="O5995" s="6"/>
      <c r="P5995" s="6"/>
      <c r="Q5995" s="6"/>
      <c r="R5995" s="6"/>
      <c r="S5995" s="6"/>
      <c r="T5995" s="6"/>
      <c r="U5995" s="6"/>
    </row>
    <row r="5996" spans="2:21" s="5" customFormat="1" x14ac:dyDescent="0.25">
      <c r="B5996" s="6"/>
      <c r="C5996" s="6"/>
      <c r="D5996" s="6"/>
      <c r="F5996" s="6"/>
      <c r="G5996" s="6"/>
      <c r="H5996" s="6"/>
      <c r="I5996" s="6"/>
      <c r="J5996" s="6"/>
      <c r="M5996" s="6"/>
      <c r="N5996" s="6"/>
      <c r="O5996" s="6"/>
      <c r="P5996" s="6"/>
      <c r="Q5996" s="6"/>
      <c r="R5996" s="6"/>
      <c r="S5996" s="6"/>
      <c r="T5996" s="6"/>
      <c r="U5996" s="6"/>
    </row>
    <row r="5997" spans="2:21" s="5" customFormat="1" x14ac:dyDescent="0.25">
      <c r="B5997" s="6"/>
      <c r="C5997" s="6"/>
      <c r="D5997" s="6"/>
      <c r="F5997" s="6"/>
      <c r="G5997" s="6"/>
      <c r="H5997" s="6"/>
      <c r="I5997" s="6"/>
      <c r="J5997" s="6"/>
      <c r="M5997" s="6"/>
      <c r="N5997" s="6"/>
      <c r="O5997" s="6"/>
      <c r="P5997" s="6"/>
      <c r="Q5997" s="6"/>
      <c r="R5997" s="6"/>
      <c r="S5997" s="6"/>
      <c r="T5997" s="6"/>
      <c r="U5997" s="6"/>
    </row>
    <row r="5998" spans="2:21" s="5" customFormat="1" x14ac:dyDescent="0.25">
      <c r="B5998" s="6"/>
      <c r="C5998" s="6"/>
      <c r="D5998" s="6"/>
      <c r="F5998" s="6"/>
      <c r="G5998" s="6"/>
      <c r="H5998" s="6"/>
      <c r="I5998" s="6"/>
      <c r="J5998" s="6"/>
      <c r="M5998" s="6"/>
      <c r="N5998" s="6"/>
      <c r="O5998" s="6"/>
      <c r="P5998" s="6"/>
      <c r="Q5998" s="6"/>
      <c r="R5998" s="6"/>
      <c r="S5998" s="6"/>
      <c r="T5998" s="6"/>
      <c r="U5998" s="6"/>
    </row>
    <row r="5999" spans="2:21" s="5" customFormat="1" x14ac:dyDescent="0.25">
      <c r="B5999" s="6"/>
      <c r="C5999" s="6"/>
      <c r="D5999" s="6"/>
      <c r="F5999" s="6"/>
      <c r="G5999" s="6"/>
      <c r="H5999" s="6"/>
      <c r="I5999" s="6"/>
      <c r="J5999" s="6"/>
      <c r="M5999" s="6"/>
      <c r="N5999" s="6"/>
      <c r="O5999" s="6"/>
      <c r="P5999" s="6"/>
      <c r="Q5999" s="6"/>
      <c r="R5999" s="6"/>
      <c r="S5999" s="6"/>
      <c r="T5999" s="6"/>
      <c r="U5999" s="6"/>
    </row>
    <row r="6000" spans="2:21" s="5" customFormat="1" x14ac:dyDescent="0.25">
      <c r="B6000" s="6"/>
      <c r="C6000" s="6"/>
      <c r="D6000" s="6"/>
      <c r="F6000" s="6"/>
      <c r="G6000" s="6"/>
      <c r="H6000" s="6"/>
      <c r="I6000" s="6"/>
      <c r="J6000" s="6"/>
      <c r="M6000" s="6"/>
      <c r="N6000" s="6"/>
      <c r="O6000" s="6"/>
      <c r="P6000" s="6"/>
      <c r="Q6000" s="6"/>
      <c r="R6000" s="6"/>
      <c r="S6000" s="6"/>
      <c r="T6000" s="6"/>
      <c r="U6000" s="6"/>
    </row>
    <row r="6001" spans="1:21" s="5" customFormat="1" x14ac:dyDescent="0.25">
      <c r="B6001" s="6"/>
      <c r="C6001" s="6"/>
      <c r="D6001" s="6"/>
      <c r="F6001" s="6"/>
      <c r="G6001" s="6"/>
      <c r="H6001" s="6"/>
      <c r="I6001" s="6"/>
      <c r="J6001" s="6"/>
      <c r="M6001" s="6"/>
      <c r="N6001" s="6"/>
      <c r="O6001" s="6"/>
      <c r="P6001" s="6"/>
      <c r="Q6001" s="6"/>
      <c r="R6001" s="6"/>
      <c r="S6001" s="6"/>
      <c r="T6001" s="6"/>
      <c r="U6001" s="6"/>
    </row>
    <row r="6002" spans="1:21" s="5" customFormat="1" x14ac:dyDescent="0.25">
      <c r="B6002" s="6"/>
      <c r="C6002" s="6"/>
      <c r="D6002" s="6"/>
      <c r="F6002" s="6"/>
      <c r="G6002" s="6"/>
      <c r="H6002" s="6"/>
      <c r="I6002" s="6"/>
      <c r="J6002" s="6"/>
      <c r="M6002" s="6"/>
      <c r="N6002" s="6"/>
      <c r="O6002" s="6"/>
      <c r="P6002" s="6"/>
      <c r="Q6002" s="6"/>
      <c r="R6002" s="6"/>
      <c r="S6002" s="6"/>
      <c r="T6002" s="6"/>
      <c r="U6002" s="6"/>
    </row>
    <row r="6003" spans="1:21" s="5" customFormat="1" x14ac:dyDescent="0.25">
      <c r="B6003" s="6"/>
      <c r="C6003" s="6"/>
      <c r="D6003" s="6"/>
      <c r="F6003" s="6"/>
      <c r="G6003" s="6"/>
      <c r="H6003" s="6"/>
      <c r="I6003" s="6"/>
      <c r="J6003" s="6"/>
      <c r="M6003" s="6"/>
      <c r="N6003" s="6"/>
      <c r="O6003" s="6"/>
      <c r="P6003" s="6"/>
      <c r="Q6003" s="6"/>
      <c r="R6003" s="6"/>
      <c r="S6003" s="6"/>
      <c r="T6003" s="6"/>
      <c r="U6003" s="6"/>
    </row>
    <row r="6004" spans="1:21" s="5" customFormat="1" x14ac:dyDescent="0.25">
      <c r="B6004" s="6"/>
      <c r="C6004" s="6"/>
      <c r="D6004" s="6"/>
      <c r="F6004" s="6"/>
      <c r="G6004" s="6"/>
      <c r="H6004" s="6"/>
      <c r="I6004" s="6"/>
      <c r="J6004" s="6"/>
      <c r="M6004" s="6"/>
      <c r="N6004" s="6"/>
      <c r="O6004" s="6"/>
      <c r="P6004" s="6"/>
      <c r="Q6004" s="6"/>
      <c r="R6004" s="6"/>
      <c r="S6004" s="6"/>
      <c r="T6004" s="6"/>
      <c r="U6004" s="6"/>
    </row>
    <row r="6005" spans="1:21" s="5" customFormat="1" x14ac:dyDescent="0.25">
      <c r="B6005" s="6"/>
      <c r="C6005" s="6"/>
      <c r="D6005" s="6"/>
      <c r="F6005" s="6"/>
      <c r="G6005" s="6"/>
      <c r="H6005" s="6"/>
      <c r="I6005" s="6"/>
      <c r="J6005" s="6"/>
      <c r="M6005" s="6"/>
      <c r="N6005" s="6"/>
      <c r="O6005" s="6"/>
      <c r="P6005" s="6"/>
      <c r="Q6005" s="6"/>
      <c r="R6005" s="6"/>
      <c r="S6005" s="6"/>
      <c r="T6005" s="6"/>
      <c r="U6005" s="6"/>
    </row>
    <row r="6006" spans="1:21" s="5" customFormat="1" x14ac:dyDescent="0.25">
      <c r="B6006" s="6"/>
      <c r="C6006" s="6"/>
      <c r="D6006" s="6"/>
      <c r="F6006" s="6"/>
      <c r="G6006" s="6"/>
      <c r="H6006" s="6"/>
      <c r="I6006" s="6"/>
      <c r="J6006" s="6"/>
      <c r="M6006" s="6"/>
      <c r="N6006" s="6"/>
      <c r="O6006" s="6"/>
      <c r="P6006" s="6"/>
      <c r="Q6006" s="6"/>
      <c r="R6006" s="6"/>
      <c r="S6006" s="6"/>
      <c r="T6006" s="6"/>
      <c r="U6006" s="6"/>
    </row>
    <row r="6007" spans="1:21" s="5" customFormat="1" x14ac:dyDescent="0.25">
      <c r="B6007" s="6"/>
      <c r="C6007" s="6"/>
      <c r="D6007" s="6"/>
      <c r="F6007" s="6"/>
      <c r="G6007" s="6"/>
      <c r="H6007" s="6"/>
      <c r="I6007" s="6"/>
      <c r="J6007" s="6"/>
      <c r="M6007" s="6"/>
      <c r="N6007" s="6"/>
      <c r="O6007" s="6"/>
      <c r="P6007" s="6"/>
      <c r="Q6007" s="6"/>
      <c r="R6007" s="6"/>
      <c r="S6007" s="6"/>
      <c r="T6007" s="6"/>
      <c r="U6007" s="6"/>
    </row>
    <row r="6008" spans="1:21" s="5" customFormat="1" x14ac:dyDescent="0.25">
      <c r="A6008" s="9"/>
      <c r="B6008" s="9"/>
      <c r="C6008" s="9"/>
      <c r="D6008" s="9"/>
      <c r="E6008" s="9"/>
      <c r="F6008" s="6"/>
      <c r="G6008" s="6"/>
      <c r="H6008" s="6"/>
      <c r="I6008" s="6"/>
      <c r="J6008" s="6"/>
      <c r="M6008" s="6"/>
      <c r="N6008" s="6"/>
      <c r="O6008" s="6"/>
      <c r="P6008" s="6"/>
      <c r="Q6008" s="6"/>
      <c r="R6008" s="6"/>
      <c r="S6008" s="6"/>
      <c r="T6008" s="6"/>
      <c r="U6008" s="6"/>
    </row>
    <row r="6009" spans="1:21" s="5" customFormat="1" x14ac:dyDescent="0.25">
      <c r="B6009" s="6"/>
      <c r="C6009" s="6"/>
      <c r="D6009" s="6"/>
      <c r="F6009" s="6"/>
      <c r="G6009" s="6"/>
      <c r="H6009" s="6"/>
      <c r="I6009" s="6"/>
      <c r="J6009" s="6"/>
      <c r="M6009" s="6"/>
      <c r="N6009" s="6"/>
      <c r="O6009" s="6"/>
      <c r="P6009" s="6"/>
      <c r="Q6009" s="6"/>
      <c r="R6009" s="6"/>
      <c r="S6009" s="6"/>
      <c r="T6009" s="6"/>
      <c r="U6009" s="6"/>
    </row>
    <row r="6010" spans="1:21" s="5" customFormat="1" x14ac:dyDescent="0.25">
      <c r="B6010" s="6"/>
      <c r="C6010" s="6"/>
      <c r="D6010" s="6"/>
      <c r="F6010" s="6"/>
      <c r="G6010" s="6"/>
      <c r="H6010" s="6"/>
      <c r="I6010" s="6"/>
      <c r="J6010" s="6"/>
      <c r="M6010" s="6"/>
      <c r="N6010" s="6"/>
      <c r="O6010" s="6"/>
      <c r="P6010" s="6"/>
      <c r="Q6010" s="6"/>
      <c r="R6010" s="6"/>
      <c r="S6010" s="6"/>
      <c r="T6010" s="6"/>
      <c r="U6010" s="6"/>
    </row>
    <row r="6011" spans="1:21" s="5" customFormat="1" x14ac:dyDescent="0.25">
      <c r="B6011" s="6"/>
      <c r="C6011" s="6"/>
      <c r="D6011" s="6"/>
      <c r="F6011" s="6"/>
      <c r="G6011" s="6"/>
      <c r="H6011" s="6"/>
      <c r="I6011" s="6"/>
      <c r="J6011" s="6"/>
      <c r="M6011" s="6"/>
      <c r="N6011" s="6"/>
      <c r="O6011" s="6"/>
      <c r="P6011" s="6"/>
      <c r="Q6011" s="6"/>
      <c r="R6011" s="6"/>
      <c r="S6011" s="6"/>
      <c r="T6011" s="6"/>
      <c r="U6011" s="6"/>
    </row>
    <row r="6012" spans="1:21" s="5" customFormat="1" x14ac:dyDescent="0.25">
      <c r="B6012" s="6"/>
      <c r="C6012" s="6"/>
      <c r="D6012" s="6"/>
      <c r="F6012" s="6"/>
      <c r="G6012" s="6"/>
      <c r="H6012" s="6"/>
      <c r="I6012" s="6"/>
      <c r="J6012" s="6"/>
      <c r="M6012" s="6"/>
      <c r="N6012" s="6"/>
      <c r="O6012" s="6"/>
      <c r="P6012" s="6"/>
      <c r="Q6012" s="6"/>
      <c r="R6012" s="6"/>
      <c r="S6012" s="6"/>
      <c r="T6012" s="6"/>
      <c r="U6012" s="6"/>
    </row>
    <row r="6013" spans="1:21" s="5" customFormat="1" x14ac:dyDescent="0.25">
      <c r="B6013" s="6"/>
      <c r="C6013" s="6"/>
      <c r="D6013" s="6"/>
      <c r="F6013" s="6"/>
      <c r="G6013" s="6"/>
      <c r="H6013" s="6"/>
      <c r="I6013" s="6"/>
      <c r="J6013" s="6"/>
      <c r="M6013" s="6"/>
      <c r="N6013" s="6"/>
      <c r="O6013" s="6"/>
      <c r="P6013" s="6"/>
      <c r="Q6013" s="6"/>
      <c r="R6013" s="6"/>
      <c r="S6013" s="6"/>
      <c r="T6013" s="6"/>
      <c r="U6013" s="6"/>
    </row>
    <row r="6014" spans="1:21" s="5" customFormat="1" x14ac:dyDescent="0.25">
      <c r="B6014" s="6"/>
      <c r="C6014" s="6"/>
      <c r="D6014" s="6"/>
      <c r="F6014" s="6"/>
      <c r="G6014" s="6"/>
      <c r="H6014" s="6"/>
      <c r="I6014" s="6"/>
      <c r="J6014" s="6"/>
      <c r="M6014" s="6"/>
      <c r="N6014" s="6"/>
      <c r="O6014" s="6"/>
      <c r="P6014" s="6"/>
      <c r="Q6014" s="6"/>
      <c r="R6014" s="6"/>
      <c r="S6014" s="6"/>
      <c r="T6014" s="6"/>
      <c r="U6014" s="6"/>
    </row>
    <row r="6015" spans="1:21" s="5" customFormat="1" x14ac:dyDescent="0.25">
      <c r="B6015" s="6"/>
      <c r="C6015" s="6"/>
      <c r="D6015" s="6"/>
      <c r="F6015" s="6"/>
      <c r="G6015" s="6"/>
      <c r="H6015" s="6"/>
      <c r="I6015" s="6"/>
      <c r="J6015" s="6"/>
      <c r="M6015" s="6"/>
      <c r="N6015" s="6"/>
      <c r="O6015" s="6"/>
      <c r="P6015" s="6"/>
      <c r="Q6015" s="6"/>
      <c r="R6015" s="6"/>
      <c r="S6015" s="6"/>
      <c r="T6015" s="6"/>
      <c r="U6015" s="6"/>
    </row>
    <row r="6016" spans="1:21" s="5" customFormat="1" x14ac:dyDescent="0.25">
      <c r="B6016" s="6"/>
      <c r="C6016" s="6"/>
      <c r="D6016" s="6"/>
      <c r="F6016" s="6"/>
      <c r="G6016" s="6"/>
      <c r="H6016" s="6"/>
      <c r="I6016" s="6"/>
      <c r="J6016" s="6"/>
      <c r="M6016" s="6"/>
      <c r="N6016" s="6"/>
      <c r="O6016" s="6"/>
      <c r="P6016" s="6"/>
      <c r="Q6016" s="6"/>
      <c r="R6016" s="6"/>
      <c r="S6016" s="6"/>
      <c r="T6016" s="6"/>
      <c r="U6016" s="6"/>
    </row>
    <row r="6017" spans="2:21" s="5" customFormat="1" x14ac:dyDescent="0.25">
      <c r="B6017" s="6"/>
      <c r="C6017" s="6"/>
      <c r="D6017" s="6"/>
      <c r="F6017" s="6"/>
      <c r="G6017" s="6"/>
      <c r="H6017" s="6"/>
      <c r="I6017" s="6"/>
      <c r="J6017" s="6"/>
      <c r="M6017" s="6"/>
      <c r="N6017" s="6"/>
      <c r="O6017" s="6"/>
      <c r="P6017" s="6"/>
      <c r="Q6017" s="6"/>
      <c r="R6017" s="6"/>
      <c r="S6017" s="6"/>
      <c r="T6017" s="6"/>
      <c r="U6017" s="6"/>
    </row>
    <row r="6018" spans="2:21" s="5" customFormat="1" x14ac:dyDescent="0.25">
      <c r="B6018" s="6"/>
      <c r="C6018" s="6"/>
      <c r="D6018" s="6"/>
      <c r="F6018" s="6"/>
      <c r="G6018" s="6"/>
      <c r="H6018" s="6"/>
      <c r="I6018" s="6"/>
      <c r="J6018" s="6"/>
      <c r="M6018" s="6"/>
      <c r="N6018" s="6"/>
      <c r="O6018" s="6"/>
      <c r="P6018" s="6"/>
      <c r="Q6018" s="6"/>
      <c r="R6018" s="6"/>
      <c r="S6018" s="6"/>
      <c r="T6018" s="6"/>
      <c r="U6018" s="6"/>
    </row>
    <row r="6019" spans="2:21" s="5" customFormat="1" x14ac:dyDescent="0.25">
      <c r="B6019" s="6"/>
      <c r="C6019" s="6"/>
      <c r="D6019" s="6"/>
      <c r="F6019" s="6"/>
      <c r="G6019" s="6"/>
      <c r="H6019" s="6"/>
      <c r="I6019" s="6"/>
      <c r="J6019" s="6"/>
      <c r="M6019" s="6"/>
      <c r="N6019" s="6"/>
      <c r="O6019" s="6"/>
      <c r="P6019" s="6"/>
      <c r="Q6019" s="6"/>
      <c r="R6019" s="6"/>
      <c r="S6019" s="6"/>
      <c r="T6019" s="6"/>
      <c r="U6019" s="6"/>
    </row>
    <row r="6020" spans="2:21" s="5" customFormat="1" x14ac:dyDescent="0.25">
      <c r="B6020" s="6"/>
      <c r="C6020" s="6"/>
      <c r="D6020" s="6"/>
      <c r="F6020" s="6"/>
      <c r="G6020" s="6"/>
      <c r="H6020" s="6"/>
      <c r="I6020" s="6"/>
      <c r="J6020" s="6"/>
      <c r="M6020" s="6"/>
      <c r="N6020" s="6"/>
      <c r="O6020" s="6"/>
      <c r="P6020" s="6"/>
      <c r="Q6020" s="6"/>
      <c r="R6020" s="6"/>
      <c r="S6020" s="6"/>
      <c r="T6020" s="6"/>
      <c r="U6020" s="6"/>
    </row>
    <row r="6021" spans="2:21" s="5" customFormat="1" x14ac:dyDescent="0.25">
      <c r="B6021" s="6"/>
      <c r="C6021" s="6"/>
      <c r="D6021" s="6"/>
      <c r="F6021" s="6"/>
      <c r="G6021" s="6"/>
      <c r="H6021" s="6"/>
      <c r="I6021" s="6"/>
      <c r="J6021" s="6"/>
      <c r="M6021" s="6"/>
      <c r="N6021" s="6"/>
      <c r="O6021" s="6"/>
      <c r="P6021" s="6"/>
      <c r="Q6021" s="6"/>
      <c r="R6021" s="6"/>
      <c r="S6021" s="6"/>
      <c r="T6021" s="6"/>
      <c r="U6021" s="6"/>
    </row>
    <row r="6022" spans="2:21" s="5" customFormat="1" x14ac:dyDescent="0.25">
      <c r="B6022" s="6"/>
      <c r="C6022" s="6"/>
      <c r="D6022" s="6"/>
      <c r="F6022" s="6"/>
      <c r="G6022" s="6"/>
      <c r="H6022" s="6"/>
      <c r="I6022" s="6"/>
      <c r="J6022" s="6"/>
      <c r="M6022" s="6"/>
      <c r="N6022" s="6"/>
      <c r="O6022" s="6"/>
      <c r="P6022" s="6"/>
      <c r="Q6022" s="6"/>
      <c r="R6022" s="6"/>
      <c r="S6022" s="6"/>
      <c r="T6022" s="6"/>
      <c r="U6022" s="6"/>
    </row>
    <row r="6023" spans="2:21" s="5" customFormat="1" x14ac:dyDescent="0.25">
      <c r="B6023" s="6"/>
      <c r="C6023" s="6"/>
      <c r="D6023" s="6"/>
      <c r="F6023" s="6"/>
      <c r="G6023" s="6"/>
      <c r="H6023" s="6"/>
      <c r="I6023" s="6"/>
      <c r="J6023" s="6"/>
      <c r="M6023" s="6"/>
      <c r="N6023" s="6"/>
      <c r="O6023" s="6"/>
      <c r="P6023" s="6"/>
      <c r="Q6023" s="6"/>
      <c r="R6023" s="6"/>
      <c r="S6023" s="6"/>
      <c r="T6023" s="6"/>
      <c r="U6023" s="6"/>
    </row>
    <row r="6024" spans="2:21" s="5" customFormat="1" x14ac:dyDescent="0.25">
      <c r="B6024" s="6"/>
      <c r="C6024" s="6"/>
      <c r="D6024" s="6"/>
      <c r="F6024" s="6"/>
      <c r="G6024" s="6"/>
      <c r="H6024" s="6"/>
      <c r="I6024" s="6"/>
      <c r="J6024" s="6"/>
      <c r="M6024" s="6"/>
      <c r="N6024" s="6"/>
      <c r="O6024" s="6"/>
      <c r="P6024" s="6"/>
      <c r="Q6024" s="6"/>
      <c r="R6024" s="6"/>
      <c r="S6024" s="6"/>
      <c r="T6024" s="6"/>
      <c r="U6024" s="6"/>
    </row>
    <row r="6025" spans="2:21" s="5" customFormat="1" x14ac:dyDescent="0.25">
      <c r="B6025" s="6"/>
      <c r="C6025" s="6"/>
      <c r="D6025" s="6"/>
      <c r="F6025" s="6"/>
      <c r="G6025" s="6"/>
      <c r="H6025" s="6"/>
      <c r="I6025" s="6"/>
      <c r="J6025" s="6"/>
      <c r="M6025" s="6"/>
      <c r="N6025" s="6"/>
      <c r="O6025" s="6"/>
      <c r="P6025" s="6"/>
      <c r="Q6025" s="6"/>
      <c r="R6025" s="6"/>
      <c r="S6025" s="6"/>
      <c r="T6025" s="6"/>
      <c r="U6025" s="6"/>
    </row>
    <row r="6026" spans="2:21" s="5" customFormat="1" x14ac:dyDescent="0.25">
      <c r="B6026" s="6"/>
      <c r="C6026" s="6"/>
      <c r="D6026" s="6"/>
      <c r="F6026" s="6"/>
      <c r="G6026" s="6"/>
      <c r="H6026" s="6"/>
      <c r="I6026" s="6"/>
      <c r="J6026" s="6"/>
      <c r="M6026" s="6"/>
      <c r="N6026" s="6"/>
      <c r="O6026" s="6"/>
      <c r="P6026" s="6"/>
      <c r="Q6026" s="6"/>
      <c r="R6026" s="6"/>
      <c r="S6026" s="6"/>
      <c r="T6026" s="6"/>
      <c r="U6026" s="6"/>
    </row>
    <row r="6027" spans="2:21" s="5" customFormat="1" x14ac:dyDescent="0.25">
      <c r="B6027" s="6"/>
      <c r="C6027" s="6"/>
      <c r="D6027" s="6"/>
      <c r="F6027" s="6"/>
      <c r="G6027" s="6"/>
      <c r="H6027" s="6"/>
      <c r="I6027" s="6"/>
      <c r="J6027" s="6"/>
      <c r="M6027" s="6"/>
      <c r="N6027" s="6"/>
      <c r="O6027" s="6"/>
      <c r="P6027" s="6"/>
      <c r="Q6027" s="6"/>
      <c r="R6027" s="6"/>
      <c r="S6027" s="6"/>
      <c r="T6027" s="6"/>
      <c r="U6027" s="6"/>
    </row>
    <row r="6028" spans="2:21" s="5" customFormat="1" x14ac:dyDescent="0.25">
      <c r="B6028" s="6"/>
      <c r="C6028" s="6"/>
      <c r="D6028" s="6"/>
      <c r="F6028" s="6"/>
      <c r="G6028" s="6"/>
      <c r="H6028" s="6"/>
      <c r="I6028" s="6"/>
      <c r="J6028" s="6"/>
      <c r="M6028" s="6"/>
      <c r="N6028" s="6"/>
      <c r="O6028" s="6"/>
      <c r="P6028" s="6"/>
      <c r="Q6028" s="6"/>
      <c r="R6028" s="6"/>
      <c r="S6028" s="6"/>
      <c r="T6028" s="6"/>
      <c r="U6028" s="6"/>
    </row>
    <row r="6029" spans="2:21" s="5" customFormat="1" x14ac:dyDescent="0.25">
      <c r="B6029" s="6"/>
      <c r="C6029" s="6"/>
      <c r="D6029" s="6"/>
      <c r="F6029" s="6"/>
      <c r="G6029" s="6"/>
      <c r="H6029" s="6"/>
      <c r="I6029" s="6"/>
      <c r="J6029" s="6"/>
      <c r="M6029" s="6"/>
      <c r="N6029" s="6"/>
      <c r="O6029" s="6"/>
      <c r="P6029" s="6"/>
      <c r="Q6029" s="6"/>
      <c r="R6029" s="6"/>
      <c r="S6029" s="6"/>
      <c r="T6029" s="6"/>
      <c r="U6029" s="6"/>
    </row>
    <row r="6030" spans="2:21" s="5" customFormat="1" x14ac:dyDescent="0.25">
      <c r="B6030" s="6"/>
      <c r="C6030" s="6"/>
      <c r="D6030" s="6"/>
      <c r="F6030" s="6"/>
      <c r="G6030" s="6"/>
      <c r="H6030" s="6"/>
      <c r="I6030" s="6"/>
      <c r="J6030" s="6"/>
      <c r="M6030" s="6"/>
      <c r="N6030" s="6"/>
      <c r="O6030" s="6"/>
      <c r="P6030" s="6"/>
      <c r="Q6030" s="6"/>
      <c r="R6030" s="6"/>
      <c r="S6030" s="6"/>
      <c r="T6030" s="6"/>
      <c r="U6030" s="6"/>
    </row>
    <row r="6031" spans="2:21" s="5" customFormat="1" x14ac:dyDescent="0.25">
      <c r="B6031" s="6"/>
      <c r="C6031" s="6"/>
      <c r="D6031" s="6"/>
      <c r="F6031" s="6"/>
      <c r="G6031" s="6"/>
      <c r="H6031" s="6"/>
      <c r="I6031" s="6"/>
      <c r="J6031" s="6"/>
      <c r="M6031" s="6"/>
      <c r="N6031" s="6"/>
      <c r="O6031" s="6"/>
      <c r="P6031" s="6"/>
      <c r="Q6031" s="6"/>
      <c r="R6031" s="6"/>
      <c r="S6031" s="6"/>
      <c r="T6031" s="6"/>
      <c r="U6031" s="6"/>
    </row>
    <row r="6032" spans="2:21" s="5" customFormat="1" x14ac:dyDescent="0.25">
      <c r="B6032" s="6"/>
      <c r="C6032" s="6"/>
      <c r="D6032" s="6"/>
      <c r="F6032" s="6"/>
      <c r="G6032" s="6"/>
      <c r="H6032" s="6"/>
      <c r="I6032" s="6"/>
      <c r="J6032" s="6"/>
      <c r="M6032" s="6"/>
      <c r="N6032" s="6"/>
      <c r="O6032" s="6"/>
      <c r="P6032" s="6"/>
      <c r="Q6032" s="6"/>
      <c r="R6032" s="6"/>
      <c r="S6032" s="6"/>
      <c r="T6032" s="6"/>
      <c r="U6032" s="6"/>
    </row>
    <row r="6033" spans="2:21" s="5" customFormat="1" x14ac:dyDescent="0.25">
      <c r="B6033" s="6"/>
      <c r="C6033" s="6"/>
      <c r="D6033" s="6"/>
      <c r="F6033" s="6"/>
      <c r="G6033" s="6"/>
      <c r="H6033" s="6"/>
      <c r="I6033" s="6"/>
      <c r="J6033" s="6"/>
      <c r="M6033" s="6"/>
      <c r="N6033" s="6"/>
      <c r="O6033" s="6"/>
      <c r="P6033" s="6"/>
      <c r="Q6033" s="6"/>
      <c r="R6033" s="6"/>
      <c r="S6033" s="6"/>
      <c r="T6033" s="6"/>
      <c r="U6033" s="6"/>
    </row>
    <row r="6034" spans="2:21" s="5" customFormat="1" x14ac:dyDescent="0.25">
      <c r="B6034" s="6"/>
      <c r="C6034" s="6"/>
      <c r="D6034" s="6"/>
      <c r="F6034" s="6"/>
      <c r="G6034" s="6"/>
      <c r="H6034" s="6"/>
      <c r="I6034" s="6"/>
      <c r="J6034" s="6"/>
      <c r="M6034" s="6"/>
      <c r="N6034" s="6"/>
      <c r="O6034" s="6"/>
      <c r="P6034" s="6"/>
      <c r="Q6034" s="6"/>
      <c r="R6034" s="6"/>
      <c r="S6034" s="6"/>
      <c r="T6034" s="6"/>
      <c r="U6034" s="6"/>
    </row>
    <row r="6035" spans="2:21" s="5" customFormat="1" x14ac:dyDescent="0.25">
      <c r="B6035" s="6"/>
      <c r="C6035" s="6"/>
      <c r="D6035" s="6"/>
      <c r="F6035" s="6"/>
      <c r="G6035" s="6"/>
      <c r="H6035" s="6"/>
      <c r="I6035" s="6"/>
      <c r="J6035" s="6"/>
      <c r="M6035" s="6"/>
      <c r="N6035" s="6"/>
      <c r="O6035" s="6"/>
      <c r="P6035" s="6"/>
      <c r="Q6035" s="6"/>
      <c r="R6035" s="6"/>
      <c r="S6035" s="6"/>
      <c r="T6035" s="6"/>
      <c r="U6035" s="6"/>
    </row>
    <row r="6036" spans="2:21" s="5" customFormat="1" x14ac:dyDescent="0.25">
      <c r="B6036" s="6"/>
      <c r="C6036" s="6"/>
      <c r="D6036" s="6"/>
      <c r="F6036" s="6"/>
      <c r="G6036" s="6"/>
      <c r="H6036" s="6"/>
      <c r="I6036" s="6"/>
      <c r="J6036" s="6"/>
      <c r="M6036" s="6"/>
      <c r="N6036" s="6"/>
      <c r="O6036" s="6"/>
      <c r="P6036" s="6"/>
      <c r="Q6036" s="6"/>
      <c r="R6036" s="6"/>
      <c r="S6036" s="6"/>
      <c r="T6036" s="6"/>
      <c r="U6036" s="6"/>
    </row>
    <row r="6037" spans="2:21" s="5" customFormat="1" x14ac:dyDescent="0.25">
      <c r="B6037" s="6"/>
      <c r="C6037" s="6"/>
      <c r="D6037" s="6"/>
      <c r="F6037" s="6"/>
      <c r="G6037" s="6"/>
      <c r="H6037" s="6"/>
      <c r="I6037" s="6"/>
      <c r="J6037" s="6"/>
      <c r="M6037" s="6"/>
      <c r="N6037" s="6"/>
      <c r="O6037" s="6"/>
      <c r="P6037" s="6"/>
      <c r="Q6037" s="6"/>
      <c r="R6037" s="6"/>
      <c r="S6037" s="6"/>
      <c r="T6037" s="6"/>
      <c r="U6037" s="6"/>
    </row>
    <row r="6038" spans="2:21" s="5" customFormat="1" x14ac:dyDescent="0.25">
      <c r="B6038" s="6"/>
      <c r="C6038" s="6"/>
      <c r="D6038" s="6"/>
      <c r="F6038" s="6"/>
      <c r="G6038" s="6"/>
      <c r="H6038" s="6"/>
      <c r="I6038" s="6"/>
      <c r="J6038" s="6"/>
      <c r="M6038" s="6"/>
      <c r="N6038" s="6"/>
      <c r="O6038" s="6"/>
      <c r="P6038" s="6"/>
      <c r="Q6038" s="6"/>
      <c r="R6038" s="6"/>
      <c r="S6038" s="6"/>
      <c r="T6038" s="6"/>
      <c r="U6038" s="6"/>
    </row>
    <row r="6039" spans="2:21" s="5" customFormat="1" x14ac:dyDescent="0.25">
      <c r="B6039" s="6"/>
      <c r="C6039" s="6"/>
      <c r="D6039" s="6"/>
      <c r="F6039" s="6"/>
      <c r="G6039" s="6"/>
      <c r="H6039" s="6"/>
      <c r="I6039" s="6"/>
      <c r="J6039" s="6"/>
      <c r="M6039" s="6"/>
      <c r="N6039" s="6"/>
      <c r="O6039" s="6"/>
      <c r="P6039" s="6"/>
      <c r="Q6039" s="6"/>
      <c r="R6039" s="6"/>
      <c r="S6039" s="6"/>
      <c r="T6039" s="6"/>
      <c r="U6039" s="6"/>
    </row>
    <row r="6040" spans="2:21" s="5" customFormat="1" x14ac:dyDescent="0.25">
      <c r="B6040" s="6"/>
      <c r="C6040" s="6"/>
      <c r="D6040" s="6"/>
      <c r="F6040" s="6"/>
      <c r="G6040" s="6"/>
      <c r="H6040" s="6"/>
      <c r="I6040" s="6"/>
      <c r="J6040" s="6"/>
      <c r="M6040" s="6"/>
      <c r="N6040" s="6"/>
      <c r="O6040" s="6"/>
      <c r="P6040" s="6"/>
      <c r="Q6040" s="6"/>
      <c r="R6040" s="6"/>
      <c r="S6040" s="6"/>
      <c r="T6040" s="6"/>
      <c r="U6040" s="6"/>
    </row>
    <row r="6041" spans="2:21" s="5" customFormat="1" x14ac:dyDescent="0.25">
      <c r="B6041" s="6"/>
      <c r="C6041" s="6"/>
      <c r="D6041" s="6"/>
      <c r="F6041" s="6"/>
      <c r="G6041" s="6"/>
      <c r="H6041" s="6"/>
      <c r="I6041" s="6"/>
      <c r="J6041" s="6"/>
      <c r="M6041" s="6"/>
      <c r="N6041" s="6"/>
      <c r="O6041" s="6"/>
      <c r="P6041" s="6"/>
      <c r="Q6041" s="6"/>
      <c r="R6041" s="6"/>
      <c r="S6041" s="6"/>
      <c r="T6041" s="6"/>
      <c r="U6041" s="6"/>
    </row>
    <row r="6042" spans="2:21" s="5" customFormat="1" x14ac:dyDescent="0.25">
      <c r="B6042" s="6"/>
      <c r="C6042" s="6"/>
      <c r="D6042" s="6"/>
      <c r="F6042" s="6"/>
      <c r="G6042" s="6"/>
      <c r="H6042" s="6"/>
      <c r="I6042" s="6"/>
      <c r="J6042" s="6"/>
      <c r="M6042" s="6"/>
      <c r="N6042" s="6"/>
      <c r="O6042" s="6"/>
      <c r="P6042" s="6"/>
      <c r="Q6042" s="6"/>
      <c r="R6042" s="6"/>
      <c r="S6042" s="6"/>
      <c r="T6042" s="6"/>
      <c r="U6042" s="6"/>
    </row>
    <row r="6043" spans="2:21" s="5" customFormat="1" x14ac:dyDescent="0.25">
      <c r="B6043" s="6"/>
      <c r="C6043" s="6"/>
      <c r="D6043" s="6"/>
      <c r="F6043" s="6"/>
      <c r="G6043" s="6"/>
      <c r="H6043" s="6"/>
      <c r="I6043" s="6"/>
      <c r="J6043" s="6"/>
      <c r="M6043" s="6"/>
      <c r="N6043" s="6"/>
      <c r="O6043" s="6"/>
      <c r="P6043" s="6"/>
      <c r="Q6043" s="6"/>
      <c r="R6043" s="6"/>
      <c r="S6043" s="6"/>
      <c r="T6043" s="6"/>
      <c r="U6043" s="6"/>
    </row>
    <row r="6044" spans="2:21" s="5" customFormat="1" x14ac:dyDescent="0.25">
      <c r="B6044" s="6"/>
      <c r="C6044" s="6"/>
      <c r="D6044" s="6"/>
      <c r="F6044" s="6"/>
      <c r="G6044" s="6"/>
      <c r="H6044" s="6"/>
      <c r="I6044" s="6"/>
      <c r="J6044" s="6"/>
      <c r="M6044" s="6"/>
      <c r="N6044" s="6"/>
      <c r="O6044" s="6"/>
      <c r="P6044" s="6"/>
      <c r="Q6044" s="6"/>
      <c r="R6044" s="6"/>
      <c r="S6044" s="6"/>
      <c r="T6044" s="6"/>
      <c r="U6044" s="6"/>
    </row>
    <row r="6045" spans="2:21" s="5" customFormat="1" x14ac:dyDescent="0.25">
      <c r="B6045" s="6"/>
      <c r="C6045" s="6"/>
      <c r="D6045" s="6"/>
      <c r="F6045" s="6"/>
      <c r="G6045" s="6"/>
      <c r="H6045" s="6"/>
      <c r="I6045" s="6"/>
      <c r="J6045" s="6"/>
      <c r="M6045" s="6"/>
      <c r="N6045" s="6"/>
      <c r="O6045" s="6"/>
      <c r="P6045" s="6"/>
      <c r="Q6045" s="6"/>
      <c r="R6045" s="6"/>
      <c r="S6045" s="6"/>
      <c r="T6045" s="6"/>
      <c r="U6045" s="6"/>
    </row>
    <row r="6046" spans="2:21" s="5" customFormat="1" x14ac:dyDescent="0.25">
      <c r="B6046" s="6"/>
      <c r="C6046" s="6"/>
      <c r="D6046" s="6"/>
      <c r="F6046" s="6"/>
      <c r="G6046" s="6"/>
      <c r="H6046" s="6"/>
      <c r="I6046" s="6"/>
      <c r="J6046" s="6"/>
      <c r="M6046" s="6"/>
      <c r="N6046" s="6"/>
      <c r="O6046" s="6"/>
      <c r="P6046" s="6"/>
      <c r="Q6046" s="6"/>
      <c r="R6046" s="6"/>
      <c r="S6046" s="6"/>
      <c r="T6046" s="6"/>
      <c r="U6046" s="6"/>
    </row>
    <row r="6047" spans="2:21" s="5" customFormat="1" x14ac:dyDescent="0.25">
      <c r="B6047" s="6"/>
      <c r="C6047" s="6"/>
      <c r="D6047" s="6"/>
      <c r="F6047" s="6"/>
      <c r="G6047" s="6"/>
      <c r="H6047" s="6"/>
      <c r="I6047" s="6"/>
      <c r="J6047" s="6"/>
      <c r="M6047" s="6"/>
      <c r="N6047" s="6"/>
      <c r="O6047" s="6"/>
      <c r="P6047" s="6"/>
      <c r="Q6047" s="6"/>
      <c r="R6047" s="6"/>
      <c r="S6047" s="6"/>
      <c r="T6047" s="6"/>
      <c r="U6047" s="6"/>
    </row>
    <row r="6048" spans="2:21" s="5" customFormat="1" x14ac:dyDescent="0.25">
      <c r="B6048" s="6"/>
      <c r="C6048" s="6"/>
      <c r="D6048" s="6"/>
      <c r="F6048" s="6"/>
      <c r="G6048" s="6"/>
      <c r="H6048" s="6"/>
      <c r="I6048" s="6"/>
      <c r="J6048" s="6"/>
      <c r="M6048" s="6"/>
      <c r="N6048" s="6"/>
      <c r="O6048" s="6"/>
      <c r="P6048" s="6"/>
      <c r="Q6048" s="6"/>
      <c r="R6048" s="6"/>
      <c r="S6048" s="6"/>
      <c r="T6048" s="6"/>
      <c r="U6048" s="6"/>
    </row>
    <row r="6049" spans="1:21" s="5" customFormat="1" x14ac:dyDescent="0.25">
      <c r="B6049" s="6"/>
      <c r="C6049" s="6"/>
      <c r="D6049" s="6"/>
      <c r="F6049" s="6"/>
      <c r="G6049" s="6"/>
      <c r="H6049" s="6"/>
      <c r="I6049" s="6"/>
      <c r="J6049" s="6"/>
      <c r="M6049" s="6"/>
      <c r="N6049" s="6"/>
      <c r="O6049" s="6"/>
      <c r="P6049" s="6"/>
      <c r="Q6049" s="6"/>
      <c r="R6049" s="6"/>
      <c r="S6049" s="6"/>
      <c r="T6049" s="6"/>
      <c r="U6049" s="6"/>
    </row>
    <row r="6050" spans="1:21" s="5" customFormat="1" x14ac:dyDescent="0.25">
      <c r="B6050" s="6"/>
      <c r="C6050" s="6"/>
      <c r="D6050" s="6"/>
      <c r="F6050" s="6"/>
      <c r="G6050" s="6"/>
      <c r="H6050" s="6"/>
      <c r="I6050" s="6"/>
      <c r="J6050" s="6"/>
      <c r="M6050" s="6"/>
      <c r="N6050" s="6"/>
      <c r="O6050" s="6"/>
      <c r="P6050" s="6"/>
      <c r="Q6050" s="6"/>
      <c r="R6050" s="6"/>
      <c r="S6050" s="6"/>
      <c r="T6050" s="6"/>
      <c r="U6050" s="6"/>
    </row>
    <row r="6051" spans="1:21" s="5" customFormat="1" ht="15" customHeight="1" x14ac:dyDescent="0.25">
      <c r="B6051" s="6"/>
      <c r="C6051" s="6"/>
      <c r="D6051" s="6"/>
      <c r="F6051" s="6"/>
      <c r="G6051" s="6"/>
      <c r="H6051" s="6"/>
      <c r="I6051" s="6"/>
      <c r="J6051" s="6"/>
      <c r="M6051" s="6"/>
      <c r="N6051" s="6"/>
      <c r="O6051" s="6"/>
      <c r="P6051" s="6"/>
      <c r="Q6051" s="6"/>
      <c r="R6051" s="6"/>
      <c r="S6051" s="6"/>
      <c r="T6051" s="6"/>
      <c r="U6051" s="6"/>
    </row>
    <row r="6052" spans="1:21" s="5" customFormat="1" x14ac:dyDescent="0.25">
      <c r="B6052" s="6"/>
      <c r="C6052" s="6"/>
      <c r="D6052" s="6"/>
      <c r="F6052" s="6"/>
      <c r="G6052" s="6"/>
      <c r="H6052" s="6"/>
      <c r="I6052" s="6"/>
      <c r="J6052" s="6"/>
      <c r="M6052" s="6"/>
      <c r="N6052" s="6"/>
      <c r="O6052" s="6"/>
      <c r="P6052" s="6"/>
      <c r="Q6052" s="6"/>
      <c r="R6052" s="6"/>
      <c r="S6052" s="6"/>
      <c r="T6052" s="6"/>
      <c r="U6052" s="6"/>
    </row>
    <row r="6053" spans="1:21" s="5" customFormat="1" x14ac:dyDescent="0.25">
      <c r="B6053" s="6"/>
      <c r="C6053" s="6"/>
      <c r="D6053" s="6"/>
      <c r="F6053" s="6"/>
      <c r="G6053" s="6"/>
      <c r="H6053" s="6"/>
      <c r="I6053" s="6"/>
      <c r="J6053" s="6"/>
      <c r="M6053" s="6"/>
      <c r="N6053" s="6"/>
      <c r="O6053" s="6"/>
      <c r="P6053" s="6"/>
      <c r="Q6053" s="6"/>
      <c r="R6053" s="6"/>
      <c r="S6053" s="6"/>
      <c r="T6053" s="6"/>
      <c r="U6053" s="6"/>
    </row>
    <row r="6054" spans="1:21" s="5" customFormat="1" x14ac:dyDescent="0.25">
      <c r="B6054" s="6"/>
      <c r="C6054" s="6"/>
      <c r="D6054" s="6"/>
      <c r="F6054" s="6"/>
      <c r="G6054" s="6"/>
      <c r="H6054" s="6"/>
      <c r="I6054" s="6"/>
      <c r="J6054" s="6"/>
      <c r="M6054" s="6"/>
      <c r="N6054" s="6"/>
      <c r="O6054" s="6"/>
      <c r="P6054" s="6"/>
      <c r="Q6054" s="6"/>
      <c r="R6054" s="6"/>
      <c r="S6054" s="6"/>
      <c r="T6054" s="6"/>
      <c r="U6054" s="6"/>
    </row>
    <row r="6055" spans="1:21" s="5" customFormat="1" x14ac:dyDescent="0.25">
      <c r="B6055" s="6"/>
      <c r="C6055" s="6"/>
      <c r="D6055" s="6"/>
      <c r="F6055" s="6"/>
      <c r="G6055" s="6"/>
      <c r="H6055" s="6"/>
      <c r="I6055" s="6"/>
      <c r="J6055" s="6"/>
      <c r="M6055" s="6"/>
      <c r="N6055" s="6"/>
      <c r="O6055" s="6"/>
      <c r="P6055" s="6"/>
      <c r="Q6055" s="6"/>
      <c r="R6055" s="6"/>
      <c r="S6055" s="6"/>
      <c r="T6055" s="6"/>
      <c r="U6055" s="6"/>
    </row>
    <row r="6056" spans="1:21" s="5" customFormat="1" x14ac:dyDescent="0.25">
      <c r="A6056" s="9"/>
      <c r="B6056" s="9"/>
      <c r="C6056" s="9"/>
      <c r="D6056" s="9"/>
      <c r="E6056" s="10"/>
      <c r="F6056" s="10"/>
      <c r="G6056" s="9"/>
      <c r="H6056" s="9"/>
      <c r="I6056" s="9"/>
      <c r="J6056" s="9"/>
      <c r="K6056" s="9"/>
      <c r="L6056" s="9"/>
      <c r="M6056" s="9"/>
      <c r="N6056" s="9"/>
      <c r="O6056" s="9"/>
      <c r="P6056" s="9"/>
      <c r="Q6056" s="9"/>
      <c r="R6056" s="9"/>
      <c r="S6056" s="9"/>
      <c r="T6056" s="9"/>
      <c r="U6056" s="9"/>
    </row>
    <row r="6057" spans="1:21" s="5" customFormat="1" x14ac:dyDescent="0.25">
      <c r="A6057" s="9"/>
      <c r="B6057" s="9"/>
      <c r="C6057" s="9"/>
      <c r="D6057" s="9"/>
      <c r="E6057" s="10"/>
      <c r="F6057" s="10"/>
      <c r="G6057" s="9"/>
      <c r="H6057" s="9"/>
      <c r="I6057" s="9"/>
      <c r="J6057" s="9"/>
      <c r="K6057" s="9"/>
      <c r="L6057" s="9"/>
      <c r="M6057" s="9"/>
      <c r="N6057" s="9"/>
      <c r="O6057" s="9"/>
      <c r="P6057" s="9"/>
      <c r="Q6057" s="9"/>
      <c r="R6057" s="9"/>
      <c r="S6057" s="9"/>
      <c r="T6057" s="9"/>
      <c r="U6057" s="9"/>
    </row>
    <row r="6058" spans="1:21" s="5" customFormat="1" x14ac:dyDescent="0.25">
      <c r="B6058" s="6"/>
      <c r="C6058" s="6"/>
      <c r="D6058" s="6"/>
      <c r="F6058" s="6"/>
      <c r="G6058" s="6"/>
      <c r="H6058" s="6"/>
      <c r="I6058" s="6"/>
      <c r="J6058" s="6"/>
      <c r="M6058" s="6"/>
      <c r="N6058" s="6"/>
      <c r="O6058" s="6"/>
      <c r="P6058" s="6"/>
      <c r="Q6058" s="6"/>
      <c r="R6058" s="6"/>
      <c r="S6058" s="6"/>
      <c r="T6058" s="6"/>
      <c r="U6058" s="6"/>
    </row>
    <row r="6059" spans="1:21" s="5" customFormat="1" x14ac:dyDescent="0.25">
      <c r="B6059" s="6"/>
      <c r="C6059" s="6"/>
      <c r="D6059" s="6"/>
      <c r="F6059" s="6"/>
      <c r="G6059" s="6"/>
      <c r="H6059" s="6"/>
      <c r="I6059" s="6"/>
      <c r="J6059" s="6"/>
      <c r="M6059" s="6"/>
      <c r="N6059" s="6"/>
      <c r="O6059" s="6"/>
      <c r="P6059" s="6"/>
      <c r="Q6059" s="6"/>
      <c r="R6059" s="6"/>
      <c r="S6059" s="6"/>
      <c r="T6059" s="6"/>
      <c r="U6059" s="6"/>
    </row>
    <row r="6060" spans="1:21" s="5" customFormat="1" x14ac:dyDescent="0.25">
      <c r="B6060" s="6"/>
      <c r="C6060" s="6"/>
      <c r="D6060" s="6"/>
      <c r="F6060" s="6"/>
      <c r="G6060" s="6"/>
      <c r="H6060" s="6"/>
      <c r="I6060" s="6"/>
      <c r="J6060" s="6"/>
      <c r="M6060" s="6"/>
      <c r="N6060" s="6"/>
      <c r="O6060" s="6"/>
      <c r="P6060" s="6"/>
      <c r="Q6060" s="6"/>
      <c r="R6060" s="6"/>
      <c r="S6060" s="6"/>
      <c r="T6060" s="6"/>
      <c r="U6060" s="6"/>
    </row>
    <row r="6061" spans="1:21" s="5" customFormat="1" x14ac:dyDescent="0.25">
      <c r="B6061" s="6"/>
      <c r="C6061" s="6"/>
      <c r="D6061" s="6"/>
      <c r="F6061" s="6"/>
      <c r="G6061" s="6"/>
      <c r="H6061" s="6"/>
      <c r="I6061" s="6"/>
      <c r="J6061" s="6"/>
      <c r="M6061" s="6"/>
      <c r="N6061" s="6"/>
      <c r="O6061" s="6"/>
      <c r="P6061" s="6"/>
      <c r="Q6061" s="6"/>
      <c r="R6061" s="6"/>
      <c r="S6061" s="6"/>
      <c r="T6061" s="6"/>
      <c r="U6061" s="6"/>
    </row>
    <row r="6062" spans="1:21" s="5" customFormat="1" x14ac:dyDescent="0.25">
      <c r="B6062" s="6"/>
      <c r="C6062" s="6"/>
      <c r="D6062" s="6"/>
      <c r="F6062" s="6"/>
      <c r="G6062" s="6"/>
      <c r="H6062" s="6"/>
      <c r="I6062" s="6"/>
      <c r="J6062" s="6"/>
      <c r="M6062" s="6"/>
      <c r="N6062" s="6"/>
      <c r="O6062" s="6"/>
      <c r="P6062" s="6"/>
      <c r="Q6062" s="6"/>
      <c r="R6062" s="6"/>
      <c r="S6062" s="6"/>
      <c r="T6062" s="6"/>
      <c r="U6062" s="6"/>
    </row>
    <row r="6063" spans="1:21" s="5" customFormat="1" x14ac:dyDescent="0.25">
      <c r="B6063" s="6"/>
      <c r="C6063" s="6"/>
      <c r="D6063" s="6"/>
      <c r="F6063" s="6"/>
      <c r="G6063" s="6"/>
      <c r="H6063" s="6"/>
      <c r="I6063" s="6"/>
      <c r="J6063" s="6"/>
      <c r="M6063" s="6"/>
      <c r="N6063" s="6"/>
      <c r="O6063" s="6"/>
      <c r="P6063" s="6"/>
      <c r="Q6063" s="6"/>
      <c r="R6063" s="6"/>
      <c r="S6063" s="6"/>
      <c r="T6063" s="6"/>
      <c r="U6063" s="6"/>
    </row>
    <row r="6064" spans="1:21" s="5" customFormat="1" x14ac:dyDescent="0.25">
      <c r="B6064" s="6"/>
      <c r="C6064" s="6"/>
      <c r="D6064" s="6"/>
      <c r="F6064" s="6"/>
      <c r="G6064" s="6"/>
      <c r="H6064" s="6"/>
      <c r="I6064" s="6"/>
      <c r="J6064" s="6"/>
      <c r="M6064" s="6"/>
      <c r="N6064" s="6"/>
      <c r="O6064" s="6"/>
      <c r="P6064" s="6"/>
      <c r="Q6064" s="6"/>
      <c r="R6064" s="6"/>
      <c r="S6064" s="6"/>
      <c r="T6064" s="6"/>
      <c r="U6064" s="6"/>
    </row>
    <row r="6065" spans="2:21" s="5" customFormat="1" x14ac:dyDescent="0.25">
      <c r="B6065" s="6"/>
      <c r="C6065" s="6"/>
      <c r="D6065" s="6"/>
      <c r="F6065" s="6"/>
      <c r="G6065" s="6"/>
      <c r="H6065" s="6"/>
      <c r="I6065" s="6"/>
      <c r="J6065" s="6"/>
      <c r="M6065" s="6"/>
      <c r="N6065" s="6"/>
      <c r="O6065" s="6"/>
      <c r="P6065" s="6"/>
      <c r="Q6065" s="6"/>
      <c r="R6065" s="6"/>
      <c r="S6065" s="6"/>
      <c r="T6065" s="6"/>
      <c r="U6065" s="6"/>
    </row>
    <row r="6066" spans="2:21" s="5" customFormat="1" x14ac:dyDescent="0.25">
      <c r="B6066" s="6"/>
      <c r="C6066" s="6"/>
      <c r="D6066" s="6"/>
      <c r="F6066" s="6"/>
      <c r="G6066" s="6"/>
      <c r="H6066" s="6"/>
      <c r="I6066" s="6"/>
      <c r="J6066" s="6"/>
      <c r="M6066" s="6"/>
      <c r="N6066" s="6"/>
      <c r="O6066" s="6"/>
      <c r="P6066" s="6"/>
      <c r="Q6066" s="6"/>
      <c r="R6066" s="6"/>
      <c r="S6066" s="6"/>
      <c r="T6066" s="6"/>
      <c r="U6066" s="6"/>
    </row>
    <row r="6067" spans="2:21" s="5" customFormat="1" x14ac:dyDescent="0.25">
      <c r="B6067" s="6"/>
      <c r="C6067" s="6"/>
      <c r="D6067" s="6"/>
      <c r="F6067" s="8"/>
      <c r="G6067" s="8"/>
      <c r="H6067" s="8"/>
      <c r="I6067" s="8"/>
      <c r="J6067" s="8"/>
      <c r="K6067"/>
      <c r="L6067"/>
      <c r="M6067" s="8"/>
      <c r="N6067" s="8"/>
      <c r="O6067" s="8"/>
      <c r="P6067" s="8"/>
      <c r="Q6067" s="8"/>
      <c r="R6067" s="8"/>
      <c r="S6067" s="8"/>
      <c r="T6067" s="8"/>
      <c r="U6067" s="8"/>
    </row>
    <row r="6068" spans="2:21" s="5" customFormat="1" x14ac:dyDescent="0.25">
      <c r="B6068" s="6"/>
      <c r="C6068" s="6"/>
      <c r="D6068" s="6"/>
      <c r="F6068" s="6"/>
      <c r="G6068" s="6"/>
      <c r="H6068" s="6"/>
      <c r="I6068" s="6"/>
      <c r="J6068" s="6"/>
      <c r="M6068" s="6"/>
      <c r="N6068" s="6"/>
      <c r="O6068" s="6"/>
      <c r="P6068" s="6"/>
      <c r="Q6068" s="6"/>
      <c r="R6068" s="6"/>
      <c r="S6068" s="6"/>
      <c r="T6068" s="6"/>
      <c r="U6068" s="6"/>
    </row>
    <row r="6069" spans="2:21" s="5" customFormat="1" x14ac:dyDescent="0.25">
      <c r="B6069" s="6"/>
      <c r="C6069" s="6"/>
      <c r="D6069" s="6"/>
      <c r="F6069" s="6"/>
      <c r="G6069" s="6"/>
      <c r="H6069" s="6"/>
      <c r="I6069" s="6"/>
      <c r="J6069" s="6"/>
      <c r="M6069" s="6"/>
      <c r="N6069" s="6"/>
      <c r="O6069" s="6"/>
      <c r="P6069" s="6"/>
      <c r="Q6069" s="6"/>
      <c r="R6069" s="6"/>
      <c r="S6069" s="6"/>
      <c r="T6069" s="6"/>
      <c r="U6069" s="6"/>
    </row>
    <row r="6070" spans="2:21" s="5" customFormat="1" x14ac:dyDescent="0.25">
      <c r="B6070" s="6"/>
      <c r="C6070" s="6"/>
      <c r="D6070" s="6"/>
      <c r="F6070" s="6"/>
      <c r="G6070" s="6"/>
      <c r="H6070" s="6"/>
      <c r="I6070" s="6"/>
      <c r="J6070" s="6"/>
      <c r="M6070" s="6"/>
      <c r="N6070" s="6"/>
      <c r="O6070" s="6"/>
      <c r="P6070" s="6"/>
      <c r="Q6070" s="6"/>
      <c r="R6070" s="6"/>
      <c r="S6070" s="6"/>
      <c r="T6070" s="6"/>
      <c r="U6070" s="6"/>
    </row>
    <row r="6071" spans="2:21" s="5" customFormat="1" x14ac:dyDescent="0.25">
      <c r="B6071" s="6"/>
      <c r="C6071" s="6"/>
      <c r="D6071" s="6"/>
      <c r="F6071" s="6"/>
      <c r="G6071" s="6"/>
      <c r="H6071" s="6"/>
      <c r="I6071" s="6"/>
      <c r="J6071" s="6"/>
      <c r="M6071" s="6"/>
      <c r="N6071" s="6"/>
      <c r="O6071" s="6"/>
      <c r="P6071" s="6"/>
      <c r="Q6071" s="6"/>
      <c r="R6071" s="6"/>
      <c r="S6071" s="6"/>
      <c r="T6071" s="6"/>
      <c r="U6071" s="6"/>
    </row>
    <row r="6072" spans="2:21" s="5" customFormat="1" x14ac:dyDescent="0.25">
      <c r="B6072" s="6"/>
      <c r="C6072" s="6"/>
      <c r="D6072" s="6"/>
      <c r="F6072" s="6"/>
      <c r="G6072" s="6"/>
      <c r="H6072" s="6"/>
      <c r="I6072" s="6"/>
      <c r="J6072" s="6"/>
      <c r="M6072" s="6"/>
      <c r="N6072" s="6"/>
      <c r="O6072" s="6"/>
      <c r="P6072" s="6"/>
      <c r="Q6072" s="6"/>
      <c r="R6072" s="6"/>
      <c r="S6072" s="6"/>
      <c r="T6072" s="6"/>
      <c r="U6072" s="6"/>
    </row>
    <row r="6073" spans="2:21" s="5" customFormat="1" x14ac:dyDescent="0.25">
      <c r="B6073" s="6"/>
      <c r="C6073" s="6"/>
      <c r="D6073" s="6"/>
      <c r="F6073" s="6"/>
      <c r="G6073" s="6"/>
      <c r="H6073" s="6"/>
      <c r="I6073" s="6"/>
      <c r="J6073" s="6"/>
      <c r="M6073" s="6"/>
      <c r="N6073" s="6"/>
      <c r="O6073" s="6"/>
      <c r="P6073" s="6"/>
      <c r="Q6073" s="6"/>
      <c r="R6073" s="6"/>
      <c r="S6073" s="6"/>
      <c r="T6073" s="6"/>
      <c r="U6073" s="6"/>
    </row>
    <row r="6074" spans="2:21" s="5" customFormat="1" x14ac:dyDescent="0.25">
      <c r="B6074" s="6"/>
      <c r="C6074" s="6"/>
      <c r="D6074" s="6"/>
      <c r="F6074" s="6"/>
      <c r="G6074" s="6"/>
      <c r="H6074" s="6"/>
      <c r="I6074" s="6"/>
      <c r="J6074" s="6"/>
      <c r="M6074" s="6"/>
      <c r="N6074" s="6"/>
      <c r="O6074" s="6"/>
      <c r="P6074" s="6"/>
      <c r="Q6074" s="6"/>
      <c r="R6074" s="6"/>
      <c r="S6074" s="6"/>
      <c r="T6074" s="6"/>
      <c r="U6074" s="6"/>
    </row>
    <row r="6075" spans="2:21" s="5" customFormat="1" x14ac:dyDescent="0.25">
      <c r="B6075" s="6"/>
      <c r="C6075" s="6"/>
      <c r="D6075" s="6"/>
      <c r="F6075" s="6"/>
      <c r="G6075" s="6"/>
      <c r="H6075" s="6"/>
      <c r="I6075" s="6"/>
      <c r="J6075" s="6"/>
      <c r="M6075" s="6"/>
      <c r="N6075" s="6"/>
      <c r="O6075" s="6"/>
      <c r="P6075" s="6"/>
      <c r="Q6075" s="6"/>
      <c r="R6075" s="6"/>
      <c r="S6075" s="6"/>
      <c r="T6075" s="6"/>
      <c r="U6075" s="6"/>
    </row>
    <row r="6076" spans="2:21" s="5" customFormat="1" x14ac:dyDescent="0.25">
      <c r="B6076" s="6"/>
      <c r="C6076" s="6"/>
      <c r="D6076" s="6"/>
      <c r="F6076" s="6"/>
      <c r="G6076" s="6"/>
      <c r="H6076" s="6"/>
      <c r="I6076" s="6"/>
      <c r="J6076" s="6"/>
      <c r="M6076" s="6"/>
      <c r="N6076" s="6"/>
      <c r="O6076" s="6"/>
      <c r="P6076" s="6"/>
      <c r="Q6076" s="6"/>
      <c r="R6076" s="6"/>
      <c r="S6076" s="6"/>
      <c r="T6076" s="6"/>
      <c r="U6076" s="6"/>
    </row>
    <row r="6077" spans="2:21" s="5" customFormat="1" x14ac:dyDescent="0.25">
      <c r="B6077" s="6"/>
      <c r="C6077" s="6"/>
      <c r="D6077" s="6"/>
      <c r="F6077" s="6"/>
      <c r="G6077" s="6"/>
      <c r="H6077" s="6"/>
      <c r="I6077" s="6"/>
      <c r="J6077" s="6"/>
      <c r="M6077" s="6"/>
      <c r="N6077" s="6"/>
      <c r="O6077" s="6"/>
      <c r="P6077" s="6"/>
      <c r="Q6077" s="6"/>
      <c r="R6077" s="6"/>
      <c r="S6077" s="6"/>
      <c r="T6077" s="6"/>
      <c r="U6077" s="6"/>
    </row>
    <row r="6078" spans="2:21" s="5" customFormat="1" x14ac:dyDescent="0.25">
      <c r="B6078" s="6"/>
      <c r="C6078" s="6"/>
      <c r="D6078" s="6"/>
      <c r="F6078" s="6"/>
      <c r="G6078" s="6"/>
      <c r="H6078" s="6"/>
      <c r="I6078" s="6"/>
      <c r="J6078" s="6"/>
      <c r="M6078" s="6"/>
      <c r="N6078" s="6"/>
      <c r="O6078" s="6"/>
      <c r="P6078" s="6"/>
      <c r="Q6078" s="6"/>
      <c r="R6078" s="6"/>
      <c r="S6078" s="6"/>
      <c r="T6078" s="6"/>
      <c r="U6078" s="6"/>
    </row>
    <row r="6079" spans="2:21" s="5" customFormat="1" x14ac:dyDescent="0.25">
      <c r="B6079" s="6"/>
      <c r="C6079" s="6"/>
      <c r="D6079" s="6"/>
      <c r="F6079" s="6"/>
      <c r="G6079" s="6"/>
      <c r="H6079" s="6"/>
      <c r="I6079" s="6"/>
      <c r="J6079" s="6"/>
      <c r="M6079" s="6"/>
      <c r="N6079" s="6"/>
      <c r="O6079" s="6"/>
      <c r="P6079" s="6"/>
      <c r="Q6079" s="6"/>
      <c r="R6079" s="6"/>
      <c r="S6079" s="6"/>
      <c r="T6079" s="6"/>
      <c r="U6079" s="6"/>
    </row>
    <row r="6080" spans="2:21" s="5" customFormat="1" x14ac:dyDescent="0.25">
      <c r="B6080" s="6"/>
      <c r="C6080" s="6"/>
      <c r="D6080" s="6"/>
      <c r="F6080" s="6"/>
      <c r="G6080" s="6"/>
      <c r="H6080" s="6"/>
      <c r="I6080" s="6"/>
      <c r="J6080" s="6"/>
      <c r="M6080" s="6"/>
      <c r="N6080" s="6"/>
      <c r="O6080" s="6"/>
      <c r="P6080" s="6"/>
      <c r="Q6080" s="6"/>
      <c r="R6080" s="6"/>
      <c r="S6080" s="6"/>
      <c r="T6080" s="6"/>
      <c r="U6080" s="6"/>
    </row>
    <row r="6081" spans="2:21" s="5" customFormat="1" x14ac:dyDescent="0.25">
      <c r="B6081" s="6"/>
      <c r="C6081" s="6"/>
      <c r="D6081" s="6"/>
      <c r="F6081" s="6"/>
      <c r="G6081" s="6"/>
      <c r="H6081" s="6"/>
      <c r="I6081" s="6"/>
      <c r="J6081" s="6"/>
      <c r="M6081" s="6"/>
      <c r="N6081" s="6"/>
      <c r="O6081" s="6"/>
      <c r="P6081" s="6"/>
      <c r="Q6081" s="6"/>
      <c r="R6081" s="6"/>
      <c r="S6081" s="6"/>
      <c r="T6081" s="6"/>
      <c r="U6081" s="6"/>
    </row>
    <row r="6082" spans="2:21" s="5" customFormat="1" x14ac:dyDescent="0.25">
      <c r="B6082" s="6"/>
      <c r="C6082" s="6"/>
      <c r="D6082" s="6"/>
      <c r="F6082" s="6"/>
      <c r="G6082" s="6"/>
      <c r="H6082" s="6"/>
      <c r="I6082" s="6"/>
      <c r="J6082" s="6"/>
      <c r="M6082" s="6"/>
      <c r="N6082" s="6"/>
      <c r="O6082" s="6"/>
      <c r="P6082" s="6"/>
      <c r="Q6082" s="6"/>
      <c r="R6082" s="6"/>
      <c r="S6082" s="6"/>
      <c r="T6082" s="6"/>
      <c r="U6082" s="6"/>
    </row>
    <row r="6083" spans="2:21" s="5" customFormat="1" x14ac:dyDescent="0.25">
      <c r="B6083" s="6"/>
      <c r="C6083" s="6"/>
      <c r="D6083" s="6"/>
      <c r="F6083" s="6"/>
      <c r="G6083" s="6"/>
      <c r="H6083" s="6"/>
      <c r="I6083" s="6"/>
      <c r="J6083" s="6"/>
      <c r="M6083" s="6"/>
      <c r="N6083" s="6"/>
      <c r="O6083" s="6"/>
      <c r="P6083" s="6"/>
      <c r="Q6083" s="6"/>
      <c r="R6083" s="6"/>
      <c r="S6083" s="6"/>
      <c r="T6083" s="6"/>
      <c r="U6083" s="6"/>
    </row>
    <row r="6084" spans="2:21" s="5" customFormat="1" x14ac:dyDescent="0.25">
      <c r="B6084" s="6"/>
      <c r="C6084" s="6"/>
      <c r="D6084" s="6"/>
      <c r="F6084" s="6"/>
      <c r="G6084" s="6"/>
      <c r="H6084" s="6"/>
      <c r="I6084" s="6"/>
      <c r="J6084" s="6"/>
      <c r="M6084" s="6"/>
      <c r="N6084" s="6"/>
      <c r="O6084" s="6"/>
      <c r="P6084" s="6"/>
      <c r="Q6084" s="6"/>
      <c r="R6084" s="6"/>
      <c r="S6084" s="6"/>
      <c r="T6084" s="6"/>
      <c r="U6084" s="6"/>
    </row>
    <row r="6085" spans="2:21" s="5" customFormat="1" x14ac:dyDescent="0.25">
      <c r="B6085" s="6"/>
      <c r="C6085" s="6"/>
      <c r="D6085" s="6"/>
      <c r="F6085" s="6"/>
      <c r="G6085" s="6"/>
      <c r="H6085" s="6"/>
      <c r="I6085" s="6"/>
      <c r="J6085" s="6"/>
      <c r="M6085" s="6"/>
      <c r="N6085" s="6"/>
      <c r="O6085" s="6"/>
      <c r="P6085" s="6"/>
      <c r="Q6085" s="6"/>
      <c r="R6085" s="6"/>
      <c r="S6085" s="6"/>
      <c r="T6085" s="6"/>
      <c r="U6085" s="6"/>
    </row>
    <row r="6086" spans="2:21" s="5" customFormat="1" x14ac:dyDescent="0.25">
      <c r="B6086" s="6"/>
      <c r="C6086" s="6"/>
      <c r="D6086" s="6"/>
      <c r="F6086" s="6"/>
      <c r="G6086" s="6"/>
      <c r="H6086" s="6"/>
      <c r="I6086" s="6"/>
      <c r="J6086" s="6"/>
      <c r="M6086" s="6"/>
      <c r="N6086" s="6"/>
      <c r="O6086" s="6"/>
      <c r="P6086" s="6"/>
      <c r="Q6086" s="6"/>
      <c r="R6086" s="6"/>
      <c r="S6086" s="6"/>
      <c r="T6086" s="6"/>
      <c r="U6086" s="6"/>
    </row>
    <row r="6087" spans="2:21" s="5" customFormat="1" x14ac:dyDescent="0.25">
      <c r="B6087" s="6"/>
      <c r="C6087" s="6"/>
      <c r="D6087" s="6"/>
      <c r="F6087" s="6"/>
      <c r="G6087" s="6"/>
      <c r="H6087" s="6"/>
      <c r="I6087" s="6"/>
      <c r="J6087" s="6"/>
      <c r="M6087" s="6"/>
      <c r="N6087" s="6"/>
      <c r="O6087" s="6"/>
      <c r="P6087" s="6"/>
      <c r="Q6087" s="6"/>
      <c r="R6087" s="6"/>
      <c r="S6087" s="6"/>
      <c r="T6087" s="6"/>
      <c r="U6087" s="6"/>
    </row>
    <row r="6088" spans="2:21" s="5" customFormat="1" x14ac:dyDescent="0.25">
      <c r="B6088" s="6"/>
      <c r="C6088" s="6"/>
      <c r="D6088" s="6"/>
      <c r="F6088" s="6"/>
      <c r="G6088" s="6"/>
      <c r="H6088" s="6"/>
      <c r="I6088" s="6"/>
      <c r="J6088" s="6"/>
      <c r="M6088" s="6"/>
      <c r="N6088" s="6"/>
      <c r="O6088" s="6"/>
      <c r="P6088" s="6"/>
      <c r="Q6088" s="6"/>
      <c r="R6088" s="6"/>
      <c r="S6088" s="6"/>
      <c r="T6088" s="6"/>
      <c r="U6088" s="6"/>
    </row>
    <row r="6089" spans="2:21" s="5" customFormat="1" x14ac:dyDescent="0.25">
      <c r="B6089" s="6"/>
      <c r="C6089" s="6"/>
      <c r="D6089" s="6"/>
      <c r="F6089" s="6"/>
      <c r="G6089" s="6"/>
      <c r="H6089" s="6"/>
      <c r="I6089" s="6"/>
      <c r="J6089" s="6"/>
      <c r="M6089" s="6"/>
      <c r="N6089" s="6"/>
      <c r="O6089" s="6"/>
      <c r="P6089" s="6"/>
      <c r="Q6089" s="6"/>
      <c r="R6089" s="6"/>
      <c r="S6089" s="6"/>
      <c r="T6089" s="6"/>
      <c r="U6089" s="6"/>
    </row>
    <row r="6090" spans="2:21" s="5" customFormat="1" x14ac:dyDescent="0.25">
      <c r="B6090" s="6"/>
      <c r="C6090" s="6"/>
      <c r="D6090" s="6"/>
      <c r="F6090" s="6"/>
      <c r="G6090" s="6"/>
      <c r="H6090" s="6"/>
      <c r="I6090" s="6"/>
      <c r="J6090" s="6"/>
      <c r="M6090" s="6"/>
      <c r="N6090" s="6"/>
      <c r="O6090" s="6"/>
      <c r="P6090" s="6"/>
      <c r="Q6090" s="6"/>
      <c r="R6090" s="6"/>
      <c r="S6090" s="6"/>
      <c r="T6090" s="6"/>
      <c r="U6090" s="6"/>
    </row>
    <row r="6091" spans="2:21" s="5" customFormat="1" x14ac:dyDescent="0.25">
      <c r="B6091" s="6"/>
      <c r="C6091" s="6"/>
      <c r="D6091" s="6"/>
      <c r="F6091" s="6"/>
      <c r="G6091" s="6"/>
      <c r="H6091" s="6"/>
      <c r="I6091" s="6"/>
      <c r="J6091" s="6"/>
      <c r="M6091" s="6"/>
      <c r="N6091" s="6"/>
      <c r="O6091" s="6"/>
      <c r="P6091" s="6"/>
      <c r="Q6091" s="6"/>
      <c r="R6091" s="6"/>
      <c r="S6091" s="6"/>
      <c r="T6091" s="6"/>
      <c r="U6091" s="6"/>
    </row>
    <row r="6092" spans="2:21" s="5" customFormat="1" x14ac:dyDescent="0.25">
      <c r="B6092" s="6"/>
      <c r="C6092" s="6"/>
      <c r="D6092" s="6"/>
      <c r="F6092" s="6"/>
      <c r="G6092" s="6"/>
      <c r="H6092" s="6"/>
      <c r="I6092" s="6"/>
      <c r="J6092" s="6"/>
      <c r="M6092" s="6"/>
      <c r="N6092" s="6"/>
      <c r="O6092" s="6"/>
      <c r="P6092" s="6"/>
      <c r="Q6092" s="6"/>
      <c r="R6092" s="6"/>
      <c r="S6092" s="6"/>
      <c r="T6092" s="6"/>
      <c r="U6092" s="6"/>
    </row>
    <row r="6093" spans="2:21" s="5" customFormat="1" x14ac:dyDescent="0.25">
      <c r="B6093" s="6"/>
      <c r="C6093" s="6"/>
      <c r="D6093" s="6"/>
      <c r="F6093" s="6"/>
      <c r="G6093" s="6"/>
      <c r="H6093" s="6"/>
      <c r="I6093" s="6"/>
      <c r="J6093" s="6"/>
      <c r="M6093" s="6"/>
      <c r="N6093" s="6"/>
      <c r="O6093" s="6"/>
      <c r="P6093" s="6"/>
      <c r="Q6093" s="6"/>
      <c r="R6093" s="6"/>
      <c r="S6093" s="6"/>
      <c r="T6093" s="6"/>
      <c r="U6093" s="6"/>
    </row>
    <row r="6094" spans="2:21" s="5" customFormat="1" x14ac:dyDescent="0.25">
      <c r="B6094" s="6"/>
      <c r="C6094" s="6"/>
      <c r="D6094" s="6"/>
      <c r="F6094" s="6"/>
      <c r="G6094" s="6"/>
      <c r="H6094" s="6"/>
      <c r="I6094" s="6"/>
      <c r="J6094" s="6"/>
      <c r="M6094" s="6"/>
      <c r="N6094" s="6"/>
      <c r="O6094" s="6"/>
      <c r="P6094" s="6"/>
      <c r="Q6094" s="6"/>
      <c r="R6094" s="6"/>
      <c r="S6094" s="6"/>
      <c r="T6094" s="6"/>
      <c r="U6094" s="6"/>
    </row>
    <row r="6095" spans="2:21" s="5" customFormat="1" x14ac:dyDescent="0.25">
      <c r="B6095" s="6"/>
      <c r="C6095" s="6"/>
      <c r="D6095" s="6"/>
      <c r="F6095" s="6"/>
      <c r="G6095" s="6"/>
      <c r="H6095" s="6"/>
      <c r="I6095" s="6"/>
      <c r="J6095" s="6"/>
      <c r="M6095" s="6"/>
      <c r="N6095" s="6"/>
      <c r="O6095" s="6"/>
      <c r="P6095" s="6"/>
      <c r="Q6095" s="6"/>
      <c r="R6095" s="6"/>
      <c r="S6095" s="6"/>
      <c r="T6095" s="6"/>
      <c r="U6095" s="6"/>
    </row>
    <row r="6096" spans="2:21" s="5" customFormat="1" x14ac:dyDescent="0.25">
      <c r="B6096" s="6"/>
      <c r="C6096" s="6"/>
      <c r="D6096" s="6"/>
      <c r="F6096" s="6"/>
      <c r="G6096" s="6"/>
      <c r="H6096" s="6"/>
      <c r="I6096" s="6"/>
      <c r="J6096" s="6"/>
      <c r="M6096" s="6"/>
      <c r="N6096" s="6"/>
      <c r="O6096" s="6"/>
      <c r="P6096" s="6"/>
      <c r="Q6096" s="6"/>
      <c r="R6096" s="6"/>
      <c r="S6096" s="6"/>
      <c r="T6096" s="6"/>
      <c r="U6096" s="6"/>
    </row>
    <row r="6097" spans="1:21" s="5" customFormat="1" x14ac:dyDescent="0.25">
      <c r="B6097" s="6"/>
      <c r="C6097" s="6"/>
      <c r="D6097" s="6"/>
      <c r="F6097" s="6"/>
      <c r="G6097" s="6"/>
      <c r="H6097" s="6"/>
      <c r="I6097" s="6"/>
      <c r="J6097" s="6"/>
      <c r="M6097" s="6"/>
      <c r="N6097" s="6"/>
      <c r="O6097" s="6"/>
      <c r="P6097" s="6"/>
      <c r="Q6097" s="6"/>
      <c r="R6097" s="6"/>
      <c r="S6097" s="6"/>
      <c r="T6097" s="6"/>
      <c r="U6097" s="6"/>
    </row>
    <row r="6098" spans="1:21" s="5" customFormat="1" x14ac:dyDescent="0.25">
      <c r="B6098" s="6"/>
      <c r="C6098" s="6"/>
      <c r="D6098" s="6"/>
      <c r="F6098" s="6"/>
      <c r="G6098" s="6"/>
      <c r="H6098" s="6"/>
      <c r="I6098" s="6"/>
      <c r="J6098" s="6"/>
      <c r="M6098" s="6"/>
      <c r="N6098" s="6"/>
      <c r="O6098" s="6"/>
      <c r="P6098" s="6"/>
      <c r="Q6098" s="6"/>
      <c r="R6098" s="6"/>
      <c r="S6098" s="6"/>
      <c r="T6098" s="6"/>
      <c r="U6098" s="6"/>
    </row>
    <row r="6099" spans="1:21" s="5" customFormat="1" x14ac:dyDescent="0.25">
      <c r="B6099" s="6"/>
      <c r="C6099" s="6"/>
      <c r="D6099" s="6"/>
      <c r="F6099" s="6"/>
      <c r="G6099" s="6"/>
      <c r="H6099" s="6"/>
      <c r="I6099" s="6"/>
      <c r="J6099" s="6"/>
      <c r="M6099" s="6"/>
      <c r="N6099" s="6"/>
      <c r="O6099" s="6"/>
      <c r="P6099" s="6"/>
      <c r="Q6099" s="6"/>
      <c r="R6099" s="6"/>
      <c r="S6099" s="6"/>
      <c r="T6099" s="6"/>
      <c r="U6099" s="6"/>
    </row>
    <row r="6100" spans="1:21" s="5" customFormat="1" x14ac:dyDescent="0.25">
      <c r="B6100" s="6"/>
      <c r="C6100" s="6"/>
      <c r="D6100" s="6"/>
      <c r="F6100" s="6"/>
      <c r="G6100" s="6"/>
      <c r="H6100" s="6"/>
      <c r="I6100" s="6"/>
      <c r="J6100" s="6"/>
      <c r="M6100" s="6"/>
      <c r="N6100" s="6"/>
      <c r="O6100" s="6"/>
      <c r="P6100" s="6"/>
      <c r="Q6100" s="6"/>
      <c r="R6100" s="6"/>
      <c r="S6100" s="6"/>
      <c r="T6100" s="6"/>
      <c r="U6100" s="6"/>
    </row>
    <row r="6101" spans="1:21" s="5" customFormat="1" x14ac:dyDescent="0.25">
      <c r="B6101" s="6"/>
      <c r="C6101" s="6"/>
      <c r="D6101" s="6"/>
      <c r="F6101" s="6"/>
      <c r="G6101" s="6"/>
      <c r="H6101" s="6"/>
      <c r="I6101" s="6"/>
      <c r="J6101" s="6"/>
      <c r="M6101" s="6"/>
      <c r="N6101" s="6"/>
      <c r="O6101" s="6"/>
      <c r="P6101" s="6"/>
      <c r="Q6101" s="6"/>
      <c r="R6101" s="6"/>
      <c r="S6101" s="6"/>
      <c r="T6101" s="6"/>
      <c r="U6101" s="6"/>
    </row>
    <row r="6102" spans="1:21" s="5" customFormat="1" x14ac:dyDescent="0.25">
      <c r="B6102" s="6"/>
      <c r="C6102" s="6"/>
      <c r="D6102" s="6"/>
      <c r="F6102" s="6"/>
      <c r="G6102" s="6"/>
      <c r="H6102" s="6"/>
      <c r="I6102" s="6"/>
      <c r="J6102" s="6"/>
      <c r="M6102" s="6"/>
      <c r="N6102" s="6"/>
      <c r="O6102" s="6"/>
      <c r="P6102" s="6"/>
      <c r="Q6102" s="6"/>
      <c r="R6102" s="6"/>
      <c r="S6102" s="6"/>
      <c r="T6102" s="6"/>
      <c r="U6102" s="6"/>
    </row>
    <row r="6103" spans="1:21" s="5" customFormat="1" x14ac:dyDescent="0.25">
      <c r="B6103" s="6"/>
      <c r="C6103" s="6"/>
      <c r="D6103" s="6"/>
      <c r="F6103" s="6"/>
      <c r="G6103" s="6"/>
      <c r="H6103" s="6"/>
      <c r="I6103" s="6"/>
      <c r="J6103" s="6"/>
      <c r="M6103" s="6"/>
      <c r="N6103" s="6"/>
      <c r="O6103" s="6"/>
      <c r="P6103" s="6"/>
      <c r="Q6103" s="6"/>
      <c r="R6103" s="6"/>
      <c r="S6103" s="6"/>
      <c r="T6103" s="6"/>
      <c r="U6103" s="6"/>
    </row>
    <row r="6104" spans="1:21" s="5" customFormat="1" x14ac:dyDescent="0.25">
      <c r="B6104" s="6"/>
      <c r="C6104" s="6"/>
      <c r="D6104" s="6"/>
      <c r="F6104" s="6"/>
      <c r="G6104" s="6"/>
      <c r="H6104" s="6"/>
      <c r="I6104" s="6"/>
      <c r="J6104" s="6"/>
      <c r="M6104" s="6"/>
      <c r="N6104" s="6"/>
      <c r="O6104" s="6"/>
      <c r="P6104" s="6"/>
      <c r="Q6104" s="6"/>
      <c r="R6104" s="6"/>
      <c r="S6104" s="6"/>
      <c r="T6104" s="6"/>
      <c r="U6104" s="6"/>
    </row>
    <row r="6105" spans="1:21" s="5" customFormat="1" x14ac:dyDescent="0.25">
      <c r="B6105" s="6"/>
      <c r="C6105" s="6"/>
      <c r="D6105" s="6"/>
      <c r="F6105" s="6"/>
      <c r="G6105" s="6"/>
      <c r="H6105" s="6"/>
      <c r="I6105" s="6"/>
      <c r="J6105" s="6"/>
      <c r="M6105" s="6"/>
      <c r="N6105" s="6"/>
      <c r="O6105" s="6"/>
      <c r="P6105" s="6"/>
      <c r="Q6105" s="6"/>
      <c r="R6105" s="6"/>
      <c r="S6105" s="6"/>
      <c r="T6105" s="6"/>
      <c r="U6105" s="6"/>
    </row>
    <row r="6106" spans="1:21" s="5" customFormat="1" x14ac:dyDescent="0.25">
      <c r="B6106" s="6"/>
      <c r="C6106" s="6"/>
      <c r="D6106" s="6"/>
      <c r="F6106" s="6"/>
      <c r="G6106" s="6"/>
      <c r="H6106" s="6"/>
      <c r="I6106" s="6"/>
      <c r="J6106" s="6"/>
      <c r="M6106" s="6"/>
      <c r="N6106" s="6"/>
      <c r="O6106" s="6"/>
      <c r="P6106" s="6"/>
      <c r="Q6106" s="6"/>
      <c r="R6106" s="6"/>
      <c r="S6106" s="6"/>
      <c r="T6106" s="6"/>
      <c r="U6106" s="6"/>
    </row>
    <row r="6107" spans="1:21" s="5" customFormat="1" x14ac:dyDescent="0.25">
      <c r="B6107" s="6"/>
      <c r="C6107" s="6"/>
      <c r="D6107" s="6"/>
      <c r="F6107" s="6"/>
      <c r="G6107" s="6"/>
      <c r="H6107" s="6"/>
      <c r="I6107" s="6"/>
      <c r="J6107" s="6"/>
      <c r="M6107" s="6"/>
      <c r="N6107" s="6"/>
      <c r="O6107" s="6"/>
      <c r="P6107" s="6"/>
      <c r="Q6107" s="6"/>
      <c r="R6107" s="6"/>
      <c r="S6107" s="6"/>
      <c r="T6107" s="6"/>
      <c r="U6107" s="6"/>
    </row>
    <row r="6108" spans="1:21" s="5" customFormat="1" x14ac:dyDescent="0.25">
      <c r="A6108"/>
      <c r="B6108" s="8"/>
      <c r="C6108" s="8"/>
      <c r="D6108" s="8"/>
      <c r="E6108"/>
      <c r="F6108" s="6"/>
      <c r="G6108" s="6"/>
      <c r="H6108" s="6"/>
      <c r="I6108" s="6"/>
      <c r="J6108" s="6"/>
      <c r="M6108" s="6"/>
      <c r="N6108" s="6"/>
      <c r="O6108" s="6"/>
      <c r="P6108" s="6"/>
      <c r="Q6108" s="6"/>
      <c r="R6108" s="6"/>
      <c r="S6108" s="6"/>
      <c r="T6108" s="6"/>
      <c r="U6108" s="6"/>
    </row>
    <row r="6109" spans="1:21" s="5" customFormat="1" x14ac:dyDescent="0.25">
      <c r="B6109" s="6"/>
      <c r="C6109" s="6"/>
      <c r="D6109" s="6"/>
      <c r="F6109" s="6"/>
      <c r="G6109" s="6"/>
      <c r="H6109" s="6"/>
      <c r="I6109" s="6"/>
      <c r="J6109" s="6"/>
      <c r="M6109" s="6"/>
      <c r="N6109" s="6"/>
      <c r="O6109" s="6"/>
      <c r="P6109" s="6"/>
      <c r="Q6109" s="6"/>
      <c r="R6109" s="6"/>
      <c r="S6109" s="6"/>
      <c r="T6109" s="6"/>
      <c r="U6109" s="6"/>
    </row>
    <row r="6110" spans="1:21" s="5" customFormat="1" x14ac:dyDescent="0.25">
      <c r="B6110" s="6"/>
      <c r="C6110" s="6"/>
      <c r="D6110" s="6"/>
      <c r="F6110" s="8"/>
      <c r="G6110" s="8"/>
      <c r="H6110" s="8"/>
      <c r="I6110" s="8"/>
      <c r="J6110" s="8"/>
      <c r="K6110"/>
      <c r="L6110"/>
      <c r="M6110" s="8"/>
      <c r="N6110" s="8"/>
      <c r="O6110" s="8"/>
      <c r="P6110" s="8"/>
      <c r="Q6110" s="8"/>
      <c r="R6110" s="8"/>
      <c r="S6110" s="8"/>
      <c r="T6110" s="8"/>
      <c r="U6110" s="8"/>
    </row>
    <row r="6111" spans="1:21" s="5" customFormat="1" x14ac:dyDescent="0.25">
      <c r="B6111" s="6"/>
      <c r="C6111" s="6"/>
      <c r="D6111" s="6"/>
      <c r="F6111" s="6"/>
      <c r="G6111" s="6"/>
      <c r="H6111" s="6"/>
      <c r="I6111" s="6"/>
      <c r="J6111" s="6"/>
      <c r="M6111" s="6"/>
      <c r="N6111" s="6"/>
      <c r="O6111" s="6"/>
      <c r="P6111" s="6"/>
      <c r="Q6111" s="6"/>
      <c r="R6111" s="6"/>
      <c r="S6111" s="6"/>
      <c r="T6111" s="6"/>
      <c r="U6111" s="6"/>
    </row>
    <row r="6112" spans="1:21" s="5" customFormat="1" x14ac:dyDescent="0.25">
      <c r="B6112" s="6"/>
      <c r="C6112" s="6"/>
      <c r="D6112" s="6"/>
      <c r="F6112" s="6"/>
      <c r="G6112" s="6"/>
      <c r="H6112" s="6"/>
      <c r="I6112" s="6"/>
      <c r="J6112" s="6"/>
      <c r="M6112" s="6"/>
      <c r="N6112" s="6"/>
      <c r="O6112" s="6"/>
      <c r="P6112" s="6"/>
      <c r="Q6112" s="6"/>
      <c r="R6112" s="6"/>
      <c r="S6112" s="6"/>
      <c r="T6112" s="6"/>
      <c r="U6112" s="6"/>
    </row>
    <row r="6113" spans="2:21" s="5" customFormat="1" x14ac:dyDescent="0.25">
      <c r="B6113" s="6"/>
      <c r="C6113" s="6"/>
      <c r="D6113" s="6"/>
      <c r="F6113" s="6"/>
      <c r="G6113" s="6"/>
      <c r="H6113" s="6"/>
      <c r="I6113" s="6"/>
      <c r="J6113" s="6"/>
      <c r="M6113" s="6"/>
      <c r="N6113" s="6"/>
      <c r="O6113" s="6"/>
      <c r="P6113" s="6"/>
      <c r="Q6113" s="6"/>
      <c r="R6113" s="6"/>
      <c r="S6113" s="6"/>
      <c r="T6113" s="6"/>
      <c r="U6113" s="6"/>
    </row>
    <row r="6114" spans="2:21" s="5" customFormat="1" x14ac:dyDescent="0.25">
      <c r="B6114" s="6"/>
      <c r="C6114" s="6"/>
      <c r="D6114" s="6"/>
      <c r="F6114" s="6"/>
      <c r="G6114" s="6"/>
      <c r="H6114" s="6"/>
      <c r="I6114" s="6"/>
      <c r="J6114" s="6"/>
      <c r="M6114" s="6"/>
      <c r="N6114" s="6"/>
      <c r="O6114" s="6"/>
      <c r="P6114" s="6"/>
      <c r="Q6114" s="6"/>
      <c r="R6114" s="6"/>
      <c r="S6114" s="6"/>
      <c r="T6114" s="6"/>
      <c r="U6114" s="6"/>
    </row>
    <row r="6115" spans="2:21" s="5" customFormat="1" x14ac:dyDescent="0.25">
      <c r="B6115" s="6"/>
      <c r="C6115" s="6"/>
      <c r="D6115" s="6"/>
      <c r="F6115" s="6"/>
      <c r="G6115" s="6"/>
      <c r="H6115" s="6"/>
      <c r="I6115" s="6"/>
      <c r="J6115" s="6"/>
      <c r="M6115" s="6"/>
      <c r="N6115" s="6"/>
      <c r="O6115" s="6"/>
      <c r="P6115" s="6"/>
      <c r="Q6115" s="6"/>
      <c r="R6115" s="6"/>
      <c r="S6115" s="6"/>
      <c r="T6115" s="6"/>
      <c r="U6115" s="6"/>
    </row>
    <row r="6116" spans="2:21" s="5" customFormat="1" x14ac:dyDescent="0.25">
      <c r="B6116" s="6"/>
      <c r="C6116" s="6"/>
      <c r="D6116" s="6"/>
      <c r="F6116" s="6"/>
      <c r="G6116" s="6"/>
      <c r="H6116" s="6"/>
      <c r="I6116" s="6"/>
      <c r="J6116" s="6"/>
      <c r="M6116" s="6"/>
      <c r="N6116" s="6"/>
      <c r="O6116" s="6"/>
      <c r="P6116" s="6"/>
      <c r="Q6116" s="6"/>
      <c r="R6116" s="6"/>
      <c r="S6116" s="6"/>
      <c r="T6116" s="6"/>
      <c r="U6116" s="6"/>
    </row>
    <row r="6117" spans="2:21" s="5" customFormat="1" x14ac:dyDescent="0.25">
      <c r="B6117" s="6"/>
      <c r="C6117" s="6"/>
      <c r="D6117" s="6"/>
      <c r="F6117" s="6"/>
      <c r="G6117" s="6"/>
      <c r="H6117" s="6"/>
      <c r="I6117" s="6"/>
      <c r="J6117" s="6"/>
      <c r="M6117" s="6"/>
      <c r="N6117" s="6"/>
      <c r="O6117" s="6"/>
      <c r="P6117" s="6"/>
      <c r="Q6117" s="6"/>
      <c r="R6117" s="6"/>
      <c r="S6117" s="6"/>
      <c r="T6117" s="6"/>
      <c r="U6117" s="6"/>
    </row>
    <row r="6118" spans="2:21" s="5" customFormat="1" x14ac:dyDescent="0.25">
      <c r="B6118" s="6"/>
      <c r="C6118" s="6"/>
      <c r="D6118" s="6"/>
      <c r="F6118" s="6"/>
      <c r="G6118" s="6"/>
      <c r="H6118" s="6"/>
      <c r="I6118" s="6"/>
      <c r="J6118" s="6"/>
      <c r="M6118" s="6"/>
      <c r="N6118" s="6"/>
      <c r="O6118" s="6"/>
      <c r="P6118" s="6"/>
      <c r="Q6118" s="6"/>
      <c r="R6118" s="6"/>
      <c r="S6118" s="6"/>
      <c r="T6118" s="6"/>
      <c r="U6118" s="6"/>
    </row>
    <row r="6119" spans="2:21" s="5" customFormat="1" x14ac:dyDescent="0.25">
      <c r="B6119" s="6"/>
      <c r="C6119" s="6"/>
      <c r="D6119" s="6"/>
      <c r="F6119" s="6"/>
      <c r="G6119" s="6"/>
      <c r="H6119" s="6"/>
      <c r="I6119" s="6"/>
      <c r="J6119" s="6"/>
      <c r="M6119" s="6"/>
      <c r="N6119" s="6"/>
      <c r="O6119" s="6"/>
      <c r="P6119" s="6"/>
      <c r="Q6119" s="6"/>
      <c r="R6119" s="6"/>
      <c r="S6119" s="6"/>
      <c r="T6119" s="6"/>
      <c r="U6119" s="6"/>
    </row>
    <row r="6120" spans="2:21" s="5" customFormat="1" x14ac:dyDescent="0.25">
      <c r="B6120" s="6"/>
      <c r="C6120" s="6"/>
      <c r="D6120" s="6"/>
      <c r="F6120" s="6"/>
      <c r="G6120" s="6"/>
      <c r="H6120" s="6"/>
      <c r="I6120" s="6"/>
      <c r="J6120" s="6"/>
      <c r="M6120" s="6"/>
      <c r="N6120" s="6"/>
      <c r="O6120" s="6"/>
      <c r="P6120" s="6"/>
      <c r="Q6120" s="6"/>
      <c r="R6120" s="6"/>
      <c r="S6120" s="6"/>
      <c r="T6120" s="6"/>
      <c r="U6120" s="6"/>
    </row>
    <row r="6121" spans="2:21" s="5" customFormat="1" x14ac:dyDescent="0.25">
      <c r="B6121" s="6"/>
      <c r="C6121" s="6"/>
      <c r="D6121" s="6"/>
      <c r="F6121" s="6"/>
      <c r="G6121" s="6"/>
      <c r="H6121" s="6"/>
      <c r="I6121" s="6"/>
      <c r="J6121" s="6"/>
      <c r="M6121" s="6"/>
      <c r="N6121" s="6"/>
      <c r="O6121" s="6"/>
      <c r="P6121" s="6"/>
      <c r="Q6121" s="6"/>
      <c r="R6121" s="6"/>
      <c r="S6121" s="6"/>
      <c r="T6121" s="6"/>
      <c r="U6121" s="6"/>
    </row>
    <row r="6122" spans="2:21" s="5" customFormat="1" x14ac:dyDescent="0.25">
      <c r="B6122" s="6"/>
      <c r="C6122" s="6"/>
      <c r="D6122" s="6"/>
      <c r="F6122" s="6"/>
      <c r="G6122" s="6"/>
      <c r="H6122" s="6"/>
      <c r="I6122" s="6"/>
      <c r="J6122" s="6"/>
      <c r="M6122" s="6"/>
      <c r="N6122" s="6"/>
      <c r="O6122" s="6"/>
      <c r="P6122" s="6"/>
      <c r="Q6122" s="6"/>
      <c r="R6122" s="6"/>
      <c r="S6122" s="6"/>
      <c r="T6122" s="6"/>
      <c r="U6122" s="6"/>
    </row>
    <row r="6123" spans="2:21" s="5" customFormat="1" x14ac:dyDescent="0.25">
      <c r="B6123" s="6"/>
      <c r="C6123" s="6"/>
      <c r="D6123" s="6"/>
      <c r="F6123" s="6"/>
      <c r="G6123" s="6"/>
      <c r="H6123" s="6"/>
      <c r="I6123" s="6"/>
      <c r="J6123" s="6"/>
      <c r="M6123" s="6"/>
      <c r="N6123" s="6"/>
      <c r="O6123" s="6"/>
      <c r="P6123" s="6"/>
      <c r="Q6123" s="6"/>
      <c r="R6123" s="6"/>
      <c r="S6123" s="6"/>
      <c r="T6123" s="6"/>
      <c r="U6123" s="6"/>
    </row>
    <row r="6124" spans="2:21" s="5" customFormat="1" x14ac:dyDescent="0.25">
      <c r="B6124" s="6"/>
      <c r="C6124" s="6"/>
      <c r="D6124" s="6"/>
      <c r="F6124" s="6"/>
      <c r="G6124" s="6"/>
      <c r="H6124" s="6"/>
      <c r="I6124" s="6"/>
      <c r="J6124" s="6"/>
      <c r="M6124" s="6"/>
      <c r="N6124" s="6"/>
      <c r="O6124" s="6"/>
      <c r="P6124" s="6"/>
      <c r="Q6124" s="6"/>
      <c r="R6124" s="6"/>
      <c r="S6124" s="6"/>
      <c r="T6124" s="6"/>
      <c r="U6124" s="6"/>
    </row>
    <row r="6125" spans="2:21" s="5" customFormat="1" x14ac:dyDescent="0.25">
      <c r="B6125" s="6"/>
      <c r="C6125" s="6"/>
      <c r="D6125" s="6"/>
      <c r="F6125" s="6"/>
      <c r="G6125" s="6"/>
      <c r="H6125" s="6"/>
      <c r="I6125" s="6"/>
      <c r="J6125" s="6"/>
      <c r="M6125" s="6"/>
      <c r="N6125" s="6"/>
      <c r="O6125" s="6"/>
      <c r="P6125" s="6"/>
      <c r="Q6125" s="6"/>
      <c r="R6125" s="6"/>
      <c r="S6125" s="6"/>
      <c r="T6125" s="6"/>
      <c r="U6125" s="6"/>
    </row>
    <row r="6126" spans="2:21" s="5" customFormat="1" x14ac:dyDescent="0.25">
      <c r="B6126" s="6"/>
      <c r="C6126" s="6"/>
      <c r="D6126" s="6"/>
      <c r="F6126" s="6"/>
      <c r="G6126" s="6"/>
      <c r="H6126" s="6"/>
      <c r="I6126" s="6"/>
      <c r="J6126" s="6"/>
      <c r="M6126" s="6"/>
      <c r="N6126" s="6"/>
      <c r="O6126" s="6"/>
      <c r="P6126" s="6"/>
      <c r="Q6126" s="6"/>
      <c r="R6126" s="6"/>
      <c r="S6126" s="6"/>
      <c r="T6126" s="6"/>
      <c r="U6126" s="6"/>
    </row>
    <row r="6127" spans="2:21" s="5" customFormat="1" x14ac:dyDescent="0.25">
      <c r="B6127" s="6"/>
      <c r="C6127" s="6"/>
      <c r="D6127" s="6"/>
      <c r="F6127" s="6"/>
      <c r="G6127" s="6"/>
      <c r="H6127" s="6"/>
      <c r="I6127" s="6"/>
      <c r="J6127" s="6"/>
      <c r="M6127" s="6"/>
      <c r="N6127" s="6"/>
      <c r="O6127" s="6"/>
      <c r="P6127" s="6"/>
      <c r="Q6127" s="6"/>
      <c r="R6127" s="6"/>
      <c r="S6127" s="6"/>
      <c r="T6127" s="6"/>
      <c r="U6127" s="6"/>
    </row>
    <row r="6128" spans="2:21" s="5" customFormat="1" x14ac:dyDescent="0.25">
      <c r="B6128" s="6"/>
      <c r="C6128" s="6"/>
      <c r="D6128" s="6"/>
      <c r="F6128" s="6"/>
      <c r="G6128" s="6"/>
      <c r="H6128" s="6"/>
      <c r="I6128" s="6"/>
      <c r="J6128" s="6"/>
      <c r="M6128" s="6"/>
      <c r="N6128" s="6"/>
      <c r="O6128" s="6"/>
      <c r="P6128" s="6"/>
      <c r="Q6128" s="6"/>
      <c r="R6128" s="6"/>
      <c r="S6128" s="6"/>
      <c r="T6128" s="6"/>
      <c r="U6128" s="6"/>
    </row>
    <row r="6129" spans="1:21" s="5" customFormat="1" x14ac:dyDescent="0.25">
      <c r="B6129" s="6"/>
      <c r="C6129" s="6"/>
      <c r="D6129" s="6"/>
      <c r="F6129" s="6"/>
      <c r="G6129" s="6"/>
      <c r="H6129" s="6"/>
      <c r="I6129" s="6"/>
      <c r="J6129" s="6"/>
      <c r="M6129" s="6"/>
      <c r="N6129" s="6"/>
      <c r="O6129" s="6"/>
      <c r="P6129" s="6"/>
      <c r="Q6129" s="6"/>
      <c r="R6129" s="6"/>
      <c r="S6129" s="6"/>
      <c r="T6129" s="6"/>
      <c r="U6129" s="6"/>
    </row>
    <row r="6130" spans="1:21" s="5" customFormat="1" x14ac:dyDescent="0.25">
      <c r="B6130" s="6"/>
      <c r="C6130" s="6"/>
      <c r="D6130" s="6"/>
      <c r="F6130" s="6"/>
      <c r="G6130" s="6"/>
      <c r="H6130" s="6"/>
      <c r="I6130" s="6"/>
      <c r="J6130" s="6"/>
      <c r="M6130" s="6"/>
      <c r="N6130" s="6"/>
      <c r="O6130" s="6"/>
      <c r="P6130" s="6"/>
      <c r="Q6130" s="6"/>
      <c r="R6130" s="6"/>
      <c r="S6130" s="6"/>
      <c r="T6130" s="6"/>
      <c r="U6130" s="6"/>
    </row>
    <row r="6131" spans="1:21" s="5" customFormat="1" x14ac:dyDescent="0.25">
      <c r="B6131" s="6"/>
      <c r="C6131" s="6"/>
      <c r="D6131" s="6"/>
      <c r="F6131" s="6"/>
      <c r="G6131" s="6"/>
      <c r="H6131" s="6"/>
      <c r="I6131" s="6"/>
      <c r="J6131" s="6"/>
      <c r="M6131" s="6"/>
      <c r="N6131" s="6"/>
      <c r="O6131" s="6"/>
      <c r="P6131" s="6"/>
      <c r="Q6131" s="6"/>
      <c r="R6131" s="6"/>
      <c r="S6131" s="6"/>
      <c r="T6131" s="6"/>
      <c r="U6131" s="6"/>
    </row>
    <row r="6132" spans="1:21" s="5" customFormat="1" x14ac:dyDescent="0.25">
      <c r="B6132" s="6"/>
      <c r="C6132" s="6"/>
      <c r="D6132" s="6"/>
      <c r="F6132" s="6"/>
      <c r="G6132" s="6"/>
      <c r="H6132" s="6"/>
      <c r="I6132" s="6"/>
      <c r="J6132" s="6"/>
      <c r="M6132" s="6"/>
      <c r="N6132" s="6"/>
      <c r="O6132" s="6"/>
      <c r="P6132" s="6"/>
      <c r="Q6132" s="6"/>
      <c r="R6132" s="6"/>
      <c r="S6132" s="6"/>
      <c r="T6132" s="6"/>
      <c r="U6132" s="6"/>
    </row>
    <row r="6133" spans="1:21" s="5" customFormat="1" x14ac:dyDescent="0.25">
      <c r="B6133" s="6"/>
      <c r="C6133" s="6"/>
      <c r="D6133" s="6"/>
      <c r="F6133" s="6"/>
      <c r="G6133" s="6"/>
      <c r="H6133" s="6"/>
      <c r="I6133" s="6"/>
      <c r="J6133" s="6"/>
      <c r="M6133" s="6"/>
      <c r="N6133" s="6"/>
      <c r="O6133" s="6"/>
      <c r="P6133" s="6"/>
      <c r="Q6133" s="6"/>
      <c r="R6133" s="6"/>
      <c r="S6133" s="6"/>
      <c r="T6133" s="6"/>
      <c r="U6133" s="6"/>
    </row>
    <row r="6134" spans="1:21" s="5" customFormat="1" x14ac:dyDescent="0.25">
      <c r="B6134" s="6"/>
      <c r="C6134" s="6"/>
      <c r="D6134" s="6"/>
      <c r="F6134" s="6"/>
      <c r="G6134" s="6"/>
      <c r="H6134" s="6"/>
      <c r="I6134" s="6"/>
      <c r="J6134" s="6"/>
      <c r="M6134" s="6"/>
      <c r="N6134" s="6"/>
      <c r="O6134" s="6"/>
      <c r="P6134" s="6"/>
      <c r="Q6134" s="6"/>
      <c r="R6134" s="6"/>
      <c r="S6134" s="6"/>
      <c r="T6134" s="6"/>
      <c r="U6134" s="6"/>
    </row>
    <row r="6135" spans="1:21" s="5" customFormat="1" x14ac:dyDescent="0.25">
      <c r="B6135" s="6"/>
      <c r="C6135" s="6"/>
      <c r="D6135" s="6"/>
      <c r="F6135" s="6"/>
      <c r="G6135" s="6"/>
      <c r="H6135" s="6"/>
      <c r="I6135" s="6"/>
      <c r="J6135" s="6"/>
      <c r="M6135" s="6"/>
      <c r="N6135" s="6"/>
      <c r="O6135" s="6"/>
      <c r="P6135" s="6"/>
      <c r="Q6135" s="6"/>
      <c r="R6135" s="6"/>
      <c r="S6135" s="6"/>
      <c r="T6135" s="6"/>
      <c r="U6135" s="6"/>
    </row>
    <row r="6136" spans="1:21" s="5" customFormat="1" x14ac:dyDescent="0.25">
      <c r="B6136" s="6"/>
      <c r="C6136" s="6"/>
      <c r="D6136" s="6"/>
      <c r="F6136" s="6"/>
      <c r="G6136" s="6"/>
      <c r="H6136" s="6"/>
      <c r="I6136" s="6"/>
      <c r="J6136" s="6"/>
      <c r="M6136" s="6"/>
      <c r="N6136" s="6"/>
      <c r="O6136" s="6"/>
      <c r="P6136" s="6"/>
      <c r="Q6136" s="6"/>
      <c r="R6136" s="6"/>
      <c r="S6136" s="6"/>
      <c r="T6136" s="6"/>
      <c r="U6136" s="6"/>
    </row>
    <row r="6137" spans="1:21" s="5" customFormat="1" x14ac:dyDescent="0.25">
      <c r="B6137" s="6"/>
      <c r="C6137" s="6"/>
      <c r="D6137" s="6"/>
      <c r="F6137" s="6"/>
      <c r="G6137" s="6"/>
      <c r="H6137" s="6"/>
      <c r="I6137" s="6"/>
      <c r="J6137" s="6"/>
      <c r="M6137" s="6"/>
      <c r="N6137" s="6"/>
      <c r="O6137" s="6"/>
      <c r="P6137" s="6"/>
      <c r="Q6137" s="6"/>
      <c r="R6137" s="6"/>
      <c r="S6137" s="6"/>
      <c r="T6137" s="6"/>
      <c r="U6137" s="6"/>
    </row>
    <row r="6138" spans="1:21" s="5" customFormat="1" x14ac:dyDescent="0.25">
      <c r="B6138" s="6"/>
      <c r="C6138" s="6"/>
      <c r="D6138" s="6"/>
      <c r="F6138" s="6"/>
      <c r="G6138" s="6"/>
      <c r="H6138" s="6"/>
      <c r="I6138" s="6"/>
      <c r="J6138" s="6"/>
      <c r="M6138" s="6"/>
      <c r="N6138" s="6"/>
      <c r="O6138" s="6"/>
      <c r="P6138" s="6"/>
      <c r="Q6138" s="6"/>
      <c r="R6138" s="6"/>
      <c r="S6138" s="6"/>
      <c r="T6138" s="6"/>
      <c r="U6138" s="6"/>
    </row>
    <row r="6139" spans="1:21" s="5" customFormat="1" x14ac:dyDescent="0.25">
      <c r="B6139" s="6"/>
      <c r="C6139" s="6"/>
      <c r="D6139" s="6"/>
      <c r="F6139" s="6"/>
      <c r="G6139" s="6"/>
      <c r="H6139" s="6"/>
      <c r="I6139" s="6"/>
      <c r="J6139" s="6"/>
      <c r="M6139" s="6"/>
      <c r="N6139" s="6"/>
      <c r="O6139" s="6"/>
      <c r="P6139" s="6"/>
      <c r="Q6139" s="6"/>
      <c r="R6139" s="6"/>
      <c r="S6139" s="6"/>
      <c r="T6139" s="6"/>
      <c r="U6139" s="6"/>
    </row>
    <row r="6140" spans="1:21" s="5" customFormat="1" x14ac:dyDescent="0.25">
      <c r="A6140" s="9"/>
      <c r="B6140" s="9"/>
      <c r="C6140" s="9"/>
      <c r="D6140" s="9"/>
      <c r="E6140" s="10"/>
      <c r="F6140" s="6"/>
      <c r="G6140" s="6"/>
      <c r="H6140" s="6"/>
      <c r="I6140" s="6"/>
      <c r="J6140" s="6"/>
      <c r="M6140" s="6"/>
      <c r="N6140" s="6"/>
      <c r="O6140" s="6"/>
      <c r="P6140" s="6"/>
      <c r="Q6140" s="6"/>
      <c r="R6140" s="6"/>
      <c r="S6140" s="6"/>
      <c r="T6140" s="6"/>
      <c r="U6140" s="6"/>
    </row>
    <row r="6141" spans="1:21" s="5" customFormat="1" x14ac:dyDescent="0.25">
      <c r="B6141" s="6"/>
      <c r="C6141" s="6"/>
      <c r="D6141" s="6"/>
      <c r="F6141" s="6"/>
      <c r="G6141" s="6"/>
      <c r="H6141" s="6"/>
      <c r="I6141" s="6"/>
      <c r="J6141" s="6"/>
      <c r="M6141" s="6"/>
      <c r="N6141" s="6"/>
      <c r="O6141" s="6"/>
      <c r="P6141" s="6"/>
      <c r="Q6141" s="6"/>
      <c r="R6141" s="6"/>
      <c r="S6141" s="6"/>
      <c r="T6141" s="6"/>
      <c r="U6141" s="6"/>
    </row>
    <row r="6142" spans="1:21" s="5" customFormat="1" x14ac:dyDescent="0.25">
      <c r="B6142" s="6"/>
      <c r="C6142" s="6"/>
      <c r="D6142" s="6"/>
      <c r="F6142" s="6"/>
      <c r="G6142" s="6"/>
      <c r="H6142" s="6"/>
      <c r="I6142" s="6"/>
      <c r="J6142" s="6"/>
      <c r="M6142" s="6"/>
      <c r="N6142" s="6"/>
      <c r="O6142" s="6"/>
      <c r="P6142" s="6"/>
      <c r="Q6142" s="6"/>
      <c r="R6142" s="6"/>
      <c r="S6142" s="6"/>
      <c r="T6142" s="6"/>
      <c r="U6142" s="6"/>
    </row>
    <row r="6143" spans="1:21" s="5" customFormat="1" x14ac:dyDescent="0.25">
      <c r="B6143" s="6"/>
      <c r="C6143" s="6"/>
      <c r="D6143" s="6"/>
      <c r="F6143" s="6"/>
      <c r="G6143" s="6"/>
      <c r="H6143" s="6"/>
      <c r="I6143" s="6"/>
      <c r="J6143" s="6"/>
      <c r="M6143" s="6"/>
      <c r="N6143" s="6"/>
      <c r="O6143" s="6"/>
      <c r="P6143" s="6"/>
      <c r="Q6143" s="6"/>
      <c r="R6143" s="6"/>
      <c r="S6143" s="6"/>
      <c r="T6143" s="6"/>
      <c r="U6143" s="6"/>
    </row>
    <row r="6144" spans="1:21" s="5" customFormat="1" x14ac:dyDescent="0.25">
      <c r="B6144" s="6"/>
      <c r="C6144" s="6"/>
      <c r="D6144" s="6"/>
      <c r="F6144" s="6"/>
      <c r="G6144" s="6"/>
      <c r="H6144" s="6"/>
      <c r="I6144" s="6"/>
      <c r="J6144" s="6"/>
      <c r="M6144" s="6"/>
      <c r="N6144" s="6"/>
      <c r="O6144" s="6"/>
      <c r="P6144" s="6"/>
      <c r="Q6144" s="6"/>
      <c r="R6144" s="6"/>
      <c r="S6144" s="6"/>
      <c r="T6144" s="6"/>
      <c r="U6144" s="6"/>
    </row>
    <row r="6145" spans="1:21" s="5" customFormat="1" x14ac:dyDescent="0.25">
      <c r="B6145" s="6"/>
      <c r="C6145" s="6"/>
      <c r="D6145" s="6"/>
      <c r="F6145" s="6"/>
      <c r="G6145" s="6"/>
      <c r="H6145" s="6"/>
      <c r="I6145" s="6"/>
      <c r="J6145" s="6"/>
      <c r="M6145" s="6"/>
      <c r="N6145" s="6"/>
      <c r="O6145" s="6"/>
      <c r="P6145" s="6"/>
      <c r="Q6145" s="6"/>
      <c r="R6145" s="6"/>
      <c r="S6145" s="6"/>
      <c r="T6145" s="6"/>
      <c r="U6145" s="6"/>
    </row>
    <row r="6146" spans="1:21" s="5" customFormat="1" x14ac:dyDescent="0.25">
      <c r="B6146" s="6"/>
      <c r="C6146" s="6"/>
      <c r="D6146" s="6"/>
      <c r="F6146" s="6"/>
      <c r="G6146" s="6"/>
      <c r="H6146" s="6"/>
      <c r="I6146" s="6"/>
      <c r="J6146" s="6"/>
      <c r="M6146" s="6"/>
      <c r="N6146" s="6"/>
      <c r="O6146" s="6"/>
      <c r="P6146" s="6"/>
      <c r="Q6146" s="6"/>
      <c r="R6146" s="6"/>
      <c r="S6146" s="6"/>
      <c r="T6146" s="6"/>
      <c r="U6146" s="6"/>
    </row>
    <row r="6147" spans="1:21" s="5" customFormat="1" x14ac:dyDescent="0.25">
      <c r="B6147" s="6"/>
      <c r="C6147" s="6"/>
      <c r="D6147" s="6"/>
      <c r="F6147" s="6"/>
      <c r="G6147" s="6"/>
      <c r="H6147" s="6"/>
      <c r="I6147" s="6"/>
      <c r="J6147" s="6"/>
      <c r="M6147" s="6"/>
      <c r="N6147" s="6"/>
      <c r="O6147" s="6"/>
      <c r="P6147" s="6"/>
      <c r="Q6147" s="6"/>
      <c r="R6147" s="6"/>
      <c r="S6147" s="6"/>
      <c r="T6147" s="6"/>
      <c r="U6147" s="6"/>
    </row>
    <row r="6148" spans="1:21" s="5" customFormat="1" x14ac:dyDescent="0.25">
      <c r="B6148" s="6"/>
      <c r="C6148" s="6"/>
      <c r="D6148" s="6"/>
      <c r="F6148" s="6"/>
      <c r="G6148" s="6"/>
      <c r="H6148" s="6"/>
      <c r="I6148" s="6"/>
      <c r="J6148" s="6"/>
      <c r="M6148" s="6"/>
      <c r="N6148" s="6"/>
      <c r="O6148" s="6"/>
      <c r="P6148" s="6"/>
      <c r="Q6148" s="6"/>
      <c r="R6148" s="6"/>
      <c r="S6148" s="6"/>
      <c r="T6148" s="6"/>
      <c r="U6148" s="6"/>
    </row>
    <row r="6149" spans="1:21" s="5" customFormat="1" x14ac:dyDescent="0.25">
      <c r="B6149" s="6"/>
      <c r="C6149" s="6"/>
      <c r="D6149" s="6"/>
      <c r="F6149" s="6"/>
      <c r="G6149" s="6"/>
      <c r="H6149" s="6"/>
      <c r="I6149" s="6"/>
      <c r="J6149" s="6"/>
      <c r="M6149" s="6"/>
      <c r="N6149" s="6"/>
      <c r="O6149" s="6"/>
      <c r="P6149" s="6"/>
      <c r="Q6149" s="6"/>
      <c r="R6149" s="6"/>
      <c r="S6149" s="6"/>
      <c r="T6149" s="6"/>
      <c r="U6149" s="6"/>
    </row>
    <row r="6150" spans="1:21" s="5" customFormat="1" x14ac:dyDescent="0.25">
      <c r="B6150" s="6"/>
      <c r="C6150" s="6"/>
      <c r="D6150" s="6"/>
      <c r="F6150" s="6"/>
      <c r="G6150" s="6"/>
      <c r="H6150" s="6"/>
      <c r="I6150" s="6"/>
      <c r="J6150" s="6"/>
      <c r="M6150" s="6"/>
      <c r="N6150" s="6"/>
      <c r="O6150" s="6"/>
      <c r="P6150" s="6"/>
      <c r="Q6150" s="6"/>
      <c r="R6150" s="6"/>
      <c r="S6150" s="6"/>
      <c r="T6150" s="6"/>
      <c r="U6150" s="6"/>
    </row>
    <row r="6151" spans="1:21" s="5" customFormat="1" x14ac:dyDescent="0.25">
      <c r="B6151" s="6"/>
      <c r="C6151" s="6"/>
      <c r="D6151" s="6"/>
      <c r="F6151" s="6"/>
      <c r="G6151" s="6"/>
      <c r="H6151" s="6"/>
      <c r="I6151" s="6"/>
      <c r="J6151" s="6"/>
      <c r="M6151" s="6"/>
      <c r="N6151" s="6"/>
      <c r="O6151" s="6"/>
      <c r="P6151" s="6"/>
      <c r="Q6151" s="6"/>
      <c r="R6151" s="6"/>
      <c r="S6151" s="6"/>
      <c r="T6151" s="6"/>
      <c r="U6151" s="6"/>
    </row>
    <row r="6152" spans="1:21" s="5" customFormat="1" x14ac:dyDescent="0.25">
      <c r="A6152"/>
      <c r="B6152" s="8"/>
      <c r="C6152" s="8"/>
      <c r="D6152" s="8"/>
      <c r="E6152"/>
      <c r="F6152" s="6"/>
      <c r="G6152" s="6"/>
      <c r="H6152" s="6"/>
      <c r="I6152" s="6"/>
      <c r="J6152" s="6"/>
      <c r="M6152" s="6"/>
      <c r="N6152" s="6"/>
      <c r="O6152" s="6"/>
      <c r="P6152" s="6"/>
      <c r="Q6152" s="6"/>
      <c r="R6152" s="6"/>
      <c r="S6152" s="6"/>
      <c r="T6152" s="6"/>
      <c r="U6152" s="6"/>
    </row>
    <row r="6153" spans="1:21" s="5" customFormat="1" x14ac:dyDescent="0.25">
      <c r="B6153" s="6"/>
      <c r="C6153" s="6"/>
      <c r="D6153" s="6"/>
      <c r="F6153" s="6"/>
      <c r="G6153" s="6"/>
      <c r="H6153" s="6"/>
      <c r="I6153" s="6"/>
      <c r="J6153" s="6"/>
      <c r="M6153" s="6"/>
      <c r="N6153" s="6"/>
      <c r="O6153" s="6"/>
      <c r="P6153" s="6"/>
      <c r="Q6153" s="6"/>
      <c r="R6153" s="6"/>
      <c r="S6153" s="6"/>
      <c r="T6153" s="6"/>
      <c r="U6153" s="6"/>
    </row>
    <row r="6154" spans="1:21" s="5" customFormat="1" x14ac:dyDescent="0.25">
      <c r="B6154" s="6"/>
      <c r="C6154" s="6"/>
      <c r="D6154" s="6"/>
      <c r="F6154" s="6"/>
      <c r="G6154" s="6"/>
      <c r="H6154" s="6"/>
      <c r="I6154" s="6"/>
      <c r="J6154" s="6"/>
      <c r="M6154" s="6"/>
      <c r="N6154" s="6"/>
      <c r="O6154" s="6"/>
      <c r="P6154" s="6"/>
      <c r="Q6154" s="6"/>
      <c r="R6154" s="6"/>
      <c r="S6154" s="6"/>
      <c r="T6154" s="6"/>
      <c r="U6154" s="6"/>
    </row>
    <row r="6155" spans="1:21" s="5" customFormat="1" x14ac:dyDescent="0.25">
      <c r="B6155" s="6"/>
      <c r="C6155" s="6"/>
      <c r="D6155" s="6"/>
      <c r="F6155" s="6"/>
      <c r="G6155" s="6"/>
      <c r="H6155" s="6"/>
      <c r="I6155" s="6"/>
      <c r="J6155" s="6"/>
      <c r="M6155" s="6"/>
      <c r="N6155" s="6"/>
      <c r="O6155" s="6"/>
      <c r="P6155" s="6"/>
      <c r="Q6155" s="6"/>
      <c r="R6155" s="6"/>
      <c r="S6155" s="6"/>
      <c r="T6155" s="6"/>
      <c r="U6155" s="6"/>
    </row>
    <row r="6156" spans="1:21" s="5" customFormat="1" x14ac:dyDescent="0.25">
      <c r="B6156" s="6"/>
      <c r="C6156" s="6"/>
      <c r="D6156" s="6"/>
      <c r="F6156" s="6"/>
      <c r="G6156" s="6"/>
      <c r="H6156" s="6"/>
      <c r="I6156" s="6"/>
      <c r="J6156" s="6"/>
      <c r="M6156" s="6"/>
      <c r="N6156" s="6"/>
      <c r="O6156" s="6"/>
      <c r="P6156" s="6"/>
      <c r="Q6156" s="6"/>
      <c r="R6156" s="6"/>
      <c r="S6156" s="6"/>
      <c r="T6156" s="6"/>
      <c r="U6156" s="6"/>
    </row>
    <row r="6157" spans="1:21" s="5" customFormat="1" x14ac:dyDescent="0.25">
      <c r="B6157" s="6"/>
      <c r="C6157" s="6"/>
      <c r="D6157" s="6"/>
      <c r="F6157" s="6"/>
      <c r="G6157" s="6"/>
      <c r="H6157" s="6"/>
      <c r="I6157" s="6"/>
      <c r="J6157" s="6"/>
      <c r="M6157" s="6"/>
      <c r="N6157" s="6"/>
      <c r="O6157" s="6"/>
      <c r="P6157" s="6"/>
      <c r="Q6157" s="6"/>
      <c r="R6157" s="6"/>
      <c r="S6157" s="6"/>
      <c r="T6157" s="6"/>
      <c r="U6157" s="6"/>
    </row>
    <row r="6158" spans="1:21" s="5" customFormat="1" x14ac:dyDescent="0.25">
      <c r="B6158" s="6"/>
      <c r="C6158" s="6"/>
      <c r="D6158" s="6"/>
      <c r="F6158" s="6"/>
      <c r="G6158" s="6"/>
      <c r="H6158" s="6"/>
      <c r="I6158" s="6"/>
      <c r="J6158" s="6"/>
      <c r="M6158" s="6"/>
      <c r="N6158" s="6"/>
      <c r="O6158" s="6"/>
      <c r="P6158" s="6"/>
      <c r="Q6158" s="6"/>
      <c r="R6158" s="6"/>
      <c r="S6158" s="6"/>
      <c r="T6158" s="6"/>
      <c r="U6158" s="6"/>
    </row>
    <row r="6159" spans="1:21" s="5" customFormat="1" x14ac:dyDescent="0.25">
      <c r="B6159" s="6"/>
      <c r="C6159" s="6"/>
      <c r="D6159" s="6"/>
      <c r="F6159" s="6"/>
      <c r="G6159" s="6"/>
      <c r="H6159" s="6"/>
      <c r="I6159" s="6"/>
      <c r="J6159" s="6"/>
      <c r="M6159" s="6"/>
      <c r="N6159" s="6"/>
      <c r="O6159" s="6"/>
      <c r="P6159" s="6"/>
      <c r="Q6159" s="6"/>
      <c r="R6159" s="6"/>
      <c r="S6159" s="6"/>
      <c r="T6159" s="6"/>
      <c r="U6159" s="6"/>
    </row>
    <row r="6160" spans="1:21" s="5" customFormat="1" x14ac:dyDescent="0.25">
      <c r="B6160" s="6"/>
      <c r="C6160" s="6"/>
      <c r="D6160" s="6"/>
      <c r="F6160" s="6"/>
      <c r="G6160" s="6"/>
      <c r="H6160" s="6"/>
      <c r="I6160" s="6"/>
      <c r="J6160" s="6"/>
      <c r="M6160" s="6"/>
      <c r="N6160" s="6"/>
      <c r="O6160" s="6"/>
      <c r="P6160" s="6"/>
      <c r="Q6160" s="6"/>
      <c r="R6160" s="6"/>
      <c r="S6160" s="6"/>
      <c r="T6160" s="6"/>
      <c r="U6160" s="6"/>
    </row>
    <row r="6161" spans="2:21" s="5" customFormat="1" x14ac:dyDescent="0.25">
      <c r="B6161" s="6"/>
      <c r="C6161" s="6"/>
      <c r="D6161" s="6"/>
      <c r="F6161" s="6"/>
      <c r="G6161" s="6"/>
      <c r="H6161" s="6"/>
      <c r="I6161" s="6"/>
      <c r="J6161" s="6"/>
      <c r="M6161" s="6"/>
      <c r="N6161" s="6"/>
      <c r="O6161" s="6"/>
      <c r="P6161" s="6"/>
      <c r="Q6161" s="6"/>
      <c r="R6161" s="6"/>
      <c r="S6161" s="6"/>
      <c r="T6161" s="6"/>
      <c r="U6161" s="6"/>
    </row>
    <row r="6162" spans="2:21" s="5" customFormat="1" x14ac:dyDescent="0.25">
      <c r="B6162" s="6"/>
      <c r="C6162" s="6"/>
      <c r="D6162" s="6"/>
      <c r="F6162" s="6"/>
      <c r="G6162" s="6"/>
      <c r="H6162" s="6"/>
      <c r="I6162" s="6"/>
      <c r="J6162" s="6"/>
      <c r="M6162" s="6"/>
      <c r="N6162" s="6"/>
      <c r="O6162" s="6"/>
      <c r="P6162" s="6"/>
      <c r="Q6162" s="6"/>
      <c r="R6162" s="6"/>
      <c r="S6162" s="6"/>
      <c r="T6162" s="6"/>
      <c r="U6162" s="6"/>
    </row>
    <row r="6163" spans="2:21" s="5" customFormat="1" x14ac:dyDescent="0.25">
      <c r="B6163" s="6"/>
      <c r="C6163" s="6"/>
      <c r="D6163" s="6"/>
      <c r="F6163" s="6"/>
      <c r="G6163" s="6"/>
      <c r="H6163" s="6"/>
      <c r="I6163" s="6"/>
      <c r="J6163" s="6"/>
      <c r="M6163" s="6"/>
      <c r="N6163" s="6"/>
      <c r="O6163" s="6"/>
      <c r="P6163" s="6"/>
      <c r="Q6163" s="6"/>
      <c r="R6163" s="6"/>
      <c r="S6163" s="6"/>
      <c r="T6163" s="6"/>
      <c r="U6163" s="6"/>
    </row>
    <row r="6164" spans="2:21" s="5" customFormat="1" x14ac:dyDescent="0.25">
      <c r="B6164" s="6"/>
      <c r="C6164" s="6"/>
      <c r="D6164" s="6"/>
      <c r="F6164" s="6"/>
      <c r="G6164" s="6"/>
      <c r="H6164" s="6"/>
      <c r="I6164" s="6"/>
      <c r="J6164" s="6"/>
      <c r="M6164" s="6"/>
      <c r="N6164" s="6"/>
      <c r="O6164" s="6"/>
      <c r="P6164" s="6"/>
      <c r="Q6164" s="6"/>
      <c r="R6164" s="6"/>
      <c r="S6164" s="6"/>
      <c r="T6164" s="6"/>
      <c r="U6164" s="6"/>
    </row>
    <row r="6165" spans="2:21" s="5" customFormat="1" x14ac:dyDescent="0.25">
      <c r="B6165" s="6"/>
      <c r="C6165" s="6"/>
      <c r="D6165" s="6"/>
      <c r="F6165" s="6"/>
      <c r="G6165" s="6"/>
      <c r="H6165" s="6"/>
      <c r="I6165" s="6"/>
      <c r="J6165" s="6"/>
      <c r="M6165" s="6"/>
      <c r="N6165" s="6"/>
      <c r="O6165" s="6"/>
      <c r="P6165" s="6"/>
      <c r="Q6165" s="6"/>
      <c r="R6165" s="6"/>
      <c r="S6165" s="6"/>
      <c r="T6165" s="6"/>
      <c r="U6165" s="6"/>
    </row>
    <row r="6166" spans="2:21" s="5" customFormat="1" x14ac:dyDescent="0.25">
      <c r="B6166" s="6"/>
      <c r="C6166" s="6"/>
      <c r="D6166" s="6"/>
      <c r="F6166" s="6"/>
      <c r="G6166" s="6"/>
      <c r="H6166" s="6"/>
      <c r="I6166" s="6"/>
      <c r="J6166" s="6"/>
      <c r="M6166" s="6"/>
      <c r="N6166" s="6"/>
      <c r="O6166" s="6"/>
      <c r="P6166" s="6"/>
      <c r="Q6166" s="6"/>
      <c r="R6166" s="6"/>
      <c r="S6166" s="6"/>
      <c r="T6166" s="6"/>
      <c r="U6166" s="6"/>
    </row>
    <row r="6167" spans="2:21" s="5" customFormat="1" x14ac:dyDescent="0.25">
      <c r="B6167" s="6"/>
      <c r="C6167" s="6"/>
      <c r="D6167" s="6"/>
      <c r="F6167" s="6"/>
      <c r="G6167" s="6"/>
      <c r="H6167" s="6"/>
      <c r="I6167" s="6"/>
      <c r="J6167" s="6"/>
      <c r="M6167" s="6"/>
      <c r="N6167" s="6"/>
      <c r="O6167" s="6"/>
      <c r="P6167" s="6"/>
      <c r="Q6167" s="6"/>
      <c r="R6167" s="6"/>
      <c r="S6167" s="6"/>
      <c r="T6167" s="6"/>
      <c r="U6167" s="6"/>
    </row>
    <row r="6168" spans="2:21" s="5" customFormat="1" x14ac:dyDescent="0.25">
      <c r="B6168" s="6"/>
      <c r="C6168" s="6"/>
      <c r="D6168" s="6"/>
      <c r="F6168" s="6"/>
      <c r="G6168" s="6"/>
      <c r="H6168" s="6"/>
      <c r="I6168" s="6"/>
      <c r="J6168" s="6"/>
      <c r="M6168" s="6"/>
      <c r="N6168" s="6"/>
      <c r="O6168" s="6"/>
      <c r="P6168" s="6"/>
      <c r="Q6168" s="6"/>
      <c r="R6168" s="6"/>
      <c r="S6168" s="6"/>
      <c r="T6168" s="6"/>
      <c r="U6168" s="6"/>
    </row>
    <row r="6169" spans="2:21" s="5" customFormat="1" x14ac:dyDescent="0.25">
      <c r="B6169" s="6"/>
      <c r="C6169" s="6"/>
      <c r="D6169" s="6"/>
      <c r="F6169" s="6"/>
      <c r="G6169" s="6"/>
      <c r="H6169" s="6"/>
      <c r="I6169" s="6"/>
      <c r="J6169" s="6"/>
      <c r="M6169" s="6"/>
      <c r="N6169" s="6"/>
      <c r="O6169" s="6"/>
      <c r="P6169" s="6"/>
      <c r="Q6169" s="6"/>
      <c r="R6169" s="6"/>
      <c r="S6169" s="6"/>
      <c r="T6169" s="6"/>
      <c r="U6169" s="6"/>
    </row>
    <row r="6170" spans="2:21" s="5" customFormat="1" x14ac:dyDescent="0.25">
      <c r="B6170" s="6"/>
      <c r="C6170" s="6"/>
      <c r="D6170" s="6"/>
      <c r="F6170" s="6"/>
      <c r="G6170" s="6"/>
      <c r="H6170" s="6"/>
      <c r="I6170" s="6"/>
      <c r="J6170" s="6"/>
      <c r="M6170" s="6"/>
      <c r="N6170" s="6"/>
      <c r="O6170" s="6"/>
      <c r="P6170" s="6"/>
      <c r="Q6170" s="6"/>
      <c r="R6170" s="6"/>
      <c r="S6170" s="6"/>
      <c r="T6170" s="6"/>
      <c r="U6170" s="6"/>
    </row>
    <row r="6171" spans="2:21" s="5" customFormat="1" x14ac:dyDescent="0.25">
      <c r="B6171" s="6"/>
      <c r="C6171" s="6"/>
      <c r="D6171" s="6"/>
      <c r="F6171" s="6"/>
      <c r="G6171" s="6"/>
      <c r="H6171" s="6"/>
      <c r="I6171" s="6"/>
      <c r="J6171" s="6"/>
      <c r="M6171" s="6"/>
      <c r="N6171" s="6"/>
      <c r="O6171" s="6"/>
      <c r="P6171" s="6"/>
      <c r="Q6171" s="6"/>
      <c r="R6171" s="6"/>
      <c r="S6171" s="6"/>
      <c r="T6171" s="6"/>
      <c r="U6171" s="6"/>
    </row>
    <row r="6172" spans="2:21" s="5" customFormat="1" ht="15.6" customHeight="1" x14ac:dyDescent="0.25">
      <c r="B6172" s="6"/>
      <c r="C6172" s="6"/>
      <c r="D6172" s="6"/>
      <c r="F6172" s="6"/>
      <c r="G6172" s="6"/>
      <c r="H6172" s="6"/>
      <c r="I6172" s="6"/>
      <c r="J6172" s="6"/>
      <c r="M6172" s="6"/>
      <c r="N6172" s="6"/>
      <c r="O6172" s="6"/>
      <c r="P6172" s="6"/>
      <c r="Q6172" s="6"/>
      <c r="R6172" s="6"/>
      <c r="S6172" s="6"/>
      <c r="T6172" s="6"/>
      <c r="U6172" s="6"/>
    </row>
    <row r="6173" spans="2:21" s="5" customFormat="1" ht="15.6" customHeight="1" x14ac:dyDescent="0.25">
      <c r="B6173" s="6"/>
      <c r="C6173" s="6"/>
      <c r="D6173" s="6"/>
      <c r="F6173" s="6"/>
      <c r="G6173" s="6"/>
      <c r="H6173" s="6"/>
      <c r="I6173" s="6"/>
      <c r="J6173" s="6"/>
      <c r="M6173" s="6"/>
      <c r="N6173" s="6"/>
      <c r="O6173" s="6"/>
      <c r="P6173" s="6"/>
      <c r="Q6173" s="6"/>
      <c r="R6173" s="6"/>
      <c r="S6173" s="6"/>
      <c r="T6173" s="6"/>
      <c r="U6173" s="6"/>
    </row>
    <row r="6174" spans="2:21" s="5" customFormat="1" x14ac:dyDescent="0.25">
      <c r="B6174" s="6"/>
      <c r="C6174" s="6"/>
      <c r="D6174" s="6"/>
      <c r="F6174" s="6"/>
      <c r="G6174" s="6"/>
      <c r="H6174" s="6"/>
      <c r="I6174" s="6"/>
      <c r="J6174" s="6"/>
      <c r="M6174" s="6"/>
      <c r="N6174" s="6"/>
      <c r="O6174" s="6"/>
      <c r="P6174" s="6"/>
      <c r="Q6174" s="6"/>
      <c r="R6174" s="6"/>
      <c r="S6174" s="6"/>
      <c r="T6174" s="6"/>
      <c r="U6174" s="6"/>
    </row>
    <row r="6175" spans="2:21" s="5" customFormat="1" x14ac:dyDescent="0.25">
      <c r="B6175" s="6"/>
      <c r="C6175" s="6"/>
      <c r="D6175" s="6"/>
      <c r="F6175" s="6"/>
      <c r="G6175" s="6"/>
      <c r="H6175" s="6"/>
      <c r="I6175" s="6"/>
      <c r="J6175" s="6"/>
      <c r="M6175" s="6"/>
      <c r="N6175" s="6"/>
      <c r="O6175" s="6"/>
      <c r="P6175" s="6"/>
      <c r="Q6175" s="6"/>
      <c r="R6175" s="6"/>
      <c r="S6175" s="6"/>
      <c r="T6175" s="6"/>
      <c r="U6175" s="6"/>
    </row>
    <row r="6176" spans="2:21" s="5" customFormat="1" x14ac:dyDescent="0.25">
      <c r="B6176" s="6"/>
      <c r="C6176" s="6"/>
      <c r="D6176" s="6"/>
      <c r="F6176" s="6"/>
      <c r="G6176" s="6"/>
      <c r="H6176" s="6"/>
      <c r="I6176" s="6"/>
      <c r="J6176" s="6"/>
      <c r="M6176" s="6"/>
      <c r="N6176" s="6"/>
      <c r="O6176" s="6"/>
      <c r="P6176" s="6"/>
      <c r="Q6176" s="6"/>
      <c r="R6176" s="6"/>
      <c r="S6176" s="6"/>
      <c r="T6176" s="6"/>
      <c r="U6176" s="6"/>
    </row>
    <row r="6177" spans="2:21" s="5" customFormat="1" x14ac:dyDescent="0.25">
      <c r="B6177" s="6"/>
      <c r="C6177" s="6"/>
      <c r="D6177" s="6"/>
      <c r="F6177" s="6"/>
      <c r="G6177" s="6"/>
      <c r="H6177" s="6"/>
      <c r="I6177" s="6"/>
      <c r="J6177" s="6"/>
      <c r="M6177" s="6"/>
      <c r="N6177" s="6"/>
      <c r="O6177" s="6"/>
      <c r="P6177" s="6"/>
      <c r="Q6177" s="6"/>
      <c r="R6177" s="6"/>
      <c r="S6177" s="6"/>
      <c r="T6177" s="6"/>
      <c r="U6177" s="6"/>
    </row>
    <row r="6178" spans="2:21" s="5" customFormat="1" x14ac:dyDescent="0.25">
      <c r="B6178" s="6"/>
      <c r="C6178" s="6"/>
      <c r="D6178" s="6"/>
      <c r="F6178" s="6"/>
      <c r="G6178" s="6"/>
      <c r="H6178" s="6"/>
      <c r="I6178" s="6"/>
      <c r="J6178" s="6"/>
      <c r="M6178" s="6"/>
      <c r="N6178" s="6"/>
      <c r="O6178" s="6"/>
      <c r="P6178" s="6"/>
      <c r="Q6178" s="6"/>
      <c r="R6178" s="6"/>
      <c r="S6178" s="6"/>
      <c r="T6178" s="6"/>
      <c r="U6178" s="6"/>
    </row>
    <row r="6179" spans="2:21" s="5" customFormat="1" ht="15.6" customHeight="1" x14ac:dyDescent="0.25">
      <c r="B6179" s="6"/>
      <c r="C6179" s="6"/>
      <c r="D6179" s="6"/>
      <c r="F6179" s="6"/>
      <c r="G6179" s="6"/>
      <c r="H6179" s="6"/>
      <c r="I6179" s="6"/>
      <c r="J6179" s="6"/>
      <c r="M6179" s="6"/>
      <c r="N6179" s="6"/>
      <c r="O6179" s="6"/>
      <c r="P6179" s="6"/>
      <c r="Q6179" s="6"/>
      <c r="R6179" s="6"/>
      <c r="S6179" s="6"/>
      <c r="T6179" s="6"/>
      <c r="U6179" s="6"/>
    </row>
    <row r="6180" spans="2:21" s="5" customFormat="1" ht="15.6" customHeight="1" x14ac:dyDescent="0.25">
      <c r="B6180" s="6"/>
      <c r="C6180" s="6"/>
      <c r="D6180" s="6"/>
      <c r="F6180" s="6"/>
      <c r="G6180" s="6"/>
      <c r="H6180" s="6"/>
      <c r="I6180" s="6"/>
      <c r="J6180" s="6"/>
      <c r="M6180" s="6"/>
      <c r="N6180" s="6"/>
      <c r="O6180" s="6"/>
      <c r="P6180" s="6"/>
      <c r="Q6180" s="6"/>
      <c r="R6180" s="6"/>
      <c r="S6180" s="6"/>
      <c r="T6180" s="6"/>
      <c r="U6180" s="6"/>
    </row>
    <row r="6181" spans="2:21" s="5" customFormat="1" x14ac:dyDescent="0.25">
      <c r="B6181" s="6"/>
      <c r="C6181" s="6"/>
      <c r="D6181" s="6"/>
      <c r="F6181" s="6"/>
      <c r="G6181" s="6"/>
      <c r="H6181" s="6"/>
      <c r="I6181" s="6"/>
      <c r="J6181" s="6"/>
      <c r="M6181" s="6"/>
      <c r="N6181" s="6"/>
      <c r="O6181" s="6"/>
      <c r="P6181" s="6"/>
      <c r="Q6181" s="6"/>
      <c r="R6181" s="6"/>
      <c r="S6181" s="6"/>
      <c r="T6181" s="6"/>
      <c r="U6181" s="6"/>
    </row>
    <row r="6182" spans="2:21" s="5" customFormat="1" x14ac:dyDescent="0.25">
      <c r="B6182" s="6"/>
      <c r="C6182" s="6"/>
      <c r="D6182" s="6"/>
      <c r="F6182" s="6"/>
      <c r="G6182" s="6"/>
      <c r="H6182" s="6"/>
      <c r="I6182" s="6"/>
      <c r="J6182" s="6"/>
      <c r="M6182" s="6"/>
      <c r="N6182" s="6"/>
      <c r="O6182" s="6"/>
      <c r="P6182" s="6"/>
      <c r="Q6182" s="6"/>
      <c r="R6182" s="6"/>
      <c r="S6182" s="6"/>
      <c r="T6182" s="6"/>
      <c r="U6182" s="6"/>
    </row>
    <row r="6183" spans="2:21" s="5" customFormat="1" x14ac:dyDescent="0.25">
      <c r="B6183" s="6"/>
      <c r="C6183" s="6"/>
      <c r="D6183" s="6"/>
      <c r="F6183" s="6"/>
      <c r="G6183" s="6"/>
      <c r="H6183" s="6"/>
      <c r="I6183" s="6"/>
      <c r="J6183" s="6"/>
      <c r="M6183" s="6"/>
      <c r="N6183" s="6"/>
      <c r="O6183" s="6"/>
      <c r="P6183" s="6"/>
      <c r="Q6183" s="6"/>
      <c r="R6183" s="6"/>
      <c r="S6183" s="6"/>
      <c r="T6183" s="6"/>
      <c r="U6183" s="6"/>
    </row>
    <row r="6184" spans="2:21" s="5" customFormat="1" x14ac:dyDescent="0.25">
      <c r="B6184" s="6"/>
      <c r="C6184" s="6"/>
      <c r="D6184" s="6"/>
      <c r="F6184" s="6"/>
      <c r="G6184" s="6"/>
      <c r="H6184" s="6"/>
      <c r="I6184" s="6"/>
      <c r="J6184" s="6"/>
      <c r="M6184" s="6"/>
      <c r="N6184" s="6"/>
      <c r="O6184" s="6"/>
      <c r="P6184" s="6"/>
      <c r="Q6184" s="6"/>
      <c r="R6184" s="6"/>
      <c r="S6184" s="6"/>
      <c r="T6184" s="6"/>
      <c r="U6184" s="6"/>
    </row>
    <row r="6185" spans="2:21" s="5" customFormat="1" x14ac:dyDescent="0.25">
      <c r="B6185" s="6"/>
      <c r="C6185" s="6"/>
      <c r="D6185" s="6"/>
      <c r="F6185" s="6"/>
      <c r="G6185" s="6"/>
      <c r="H6185" s="6"/>
      <c r="I6185" s="6"/>
      <c r="J6185" s="6"/>
      <c r="M6185" s="6"/>
      <c r="N6185" s="6"/>
      <c r="O6185" s="6"/>
      <c r="P6185" s="6"/>
      <c r="Q6185" s="6"/>
      <c r="R6185" s="6"/>
      <c r="S6185" s="6"/>
      <c r="T6185" s="6"/>
      <c r="U6185" s="6"/>
    </row>
    <row r="6186" spans="2:21" s="5" customFormat="1" x14ac:dyDescent="0.25">
      <c r="B6186" s="6"/>
      <c r="C6186" s="6"/>
      <c r="D6186" s="6"/>
      <c r="F6186" s="6"/>
      <c r="G6186" s="6"/>
      <c r="H6186" s="6"/>
      <c r="I6186" s="6"/>
      <c r="J6186" s="6"/>
      <c r="M6186" s="6"/>
      <c r="N6186" s="6"/>
      <c r="O6186" s="6"/>
      <c r="P6186" s="6"/>
      <c r="Q6186" s="6"/>
      <c r="R6186" s="6"/>
      <c r="S6186" s="6"/>
      <c r="T6186" s="6"/>
      <c r="U6186" s="6"/>
    </row>
    <row r="6187" spans="2:21" s="5" customFormat="1" x14ac:dyDescent="0.25">
      <c r="B6187" s="6"/>
      <c r="C6187" s="6"/>
      <c r="D6187" s="6"/>
      <c r="F6187" s="6"/>
      <c r="G6187" s="6"/>
      <c r="H6187" s="6"/>
      <c r="I6187" s="6"/>
      <c r="J6187" s="6"/>
      <c r="M6187" s="6"/>
      <c r="N6187" s="6"/>
      <c r="O6187" s="6"/>
      <c r="P6187" s="6"/>
      <c r="Q6187" s="6"/>
      <c r="R6187" s="6"/>
      <c r="S6187" s="6"/>
      <c r="T6187" s="6"/>
      <c r="U6187" s="6"/>
    </row>
    <row r="6188" spans="2:21" s="5" customFormat="1" x14ac:dyDescent="0.25">
      <c r="B6188" s="6"/>
      <c r="C6188" s="6"/>
      <c r="D6188" s="6"/>
      <c r="F6188" s="6"/>
      <c r="G6188" s="6"/>
      <c r="H6188" s="6"/>
      <c r="I6188" s="6"/>
      <c r="J6188" s="6"/>
      <c r="M6188" s="6"/>
      <c r="N6188" s="6"/>
      <c r="O6188" s="6"/>
      <c r="P6188" s="6"/>
      <c r="Q6188" s="6"/>
      <c r="R6188" s="6"/>
      <c r="S6188" s="6"/>
      <c r="T6188" s="6"/>
      <c r="U6188" s="6"/>
    </row>
    <row r="6189" spans="2:21" s="5" customFormat="1" x14ac:dyDescent="0.25">
      <c r="B6189" s="6"/>
      <c r="C6189" s="6"/>
      <c r="D6189" s="6"/>
      <c r="F6189" s="6"/>
      <c r="G6189" s="6"/>
      <c r="H6189" s="6"/>
      <c r="I6189" s="6"/>
      <c r="J6189" s="6"/>
      <c r="M6189" s="6"/>
      <c r="N6189" s="6"/>
      <c r="O6189" s="6"/>
      <c r="P6189" s="6"/>
      <c r="Q6189" s="6"/>
      <c r="R6189" s="6"/>
      <c r="S6189" s="6"/>
      <c r="T6189" s="6"/>
      <c r="U6189" s="6"/>
    </row>
    <row r="6190" spans="2:21" s="5" customFormat="1" x14ac:dyDescent="0.25">
      <c r="B6190" s="6"/>
      <c r="C6190" s="6"/>
      <c r="D6190" s="6"/>
      <c r="F6190" s="6"/>
      <c r="G6190" s="6"/>
      <c r="H6190" s="6"/>
      <c r="I6190" s="6"/>
      <c r="J6190" s="6"/>
      <c r="M6190" s="6"/>
      <c r="N6190" s="6"/>
      <c r="O6190" s="6"/>
      <c r="P6190" s="6"/>
      <c r="Q6190" s="6"/>
      <c r="R6190" s="6"/>
      <c r="S6190" s="6"/>
      <c r="T6190" s="6"/>
      <c r="U6190" s="6"/>
    </row>
    <row r="6191" spans="2:21" s="5" customFormat="1" x14ac:dyDescent="0.25">
      <c r="B6191" s="6"/>
      <c r="C6191" s="6"/>
      <c r="D6191" s="6"/>
      <c r="F6191" s="6"/>
      <c r="G6191" s="6"/>
      <c r="H6191" s="6"/>
      <c r="I6191" s="6"/>
      <c r="J6191" s="6"/>
      <c r="M6191" s="6"/>
      <c r="N6191" s="6"/>
      <c r="O6191" s="6"/>
      <c r="P6191" s="6"/>
      <c r="Q6191" s="6"/>
      <c r="R6191" s="6"/>
      <c r="S6191" s="6"/>
      <c r="T6191" s="6"/>
      <c r="U6191" s="6"/>
    </row>
    <row r="6192" spans="2:21" s="5" customFormat="1" x14ac:dyDescent="0.25">
      <c r="B6192" s="6"/>
      <c r="C6192" s="6"/>
      <c r="D6192" s="6"/>
      <c r="F6192" s="6"/>
      <c r="G6192" s="6"/>
      <c r="H6192" s="6"/>
      <c r="I6192" s="6"/>
      <c r="J6192" s="6"/>
      <c r="M6192" s="6"/>
      <c r="N6192" s="6"/>
      <c r="O6192" s="6"/>
      <c r="P6192" s="6"/>
      <c r="Q6192" s="6"/>
      <c r="R6192" s="6"/>
      <c r="S6192" s="6"/>
      <c r="T6192" s="6"/>
      <c r="U6192" s="6"/>
    </row>
    <row r="6193" spans="2:21" s="5" customFormat="1" x14ac:dyDescent="0.25">
      <c r="B6193" s="6"/>
      <c r="C6193" s="6"/>
      <c r="D6193" s="6"/>
      <c r="F6193" s="6"/>
      <c r="G6193" s="6"/>
      <c r="H6193" s="6"/>
      <c r="I6193" s="6"/>
      <c r="J6193" s="6"/>
      <c r="M6193" s="6"/>
      <c r="N6193" s="6"/>
      <c r="O6193" s="6"/>
      <c r="P6193" s="6"/>
      <c r="Q6193" s="6"/>
      <c r="R6193" s="6"/>
      <c r="S6193" s="6"/>
      <c r="T6193" s="6"/>
      <c r="U6193" s="6"/>
    </row>
    <row r="6194" spans="2:21" s="5" customFormat="1" x14ac:dyDescent="0.25">
      <c r="B6194" s="6"/>
      <c r="C6194" s="6"/>
      <c r="D6194" s="6"/>
      <c r="F6194" s="6"/>
      <c r="G6194" s="6"/>
      <c r="H6194" s="6"/>
      <c r="I6194" s="6"/>
      <c r="J6194" s="6"/>
      <c r="M6194" s="6"/>
      <c r="N6194" s="6"/>
      <c r="O6194" s="6"/>
      <c r="P6194" s="6"/>
      <c r="Q6194" s="6"/>
      <c r="R6194" s="6"/>
      <c r="S6194" s="6"/>
      <c r="T6194" s="6"/>
      <c r="U6194" s="6"/>
    </row>
    <row r="6195" spans="2:21" s="5" customFormat="1" x14ac:dyDescent="0.25">
      <c r="B6195" s="6"/>
      <c r="C6195" s="6"/>
      <c r="D6195" s="6"/>
      <c r="F6195" s="6"/>
      <c r="G6195" s="6"/>
      <c r="H6195" s="6"/>
      <c r="I6195" s="6"/>
      <c r="J6195" s="6"/>
      <c r="M6195" s="6"/>
      <c r="N6195" s="6"/>
      <c r="O6195" s="6"/>
      <c r="P6195" s="6"/>
      <c r="Q6195" s="6"/>
      <c r="R6195" s="6"/>
      <c r="S6195" s="6"/>
      <c r="T6195" s="6"/>
      <c r="U6195" s="6"/>
    </row>
    <row r="6196" spans="2:21" s="5" customFormat="1" x14ac:dyDescent="0.25">
      <c r="B6196" s="6"/>
      <c r="C6196" s="6"/>
      <c r="D6196" s="6"/>
      <c r="F6196" s="6"/>
      <c r="G6196" s="6"/>
      <c r="H6196" s="6"/>
      <c r="I6196" s="6"/>
      <c r="J6196" s="6"/>
      <c r="M6196" s="6"/>
      <c r="N6196" s="6"/>
      <c r="O6196" s="6"/>
      <c r="P6196" s="6"/>
      <c r="Q6196" s="6"/>
      <c r="R6196" s="6"/>
      <c r="S6196" s="6"/>
      <c r="T6196" s="6"/>
      <c r="U6196" s="6"/>
    </row>
    <row r="6197" spans="2:21" s="5" customFormat="1" x14ac:dyDescent="0.25">
      <c r="B6197" s="6"/>
      <c r="C6197" s="6"/>
      <c r="D6197" s="6"/>
      <c r="F6197" s="6"/>
      <c r="G6197" s="6"/>
      <c r="H6197" s="6"/>
      <c r="I6197" s="6"/>
      <c r="J6197" s="6"/>
      <c r="M6197" s="6"/>
      <c r="N6197" s="6"/>
      <c r="O6197" s="6"/>
      <c r="P6197" s="6"/>
      <c r="Q6197" s="6"/>
      <c r="R6197" s="6"/>
      <c r="S6197" s="6"/>
      <c r="T6197" s="6"/>
      <c r="U6197" s="6"/>
    </row>
    <row r="6198" spans="2:21" s="5" customFormat="1" x14ac:dyDescent="0.25">
      <c r="B6198" s="6"/>
      <c r="C6198" s="6"/>
      <c r="D6198" s="6"/>
      <c r="F6198" s="6"/>
      <c r="G6198" s="6"/>
      <c r="H6198" s="6"/>
      <c r="I6198" s="6"/>
      <c r="J6198" s="6"/>
      <c r="M6198" s="6"/>
      <c r="N6198" s="6"/>
      <c r="O6198" s="6"/>
      <c r="P6198" s="6"/>
      <c r="Q6198" s="6"/>
      <c r="R6198" s="6"/>
      <c r="S6198" s="6"/>
      <c r="T6198" s="6"/>
      <c r="U6198" s="6"/>
    </row>
    <row r="6199" spans="2:21" s="5" customFormat="1" x14ac:dyDescent="0.25">
      <c r="B6199" s="6"/>
      <c r="C6199" s="6"/>
      <c r="D6199" s="6"/>
      <c r="F6199" s="6"/>
      <c r="G6199" s="6"/>
      <c r="H6199" s="6"/>
      <c r="I6199" s="6"/>
      <c r="J6199" s="6"/>
      <c r="M6199" s="6"/>
      <c r="N6199" s="6"/>
      <c r="O6199" s="6"/>
      <c r="P6199" s="6"/>
      <c r="Q6199" s="6"/>
      <c r="R6199" s="6"/>
      <c r="S6199" s="6"/>
      <c r="T6199" s="6"/>
      <c r="U6199" s="6"/>
    </row>
    <row r="6200" spans="2:21" s="5" customFormat="1" x14ac:dyDescent="0.25">
      <c r="B6200" s="6"/>
      <c r="C6200" s="6"/>
      <c r="D6200" s="6"/>
      <c r="F6200" s="6"/>
      <c r="G6200" s="6"/>
      <c r="H6200" s="6"/>
      <c r="I6200" s="6"/>
      <c r="J6200" s="6"/>
      <c r="M6200" s="6"/>
      <c r="N6200" s="6"/>
      <c r="O6200" s="6"/>
      <c r="P6200" s="6"/>
      <c r="Q6200" s="6"/>
      <c r="R6200" s="6"/>
      <c r="S6200" s="6"/>
      <c r="T6200" s="6"/>
      <c r="U6200" s="6"/>
    </row>
    <row r="6201" spans="2:21" s="5" customFormat="1" x14ac:dyDescent="0.25">
      <c r="B6201" s="6"/>
      <c r="C6201" s="6"/>
      <c r="D6201" s="6"/>
      <c r="F6201" s="6"/>
      <c r="G6201" s="6"/>
      <c r="H6201" s="6"/>
      <c r="I6201" s="6"/>
      <c r="J6201" s="6"/>
      <c r="M6201" s="6"/>
      <c r="N6201" s="6"/>
      <c r="O6201" s="6"/>
      <c r="P6201" s="6"/>
      <c r="Q6201" s="6"/>
      <c r="R6201" s="6"/>
      <c r="S6201" s="6"/>
      <c r="T6201" s="6"/>
      <c r="U6201" s="6"/>
    </row>
    <row r="6202" spans="2:21" s="5" customFormat="1" x14ac:dyDescent="0.25">
      <c r="B6202" s="6"/>
      <c r="C6202" s="6"/>
      <c r="D6202" s="6"/>
      <c r="F6202" s="6"/>
      <c r="G6202" s="6"/>
      <c r="H6202" s="6"/>
      <c r="I6202" s="6"/>
      <c r="J6202" s="6"/>
      <c r="M6202" s="6"/>
      <c r="N6202" s="6"/>
      <c r="O6202" s="6"/>
      <c r="P6202" s="6"/>
      <c r="Q6202" s="6"/>
      <c r="R6202" s="6"/>
      <c r="S6202" s="6"/>
      <c r="T6202" s="6"/>
      <c r="U6202" s="6"/>
    </row>
    <row r="6203" spans="2:21" s="5" customFormat="1" x14ac:dyDescent="0.25">
      <c r="B6203" s="6"/>
      <c r="C6203" s="6"/>
      <c r="D6203" s="6"/>
      <c r="F6203" s="6"/>
      <c r="G6203" s="6"/>
      <c r="H6203" s="6"/>
      <c r="I6203" s="6"/>
      <c r="J6203" s="6"/>
      <c r="M6203" s="6"/>
      <c r="N6203" s="6"/>
      <c r="O6203" s="6"/>
      <c r="P6203" s="6"/>
      <c r="Q6203" s="6"/>
      <c r="R6203" s="6"/>
      <c r="S6203" s="6"/>
      <c r="T6203" s="6"/>
      <c r="U6203" s="6"/>
    </row>
    <row r="6204" spans="2:21" s="5" customFormat="1" ht="15.6" customHeight="1" x14ac:dyDescent="0.25">
      <c r="B6204" s="6"/>
      <c r="C6204" s="6"/>
      <c r="D6204" s="6"/>
      <c r="F6204" s="6"/>
      <c r="G6204" s="6"/>
      <c r="H6204" s="6"/>
      <c r="I6204" s="6"/>
      <c r="J6204" s="6"/>
      <c r="M6204" s="6"/>
      <c r="N6204" s="6"/>
      <c r="O6204" s="6"/>
      <c r="P6204" s="6"/>
      <c r="Q6204" s="6"/>
      <c r="R6204" s="6"/>
      <c r="S6204" s="6"/>
      <c r="T6204" s="6"/>
      <c r="U6204" s="6"/>
    </row>
    <row r="6205" spans="2:21" s="5" customFormat="1" x14ac:dyDescent="0.25">
      <c r="B6205" s="6"/>
      <c r="C6205" s="6"/>
      <c r="D6205" s="6"/>
      <c r="F6205" s="6"/>
      <c r="G6205" s="6"/>
      <c r="H6205" s="6"/>
      <c r="I6205" s="6"/>
      <c r="J6205" s="6"/>
      <c r="M6205" s="6"/>
      <c r="N6205" s="6"/>
      <c r="O6205" s="6"/>
      <c r="P6205" s="6"/>
      <c r="Q6205" s="6"/>
      <c r="R6205" s="6"/>
      <c r="S6205" s="6"/>
      <c r="T6205" s="6"/>
      <c r="U6205" s="6"/>
    </row>
    <row r="6206" spans="2:21" s="5" customFormat="1" x14ac:dyDescent="0.25">
      <c r="B6206" s="6"/>
      <c r="C6206" s="6"/>
      <c r="D6206" s="6"/>
      <c r="F6206" s="6"/>
      <c r="G6206" s="6"/>
      <c r="H6206" s="6"/>
      <c r="I6206" s="6"/>
      <c r="J6206" s="6"/>
      <c r="M6206" s="6"/>
      <c r="N6206" s="6"/>
      <c r="O6206" s="6"/>
      <c r="P6206" s="6"/>
      <c r="Q6206" s="6"/>
      <c r="R6206" s="6"/>
      <c r="S6206" s="6"/>
      <c r="T6206" s="6"/>
      <c r="U6206" s="6"/>
    </row>
    <row r="6207" spans="2:21" s="5" customFormat="1" x14ac:dyDescent="0.25">
      <c r="B6207" s="6"/>
      <c r="C6207" s="6"/>
      <c r="D6207" s="6"/>
      <c r="F6207" s="6"/>
      <c r="G6207" s="6"/>
      <c r="H6207" s="6"/>
      <c r="I6207" s="6"/>
      <c r="J6207" s="6"/>
      <c r="M6207" s="6"/>
      <c r="N6207" s="6"/>
      <c r="O6207" s="6"/>
      <c r="P6207" s="6"/>
      <c r="Q6207" s="6"/>
      <c r="R6207" s="6"/>
      <c r="S6207" s="6"/>
      <c r="T6207" s="6"/>
      <c r="U6207" s="6"/>
    </row>
    <row r="6208" spans="2:21" s="5" customFormat="1" x14ac:dyDescent="0.25">
      <c r="B6208" s="6"/>
      <c r="C6208" s="6"/>
      <c r="D6208" s="6"/>
      <c r="F6208" s="6"/>
      <c r="G6208" s="6"/>
      <c r="H6208" s="6"/>
      <c r="I6208" s="6"/>
      <c r="J6208" s="6"/>
      <c r="M6208" s="6"/>
      <c r="N6208" s="6"/>
      <c r="O6208" s="6"/>
      <c r="P6208" s="6"/>
      <c r="Q6208" s="6"/>
      <c r="R6208" s="6"/>
      <c r="S6208" s="6"/>
      <c r="T6208" s="6"/>
      <c r="U6208" s="6"/>
    </row>
    <row r="6209" spans="2:21" s="5" customFormat="1" ht="15.6" customHeight="1" x14ac:dyDescent="0.25">
      <c r="B6209" s="6"/>
      <c r="C6209" s="6"/>
      <c r="D6209" s="6"/>
      <c r="F6209" s="6"/>
      <c r="G6209" s="6"/>
      <c r="H6209" s="6"/>
      <c r="I6209" s="6"/>
      <c r="J6209" s="6"/>
      <c r="M6209" s="6"/>
      <c r="N6209" s="6"/>
      <c r="O6209" s="6"/>
      <c r="P6209" s="6"/>
      <c r="Q6209" s="6"/>
      <c r="R6209" s="6"/>
      <c r="S6209" s="6"/>
      <c r="T6209" s="6"/>
      <c r="U6209" s="6"/>
    </row>
    <row r="6210" spans="2:21" s="5" customFormat="1" ht="15.6" customHeight="1" x14ac:dyDescent="0.25">
      <c r="B6210" s="6"/>
      <c r="C6210" s="6"/>
      <c r="D6210" s="6"/>
      <c r="F6210" s="6"/>
      <c r="G6210" s="6"/>
      <c r="H6210" s="6"/>
      <c r="I6210" s="6"/>
      <c r="J6210" s="6"/>
      <c r="M6210" s="6"/>
      <c r="N6210" s="6"/>
      <c r="O6210" s="6"/>
      <c r="P6210" s="6"/>
      <c r="Q6210" s="6"/>
      <c r="R6210" s="6"/>
      <c r="S6210" s="6"/>
      <c r="T6210" s="6"/>
      <c r="U6210" s="6"/>
    </row>
    <row r="6211" spans="2:21" s="5" customFormat="1" x14ac:dyDescent="0.25">
      <c r="B6211" s="6"/>
      <c r="C6211" s="6"/>
      <c r="D6211" s="6"/>
      <c r="F6211" s="6"/>
      <c r="G6211" s="6"/>
      <c r="H6211" s="6"/>
      <c r="I6211" s="6"/>
      <c r="J6211" s="6"/>
      <c r="M6211" s="6"/>
      <c r="N6211" s="6"/>
      <c r="O6211" s="6"/>
      <c r="P6211" s="6"/>
      <c r="Q6211" s="6"/>
      <c r="R6211" s="6"/>
      <c r="S6211" s="6"/>
      <c r="T6211" s="6"/>
      <c r="U6211" s="6"/>
    </row>
    <row r="6212" spans="2:21" s="5" customFormat="1" x14ac:dyDescent="0.25">
      <c r="B6212" s="6"/>
      <c r="C6212" s="6"/>
      <c r="D6212" s="6"/>
      <c r="F6212" s="6"/>
      <c r="G6212" s="6"/>
      <c r="H6212" s="6"/>
      <c r="I6212" s="6"/>
      <c r="J6212" s="6"/>
      <c r="M6212" s="6"/>
      <c r="N6212" s="6"/>
      <c r="O6212" s="6"/>
      <c r="P6212" s="6"/>
      <c r="Q6212" s="6"/>
      <c r="R6212" s="6"/>
      <c r="S6212" s="6"/>
      <c r="T6212" s="6"/>
      <c r="U6212" s="6"/>
    </row>
    <row r="6213" spans="2:21" s="5" customFormat="1" x14ac:dyDescent="0.25">
      <c r="B6213" s="6"/>
      <c r="C6213" s="6"/>
      <c r="D6213" s="6"/>
      <c r="F6213" s="6"/>
      <c r="G6213" s="6"/>
      <c r="H6213" s="6"/>
      <c r="I6213" s="6"/>
      <c r="J6213" s="6"/>
      <c r="M6213" s="6"/>
      <c r="N6213" s="6"/>
      <c r="O6213" s="6"/>
      <c r="P6213" s="6"/>
      <c r="Q6213" s="6"/>
      <c r="R6213" s="6"/>
      <c r="S6213" s="6"/>
      <c r="T6213" s="6"/>
      <c r="U6213" s="6"/>
    </row>
    <row r="6214" spans="2:21" s="5" customFormat="1" x14ac:dyDescent="0.25">
      <c r="B6214" s="6"/>
      <c r="C6214" s="6"/>
      <c r="D6214" s="6"/>
      <c r="F6214" s="6"/>
      <c r="G6214" s="6"/>
      <c r="H6214" s="6"/>
      <c r="I6214" s="6"/>
      <c r="J6214" s="6"/>
      <c r="M6214" s="6"/>
      <c r="N6214" s="6"/>
      <c r="O6214" s="6"/>
      <c r="P6214" s="6"/>
      <c r="Q6214" s="6"/>
      <c r="R6214" s="6"/>
      <c r="S6214" s="6"/>
      <c r="T6214" s="6"/>
      <c r="U6214" s="6"/>
    </row>
    <row r="6215" spans="2:21" s="5" customFormat="1" x14ac:dyDescent="0.25">
      <c r="B6215" s="6"/>
      <c r="C6215" s="6"/>
      <c r="D6215" s="6"/>
      <c r="F6215" s="6"/>
      <c r="G6215" s="6"/>
      <c r="H6215" s="6"/>
      <c r="I6215" s="6"/>
      <c r="J6215" s="6"/>
      <c r="M6215" s="6"/>
      <c r="N6215" s="6"/>
      <c r="O6215" s="6"/>
      <c r="P6215" s="6"/>
      <c r="Q6215" s="6"/>
      <c r="R6215" s="6"/>
      <c r="S6215" s="6"/>
      <c r="T6215" s="6"/>
      <c r="U6215" s="6"/>
    </row>
    <row r="6216" spans="2:21" s="5" customFormat="1" x14ac:dyDescent="0.25">
      <c r="B6216" s="6"/>
      <c r="C6216" s="6"/>
      <c r="D6216" s="6"/>
      <c r="F6216" s="6"/>
      <c r="G6216" s="6"/>
      <c r="H6216" s="6"/>
      <c r="I6216" s="6"/>
      <c r="J6216" s="6"/>
      <c r="M6216" s="6"/>
      <c r="N6216" s="6"/>
      <c r="O6216" s="6"/>
      <c r="P6216" s="6"/>
      <c r="Q6216" s="6"/>
      <c r="R6216" s="6"/>
      <c r="S6216" s="6"/>
      <c r="T6216" s="6"/>
      <c r="U6216" s="6"/>
    </row>
    <row r="6217" spans="2:21" s="5" customFormat="1" x14ac:dyDescent="0.25">
      <c r="B6217" s="6"/>
      <c r="C6217" s="6"/>
      <c r="D6217" s="6"/>
      <c r="F6217" s="6"/>
      <c r="G6217" s="6"/>
      <c r="H6217" s="6"/>
      <c r="I6217" s="6"/>
      <c r="J6217" s="6"/>
      <c r="M6217" s="6"/>
      <c r="N6217" s="6"/>
      <c r="O6217" s="6"/>
      <c r="P6217" s="6"/>
      <c r="Q6217" s="6"/>
      <c r="R6217" s="6"/>
      <c r="S6217" s="6"/>
      <c r="T6217" s="6"/>
      <c r="U6217" s="6"/>
    </row>
    <row r="6218" spans="2:21" s="5" customFormat="1" x14ac:dyDescent="0.25">
      <c r="B6218" s="6"/>
      <c r="C6218" s="6"/>
      <c r="D6218" s="6"/>
      <c r="F6218" s="6"/>
      <c r="G6218" s="6"/>
      <c r="H6218" s="6"/>
      <c r="I6218" s="6"/>
      <c r="J6218" s="6"/>
      <c r="M6218" s="6"/>
      <c r="N6218" s="6"/>
      <c r="O6218" s="6"/>
      <c r="P6218" s="6"/>
      <c r="Q6218" s="6"/>
      <c r="R6218" s="6"/>
      <c r="S6218" s="6"/>
      <c r="T6218" s="6"/>
      <c r="U6218" s="6"/>
    </row>
    <row r="6219" spans="2:21" s="5" customFormat="1" x14ac:dyDescent="0.25">
      <c r="B6219" s="6"/>
      <c r="C6219" s="6"/>
      <c r="D6219" s="6"/>
      <c r="F6219" s="6"/>
      <c r="G6219" s="6"/>
      <c r="H6219" s="6"/>
      <c r="I6219" s="6"/>
      <c r="J6219" s="6"/>
      <c r="M6219" s="6"/>
      <c r="N6219" s="6"/>
      <c r="O6219" s="6"/>
      <c r="P6219" s="6"/>
      <c r="Q6219" s="6"/>
      <c r="R6219" s="6"/>
      <c r="S6219" s="6"/>
      <c r="T6219" s="6"/>
      <c r="U6219" s="6"/>
    </row>
    <row r="6220" spans="2:21" s="5" customFormat="1" x14ac:dyDescent="0.25">
      <c r="B6220" s="6"/>
      <c r="C6220" s="6"/>
      <c r="D6220" s="6"/>
      <c r="F6220" s="6"/>
      <c r="G6220" s="6"/>
      <c r="H6220" s="6"/>
      <c r="I6220" s="6"/>
      <c r="J6220" s="6"/>
      <c r="M6220" s="6"/>
      <c r="N6220" s="6"/>
      <c r="O6220" s="6"/>
      <c r="P6220" s="6"/>
      <c r="Q6220" s="6"/>
      <c r="R6220" s="6"/>
      <c r="S6220" s="6"/>
      <c r="T6220" s="6"/>
      <c r="U6220" s="6"/>
    </row>
    <row r="6221" spans="2:21" s="5" customFormat="1" x14ac:dyDescent="0.25">
      <c r="B6221" s="6"/>
      <c r="C6221" s="6"/>
      <c r="D6221" s="6"/>
      <c r="F6221" s="6"/>
      <c r="G6221" s="6"/>
      <c r="H6221" s="6"/>
      <c r="I6221" s="6"/>
      <c r="J6221" s="6"/>
      <c r="M6221" s="6"/>
      <c r="N6221" s="6"/>
      <c r="O6221" s="6"/>
      <c r="P6221" s="6"/>
      <c r="Q6221" s="6"/>
      <c r="R6221" s="6"/>
      <c r="S6221" s="6"/>
      <c r="T6221" s="6"/>
      <c r="U6221" s="6"/>
    </row>
    <row r="6222" spans="2:21" s="5" customFormat="1" x14ac:dyDescent="0.25">
      <c r="B6222" s="6"/>
      <c r="C6222" s="6"/>
      <c r="D6222" s="6"/>
      <c r="F6222" s="6"/>
      <c r="G6222" s="6"/>
      <c r="H6222" s="6"/>
      <c r="I6222" s="6"/>
      <c r="J6222" s="6"/>
      <c r="M6222" s="6"/>
      <c r="N6222" s="6"/>
      <c r="O6222" s="6"/>
      <c r="P6222" s="6"/>
      <c r="Q6222" s="6"/>
      <c r="R6222" s="6"/>
      <c r="S6222" s="6"/>
      <c r="T6222" s="6"/>
      <c r="U6222" s="6"/>
    </row>
    <row r="6223" spans="2:21" s="5" customFormat="1" x14ac:dyDescent="0.25">
      <c r="B6223" s="6"/>
      <c r="C6223" s="6"/>
      <c r="D6223" s="6"/>
      <c r="F6223" s="6"/>
      <c r="G6223" s="6"/>
      <c r="H6223" s="6"/>
      <c r="I6223" s="6"/>
      <c r="J6223" s="6"/>
      <c r="M6223" s="6"/>
      <c r="N6223" s="6"/>
      <c r="O6223" s="6"/>
      <c r="P6223" s="6"/>
      <c r="Q6223" s="6"/>
      <c r="R6223" s="6"/>
      <c r="S6223" s="6"/>
      <c r="T6223" s="6"/>
      <c r="U6223" s="6"/>
    </row>
    <row r="6224" spans="2:21" s="5" customFormat="1" x14ac:dyDescent="0.25">
      <c r="B6224" s="6"/>
      <c r="C6224" s="6"/>
      <c r="D6224" s="6"/>
      <c r="F6224" s="6"/>
      <c r="G6224" s="6"/>
      <c r="H6224" s="6"/>
      <c r="I6224" s="6"/>
      <c r="J6224" s="6"/>
      <c r="M6224" s="6"/>
      <c r="N6224" s="6"/>
      <c r="O6224" s="6"/>
      <c r="P6224" s="6"/>
      <c r="Q6224" s="6"/>
      <c r="R6224" s="6"/>
      <c r="S6224" s="6"/>
      <c r="T6224" s="6"/>
      <c r="U6224" s="6"/>
    </row>
    <row r="6225" spans="2:21" s="5" customFormat="1" x14ac:dyDescent="0.25">
      <c r="B6225" s="6"/>
      <c r="C6225" s="6"/>
      <c r="D6225" s="6"/>
      <c r="F6225" s="6"/>
      <c r="G6225" s="6"/>
      <c r="H6225" s="6"/>
      <c r="I6225" s="6"/>
      <c r="J6225" s="6"/>
      <c r="M6225" s="6"/>
      <c r="N6225" s="6"/>
      <c r="O6225" s="6"/>
      <c r="P6225" s="6"/>
      <c r="Q6225" s="6"/>
      <c r="R6225" s="6"/>
      <c r="S6225" s="6"/>
      <c r="T6225" s="6"/>
      <c r="U6225" s="6"/>
    </row>
    <row r="6226" spans="2:21" s="5" customFormat="1" x14ac:dyDescent="0.25">
      <c r="B6226" s="6"/>
      <c r="C6226" s="6"/>
      <c r="D6226" s="6"/>
      <c r="F6226" s="6"/>
      <c r="G6226" s="6"/>
      <c r="H6226" s="6"/>
      <c r="I6226" s="6"/>
      <c r="J6226" s="6"/>
      <c r="M6226" s="6"/>
      <c r="N6226" s="6"/>
      <c r="O6226" s="6"/>
      <c r="P6226" s="6"/>
      <c r="Q6226" s="6"/>
      <c r="R6226" s="6"/>
      <c r="S6226" s="6"/>
      <c r="T6226" s="6"/>
      <c r="U6226" s="6"/>
    </row>
    <row r="6227" spans="2:21" s="5" customFormat="1" x14ac:dyDescent="0.25">
      <c r="B6227" s="6"/>
      <c r="C6227" s="6"/>
      <c r="D6227" s="6"/>
      <c r="F6227" s="6"/>
      <c r="G6227" s="6"/>
      <c r="H6227" s="6"/>
      <c r="I6227" s="6"/>
      <c r="J6227" s="6"/>
      <c r="M6227" s="6"/>
      <c r="N6227" s="6"/>
      <c r="O6227" s="6"/>
      <c r="P6227" s="6"/>
      <c r="Q6227" s="6"/>
      <c r="R6227" s="6"/>
      <c r="S6227" s="6"/>
      <c r="T6227" s="6"/>
      <c r="U6227" s="6"/>
    </row>
    <row r="6228" spans="2:21" s="5" customFormat="1" x14ac:dyDescent="0.25">
      <c r="B6228" s="6"/>
      <c r="C6228" s="6"/>
      <c r="D6228" s="6"/>
      <c r="F6228" s="6"/>
      <c r="G6228" s="6"/>
      <c r="H6228" s="6"/>
      <c r="I6228" s="6"/>
      <c r="J6228" s="6"/>
      <c r="M6228" s="6"/>
      <c r="N6228" s="6"/>
      <c r="O6228" s="6"/>
      <c r="P6228" s="6"/>
      <c r="Q6228" s="6"/>
      <c r="R6228" s="6"/>
      <c r="S6228" s="6"/>
      <c r="T6228" s="6"/>
      <c r="U6228" s="6"/>
    </row>
    <row r="6229" spans="2:21" s="5" customFormat="1" x14ac:dyDescent="0.25">
      <c r="B6229" s="6"/>
      <c r="C6229" s="6"/>
      <c r="D6229" s="6"/>
      <c r="F6229" s="6"/>
      <c r="G6229" s="6"/>
      <c r="H6229" s="6"/>
      <c r="I6229" s="6"/>
      <c r="J6229" s="6"/>
      <c r="M6229" s="6"/>
      <c r="N6229" s="6"/>
      <c r="O6229" s="6"/>
      <c r="P6229" s="6"/>
      <c r="Q6229" s="6"/>
      <c r="R6229" s="6"/>
      <c r="S6229" s="6"/>
      <c r="T6229" s="6"/>
      <c r="U6229" s="6"/>
    </row>
    <row r="6230" spans="2:21" s="5" customFormat="1" x14ac:dyDescent="0.25">
      <c r="B6230" s="6"/>
      <c r="C6230" s="6"/>
      <c r="D6230" s="6"/>
      <c r="F6230" s="6"/>
      <c r="G6230" s="6"/>
      <c r="H6230" s="6"/>
      <c r="I6230" s="6"/>
      <c r="J6230" s="6"/>
      <c r="M6230" s="6"/>
      <c r="N6230" s="6"/>
      <c r="O6230" s="6"/>
      <c r="P6230" s="6"/>
      <c r="Q6230" s="6"/>
      <c r="R6230" s="6"/>
      <c r="S6230" s="6"/>
      <c r="T6230" s="6"/>
      <c r="U6230" s="6"/>
    </row>
    <row r="6231" spans="2:21" s="5" customFormat="1" x14ac:dyDescent="0.25">
      <c r="B6231" s="6"/>
      <c r="C6231" s="6"/>
      <c r="D6231" s="6"/>
      <c r="F6231" s="6"/>
      <c r="G6231" s="6"/>
      <c r="H6231" s="6"/>
      <c r="I6231" s="6"/>
      <c r="J6231" s="6"/>
      <c r="M6231" s="6"/>
      <c r="N6231" s="6"/>
      <c r="O6231" s="6"/>
      <c r="P6231" s="6"/>
      <c r="Q6231" s="6"/>
      <c r="R6231" s="6"/>
      <c r="S6231" s="6"/>
      <c r="T6231" s="6"/>
      <c r="U6231" s="6"/>
    </row>
    <row r="6232" spans="2:21" s="5" customFormat="1" x14ac:dyDescent="0.25">
      <c r="B6232" s="6"/>
      <c r="C6232" s="6"/>
      <c r="D6232" s="6"/>
      <c r="F6232" s="6"/>
      <c r="G6232" s="6"/>
      <c r="H6232" s="6"/>
      <c r="I6232" s="6"/>
      <c r="J6232" s="6"/>
      <c r="M6232" s="6"/>
      <c r="N6232" s="6"/>
      <c r="O6232" s="6"/>
      <c r="P6232" s="6"/>
      <c r="Q6232" s="6"/>
      <c r="R6232" s="6"/>
      <c r="S6232" s="6"/>
      <c r="T6232" s="6"/>
      <c r="U6232" s="6"/>
    </row>
    <row r="6233" spans="2:21" s="5" customFormat="1" x14ac:dyDescent="0.25">
      <c r="B6233" s="6"/>
      <c r="C6233" s="6"/>
      <c r="D6233" s="6"/>
      <c r="F6233" s="6"/>
      <c r="G6233" s="6"/>
      <c r="H6233" s="6"/>
      <c r="I6233" s="6"/>
      <c r="J6233" s="6"/>
      <c r="M6233" s="6"/>
      <c r="N6233" s="6"/>
      <c r="O6233" s="6"/>
      <c r="P6233" s="6"/>
      <c r="Q6233" s="6"/>
      <c r="R6233" s="6"/>
      <c r="S6233" s="6"/>
      <c r="T6233" s="6"/>
      <c r="U6233" s="6"/>
    </row>
    <row r="6234" spans="2:21" s="5" customFormat="1" x14ac:dyDescent="0.25">
      <c r="B6234" s="6"/>
      <c r="C6234" s="6"/>
      <c r="D6234" s="6"/>
      <c r="F6234" s="6"/>
      <c r="G6234" s="6"/>
      <c r="H6234" s="6"/>
      <c r="I6234" s="6"/>
      <c r="J6234" s="6"/>
      <c r="M6234" s="6"/>
      <c r="N6234" s="6"/>
      <c r="O6234" s="6"/>
      <c r="P6234" s="6"/>
      <c r="Q6234" s="6"/>
      <c r="R6234" s="6"/>
      <c r="S6234" s="6"/>
      <c r="T6234" s="6"/>
      <c r="U6234" s="6"/>
    </row>
    <row r="6235" spans="2:21" s="5" customFormat="1" x14ac:dyDescent="0.25">
      <c r="B6235" s="6"/>
      <c r="C6235" s="6"/>
      <c r="D6235" s="6"/>
      <c r="F6235" s="6"/>
      <c r="G6235" s="6"/>
      <c r="H6235" s="6"/>
      <c r="I6235" s="6"/>
      <c r="J6235" s="6"/>
      <c r="M6235" s="6"/>
      <c r="N6235" s="6"/>
      <c r="O6235" s="6"/>
      <c r="P6235" s="6"/>
      <c r="Q6235" s="6"/>
      <c r="R6235" s="6"/>
      <c r="S6235" s="6"/>
      <c r="T6235" s="6"/>
      <c r="U6235" s="6"/>
    </row>
    <row r="6236" spans="2:21" s="5" customFormat="1" x14ac:dyDescent="0.25">
      <c r="B6236" s="6"/>
      <c r="C6236" s="6"/>
      <c r="D6236" s="6"/>
      <c r="F6236" s="6"/>
      <c r="G6236" s="6"/>
      <c r="H6236" s="6"/>
      <c r="I6236" s="6"/>
      <c r="J6236" s="6"/>
      <c r="M6236" s="6"/>
      <c r="N6236" s="6"/>
      <c r="O6236" s="6"/>
      <c r="P6236" s="6"/>
      <c r="Q6236" s="6"/>
      <c r="R6236" s="6"/>
      <c r="S6236" s="6"/>
      <c r="T6236" s="6"/>
      <c r="U6236" s="6"/>
    </row>
    <row r="6237" spans="2:21" s="5" customFormat="1" x14ac:dyDescent="0.25">
      <c r="B6237" s="6"/>
      <c r="C6237" s="6"/>
      <c r="D6237" s="6"/>
      <c r="F6237" s="6"/>
      <c r="G6237" s="6"/>
      <c r="H6237" s="6"/>
      <c r="I6237" s="6"/>
      <c r="J6237" s="6"/>
      <c r="M6237" s="6"/>
      <c r="N6237" s="6"/>
      <c r="O6237" s="6"/>
      <c r="P6237" s="6"/>
      <c r="Q6237" s="6"/>
      <c r="R6237" s="6"/>
      <c r="S6237" s="6"/>
      <c r="T6237" s="6"/>
      <c r="U6237" s="6"/>
    </row>
    <row r="6238" spans="2:21" s="5" customFormat="1" x14ac:dyDescent="0.25">
      <c r="B6238" s="6"/>
      <c r="C6238" s="6"/>
      <c r="D6238" s="6"/>
      <c r="F6238" s="6"/>
      <c r="G6238" s="6"/>
      <c r="H6238" s="6"/>
      <c r="I6238" s="6"/>
      <c r="J6238" s="6"/>
      <c r="M6238" s="6"/>
      <c r="N6238" s="6"/>
      <c r="O6238" s="6"/>
      <c r="P6238" s="6"/>
      <c r="Q6238" s="6"/>
      <c r="R6238" s="6"/>
      <c r="S6238" s="6"/>
      <c r="T6238" s="6"/>
      <c r="U6238" s="6"/>
    </row>
    <row r="6239" spans="2:21" s="5" customFormat="1" x14ac:dyDescent="0.25">
      <c r="B6239" s="6"/>
      <c r="C6239" s="6"/>
      <c r="D6239" s="6"/>
      <c r="F6239" s="6"/>
      <c r="G6239" s="6"/>
      <c r="H6239" s="6"/>
      <c r="I6239" s="6"/>
      <c r="J6239" s="6"/>
      <c r="M6239" s="6"/>
      <c r="N6239" s="6"/>
      <c r="O6239" s="6"/>
      <c r="P6239" s="6"/>
      <c r="Q6239" s="6"/>
      <c r="R6239" s="6"/>
      <c r="S6239" s="6"/>
      <c r="T6239" s="6"/>
      <c r="U6239" s="6"/>
    </row>
    <row r="6240" spans="2:21" s="5" customFormat="1" x14ac:dyDescent="0.25">
      <c r="B6240" s="6"/>
      <c r="C6240" s="6"/>
      <c r="D6240" s="6"/>
      <c r="F6240" s="6"/>
      <c r="G6240" s="6"/>
      <c r="H6240" s="6"/>
      <c r="I6240" s="6"/>
      <c r="J6240" s="6"/>
      <c r="M6240" s="6"/>
      <c r="N6240" s="6"/>
      <c r="O6240" s="6"/>
      <c r="P6240" s="6"/>
      <c r="Q6240" s="6"/>
      <c r="R6240" s="6"/>
      <c r="S6240" s="6"/>
      <c r="T6240" s="6"/>
      <c r="U6240" s="6"/>
    </row>
    <row r="6241" spans="2:21" s="5" customFormat="1" x14ac:dyDescent="0.25">
      <c r="B6241" s="6"/>
      <c r="C6241" s="6"/>
      <c r="D6241" s="6"/>
      <c r="F6241" s="6"/>
      <c r="G6241" s="6"/>
      <c r="H6241" s="6"/>
      <c r="I6241" s="6"/>
      <c r="J6241" s="6"/>
      <c r="M6241" s="6"/>
      <c r="N6241" s="6"/>
      <c r="O6241" s="6"/>
      <c r="P6241" s="6"/>
      <c r="Q6241" s="6"/>
      <c r="R6241" s="6"/>
      <c r="S6241" s="6"/>
      <c r="T6241" s="6"/>
      <c r="U6241" s="6"/>
    </row>
    <row r="6242" spans="2:21" s="5" customFormat="1" x14ac:dyDescent="0.25">
      <c r="B6242" s="6"/>
      <c r="C6242" s="6"/>
      <c r="D6242" s="6"/>
      <c r="F6242" s="6"/>
      <c r="G6242" s="6"/>
      <c r="H6242" s="6"/>
      <c r="I6242" s="6"/>
      <c r="J6242" s="6"/>
      <c r="M6242" s="6"/>
      <c r="N6242" s="6"/>
      <c r="O6242" s="6"/>
      <c r="P6242" s="6"/>
      <c r="Q6242" s="6"/>
      <c r="R6242" s="6"/>
      <c r="S6242" s="6"/>
      <c r="T6242" s="6"/>
      <c r="U6242" s="6"/>
    </row>
    <row r="6243" spans="2:21" s="5" customFormat="1" x14ac:dyDescent="0.25">
      <c r="B6243" s="6"/>
      <c r="C6243" s="6"/>
      <c r="D6243" s="6"/>
      <c r="F6243" s="6"/>
      <c r="G6243" s="6"/>
      <c r="H6243" s="6"/>
      <c r="I6243" s="6"/>
      <c r="J6243" s="6"/>
      <c r="M6243" s="6"/>
      <c r="N6243" s="6"/>
      <c r="O6243" s="6"/>
      <c r="P6243" s="6"/>
      <c r="Q6243" s="6"/>
      <c r="R6243" s="6"/>
      <c r="S6243" s="6"/>
      <c r="T6243" s="6"/>
      <c r="U6243" s="6"/>
    </row>
    <row r="6244" spans="2:21" s="5" customFormat="1" x14ac:dyDescent="0.25">
      <c r="B6244" s="6"/>
      <c r="C6244" s="6"/>
      <c r="D6244" s="6"/>
      <c r="F6244" s="6"/>
      <c r="G6244" s="6"/>
      <c r="H6244" s="6"/>
      <c r="I6244" s="6"/>
      <c r="J6244" s="6"/>
      <c r="M6244" s="6"/>
      <c r="N6244" s="6"/>
      <c r="O6244" s="6"/>
      <c r="P6244" s="6"/>
      <c r="Q6244" s="6"/>
      <c r="R6244" s="6"/>
      <c r="S6244" s="6"/>
      <c r="T6244" s="6"/>
      <c r="U6244" s="6"/>
    </row>
    <row r="6245" spans="2:21" s="5" customFormat="1" x14ac:dyDescent="0.25">
      <c r="B6245" s="6"/>
      <c r="C6245" s="6"/>
      <c r="D6245" s="6"/>
      <c r="F6245" s="6"/>
      <c r="G6245" s="6"/>
      <c r="H6245" s="6"/>
      <c r="I6245" s="6"/>
      <c r="J6245" s="6"/>
      <c r="M6245" s="6"/>
      <c r="N6245" s="6"/>
      <c r="O6245" s="6"/>
      <c r="P6245" s="6"/>
      <c r="Q6245" s="6"/>
      <c r="R6245" s="6"/>
      <c r="S6245" s="6"/>
      <c r="T6245" s="6"/>
      <c r="U6245" s="6"/>
    </row>
    <row r="6246" spans="2:21" s="5" customFormat="1" x14ac:dyDescent="0.25">
      <c r="B6246" s="6"/>
      <c r="C6246" s="6"/>
      <c r="D6246" s="6"/>
      <c r="F6246" s="6"/>
      <c r="G6246" s="6"/>
      <c r="H6246" s="6"/>
      <c r="I6246" s="6"/>
      <c r="J6246" s="6"/>
      <c r="M6246" s="6"/>
      <c r="N6246" s="6"/>
      <c r="O6246" s="6"/>
      <c r="P6246" s="6"/>
      <c r="Q6246" s="6"/>
      <c r="R6246" s="6"/>
      <c r="S6246" s="6"/>
      <c r="T6246" s="6"/>
      <c r="U6246" s="6"/>
    </row>
    <row r="6247" spans="2:21" s="5" customFormat="1" x14ac:dyDescent="0.25">
      <c r="B6247" s="6"/>
      <c r="C6247" s="6"/>
      <c r="D6247" s="6"/>
      <c r="F6247" s="6"/>
      <c r="G6247" s="6"/>
      <c r="H6247" s="6"/>
      <c r="I6247" s="6"/>
      <c r="J6247" s="6"/>
      <c r="M6247" s="6"/>
      <c r="N6247" s="6"/>
      <c r="O6247" s="6"/>
      <c r="P6247" s="6"/>
      <c r="Q6247" s="6"/>
      <c r="R6247" s="6"/>
      <c r="S6247" s="6"/>
      <c r="T6247" s="6"/>
      <c r="U6247" s="6"/>
    </row>
    <row r="6248" spans="2:21" s="5" customFormat="1" x14ac:dyDescent="0.25">
      <c r="B6248" s="6"/>
      <c r="C6248" s="6"/>
      <c r="D6248" s="6"/>
      <c r="F6248" s="6"/>
      <c r="G6248" s="6"/>
      <c r="H6248" s="6"/>
      <c r="I6248" s="6"/>
      <c r="J6248" s="6"/>
      <c r="M6248" s="6"/>
      <c r="N6248" s="6"/>
      <c r="O6248" s="6"/>
      <c r="P6248" s="6"/>
      <c r="Q6248" s="6"/>
      <c r="R6248" s="6"/>
      <c r="S6248" s="6"/>
      <c r="T6248" s="6"/>
      <c r="U6248" s="6"/>
    </row>
    <row r="6249" spans="2:21" s="5" customFormat="1" x14ac:dyDescent="0.25">
      <c r="B6249" s="6"/>
      <c r="C6249" s="6"/>
      <c r="D6249" s="6"/>
      <c r="F6249" s="6"/>
      <c r="G6249" s="6"/>
      <c r="H6249" s="6"/>
      <c r="I6249" s="6"/>
      <c r="J6249" s="6"/>
      <c r="M6249" s="6"/>
      <c r="N6249" s="6"/>
      <c r="O6249" s="6"/>
      <c r="P6249" s="6"/>
      <c r="Q6249" s="6"/>
      <c r="R6249" s="6"/>
      <c r="S6249" s="6"/>
      <c r="T6249" s="6"/>
      <c r="U6249" s="6"/>
    </row>
    <row r="6250" spans="2:21" s="5" customFormat="1" x14ac:dyDescent="0.25">
      <c r="B6250" s="6"/>
      <c r="C6250" s="6"/>
      <c r="D6250" s="6"/>
      <c r="F6250" s="6"/>
      <c r="G6250" s="6"/>
      <c r="H6250" s="6"/>
      <c r="I6250" s="6"/>
      <c r="J6250" s="6"/>
      <c r="M6250" s="6"/>
      <c r="N6250" s="6"/>
      <c r="O6250" s="6"/>
      <c r="P6250" s="6"/>
      <c r="Q6250" s="6"/>
      <c r="R6250" s="6"/>
      <c r="S6250" s="6"/>
      <c r="T6250" s="6"/>
      <c r="U6250" s="6"/>
    </row>
    <row r="6251" spans="2:21" s="5" customFormat="1" x14ac:dyDescent="0.25">
      <c r="B6251" s="6"/>
      <c r="C6251" s="6"/>
      <c r="D6251" s="6"/>
      <c r="F6251" s="6"/>
      <c r="G6251" s="6"/>
      <c r="H6251" s="6"/>
      <c r="I6251" s="6"/>
      <c r="J6251" s="6"/>
      <c r="M6251" s="6"/>
      <c r="N6251" s="6"/>
      <c r="O6251" s="6"/>
      <c r="P6251" s="6"/>
      <c r="Q6251" s="6"/>
      <c r="R6251" s="6"/>
      <c r="S6251" s="6"/>
      <c r="T6251" s="6"/>
      <c r="U6251" s="6"/>
    </row>
    <row r="6252" spans="2:21" s="5" customFormat="1" x14ac:dyDescent="0.25">
      <c r="B6252" s="6"/>
      <c r="C6252" s="6"/>
      <c r="D6252" s="6"/>
      <c r="F6252" s="6"/>
      <c r="G6252" s="6"/>
      <c r="H6252" s="6"/>
      <c r="I6252" s="6"/>
      <c r="J6252" s="6"/>
      <c r="M6252" s="6"/>
      <c r="N6252" s="6"/>
      <c r="O6252" s="6"/>
      <c r="P6252" s="6"/>
      <c r="Q6252" s="6"/>
      <c r="R6252" s="6"/>
      <c r="S6252" s="6"/>
      <c r="T6252" s="6"/>
      <c r="U6252" s="6"/>
    </row>
    <row r="6253" spans="2:21" s="5" customFormat="1" x14ac:dyDescent="0.25">
      <c r="B6253" s="6"/>
      <c r="C6253" s="6"/>
      <c r="D6253" s="6"/>
      <c r="F6253" s="6"/>
      <c r="G6253" s="6"/>
      <c r="H6253" s="6"/>
      <c r="I6253" s="6"/>
      <c r="J6253" s="6"/>
      <c r="M6253" s="6"/>
      <c r="N6253" s="6"/>
      <c r="O6253" s="6"/>
      <c r="P6253" s="6"/>
      <c r="Q6253" s="6"/>
      <c r="R6253" s="6"/>
      <c r="S6253" s="6"/>
      <c r="T6253" s="6"/>
      <c r="U6253" s="6"/>
    </row>
    <row r="6254" spans="2:21" s="5" customFormat="1" x14ac:dyDescent="0.25">
      <c r="B6254" s="6"/>
      <c r="C6254" s="6"/>
      <c r="D6254" s="6"/>
      <c r="F6254" s="6"/>
      <c r="G6254" s="6"/>
      <c r="H6254" s="6"/>
      <c r="I6254" s="6"/>
      <c r="J6254" s="6"/>
      <c r="M6254" s="6"/>
      <c r="N6254" s="6"/>
      <c r="O6254" s="6"/>
      <c r="P6254" s="6"/>
      <c r="Q6254" s="6"/>
      <c r="R6254" s="6"/>
      <c r="S6254" s="6"/>
      <c r="T6254" s="6"/>
      <c r="U6254" s="6"/>
    </row>
    <row r="6255" spans="2:21" s="5" customFormat="1" x14ac:dyDescent="0.25">
      <c r="B6255" s="6"/>
      <c r="C6255" s="6"/>
      <c r="D6255" s="6"/>
      <c r="F6255" s="6"/>
      <c r="G6255" s="6"/>
      <c r="H6255" s="6"/>
      <c r="I6255" s="6"/>
      <c r="J6255" s="6"/>
      <c r="M6255" s="6"/>
      <c r="N6255" s="6"/>
      <c r="O6255" s="6"/>
      <c r="P6255" s="6"/>
      <c r="Q6255" s="6"/>
      <c r="R6255" s="6"/>
      <c r="S6255" s="6"/>
      <c r="T6255" s="6"/>
      <c r="U6255" s="6"/>
    </row>
    <row r="6256" spans="2:21" s="5" customFormat="1" x14ac:dyDescent="0.25">
      <c r="B6256" s="6"/>
      <c r="C6256" s="6"/>
      <c r="D6256" s="6"/>
      <c r="F6256" s="6"/>
      <c r="G6256" s="6"/>
      <c r="H6256" s="6"/>
      <c r="I6256" s="6"/>
      <c r="J6256" s="6"/>
      <c r="M6256" s="6"/>
      <c r="N6256" s="6"/>
      <c r="O6256" s="6"/>
      <c r="P6256" s="6"/>
      <c r="Q6256" s="6"/>
      <c r="R6256" s="6"/>
      <c r="S6256" s="6"/>
      <c r="T6256" s="6"/>
      <c r="U6256" s="6"/>
    </row>
    <row r="6257" spans="2:21" s="5" customFormat="1" x14ac:dyDescent="0.25">
      <c r="B6257" s="6"/>
      <c r="C6257" s="6"/>
      <c r="D6257" s="6"/>
      <c r="F6257" s="6"/>
      <c r="G6257" s="6"/>
      <c r="H6257" s="6"/>
      <c r="I6257" s="6"/>
      <c r="J6257" s="6"/>
      <c r="M6257" s="6"/>
      <c r="N6257" s="6"/>
      <c r="O6257" s="6"/>
      <c r="P6257" s="6"/>
      <c r="Q6257" s="6"/>
      <c r="R6257" s="6"/>
      <c r="S6257" s="6"/>
      <c r="T6257" s="6"/>
      <c r="U6257" s="6"/>
    </row>
    <row r="6258" spans="2:21" s="5" customFormat="1" x14ac:dyDescent="0.25">
      <c r="B6258" s="6"/>
      <c r="C6258" s="6"/>
      <c r="D6258" s="6"/>
      <c r="F6258" s="6"/>
      <c r="G6258" s="6"/>
      <c r="H6258" s="6"/>
      <c r="I6258" s="6"/>
      <c r="J6258" s="6"/>
      <c r="M6258" s="6"/>
      <c r="N6258" s="6"/>
      <c r="O6258" s="6"/>
      <c r="P6258" s="6"/>
      <c r="Q6258" s="6"/>
      <c r="R6258" s="6"/>
      <c r="S6258" s="6"/>
      <c r="T6258" s="6"/>
      <c r="U6258" s="6"/>
    </row>
    <row r="6259" spans="2:21" s="5" customFormat="1" x14ac:dyDescent="0.25">
      <c r="B6259" s="6"/>
      <c r="C6259" s="6"/>
      <c r="D6259" s="6"/>
      <c r="F6259" s="6"/>
      <c r="G6259" s="6"/>
      <c r="H6259" s="6"/>
      <c r="I6259" s="6"/>
      <c r="J6259" s="6"/>
      <c r="M6259" s="6"/>
      <c r="N6259" s="6"/>
      <c r="O6259" s="6"/>
      <c r="P6259" s="6"/>
      <c r="Q6259" s="6"/>
      <c r="R6259" s="6"/>
      <c r="S6259" s="6"/>
      <c r="T6259" s="6"/>
      <c r="U6259" s="6"/>
    </row>
    <row r="6260" spans="2:21" s="5" customFormat="1" x14ac:dyDescent="0.25">
      <c r="B6260" s="6"/>
      <c r="C6260" s="6"/>
      <c r="D6260" s="6"/>
      <c r="F6260" s="6"/>
      <c r="G6260" s="6"/>
      <c r="H6260" s="6"/>
      <c r="I6260" s="6"/>
      <c r="J6260" s="6"/>
      <c r="M6260" s="6"/>
      <c r="N6260" s="6"/>
      <c r="O6260" s="6"/>
      <c r="P6260" s="6"/>
      <c r="Q6260" s="6"/>
      <c r="R6260" s="6"/>
      <c r="S6260" s="6"/>
      <c r="T6260" s="6"/>
      <c r="U6260" s="6"/>
    </row>
    <row r="6261" spans="2:21" s="5" customFormat="1" x14ac:dyDescent="0.25">
      <c r="B6261" s="6"/>
      <c r="C6261" s="6"/>
      <c r="D6261" s="6"/>
      <c r="F6261" s="6"/>
      <c r="G6261" s="6"/>
      <c r="H6261" s="6"/>
      <c r="I6261" s="6"/>
      <c r="J6261" s="6"/>
      <c r="M6261" s="6"/>
      <c r="N6261" s="6"/>
      <c r="O6261" s="6"/>
      <c r="P6261" s="6"/>
      <c r="Q6261" s="6"/>
      <c r="R6261" s="6"/>
      <c r="S6261" s="6"/>
      <c r="T6261" s="6"/>
      <c r="U6261" s="6"/>
    </row>
    <row r="6262" spans="2:21" s="5" customFormat="1" x14ac:dyDescent="0.25">
      <c r="B6262" s="6"/>
      <c r="C6262" s="6"/>
      <c r="D6262" s="6"/>
      <c r="F6262" s="6"/>
      <c r="G6262" s="6"/>
      <c r="H6262" s="6"/>
      <c r="I6262" s="6"/>
      <c r="J6262" s="6"/>
      <c r="M6262" s="6"/>
      <c r="N6262" s="6"/>
      <c r="O6262" s="6"/>
      <c r="P6262" s="6"/>
      <c r="Q6262" s="6"/>
      <c r="R6262" s="6"/>
      <c r="S6262" s="6"/>
      <c r="T6262" s="6"/>
      <c r="U6262" s="6"/>
    </row>
    <row r="6263" spans="2:21" s="5" customFormat="1" x14ac:dyDescent="0.25">
      <c r="B6263" s="6"/>
      <c r="C6263" s="6"/>
      <c r="D6263" s="6"/>
      <c r="F6263" s="6"/>
      <c r="G6263" s="6"/>
      <c r="H6263" s="6"/>
      <c r="I6263" s="6"/>
      <c r="J6263" s="6"/>
      <c r="M6263" s="6"/>
      <c r="N6263" s="6"/>
      <c r="O6263" s="6"/>
      <c r="P6263" s="6"/>
      <c r="Q6263" s="6"/>
      <c r="R6263" s="6"/>
      <c r="S6263" s="6"/>
      <c r="T6263" s="6"/>
      <c r="U6263" s="6"/>
    </row>
    <row r="6264" spans="2:21" s="5" customFormat="1" x14ac:dyDescent="0.25">
      <c r="B6264" s="6"/>
      <c r="C6264" s="6"/>
      <c r="D6264" s="6"/>
      <c r="F6264" s="6"/>
      <c r="G6264" s="6"/>
      <c r="H6264" s="6"/>
      <c r="I6264" s="6"/>
      <c r="J6264" s="6"/>
      <c r="M6264" s="6"/>
      <c r="N6264" s="6"/>
      <c r="O6264" s="6"/>
      <c r="P6264" s="6"/>
      <c r="Q6264" s="6"/>
      <c r="R6264" s="6"/>
      <c r="S6264" s="6"/>
      <c r="T6264" s="6"/>
      <c r="U6264" s="6"/>
    </row>
    <row r="6265" spans="2:21" s="5" customFormat="1" x14ac:dyDescent="0.25">
      <c r="B6265" s="6"/>
      <c r="C6265" s="6"/>
      <c r="D6265" s="6"/>
      <c r="F6265" s="6"/>
      <c r="G6265" s="6"/>
      <c r="H6265" s="6"/>
      <c r="I6265" s="6"/>
      <c r="J6265" s="6"/>
      <c r="M6265" s="6"/>
      <c r="N6265" s="6"/>
      <c r="O6265" s="6"/>
      <c r="P6265" s="6"/>
      <c r="Q6265" s="6"/>
      <c r="R6265" s="6"/>
      <c r="S6265" s="6"/>
      <c r="T6265" s="6"/>
      <c r="U6265" s="6"/>
    </row>
    <row r="6266" spans="2:21" s="5" customFormat="1" x14ac:dyDescent="0.25">
      <c r="B6266" s="6"/>
      <c r="C6266" s="6"/>
      <c r="D6266" s="6"/>
      <c r="F6266" s="6"/>
      <c r="G6266" s="6"/>
      <c r="H6266" s="6"/>
      <c r="I6266" s="6"/>
      <c r="J6266" s="6"/>
      <c r="M6266" s="6"/>
      <c r="N6266" s="6"/>
      <c r="O6266" s="6"/>
      <c r="P6266" s="6"/>
      <c r="Q6266" s="6"/>
      <c r="R6266" s="6"/>
      <c r="S6266" s="6"/>
      <c r="T6266" s="6"/>
      <c r="U6266" s="6"/>
    </row>
    <row r="6267" spans="2:21" s="5" customFormat="1" x14ac:dyDescent="0.25">
      <c r="B6267" s="6"/>
      <c r="C6267" s="6"/>
      <c r="D6267" s="6"/>
      <c r="F6267" s="6"/>
      <c r="G6267" s="6"/>
      <c r="H6267" s="6"/>
      <c r="I6267" s="6"/>
      <c r="J6267" s="6"/>
      <c r="M6267" s="6"/>
      <c r="N6267" s="6"/>
      <c r="O6267" s="6"/>
      <c r="P6267" s="6"/>
      <c r="Q6267" s="6"/>
      <c r="R6267" s="6"/>
      <c r="S6267" s="6"/>
      <c r="T6267" s="6"/>
      <c r="U6267" s="6"/>
    </row>
    <row r="6268" spans="2:21" s="5" customFormat="1" x14ac:dyDescent="0.25">
      <c r="B6268" s="6"/>
      <c r="C6268" s="6"/>
      <c r="D6268" s="6"/>
      <c r="F6268" s="6"/>
      <c r="G6268" s="6"/>
      <c r="H6268" s="6"/>
      <c r="I6268" s="6"/>
      <c r="J6268" s="6"/>
      <c r="M6268" s="6"/>
      <c r="N6268" s="6"/>
      <c r="O6268" s="6"/>
      <c r="P6268" s="6"/>
      <c r="Q6268" s="6"/>
      <c r="R6268" s="6"/>
      <c r="S6268" s="6"/>
      <c r="T6268" s="6"/>
      <c r="U6268" s="6"/>
    </row>
    <row r="6269" spans="2:21" s="5" customFormat="1" x14ac:dyDescent="0.25">
      <c r="B6269" s="6"/>
      <c r="C6269" s="6"/>
      <c r="D6269" s="6"/>
      <c r="F6269" s="6"/>
      <c r="G6269" s="6"/>
      <c r="H6269" s="6"/>
      <c r="I6269" s="6"/>
      <c r="J6269" s="6"/>
      <c r="M6269" s="6"/>
      <c r="N6269" s="6"/>
      <c r="O6269" s="6"/>
      <c r="P6269" s="6"/>
      <c r="Q6269" s="6"/>
      <c r="R6269" s="6"/>
      <c r="S6269" s="6"/>
      <c r="T6269" s="6"/>
      <c r="U6269" s="6"/>
    </row>
    <row r="6270" spans="2:21" s="5" customFormat="1" x14ac:dyDescent="0.25">
      <c r="B6270" s="6"/>
      <c r="C6270" s="6"/>
      <c r="D6270" s="6"/>
      <c r="F6270" s="6"/>
      <c r="G6270" s="6"/>
      <c r="H6270" s="6"/>
      <c r="I6270" s="6"/>
      <c r="J6270" s="6"/>
      <c r="M6270" s="6"/>
      <c r="N6270" s="6"/>
      <c r="O6270" s="6"/>
      <c r="P6270" s="6"/>
      <c r="Q6270" s="6"/>
      <c r="R6270" s="6"/>
      <c r="S6270" s="6"/>
      <c r="T6270" s="6"/>
      <c r="U6270" s="6"/>
    </row>
    <row r="6271" spans="2:21" s="5" customFormat="1" x14ac:dyDescent="0.25">
      <c r="B6271" s="6"/>
      <c r="C6271" s="6"/>
      <c r="D6271" s="6"/>
      <c r="F6271" s="6"/>
      <c r="G6271" s="6"/>
      <c r="H6271" s="6"/>
      <c r="I6271" s="6"/>
      <c r="J6271" s="6"/>
      <c r="M6271" s="6"/>
      <c r="N6271" s="6"/>
      <c r="O6271" s="6"/>
      <c r="P6271" s="6"/>
      <c r="Q6271" s="6"/>
      <c r="R6271" s="6"/>
      <c r="S6271" s="6"/>
      <c r="T6271" s="6"/>
      <c r="U6271" s="6"/>
    </row>
    <row r="6272" spans="2:21" s="5" customFormat="1" x14ac:dyDescent="0.25">
      <c r="B6272" s="6"/>
      <c r="C6272" s="6"/>
      <c r="D6272" s="6"/>
      <c r="F6272" s="6"/>
      <c r="G6272" s="6"/>
      <c r="H6272" s="6"/>
      <c r="I6272" s="6"/>
      <c r="J6272" s="6"/>
      <c r="M6272" s="6"/>
      <c r="N6272" s="6"/>
      <c r="O6272" s="6"/>
      <c r="P6272" s="6"/>
      <c r="Q6272" s="6"/>
      <c r="R6272" s="6"/>
      <c r="S6272" s="6"/>
      <c r="T6272" s="6"/>
      <c r="U6272" s="6"/>
    </row>
    <row r="6273" spans="2:21" s="5" customFormat="1" x14ac:dyDescent="0.25">
      <c r="B6273" s="6"/>
      <c r="C6273" s="6"/>
      <c r="D6273" s="6"/>
      <c r="F6273" s="6"/>
      <c r="G6273" s="6"/>
      <c r="H6273" s="6"/>
      <c r="I6273" s="6"/>
      <c r="J6273" s="6"/>
      <c r="M6273" s="6"/>
      <c r="N6273" s="6"/>
      <c r="O6273" s="6"/>
      <c r="P6273" s="6"/>
      <c r="Q6273" s="6"/>
      <c r="R6273" s="6"/>
      <c r="S6273" s="6"/>
      <c r="T6273" s="6"/>
      <c r="U6273" s="6"/>
    </row>
    <row r="6274" spans="2:21" s="5" customFormat="1" x14ac:dyDescent="0.25">
      <c r="B6274" s="6"/>
      <c r="C6274" s="6"/>
      <c r="D6274" s="6"/>
      <c r="F6274" s="6"/>
      <c r="G6274" s="6"/>
      <c r="H6274" s="6"/>
      <c r="I6274" s="6"/>
      <c r="J6274" s="6"/>
      <c r="M6274" s="6"/>
      <c r="N6274" s="6"/>
      <c r="O6274" s="6"/>
      <c r="P6274" s="6"/>
      <c r="Q6274" s="6"/>
      <c r="R6274" s="6"/>
      <c r="S6274" s="6"/>
      <c r="T6274" s="6"/>
      <c r="U6274" s="6"/>
    </row>
    <row r="6275" spans="2:21" s="5" customFormat="1" x14ac:dyDescent="0.25">
      <c r="B6275" s="6"/>
      <c r="C6275" s="6"/>
      <c r="D6275" s="6"/>
      <c r="F6275" s="6"/>
      <c r="G6275" s="6"/>
      <c r="H6275" s="6"/>
      <c r="I6275" s="6"/>
      <c r="J6275" s="6"/>
      <c r="M6275" s="6"/>
      <c r="N6275" s="6"/>
      <c r="O6275" s="6"/>
      <c r="P6275" s="6"/>
      <c r="Q6275" s="6"/>
      <c r="R6275" s="6"/>
      <c r="S6275" s="6"/>
      <c r="T6275" s="6"/>
      <c r="U6275" s="6"/>
    </row>
    <row r="6276" spans="2:21" s="5" customFormat="1" x14ac:dyDescent="0.25">
      <c r="B6276" s="6"/>
      <c r="C6276" s="6"/>
      <c r="D6276" s="6"/>
      <c r="F6276" s="6"/>
      <c r="G6276" s="6"/>
      <c r="H6276" s="6"/>
      <c r="I6276" s="6"/>
      <c r="J6276" s="6"/>
      <c r="M6276" s="6"/>
      <c r="N6276" s="6"/>
      <c r="O6276" s="6"/>
      <c r="P6276" s="6"/>
      <c r="Q6276" s="6"/>
      <c r="R6276" s="6"/>
      <c r="S6276" s="6"/>
      <c r="T6276" s="6"/>
      <c r="U6276" s="6"/>
    </row>
    <row r="6277" spans="2:21" s="5" customFormat="1" x14ac:dyDescent="0.25">
      <c r="B6277" s="6"/>
      <c r="C6277" s="6"/>
      <c r="D6277" s="6"/>
      <c r="F6277" s="6"/>
      <c r="G6277" s="6"/>
      <c r="H6277" s="6"/>
      <c r="I6277" s="6"/>
      <c r="J6277" s="6"/>
      <c r="M6277" s="6"/>
      <c r="N6277" s="6"/>
      <c r="O6277" s="6"/>
      <c r="P6277" s="6"/>
      <c r="Q6277" s="6"/>
      <c r="R6277" s="6"/>
      <c r="S6277" s="6"/>
      <c r="T6277" s="6"/>
      <c r="U6277" s="6"/>
    </row>
    <row r="6278" spans="2:21" s="5" customFormat="1" x14ac:dyDescent="0.25">
      <c r="B6278" s="6"/>
      <c r="C6278" s="6"/>
      <c r="D6278" s="6"/>
      <c r="F6278" s="6"/>
      <c r="G6278" s="6"/>
      <c r="H6278" s="6"/>
      <c r="I6278" s="6"/>
      <c r="J6278" s="6"/>
      <c r="M6278" s="6"/>
      <c r="N6278" s="6"/>
      <c r="O6278" s="6"/>
      <c r="P6278" s="6"/>
      <c r="Q6278" s="6"/>
      <c r="R6278" s="6"/>
      <c r="S6278" s="6"/>
      <c r="T6278" s="6"/>
      <c r="U6278" s="6"/>
    </row>
    <row r="6279" spans="2:21" s="5" customFormat="1" x14ac:dyDescent="0.25">
      <c r="B6279" s="6"/>
      <c r="C6279" s="6"/>
      <c r="D6279" s="6"/>
      <c r="F6279" s="6"/>
      <c r="G6279" s="6"/>
      <c r="H6279" s="6"/>
      <c r="I6279" s="6"/>
      <c r="J6279" s="6"/>
      <c r="M6279" s="6"/>
      <c r="N6279" s="6"/>
      <c r="O6279" s="6"/>
      <c r="P6279" s="6"/>
      <c r="Q6279" s="6"/>
      <c r="R6279" s="6"/>
      <c r="S6279" s="6"/>
      <c r="T6279" s="6"/>
      <c r="U6279" s="6"/>
    </row>
    <row r="6280" spans="2:21" s="5" customFormat="1" x14ac:dyDescent="0.25">
      <c r="B6280" s="6"/>
      <c r="C6280" s="6"/>
      <c r="D6280" s="6"/>
      <c r="F6280" s="6"/>
      <c r="G6280" s="6"/>
      <c r="H6280" s="6"/>
      <c r="I6280" s="6"/>
      <c r="J6280" s="6"/>
      <c r="M6280" s="6"/>
      <c r="N6280" s="6"/>
      <c r="O6280" s="6"/>
      <c r="P6280" s="6"/>
      <c r="Q6280" s="6"/>
      <c r="R6280" s="6"/>
      <c r="S6280" s="6"/>
      <c r="T6280" s="6"/>
      <c r="U6280" s="6"/>
    </row>
    <row r="6281" spans="2:21" s="5" customFormat="1" x14ac:dyDescent="0.25">
      <c r="B6281" s="6"/>
      <c r="C6281" s="6"/>
      <c r="D6281" s="6"/>
      <c r="F6281" s="6"/>
      <c r="G6281" s="6"/>
      <c r="H6281" s="6"/>
      <c r="I6281" s="6"/>
      <c r="J6281" s="6"/>
      <c r="M6281" s="6"/>
      <c r="N6281" s="6"/>
      <c r="O6281" s="6"/>
      <c r="P6281" s="6"/>
      <c r="Q6281" s="6"/>
      <c r="R6281" s="6"/>
      <c r="S6281" s="6"/>
      <c r="T6281" s="6"/>
      <c r="U6281" s="6"/>
    </row>
    <row r="6282" spans="2:21" s="5" customFormat="1" x14ac:dyDescent="0.25">
      <c r="B6282" s="6"/>
      <c r="C6282" s="6"/>
      <c r="D6282" s="6"/>
      <c r="F6282" s="6"/>
      <c r="G6282" s="6"/>
      <c r="H6282" s="6"/>
      <c r="I6282" s="6"/>
      <c r="J6282" s="6"/>
      <c r="M6282" s="6"/>
      <c r="N6282" s="6"/>
      <c r="O6282" s="6"/>
      <c r="P6282" s="6"/>
      <c r="Q6282" s="6"/>
      <c r="R6282" s="6"/>
      <c r="S6282" s="6"/>
      <c r="T6282" s="6"/>
      <c r="U6282" s="6"/>
    </row>
    <row r="6283" spans="2:21" s="5" customFormat="1" x14ac:dyDescent="0.25">
      <c r="B6283" s="6"/>
      <c r="C6283" s="6"/>
      <c r="D6283" s="6"/>
      <c r="F6283" s="6"/>
      <c r="G6283" s="6"/>
      <c r="H6283" s="6"/>
      <c r="I6283" s="6"/>
      <c r="J6283" s="6"/>
      <c r="M6283" s="6"/>
      <c r="N6283" s="6"/>
      <c r="O6283" s="6"/>
      <c r="P6283" s="6"/>
      <c r="Q6283" s="6"/>
      <c r="R6283" s="6"/>
      <c r="S6283" s="6"/>
      <c r="T6283" s="6"/>
      <c r="U6283" s="6"/>
    </row>
    <row r="6284" spans="2:21" s="5" customFormat="1" x14ac:dyDescent="0.25">
      <c r="B6284" s="6"/>
      <c r="C6284" s="6"/>
      <c r="D6284" s="6"/>
      <c r="F6284" s="6"/>
      <c r="G6284" s="6"/>
      <c r="H6284" s="6"/>
      <c r="I6284" s="6"/>
      <c r="J6284" s="6"/>
      <c r="M6284" s="6"/>
      <c r="N6284" s="6"/>
      <c r="O6284" s="6"/>
      <c r="P6284" s="6"/>
      <c r="Q6284" s="6"/>
      <c r="R6284" s="6"/>
      <c r="S6284" s="6"/>
      <c r="T6284" s="6"/>
      <c r="U6284" s="6"/>
    </row>
    <row r="6285" spans="2:21" s="5" customFormat="1" x14ac:dyDescent="0.25">
      <c r="B6285" s="6"/>
      <c r="C6285" s="6"/>
      <c r="D6285" s="6"/>
      <c r="F6285" s="6"/>
      <c r="G6285" s="6"/>
      <c r="H6285" s="6"/>
      <c r="I6285" s="6"/>
      <c r="J6285" s="6"/>
      <c r="M6285" s="6"/>
      <c r="N6285" s="6"/>
      <c r="O6285" s="6"/>
      <c r="P6285" s="6"/>
      <c r="Q6285" s="6"/>
      <c r="R6285" s="6"/>
      <c r="S6285" s="6"/>
      <c r="T6285" s="6"/>
      <c r="U6285" s="6"/>
    </row>
    <row r="6286" spans="2:21" s="5" customFormat="1" x14ac:dyDescent="0.25">
      <c r="B6286" s="6"/>
      <c r="C6286" s="6"/>
      <c r="D6286" s="6"/>
      <c r="F6286" s="6"/>
      <c r="G6286" s="6"/>
      <c r="H6286" s="6"/>
      <c r="I6286" s="6"/>
      <c r="J6286" s="6"/>
      <c r="M6286" s="6"/>
      <c r="N6286" s="6"/>
      <c r="O6286" s="6"/>
      <c r="P6286" s="6"/>
      <c r="Q6286" s="6"/>
      <c r="R6286" s="6"/>
      <c r="S6286" s="6"/>
      <c r="T6286" s="6"/>
      <c r="U6286" s="6"/>
    </row>
    <row r="6287" spans="2:21" s="5" customFormat="1" x14ac:dyDescent="0.25">
      <c r="B6287" s="6"/>
      <c r="C6287" s="6"/>
      <c r="D6287" s="6"/>
      <c r="F6287" s="6"/>
      <c r="G6287" s="6"/>
      <c r="H6287" s="6"/>
      <c r="I6287" s="6"/>
      <c r="J6287" s="6"/>
      <c r="M6287" s="6"/>
      <c r="N6287" s="6"/>
      <c r="O6287" s="6"/>
      <c r="P6287" s="6"/>
      <c r="Q6287" s="6"/>
      <c r="R6287" s="6"/>
      <c r="S6287" s="6"/>
      <c r="T6287" s="6"/>
      <c r="U6287" s="6"/>
    </row>
    <row r="6288" spans="2:21" s="5" customFormat="1" x14ac:dyDescent="0.25">
      <c r="B6288" s="6"/>
      <c r="C6288" s="6"/>
      <c r="D6288" s="6"/>
      <c r="F6288" s="6"/>
      <c r="G6288" s="6"/>
      <c r="H6288" s="6"/>
      <c r="I6288" s="6"/>
      <c r="J6288" s="6"/>
      <c r="M6288" s="6"/>
      <c r="N6288" s="6"/>
      <c r="O6288" s="6"/>
      <c r="P6288" s="6"/>
      <c r="Q6288" s="6"/>
      <c r="R6288" s="6"/>
      <c r="S6288" s="6"/>
      <c r="T6288" s="6"/>
      <c r="U6288" s="6"/>
    </row>
    <row r="6289" spans="2:21" s="5" customFormat="1" x14ac:dyDescent="0.25">
      <c r="B6289" s="6"/>
      <c r="C6289" s="6"/>
      <c r="D6289" s="6"/>
      <c r="F6289" s="6"/>
      <c r="G6289" s="6"/>
      <c r="H6289" s="6"/>
      <c r="I6289" s="6"/>
      <c r="J6289" s="6"/>
      <c r="M6289" s="6"/>
      <c r="N6289" s="6"/>
      <c r="O6289" s="6"/>
      <c r="P6289" s="6"/>
      <c r="Q6289" s="6"/>
      <c r="R6289" s="6"/>
      <c r="S6289" s="6"/>
      <c r="T6289" s="6"/>
      <c r="U6289" s="6"/>
    </row>
    <row r="6290" spans="2:21" s="5" customFormat="1" x14ac:dyDescent="0.25">
      <c r="B6290" s="6"/>
      <c r="C6290" s="6"/>
      <c r="D6290" s="6"/>
      <c r="F6290" s="6"/>
      <c r="G6290" s="6"/>
      <c r="H6290" s="6"/>
      <c r="I6290" s="6"/>
      <c r="J6290" s="6"/>
      <c r="M6290" s="6"/>
      <c r="N6290" s="6"/>
      <c r="O6290" s="6"/>
      <c r="P6290" s="6"/>
      <c r="Q6290" s="6"/>
      <c r="R6290" s="6"/>
      <c r="S6290" s="6"/>
      <c r="T6290" s="6"/>
      <c r="U6290" s="6"/>
    </row>
    <row r="6291" spans="2:21" s="5" customFormat="1" x14ac:dyDescent="0.25">
      <c r="B6291" s="6"/>
      <c r="C6291" s="6"/>
      <c r="D6291" s="6"/>
      <c r="F6291" s="6"/>
      <c r="G6291" s="6"/>
      <c r="H6291" s="6"/>
      <c r="I6291" s="6"/>
      <c r="J6291" s="6"/>
      <c r="M6291" s="6"/>
      <c r="N6291" s="6"/>
      <c r="O6291" s="6"/>
      <c r="P6291" s="6"/>
      <c r="Q6291" s="6"/>
      <c r="R6291" s="6"/>
      <c r="S6291" s="6"/>
      <c r="T6291" s="6"/>
      <c r="U6291" s="6"/>
    </row>
    <row r="6292" spans="2:21" s="5" customFormat="1" x14ac:dyDescent="0.25">
      <c r="B6292" s="6"/>
      <c r="C6292" s="6"/>
      <c r="D6292" s="6"/>
      <c r="F6292" s="6"/>
      <c r="G6292" s="6"/>
      <c r="H6292" s="6"/>
      <c r="I6292" s="6"/>
      <c r="J6292" s="6"/>
      <c r="M6292" s="6"/>
      <c r="N6292" s="6"/>
      <c r="O6292" s="6"/>
      <c r="P6292" s="6"/>
      <c r="Q6292" s="6"/>
      <c r="R6292" s="6"/>
      <c r="S6292" s="6"/>
      <c r="T6292" s="6"/>
      <c r="U6292" s="6"/>
    </row>
    <row r="6293" spans="2:21" s="5" customFormat="1" x14ac:dyDescent="0.25">
      <c r="B6293" s="6"/>
      <c r="C6293" s="6"/>
      <c r="D6293" s="6"/>
      <c r="F6293" s="6"/>
      <c r="G6293" s="6"/>
      <c r="H6293" s="6"/>
      <c r="I6293" s="6"/>
      <c r="J6293" s="6"/>
      <c r="M6293" s="6"/>
      <c r="N6293" s="6"/>
      <c r="O6293" s="6"/>
      <c r="P6293" s="6"/>
      <c r="Q6293" s="6"/>
      <c r="R6293" s="6"/>
      <c r="S6293" s="6"/>
      <c r="T6293" s="6"/>
      <c r="U6293" s="6"/>
    </row>
    <row r="6294" spans="2:21" s="5" customFormat="1" x14ac:dyDescent="0.25">
      <c r="B6294" s="6"/>
      <c r="C6294" s="6"/>
      <c r="D6294" s="6"/>
      <c r="F6294" s="6"/>
      <c r="G6294" s="6"/>
      <c r="H6294" s="6"/>
      <c r="I6294" s="6"/>
      <c r="J6294" s="6"/>
      <c r="M6294" s="6"/>
      <c r="N6294" s="6"/>
      <c r="O6294" s="6"/>
      <c r="P6294" s="6"/>
      <c r="Q6294" s="6"/>
      <c r="R6294" s="6"/>
      <c r="S6294" s="6"/>
      <c r="T6294" s="6"/>
      <c r="U6294" s="6"/>
    </row>
    <row r="6295" spans="2:21" s="5" customFormat="1" x14ac:dyDescent="0.25">
      <c r="B6295" s="6"/>
      <c r="C6295" s="6"/>
      <c r="D6295" s="6"/>
      <c r="F6295" s="6"/>
      <c r="G6295" s="6"/>
      <c r="H6295" s="6"/>
      <c r="I6295" s="6"/>
      <c r="J6295" s="6"/>
      <c r="M6295" s="6"/>
      <c r="N6295" s="6"/>
      <c r="O6295" s="6"/>
      <c r="P6295" s="6"/>
      <c r="Q6295" s="6"/>
      <c r="R6295" s="6"/>
      <c r="S6295" s="6"/>
      <c r="T6295" s="6"/>
      <c r="U6295" s="6"/>
    </row>
    <row r="6296" spans="2:21" s="5" customFormat="1" x14ac:dyDescent="0.25">
      <c r="B6296" s="6"/>
      <c r="C6296" s="6"/>
      <c r="D6296" s="6"/>
      <c r="F6296" s="6"/>
      <c r="G6296" s="6"/>
      <c r="H6296" s="6"/>
      <c r="I6296" s="6"/>
      <c r="J6296" s="6"/>
      <c r="M6296" s="6"/>
      <c r="N6296" s="6"/>
      <c r="O6296" s="6"/>
      <c r="P6296" s="6"/>
      <c r="Q6296" s="6"/>
      <c r="R6296" s="6"/>
      <c r="S6296" s="6"/>
      <c r="T6296" s="6"/>
      <c r="U6296" s="6"/>
    </row>
    <row r="6297" spans="2:21" s="5" customFormat="1" x14ac:dyDescent="0.25">
      <c r="B6297" s="6"/>
      <c r="C6297" s="6"/>
      <c r="D6297" s="6"/>
      <c r="F6297" s="6"/>
      <c r="G6297" s="6"/>
      <c r="H6297" s="6"/>
      <c r="I6297" s="6"/>
      <c r="J6297" s="6"/>
      <c r="M6297" s="6"/>
      <c r="N6297" s="6"/>
      <c r="O6297" s="6"/>
      <c r="P6297" s="6"/>
      <c r="Q6297" s="6"/>
      <c r="R6297" s="6"/>
      <c r="S6297" s="6"/>
      <c r="T6297" s="6"/>
      <c r="U6297" s="6"/>
    </row>
    <row r="6298" spans="2:21" s="5" customFormat="1" x14ac:dyDescent="0.25">
      <c r="B6298" s="6"/>
      <c r="C6298" s="6"/>
      <c r="D6298" s="6"/>
      <c r="F6298" s="6"/>
      <c r="G6298" s="6"/>
      <c r="H6298" s="6"/>
      <c r="I6298" s="6"/>
      <c r="J6298" s="6"/>
      <c r="M6298" s="6"/>
      <c r="N6298" s="6"/>
      <c r="O6298" s="6"/>
      <c r="P6298" s="6"/>
      <c r="Q6298" s="6"/>
      <c r="R6298" s="6"/>
      <c r="S6298" s="6"/>
      <c r="T6298" s="6"/>
      <c r="U6298" s="6"/>
    </row>
    <row r="6299" spans="2:21" s="5" customFormat="1" x14ac:dyDescent="0.25">
      <c r="B6299" s="6"/>
      <c r="C6299" s="6"/>
      <c r="D6299" s="6"/>
      <c r="F6299" s="6"/>
      <c r="G6299" s="6"/>
      <c r="H6299" s="6"/>
      <c r="I6299" s="6"/>
      <c r="J6299" s="6"/>
      <c r="M6299" s="6"/>
      <c r="N6299" s="6"/>
      <c r="O6299" s="6"/>
      <c r="P6299" s="6"/>
      <c r="Q6299" s="6"/>
      <c r="R6299" s="6"/>
      <c r="S6299" s="6"/>
      <c r="T6299" s="6"/>
      <c r="U6299" s="6"/>
    </row>
    <row r="6300" spans="2:21" s="5" customFormat="1" x14ac:dyDescent="0.25">
      <c r="B6300" s="6"/>
      <c r="C6300" s="6"/>
      <c r="D6300" s="6"/>
      <c r="F6300" s="6"/>
      <c r="G6300" s="6"/>
      <c r="H6300" s="6"/>
      <c r="I6300" s="6"/>
      <c r="J6300" s="6"/>
      <c r="M6300" s="6"/>
      <c r="N6300" s="6"/>
      <c r="O6300" s="6"/>
      <c r="P6300" s="6"/>
      <c r="Q6300" s="6"/>
      <c r="R6300" s="6"/>
      <c r="S6300" s="6"/>
      <c r="T6300" s="6"/>
      <c r="U6300" s="6"/>
    </row>
    <row r="6301" spans="2:21" s="5" customFormat="1" x14ac:dyDescent="0.25">
      <c r="B6301" s="6"/>
      <c r="C6301" s="6"/>
      <c r="D6301" s="6"/>
      <c r="F6301" s="6"/>
      <c r="G6301" s="6"/>
      <c r="H6301" s="6"/>
      <c r="I6301" s="6"/>
      <c r="J6301" s="6"/>
      <c r="M6301" s="6"/>
      <c r="N6301" s="6"/>
      <c r="O6301" s="6"/>
      <c r="P6301" s="6"/>
      <c r="Q6301" s="6"/>
      <c r="R6301" s="6"/>
      <c r="S6301" s="6"/>
      <c r="T6301" s="6"/>
      <c r="U6301" s="6"/>
    </row>
    <row r="6302" spans="2:21" s="5" customFormat="1" x14ac:dyDescent="0.25">
      <c r="B6302" s="6"/>
      <c r="C6302" s="6"/>
      <c r="D6302" s="6"/>
      <c r="F6302" s="6"/>
      <c r="G6302" s="6"/>
      <c r="H6302" s="6"/>
      <c r="I6302" s="6"/>
      <c r="J6302" s="6"/>
      <c r="M6302" s="6"/>
      <c r="N6302" s="6"/>
      <c r="O6302" s="6"/>
      <c r="P6302" s="6"/>
      <c r="Q6302" s="6"/>
      <c r="R6302" s="6"/>
      <c r="S6302" s="6"/>
      <c r="T6302" s="6"/>
      <c r="U6302" s="6"/>
    </row>
    <row r="6303" spans="2:21" s="5" customFormat="1" x14ac:dyDescent="0.25">
      <c r="B6303" s="6"/>
      <c r="C6303" s="6"/>
      <c r="D6303" s="6"/>
      <c r="F6303" s="6"/>
      <c r="G6303" s="6"/>
      <c r="H6303" s="6"/>
      <c r="I6303" s="6"/>
      <c r="J6303" s="6"/>
      <c r="M6303" s="6"/>
      <c r="N6303" s="6"/>
      <c r="O6303" s="6"/>
      <c r="P6303" s="6"/>
      <c r="Q6303" s="6"/>
      <c r="R6303" s="6"/>
      <c r="S6303" s="6"/>
      <c r="T6303" s="6"/>
      <c r="U6303" s="6"/>
    </row>
    <row r="6304" spans="2:21" s="5" customFormat="1" x14ac:dyDescent="0.25">
      <c r="B6304" s="6"/>
      <c r="C6304" s="6"/>
      <c r="D6304" s="6"/>
      <c r="F6304" s="6"/>
      <c r="G6304" s="6"/>
      <c r="H6304" s="6"/>
      <c r="I6304" s="6"/>
      <c r="J6304" s="6"/>
      <c r="M6304" s="6"/>
      <c r="N6304" s="6"/>
      <c r="O6304" s="6"/>
      <c r="P6304" s="6"/>
      <c r="Q6304" s="6"/>
      <c r="R6304" s="6"/>
      <c r="S6304" s="6"/>
      <c r="T6304" s="6"/>
      <c r="U6304" s="6"/>
    </row>
    <row r="6305" spans="2:21" s="5" customFormat="1" x14ac:dyDescent="0.25">
      <c r="B6305" s="6"/>
      <c r="C6305" s="6"/>
      <c r="D6305" s="6"/>
      <c r="F6305" s="6"/>
      <c r="G6305" s="6"/>
      <c r="H6305" s="6"/>
      <c r="I6305" s="6"/>
      <c r="J6305" s="6"/>
      <c r="M6305" s="6"/>
      <c r="N6305" s="6"/>
      <c r="O6305" s="6"/>
      <c r="P6305" s="6"/>
      <c r="Q6305" s="6"/>
      <c r="R6305" s="6"/>
      <c r="S6305" s="6"/>
      <c r="T6305" s="6"/>
      <c r="U6305" s="6"/>
    </row>
    <row r="6306" spans="2:21" s="5" customFormat="1" x14ac:dyDescent="0.25">
      <c r="B6306" s="6"/>
      <c r="C6306" s="6"/>
      <c r="D6306" s="6"/>
      <c r="F6306" s="6"/>
      <c r="G6306" s="6"/>
      <c r="H6306" s="6"/>
      <c r="I6306" s="6"/>
      <c r="J6306" s="6"/>
      <c r="M6306" s="6"/>
      <c r="N6306" s="6"/>
      <c r="O6306" s="6"/>
      <c r="P6306" s="6"/>
      <c r="Q6306" s="6"/>
      <c r="R6306" s="6"/>
      <c r="S6306" s="6"/>
      <c r="T6306" s="6"/>
      <c r="U6306" s="6"/>
    </row>
    <row r="6307" spans="2:21" s="5" customFormat="1" x14ac:dyDescent="0.25">
      <c r="B6307" s="6"/>
      <c r="C6307" s="6"/>
      <c r="D6307" s="6"/>
      <c r="F6307" s="6"/>
      <c r="G6307" s="6"/>
      <c r="H6307" s="6"/>
      <c r="I6307" s="6"/>
      <c r="J6307" s="6"/>
      <c r="M6307" s="6"/>
      <c r="N6307" s="6"/>
      <c r="O6307" s="6"/>
      <c r="P6307" s="6"/>
      <c r="Q6307" s="6"/>
      <c r="R6307" s="6"/>
      <c r="S6307" s="6"/>
      <c r="T6307" s="6"/>
      <c r="U6307" s="6"/>
    </row>
    <row r="6308" spans="2:21" s="5" customFormat="1" x14ac:dyDescent="0.25">
      <c r="B6308" s="6"/>
      <c r="C6308" s="6"/>
      <c r="D6308" s="6"/>
      <c r="F6308" s="6"/>
      <c r="G6308" s="6"/>
      <c r="H6308" s="6"/>
      <c r="I6308" s="6"/>
      <c r="J6308" s="6"/>
      <c r="M6308" s="6"/>
      <c r="N6308" s="6"/>
      <c r="O6308" s="6"/>
      <c r="P6308" s="6"/>
      <c r="Q6308" s="6"/>
      <c r="R6308" s="6"/>
      <c r="S6308" s="6"/>
      <c r="T6308" s="6"/>
      <c r="U6308" s="6"/>
    </row>
    <row r="6309" spans="2:21" s="5" customFormat="1" x14ac:dyDescent="0.25">
      <c r="B6309" s="6"/>
      <c r="C6309" s="6"/>
      <c r="D6309" s="6"/>
      <c r="F6309" s="6"/>
      <c r="G6309" s="6"/>
      <c r="H6309" s="6"/>
      <c r="I6309" s="6"/>
      <c r="J6309" s="6"/>
      <c r="M6309" s="6"/>
      <c r="N6309" s="6"/>
      <c r="O6309" s="6"/>
      <c r="P6309" s="6"/>
      <c r="Q6309" s="6"/>
      <c r="R6309" s="6"/>
      <c r="S6309" s="6"/>
      <c r="T6309" s="6"/>
      <c r="U6309" s="6"/>
    </row>
    <row r="6310" spans="2:21" s="5" customFormat="1" x14ac:dyDescent="0.25">
      <c r="B6310" s="6"/>
      <c r="C6310" s="6"/>
      <c r="D6310" s="6"/>
      <c r="F6310" s="6"/>
      <c r="G6310" s="6"/>
      <c r="H6310" s="6"/>
      <c r="I6310" s="6"/>
      <c r="J6310" s="6"/>
      <c r="M6310" s="6"/>
      <c r="N6310" s="6"/>
      <c r="O6310" s="6"/>
      <c r="P6310" s="6"/>
      <c r="Q6310" s="6"/>
      <c r="R6310" s="6"/>
      <c r="S6310" s="6"/>
      <c r="T6310" s="6"/>
      <c r="U6310" s="6"/>
    </row>
    <row r="6311" spans="2:21" s="5" customFormat="1" x14ac:dyDescent="0.25">
      <c r="B6311" s="6"/>
      <c r="C6311" s="6"/>
      <c r="D6311" s="6"/>
      <c r="F6311" s="6"/>
      <c r="G6311" s="6"/>
      <c r="H6311" s="6"/>
      <c r="I6311" s="6"/>
      <c r="J6311" s="6"/>
      <c r="M6311" s="6"/>
      <c r="N6311" s="6"/>
      <c r="O6311" s="6"/>
      <c r="P6311" s="6"/>
      <c r="Q6311" s="6"/>
      <c r="R6311" s="6"/>
      <c r="S6311" s="6"/>
      <c r="T6311" s="6"/>
      <c r="U6311" s="6"/>
    </row>
    <row r="6312" spans="2:21" s="5" customFormat="1" x14ac:dyDescent="0.25">
      <c r="B6312" s="6"/>
      <c r="C6312" s="6"/>
      <c r="D6312" s="6"/>
      <c r="F6312" s="6"/>
      <c r="G6312" s="6"/>
      <c r="H6312" s="6"/>
      <c r="I6312" s="6"/>
      <c r="J6312" s="6"/>
      <c r="M6312" s="6"/>
      <c r="N6312" s="6"/>
      <c r="O6312" s="6"/>
      <c r="P6312" s="6"/>
      <c r="Q6312" s="6"/>
      <c r="R6312" s="6"/>
      <c r="S6312" s="6"/>
      <c r="T6312" s="6"/>
      <c r="U6312" s="6"/>
    </row>
    <row r="6313" spans="2:21" s="5" customFormat="1" x14ac:dyDescent="0.25">
      <c r="B6313" s="6"/>
      <c r="C6313" s="6"/>
      <c r="D6313" s="6"/>
      <c r="F6313" s="6"/>
      <c r="G6313" s="6"/>
      <c r="H6313" s="6"/>
      <c r="I6313" s="6"/>
      <c r="J6313" s="6"/>
      <c r="M6313" s="6"/>
      <c r="N6313" s="6"/>
      <c r="O6313" s="6"/>
      <c r="P6313" s="6"/>
      <c r="Q6313" s="6"/>
      <c r="R6313" s="6"/>
      <c r="S6313" s="6"/>
      <c r="T6313" s="6"/>
      <c r="U6313" s="6"/>
    </row>
    <row r="6314" spans="2:21" s="5" customFormat="1" x14ac:dyDescent="0.25">
      <c r="B6314" s="6"/>
      <c r="C6314" s="6"/>
      <c r="D6314" s="6"/>
      <c r="F6314" s="6"/>
      <c r="G6314" s="6"/>
      <c r="H6314" s="6"/>
      <c r="I6314" s="6"/>
      <c r="J6314" s="6"/>
      <c r="M6314" s="6"/>
      <c r="N6314" s="6"/>
      <c r="O6314" s="6"/>
      <c r="P6314" s="6"/>
      <c r="Q6314" s="6"/>
      <c r="R6314" s="6"/>
      <c r="S6314" s="6"/>
      <c r="T6314" s="6"/>
      <c r="U6314" s="6"/>
    </row>
    <row r="6315" spans="2:21" s="5" customFormat="1" x14ac:dyDescent="0.25">
      <c r="B6315" s="6"/>
      <c r="C6315" s="6"/>
      <c r="D6315" s="6"/>
      <c r="F6315" s="6"/>
      <c r="G6315" s="6"/>
      <c r="H6315" s="6"/>
      <c r="I6315" s="6"/>
      <c r="J6315" s="6"/>
      <c r="M6315" s="6"/>
      <c r="N6315" s="6"/>
      <c r="O6315" s="6"/>
      <c r="P6315" s="6"/>
      <c r="Q6315" s="6"/>
      <c r="R6315" s="6"/>
      <c r="S6315" s="6"/>
      <c r="T6315" s="6"/>
      <c r="U6315" s="6"/>
    </row>
    <row r="6316" spans="2:21" s="5" customFormat="1" x14ac:dyDescent="0.25">
      <c r="B6316" s="6"/>
      <c r="C6316" s="6"/>
      <c r="D6316" s="6"/>
      <c r="F6316" s="6"/>
      <c r="G6316" s="6"/>
      <c r="H6316" s="6"/>
      <c r="I6316" s="6"/>
      <c r="J6316" s="6"/>
      <c r="M6316" s="6"/>
      <c r="N6316" s="6"/>
      <c r="O6316" s="6"/>
      <c r="P6316" s="6"/>
      <c r="Q6316" s="6"/>
      <c r="R6316" s="6"/>
      <c r="S6316" s="6"/>
      <c r="T6316" s="6"/>
      <c r="U6316" s="6"/>
    </row>
    <row r="6317" spans="2:21" s="5" customFormat="1" x14ac:dyDescent="0.25">
      <c r="B6317" s="6"/>
      <c r="C6317" s="6"/>
      <c r="D6317" s="6"/>
      <c r="F6317" s="6"/>
      <c r="G6317" s="6"/>
      <c r="H6317" s="6"/>
      <c r="I6317" s="6"/>
      <c r="J6317" s="6"/>
      <c r="M6317" s="6"/>
      <c r="N6317" s="6"/>
      <c r="O6317" s="6"/>
      <c r="P6317" s="6"/>
      <c r="Q6317" s="6"/>
      <c r="R6317" s="6"/>
      <c r="S6317" s="6"/>
      <c r="T6317" s="6"/>
      <c r="U6317" s="6"/>
    </row>
    <row r="6318" spans="2:21" s="5" customFormat="1" x14ac:dyDescent="0.25">
      <c r="B6318" s="6"/>
      <c r="C6318" s="6"/>
      <c r="D6318" s="6"/>
      <c r="F6318" s="6"/>
      <c r="G6318" s="6"/>
      <c r="H6318" s="6"/>
      <c r="I6318" s="6"/>
      <c r="J6318" s="6"/>
      <c r="M6318" s="6"/>
      <c r="N6318" s="6"/>
      <c r="O6318" s="6"/>
      <c r="P6318" s="6"/>
      <c r="Q6318" s="6"/>
      <c r="R6318" s="6"/>
      <c r="S6318" s="6"/>
      <c r="T6318" s="6"/>
      <c r="U6318" s="6"/>
    </row>
    <row r="6319" spans="2:21" s="5" customFormat="1" x14ac:dyDescent="0.25">
      <c r="B6319" s="6"/>
      <c r="C6319" s="6"/>
      <c r="D6319" s="6"/>
      <c r="F6319" s="6"/>
      <c r="G6319" s="6"/>
      <c r="H6319" s="6"/>
      <c r="I6319" s="6"/>
      <c r="J6319" s="6"/>
      <c r="M6319" s="6"/>
      <c r="N6319" s="6"/>
      <c r="O6319" s="6"/>
      <c r="P6319" s="6"/>
      <c r="Q6319" s="6"/>
      <c r="R6319" s="6"/>
      <c r="S6319" s="6"/>
      <c r="T6319" s="6"/>
      <c r="U6319" s="6"/>
    </row>
    <row r="6320" spans="2:21" s="5" customFormat="1" x14ac:dyDescent="0.25">
      <c r="B6320" s="6"/>
      <c r="C6320" s="6"/>
      <c r="D6320" s="6"/>
      <c r="F6320" s="6"/>
      <c r="G6320" s="6"/>
      <c r="H6320" s="6"/>
      <c r="I6320" s="6"/>
      <c r="J6320" s="6"/>
      <c r="M6320" s="6"/>
      <c r="N6320" s="6"/>
      <c r="O6320" s="6"/>
      <c r="P6320" s="6"/>
      <c r="Q6320" s="6"/>
      <c r="R6320" s="6"/>
      <c r="S6320" s="6"/>
      <c r="T6320" s="6"/>
      <c r="U6320" s="6"/>
    </row>
    <row r="6321" spans="2:21" s="5" customFormat="1" x14ac:dyDescent="0.25">
      <c r="B6321" s="6"/>
      <c r="C6321" s="6"/>
      <c r="D6321" s="6"/>
      <c r="F6321" s="6"/>
      <c r="G6321" s="6"/>
      <c r="H6321" s="6"/>
      <c r="I6321" s="6"/>
      <c r="J6321" s="6"/>
      <c r="M6321" s="6"/>
      <c r="N6321" s="6"/>
      <c r="O6321" s="6"/>
      <c r="P6321" s="6"/>
      <c r="Q6321" s="6"/>
      <c r="R6321" s="6"/>
      <c r="S6321" s="6"/>
      <c r="T6321" s="6"/>
      <c r="U6321" s="6"/>
    </row>
    <row r="6322" spans="2:21" s="5" customFormat="1" x14ac:dyDescent="0.25">
      <c r="B6322" s="6"/>
      <c r="C6322" s="6"/>
      <c r="D6322" s="6"/>
      <c r="F6322" s="6"/>
      <c r="G6322" s="6"/>
      <c r="H6322" s="6"/>
      <c r="I6322" s="6"/>
      <c r="J6322" s="6"/>
      <c r="M6322" s="6"/>
      <c r="N6322" s="6"/>
      <c r="O6322" s="6"/>
      <c r="P6322" s="6"/>
      <c r="Q6322" s="6"/>
      <c r="R6322" s="6"/>
      <c r="S6322" s="6"/>
      <c r="T6322" s="6"/>
      <c r="U6322" s="6"/>
    </row>
    <row r="6323" spans="2:21" s="5" customFormat="1" x14ac:dyDescent="0.25">
      <c r="B6323" s="6"/>
      <c r="C6323" s="6"/>
      <c r="D6323" s="6"/>
      <c r="F6323" s="6"/>
      <c r="G6323" s="6"/>
      <c r="H6323" s="6"/>
      <c r="I6323" s="6"/>
      <c r="J6323" s="6"/>
      <c r="M6323" s="6"/>
      <c r="N6323" s="6"/>
      <c r="O6323" s="6"/>
      <c r="P6323" s="6"/>
      <c r="Q6323" s="6"/>
      <c r="R6323" s="6"/>
      <c r="S6323" s="6"/>
      <c r="T6323" s="6"/>
      <c r="U6323" s="6"/>
    </row>
    <row r="6324" spans="2:21" s="5" customFormat="1" x14ac:dyDescent="0.25">
      <c r="B6324" s="6"/>
      <c r="C6324" s="6"/>
      <c r="D6324" s="6"/>
      <c r="F6324" s="6"/>
      <c r="G6324" s="6"/>
      <c r="H6324" s="6"/>
      <c r="I6324" s="6"/>
      <c r="J6324" s="6"/>
      <c r="M6324" s="6"/>
      <c r="N6324" s="6"/>
      <c r="O6324" s="6"/>
      <c r="P6324" s="6"/>
      <c r="Q6324" s="6"/>
      <c r="R6324" s="6"/>
      <c r="S6324" s="6"/>
      <c r="T6324" s="6"/>
      <c r="U6324" s="6"/>
    </row>
    <row r="6325" spans="2:21" s="5" customFormat="1" x14ac:dyDescent="0.25">
      <c r="B6325" s="6"/>
      <c r="C6325" s="6"/>
      <c r="D6325" s="6"/>
      <c r="F6325" s="6"/>
      <c r="G6325" s="6"/>
      <c r="H6325" s="6"/>
      <c r="I6325" s="6"/>
      <c r="J6325" s="6"/>
      <c r="M6325" s="6"/>
      <c r="N6325" s="6"/>
      <c r="O6325" s="6"/>
      <c r="P6325" s="6"/>
      <c r="Q6325" s="6"/>
      <c r="R6325" s="6"/>
      <c r="S6325" s="6"/>
      <c r="T6325" s="6"/>
      <c r="U6325" s="6"/>
    </row>
    <row r="6326" spans="2:21" s="5" customFormat="1" x14ac:dyDescent="0.25">
      <c r="B6326" s="6"/>
      <c r="C6326" s="6"/>
      <c r="D6326" s="6"/>
      <c r="F6326" s="6"/>
      <c r="G6326" s="6"/>
      <c r="H6326" s="6"/>
      <c r="I6326" s="6"/>
      <c r="J6326" s="6"/>
      <c r="M6326" s="6"/>
      <c r="N6326" s="6"/>
      <c r="O6326" s="6"/>
      <c r="P6326" s="6"/>
      <c r="Q6326" s="6"/>
      <c r="R6326" s="6"/>
      <c r="S6326" s="6"/>
      <c r="T6326" s="6"/>
      <c r="U6326" s="6"/>
    </row>
    <row r="6327" spans="2:21" s="5" customFormat="1" x14ac:dyDescent="0.25">
      <c r="B6327" s="6"/>
      <c r="C6327" s="6"/>
      <c r="D6327" s="6"/>
      <c r="F6327" s="6"/>
      <c r="G6327" s="6"/>
      <c r="H6327" s="6"/>
      <c r="I6327" s="6"/>
      <c r="J6327" s="6"/>
      <c r="M6327" s="6"/>
      <c r="N6327" s="6"/>
      <c r="O6327" s="6"/>
      <c r="P6327" s="6"/>
      <c r="Q6327" s="6"/>
      <c r="R6327" s="6"/>
      <c r="S6327" s="6"/>
      <c r="T6327" s="6"/>
      <c r="U6327" s="6"/>
    </row>
    <row r="6328" spans="2:21" s="5" customFormat="1" x14ac:dyDescent="0.25">
      <c r="B6328" s="6"/>
      <c r="C6328" s="6"/>
      <c r="D6328" s="6"/>
      <c r="F6328" s="6"/>
      <c r="G6328" s="6"/>
      <c r="H6328" s="6"/>
      <c r="I6328" s="6"/>
      <c r="J6328" s="6"/>
      <c r="M6328" s="6"/>
      <c r="N6328" s="6"/>
      <c r="O6328" s="6"/>
      <c r="P6328" s="6"/>
      <c r="Q6328" s="6"/>
      <c r="R6328" s="6"/>
      <c r="S6328" s="6"/>
      <c r="T6328" s="6"/>
      <c r="U6328" s="6"/>
    </row>
    <row r="6329" spans="2:21" s="5" customFormat="1" x14ac:dyDescent="0.25">
      <c r="B6329" s="6"/>
      <c r="C6329" s="6"/>
      <c r="D6329" s="6"/>
      <c r="F6329" s="6"/>
      <c r="G6329" s="6"/>
      <c r="H6329" s="6"/>
      <c r="I6329" s="6"/>
      <c r="J6329" s="6"/>
      <c r="M6329" s="6"/>
      <c r="N6329" s="6"/>
      <c r="O6329" s="6"/>
      <c r="P6329" s="6"/>
      <c r="Q6329" s="6"/>
      <c r="R6329" s="6"/>
      <c r="S6329" s="6"/>
      <c r="T6329" s="6"/>
      <c r="U6329" s="6"/>
    </row>
    <row r="6330" spans="2:21" s="5" customFormat="1" x14ac:dyDescent="0.25">
      <c r="B6330" s="6"/>
      <c r="C6330" s="6"/>
      <c r="D6330" s="6"/>
      <c r="F6330" s="6"/>
      <c r="G6330" s="6"/>
      <c r="H6330" s="6"/>
      <c r="I6330" s="6"/>
      <c r="J6330" s="6"/>
      <c r="M6330" s="6"/>
      <c r="N6330" s="6"/>
      <c r="O6330" s="6"/>
      <c r="P6330" s="6"/>
      <c r="Q6330" s="6"/>
      <c r="R6330" s="6"/>
      <c r="S6330" s="6"/>
      <c r="T6330" s="6"/>
      <c r="U6330" s="6"/>
    </row>
    <row r="6331" spans="2:21" s="5" customFormat="1" x14ac:dyDescent="0.25">
      <c r="B6331" s="6"/>
      <c r="C6331" s="6"/>
      <c r="D6331" s="6"/>
      <c r="F6331" s="6"/>
      <c r="G6331" s="6"/>
      <c r="H6331" s="6"/>
      <c r="I6331" s="6"/>
      <c r="J6331" s="6"/>
      <c r="M6331" s="6"/>
      <c r="N6331" s="6"/>
      <c r="O6331" s="6"/>
      <c r="P6331" s="6"/>
      <c r="Q6331" s="6"/>
      <c r="R6331" s="6"/>
      <c r="S6331" s="6"/>
      <c r="T6331" s="6"/>
      <c r="U6331" s="6"/>
    </row>
    <row r="6332" spans="2:21" s="5" customFormat="1" x14ac:dyDescent="0.25">
      <c r="B6332" s="6"/>
      <c r="C6332" s="6"/>
      <c r="D6332" s="6"/>
      <c r="F6332" s="6"/>
      <c r="G6332" s="6"/>
      <c r="H6332" s="6"/>
      <c r="I6332" s="6"/>
      <c r="J6332" s="6"/>
      <c r="M6332" s="6"/>
      <c r="N6332" s="6"/>
      <c r="O6332" s="6"/>
      <c r="P6332" s="6"/>
      <c r="Q6332" s="6"/>
      <c r="R6332" s="6"/>
      <c r="S6332" s="6"/>
      <c r="T6332" s="6"/>
      <c r="U6332" s="6"/>
    </row>
    <row r="6333" spans="2:21" s="5" customFormat="1" x14ac:dyDescent="0.25">
      <c r="B6333" s="6"/>
      <c r="C6333" s="6"/>
      <c r="D6333" s="6"/>
      <c r="F6333" s="6"/>
      <c r="G6333" s="6"/>
      <c r="H6333" s="6"/>
      <c r="I6333" s="6"/>
      <c r="J6333" s="6"/>
      <c r="M6333" s="6"/>
      <c r="N6333" s="6"/>
      <c r="O6333" s="6"/>
      <c r="P6333" s="6"/>
      <c r="Q6333" s="6"/>
      <c r="R6333" s="6"/>
      <c r="S6333" s="6"/>
      <c r="T6333" s="6"/>
      <c r="U6333" s="6"/>
    </row>
    <row r="6334" spans="2:21" s="5" customFormat="1" x14ac:dyDescent="0.25">
      <c r="B6334" s="6"/>
      <c r="C6334" s="6"/>
      <c r="D6334" s="6"/>
      <c r="F6334" s="6"/>
      <c r="G6334" s="6"/>
      <c r="H6334" s="6"/>
      <c r="I6334" s="6"/>
      <c r="J6334" s="6"/>
      <c r="M6334" s="6"/>
      <c r="N6334" s="6"/>
      <c r="O6334" s="6"/>
      <c r="P6334" s="6"/>
      <c r="Q6334" s="6"/>
      <c r="R6334" s="6"/>
      <c r="S6334" s="6"/>
      <c r="T6334" s="6"/>
      <c r="U6334" s="6"/>
    </row>
    <row r="6335" spans="2:21" s="5" customFormat="1" x14ac:dyDescent="0.25">
      <c r="B6335" s="6"/>
      <c r="C6335" s="6"/>
      <c r="D6335" s="6"/>
      <c r="F6335" s="6"/>
      <c r="G6335" s="6"/>
      <c r="H6335" s="6"/>
      <c r="I6335" s="6"/>
      <c r="J6335" s="6"/>
      <c r="M6335" s="6"/>
      <c r="N6335" s="6"/>
      <c r="O6335" s="6"/>
      <c r="P6335" s="6"/>
      <c r="Q6335" s="6"/>
      <c r="R6335" s="6"/>
      <c r="S6335" s="6"/>
      <c r="T6335" s="6"/>
      <c r="U6335" s="6"/>
    </row>
    <row r="6336" spans="2:21" s="5" customFormat="1" x14ac:dyDescent="0.25">
      <c r="B6336" s="6"/>
      <c r="C6336" s="6"/>
      <c r="D6336" s="6"/>
      <c r="F6336" s="6"/>
      <c r="G6336" s="6"/>
      <c r="H6336" s="6"/>
      <c r="I6336" s="6"/>
      <c r="J6336" s="6"/>
      <c r="M6336" s="6"/>
      <c r="N6336" s="6"/>
      <c r="O6336" s="6"/>
      <c r="P6336" s="6"/>
      <c r="Q6336" s="6"/>
      <c r="R6336" s="6"/>
      <c r="S6336" s="6"/>
      <c r="T6336" s="6"/>
      <c r="U6336" s="6"/>
    </row>
    <row r="6337" spans="2:21" s="5" customFormat="1" x14ac:dyDescent="0.25">
      <c r="B6337" s="6"/>
      <c r="C6337" s="6"/>
      <c r="D6337" s="6"/>
      <c r="F6337" s="6"/>
      <c r="G6337" s="6"/>
      <c r="H6337" s="6"/>
      <c r="I6337" s="6"/>
      <c r="J6337" s="6"/>
      <c r="M6337" s="6"/>
      <c r="N6337" s="6"/>
      <c r="O6337" s="6"/>
      <c r="P6337" s="6"/>
      <c r="Q6337" s="6"/>
      <c r="R6337" s="6"/>
      <c r="S6337" s="6"/>
      <c r="T6337" s="6"/>
      <c r="U6337" s="6"/>
    </row>
    <row r="6338" spans="2:21" s="5" customFormat="1" x14ac:dyDescent="0.25">
      <c r="B6338" s="6"/>
      <c r="C6338" s="6"/>
      <c r="D6338" s="6"/>
      <c r="F6338" s="6"/>
      <c r="G6338" s="6"/>
      <c r="H6338" s="6"/>
      <c r="I6338" s="6"/>
      <c r="J6338" s="6"/>
      <c r="M6338" s="6"/>
      <c r="N6338" s="6"/>
      <c r="O6338" s="6"/>
      <c r="P6338" s="6"/>
      <c r="Q6338" s="6"/>
      <c r="R6338" s="6"/>
      <c r="S6338" s="6"/>
      <c r="T6338" s="6"/>
      <c r="U6338" s="6"/>
    </row>
    <row r="6339" spans="2:21" s="5" customFormat="1" x14ac:dyDescent="0.25">
      <c r="B6339" s="6"/>
      <c r="C6339" s="6"/>
      <c r="D6339" s="6"/>
      <c r="F6339" s="6"/>
      <c r="G6339" s="6"/>
      <c r="H6339" s="6"/>
      <c r="I6339" s="6"/>
      <c r="J6339" s="6"/>
      <c r="M6339" s="6"/>
      <c r="N6339" s="6"/>
      <c r="O6339" s="6"/>
      <c r="P6339" s="6"/>
      <c r="Q6339" s="6"/>
      <c r="R6339" s="6"/>
      <c r="S6339" s="6"/>
      <c r="T6339" s="6"/>
      <c r="U6339" s="6"/>
    </row>
    <row r="6340" spans="2:21" s="5" customFormat="1" x14ac:dyDescent="0.25">
      <c r="B6340" s="6"/>
      <c r="C6340" s="6"/>
      <c r="D6340" s="6"/>
      <c r="F6340" s="6"/>
      <c r="G6340" s="6"/>
      <c r="H6340" s="6"/>
      <c r="I6340" s="6"/>
      <c r="J6340" s="6"/>
      <c r="M6340" s="6"/>
      <c r="N6340" s="6"/>
      <c r="O6340" s="6"/>
      <c r="P6340" s="6"/>
      <c r="Q6340" s="6"/>
      <c r="R6340" s="6"/>
      <c r="S6340" s="6"/>
      <c r="T6340" s="6"/>
      <c r="U6340" s="6"/>
    </row>
    <row r="6341" spans="2:21" s="5" customFormat="1" x14ac:dyDescent="0.25">
      <c r="B6341" s="6"/>
      <c r="C6341" s="6"/>
      <c r="D6341" s="6"/>
      <c r="F6341" s="6"/>
      <c r="G6341" s="6"/>
      <c r="H6341" s="6"/>
      <c r="I6341" s="6"/>
      <c r="J6341" s="6"/>
      <c r="M6341" s="6"/>
      <c r="N6341" s="6"/>
      <c r="O6341" s="6"/>
      <c r="P6341" s="6"/>
      <c r="Q6341" s="6"/>
      <c r="R6341" s="6"/>
      <c r="S6341" s="6"/>
      <c r="T6341" s="6"/>
      <c r="U6341" s="6"/>
    </row>
    <row r="6342" spans="2:21" s="5" customFormat="1" x14ac:dyDescent="0.25">
      <c r="B6342" s="6"/>
      <c r="C6342" s="6"/>
      <c r="D6342" s="6"/>
      <c r="F6342" s="6"/>
      <c r="G6342" s="6"/>
      <c r="H6342" s="6"/>
      <c r="I6342" s="6"/>
      <c r="J6342" s="6"/>
      <c r="M6342" s="6"/>
      <c r="N6342" s="6"/>
      <c r="O6342" s="6"/>
      <c r="P6342" s="6"/>
      <c r="Q6342" s="6"/>
      <c r="R6342" s="6"/>
      <c r="S6342" s="6"/>
      <c r="T6342" s="6"/>
      <c r="U6342" s="6"/>
    </row>
    <row r="6343" spans="2:21" s="5" customFormat="1" x14ac:dyDescent="0.25">
      <c r="B6343" s="6"/>
      <c r="C6343" s="6"/>
      <c r="D6343" s="6"/>
      <c r="F6343" s="6"/>
      <c r="G6343" s="6"/>
      <c r="H6343" s="6"/>
      <c r="I6343" s="6"/>
      <c r="J6343" s="6"/>
      <c r="M6343" s="6"/>
      <c r="N6343" s="6"/>
      <c r="O6343" s="6"/>
      <c r="P6343" s="6"/>
      <c r="Q6343" s="6"/>
      <c r="R6343" s="6"/>
      <c r="S6343" s="6"/>
      <c r="T6343" s="6"/>
      <c r="U6343" s="6"/>
    </row>
    <row r="6344" spans="2:21" s="5" customFormat="1" x14ac:dyDescent="0.25">
      <c r="B6344" s="6"/>
      <c r="C6344" s="6"/>
      <c r="D6344" s="6"/>
      <c r="F6344" s="6"/>
      <c r="G6344" s="6"/>
      <c r="H6344" s="6"/>
      <c r="I6344" s="6"/>
      <c r="J6344" s="6"/>
      <c r="M6344" s="6"/>
      <c r="N6344" s="6"/>
      <c r="O6344" s="6"/>
      <c r="P6344" s="6"/>
      <c r="Q6344" s="6"/>
      <c r="R6344" s="6"/>
      <c r="S6344" s="6"/>
      <c r="T6344" s="6"/>
      <c r="U6344" s="6"/>
    </row>
    <row r="6345" spans="2:21" s="5" customFormat="1" x14ac:dyDescent="0.25">
      <c r="B6345" s="6"/>
      <c r="C6345" s="6"/>
      <c r="D6345" s="6"/>
      <c r="F6345" s="6"/>
      <c r="G6345" s="6"/>
      <c r="H6345" s="6"/>
      <c r="I6345" s="6"/>
      <c r="J6345" s="6"/>
      <c r="M6345" s="6"/>
      <c r="N6345" s="6"/>
      <c r="O6345" s="6"/>
      <c r="P6345" s="6"/>
      <c r="Q6345" s="6"/>
      <c r="R6345" s="6"/>
      <c r="S6345" s="6"/>
      <c r="T6345" s="6"/>
      <c r="U6345" s="6"/>
    </row>
    <row r="6346" spans="2:21" s="5" customFormat="1" ht="15.6" customHeight="1" x14ac:dyDescent="0.25">
      <c r="B6346" s="6"/>
      <c r="C6346" s="6"/>
      <c r="D6346" s="6"/>
      <c r="F6346" s="6"/>
      <c r="G6346" s="6"/>
      <c r="H6346" s="6"/>
      <c r="I6346" s="6"/>
      <c r="J6346" s="6"/>
      <c r="M6346" s="6"/>
      <c r="N6346" s="6"/>
      <c r="O6346" s="6"/>
      <c r="P6346" s="6"/>
      <c r="Q6346" s="6"/>
      <c r="R6346" s="6"/>
      <c r="S6346" s="6"/>
      <c r="T6346" s="6"/>
      <c r="U6346" s="6"/>
    </row>
    <row r="6347" spans="2:21" s="5" customFormat="1" ht="15.6" customHeight="1" x14ac:dyDescent="0.25">
      <c r="B6347" s="6"/>
      <c r="C6347" s="6"/>
      <c r="D6347" s="6"/>
      <c r="F6347" s="6"/>
      <c r="G6347" s="6"/>
      <c r="H6347" s="6"/>
      <c r="I6347" s="6"/>
      <c r="J6347" s="6"/>
      <c r="M6347" s="6"/>
      <c r="N6347" s="6"/>
      <c r="O6347" s="6"/>
      <c r="P6347" s="6"/>
      <c r="Q6347" s="6"/>
      <c r="R6347" s="6"/>
      <c r="S6347" s="6"/>
      <c r="T6347" s="6"/>
      <c r="U6347" s="6"/>
    </row>
    <row r="6348" spans="2:21" s="5" customFormat="1" ht="15.6" customHeight="1" x14ac:dyDescent="0.25">
      <c r="B6348" s="6"/>
      <c r="C6348" s="6"/>
      <c r="D6348" s="6"/>
      <c r="F6348" s="6"/>
      <c r="G6348" s="6"/>
      <c r="H6348" s="6"/>
      <c r="I6348" s="6"/>
      <c r="J6348" s="6"/>
      <c r="M6348" s="6"/>
      <c r="N6348" s="6"/>
      <c r="O6348" s="6"/>
      <c r="P6348" s="6"/>
      <c r="Q6348" s="6"/>
      <c r="R6348" s="6"/>
      <c r="S6348" s="6"/>
      <c r="T6348" s="6"/>
      <c r="U6348" s="6"/>
    </row>
    <row r="6349" spans="2:21" s="5" customFormat="1" x14ac:dyDescent="0.25">
      <c r="B6349" s="6"/>
      <c r="C6349" s="6"/>
      <c r="D6349" s="6"/>
      <c r="F6349" s="6"/>
      <c r="G6349" s="6"/>
      <c r="H6349" s="6"/>
      <c r="I6349" s="6"/>
      <c r="J6349" s="6"/>
      <c r="M6349" s="6"/>
      <c r="N6349" s="6"/>
      <c r="O6349" s="6"/>
      <c r="P6349" s="6"/>
      <c r="Q6349" s="6"/>
      <c r="R6349" s="6"/>
      <c r="S6349" s="6"/>
      <c r="T6349" s="6"/>
      <c r="U6349" s="6"/>
    </row>
    <row r="6350" spans="2:21" s="5" customFormat="1" x14ac:dyDescent="0.25">
      <c r="B6350" s="6"/>
      <c r="C6350" s="6"/>
      <c r="D6350" s="6"/>
      <c r="F6350" s="6"/>
      <c r="G6350" s="6"/>
      <c r="H6350" s="6"/>
      <c r="I6350" s="6"/>
      <c r="J6350" s="6"/>
      <c r="M6350" s="6"/>
      <c r="N6350" s="6"/>
      <c r="O6350" s="6"/>
      <c r="P6350" s="6"/>
      <c r="Q6350" s="6"/>
      <c r="R6350" s="6"/>
      <c r="S6350" s="6"/>
      <c r="T6350" s="6"/>
      <c r="U6350" s="6"/>
    </row>
    <row r="6351" spans="2:21" s="5" customFormat="1" x14ac:dyDescent="0.25">
      <c r="B6351" s="6"/>
      <c r="C6351" s="6"/>
      <c r="D6351" s="6"/>
      <c r="F6351" s="6"/>
      <c r="G6351" s="6"/>
      <c r="H6351" s="6"/>
      <c r="I6351" s="6"/>
      <c r="J6351" s="6"/>
      <c r="M6351" s="6"/>
      <c r="N6351" s="6"/>
      <c r="O6351" s="6"/>
      <c r="P6351" s="6"/>
      <c r="Q6351" s="6"/>
      <c r="R6351" s="6"/>
      <c r="S6351" s="6"/>
      <c r="T6351" s="6"/>
      <c r="U6351" s="6"/>
    </row>
    <row r="6352" spans="2:21" s="5" customFormat="1" x14ac:dyDescent="0.25">
      <c r="B6352" s="6"/>
      <c r="C6352" s="6"/>
      <c r="D6352" s="6"/>
      <c r="F6352" s="6"/>
      <c r="G6352" s="6"/>
      <c r="H6352" s="6"/>
      <c r="I6352" s="6"/>
      <c r="J6352" s="6"/>
      <c r="M6352" s="6"/>
      <c r="N6352" s="6"/>
      <c r="O6352" s="6"/>
      <c r="P6352" s="6"/>
      <c r="Q6352" s="6"/>
      <c r="R6352" s="6"/>
      <c r="S6352" s="6"/>
      <c r="T6352" s="6"/>
      <c r="U6352" s="6"/>
    </row>
    <row r="6353" spans="2:21" s="5" customFormat="1" x14ac:dyDescent="0.25">
      <c r="B6353" s="6"/>
      <c r="C6353" s="6"/>
      <c r="D6353" s="6"/>
      <c r="F6353" s="6"/>
      <c r="G6353" s="6"/>
      <c r="H6353" s="6"/>
      <c r="I6353" s="6"/>
      <c r="J6353" s="6"/>
      <c r="M6353" s="6"/>
      <c r="N6353" s="6"/>
      <c r="O6353" s="6"/>
      <c r="P6353" s="6"/>
      <c r="Q6353" s="6"/>
      <c r="R6353" s="6"/>
      <c r="S6353" s="6"/>
      <c r="T6353" s="6"/>
      <c r="U6353" s="6"/>
    </row>
    <row r="6354" spans="2:21" s="5" customFormat="1" x14ac:dyDescent="0.25">
      <c r="B6354" s="6"/>
      <c r="C6354" s="6"/>
      <c r="D6354" s="6"/>
      <c r="F6354" s="6"/>
      <c r="G6354" s="6"/>
      <c r="H6354" s="6"/>
      <c r="I6354" s="6"/>
      <c r="J6354" s="6"/>
      <c r="M6354" s="6"/>
      <c r="N6354" s="6"/>
      <c r="O6354" s="6"/>
      <c r="P6354" s="6"/>
      <c r="Q6354" s="6"/>
      <c r="R6354" s="6"/>
      <c r="S6354" s="6"/>
      <c r="T6354" s="6"/>
      <c r="U6354" s="6"/>
    </row>
    <row r="6355" spans="2:21" s="5" customFormat="1" x14ac:dyDescent="0.25">
      <c r="B6355" s="6"/>
      <c r="C6355" s="6"/>
      <c r="D6355" s="6"/>
      <c r="F6355" s="6"/>
      <c r="G6355" s="6"/>
      <c r="H6355" s="6"/>
      <c r="I6355" s="6"/>
      <c r="J6355" s="6"/>
      <c r="M6355" s="6"/>
      <c r="N6355" s="6"/>
      <c r="O6355" s="6"/>
      <c r="P6355" s="6"/>
      <c r="Q6355" s="6"/>
      <c r="R6355" s="6"/>
      <c r="S6355" s="6"/>
      <c r="T6355" s="6"/>
      <c r="U6355" s="6"/>
    </row>
    <row r="6356" spans="2:21" s="5" customFormat="1" x14ac:dyDescent="0.25">
      <c r="B6356" s="6"/>
      <c r="C6356" s="6"/>
      <c r="D6356" s="6"/>
      <c r="F6356" s="6"/>
      <c r="G6356" s="6"/>
      <c r="H6356" s="6"/>
      <c r="I6356" s="6"/>
      <c r="J6356" s="6"/>
      <c r="M6356" s="6"/>
      <c r="N6356" s="6"/>
      <c r="O6356" s="6"/>
      <c r="P6356" s="6"/>
      <c r="Q6356" s="6"/>
      <c r="R6356" s="6"/>
      <c r="S6356" s="6"/>
      <c r="T6356" s="6"/>
      <c r="U6356" s="6"/>
    </row>
    <row r="6357" spans="2:21" s="5" customFormat="1" x14ac:dyDescent="0.25">
      <c r="B6357" s="6"/>
      <c r="C6357" s="6"/>
      <c r="D6357" s="6"/>
      <c r="F6357" s="6"/>
      <c r="G6357" s="6"/>
      <c r="H6357" s="6"/>
      <c r="I6357" s="6"/>
      <c r="J6357" s="6"/>
      <c r="M6357" s="6"/>
      <c r="N6357" s="6"/>
      <c r="O6357" s="6"/>
      <c r="P6357" s="6"/>
      <c r="Q6357" s="6"/>
      <c r="R6357" s="6"/>
      <c r="S6357" s="6"/>
      <c r="T6357" s="6"/>
      <c r="U6357" s="6"/>
    </row>
    <row r="6358" spans="2:21" s="5" customFormat="1" x14ac:dyDescent="0.25">
      <c r="B6358" s="6"/>
      <c r="C6358" s="6"/>
      <c r="D6358" s="6"/>
      <c r="F6358" s="6"/>
      <c r="G6358" s="6"/>
      <c r="H6358" s="6"/>
      <c r="I6358" s="6"/>
      <c r="J6358" s="6"/>
      <c r="M6358" s="6"/>
      <c r="N6358" s="6"/>
      <c r="O6358" s="6"/>
      <c r="P6358" s="6"/>
      <c r="Q6358" s="6"/>
      <c r="R6358" s="6"/>
      <c r="S6358" s="6"/>
      <c r="T6358" s="6"/>
      <c r="U6358" s="6"/>
    </row>
    <row r="6359" spans="2:21" s="5" customFormat="1" x14ac:dyDescent="0.25">
      <c r="B6359" s="6"/>
      <c r="C6359" s="6"/>
      <c r="D6359" s="6"/>
      <c r="F6359" s="6"/>
      <c r="G6359" s="6"/>
      <c r="H6359" s="6"/>
      <c r="I6359" s="6"/>
      <c r="J6359" s="6"/>
      <c r="M6359" s="6"/>
      <c r="N6359" s="6"/>
      <c r="O6359" s="6"/>
      <c r="P6359" s="6"/>
      <c r="Q6359" s="6"/>
      <c r="R6359" s="6"/>
      <c r="S6359" s="6"/>
      <c r="T6359" s="6"/>
      <c r="U6359" s="6"/>
    </row>
    <row r="6360" spans="2:21" s="5" customFormat="1" x14ac:dyDescent="0.25">
      <c r="B6360" s="6"/>
      <c r="C6360" s="6"/>
      <c r="D6360" s="6"/>
      <c r="F6360" s="6"/>
      <c r="G6360" s="6"/>
      <c r="H6360" s="6"/>
      <c r="I6360" s="6"/>
      <c r="J6360" s="6"/>
      <c r="M6360" s="6"/>
      <c r="N6360" s="6"/>
      <c r="O6360" s="6"/>
      <c r="P6360" s="6"/>
      <c r="Q6360" s="6"/>
      <c r="R6360" s="6"/>
      <c r="S6360" s="6"/>
      <c r="T6360" s="6"/>
      <c r="U6360" s="6"/>
    </row>
    <row r="6361" spans="2:21" s="5" customFormat="1" x14ac:dyDescent="0.25">
      <c r="B6361" s="6"/>
      <c r="C6361" s="6"/>
      <c r="D6361" s="6"/>
      <c r="F6361" s="6"/>
      <c r="G6361" s="6"/>
      <c r="H6361" s="6"/>
      <c r="I6361" s="6"/>
      <c r="J6361" s="6"/>
      <c r="M6361" s="6"/>
      <c r="N6361" s="6"/>
      <c r="O6361" s="6"/>
      <c r="P6361" s="6"/>
      <c r="Q6361" s="6"/>
      <c r="R6361" s="6"/>
      <c r="S6361" s="6"/>
      <c r="T6361" s="6"/>
      <c r="U6361" s="6"/>
    </row>
    <row r="6362" spans="2:21" s="5" customFormat="1" x14ac:dyDescent="0.25">
      <c r="B6362" s="6"/>
      <c r="C6362" s="6"/>
      <c r="D6362" s="6"/>
      <c r="F6362" s="6"/>
      <c r="G6362" s="6"/>
      <c r="H6362" s="6"/>
      <c r="I6362" s="6"/>
      <c r="J6362" s="6"/>
      <c r="M6362" s="6"/>
      <c r="N6362" s="6"/>
      <c r="O6362" s="6"/>
      <c r="P6362" s="6"/>
      <c r="Q6362" s="6"/>
      <c r="R6362" s="6"/>
      <c r="S6362" s="6"/>
      <c r="T6362" s="6"/>
      <c r="U6362" s="6"/>
    </row>
    <row r="6363" spans="2:21" s="5" customFormat="1" x14ac:dyDescent="0.25">
      <c r="B6363" s="6"/>
      <c r="C6363" s="6"/>
      <c r="D6363" s="6"/>
      <c r="F6363" s="6"/>
      <c r="G6363" s="6"/>
      <c r="H6363" s="6"/>
      <c r="I6363" s="6"/>
      <c r="J6363" s="6"/>
      <c r="M6363" s="6"/>
      <c r="N6363" s="6"/>
      <c r="O6363" s="6"/>
      <c r="P6363" s="6"/>
      <c r="Q6363" s="6"/>
      <c r="R6363" s="6"/>
      <c r="S6363" s="6"/>
      <c r="T6363" s="6"/>
      <c r="U6363" s="6"/>
    </row>
    <row r="6364" spans="2:21" s="5" customFormat="1" x14ac:dyDescent="0.25">
      <c r="B6364" s="6"/>
      <c r="C6364" s="6"/>
      <c r="D6364" s="6"/>
      <c r="F6364" s="6"/>
      <c r="G6364" s="6"/>
      <c r="H6364" s="6"/>
      <c r="I6364" s="6"/>
      <c r="J6364" s="6"/>
      <c r="M6364" s="6"/>
      <c r="N6364" s="6"/>
      <c r="O6364" s="6"/>
      <c r="P6364" s="6"/>
      <c r="Q6364" s="6"/>
      <c r="R6364" s="6"/>
      <c r="S6364" s="6"/>
      <c r="T6364" s="6"/>
      <c r="U6364" s="6"/>
    </row>
    <row r="6365" spans="2:21" s="5" customFormat="1" x14ac:dyDescent="0.25">
      <c r="B6365" s="6"/>
      <c r="C6365" s="6"/>
      <c r="D6365" s="6"/>
      <c r="F6365" s="6"/>
      <c r="G6365" s="6"/>
      <c r="H6365" s="6"/>
      <c r="I6365" s="6"/>
      <c r="J6365" s="6"/>
      <c r="M6365" s="6"/>
      <c r="N6365" s="6"/>
      <c r="O6365" s="6"/>
      <c r="P6365" s="6"/>
      <c r="Q6365" s="6"/>
      <c r="R6365" s="6"/>
      <c r="S6365" s="6"/>
      <c r="T6365" s="6"/>
      <c r="U6365" s="6"/>
    </row>
    <row r="6366" spans="2:21" s="5" customFormat="1" x14ac:dyDescent="0.25">
      <c r="B6366" s="6"/>
      <c r="C6366" s="6"/>
      <c r="D6366" s="6"/>
      <c r="F6366" s="6"/>
      <c r="G6366" s="6"/>
      <c r="H6366" s="6"/>
      <c r="I6366" s="6"/>
      <c r="J6366" s="6"/>
      <c r="M6366" s="6"/>
      <c r="N6366" s="6"/>
      <c r="O6366" s="6"/>
      <c r="P6366" s="6"/>
      <c r="Q6366" s="6"/>
      <c r="R6366" s="6"/>
      <c r="S6366" s="6"/>
      <c r="T6366" s="6"/>
      <c r="U6366" s="6"/>
    </row>
    <row r="6367" spans="2:21" s="5" customFormat="1" x14ac:dyDescent="0.25">
      <c r="B6367" s="6"/>
      <c r="C6367" s="6"/>
      <c r="D6367" s="6"/>
      <c r="F6367" s="6"/>
      <c r="G6367" s="6"/>
      <c r="H6367" s="6"/>
      <c r="I6367" s="6"/>
      <c r="J6367" s="6"/>
      <c r="M6367" s="6"/>
      <c r="N6367" s="6"/>
      <c r="O6367" s="6"/>
      <c r="P6367" s="6"/>
      <c r="Q6367" s="6"/>
      <c r="R6367" s="6"/>
      <c r="S6367" s="6"/>
      <c r="T6367" s="6"/>
      <c r="U6367" s="6"/>
    </row>
    <row r="6368" spans="2:21" s="5" customFormat="1" x14ac:dyDescent="0.25">
      <c r="B6368" s="6"/>
      <c r="C6368" s="6"/>
      <c r="D6368" s="6"/>
      <c r="F6368" s="6"/>
      <c r="G6368" s="6"/>
      <c r="H6368" s="6"/>
      <c r="I6368" s="6"/>
      <c r="J6368" s="6"/>
      <c r="M6368" s="6"/>
      <c r="N6368" s="6"/>
      <c r="O6368" s="6"/>
      <c r="P6368" s="6"/>
      <c r="Q6368" s="6"/>
      <c r="R6368" s="6"/>
      <c r="S6368" s="6"/>
      <c r="T6368" s="6"/>
      <c r="U6368" s="6"/>
    </row>
    <row r="6369" spans="2:21" s="5" customFormat="1" x14ac:dyDescent="0.25">
      <c r="B6369" s="6"/>
      <c r="C6369" s="6"/>
      <c r="D6369" s="6"/>
      <c r="F6369" s="6"/>
      <c r="G6369" s="6"/>
      <c r="H6369" s="6"/>
      <c r="I6369" s="6"/>
      <c r="J6369" s="6"/>
      <c r="M6369" s="6"/>
      <c r="N6369" s="6"/>
      <c r="O6369" s="6"/>
      <c r="P6369" s="6"/>
      <c r="Q6369" s="6"/>
      <c r="R6369" s="6"/>
      <c r="S6369" s="6"/>
      <c r="T6369" s="6"/>
      <c r="U6369" s="6"/>
    </row>
    <row r="6370" spans="2:21" s="5" customFormat="1" x14ac:dyDescent="0.25">
      <c r="B6370" s="6"/>
      <c r="C6370" s="6"/>
      <c r="D6370" s="6"/>
      <c r="F6370" s="6"/>
      <c r="G6370" s="6"/>
      <c r="H6370" s="6"/>
      <c r="I6370" s="6"/>
      <c r="J6370" s="6"/>
      <c r="M6370" s="6"/>
      <c r="N6370" s="6"/>
      <c r="O6370" s="6"/>
      <c r="P6370" s="6"/>
      <c r="Q6370" s="6"/>
      <c r="R6370" s="6"/>
      <c r="S6370" s="6"/>
      <c r="T6370" s="6"/>
      <c r="U6370" s="6"/>
    </row>
    <row r="6371" spans="2:21" s="5" customFormat="1" x14ac:dyDescent="0.25">
      <c r="B6371" s="6"/>
      <c r="C6371" s="6"/>
      <c r="D6371" s="6"/>
      <c r="F6371" s="6"/>
      <c r="G6371" s="6"/>
      <c r="H6371" s="6"/>
      <c r="I6371" s="6"/>
      <c r="J6371" s="6"/>
      <c r="M6371" s="6"/>
      <c r="N6371" s="6"/>
      <c r="O6371" s="6"/>
      <c r="P6371" s="6"/>
      <c r="Q6371" s="6"/>
      <c r="R6371" s="6"/>
      <c r="S6371" s="6"/>
      <c r="T6371" s="6"/>
      <c r="U6371" s="6"/>
    </row>
    <row r="6372" spans="2:21" s="5" customFormat="1" x14ac:dyDescent="0.25">
      <c r="B6372" s="6"/>
      <c r="C6372" s="6"/>
      <c r="D6372" s="6"/>
      <c r="F6372" s="6"/>
      <c r="G6372" s="6"/>
      <c r="H6372" s="6"/>
      <c r="I6372" s="6"/>
      <c r="J6372" s="6"/>
      <c r="M6372" s="6"/>
      <c r="N6372" s="6"/>
      <c r="O6372" s="6"/>
      <c r="P6372" s="6"/>
      <c r="Q6372" s="6"/>
      <c r="R6372" s="6"/>
      <c r="S6372" s="6"/>
      <c r="T6372" s="6"/>
      <c r="U6372" s="6"/>
    </row>
    <row r="6373" spans="2:21" s="5" customFormat="1" x14ac:dyDescent="0.25">
      <c r="B6373" s="6"/>
      <c r="C6373" s="6"/>
      <c r="D6373" s="6"/>
      <c r="F6373" s="6"/>
      <c r="G6373" s="6"/>
      <c r="H6373" s="6"/>
      <c r="I6373" s="6"/>
      <c r="J6373" s="6"/>
      <c r="M6373" s="6"/>
      <c r="N6373" s="6"/>
      <c r="O6373" s="6"/>
      <c r="P6373" s="6"/>
      <c r="Q6373" s="6"/>
      <c r="R6373" s="6"/>
      <c r="S6373" s="6"/>
      <c r="T6373" s="6"/>
      <c r="U6373" s="6"/>
    </row>
    <row r="6374" spans="2:21" s="5" customFormat="1" x14ac:dyDescent="0.25">
      <c r="B6374" s="6"/>
      <c r="C6374" s="6"/>
      <c r="D6374" s="6"/>
      <c r="F6374" s="6"/>
      <c r="G6374" s="6"/>
      <c r="H6374" s="6"/>
      <c r="I6374" s="6"/>
      <c r="J6374" s="6"/>
      <c r="M6374" s="6"/>
      <c r="N6374" s="6"/>
      <c r="O6374" s="6"/>
      <c r="P6374" s="6"/>
      <c r="Q6374" s="6"/>
      <c r="R6374" s="6"/>
      <c r="S6374" s="6"/>
      <c r="T6374" s="6"/>
      <c r="U6374" s="6"/>
    </row>
    <row r="6375" spans="2:21" s="5" customFormat="1" x14ac:dyDescent="0.25">
      <c r="B6375" s="6"/>
      <c r="C6375" s="6"/>
      <c r="D6375" s="6"/>
      <c r="F6375" s="6"/>
      <c r="G6375" s="6"/>
      <c r="H6375" s="6"/>
      <c r="I6375" s="6"/>
      <c r="J6375" s="6"/>
      <c r="M6375" s="6"/>
      <c r="N6375" s="6"/>
      <c r="O6375" s="6"/>
      <c r="P6375" s="6"/>
      <c r="Q6375" s="6"/>
      <c r="R6375" s="6"/>
      <c r="S6375" s="6"/>
      <c r="T6375" s="6"/>
      <c r="U6375" s="6"/>
    </row>
    <row r="6376" spans="2:21" s="5" customFormat="1" x14ac:dyDescent="0.25">
      <c r="B6376" s="6"/>
      <c r="C6376" s="6"/>
      <c r="D6376" s="6"/>
      <c r="F6376" s="6"/>
      <c r="G6376" s="6"/>
      <c r="H6376" s="6"/>
      <c r="I6376" s="6"/>
      <c r="J6376" s="6"/>
      <c r="M6376" s="6"/>
      <c r="N6376" s="6"/>
      <c r="O6376" s="6"/>
      <c r="P6376" s="6"/>
      <c r="Q6376" s="6"/>
      <c r="R6376" s="6"/>
      <c r="S6376" s="6"/>
      <c r="T6376" s="6"/>
      <c r="U6376" s="6"/>
    </row>
    <row r="6377" spans="2:21" s="5" customFormat="1" x14ac:dyDescent="0.25">
      <c r="B6377" s="6"/>
      <c r="C6377" s="6"/>
      <c r="D6377" s="6"/>
      <c r="F6377" s="6"/>
      <c r="G6377" s="6"/>
      <c r="H6377" s="6"/>
      <c r="I6377" s="6"/>
      <c r="J6377" s="6"/>
      <c r="M6377" s="6"/>
      <c r="N6377" s="6"/>
      <c r="O6377" s="6"/>
      <c r="P6377" s="6"/>
      <c r="Q6377" s="6"/>
      <c r="R6377" s="6"/>
      <c r="S6377" s="6"/>
      <c r="T6377" s="6"/>
      <c r="U6377" s="6"/>
    </row>
    <row r="6378" spans="2:21" s="5" customFormat="1" x14ac:dyDescent="0.25">
      <c r="B6378" s="6"/>
      <c r="C6378" s="6"/>
      <c r="D6378" s="6"/>
      <c r="F6378" s="6"/>
      <c r="G6378" s="6"/>
      <c r="H6378" s="6"/>
      <c r="I6378" s="6"/>
      <c r="J6378" s="6"/>
      <c r="M6378" s="6"/>
      <c r="N6378" s="6"/>
      <c r="O6378" s="6"/>
      <c r="P6378" s="6"/>
      <c r="Q6378" s="6"/>
      <c r="R6378" s="6"/>
      <c r="S6378" s="6"/>
      <c r="T6378" s="6"/>
      <c r="U6378" s="6"/>
    </row>
    <row r="6379" spans="2:21" s="5" customFormat="1" x14ac:dyDescent="0.25">
      <c r="B6379" s="6"/>
      <c r="C6379" s="6"/>
      <c r="D6379" s="6"/>
      <c r="F6379" s="6"/>
      <c r="G6379" s="6"/>
      <c r="H6379" s="6"/>
      <c r="I6379" s="6"/>
      <c r="J6379" s="6"/>
      <c r="M6379" s="6"/>
      <c r="N6379" s="6"/>
      <c r="O6379" s="6"/>
      <c r="P6379" s="6"/>
      <c r="Q6379" s="6"/>
      <c r="R6379" s="6"/>
      <c r="S6379" s="6"/>
      <c r="T6379" s="6"/>
      <c r="U6379" s="6"/>
    </row>
    <row r="6380" spans="2:21" s="5" customFormat="1" x14ac:dyDescent="0.25">
      <c r="B6380" s="6"/>
      <c r="C6380" s="6"/>
      <c r="D6380" s="6"/>
      <c r="F6380" s="6"/>
      <c r="G6380" s="6"/>
      <c r="H6380" s="6"/>
      <c r="I6380" s="6"/>
      <c r="J6380" s="6"/>
      <c r="M6380" s="6"/>
      <c r="N6380" s="6"/>
      <c r="O6380" s="6"/>
      <c r="P6380" s="6"/>
      <c r="Q6380" s="6"/>
      <c r="R6380" s="6"/>
      <c r="S6380" s="6"/>
      <c r="T6380" s="6"/>
      <c r="U6380" s="6"/>
    </row>
    <row r="6381" spans="2:21" s="5" customFormat="1" x14ac:dyDescent="0.25">
      <c r="B6381" s="6"/>
      <c r="C6381" s="6"/>
      <c r="D6381" s="6"/>
      <c r="F6381" s="6"/>
      <c r="G6381" s="6"/>
      <c r="H6381" s="6"/>
      <c r="I6381" s="6"/>
      <c r="J6381" s="6"/>
      <c r="M6381" s="6"/>
      <c r="N6381" s="6"/>
      <c r="O6381" s="6"/>
      <c r="P6381" s="6"/>
      <c r="Q6381" s="6"/>
      <c r="R6381" s="6"/>
      <c r="S6381" s="6"/>
      <c r="T6381" s="6"/>
      <c r="U6381" s="6"/>
    </row>
    <row r="6382" spans="2:21" s="5" customFormat="1" x14ac:dyDescent="0.25">
      <c r="B6382" s="6"/>
      <c r="C6382" s="6"/>
      <c r="D6382" s="6"/>
      <c r="F6382" s="6"/>
      <c r="G6382" s="6"/>
      <c r="H6382" s="6"/>
      <c r="I6382" s="6"/>
      <c r="J6382" s="6"/>
      <c r="M6382" s="6"/>
      <c r="N6382" s="6"/>
      <c r="O6382" s="6"/>
      <c r="P6382" s="6"/>
      <c r="Q6382" s="6"/>
      <c r="R6382" s="6"/>
      <c r="S6382" s="6"/>
      <c r="T6382" s="6"/>
      <c r="U6382" s="6"/>
    </row>
    <row r="6383" spans="2:21" s="5" customFormat="1" ht="15.6" customHeight="1" x14ac:dyDescent="0.25">
      <c r="B6383" s="6"/>
      <c r="C6383" s="6"/>
      <c r="D6383" s="6"/>
      <c r="F6383" s="6"/>
      <c r="G6383" s="6"/>
      <c r="H6383" s="6"/>
      <c r="I6383" s="6"/>
      <c r="J6383" s="6"/>
      <c r="M6383" s="6"/>
      <c r="N6383" s="6"/>
      <c r="O6383" s="6"/>
      <c r="P6383" s="6"/>
      <c r="Q6383" s="6"/>
      <c r="R6383" s="6"/>
      <c r="S6383" s="6"/>
      <c r="T6383" s="6"/>
      <c r="U6383" s="6"/>
    </row>
    <row r="6384" spans="2:21" s="5" customFormat="1" ht="15.6" customHeight="1" x14ac:dyDescent="0.25">
      <c r="B6384" s="6"/>
      <c r="C6384" s="6"/>
      <c r="D6384" s="6"/>
      <c r="F6384" s="6"/>
      <c r="G6384" s="6"/>
      <c r="H6384" s="6"/>
      <c r="I6384" s="6"/>
      <c r="J6384" s="6"/>
      <c r="M6384" s="6"/>
      <c r="N6384" s="6"/>
      <c r="O6384" s="6"/>
      <c r="P6384" s="6"/>
      <c r="Q6384" s="6"/>
      <c r="R6384" s="6"/>
      <c r="S6384" s="6"/>
      <c r="T6384" s="6"/>
      <c r="U6384" s="6"/>
    </row>
    <row r="6385" spans="2:21" s="5" customFormat="1" x14ac:dyDescent="0.25">
      <c r="B6385" s="6"/>
      <c r="C6385" s="6"/>
      <c r="D6385" s="6"/>
      <c r="F6385" s="6"/>
      <c r="G6385" s="6"/>
      <c r="H6385" s="6"/>
      <c r="I6385" s="6"/>
      <c r="J6385" s="6"/>
      <c r="M6385" s="6"/>
      <c r="N6385" s="6"/>
      <c r="O6385" s="6"/>
      <c r="P6385" s="6"/>
      <c r="Q6385" s="6"/>
      <c r="R6385" s="6"/>
      <c r="S6385" s="6"/>
      <c r="T6385" s="6"/>
      <c r="U6385" s="6"/>
    </row>
    <row r="6386" spans="2:21" s="5" customFormat="1" ht="15" customHeight="1" x14ac:dyDescent="0.25">
      <c r="B6386" s="6"/>
      <c r="C6386" s="6"/>
      <c r="D6386" s="6"/>
      <c r="F6386" s="6"/>
      <c r="G6386" s="6"/>
      <c r="H6386" s="6"/>
      <c r="I6386" s="6"/>
      <c r="J6386" s="6"/>
      <c r="M6386" s="6"/>
      <c r="N6386" s="6"/>
      <c r="O6386" s="6"/>
      <c r="P6386" s="6"/>
      <c r="Q6386" s="6"/>
      <c r="R6386" s="6"/>
      <c r="S6386" s="6"/>
      <c r="T6386" s="6"/>
      <c r="U6386" s="6"/>
    </row>
    <row r="6387" spans="2:21" s="5" customFormat="1" x14ac:dyDescent="0.25">
      <c r="B6387" s="6"/>
      <c r="C6387" s="6"/>
      <c r="D6387" s="6"/>
      <c r="F6387" s="6"/>
      <c r="G6387" s="6"/>
      <c r="H6387" s="6"/>
      <c r="I6387" s="6"/>
      <c r="J6387" s="6"/>
      <c r="M6387" s="6"/>
      <c r="N6387" s="6"/>
      <c r="O6387" s="6"/>
      <c r="P6387" s="6"/>
      <c r="Q6387" s="6"/>
      <c r="R6387" s="6"/>
      <c r="S6387" s="6"/>
      <c r="T6387" s="6"/>
      <c r="U6387" s="6"/>
    </row>
    <row r="6388" spans="2:21" s="5" customFormat="1" x14ac:dyDescent="0.25">
      <c r="B6388" s="6"/>
      <c r="C6388" s="6"/>
      <c r="D6388" s="6"/>
      <c r="F6388" s="6"/>
      <c r="G6388" s="6"/>
      <c r="H6388" s="6"/>
      <c r="I6388" s="6"/>
      <c r="J6388" s="6"/>
      <c r="M6388" s="6"/>
      <c r="N6388" s="6"/>
      <c r="O6388" s="6"/>
      <c r="P6388" s="6"/>
      <c r="Q6388" s="6"/>
      <c r="R6388" s="6"/>
      <c r="S6388" s="6"/>
      <c r="T6388" s="6"/>
      <c r="U6388" s="6"/>
    </row>
    <row r="6389" spans="2:21" s="5" customFormat="1" x14ac:dyDescent="0.25">
      <c r="B6389" s="6"/>
      <c r="C6389" s="6"/>
      <c r="D6389" s="6"/>
      <c r="F6389" s="6"/>
      <c r="G6389" s="6"/>
      <c r="H6389" s="6"/>
      <c r="I6389" s="6"/>
      <c r="J6389" s="6"/>
      <c r="M6389" s="6"/>
      <c r="N6389" s="6"/>
      <c r="O6389" s="6"/>
      <c r="P6389" s="6"/>
      <c r="Q6389" s="6"/>
      <c r="R6389" s="6"/>
      <c r="S6389" s="6"/>
      <c r="T6389" s="6"/>
      <c r="U6389" s="6"/>
    </row>
    <row r="6390" spans="2:21" s="5" customFormat="1" x14ac:dyDescent="0.25">
      <c r="B6390" s="6"/>
      <c r="C6390" s="6"/>
      <c r="D6390" s="6"/>
      <c r="F6390" s="6"/>
      <c r="G6390" s="6"/>
      <c r="H6390" s="6"/>
      <c r="I6390" s="6"/>
      <c r="J6390" s="6"/>
      <c r="M6390" s="6"/>
      <c r="N6390" s="6"/>
      <c r="O6390" s="6"/>
      <c r="P6390" s="6"/>
      <c r="Q6390" s="6"/>
      <c r="R6390" s="6"/>
      <c r="S6390" s="6"/>
      <c r="T6390" s="6"/>
      <c r="U6390" s="6"/>
    </row>
    <row r="6391" spans="2:21" s="5" customFormat="1" x14ac:dyDescent="0.25">
      <c r="B6391" s="6"/>
      <c r="C6391" s="6"/>
      <c r="D6391" s="6"/>
      <c r="F6391" s="6"/>
      <c r="G6391" s="6"/>
      <c r="H6391" s="6"/>
      <c r="I6391" s="6"/>
      <c r="J6391" s="6"/>
      <c r="M6391" s="6"/>
      <c r="N6391" s="6"/>
      <c r="O6391" s="6"/>
      <c r="P6391" s="6"/>
      <c r="Q6391" s="6"/>
      <c r="R6391" s="6"/>
      <c r="S6391" s="6"/>
      <c r="T6391" s="6"/>
      <c r="U6391" s="6"/>
    </row>
    <row r="6392" spans="2:21" s="5" customFormat="1" x14ac:dyDescent="0.25">
      <c r="B6392" s="6"/>
      <c r="C6392" s="6"/>
      <c r="D6392" s="6"/>
      <c r="F6392" s="6"/>
      <c r="G6392" s="6"/>
      <c r="H6392" s="6"/>
      <c r="I6392" s="6"/>
      <c r="J6392" s="6"/>
      <c r="M6392" s="6"/>
      <c r="N6392" s="6"/>
      <c r="O6392" s="6"/>
      <c r="P6392" s="6"/>
      <c r="Q6392" s="6"/>
      <c r="R6392" s="6"/>
      <c r="S6392" s="6"/>
      <c r="T6392" s="6"/>
      <c r="U6392" s="6"/>
    </row>
    <row r="6393" spans="2:21" s="5" customFormat="1" x14ac:dyDescent="0.25">
      <c r="B6393" s="6"/>
      <c r="C6393" s="6"/>
      <c r="D6393" s="6"/>
      <c r="F6393" s="6"/>
      <c r="G6393" s="6"/>
      <c r="H6393" s="6"/>
      <c r="I6393" s="6"/>
      <c r="J6393" s="6"/>
      <c r="M6393" s="6"/>
      <c r="N6393" s="6"/>
      <c r="O6393" s="6"/>
      <c r="P6393" s="6"/>
      <c r="Q6393" s="6"/>
      <c r="R6393" s="6"/>
      <c r="S6393" s="6"/>
      <c r="T6393" s="6"/>
      <c r="U6393" s="6"/>
    </row>
    <row r="6394" spans="2:21" s="5" customFormat="1" x14ac:dyDescent="0.25">
      <c r="B6394" s="6"/>
      <c r="C6394" s="6"/>
      <c r="D6394" s="6"/>
      <c r="F6394" s="6"/>
      <c r="G6394" s="6"/>
      <c r="H6394" s="6"/>
      <c r="I6394" s="6"/>
      <c r="J6394" s="6"/>
      <c r="M6394" s="6"/>
      <c r="N6394" s="6"/>
      <c r="O6394" s="6"/>
      <c r="P6394" s="6"/>
      <c r="Q6394" s="6"/>
      <c r="R6394" s="6"/>
      <c r="S6394" s="6"/>
      <c r="T6394" s="6"/>
      <c r="U6394" s="6"/>
    </row>
    <row r="6395" spans="2:21" s="5" customFormat="1" x14ac:dyDescent="0.25">
      <c r="B6395" s="6"/>
      <c r="C6395" s="6"/>
      <c r="D6395" s="6"/>
      <c r="F6395" s="6"/>
      <c r="G6395" s="6"/>
      <c r="H6395" s="6"/>
      <c r="I6395" s="6"/>
      <c r="J6395" s="6"/>
      <c r="M6395" s="6"/>
      <c r="N6395" s="6"/>
      <c r="O6395" s="6"/>
      <c r="P6395" s="6"/>
      <c r="Q6395" s="6"/>
      <c r="R6395" s="6"/>
      <c r="S6395" s="6"/>
      <c r="T6395" s="6"/>
      <c r="U6395" s="6"/>
    </row>
    <row r="6396" spans="2:21" s="5" customFormat="1" x14ac:dyDescent="0.25">
      <c r="B6396" s="6"/>
      <c r="C6396" s="6"/>
      <c r="D6396" s="6"/>
      <c r="F6396" s="6"/>
      <c r="G6396" s="6"/>
      <c r="H6396" s="6"/>
      <c r="I6396" s="6"/>
      <c r="J6396" s="6"/>
      <c r="M6396" s="6"/>
      <c r="N6396" s="6"/>
      <c r="O6396" s="6"/>
      <c r="P6396" s="6"/>
      <c r="Q6396" s="6"/>
      <c r="R6396" s="6"/>
      <c r="S6396" s="6"/>
      <c r="T6396" s="6"/>
      <c r="U6396" s="6"/>
    </row>
    <row r="6397" spans="2:21" s="5" customFormat="1" x14ac:dyDescent="0.25">
      <c r="B6397" s="6"/>
      <c r="C6397" s="6"/>
      <c r="D6397" s="6"/>
      <c r="F6397" s="6"/>
      <c r="G6397" s="6"/>
      <c r="H6397" s="6"/>
      <c r="I6397" s="6"/>
      <c r="J6397" s="6"/>
      <c r="M6397" s="6"/>
      <c r="N6397" s="6"/>
      <c r="O6397" s="6"/>
      <c r="P6397" s="6"/>
      <c r="Q6397" s="6"/>
      <c r="R6397" s="6"/>
      <c r="S6397" s="6"/>
      <c r="T6397" s="6"/>
      <c r="U6397" s="6"/>
    </row>
    <row r="6398" spans="2:21" s="5" customFormat="1" x14ac:dyDescent="0.25">
      <c r="B6398" s="6"/>
      <c r="C6398" s="6"/>
      <c r="D6398" s="6"/>
      <c r="F6398" s="6"/>
      <c r="G6398" s="6"/>
      <c r="H6398" s="6"/>
      <c r="I6398" s="6"/>
      <c r="J6398" s="6"/>
      <c r="M6398" s="6"/>
      <c r="N6398" s="6"/>
      <c r="O6398" s="6"/>
      <c r="P6398" s="6"/>
      <c r="Q6398" s="6"/>
      <c r="R6398" s="6"/>
      <c r="S6398" s="6"/>
      <c r="T6398" s="6"/>
      <c r="U6398" s="6"/>
    </row>
    <row r="6399" spans="2:21" s="5" customFormat="1" x14ac:dyDescent="0.25">
      <c r="B6399" s="6"/>
      <c r="C6399" s="6"/>
      <c r="D6399" s="6"/>
      <c r="F6399" s="6"/>
      <c r="G6399" s="6"/>
      <c r="H6399" s="6"/>
      <c r="I6399" s="6"/>
      <c r="J6399" s="6"/>
      <c r="M6399" s="6"/>
      <c r="N6399" s="6"/>
      <c r="O6399" s="6"/>
      <c r="P6399" s="6"/>
      <c r="Q6399" s="6"/>
      <c r="R6399" s="6"/>
      <c r="S6399" s="6"/>
      <c r="T6399" s="6"/>
      <c r="U6399" s="6"/>
    </row>
    <row r="6400" spans="2:21" s="5" customFormat="1" x14ac:dyDescent="0.25">
      <c r="B6400" s="6"/>
      <c r="C6400" s="6"/>
      <c r="D6400" s="6"/>
      <c r="F6400" s="6"/>
      <c r="G6400" s="6"/>
      <c r="H6400" s="6"/>
      <c r="I6400" s="6"/>
      <c r="J6400" s="6"/>
      <c r="M6400" s="6"/>
      <c r="N6400" s="6"/>
      <c r="O6400" s="6"/>
      <c r="P6400" s="6"/>
      <c r="Q6400" s="6"/>
      <c r="R6400" s="6"/>
      <c r="S6400" s="6"/>
      <c r="T6400" s="6"/>
      <c r="U6400" s="6"/>
    </row>
    <row r="6401" spans="2:21" s="5" customFormat="1" x14ac:dyDescent="0.25">
      <c r="B6401" s="6"/>
      <c r="C6401" s="6"/>
      <c r="D6401" s="6"/>
      <c r="F6401" s="6"/>
      <c r="G6401" s="6"/>
      <c r="H6401" s="6"/>
      <c r="I6401" s="6"/>
      <c r="J6401" s="6"/>
      <c r="M6401" s="6"/>
      <c r="N6401" s="6"/>
      <c r="O6401" s="6"/>
      <c r="P6401" s="6"/>
      <c r="Q6401" s="6"/>
      <c r="R6401" s="6"/>
      <c r="S6401" s="6"/>
      <c r="T6401" s="6"/>
      <c r="U6401" s="6"/>
    </row>
    <row r="6402" spans="2:21" s="5" customFormat="1" ht="15.6" customHeight="1" x14ac:dyDescent="0.25">
      <c r="B6402" s="6"/>
      <c r="C6402" s="6"/>
      <c r="D6402" s="6"/>
      <c r="F6402" s="6"/>
      <c r="G6402" s="6"/>
      <c r="H6402" s="6"/>
      <c r="I6402" s="6"/>
      <c r="J6402" s="6"/>
      <c r="M6402" s="6"/>
      <c r="N6402" s="6"/>
      <c r="O6402" s="6"/>
      <c r="P6402" s="6"/>
      <c r="Q6402" s="6"/>
      <c r="R6402" s="6"/>
      <c r="S6402" s="6"/>
      <c r="T6402" s="6"/>
      <c r="U6402" s="6"/>
    </row>
    <row r="6403" spans="2:21" s="5" customFormat="1" x14ac:dyDescent="0.25">
      <c r="B6403" s="6"/>
      <c r="C6403" s="6"/>
      <c r="D6403" s="6"/>
      <c r="F6403" s="6"/>
      <c r="G6403" s="6"/>
      <c r="H6403" s="6"/>
      <c r="I6403" s="6"/>
      <c r="J6403" s="6"/>
      <c r="M6403" s="6"/>
      <c r="N6403" s="6"/>
      <c r="O6403" s="6"/>
      <c r="P6403" s="6"/>
      <c r="Q6403" s="6"/>
      <c r="R6403" s="6"/>
      <c r="S6403" s="6"/>
      <c r="T6403" s="6"/>
      <c r="U6403" s="6"/>
    </row>
    <row r="6404" spans="2:21" s="5" customFormat="1" x14ac:dyDescent="0.25">
      <c r="B6404" s="6"/>
      <c r="C6404" s="6"/>
      <c r="D6404" s="6"/>
      <c r="F6404" s="6"/>
      <c r="G6404" s="6"/>
      <c r="H6404" s="6"/>
      <c r="I6404" s="6"/>
      <c r="J6404" s="6"/>
      <c r="M6404" s="6"/>
      <c r="N6404" s="6"/>
      <c r="O6404" s="6"/>
      <c r="P6404" s="6"/>
      <c r="Q6404" s="6"/>
      <c r="R6404" s="6"/>
      <c r="S6404" s="6"/>
      <c r="T6404" s="6"/>
      <c r="U6404" s="6"/>
    </row>
    <row r="6405" spans="2:21" s="5" customFormat="1" x14ac:dyDescent="0.25">
      <c r="B6405" s="6"/>
      <c r="C6405" s="6"/>
      <c r="D6405" s="6"/>
      <c r="F6405" s="6"/>
      <c r="G6405" s="6"/>
      <c r="H6405" s="6"/>
      <c r="I6405" s="6"/>
      <c r="J6405" s="6"/>
      <c r="M6405" s="6"/>
      <c r="N6405" s="6"/>
      <c r="O6405" s="6"/>
      <c r="P6405" s="6"/>
      <c r="Q6405" s="6"/>
      <c r="R6405" s="6"/>
      <c r="S6405" s="6"/>
      <c r="T6405" s="6"/>
      <c r="U6405" s="6"/>
    </row>
    <row r="6406" spans="2:21" s="5" customFormat="1" x14ac:dyDescent="0.25">
      <c r="B6406" s="6"/>
      <c r="C6406" s="6"/>
      <c r="D6406" s="6"/>
      <c r="F6406" s="6"/>
      <c r="G6406" s="6"/>
      <c r="H6406" s="6"/>
      <c r="I6406" s="6"/>
      <c r="J6406" s="6"/>
      <c r="M6406" s="6"/>
      <c r="N6406" s="6"/>
      <c r="O6406" s="6"/>
      <c r="P6406" s="6"/>
      <c r="Q6406" s="6"/>
      <c r="R6406" s="6"/>
      <c r="S6406" s="6"/>
      <c r="T6406" s="6"/>
      <c r="U6406" s="6"/>
    </row>
    <row r="6407" spans="2:21" s="5" customFormat="1" x14ac:dyDescent="0.25">
      <c r="B6407" s="6"/>
      <c r="C6407" s="6"/>
      <c r="D6407" s="6"/>
      <c r="F6407" s="6"/>
      <c r="G6407" s="6"/>
      <c r="H6407" s="6"/>
      <c r="I6407" s="6"/>
      <c r="J6407" s="6"/>
      <c r="M6407" s="6"/>
      <c r="N6407" s="6"/>
      <c r="O6407" s="6"/>
      <c r="P6407" s="6"/>
      <c r="Q6407" s="6"/>
      <c r="R6407" s="6"/>
      <c r="S6407" s="6"/>
      <c r="T6407" s="6"/>
      <c r="U6407" s="6"/>
    </row>
    <row r="6408" spans="2:21" s="5" customFormat="1" ht="15.6" customHeight="1" x14ac:dyDescent="0.25">
      <c r="B6408" s="6"/>
      <c r="C6408" s="6"/>
      <c r="D6408" s="6"/>
      <c r="F6408" s="6"/>
      <c r="G6408" s="6"/>
      <c r="H6408" s="6"/>
      <c r="I6408" s="6"/>
      <c r="J6408" s="6"/>
      <c r="M6408" s="6"/>
      <c r="N6408" s="6"/>
      <c r="O6408" s="6"/>
      <c r="P6408" s="6"/>
      <c r="Q6408" s="6"/>
      <c r="R6408" s="6"/>
      <c r="S6408" s="6"/>
      <c r="T6408" s="6"/>
      <c r="U6408" s="6"/>
    </row>
    <row r="6409" spans="2:21" s="5" customFormat="1" ht="15.6" customHeight="1" x14ac:dyDescent="0.25">
      <c r="B6409" s="6"/>
      <c r="C6409" s="6"/>
      <c r="D6409" s="6"/>
      <c r="F6409" s="6"/>
      <c r="G6409" s="6"/>
      <c r="H6409" s="6"/>
      <c r="I6409" s="6"/>
      <c r="J6409" s="6"/>
      <c r="M6409" s="6"/>
      <c r="N6409" s="6"/>
      <c r="O6409" s="6"/>
      <c r="P6409" s="6"/>
      <c r="Q6409" s="6"/>
      <c r="R6409" s="6"/>
      <c r="S6409" s="6"/>
      <c r="T6409" s="6"/>
      <c r="U6409" s="6"/>
    </row>
    <row r="6410" spans="2:21" s="5" customFormat="1" x14ac:dyDescent="0.25">
      <c r="B6410" s="6"/>
      <c r="C6410" s="6"/>
      <c r="D6410" s="6"/>
      <c r="F6410" s="6"/>
      <c r="G6410" s="6"/>
      <c r="H6410" s="6"/>
      <c r="I6410" s="6"/>
      <c r="J6410" s="6"/>
      <c r="M6410" s="6"/>
      <c r="N6410" s="6"/>
      <c r="O6410" s="6"/>
      <c r="P6410" s="6"/>
      <c r="Q6410" s="6"/>
      <c r="R6410" s="6"/>
      <c r="S6410" s="6"/>
      <c r="T6410" s="6"/>
      <c r="U6410" s="6"/>
    </row>
    <row r="6411" spans="2:21" s="5" customFormat="1" x14ac:dyDescent="0.25">
      <c r="B6411" s="6"/>
      <c r="C6411" s="6"/>
      <c r="D6411" s="6"/>
      <c r="F6411" s="6"/>
      <c r="G6411" s="6"/>
      <c r="H6411" s="6"/>
      <c r="I6411" s="6"/>
      <c r="J6411" s="6"/>
      <c r="M6411" s="6"/>
      <c r="N6411" s="6"/>
      <c r="O6411" s="6"/>
      <c r="P6411" s="6"/>
      <c r="Q6411" s="6"/>
      <c r="R6411" s="6"/>
      <c r="S6411" s="6"/>
      <c r="T6411" s="6"/>
      <c r="U6411" s="6"/>
    </row>
    <row r="6412" spans="2:21" s="5" customFormat="1" x14ac:dyDescent="0.25">
      <c r="B6412" s="6"/>
      <c r="C6412" s="6"/>
      <c r="D6412" s="6"/>
      <c r="F6412" s="6"/>
      <c r="G6412" s="6"/>
      <c r="H6412" s="6"/>
      <c r="I6412" s="6"/>
      <c r="J6412" s="6"/>
      <c r="M6412" s="6"/>
      <c r="N6412" s="6"/>
      <c r="O6412" s="6"/>
      <c r="P6412" s="6"/>
      <c r="Q6412" s="6"/>
      <c r="R6412" s="6"/>
      <c r="S6412" s="6"/>
      <c r="T6412" s="6"/>
      <c r="U6412" s="6"/>
    </row>
    <row r="6413" spans="2:21" s="5" customFormat="1" x14ac:dyDescent="0.25">
      <c r="B6413" s="6"/>
      <c r="C6413" s="6"/>
      <c r="D6413" s="6"/>
      <c r="F6413" s="6"/>
      <c r="G6413" s="6"/>
      <c r="H6413" s="6"/>
      <c r="I6413" s="6"/>
      <c r="J6413" s="6"/>
      <c r="M6413" s="6"/>
      <c r="N6413" s="6"/>
      <c r="O6413" s="6"/>
      <c r="P6413" s="6"/>
      <c r="Q6413" s="6"/>
      <c r="R6413" s="6"/>
      <c r="S6413" s="6"/>
      <c r="T6413" s="6"/>
      <c r="U6413" s="6"/>
    </row>
    <row r="6414" spans="2:21" s="5" customFormat="1" x14ac:dyDescent="0.25">
      <c r="B6414" s="6"/>
      <c r="C6414" s="6"/>
      <c r="D6414" s="6"/>
      <c r="F6414" s="6"/>
      <c r="G6414" s="6"/>
      <c r="H6414" s="6"/>
      <c r="I6414" s="6"/>
      <c r="J6414" s="6"/>
      <c r="M6414" s="6"/>
      <c r="N6414" s="6"/>
      <c r="O6414" s="6"/>
      <c r="P6414" s="6"/>
      <c r="Q6414" s="6"/>
      <c r="R6414" s="6"/>
      <c r="S6414" s="6"/>
      <c r="T6414" s="6"/>
      <c r="U6414" s="6"/>
    </row>
    <row r="6415" spans="2:21" s="5" customFormat="1" x14ac:dyDescent="0.25">
      <c r="B6415" s="6"/>
      <c r="C6415" s="6"/>
      <c r="D6415" s="6"/>
      <c r="F6415" s="6"/>
      <c r="G6415" s="6"/>
      <c r="H6415" s="6"/>
      <c r="I6415" s="6"/>
      <c r="J6415" s="6"/>
      <c r="M6415" s="6"/>
      <c r="N6415" s="6"/>
      <c r="O6415" s="6"/>
      <c r="P6415" s="6"/>
      <c r="Q6415" s="6"/>
      <c r="R6415" s="6"/>
      <c r="S6415" s="6"/>
      <c r="T6415" s="6"/>
      <c r="U6415" s="6"/>
    </row>
    <row r="6416" spans="2:21" s="5" customFormat="1" x14ac:dyDescent="0.25">
      <c r="B6416" s="6"/>
      <c r="C6416" s="6"/>
      <c r="D6416" s="6"/>
      <c r="F6416" s="6"/>
      <c r="G6416" s="6"/>
      <c r="H6416" s="6"/>
      <c r="I6416" s="6"/>
      <c r="J6416" s="6"/>
      <c r="M6416" s="6"/>
      <c r="N6416" s="6"/>
      <c r="O6416" s="6"/>
      <c r="P6416" s="6"/>
      <c r="Q6416" s="6"/>
      <c r="R6416" s="6"/>
      <c r="S6416" s="6"/>
      <c r="T6416" s="6"/>
      <c r="U6416" s="6"/>
    </row>
    <row r="6417" spans="2:21" s="5" customFormat="1" x14ac:dyDescent="0.25">
      <c r="B6417" s="6"/>
      <c r="C6417" s="6"/>
      <c r="D6417" s="6"/>
      <c r="F6417" s="6"/>
      <c r="G6417" s="6"/>
      <c r="H6417" s="6"/>
      <c r="I6417" s="6"/>
      <c r="J6417" s="6"/>
      <c r="M6417" s="6"/>
      <c r="N6417" s="6"/>
      <c r="O6417" s="6"/>
      <c r="P6417" s="6"/>
      <c r="Q6417" s="6"/>
      <c r="R6417" s="6"/>
      <c r="S6417" s="6"/>
      <c r="T6417" s="6"/>
      <c r="U6417" s="6"/>
    </row>
    <row r="6418" spans="2:21" s="5" customFormat="1" x14ac:dyDescent="0.25">
      <c r="B6418" s="6"/>
      <c r="C6418" s="6"/>
      <c r="D6418" s="6"/>
      <c r="F6418" s="6"/>
      <c r="G6418" s="6"/>
      <c r="H6418" s="6"/>
      <c r="I6418" s="6"/>
      <c r="J6418" s="6"/>
      <c r="M6418" s="6"/>
      <c r="N6418" s="6"/>
      <c r="O6418" s="6"/>
      <c r="P6418" s="6"/>
      <c r="Q6418" s="6"/>
      <c r="R6418" s="6"/>
      <c r="S6418" s="6"/>
      <c r="T6418" s="6"/>
      <c r="U6418" s="6"/>
    </row>
    <row r="6419" spans="2:21" s="5" customFormat="1" x14ac:dyDescent="0.25">
      <c r="B6419" s="6"/>
      <c r="C6419" s="6"/>
      <c r="D6419" s="6"/>
      <c r="F6419" s="6"/>
      <c r="G6419" s="6"/>
      <c r="H6419" s="6"/>
      <c r="I6419" s="6"/>
      <c r="J6419" s="6"/>
      <c r="M6419" s="6"/>
      <c r="N6419" s="6"/>
      <c r="O6419" s="6"/>
      <c r="P6419" s="6"/>
      <c r="Q6419" s="6"/>
      <c r="R6419" s="6"/>
      <c r="S6419" s="6"/>
      <c r="T6419" s="6"/>
      <c r="U6419" s="6"/>
    </row>
    <row r="6420" spans="2:21" s="5" customFormat="1" x14ac:dyDescent="0.25">
      <c r="B6420" s="6"/>
      <c r="C6420" s="6"/>
      <c r="D6420" s="6"/>
      <c r="F6420" s="6"/>
      <c r="G6420" s="6"/>
      <c r="H6420" s="6"/>
      <c r="I6420" s="6"/>
      <c r="J6420" s="6"/>
      <c r="M6420" s="6"/>
      <c r="N6420" s="6"/>
      <c r="O6420" s="6"/>
      <c r="P6420" s="6"/>
      <c r="Q6420" s="6"/>
      <c r="R6420" s="6"/>
      <c r="S6420" s="6"/>
      <c r="T6420" s="6"/>
      <c r="U6420" s="6"/>
    </row>
    <row r="6421" spans="2:21" s="5" customFormat="1" x14ac:dyDescent="0.25">
      <c r="B6421" s="6"/>
      <c r="C6421" s="6"/>
      <c r="D6421" s="6"/>
      <c r="F6421" s="6"/>
      <c r="G6421" s="6"/>
      <c r="H6421" s="6"/>
      <c r="I6421" s="6"/>
      <c r="J6421" s="6"/>
      <c r="M6421" s="6"/>
      <c r="N6421" s="6"/>
      <c r="O6421" s="6"/>
      <c r="P6421" s="6"/>
      <c r="Q6421" s="6"/>
      <c r="R6421" s="6"/>
      <c r="S6421" s="6"/>
      <c r="T6421" s="6"/>
      <c r="U6421" s="6"/>
    </row>
    <row r="6422" spans="2:21" s="5" customFormat="1" x14ac:dyDescent="0.25">
      <c r="B6422" s="6"/>
      <c r="C6422" s="6"/>
      <c r="D6422" s="6"/>
      <c r="F6422" s="6"/>
      <c r="G6422" s="6"/>
      <c r="H6422" s="6"/>
      <c r="I6422" s="6"/>
      <c r="J6422" s="6"/>
      <c r="M6422" s="6"/>
      <c r="N6422" s="6"/>
      <c r="O6422" s="6"/>
      <c r="P6422" s="6"/>
      <c r="Q6422" s="6"/>
      <c r="R6422" s="6"/>
      <c r="S6422" s="6"/>
      <c r="T6422" s="6"/>
      <c r="U6422" s="6"/>
    </row>
    <row r="6423" spans="2:21" s="5" customFormat="1" x14ac:dyDescent="0.25">
      <c r="B6423" s="6"/>
      <c r="C6423" s="6"/>
      <c r="D6423" s="6"/>
      <c r="F6423" s="6"/>
      <c r="G6423" s="6"/>
      <c r="H6423" s="6"/>
      <c r="I6423" s="6"/>
      <c r="J6423" s="6"/>
      <c r="M6423" s="6"/>
      <c r="N6423" s="6"/>
      <c r="O6423" s="6"/>
      <c r="P6423" s="6"/>
      <c r="Q6423" s="6"/>
      <c r="R6423" s="6"/>
      <c r="S6423" s="6"/>
      <c r="T6423" s="6"/>
      <c r="U6423" s="6"/>
    </row>
    <row r="6424" spans="2:21" s="5" customFormat="1" x14ac:dyDescent="0.25">
      <c r="B6424" s="6"/>
      <c r="C6424" s="6"/>
      <c r="D6424" s="6"/>
      <c r="F6424" s="6"/>
      <c r="G6424" s="6"/>
      <c r="H6424" s="6"/>
      <c r="I6424" s="6"/>
      <c r="J6424" s="6"/>
      <c r="M6424" s="6"/>
      <c r="N6424" s="6"/>
      <c r="O6424" s="6"/>
      <c r="P6424" s="6"/>
      <c r="Q6424" s="6"/>
      <c r="R6424" s="6"/>
      <c r="S6424" s="6"/>
      <c r="T6424" s="6"/>
      <c r="U6424" s="6"/>
    </row>
    <row r="6425" spans="2:21" s="5" customFormat="1" x14ac:dyDescent="0.25">
      <c r="B6425" s="6"/>
      <c r="C6425" s="6"/>
      <c r="D6425" s="6"/>
      <c r="F6425" s="6"/>
      <c r="G6425" s="6"/>
      <c r="H6425" s="6"/>
      <c r="I6425" s="6"/>
      <c r="J6425" s="6"/>
      <c r="M6425" s="6"/>
      <c r="N6425" s="6"/>
      <c r="O6425" s="6"/>
      <c r="P6425" s="6"/>
      <c r="Q6425" s="6"/>
      <c r="R6425" s="6"/>
      <c r="S6425" s="6"/>
      <c r="T6425" s="6"/>
      <c r="U6425" s="6"/>
    </row>
    <row r="6426" spans="2:21" s="5" customFormat="1" x14ac:dyDescent="0.25">
      <c r="B6426" s="6"/>
      <c r="C6426" s="6"/>
      <c r="D6426" s="6"/>
      <c r="F6426" s="6"/>
      <c r="G6426" s="6"/>
      <c r="H6426" s="6"/>
      <c r="I6426" s="6"/>
      <c r="J6426" s="6"/>
      <c r="M6426" s="6"/>
      <c r="N6426" s="6"/>
      <c r="O6426" s="6"/>
      <c r="P6426" s="6"/>
      <c r="Q6426" s="6"/>
      <c r="R6426" s="6"/>
      <c r="S6426" s="6"/>
      <c r="T6426" s="6"/>
      <c r="U6426" s="6"/>
    </row>
    <row r="6427" spans="2:21" s="5" customFormat="1" x14ac:dyDescent="0.25">
      <c r="B6427" s="6"/>
      <c r="C6427" s="6"/>
      <c r="D6427" s="6"/>
      <c r="F6427" s="6"/>
      <c r="G6427" s="6"/>
      <c r="H6427" s="6"/>
      <c r="I6427" s="6"/>
      <c r="J6427" s="6"/>
      <c r="M6427" s="6"/>
      <c r="N6427" s="6"/>
      <c r="O6427" s="6"/>
      <c r="P6427" s="6"/>
      <c r="Q6427" s="6"/>
      <c r="R6427" s="6"/>
      <c r="S6427" s="6"/>
      <c r="T6427" s="6"/>
      <c r="U6427" s="6"/>
    </row>
    <row r="6428" spans="2:21" s="5" customFormat="1" x14ac:dyDescent="0.25">
      <c r="B6428" s="6"/>
      <c r="C6428" s="6"/>
      <c r="D6428" s="6"/>
      <c r="F6428" s="6"/>
      <c r="G6428" s="6"/>
      <c r="H6428" s="6"/>
      <c r="I6428" s="6"/>
      <c r="J6428" s="6"/>
      <c r="M6428" s="6"/>
      <c r="N6428" s="6"/>
      <c r="O6428" s="6"/>
      <c r="P6428" s="6"/>
      <c r="Q6428" s="6"/>
      <c r="R6428" s="6"/>
      <c r="S6428" s="6"/>
      <c r="T6428" s="6"/>
      <c r="U6428" s="6"/>
    </row>
    <row r="6429" spans="2:21" s="5" customFormat="1" x14ac:dyDescent="0.25">
      <c r="B6429" s="6"/>
      <c r="C6429" s="6"/>
      <c r="D6429" s="6"/>
      <c r="F6429" s="6"/>
      <c r="G6429" s="6"/>
      <c r="H6429" s="6"/>
      <c r="I6429" s="6"/>
      <c r="J6429" s="6"/>
      <c r="M6429" s="6"/>
      <c r="N6429" s="6"/>
      <c r="O6429" s="6"/>
      <c r="P6429" s="6"/>
      <c r="Q6429" s="6"/>
      <c r="R6429" s="6"/>
      <c r="S6429" s="6"/>
      <c r="T6429" s="6"/>
      <c r="U6429" s="6"/>
    </row>
    <row r="6430" spans="2:21" s="5" customFormat="1" x14ac:dyDescent="0.25">
      <c r="B6430" s="6"/>
      <c r="C6430" s="6"/>
      <c r="D6430" s="6"/>
      <c r="F6430" s="6"/>
      <c r="G6430" s="6"/>
      <c r="H6430" s="6"/>
      <c r="I6430" s="6"/>
      <c r="J6430" s="6"/>
      <c r="M6430" s="6"/>
      <c r="N6430" s="6"/>
      <c r="O6430" s="6"/>
      <c r="P6430" s="6"/>
      <c r="Q6430" s="6"/>
      <c r="R6430" s="6"/>
      <c r="S6430" s="6"/>
      <c r="T6430" s="6"/>
      <c r="U6430" s="6"/>
    </row>
    <row r="6431" spans="2:21" s="5" customFormat="1" x14ac:dyDescent="0.25">
      <c r="B6431" s="6"/>
      <c r="C6431" s="6"/>
      <c r="D6431" s="6"/>
      <c r="F6431" s="6"/>
      <c r="G6431" s="6"/>
      <c r="H6431" s="6"/>
      <c r="I6431" s="6"/>
      <c r="J6431" s="6"/>
      <c r="M6431" s="6"/>
      <c r="N6431" s="6"/>
      <c r="O6431" s="6"/>
      <c r="P6431" s="6"/>
      <c r="Q6431" s="6"/>
      <c r="R6431" s="6"/>
      <c r="S6431" s="6"/>
      <c r="T6431" s="6"/>
      <c r="U6431" s="6"/>
    </row>
    <row r="6432" spans="2:21" s="5" customFormat="1" x14ac:dyDescent="0.25">
      <c r="B6432" s="6"/>
      <c r="C6432" s="6"/>
      <c r="D6432" s="6"/>
      <c r="F6432" s="6"/>
      <c r="G6432" s="6"/>
      <c r="H6432" s="6"/>
      <c r="I6432" s="6"/>
      <c r="J6432" s="6"/>
      <c r="M6432" s="6"/>
      <c r="N6432" s="6"/>
      <c r="O6432" s="6"/>
      <c r="P6432" s="6"/>
      <c r="Q6432" s="6"/>
      <c r="R6432" s="6"/>
      <c r="S6432" s="6"/>
      <c r="T6432" s="6"/>
      <c r="U6432" s="6"/>
    </row>
    <row r="6433" spans="2:21" s="5" customFormat="1" x14ac:dyDescent="0.25">
      <c r="B6433" s="6"/>
      <c r="C6433" s="6"/>
      <c r="D6433" s="6"/>
      <c r="F6433" s="6"/>
      <c r="G6433" s="6"/>
      <c r="H6433" s="6"/>
      <c r="I6433" s="6"/>
      <c r="J6433" s="6"/>
      <c r="M6433" s="6"/>
      <c r="N6433" s="6"/>
      <c r="O6433" s="6"/>
      <c r="P6433" s="6"/>
      <c r="Q6433" s="6"/>
      <c r="R6433" s="6"/>
      <c r="S6433" s="6"/>
      <c r="T6433" s="6"/>
      <c r="U6433" s="6"/>
    </row>
    <row r="6434" spans="2:21" s="5" customFormat="1" x14ac:dyDescent="0.25">
      <c r="B6434" s="6"/>
      <c r="C6434" s="6"/>
      <c r="D6434" s="6"/>
      <c r="F6434" s="6"/>
      <c r="G6434" s="6"/>
      <c r="H6434" s="6"/>
      <c r="I6434" s="6"/>
      <c r="J6434" s="6"/>
      <c r="M6434" s="6"/>
      <c r="N6434" s="6"/>
      <c r="O6434" s="6"/>
      <c r="P6434" s="6"/>
      <c r="Q6434" s="6"/>
      <c r="R6434" s="6"/>
      <c r="S6434" s="6"/>
      <c r="T6434" s="6"/>
      <c r="U6434" s="6"/>
    </row>
    <row r="6435" spans="2:21" s="5" customFormat="1" x14ac:dyDescent="0.25">
      <c r="B6435" s="6"/>
      <c r="C6435" s="6"/>
      <c r="D6435" s="6"/>
      <c r="F6435" s="6"/>
      <c r="G6435" s="6"/>
      <c r="H6435" s="6"/>
      <c r="I6435" s="6"/>
      <c r="J6435" s="6"/>
      <c r="M6435" s="6"/>
      <c r="N6435" s="6"/>
      <c r="O6435" s="6"/>
      <c r="P6435" s="6"/>
      <c r="Q6435" s="6"/>
      <c r="R6435" s="6"/>
      <c r="S6435" s="6"/>
      <c r="T6435" s="6"/>
      <c r="U6435" s="6"/>
    </row>
    <row r="6436" spans="2:21" s="5" customFormat="1" x14ac:dyDescent="0.25">
      <c r="B6436" s="6"/>
      <c r="C6436" s="6"/>
      <c r="D6436" s="6"/>
      <c r="F6436" s="6"/>
      <c r="G6436" s="6"/>
      <c r="H6436" s="6"/>
      <c r="I6436" s="6"/>
      <c r="J6436" s="6"/>
      <c r="M6436" s="6"/>
      <c r="N6436" s="6"/>
      <c r="O6436" s="6"/>
      <c r="P6436" s="6"/>
      <c r="Q6436" s="6"/>
      <c r="R6436" s="6"/>
      <c r="S6436" s="6"/>
      <c r="T6436" s="6"/>
      <c r="U6436" s="6"/>
    </row>
    <row r="6437" spans="2:21" s="5" customFormat="1" x14ac:dyDescent="0.25">
      <c r="B6437" s="6"/>
      <c r="C6437" s="6"/>
      <c r="D6437" s="6"/>
      <c r="F6437" s="6"/>
      <c r="G6437" s="6"/>
      <c r="H6437" s="6"/>
      <c r="I6437" s="6"/>
      <c r="J6437" s="6"/>
      <c r="M6437" s="6"/>
      <c r="N6437" s="6"/>
      <c r="O6437" s="6"/>
      <c r="P6437" s="6"/>
      <c r="Q6437" s="6"/>
      <c r="R6437" s="6"/>
      <c r="S6437" s="6"/>
      <c r="T6437" s="6"/>
      <c r="U6437" s="6"/>
    </row>
    <row r="6438" spans="2:21" s="5" customFormat="1" x14ac:dyDescent="0.25">
      <c r="B6438" s="6"/>
      <c r="C6438" s="6"/>
      <c r="D6438" s="6"/>
      <c r="F6438" s="6"/>
      <c r="G6438" s="6"/>
      <c r="H6438" s="6"/>
      <c r="I6438" s="6"/>
      <c r="J6438" s="6"/>
      <c r="M6438" s="6"/>
      <c r="N6438" s="6"/>
      <c r="O6438" s="6"/>
      <c r="P6438" s="6"/>
      <c r="Q6438" s="6"/>
      <c r="R6438" s="6"/>
      <c r="S6438" s="6"/>
      <c r="T6438" s="6"/>
      <c r="U6438" s="6"/>
    </row>
    <row r="6439" spans="2:21" s="5" customFormat="1" x14ac:dyDescent="0.25">
      <c r="B6439" s="6"/>
      <c r="C6439" s="6"/>
      <c r="D6439" s="6"/>
      <c r="F6439" s="6"/>
      <c r="G6439" s="6"/>
      <c r="H6439" s="6"/>
      <c r="I6439" s="6"/>
      <c r="J6439" s="6"/>
      <c r="M6439" s="6"/>
      <c r="N6439" s="6"/>
      <c r="O6439" s="6"/>
      <c r="P6439" s="6"/>
      <c r="Q6439" s="6"/>
      <c r="R6439" s="6"/>
      <c r="S6439" s="6"/>
      <c r="T6439" s="6"/>
      <c r="U6439" s="6"/>
    </row>
    <row r="6440" spans="2:21" s="5" customFormat="1" x14ac:dyDescent="0.25">
      <c r="B6440" s="6"/>
      <c r="C6440" s="6"/>
      <c r="D6440" s="6"/>
      <c r="F6440" s="6"/>
      <c r="G6440" s="6"/>
      <c r="H6440" s="6"/>
      <c r="I6440" s="6"/>
      <c r="J6440" s="6"/>
      <c r="M6440" s="6"/>
      <c r="N6440" s="6"/>
      <c r="O6440" s="6"/>
      <c r="P6440" s="6"/>
      <c r="Q6440" s="6"/>
      <c r="R6440" s="6"/>
      <c r="S6440" s="6"/>
      <c r="T6440" s="6"/>
      <c r="U6440" s="6"/>
    </row>
    <row r="6441" spans="2:21" s="5" customFormat="1" x14ac:dyDescent="0.25">
      <c r="B6441" s="6"/>
      <c r="C6441" s="6"/>
      <c r="D6441" s="6"/>
      <c r="F6441" s="6"/>
      <c r="G6441" s="6"/>
      <c r="H6441" s="6"/>
      <c r="I6441" s="6"/>
      <c r="J6441" s="6"/>
      <c r="M6441" s="6"/>
      <c r="N6441" s="6"/>
      <c r="O6441" s="6"/>
      <c r="P6441" s="6"/>
      <c r="Q6441" s="6"/>
      <c r="R6441" s="6"/>
      <c r="S6441" s="6"/>
      <c r="T6441" s="6"/>
      <c r="U6441" s="6"/>
    </row>
    <row r="6442" spans="2:21" s="5" customFormat="1" x14ac:dyDescent="0.25">
      <c r="B6442" s="6"/>
      <c r="C6442" s="6"/>
      <c r="D6442" s="6"/>
      <c r="F6442" s="6"/>
      <c r="G6442" s="6"/>
      <c r="H6442" s="6"/>
      <c r="I6442" s="6"/>
      <c r="J6442" s="6"/>
      <c r="M6442" s="6"/>
      <c r="N6442" s="6"/>
      <c r="O6442" s="6"/>
      <c r="P6442" s="6"/>
      <c r="Q6442" s="6"/>
      <c r="R6442" s="6"/>
      <c r="S6442" s="6"/>
      <c r="T6442" s="6"/>
      <c r="U6442" s="6"/>
    </row>
    <row r="6443" spans="2:21" s="5" customFormat="1" x14ac:dyDescent="0.25">
      <c r="B6443" s="6"/>
      <c r="C6443" s="6"/>
      <c r="D6443" s="6"/>
      <c r="F6443" s="6"/>
      <c r="G6443" s="6"/>
      <c r="H6443" s="6"/>
      <c r="I6443" s="6"/>
      <c r="J6443" s="6"/>
      <c r="M6443" s="6"/>
      <c r="N6443" s="6"/>
      <c r="O6443" s="6"/>
      <c r="P6443" s="6"/>
      <c r="Q6443" s="6"/>
      <c r="R6443" s="6"/>
      <c r="S6443" s="6"/>
      <c r="T6443" s="6"/>
      <c r="U6443" s="6"/>
    </row>
    <row r="6444" spans="2:21" s="5" customFormat="1" x14ac:dyDescent="0.25">
      <c r="B6444" s="6"/>
      <c r="C6444" s="6"/>
      <c r="D6444" s="6"/>
      <c r="F6444" s="6"/>
      <c r="G6444" s="6"/>
      <c r="H6444" s="6"/>
      <c r="I6444" s="6"/>
      <c r="J6444" s="6"/>
      <c r="M6444" s="6"/>
      <c r="N6444" s="6"/>
      <c r="O6444" s="6"/>
      <c r="P6444" s="6"/>
      <c r="Q6444" s="6"/>
      <c r="R6444" s="6"/>
      <c r="S6444" s="6"/>
      <c r="T6444" s="6"/>
      <c r="U6444" s="6"/>
    </row>
    <row r="6445" spans="2:21" s="5" customFormat="1" x14ac:dyDescent="0.25">
      <c r="B6445" s="6"/>
      <c r="C6445" s="6"/>
      <c r="D6445" s="6"/>
      <c r="F6445" s="6"/>
      <c r="G6445" s="6"/>
      <c r="H6445" s="6"/>
      <c r="I6445" s="6"/>
      <c r="J6445" s="6"/>
      <c r="M6445" s="6"/>
      <c r="N6445" s="6"/>
      <c r="O6445" s="6"/>
      <c r="P6445" s="6"/>
      <c r="Q6445" s="6"/>
      <c r="R6445" s="6"/>
      <c r="S6445" s="6"/>
      <c r="T6445" s="6"/>
      <c r="U6445" s="6"/>
    </row>
    <row r="6446" spans="2:21" s="5" customFormat="1" x14ac:dyDescent="0.25">
      <c r="B6446" s="6"/>
      <c r="C6446" s="6"/>
      <c r="D6446" s="6"/>
      <c r="F6446" s="6"/>
      <c r="G6446" s="6"/>
      <c r="H6446" s="6"/>
      <c r="I6446" s="6"/>
      <c r="J6446" s="6"/>
      <c r="M6446" s="6"/>
      <c r="N6446" s="6"/>
      <c r="O6446" s="6"/>
      <c r="P6446" s="6"/>
      <c r="Q6446" s="6"/>
      <c r="R6446" s="6"/>
      <c r="S6446" s="6"/>
      <c r="T6446" s="6"/>
      <c r="U6446" s="6"/>
    </row>
    <row r="6447" spans="2:21" s="5" customFormat="1" x14ac:dyDescent="0.25">
      <c r="B6447" s="6"/>
      <c r="C6447" s="6"/>
      <c r="D6447" s="6"/>
      <c r="F6447" s="6"/>
      <c r="G6447" s="6"/>
      <c r="H6447" s="6"/>
      <c r="I6447" s="6"/>
      <c r="J6447" s="6"/>
      <c r="M6447" s="6"/>
      <c r="N6447" s="6"/>
      <c r="O6447" s="6"/>
      <c r="P6447" s="6"/>
      <c r="Q6447" s="6"/>
      <c r="R6447" s="6"/>
      <c r="S6447" s="6"/>
      <c r="T6447" s="6"/>
      <c r="U6447" s="6"/>
    </row>
    <row r="6448" spans="2:21" s="5" customFormat="1" x14ac:dyDescent="0.25">
      <c r="B6448" s="6"/>
      <c r="C6448" s="6"/>
      <c r="D6448" s="6"/>
      <c r="F6448" s="6"/>
      <c r="G6448" s="6"/>
      <c r="H6448" s="6"/>
      <c r="I6448" s="6"/>
      <c r="J6448" s="6"/>
      <c r="M6448" s="6"/>
      <c r="N6448" s="6"/>
      <c r="O6448" s="6"/>
      <c r="P6448" s="6"/>
      <c r="Q6448" s="6"/>
      <c r="R6448" s="6"/>
      <c r="S6448" s="6"/>
      <c r="T6448" s="6"/>
      <c r="U6448" s="6"/>
    </row>
    <row r="6449" spans="2:21" s="5" customFormat="1" x14ac:dyDescent="0.25">
      <c r="B6449" s="6"/>
      <c r="C6449" s="6"/>
      <c r="D6449" s="6"/>
      <c r="F6449" s="6"/>
      <c r="G6449" s="6"/>
      <c r="H6449" s="6"/>
      <c r="I6449" s="6"/>
      <c r="J6449" s="6"/>
      <c r="M6449" s="6"/>
      <c r="N6449" s="6"/>
      <c r="O6449" s="6"/>
      <c r="P6449" s="6"/>
      <c r="Q6449" s="6"/>
      <c r="R6449" s="6"/>
      <c r="S6449" s="6"/>
      <c r="T6449" s="6"/>
      <c r="U6449" s="6"/>
    </row>
    <row r="6450" spans="2:21" s="5" customFormat="1" x14ac:dyDescent="0.25">
      <c r="B6450" s="6"/>
      <c r="C6450" s="6"/>
      <c r="D6450" s="6"/>
      <c r="F6450" s="6"/>
      <c r="G6450" s="6"/>
      <c r="H6450" s="6"/>
      <c r="I6450" s="6"/>
      <c r="J6450" s="6"/>
      <c r="M6450" s="6"/>
      <c r="N6450" s="6"/>
      <c r="O6450" s="6"/>
      <c r="P6450" s="6"/>
      <c r="Q6450" s="6"/>
      <c r="R6450" s="6"/>
      <c r="S6450" s="6"/>
      <c r="T6450" s="6"/>
      <c r="U6450" s="6"/>
    </row>
    <row r="6451" spans="2:21" s="5" customFormat="1" x14ac:dyDescent="0.25">
      <c r="B6451" s="6"/>
      <c r="C6451" s="6"/>
      <c r="D6451" s="6"/>
      <c r="F6451" s="6"/>
      <c r="G6451" s="6"/>
      <c r="H6451" s="6"/>
      <c r="I6451" s="6"/>
      <c r="J6451" s="6"/>
      <c r="M6451" s="6"/>
      <c r="N6451" s="6"/>
      <c r="O6451" s="6"/>
      <c r="P6451" s="6"/>
      <c r="Q6451" s="6"/>
      <c r="R6451" s="6"/>
      <c r="S6451" s="6"/>
      <c r="T6451" s="6"/>
      <c r="U6451" s="6"/>
    </row>
    <row r="6452" spans="2:21" s="5" customFormat="1" x14ac:dyDescent="0.25">
      <c r="B6452" s="6"/>
      <c r="C6452" s="6"/>
      <c r="D6452" s="6"/>
      <c r="F6452" s="6"/>
      <c r="G6452" s="6"/>
      <c r="H6452" s="6"/>
      <c r="I6452" s="6"/>
      <c r="J6452" s="6"/>
      <c r="M6452" s="6"/>
      <c r="N6452" s="6"/>
      <c r="O6452" s="6"/>
      <c r="P6452" s="6"/>
      <c r="Q6452" s="6"/>
      <c r="R6452" s="6"/>
      <c r="S6452" s="6"/>
      <c r="T6452" s="6"/>
      <c r="U6452" s="6"/>
    </row>
    <row r="6453" spans="2:21" s="5" customFormat="1" x14ac:dyDescent="0.25">
      <c r="B6453" s="6"/>
      <c r="C6453" s="6"/>
      <c r="D6453" s="6"/>
      <c r="F6453" s="6"/>
      <c r="G6453" s="6"/>
      <c r="H6453" s="6"/>
      <c r="I6453" s="6"/>
      <c r="J6453" s="6"/>
      <c r="M6453" s="6"/>
      <c r="N6453" s="6"/>
      <c r="O6453" s="6"/>
      <c r="P6453" s="6"/>
      <c r="Q6453" s="6"/>
      <c r="R6453" s="6"/>
      <c r="S6453" s="6"/>
      <c r="T6453" s="6"/>
      <c r="U6453" s="6"/>
    </row>
    <row r="6454" spans="2:21" s="5" customFormat="1" x14ac:dyDescent="0.25">
      <c r="B6454" s="6"/>
      <c r="C6454" s="6"/>
      <c r="D6454" s="6"/>
      <c r="F6454" s="6"/>
      <c r="G6454" s="6"/>
      <c r="H6454" s="6"/>
      <c r="I6454" s="6"/>
      <c r="J6454" s="6"/>
      <c r="M6454" s="6"/>
      <c r="N6454" s="6"/>
      <c r="O6454" s="6"/>
      <c r="P6454" s="6"/>
      <c r="Q6454" s="6"/>
      <c r="R6454" s="6"/>
      <c r="S6454" s="6"/>
      <c r="T6454" s="6"/>
      <c r="U6454" s="6"/>
    </row>
    <row r="6455" spans="2:21" s="5" customFormat="1" x14ac:dyDescent="0.25">
      <c r="B6455" s="6"/>
      <c r="C6455" s="6"/>
      <c r="D6455" s="6"/>
      <c r="F6455" s="6"/>
      <c r="G6455" s="6"/>
      <c r="H6455" s="6"/>
      <c r="I6455" s="6"/>
      <c r="J6455" s="6"/>
      <c r="M6455" s="6"/>
      <c r="N6455" s="6"/>
      <c r="O6455" s="6"/>
      <c r="P6455" s="6"/>
      <c r="Q6455" s="6"/>
      <c r="R6455" s="6"/>
      <c r="S6455" s="6"/>
      <c r="T6455" s="6"/>
      <c r="U6455" s="6"/>
    </row>
    <row r="6456" spans="2:21" s="5" customFormat="1" x14ac:dyDescent="0.25">
      <c r="B6456" s="6"/>
      <c r="C6456" s="6"/>
      <c r="D6456" s="6"/>
      <c r="F6456" s="6"/>
      <c r="G6456" s="6"/>
      <c r="H6456" s="6"/>
      <c r="I6456" s="6"/>
      <c r="J6456" s="6"/>
      <c r="M6456" s="6"/>
      <c r="N6456" s="6"/>
      <c r="O6456" s="6"/>
      <c r="P6456" s="6"/>
      <c r="Q6456" s="6"/>
      <c r="R6456" s="6"/>
      <c r="S6456" s="6"/>
      <c r="T6456" s="6"/>
      <c r="U6456" s="6"/>
    </row>
    <row r="6457" spans="2:21" s="5" customFormat="1" x14ac:dyDescent="0.25">
      <c r="B6457" s="6"/>
      <c r="C6457" s="6"/>
      <c r="D6457" s="6"/>
      <c r="F6457" s="6"/>
      <c r="G6457" s="6"/>
      <c r="H6457" s="6"/>
      <c r="I6457" s="6"/>
      <c r="J6457" s="6"/>
      <c r="M6457" s="6"/>
      <c r="N6457" s="6"/>
      <c r="O6457" s="6"/>
      <c r="P6457" s="6"/>
      <c r="Q6457" s="6"/>
      <c r="R6457" s="6"/>
      <c r="S6457" s="6"/>
      <c r="T6457" s="6"/>
      <c r="U6457" s="6"/>
    </row>
    <row r="6458" spans="2:21" s="5" customFormat="1" x14ac:dyDescent="0.25">
      <c r="B6458" s="6"/>
      <c r="C6458" s="6"/>
      <c r="D6458" s="6"/>
      <c r="F6458" s="6"/>
      <c r="G6458" s="6"/>
      <c r="H6458" s="6"/>
      <c r="I6458" s="6"/>
      <c r="J6458" s="6"/>
      <c r="M6458" s="6"/>
      <c r="N6458" s="6"/>
      <c r="O6458" s="6"/>
      <c r="P6458" s="6"/>
      <c r="Q6458" s="6"/>
      <c r="R6458" s="6"/>
      <c r="S6458" s="6"/>
      <c r="T6458" s="6"/>
      <c r="U6458" s="6"/>
    </row>
    <row r="6459" spans="2:21" s="5" customFormat="1" x14ac:dyDescent="0.25">
      <c r="B6459" s="6"/>
      <c r="C6459" s="6"/>
      <c r="D6459" s="6"/>
      <c r="F6459" s="6"/>
      <c r="G6459" s="6"/>
      <c r="H6459" s="6"/>
      <c r="I6459" s="6"/>
      <c r="J6459" s="6"/>
      <c r="M6459" s="6"/>
      <c r="N6459" s="6"/>
      <c r="O6459" s="6"/>
      <c r="P6459" s="6"/>
      <c r="Q6459" s="6"/>
      <c r="R6459" s="6"/>
      <c r="S6459" s="6"/>
      <c r="T6459" s="6"/>
      <c r="U6459" s="6"/>
    </row>
    <row r="6460" spans="2:21" s="5" customFormat="1" x14ac:dyDescent="0.25">
      <c r="B6460" s="6"/>
      <c r="C6460" s="6"/>
      <c r="D6460" s="6"/>
      <c r="F6460" s="6"/>
      <c r="G6460" s="6"/>
      <c r="H6460" s="6"/>
      <c r="I6460" s="6"/>
      <c r="J6460" s="6"/>
      <c r="M6460" s="6"/>
      <c r="N6460" s="6"/>
      <c r="O6460" s="6"/>
      <c r="P6460" s="6"/>
      <c r="Q6460" s="6"/>
      <c r="R6460" s="6"/>
      <c r="S6460" s="6"/>
      <c r="T6460" s="6"/>
      <c r="U6460" s="6"/>
    </row>
    <row r="6461" spans="2:21" s="5" customFormat="1" x14ac:dyDescent="0.25">
      <c r="B6461" s="6"/>
      <c r="C6461" s="6"/>
      <c r="D6461" s="6"/>
      <c r="F6461" s="6"/>
      <c r="G6461" s="6"/>
      <c r="H6461" s="6"/>
      <c r="I6461" s="6"/>
      <c r="J6461" s="6"/>
      <c r="M6461" s="6"/>
      <c r="N6461" s="6"/>
      <c r="O6461" s="6"/>
      <c r="P6461" s="6"/>
      <c r="Q6461" s="6"/>
      <c r="R6461" s="6"/>
      <c r="S6461" s="6"/>
      <c r="T6461" s="6"/>
      <c r="U6461" s="6"/>
    </row>
    <row r="6462" spans="2:21" s="5" customFormat="1" x14ac:dyDescent="0.25">
      <c r="B6462" s="6"/>
      <c r="C6462" s="6"/>
      <c r="D6462" s="6"/>
      <c r="F6462" s="6"/>
      <c r="G6462" s="6"/>
      <c r="H6462" s="6"/>
      <c r="I6462" s="6"/>
      <c r="J6462" s="6"/>
      <c r="M6462" s="6"/>
      <c r="N6462" s="6"/>
      <c r="O6462" s="6"/>
      <c r="P6462" s="6"/>
      <c r="Q6462" s="6"/>
      <c r="R6462" s="6"/>
      <c r="S6462" s="6"/>
      <c r="T6462" s="6"/>
      <c r="U6462" s="6"/>
    </row>
    <row r="6463" spans="2:21" s="5" customFormat="1" x14ac:dyDescent="0.25">
      <c r="B6463" s="6"/>
      <c r="C6463" s="6"/>
      <c r="D6463" s="6"/>
      <c r="F6463" s="6"/>
      <c r="G6463" s="6"/>
      <c r="H6463" s="6"/>
      <c r="I6463" s="6"/>
      <c r="J6463" s="6"/>
      <c r="M6463" s="6"/>
      <c r="N6463" s="6"/>
      <c r="O6463" s="6"/>
      <c r="P6463" s="6"/>
      <c r="Q6463" s="6"/>
      <c r="R6463" s="6"/>
      <c r="S6463" s="6"/>
      <c r="T6463" s="6"/>
      <c r="U6463" s="6"/>
    </row>
    <row r="6464" spans="2:21" s="5" customFormat="1" x14ac:dyDescent="0.25">
      <c r="B6464" s="6"/>
      <c r="C6464" s="6"/>
      <c r="D6464" s="6"/>
      <c r="F6464" s="6"/>
      <c r="G6464" s="6"/>
      <c r="H6464" s="6"/>
      <c r="I6464" s="6"/>
      <c r="J6464" s="6"/>
      <c r="M6464" s="6"/>
      <c r="N6464" s="6"/>
      <c r="O6464" s="6"/>
      <c r="P6464" s="6"/>
      <c r="Q6464" s="6"/>
      <c r="R6464" s="6"/>
      <c r="S6464" s="6"/>
      <c r="T6464" s="6"/>
      <c r="U6464" s="6"/>
    </row>
    <row r="6465" spans="2:21" s="5" customFormat="1" x14ac:dyDescent="0.25">
      <c r="B6465" s="6"/>
      <c r="C6465" s="6"/>
      <c r="D6465" s="6"/>
      <c r="F6465" s="6"/>
      <c r="G6465" s="6"/>
      <c r="H6465" s="6"/>
      <c r="I6465" s="6"/>
      <c r="J6465" s="6"/>
      <c r="M6465" s="6"/>
      <c r="N6465" s="6"/>
      <c r="O6465" s="6"/>
      <c r="P6465" s="6"/>
      <c r="Q6465" s="6"/>
      <c r="R6465" s="6"/>
      <c r="S6465" s="6"/>
      <c r="T6465" s="6"/>
      <c r="U6465" s="6"/>
    </row>
    <row r="6466" spans="2:21" s="5" customFormat="1" x14ac:dyDescent="0.25">
      <c r="B6466" s="6"/>
      <c r="C6466" s="6"/>
      <c r="D6466" s="6"/>
      <c r="F6466" s="6"/>
      <c r="G6466" s="6"/>
      <c r="H6466" s="6"/>
      <c r="I6466" s="6"/>
      <c r="J6466" s="6"/>
      <c r="M6466" s="6"/>
      <c r="N6466" s="6"/>
      <c r="O6466" s="6"/>
      <c r="P6466" s="6"/>
      <c r="Q6466" s="6"/>
      <c r="R6466" s="6"/>
      <c r="S6466" s="6"/>
      <c r="T6466" s="6"/>
      <c r="U6466" s="6"/>
    </row>
    <row r="6467" spans="2:21" s="5" customFormat="1" x14ac:dyDescent="0.25">
      <c r="B6467" s="6"/>
      <c r="C6467" s="6"/>
      <c r="D6467" s="6"/>
      <c r="F6467" s="6"/>
      <c r="G6467" s="6"/>
      <c r="H6467" s="6"/>
      <c r="I6467" s="6"/>
      <c r="J6467" s="6"/>
      <c r="M6467" s="6"/>
      <c r="N6467" s="6"/>
      <c r="O6467" s="6"/>
      <c r="P6467" s="6"/>
      <c r="Q6467" s="6"/>
      <c r="R6467" s="6"/>
      <c r="S6467" s="6"/>
      <c r="T6467" s="6"/>
      <c r="U6467" s="6"/>
    </row>
    <row r="6468" spans="2:21" s="5" customFormat="1" x14ac:dyDescent="0.25">
      <c r="B6468" s="6"/>
      <c r="C6468" s="6"/>
      <c r="D6468" s="6"/>
      <c r="F6468" s="6"/>
      <c r="G6468" s="6"/>
      <c r="H6468" s="6"/>
      <c r="I6468" s="6"/>
      <c r="J6468" s="6"/>
      <c r="M6468" s="6"/>
      <c r="N6468" s="6"/>
      <c r="O6468" s="6"/>
      <c r="P6468" s="6"/>
      <c r="Q6468" s="6"/>
      <c r="R6468" s="6"/>
      <c r="S6468" s="6"/>
      <c r="T6468" s="6"/>
      <c r="U6468" s="6"/>
    </row>
    <row r="6469" spans="2:21" s="5" customFormat="1" x14ac:dyDescent="0.25">
      <c r="B6469" s="6"/>
      <c r="C6469" s="6"/>
      <c r="D6469" s="6"/>
      <c r="F6469" s="6"/>
      <c r="G6469" s="6"/>
      <c r="H6469" s="6"/>
      <c r="I6469" s="6"/>
      <c r="J6469" s="6"/>
      <c r="M6469" s="6"/>
      <c r="N6469" s="6"/>
      <c r="O6469" s="6"/>
      <c r="P6469" s="6"/>
      <c r="Q6469" s="6"/>
      <c r="R6469" s="6"/>
      <c r="S6469" s="6"/>
      <c r="T6469" s="6"/>
      <c r="U6469" s="6"/>
    </row>
    <row r="6470" spans="2:21" s="5" customFormat="1" x14ac:dyDescent="0.25">
      <c r="B6470" s="6"/>
      <c r="C6470" s="6"/>
      <c r="D6470" s="6"/>
      <c r="F6470" s="6"/>
      <c r="G6470" s="6"/>
      <c r="H6470" s="6"/>
      <c r="I6470" s="6"/>
      <c r="J6470" s="6"/>
      <c r="M6470" s="6"/>
      <c r="N6470" s="6"/>
      <c r="O6470" s="6"/>
      <c r="P6470" s="6"/>
      <c r="Q6470" s="6"/>
      <c r="R6470" s="6"/>
      <c r="S6470" s="6"/>
      <c r="T6470" s="6"/>
      <c r="U6470" s="6"/>
    </row>
    <row r="6471" spans="2:21" s="5" customFormat="1" x14ac:dyDescent="0.25">
      <c r="B6471" s="6"/>
      <c r="C6471" s="6"/>
      <c r="D6471" s="6"/>
      <c r="F6471" s="6"/>
      <c r="G6471" s="6"/>
      <c r="H6471" s="6"/>
      <c r="I6471" s="6"/>
      <c r="J6471" s="6"/>
      <c r="M6471" s="6"/>
      <c r="N6471" s="6"/>
      <c r="O6471" s="6"/>
      <c r="P6471" s="6"/>
      <c r="Q6471" s="6"/>
      <c r="R6471" s="6"/>
      <c r="S6471" s="6"/>
      <c r="T6471" s="6"/>
      <c r="U6471" s="6"/>
    </row>
    <row r="6472" spans="2:21" s="5" customFormat="1" x14ac:dyDescent="0.25">
      <c r="B6472" s="6"/>
      <c r="C6472" s="6"/>
      <c r="D6472" s="6"/>
      <c r="F6472" s="6"/>
      <c r="G6472" s="6"/>
      <c r="H6472" s="6"/>
      <c r="I6472" s="6"/>
      <c r="J6472" s="6"/>
      <c r="M6472" s="6"/>
      <c r="N6472" s="6"/>
      <c r="O6472" s="6"/>
      <c r="P6472" s="6"/>
      <c r="Q6472" s="6"/>
      <c r="R6472" s="6"/>
      <c r="S6472" s="6"/>
      <c r="T6472" s="6"/>
      <c r="U6472" s="6"/>
    </row>
    <row r="6473" spans="2:21" s="5" customFormat="1" x14ac:dyDescent="0.25">
      <c r="B6473" s="6"/>
      <c r="C6473" s="6"/>
      <c r="D6473" s="6"/>
      <c r="F6473" s="6"/>
      <c r="G6473" s="6"/>
      <c r="H6473" s="6"/>
      <c r="I6473" s="6"/>
      <c r="J6473" s="6"/>
      <c r="M6473" s="6"/>
      <c r="N6473" s="6"/>
      <c r="O6473" s="6"/>
      <c r="P6473" s="6"/>
      <c r="Q6473" s="6"/>
      <c r="R6473" s="6"/>
      <c r="S6473" s="6"/>
      <c r="T6473" s="6"/>
      <c r="U6473" s="6"/>
    </row>
    <row r="6474" spans="2:21" s="5" customFormat="1" x14ac:dyDescent="0.25">
      <c r="B6474" s="6"/>
      <c r="C6474" s="6"/>
      <c r="D6474" s="6"/>
      <c r="F6474" s="6"/>
      <c r="G6474" s="6"/>
      <c r="H6474" s="6"/>
      <c r="I6474" s="6"/>
      <c r="J6474" s="6"/>
      <c r="M6474" s="6"/>
      <c r="N6474" s="6"/>
      <c r="O6474" s="6"/>
      <c r="P6474" s="6"/>
      <c r="Q6474" s="6"/>
      <c r="R6474" s="6"/>
      <c r="S6474" s="6"/>
      <c r="T6474" s="6"/>
      <c r="U6474" s="6"/>
    </row>
    <row r="6475" spans="2:21" s="5" customFormat="1" x14ac:dyDescent="0.25">
      <c r="B6475" s="6"/>
      <c r="C6475" s="6"/>
      <c r="D6475" s="6"/>
      <c r="F6475" s="6"/>
      <c r="G6475" s="6"/>
      <c r="H6475" s="6"/>
      <c r="I6475" s="6"/>
      <c r="J6475" s="6"/>
      <c r="M6475" s="6"/>
      <c r="N6475" s="6"/>
      <c r="O6475" s="6"/>
      <c r="P6475" s="6"/>
      <c r="Q6475" s="6"/>
      <c r="R6475" s="6"/>
      <c r="S6475" s="6"/>
      <c r="T6475" s="6"/>
      <c r="U6475" s="6"/>
    </row>
    <row r="6476" spans="2:21" s="5" customFormat="1" x14ac:dyDescent="0.25">
      <c r="B6476" s="6"/>
      <c r="C6476" s="6"/>
      <c r="D6476" s="6"/>
      <c r="F6476" s="6"/>
      <c r="G6476" s="6"/>
      <c r="H6476" s="6"/>
      <c r="I6476" s="6"/>
      <c r="J6476" s="6"/>
      <c r="M6476" s="6"/>
      <c r="N6476" s="6"/>
      <c r="O6476" s="6"/>
      <c r="P6476" s="6"/>
      <c r="Q6476" s="6"/>
      <c r="R6476" s="6"/>
      <c r="S6476" s="6"/>
      <c r="T6476" s="6"/>
      <c r="U6476" s="6"/>
    </row>
    <row r="6477" spans="2:21" s="5" customFormat="1" x14ac:dyDescent="0.25">
      <c r="B6477" s="6"/>
      <c r="C6477" s="6"/>
      <c r="D6477" s="6"/>
      <c r="F6477" s="6"/>
      <c r="G6477" s="6"/>
      <c r="H6477" s="6"/>
      <c r="I6477" s="6"/>
      <c r="J6477" s="6"/>
      <c r="M6477" s="6"/>
      <c r="N6477" s="6"/>
      <c r="O6477" s="6"/>
      <c r="P6477" s="6"/>
      <c r="Q6477" s="6"/>
      <c r="R6477" s="6"/>
      <c r="S6477" s="6"/>
      <c r="T6477" s="6"/>
      <c r="U6477" s="6"/>
    </row>
    <row r="6478" spans="2:21" s="5" customFormat="1" x14ac:dyDescent="0.25">
      <c r="B6478" s="6"/>
      <c r="C6478" s="6"/>
      <c r="D6478" s="6"/>
      <c r="F6478" s="6"/>
      <c r="G6478" s="6"/>
      <c r="H6478" s="6"/>
      <c r="I6478" s="6"/>
      <c r="J6478" s="6"/>
      <c r="M6478" s="6"/>
      <c r="N6478" s="6"/>
      <c r="O6478" s="6"/>
      <c r="P6478" s="6"/>
      <c r="Q6478" s="6"/>
      <c r="R6478" s="6"/>
      <c r="S6478" s="6"/>
      <c r="T6478" s="6"/>
      <c r="U6478" s="6"/>
    </row>
    <row r="6479" spans="2:21" s="5" customFormat="1" x14ac:dyDescent="0.25">
      <c r="B6479" s="6"/>
      <c r="C6479" s="6"/>
      <c r="D6479" s="6"/>
      <c r="F6479" s="6"/>
      <c r="G6479" s="6"/>
      <c r="H6479" s="6"/>
      <c r="I6479" s="6"/>
      <c r="J6479" s="6"/>
      <c r="M6479" s="6"/>
      <c r="N6479" s="6"/>
      <c r="O6479" s="6"/>
      <c r="P6479" s="6"/>
      <c r="Q6479" s="6"/>
      <c r="R6479" s="6"/>
      <c r="S6479" s="6"/>
      <c r="T6479" s="6"/>
      <c r="U6479" s="6"/>
    </row>
    <row r="6480" spans="2:21" s="5" customFormat="1" x14ac:dyDescent="0.25">
      <c r="B6480" s="6"/>
      <c r="C6480" s="6"/>
      <c r="D6480" s="6"/>
      <c r="F6480" s="6"/>
      <c r="G6480" s="6"/>
      <c r="H6480" s="6"/>
      <c r="I6480" s="6"/>
      <c r="J6480" s="6"/>
      <c r="M6480" s="6"/>
      <c r="N6480" s="6"/>
      <c r="O6480" s="6"/>
      <c r="P6480" s="6"/>
      <c r="Q6480" s="6"/>
      <c r="R6480" s="6"/>
      <c r="S6480" s="6"/>
      <c r="T6480" s="6"/>
      <c r="U6480" s="6"/>
    </row>
    <row r="6481" spans="2:21" s="5" customFormat="1" x14ac:dyDescent="0.25">
      <c r="B6481" s="6"/>
      <c r="C6481" s="6"/>
      <c r="D6481" s="6"/>
      <c r="F6481" s="6"/>
      <c r="G6481" s="6"/>
      <c r="H6481" s="6"/>
      <c r="I6481" s="6"/>
      <c r="J6481" s="6"/>
      <c r="M6481" s="6"/>
      <c r="N6481" s="6"/>
      <c r="O6481" s="6"/>
      <c r="P6481" s="6"/>
      <c r="Q6481" s="6"/>
      <c r="R6481" s="6"/>
      <c r="S6481" s="6"/>
      <c r="T6481" s="6"/>
      <c r="U6481" s="6"/>
    </row>
    <row r="6482" spans="2:21" s="5" customFormat="1" x14ac:dyDescent="0.25">
      <c r="B6482" s="6"/>
      <c r="C6482" s="6"/>
      <c r="D6482" s="6"/>
      <c r="F6482" s="6"/>
      <c r="G6482" s="6"/>
      <c r="H6482" s="6"/>
      <c r="I6482" s="6"/>
      <c r="J6482" s="6"/>
      <c r="M6482" s="6"/>
      <c r="N6482" s="6"/>
      <c r="O6482" s="6"/>
      <c r="P6482" s="6"/>
      <c r="Q6482" s="6"/>
      <c r="R6482" s="6"/>
      <c r="S6482" s="6"/>
      <c r="T6482" s="6"/>
      <c r="U6482" s="6"/>
    </row>
    <row r="6483" spans="2:21" s="5" customFormat="1" x14ac:dyDescent="0.25">
      <c r="B6483" s="6"/>
      <c r="C6483" s="6"/>
      <c r="D6483" s="6"/>
      <c r="F6483" s="6"/>
      <c r="G6483" s="6"/>
      <c r="H6483" s="6"/>
      <c r="I6483" s="6"/>
      <c r="J6483" s="6"/>
      <c r="M6483" s="6"/>
      <c r="N6483" s="6"/>
      <c r="O6483" s="6"/>
      <c r="P6483" s="6"/>
      <c r="Q6483" s="6"/>
      <c r="R6483" s="6"/>
      <c r="S6483" s="6"/>
      <c r="T6483" s="6"/>
      <c r="U6483" s="6"/>
    </row>
    <row r="6484" spans="2:21" s="5" customFormat="1" x14ac:dyDescent="0.25">
      <c r="B6484" s="6"/>
      <c r="C6484" s="6"/>
      <c r="D6484" s="6"/>
      <c r="F6484" s="6"/>
      <c r="G6484" s="6"/>
      <c r="H6484" s="6"/>
      <c r="I6484" s="6"/>
      <c r="J6484" s="6"/>
      <c r="M6484" s="6"/>
      <c r="N6484" s="6"/>
      <c r="O6484" s="6"/>
      <c r="P6484" s="6"/>
      <c r="Q6484" s="6"/>
      <c r="R6484" s="6"/>
      <c r="S6484" s="6"/>
      <c r="T6484" s="6"/>
      <c r="U6484" s="6"/>
    </row>
    <row r="6485" spans="2:21" s="5" customFormat="1" x14ac:dyDescent="0.25">
      <c r="B6485" s="6"/>
      <c r="C6485" s="6"/>
      <c r="D6485" s="6"/>
      <c r="F6485" s="6"/>
      <c r="G6485" s="6"/>
      <c r="H6485" s="6"/>
      <c r="I6485" s="6"/>
      <c r="J6485" s="6"/>
      <c r="M6485" s="6"/>
      <c r="N6485" s="6"/>
      <c r="O6485" s="6"/>
      <c r="P6485" s="6"/>
      <c r="Q6485" s="6"/>
      <c r="R6485" s="6"/>
      <c r="S6485" s="6"/>
      <c r="T6485" s="6"/>
      <c r="U6485" s="6"/>
    </row>
    <row r="6486" spans="2:21" s="5" customFormat="1" x14ac:dyDescent="0.25">
      <c r="B6486" s="6"/>
      <c r="C6486" s="6"/>
      <c r="D6486" s="6"/>
      <c r="F6486" s="6"/>
      <c r="G6486" s="6"/>
      <c r="H6486" s="6"/>
      <c r="I6486" s="6"/>
      <c r="J6486" s="6"/>
      <c r="M6486" s="6"/>
      <c r="N6486" s="6"/>
      <c r="O6486" s="6"/>
      <c r="P6486" s="6"/>
      <c r="Q6486" s="6"/>
      <c r="R6486" s="6"/>
      <c r="S6486" s="6"/>
      <c r="T6486" s="6"/>
      <c r="U6486" s="6"/>
    </row>
    <row r="6487" spans="2:21" s="5" customFormat="1" x14ac:dyDescent="0.25">
      <c r="B6487" s="6"/>
      <c r="C6487" s="6"/>
      <c r="D6487" s="6"/>
      <c r="F6487" s="6"/>
      <c r="G6487" s="6"/>
      <c r="H6487" s="6"/>
      <c r="I6487" s="6"/>
      <c r="J6487" s="6"/>
      <c r="M6487" s="6"/>
      <c r="N6487" s="6"/>
      <c r="O6487" s="6"/>
      <c r="P6487" s="6"/>
      <c r="Q6487" s="6"/>
      <c r="R6487" s="6"/>
      <c r="S6487" s="6"/>
      <c r="T6487" s="6"/>
      <c r="U6487" s="6"/>
    </row>
    <row r="6488" spans="2:21" s="5" customFormat="1" x14ac:dyDescent="0.25">
      <c r="B6488" s="6"/>
      <c r="C6488" s="6"/>
      <c r="D6488" s="6"/>
      <c r="F6488" s="6"/>
      <c r="G6488" s="6"/>
      <c r="H6488" s="6"/>
      <c r="I6488" s="6"/>
      <c r="J6488" s="6"/>
      <c r="M6488" s="6"/>
      <c r="N6488" s="6"/>
      <c r="O6488" s="6"/>
      <c r="P6488" s="6"/>
      <c r="Q6488" s="6"/>
      <c r="R6488" s="6"/>
      <c r="S6488" s="6"/>
      <c r="T6488" s="6"/>
      <c r="U6488" s="6"/>
    </row>
    <row r="6489" spans="2:21" s="5" customFormat="1" x14ac:dyDescent="0.25">
      <c r="B6489" s="6"/>
      <c r="C6489" s="6"/>
      <c r="D6489" s="6"/>
      <c r="F6489" s="6"/>
      <c r="G6489" s="6"/>
      <c r="H6489" s="6"/>
      <c r="I6489" s="6"/>
      <c r="J6489" s="6"/>
      <c r="M6489" s="6"/>
      <c r="N6489" s="6"/>
      <c r="O6489" s="6"/>
      <c r="P6489" s="6"/>
      <c r="Q6489" s="6"/>
      <c r="R6489" s="6"/>
      <c r="S6489" s="6"/>
      <c r="T6489" s="6"/>
      <c r="U6489" s="6"/>
    </row>
    <row r="6490" spans="2:21" s="5" customFormat="1" x14ac:dyDescent="0.25">
      <c r="B6490" s="6"/>
      <c r="C6490" s="6"/>
      <c r="D6490" s="6"/>
      <c r="F6490" s="6"/>
      <c r="G6490" s="6"/>
      <c r="H6490" s="6"/>
      <c r="I6490" s="6"/>
      <c r="J6490" s="6"/>
      <c r="M6490" s="6"/>
      <c r="N6490" s="6"/>
      <c r="O6490" s="6"/>
      <c r="P6490" s="6"/>
      <c r="Q6490" s="6"/>
      <c r="R6490" s="6"/>
      <c r="S6490" s="6"/>
      <c r="T6490" s="6"/>
      <c r="U6490" s="6"/>
    </row>
    <row r="6491" spans="2:21" s="5" customFormat="1" x14ac:dyDescent="0.25">
      <c r="B6491" s="6"/>
      <c r="C6491" s="6"/>
      <c r="D6491" s="6"/>
      <c r="F6491" s="6"/>
      <c r="G6491" s="6"/>
      <c r="H6491" s="6"/>
      <c r="I6491" s="6"/>
      <c r="J6491" s="6"/>
      <c r="M6491" s="6"/>
      <c r="N6491" s="6"/>
      <c r="O6491" s="6"/>
      <c r="P6491" s="6"/>
      <c r="Q6491" s="6"/>
      <c r="R6491" s="6"/>
      <c r="S6491" s="6"/>
      <c r="T6491" s="6"/>
      <c r="U6491" s="6"/>
    </row>
    <row r="6492" spans="2:21" s="5" customFormat="1" x14ac:dyDescent="0.25">
      <c r="B6492" s="6"/>
      <c r="C6492" s="6"/>
      <c r="D6492" s="6"/>
      <c r="F6492" s="6"/>
      <c r="G6492" s="6"/>
      <c r="H6492" s="6"/>
      <c r="I6492" s="6"/>
      <c r="J6492" s="6"/>
      <c r="M6492" s="6"/>
      <c r="N6492" s="6"/>
      <c r="O6492" s="6"/>
      <c r="P6492" s="6"/>
      <c r="Q6492" s="6"/>
      <c r="R6492" s="6"/>
      <c r="S6492" s="6"/>
      <c r="T6492" s="6"/>
      <c r="U6492" s="6"/>
    </row>
    <row r="6493" spans="2:21" s="5" customFormat="1" x14ac:dyDescent="0.25">
      <c r="B6493" s="6"/>
      <c r="C6493" s="6"/>
      <c r="D6493" s="6"/>
      <c r="F6493" s="6"/>
      <c r="G6493" s="6"/>
      <c r="H6493" s="6"/>
      <c r="I6493" s="6"/>
      <c r="J6493" s="6"/>
      <c r="M6493" s="6"/>
      <c r="N6493" s="6"/>
      <c r="O6493" s="6"/>
      <c r="P6493" s="6"/>
      <c r="Q6493" s="6"/>
      <c r="R6493" s="6"/>
      <c r="S6493" s="6"/>
      <c r="T6493" s="6"/>
      <c r="U6493" s="6"/>
    </row>
    <row r="6494" spans="2:21" s="5" customFormat="1" x14ac:dyDescent="0.25">
      <c r="B6494" s="6"/>
      <c r="C6494" s="6"/>
      <c r="D6494" s="6"/>
      <c r="F6494" s="6"/>
      <c r="G6494" s="6"/>
      <c r="H6494" s="6"/>
      <c r="I6494" s="6"/>
      <c r="J6494" s="6"/>
      <c r="M6494" s="6"/>
      <c r="N6494" s="6"/>
      <c r="O6494" s="6"/>
      <c r="P6494" s="6"/>
      <c r="Q6494" s="6"/>
      <c r="R6494" s="6"/>
      <c r="S6494" s="6"/>
      <c r="T6494" s="6"/>
      <c r="U6494" s="6"/>
    </row>
    <row r="6495" spans="2:21" s="5" customFormat="1" x14ac:dyDescent="0.25">
      <c r="B6495" s="6"/>
      <c r="C6495" s="6"/>
      <c r="D6495" s="6"/>
      <c r="F6495" s="6"/>
      <c r="G6495" s="6"/>
      <c r="H6495" s="6"/>
      <c r="I6495" s="6"/>
      <c r="J6495" s="6"/>
      <c r="M6495" s="6"/>
      <c r="N6495" s="6"/>
      <c r="O6495" s="6"/>
      <c r="P6495" s="6"/>
      <c r="Q6495" s="6"/>
      <c r="R6495" s="6"/>
      <c r="S6495" s="6"/>
      <c r="T6495" s="6"/>
      <c r="U6495" s="6"/>
    </row>
    <row r="6496" spans="2:21" s="5" customFormat="1" x14ac:dyDescent="0.25">
      <c r="B6496" s="6"/>
      <c r="C6496" s="6"/>
      <c r="D6496" s="6"/>
      <c r="F6496" s="6"/>
      <c r="G6496" s="6"/>
      <c r="H6496" s="6"/>
      <c r="I6496" s="6"/>
      <c r="J6496" s="6"/>
      <c r="M6496" s="6"/>
      <c r="N6496" s="6"/>
      <c r="O6496" s="6"/>
      <c r="P6496" s="6"/>
      <c r="Q6496" s="6"/>
      <c r="R6496" s="6"/>
      <c r="S6496" s="6"/>
      <c r="T6496" s="6"/>
      <c r="U6496" s="6"/>
    </row>
    <row r="6497" spans="2:21" s="5" customFormat="1" x14ac:dyDescent="0.25">
      <c r="B6497" s="6"/>
      <c r="C6497" s="6"/>
      <c r="D6497" s="6"/>
      <c r="F6497" s="6"/>
      <c r="G6497" s="6"/>
      <c r="H6497" s="6"/>
      <c r="I6497" s="6"/>
      <c r="J6497" s="6"/>
      <c r="M6497" s="6"/>
      <c r="N6497" s="6"/>
      <c r="O6497" s="6"/>
      <c r="P6497" s="6"/>
      <c r="Q6497" s="6"/>
      <c r="R6497" s="6"/>
      <c r="S6497" s="6"/>
      <c r="T6497" s="6"/>
      <c r="U6497" s="6"/>
    </row>
    <row r="6498" spans="2:21" s="5" customFormat="1" x14ac:dyDescent="0.25">
      <c r="B6498" s="6"/>
      <c r="C6498" s="6"/>
      <c r="D6498" s="6"/>
      <c r="F6498" s="6"/>
      <c r="G6498" s="6"/>
      <c r="H6498" s="6"/>
      <c r="I6498" s="6"/>
      <c r="J6498" s="6"/>
      <c r="M6498" s="6"/>
      <c r="N6498" s="6"/>
      <c r="O6498" s="6"/>
      <c r="P6498" s="6"/>
      <c r="Q6498" s="6"/>
      <c r="R6498" s="6"/>
      <c r="S6498" s="6"/>
      <c r="T6498" s="6"/>
      <c r="U6498" s="6"/>
    </row>
    <row r="6499" spans="2:21" s="5" customFormat="1" x14ac:dyDescent="0.25">
      <c r="B6499" s="6"/>
      <c r="C6499" s="6"/>
      <c r="D6499" s="6"/>
      <c r="F6499" s="6"/>
      <c r="G6499" s="6"/>
      <c r="H6499" s="6"/>
      <c r="I6499" s="6"/>
      <c r="J6499" s="6"/>
      <c r="M6499" s="6"/>
      <c r="N6499" s="6"/>
      <c r="O6499" s="6"/>
      <c r="P6499" s="6"/>
      <c r="Q6499" s="6"/>
      <c r="R6499" s="6"/>
      <c r="S6499" s="6"/>
      <c r="T6499" s="6"/>
      <c r="U6499" s="6"/>
    </row>
    <row r="6500" spans="2:21" s="5" customFormat="1" x14ac:dyDescent="0.25">
      <c r="B6500" s="6"/>
      <c r="C6500" s="6"/>
      <c r="D6500" s="6"/>
      <c r="F6500" s="6"/>
      <c r="G6500" s="6"/>
      <c r="H6500" s="6"/>
      <c r="I6500" s="6"/>
      <c r="J6500" s="6"/>
      <c r="M6500" s="6"/>
      <c r="N6500" s="6"/>
      <c r="O6500" s="6"/>
      <c r="P6500" s="6"/>
      <c r="Q6500" s="6"/>
      <c r="R6500" s="6"/>
      <c r="S6500" s="6"/>
      <c r="T6500" s="6"/>
      <c r="U6500" s="6"/>
    </row>
    <row r="6501" spans="2:21" s="5" customFormat="1" x14ac:dyDescent="0.25">
      <c r="B6501" s="6"/>
      <c r="C6501" s="6"/>
      <c r="D6501" s="6"/>
      <c r="F6501" s="6"/>
      <c r="G6501" s="6"/>
      <c r="H6501" s="6"/>
      <c r="I6501" s="6"/>
      <c r="J6501" s="6"/>
      <c r="M6501" s="6"/>
      <c r="N6501" s="6"/>
      <c r="O6501" s="6"/>
      <c r="P6501" s="6"/>
      <c r="Q6501" s="6"/>
      <c r="R6501" s="6"/>
      <c r="S6501" s="6"/>
      <c r="T6501" s="6"/>
      <c r="U6501" s="6"/>
    </row>
    <row r="6502" spans="2:21" s="5" customFormat="1" x14ac:dyDescent="0.25">
      <c r="B6502" s="6"/>
      <c r="C6502" s="6"/>
      <c r="D6502" s="6"/>
      <c r="F6502" s="6"/>
      <c r="G6502" s="6"/>
      <c r="H6502" s="6"/>
      <c r="I6502" s="6"/>
      <c r="J6502" s="6"/>
      <c r="M6502" s="6"/>
      <c r="N6502" s="6"/>
      <c r="O6502" s="6"/>
      <c r="P6502" s="6"/>
      <c r="Q6502" s="6"/>
      <c r="R6502" s="6"/>
      <c r="S6502" s="6"/>
      <c r="T6502" s="6"/>
      <c r="U6502" s="6"/>
    </row>
    <row r="6503" spans="2:21" s="5" customFormat="1" x14ac:dyDescent="0.25">
      <c r="B6503" s="6"/>
      <c r="C6503" s="6"/>
      <c r="D6503" s="6"/>
      <c r="F6503" s="6"/>
      <c r="G6503" s="6"/>
      <c r="H6503" s="6"/>
      <c r="I6503" s="6"/>
      <c r="J6503" s="6"/>
      <c r="M6503" s="6"/>
      <c r="N6503" s="6"/>
      <c r="O6503" s="6"/>
      <c r="P6503" s="6"/>
      <c r="Q6503" s="6"/>
      <c r="R6503" s="6"/>
      <c r="S6503" s="6"/>
      <c r="T6503" s="6"/>
      <c r="U6503" s="6"/>
    </row>
    <row r="6504" spans="2:21" s="5" customFormat="1" x14ac:dyDescent="0.25">
      <c r="B6504" s="6"/>
      <c r="C6504" s="6"/>
      <c r="D6504" s="6"/>
      <c r="F6504" s="6"/>
      <c r="G6504" s="6"/>
      <c r="H6504" s="6"/>
      <c r="I6504" s="6"/>
      <c r="J6504" s="6"/>
      <c r="M6504" s="6"/>
      <c r="N6504" s="6"/>
      <c r="O6504" s="6"/>
      <c r="P6504" s="6"/>
      <c r="Q6504" s="6"/>
      <c r="R6504" s="6"/>
      <c r="S6504" s="6"/>
      <c r="T6504" s="6"/>
      <c r="U6504" s="6"/>
    </row>
    <row r="6505" spans="2:21" s="5" customFormat="1" x14ac:dyDescent="0.25">
      <c r="B6505" s="6"/>
      <c r="C6505" s="6"/>
      <c r="D6505" s="6"/>
      <c r="F6505" s="6"/>
      <c r="G6505" s="6"/>
      <c r="H6505" s="6"/>
      <c r="I6505" s="6"/>
      <c r="J6505" s="6"/>
      <c r="M6505" s="6"/>
      <c r="N6505" s="6"/>
      <c r="O6505" s="6"/>
      <c r="P6505" s="6"/>
      <c r="Q6505" s="6"/>
      <c r="R6505" s="6"/>
      <c r="S6505" s="6"/>
      <c r="T6505" s="6"/>
      <c r="U6505" s="6"/>
    </row>
    <row r="6506" spans="2:21" s="5" customFormat="1" x14ac:dyDescent="0.25">
      <c r="B6506" s="6"/>
      <c r="C6506" s="6"/>
      <c r="D6506" s="6"/>
      <c r="F6506" s="6"/>
      <c r="G6506" s="6"/>
      <c r="H6506" s="6"/>
      <c r="I6506" s="6"/>
      <c r="J6506" s="6"/>
      <c r="M6506" s="6"/>
      <c r="N6506" s="6"/>
      <c r="O6506" s="6"/>
      <c r="P6506" s="6"/>
      <c r="Q6506" s="6"/>
      <c r="R6506" s="6"/>
      <c r="S6506" s="6"/>
      <c r="T6506" s="6"/>
      <c r="U6506" s="6"/>
    </row>
    <row r="6507" spans="2:21" s="5" customFormat="1" x14ac:dyDescent="0.25">
      <c r="B6507" s="6"/>
      <c r="C6507" s="6"/>
      <c r="D6507" s="6"/>
      <c r="F6507" s="6"/>
      <c r="G6507" s="6"/>
      <c r="H6507" s="6"/>
      <c r="I6507" s="6"/>
      <c r="J6507" s="6"/>
      <c r="M6507" s="6"/>
      <c r="N6507" s="6"/>
      <c r="O6507" s="6"/>
      <c r="P6507" s="6"/>
      <c r="Q6507" s="6"/>
      <c r="R6507" s="6"/>
      <c r="S6507" s="6"/>
      <c r="T6507" s="6"/>
      <c r="U6507" s="6"/>
    </row>
    <row r="6508" spans="2:21" s="5" customFormat="1" x14ac:dyDescent="0.25">
      <c r="B6508" s="6"/>
      <c r="C6508" s="6"/>
      <c r="D6508" s="6"/>
      <c r="F6508" s="6"/>
      <c r="G6508" s="6"/>
      <c r="H6508" s="6"/>
      <c r="I6508" s="6"/>
      <c r="J6508" s="6"/>
      <c r="M6508" s="6"/>
      <c r="N6508" s="6"/>
      <c r="O6508" s="6"/>
      <c r="P6508" s="6"/>
      <c r="Q6508" s="6"/>
      <c r="R6508" s="6"/>
      <c r="S6508" s="6"/>
      <c r="T6508" s="6"/>
      <c r="U6508" s="6"/>
    </row>
    <row r="6509" spans="2:21" s="5" customFormat="1" x14ac:dyDescent="0.25">
      <c r="B6509" s="6"/>
      <c r="C6509" s="6"/>
      <c r="D6509" s="6"/>
      <c r="F6509" s="6"/>
      <c r="G6509" s="6"/>
      <c r="H6509" s="6"/>
      <c r="I6509" s="6"/>
      <c r="J6509" s="6"/>
      <c r="M6509" s="6"/>
      <c r="N6509" s="6"/>
      <c r="O6509" s="6"/>
      <c r="P6509" s="6"/>
      <c r="Q6509" s="6"/>
      <c r="R6509" s="6"/>
      <c r="S6509" s="6"/>
      <c r="T6509" s="6"/>
      <c r="U6509" s="6"/>
    </row>
    <row r="6510" spans="2:21" s="5" customFormat="1" x14ac:dyDescent="0.25">
      <c r="B6510" s="6"/>
      <c r="C6510" s="6"/>
      <c r="D6510" s="6"/>
      <c r="F6510" s="6"/>
      <c r="G6510" s="6"/>
      <c r="H6510" s="6"/>
      <c r="I6510" s="6"/>
      <c r="J6510" s="6"/>
      <c r="M6510" s="6"/>
      <c r="N6510" s="6"/>
      <c r="O6510" s="6"/>
      <c r="P6510" s="6"/>
      <c r="Q6510" s="6"/>
      <c r="R6510" s="6"/>
      <c r="S6510" s="6"/>
      <c r="T6510" s="6"/>
      <c r="U6510" s="6"/>
    </row>
    <row r="6511" spans="2:21" s="5" customFormat="1" x14ac:dyDescent="0.25">
      <c r="B6511" s="6"/>
      <c r="C6511" s="6"/>
      <c r="D6511" s="6"/>
      <c r="F6511" s="6"/>
      <c r="G6511" s="6"/>
      <c r="H6511" s="6"/>
      <c r="I6511" s="6"/>
      <c r="J6511" s="6"/>
      <c r="M6511" s="6"/>
      <c r="N6511" s="6"/>
      <c r="O6511" s="6"/>
      <c r="P6511" s="6"/>
      <c r="Q6511" s="6"/>
      <c r="R6511" s="6"/>
      <c r="S6511" s="6"/>
      <c r="T6511" s="6"/>
      <c r="U6511" s="6"/>
    </row>
    <row r="6512" spans="2:21" s="5" customFormat="1" x14ac:dyDescent="0.25">
      <c r="B6512" s="6"/>
      <c r="C6512" s="6"/>
      <c r="D6512" s="6"/>
      <c r="F6512" s="6"/>
      <c r="G6512" s="6"/>
      <c r="H6512" s="6"/>
      <c r="I6512" s="6"/>
      <c r="J6512" s="6"/>
      <c r="M6512" s="6"/>
      <c r="N6512" s="6"/>
      <c r="O6512" s="6"/>
      <c r="P6512" s="6"/>
      <c r="Q6512" s="6"/>
      <c r="R6512" s="6"/>
      <c r="S6512" s="6"/>
      <c r="T6512" s="6"/>
      <c r="U6512" s="6"/>
    </row>
    <row r="6513" spans="1:21" s="5" customFormat="1" x14ac:dyDescent="0.25">
      <c r="B6513" s="6"/>
      <c r="C6513" s="6"/>
      <c r="D6513" s="6"/>
      <c r="F6513" s="6"/>
      <c r="G6513" s="6"/>
      <c r="H6513" s="6"/>
      <c r="I6513" s="6"/>
      <c r="J6513" s="6"/>
      <c r="M6513" s="6"/>
      <c r="N6513" s="6"/>
      <c r="O6513" s="6"/>
      <c r="P6513" s="6"/>
      <c r="Q6513" s="6"/>
      <c r="R6513" s="6"/>
      <c r="S6513" s="6"/>
      <c r="T6513" s="6"/>
      <c r="U6513" s="6"/>
    </row>
    <row r="6514" spans="1:21" s="5" customFormat="1" x14ac:dyDescent="0.25">
      <c r="B6514" s="6"/>
      <c r="C6514" s="6"/>
      <c r="D6514" s="6"/>
      <c r="F6514" s="6"/>
      <c r="G6514" s="6"/>
      <c r="H6514" s="6"/>
      <c r="I6514" s="6"/>
      <c r="J6514" s="6"/>
      <c r="M6514" s="6"/>
      <c r="N6514" s="6"/>
      <c r="O6514" s="6"/>
      <c r="P6514" s="6"/>
      <c r="Q6514" s="6"/>
      <c r="R6514" s="6"/>
      <c r="S6514" s="6"/>
      <c r="T6514" s="6"/>
      <c r="U6514" s="6"/>
    </row>
    <row r="6515" spans="1:21" s="5" customFormat="1" x14ac:dyDescent="0.25">
      <c r="B6515" s="6"/>
      <c r="C6515" s="6"/>
      <c r="D6515" s="6"/>
      <c r="F6515" s="6"/>
      <c r="G6515" s="6"/>
      <c r="H6515" s="6"/>
      <c r="I6515" s="6"/>
      <c r="J6515" s="6"/>
      <c r="M6515" s="6"/>
      <c r="N6515" s="6"/>
      <c r="O6515" s="6"/>
      <c r="P6515" s="6"/>
      <c r="Q6515" s="6"/>
      <c r="R6515" s="6"/>
      <c r="S6515" s="6"/>
      <c r="T6515" s="6"/>
      <c r="U6515" s="6"/>
    </row>
    <row r="6516" spans="1:21" s="5" customFormat="1" x14ac:dyDescent="0.25">
      <c r="B6516" s="6"/>
      <c r="C6516" s="6"/>
      <c r="D6516" s="6"/>
      <c r="F6516" s="6"/>
      <c r="G6516" s="6"/>
      <c r="H6516" s="6"/>
      <c r="I6516" s="6"/>
      <c r="J6516" s="6"/>
      <c r="M6516" s="6"/>
      <c r="N6516" s="6"/>
      <c r="O6516" s="6"/>
      <c r="P6516" s="6"/>
      <c r="Q6516" s="6"/>
      <c r="R6516" s="6"/>
      <c r="S6516" s="6"/>
      <c r="T6516" s="6"/>
      <c r="U6516" s="6"/>
    </row>
    <row r="6517" spans="1:21" s="5" customFormat="1" ht="15" customHeight="1" x14ac:dyDescent="0.25">
      <c r="B6517" s="6"/>
      <c r="C6517" s="6"/>
      <c r="D6517" s="6"/>
      <c r="F6517" s="6"/>
      <c r="G6517" s="6"/>
      <c r="H6517" s="6"/>
      <c r="I6517" s="6"/>
      <c r="J6517" s="6"/>
      <c r="M6517" s="6"/>
      <c r="N6517" s="6"/>
      <c r="O6517" s="6"/>
      <c r="P6517" s="6"/>
      <c r="Q6517" s="6"/>
      <c r="R6517" s="6"/>
      <c r="S6517" s="6"/>
      <c r="T6517" s="6"/>
      <c r="U6517" s="6"/>
    </row>
    <row r="6518" spans="1:21" s="5" customFormat="1" x14ac:dyDescent="0.25">
      <c r="B6518" s="6"/>
      <c r="C6518" s="6"/>
      <c r="D6518" s="6"/>
      <c r="F6518" s="6"/>
      <c r="G6518" s="6"/>
      <c r="H6518" s="6"/>
      <c r="I6518" s="6"/>
      <c r="J6518" s="6"/>
      <c r="M6518" s="6"/>
      <c r="N6518" s="6"/>
      <c r="O6518" s="6"/>
      <c r="P6518" s="6"/>
      <c r="Q6518" s="6"/>
      <c r="R6518" s="6"/>
      <c r="S6518" s="6"/>
      <c r="T6518" s="6"/>
      <c r="U6518" s="6"/>
    </row>
    <row r="6519" spans="1:21" s="5" customFormat="1" x14ac:dyDescent="0.25">
      <c r="B6519" s="6"/>
      <c r="C6519" s="6"/>
      <c r="D6519" s="6"/>
      <c r="F6519" s="6"/>
      <c r="G6519" s="6"/>
      <c r="H6519" s="6"/>
      <c r="I6519" s="6"/>
      <c r="J6519" s="6"/>
      <c r="M6519" s="6"/>
      <c r="N6519" s="6"/>
      <c r="O6519" s="6"/>
      <c r="P6519" s="6"/>
      <c r="Q6519" s="6"/>
      <c r="R6519" s="6"/>
      <c r="S6519" s="6"/>
      <c r="T6519" s="6"/>
      <c r="U6519" s="6"/>
    </row>
    <row r="6520" spans="1:21" s="5" customFormat="1" x14ac:dyDescent="0.25">
      <c r="B6520" s="6"/>
      <c r="C6520" s="6"/>
      <c r="D6520" s="6"/>
      <c r="F6520" s="6"/>
      <c r="G6520" s="6"/>
      <c r="H6520" s="6"/>
      <c r="I6520" s="6"/>
      <c r="J6520" s="6"/>
      <c r="M6520" s="6"/>
      <c r="N6520" s="6"/>
      <c r="O6520" s="6"/>
      <c r="P6520" s="6"/>
      <c r="Q6520" s="6"/>
      <c r="R6520" s="6"/>
      <c r="S6520" s="6"/>
      <c r="T6520" s="6"/>
      <c r="U6520" s="6"/>
    </row>
    <row r="6521" spans="1:21" s="5" customFormat="1" x14ac:dyDescent="0.25">
      <c r="A6521" s="9"/>
      <c r="B6521" s="9"/>
      <c r="C6521" s="9"/>
      <c r="D6521" s="9"/>
      <c r="E6521" s="9"/>
      <c r="F6521" s="6"/>
      <c r="G6521" s="6"/>
      <c r="H6521" s="6"/>
      <c r="I6521" s="6"/>
      <c r="J6521" s="6"/>
      <c r="M6521" s="6"/>
      <c r="N6521" s="6"/>
      <c r="O6521" s="6"/>
      <c r="P6521" s="6"/>
      <c r="Q6521" s="6"/>
      <c r="R6521" s="6"/>
      <c r="S6521" s="6"/>
      <c r="T6521" s="6"/>
      <c r="U6521" s="6"/>
    </row>
    <row r="6522" spans="1:21" s="5" customFormat="1" x14ac:dyDescent="0.25">
      <c r="B6522" s="6"/>
      <c r="C6522" s="6"/>
      <c r="D6522" s="6"/>
      <c r="F6522" s="6"/>
      <c r="G6522" s="6"/>
      <c r="H6522" s="6"/>
      <c r="I6522" s="6"/>
      <c r="J6522" s="6"/>
      <c r="M6522" s="6"/>
      <c r="N6522" s="6"/>
      <c r="O6522" s="6"/>
      <c r="P6522" s="6"/>
      <c r="Q6522" s="6"/>
      <c r="R6522" s="6"/>
      <c r="S6522" s="6"/>
      <c r="T6522" s="6"/>
      <c r="U6522" s="6"/>
    </row>
    <row r="6523" spans="1:21" s="5" customFormat="1" x14ac:dyDescent="0.25">
      <c r="B6523" s="6"/>
      <c r="C6523" s="6"/>
      <c r="D6523" s="6"/>
      <c r="F6523" s="6"/>
      <c r="G6523" s="6"/>
      <c r="H6523" s="6"/>
      <c r="I6523" s="6"/>
      <c r="J6523" s="6"/>
      <c r="M6523" s="6"/>
      <c r="N6523" s="6"/>
      <c r="O6523" s="6"/>
      <c r="P6523" s="6"/>
      <c r="Q6523" s="6"/>
      <c r="R6523" s="6"/>
      <c r="S6523" s="6"/>
      <c r="T6523" s="6"/>
      <c r="U6523" s="6"/>
    </row>
    <row r="6524" spans="1:21" s="5" customFormat="1" x14ac:dyDescent="0.25">
      <c r="B6524" s="6"/>
      <c r="C6524" s="6"/>
      <c r="D6524" s="6"/>
      <c r="F6524" s="6"/>
      <c r="G6524" s="6"/>
      <c r="H6524" s="6"/>
      <c r="I6524" s="6"/>
      <c r="J6524" s="6"/>
      <c r="M6524" s="6"/>
      <c r="N6524" s="6"/>
      <c r="O6524" s="6"/>
      <c r="P6524" s="6"/>
      <c r="Q6524" s="6"/>
      <c r="R6524" s="6"/>
      <c r="S6524" s="6"/>
      <c r="T6524" s="6"/>
      <c r="U6524" s="6"/>
    </row>
    <row r="6525" spans="1:21" s="5" customFormat="1" x14ac:dyDescent="0.25">
      <c r="B6525" s="6"/>
      <c r="C6525" s="6"/>
      <c r="D6525" s="6"/>
      <c r="F6525" s="6"/>
      <c r="G6525" s="6"/>
      <c r="H6525" s="6"/>
      <c r="I6525" s="6"/>
      <c r="J6525" s="6"/>
      <c r="M6525" s="6"/>
      <c r="N6525" s="6"/>
      <c r="O6525" s="6"/>
      <c r="P6525" s="6"/>
      <c r="Q6525" s="6"/>
      <c r="R6525" s="6"/>
      <c r="S6525" s="6"/>
      <c r="T6525" s="6"/>
      <c r="U6525" s="6"/>
    </row>
    <row r="6526" spans="1:21" s="5" customFormat="1" x14ac:dyDescent="0.25">
      <c r="B6526" s="6"/>
      <c r="C6526" s="6"/>
      <c r="D6526" s="6"/>
      <c r="F6526" s="6"/>
      <c r="G6526" s="6"/>
      <c r="H6526" s="6"/>
      <c r="I6526" s="6"/>
      <c r="J6526" s="6"/>
      <c r="M6526" s="6"/>
      <c r="N6526" s="6"/>
      <c r="O6526" s="6"/>
      <c r="P6526" s="6"/>
      <c r="Q6526" s="6"/>
      <c r="R6526" s="6"/>
      <c r="S6526" s="6"/>
      <c r="T6526" s="6"/>
      <c r="U6526" s="6"/>
    </row>
    <row r="6527" spans="1:21" s="5" customFormat="1" x14ac:dyDescent="0.25">
      <c r="B6527" s="6"/>
      <c r="C6527" s="6"/>
      <c r="D6527" s="6"/>
      <c r="F6527" s="6"/>
      <c r="G6527" s="6"/>
      <c r="H6527" s="6"/>
      <c r="I6527" s="6"/>
      <c r="J6527" s="6"/>
      <c r="M6527" s="6"/>
      <c r="N6527" s="6"/>
      <c r="O6527" s="6"/>
      <c r="P6527" s="6"/>
      <c r="Q6527" s="6"/>
      <c r="R6527" s="6"/>
      <c r="S6527" s="6"/>
      <c r="T6527" s="6"/>
      <c r="U6527" s="6"/>
    </row>
    <row r="6528" spans="1:21" s="5" customFormat="1" x14ac:dyDescent="0.25">
      <c r="B6528" s="6"/>
      <c r="C6528" s="6"/>
      <c r="D6528" s="6"/>
      <c r="F6528" s="6"/>
      <c r="G6528" s="6"/>
      <c r="H6528" s="6"/>
      <c r="I6528" s="6"/>
      <c r="J6528" s="6"/>
      <c r="M6528" s="6"/>
      <c r="N6528" s="6"/>
      <c r="O6528" s="6"/>
      <c r="P6528" s="6"/>
      <c r="Q6528" s="6"/>
      <c r="R6528" s="6"/>
      <c r="S6528" s="6"/>
      <c r="T6528" s="6"/>
      <c r="U6528" s="6"/>
    </row>
    <row r="6529" spans="2:21" s="5" customFormat="1" x14ac:dyDescent="0.25">
      <c r="B6529" s="6"/>
      <c r="C6529" s="6"/>
      <c r="D6529" s="6"/>
      <c r="F6529" s="6"/>
      <c r="G6529" s="6"/>
      <c r="H6529" s="6"/>
      <c r="I6529" s="6"/>
      <c r="J6529" s="6"/>
      <c r="M6529" s="6"/>
      <c r="N6529" s="6"/>
      <c r="O6529" s="6"/>
      <c r="P6529" s="6"/>
      <c r="Q6529" s="6"/>
      <c r="R6529" s="6"/>
      <c r="S6529" s="6"/>
      <c r="T6529" s="6"/>
      <c r="U6529" s="6"/>
    </row>
    <row r="6530" spans="2:21" s="5" customFormat="1" x14ac:dyDescent="0.25">
      <c r="B6530" s="6"/>
      <c r="C6530" s="6"/>
      <c r="D6530" s="6"/>
      <c r="F6530" s="6"/>
      <c r="G6530" s="6"/>
      <c r="H6530" s="6"/>
      <c r="I6530" s="6"/>
      <c r="J6530" s="6"/>
      <c r="M6530" s="6"/>
      <c r="N6530" s="6"/>
      <c r="O6530" s="6"/>
      <c r="P6530" s="6"/>
      <c r="Q6530" s="6"/>
      <c r="R6530" s="6"/>
      <c r="S6530" s="6"/>
      <c r="T6530" s="6"/>
      <c r="U6530" s="6"/>
    </row>
    <row r="6531" spans="2:21" s="5" customFormat="1" x14ac:dyDescent="0.25">
      <c r="B6531" s="6"/>
      <c r="C6531" s="6"/>
      <c r="D6531" s="6"/>
      <c r="F6531" s="6"/>
      <c r="G6531" s="6"/>
      <c r="H6531" s="6"/>
      <c r="I6531" s="6"/>
      <c r="J6531" s="6"/>
      <c r="M6531" s="6"/>
      <c r="N6531" s="6"/>
      <c r="O6531" s="6"/>
      <c r="P6531" s="6"/>
      <c r="Q6531" s="6"/>
      <c r="R6531" s="6"/>
      <c r="S6531" s="6"/>
      <c r="T6531" s="6"/>
      <c r="U6531" s="6"/>
    </row>
    <row r="6532" spans="2:21" s="5" customFormat="1" x14ac:dyDescent="0.25">
      <c r="B6532" s="6"/>
      <c r="C6532" s="6"/>
      <c r="D6532" s="6"/>
      <c r="F6532" s="6"/>
      <c r="G6532" s="6"/>
      <c r="H6532" s="6"/>
      <c r="I6532" s="6"/>
      <c r="J6532" s="6"/>
      <c r="M6532" s="6"/>
      <c r="N6532" s="6"/>
      <c r="O6532" s="6"/>
      <c r="P6532" s="6"/>
      <c r="Q6532" s="6"/>
      <c r="R6532" s="6"/>
      <c r="S6532" s="6"/>
      <c r="T6532" s="6"/>
      <c r="U6532" s="6"/>
    </row>
    <row r="6533" spans="2:21" s="5" customFormat="1" x14ac:dyDescent="0.25">
      <c r="B6533" s="6"/>
      <c r="C6533" s="6"/>
      <c r="D6533" s="6"/>
      <c r="F6533" s="6"/>
      <c r="G6533" s="6"/>
      <c r="H6533" s="6"/>
      <c r="I6533" s="6"/>
      <c r="J6533" s="6"/>
      <c r="M6533" s="6"/>
      <c r="N6533" s="6"/>
      <c r="O6533" s="6"/>
      <c r="P6533" s="6"/>
      <c r="Q6533" s="6"/>
      <c r="R6533" s="6"/>
      <c r="S6533" s="6"/>
      <c r="T6533" s="6"/>
      <c r="U6533" s="6"/>
    </row>
    <row r="6534" spans="2:21" s="5" customFormat="1" x14ac:dyDescent="0.25">
      <c r="B6534" s="6"/>
      <c r="C6534" s="6"/>
      <c r="D6534" s="6"/>
      <c r="F6534" s="6"/>
      <c r="G6534" s="6"/>
      <c r="H6534" s="6"/>
      <c r="I6534" s="6"/>
      <c r="J6534" s="6"/>
      <c r="M6534" s="6"/>
      <c r="N6534" s="6"/>
      <c r="O6534" s="6"/>
      <c r="P6534" s="6"/>
      <c r="Q6534" s="6"/>
      <c r="R6534" s="6"/>
      <c r="S6534" s="6"/>
      <c r="T6534" s="6"/>
      <c r="U6534" s="6"/>
    </row>
    <row r="6535" spans="2:21" s="5" customFormat="1" x14ac:dyDescent="0.25">
      <c r="B6535" s="6"/>
      <c r="C6535" s="6"/>
      <c r="D6535" s="6"/>
      <c r="F6535" s="6"/>
      <c r="G6535" s="6"/>
      <c r="H6535" s="6"/>
      <c r="I6535" s="6"/>
      <c r="J6535" s="6"/>
      <c r="M6535" s="6"/>
      <c r="N6535" s="6"/>
      <c r="O6535" s="6"/>
      <c r="P6535" s="6"/>
      <c r="Q6535" s="6"/>
      <c r="R6535" s="6"/>
      <c r="S6535" s="6"/>
      <c r="T6535" s="6"/>
      <c r="U6535" s="6"/>
    </row>
    <row r="6536" spans="2:21" s="5" customFormat="1" x14ac:dyDescent="0.25">
      <c r="B6536" s="6"/>
      <c r="C6536" s="6"/>
      <c r="D6536" s="6"/>
      <c r="F6536" s="6"/>
      <c r="G6536" s="6"/>
      <c r="H6536" s="6"/>
      <c r="I6536" s="6"/>
      <c r="J6536" s="6"/>
      <c r="M6536" s="6"/>
      <c r="N6536" s="6"/>
      <c r="O6536" s="6"/>
      <c r="P6536" s="6"/>
      <c r="Q6536" s="6"/>
      <c r="R6536" s="6"/>
      <c r="S6536" s="6"/>
      <c r="T6536" s="6"/>
      <c r="U6536" s="6"/>
    </row>
    <row r="6537" spans="2:21" s="5" customFormat="1" x14ac:dyDescent="0.25">
      <c r="B6537" s="6"/>
      <c r="C6537" s="6"/>
      <c r="D6537" s="6"/>
      <c r="F6537" s="6"/>
      <c r="G6537" s="6"/>
      <c r="H6537" s="6"/>
      <c r="I6537" s="6"/>
      <c r="J6537" s="6"/>
      <c r="M6537" s="6"/>
      <c r="N6537" s="6"/>
      <c r="O6537" s="6"/>
      <c r="P6537" s="6"/>
      <c r="Q6537" s="6"/>
      <c r="R6537" s="6"/>
      <c r="S6537" s="6"/>
      <c r="T6537" s="6"/>
      <c r="U6537" s="6"/>
    </row>
    <row r="6538" spans="2:21" s="5" customFormat="1" x14ac:dyDescent="0.25">
      <c r="B6538" s="6"/>
      <c r="C6538" s="6"/>
      <c r="D6538" s="6"/>
      <c r="F6538" s="6"/>
      <c r="G6538" s="6"/>
      <c r="H6538" s="6"/>
      <c r="I6538" s="6"/>
      <c r="J6538" s="6"/>
      <c r="M6538" s="6"/>
      <c r="N6538" s="6"/>
      <c r="O6538" s="6"/>
      <c r="P6538" s="6"/>
      <c r="Q6538" s="6"/>
      <c r="R6538" s="6"/>
      <c r="S6538" s="6"/>
      <c r="T6538" s="6"/>
      <c r="U6538" s="6"/>
    </row>
    <row r="6539" spans="2:21" s="5" customFormat="1" x14ac:dyDescent="0.25">
      <c r="B6539" s="6"/>
      <c r="C6539" s="6"/>
      <c r="D6539" s="6"/>
      <c r="F6539" s="6"/>
      <c r="G6539" s="6"/>
      <c r="H6539" s="6"/>
      <c r="I6539" s="6"/>
      <c r="J6539" s="6"/>
      <c r="M6539" s="6"/>
      <c r="N6539" s="6"/>
      <c r="O6539" s="6"/>
      <c r="P6539" s="6"/>
      <c r="Q6539" s="6"/>
      <c r="R6539" s="6"/>
      <c r="S6539" s="6"/>
      <c r="T6539" s="6"/>
      <c r="U6539" s="6"/>
    </row>
    <row r="6540" spans="2:21" s="5" customFormat="1" x14ac:dyDescent="0.25">
      <c r="B6540" s="6"/>
      <c r="C6540" s="6"/>
      <c r="D6540" s="6"/>
      <c r="F6540" s="6"/>
      <c r="G6540" s="6"/>
      <c r="H6540" s="6"/>
      <c r="I6540" s="6"/>
      <c r="J6540" s="6"/>
      <c r="M6540" s="6"/>
      <c r="N6540" s="6"/>
      <c r="O6540" s="6"/>
      <c r="P6540" s="6"/>
      <c r="Q6540" s="6"/>
      <c r="R6540" s="6"/>
      <c r="S6540" s="6"/>
      <c r="T6540" s="6"/>
      <c r="U6540" s="6"/>
    </row>
    <row r="6541" spans="2:21" s="5" customFormat="1" x14ac:dyDescent="0.25">
      <c r="B6541" s="6"/>
      <c r="C6541" s="6"/>
      <c r="D6541" s="6"/>
      <c r="F6541" s="6"/>
      <c r="G6541" s="6"/>
      <c r="H6541" s="6"/>
      <c r="I6541" s="6"/>
      <c r="J6541" s="6"/>
      <c r="M6541" s="6"/>
      <c r="N6541" s="6"/>
      <c r="O6541" s="6"/>
      <c r="P6541" s="6"/>
      <c r="Q6541" s="6"/>
      <c r="R6541" s="6"/>
      <c r="S6541" s="6"/>
      <c r="T6541" s="6"/>
      <c r="U6541" s="6"/>
    </row>
    <row r="6542" spans="2:21" s="5" customFormat="1" x14ac:dyDescent="0.25">
      <c r="B6542" s="6"/>
      <c r="C6542" s="6"/>
      <c r="D6542" s="6"/>
      <c r="F6542" s="6"/>
      <c r="G6542" s="6"/>
      <c r="H6542" s="6"/>
      <c r="I6542" s="6"/>
      <c r="J6542" s="6"/>
      <c r="M6542" s="6"/>
      <c r="N6542" s="6"/>
      <c r="O6542" s="6"/>
      <c r="P6542" s="6"/>
      <c r="Q6542" s="6"/>
      <c r="R6542" s="6"/>
      <c r="S6542" s="6"/>
      <c r="T6542" s="6"/>
      <c r="U6542" s="6"/>
    </row>
    <row r="6543" spans="2:21" s="5" customFormat="1" x14ac:dyDescent="0.25">
      <c r="B6543" s="6"/>
      <c r="C6543" s="6"/>
      <c r="D6543" s="6"/>
      <c r="F6543" s="6"/>
      <c r="G6543" s="6"/>
      <c r="H6543" s="6"/>
      <c r="I6543" s="6"/>
      <c r="J6543" s="6"/>
      <c r="M6543" s="6"/>
      <c r="N6543" s="6"/>
      <c r="O6543" s="6"/>
      <c r="P6543" s="6"/>
      <c r="Q6543" s="6"/>
      <c r="R6543" s="6"/>
      <c r="S6543" s="6"/>
      <c r="T6543" s="6"/>
      <c r="U6543" s="6"/>
    </row>
    <row r="6544" spans="2:21" s="5" customFormat="1" x14ac:dyDescent="0.25">
      <c r="B6544" s="6"/>
      <c r="C6544" s="6"/>
      <c r="D6544" s="6"/>
      <c r="F6544" s="6"/>
      <c r="G6544" s="6"/>
      <c r="H6544" s="6"/>
      <c r="I6544" s="6"/>
      <c r="J6544" s="6"/>
      <c r="M6544" s="6"/>
      <c r="N6544" s="6"/>
      <c r="O6544" s="6"/>
      <c r="P6544" s="6"/>
      <c r="Q6544" s="6"/>
      <c r="R6544" s="6"/>
      <c r="S6544" s="6"/>
      <c r="T6544" s="6"/>
      <c r="U6544" s="6"/>
    </row>
    <row r="6545" spans="2:21" s="5" customFormat="1" x14ac:dyDescent="0.25">
      <c r="B6545" s="6"/>
      <c r="C6545" s="6"/>
      <c r="D6545" s="6"/>
      <c r="F6545" s="6"/>
      <c r="G6545" s="6"/>
      <c r="H6545" s="6"/>
      <c r="I6545" s="6"/>
      <c r="J6545" s="6"/>
      <c r="M6545" s="6"/>
      <c r="N6545" s="6"/>
      <c r="O6545" s="6"/>
      <c r="P6545" s="6"/>
      <c r="Q6545" s="6"/>
      <c r="R6545" s="6"/>
      <c r="S6545" s="6"/>
      <c r="T6545" s="6"/>
      <c r="U6545" s="6"/>
    </row>
    <row r="6546" spans="2:21" s="5" customFormat="1" x14ac:dyDescent="0.25">
      <c r="B6546" s="6"/>
      <c r="C6546" s="6"/>
      <c r="D6546" s="6"/>
      <c r="F6546" s="6"/>
      <c r="G6546" s="6"/>
      <c r="H6546" s="6"/>
      <c r="I6546" s="6"/>
      <c r="J6546" s="6"/>
      <c r="M6546" s="6"/>
      <c r="N6546" s="6"/>
      <c r="O6546" s="6"/>
      <c r="P6546" s="6"/>
      <c r="Q6546" s="6"/>
      <c r="R6546" s="6"/>
      <c r="S6546" s="6"/>
      <c r="T6546" s="6"/>
      <c r="U6546" s="6"/>
    </row>
    <row r="6547" spans="2:21" s="5" customFormat="1" x14ac:dyDescent="0.25">
      <c r="B6547" s="6"/>
      <c r="C6547" s="6"/>
      <c r="D6547" s="6"/>
      <c r="F6547" s="6"/>
      <c r="G6547" s="6"/>
      <c r="H6547" s="6"/>
      <c r="I6547" s="6"/>
      <c r="J6547" s="6"/>
      <c r="M6547" s="6"/>
      <c r="N6547" s="6"/>
      <c r="O6547" s="6"/>
      <c r="P6547" s="6"/>
      <c r="Q6547" s="6"/>
      <c r="R6547" s="6"/>
      <c r="S6547" s="6"/>
      <c r="T6547" s="6"/>
      <c r="U6547" s="6"/>
    </row>
    <row r="6548" spans="2:21" s="5" customFormat="1" x14ac:dyDescent="0.25">
      <c r="B6548" s="6"/>
      <c r="C6548" s="6"/>
      <c r="D6548" s="6"/>
      <c r="F6548" s="6"/>
      <c r="G6548" s="6"/>
      <c r="H6548" s="6"/>
      <c r="I6548" s="6"/>
      <c r="J6548" s="6"/>
      <c r="M6548" s="6"/>
      <c r="N6548" s="6"/>
      <c r="O6548" s="6"/>
      <c r="P6548" s="6"/>
      <c r="Q6548" s="6"/>
      <c r="R6548" s="6"/>
      <c r="S6548" s="6"/>
      <c r="T6548" s="6"/>
      <c r="U6548" s="6"/>
    </row>
    <row r="6549" spans="2:21" s="5" customFormat="1" x14ac:dyDescent="0.25">
      <c r="B6549" s="6"/>
      <c r="C6549" s="6"/>
      <c r="D6549" s="6"/>
      <c r="F6549" s="6"/>
      <c r="G6549" s="6"/>
      <c r="H6549" s="6"/>
      <c r="I6549" s="6"/>
      <c r="J6549" s="6"/>
      <c r="M6549" s="6"/>
      <c r="N6549" s="6"/>
      <c r="O6549" s="6"/>
      <c r="P6549" s="6"/>
      <c r="Q6549" s="6"/>
      <c r="R6549" s="6"/>
      <c r="S6549" s="6"/>
      <c r="T6549" s="6"/>
      <c r="U6549" s="6"/>
    </row>
    <row r="6550" spans="2:21" s="5" customFormat="1" x14ac:dyDescent="0.25">
      <c r="B6550" s="6"/>
      <c r="C6550" s="6"/>
      <c r="D6550" s="6"/>
      <c r="F6550" s="6"/>
      <c r="G6550" s="6"/>
      <c r="H6550" s="6"/>
      <c r="I6550" s="6"/>
      <c r="J6550" s="6"/>
      <c r="M6550" s="6"/>
      <c r="N6550" s="6"/>
      <c r="O6550" s="6"/>
      <c r="P6550" s="6"/>
      <c r="Q6550" s="6"/>
      <c r="R6550" s="6"/>
      <c r="S6550" s="6"/>
      <c r="T6550" s="6"/>
      <c r="U6550" s="6"/>
    </row>
    <row r="6551" spans="2:21" s="5" customFormat="1" x14ac:dyDescent="0.25">
      <c r="B6551" s="6"/>
      <c r="C6551" s="6"/>
      <c r="D6551" s="6"/>
      <c r="F6551" s="6"/>
      <c r="G6551" s="6"/>
      <c r="H6551" s="6"/>
      <c r="I6551" s="6"/>
      <c r="J6551" s="6"/>
      <c r="M6551" s="6"/>
      <c r="N6551" s="6"/>
      <c r="O6551" s="6"/>
      <c r="P6551" s="6"/>
      <c r="Q6551" s="6"/>
      <c r="R6551" s="6"/>
      <c r="S6551" s="6"/>
      <c r="T6551" s="6"/>
      <c r="U6551" s="6"/>
    </row>
    <row r="6552" spans="2:21" s="5" customFormat="1" x14ac:dyDescent="0.25">
      <c r="B6552" s="6"/>
      <c r="C6552" s="6"/>
      <c r="D6552" s="6"/>
      <c r="F6552" s="6"/>
      <c r="G6552" s="6"/>
      <c r="H6552" s="6"/>
      <c r="I6552" s="6"/>
      <c r="J6552" s="6"/>
      <c r="M6552" s="6"/>
      <c r="N6552" s="6"/>
      <c r="O6552" s="6"/>
      <c r="P6552" s="6"/>
      <c r="Q6552" s="6"/>
      <c r="R6552" s="6"/>
      <c r="S6552" s="6"/>
      <c r="T6552" s="6"/>
      <c r="U6552" s="6"/>
    </row>
    <row r="6553" spans="2:21" s="5" customFormat="1" x14ac:dyDescent="0.25">
      <c r="B6553" s="6"/>
      <c r="C6553" s="6"/>
      <c r="D6553" s="6"/>
      <c r="F6553" s="6"/>
      <c r="G6553" s="6"/>
      <c r="H6553" s="6"/>
      <c r="I6553" s="6"/>
      <c r="J6553" s="6"/>
      <c r="M6553" s="6"/>
      <c r="N6553" s="6"/>
      <c r="O6553" s="6"/>
      <c r="P6553" s="6"/>
      <c r="Q6553" s="6"/>
      <c r="R6553" s="6"/>
      <c r="S6553" s="6"/>
      <c r="T6553" s="6"/>
      <c r="U6553" s="6"/>
    </row>
    <row r="6554" spans="2:21" s="5" customFormat="1" x14ac:dyDescent="0.25">
      <c r="B6554" s="6"/>
      <c r="C6554" s="6"/>
      <c r="D6554" s="6"/>
      <c r="F6554" s="6"/>
      <c r="G6554" s="6"/>
      <c r="H6554" s="6"/>
      <c r="I6554" s="6"/>
      <c r="J6554" s="6"/>
      <c r="M6554" s="6"/>
      <c r="N6554" s="6"/>
      <c r="O6554" s="6"/>
      <c r="P6554" s="6"/>
      <c r="Q6554" s="6"/>
      <c r="R6554" s="6"/>
      <c r="S6554" s="6"/>
      <c r="T6554" s="6"/>
      <c r="U6554" s="6"/>
    </row>
    <row r="6555" spans="2:21" s="5" customFormat="1" x14ac:dyDescent="0.25">
      <c r="B6555" s="6"/>
      <c r="C6555" s="6"/>
      <c r="D6555" s="6"/>
      <c r="F6555" s="6"/>
      <c r="G6555" s="6"/>
      <c r="H6555" s="6"/>
      <c r="I6555" s="6"/>
      <c r="J6555" s="6"/>
      <c r="M6555" s="6"/>
      <c r="N6555" s="6"/>
      <c r="O6555" s="6"/>
      <c r="P6555" s="6"/>
      <c r="Q6555" s="6"/>
      <c r="R6555" s="6"/>
      <c r="S6555" s="6"/>
      <c r="T6555" s="6"/>
      <c r="U6555" s="6"/>
    </row>
    <row r="6556" spans="2:21" s="5" customFormat="1" x14ac:dyDescent="0.25">
      <c r="B6556" s="6"/>
      <c r="C6556" s="6"/>
      <c r="D6556" s="6"/>
      <c r="F6556" s="6"/>
      <c r="G6556" s="6"/>
      <c r="H6556" s="6"/>
      <c r="I6556" s="6"/>
      <c r="J6556" s="6"/>
      <c r="M6556" s="6"/>
      <c r="N6556" s="6"/>
      <c r="O6556" s="6"/>
      <c r="P6556" s="6"/>
      <c r="Q6556" s="6"/>
      <c r="R6556" s="6"/>
      <c r="S6556" s="6"/>
      <c r="T6556" s="6"/>
      <c r="U6556" s="6"/>
    </row>
    <row r="6557" spans="2:21" s="5" customFormat="1" x14ac:dyDescent="0.25">
      <c r="B6557" s="6"/>
      <c r="C6557" s="6"/>
      <c r="D6557" s="6"/>
      <c r="F6557" s="6"/>
      <c r="G6557" s="6"/>
      <c r="H6557" s="6"/>
      <c r="I6557" s="6"/>
      <c r="J6557" s="6"/>
      <c r="M6557" s="6"/>
      <c r="N6557" s="6"/>
      <c r="O6557" s="6"/>
      <c r="P6557" s="6"/>
      <c r="Q6557" s="6"/>
      <c r="R6557" s="6"/>
      <c r="S6557" s="6"/>
      <c r="T6557" s="6"/>
      <c r="U6557" s="6"/>
    </row>
    <row r="6558" spans="2:21" s="5" customFormat="1" x14ac:dyDescent="0.25">
      <c r="B6558" s="6"/>
      <c r="C6558" s="6"/>
      <c r="D6558" s="6"/>
      <c r="F6558" s="6"/>
      <c r="G6558" s="6"/>
      <c r="H6558" s="6"/>
      <c r="I6558" s="6"/>
      <c r="J6558" s="6"/>
      <c r="M6558" s="6"/>
      <c r="N6558" s="6"/>
      <c r="O6558" s="6"/>
      <c r="P6558" s="6"/>
      <c r="Q6558" s="6"/>
      <c r="R6558" s="6"/>
      <c r="S6558" s="6"/>
      <c r="T6558" s="6"/>
      <c r="U6558" s="6"/>
    </row>
    <row r="6559" spans="2:21" s="5" customFormat="1" x14ac:dyDescent="0.25">
      <c r="B6559" s="6"/>
      <c r="C6559" s="6"/>
      <c r="D6559" s="6"/>
      <c r="F6559" s="6"/>
      <c r="G6559" s="6"/>
      <c r="H6559" s="6"/>
      <c r="I6559" s="6"/>
      <c r="J6559" s="6"/>
      <c r="M6559" s="6"/>
      <c r="N6559" s="6"/>
      <c r="O6559" s="6"/>
      <c r="P6559" s="6"/>
      <c r="Q6559" s="6"/>
      <c r="R6559" s="6"/>
      <c r="S6559" s="6"/>
      <c r="T6559" s="6"/>
      <c r="U6559" s="6"/>
    </row>
    <row r="6560" spans="2:21" s="5" customFormat="1" x14ac:dyDescent="0.25">
      <c r="B6560" s="6"/>
      <c r="C6560" s="6"/>
      <c r="D6560" s="6"/>
      <c r="F6560" s="6"/>
      <c r="G6560" s="6"/>
      <c r="H6560" s="6"/>
      <c r="I6560" s="6"/>
      <c r="J6560" s="6"/>
      <c r="M6560" s="6"/>
      <c r="N6560" s="6"/>
      <c r="O6560" s="6"/>
      <c r="P6560" s="6"/>
      <c r="Q6560" s="6"/>
      <c r="R6560" s="6"/>
      <c r="S6560" s="6"/>
      <c r="T6560" s="6"/>
      <c r="U6560" s="6"/>
    </row>
    <row r="6561" spans="2:21" s="5" customFormat="1" x14ac:dyDescent="0.25">
      <c r="B6561" s="6"/>
      <c r="C6561" s="6"/>
      <c r="D6561" s="6"/>
      <c r="F6561" s="6"/>
      <c r="G6561" s="6"/>
      <c r="H6561" s="6"/>
      <c r="I6561" s="6"/>
      <c r="J6561" s="6"/>
      <c r="M6561" s="6"/>
      <c r="N6561" s="6"/>
      <c r="O6561" s="6"/>
      <c r="P6561" s="6"/>
      <c r="Q6561" s="6"/>
      <c r="R6561" s="6"/>
      <c r="S6561" s="6"/>
      <c r="T6561" s="6"/>
      <c r="U6561" s="6"/>
    </row>
    <row r="6562" spans="2:21" s="5" customFormat="1" x14ac:dyDescent="0.25">
      <c r="B6562" s="6"/>
      <c r="C6562" s="6"/>
      <c r="D6562" s="6"/>
      <c r="F6562" s="6"/>
      <c r="G6562" s="6"/>
      <c r="H6562" s="6"/>
      <c r="I6562" s="6"/>
      <c r="J6562" s="6"/>
      <c r="M6562" s="6"/>
      <c r="N6562" s="6"/>
      <c r="O6562" s="6"/>
      <c r="P6562" s="6"/>
      <c r="Q6562" s="6"/>
      <c r="R6562" s="6"/>
      <c r="S6562" s="6"/>
      <c r="T6562" s="6"/>
      <c r="U6562" s="6"/>
    </row>
    <row r="6563" spans="2:21" s="5" customFormat="1" x14ac:dyDescent="0.25">
      <c r="B6563" s="6"/>
      <c r="C6563" s="6"/>
      <c r="D6563" s="6"/>
      <c r="F6563" s="6"/>
      <c r="G6563" s="6"/>
      <c r="H6563" s="6"/>
      <c r="I6563" s="6"/>
      <c r="J6563" s="6"/>
      <c r="M6563" s="6"/>
      <c r="N6563" s="6"/>
      <c r="O6563" s="6"/>
      <c r="P6563" s="6"/>
      <c r="Q6563" s="6"/>
      <c r="R6563" s="6"/>
      <c r="S6563" s="6"/>
      <c r="T6563" s="6"/>
      <c r="U6563" s="6"/>
    </row>
    <row r="6564" spans="2:21" s="5" customFormat="1" x14ac:dyDescent="0.25">
      <c r="B6564" s="6"/>
      <c r="C6564" s="6"/>
      <c r="D6564" s="6"/>
      <c r="F6564" s="6"/>
      <c r="G6564" s="6"/>
      <c r="H6564" s="6"/>
      <c r="I6564" s="6"/>
      <c r="J6564" s="6"/>
      <c r="M6564" s="6"/>
      <c r="N6564" s="6"/>
      <c r="O6564" s="6"/>
      <c r="P6564" s="6"/>
      <c r="Q6564" s="6"/>
      <c r="R6564" s="6"/>
      <c r="S6564" s="6"/>
      <c r="T6564" s="6"/>
      <c r="U6564" s="6"/>
    </row>
    <row r="6565" spans="2:21" s="5" customFormat="1" x14ac:dyDescent="0.25">
      <c r="B6565" s="6"/>
      <c r="C6565" s="6"/>
      <c r="D6565" s="6"/>
      <c r="F6565" s="6"/>
      <c r="G6565" s="6"/>
      <c r="H6565" s="6"/>
      <c r="I6565" s="6"/>
      <c r="J6565" s="6"/>
      <c r="M6565" s="6"/>
      <c r="N6565" s="6"/>
      <c r="O6565" s="6"/>
      <c r="P6565" s="6"/>
      <c r="Q6565" s="6"/>
      <c r="R6565" s="6"/>
      <c r="S6565" s="6"/>
      <c r="T6565" s="6"/>
      <c r="U6565" s="6"/>
    </row>
    <row r="6566" spans="2:21" s="5" customFormat="1" x14ac:dyDescent="0.25">
      <c r="B6566" s="6"/>
      <c r="C6566" s="6"/>
      <c r="D6566" s="6"/>
      <c r="F6566" s="6"/>
      <c r="G6566" s="6"/>
      <c r="H6566" s="6"/>
      <c r="I6566" s="6"/>
      <c r="J6566" s="6"/>
      <c r="M6566" s="6"/>
      <c r="N6566" s="6"/>
      <c r="O6566" s="6"/>
      <c r="P6566" s="6"/>
      <c r="Q6566" s="6"/>
      <c r="R6566" s="6"/>
      <c r="S6566" s="6"/>
      <c r="T6566" s="6"/>
      <c r="U6566" s="6"/>
    </row>
    <row r="6567" spans="2:21" s="5" customFormat="1" x14ac:dyDescent="0.25">
      <c r="B6567" s="6"/>
      <c r="C6567" s="6"/>
      <c r="D6567" s="6"/>
      <c r="F6567" s="6"/>
      <c r="G6567" s="6"/>
      <c r="H6567" s="6"/>
      <c r="I6567" s="6"/>
      <c r="J6567" s="6"/>
      <c r="M6567" s="6"/>
      <c r="N6567" s="6"/>
      <c r="O6567" s="6"/>
      <c r="P6567" s="6"/>
      <c r="Q6567" s="6"/>
      <c r="R6567" s="6"/>
      <c r="S6567" s="6"/>
      <c r="T6567" s="6"/>
      <c r="U6567" s="6"/>
    </row>
    <row r="6568" spans="2:21" s="5" customFormat="1" x14ac:dyDescent="0.25">
      <c r="B6568" s="6"/>
      <c r="C6568" s="6"/>
      <c r="D6568" s="6"/>
      <c r="F6568" s="6"/>
      <c r="G6568" s="6"/>
      <c r="H6568" s="6"/>
      <c r="I6568" s="6"/>
      <c r="J6568" s="6"/>
      <c r="M6568" s="6"/>
      <c r="N6568" s="6"/>
      <c r="O6568" s="6"/>
      <c r="P6568" s="6"/>
      <c r="Q6568" s="6"/>
      <c r="R6568" s="6"/>
      <c r="S6568" s="6"/>
      <c r="T6568" s="6"/>
      <c r="U6568" s="6"/>
    </row>
    <row r="6569" spans="2:21" s="5" customFormat="1" x14ac:dyDescent="0.25">
      <c r="B6569" s="6"/>
      <c r="C6569" s="6"/>
      <c r="D6569" s="6"/>
      <c r="F6569" s="6"/>
      <c r="G6569" s="6"/>
      <c r="H6569" s="6"/>
      <c r="I6569" s="6"/>
      <c r="J6569" s="6"/>
      <c r="M6569" s="6"/>
      <c r="N6569" s="6"/>
      <c r="O6569" s="6"/>
      <c r="P6569" s="6"/>
      <c r="Q6569" s="6"/>
      <c r="R6569" s="6"/>
      <c r="S6569" s="6"/>
      <c r="T6569" s="6"/>
      <c r="U6569" s="6"/>
    </row>
    <row r="6570" spans="2:21" s="5" customFormat="1" x14ac:dyDescent="0.25">
      <c r="B6570" s="6"/>
      <c r="C6570" s="6"/>
      <c r="D6570" s="6"/>
      <c r="F6570" s="6"/>
      <c r="G6570" s="6"/>
      <c r="H6570" s="6"/>
      <c r="I6570" s="6"/>
      <c r="J6570" s="6"/>
      <c r="M6570" s="6"/>
      <c r="N6570" s="6"/>
      <c r="O6570" s="6"/>
      <c r="P6570" s="6"/>
      <c r="Q6570" s="6"/>
      <c r="R6570" s="6"/>
      <c r="S6570" s="6"/>
      <c r="T6570" s="6"/>
      <c r="U6570" s="6"/>
    </row>
    <row r="6571" spans="2:21" s="5" customFormat="1" x14ac:dyDescent="0.25">
      <c r="B6571" s="6"/>
      <c r="C6571" s="6"/>
      <c r="D6571" s="6"/>
      <c r="F6571" s="6"/>
      <c r="G6571" s="6"/>
      <c r="H6571" s="6"/>
      <c r="I6571" s="6"/>
      <c r="J6571" s="6"/>
      <c r="M6571" s="6"/>
      <c r="N6571" s="6"/>
      <c r="O6571" s="6"/>
      <c r="P6571" s="6"/>
      <c r="Q6571" s="6"/>
      <c r="R6571" s="6"/>
      <c r="S6571" s="6"/>
      <c r="T6571" s="6"/>
      <c r="U6571" s="6"/>
    </row>
    <row r="6572" spans="2:21" s="5" customFormat="1" x14ac:dyDescent="0.25">
      <c r="B6572" s="6"/>
      <c r="C6572" s="6"/>
      <c r="D6572" s="6"/>
      <c r="F6572" s="6"/>
      <c r="G6572" s="6"/>
      <c r="H6572" s="6"/>
      <c r="I6572" s="6"/>
      <c r="J6572" s="6"/>
      <c r="M6572" s="6"/>
      <c r="N6572" s="6"/>
      <c r="O6572" s="6"/>
      <c r="P6572" s="6"/>
      <c r="Q6572" s="6"/>
      <c r="R6572" s="6"/>
      <c r="S6572" s="6"/>
      <c r="T6572" s="6"/>
      <c r="U6572" s="6"/>
    </row>
    <row r="6573" spans="2:21" s="5" customFormat="1" x14ac:dyDescent="0.25">
      <c r="B6573" s="6"/>
      <c r="C6573" s="6"/>
      <c r="D6573" s="6"/>
      <c r="F6573" s="6"/>
      <c r="G6573" s="6"/>
      <c r="H6573" s="6"/>
      <c r="I6573" s="6"/>
      <c r="J6573" s="6"/>
      <c r="M6573" s="6"/>
      <c r="N6573" s="6"/>
      <c r="O6573" s="6"/>
      <c r="P6573" s="6"/>
      <c r="Q6573" s="6"/>
      <c r="R6573" s="6"/>
      <c r="S6573" s="6"/>
      <c r="T6573" s="6"/>
      <c r="U6573" s="6"/>
    </row>
    <row r="6574" spans="2:21" s="5" customFormat="1" x14ac:dyDescent="0.25">
      <c r="B6574" s="6"/>
      <c r="C6574" s="6"/>
      <c r="D6574" s="6"/>
      <c r="F6574" s="6"/>
      <c r="G6574" s="6"/>
      <c r="H6574" s="6"/>
      <c r="I6574" s="6"/>
      <c r="J6574" s="6"/>
      <c r="M6574" s="6"/>
      <c r="N6574" s="6"/>
      <c r="O6574" s="6"/>
      <c r="P6574" s="6"/>
      <c r="Q6574" s="6"/>
      <c r="R6574" s="6"/>
      <c r="S6574" s="6"/>
      <c r="T6574" s="6"/>
      <c r="U6574" s="6"/>
    </row>
    <row r="6575" spans="2:21" s="5" customFormat="1" x14ac:dyDescent="0.25">
      <c r="B6575" s="6"/>
      <c r="C6575" s="6"/>
      <c r="D6575" s="6"/>
      <c r="F6575" s="6"/>
      <c r="G6575" s="6"/>
      <c r="H6575" s="6"/>
      <c r="I6575" s="6"/>
      <c r="J6575" s="6"/>
      <c r="M6575" s="6"/>
      <c r="N6575" s="6"/>
      <c r="O6575" s="6"/>
      <c r="P6575" s="6"/>
      <c r="Q6575" s="6"/>
      <c r="R6575" s="6"/>
      <c r="S6575" s="6"/>
      <c r="T6575" s="6"/>
      <c r="U6575" s="6"/>
    </row>
    <row r="6576" spans="2:21" s="5" customFormat="1" x14ac:dyDescent="0.25">
      <c r="B6576" s="6"/>
      <c r="C6576" s="6"/>
      <c r="D6576" s="6"/>
      <c r="F6576" s="6"/>
      <c r="G6576" s="6"/>
      <c r="H6576" s="6"/>
      <c r="I6576" s="6"/>
      <c r="J6576" s="6"/>
      <c r="M6576" s="6"/>
      <c r="N6576" s="6"/>
      <c r="O6576" s="6"/>
      <c r="P6576" s="6"/>
      <c r="Q6576" s="6"/>
      <c r="R6576" s="6"/>
      <c r="S6576" s="6"/>
      <c r="T6576" s="6"/>
      <c r="U6576" s="6"/>
    </row>
    <row r="6577" spans="2:21" s="5" customFormat="1" x14ac:dyDescent="0.25">
      <c r="B6577" s="6"/>
      <c r="C6577" s="6"/>
      <c r="D6577" s="6"/>
      <c r="F6577" s="6"/>
      <c r="G6577" s="6"/>
      <c r="H6577" s="6"/>
      <c r="I6577" s="6"/>
      <c r="J6577" s="6"/>
      <c r="M6577" s="6"/>
      <c r="N6577" s="6"/>
      <c r="O6577" s="6"/>
      <c r="P6577" s="6"/>
      <c r="Q6577" s="6"/>
      <c r="R6577" s="6"/>
      <c r="S6577" s="6"/>
      <c r="T6577" s="6"/>
      <c r="U6577" s="6"/>
    </row>
    <row r="6578" spans="2:21" s="5" customFormat="1" x14ac:dyDescent="0.25">
      <c r="B6578" s="6"/>
      <c r="C6578" s="6"/>
      <c r="D6578" s="6"/>
      <c r="F6578" s="6"/>
      <c r="G6578" s="6"/>
      <c r="H6578" s="6"/>
      <c r="I6578" s="6"/>
      <c r="J6578" s="6"/>
      <c r="M6578" s="6"/>
      <c r="N6578" s="6"/>
      <c r="O6578" s="6"/>
      <c r="P6578" s="6"/>
      <c r="Q6578" s="6"/>
      <c r="R6578" s="6"/>
      <c r="S6578" s="6"/>
      <c r="T6578" s="6"/>
      <c r="U6578" s="6"/>
    </row>
    <row r="6579" spans="2:21" s="5" customFormat="1" x14ac:dyDescent="0.25">
      <c r="B6579" s="6"/>
      <c r="C6579" s="6"/>
      <c r="D6579" s="6"/>
      <c r="F6579" s="6"/>
      <c r="G6579" s="6"/>
      <c r="H6579" s="6"/>
      <c r="I6579" s="6"/>
      <c r="J6579" s="6"/>
      <c r="M6579" s="6"/>
      <c r="N6579" s="6"/>
      <c r="O6579" s="6"/>
      <c r="P6579" s="6"/>
      <c r="Q6579" s="6"/>
      <c r="R6579" s="6"/>
      <c r="S6579" s="6"/>
      <c r="T6579" s="6"/>
      <c r="U6579" s="6"/>
    </row>
    <row r="6580" spans="2:21" s="5" customFormat="1" x14ac:dyDescent="0.25">
      <c r="B6580" s="6"/>
      <c r="C6580" s="6"/>
      <c r="D6580" s="6"/>
      <c r="F6580" s="6"/>
      <c r="G6580" s="6"/>
      <c r="H6580" s="6"/>
      <c r="I6580" s="6"/>
      <c r="J6580" s="6"/>
      <c r="M6580" s="6"/>
      <c r="N6580" s="6"/>
      <c r="O6580" s="6"/>
      <c r="P6580" s="6"/>
      <c r="Q6580" s="6"/>
      <c r="R6580" s="6"/>
      <c r="S6580" s="6"/>
      <c r="T6580" s="6"/>
      <c r="U6580" s="6"/>
    </row>
    <row r="6581" spans="2:21" s="5" customFormat="1" x14ac:dyDescent="0.25">
      <c r="B6581" s="6"/>
      <c r="C6581" s="6"/>
      <c r="D6581" s="6"/>
      <c r="F6581" s="6"/>
      <c r="G6581" s="6"/>
      <c r="H6581" s="6"/>
      <c r="I6581" s="6"/>
      <c r="J6581" s="6"/>
      <c r="M6581" s="6"/>
      <c r="N6581" s="6"/>
      <c r="O6581" s="6"/>
      <c r="P6581" s="6"/>
      <c r="Q6581" s="6"/>
      <c r="R6581" s="6"/>
      <c r="S6581" s="6"/>
      <c r="T6581" s="6"/>
      <c r="U6581" s="6"/>
    </row>
    <row r="6582" spans="2:21" s="5" customFormat="1" x14ac:dyDescent="0.25">
      <c r="B6582" s="6"/>
      <c r="C6582" s="6"/>
      <c r="D6582" s="6"/>
      <c r="F6582" s="6"/>
      <c r="G6582" s="6"/>
      <c r="H6582" s="6"/>
      <c r="I6582" s="6"/>
      <c r="J6582" s="6"/>
      <c r="M6582" s="6"/>
      <c r="N6582" s="6"/>
      <c r="O6582" s="6"/>
      <c r="P6582" s="6"/>
      <c r="Q6582" s="6"/>
      <c r="R6582" s="6"/>
      <c r="S6582" s="6"/>
      <c r="T6582" s="6"/>
      <c r="U6582" s="6"/>
    </row>
    <row r="6583" spans="2:21" s="5" customFormat="1" x14ac:dyDescent="0.25">
      <c r="B6583" s="6"/>
      <c r="C6583" s="6"/>
      <c r="D6583" s="6"/>
      <c r="F6583" s="6"/>
      <c r="G6583" s="6"/>
      <c r="H6583" s="6"/>
      <c r="I6583" s="6"/>
      <c r="J6583" s="6"/>
      <c r="M6583" s="6"/>
      <c r="N6583" s="6"/>
      <c r="O6583" s="6"/>
      <c r="P6583" s="6"/>
      <c r="Q6583" s="6"/>
      <c r="R6583" s="6"/>
      <c r="S6583" s="6"/>
      <c r="T6583" s="6"/>
      <c r="U6583" s="6"/>
    </row>
    <row r="6584" spans="2:21" s="5" customFormat="1" x14ac:dyDescent="0.25">
      <c r="B6584" s="6"/>
      <c r="C6584" s="6"/>
      <c r="D6584" s="6"/>
      <c r="F6584" s="6"/>
      <c r="G6584" s="6"/>
      <c r="H6584" s="6"/>
      <c r="I6584" s="6"/>
      <c r="J6584" s="6"/>
      <c r="M6584" s="6"/>
      <c r="N6584" s="6"/>
      <c r="O6584" s="6"/>
      <c r="P6584" s="6"/>
      <c r="Q6584" s="6"/>
      <c r="R6584" s="6"/>
      <c r="S6584" s="6"/>
      <c r="T6584" s="6"/>
      <c r="U6584" s="6"/>
    </row>
    <row r="6585" spans="2:21" s="5" customFormat="1" x14ac:dyDescent="0.25">
      <c r="B6585" s="6"/>
      <c r="C6585" s="6"/>
      <c r="D6585" s="6"/>
      <c r="F6585" s="6"/>
      <c r="G6585" s="6"/>
      <c r="H6585" s="6"/>
      <c r="I6585" s="6"/>
      <c r="J6585" s="6"/>
      <c r="M6585" s="6"/>
      <c r="N6585" s="6"/>
      <c r="O6585" s="6"/>
      <c r="P6585" s="6"/>
      <c r="Q6585" s="6"/>
      <c r="R6585" s="6"/>
      <c r="S6585" s="6"/>
      <c r="T6585" s="6"/>
      <c r="U6585" s="6"/>
    </row>
    <row r="6586" spans="2:21" s="5" customFormat="1" x14ac:dyDescent="0.25">
      <c r="B6586" s="6"/>
      <c r="C6586" s="6"/>
      <c r="D6586" s="6"/>
      <c r="F6586" s="6"/>
      <c r="G6586" s="6"/>
      <c r="H6586" s="6"/>
      <c r="I6586" s="6"/>
      <c r="J6586" s="6"/>
      <c r="M6586" s="6"/>
      <c r="N6586" s="6"/>
      <c r="O6586" s="6"/>
      <c r="P6586" s="6"/>
      <c r="Q6586" s="6"/>
      <c r="R6586" s="6"/>
      <c r="S6586" s="6"/>
      <c r="T6586" s="6"/>
      <c r="U6586" s="6"/>
    </row>
    <row r="6587" spans="2:21" s="5" customFormat="1" x14ac:dyDescent="0.25">
      <c r="B6587" s="6"/>
      <c r="C6587" s="6"/>
      <c r="D6587" s="6"/>
      <c r="F6587" s="6"/>
      <c r="G6587" s="6"/>
      <c r="H6587" s="6"/>
      <c r="I6587" s="6"/>
      <c r="J6587" s="6"/>
      <c r="M6587" s="6"/>
      <c r="N6587" s="6"/>
      <c r="O6587" s="6"/>
      <c r="P6587" s="6"/>
      <c r="Q6587" s="6"/>
      <c r="R6587" s="6"/>
      <c r="S6587" s="6"/>
      <c r="T6587" s="6"/>
      <c r="U6587" s="6"/>
    </row>
    <row r="6588" spans="2:21" s="5" customFormat="1" x14ac:dyDescent="0.25">
      <c r="B6588" s="6"/>
      <c r="C6588" s="6"/>
      <c r="D6588" s="6"/>
      <c r="F6588" s="6"/>
      <c r="G6588" s="6"/>
      <c r="H6588" s="6"/>
      <c r="I6588" s="6"/>
      <c r="J6588" s="6"/>
      <c r="M6588" s="6"/>
      <c r="N6588" s="6"/>
      <c r="O6588" s="6"/>
      <c r="P6588" s="6"/>
      <c r="Q6588" s="6"/>
      <c r="R6588" s="6"/>
      <c r="S6588" s="6"/>
      <c r="T6588" s="6"/>
      <c r="U6588" s="6"/>
    </row>
    <row r="6589" spans="2:21" s="5" customFormat="1" x14ac:dyDescent="0.25">
      <c r="B6589" s="6"/>
      <c r="C6589" s="6"/>
      <c r="D6589" s="6"/>
      <c r="F6589" s="6"/>
      <c r="G6589" s="6"/>
      <c r="H6589" s="6"/>
      <c r="I6589" s="6"/>
      <c r="J6589" s="6"/>
      <c r="M6589" s="6"/>
      <c r="N6589" s="6"/>
      <c r="O6589" s="6"/>
      <c r="P6589" s="6"/>
      <c r="Q6589" s="6"/>
      <c r="R6589" s="6"/>
      <c r="S6589" s="6"/>
      <c r="T6589" s="6"/>
      <c r="U6589" s="6"/>
    </row>
    <row r="6590" spans="2:21" s="5" customFormat="1" x14ac:dyDescent="0.25">
      <c r="B6590" s="6"/>
      <c r="C6590" s="6"/>
      <c r="D6590" s="6"/>
      <c r="F6590" s="6"/>
      <c r="G6590" s="6"/>
      <c r="H6590" s="6"/>
      <c r="I6590" s="6"/>
      <c r="J6590" s="6"/>
      <c r="M6590" s="6"/>
      <c r="N6590" s="6"/>
      <c r="O6590" s="6"/>
      <c r="P6590" s="6"/>
      <c r="Q6590" s="6"/>
      <c r="R6590" s="6"/>
      <c r="S6590" s="6"/>
      <c r="T6590" s="6"/>
      <c r="U6590" s="6"/>
    </row>
    <row r="6591" spans="2:21" s="5" customFormat="1" ht="15.75" customHeight="1" x14ac:dyDescent="0.25">
      <c r="B6591" s="6"/>
      <c r="C6591" s="6"/>
      <c r="D6591" s="6"/>
      <c r="F6591" s="6"/>
      <c r="G6591" s="6"/>
      <c r="H6591" s="6"/>
      <c r="I6591" s="6"/>
      <c r="J6591" s="6"/>
      <c r="M6591" s="6"/>
      <c r="N6591" s="6"/>
      <c r="O6591" s="6"/>
      <c r="P6591" s="6"/>
      <c r="Q6591" s="6"/>
      <c r="R6591" s="6"/>
      <c r="S6591" s="6"/>
      <c r="T6591" s="6"/>
      <c r="U6591" s="6"/>
    </row>
    <row r="6592" spans="2:21" s="5" customFormat="1" x14ac:dyDescent="0.25">
      <c r="B6592" s="6"/>
      <c r="C6592" s="6"/>
      <c r="D6592" s="6"/>
      <c r="F6592" s="6"/>
      <c r="G6592" s="6"/>
      <c r="H6592" s="6"/>
      <c r="I6592" s="6"/>
      <c r="J6592" s="6"/>
      <c r="M6592" s="6"/>
      <c r="N6592" s="6"/>
      <c r="O6592" s="6"/>
      <c r="P6592" s="6"/>
      <c r="Q6592" s="6"/>
      <c r="R6592" s="6"/>
      <c r="S6592" s="6"/>
      <c r="T6592" s="6"/>
      <c r="U6592" s="6"/>
    </row>
    <row r="6593" spans="2:21" s="5" customFormat="1" x14ac:dyDescent="0.25">
      <c r="B6593" s="6"/>
      <c r="C6593" s="6"/>
      <c r="D6593" s="6"/>
      <c r="F6593" s="6"/>
      <c r="G6593" s="6"/>
      <c r="H6593" s="6"/>
      <c r="I6593" s="6"/>
      <c r="J6593" s="6"/>
      <c r="M6593" s="6"/>
      <c r="N6593" s="6"/>
      <c r="O6593" s="6"/>
      <c r="P6593" s="6"/>
      <c r="Q6593" s="6"/>
      <c r="R6593" s="6"/>
      <c r="S6593" s="6"/>
      <c r="T6593" s="6"/>
      <c r="U6593" s="6"/>
    </row>
    <row r="6594" spans="2:21" s="5" customFormat="1" x14ac:dyDescent="0.25">
      <c r="B6594" s="6"/>
      <c r="C6594" s="6"/>
      <c r="D6594" s="6"/>
      <c r="F6594" s="6"/>
      <c r="G6594" s="6"/>
      <c r="H6594" s="6"/>
      <c r="I6594" s="6"/>
      <c r="J6594" s="6"/>
      <c r="M6594" s="6"/>
      <c r="N6594" s="6"/>
      <c r="O6594" s="6"/>
      <c r="P6594" s="6"/>
      <c r="Q6594" s="6"/>
      <c r="R6594" s="6"/>
      <c r="S6594" s="6"/>
      <c r="T6594" s="6"/>
      <c r="U6594" s="6"/>
    </row>
    <row r="6595" spans="2:21" s="5" customFormat="1" x14ac:dyDescent="0.25">
      <c r="B6595" s="6"/>
      <c r="C6595" s="6"/>
      <c r="D6595" s="6"/>
      <c r="F6595" s="6"/>
      <c r="G6595" s="6"/>
      <c r="H6595" s="6"/>
      <c r="I6595" s="6"/>
      <c r="J6595" s="6"/>
      <c r="M6595" s="6"/>
      <c r="N6595" s="6"/>
      <c r="O6595" s="6"/>
      <c r="P6595" s="6"/>
      <c r="Q6595" s="6"/>
      <c r="R6595" s="6"/>
      <c r="S6595" s="6"/>
      <c r="T6595" s="6"/>
      <c r="U6595" s="6"/>
    </row>
    <row r="6596" spans="2:21" s="5" customFormat="1" x14ac:dyDescent="0.25">
      <c r="B6596" s="6"/>
      <c r="C6596" s="6"/>
      <c r="D6596" s="6"/>
      <c r="F6596" s="6"/>
      <c r="G6596" s="6"/>
      <c r="H6596" s="6"/>
      <c r="I6596" s="6"/>
      <c r="J6596" s="6"/>
      <c r="M6596" s="6"/>
      <c r="N6596" s="6"/>
      <c r="O6596" s="6"/>
      <c r="P6596" s="6"/>
      <c r="Q6596" s="6"/>
      <c r="R6596" s="6"/>
      <c r="S6596" s="6"/>
      <c r="T6596" s="6"/>
      <c r="U6596" s="6"/>
    </row>
    <row r="6597" spans="2:21" s="5" customFormat="1" x14ac:dyDescent="0.25">
      <c r="B6597" s="6"/>
      <c r="C6597" s="6"/>
      <c r="D6597" s="6"/>
      <c r="F6597" s="6"/>
      <c r="G6597" s="6"/>
      <c r="H6597" s="6"/>
      <c r="I6597" s="6"/>
      <c r="J6597" s="6"/>
      <c r="M6597" s="6"/>
      <c r="N6597" s="6"/>
      <c r="O6597" s="6"/>
      <c r="P6597" s="6"/>
      <c r="Q6597" s="6"/>
      <c r="R6597" s="6"/>
      <c r="S6597" s="6"/>
      <c r="T6597" s="6"/>
      <c r="U6597" s="6"/>
    </row>
    <row r="6598" spans="2:21" s="5" customFormat="1" x14ac:dyDescent="0.25">
      <c r="B6598" s="6"/>
      <c r="C6598" s="6"/>
      <c r="D6598" s="6"/>
      <c r="F6598" s="6"/>
      <c r="G6598" s="6"/>
      <c r="H6598" s="6"/>
      <c r="I6598" s="6"/>
      <c r="J6598" s="6"/>
      <c r="M6598" s="6"/>
      <c r="N6598" s="6"/>
      <c r="O6598" s="6"/>
      <c r="P6598" s="6"/>
      <c r="Q6598" s="6"/>
      <c r="R6598" s="6"/>
      <c r="S6598" s="6"/>
      <c r="T6598" s="6"/>
      <c r="U6598" s="6"/>
    </row>
    <row r="6599" spans="2:21" s="5" customFormat="1" x14ac:dyDescent="0.25">
      <c r="B6599" s="6"/>
      <c r="C6599" s="6"/>
      <c r="D6599" s="6"/>
      <c r="F6599" s="6"/>
      <c r="G6599" s="6"/>
      <c r="H6599" s="6"/>
      <c r="I6599" s="6"/>
      <c r="J6599" s="6"/>
      <c r="M6599" s="6"/>
      <c r="N6599" s="6"/>
      <c r="O6599" s="6"/>
      <c r="P6599" s="6"/>
      <c r="Q6599" s="6"/>
      <c r="R6599" s="6"/>
      <c r="S6599" s="6"/>
      <c r="T6599" s="6"/>
      <c r="U6599" s="6"/>
    </row>
    <row r="6600" spans="2:21" s="5" customFormat="1" x14ac:dyDescent="0.25">
      <c r="B6600" s="6"/>
      <c r="C6600" s="6"/>
      <c r="D6600" s="6"/>
      <c r="F6600" s="6"/>
      <c r="G6600" s="6"/>
      <c r="H6600" s="6"/>
      <c r="I6600" s="6"/>
      <c r="J6600" s="6"/>
      <c r="M6600" s="6"/>
      <c r="N6600" s="6"/>
      <c r="O6600" s="6"/>
      <c r="P6600" s="6"/>
      <c r="Q6600" s="6"/>
      <c r="R6600" s="6"/>
      <c r="S6600" s="6"/>
      <c r="T6600" s="6"/>
      <c r="U6600" s="6"/>
    </row>
    <row r="6601" spans="2:21" s="5" customFormat="1" x14ac:dyDescent="0.25">
      <c r="B6601" s="6"/>
      <c r="C6601" s="6"/>
      <c r="D6601" s="6"/>
      <c r="F6601" s="6"/>
      <c r="G6601" s="6"/>
      <c r="H6601" s="6"/>
      <c r="I6601" s="6"/>
      <c r="J6601" s="6"/>
      <c r="M6601" s="6"/>
      <c r="N6601" s="6"/>
      <c r="O6601" s="6"/>
      <c r="P6601" s="6"/>
      <c r="Q6601" s="6"/>
      <c r="R6601" s="6"/>
      <c r="S6601" s="6"/>
      <c r="T6601" s="6"/>
      <c r="U6601" s="6"/>
    </row>
    <row r="6602" spans="2:21" s="5" customFormat="1" x14ac:dyDescent="0.25">
      <c r="B6602" s="6"/>
      <c r="C6602" s="6"/>
      <c r="D6602" s="6"/>
      <c r="F6602" s="6"/>
      <c r="G6602" s="6"/>
      <c r="H6602" s="6"/>
      <c r="I6602" s="6"/>
      <c r="J6602" s="6"/>
      <c r="M6602" s="6"/>
      <c r="N6602" s="6"/>
      <c r="O6602" s="6"/>
      <c r="P6602" s="6"/>
      <c r="Q6602" s="6"/>
      <c r="R6602" s="6"/>
      <c r="S6602" s="6"/>
      <c r="T6602" s="6"/>
      <c r="U6602" s="6"/>
    </row>
    <row r="6603" spans="2:21" s="5" customFormat="1" x14ac:dyDescent="0.25">
      <c r="B6603" s="6"/>
      <c r="C6603" s="6"/>
      <c r="D6603" s="6"/>
      <c r="F6603" s="6"/>
      <c r="G6603" s="6"/>
      <c r="H6603" s="6"/>
      <c r="I6603" s="6"/>
      <c r="J6603" s="6"/>
      <c r="M6603" s="6"/>
      <c r="N6603" s="6"/>
      <c r="O6603" s="6"/>
      <c r="P6603" s="6"/>
      <c r="Q6603" s="6"/>
      <c r="R6603" s="6"/>
      <c r="S6603" s="6"/>
      <c r="T6603" s="6"/>
      <c r="U6603" s="6"/>
    </row>
    <row r="6604" spans="2:21" s="5" customFormat="1" x14ac:dyDescent="0.25">
      <c r="B6604" s="6"/>
      <c r="C6604" s="6"/>
      <c r="D6604" s="6"/>
      <c r="F6604" s="6"/>
      <c r="G6604" s="6"/>
      <c r="H6604" s="6"/>
      <c r="I6604" s="6"/>
      <c r="J6604" s="6"/>
      <c r="M6604" s="6"/>
      <c r="N6604" s="6"/>
      <c r="O6604" s="6"/>
      <c r="P6604" s="6"/>
      <c r="Q6604" s="6"/>
      <c r="R6604" s="6"/>
      <c r="S6604" s="6"/>
      <c r="T6604" s="6"/>
      <c r="U6604" s="6"/>
    </row>
    <row r="6605" spans="2:21" s="5" customFormat="1" x14ac:dyDescent="0.25">
      <c r="B6605" s="6"/>
      <c r="C6605" s="6"/>
      <c r="D6605" s="6"/>
      <c r="F6605" s="6"/>
      <c r="G6605" s="6"/>
      <c r="H6605" s="6"/>
      <c r="I6605" s="6"/>
      <c r="J6605" s="6"/>
      <c r="M6605" s="6"/>
      <c r="N6605" s="6"/>
      <c r="O6605" s="6"/>
      <c r="P6605" s="6"/>
      <c r="Q6605" s="6"/>
      <c r="R6605" s="6"/>
      <c r="S6605" s="6"/>
      <c r="T6605" s="6"/>
      <c r="U6605" s="6"/>
    </row>
    <row r="6606" spans="2:21" s="5" customFormat="1" x14ac:dyDescent="0.25">
      <c r="B6606" s="6"/>
      <c r="C6606" s="6"/>
      <c r="D6606" s="6"/>
      <c r="F6606" s="6"/>
      <c r="G6606" s="6"/>
      <c r="H6606" s="6"/>
      <c r="I6606" s="6"/>
      <c r="J6606" s="6"/>
      <c r="M6606" s="6"/>
      <c r="N6606" s="6"/>
      <c r="O6606" s="6"/>
      <c r="P6606" s="6"/>
      <c r="Q6606" s="6"/>
      <c r="R6606" s="6"/>
      <c r="S6606" s="6"/>
      <c r="T6606" s="6"/>
      <c r="U6606" s="6"/>
    </row>
    <row r="6607" spans="2:21" s="5" customFormat="1" x14ac:dyDescent="0.25">
      <c r="B6607" s="6"/>
      <c r="C6607" s="6"/>
      <c r="D6607" s="6"/>
      <c r="F6607" s="6"/>
      <c r="G6607" s="6"/>
      <c r="H6607" s="6"/>
      <c r="I6607" s="6"/>
      <c r="J6607" s="6"/>
      <c r="M6607" s="6"/>
      <c r="N6607" s="6"/>
      <c r="O6607" s="6"/>
      <c r="P6607" s="6"/>
      <c r="Q6607" s="6"/>
      <c r="R6607" s="6"/>
      <c r="S6607" s="6"/>
      <c r="T6607" s="6"/>
      <c r="U6607" s="6"/>
    </row>
    <row r="6608" spans="2:21" s="5" customFormat="1" x14ac:dyDescent="0.25">
      <c r="B6608" s="6"/>
      <c r="C6608" s="6"/>
      <c r="D6608" s="6"/>
      <c r="F6608" s="6"/>
      <c r="G6608" s="6"/>
      <c r="H6608" s="6"/>
      <c r="I6608" s="6"/>
      <c r="J6608" s="6"/>
      <c r="M6608" s="6"/>
      <c r="N6608" s="6"/>
      <c r="O6608" s="6"/>
      <c r="P6608" s="6"/>
      <c r="Q6608" s="6"/>
      <c r="R6608" s="6"/>
      <c r="S6608" s="6"/>
      <c r="T6608" s="6"/>
      <c r="U6608" s="6"/>
    </row>
    <row r="6609" spans="2:21" s="5" customFormat="1" x14ac:dyDescent="0.25">
      <c r="B6609" s="6"/>
      <c r="C6609" s="6"/>
      <c r="D6609" s="6"/>
      <c r="F6609" s="6"/>
      <c r="G6609" s="6"/>
      <c r="H6609" s="6"/>
      <c r="I6609" s="6"/>
      <c r="J6609" s="6"/>
      <c r="M6609" s="6"/>
      <c r="N6609" s="6"/>
      <c r="O6609" s="6"/>
      <c r="P6609" s="6"/>
      <c r="Q6609" s="6"/>
      <c r="R6609" s="6"/>
      <c r="S6609" s="6"/>
      <c r="T6609" s="6"/>
      <c r="U6609" s="6"/>
    </row>
    <row r="6610" spans="2:21" s="5" customFormat="1" x14ac:dyDescent="0.25">
      <c r="B6610" s="6"/>
      <c r="C6610" s="6"/>
      <c r="D6610" s="6"/>
      <c r="F6610" s="6"/>
      <c r="G6610" s="6"/>
      <c r="H6610" s="6"/>
      <c r="I6610" s="6"/>
      <c r="J6610" s="6"/>
      <c r="M6610" s="6"/>
      <c r="N6610" s="6"/>
      <c r="O6610" s="6"/>
      <c r="P6610" s="6"/>
      <c r="Q6610" s="6"/>
      <c r="R6610" s="6"/>
      <c r="S6610" s="6"/>
      <c r="T6610" s="6"/>
      <c r="U6610" s="6"/>
    </row>
    <row r="6611" spans="2:21" s="5" customFormat="1" x14ac:dyDescent="0.25">
      <c r="B6611" s="6"/>
      <c r="C6611" s="6"/>
      <c r="D6611" s="6"/>
      <c r="F6611" s="6"/>
      <c r="G6611" s="6"/>
      <c r="H6611" s="6"/>
      <c r="I6611" s="6"/>
      <c r="J6611" s="6"/>
      <c r="M6611" s="6"/>
      <c r="N6611" s="6"/>
      <c r="O6611" s="6"/>
      <c r="P6611" s="6"/>
      <c r="Q6611" s="6"/>
      <c r="R6611" s="6"/>
      <c r="S6611" s="6"/>
      <c r="T6611" s="6"/>
      <c r="U6611" s="6"/>
    </row>
    <row r="6612" spans="2:21" s="5" customFormat="1" x14ac:dyDescent="0.25">
      <c r="B6612" s="6"/>
      <c r="C6612" s="6"/>
      <c r="D6612" s="6"/>
      <c r="F6612" s="6"/>
      <c r="G6612" s="6"/>
      <c r="H6612" s="6"/>
      <c r="I6612" s="6"/>
      <c r="J6612" s="6"/>
      <c r="M6612" s="6"/>
      <c r="N6612" s="6"/>
      <c r="O6612" s="6"/>
      <c r="P6612" s="6"/>
      <c r="Q6612" s="6"/>
      <c r="R6612" s="6"/>
      <c r="S6612" s="6"/>
      <c r="T6612" s="6"/>
      <c r="U6612" s="6"/>
    </row>
    <row r="6613" spans="2:21" s="5" customFormat="1" x14ac:dyDescent="0.25">
      <c r="B6613" s="6"/>
      <c r="C6613" s="6"/>
      <c r="D6613" s="6"/>
      <c r="F6613" s="6"/>
      <c r="G6613" s="6"/>
      <c r="H6613" s="6"/>
      <c r="I6613" s="6"/>
      <c r="J6613" s="6"/>
      <c r="M6613" s="6"/>
      <c r="N6613" s="6"/>
      <c r="O6613" s="6"/>
      <c r="P6613" s="6"/>
      <c r="Q6613" s="6"/>
      <c r="R6613" s="6"/>
      <c r="S6613" s="6"/>
      <c r="T6613" s="6"/>
      <c r="U6613" s="6"/>
    </row>
    <row r="6614" spans="2:21" s="5" customFormat="1" x14ac:dyDescent="0.25">
      <c r="B6614" s="6"/>
      <c r="C6614" s="6"/>
      <c r="D6614" s="6"/>
      <c r="F6614" s="6"/>
      <c r="G6614" s="6"/>
      <c r="H6614" s="6"/>
      <c r="I6614" s="6"/>
      <c r="J6614" s="6"/>
      <c r="M6614" s="6"/>
      <c r="N6614" s="6"/>
      <c r="O6614" s="6"/>
      <c r="P6614" s="6"/>
      <c r="Q6614" s="6"/>
      <c r="R6614" s="6"/>
      <c r="S6614" s="6"/>
      <c r="T6614" s="6"/>
      <c r="U6614" s="6"/>
    </row>
    <row r="6615" spans="2:21" s="5" customFormat="1" x14ac:dyDescent="0.25">
      <c r="B6615" s="6"/>
      <c r="C6615" s="6"/>
      <c r="D6615" s="6"/>
      <c r="F6615" s="6"/>
      <c r="G6615" s="6"/>
      <c r="H6615" s="6"/>
      <c r="I6615" s="6"/>
      <c r="J6615" s="6"/>
      <c r="M6615" s="6"/>
      <c r="N6615" s="6"/>
      <c r="O6615" s="6"/>
      <c r="P6615" s="6"/>
      <c r="Q6615" s="6"/>
      <c r="R6615" s="6"/>
      <c r="S6615" s="6"/>
      <c r="T6615" s="6"/>
      <c r="U6615" s="6"/>
    </row>
    <row r="6616" spans="2:21" s="5" customFormat="1" x14ac:dyDescent="0.25">
      <c r="B6616" s="6"/>
      <c r="C6616" s="6"/>
      <c r="D6616" s="6"/>
      <c r="F6616" s="6"/>
      <c r="G6616" s="6"/>
      <c r="H6616" s="6"/>
      <c r="I6616" s="6"/>
      <c r="J6616" s="6"/>
      <c r="M6616" s="6"/>
      <c r="N6616" s="6"/>
      <c r="O6616" s="6"/>
      <c r="P6616" s="6"/>
      <c r="Q6616" s="6"/>
      <c r="R6616" s="6"/>
      <c r="S6616" s="6"/>
      <c r="T6616" s="6"/>
      <c r="U6616" s="6"/>
    </row>
    <row r="6617" spans="2:21" s="5" customFormat="1" x14ac:dyDescent="0.25">
      <c r="B6617" s="6"/>
      <c r="C6617" s="6"/>
      <c r="D6617" s="6"/>
      <c r="F6617" s="6"/>
      <c r="G6617" s="6"/>
      <c r="H6617" s="6"/>
      <c r="I6617" s="6"/>
      <c r="J6617" s="6"/>
      <c r="M6617" s="6"/>
      <c r="N6617" s="6"/>
      <c r="O6617" s="6"/>
      <c r="P6617" s="6"/>
      <c r="Q6617" s="6"/>
      <c r="R6617" s="6"/>
      <c r="S6617" s="6"/>
      <c r="T6617" s="6"/>
      <c r="U6617" s="6"/>
    </row>
    <row r="6618" spans="2:21" s="5" customFormat="1" x14ac:dyDescent="0.25">
      <c r="B6618" s="6"/>
      <c r="C6618" s="6"/>
      <c r="D6618" s="6"/>
      <c r="F6618" s="6"/>
      <c r="G6618" s="6"/>
      <c r="H6618" s="6"/>
      <c r="I6618" s="6"/>
      <c r="J6618" s="6"/>
      <c r="M6618" s="6"/>
      <c r="N6618" s="6"/>
      <c r="O6618" s="6"/>
      <c r="P6618" s="6"/>
      <c r="Q6618" s="6"/>
      <c r="R6618" s="6"/>
      <c r="S6618" s="6"/>
      <c r="T6618" s="6"/>
      <c r="U6618" s="6"/>
    </row>
    <row r="6619" spans="2:21" s="5" customFormat="1" ht="15" customHeight="1" x14ac:dyDescent="0.25">
      <c r="B6619" s="6"/>
      <c r="C6619" s="6"/>
      <c r="D6619" s="6"/>
      <c r="F6619" s="6"/>
      <c r="G6619" s="6"/>
      <c r="H6619" s="6"/>
      <c r="I6619" s="6"/>
      <c r="J6619" s="6"/>
      <c r="M6619" s="6"/>
      <c r="N6619" s="6"/>
      <c r="O6619" s="6"/>
      <c r="P6619" s="6"/>
      <c r="Q6619" s="6"/>
      <c r="R6619" s="6"/>
      <c r="S6619" s="6"/>
      <c r="T6619" s="6"/>
      <c r="U6619" s="6"/>
    </row>
    <row r="6620" spans="2:21" s="5" customFormat="1" x14ac:dyDescent="0.25">
      <c r="B6620" s="6"/>
      <c r="C6620" s="6"/>
      <c r="D6620" s="6"/>
      <c r="F6620" s="6"/>
      <c r="G6620" s="6"/>
      <c r="H6620" s="6"/>
      <c r="I6620" s="6"/>
      <c r="J6620" s="6"/>
      <c r="M6620" s="6"/>
      <c r="N6620" s="6"/>
      <c r="O6620" s="6"/>
      <c r="P6620" s="6"/>
      <c r="Q6620" s="6"/>
      <c r="R6620" s="6"/>
      <c r="S6620" s="6"/>
      <c r="T6620" s="6"/>
      <c r="U6620" s="6"/>
    </row>
    <row r="6621" spans="2:21" s="5" customFormat="1" x14ac:dyDescent="0.25">
      <c r="B6621" s="6"/>
      <c r="C6621" s="6"/>
      <c r="D6621" s="6"/>
      <c r="F6621" s="6"/>
      <c r="G6621" s="6"/>
      <c r="H6621" s="6"/>
      <c r="I6621" s="6"/>
      <c r="J6621" s="6"/>
      <c r="M6621" s="6"/>
      <c r="N6621" s="6"/>
      <c r="O6621" s="6"/>
      <c r="P6621" s="6"/>
      <c r="Q6621" s="6"/>
      <c r="R6621" s="6"/>
      <c r="S6621" s="6"/>
      <c r="T6621" s="6"/>
      <c r="U6621" s="6"/>
    </row>
    <row r="6622" spans="2:21" s="5" customFormat="1" x14ac:dyDescent="0.25">
      <c r="B6622" s="6"/>
      <c r="C6622" s="6"/>
      <c r="D6622" s="6"/>
      <c r="F6622" s="6"/>
      <c r="G6622" s="6"/>
      <c r="H6622" s="6"/>
      <c r="I6622" s="6"/>
      <c r="J6622" s="6"/>
      <c r="M6622" s="6"/>
      <c r="N6622" s="6"/>
      <c r="O6622" s="6"/>
      <c r="P6622" s="6"/>
      <c r="Q6622" s="6"/>
      <c r="R6622" s="6"/>
      <c r="S6622" s="6"/>
      <c r="T6622" s="6"/>
      <c r="U6622" s="6"/>
    </row>
    <row r="6623" spans="2:21" s="5" customFormat="1" x14ac:dyDescent="0.25">
      <c r="B6623" s="6"/>
      <c r="C6623" s="6"/>
      <c r="D6623" s="6"/>
      <c r="F6623" s="6"/>
      <c r="G6623" s="6"/>
      <c r="H6623" s="6"/>
      <c r="I6623" s="6"/>
      <c r="J6623" s="6"/>
      <c r="M6623" s="6"/>
      <c r="N6623" s="6"/>
      <c r="O6623" s="6"/>
      <c r="P6623" s="6"/>
      <c r="Q6623" s="6"/>
      <c r="R6623" s="6"/>
      <c r="S6623" s="6"/>
      <c r="T6623" s="6"/>
      <c r="U6623" s="6"/>
    </row>
    <row r="6624" spans="2:21" s="5" customFormat="1" x14ac:dyDescent="0.25">
      <c r="B6624" s="6"/>
      <c r="C6624" s="6"/>
      <c r="D6624" s="6"/>
      <c r="F6624" s="6"/>
      <c r="G6624" s="6"/>
      <c r="H6624" s="6"/>
      <c r="I6624" s="6"/>
      <c r="J6624" s="6"/>
      <c r="M6624" s="6"/>
      <c r="N6624" s="6"/>
      <c r="O6624" s="6"/>
      <c r="P6624" s="6"/>
      <c r="Q6624" s="6"/>
      <c r="R6624" s="6"/>
      <c r="S6624" s="6"/>
      <c r="T6624" s="6"/>
      <c r="U6624" s="6"/>
    </row>
    <row r="6625" spans="1:21" s="5" customFormat="1" ht="15.6" customHeight="1" x14ac:dyDescent="0.25">
      <c r="B6625" s="6"/>
      <c r="C6625" s="6"/>
      <c r="D6625" s="6"/>
      <c r="F6625" s="6"/>
      <c r="G6625" s="6"/>
      <c r="H6625" s="6"/>
      <c r="I6625" s="6"/>
      <c r="J6625" s="6"/>
      <c r="M6625" s="6"/>
      <c r="N6625" s="6"/>
      <c r="O6625" s="6"/>
      <c r="P6625" s="6"/>
      <c r="Q6625" s="6"/>
      <c r="R6625" s="6"/>
      <c r="S6625" s="6"/>
      <c r="T6625" s="6"/>
      <c r="U6625" s="6"/>
    </row>
    <row r="6626" spans="1:21" s="5" customFormat="1" x14ac:dyDescent="0.25">
      <c r="B6626" s="6"/>
      <c r="C6626" s="6"/>
      <c r="D6626" s="6"/>
      <c r="F6626" s="6"/>
      <c r="G6626" s="6"/>
      <c r="H6626" s="6"/>
      <c r="I6626" s="6"/>
      <c r="J6626" s="6"/>
      <c r="M6626" s="6"/>
      <c r="N6626" s="6"/>
      <c r="O6626" s="6"/>
      <c r="P6626" s="6"/>
      <c r="Q6626" s="6"/>
      <c r="R6626" s="6"/>
      <c r="S6626" s="6"/>
      <c r="T6626" s="6"/>
      <c r="U6626" s="6"/>
    </row>
    <row r="6627" spans="1:21" s="5" customFormat="1" x14ac:dyDescent="0.25">
      <c r="B6627" s="6"/>
      <c r="C6627" s="6"/>
      <c r="D6627" s="6"/>
      <c r="F6627" s="6"/>
      <c r="G6627" s="6"/>
      <c r="H6627" s="6"/>
      <c r="I6627" s="6"/>
      <c r="J6627" s="6"/>
      <c r="M6627" s="6"/>
      <c r="N6627" s="6"/>
      <c r="O6627" s="6"/>
      <c r="P6627" s="6"/>
      <c r="Q6627" s="6"/>
      <c r="R6627" s="6"/>
      <c r="S6627" s="6"/>
      <c r="T6627" s="6"/>
      <c r="U6627" s="6"/>
    </row>
    <row r="6628" spans="1:21" s="5" customFormat="1" x14ac:dyDescent="0.25">
      <c r="B6628" s="6"/>
      <c r="C6628" s="6"/>
      <c r="D6628" s="6"/>
      <c r="F6628" s="6"/>
      <c r="G6628" s="6"/>
      <c r="H6628" s="6"/>
      <c r="I6628" s="6"/>
      <c r="J6628" s="6"/>
      <c r="M6628" s="6"/>
      <c r="N6628" s="6"/>
      <c r="O6628" s="6"/>
      <c r="P6628" s="6"/>
      <c r="Q6628" s="6"/>
      <c r="R6628" s="6"/>
      <c r="S6628" s="6"/>
      <c r="T6628" s="6"/>
      <c r="U6628" s="6"/>
    </row>
    <row r="6629" spans="1:21" s="5" customFormat="1" x14ac:dyDescent="0.25">
      <c r="B6629" s="6"/>
      <c r="C6629" s="6"/>
      <c r="D6629" s="6"/>
      <c r="F6629" s="6"/>
      <c r="G6629" s="6"/>
      <c r="H6629" s="6"/>
      <c r="I6629" s="6"/>
      <c r="J6629" s="6"/>
      <c r="M6629" s="6"/>
      <c r="N6629" s="6"/>
      <c r="O6629" s="6"/>
      <c r="P6629" s="6"/>
      <c r="Q6629" s="6"/>
      <c r="R6629" s="6"/>
      <c r="S6629" s="6"/>
      <c r="T6629" s="6"/>
      <c r="U6629" s="6"/>
    </row>
    <row r="6630" spans="1:21" s="5" customFormat="1" x14ac:dyDescent="0.25">
      <c r="B6630" s="6"/>
      <c r="C6630" s="6"/>
      <c r="D6630" s="6"/>
      <c r="F6630" s="6"/>
      <c r="G6630" s="6"/>
      <c r="H6630" s="6"/>
      <c r="I6630" s="6"/>
      <c r="J6630" s="6"/>
      <c r="M6630" s="6"/>
      <c r="N6630" s="6"/>
      <c r="O6630" s="6"/>
      <c r="P6630" s="6"/>
      <c r="Q6630" s="6"/>
      <c r="R6630" s="6"/>
      <c r="S6630" s="6"/>
      <c r="T6630" s="6"/>
      <c r="U6630" s="6"/>
    </row>
    <row r="6631" spans="1:21" s="5" customFormat="1" x14ac:dyDescent="0.25">
      <c r="B6631" s="6"/>
      <c r="C6631" s="6"/>
      <c r="D6631" s="6"/>
      <c r="F6631" s="6"/>
      <c r="G6631" s="6"/>
      <c r="H6631" s="6"/>
      <c r="I6631" s="6"/>
      <c r="J6631" s="6"/>
      <c r="M6631" s="6"/>
      <c r="N6631" s="6"/>
      <c r="O6631" s="6"/>
      <c r="P6631" s="6"/>
      <c r="Q6631" s="6"/>
      <c r="R6631" s="6"/>
      <c r="S6631" s="6"/>
      <c r="T6631" s="6"/>
      <c r="U6631" s="6"/>
    </row>
    <row r="6632" spans="1:21" s="5" customFormat="1" x14ac:dyDescent="0.25">
      <c r="A6632" s="9"/>
      <c r="B6632" s="9"/>
      <c r="C6632" s="9"/>
      <c r="D6632" s="9"/>
      <c r="E6632" s="10"/>
      <c r="F6632" s="6"/>
      <c r="G6632" s="6"/>
      <c r="H6632" s="6"/>
      <c r="I6632" s="6"/>
      <c r="J6632" s="6"/>
      <c r="M6632" s="6"/>
      <c r="N6632" s="6"/>
      <c r="O6632" s="6"/>
      <c r="P6632" s="6"/>
      <c r="Q6632" s="6"/>
      <c r="R6632" s="6"/>
      <c r="S6632" s="6"/>
      <c r="T6632" s="6"/>
      <c r="U6632" s="6"/>
    </row>
    <row r="6633" spans="1:21" s="5" customFormat="1" x14ac:dyDescent="0.25">
      <c r="B6633" s="6"/>
      <c r="C6633" s="6"/>
      <c r="D6633" s="6"/>
      <c r="F6633" s="6"/>
      <c r="G6633" s="6"/>
      <c r="H6633" s="6"/>
      <c r="I6633" s="6"/>
      <c r="J6633" s="6"/>
      <c r="M6633" s="6"/>
      <c r="N6633" s="6"/>
      <c r="O6633" s="6"/>
      <c r="P6633" s="6"/>
      <c r="Q6633" s="6"/>
      <c r="R6633" s="6"/>
      <c r="S6633" s="6"/>
      <c r="T6633" s="6"/>
      <c r="U6633" s="6"/>
    </row>
    <row r="6634" spans="1:21" s="5" customFormat="1" x14ac:dyDescent="0.25">
      <c r="B6634" s="6"/>
      <c r="C6634" s="6"/>
      <c r="D6634" s="6"/>
      <c r="F6634" s="6"/>
      <c r="G6634" s="6"/>
      <c r="H6634" s="6"/>
      <c r="I6634" s="6"/>
      <c r="J6634" s="6"/>
      <c r="M6634" s="6"/>
      <c r="N6634" s="6"/>
      <c r="O6634" s="6"/>
      <c r="P6634" s="6"/>
      <c r="Q6634" s="6"/>
      <c r="R6634" s="6"/>
      <c r="S6634" s="6"/>
      <c r="T6634" s="6"/>
      <c r="U6634" s="6"/>
    </row>
    <row r="6635" spans="1:21" s="5" customFormat="1" x14ac:dyDescent="0.25">
      <c r="B6635" s="6"/>
      <c r="C6635" s="6"/>
      <c r="D6635" s="6"/>
      <c r="F6635" s="6"/>
      <c r="G6635" s="6"/>
      <c r="H6635" s="6"/>
      <c r="I6635" s="6"/>
      <c r="J6635" s="6"/>
      <c r="M6635" s="6"/>
      <c r="N6635" s="6"/>
      <c r="O6635" s="6"/>
      <c r="P6635" s="6"/>
      <c r="Q6635" s="6"/>
      <c r="R6635" s="6"/>
      <c r="S6635" s="6"/>
      <c r="T6635" s="6"/>
      <c r="U6635" s="6"/>
    </row>
    <row r="6636" spans="1:21" s="5" customFormat="1" x14ac:dyDescent="0.25">
      <c r="B6636" s="6"/>
      <c r="C6636" s="6"/>
      <c r="D6636" s="6"/>
      <c r="F6636" s="6"/>
      <c r="G6636" s="6"/>
      <c r="H6636" s="6"/>
      <c r="I6636" s="6"/>
      <c r="J6636" s="6"/>
      <c r="M6636" s="6"/>
      <c r="N6636" s="6"/>
      <c r="O6636" s="6"/>
      <c r="P6636" s="6"/>
      <c r="Q6636" s="6"/>
      <c r="R6636" s="6"/>
      <c r="S6636" s="6"/>
      <c r="T6636" s="6"/>
      <c r="U6636" s="6"/>
    </row>
    <row r="6637" spans="1:21" s="5" customFormat="1" x14ac:dyDescent="0.25">
      <c r="B6637" s="6"/>
      <c r="C6637" s="6"/>
      <c r="D6637" s="6"/>
      <c r="F6637" s="6"/>
      <c r="G6637" s="6"/>
      <c r="H6637" s="6"/>
      <c r="I6637" s="6"/>
      <c r="J6637" s="6"/>
      <c r="M6637" s="6"/>
      <c r="N6637" s="6"/>
      <c r="O6637" s="6"/>
      <c r="P6637" s="6"/>
      <c r="Q6637" s="6"/>
      <c r="R6637" s="6"/>
      <c r="S6637" s="6"/>
      <c r="T6637" s="6"/>
      <c r="U6637" s="6"/>
    </row>
    <row r="6638" spans="1:21" s="5" customFormat="1" x14ac:dyDescent="0.25">
      <c r="B6638" s="6"/>
      <c r="C6638" s="6"/>
      <c r="D6638" s="6"/>
      <c r="F6638" s="6"/>
      <c r="G6638" s="6"/>
      <c r="H6638" s="6"/>
      <c r="I6638" s="6"/>
      <c r="J6638" s="6"/>
      <c r="M6638" s="6"/>
      <c r="N6638" s="6"/>
      <c r="O6638" s="6"/>
      <c r="P6638" s="6"/>
      <c r="Q6638" s="6"/>
      <c r="R6638" s="6"/>
      <c r="S6638" s="6"/>
      <c r="T6638" s="6"/>
      <c r="U6638" s="6"/>
    </row>
    <row r="6639" spans="1:21" s="5" customFormat="1" x14ac:dyDescent="0.25">
      <c r="B6639" s="6"/>
      <c r="C6639" s="6"/>
      <c r="D6639" s="6"/>
      <c r="F6639" s="6"/>
      <c r="G6639" s="6"/>
      <c r="H6639" s="6"/>
      <c r="I6639" s="6"/>
      <c r="J6639" s="6"/>
      <c r="M6639" s="6"/>
      <c r="N6639" s="6"/>
      <c r="O6639" s="6"/>
      <c r="P6639" s="6"/>
      <c r="Q6639" s="6"/>
      <c r="R6639" s="6"/>
      <c r="S6639" s="6"/>
      <c r="T6639" s="6"/>
      <c r="U6639" s="6"/>
    </row>
    <row r="6640" spans="1:21" s="5" customFormat="1" x14ac:dyDescent="0.25">
      <c r="B6640" s="6"/>
      <c r="C6640" s="6"/>
      <c r="D6640" s="6"/>
      <c r="F6640" s="6"/>
      <c r="G6640" s="6"/>
      <c r="H6640" s="6"/>
      <c r="I6640" s="6"/>
      <c r="J6640" s="6"/>
      <c r="M6640" s="6"/>
      <c r="N6640" s="6"/>
      <c r="O6640" s="6"/>
      <c r="P6640" s="6"/>
      <c r="Q6640" s="6"/>
      <c r="R6640" s="6"/>
      <c r="S6640" s="6"/>
      <c r="T6640" s="6"/>
      <c r="U6640" s="6"/>
    </row>
    <row r="6641" spans="2:21" s="5" customFormat="1" x14ac:dyDescent="0.25">
      <c r="B6641" s="6"/>
      <c r="C6641" s="6"/>
      <c r="D6641" s="6"/>
      <c r="F6641" s="6"/>
      <c r="G6641" s="6"/>
      <c r="H6641" s="6"/>
      <c r="I6641" s="6"/>
      <c r="J6641" s="6"/>
      <c r="M6641" s="6"/>
      <c r="N6641" s="6"/>
      <c r="O6641" s="6"/>
      <c r="P6641" s="6"/>
      <c r="Q6641" s="6"/>
      <c r="R6641" s="6"/>
      <c r="S6641" s="6"/>
      <c r="T6641" s="6"/>
      <c r="U6641" s="6"/>
    </row>
    <row r="6642" spans="2:21" s="5" customFormat="1" x14ac:dyDescent="0.25">
      <c r="B6642" s="6"/>
      <c r="C6642" s="6"/>
      <c r="D6642" s="6"/>
      <c r="F6642" s="6"/>
      <c r="G6642" s="6"/>
      <c r="H6642" s="6"/>
      <c r="I6642" s="6"/>
      <c r="J6642" s="6"/>
      <c r="M6642" s="6"/>
      <c r="N6642" s="6"/>
      <c r="O6642" s="6"/>
      <c r="P6642" s="6"/>
      <c r="Q6642" s="6"/>
      <c r="R6642" s="6"/>
      <c r="S6642" s="6"/>
      <c r="T6642" s="6"/>
      <c r="U6642" s="6"/>
    </row>
    <row r="6643" spans="2:21" s="5" customFormat="1" x14ac:dyDescent="0.25">
      <c r="B6643" s="6"/>
      <c r="C6643" s="6"/>
      <c r="D6643" s="6"/>
      <c r="F6643" s="6"/>
      <c r="G6643" s="6"/>
      <c r="H6643" s="6"/>
      <c r="I6643" s="6"/>
      <c r="J6643" s="6"/>
      <c r="M6643" s="6"/>
      <c r="N6643" s="6"/>
      <c r="O6643" s="6"/>
      <c r="P6643" s="6"/>
      <c r="Q6643" s="6"/>
      <c r="R6643" s="6"/>
      <c r="S6643" s="6"/>
      <c r="T6643" s="6"/>
      <c r="U6643" s="6"/>
    </row>
    <row r="6644" spans="2:21" s="5" customFormat="1" x14ac:dyDescent="0.25">
      <c r="B6644" s="6"/>
      <c r="C6644" s="6"/>
      <c r="D6644" s="6"/>
      <c r="F6644" s="6"/>
      <c r="G6644" s="6"/>
      <c r="H6644" s="6"/>
      <c r="I6644" s="6"/>
      <c r="J6644" s="6"/>
      <c r="M6644" s="6"/>
      <c r="N6644" s="6"/>
      <c r="O6644" s="6"/>
      <c r="P6644" s="6"/>
      <c r="Q6644" s="6"/>
      <c r="R6644" s="6"/>
      <c r="S6644" s="6"/>
      <c r="T6644" s="6"/>
      <c r="U6644" s="6"/>
    </row>
    <row r="6645" spans="2:21" s="5" customFormat="1" x14ac:dyDescent="0.25">
      <c r="B6645" s="6"/>
      <c r="C6645" s="6"/>
      <c r="D6645" s="6"/>
      <c r="F6645" s="6"/>
      <c r="G6645" s="6"/>
      <c r="H6645" s="6"/>
      <c r="I6645" s="6"/>
      <c r="J6645" s="6"/>
      <c r="M6645" s="6"/>
      <c r="N6645" s="6"/>
      <c r="O6645" s="6"/>
      <c r="P6645" s="6"/>
      <c r="Q6645" s="6"/>
      <c r="R6645" s="6"/>
      <c r="S6645" s="6"/>
      <c r="T6645" s="6"/>
      <c r="U6645" s="6"/>
    </row>
    <row r="6646" spans="2:21" s="5" customFormat="1" x14ac:dyDescent="0.25">
      <c r="B6646" s="6"/>
      <c r="C6646" s="6"/>
      <c r="D6646" s="6"/>
      <c r="F6646" s="6"/>
      <c r="G6646" s="6"/>
      <c r="H6646" s="6"/>
      <c r="I6646" s="6"/>
      <c r="J6646" s="6"/>
      <c r="M6646" s="6"/>
      <c r="N6646" s="6"/>
      <c r="O6646" s="6"/>
      <c r="P6646" s="6"/>
      <c r="Q6646" s="6"/>
      <c r="R6646" s="6"/>
      <c r="S6646" s="6"/>
      <c r="T6646" s="6"/>
      <c r="U6646" s="6"/>
    </row>
    <row r="6647" spans="2:21" s="5" customFormat="1" x14ac:dyDescent="0.25">
      <c r="B6647" s="6"/>
      <c r="C6647" s="6"/>
      <c r="D6647" s="6"/>
      <c r="F6647" s="6"/>
      <c r="G6647" s="6"/>
      <c r="H6647" s="6"/>
      <c r="I6647" s="6"/>
      <c r="J6647" s="6"/>
      <c r="M6647" s="6"/>
      <c r="N6647" s="6"/>
      <c r="O6647" s="6"/>
      <c r="P6647" s="6"/>
      <c r="Q6647" s="6"/>
      <c r="R6647" s="6"/>
      <c r="S6647" s="6"/>
      <c r="T6647" s="6"/>
      <c r="U6647" s="6"/>
    </row>
    <row r="6648" spans="2:21" s="5" customFormat="1" x14ac:dyDescent="0.25">
      <c r="B6648" s="6"/>
      <c r="C6648" s="6"/>
      <c r="D6648" s="6"/>
      <c r="F6648" s="6"/>
      <c r="G6648" s="6"/>
      <c r="H6648" s="6"/>
      <c r="I6648" s="6"/>
      <c r="J6648" s="6"/>
      <c r="M6648" s="6"/>
      <c r="N6648" s="6"/>
      <c r="O6648" s="6"/>
      <c r="P6648" s="6"/>
      <c r="Q6648" s="6"/>
      <c r="R6648" s="6"/>
      <c r="S6648" s="6"/>
      <c r="T6648" s="6"/>
      <c r="U6648" s="6"/>
    </row>
    <row r="6649" spans="2:21" s="5" customFormat="1" x14ac:dyDescent="0.25">
      <c r="B6649" s="6"/>
      <c r="C6649" s="6"/>
      <c r="D6649" s="6"/>
      <c r="F6649" s="6"/>
      <c r="G6649" s="6"/>
      <c r="H6649" s="6"/>
      <c r="I6649" s="6"/>
      <c r="J6649" s="6"/>
      <c r="M6649" s="6"/>
      <c r="N6649" s="6"/>
      <c r="O6649" s="6"/>
      <c r="P6649" s="6"/>
      <c r="Q6649" s="6"/>
      <c r="R6649" s="6"/>
      <c r="S6649" s="6"/>
      <c r="T6649" s="6"/>
      <c r="U6649" s="6"/>
    </row>
    <row r="6650" spans="2:21" s="5" customFormat="1" x14ac:dyDescent="0.25">
      <c r="B6650" s="6"/>
      <c r="C6650" s="6"/>
      <c r="D6650" s="6"/>
      <c r="F6650" s="6"/>
      <c r="G6650" s="6"/>
      <c r="H6650" s="6"/>
      <c r="I6650" s="6"/>
      <c r="J6650" s="6"/>
      <c r="M6650" s="6"/>
      <c r="N6650" s="6"/>
      <c r="O6650" s="6"/>
      <c r="P6650" s="6"/>
      <c r="Q6650" s="6"/>
      <c r="R6650" s="6"/>
      <c r="S6650" s="6"/>
      <c r="T6650" s="6"/>
      <c r="U6650" s="6"/>
    </row>
    <row r="6651" spans="2:21" s="5" customFormat="1" x14ac:dyDescent="0.25">
      <c r="B6651" s="6"/>
      <c r="C6651" s="6"/>
      <c r="D6651" s="6"/>
      <c r="F6651" s="6"/>
      <c r="G6651" s="6"/>
      <c r="H6651" s="6"/>
      <c r="I6651" s="6"/>
      <c r="J6651" s="6"/>
      <c r="M6651" s="6"/>
      <c r="N6651" s="6"/>
      <c r="O6651" s="6"/>
      <c r="P6651" s="6"/>
      <c r="Q6651" s="6"/>
      <c r="R6651" s="6"/>
      <c r="S6651" s="6"/>
      <c r="T6651" s="6"/>
      <c r="U6651" s="6"/>
    </row>
    <row r="6652" spans="2:21" s="5" customFormat="1" x14ac:dyDescent="0.25">
      <c r="B6652" s="6"/>
      <c r="C6652" s="6"/>
      <c r="D6652" s="6"/>
      <c r="F6652" s="6"/>
      <c r="G6652" s="6"/>
      <c r="H6652" s="6"/>
      <c r="I6652" s="6"/>
      <c r="J6652" s="6"/>
      <c r="M6652" s="6"/>
      <c r="N6652" s="6"/>
      <c r="O6652" s="6"/>
      <c r="P6652" s="6"/>
      <c r="Q6652" s="6"/>
      <c r="R6652" s="6"/>
      <c r="S6652" s="6"/>
      <c r="T6652" s="6"/>
      <c r="U6652" s="6"/>
    </row>
    <row r="6653" spans="2:21" s="5" customFormat="1" x14ac:dyDescent="0.25">
      <c r="B6653" s="6"/>
      <c r="C6653" s="6"/>
      <c r="D6653" s="6"/>
      <c r="F6653" s="6"/>
      <c r="G6653" s="6"/>
      <c r="H6653" s="6"/>
      <c r="I6653" s="6"/>
      <c r="J6653" s="6"/>
      <c r="M6653" s="6"/>
      <c r="N6653" s="6"/>
      <c r="O6653" s="6"/>
      <c r="P6653" s="6"/>
      <c r="Q6653" s="6"/>
      <c r="R6653" s="6"/>
      <c r="S6653" s="6"/>
      <c r="T6653" s="6"/>
      <c r="U6653" s="6"/>
    </row>
    <row r="6654" spans="2:21" s="5" customFormat="1" x14ac:dyDescent="0.25">
      <c r="B6654" s="6"/>
      <c r="C6654" s="6"/>
      <c r="D6654" s="6"/>
      <c r="F6654" s="6"/>
      <c r="G6654" s="6"/>
      <c r="H6654" s="6"/>
      <c r="I6654" s="6"/>
      <c r="J6654" s="6"/>
      <c r="M6654" s="6"/>
      <c r="N6654" s="6"/>
      <c r="O6654" s="6"/>
      <c r="P6654" s="6"/>
      <c r="Q6654" s="6"/>
      <c r="R6654" s="6"/>
      <c r="S6654" s="6"/>
      <c r="T6654" s="6"/>
      <c r="U6654" s="6"/>
    </row>
    <row r="6655" spans="2:21" s="5" customFormat="1" x14ac:dyDescent="0.25">
      <c r="B6655" s="6"/>
      <c r="C6655" s="6"/>
      <c r="D6655" s="6"/>
      <c r="F6655" s="6"/>
      <c r="G6655" s="6"/>
      <c r="H6655" s="6"/>
      <c r="I6655" s="6"/>
      <c r="J6655" s="6"/>
      <c r="M6655" s="6"/>
      <c r="N6655" s="6"/>
      <c r="O6655" s="6"/>
      <c r="P6655" s="6"/>
      <c r="Q6655" s="6"/>
      <c r="R6655" s="6"/>
      <c r="S6655" s="6"/>
      <c r="T6655" s="6"/>
      <c r="U6655" s="6"/>
    </row>
    <row r="6656" spans="2:21" s="5" customFormat="1" x14ac:dyDescent="0.25">
      <c r="B6656" s="6"/>
      <c r="C6656" s="6"/>
      <c r="D6656" s="6"/>
      <c r="F6656" s="6"/>
      <c r="G6656" s="6"/>
      <c r="H6656" s="6"/>
      <c r="I6656" s="6"/>
      <c r="J6656" s="6"/>
      <c r="M6656" s="6"/>
      <c r="N6656" s="6"/>
      <c r="O6656" s="6"/>
      <c r="P6656" s="6"/>
      <c r="Q6656" s="6"/>
      <c r="R6656" s="6"/>
      <c r="S6656" s="6"/>
      <c r="T6656" s="6"/>
      <c r="U6656" s="6"/>
    </row>
    <row r="6657" spans="2:21" s="5" customFormat="1" x14ac:dyDescent="0.25">
      <c r="B6657" s="6"/>
      <c r="C6657" s="6"/>
      <c r="D6657" s="6"/>
      <c r="F6657" s="6"/>
      <c r="G6657" s="6"/>
      <c r="H6657" s="6"/>
      <c r="I6657" s="6"/>
      <c r="J6657" s="6"/>
      <c r="M6657" s="6"/>
      <c r="N6657" s="6"/>
      <c r="O6657" s="6"/>
      <c r="P6657" s="6"/>
      <c r="Q6657" s="6"/>
      <c r="R6657" s="6"/>
      <c r="S6657" s="6"/>
      <c r="T6657" s="6"/>
      <c r="U6657" s="6"/>
    </row>
    <row r="6658" spans="2:21" s="5" customFormat="1" ht="15" customHeight="1" x14ac:dyDescent="0.25">
      <c r="B6658" s="6"/>
      <c r="C6658" s="6"/>
      <c r="D6658" s="6"/>
      <c r="F6658" s="6"/>
      <c r="G6658" s="6"/>
      <c r="H6658" s="6"/>
      <c r="I6658" s="6"/>
      <c r="J6658" s="6"/>
      <c r="M6658" s="6"/>
      <c r="N6658" s="6"/>
      <c r="O6658" s="6"/>
      <c r="P6658" s="6"/>
      <c r="Q6658" s="6"/>
      <c r="R6658" s="6"/>
      <c r="S6658" s="6"/>
      <c r="T6658" s="6"/>
      <c r="U6658" s="6"/>
    </row>
    <row r="6659" spans="2:21" s="5" customFormat="1" x14ac:dyDescent="0.25">
      <c r="B6659" s="6"/>
      <c r="C6659" s="6"/>
      <c r="D6659" s="6"/>
      <c r="F6659" s="6"/>
      <c r="G6659" s="6"/>
      <c r="H6659" s="6"/>
      <c r="I6659" s="6"/>
      <c r="J6659" s="6"/>
      <c r="M6659" s="6"/>
      <c r="N6659" s="6"/>
      <c r="O6659" s="6"/>
      <c r="P6659" s="6"/>
      <c r="Q6659" s="6"/>
      <c r="R6659" s="6"/>
      <c r="S6659" s="6"/>
      <c r="T6659" s="6"/>
      <c r="U6659" s="6"/>
    </row>
    <row r="6660" spans="2:21" s="5" customFormat="1" x14ac:dyDescent="0.25">
      <c r="B6660" s="6"/>
      <c r="C6660" s="6"/>
      <c r="D6660" s="6"/>
      <c r="F6660" s="6"/>
      <c r="G6660" s="6"/>
      <c r="H6660" s="6"/>
      <c r="I6660" s="6"/>
      <c r="J6660" s="6"/>
      <c r="M6660" s="6"/>
      <c r="N6660" s="6"/>
      <c r="O6660" s="6"/>
      <c r="P6660" s="6"/>
      <c r="Q6660" s="6"/>
      <c r="R6660" s="6"/>
      <c r="S6660" s="6"/>
      <c r="T6660" s="6"/>
      <c r="U6660" s="6"/>
    </row>
    <row r="6661" spans="2:21" s="5" customFormat="1" x14ac:dyDescent="0.25">
      <c r="B6661" s="6"/>
      <c r="C6661" s="6"/>
      <c r="D6661" s="6"/>
      <c r="F6661" s="6"/>
      <c r="G6661" s="6"/>
      <c r="H6661" s="6"/>
      <c r="I6661" s="6"/>
      <c r="J6661" s="6"/>
      <c r="M6661" s="6"/>
      <c r="N6661" s="6"/>
      <c r="O6661" s="6"/>
      <c r="P6661" s="6"/>
      <c r="Q6661" s="6"/>
      <c r="R6661" s="6"/>
      <c r="S6661" s="6"/>
      <c r="T6661" s="6"/>
      <c r="U6661" s="6"/>
    </row>
    <row r="6662" spans="2:21" s="5" customFormat="1" x14ac:dyDescent="0.25">
      <c r="B6662" s="6"/>
      <c r="C6662" s="6"/>
      <c r="D6662" s="6"/>
      <c r="F6662" s="6"/>
      <c r="G6662" s="6"/>
      <c r="H6662" s="6"/>
      <c r="I6662" s="6"/>
      <c r="J6662" s="6"/>
      <c r="M6662" s="6"/>
      <c r="N6662" s="6"/>
      <c r="O6662" s="6"/>
      <c r="P6662" s="6"/>
      <c r="Q6662" s="6"/>
      <c r="R6662" s="6"/>
      <c r="S6662" s="6"/>
      <c r="T6662" s="6"/>
      <c r="U6662" s="6"/>
    </row>
    <row r="6663" spans="2:21" s="5" customFormat="1" x14ac:dyDescent="0.25">
      <c r="B6663" s="6"/>
      <c r="C6663" s="6"/>
      <c r="D6663" s="6"/>
      <c r="F6663" s="6"/>
      <c r="G6663" s="6"/>
      <c r="H6663" s="6"/>
      <c r="I6663" s="6"/>
      <c r="J6663" s="6"/>
      <c r="M6663" s="6"/>
      <c r="N6663" s="6"/>
      <c r="O6663" s="6"/>
      <c r="P6663" s="6"/>
      <c r="Q6663" s="6"/>
      <c r="R6663" s="6"/>
      <c r="S6663" s="6"/>
      <c r="T6663" s="6"/>
      <c r="U6663" s="6"/>
    </row>
    <row r="6664" spans="2:21" s="5" customFormat="1" x14ac:dyDescent="0.25">
      <c r="B6664" s="6"/>
      <c r="C6664" s="6"/>
      <c r="D6664" s="6"/>
      <c r="F6664" s="6"/>
      <c r="G6664" s="6"/>
      <c r="H6664" s="6"/>
      <c r="I6664" s="6"/>
      <c r="J6664" s="6"/>
      <c r="M6664" s="6"/>
      <c r="N6664" s="6"/>
      <c r="O6664" s="6"/>
      <c r="P6664" s="6"/>
      <c r="Q6664" s="6"/>
      <c r="R6664" s="6"/>
      <c r="S6664" s="6"/>
      <c r="T6664" s="6"/>
      <c r="U6664" s="6"/>
    </row>
    <row r="6665" spans="2:21" s="5" customFormat="1" x14ac:dyDescent="0.25">
      <c r="B6665" s="6"/>
      <c r="C6665" s="6"/>
      <c r="D6665" s="6"/>
      <c r="F6665" s="6"/>
      <c r="G6665" s="6"/>
      <c r="H6665" s="6"/>
      <c r="I6665" s="6"/>
      <c r="J6665" s="6"/>
      <c r="M6665" s="6"/>
      <c r="N6665" s="6"/>
      <c r="O6665" s="6"/>
      <c r="P6665" s="6"/>
      <c r="Q6665" s="6"/>
      <c r="R6665" s="6"/>
      <c r="S6665" s="6"/>
      <c r="T6665" s="6"/>
      <c r="U6665" s="6"/>
    </row>
    <row r="6666" spans="2:21" s="5" customFormat="1" x14ac:dyDescent="0.25">
      <c r="B6666" s="6"/>
      <c r="C6666" s="6"/>
      <c r="D6666" s="6"/>
      <c r="F6666" s="6"/>
      <c r="G6666" s="6"/>
      <c r="H6666" s="6"/>
      <c r="I6666" s="6"/>
      <c r="J6666" s="6"/>
      <c r="M6666" s="6"/>
      <c r="N6666" s="6"/>
      <c r="O6666" s="6"/>
      <c r="P6666" s="6"/>
      <c r="Q6666" s="6"/>
      <c r="R6666" s="6"/>
      <c r="S6666" s="6"/>
      <c r="T6666" s="6"/>
      <c r="U6666" s="6"/>
    </row>
    <row r="6667" spans="2:21" s="5" customFormat="1" x14ac:dyDescent="0.25">
      <c r="B6667" s="6"/>
      <c r="C6667" s="6"/>
      <c r="D6667" s="6"/>
      <c r="F6667" s="6"/>
      <c r="G6667" s="6"/>
      <c r="H6667" s="6"/>
      <c r="I6667" s="6"/>
      <c r="J6667" s="6"/>
      <c r="M6667" s="6"/>
      <c r="N6667" s="6"/>
      <c r="O6667" s="6"/>
      <c r="P6667" s="6"/>
      <c r="Q6667" s="6"/>
      <c r="R6667" s="6"/>
      <c r="S6667" s="6"/>
      <c r="T6667" s="6"/>
      <c r="U6667" s="6"/>
    </row>
    <row r="6668" spans="2:21" s="5" customFormat="1" x14ac:dyDescent="0.25">
      <c r="B6668" s="6"/>
      <c r="C6668" s="6"/>
      <c r="D6668" s="6"/>
      <c r="F6668" s="6"/>
      <c r="G6668" s="6"/>
      <c r="H6668" s="6"/>
      <c r="I6668" s="6"/>
      <c r="J6668" s="6"/>
      <c r="M6668" s="6"/>
      <c r="N6668" s="6"/>
      <c r="O6668" s="6"/>
      <c r="P6668" s="6"/>
      <c r="Q6668" s="6"/>
      <c r="R6668" s="6"/>
      <c r="S6668" s="6"/>
      <c r="T6668" s="6"/>
      <c r="U6668" s="6"/>
    </row>
    <row r="6669" spans="2:21" s="5" customFormat="1" x14ac:dyDescent="0.25">
      <c r="B6669" s="6"/>
      <c r="C6669" s="6"/>
      <c r="D6669" s="6"/>
      <c r="F6669" s="6"/>
      <c r="G6669" s="6"/>
      <c r="H6669" s="6"/>
      <c r="I6669" s="6"/>
      <c r="J6669" s="6"/>
      <c r="M6669" s="6"/>
      <c r="N6669" s="6"/>
      <c r="O6669" s="6"/>
      <c r="P6669" s="6"/>
      <c r="Q6669" s="6"/>
      <c r="R6669" s="6"/>
      <c r="S6669" s="6"/>
      <c r="T6669" s="6"/>
      <c r="U6669" s="6"/>
    </row>
    <row r="6670" spans="2:21" s="5" customFormat="1" x14ac:dyDescent="0.25">
      <c r="B6670" s="6"/>
      <c r="C6670" s="6"/>
      <c r="D6670" s="6"/>
      <c r="F6670" s="6"/>
      <c r="G6670" s="6"/>
      <c r="H6670" s="6"/>
      <c r="I6670" s="6"/>
      <c r="J6670" s="6"/>
      <c r="M6670" s="6"/>
      <c r="N6670" s="6"/>
      <c r="O6670" s="6"/>
      <c r="P6670" s="6"/>
      <c r="Q6670" s="6"/>
      <c r="R6670" s="6"/>
      <c r="S6670" s="6"/>
      <c r="T6670" s="6"/>
      <c r="U6670" s="6"/>
    </row>
    <row r="6671" spans="2:21" s="5" customFormat="1" x14ac:dyDescent="0.25">
      <c r="B6671" s="6"/>
      <c r="C6671" s="6"/>
      <c r="D6671" s="6"/>
      <c r="F6671" s="6"/>
      <c r="G6671" s="6"/>
      <c r="H6671" s="6"/>
      <c r="I6671" s="6"/>
      <c r="J6671" s="6"/>
      <c r="M6671" s="6"/>
      <c r="N6671" s="6"/>
      <c r="O6671" s="6"/>
      <c r="P6671" s="6"/>
      <c r="Q6671" s="6"/>
      <c r="R6671" s="6"/>
      <c r="S6671" s="6"/>
      <c r="T6671" s="6"/>
      <c r="U6671" s="6"/>
    </row>
    <row r="6672" spans="2:21" s="5" customFormat="1" x14ac:dyDescent="0.25">
      <c r="B6672" s="6"/>
      <c r="C6672" s="6"/>
      <c r="D6672" s="6"/>
      <c r="F6672" s="6"/>
      <c r="G6672" s="6"/>
      <c r="H6672" s="6"/>
      <c r="I6672" s="6"/>
      <c r="J6672" s="6"/>
      <c r="M6672" s="6"/>
      <c r="N6672" s="6"/>
      <c r="O6672" s="6"/>
      <c r="P6672" s="6"/>
      <c r="Q6672" s="6"/>
      <c r="R6672" s="6"/>
      <c r="S6672" s="6"/>
      <c r="T6672" s="6"/>
      <c r="U6672" s="6"/>
    </row>
    <row r="6673" spans="2:21" s="5" customFormat="1" x14ac:dyDescent="0.25">
      <c r="B6673" s="6"/>
      <c r="C6673" s="6"/>
      <c r="D6673" s="6"/>
      <c r="F6673" s="6"/>
      <c r="G6673" s="6"/>
      <c r="H6673" s="6"/>
      <c r="I6673" s="6"/>
      <c r="J6673" s="6"/>
      <c r="M6673" s="6"/>
      <c r="N6673" s="6"/>
      <c r="O6673" s="6"/>
      <c r="P6673" s="6"/>
      <c r="Q6673" s="6"/>
      <c r="R6673" s="6"/>
      <c r="S6673" s="6"/>
      <c r="T6673" s="6"/>
      <c r="U6673" s="6"/>
    </row>
    <row r="6674" spans="2:21" s="5" customFormat="1" x14ac:dyDescent="0.25">
      <c r="B6674" s="6"/>
      <c r="C6674" s="6"/>
      <c r="D6674" s="6"/>
      <c r="F6674" s="6"/>
      <c r="G6674" s="6"/>
      <c r="H6674" s="6"/>
      <c r="I6674" s="6"/>
      <c r="J6674" s="6"/>
      <c r="M6674" s="6"/>
      <c r="N6674" s="6"/>
      <c r="O6674" s="6"/>
      <c r="P6674" s="6"/>
      <c r="Q6674" s="6"/>
      <c r="R6674" s="6"/>
      <c r="S6674" s="6"/>
      <c r="T6674" s="6"/>
      <c r="U6674" s="6"/>
    </row>
    <row r="6675" spans="2:21" s="5" customFormat="1" x14ac:dyDescent="0.25">
      <c r="B6675" s="6"/>
      <c r="C6675" s="6"/>
      <c r="D6675" s="6"/>
      <c r="F6675" s="6"/>
      <c r="G6675" s="6"/>
      <c r="H6675" s="6"/>
      <c r="I6675" s="6"/>
      <c r="J6675" s="6"/>
      <c r="M6675" s="6"/>
      <c r="N6675" s="6"/>
      <c r="O6675" s="6"/>
      <c r="P6675" s="6"/>
      <c r="Q6675" s="6"/>
      <c r="R6675" s="6"/>
      <c r="S6675" s="6"/>
      <c r="T6675" s="6"/>
      <c r="U6675" s="6"/>
    </row>
    <row r="6676" spans="2:21" s="5" customFormat="1" x14ac:dyDescent="0.25">
      <c r="B6676" s="6"/>
      <c r="C6676" s="6"/>
      <c r="D6676" s="6"/>
      <c r="F6676" s="6"/>
      <c r="G6676" s="6"/>
      <c r="H6676" s="6"/>
      <c r="I6676" s="6"/>
      <c r="J6676" s="6"/>
      <c r="M6676" s="6"/>
      <c r="N6676" s="6"/>
      <c r="O6676" s="6"/>
      <c r="P6676" s="6"/>
      <c r="Q6676" s="6"/>
      <c r="R6676" s="6"/>
      <c r="S6676" s="6"/>
      <c r="T6676" s="6"/>
      <c r="U6676" s="6"/>
    </row>
    <row r="6677" spans="2:21" s="5" customFormat="1" x14ac:dyDescent="0.25">
      <c r="B6677" s="6"/>
      <c r="C6677" s="6"/>
      <c r="D6677" s="6"/>
      <c r="F6677" s="6"/>
      <c r="G6677" s="6"/>
      <c r="H6677" s="6"/>
      <c r="I6677" s="6"/>
      <c r="J6677" s="6"/>
      <c r="M6677" s="6"/>
      <c r="N6677" s="6"/>
      <c r="O6677" s="6"/>
      <c r="P6677" s="6"/>
      <c r="Q6677" s="6"/>
      <c r="R6677" s="6"/>
      <c r="S6677" s="6"/>
      <c r="T6677" s="6"/>
      <c r="U6677" s="6"/>
    </row>
    <row r="6678" spans="2:21" s="5" customFormat="1" x14ac:dyDescent="0.25">
      <c r="B6678" s="6"/>
      <c r="C6678" s="6"/>
      <c r="D6678" s="6"/>
      <c r="F6678" s="6"/>
      <c r="G6678" s="6"/>
      <c r="H6678" s="6"/>
      <c r="I6678" s="6"/>
      <c r="J6678" s="6"/>
      <c r="M6678" s="6"/>
      <c r="N6678" s="6"/>
      <c r="O6678" s="6"/>
      <c r="P6678" s="6"/>
      <c r="Q6678" s="6"/>
      <c r="R6678" s="6"/>
      <c r="S6678" s="6"/>
      <c r="T6678" s="6"/>
      <c r="U6678" s="6"/>
    </row>
    <row r="6679" spans="2:21" s="5" customFormat="1" x14ac:dyDescent="0.25">
      <c r="B6679" s="6"/>
      <c r="C6679" s="6"/>
      <c r="D6679" s="6"/>
      <c r="F6679" s="6"/>
      <c r="G6679" s="6"/>
      <c r="H6679" s="6"/>
      <c r="I6679" s="6"/>
      <c r="J6679" s="6"/>
      <c r="M6679" s="6"/>
      <c r="N6679" s="6"/>
      <c r="O6679" s="6"/>
      <c r="P6679" s="6"/>
      <c r="Q6679" s="6"/>
      <c r="R6679" s="6"/>
      <c r="S6679" s="6"/>
      <c r="T6679" s="6"/>
      <c r="U6679" s="6"/>
    </row>
    <row r="6680" spans="2:21" s="5" customFormat="1" x14ac:dyDescent="0.25">
      <c r="B6680" s="6"/>
      <c r="C6680" s="6"/>
      <c r="D6680" s="6"/>
      <c r="F6680" s="6"/>
      <c r="G6680" s="6"/>
      <c r="H6680" s="6"/>
      <c r="I6680" s="6"/>
      <c r="J6680" s="6"/>
      <c r="M6680" s="6"/>
      <c r="N6680" s="6"/>
      <c r="O6680" s="6"/>
      <c r="P6680" s="6"/>
      <c r="Q6680" s="6"/>
      <c r="R6680" s="6"/>
      <c r="S6680" s="6"/>
      <c r="T6680" s="6"/>
      <c r="U6680" s="6"/>
    </row>
    <row r="6681" spans="2:21" s="5" customFormat="1" x14ac:dyDescent="0.25">
      <c r="B6681" s="6"/>
      <c r="C6681" s="6"/>
      <c r="D6681" s="6"/>
      <c r="F6681" s="6"/>
      <c r="G6681" s="6"/>
      <c r="H6681" s="6"/>
      <c r="I6681" s="6"/>
      <c r="J6681" s="6"/>
      <c r="M6681" s="6"/>
      <c r="N6681" s="6"/>
      <c r="O6681" s="6"/>
      <c r="P6681" s="6"/>
      <c r="Q6681" s="6"/>
      <c r="R6681" s="6"/>
      <c r="S6681" s="6"/>
      <c r="T6681" s="6"/>
      <c r="U6681" s="6"/>
    </row>
    <row r="6682" spans="2:21" s="5" customFormat="1" x14ac:dyDescent="0.25">
      <c r="B6682" s="6"/>
      <c r="C6682" s="6"/>
      <c r="D6682" s="6"/>
      <c r="F6682" s="6"/>
      <c r="G6682" s="6"/>
      <c r="H6682" s="6"/>
      <c r="I6682" s="6"/>
      <c r="J6682" s="6"/>
      <c r="M6682" s="6"/>
      <c r="N6682" s="6"/>
      <c r="O6682" s="6"/>
      <c r="P6682" s="6"/>
      <c r="Q6682" s="6"/>
      <c r="R6682" s="6"/>
      <c r="S6682" s="6"/>
      <c r="T6682" s="6"/>
      <c r="U6682" s="6"/>
    </row>
    <row r="6683" spans="2:21" s="5" customFormat="1" x14ac:dyDescent="0.25">
      <c r="B6683" s="6"/>
      <c r="C6683" s="6"/>
      <c r="D6683" s="6"/>
      <c r="F6683" s="6"/>
      <c r="G6683" s="6"/>
      <c r="H6683" s="6"/>
      <c r="I6683" s="6"/>
      <c r="J6683" s="6"/>
      <c r="M6683" s="6"/>
      <c r="N6683" s="6"/>
      <c r="O6683" s="6"/>
      <c r="P6683" s="6"/>
      <c r="Q6683" s="6"/>
      <c r="R6683" s="6"/>
      <c r="S6683" s="6"/>
      <c r="T6683" s="6"/>
      <c r="U6683" s="6"/>
    </row>
    <row r="6684" spans="2:21" s="5" customFormat="1" x14ac:dyDescent="0.25">
      <c r="B6684" s="6"/>
      <c r="C6684" s="6"/>
      <c r="D6684" s="6"/>
      <c r="F6684" s="6"/>
      <c r="G6684" s="6"/>
      <c r="H6684" s="6"/>
      <c r="I6684" s="6"/>
      <c r="J6684" s="6"/>
      <c r="M6684" s="6"/>
      <c r="N6684" s="6"/>
      <c r="O6684" s="6"/>
      <c r="P6684" s="6"/>
      <c r="Q6684" s="6"/>
      <c r="R6684" s="6"/>
      <c r="S6684" s="6"/>
      <c r="T6684" s="6"/>
      <c r="U6684" s="6"/>
    </row>
    <row r="6685" spans="2:21" s="5" customFormat="1" x14ac:dyDescent="0.25">
      <c r="B6685" s="6"/>
      <c r="C6685" s="6"/>
      <c r="D6685" s="6"/>
      <c r="F6685" s="6"/>
      <c r="G6685" s="6"/>
      <c r="H6685" s="6"/>
      <c r="I6685" s="6"/>
      <c r="J6685" s="6"/>
      <c r="M6685" s="6"/>
      <c r="N6685" s="6"/>
      <c r="O6685" s="6"/>
      <c r="P6685" s="6"/>
      <c r="Q6685" s="6"/>
      <c r="R6685" s="6"/>
      <c r="S6685" s="6"/>
      <c r="T6685" s="6"/>
      <c r="U6685" s="6"/>
    </row>
    <row r="6686" spans="2:21" s="5" customFormat="1" x14ac:dyDescent="0.25">
      <c r="B6686" s="6"/>
      <c r="C6686" s="6"/>
      <c r="D6686" s="6"/>
      <c r="F6686" s="6"/>
      <c r="G6686" s="6"/>
      <c r="H6686" s="6"/>
      <c r="I6686" s="6"/>
      <c r="J6686" s="6"/>
      <c r="M6686" s="6"/>
      <c r="N6686" s="6"/>
      <c r="O6686" s="6"/>
      <c r="P6686" s="6"/>
      <c r="Q6686" s="6"/>
      <c r="R6686" s="6"/>
      <c r="S6686" s="6"/>
      <c r="T6686" s="6"/>
      <c r="U6686" s="6"/>
    </row>
    <row r="6687" spans="2:21" s="5" customFormat="1" ht="15.75" customHeight="1" x14ac:dyDescent="0.25">
      <c r="B6687" s="6"/>
      <c r="C6687" s="6"/>
      <c r="D6687" s="6"/>
      <c r="F6687" s="6"/>
      <c r="G6687" s="6"/>
      <c r="H6687" s="6"/>
      <c r="I6687" s="6"/>
      <c r="J6687" s="6"/>
      <c r="M6687" s="6"/>
      <c r="N6687" s="6"/>
      <c r="O6687" s="6"/>
      <c r="P6687" s="6"/>
      <c r="Q6687" s="6"/>
      <c r="R6687" s="6"/>
      <c r="S6687" s="6"/>
      <c r="T6687" s="6"/>
      <c r="U6687" s="6"/>
    </row>
    <row r="6688" spans="2:21" s="5" customFormat="1" x14ac:dyDescent="0.25">
      <c r="B6688" s="6"/>
      <c r="C6688" s="6"/>
      <c r="D6688" s="6"/>
      <c r="F6688" s="6"/>
      <c r="G6688" s="6"/>
      <c r="H6688" s="6"/>
      <c r="I6688" s="6"/>
      <c r="J6688" s="6"/>
      <c r="M6688" s="6"/>
      <c r="N6688" s="6"/>
      <c r="O6688" s="6"/>
      <c r="P6688" s="6"/>
      <c r="Q6688" s="6"/>
      <c r="R6688" s="6"/>
      <c r="S6688" s="6"/>
      <c r="T6688" s="6"/>
      <c r="U6688" s="6"/>
    </row>
    <row r="6689" spans="2:21" s="5" customFormat="1" x14ac:dyDescent="0.25">
      <c r="B6689" s="6"/>
      <c r="C6689" s="6"/>
      <c r="D6689" s="6"/>
      <c r="F6689" s="6"/>
      <c r="G6689" s="6"/>
      <c r="H6689" s="6"/>
      <c r="I6689" s="6"/>
      <c r="J6689" s="6"/>
      <c r="M6689" s="6"/>
      <c r="N6689" s="6"/>
      <c r="O6689" s="6"/>
      <c r="P6689" s="6"/>
      <c r="Q6689" s="6"/>
      <c r="R6689" s="6"/>
      <c r="S6689" s="6"/>
      <c r="T6689" s="6"/>
      <c r="U6689" s="6"/>
    </row>
    <row r="6690" spans="2:21" s="5" customFormat="1" x14ac:dyDescent="0.25">
      <c r="B6690" s="6"/>
      <c r="C6690" s="6"/>
      <c r="D6690" s="6"/>
      <c r="F6690" s="6"/>
      <c r="G6690" s="6"/>
      <c r="H6690" s="6"/>
      <c r="I6690" s="6"/>
      <c r="J6690" s="6"/>
      <c r="M6690" s="6"/>
      <c r="N6690" s="6"/>
      <c r="O6690" s="6"/>
      <c r="P6690" s="6"/>
      <c r="Q6690" s="6"/>
      <c r="R6690" s="6"/>
      <c r="S6690" s="6"/>
      <c r="T6690" s="6"/>
      <c r="U6690" s="6"/>
    </row>
    <row r="6691" spans="2:21" s="5" customFormat="1" x14ac:dyDescent="0.25">
      <c r="B6691" s="6"/>
      <c r="C6691" s="6"/>
      <c r="D6691" s="6"/>
      <c r="F6691" s="6"/>
      <c r="G6691" s="6"/>
      <c r="H6691" s="6"/>
      <c r="I6691" s="6"/>
      <c r="J6691" s="6"/>
      <c r="M6691" s="6"/>
      <c r="N6691" s="6"/>
      <c r="O6691" s="6"/>
      <c r="P6691" s="6"/>
      <c r="Q6691" s="6"/>
      <c r="R6691" s="6"/>
      <c r="S6691" s="6"/>
      <c r="T6691" s="6"/>
      <c r="U6691" s="6"/>
    </row>
    <row r="6692" spans="2:21" s="5" customFormat="1" x14ac:dyDescent="0.25">
      <c r="B6692" s="6"/>
      <c r="C6692" s="6"/>
      <c r="D6692" s="6"/>
      <c r="F6692" s="6"/>
      <c r="G6692" s="6"/>
      <c r="H6692" s="6"/>
      <c r="I6692" s="6"/>
      <c r="J6692" s="6"/>
      <c r="M6692" s="6"/>
      <c r="N6692" s="6"/>
      <c r="O6692" s="6"/>
      <c r="P6692" s="6"/>
      <c r="Q6692" s="6"/>
      <c r="R6692" s="6"/>
      <c r="S6692" s="6"/>
      <c r="T6692" s="6"/>
      <c r="U6692" s="6"/>
    </row>
    <row r="6693" spans="2:21" s="5" customFormat="1" x14ac:dyDescent="0.25">
      <c r="B6693" s="6"/>
      <c r="C6693" s="6"/>
      <c r="D6693" s="6"/>
      <c r="F6693" s="6"/>
      <c r="G6693" s="6"/>
      <c r="H6693" s="6"/>
      <c r="I6693" s="6"/>
      <c r="J6693" s="6"/>
      <c r="M6693" s="6"/>
      <c r="N6693" s="6"/>
      <c r="O6693" s="6"/>
      <c r="P6693" s="6"/>
      <c r="Q6693" s="6"/>
      <c r="R6693" s="6"/>
      <c r="S6693" s="6"/>
      <c r="T6693" s="6"/>
      <c r="U6693" s="6"/>
    </row>
    <row r="6694" spans="2:21" s="5" customFormat="1" x14ac:dyDescent="0.25">
      <c r="B6694" s="6"/>
      <c r="C6694" s="6"/>
      <c r="D6694" s="6"/>
      <c r="F6694" s="6"/>
      <c r="G6694" s="6"/>
      <c r="H6694" s="6"/>
      <c r="I6694" s="6"/>
      <c r="J6694" s="6"/>
      <c r="M6694" s="6"/>
      <c r="N6694" s="6"/>
      <c r="O6694" s="6"/>
      <c r="P6694" s="6"/>
      <c r="Q6694" s="6"/>
      <c r="R6694" s="6"/>
      <c r="S6694" s="6"/>
      <c r="T6694" s="6"/>
      <c r="U6694" s="6"/>
    </row>
    <row r="6695" spans="2:21" s="5" customFormat="1" x14ac:dyDescent="0.25">
      <c r="B6695" s="6"/>
      <c r="C6695" s="6"/>
      <c r="D6695" s="6"/>
      <c r="F6695" s="6"/>
      <c r="G6695" s="6"/>
      <c r="H6695" s="6"/>
      <c r="I6695" s="6"/>
      <c r="J6695" s="6"/>
      <c r="M6695" s="6"/>
      <c r="N6695" s="6"/>
      <c r="O6695" s="6"/>
      <c r="P6695" s="6"/>
      <c r="Q6695" s="6"/>
      <c r="R6695" s="6"/>
      <c r="S6695" s="6"/>
      <c r="T6695" s="6"/>
      <c r="U6695" s="6"/>
    </row>
    <row r="6696" spans="2:21" s="5" customFormat="1" x14ac:dyDescent="0.25">
      <c r="B6696" s="6"/>
      <c r="C6696" s="6"/>
      <c r="D6696" s="6"/>
      <c r="F6696" s="6"/>
      <c r="G6696" s="6"/>
      <c r="H6696" s="6"/>
      <c r="I6696" s="6"/>
      <c r="J6696" s="6"/>
      <c r="M6696" s="6"/>
      <c r="N6696" s="6"/>
      <c r="O6696" s="6"/>
      <c r="P6696" s="6"/>
      <c r="Q6696" s="6"/>
      <c r="R6696" s="6"/>
      <c r="S6696" s="6"/>
      <c r="T6696" s="6"/>
      <c r="U6696" s="6"/>
    </row>
    <row r="6697" spans="2:21" s="5" customFormat="1" x14ac:dyDescent="0.25">
      <c r="B6697" s="6"/>
      <c r="C6697" s="6"/>
      <c r="D6697" s="6"/>
      <c r="F6697" s="6"/>
      <c r="G6697" s="6"/>
      <c r="H6697" s="6"/>
      <c r="I6697" s="6"/>
      <c r="J6697" s="6"/>
      <c r="M6697" s="6"/>
      <c r="N6697" s="6"/>
      <c r="O6697" s="6"/>
      <c r="P6697" s="6"/>
      <c r="Q6697" s="6"/>
      <c r="R6697" s="6"/>
      <c r="S6697" s="6"/>
      <c r="T6697" s="6"/>
      <c r="U6697" s="6"/>
    </row>
    <row r="6698" spans="2:21" s="5" customFormat="1" x14ac:dyDescent="0.25">
      <c r="B6698" s="6"/>
      <c r="C6698" s="6"/>
      <c r="D6698" s="6"/>
      <c r="F6698" s="6"/>
      <c r="G6698" s="6"/>
      <c r="H6698" s="6"/>
      <c r="I6698" s="6"/>
      <c r="J6698" s="6"/>
      <c r="M6698" s="6"/>
      <c r="N6698" s="6"/>
      <c r="O6698" s="6"/>
      <c r="P6698" s="6"/>
      <c r="Q6698" s="6"/>
      <c r="R6698" s="6"/>
      <c r="S6698" s="6"/>
      <c r="T6698" s="6"/>
      <c r="U6698" s="6"/>
    </row>
    <row r="6699" spans="2:21" s="5" customFormat="1" ht="15.75" customHeight="1" x14ac:dyDescent="0.25">
      <c r="B6699" s="6"/>
      <c r="C6699" s="6"/>
      <c r="D6699" s="6"/>
      <c r="F6699" s="6"/>
      <c r="G6699" s="6"/>
      <c r="H6699" s="6"/>
      <c r="I6699" s="6"/>
      <c r="J6699" s="6"/>
      <c r="M6699" s="6"/>
      <c r="N6699" s="6"/>
      <c r="O6699" s="6"/>
      <c r="P6699" s="6"/>
      <c r="Q6699" s="6"/>
      <c r="R6699" s="6"/>
      <c r="S6699" s="6"/>
      <c r="T6699" s="6"/>
      <c r="U6699" s="6"/>
    </row>
    <row r="6700" spans="2:21" s="5" customFormat="1" x14ac:dyDescent="0.25">
      <c r="B6700" s="6"/>
      <c r="C6700" s="6"/>
      <c r="D6700" s="6"/>
      <c r="F6700" s="6"/>
      <c r="G6700" s="6"/>
      <c r="H6700" s="6"/>
      <c r="I6700" s="6"/>
      <c r="J6700" s="6"/>
      <c r="M6700" s="6"/>
      <c r="N6700" s="6"/>
      <c r="O6700" s="6"/>
      <c r="P6700" s="6"/>
      <c r="Q6700" s="6"/>
      <c r="R6700" s="6"/>
      <c r="S6700" s="6"/>
      <c r="T6700" s="6"/>
      <c r="U6700" s="6"/>
    </row>
    <row r="6701" spans="2:21" s="5" customFormat="1" x14ac:dyDescent="0.25">
      <c r="B6701" s="6"/>
      <c r="C6701" s="6"/>
      <c r="D6701" s="6"/>
      <c r="F6701" s="6"/>
      <c r="G6701" s="6"/>
      <c r="H6701" s="6"/>
      <c r="I6701" s="6"/>
      <c r="J6701" s="6"/>
      <c r="M6701" s="6"/>
      <c r="N6701" s="6"/>
      <c r="O6701" s="6"/>
      <c r="P6701" s="6"/>
      <c r="Q6701" s="6"/>
      <c r="R6701" s="6"/>
      <c r="S6701" s="6"/>
      <c r="T6701" s="6"/>
      <c r="U6701" s="6"/>
    </row>
    <row r="6702" spans="2:21" s="5" customFormat="1" x14ac:dyDescent="0.25">
      <c r="B6702" s="6"/>
      <c r="C6702" s="6"/>
      <c r="D6702" s="6"/>
      <c r="F6702" s="6"/>
      <c r="G6702" s="6"/>
      <c r="H6702" s="6"/>
      <c r="I6702" s="6"/>
      <c r="J6702" s="6"/>
      <c r="M6702" s="6"/>
      <c r="N6702" s="6"/>
      <c r="O6702" s="6"/>
      <c r="P6702" s="6"/>
      <c r="Q6702" s="6"/>
      <c r="R6702" s="6"/>
      <c r="S6702" s="6"/>
      <c r="T6702" s="6"/>
      <c r="U6702" s="6"/>
    </row>
    <row r="6703" spans="2:21" s="5" customFormat="1" x14ac:dyDescent="0.25">
      <c r="B6703" s="6"/>
      <c r="C6703" s="6"/>
      <c r="D6703" s="6"/>
      <c r="F6703" s="6"/>
      <c r="G6703" s="6"/>
      <c r="H6703" s="6"/>
      <c r="I6703" s="6"/>
      <c r="J6703" s="6"/>
      <c r="M6703" s="6"/>
      <c r="N6703" s="6"/>
      <c r="O6703" s="6"/>
      <c r="P6703" s="6"/>
      <c r="Q6703" s="6"/>
      <c r="R6703" s="6"/>
      <c r="S6703" s="6"/>
      <c r="T6703" s="6"/>
      <c r="U6703" s="6"/>
    </row>
    <row r="6704" spans="2:21" s="5" customFormat="1" x14ac:dyDescent="0.25">
      <c r="B6704" s="6"/>
      <c r="C6704" s="6"/>
      <c r="D6704" s="6"/>
      <c r="F6704" s="6"/>
      <c r="G6704" s="6"/>
      <c r="H6704" s="6"/>
      <c r="I6704" s="6"/>
      <c r="J6704" s="6"/>
      <c r="M6704" s="6"/>
      <c r="N6704" s="6"/>
      <c r="O6704" s="6"/>
      <c r="P6704" s="6"/>
      <c r="Q6704" s="6"/>
      <c r="R6704" s="6"/>
      <c r="S6704" s="6"/>
      <c r="T6704" s="6"/>
      <c r="U6704" s="6"/>
    </row>
    <row r="6705" spans="2:21" s="5" customFormat="1" x14ac:dyDescent="0.25">
      <c r="B6705" s="6"/>
      <c r="C6705" s="6"/>
      <c r="D6705" s="6"/>
      <c r="F6705" s="6"/>
      <c r="G6705" s="6"/>
      <c r="H6705" s="6"/>
      <c r="I6705" s="6"/>
      <c r="J6705" s="6"/>
      <c r="M6705" s="6"/>
      <c r="N6705" s="6"/>
      <c r="O6705" s="6"/>
      <c r="P6705" s="6"/>
      <c r="Q6705" s="6"/>
      <c r="R6705" s="6"/>
      <c r="S6705" s="6"/>
      <c r="T6705" s="6"/>
      <c r="U6705" s="6"/>
    </row>
    <row r="6706" spans="2:21" s="5" customFormat="1" x14ac:dyDescent="0.25">
      <c r="B6706" s="6"/>
      <c r="C6706" s="6"/>
      <c r="D6706" s="6"/>
      <c r="F6706" s="6"/>
      <c r="G6706" s="6"/>
      <c r="H6706" s="6"/>
      <c r="I6706" s="6"/>
      <c r="J6706" s="6"/>
      <c r="M6706" s="6"/>
      <c r="N6706" s="6"/>
      <c r="O6706" s="6"/>
      <c r="P6706" s="6"/>
      <c r="Q6706" s="6"/>
      <c r="R6706" s="6"/>
      <c r="S6706" s="6"/>
      <c r="T6706" s="6"/>
      <c r="U6706" s="6"/>
    </row>
    <row r="6707" spans="2:21" s="5" customFormat="1" x14ac:dyDescent="0.25">
      <c r="B6707" s="6"/>
      <c r="C6707" s="6"/>
      <c r="D6707" s="6"/>
      <c r="F6707" s="6"/>
      <c r="G6707" s="6"/>
      <c r="H6707" s="6"/>
      <c r="I6707" s="6"/>
      <c r="J6707" s="6"/>
      <c r="M6707" s="6"/>
      <c r="N6707" s="6"/>
      <c r="O6707" s="6"/>
      <c r="P6707" s="6"/>
      <c r="Q6707" s="6"/>
      <c r="R6707" s="6"/>
      <c r="S6707" s="6"/>
      <c r="T6707" s="6"/>
      <c r="U6707" s="6"/>
    </row>
    <row r="6708" spans="2:21" s="5" customFormat="1" x14ac:dyDescent="0.25">
      <c r="B6708" s="6"/>
      <c r="C6708" s="6"/>
      <c r="D6708" s="6"/>
      <c r="F6708" s="6"/>
      <c r="G6708" s="6"/>
      <c r="H6708" s="6"/>
      <c r="I6708" s="6"/>
      <c r="J6708" s="6"/>
      <c r="M6708" s="6"/>
      <c r="N6708" s="6"/>
      <c r="O6708" s="6"/>
      <c r="P6708" s="6"/>
      <c r="Q6708" s="6"/>
      <c r="R6708" s="6"/>
      <c r="S6708" s="6"/>
      <c r="T6708" s="6"/>
      <c r="U6708" s="6"/>
    </row>
    <row r="6709" spans="2:21" s="5" customFormat="1" x14ac:dyDescent="0.25">
      <c r="B6709" s="6"/>
      <c r="C6709" s="6"/>
      <c r="D6709" s="6"/>
      <c r="F6709" s="6"/>
      <c r="G6709" s="6"/>
      <c r="H6709" s="6"/>
      <c r="I6709" s="6"/>
      <c r="J6709" s="6"/>
      <c r="M6709" s="6"/>
      <c r="N6709" s="6"/>
      <c r="O6709" s="6"/>
      <c r="P6709" s="6"/>
      <c r="Q6709" s="6"/>
      <c r="R6709" s="6"/>
      <c r="S6709" s="6"/>
      <c r="T6709" s="6"/>
      <c r="U6709" s="6"/>
    </row>
    <row r="6710" spans="2:21" s="5" customFormat="1" x14ac:dyDescent="0.25">
      <c r="B6710" s="6"/>
      <c r="C6710" s="6"/>
      <c r="D6710" s="6"/>
      <c r="F6710" s="6"/>
      <c r="G6710" s="6"/>
      <c r="H6710" s="6"/>
      <c r="I6710" s="6"/>
      <c r="J6710" s="6"/>
      <c r="M6710" s="6"/>
      <c r="N6710" s="6"/>
      <c r="O6710" s="6"/>
      <c r="P6710" s="6"/>
      <c r="Q6710" s="6"/>
      <c r="R6710" s="6"/>
      <c r="S6710" s="6"/>
      <c r="T6710" s="6"/>
      <c r="U6710" s="6"/>
    </row>
    <row r="6711" spans="2:21" s="5" customFormat="1" x14ac:dyDescent="0.25">
      <c r="B6711" s="6"/>
      <c r="C6711" s="6"/>
      <c r="D6711" s="6"/>
      <c r="F6711" s="6"/>
      <c r="G6711" s="6"/>
      <c r="H6711" s="6"/>
      <c r="I6711" s="6"/>
      <c r="J6711" s="6"/>
      <c r="M6711" s="6"/>
      <c r="N6711" s="6"/>
      <c r="O6711" s="6"/>
      <c r="P6711" s="6"/>
      <c r="Q6711" s="6"/>
      <c r="R6711" s="6"/>
      <c r="S6711" s="6"/>
      <c r="T6711" s="6"/>
      <c r="U6711" s="6"/>
    </row>
    <row r="6712" spans="2:21" s="5" customFormat="1" x14ac:dyDescent="0.25">
      <c r="B6712" s="6"/>
      <c r="C6712" s="6"/>
      <c r="D6712" s="6"/>
      <c r="F6712" s="6"/>
      <c r="G6712" s="6"/>
      <c r="H6712" s="6"/>
      <c r="I6712" s="6"/>
      <c r="J6712" s="6"/>
      <c r="M6712" s="6"/>
      <c r="N6712" s="6"/>
      <c r="O6712" s="6"/>
      <c r="P6712" s="6"/>
      <c r="Q6712" s="6"/>
      <c r="R6712" s="6"/>
      <c r="S6712" s="6"/>
      <c r="T6712" s="6"/>
      <c r="U6712" s="6"/>
    </row>
    <row r="6713" spans="2:21" s="5" customFormat="1" x14ac:dyDescent="0.25">
      <c r="B6713" s="6"/>
      <c r="C6713" s="6"/>
      <c r="D6713" s="6"/>
      <c r="F6713" s="6"/>
      <c r="G6713" s="6"/>
      <c r="H6713" s="6"/>
      <c r="I6713" s="6"/>
      <c r="J6713" s="6"/>
      <c r="M6713" s="6"/>
      <c r="N6713" s="6"/>
      <c r="O6713" s="6"/>
      <c r="P6713" s="6"/>
      <c r="Q6713" s="6"/>
      <c r="R6713" s="6"/>
      <c r="S6713" s="6"/>
      <c r="T6713" s="6"/>
      <c r="U6713" s="6"/>
    </row>
    <row r="6714" spans="2:21" s="5" customFormat="1" x14ac:dyDescent="0.25">
      <c r="B6714" s="6"/>
      <c r="C6714" s="6"/>
      <c r="D6714" s="6"/>
      <c r="F6714" s="6"/>
      <c r="G6714" s="6"/>
      <c r="H6714" s="6"/>
      <c r="I6714" s="6"/>
      <c r="J6714" s="6"/>
      <c r="M6714" s="6"/>
      <c r="N6714" s="6"/>
      <c r="O6714" s="6"/>
      <c r="P6714" s="6"/>
      <c r="Q6714" s="6"/>
      <c r="R6714" s="6"/>
      <c r="S6714" s="6"/>
      <c r="T6714" s="6"/>
      <c r="U6714" s="6"/>
    </row>
    <row r="6715" spans="2:21" s="5" customFormat="1" x14ac:dyDescent="0.25">
      <c r="B6715" s="6"/>
      <c r="C6715" s="6"/>
      <c r="D6715" s="6"/>
      <c r="F6715" s="6"/>
      <c r="G6715" s="6"/>
      <c r="H6715" s="6"/>
      <c r="I6715" s="6"/>
      <c r="J6715" s="6"/>
      <c r="M6715" s="6"/>
      <c r="N6715" s="6"/>
      <c r="O6715" s="6"/>
      <c r="P6715" s="6"/>
      <c r="Q6715" s="6"/>
      <c r="R6715" s="6"/>
      <c r="S6715" s="6"/>
      <c r="T6715" s="6"/>
      <c r="U6715" s="6"/>
    </row>
    <row r="6716" spans="2:21" s="5" customFormat="1" x14ac:dyDescent="0.25">
      <c r="B6716" s="6"/>
      <c r="C6716" s="6"/>
      <c r="D6716" s="6"/>
      <c r="F6716" s="6"/>
      <c r="G6716" s="6"/>
      <c r="H6716" s="6"/>
      <c r="I6716" s="6"/>
      <c r="J6716" s="6"/>
      <c r="M6716" s="6"/>
      <c r="N6716" s="6"/>
      <c r="O6716" s="6"/>
      <c r="P6716" s="6"/>
      <c r="Q6716" s="6"/>
      <c r="R6716" s="6"/>
      <c r="S6716" s="6"/>
      <c r="T6716" s="6"/>
      <c r="U6716" s="6"/>
    </row>
    <row r="6717" spans="2:21" s="5" customFormat="1" x14ac:dyDescent="0.25">
      <c r="B6717" s="6"/>
      <c r="C6717" s="6"/>
      <c r="D6717" s="6"/>
      <c r="F6717" s="6"/>
      <c r="G6717" s="6"/>
      <c r="H6717" s="6"/>
      <c r="I6717" s="6"/>
      <c r="J6717" s="6"/>
      <c r="M6717" s="6"/>
      <c r="N6717" s="6"/>
      <c r="O6717" s="6"/>
      <c r="P6717" s="6"/>
      <c r="Q6717" s="6"/>
      <c r="R6717" s="6"/>
      <c r="S6717" s="6"/>
      <c r="T6717" s="6"/>
      <c r="U6717" s="6"/>
    </row>
    <row r="6718" spans="2:21" s="5" customFormat="1" x14ac:dyDescent="0.25">
      <c r="B6718" s="6"/>
      <c r="C6718" s="6"/>
      <c r="D6718" s="6"/>
      <c r="F6718" s="6"/>
      <c r="G6718" s="6"/>
      <c r="H6718" s="6"/>
      <c r="I6718" s="6"/>
      <c r="J6718" s="6"/>
      <c r="M6718" s="6"/>
      <c r="N6718" s="6"/>
      <c r="O6718" s="6"/>
      <c r="P6718" s="6"/>
      <c r="Q6718" s="6"/>
      <c r="R6718" s="6"/>
      <c r="S6718" s="6"/>
      <c r="T6718" s="6"/>
      <c r="U6718" s="6"/>
    </row>
    <row r="6719" spans="2:21" s="5" customFormat="1" x14ac:dyDescent="0.25">
      <c r="B6719" s="6"/>
      <c r="C6719" s="6"/>
      <c r="D6719" s="6"/>
      <c r="F6719" s="6"/>
      <c r="G6719" s="6"/>
      <c r="H6719" s="6"/>
      <c r="I6719" s="6"/>
      <c r="J6719" s="6"/>
      <c r="M6719" s="6"/>
      <c r="N6719" s="6"/>
      <c r="O6719" s="6"/>
      <c r="P6719" s="6"/>
      <c r="Q6719" s="6"/>
      <c r="R6719" s="6"/>
      <c r="S6719" s="6"/>
      <c r="T6719" s="6"/>
      <c r="U6719" s="6"/>
    </row>
    <row r="6720" spans="2:21" s="5" customFormat="1" x14ac:dyDescent="0.25">
      <c r="B6720" s="6"/>
      <c r="C6720" s="6"/>
      <c r="D6720" s="6"/>
      <c r="F6720" s="6"/>
      <c r="G6720" s="6"/>
      <c r="H6720" s="6"/>
      <c r="I6720" s="6"/>
      <c r="J6720" s="6"/>
      <c r="M6720" s="6"/>
      <c r="N6720" s="6"/>
      <c r="O6720" s="6"/>
      <c r="P6720" s="6"/>
      <c r="Q6720" s="6"/>
      <c r="R6720" s="6"/>
      <c r="S6720" s="6"/>
      <c r="T6720" s="6"/>
      <c r="U6720" s="6"/>
    </row>
    <row r="6721" spans="2:21" s="5" customFormat="1" x14ac:dyDescent="0.25">
      <c r="B6721" s="6"/>
      <c r="C6721" s="6"/>
      <c r="D6721" s="6"/>
      <c r="F6721" s="6"/>
      <c r="G6721" s="6"/>
      <c r="H6721" s="6"/>
      <c r="I6721" s="6"/>
      <c r="J6721" s="6"/>
      <c r="M6721" s="6"/>
      <c r="N6721" s="6"/>
      <c r="O6721" s="6"/>
      <c r="P6721" s="6"/>
      <c r="Q6721" s="6"/>
      <c r="R6721" s="6"/>
      <c r="S6721" s="6"/>
      <c r="T6721" s="6"/>
      <c r="U6721" s="6"/>
    </row>
    <row r="6722" spans="2:21" s="5" customFormat="1" x14ac:dyDescent="0.25">
      <c r="B6722" s="6"/>
      <c r="C6722" s="6"/>
      <c r="D6722" s="6"/>
      <c r="F6722" s="6"/>
      <c r="G6722" s="6"/>
      <c r="H6722" s="6"/>
      <c r="I6722" s="6"/>
      <c r="J6722" s="6"/>
      <c r="M6722" s="6"/>
      <c r="N6722" s="6"/>
      <c r="O6722" s="6"/>
      <c r="P6722" s="6"/>
      <c r="Q6722" s="6"/>
      <c r="R6722" s="6"/>
      <c r="S6722" s="6"/>
      <c r="T6722" s="6"/>
      <c r="U6722" s="6"/>
    </row>
    <row r="6723" spans="2:21" s="5" customFormat="1" x14ac:dyDescent="0.25">
      <c r="B6723" s="6"/>
      <c r="C6723" s="6"/>
      <c r="D6723" s="6"/>
      <c r="F6723" s="6"/>
      <c r="G6723" s="6"/>
      <c r="H6723" s="6"/>
      <c r="I6723" s="6"/>
      <c r="J6723" s="6"/>
      <c r="M6723" s="6"/>
      <c r="N6723" s="6"/>
      <c r="O6723" s="6"/>
      <c r="P6723" s="6"/>
      <c r="Q6723" s="6"/>
      <c r="R6723" s="6"/>
      <c r="S6723" s="6"/>
      <c r="T6723" s="6"/>
      <c r="U6723" s="6"/>
    </row>
    <row r="6724" spans="2:21" s="5" customFormat="1" x14ac:dyDescent="0.25">
      <c r="B6724" s="6"/>
      <c r="C6724" s="6"/>
      <c r="D6724" s="6"/>
      <c r="F6724" s="6"/>
      <c r="G6724" s="6"/>
      <c r="H6724" s="6"/>
      <c r="I6724" s="6"/>
      <c r="J6724" s="6"/>
      <c r="M6724" s="6"/>
      <c r="N6724" s="6"/>
      <c r="O6724" s="6"/>
      <c r="P6724" s="6"/>
      <c r="Q6724" s="6"/>
      <c r="R6724" s="6"/>
      <c r="S6724" s="6"/>
      <c r="T6724" s="6"/>
      <c r="U6724" s="6"/>
    </row>
    <row r="6725" spans="2:21" s="5" customFormat="1" x14ac:dyDescent="0.25">
      <c r="B6725" s="6"/>
      <c r="C6725" s="6"/>
      <c r="D6725" s="6"/>
      <c r="F6725" s="6"/>
      <c r="G6725" s="6"/>
      <c r="H6725" s="6"/>
      <c r="I6725" s="6"/>
      <c r="J6725" s="6"/>
      <c r="M6725" s="6"/>
      <c r="N6725" s="6"/>
      <c r="O6725" s="6"/>
      <c r="P6725" s="6"/>
      <c r="Q6725" s="6"/>
      <c r="R6725" s="6"/>
      <c r="S6725" s="6"/>
      <c r="T6725" s="6"/>
      <c r="U6725" s="6"/>
    </row>
    <row r="6726" spans="2:21" s="5" customFormat="1" x14ac:dyDescent="0.25">
      <c r="B6726" s="6"/>
      <c r="C6726" s="6"/>
      <c r="D6726" s="6"/>
      <c r="F6726" s="6"/>
      <c r="G6726" s="6"/>
      <c r="H6726" s="6"/>
      <c r="I6726" s="6"/>
      <c r="J6726" s="6"/>
      <c r="M6726" s="6"/>
      <c r="N6726" s="6"/>
      <c r="O6726" s="6"/>
      <c r="P6726" s="6"/>
      <c r="Q6726" s="6"/>
      <c r="R6726" s="6"/>
      <c r="S6726" s="6"/>
      <c r="T6726" s="6"/>
      <c r="U6726" s="6"/>
    </row>
    <row r="6727" spans="2:21" s="5" customFormat="1" x14ac:dyDescent="0.25">
      <c r="B6727" s="6"/>
      <c r="C6727" s="6"/>
      <c r="D6727" s="6"/>
      <c r="F6727" s="8"/>
      <c r="G6727" s="8"/>
      <c r="H6727" s="8"/>
      <c r="I6727" s="8"/>
      <c r="J6727" s="8"/>
      <c r="K6727"/>
      <c r="L6727"/>
      <c r="M6727" s="8"/>
      <c r="N6727" s="8"/>
      <c r="O6727" s="8"/>
      <c r="P6727" s="8"/>
      <c r="Q6727" s="8"/>
      <c r="R6727" s="8"/>
      <c r="S6727" s="8"/>
      <c r="T6727" s="8"/>
      <c r="U6727" s="8"/>
    </row>
    <row r="6728" spans="2:21" s="5" customFormat="1" x14ac:dyDescent="0.25">
      <c r="B6728" s="6"/>
      <c r="C6728" s="6"/>
      <c r="D6728" s="6"/>
      <c r="F6728" s="6"/>
      <c r="G6728" s="6"/>
      <c r="H6728" s="6"/>
      <c r="I6728" s="6"/>
      <c r="J6728" s="6"/>
      <c r="M6728" s="6"/>
      <c r="N6728" s="6"/>
      <c r="O6728" s="6"/>
      <c r="P6728" s="6"/>
      <c r="Q6728" s="6"/>
      <c r="R6728" s="6"/>
      <c r="S6728" s="6"/>
      <c r="T6728" s="6"/>
      <c r="U6728" s="6"/>
    </row>
    <row r="6729" spans="2:21" s="5" customFormat="1" x14ac:dyDescent="0.25">
      <c r="B6729" s="6"/>
      <c r="C6729" s="6"/>
      <c r="D6729" s="6"/>
      <c r="F6729" s="6"/>
      <c r="G6729" s="6"/>
      <c r="H6729" s="6"/>
      <c r="I6729" s="6"/>
      <c r="J6729" s="6"/>
      <c r="M6729" s="6"/>
      <c r="N6729" s="6"/>
      <c r="O6729" s="6"/>
      <c r="P6729" s="6"/>
      <c r="Q6729" s="6"/>
      <c r="R6729" s="6"/>
      <c r="S6729" s="6"/>
      <c r="T6729" s="6"/>
      <c r="U6729" s="6"/>
    </row>
    <row r="6730" spans="2:21" s="5" customFormat="1" x14ac:dyDescent="0.25">
      <c r="B6730" s="6"/>
      <c r="C6730" s="6"/>
      <c r="D6730" s="6"/>
      <c r="F6730" s="6"/>
      <c r="G6730" s="6"/>
      <c r="H6730" s="6"/>
      <c r="I6730" s="6"/>
      <c r="J6730" s="6"/>
      <c r="M6730" s="6"/>
      <c r="N6730" s="6"/>
      <c r="O6730" s="6"/>
      <c r="P6730" s="6"/>
      <c r="Q6730" s="6"/>
      <c r="R6730" s="6"/>
      <c r="S6730" s="6"/>
      <c r="T6730" s="6"/>
      <c r="U6730" s="6"/>
    </row>
    <row r="6731" spans="2:21" s="5" customFormat="1" x14ac:dyDescent="0.25">
      <c r="B6731" s="6"/>
      <c r="C6731" s="6"/>
      <c r="D6731" s="6"/>
      <c r="F6731" s="6"/>
      <c r="G6731" s="6"/>
      <c r="H6731" s="6"/>
      <c r="I6731" s="6"/>
      <c r="J6731" s="6"/>
      <c r="M6731" s="6"/>
      <c r="N6731" s="6"/>
      <c r="O6731" s="6"/>
      <c r="P6731" s="6"/>
      <c r="Q6731" s="6"/>
      <c r="R6731" s="6"/>
      <c r="S6731" s="6"/>
      <c r="T6731" s="6"/>
      <c r="U6731" s="6"/>
    </row>
    <row r="6732" spans="2:21" s="5" customFormat="1" x14ac:dyDescent="0.25">
      <c r="B6732" s="6"/>
      <c r="C6732" s="6"/>
      <c r="D6732" s="6"/>
      <c r="F6732" s="6"/>
      <c r="G6732" s="6"/>
      <c r="H6732" s="6"/>
      <c r="I6732" s="6"/>
      <c r="J6732" s="6"/>
      <c r="M6732" s="6"/>
      <c r="N6732" s="6"/>
      <c r="O6732" s="6"/>
      <c r="P6732" s="6"/>
      <c r="Q6732" s="6"/>
      <c r="R6732" s="6"/>
      <c r="S6732" s="6"/>
      <c r="T6732" s="6"/>
      <c r="U6732" s="6"/>
    </row>
    <row r="6733" spans="2:21" s="5" customFormat="1" x14ac:dyDescent="0.25">
      <c r="B6733" s="6"/>
      <c r="C6733" s="6"/>
      <c r="D6733" s="6"/>
      <c r="F6733" s="6"/>
      <c r="G6733" s="6"/>
      <c r="H6733" s="6"/>
      <c r="I6733" s="6"/>
      <c r="J6733" s="6"/>
      <c r="M6733" s="6"/>
      <c r="N6733" s="6"/>
      <c r="O6733" s="6"/>
      <c r="P6733" s="6"/>
      <c r="Q6733" s="6"/>
      <c r="R6733" s="6"/>
      <c r="S6733" s="6"/>
      <c r="T6733" s="6"/>
      <c r="U6733" s="6"/>
    </row>
    <row r="6734" spans="2:21" s="5" customFormat="1" x14ac:dyDescent="0.25">
      <c r="B6734" s="6"/>
      <c r="C6734" s="6"/>
      <c r="D6734" s="6"/>
      <c r="F6734" s="6"/>
      <c r="G6734" s="6"/>
      <c r="H6734" s="6"/>
      <c r="I6734" s="6"/>
      <c r="J6734" s="6"/>
      <c r="M6734" s="6"/>
      <c r="N6734" s="6"/>
      <c r="O6734" s="6"/>
      <c r="P6734" s="6"/>
      <c r="Q6734" s="6"/>
      <c r="R6734" s="6"/>
      <c r="S6734" s="6"/>
      <c r="T6734" s="6"/>
      <c r="U6734" s="6"/>
    </row>
    <row r="6735" spans="2:21" s="5" customFormat="1" x14ac:dyDescent="0.25">
      <c r="B6735" s="6"/>
      <c r="C6735" s="6"/>
      <c r="D6735" s="6"/>
      <c r="F6735" s="6"/>
      <c r="G6735" s="6"/>
      <c r="H6735" s="6"/>
      <c r="I6735" s="6"/>
      <c r="J6735" s="6"/>
      <c r="M6735" s="6"/>
      <c r="N6735" s="6"/>
      <c r="O6735" s="6"/>
      <c r="P6735" s="6"/>
      <c r="Q6735" s="6"/>
      <c r="R6735" s="6"/>
      <c r="S6735" s="6"/>
      <c r="T6735" s="6"/>
      <c r="U6735" s="6"/>
    </row>
    <row r="6736" spans="2:21" s="5" customFormat="1" ht="15" customHeight="1" x14ac:dyDescent="0.25">
      <c r="B6736" s="6"/>
      <c r="C6736" s="6"/>
      <c r="D6736" s="6"/>
      <c r="F6736" s="6"/>
      <c r="G6736" s="6"/>
      <c r="H6736" s="6"/>
      <c r="I6736" s="6"/>
      <c r="J6736" s="6"/>
      <c r="M6736" s="6"/>
      <c r="N6736" s="6"/>
      <c r="O6736" s="6"/>
      <c r="P6736" s="6"/>
      <c r="Q6736" s="6"/>
      <c r="R6736" s="6"/>
      <c r="S6736" s="6"/>
      <c r="T6736" s="6"/>
      <c r="U6736" s="6"/>
    </row>
    <row r="6737" spans="1:21" s="5" customFormat="1" x14ac:dyDescent="0.25">
      <c r="B6737" s="6"/>
      <c r="C6737" s="6"/>
      <c r="D6737" s="6"/>
      <c r="F6737" s="6"/>
      <c r="G6737" s="6"/>
      <c r="H6737" s="6"/>
      <c r="I6737" s="6"/>
      <c r="J6737" s="6"/>
      <c r="M6737" s="6"/>
      <c r="N6737" s="6"/>
      <c r="O6737" s="6"/>
      <c r="P6737" s="6"/>
      <c r="Q6737" s="6"/>
      <c r="R6737" s="6"/>
      <c r="S6737" s="6"/>
      <c r="T6737" s="6"/>
      <c r="U6737" s="6"/>
    </row>
    <row r="6738" spans="1:21" s="5" customFormat="1" x14ac:dyDescent="0.25">
      <c r="A6738" s="9"/>
      <c r="B6738" s="9"/>
      <c r="C6738" s="9"/>
      <c r="D6738" s="9"/>
      <c r="E6738" s="10"/>
      <c r="F6738" s="10"/>
      <c r="G6738" s="9"/>
      <c r="H6738" s="9"/>
      <c r="I6738" s="9"/>
      <c r="J6738" s="9"/>
      <c r="K6738" s="9"/>
      <c r="L6738" s="9"/>
      <c r="M6738" s="9"/>
      <c r="N6738" s="9"/>
      <c r="O6738" s="9"/>
      <c r="P6738" s="9"/>
      <c r="Q6738" s="9"/>
      <c r="R6738" s="9"/>
      <c r="S6738" s="9"/>
      <c r="T6738" s="9"/>
      <c r="U6738" s="9"/>
    </row>
    <row r="6739" spans="1:21" s="5" customFormat="1" x14ac:dyDescent="0.25">
      <c r="A6739" s="9"/>
      <c r="B6739" s="9"/>
      <c r="C6739" s="9"/>
      <c r="D6739" s="9"/>
      <c r="E6739" s="10"/>
      <c r="F6739" s="10"/>
      <c r="G6739" s="9"/>
      <c r="H6739" s="9"/>
      <c r="I6739" s="9"/>
      <c r="J6739" s="9"/>
      <c r="K6739" s="9"/>
      <c r="L6739" s="9"/>
      <c r="M6739" s="9"/>
      <c r="N6739" s="9"/>
      <c r="O6739" s="9"/>
      <c r="P6739" s="9"/>
      <c r="Q6739" s="9"/>
      <c r="R6739" s="9"/>
      <c r="S6739" s="9"/>
      <c r="T6739" s="9"/>
      <c r="U6739" s="9"/>
    </row>
    <row r="6740" spans="1:21" s="5" customFormat="1" x14ac:dyDescent="0.25">
      <c r="B6740" s="6"/>
      <c r="C6740" s="6"/>
      <c r="D6740" s="6"/>
      <c r="F6740" s="6"/>
      <c r="G6740" s="6"/>
      <c r="H6740" s="6"/>
      <c r="I6740" s="6"/>
      <c r="J6740" s="6"/>
      <c r="M6740" s="6"/>
      <c r="N6740" s="6"/>
      <c r="O6740" s="6"/>
      <c r="P6740" s="6"/>
      <c r="Q6740" s="6"/>
      <c r="R6740" s="6"/>
      <c r="S6740" s="6"/>
      <c r="T6740" s="6"/>
      <c r="U6740" s="6"/>
    </row>
    <row r="6741" spans="1:21" s="5" customFormat="1" x14ac:dyDescent="0.25">
      <c r="B6741" s="6"/>
      <c r="C6741" s="6"/>
      <c r="D6741" s="6"/>
      <c r="F6741" s="6"/>
      <c r="G6741" s="6"/>
      <c r="H6741" s="6"/>
      <c r="I6741" s="6"/>
      <c r="J6741" s="6"/>
      <c r="M6741" s="6"/>
      <c r="N6741" s="6"/>
      <c r="O6741" s="6"/>
      <c r="P6741" s="6"/>
      <c r="Q6741" s="6"/>
      <c r="R6741" s="6"/>
      <c r="S6741" s="6"/>
      <c r="T6741" s="6"/>
      <c r="U6741" s="6"/>
    </row>
    <row r="6742" spans="1:21" s="5" customFormat="1" x14ac:dyDescent="0.25">
      <c r="B6742" s="6"/>
      <c r="C6742" s="6"/>
      <c r="D6742" s="6"/>
      <c r="F6742" s="6"/>
      <c r="G6742" s="6"/>
      <c r="H6742" s="6"/>
      <c r="I6742" s="6"/>
      <c r="J6742" s="6"/>
      <c r="M6742" s="6"/>
      <c r="N6742" s="6"/>
      <c r="O6742" s="6"/>
      <c r="P6742" s="6"/>
      <c r="Q6742" s="6"/>
      <c r="R6742" s="6"/>
      <c r="S6742" s="6"/>
      <c r="T6742" s="6"/>
      <c r="U6742" s="6"/>
    </row>
    <row r="6743" spans="1:21" s="5" customFormat="1" x14ac:dyDescent="0.25">
      <c r="B6743" s="6"/>
      <c r="C6743" s="6"/>
      <c r="D6743" s="6"/>
      <c r="F6743" s="6"/>
      <c r="G6743" s="6"/>
      <c r="H6743" s="6"/>
      <c r="I6743" s="6"/>
      <c r="J6743" s="6"/>
      <c r="M6743" s="6"/>
      <c r="N6743" s="6"/>
      <c r="O6743" s="6"/>
      <c r="P6743" s="6"/>
      <c r="Q6743" s="6"/>
      <c r="R6743" s="6"/>
      <c r="S6743" s="6"/>
      <c r="T6743" s="6"/>
      <c r="U6743" s="6"/>
    </row>
    <row r="6744" spans="1:21" s="5" customFormat="1" x14ac:dyDescent="0.25">
      <c r="B6744" s="6"/>
      <c r="C6744" s="6"/>
      <c r="D6744" s="6"/>
      <c r="F6744" s="6"/>
      <c r="G6744" s="6"/>
      <c r="H6744" s="6"/>
      <c r="I6744" s="6"/>
      <c r="J6744" s="6"/>
      <c r="M6744" s="6"/>
      <c r="N6744" s="6"/>
      <c r="O6744" s="6"/>
      <c r="P6744" s="6"/>
      <c r="Q6744" s="6"/>
      <c r="R6744" s="6"/>
      <c r="S6744" s="6"/>
      <c r="T6744" s="6"/>
      <c r="U6744" s="6"/>
    </row>
    <row r="6745" spans="1:21" s="5" customFormat="1" x14ac:dyDescent="0.25">
      <c r="B6745" s="6"/>
      <c r="C6745" s="6"/>
      <c r="D6745" s="6"/>
      <c r="F6745" s="6"/>
      <c r="G6745" s="6"/>
      <c r="H6745" s="6"/>
      <c r="I6745" s="6"/>
      <c r="J6745" s="6"/>
      <c r="M6745" s="6"/>
      <c r="N6745" s="6"/>
      <c r="O6745" s="6"/>
      <c r="P6745" s="6"/>
      <c r="Q6745" s="6"/>
      <c r="R6745" s="6"/>
      <c r="S6745" s="6"/>
      <c r="T6745" s="6"/>
      <c r="U6745" s="6"/>
    </row>
    <row r="6746" spans="1:21" s="5" customFormat="1" x14ac:dyDescent="0.25">
      <c r="B6746" s="6"/>
      <c r="C6746" s="6"/>
      <c r="D6746" s="6"/>
      <c r="F6746" s="6"/>
      <c r="G6746" s="6"/>
      <c r="H6746" s="6"/>
      <c r="I6746" s="6"/>
      <c r="J6746" s="6"/>
      <c r="M6746" s="6"/>
      <c r="N6746" s="6"/>
      <c r="O6746" s="6"/>
      <c r="P6746" s="6"/>
      <c r="Q6746" s="6"/>
      <c r="R6746" s="6"/>
      <c r="S6746" s="6"/>
      <c r="T6746" s="6"/>
      <c r="U6746" s="6"/>
    </row>
    <row r="6747" spans="1:21" s="5" customFormat="1" x14ac:dyDescent="0.25">
      <c r="A6747" s="9"/>
      <c r="B6747" s="9"/>
      <c r="C6747" s="9"/>
      <c r="D6747" s="9"/>
      <c r="E6747" s="9"/>
      <c r="F6747" s="6"/>
      <c r="G6747" s="6"/>
      <c r="H6747" s="6"/>
      <c r="I6747" s="6"/>
      <c r="J6747" s="6"/>
      <c r="M6747" s="6"/>
      <c r="N6747" s="6"/>
      <c r="O6747" s="6"/>
      <c r="P6747" s="6"/>
      <c r="Q6747" s="6"/>
      <c r="R6747" s="6"/>
      <c r="S6747" s="6"/>
      <c r="T6747" s="6"/>
      <c r="U6747" s="6"/>
    </row>
    <row r="6748" spans="1:21" s="5" customFormat="1" x14ac:dyDescent="0.25">
      <c r="B6748" s="6"/>
      <c r="C6748" s="6"/>
      <c r="D6748" s="6"/>
      <c r="F6748" s="6"/>
      <c r="G6748" s="6"/>
      <c r="H6748" s="6"/>
      <c r="I6748" s="6"/>
      <c r="J6748" s="6"/>
      <c r="M6748" s="6"/>
      <c r="N6748" s="6"/>
      <c r="O6748" s="6"/>
      <c r="P6748" s="6"/>
      <c r="Q6748" s="6"/>
      <c r="R6748" s="6"/>
      <c r="S6748" s="6"/>
      <c r="T6748" s="6"/>
      <c r="U6748" s="6"/>
    </row>
    <row r="6749" spans="1:21" s="5" customFormat="1" ht="15.6" customHeight="1" x14ac:dyDescent="0.25">
      <c r="B6749" s="6"/>
      <c r="C6749" s="6"/>
      <c r="D6749" s="6"/>
      <c r="F6749" s="6"/>
      <c r="G6749" s="6"/>
      <c r="H6749" s="6"/>
      <c r="I6749" s="6"/>
      <c r="J6749" s="6"/>
      <c r="M6749" s="6"/>
      <c r="N6749" s="6"/>
      <c r="O6749" s="6"/>
      <c r="P6749" s="6"/>
      <c r="Q6749" s="6"/>
      <c r="R6749" s="6"/>
      <c r="S6749" s="6"/>
      <c r="T6749" s="6"/>
      <c r="U6749" s="6"/>
    </row>
    <row r="6750" spans="1:21" s="5" customFormat="1" x14ac:dyDescent="0.25">
      <c r="B6750" s="6"/>
      <c r="C6750" s="6"/>
      <c r="D6750" s="6"/>
      <c r="F6750" s="6"/>
      <c r="G6750" s="6"/>
      <c r="H6750" s="6"/>
      <c r="I6750" s="6"/>
      <c r="J6750" s="6"/>
      <c r="M6750" s="6"/>
      <c r="N6750" s="6"/>
      <c r="O6750" s="6"/>
      <c r="P6750" s="6"/>
      <c r="Q6750" s="6"/>
      <c r="R6750" s="6"/>
      <c r="S6750" s="6"/>
      <c r="T6750" s="6"/>
      <c r="U6750" s="6"/>
    </row>
    <row r="6751" spans="1:21" s="5" customFormat="1" x14ac:dyDescent="0.25">
      <c r="B6751" s="6"/>
      <c r="C6751" s="6"/>
      <c r="D6751" s="6"/>
      <c r="F6751" s="6"/>
      <c r="G6751" s="6"/>
      <c r="H6751" s="6"/>
      <c r="I6751" s="6"/>
      <c r="J6751" s="6"/>
      <c r="M6751" s="6"/>
      <c r="N6751" s="6"/>
      <c r="O6751" s="6"/>
      <c r="P6751" s="6"/>
      <c r="Q6751" s="6"/>
      <c r="R6751" s="6"/>
      <c r="S6751" s="6"/>
      <c r="T6751" s="6"/>
      <c r="U6751" s="6"/>
    </row>
    <row r="6752" spans="1:21" s="5" customFormat="1" x14ac:dyDescent="0.25">
      <c r="B6752" s="6"/>
      <c r="C6752" s="6"/>
      <c r="D6752" s="6"/>
      <c r="F6752" s="6"/>
      <c r="G6752" s="6"/>
      <c r="H6752" s="6"/>
      <c r="I6752" s="6"/>
      <c r="J6752" s="6"/>
      <c r="M6752" s="6"/>
      <c r="N6752" s="6"/>
      <c r="O6752" s="6"/>
      <c r="P6752" s="6"/>
      <c r="Q6752" s="6"/>
      <c r="R6752" s="6"/>
      <c r="S6752" s="6"/>
      <c r="T6752" s="6"/>
      <c r="U6752" s="6"/>
    </row>
    <row r="6753" spans="2:21" s="5" customFormat="1" x14ac:dyDescent="0.25">
      <c r="B6753" s="6"/>
      <c r="C6753" s="6"/>
      <c r="D6753" s="6"/>
      <c r="F6753" s="6"/>
      <c r="G6753" s="6"/>
      <c r="H6753" s="6"/>
      <c r="I6753" s="6"/>
      <c r="J6753" s="6"/>
      <c r="M6753" s="6"/>
      <c r="N6753" s="6"/>
      <c r="O6753" s="6"/>
      <c r="P6753" s="6"/>
      <c r="Q6753" s="6"/>
      <c r="R6753" s="6"/>
      <c r="S6753" s="6"/>
      <c r="T6753" s="6"/>
      <c r="U6753" s="6"/>
    </row>
    <row r="6754" spans="2:21" s="5" customFormat="1" x14ac:dyDescent="0.25">
      <c r="B6754" s="6"/>
      <c r="C6754" s="6"/>
      <c r="D6754" s="6"/>
      <c r="F6754" s="6"/>
      <c r="G6754" s="6"/>
      <c r="H6754" s="6"/>
      <c r="I6754" s="6"/>
      <c r="J6754" s="6"/>
      <c r="M6754" s="6"/>
      <c r="N6754" s="6"/>
      <c r="O6754" s="6"/>
      <c r="P6754" s="6"/>
      <c r="Q6754" s="6"/>
      <c r="R6754" s="6"/>
      <c r="S6754" s="6"/>
      <c r="T6754" s="6"/>
      <c r="U6754" s="6"/>
    </row>
    <row r="6755" spans="2:21" s="5" customFormat="1" x14ac:dyDescent="0.25">
      <c r="B6755" s="6"/>
      <c r="C6755" s="6"/>
      <c r="D6755" s="6"/>
      <c r="F6755" s="6"/>
      <c r="G6755" s="6"/>
      <c r="H6755" s="6"/>
      <c r="I6755" s="6"/>
      <c r="J6755" s="6"/>
      <c r="M6755" s="6"/>
      <c r="N6755" s="6"/>
      <c r="O6755" s="6"/>
      <c r="P6755" s="6"/>
      <c r="Q6755" s="6"/>
      <c r="R6755" s="6"/>
      <c r="S6755" s="6"/>
      <c r="T6755" s="6"/>
      <c r="U6755" s="6"/>
    </row>
    <row r="6756" spans="2:21" s="5" customFormat="1" x14ac:dyDescent="0.25">
      <c r="B6756" s="6"/>
      <c r="C6756" s="6"/>
      <c r="D6756" s="6"/>
      <c r="F6756" s="6"/>
      <c r="G6756" s="6"/>
      <c r="H6756" s="6"/>
      <c r="I6756" s="6"/>
      <c r="J6756" s="6"/>
      <c r="M6756" s="6"/>
      <c r="N6756" s="6"/>
      <c r="O6756" s="6"/>
      <c r="P6756" s="6"/>
      <c r="Q6756" s="6"/>
      <c r="R6756" s="6"/>
      <c r="S6756" s="6"/>
      <c r="T6756" s="6"/>
      <c r="U6756" s="6"/>
    </row>
    <row r="6757" spans="2:21" s="5" customFormat="1" x14ac:dyDescent="0.25">
      <c r="B6757" s="6"/>
      <c r="C6757" s="6"/>
      <c r="D6757" s="6"/>
      <c r="F6757" s="6"/>
      <c r="G6757" s="6"/>
      <c r="H6757" s="6"/>
      <c r="I6757" s="6"/>
      <c r="J6757" s="6"/>
      <c r="M6757" s="6"/>
      <c r="N6757" s="6"/>
      <c r="O6757" s="6"/>
      <c r="P6757" s="6"/>
      <c r="Q6757" s="6"/>
      <c r="R6757" s="6"/>
      <c r="S6757" s="6"/>
      <c r="T6757" s="6"/>
      <c r="U6757" s="6"/>
    </row>
    <row r="6758" spans="2:21" s="5" customFormat="1" x14ac:dyDescent="0.25">
      <c r="B6758" s="6"/>
      <c r="C6758" s="6"/>
      <c r="D6758" s="6"/>
      <c r="F6758" s="6"/>
      <c r="G6758" s="6"/>
      <c r="H6758" s="6"/>
      <c r="I6758" s="6"/>
      <c r="J6758" s="6"/>
      <c r="M6758" s="6"/>
      <c r="N6758" s="6"/>
      <c r="O6758" s="6"/>
      <c r="P6758" s="6"/>
      <c r="Q6758" s="6"/>
      <c r="R6758" s="6"/>
      <c r="S6758" s="6"/>
      <c r="T6758" s="6"/>
      <c r="U6758" s="6"/>
    </row>
    <row r="6759" spans="2:21" s="5" customFormat="1" x14ac:dyDescent="0.25">
      <c r="B6759" s="6"/>
      <c r="C6759" s="6"/>
      <c r="D6759" s="6"/>
      <c r="F6759" s="6"/>
      <c r="G6759" s="6"/>
      <c r="H6759" s="6"/>
      <c r="I6759" s="6"/>
      <c r="J6759" s="6"/>
      <c r="M6759" s="6"/>
      <c r="N6759" s="6"/>
      <c r="O6759" s="6"/>
      <c r="P6759" s="6"/>
      <c r="Q6759" s="6"/>
      <c r="R6759" s="6"/>
      <c r="S6759" s="6"/>
      <c r="T6759" s="6"/>
      <c r="U6759" s="6"/>
    </row>
    <row r="6760" spans="2:21" s="5" customFormat="1" x14ac:dyDescent="0.25">
      <c r="B6760" s="6"/>
      <c r="C6760" s="6"/>
      <c r="D6760" s="6"/>
      <c r="F6760" s="6"/>
      <c r="G6760" s="6"/>
      <c r="H6760" s="6"/>
      <c r="I6760" s="6"/>
      <c r="J6760" s="6"/>
      <c r="M6760" s="6"/>
      <c r="N6760" s="6"/>
      <c r="O6760" s="6"/>
      <c r="P6760" s="6"/>
      <c r="Q6760" s="6"/>
      <c r="R6760" s="6"/>
      <c r="S6760" s="6"/>
      <c r="T6760" s="6"/>
      <c r="U6760" s="6"/>
    </row>
    <row r="6761" spans="2:21" s="5" customFormat="1" x14ac:dyDescent="0.25">
      <c r="B6761" s="6"/>
      <c r="C6761" s="6"/>
      <c r="D6761" s="6"/>
      <c r="F6761" s="6"/>
      <c r="G6761" s="6"/>
      <c r="H6761" s="6"/>
      <c r="I6761" s="6"/>
      <c r="J6761" s="6"/>
      <c r="M6761" s="6"/>
      <c r="N6761" s="6"/>
      <c r="O6761" s="6"/>
      <c r="P6761" s="6"/>
      <c r="Q6761" s="6"/>
      <c r="R6761" s="6"/>
      <c r="S6761" s="6"/>
      <c r="T6761" s="6"/>
      <c r="U6761" s="6"/>
    </row>
    <row r="6762" spans="2:21" s="5" customFormat="1" x14ac:dyDescent="0.25">
      <c r="B6762" s="6"/>
      <c r="C6762" s="6"/>
      <c r="D6762" s="6"/>
      <c r="F6762" s="6"/>
      <c r="G6762" s="6"/>
      <c r="H6762" s="6"/>
      <c r="I6762" s="6"/>
      <c r="J6762" s="6"/>
      <c r="M6762" s="6"/>
      <c r="N6762" s="6"/>
      <c r="O6762" s="6"/>
      <c r="P6762" s="6"/>
      <c r="Q6762" s="6"/>
      <c r="R6762" s="6"/>
      <c r="S6762" s="6"/>
      <c r="T6762" s="6"/>
      <c r="U6762" s="6"/>
    </row>
    <row r="6763" spans="2:21" s="5" customFormat="1" x14ac:dyDescent="0.25">
      <c r="B6763" s="6"/>
      <c r="C6763" s="6"/>
      <c r="D6763" s="6"/>
      <c r="F6763" s="6"/>
      <c r="G6763" s="6"/>
      <c r="H6763" s="6"/>
      <c r="I6763" s="6"/>
      <c r="J6763" s="6"/>
      <c r="M6763" s="6"/>
      <c r="N6763" s="6"/>
      <c r="O6763" s="6"/>
      <c r="P6763" s="6"/>
      <c r="Q6763" s="6"/>
      <c r="R6763" s="6"/>
      <c r="S6763" s="6"/>
      <c r="T6763" s="6"/>
      <c r="U6763" s="6"/>
    </row>
    <row r="6764" spans="2:21" s="5" customFormat="1" ht="15.6" customHeight="1" x14ac:dyDescent="0.25">
      <c r="B6764" s="6"/>
      <c r="C6764" s="6"/>
      <c r="D6764" s="6"/>
      <c r="F6764" s="6"/>
      <c r="G6764" s="6"/>
      <c r="H6764" s="6"/>
      <c r="I6764" s="6"/>
      <c r="J6764" s="6"/>
      <c r="M6764" s="6"/>
      <c r="N6764" s="6"/>
      <c r="O6764" s="6"/>
      <c r="P6764" s="6"/>
      <c r="Q6764" s="6"/>
      <c r="R6764" s="6"/>
      <c r="S6764" s="6"/>
      <c r="T6764" s="6"/>
      <c r="U6764" s="6"/>
    </row>
    <row r="6765" spans="2:21" s="5" customFormat="1" x14ac:dyDescent="0.25">
      <c r="B6765" s="6"/>
      <c r="C6765" s="6"/>
      <c r="D6765" s="6"/>
      <c r="F6765" s="6"/>
      <c r="G6765" s="6"/>
      <c r="H6765" s="6"/>
      <c r="I6765" s="6"/>
      <c r="J6765" s="6"/>
      <c r="M6765" s="6"/>
      <c r="N6765" s="6"/>
      <c r="O6765" s="6"/>
      <c r="P6765" s="6"/>
      <c r="Q6765" s="6"/>
      <c r="R6765" s="6"/>
      <c r="S6765" s="6"/>
      <c r="T6765" s="6"/>
      <c r="U6765" s="6"/>
    </row>
    <row r="6766" spans="2:21" s="5" customFormat="1" x14ac:dyDescent="0.25">
      <c r="B6766" s="6"/>
      <c r="C6766" s="6"/>
      <c r="D6766" s="6"/>
      <c r="F6766" s="6"/>
      <c r="G6766" s="6"/>
      <c r="H6766" s="6"/>
      <c r="I6766" s="6"/>
      <c r="J6766" s="6"/>
      <c r="M6766" s="6"/>
      <c r="N6766" s="6"/>
      <c r="O6766" s="6"/>
      <c r="P6766" s="6"/>
      <c r="Q6766" s="6"/>
      <c r="R6766" s="6"/>
      <c r="S6766" s="6"/>
      <c r="T6766" s="6"/>
      <c r="U6766" s="6"/>
    </row>
    <row r="6767" spans="2:21" s="5" customFormat="1" x14ac:dyDescent="0.25">
      <c r="B6767" s="6"/>
      <c r="C6767" s="6"/>
      <c r="D6767" s="6"/>
      <c r="F6767" s="6"/>
      <c r="G6767" s="6"/>
      <c r="H6767" s="6"/>
      <c r="I6767" s="6"/>
      <c r="J6767" s="6"/>
      <c r="M6767" s="6"/>
      <c r="N6767" s="6"/>
      <c r="O6767" s="6"/>
      <c r="P6767" s="6"/>
      <c r="Q6767" s="6"/>
      <c r="R6767" s="6"/>
      <c r="S6767" s="6"/>
      <c r="T6767" s="6"/>
      <c r="U6767" s="6"/>
    </row>
    <row r="6768" spans="2:21" s="5" customFormat="1" ht="15.6" customHeight="1" x14ac:dyDescent="0.25">
      <c r="B6768" s="6"/>
      <c r="C6768" s="6"/>
      <c r="D6768" s="6"/>
      <c r="F6768" s="6"/>
      <c r="G6768" s="6"/>
      <c r="H6768" s="6"/>
      <c r="I6768" s="6"/>
      <c r="J6768" s="6"/>
      <c r="M6768" s="6"/>
      <c r="N6768" s="6"/>
      <c r="O6768" s="6"/>
      <c r="P6768" s="6"/>
      <c r="Q6768" s="6"/>
      <c r="R6768" s="6"/>
      <c r="S6768" s="6"/>
      <c r="T6768" s="6"/>
      <c r="U6768" s="6"/>
    </row>
    <row r="6769" spans="1:21" s="5" customFormat="1" x14ac:dyDescent="0.25">
      <c r="B6769" s="6"/>
      <c r="C6769" s="6"/>
      <c r="D6769" s="6"/>
      <c r="F6769" s="6"/>
      <c r="G6769" s="6"/>
      <c r="H6769" s="6"/>
      <c r="I6769" s="6"/>
      <c r="J6769" s="6"/>
      <c r="M6769" s="6"/>
      <c r="N6769" s="6"/>
      <c r="O6769" s="6"/>
      <c r="P6769" s="6"/>
      <c r="Q6769" s="6"/>
      <c r="R6769" s="6"/>
      <c r="S6769" s="6"/>
      <c r="T6769" s="6"/>
      <c r="U6769" s="6"/>
    </row>
    <row r="6770" spans="1:21" s="5" customFormat="1" x14ac:dyDescent="0.25">
      <c r="B6770" s="6"/>
      <c r="C6770" s="6"/>
      <c r="D6770" s="6"/>
      <c r="F6770" s="6"/>
      <c r="G6770" s="6"/>
      <c r="H6770" s="6"/>
      <c r="I6770" s="6"/>
      <c r="J6770" s="6"/>
      <c r="M6770" s="6"/>
      <c r="N6770" s="6"/>
      <c r="O6770" s="6"/>
      <c r="P6770" s="6"/>
      <c r="Q6770" s="6"/>
      <c r="R6770" s="6"/>
      <c r="S6770" s="6"/>
      <c r="T6770" s="6"/>
      <c r="U6770" s="6"/>
    </row>
    <row r="6771" spans="1:21" s="5" customFormat="1" x14ac:dyDescent="0.25">
      <c r="B6771" s="6"/>
      <c r="C6771" s="6"/>
      <c r="D6771" s="6"/>
      <c r="F6771" s="6"/>
      <c r="G6771" s="6"/>
      <c r="H6771" s="6"/>
      <c r="I6771" s="6"/>
      <c r="J6771" s="6"/>
      <c r="M6771" s="6"/>
      <c r="N6771" s="6"/>
      <c r="O6771" s="6"/>
      <c r="P6771" s="6"/>
      <c r="Q6771" s="6"/>
      <c r="R6771" s="6"/>
      <c r="S6771" s="6"/>
      <c r="T6771" s="6"/>
      <c r="U6771" s="6"/>
    </row>
    <row r="6772" spans="1:21" s="5" customFormat="1" x14ac:dyDescent="0.25">
      <c r="B6772" s="6"/>
      <c r="C6772" s="6"/>
      <c r="D6772" s="6"/>
      <c r="F6772" s="6"/>
      <c r="G6772" s="6"/>
      <c r="H6772" s="6"/>
      <c r="I6772" s="6"/>
      <c r="J6772" s="6"/>
      <c r="M6772" s="6"/>
      <c r="N6772" s="6"/>
      <c r="O6772" s="6"/>
      <c r="P6772" s="6"/>
      <c r="Q6772" s="6"/>
      <c r="R6772" s="6"/>
      <c r="S6772" s="6"/>
      <c r="T6772" s="6"/>
      <c r="U6772" s="6"/>
    </row>
    <row r="6773" spans="1:21" s="5" customFormat="1" x14ac:dyDescent="0.25">
      <c r="B6773" s="6"/>
      <c r="C6773" s="6"/>
      <c r="D6773" s="6"/>
      <c r="F6773" s="6"/>
      <c r="G6773" s="6"/>
      <c r="H6773" s="6"/>
      <c r="I6773" s="6"/>
      <c r="J6773" s="6"/>
      <c r="M6773" s="6"/>
      <c r="N6773" s="6"/>
      <c r="O6773" s="6"/>
      <c r="P6773" s="6"/>
      <c r="Q6773" s="6"/>
      <c r="R6773" s="6"/>
      <c r="S6773" s="6"/>
      <c r="T6773" s="6"/>
      <c r="U6773" s="6"/>
    </row>
    <row r="6774" spans="1:21" s="5" customFormat="1" x14ac:dyDescent="0.25">
      <c r="A6774"/>
      <c r="B6774" s="8"/>
      <c r="C6774" s="8"/>
      <c r="D6774" s="8"/>
      <c r="E6774"/>
      <c r="F6774" s="6"/>
      <c r="G6774" s="6"/>
      <c r="H6774" s="6"/>
      <c r="I6774" s="6"/>
      <c r="J6774" s="6"/>
      <c r="M6774" s="6"/>
      <c r="N6774" s="6"/>
      <c r="O6774" s="6"/>
      <c r="P6774" s="6"/>
      <c r="Q6774" s="6"/>
      <c r="R6774" s="6"/>
      <c r="S6774" s="6"/>
      <c r="T6774" s="6"/>
      <c r="U6774" s="6"/>
    </row>
    <row r="6775" spans="1:21" s="5" customFormat="1" x14ac:dyDescent="0.25">
      <c r="A6775" s="9"/>
      <c r="B6775" s="9"/>
      <c r="C6775" s="9"/>
      <c r="D6775" s="9"/>
      <c r="E6775" s="9"/>
      <c r="F6775" s="6"/>
      <c r="G6775" s="6"/>
      <c r="H6775" s="6"/>
      <c r="I6775" s="6"/>
      <c r="J6775" s="6"/>
      <c r="M6775" s="6"/>
      <c r="N6775" s="6"/>
      <c r="O6775" s="6"/>
      <c r="P6775" s="6"/>
      <c r="Q6775" s="6"/>
      <c r="R6775" s="6"/>
      <c r="S6775" s="6"/>
      <c r="T6775" s="6"/>
      <c r="U6775" s="6"/>
    </row>
    <row r="6776" spans="1:21" s="5" customFormat="1" x14ac:dyDescent="0.25">
      <c r="A6776" s="9"/>
      <c r="B6776" s="9"/>
      <c r="C6776" s="9"/>
      <c r="D6776" s="9"/>
      <c r="E6776" s="11"/>
      <c r="F6776" s="11"/>
      <c r="G6776" s="9"/>
      <c r="H6776" s="9"/>
      <c r="I6776" s="9"/>
      <c r="J6776" s="9"/>
      <c r="K6776" s="9"/>
      <c r="L6776" s="9"/>
      <c r="M6776" s="9"/>
      <c r="N6776" s="9"/>
      <c r="O6776" s="9"/>
      <c r="P6776" s="9"/>
      <c r="Q6776" s="9"/>
      <c r="R6776" s="9"/>
      <c r="S6776" s="9"/>
      <c r="T6776" s="9"/>
      <c r="U6776" s="9"/>
    </row>
    <row r="6777" spans="1:21" s="5" customFormat="1" x14ac:dyDescent="0.25">
      <c r="A6777" s="9"/>
      <c r="B6777" s="9"/>
      <c r="C6777" s="9"/>
      <c r="D6777" s="9"/>
      <c r="E6777" s="11"/>
      <c r="F6777" s="11"/>
      <c r="G6777" s="9"/>
      <c r="H6777" s="9"/>
      <c r="I6777" s="9"/>
      <c r="J6777" s="9"/>
      <c r="K6777" s="9"/>
      <c r="L6777" s="9"/>
      <c r="M6777" s="9"/>
      <c r="N6777" s="9"/>
      <c r="O6777" s="9"/>
      <c r="P6777" s="9"/>
      <c r="Q6777" s="9"/>
      <c r="R6777" s="9"/>
      <c r="S6777" s="9"/>
      <c r="T6777" s="9"/>
      <c r="U6777" s="9"/>
    </row>
    <row r="6778" spans="1:21" s="5" customFormat="1" x14ac:dyDescent="0.25">
      <c r="B6778" s="6"/>
      <c r="C6778" s="6"/>
      <c r="D6778" s="6"/>
      <c r="F6778" s="6"/>
      <c r="G6778" s="6"/>
      <c r="H6778" s="6"/>
      <c r="I6778" s="6"/>
      <c r="J6778" s="6"/>
      <c r="M6778" s="6"/>
      <c r="N6778" s="6"/>
      <c r="O6778" s="6"/>
      <c r="P6778" s="6"/>
      <c r="Q6778" s="6"/>
      <c r="R6778" s="6"/>
      <c r="S6778" s="6"/>
      <c r="T6778" s="6"/>
      <c r="U6778" s="6"/>
    </row>
    <row r="6779" spans="1:21" s="5" customFormat="1" x14ac:dyDescent="0.25">
      <c r="B6779" s="6"/>
      <c r="C6779" s="6"/>
      <c r="D6779" s="6"/>
      <c r="F6779" s="6"/>
      <c r="G6779" s="6"/>
      <c r="H6779" s="6"/>
      <c r="I6779" s="6"/>
      <c r="J6779" s="6"/>
      <c r="M6779" s="6"/>
      <c r="N6779" s="6"/>
      <c r="O6779" s="6"/>
      <c r="P6779" s="6"/>
      <c r="Q6779" s="6"/>
      <c r="R6779" s="6"/>
      <c r="S6779" s="6"/>
      <c r="T6779" s="6"/>
      <c r="U6779" s="6"/>
    </row>
    <row r="6780" spans="1:21" s="5" customFormat="1" x14ac:dyDescent="0.25">
      <c r="B6780" s="6"/>
      <c r="C6780" s="6"/>
      <c r="D6780" s="6"/>
      <c r="F6780" s="6"/>
      <c r="G6780" s="6"/>
      <c r="H6780" s="6"/>
      <c r="I6780" s="6"/>
      <c r="J6780" s="6"/>
      <c r="M6780" s="6"/>
      <c r="N6780" s="6"/>
      <c r="O6780" s="6"/>
      <c r="P6780" s="6"/>
      <c r="Q6780" s="6"/>
      <c r="R6780" s="6"/>
      <c r="S6780" s="6"/>
      <c r="T6780" s="6"/>
      <c r="U6780" s="6"/>
    </row>
    <row r="6781" spans="1:21" s="5" customFormat="1" x14ac:dyDescent="0.25">
      <c r="B6781" s="6"/>
      <c r="C6781" s="6"/>
      <c r="D6781" s="6"/>
      <c r="F6781" s="6"/>
      <c r="G6781" s="6"/>
      <c r="H6781" s="6"/>
      <c r="I6781" s="6"/>
      <c r="J6781" s="6"/>
      <c r="M6781" s="6"/>
      <c r="N6781" s="6"/>
      <c r="O6781" s="6"/>
      <c r="P6781" s="6"/>
      <c r="Q6781" s="6"/>
      <c r="R6781" s="6"/>
      <c r="S6781" s="6"/>
      <c r="T6781" s="6"/>
      <c r="U6781" s="6"/>
    </row>
    <row r="6782" spans="1:21" s="5" customFormat="1" x14ac:dyDescent="0.25">
      <c r="B6782" s="6"/>
      <c r="C6782" s="6"/>
      <c r="D6782" s="6"/>
      <c r="F6782" s="6"/>
      <c r="G6782" s="6"/>
      <c r="H6782" s="6"/>
      <c r="I6782" s="6"/>
      <c r="J6782" s="6"/>
      <c r="M6782" s="6"/>
      <c r="N6782" s="6"/>
      <c r="O6782" s="6"/>
      <c r="P6782" s="6"/>
      <c r="Q6782" s="6"/>
      <c r="R6782" s="6"/>
      <c r="S6782" s="6"/>
      <c r="T6782" s="6"/>
      <c r="U6782" s="6"/>
    </row>
    <row r="6783" spans="1:21" s="5" customFormat="1" x14ac:dyDescent="0.25">
      <c r="B6783" s="6"/>
      <c r="C6783" s="6"/>
      <c r="D6783" s="6"/>
      <c r="F6783" s="6"/>
      <c r="G6783" s="6"/>
      <c r="H6783" s="6"/>
      <c r="I6783" s="6"/>
      <c r="J6783" s="6"/>
      <c r="M6783" s="6"/>
      <c r="N6783" s="6"/>
      <c r="O6783" s="6"/>
      <c r="P6783" s="6"/>
      <c r="Q6783" s="6"/>
      <c r="R6783" s="6"/>
      <c r="S6783" s="6"/>
      <c r="T6783" s="6"/>
      <c r="U6783" s="6"/>
    </row>
    <row r="6784" spans="1:21" s="5" customFormat="1" x14ac:dyDescent="0.25">
      <c r="B6784" s="6"/>
      <c r="C6784" s="6"/>
      <c r="D6784" s="6"/>
      <c r="F6784" s="6"/>
      <c r="G6784" s="6"/>
      <c r="H6784" s="6"/>
      <c r="I6784" s="6"/>
      <c r="J6784" s="6"/>
      <c r="M6784" s="6"/>
      <c r="N6784" s="6"/>
      <c r="O6784" s="6"/>
      <c r="P6784" s="6"/>
      <c r="Q6784" s="6"/>
      <c r="R6784" s="6"/>
      <c r="S6784" s="6"/>
      <c r="T6784" s="6"/>
      <c r="U6784" s="6"/>
    </row>
    <row r="6785" spans="1:21" s="5" customFormat="1" x14ac:dyDescent="0.25">
      <c r="B6785" s="6"/>
      <c r="C6785" s="6"/>
      <c r="D6785" s="6"/>
      <c r="F6785" s="6"/>
      <c r="G6785" s="6"/>
      <c r="H6785" s="6"/>
      <c r="I6785" s="6"/>
      <c r="J6785" s="6"/>
      <c r="M6785" s="6"/>
      <c r="N6785" s="6"/>
      <c r="O6785" s="6"/>
      <c r="P6785" s="6"/>
      <c r="Q6785" s="6"/>
      <c r="R6785" s="6"/>
      <c r="S6785" s="6"/>
      <c r="T6785" s="6"/>
      <c r="U6785" s="6"/>
    </row>
    <row r="6786" spans="1:21" s="5" customFormat="1" x14ac:dyDescent="0.25">
      <c r="B6786" s="6"/>
      <c r="C6786" s="6"/>
      <c r="D6786" s="6"/>
      <c r="F6786" s="6"/>
      <c r="G6786" s="6"/>
      <c r="H6786" s="6"/>
      <c r="I6786" s="6"/>
      <c r="J6786" s="6"/>
      <c r="M6786" s="6"/>
      <c r="N6786" s="6"/>
      <c r="O6786" s="6"/>
      <c r="P6786" s="6"/>
      <c r="Q6786" s="6"/>
      <c r="R6786" s="6"/>
      <c r="S6786" s="6"/>
      <c r="T6786" s="6"/>
      <c r="U6786" s="6"/>
    </row>
    <row r="6787" spans="1:21" s="5" customFormat="1" x14ac:dyDescent="0.25">
      <c r="B6787" s="6"/>
      <c r="C6787" s="6"/>
      <c r="D6787" s="6"/>
      <c r="F6787" s="6"/>
      <c r="G6787" s="6"/>
      <c r="H6787" s="6"/>
      <c r="I6787" s="6"/>
      <c r="J6787" s="6"/>
      <c r="M6787" s="6"/>
      <c r="N6787" s="6"/>
      <c r="O6787" s="6"/>
      <c r="P6787" s="6"/>
      <c r="Q6787" s="6"/>
      <c r="R6787" s="6"/>
      <c r="S6787" s="6"/>
      <c r="T6787" s="6"/>
      <c r="U6787" s="6"/>
    </row>
    <row r="6788" spans="1:21" s="5" customFormat="1" x14ac:dyDescent="0.25">
      <c r="B6788" s="6"/>
      <c r="C6788" s="6"/>
      <c r="D6788" s="6"/>
      <c r="F6788" s="6"/>
      <c r="G6788" s="6"/>
      <c r="H6788" s="6"/>
      <c r="I6788" s="6"/>
      <c r="J6788" s="6"/>
      <c r="M6788" s="6"/>
      <c r="N6788" s="6"/>
      <c r="O6788" s="6"/>
      <c r="P6788" s="6"/>
      <c r="Q6788" s="6"/>
      <c r="R6788" s="6"/>
      <c r="S6788" s="6"/>
      <c r="T6788" s="6"/>
      <c r="U6788" s="6"/>
    </row>
    <row r="6789" spans="1:21" s="5" customFormat="1" x14ac:dyDescent="0.25">
      <c r="B6789" s="6"/>
      <c r="C6789" s="6"/>
      <c r="D6789" s="6"/>
      <c r="F6789" s="6"/>
      <c r="G6789" s="6"/>
      <c r="H6789" s="6"/>
      <c r="I6789" s="6"/>
      <c r="J6789" s="6"/>
      <c r="M6789" s="6"/>
      <c r="N6789" s="6"/>
      <c r="O6789" s="6"/>
      <c r="P6789" s="6"/>
      <c r="Q6789" s="6"/>
      <c r="R6789" s="6"/>
      <c r="S6789" s="6"/>
      <c r="T6789" s="6"/>
      <c r="U6789" s="6"/>
    </row>
    <row r="6790" spans="1:21" s="5" customFormat="1" x14ac:dyDescent="0.25">
      <c r="B6790" s="6"/>
      <c r="C6790" s="6"/>
      <c r="D6790" s="6"/>
      <c r="F6790" s="6"/>
      <c r="G6790" s="6"/>
      <c r="H6790" s="6"/>
      <c r="I6790" s="6"/>
      <c r="J6790" s="6"/>
      <c r="M6790" s="6"/>
      <c r="N6790" s="6"/>
      <c r="O6790" s="6"/>
      <c r="P6790" s="6"/>
      <c r="Q6790" s="6"/>
      <c r="R6790" s="6"/>
      <c r="S6790" s="6"/>
      <c r="T6790" s="6"/>
      <c r="U6790" s="6"/>
    </row>
    <row r="6791" spans="1:21" s="5" customFormat="1" x14ac:dyDescent="0.25">
      <c r="B6791" s="6"/>
      <c r="C6791" s="6"/>
      <c r="D6791" s="6"/>
      <c r="F6791" s="6"/>
      <c r="G6791" s="6"/>
      <c r="H6791" s="6"/>
      <c r="I6791" s="6"/>
      <c r="J6791" s="6"/>
      <c r="M6791" s="6"/>
      <c r="N6791" s="6"/>
      <c r="O6791" s="6"/>
      <c r="P6791" s="6"/>
      <c r="Q6791" s="6"/>
      <c r="R6791" s="6"/>
      <c r="S6791" s="6"/>
      <c r="T6791" s="6"/>
      <c r="U6791" s="6"/>
    </row>
    <row r="6792" spans="1:21" s="5" customFormat="1" x14ac:dyDescent="0.25">
      <c r="B6792" s="6"/>
      <c r="C6792" s="6"/>
      <c r="D6792" s="6"/>
      <c r="F6792" s="6"/>
      <c r="G6792" s="6"/>
      <c r="H6792" s="6"/>
      <c r="I6792" s="6"/>
      <c r="J6792" s="6"/>
      <c r="M6792" s="6"/>
      <c r="N6792" s="6"/>
      <c r="O6792" s="6"/>
      <c r="P6792" s="6"/>
      <c r="Q6792" s="6"/>
      <c r="R6792" s="6"/>
      <c r="S6792" s="6"/>
      <c r="T6792" s="6"/>
      <c r="U6792" s="6"/>
    </row>
    <row r="6793" spans="1:21" s="5" customFormat="1" x14ac:dyDescent="0.25">
      <c r="B6793" s="6"/>
      <c r="C6793" s="6"/>
      <c r="D6793" s="6"/>
      <c r="F6793" s="6"/>
      <c r="G6793" s="6"/>
      <c r="H6793" s="6"/>
      <c r="I6793" s="6"/>
      <c r="J6793" s="6"/>
      <c r="M6793" s="6"/>
      <c r="N6793" s="6"/>
      <c r="O6793" s="6"/>
      <c r="P6793" s="6"/>
      <c r="Q6793" s="6"/>
      <c r="R6793" s="6"/>
      <c r="S6793" s="6"/>
      <c r="T6793" s="6"/>
      <c r="U6793" s="6"/>
    </row>
    <row r="6794" spans="1:21" s="5" customFormat="1" x14ac:dyDescent="0.25">
      <c r="A6794" s="9"/>
      <c r="B6794" s="9"/>
      <c r="C6794" s="9"/>
      <c r="D6794" s="9"/>
      <c r="E6794" s="10"/>
      <c r="F6794" s="10"/>
      <c r="G6794"/>
      <c r="H6794"/>
      <c r="I6794"/>
      <c r="J6794"/>
      <c r="K6794"/>
      <c r="L6794"/>
      <c r="M6794"/>
      <c r="N6794"/>
      <c r="O6794"/>
      <c r="P6794"/>
      <c r="Q6794"/>
      <c r="R6794"/>
      <c r="S6794"/>
      <c r="T6794"/>
      <c r="U6794"/>
    </row>
    <row r="6795" spans="1:21" s="5" customFormat="1" x14ac:dyDescent="0.25">
      <c r="A6795" s="9"/>
      <c r="B6795" s="9"/>
      <c r="C6795" s="9"/>
      <c r="D6795" s="9"/>
      <c r="E6795" s="10"/>
      <c r="F6795" s="10"/>
      <c r="G6795"/>
      <c r="H6795"/>
      <c r="I6795"/>
      <c r="J6795"/>
      <c r="K6795"/>
      <c r="L6795"/>
      <c r="M6795"/>
      <c r="N6795"/>
      <c r="O6795"/>
      <c r="P6795"/>
      <c r="Q6795"/>
      <c r="R6795"/>
      <c r="S6795"/>
      <c r="T6795"/>
      <c r="U6795"/>
    </row>
    <row r="6796" spans="1:21" s="5" customFormat="1" x14ac:dyDescent="0.25">
      <c r="B6796" s="6"/>
      <c r="C6796" s="6"/>
      <c r="D6796" s="6"/>
      <c r="F6796" s="6"/>
      <c r="G6796" s="6"/>
      <c r="H6796" s="6"/>
      <c r="I6796" s="6"/>
      <c r="J6796" s="6"/>
      <c r="M6796" s="6"/>
      <c r="N6796" s="6"/>
      <c r="O6796" s="6"/>
      <c r="P6796" s="6"/>
      <c r="Q6796" s="6"/>
      <c r="R6796" s="6"/>
      <c r="S6796" s="6"/>
      <c r="T6796" s="6"/>
      <c r="U6796" s="6"/>
    </row>
    <row r="6797" spans="1:21" s="5" customFormat="1" x14ac:dyDescent="0.25">
      <c r="B6797" s="6"/>
      <c r="C6797" s="6"/>
      <c r="D6797" s="6"/>
      <c r="F6797" s="6"/>
      <c r="G6797" s="6"/>
      <c r="H6797" s="6"/>
      <c r="I6797" s="6"/>
      <c r="J6797" s="6"/>
      <c r="M6797" s="6"/>
      <c r="N6797" s="6"/>
      <c r="O6797" s="6"/>
      <c r="P6797" s="6"/>
      <c r="Q6797" s="6"/>
      <c r="R6797" s="6"/>
      <c r="S6797" s="6"/>
      <c r="T6797" s="6"/>
      <c r="U6797" s="6"/>
    </row>
    <row r="6798" spans="1:21" s="5" customFormat="1" x14ac:dyDescent="0.25">
      <c r="B6798" s="6"/>
      <c r="C6798" s="6"/>
      <c r="D6798" s="6"/>
      <c r="F6798" s="6"/>
      <c r="G6798" s="6"/>
      <c r="H6798" s="6"/>
      <c r="I6798" s="6"/>
      <c r="J6798" s="6"/>
      <c r="M6798" s="6"/>
      <c r="N6798" s="6"/>
      <c r="O6798" s="6"/>
      <c r="P6798" s="6"/>
      <c r="Q6798" s="6"/>
      <c r="R6798" s="6"/>
      <c r="S6798" s="6"/>
      <c r="T6798" s="6"/>
      <c r="U6798" s="6"/>
    </row>
    <row r="6799" spans="1:21" s="5" customFormat="1" x14ac:dyDescent="0.25">
      <c r="B6799" s="6"/>
      <c r="C6799" s="6"/>
      <c r="D6799" s="6"/>
      <c r="F6799" s="6"/>
      <c r="G6799" s="6"/>
      <c r="H6799" s="6"/>
      <c r="I6799" s="6"/>
      <c r="J6799" s="6"/>
      <c r="M6799" s="6"/>
      <c r="N6799" s="6"/>
      <c r="O6799" s="6"/>
      <c r="P6799" s="6"/>
      <c r="Q6799" s="6"/>
      <c r="R6799" s="6"/>
      <c r="S6799" s="6"/>
      <c r="T6799" s="6"/>
      <c r="U6799" s="6"/>
    </row>
    <row r="6800" spans="1:21" s="5" customFormat="1" ht="15.75" customHeight="1" x14ac:dyDescent="0.25">
      <c r="B6800" s="6"/>
      <c r="C6800" s="6"/>
      <c r="D6800" s="6"/>
      <c r="F6800" s="6"/>
      <c r="G6800" s="6"/>
      <c r="H6800" s="6"/>
      <c r="I6800" s="6"/>
      <c r="J6800" s="6"/>
      <c r="M6800" s="6"/>
      <c r="N6800" s="6"/>
      <c r="O6800" s="6"/>
      <c r="P6800" s="6"/>
      <c r="Q6800" s="6"/>
      <c r="R6800" s="6"/>
      <c r="S6800" s="6"/>
      <c r="T6800" s="6"/>
      <c r="U6800" s="6"/>
    </row>
    <row r="6801" spans="2:21" s="5" customFormat="1" x14ac:dyDescent="0.25">
      <c r="B6801" s="6"/>
      <c r="C6801" s="6"/>
      <c r="D6801" s="6"/>
      <c r="F6801" s="6"/>
      <c r="G6801" s="6"/>
      <c r="H6801" s="6"/>
      <c r="I6801" s="6"/>
      <c r="J6801" s="6"/>
      <c r="M6801" s="6"/>
      <c r="N6801" s="6"/>
      <c r="O6801" s="6"/>
      <c r="P6801" s="6"/>
      <c r="Q6801" s="6"/>
      <c r="R6801" s="6"/>
      <c r="S6801" s="6"/>
      <c r="T6801" s="6"/>
      <c r="U6801" s="6"/>
    </row>
    <row r="6802" spans="2:21" s="5" customFormat="1" x14ac:dyDescent="0.25">
      <c r="B6802" s="6"/>
      <c r="C6802" s="6"/>
      <c r="D6802" s="6"/>
      <c r="F6802" s="6"/>
      <c r="G6802" s="6"/>
      <c r="H6802" s="6"/>
      <c r="I6802" s="6"/>
      <c r="J6802" s="6"/>
      <c r="M6802" s="6"/>
      <c r="N6802" s="6"/>
      <c r="O6802" s="6"/>
      <c r="P6802" s="6"/>
      <c r="Q6802" s="6"/>
      <c r="R6802" s="6"/>
      <c r="S6802" s="6"/>
      <c r="T6802" s="6"/>
      <c r="U6802" s="6"/>
    </row>
    <row r="6803" spans="2:21" s="5" customFormat="1" x14ac:dyDescent="0.25">
      <c r="B6803" s="6"/>
      <c r="C6803" s="6"/>
      <c r="D6803" s="6"/>
      <c r="F6803" s="6"/>
      <c r="G6803" s="6"/>
      <c r="H6803" s="6"/>
      <c r="I6803" s="6"/>
      <c r="J6803" s="6"/>
      <c r="M6803" s="6"/>
      <c r="N6803" s="6"/>
      <c r="O6803" s="6"/>
      <c r="P6803" s="6"/>
      <c r="Q6803" s="6"/>
      <c r="R6803" s="6"/>
      <c r="S6803" s="6"/>
      <c r="T6803" s="6"/>
      <c r="U6803" s="6"/>
    </row>
    <row r="6804" spans="2:21" s="5" customFormat="1" x14ac:dyDescent="0.25">
      <c r="B6804" s="6"/>
      <c r="C6804" s="6"/>
      <c r="D6804" s="6"/>
      <c r="F6804" s="6"/>
      <c r="G6804" s="6"/>
      <c r="H6804" s="6"/>
      <c r="I6804" s="6"/>
      <c r="J6804" s="6"/>
      <c r="M6804" s="6"/>
      <c r="N6804" s="6"/>
      <c r="O6804" s="6"/>
      <c r="P6804" s="6"/>
      <c r="Q6804" s="6"/>
      <c r="R6804" s="6"/>
      <c r="S6804" s="6"/>
      <c r="T6804" s="6"/>
      <c r="U6804" s="6"/>
    </row>
    <row r="6805" spans="2:21" s="5" customFormat="1" x14ac:dyDescent="0.25">
      <c r="B6805" s="6"/>
      <c r="C6805" s="6"/>
      <c r="D6805" s="6"/>
      <c r="F6805" s="6"/>
      <c r="G6805" s="6"/>
      <c r="H6805" s="6"/>
      <c r="I6805" s="6"/>
      <c r="J6805" s="6"/>
      <c r="M6805" s="6"/>
      <c r="N6805" s="6"/>
      <c r="O6805" s="6"/>
      <c r="P6805" s="6"/>
      <c r="Q6805" s="6"/>
      <c r="R6805" s="6"/>
      <c r="S6805" s="6"/>
      <c r="T6805" s="6"/>
      <c r="U6805" s="6"/>
    </row>
    <row r="6806" spans="2:21" s="5" customFormat="1" x14ac:dyDescent="0.25">
      <c r="B6806" s="6"/>
      <c r="C6806" s="6"/>
      <c r="D6806" s="6"/>
      <c r="F6806" s="6"/>
      <c r="G6806" s="6"/>
      <c r="H6806" s="6"/>
      <c r="I6806" s="6"/>
      <c r="J6806" s="6"/>
      <c r="M6806" s="6"/>
      <c r="N6806" s="6"/>
      <c r="O6806" s="6"/>
      <c r="P6806" s="6"/>
      <c r="Q6806" s="6"/>
      <c r="R6806" s="6"/>
      <c r="S6806" s="6"/>
      <c r="T6806" s="6"/>
      <c r="U6806" s="6"/>
    </row>
    <row r="6807" spans="2:21" s="5" customFormat="1" x14ac:dyDescent="0.25">
      <c r="B6807" s="6"/>
      <c r="C6807" s="6"/>
      <c r="D6807" s="6"/>
      <c r="F6807" s="6"/>
      <c r="G6807" s="6"/>
      <c r="H6807" s="6"/>
      <c r="I6807" s="6"/>
      <c r="J6807" s="6"/>
      <c r="M6807" s="6"/>
      <c r="N6807" s="6"/>
      <c r="O6807" s="6"/>
      <c r="P6807" s="6"/>
      <c r="Q6807" s="6"/>
      <c r="R6807" s="6"/>
      <c r="S6807" s="6"/>
      <c r="T6807" s="6"/>
      <c r="U6807" s="6"/>
    </row>
    <row r="6808" spans="2:21" s="5" customFormat="1" x14ac:dyDescent="0.25">
      <c r="B6808" s="6"/>
      <c r="C6808" s="6"/>
      <c r="D6808" s="6"/>
      <c r="F6808" s="6"/>
      <c r="G6808" s="6"/>
      <c r="H6808" s="6"/>
      <c r="I6808" s="6"/>
      <c r="J6808" s="6"/>
      <c r="M6808" s="6"/>
      <c r="N6808" s="6"/>
      <c r="O6808" s="6"/>
      <c r="P6808" s="6"/>
      <c r="Q6808" s="6"/>
      <c r="R6808" s="6"/>
      <c r="S6808" s="6"/>
      <c r="T6808" s="6"/>
      <c r="U6808" s="6"/>
    </row>
    <row r="6809" spans="2:21" s="5" customFormat="1" x14ac:dyDescent="0.25">
      <c r="B6809" s="6"/>
      <c r="C6809" s="6"/>
      <c r="D6809" s="6"/>
      <c r="F6809" s="6"/>
      <c r="G6809" s="6"/>
      <c r="H6809" s="6"/>
      <c r="I6809" s="6"/>
      <c r="J6809" s="6"/>
      <c r="M6809" s="6"/>
      <c r="N6809" s="6"/>
      <c r="O6809" s="6"/>
      <c r="P6809" s="6"/>
      <c r="Q6809" s="6"/>
      <c r="R6809" s="6"/>
      <c r="S6809" s="6"/>
      <c r="T6809" s="6"/>
      <c r="U6809" s="6"/>
    </row>
    <row r="6810" spans="2:21" s="5" customFormat="1" x14ac:dyDescent="0.25">
      <c r="B6810" s="6"/>
      <c r="C6810" s="6"/>
      <c r="D6810" s="6"/>
      <c r="F6810" s="6"/>
      <c r="G6810" s="6"/>
      <c r="H6810" s="6"/>
      <c r="I6810" s="6"/>
      <c r="J6810" s="6"/>
      <c r="M6810" s="6"/>
      <c r="N6810" s="6"/>
      <c r="O6810" s="6"/>
      <c r="P6810" s="6"/>
      <c r="Q6810" s="6"/>
      <c r="R6810" s="6"/>
      <c r="S6810" s="6"/>
      <c r="T6810" s="6"/>
      <c r="U6810" s="6"/>
    </row>
    <row r="6811" spans="2:21" s="5" customFormat="1" x14ac:dyDescent="0.25">
      <c r="B6811" s="6"/>
      <c r="C6811" s="6"/>
      <c r="D6811" s="6"/>
      <c r="F6811" s="6"/>
      <c r="G6811" s="6"/>
      <c r="H6811" s="6"/>
      <c r="I6811" s="6"/>
      <c r="J6811" s="6"/>
      <c r="M6811" s="6"/>
      <c r="N6811" s="6"/>
      <c r="O6811" s="6"/>
      <c r="P6811" s="6"/>
      <c r="Q6811" s="6"/>
      <c r="R6811" s="6"/>
      <c r="S6811" s="6"/>
      <c r="T6811" s="6"/>
      <c r="U6811" s="6"/>
    </row>
    <row r="6812" spans="2:21" s="5" customFormat="1" x14ac:dyDescent="0.25">
      <c r="B6812" s="6"/>
      <c r="C6812" s="6"/>
      <c r="D6812" s="6"/>
      <c r="F6812" s="6"/>
      <c r="G6812" s="6"/>
      <c r="H6812" s="6"/>
      <c r="I6812" s="6"/>
      <c r="J6812" s="6"/>
      <c r="M6812" s="6"/>
      <c r="N6812" s="6"/>
      <c r="O6812" s="6"/>
      <c r="P6812" s="6"/>
      <c r="Q6812" s="6"/>
      <c r="R6812" s="6"/>
      <c r="S6812" s="6"/>
      <c r="T6812" s="6"/>
      <c r="U6812" s="6"/>
    </row>
    <row r="6813" spans="2:21" s="5" customFormat="1" x14ac:dyDescent="0.25">
      <c r="B6813" s="6"/>
      <c r="C6813" s="6"/>
      <c r="D6813" s="6"/>
      <c r="F6813" s="6"/>
      <c r="G6813" s="6"/>
      <c r="H6813" s="6"/>
      <c r="I6813" s="6"/>
      <c r="J6813" s="6"/>
      <c r="M6813" s="6"/>
      <c r="N6813" s="6"/>
      <c r="O6813" s="6"/>
      <c r="P6813" s="6"/>
      <c r="Q6813" s="6"/>
      <c r="R6813" s="6"/>
      <c r="S6813" s="6"/>
      <c r="T6813" s="6"/>
      <c r="U6813" s="6"/>
    </row>
    <row r="6814" spans="2:21" s="5" customFormat="1" x14ac:dyDescent="0.25">
      <c r="B6814" s="6"/>
      <c r="C6814" s="6"/>
      <c r="D6814" s="6"/>
      <c r="F6814" s="6"/>
      <c r="G6814" s="6"/>
      <c r="H6814" s="6"/>
      <c r="I6814" s="6"/>
      <c r="J6814" s="6"/>
      <c r="M6814" s="6"/>
      <c r="N6814" s="6"/>
      <c r="O6814" s="6"/>
      <c r="P6814" s="6"/>
      <c r="Q6814" s="6"/>
      <c r="R6814" s="6"/>
      <c r="S6814" s="6"/>
      <c r="T6814" s="6"/>
      <c r="U6814" s="6"/>
    </row>
    <row r="6815" spans="2:21" s="5" customFormat="1" x14ac:dyDescent="0.25">
      <c r="B6815" s="6"/>
      <c r="C6815" s="6"/>
      <c r="D6815" s="6"/>
      <c r="F6815" s="6"/>
      <c r="G6815" s="6"/>
      <c r="H6815" s="6"/>
      <c r="I6815" s="6"/>
      <c r="J6815" s="6"/>
      <c r="M6815" s="6"/>
      <c r="N6815" s="6"/>
      <c r="O6815" s="6"/>
      <c r="P6815" s="6"/>
      <c r="Q6815" s="6"/>
      <c r="R6815" s="6"/>
      <c r="S6815" s="6"/>
      <c r="T6815" s="6"/>
      <c r="U6815" s="6"/>
    </row>
    <row r="6816" spans="2:21" s="5" customFormat="1" x14ac:dyDescent="0.25">
      <c r="B6816" s="6"/>
      <c r="C6816" s="6"/>
      <c r="D6816" s="6"/>
      <c r="F6816" s="6"/>
      <c r="G6816" s="6"/>
      <c r="H6816" s="6"/>
      <c r="I6816" s="6"/>
      <c r="J6816" s="6"/>
      <c r="M6816" s="6"/>
      <c r="N6816" s="6"/>
      <c r="O6816" s="6"/>
      <c r="P6816" s="6"/>
      <c r="Q6816" s="6"/>
      <c r="R6816" s="6"/>
      <c r="S6816" s="6"/>
      <c r="T6816" s="6"/>
      <c r="U6816" s="6"/>
    </row>
    <row r="6817" spans="1:21" s="5" customFormat="1" x14ac:dyDescent="0.25">
      <c r="B6817" s="6"/>
      <c r="C6817" s="6"/>
      <c r="D6817" s="6"/>
      <c r="F6817" s="6"/>
      <c r="G6817" s="6"/>
      <c r="H6817" s="6"/>
      <c r="I6817" s="6"/>
      <c r="J6817" s="6"/>
      <c r="M6817" s="6"/>
      <c r="N6817" s="6"/>
      <c r="O6817" s="6"/>
      <c r="P6817" s="6"/>
      <c r="Q6817" s="6"/>
      <c r="R6817" s="6"/>
      <c r="S6817" s="6"/>
      <c r="T6817" s="6"/>
      <c r="U6817" s="6"/>
    </row>
    <row r="6818" spans="1:21" s="5" customFormat="1" x14ac:dyDescent="0.25">
      <c r="B6818" s="6"/>
      <c r="C6818" s="6"/>
      <c r="D6818" s="6"/>
      <c r="F6818" s="6"/>
      <c r="G6818" s="6"/>
      <c r="H6818" s="6"/>
      <c r="I6818" s="6"/>
      <c r="J6818" s="6"/>
      <c r="M6818" s="6"/>
      <c r="N6818" s="6"/>
      <c r="O6818" s="6"/>
      <c r="P6818" s="6"/>
      <c r="Q6818" s="6"/>
      <c r="R6818" s="6"/>
      <c r="S6818" s="6"/>
      <c r="T6818" s="6"/>
      <c r="U6818" s="6"/>
    </row>
    <row r="6819" spans="1:21" s="5" customFormat="1" x14ac:dyDescent="0.25">
      <c r="B6819" s="6"/>
      <c r="C6819" s="6"/>
      <c r="D6819" s="6"/>
      <c r="F6819" s="6"/>
      <c r="G6819" s="6"/>
      <c r="H6819" s="6"/>
      <c r="I6819" s="6"/>
      <c r="J6819" s="6"/>
      <c r="M6819" s="6"/>
      <c r="N6819" s="6"/>
      <c r="O6819" s="6"/>
      <c r="P6819" s="6"/>
      <c r="Q6819" s="6"/>
      <c r="R6819" s="6"/>
      <c r="S6819" s="6"/>
      <c r="T6819" s="6"/>
      <c r="U6819" s="6"/>
    </row>
    <row r="6820" spans="1:21" s="5" customFormat="1" x14ac:dyDescent="0.25">
      <c r="B6820" s="6"/>
      <c r="C6820" s="6"/>
      <c r="D6820" s="6"/>
      <c r="F6820" s="6"/>
      <c r="G6820" s="6"/>
      <c r="H6820" s="6"/>
      <c r="I6820" s="6"/>
      <c r="J6820" s="6"/>
      <c r="M6820" s="6"/>
      <c r="N6820" s="6"/>
      <c r="O6820" s="6"/>
      <c r="P6820" s="6"/>
      <c r="Q6820" s="6"/>
      <c r="R6820" s="6"/>
      <c r="S6820" s="6"/>
      <c r="T6820" s="6"/>
      <c r="U6820" s="6"/>
    </row>
    <row r="6821" spans="1:21" s="5" customFormat="1" x14ac:dyDescent="0.25">
      <c r="B6821" s="6"/>
      <c r="C6821" s="6"/>
      <c r="D6821" s="6"/>
      <c r="F6821" s="6"/>
      <c r="G6821" s="6"/>
      <c r="H6821" s="6"/>
      <c r="I6821" s="6"/>
      <c r="J6821" s="6"/>
      <c r="M6821" s="6"/>
      <c r="N6821" s="6"/>
      <c r="O6821" s="6"/>
      <c r="P6821" s="6"/>
      <c r="Q6821" s="6"/>
      <c r="R6821" s="6"/>
      <c r="S6821" s="6"/>
      <c r="T6821" s="6"/>
      <c r="U6821" s="6"/>
    </row>
    <row r="6822" spans="1:21" s="5" customFormat="1" x14ac:dyDescent="0.25">
      <c r="B6822" s="6"/>
      <c r="C6822" s="6"/>
      <c r="D6822" s="6"/>
      <c r="F6822" s="6"/>
      <c r="G6822" s="6"/>
      <c r="H6822" s="6"/>
      <c r="I6822" s="6"/>
      <c r="J6822" s="6"/>
      <c r="M6822" s="6"/>
      <c r="N6822" s="6"/>
      <c r="O6822" s="6"/>
      <c r="P6822" s="6"/>
      <c r="Q6822" s="6"/>
      <c r="R6822" s="6"/>
      <c r="S6822" s="6"/>
      <c r="T6822" s="6"/>
      <c r="U6822" s="6"/>
    </row>
    <row r="6823" spans="1:21" s="5" customFormat="1" x14ac:dyDescent="0.25">
      <c r="B6823" s="6"/>
      <c r="C6823" s="6"/>
      <c r="D6823" s="6"/>
      <c r="F6823" s="6"/>
      <c r="G6823" s="6"/>
      <c r="H6823" s="6"/>
      <c r="I6823" s="6"/>
      <c r="J6823" s="6"/>
      <c r="M6823" s="6"/>
      <c r="N6823" s="6"/>
      <c r="O6823" s="6"/>
      <c r="P6823" s="6"/>
      <c r="Q6823" s="6"/>
      <c r="R6823" s="6"/>
      <c r="S6823" s="6"/>
      <c r="T6823" s="6"/>
      <c r="U6823" s="6"/>
    </row>
    <row r="6824" spans="1:21" s="5" customFormat="1" x14ac:dyDescent="0.25">
      <c r="B6824" s="6"/>
      <c r="C6824" s="6"/>
      <c r="D6824" s="6"/>
      <c r="F6824" s="6"/>
      <c r="G6824" s="6"/>
      <c r="H6824" s="6"/>
      <c r="I6824" s="6"/>
      <c r="J6824" s="6"/>
      <c r="M6824" s="6"/>
      <c r="N6824" s="6"/>
      <c r="O6824" s="6"/>
      <c r="P6824" s="6"/>
      <c r="Q6824" s="6"/>
      <c r="R6824" s="6"/>
      <c r="S6824" s="6"/>
      <c r="T6824" s="6"/>
      <c r="U6824" s="6"/>
    </row>
    <row r="6825" spans="1:21" s="5" customFormat="1" x14ac:dyDescent="0.25">
      <c r="B6825" s="6"/>
      <c r="C6825" s="6"/>
      <c r="D6825" s="6"/>
      <c r="F6825" s="6"/>
      <c r="G6825" s="6"/>
      <c r="H6825" s="6"/>
      <c r="I6825" s="6"/>
      <c r="J6825" s="6"/>
      <c r="M6825" s="6"/>
      <c r="N6825" s="6"/>
      <c r="O6825" s="6"/>
      <c r="P6825" s="6"/>
      <c r="Q6825" s="6"/>
      <c r="R6825" s="6"/>
      <c r="S6825" s="6"/>
      <c r="T6825" s="6"/>
      <c r="U6825" s="6"/>
    </row>
    <row r="6826" spans="1:21" s="5" customFormat="1" x14ac:dyDescent="0.25">
      <c r="B6826" s="6"/>
      <c r="C6826" s="6"/>
      <c r="D6826" s="6"/>
      <c r="F6826" s="6"/>
      <c r="G6826" s="6"/>
      <c r="H6826" s="6"/>
      <c r="I6826" s="6"/>
      <c r="J6826" s="6"/>
      <c r="M6826" s="6"/>
      <c r="N6826" s="6"/>
      <c r="O6826" s="6"/>
      <c r="P6826" s="6"/>
      <c r="Q6826" s="6"/>
      <c r="R6826" s="6"/>
      <c r="S6826" s="6"/>
      <c r="T6826" s="6"/>
      <c r="U6826" s="6"/>
    </row>
    <row r="6827" spans="1:21" s="5" customFormat="1" x14ac:dyDescent="0.25">
      <c r="B6827" s="6"/>
      <c r="C6827" s="6"/>
      <c r="D6827" s="6"/>
      <c r="F6827" s="6"/>
      <c r="G6827" s="6"/>
      <c r="H6827" s="6"/>
      <c r="I6827" s="6"/>
      <c r="J6827" s="6"/>
      <c r="M6827" s="6"/>
      <c r="N6827" s="6"/>
      <c r="O6827" s="6"/>
      <c r="P6827" s="6"/>
      <c r="Q6827" s="6"/>
      <c r="R6827" s="6"/>
      <c r="S6827" s="6"/>
      <c r="T6827" s="6"/>
      <c r="U6827" s="6"/>
    </row>
    <row r="6828" spans="1:21" s="5" customFormat="1" x14ac:dyDescent="0.25">
      <c r="B6828" s="6"/>
      <c r="C6828" s="6"/>
      <c r="D6828" s="6"/>
      <c r="F6828" s="6"/>
      <c r="G6828" s="6"/>
      <c r="H6828" s="6"/>
      <c r="I6828" s="6"/>
      <c r="J6828" s="6"/>
      <c r="M6828" s="6"/>
      <c r="N6828" s="6"/>
      <c r="O6828" s="6"/>
      <c r="P6828" s="6"/>
      <c r="Q6828" s="6"/>
      <c r="R6828" s="6"/>
      <c r="S6828" s="6"/>
      <c r="T6828" s="6"/>
      <c r="U6828" s="6"/>
    </row>
    <row r="6829" spans="1:21" s="5" customFormat="1" x14ac:dyDescent="0.25">
      <c r="B6829" s="6"/>
      <c r="C6829" s="6"/>
      <c r="D6829" s="6"/>
      <c r="F6829" s="8"/>
      <c r="G6829" s="8"/>
      <c r="H6829" s="8"/>
      <c r="I6829" s="8"/>
      <c r="J6829" s="8"/>
      <c r="K6829"/>
      <c r="L6829"/>
      <c r="M6829" s="8"/>
      <c r="N6829" s="8"/>
      <c r="O6829" s="8"/>
      <c r="P6829" s="8"/>
      <c r="Q6829" s="8"/>
      <c r="R6829" s="8"/>
      <c r="S6829" s="8"/>
      <c r="T6829" s="8"/>
      <c r="U6829" s="8"/>
    </row>
    <row r="6830" spans="1:21" s="5" customFormat="1" x14ac:dyDescent="0.25">
      <c r="A6830" s="9"/>
      <c r="B6830" s="9"/>
      <c r="C6830" s="9"/>
      <c r="D6830" s="9"/>
      <c r="E6830" s="11"/>
      <c r="F6830" s="11"/>
      <c r="G6830"/>
      <c r="H6830"/>
      <c r="I6830"/>
      <c r="J6830"/>
      <c r="K6830"/>
      <c r="L6830"/>
      <c r="M6830"/>
      <c r="N6830"/>
      <c r="O6830"/>
      <c r="P6830"/>
      <c r="Q6830"/>
      <c r="R6830"/>
      <c r="S6830"/>
      <c r="T6830"/>
      <c r="U6830"/>
    </row>
    <row r="6831" spans="1:21" s="5" customFormat="1" x14ac:dyDescent="0.25">
      <c r="A6831" s="9"/>
      <c r="B6831" s="9"/>
      <c r="C6831" s="9"/>
      <c r="D6831" s="9"/>
      <c r="E6831" s="11"/>
      <c r="F6831" s="11"/>
      <c r="G6831"/>
      <c r="H6831"/>
      <c r="I6831"/>
      <c r="J6831"/>
      <c r="K6831"/>
      <c r="L6831"/>
      <c r="M6831"/>
      <c r="N6831"/>
      <c r="O6831"/>
      <c r="P6831"/>
      <c r="Q6831"/>
      <c r="R6831"/>
      <c r="S6831"/>
      <c r="T6831"/>
      <c r="U6831"/>
    </row>
    <row r="6832" spans="1:21" s="5" customFormat="1" x14ac:dyDescent="0.25">
      <c r="B6832" s="6"/>
      <c r="C6832" s="6"/>
      <c r="D6832" s="6"/>
      <c r="F6832" s="6"/>
      <c r="G6832" s="6"/>
      <c r="H6832" s="6"/>
      <c r="I6832" s="6"/>
      <c r="J6832" s="6"/>
      <c r="M6832" s="6"/>
      <c r="N6832" s="6"/>
      <c r="O6832" s="6"/>
      <c r="P6832" s="6"/>
      <c r="Q6832" s="6"/>
      <c r="R6832" s="6"/>
      <c r="S6832" s="6"/>
      <c r="T6832" s="6"/>
      <c r="U6832" s="6"/>
    </row>
    <row r="6833" spans="1:21" s="5" customFormat="1" x14ac:dyDescent="0.25">
      <c r="B6833" s="6"/>
      <c r="C6833" s="6"/>
      <c r="D6833" s="6"/>
      <c r="F6833" s="6"/>
      <c r="G6833" s="6"/>
      <c r="H6833" s="6"/>
      <c r="I6833" s="6"/>
      <c r="J6833" s="6"/>
      <c r="M6833" s="6"/>
      <c r="N6833" s="6"/>
      <c r="O6833" s="6"/>
      <c r="P6833" s="6"/>
      <c r="Q6833" s="6"/>
      <c r="R6833" s="6"/>
      <c r="S6833" s="6"/>
      <c r="T6833" s="6"/>
      <c r="U6833" s="6"/>
    </row>
    <row r="6834" spans="1:21" s="5" customFormat="1" x14ac:dyDescent="0.25">
      <c r="B6834" s="6"/>
      <c r="C6834" s="6"/>
      <c r="D6834" s="6"/>
      <c r="F6834" s="6"/>
      <c r="G6834" s="6"/>
      <c r="H6834" s="6"/>
      <c r="I6834" s="6"/>
      <c r="J6834" s="6"/>
      <c r="M6834" s="6"/>
      <c r="N6834" s="6"/>
      <c r="O6834" s="6"/>
      <c r="P6834" s="6"/>
      <c r="Q6834" s="6"/>
      <c r="R6834" s="6"/>
      <c r="S6834" s="6"/>
      <c r="T6834" s="6"/>
      <c r="U6834" s="6"/>
    </row>
    <row r="6835" spans="1:21" s="5" customFormat="1" x14ac:dyDescent="0.25">
      <c r="B6835" s="6"/>
      <c r="C6835" s="6"/>
      <c r="D6835" s="6"/>
      <c r="F6835" s="6"/>
      <c r="G6835" s="6"/>
      <c r="H6835" s="6"/>
      <c r="I6835" s="6"/>
      <c r="J6835" s="6"/>
      <c r="M6835" s="6"/>
      <c r="N6835" s="6"/>
      <c r="O6835" s="6"/>
      <c r="P6835" s="6"/>
      <c r="Q6835" s="6"/>
      <c r="R6835" s="6"/>
      <c r="S6835" s="6"/>
      <c r="T6835" s="6"/>
      <c r="U6835" s="6"/>
    </row>
    <row r="6836" spans="1:21" s="5" customFormat="1" x14ac:dyDescent="0.25">
      <c r="B6836" s="6"/>
      <c r="C6836" s="6"/>
      <c r="D6836" s="6"/>
      <c r="F6836" s="6"/>
      <c r="G6836" s="6"/>
      <c r="H6836" s="6"/>
      <c r="I6836" s="6"/>
      <c r="J6836" s="6"/>
      <c r="M6836" s="6"/>
      <c r="N6836" s="6"/>
      <c r="O6836" s="6"/>
      <c r="P6836" s="6"/>
      <c r="Q6836" s="6"/>
      <c r="R6836" s="6"/>
      <c r="S6836" s="6"/>
      <c r="T6836" s="6"/>
      <c r="U6836" s="6"/>
    </row>
    <row r="6837" spans="1:21" s="5" customFormat="1" x14ac:dyDescent="0.25">
      <c r="B6837" s="6"/>
      <c r="C6837" s="6"/>
      <c r="D6837" s="6"/>
      <c r="F6837" s="6"/>
      <c r="G6837" s="6"/>
      <c r="H6837" s="6"/>
      <c r="I6837" s="6"/>
      <c r="J6837" s="6"/>
      <c r="M6837" s="6"/>
      <c r="N6837" s="6"/>
      <c r="O6837" s="6"/>
      <c r="P6837" s="6"/>
      <c r="Q6837" s="6"/>
      <c r="R6837" s="6"/>
      <c r="S6837" s="6"/>
      <c r="T6837" s="6"/>
      <c r="U6837" s="6"/>
    </row>
    <row r="6838" spans="1:21" s="5" customFormat="1" x14ac:dyDescent="0.25">
      <c r="B6838" s="6"/>
      <c r="C6838" s="6"/>
      <c r="D6838" s="6"/>
      <c r="F6838" s="6"/>
      <c r="G6838" s="6"/>
      <c r="H6838" s="6"/>
      <c r="I6838" s="6"/>
      <c r="J6838" s="6"/>
      <c r="M6838" s="6"/>
      <c r="N6838" s="6"/>
      <c r="O6838" s="6"/>
      <c r="P6838" s="6"/>
      <c r="Q6838" s="6"/>
      <c r="R6838" s="6"/>
      <c r="S6838" s="6"/>
      <c r="T6838" s="6"/>
      <c r="U6838" s="6"/>
    </row>
    <row r="6839" spans="1:21" s="5" customFormat="1" x14ac:dyDescent="0.25">
      <c r="B6839" s="6"/>
      <c r="C6839" s="6"/>
      <c r="D6839" s="6"/>
      <c r="F6839" s="6"/>
      <c r="G6839" s="6"/>
      <c r="H6839" s="6"/>
      <c r="I6839" s="6"/>
      <c r="J6839" s="6"/>
      <c r="M6839" s="6"/>
      <c r="N6839" s="6"/>
      <c r="O6839" s="6"/>
      <c r="P6839" s="6"/>
      <c r="Q6839" s="6"/>
      <c r="R6839" s="6"/>
      <c r="S6839" s="6"/>
      <c r="T6839" s="6"/>
      <c r="U6839" s="6"/>
    </row>
    <row r="6840" spans="1:21" s="5" customFormat="1" x14ac:dyDescent="0.25">
      <c r="B6840" s="6"/>
      <c r="C6840" s="6"/>
      <c r="D6840" s="6"/>
      <c r="F6840" s="6"/>
      <c r="G6840" s="6"/>
      <c r="H6840" s="6"/>
      <c r="I6840" s="6"/>
      <c r="J6840" s="6"/>
      <c r="M6840" s="6"/>
      <c r="N6840" s="6"/>
      <c r="O6840" s="6"/>
      <c r="P6840" s="6"/>
      <c r="Q6840" s="6"/>
      <c r="R6840" s="6"/>
      <c r="S6840" s="6"/>
      <c r="T6840" s="6"/>
      <c r="U6840" s="6"/>
    </row>
    <row r="6841" spans="1:21" s="5" customFormat="1" x14ac:dyDescent="0.25">
      <c r="B6841" s="6"/>
      <c r="C6841" s="6"/>
      <c r="D6841" s="6"/>
      <c r="F6841" s="6"/>
      <c r="G6841" s="6"/>
      <c r="H6841" s="6"/>
      <c r="I6841" s="6"/>
      <c r="J6841" s="6"/>
      <c r="M6841" s="6"/>
      <c r="N6841" s="6"/>
      <c r="O6841" s="6"/>
      <c r="P6841" s="6"/>
      <c r="Q6841" s="6"/>
      <c r="R6841" s="6"/>
      <c r="S6841" s="6"/>
      <c r="T6841" s="6"/>
      <c r="U6841" s="6"/>
    </row>
    <row r="6842" spans="1:21" s="5" customFormat="1" x14ac:dyDescent="0.25">
      <c r="B6842" s="6"/>
      <c r="C6842" s="6"/>
      <c r="D6842" s="6"/>
      <c r="F6842" s="6"/>
      <c r="G6842" s="6"/>
      <c r="H6842" s="6"/>
      <c r="I6842" s="6"/>
      <c r="J6842" s="6"/>
      <c r="M6842" s="6"/>
      <c r="N6842" s="6"/>
      <c r="O6842" s="6"/>
      <c r="P6842" s="6"/>
      <c r="Q6842" s="6"/>
      <c r="R6842" s="6"/>
      <c r="S6842" s="6"/>
      <c r="T6842" s="6"/>
      <c r="U6842" s="6"/>
    </row>
    <row r="6843" spans="1:21" s="5" customFormat="1" x14ac:dyDescent="0.25">
      <c r="B6843" s="6"/>
      <c r="C6843" s="6"/>
      <c r="D6843" s="6"/>
      <c r="F6843" s="8"/>
      <c r="G6843" s="8"/>
      <c r="H6843" s="8"/>
      <c r="I6843" s="8"/>
      <c r="J6843" s="8"/>
      <c r="K6843"/>
      <c r="L6843"/>
      <c r="M6843" s="8"/>
      <c r="N6843" s="8"/>
      <c r="O6843" s="8"/>
      <c r="P6843" s="8"/>
      <c r="Q6843" s="8"/>
      <c r="R6843" s="8"/>
      <c r="S6843" s="8"/>
      <c r="T6843" s="8"/>
      <c r="U6843" s="8"/>
    </row>
    <row r="6844" spans="1:21" s="5" customFormat="1" x14ac:dyDescent="0.25">
      <c r="B6844" s="6"/>
      <c r="C6844" s="6"/>
      <c r="D6844" s="6"/>
      <c r="F6844" s="6"/>
      <c r="G6844" s="6"/>
      <c r="H6844" s="6"/>
      <c r="I6844" s="6"/>
      <c r="J6844" s="6"/>
      <c r="M6844" s="6"/>
      <c r="N6844" s="6"/>
      <c r="O6844" s="6"/>
      <c r="P6844" s="6"/>
      <c r="Q6844" s="6"/>
      <c r="R6844" s="6"/>
      <c r="S6844" s="6"/>
      <c r="T6844" s="6"/>
      <c r="U6844" s="6"/>
    </row>
    <row r="6845" spans="1:21" s="5" customFormat="1" x14ac:dyDescent="0.25">
      <c r="A6845" s="9"/>
      <c r="B6845" s="9"/>
      <c r="C6845" s="9"/>
      <c r="D6845" s="9"/>
      <c r="E6845" s="10"/>
      <c r="F6845" s="10"/>
      <c r="G6845"/>
      <c r="H6845"/>
      <c r="I6845"/>
      <c r="J6845"/>
      <c r="K6845"/>
      <c r="L6845"/>
      <c r="M6845"/>
      <c r="N6845"/>
      <c r="O6845"/>
      <c r="P6845"/>
      <c r="Q6845"/>
      <c r="R6845"/>
      <c r="S6845"/>
      <c r="T6845"/>
      <c r="U6845"/>
    </row>
    <row r="6846" spans="1:21" s="5" customFormat="1" x14ac:dyDescent="0.25">
      <c r="A6846" s="9"/>
      <c r="B6846" s="9"/>
      <c r="C6846" s="9"/>
      <c r="D6846" s="9"/>
      <c r="E6846" s="10"/>
      <c r="F6846" s="10"/>
      <c r="G6846"/>
      <c r="H6846"/>
      <c r="I6846"/>
      <c r="J6846"/>
      <c r="K6846"/>
      <c r="L6846"/>
      <c r="M6846"/>
      <c r="N6846"/>
      <c r="O6846"/>
      <c r="P6846"/>
      <c r="Q6846"/>
      <c r="R6846"/>
      <c r="S6846"/>
      <c r="T6846"/>
      <c r="U6846"/>
    </row>
    <row r="6847" spans="1:21" s="5" customFormat="1" x14ac:dyDescent="0.25">
      <c r="B6847" s="6"/>
      <c r="C6847" s="6"/>
      <c r="D6847" s="6"/>
      <c r="F6847" s="6"/>
      <c r="G6847" s="6"/>
      <c r="H6847" s="6"/>
      <c r="I6847" s="6"/>
      <c r="J6847" s="6"/>
      <c r="M6847" s="6"/>
      <c r="N6847" s="6"/>
      <c r="O6847" s="6"/>
      <c r="P6847" s="6"/>
      <c r="Q6847" s="6"/>
      <c r="R6847" s="6"/>
      <c r="S6847" s="6"/>
      <c r="T6847" s="6"/>
      <c r="U6847" s="6"/>
    </row>
    <row r="6848" spans="1:21" s="5" customFormat="1" x14ac:dyDescent="0.25">
      <c r="B6848" s="6"/>
      <c r="C6848" s="6"/>
      <c r="D6848" s="6"/>
      <c r="F6848" s="6"/>
      <c r="G6848" s="6"/>
      <c r="H6848" s="6"/>
      <c r="I6848" s="6"/>
      <c r="J6848" s="6"/>
      <c r="M6848" s="6"/>
      <c r="N6848" s="6"/>
      <c r="O6848" s="6"/>
      <c r="P6848" s="6"/>
      <c r="Q6848" s="6"/>
      <c r="R6848" s="6"/>
      <c r="S6848" s="6"/>
      <c r="T6848" s="6"/>
      <c r="U6848" s="6"/>
    </row>
    <row r="6849" spans="1:21" s="5" customFormat="1" x14ac:dyDescent="0.25">
      <c r="B6849" s="6"/>
      <c r="C6849" s="6"/>
      <c r="D6849" s="6"/>
      <c r="F6849" s="6"/>
      <c r="G6849" s="6"/>
      <c r="H6849" s="6"/>
      <c r="I6849" s="6"/>
      <c r="J6849" s="6"/>
      <c r="M6849" s="6"/>
      <c r="N6849" s="6"/>
      <c r="O6849" s="6"/>
      <c r="P6849" s="6"/>
      <c r="Q6849" s="6"/>
      <c r="R6849" s="6"/>
      <c r="S6849" s="6"/>
      <c r="T6849" s="6"/>
      <c r="U6849" s="6"/>
    </row>
    <row r="6850" spans="1:21" s="5" customFormat="1" x14ac:dyDescent="0.25">
      <c r="B6850" s="6"/>
      <c r="C6850" s="6"/>
      <c r="D6850" s="6"/>
      <c r="F6850" s="6"/>
      <c r="G6850" s="6"/>
      <c r="H6850" s="6"/>
      <c r="I6850" s="6"/>
      <c r="J6850" s="6"/>
      <c r="M6850" s="6"/>
      <c r="N6850" s="6"/>
      <c r="O6850" s="6"/>
      <c r="P6850" s="6"/>
      <c r="Q6850" s="6"/>
      <c r="R6850" s="6"/>
      <c r="S6850" s="6"/>
      <c r="T6850" s="6"/>
      <c r="U6850" s="6"/>
    </row>
    <row r="6851" spans="1:21" s="5" customFormat="1" x14ac:dyDescent="0.25">
      <c r="B6851" s="6"/>
      <c r="C6851" s="6"/>
      <c r="D6851" s="6"/>
      <c r="F6851" s="6"/>
      <c r="G6851" s="6"/>
      <c r="H6851" s="6"/>
      <c r="I6851" s="6"/>
      <c r="J6851" s="6"/>
      <c r="M6851" s="6"/>
      <c r="N6851" s="6"/>
      <c r="O6851" s="6"/>
      <c r="P6851" s="6"/>
      <c r="Q6851" s="6"/>
      <c r="R6851" s="6"/>
      <c r="S6851" s="6"/>
      <c r="T6851" s="6"/>
      <c r="U6851" s="6"/>
    </row>
    <row r="6852" spans="1:21" s="5" customFormat="1" x14ac:dyDescent="0.25">
      <c r="B6852" s="6"/>
      <c r="C6852" s="6"/>
      <c r="D6852" s="6"/>
      <c r="F6852" s="6"/>
      <c r="G6852" s="6"/>
      <c r="H6852" s="6"/>
      <c r="I6852" s="6"/>
      <c r="J6852" s="6"/>
      <c r="M6852" s="6"/>
      <c r="N6852" s="6"/>
      <c r="O6852" s="6"/>
      <c r="P6852" s="6"/>
      <c r="Q6852" s="6"/>
      <c r="R6852" s="6"/>
      <c r="S6852" s="6"/>
      <c r="T6852" s="6"/>
      <c r="U6852" s="6"/>
    </row>
    <row r="6853" spans="1:21" s="5" customFormat="1" x14ac:dyDescent="0.25">
      <c r="B6853" s="6"/>
      <c r="C6853" s="6"/>
      <c r="D6853" s="6"/>
      <c r="F6853" s="6"/>
      <c r="G6853" s="6"/>
      <c r="H6853" s="6"/>
      <c r="I6853" s="6"/>
      <c r="J6853" s="6"/>
      <c r="M6853" s="6"/>
      <c r="N6853" s="6"/>
      <c r="O6853" s="6"/>
      <c r="P6853" s="6"/>
      <c r="Q6853" s="6"/>
      <c r="R6853" s="6"/>
      <c r="S6853" s="6"/>
      <c r="T6853" s="6"/>
      <c r="U6853" s="6"/>
    </row>
    <row r="6854" spans="1:21" s="5" customFormat="1" x14ac:dyDescent="0.25">
      <c r="B6854" s="6"/>
      <c r="C6854" s="6"/>
      <c r="D6854" s="6"/>
      <c r="F6854" s="6"/>
      <c r="G6854" s="6"/>
      <c r="H6854" s="6"/>
      <c r="I6854" s="6"/>
      <c r="J6854" s="6"/>
      <c r="M6854" s="6"/>
      <c r="N6854" s="6"/>
      <c r="O6854" s="6"/>
      <c r="P6854" s="6"/>
      <c r="Q6854" s="6"/>
      <c r="R6854" s="6"/>
      <c r="S6854" s="6"/>
      <c r="T6854" s="6"/>
      <c r="U6854" s="6"/>
    </row>
    <row r="6855" spans="1:21" s="5" customFormat="1" x14ac:dyDescent="0.25">
      <c r="A6855" s="9"/>
      <c r="B6855" s="9"/>
      <c r="C6855" s="9"/>
      <c r="D6855" s="9"/>
      <c r="E6855" s="10"/>
      <c r="F6855" s="10"/>
      <c r="G6855"/>
      <c r="H6855"/>
      <c r="I6855"/>
      <c r="J6855"/>
      <c r="K6855"/>
      <c r="L6855"/>
      <c r="M6855"/>
      <c r="N6855"/>
      <c r="O6855"/>
      <c r="P6855"/>
      <c r="Q6855"/>
      <c r="R6855"/>
      <c r="S6855"/>
      <c r="T6855"/>
      <c r="U6855"/>
    </row>
    <row r="6856" spans="1:21" s="5" customFormat="1" x14ac:dyDescent="0.25">
      <c r="A6856" s="9"/>
      <c r="B6856" s="9"/>
      <c r="C6856" s="9"/>
      <c r="D6856" s="9"/>
      <c r="E6856" s="10"/>
      <c r="F6856" s="10"/>
      <c r="G6856"/>
      <c r="H6856"/>
      <c r="I6856"/>
      <c r="J6856"/>
      <c r="K6856"/>
      <c r="L6856"/>
      <c r="M6856"/>
      <c r="N6856"/>
      <c r="O6856"/>
      <c r="P6856"/>
      <c r="Q6856"/>
      <c r="R6856"/>
      <c r="S6856"/>
      <c r="T6856"/>
      <c r="U6856"/>
    </row>
    <row r="6857" spans="1:21" s="5" customFormat="1" x14ac:dyDescent="0.25">
      <c r="B6857" s="6"/>
      <c r="C6857" s="6"/>
      <c r="D6857" s="6"/>
      <c r="F6857" s="6"/>
      <c r="G6857" s="6"/>
      <c r="H6857" s="6"/>
      <c r="I6857" s="6"/>
      <c r="J6857" s="6"/>
      <c r="M6857" s="6"/>
      <c r="N6857" s="6"/>
      <c r="O6857" s="6"/>
      <c r="P6857" s="6"/>
      <c r="Q6857" s="6"/>
      <c r="R6857" s="6"/>
      <c r="S6857" s="6"/>
      <c r="T6857" s="6"/>
      <c r="U6857" s="6"/>
    </row>
    <row r="6858" spans="1:21" s="5" customFormat="1" x14ac:dyDescent="0.25">
      <c r="B6858" s="6"/>
      <c r="C6858" s="6"/>
      <c r="D6858" s="6"/>
      <c r="F6858" s="6"/>
      <c r="G6858" s="6"/>
      <c r="H6858" s="6"/>
      <c r="I6858" s="6"/>
      <c r="J6858" s="6"/>
      <c r="M6858" s="6"/>
      <c r="N6858" s="6"/>
      <c r="O6858" s="6"/>
      <c r="P6858" s="6"/>
      <c r="Q6858" s="6"/>
      <c r="R6858" s="6"/>
      <c r="S6858" s="6"/>
      <c r="T6858" s="6"/>
      <c r="U6858" s="6"/>
    </row>
    <row r="6859" spans="1:21" s="5" customFormat="1" x14ac:dyDescent="0.25">
      <c r="B6859" s="6"/>
      <c r="C6859" s="6"/>
      <c r="D6859" s="6"/>
      <c r="F6859" s="6"/>
      <c r="G6859" s="6"/>
      <c r="H6859" s="6"/>
      <c r="I6859" s="6"/>
      <c r="J6859" s="6"/>
      <c r="M6859" s="6"/>
      <c r="N6859" s="6"/>
      <c r="O6859" s="6"/>
      <c r="P6859" s="6"/>
      <c r="Q6859" s="6"/>
      <c r="R6859" s="6"/>
      <c r="S6859" s="6"/>
      <c r="T6859" s="6"/>
      <c r="U6859" s="6"/>
    </row>
    <row r="6860" spans="1:21" s="5" customFormat="1" x14ac:dyDescent="0.25">
      <c r="B6860" s="6"/>
      <c r="C6860" s="6"/>
      <c r="D6860" s="6"/>
      <c r="F6860" s="6"/>
      <c r="G6860" s="6"/>
      <c r="H6860" s="6"/>
      <c r="I6860" s="6"/>
      <c r="J6860" s="6"/>
      <c r="M6860" s="6"/>
      <c r="N6860" s="6"/>
      <c r="O6860" s="6"/>
      <c r="P6860" s="6"/>
      <c r="Q6860" s="6"/>
      <c r="R6860" s="6"/>
      <c r="S6860" s="6"/>
      <c r="T6860" s="6"/>
      <c r="U6860" s="6"/>
    </row>
    <row r="6861" spans="1:21" s="5" customFormat="1" x14ac:dyDescent="0.25">
      <c r="B6861" s="6"/>
      <c r="C6861" s="6"/>
      <c r="D6861" s="6"/>
      <c r="F6861" s="6"/>
      <c r="G6861" s="6"/>
      <c r="H6861" s="6"/>
      <c r="I6861" s="6"/>
      <c r="J6861" s="6"/>
      <c r="M6861" s="6"/>
      <c r="N6861" s="6"/>
      <c r="O6861" s="6"/>
      <c r="P6861" s="6"/>
      <c r="Q6861" s="6"/>
      <c r="R6861" s="6"/>
      <c r="S6861" s="6"/>
      <c r="T6861" s="6"/>
      <c r="U6861" s="6"/>
    </row>
    <row r="6862" spans="1:21" s="5" customFormat="1" x14ac:dyDescent="0.25">
      <c r="B6862" s="6"/>
      <c r="C6862" s="6"/>
      <c r="D6862" s="6"/>
      <c r="F6862" s="6"/>
      <c r="G6862" s="6"/>
      <c r="H6862" s="6"/>
      <c r="I6862" s="6"/>
      <c r="J6862" s="6"/>
      <c r="M6862" s="6"/>
      <c r="N6862" s="6"/>
      <c r="O6862" s="6"/>
      <c r="P6862" s="6"/>
      <c r="Q6862" s="6"/>
      <c r="R6862" s="6"/>
      <c r="S6862" s="6"/>
      <c r="T6862" s="6"/>
      <c r="U6862" s="6"/>
    </row>
    <row r="6863" spans="1:21" s="5" customFormat="1" x14ac:dyDescent="0.25">
      <c r="B6863" s="6"/>
      <c r="C6863" s="6"/>
      <c r="D6863" s="6"/>
      <c r="F6863" s="6"/>
      <c r="G6863" s="6"/>
      <c r="H6863" s="6"/>
      <c r="I6863" s="6"/>
      <c r="J6863" s="6"/>
      <c r="M6863" s="6"/>
      <c r="N6863" s="6"/>
      <c r="O6863" s="6"/>
      <c r="P6863" s="6"/>
      <c r="Q6863" s="6"/>
      <c r="R6863" s="6"/>
      <c r="S6863" s="6"/>
      <c r="T6863" s="6"/>
      <c r="U6863" s="6"/>
    </row>
    <row r="6864" spans="1:21" s="5" customFormat="1" x14ac:dyDescent="0.25">
      <c r="B6864" s="6"/>
      <c r="C6864" s="6"/>
      <c r="D6864" s="6"/>
      <c r="F6864" s="6"/>
      <c r="G6864" s="6"/>
      <c r="H6864" s="6"/>
      <c r="I6864" s="6"/>
      <c r="J6864" s="6"/>
      <c r="M6864" s="6"/>
      <c r="N6864" s="6"/>
      <c r="O6864" s="6"/>
      <c r="P6864" s="6"/>
      <c r="Q6864" s="6"/>
      <c r="R6864" s="6"/>
      <c r="S6864" s="6"/>
      <c r="T6864" s="6"/>
      <c r="U6864" s="6"/>
    </row>
    <row r="6865" spans="2:21" s="5" customFormat="1" x14ac:dyDescent="0.25">
      <c r="B6865" s="6"/>
      <c r="C6865" s="6"/>
      <c r="D6865" s="6"/>
      <c r="F6865" s="6"/>
      <c r="G6865" s="6"/>
      <c r="H6865" s="6"/>
      <c r="I6865" s="6"/>
      <c r="J6865" s="6"/>
      <c r="M6865" s="6"/>
      <c r="N6865" s="6"/>
      <c r="O6865" s="6"/>
      <c r="P6865" s="6"/>
      <c r="Q6865" s="6"/>
      <c r="R6865" s="6"/>
      <c r="S6865" s="6"/>
      <c r="T6865" s="6"/>
      <c r="U6865" s="6"/>
    </row>
    <row r="6866" spans="2:21" s="5" customFormat="1" x14ac:dyDescent="0.25">
      <c r="B6866" s="6"/>
      <c r="C6866" s="6"/>
      <c r="D6866" s="6"/>
      <c r="F6866" s="6"/>
      <c r="G6866" s="6"/>
      <c r="H6866" s="6"/>
      <c r="I6866" s="6"/>
      <c r="J6866" s="6"/>
      <c r="M6866" s="6"/>
      <c r="N6866" s="6"/>
      <c r="O6866" s="6"/>
      <c r="P6866" s="6"/>
      <c r="Q6866" s="6"/>
      <c r="R6866" s="6"/>
      <c r="S6866" s="6"/>
      <c r="T6866" s="6"/>
      <c r="U6866" s="6"/>
    </row>
    <row r="6867" spans="2:21" s="5" customFormat="1" x14ac:dyDescent="0.25">
      <c r="B6867" s="6"/>
      <c r="C6867" s="6"/>
      <c r="D6867" s="6"/>
      <c r="F6867" s="6"/>
      <c r="G6867" s="6"/>
      <c r="H6867" s="6"/>
      <c r="I6867" s="6"/>
      <c r="J6867" s="6"/>
      <c r="M6867" s="6"/>
      <c r="N6867" s="6"/>
      <c r="O6867" s="6"/>
      <c r="P6867" s="6"/>
      <c r="Q6867" s="6"/>
      <c r="R6867" s="6"/>
      <c r="S6867" s="6"/>
      <c r="T6867" s="6"/>
      <c r="U6867" s="6"/>
    </row>
    <row r="6868" spans="2:21" s="5" customFormat="1" x14ac:dyDescent="0.25">
      <c r="B6868" s="6"/>
      <c r="C6868" s="6"/>
      <c r="D6868" s="6"/>
      <c r="F6868" s="6"/>
      <c r="G6868" s="6"/>
      <c r="H6868" s="6"/>
      <c r="I6868" s="6"/>
      <c r="J6868" s="6"/>
      <c r="M6868" s="6"/>
      <c r="N6868" s="6"/>
      <c r="O6868" s="6"/>
      <c r="P6868" s="6"/>
      <c r="Q6868" s="6"/>
      <c r="R6868" s="6"/>
      <c r="S6868" s="6"/>
      <c r="T6868" s="6"/>
      <c r="U6868" s="6"/>
    </row>
    <row r="6869" spans="2:21" s="5" customFormat="1" x14ac:dyDescent="0.25">
      <c r="B6869" s="6"/>
      <c r="C6869" s="6"/>
      <c r="D6869" s="6"/>
      <c r="F6869" s="6"/>
      <c r="G6869" s="6"/>
      <c r="H6869" s="6"/>
      <c r="I6869" s="6"/>
      <c r="J6869" s="6"/>
      <c r="M6869" s="6"/>
      <c r="N6869" s="6"/>
      <c r="O6869" s="6"/>
      <c r="P6869" s="6"/>
      <c r="Q6869" s="6"/>
      <c r="R6869" s="6"/>
      <c r="S6869" s="6"/>
      <c r="T6869" s="6"/>
      <c r="U6869" s="6"/>
    </row>
    <row r="6870" spans="2:21" s="5" customFormat="1" x14ac:dyDescent="0.25">
      <c r="B6870" s="6"/>
      <c r="C6870" s="6"/>
      <c r="D6870" s="6"/>
      <c r="F6870" s="6"/>
      <c r="G6870" s="6"/>
      <c r="H6870" s="6"/>
      <c r="I6870" s="6"/>
      <c r="J6870" s="6"/>
      <c r="M6870" s="6"/>
      <c r="N6870" s="6"/>
      <c r="O6870" s="6"/>
      <c r="P6870" s="6"/>
      <c r="Q6870" s="6"/>
      <c r="R6870" s="6"/>
      <c r="S6870" s="6"/>
      <c r="T6870" s="6"/>
      <c r="U6870" s="6"/>
    </row>
    <row r="6871" spans="2:21" s="5" customFormat="1" x14ac:dyDescent="0.25">
      <c r="B6871" s="6"/>
      <c r="C6871" s="6"/>
      <c r="D6871" s="6"/>
      <c r="F6871" s="6"/>
      <c r="G6871" s="6"/>
      <c r="H6871" s="6"/>
      <c r="I6871" s="6"/>
      <c r="J6871" s="6"/>
      <c r="M6871" s="6"/>
      <c r="N6871" s="6"/>
      <c r="O6871" s="6"/>
      <c r="P6871" s="6"/>
      <c r="Q6871" s="6"/>
      <c r="R6871" s="6"/>
      <c r="S6871" s="6"/>
      <c r="T6871" s="6"/>
      <c r="U6871" s="6"/>
    </row>
    <row r="6872" spans="2:21" s="5" customFormat="1" x14ac:dyDescent="0.25">
      <c r="B6872" s="6"/>
      <c r="C6872" s="6"/>
      <c r="D6872" s="6"/>
      <c r="F6872" s="6"/>
      <c r="G6872" s="6"/>
      <c r="H6872" s="6"/>
      <c r="I6872" s="6"/>
      <c r="J6872" s="6"/>
      <c r="M6872" s="6"/>
      <c r="N6872" s="6"/>
      <c r="O6872" s="6"/>
      <c r="P6872" s="6"/>
      <c r="Q6872" s="6"/>
      <c r="R6872" s="6"/>
      <c r="S6872" s="6"/>
      <c r="T6872" s="6"/>
      <c r="U6872" s="6"/>
    </row>
    <row r="6873" spans="2:21" s="5" customFormat="1" x14ac:dyDescent="0.25">
      <c r="B6873" s="6"/>
      <c r="C6873" s="6"/>
      <c r="D6873" s="6"/>
      <c r="F6873" s="6"/>
      <c r="G6873" s="6"/>
      <c r="H6873" s="6"/>
      <c r="I6873" s="6"/>
      <c r="J6873" s="6"/>
      <c r="M6873" s="6"/>
      <c r="N6873" s="6"/>
      <c r="O6873" s="6"/>
      <c r="P6873" s="6"/>
      <c r="Q6873" s="6"/>
      <c r="R6873" s="6"/>
      <c r="S6873" s="6"/>
      <c r="T6873" s="6"/>
      <c r="U6873" s="6"/>
    </row>
    <row r="6874" spans="2:21" s="5" customFormat="1" x14ac:dyDescent="0.25">
      <c r="B6874" s="6"/>
      <c r="C6874" s="6"/>
      <c r="D6874" s="6"/>
      <c r="F6874" s="6"/>
      <c r="G6874" s="6"/>
      <c r="H6874" s="6"/>
      <c r="I6874" s="6"/>
      <c r="J6874" s="6"/>
      <c r="M6874" s="6"/>
      <c r="N6874" s="6"/>
      <c r="O6874" s="6"/>
      <c r="P6874" s="6"/>
      <c r="Q6874" s="6"/>
      <c r="R6874" s="6"/>
      <c r="S6874" s="6"/>
      <c r="T6874" s="6"/>
      <c r="U6874" s="6"/>
    </row>
    <row r="6875" spans="2:21" s="5" customFormat="1" x14ac:dyDescent="0.25">
      <c r="B6875" s="6"/>
      <c r="C6875" s="6"/>
      <c r="D6875" s="6"/>
      <c r="F6875" s="6"/>
      <c r="G6875" s="6"/>
      <c r="H6875" s="6"/>
      <c r="I6875" s="6"/>
      <c r="J6875" s="6"/>
      <c r="M6875" s="6"/>
      <c r="N6875" s="6"/>
      <c r="O6875" s="6"/>
      <c r="P6875" s="6"/>
      <c r="Q6875" s="6"/>
      <c r="R6875" s="6"/>
      <c r="S6875" s="6"/>
      <c r="T6875" s="6"/>
      <c r="U6875" s="6"/>
    </row>
    <row r="6876" spans="2:21" s="5" customFormat="1" x14ac:dyDescent="0.25">
      <c r="B6876" s="6"/>
      <c r="C6876" s="6"/>
      <c r="D6876" s="6"/>
      <c r="F6876" s="6"/>
      <c r="G6876" s="6"/>
      <c r="H6876" s="6"/>
      <c r="I6876" s="6"/>
      <c r="J6876" s="6"/>
      <c r="M6876" s="6"/>
      <c r="N6876" s="6"/>
      <c r="O6876" s="6"/>
      <c r="P6876" s="6"/>
      <c r="Q6876" s="6"/>
      <c r="R6876" s="6"/>
      <c r="S6876" s="6"/>
      <c r="T6876" s="6"/>
      <c r="U6876" s="6"/>
    </row>
    <row r="6877" spans="2:21" s="5" customFormat="1" x14ac:dyDescent="0.25">
      <c r="B6877" s="6"/>
      <c r="C6877" s="6"/>
      <c r="D6877" s="6"/>
      <c r="F6877" s="6"/>
      <c r="G6877" s="6"/>
      <c r="H6877" s="6"/>
      <c r="I6877" s="6"/>
      <c r="J6877" s="6"/>
      <c r="M6877" s="6"/>
      <c r="N6877" s="6"/>
      <c r="O6877" s="6"/>
      <c r="P6877" s="6"/>
      <c r="Q6877" s="6"/>
      <c r="R6877" s="6"/>
      <c r="S6877" s="6"/>
      <c r="T6877" s="6"/>
      <c r="U6877" s="6"/>
    </row>
    <row r="6878" spans="2:21" s="5" customFormat="1" x14ac:dyDescent="0.25">
      <c r="B6878" s="6"/>
      <c r="C6878" s="6"/>
      <c r="D6878" s="6"/>
      <c r="F6878" s="6"/>
      <c r="G6878" s="6"/>
      <c r="H6878" s="6"/>
      <c r="I6878" s="6"/>
      <c r="J6878" s="6"/>
      <c r="M6878" s="6"/>
      <c r="N6878" s="6"/>
      <c r="O6878" s="6"/>
      <c r="P6878" s="6"/>
      <c r="Q6878" s="6"/>
      <c r="R6878" s="6"/>
      <c r="S6878" s="6"/>
      <c r="T6878" s="6"/>
      <c r="U6878" s="6"/>
    </row>
    <row r="6879" spans="2:21" s="5" customFormat="1" x14ac:dyDescent="0.25">
      <c r="B6879" s="6"/>
      <c r="C6879" s="6"/>
      <c r="D6879" s="6"/>
      <c r="F6879" s="6"/>
      <c r="G6879" s="6"/>
      <c r="H6879" s="6"/>
      <c r="I6879" s="6"/>
      <c r="J6879" s="6"/>
      <c r="M6879" s="6"/>
      <c r="N6879" s="6"/>
      <c r="O6879" s="6"/>
      <c r="P6879" s="6"/>
      <c r="Q6879" s="6"/>
      <c r="R6879" s="6"/>
      <c r="S6879" s="6"/>
      <c r="T6879" s="6"/>
      <c r="U6879" s="6"/>
    </row>
    <row r="6880" spans="2:21" s="5" customFormat="1" x14ac:dyDescent="0.25">
      <c r="B6880" s="6"/>
      <c r="C6880" s="6"/>
      <c r="D6880" s="6"/>
      <c r="F6880" s="6"/>
      <c r="G6880" s="6"/>
      <c r="H6880" s="6"/>
      <c r="I6880" s="6"/>
      <c r="J6880" s="6"/>
      <c r="M6880" s="6"/>
      <c r="N6880" s="6"/>
      <c r="O6880" s="6"/>
      <c r="P6880" s="6"/>
      <c r="Q6880" s="6"/>
      <c r="R6880" s="6"/>
      <c r="S6880" s="6"/>
      <c r="T6880" s="6"/>
      <c r="U6880" s="6"/>
    </row>
    <row r="6881" spans="1:21" s="5" customFormat="1" x14ac:dyDescent="0.25">
      <c r="A6881"/>
      <c r="B6881" s="8"/>
      <c r="C6881" s="8"/>
      <c r="D6881" s="8"/>
      <c r="E6881"/>
      <c r="F6881" s="6"/>
      <c r="G6881" s="6"/>
      <c r="H6881" s="6"/>
      <c r="I6881" s="6"/>
      <c r="J6881" s="6"/>
      <c r="M6881" s="6"/>
      <c r="N6881" s="6"/>
      <c r="O6881" s="6"/>
      <c r="P6881" s="6"/>
      <c r="Q6881" s="6"/>
      <c r="R6881" s="6"/>
      <c r="S6881" s="6"/>
      <c r="T6881" s="6"/>
      <c r="U6881" s="6"/>
    </row>
    <row r="6882" spans="1:21" s="5" customFormat="1" x14ac:dyDescent="0.25">
      <c r="B6882" s="6"/>
      <c r="C6882" s="6"/>
      <c r="D6882" s="6"/>
      <c r="F6882" s="6"/>
      <c r="G6882" s="6"/>
      <c r="H6882" s="6"/>
      <c r="I6882" s="6"/>
      <c r="J6882" s="6"/>
      <c r="M6882" s="6"/>
      <c r="N6882" s="6"/>
      <c r="O6882" s="6"/>
      <c r="P6882" s="6"/>
      <c r="Q6882" s="6"/>
      <c r="R6882" s="6"/>
      <c r="S6882" s="6"/>
      <c r="T6882" s="6"/>
      <c r="U6882" s="6"/>
    </row>
    <row r="6883" spans="1:21" s="5" customFormat="1" x14ac:dyDescent="0.25">
      <c r="B6883" s="6"/>
      <c r="C6883" s="6"/>
      <c r="D6883" s="6"/>
      <c r="F6883" s="6"/>
      <c r="G6883" s="6"/>
      <c r="H6883" s="6"/>
      <c r="I6883" s="6"/>
      <c r="J6883" s="6"/>
      <c r="M6883" s="6"/>
      <c r="N6883" s="6"/>
      <c r="O6883" s="6"/>
      <c r="P6883" s="6"/>
      <c r="Q6883" s="6"/>
      <c r="R6883" s="6"/>
      <c r="S6883" s="6"/>
      <c r="T6883" s="6"/>
      <c r="U6883" s="6"/>
    </row>
    <row r="6884" spans="1:21" s="5" customFormat="1" x14ac:dyDescent="0.25">
      <c r="A6884" s="9"/>
      <c r="B6884" s="9"/>
      <c r="C6884" s="9"/>
      <c r="D6884" s="9"/>
      <c r="E6884" s="9"/>
      <c r="F6884" s="6"/>
      <c r="G6884" s="6"/>
      <c r="H6884" s="6"/>
      <c r="I6884" s="6"/>
      <c r="J6884" s="6"/>
      <c r="M6884" s="6"/>
      <c r="N6884" s="6"/>
      <c r="O6884" s="6"/>
      <c r="P6884" s="6"/>
      <c r="Q6884" s="6"/>
      <c r="R6884" s="6"/>
      <c r="S6884" s="6"/>
      <c r="T6884" s="6"/>
      <c r="U6884" s="6"/>
    </row>
    <row r="6885" spans="1:21" s="5" customFormat="1" x14ac:dyDescent="0.25">
      <c r="B6885" s="6"/>
      <c r="C6885" s="6"/>
      <c r="D6885" s="6"/>
      <c r="F6885" s="6"/>
      <c r="G6885" s="6"/>
      <c r="H6885" s="6"/>
      <c r="I6885" s="6"/>
      <c r="J6885" s="6"/>
      <c r="M6885" s="6"/>
      <c r="N6885" s="6"/>
      <c r="O6885" s="6"/>
      <c r="P6885" s="6"/>
      <c r="Q6885" s="6"/>
      <c r="R6885" s="6"/>
      <c r="S6885" s="6"/>
      <c r="T6885" s="6"/>
      <c r="U6885" s="6"/>
    </row>
    <row r="6886" spans="1:21" s="5" customFormat="1" x14ac:dyDescent="0.25">
      <c r="B6886" s="6"/>
      <c r="C6886" s="6"/>
      <c r="D6886" s="6"/>
      <c r="F6886" s="6"/>
      <c r="G6886" s="6"/>
      <c r="H6886" s="6"/>
      <c r="I6886" s="6"/>
      <c r="J6886" s="6"/>
      <c r="M6886" s="6"/>
      <c r="N6886" s="6"/>
      <c r="O6886" s="6"/>
      <c r="P6886" s="6"/>
      <c r="Q6886" s="6"/>
      <c r="R6886" s="6"/>
      <c r="S6886" s="6"/>
      <c r="T6886" s="6"/>
      <c r="U6886" s="6"/>
    </row>
    <row r="6887" spans="1:21" s="5" customFormat="1" x14ac:dyDescent="0.25">
      <c r="B6887" s="6"/>
      <c r="C6887" s="6"/>
      <c r="D6887" s="6"/>
      <c r="F6887" s="6"/>
      <c r="G6887" s="6"/>
      <c r="H6887" s="6"/>
      <c r="I6887" s="6"/>
      <c r="J6887" s="6"/>
      <c r="M6887" s="6"/>
      <c r="N6887" s="6"/>
      <c r="O6887" s="6"/>
      <c r="P6887" s="6"/>
      <c r="Q6887" s="6"/>
      <c r="R6887" s="6"/>
      <c r="S6887" s="6"/>
      <c r="T6887" s="6"/>
      <c r="U6887" s="6"/>
    </row>
    <row r="6888" spans="1:21" s="5" customFormat="1" x14ac:dyDescent="0.25">
      <c r="B6888" s="6"/>
      <c r="C6888" s="6"/>
      <c r="D6888" s="6"/>
      <c r="F6888" s="6"/>
      <c r="G6888" s="6"/>
      <c r="H6888" s="6"/>
      <c r="I6888" s="6"/>
      <c r="J6888" s="6"/>
      <c r="M6888" s="6"/>
      <c r="N6888" s="6"/>
      <c r="O6888" s="6"/>
      <c r="P6888" s="6"/>
      <c r="Q6888" s="6"/>
      <c r="R6888" s="6"/>
      <c r="S6888" s="6"/>
      <c r="T6888" s="6"/>
      <c r="U6888" s="6"/>
    </row>
    <row r="6889" spans="1:21" s="5" customFormat="1" x14ac:dyDescent="0.25">
      <c r="B6889" s="6"/>
      <c r="C6889" s="6"/>
      <c r="D6889" s="6"/>
      <c r="F6889" s="6"/>
      <c r="G6889" s="6"/>
      <c r="H6889" s="6"/>
      <c r="I6889" s="6"/>
      <c r="J6889" s="6"/>
      <c r="M6889" s="6"/>
      <c r="N6889" s="6"/>
      <c r="O6889" s="6"/>
      <c r="P6889" s="6"/>
      <c r="Q6889" s="6"/>
      <c r="R6889" s="6"/>
      <c r="S6889" s="6"/>
      <c r="T6889" s="6"/>
      <c r="U6889" s="6"/>
    </row>
    <row r="6890" spans="1:21" s="5" customFormat="1" x14ac:dyDescent="0.25">
      <c r="B6890" s="6"/>
      <c r="C6890" s="6"/>
      <c r="D6890" s="6"/>
      <c r="F6890" s="6"/>
      <c r="G6890" s="6"/>
      <c r="H6890" s="6"/>
      <c r="I6890" s="6"/>
      <c r="J6890" s="6"/>
      <c r="M6890" s="6"/>
      <c r="N6890" s="6"/>
      <c r="O6890" s="6"/>
      <c r="P6890" s="6"/>
      <c r="Q6890" s="6"/>
      <c r="R6890" s="6"/>
      <c r="S6890" s="6"/>
      <c r="T6890" s="6"/>
      <c r="U6890" s="6"/>
    </row>
    <row r="6891" spans="1:21" s="5" customFormat="1" x14ac:dyDescent="0.25">
      <c r="B6891" s="6"/>
      <c r="C6891" s="6"/>
      <c r="D6891" s="6"/>
      <c r="F6891" s="6"/>
      <c r="G6891" s="6"/>
      <c r="H6891" s="6"/>
      <c r="I6891" s="6"/>
      <c r="J6891" s="6"/>
      <c r="M6891" s="6"/>
      <c r="N6891" s="6"/>
      <c r="O6891" s="6"/>
      <c r="P6891" s="6"/>
      <c r="Q6891" s="6"/>
      <c r="R6891" s="6"/>
      <c r="S6891" s="6"/>
      <c r="T6891" s="6"/>
      <c r="U6891" s="6"/>
    </row>
    <row r="6892" spans="1:21" s="5" customFormat="1" x14ac:dyDescent="0.25">
      <c r="B6892" s="6"/>
      <c r="C6892" s="6"/>
      <c r="D6892" s="6"/>
      <c r="F6892" s="6"/>
      <c r="G6892" s="6"/>
      <c r="H6892" s="6"/>
      <c r="I6892" s="6"/>
      <c r="J6892" s="6"/>
      <c r="M6892" s="6"/>
      <c r="N6892" s="6"/>
      <c r="O6892" s="6"/>
      <c r="P6892" s="6"/>
      <c r="Q6892" s="6"/>
      <c r="R6892" s="6"/>
      <c r="S6892" s="6"/>
      <c r="T6892" s="6"/>
      <c r="U6892" s="6"/>
    </row>
    <row r="6893" spans="1:21" s="5" customFormat="1" x14ac:dyDescent="0.25">
      <c r="B6893" s="6"/>
      <c r="C6893" s="6"/>
      <c r="D6893" s="6"/>
      <c r="F6893" s="6"/>
      <c r="G6893" s="6"/>
      <c r="H6893" s="6"/>
      <c r="I6893" s="6"/>
      <c r="J6893" s="6"/>
      <c r="M6893" s="6"/>
      <c r="N6893" s="6"/>
      <c r="O6893" s="6"/>
      <c r="P6893" s="6"/>
      <c r="Q6893" s="6"/>
      <c r="R6893" s="6"/>
      <c r="S6893" s="6"/>
      <c r="T6893" s="6"/>
      <c r="U6893" s="6"/>
    </row>
    <row r="6894" spans="1:21" s="5" customFormat="1" x14ac:dyDescent="0.25">
      <c r="A6894"/>
      <c r="B6894" s="8"/>
      <c r="C6894" s="8"/>
      <c r="D6894" s="8"/>
      <c r="E6894"/>
      <c r="F6894" s="6"/>
      <c r="G6894" s="6"/>
      <c r="H6894" s="6"/>
      <c r="I6894" s="6"/>
      <c r="J6894" s="6"/>
      <c r="M6894" s="6"/>
      <c r="N6894" s="6"/>
      <c r="O6894" s="6"/>
      <c r="P6894" s="6"/>
      <c r="Q6894" s="6"/>
      <c r="R6894" s="6"/>
      <c r="S6894" s="6"/>
      <c r="T6894" s="6"/>
      <c r="U6894" s="6"/>
    </row>
    <row r="6895" spans="1:21" s="5" customFormat="1" x14ac:dyDescent="0.25">
      <c r="B6895" s="6"/>
      <c r="C6895" s="6"/>
      <c r="D6895" s="6"/>
      <c r="F6895" s="6"/>
      <c r="G6895" s="6"/>
      <c r="H6895" s="6"/>
      <c r="I6895" s="6"/>
      <c r="J6895" s="6"/>
      <c r="M6895" s="6"/>
      <c r="N6895" s="6"/>
      <c r="O6895" s="6"/>
      <c r="P6895" s="6"/>
      <c r="Q6895" s="6"/>
      <c r="R6895" s="6"/>
      <c r="S6895" s="6"/>
      <c r="T6895" s="6"/>
      <c r="U6895" s="6"/>
    </row>
    <row r="6896" spans="1:21" s="5" customFormat="1" x14ac:dyDescent="0.25">
      <c r="B6896" s="6"/>
      <c r="C6896" s="6"/>
      <c r="D6896" s="6"/>
      <c r="F6896" s="6"/>
      <c r="G6896" s="6"/>
      <c r="H6896" s="6"/>
      <c r="I6896" s="6"/>
      <c r="J6896" s="6"/>
      <c r="M6896" s="6"/>
      <c r="N6896" s="6"/>
      <c r="O6896" s="6"/>
      <c r="P6896" s="6"/>
      <c r="Q6896" s="6"/>
      <c r="R6896" s="6"/>
      <c r="S6896" s="6"/>
      <c r="T6896" s="6"/>
      <c r="U6896" s="6"/>
    </row>
    <row r="6897" spans="1:22" s="5" customFormat="1" x14ac:dyDescent="0.25">
      <c r="B6897" s="6"/>
      <c r="C6897" s="6"/>
      <c r="D6897" s="6"/>
      <c r="F6897" s="6"/>
      <c r="G6897" s="6"/>
      <c r="H6897" s="6"/>
      <c r="I6897" s="6"/>
      <c r="J6897" s="6"/>
      <c r="M6897" s="6"/>
      <c r="N6897" s="6"/>
      <c r="O6897" s="6"/>
      <c r="P6897" s="6"/>
      <c r="Q6897" s="6"/>
      <c r="R6897" s="6"/>
      <c r="S6897" s="6"/>
      <c r="T6897" s="6"/>
      <c r="U6897" s="6"/>
    </row>
    <row r="6898" spans="1:22" s="5" customFormat="1" x14ac:dyDescent="0.25">
      <c r="B6898" s="6"/>
      <c r="C6898" s="6"/>
      <c r="D6898" s="6"/>
      <c r="F6898" s="6"/>
      <c r="G6898" s="6"/>
      <c r="H6898" s="6"/>
      <c r="I6898" s="6"/>
      <c r="J6898" s="6"/>
      <c r="M6898" s="6"/>
      <c r="N6898" s="6"/>
      <c r="O6898" s="6"/>
      <c r="P6898" s="6"/>
      <c r="Q6898" s="6"/>
      <c r="R6898" s="6"/>
      <c r="S6898" s="6"/>
      <c r="T6898" s="6"/>
      <c r="U6898" s="6"/>
    </row>
    <row r="6899" spans="1:22" s="5" customFormat="1" x14ac:dyDescent="0.25">
      <c r="B6899" s="6"/>
      <c r="C6899" s="6"/>
      <c r="D6899" s="6"/>
      <c r="F6899" s="6"/>
      <c r="G6899" s="6"/>
      <c r="H6899" s="6"/>
      <c r="I6899" s="6"/>
      <c r="J6899" s="6"/>
      <c r="M6899" s="6"/>
      <c r="N6899" s="6"/>
      <c r="O6899" s="6"/>
      <c r="P6899" s="6"/>
      <c r="Q6899" s="6"/>
      <c r="R6899" s="6"/>
      <c r="S6899" s="6"/>
      <c r="T6899" s="6"/>
      <c r="U6899" s="6"/>
    </row>
    <row r="6900" spans="1:22" s="5" customFormat="1" x14ac:dyDescent="0.25">
      <c r="B6900" s="6"/>
      <c r="C6900" s="6"/>
      <c r="D6900" s="6"/>
      <c r="F6900" s="6"/>
      <c r="G6900" s="6"/>
      <c r="H6900" s="6"/>
      <c r="I6900" s="6"/>
      <c r="J6900" s="6"/>
      <c r="M6900" s="6"/>
      <c r="N6900" s="6"/>
      <c r="O6900" s="6"/>
      <c r="P6900" s="6"/>
      <c r="Q6900" s="6"/>
      <c r="R6900" s="6"/>
      <c r="S6900" s="6"/>
      <c r="T6900" s="6"/>
      <c r="U6900" s="6"/>
    </row>
    <row r="6901" spans="1:22" s="5" customFormat="1" x14ac:dyDescent="0.25">
      <c r="B6901" s="6"/>
      <c r="C6901" s="6"/>
      <c r="D6901" s="6"/>
      <c r="F6901" s="6"/>
      <c r="G6901" s="6"/>
      <c r="H6901" s="6"/>
      <c r="I6901" s="6"/>
      <c r="J6901" s="6"/>
      <c r="M6901" s="6"/>
      <c r="N6901" s="6"/>
      <c r="O6901" s="6"/>
      <c r="P6901" s="6"/>
      <c r="Q6901" s="6"/>
      <c r="R6901" s="6"/>
      <c r="S6901" s="6"/>
      <c r="T6901" s="6"/>
      <c r="U6901" s="6"/>
    </row>
    <row r="6902" spans="1:22" s="5" customFormat="1" x14ac:dyDescent="0.25">
      <c r="B6902" s="6"/>
      <c r="C6902" s="6"/>
      <c r="D6902" s="6"/>
      <c r="F6902" s="6"/>
      <c r="G6902" s="6"/>
      <c r="H6902" s="6"/>
      <c r="I6902" s="6"/>
      <c r="J6902" s="6"/>
      <c r="M6902" s="6"/>
      <c r="N6902" s="6"/>
      <c r="O6902" s="6"/>
      <c r="P6902" s="6"/>
      <c r="Q6902" s="6"/>
      <c r="R6902" s="6"/>
      <c r="S6902" s="6"/>
      <c r="T6902" s="6"/>
      <c r="U6902" s="6"/>
    </row>
    <row r="6903" spans="1:22" s="5" customFormat="1" x14ac:dyDescent="0.25">
      <c r="B6903" s="6"/>
      <c r="C6903" s="6"/>
      <c r="D6903" s="6"/>
      <c r="F6903" s="6"/>
      <c r="G6903" s="6"/>
      <c r="H6903" s="6"/>
      <c r="I6903" s="6"/>
      <c r="J6903" s="6"/>
      <c r="M6903" s="6"/>
      <c r="N6903" s="6"/>
      <c r="O6903" s="6"/>
      <c r="P6903" s="6"/>
      <c r="Q6903" s="6"/>
      <c r="R6903" s="6"/>
      <c r="S6903" s="6"/>
      <c r="T6903" s="6"/>
      <c r="U6903" s="6"/>
    </row>
    <row r="6904" spans="1:22" s="5" customFormat="1" x14ac:dyDescent="0.25">
      <c r="B6904" s="6"/>
      <c r="C6904" s="6"/>
      <c r="D6904" s="6"/>
      <c r="F6904" s="6"/>
      <c r="G6904" s="6"/>
      <c r="H6904" s="6"/>
      <c r="I6904" s="6"/>
      <c r="J6904" s="6"/>
      <c r="M6904" s="6"/>
      <c r="N6904" s="6"/>
      <c r="O6904" s="6"/>
      <c r="P6904" s="6"/>
      <c r="Q6904" s="6"/>
      <c r="R6904" s="6"/>
      <c r="S6904" s="6"/>
      <c r="T6904" s="6"/>
      <c r="U6904" s="6"/>
    </row>
    <row r="6905" spans="1:22" s="5" customFormat="1" x14ac:dyDescent="0.25">
      <c r="B6905" s="6"/>
      <c r="C6905" s="6"/>
      <c r="D6905" s="6"/>
      <c r="F6905" s="6"/>
      <c r="G6905" s="6"/>
      <c r="H6905" s="6"/>
      <c r="I6905" s="6"/>
      <c r="J6905" s="6"/>
      <c r="M6905" s="6"/>
      <c r="N6905" s="6"/>
      <c r="O6905" s="6"/>
      <c r="P6905" s="6"/>
      <c r="Q6905" s="6"/>
      <c r="R6905" s="6"/>
      <c r="S6905" s="6"/>
      <c r="T6905" s="6"/>
      <c r="U6905" s="6"/>
    </row>
    <row r="6906" spans="1:22" s="5" customFormat="1" x14ac:dyDescent="0.25">
      <c r="B6906" s="6"/>
      <c r="C6906" s="6"/>
      <c r="D6906" s="6"/>
      <c r="F6906" s="6"/>
      <c r="G6906" s="6"/>
      <c r="H6906" s="6"/>
      <c r="I6906" s="6"/>
      <c r="J6906" s="6"/>
      <c r="M6906" s="6"/>
      <c r="N6906" s="6"/>
      <c r="O6906" s="6"/>
      <c r="P6906" s="6"/>
      <c r="Q6906" s="6"/>
      <c r="R6906" s="6"/>
      <c r="S6906" s="6"/>
      <c r="T6906" s="6"/>
      <c r="U6906" s="6"/>
    </row>
    <row r="6907" spans="1:22" s="5" customFormat="1" x14ac:dyDescent="0.25">
      <c r="A6907" s="9"/>
      <c r="B6907" s="9"/>
      <c r="C6907" s="9"/>
      <c r="D6907" s="9"/>
      <c r="E6907" s="9"/>
      <c r="F6907" s="9"/>
      <c r="G6907" s="9"/>
      <c r="H6907" s="9"/>
      <c r="I6907" s="9"/>
      <c r="J6907" s="9"/>
      <c r="K6907" s="9"/>
      <c r="L6907" s="9"/>
      <c r="M6907" s="9"/>
      <c r="N6907" s="9"/>
      <c r="O6907" s="9"/>
      <c r="P6907" s="9"/>
      <c r="Q6907" s="9"/>
      <c r="R6907" s="9"/>
      <c r="S6907" s="9"/>
      <c r="T6907" s="9"/>
      <c r="U6907" s="9"/>
      <c r="V6907" s="9"/>
    </row>
    <row r="6908" spans="1:22" s="5" customFormat="1" x14ac:dyDescent="0.25">
      <c r="B6908" s="6"/>
      <c r="C6908" s="6"/>
      <c r="D6908" s="6"/>
      <c r="F6908" s="6"/>
      <c r="G6908" s="6"/>
      <c r="H6908" s="6"/>
      <c r="I6908" s="6"/>
      <c r="J6908" s="6"/>
      <c r="M6908" s="6"/>
      <c r="N6908" s="6"/>
      <c r="O6908" s="6"/>
      <c r="P6908" s="6"/>
      <c r="Q6908" s="6"/>
      <c r="R6908" s="6"/>
      <c r="S6908" s="6"/>
      <c r="T6908" s="6"/>
      <c r="U6908" s="6"/>
    </row>
    <row r="6909" spans="1:22" s="5" customFormat="1" x14ac:dyDescent="0.25">
      <c r="B6909" s="6"/>
      <c r="C6909" s="6"/>
      <c r="D6909" s="6"/>
      <c r="F6909" s="6"/>
      <c r="G6909" s="6"/>
      <c r="H6909" s="6"/>
      <c r="I6909" s="6"/>
      <c r="J6909" s="6"/>
      <c r="M6909" s="6"/>
      <c r="N6909" s="6"/>
      <c r="O6909" s="6"/>
      <c r="P6909" s="6"/>
      <c r="Q6909" s="6"/>
      <c r="R6909" s="6"/>
      <c r="S6909" s="6"/>
      <c r="T6909" s="6"/>
      <c r="U6909" s="6"/>
    </row>
    <row r="6910" spans="1:22" s="5" customFormat="1" x14ac:dyDescent="0.25">
      <c r="B6910" s="6"/>
      <c r="C6910" s="6"/>
      <c r="D6910" s="6"/>
      <c r="F6910" s="6"/>
      <c r="G6910" s="6"/>
      <c r="H6910" s="6"/>
      <c r="I6910" s="6"/>
      <c r="J6910" s="6"/>
      <c r="M6910" s="6"/>
      <c r="N6910" s="6"/>
      <c r="O6910" s="6"/>
      <c r="P6910" s="6"/>
      <c r="Q6910" s="6"/>
      <c r="R6910" s="6"/>
      <c r="S6910" s="6"/>
      <c r="T6910" s="6"/>
      <c r="U6910" s="6"/>
    </row>
    <row r="6911" spans="1:22" s="5" customFormat="1" x14ac:dyDescent="0.25">
      <c r="B6911" s="6"/>
      <c r="C6911" s="6"/>
      <c r="D6911" s="6"/>
      <c r="F6911" s="6"/>
      <c r="G6911" s="6"/>
      <c r="H6911" s="6"/>
      <c r="I6911" s="6"/>
      <c r="J6911" s="6"/>
      <c r="M6911" s="6"/>
      <c r="N6911" s="6"/>
      <c r="O6911" s="6"/>
      <c r="P6911" s="6"/>
      <c r="Q6911" s="6"/>
      <c r="R6911" s="6"/>
      <c r="S6911" s="6"/>
      <c r="T6911" s="6"/>
      <c r="U6911" s="6"/>
    </row>
    <row r="6912" spans="1:22" s="5" customFormat="1" x14ac:dyDescent="0.25">
      <c r="B6912" s="6"/>
      <c r="C6912" s="6"/>
      <c r="D6912" s="6"/>
      <c r="F6912" s="6"/>
      <c r="G6912" s="6"/>
      <c r="H6912" s="6"/>
      <c r="I6912" s="6"/>
      <c r="J6912" s="6"/>
      <c r="M6912" s="6"/>
      <c r="N6912" s="6"/>
      <c r="O6912" s="6"/>
      <c r="P6912" s="6"/>
      <c r="Q6912" s="6"/>
      <c r="R6912" s="6"/>
      <c r="S6912" s="6"/>
      <c r="T6912" s="6"/>
      <c r="U6912" s="6"/>
    </row>
    <row r="6913" spans="2:21" s="5" customFormat="1" x14ac:dyDescent="0.25">
      <c r="B6913" s="6"/>
      <c r="C6913" s="6"/>
      <c r="D6913" s="6"/>
      <c r="F6913" s="6"/>
      <c r="G6913" s="6"/>
      <c r="H6913" s="6"/>
      <c r="I6913" s="6"/>
      <c r="J6913" s="6"/>
      <c r="M6913" s="6"/>
      <c r="N6913" s="6"/>
      <c r="O6913" s="6"/>
      <c r="P6913" s="6"/>
      <c r="Q6913" s="6"/>
      <c r="R6913" s="6"/>
      <c r="S6913" s="6"/>
      <c r="T6913" s="6"/>
      <c r="U6913" s="6"/>
    </row>
    <row r="6914" spans="2:21" s="5" customFormat="1" x14ac:dyDescent="0.25">
      <c r="B6914" s="6"/>
      <c r="C6914" s="6"/>
      <c r="D6914" s="6"/>
      <c r="F6914" s="6"/>
      <c r="G6914" s="6"/>
      <c r="H6914" s="6"/>
      <c r="I6914" s="6"/>
      <c r="J6914" s="6"/>
      <c r="M6914" s="6"/>
      <c r="N6914" s="6"/>
      <c r="O6914" s="6"/>
      <c r="P6914" s="6"/>
      <c r="Q6914" s="6"/>
      <c r="R6914" s="6"/>
      <c r="S6914" s="6"/>
      <c r="T6914" s="6"/>
      <c r="U6914" s="6"/>
    </row>
    <row r="6915" spans="2:21" s="5" customFormat="1" x14ac:dyDescent="0.25">
      <c r="B6915" s="6"/>
      <c r="C6915" s="6"/>
      <c r="D6915" s="6"/>
      <c r="F6915" s="6"/>
      <c r="G6915" s="6"/>
      <c r="H6915" s="6"/>
      <c r="I6915" s="6"/>
      <c r="J6915" s="6"/>
      <c r="M6915" s="6"/>
      <c r="N6915" s="6"/>
      <c r="O6915" s="6"/>
      <c r="P6915" s="6"/>
      <c r="Q6915" s="6"/>
      <c r="R6915" s="6"/>
      <c r="S6915" s="6"/>
      <c r="T6915" s="6"/>
      <c r="U6915" s="6"/>
    </row>
    <row r="6916" spans="2:21" s="5" customFormat="1" x14ac:dyDescent="0.25">
      <c r="B6916" s="6"/>
      <c r="C6916" s="6"/>
      <c r="D6916" s="6"/>
      <c r="F6916" s="6"/>
      <c r="G6916" s="6"/>
      <c r="H6916" s="6"/>
      <c r="I6916" s="6"/>
      <c r="J6916" s="6"/>
      <c r="M6916" s="6"/>
      <c r="N6916" s="6"/>
      <c r="O6916" s="6"/>
      <c r="P6916" s="6"/>
      <c r="Q6916" s="6"/>
      <c r="R6916" s="6"/>
      <c r="S6916" s="6"/>
      <c r="T6916" s="6"/>
      <c r="U6916" s="6"/>
    </row>
    <row r="6917" spans="2:21" s="5" customFormat="1" x14ac:dyDescent="0.25">
      <c r="B6917" s="6"/>
      <c r="C6917" s="6"/>
      <c r="D6917" s="6"/>
      <c r="F6917" s="6"/>
      <c r="G6917" s="6"/>
      <c r="H6917" s="6"/>
      <c r="I6917" s="6"/>
      <c r="J6917" s="6"/>
      <c r="M6917" s="6"/>
      <c r="N6917" s="6"/>
      <c r="O6917" s="6"/>
      <c r="P6917" s="6"/>
      <c r="Q6917" s="6"/>
      <c r="R6917" s="6"/>
      <c r="S6917" s="6"/>
      <c r="T6917" s="6"/>
      <c r="U6917" s="6"/>
    </row>
    <row r="6918" spans="2:21" s="5" customFormat="1" x14ac:dyDescent="0.25">
      <c r="B6918" s="6"/>
      <c r="C6918" s="6"/>
      <c r="D6918" s="6"/>
      <c r="F6918" s="6"/>
      <c r="G6918" s="6"/>
      <c r="H6918" s="6"/>
      <c r="I6918" s="6"/>
      <c r="J6918" s="6"/>
      <c r="M6918" s="6"/>
      <c r="N6918" s="6"/>
      <c r="O6918" s="6"/>
      <c r="P6918" s="6"/>
      <c r="Q6918" s="6"/>
      <c r="R6918" s="6"/>
      <c r="S6918" s="6"/>
      <c r="T6918" s="6"/>
      <c r="U6918" s="6"/>
    </row>
    <row r="6919" spans="2:21" s="5" customFormat="1" x14ac:dyDescent="0.25">
      <c r="B6919" s="6"/>
      <c r="C6919" s="6"/>
      <c r="D6919" s="6"/>
      <c r="F6919" s="6"/>
      <c r="G6919" s="6"/>
      <c r="H6919" s="6"/>
      <c r="I6919" s="6"/>
      <c r="J6919" s="6"/>
      <c r="M6919" s="6"/>
      <c r="N6919" s="6"/>
      <c r="O6919" s="6"/>
      <c r="P6919" s="6"/>
      <c r="Q6919" s="6"/>
      <c r="R6919" s="6"/>
      <c r="S6919" s="6"/>
      <c r="T6919" s="6"/>
      <c r="U6919" s="6"/>
    </row>
    <row r="6920" spans="2:21" s="5" customFormat="1" x14ac:dyDescent="0.25">
      <c r="B6920" s="6"/>
      <c r="C6920" s="6"/>
      <c r="D6920" s="6"/>
      <c r="F6920" s="6"/>
      <c r="G6920" s="6"/>
      <c r="H6920" s="6"/>
      <c r="I6920" s="6"/>
      <c r="J6920" s="6"/>
      <c r="M6920" s="6"/>
      <c r="N6920" s="6"/>
      <c r="O6920" s="6"/>
      <c r="P6920" s="6"/>
      <c r="Q6920" s="6"/>
      <c r="R6920" s="6"/>
      <c r="S6920" s="6"/>
      <c r="T6920" s="6"/>
      <c r="U6920" s="6"/>
    </row>
    <row r="6921" spans="2:21" s="5" customFormat="1" x14ac:dyDescent="0.25">
      <c r="B6921" s="6"/>
      <c r="C6921" s="6"/>
      <c r="D6921" s="6"/>
      <c r="F6921" s="6"/>
      <c r="G6921" s="6"/>
      <c r="H6921" s="6"/>
      <c r="I6921" s="6"/>
      <c r="J6921" s="6"/>
      <c r="M6921" s="6"/>
      <c r="N6921" s="6"/>
      <c r="O6921" s="6"/>
      <c r="P6921" s="6"/>
      <c r="Q6921" s="6"/>
      <c r="R6921" s="6"/>
      <c r="S6921" s="6"/>
      <c r="T6921" s="6"/>
      <c r="U6921" s="6"/>
    </row>
    <row r="6922" spans="2:21" s="5" customFormat="1" x14ac:dyDescent="0.25">
      <c r="B6922" s="6"/>
      <c r="C6922" s="6"/>
      <c r="D6922" s="6"/>
      <c r="F6922" s="6"/>
      <c r="G6922" s="6"/>
      <c r="H6922" s="6"/>
      <c r="I6922" s="6"/>
      <c r="J6922" s="6"/>
      <c r="M6922" s="6"/>
      <c r="N6922" s="6"/>
      <c r="O6922" s="6"/>
      <c r="P6922" s="6"/>
      <c r="Q6922" s="6"/>
      <c r="R6922" s="6"/>
      <c r="S6922" s="6"/>
      <c r="T6922" s="6"/>
      <c r="U6922" s="6"/>
    </row>
    <row r="6923" spans="2:21" s="5" customFormat="1" x14ac:dyDescent="0.25">
      <c r="B6923" s="6"/>
      <c r="C6923" s="6"/>
      <c r="D6923" s="6"/>
      <c r="F6923" s="6"/>
      <c r="G6923" s="6"/>
      <c r="H6923" s="6"/>
      <c r="I6923" s="6"/>
      <c r="J6923" s="6"/>
      <c r="M6923" s="6"/>
      <c r="N6923" s="6"/>
      <c r="O6923" s="6"/>
      <c r="P6923" s="6"/>
      <c r="Q6923" s="6"/>
      <c r="R6923" s="6"/>
      <c r="S6923" s="6"/>
      <c r="T6923" s="6"/>
      <c r="U6923" s="6"/>
    </row>
    <row r="6924" spans="2:21" s="5" customFormat="1" x14ac:dyDescent="0.25">
      <c r="B6924" s="6"/>
      <c r="C6924" s="6"/>
      <c r="D6924" s="6"/>
      <c r="F6924" s="6"/>
      <c r="G6924" s="6"/>
      <c r="H6924" s="6"/>
      <c r="I6924" s="6"/>
      <c r="J6924" s="6"/>
      <c r="M6924" s="6"/>
      <c r="N6924" s="6"/>
      <c r="O6924" s="6"/>
      <c r="P6924" s="6"/>
      <c r="Q6924" s="6"/>
      <c r="R6924" s="6"/>
      <c r="S6924" s="6"/>
      <c r="T6924" s="6"/>
      <c r="U6924" s="6"/>
    </row>
    <row r="6925" spans="2:21" s="5" customFormat="1" x14ac:dyDescent="0.25">
      <c r="B6925" s="6"/>
      <c r="C6925" s="6"/>
      <c r="D6925" s="6"/>
      <c r="F6925" s="6"/>
      <c r="G6925" s="6"/>
      <c r="H6925" s="6"/>
      <c r="I6925" s="6"/>
      <c r="J6925" s="6"/>
      <c r="M6925" s="6"/>
      <c r="N6925" s="6"/>
      <c r="O6925" s="6"/>
      <c r="P6925" s="6"/>
      <c r="Q6925" s="6"/>
      <c r="R6925" s="6"/>
      <c r="S6925" s="6"/>
      <c r="T6925" s="6"/>
      <c r="U6925" s="6"/>
    </row>
    <row r="6926" spans="2:21" s="5" customFormat="1" x14ac:dyDescent="0.25">
      <c r="B6926" s="6"/>
      <c r="C6926" s="6"/>
      <c r="D6926" s="6"/>
      <c r="F6926" s="6"/>
      <c r="G6926" s="6"/>
      <c r="H6926" s="6"/>
      <c r="I6926" s="6"/>
      <c r="J6926" s="6"/>
      <c r="M6926" s="6"/>
      <c r="N6926" s="6"/>
      <c r="O6926" s="6"/>
      <c r="P6926" s="6"/>
      <c r="Q6926" s="6"/>
      <c r="R6926" s="6"/>
      <c r="S6926" s="6"/>
      <c r="T6926" s="6"/>
      <c r="U6926" s="6"/>
    </row>
    <row r="6927" spans="2:21" s="5" customFormat="1" x14ac:dyDescent="0.25">
      <c r="B6927" s="6"/>
      <c r="C6927" s="6"/>
      <c r="D6927" s="6"/>
      <c r="F6927" s="6"/>
      <c r="G6927" s="6"/>
      <c r="H6927" s="6"/>
      <c r="I6927" s="6"/>
      <c r="J6927" s="6"/>
      <c r="M6927" s="6"/>
      <c r="N6927" s="6"/>
      <c r="O6927" s="6"/>
      <c r="P6927" s="6"/>
      <c r="Q6927" s="6"/>
      <c r="R6927" s="6"/>
      <c r="S6927" s="6"/>
      <c r="T6927" s="6"/>
      <c r="U6927" s="6"/>
    </row>
    <row r="6928" spans="2:21" s="5" customFormat="1" x14ac:dyDescent="0.25">
      <c r="B6928" s="6"/>
      <c r="C6928" s="6"/>
      <c r="D6928" s="6"/>
      <c r="F6928" s="6"/>
      <c r="G6928" s="6"/>
      <c r="H6928" s="6"/>
      <c r="I6928" s="6"/>
      <c r="J6928" s="6"/>
      <c r="M6928" s="6"/>
      <c r="N6928" s="6"/>
      <c r="O6928" s="6"/>
      <c r="P6928" s="6"/>
      <c r="Q6928" s="6"/>
      <c r="R6928" s="6"/>
      <c r="S6928" s="6"/>
      <c r="T6928" s="6"/>
      <c r="U6928" s="6"/>
    </row>
    <row r="6929" spans="2:21" s="5" customFormat="1" x14ac:dyDescent="0.25">
      <c r="B6929" s="6"/>
      <c r="C6929" s="6"/>
      <c r="D6929" s="6"/>
      <c r="F6929" s="6"/>
      <c r="G6929" s="6"/>
      <c r="H6929" s="6"/>
      <c r="I6929" s="6"/>
      <c r="J6929" s="6"/>
      <c r="M6929" s="6"/>
      <c r="N6929" s="6"/>
      <c r="O6929" s="6"/>
      <c r="P6929" s="6"/>
      <c r="Q6929" s="6"/>
      <c r="R6929" s="6"/>
      <c r="S6929" s="6"/>
      <c r="T6929" s="6"/>
      <c r="U6929" s="6"/>
    </row>
    <row r="6930" spans="2:21" s="5" customFormat="1" x14ac:dyDescent="0.25">
      <c r="B6930" s="6"/>
      <c r="C6930" s="6"/>
      <c r="D6930" s="6"/>
      <c r="F6930" s="6"/>
      <c r="G6930" s="6"/>
      <c r="H6930" s="6"/>
      <c r="I6930" s="6"/>
      <c r="J6930" s="6"/>
      <c r="M6930" s="6"/>
      <c r="N6930" s="6"/>
      <c r="O6930" s="6"/>
      <c r="P6930" s="6"/>
      <c r="Q6930" s="6"/>
      <c r="R6930" s="6"/>
      <c r="S6930" s="6"/>
      <c r="T6930" s="6"/>
      <c r="U6930" s="6"/>
    </row>
    <row r="6931" spans="2:21" s="5" customFormat="1" x14ac:dyDescent="0.25">
      <c r="B6931" s="6"/>
      <c r="C6931" s="6"/>
      <c r="D6931" s="6"/>
      <c r="F6931" s="6"/>
      <c r="G6931" s="6"/>
      <c r="H6931" s="6"/>
      <c r="I6931" s="6"/>
      <c r="J6931" s="6"/>
      <c r="M6931" s="6"/>
      <c r="N6931" s="6"/>
      <c r="O6931" s="6"/>
      <c r="P6931" s="6"/>
      <c r="Q6931" s="6"/>
      <c r="R6931" s="6"/>
      <c r="S6931" s="6"/>
      <c r="T6931" s="6"/>
      <c r="U6931" s="6"/>
    </row>
    <row r="6932" spans="2:21" s="5" customFormat="1" x14ac:dyDescent="0.25">
      <c r="B6932" s="6"/>
      <c r="C6932" s="6"/>
      <c r="D6932" s="6"/>
      <c r="F6932" s="6"/>
      <c r="G6932" s="6"/>
      <c r="H6932" s="6"/>
      <c r="I6932" s="6"/>
      <c r="J6932" s="6"/>
      <c r="M6932" s="6"/>
      <c r="N6932" s="6"/>
      <c r="O6932" s="6"/>
      <c r="P6932" s="6"/>
      <c r="Q6932" s="6"/>
      <c r="R6932" s="6"/>
      <c r="S6932" s="6"/>
      <c r="T6932" s="6"/>
      <c r="U6932" s="6"/>
    </row>
    <row r="6933" spans="2:21" s="5" customFormat="1" ht="15.6" customHeight="1" x14ac:dyDescent="0.25">
      <c r="B6933" s="6"/>
      <c r="C6933" s="6"/>
      <c r="D6933" s="6"/>
      <c r="F6933" s="6"/>
      <c r="G6933" s="6"/>
      <c r="H6933" s="6"/>
      <c r="I6933" s="6"/>
      <c r="J6933" s="6"/>
      <c r="M6933" s="6"/>
      <c r="N6933" s="6"/>
      <c r="O6933" s="6"/>
      <c r="P6933" s="6"/>
      <c r="Q6933" s="6"/>
      <c r="R6933" s="6"/>
      <c r="S6933" s="6"/>
      <c r="T6933" s="6"/>
      <c r="U6933" s="6"/>
    </row>
    <row r="6934" spans="2:21" s="5" customFormat="1" x14ac:dyDescent="0.25">
      <c r="B6934" s="6"/>
      <c r="C6934" s="6"/>
      <c r="D6934" s="6"/>
      <c r="F6934" s="6"/>
      <c r="G6934" s="6"/>
      <c r="H6934" s="6"/>
      <c r="I6934" s="6"/>
      <c r="J6934" s="6"/>
      <c r="M6934" s="6"/>
      <c r="N6934" s="6"/>
      <c r="O6934" s="6"/>
      <c r="P6934" s="6"/>
      <c r="Q6934" s="6"/>
      <c r="R6934" s="6"/>
      <c r="S6934" s="6"/>
      <c r="T6934" s="6"/>
      <c r="U6934" s="6"/>
    </row>
    <row r="6935" spans="2:21" s="5" customFormat="1" x14ac:dyDescent="0.25">
      <c r="B6935" s="6"/>
      <c r="C6935" s="6"/>
      <c r="D6935" s="6"/>
      <c r="F6935" s="6"/>
      <c r="G6935" s="6"/>
      <c r="H6935" s="6"/>
      <c r="I6935" s="6"/>
      <c r="J6935" s="6"/>
      <c r="M6935" s="6"/>
      <c r="N6935" s="6"/>
      <c r="O6935" s="6"/>
      <c r="P6935" s="6"/>
      <c r="Q6935" s="6"/>
      <c r="R6935" s="6"/>
      <c r="S6935" s="6"/>
      <c r="T6935" s="6"/>
      <c r="U6935" s="6"/>
    </row>
    <row r="6936" spans="2:21" s="5" customFormat="1" x14ac:dyDescent="0.25">
      <c r="B6936" s="6"/>
      <c r="C6936" s="6"/>
      <c r="D6936" s="6"/>
      <c r="F6936" s="6"/>
      <c r="G6936" s="6"/>
      <c r="H6936" s="6"/>
      <c r="I6936" s="6"/>
      <c r="J6936" s="6"/>
      <c r="M6936" s="6"/>
      <c r="N6936" s="6"/>
      <c r="O6936" s="6"/>
      <c r="P6936" s="6"/>
      <c r="Q6936" s="6"/>
      <c r="R6936" s="6"/>
      <c r="S6936" s="6"/>
      <c r="T6936" s="6"/>
      <c r="U6936" s="6"/>
    </row>
    <row r="6937" spans="2:21" s="5" customFormat="1" x14ac:dyDescent="0.25">
      <c r="B6937" s="6"/>
      <c r="C6937" s="6"/>
      <c r="D6937" s="6"/>
      <c r="F6937" s="6"/>
      <c r="G6937" s="6"/>
      <c r="H6937" s="6"/>
      <c r="I6937" s="6"/>
      <c r="J6937" s="6"/>
      <c r="M6937" s="6"/>
      <c r="N6937" s="6"/>
      <c r="O6937" s="6"/>
      <c r="P6937" s="6"/>
      <c r="Q6937" s="6"/>
      <c r="R6937" s="6"/>
      <c r="S6937" s="6"/>
      <c r="T6937" s="6"/>
      <c r="U6937" s="6"/>
    </row>
    <row r="6938" spans="2:21" s="5" customFormat="1" x14ac:dyDescent="0.25">
      <c r="B6938" s="6"/>
      <c r="C6938" s="6"/>
      <c r="D6938" s="6"/>
      <c r="F6938" s="6"/>
      <c r="G6938" s="6"/>
      <c r="H6938" s="6"/>
      <c r="I6938" s="6"/>
      <c r="J6938" s="6"/>
      <c r="M6938" s="6"/>
      <c r="N6938" s="6"/>
      <c r="O6938" s="6"/>
      <c r="P6938" s="6"/>
      <c r="Q6938" s="6"/>
      <c r="R6938" s="6"/>
      <c r="S6938" s="6"/>
      <c r="T6938" s="6"/>
      <c r="U6938" s="6"/>
    </row>
    <row r="6939" spans="2:21" s="5" customFormat="1" x14ac:dyDescent="0.25">
      <c r="B6939" s="6"/>
      <c r="C6939" s="6"/>
      <c r="D6939" s="6"/>
      <c r="F6939" s="6"/>
      <c r="G6939" s="6"/>
      <c r="H6939" s="6"/>
      <c r="I6939" s="6"/>
      <c r="J6939" s="6"/>
      <c r="M6939" s="6"/>
      <c r="N6939" s="6"/>
      <c r="O6939" s="6"/>
      <c r="P6939" s="6"/>
      <c r="Q6939" s="6"/>
      <c r="R6939" s="6"/>
      <c r="S6939" s="6"/>
      <c r="T6939" s="6"/>
      <c r="U6939" s="6"/>
    </row>
    <row r="6940" spans="2:21" s="5" customFormat="1" x14ac:dyDescent="0.25">
      <c r="B6940" s="6"/>
      <c r="C6940" s="6"/>
      <c r="D6940" s="6"/>
      <c r="F6940" s="6"/>
      <c r="G6940" s="6"/>
      <c r="H6940" s="6"/>
      <c r="I6940" s="6"/>
      <c r="J6940" s="6"/>
      <c r="M6940" s="6"/>
      <c r="N6940" s="6"/>
      <c r="O6940" s="6"/>
      <c r="P6940" s="6"/>
      <c r="Q6940" s="6"/>
      <c r="R6940" s="6"/>
      <c r="S6940" s="6"/>
      <c r="T6940" s="6"/>
      <c r="U6940" s="6"/>
    </row>
    <row r="6941" spans="2:21" s="5" customFormat="1" x14ac:dyDescent="0.25">
      <c r="B6941" s="6"/>
      <c r="C6941" s="6"/>
      <c r="D6941" s="6"/>
      <c r="F6941" s="6"/>
      <c r="G6941" s="6"/>
      <c r="H6941" s="6"/>
      <c r="I6941" s="6"/>
      <c r="J6941" s="6"/>
      <c r="M6941" s="6"/>
      <c r="N6941" s="6"/>
      <c r="O6941" s="6"/>
      <c r="P6941" s="6"/>
      <c r="Q6941" s="6"/>
      <c r="R6941" s="6"/>
      <c r="S6941" s="6"/>
      <c r="T6941" s="6"/>
      <c r="U6941" s="6"/>
    </row>
    <row r="6942" spans="2:21" s="5" customFormat="1" x14ac:dyDescent="0.25">
      <c r="B6942" s="6"/>
      <c r="C6942" s="6"/>
      <c r="D6942" s="6"/>
      <c r="F6942" s="6"/>
      <c r="G6942" s="6"/>
      <c r="H6942" s="6"/>
      <c r="I6942" s="6"/>
      <c r="J6942" s="6"/>
      <c r="M6942" s="6"/>
      <c r="N6942" s="6"/>
      <c r="O6942" s="6"/>
      <c r="P6942" s="6"/>
      <c r="Q6942" s="6"/>
      <c r="R6942" s="6"/>
      <c r="S6942" s="6"/>
      <c r="T6942" s="6"/>
      <c r="U6942" s="6"/>
    </row>
    <row r="6943" spans="2:21" s="5" customFormat="1" x14ac:dyDescent="0.25">
      <c r="B6943" s="6"/>
      <c r="C6943" s="6"/>
      <c r="D6943" s="6"/>
      <c r="F6943" s="6"/>
      <c r="G6943" s="6"/>
      <c r="H6943" s="6"/>
      <c r="I6943" s="6"/>
      <c r="J6943" s="6"/>
      <c r="M6943" s="6"/>
      <c r="N6943" s="6"/>
      <c r="O6943" s="6"/>
      <c r="P6943" s="6"/>
      <c r="Q6943" s="6"/>
      <c r="R6943" s="6"/>
      <c r="S6943" s="6"/>
      <c r="T6943" s="6"/>
      <c r="U6943" s="6"/>
    </row>
    <row r="6944" spans="2:21" s="5" customFormat="1" x14ac:dyDescent="0.25">
      <c r="B6944" s="6"/>
      <c r="C6944" s="6"/>
      <c r="D6944" s="6"/>
      <c r="F6944" s="6"/>
      <c r="G6944" s="6"/>
      <c r="H6944" s="6"/>
      <c r="I6944" s="6"/>
      <c r="J6944" s="6"/>
      <c r="M6944" s="6"/>
      <c r="N6944" s="6"/>
      <c r="O6944" s="6"/>
      <c r="P6944" s="6"/>
      <c r="Q6944" s="6"/>
      <c r="R6944" s="6"/>
      <c r="S6944" s="6"/>
      <c r="T6944" s="6"/>
      <c r="U6944" s="6"/>
    </row>
    <row r="6945" spans="2:21" s="5" customFormat="1" x14ac:dyDescent="0.25">
      <c r="B6945" s="6"/>
      <c r="C6945" s="6"/>
      <c r="D6945" s="6"/>
      <c r="F6945" s="6"/>
      <c r="G6945" s="6"/>
      <c r="H6945" s="6"/>
      <c r="I6945" s="6"/>
      <c r="J6945" s="6"/>
      <c r="M6945" s="6"/>
      <c r="N6945" s="6"/>
      <c r="O6945" s="6"/>
      <c r="P6945" s="6"/>
      <c r="Q6945" s="6"/>
      <c r="R6945" s="6"/>
      <c r="S6945" s="6"/>
      <c r="T6945" s="6"/>
      <c r="U6945" s="6"/>
    </row>
    <row r="6946" spans="2:21" s="5" customFormat="1" x14ac:dyDescent="0.25">
      <c r="B6946" s="6"/>
      <c r="C6946" s="6"/>
      <c r="D6946" s="6"/>
      <c r="F6946" s="6"/>
      <c r="G6946" s="6"/>
      <c r="H6946" s="6"/>
      <c r="I6946" s="6"/>
      <c r="J6946" s="6"/>
      <c r="M6946" s="6"/>
      <c r="N6946" s="6"/>
      <c r="O6946" s="6"/>
      <c r="P6946" s="6"/>
      <c r="Q6946" s="6"/>
      <c r="R6946" s="6"/>
      <c r="S6946" s="6"/>
      <c r="T6946" s="6"/>
      <c r="U6946" s="6"/>
    </row>
    <row r="6947" spans="2:21" s="5" customFormat="1" x14ac:dyDescent="0.25">
      <c r="B6947" s="6"/>
      <c r="C6947" s="6"/>
      <c r="D6947" s="6"/>
      <c r="F6947" s="6"/>
      <c r="G6947" s="6"/>
      <c r="H6947" s="6"/>
      <c r="I6947" s="6"/>
      <c r="J6947" s="6"/>
      <c r="M6947" s="6"/>
      <c r="N6947" s="6"/>
      <c r="O6947" s="6"/>
      <c r="P6947" s="6"/>
      <c r="Q6947" s="6"/>
      <c r="R6947" s="6"/>
      <c r="S6947" s="6"/>
      <c r="T6947" s="6"/>
      <c r="U6947" s="6"/>
    </row>
    <row r="6948" spans="2:21" s="5" customFormat="1" x14ac:dyDescent="0.25">
      <c r="B6948" s="6"/>
      <c r="C6948" s="6"/>
      <c r="D6948" s="6"/>
      <c r="F6948" s="8"/>
      <c r="G6948" s="8"/>
      <c r="H6948" s="8"/>
      <c r="I6948" s="8"/>
      <c r="J6948" s="8"/>
      <c r="K6948"/>
      <c r="L6948"/>
      <c r="M6948" s="8"/>
      <c r="N6948" s="8"/>
      <c r="O6948" s="8"/>
      <c r="P6948" s="8"/>
      <c r="Q6948" s="8"/>
      <c r="R6948" s="8"/>
      <c r="S6948" s="8"/>
      <c r="T6948" s="8"/>
      <c r="U6948" s="8"/>
    </row>
    <row r="6949" spans="2:21" s="5" customFormat="1" x14ac:dyDescent="0.25">
      <c r="B6949" s="6"/>
      <c r="C6949" s="6"/>
      <c r="D6949" s="6"/>
      <c r="F6949" s="6"/>
      <c r="G6949" s="6"/>
      <c r="H6949" s="6"/>
      <c r="I6949" s="6"/>
      <c r="J6949" s="6"/>
      <c r="M6949" s="6"/>
      <c r="N6949" s="6"/>
      <c r="O6949" s="6"/>
      <c r="P6949" s="6"/>
      <c r="Q6949" s="6"/>
      <c r="R6949" s="6"/>
      <c r="S6949" s="6"/>
      <c r="T6949" s="6"/>
      <c r="U6949" s="6"/>
    </row>
    <row r="6950" spans="2:21" s="5" customFormat="1" x14ac:dyDescent="0.25">
      <c r="B6950" s="6"/>
      <c r="C6950" s="6"/>
      <c r="D6950" s="6"/>
      <c r="F6950" s="6"/>
      <c r="G6950" s="6"/>
      <c r="H6950" s="6"/>
      <c r="I6950" s="6"/>
      <c r="J6950" s="6"/>
      <c r="M6950" s="6"/>
      <c r="N6950" s="6"/>
      <c r="O6950" s="6"/>
      <c r="P6950" s="6"/>
      <c r="Q6950" s="6"/>
      <c r="R6950" s="6"/>
      <c r="S6950" s="6"/>
      <c r="T6950" s="6"/>
      <c r="U6950" s="6"/>
    </row>
    <row r="6951" spans="2:21" s="5" customFormat="1" x14ac:dyDescent="0.25">
      <c r="B6951" s="6"/>
      <c r="C6951" s="6"/>
      <c r="D6951" s="6"/>
      <c r="F6951" s="6"/>
      <c r="G6951" s="6"/>
      <c r="H6951" s="6"/>
      <c r="I6951" s="6"/>
      <c r="J6951" s="6"/>
      <c r="M6951" s="6"/>
      <c r="N6951" s="6"/>
      <c r="O6951" s="6"/>
      <c r="P6951" s="6"/>
      <c r="Q6951" s="6"/>
      <c r="R6951" s="6"/>
      <c r="S6951" s="6"/>
      <c r="T6951" s="6"/>
      <c r="U6951" s="6"/>
    </row>
    <row r="6952" spans="2:21" s="5" customFormat="1" x14ac:dyDescent="0.25">
      <c r="B6952" s="6"/>
      <c r="C6952" s="6"/>
      <c r="D6952" s="6"/>
      <c r="F6952" s="6"/>
      <c r="G6952" s="6"/>
      <c r="H6952" s="6"/>
      <c r="I6952" s="6"/>
      <c r="J6952" s="6"/>
      <c r="M6952" s="6"/>
      <c r="N6952" s="6"/>
      <c r="O6952" s="6"/>
      <c r="P6952" s="6"/>
      <c r="Q6952" s="6"/>
      <c r="R6952" s="6"/>
      <c r="S6952" s="6"/>
      <c r="T6952" s="6"/>
      <c r="U6952" s="6"/>
    </row>
    <row r="6953" spans="2:21" s="5" customFormat="1" x14ac:dyDescent="0.25">
      <c r="B6953" s="6"/>
      <c r="C6953" s="6"/>
      <c r="D6953" s="6"/>
      <c r="F6953" s="6"/>
      <c r="G6953" s="6"/>
      <c r="H6953" s="6"/>
      <c r="I6953" s="6"/>
      <c r="J6953" s="6"/>
      <c r="M6953" s="6"/>
      <c r="N6953" s="6"/>
      <c r="O6953" s="6"/>
      <c r="P6953" s="6"/>
      <c r="Q6953" s="6"/>
      <c r="R6953" s="6"/>
      <c r="S6953" s="6"/>
      <c r="T6953" s="6"/>
      <c r="U6953" s="6"/>
    </row>
    <row r="6954" spans="2:21" s="5" customFormat="1" x14ac:dyDescent="0.25">
      <c r="B6954" s="6"/>
      <c r="C6954" s="6"/>
      <c r="D6954" s="6"/>
      <c r="F6954" s="6"/>
      <c r="G6954" s="6"/>
      <c r="H6954" s="6"/>
      <c r="I6954" s="6"/>
      <c r="J6954" s="6"/>
      <c r="M6954" s="6"/>
      <c r="N6954" s="6"/>
      <c r="O6954" s="6"/>
      <c r="P6954" s="6"/>
      <c r="Q6954" s="6"/>
      <c r="R6954" s="6"/>
      <c r="S6954" s="6"/>
      <c r="T6954" s="6"/>
      <c r="U6954" s="6"/>
    </row>
    <row r="6955" spans="2:21" s="5" customFormat="1" x14ac:dyDescent="0.25">
      <c r="B6955" s="6"/>
      <c r="C6955" s="6"/>
      <c r="D6955" s="6"/>
      <c r="F6955" s="6"/>
      <c r="G6955" s="6"/>
      <c r="H6955" s="6"/>
      <c r="I6955" s="6"/>
      <c r="J6955" s="6"/>
      <c r="M6955" s="6"/>
      <c r="N6955" s="6"/>
      <c r="O6955" s="6"/>
      <c r="P6955" s="6"/>
      <c r="Q6955" s="6"/>
      <c r="R6955" s="6"/>
      <c r="S6955" s="6"/>
      <c r="T6955" s="6"/>
      <c r="U6955" s="6"/>
    </row>
    <row r="6956" spans="2:21" s="5" customFormat="1" x14ac:dyDescent="0.25">
      <c r="B6956" s="6"/>
      <c r="C6956" s="6"/>
      <c r="D6956" s="6"/>
      <c r="F6956" s="6"/>
      <c r="G6956" s="6"/>
      <c r="H6956" s="6"/>
      <c r="I6956" s="6"/>
      <c r="J6956" s="6"/>
      <c r="M6956" s="6"/>
      <c r="N6956" s="6"/>
      <c r="O6956" s="6"/>
      <c r="P6956" s="6"/>
      <c r="Q6956" s="6"/>
      <c r="R6956" s="6"/>
      <c r="S6956" s="6"/>
      <c r="T6956" s="6"/>
      <c r="U6956" s="6"/>
    </row>
    <row r="6957" spans="2:21" s="5" customFormat="1" x14ac:dyDescent="0.25">
      <c r="B6957" s="6"/>
      <c r="C6957" s="6"/>
      <c r="D6957" s="6"/>
      <c r="F6957" s="6"/>
      <c r="G6957" s="6"/>
      <c r="H6957" s="6"/>
      <c r="I6957" s="6"/>
      <c r="J6957" s="6"/>
      <c r="M6957" s="6"/>
      <c r="N6957" s="6"/>
      <c r="O6957" s="6"/>
      <c r="P6957" s="6"/>
      <c r="Q6957" s="6"/>
      <c r="R6957" s="6"/>
      <c r="S6957" s="6"/>
      <c r="T6957" s="6"/>
      <c r="U6957" s="6"/>
    </row>
    <row r="6958" spans="2:21" s="5" customFormat="1" x14ac:dyDescent="0.25">
      <c r="B6958" s="6"/>
      <c r="C6958" s="6"/>
      <c r="D6958" s="6"/>
      <c r="F6958" s="6"/>
      <c r="G6958" s="6"/>
      <c r="H6958" s="6"/>
      <c r="I6958" s="6"/>
      <c r="J6958" s="6"/>
      <c r="M6958" s="6"/>
      <c r="N6958" s="6"/>
      <c r="O6958" s="6"/>
      <c r="P6958" s="6"/>
      <c r="Q6958" s="6"/>
      <c r="R6958" s="6"/>
      <c r="S6958" s="6"/>
      <c r="T6958" s="6"/>
      <c r="U6958" s="6"/>
    </row>
    <row r="6959" spans="2:21" s="5" customFormat="1" x14ac:dyDescent="0.25">
      <c r="B6959" s="6"/>
      <c r="C6959" s="6"/>
      <c r="D6959" s="6"/>
      <c r="F6959" s="6"/>
      <c r="G6959" s="6"/>
      <c r="H6959" s="6"/>
      <c r="I6959" s="6"/>
      <c r="J6959" s="6"/>
      <c r="M6959" s="6"/>
      <c r="N6959" s="6"/>
      <c r="O6959" s="6"/>
      <c r="P6959" s="6"/>
      <c r="Q6959" s="6"/>
      <c r="R6959" s="6"/>
      <c r="S6959" s="6"/>
      <c r="T6959" s="6"/>
      <c r="U6959" s="6"/>
    </row>
    <row r="6960" spans="2:21" s="5" customFormat="1" x14ac:dyDescent="0.25">
      <c r="B6960" s="6"/>
      <c r="C6960" s="6"/>
      <c r="D6960" s="6"/>
      <c r="F6960" s="6"/>
      <c r="G6960" s="6"/>
      <c r="H6960" s="6"/>
      <c r="I6960" s="6"/>
      <c r="J6960" s="6"/>
      <c r="M6960" s="6"/>
      <c r="N6960" s="6"/>
      <c r="O6960" s="6"/>
      <c r="P6960" s="6"/>
      <c r="Q6960" s="6"/>
      <c r="R6960" s="6"/>
      <c r="S6960" s="6"/>
      <c r="T6960" s="6"/>
      <c r="U6960" s="6"/>
    </row>
    <row r="6961" spans="1:22" s="5" customFormat="1" x14ac:dyDescent="0.25">
      <c r="B6961" s="6"/>
      <c r="C6961" s="6"/>
      <c r="D6961" s="6"/>
      <c r="F6961" s="6"/>
      <c r="G6961" s="6"/>
      <c r="H6961" s="6"/>
      <c r="I6961" s="6"/>
      <c r="J6961" s="6"/>
      <c r="M6961" s="6"/>
      <c r="N6961" s="6"/>
      <c r="O6961" s="6"/>
      <c r="P6961" s="6"/>
      <c r="Q6961" s="6"/>
      <c r="R6961" s="6"/>
      <c r="S6961" s="6"/>
      <c r="T6961" s="6"/>
      <c r="U6961" s="6"/>
    </row>
    <row r="6962" spans="1:22" s="5" customFormat="1" x14ac:dyDescent="0.25">
      <c r="B6962" s="6"/>
      <c r="C6962" s="6"/>
      <c r="D6962" s="6"/>
      <c r="F6962" s="6"/>
      <c r="G6962" s="6"/>
      <c r="H6962" s="6"/>
      <c r="I6962" s="6"/>
      <c r="J6962" s="6"/>
      <c r="M6962" s="6"/>
      <c r="N6962" s="6"/>
      <c r="O6962" s="6"/>
      <c r="P6962" s="6"/>
      <c r="Q6962" s="6"/>
      <c r="R6962" s="6"/>
      <c r="S6962" s="6"/>
      <c r="T6962" s="6"/>
      <c r="U6962" s="6"/>
    </row>
    <row r="6963" spans="1:22" s="5" customFormat="1" x14ac:dyDescent="0.25">
      <c r="B6963" s="6"/>
      <c r="C6963" s="6"/>
      <c r="D6963" s="6"/>
      <c r="F6963" s="6"/>
      <c r="G6963" s="6"/>
      <c r="H6963" s="6"/>
      <c r="I6963" s="6"/>
      <c r="J6963" s="6"/>
      <c r="M6963" s="6"/>
      <c r="N6963" s="6"/>
      <c r="O6963" s="6"/>
      <c r="P6963" s="6"/>
      <c r="Q6963" s="6"/>
      <c r="R6963" s="6"/>
      <c r="S6963" s="6"/>
      <c r="T6963" s="6"/>
      <c r="U6963" s="6"/>
    </row>
    <row r="6964" spans="1:22" s="5" customFormat="1" x14ac:dyDescent="0.25">
      <c r="A6964" s="9"/>
      <c r="B6964" s="9"/>
      <c r="C6964" s="9"/>
      <c r="D6964" s="9"/>
      <c r="E6964" s="10"/>
      <c r="F6964" s="9"/>
      <c r="G6964" s="9"/>
      <c r="H6964"/>
      <c r="I6964"/>
      <c r="J6964"/>
      <c r="K6964"/>
      <c r="L6964"/>
      <c r="M6964"/>
      <c r="N6964"/>
      <c r="O6964"/>
      <c r="P6964"/>
      <c r="Q6964"/>
      <c r="R6964"/>
      <c r="S6964"/>
      <c r="T6964"/>
      <c r="U6964"/>
      <c r="V6964"/>
    </row>
    <row r="6965" spans="1:22" s="5" customFormat="1" x14ac:dyDescent="0.25">
      <c r="B6965" s="6"/>
      <c r="C6965" s="6"/>
      <c r="D6965" s="6"/>
      <c r="F6965" s="6"/>
      <c r="G6965" s="6"/>
      <c r="H6965" s="6"/>
      <c r="I6965" s="6"/>
      <c r="J6965" s="6"/>
      <c r="M6965" s="6"/>
      <c r="N6965" s="6"/>
      <c r="O6965" s="6"/>
      <c r="P6965" s="6"/>
      <c r="Q6965" s="6"/>
      <c r="R6965" s="6"/>
      <c r="S6965" s="6"/>
      <c r="T6965" s="6"/>
      <c r="U6965" s="6"/>
    </row>
    <row r="6966" spans="1:22" s="5" customFormat="1" x14ac:dyDescent="0.25">
      <c r="B6966" s="6"/>
      <c r="C6966" s="6"/>
      <c r="D6966" s="6"/>
      <c r="F6966" s="6"/>
      <c r="G6966" s="6"/>
      <c r="H6966" s="6"/>
      <c r="I6966" s="6"/>
      <c r="J6966" s="6"/>
      <c r="M6966" s="6"/>
      <c r="N6966" s="6"/>
      <c r="O6966" s="6"/>
      <c r="P6966" s="6"/>
      <c r="Q6966" s="6"/>
      <c r="R6966" s="6"/>
      <c r="S6966" s="6"/>
      <c r="T6966" s="6"/>
      <c r="U6966" s="6"/>
    </row>
    <row r="6967" spans="1:22" s="5" customFormat="1" x14ac:dyDescent="0.25">
      <c r="B6967" s="6"/>
      <c r="C6967" s="6"/>
      <c r="D6967" s="6"/>
      <c r="F6967" s="6"/>
      <c r="G6967" s="6"/>
      <c r="H6967" s="6"/>
      <c r="I6967" s="6"/>
      <c r="J6967" s="6"/>
      <c r="M6967" s="6"/>
      <c r="N6967" s="6"/>
      <c r="O6967" s="6"/>
      <c r="P6967" s="6"/>
      <c r="Q6967" s="6"/>
      <c r="R6967" s="6"/>
      <c r="S6967" s="6"/>
      <c r="T6967" s="6"/>
      <c r="U6967" s="6"/>
    </row>
    <row r="6968" spans="1:22" s="5" customFormat="1" x14ac:dyDescent="0.25">
      <c r="B6968" s="6"/>
      <c r="C6968" s="6"/>
      <c r="D6968" s="6"/>
      <c r="F6968" s="6"/>
      <c r="G6968" s="6"/>
      <c r="H6968" s="6"/>
      <c r="I6968" s="6"/>
      <c r="J6968" s="6"/>
      <c r="M6968" s="6"/>
      <c r="N6968" s="6"/>
      <c r="O6968" s="6"/>
      <c r="P6968" s="6"/>
      <c r="Q6968" s="6"/>
      <c r="R6968" s="6"/>
      <c r="S6968" s="6"/>
      <c r="T6968" s="6"/>
      <c r="U6968" s="6"/>
    </row>
    <row r="6969" spans="1:22" s="5" customFormat="1" x14ac:dyDescent="0.25">
      <c r="B6969" s="6"/>
      <c r="C6969" s="6"/>
      <c r="D6969" s="6"/>
      <c r="F6969" s="6"/>
      <c r="G6969" s="6"/>
      <c r="H6969" s="6"/>
      <c r="I6969" s="6"/>
      <c r="J6969" s="6"/>
      <c r="M6969" s="6"/>
      <c r="N6969" s="6"/>
      <c r="O6969" s="6"/>
      <c r="P6969" s="6"/>
      <c r="Q6969" s="6"/>
      <c r="R6969" s="6"/>
      <c r="S6969" s="6"/>
      <c r="T6969" s="6"/>
      <c r="U6969" s="6"/>
    </row>
    <row r="6970" spans="1:22" s="5" customFormat="1" x14ac:dyDescent="0.25">
      <c r="B6970" s="6"/>
      <c r="C6970" s="6"/>
      <c r="D6970" s="6"/>
      <c r="F6970" s="6"/>
      <c r="G6970" s="6"/>
      <c r="H6970" s="6"/>
      <c r="I6970" s="6"/>
      <c r="J6970" s="6"/>
      <c r="M6970" s="6"/>
      <c r="N6970" s="6"/>
      <c r="O6970" s="6"/>
      <c r="P6970" s="6"/>
      <c r="Q6970" s="6"/>
      <c r="R6970" s="6"/>
      <c r="S6970" s="6"/>
      <c r="T6970" s="6"/>
      <c r="U6970" s="6"/>
    </row>
    <row r="6971" spans="1:22" s="5" customFormat="1" x14ac:dyDescent="0.25">
      <c r="B6971" s="6"/>
      <c r="C6971" s="6"/>
      <c r="D6971" s="6"/>
      <c r="F6971" s="6"/>
      <c r="G6971" s="6"/>
      <c r="H6971" s="6"/>
      <c r="I6971" s="6"/>
      <c r="J6971" s="6"/>
      <c r="M6971" s="6"/>
      <c r="N6971" s="6"/>
      <c r="O6971" s="6"/>
      <c r="P6971" s="6"/>
      <c r="Q6971" s="6"/>
      <c r="R6971" s="6"/>
      <c r="S6971" s="6"/>
      <c r="T6971" s="6"/>
      <c r="U6971" s="6"/>
    </row>
    <row r="6972" spans="1:22" s="5" customFormat="1" x14ac:dyDescent="0.25">
      <c r="B6972" s="6"/>
      <c r="C6972" s="6"/>
      <c r="D6972" s="6"/>
      <c r="F6972" s="6"/>
      <c r="G6972" s="6"/>
      <c r="H6972" s="6"/>
      <c r="I6972" s="6"/>
      <c r="J6972" s="6"/>
      <c r="M6972" s="6"/>
      <c r="N6972" s="6"/>
      <c r="O6972" s="6"/>
      <c r="P6972" s="6"/>
      <c r="Q6972" s="6"/>
      <c r="R6972" s="6"/>
      <c r="S6972" s="6"/>
      <c r="T6972" s="6"/>
      <c r="U6972" s="6"/>
    </row>
    <row r="6973" spans="1:22" s="5" customFormat="1" x14ac:dyDescent="0.25">
      <c r="B6973" s="6"/>
      <c r="C6973" s="6"/>
      <c r="D6973" s="6"/>
      <c r="F6973" s="6"/>
      <c r="G6973" s="6"/>
      <c r="H6973" s="6"/>
      <c r="I6973" s="6"/>
      <c r="J6973" s="6"/>
      <c r="M6973" s="6"/>
      <c r="N6973" s="6"/>
      <c r="O6973" s="6"/>
      <c r="P6973" s="6"/>
      <c r="Q6973" s="6"/>
      <c r="R6973" s="6"/>
      <c r="S6973" s="6"/>
      <c r="T6973" s="6"/>
      <c r="U6973" s="6"/>
    </row>
    <row r="6974" spans="1:22" s="5" customFormat="1" x14ac:dyDescent="0.25">
      <c r="B6974" s="6"/>
      <c r="C6974" s="6"/>
      <c r="D6974" s="6"/>
      <c r="F6974" s="6"/>
      <c r="G6974" s="6"/>
      <c r="H6974" s="6"/>
      <c r="I6974" s="6"/>
      <c r="J6974" s="6"/>
      <c r="M6974" s="6"/>
      <c r="N6974" s="6"/>
      <c r="O6974" s="6"/>
      <c r="P6974" s="6"/>
      <c r="Q6974" s="6"/>
      <c r="R6974" s="6"/>
      <c r="S6974" s="6"/>
      <c r="T6974" s="6"/>
      <c r="U6974" s="6"/>
    </row>
    <row r="6975" spans="1:22" s="5" customFormat="1" x14ac:dyDescent="0.25">
      <c r="B6975" s="6"/>
      <c r="C6975" s="6"/>
      <c r="D6975" s="6"/>
      <c r="F6975" s="6"/>
      <c r="G6975" s="6"/>
      <c r="H6975" s="6"/>
      <c r="I6975" s="6"/>
      <c r="J6975" s="6"/>
      <c r="M6975" s="6"/>
      <c r="N6975" s="6"/>
      <c r="O6975" s="6"/>
      <c r="P6975" s="6"/>
      <c r="Q6975" s="6"/>
      <c r="R6975" s="6"/>
      <c r="S6975" s="6"/>
      <c r="T6975" s="6"/>
      <c r="U6975" s="6"/>
    </row>
    <row r="6976" spans="1:22" s="5" customFormat="1" x14ac:dyDescent="0.25">
      <c r="B6976" s="6"/>
      <c r="C6976" s="6"/>
      <c r="D6976" s="6"/>
      <c r="F6976" s="6"/>
      <c r="G6976" s="6"/>
      <c r="H6976" s="6"/>
      <c r="I6976" s="6"/>
      <c r="J6976" s="6"/>
      <c r="M6976" s="6"/>
      <c r="N6976" s="6"/>
      <c r="O6976" s="6"/>
      <c r="P6976" s="6"/>
      <c r="Q6976" s="6"/>
      <c r="R6976" s="6"/>
      <c r="S6976" s="6"/>
      <c r="T6976" s="6"/>
      <c r="U6976" s="6"/>
    </row>
    <row r="6977" spans="2:21" s="5" customFormat="1" x14ac:dyDescent="0.25">
      <c r="B6977" s="6"/>
      <c r="C6977" s="6"/>
      <c r="D6977" s="6"/>
      <c r="F6977" s="6"/>
      <c r="G6977" s="6"/>
      <c r="H6977" s="6"/>
      <c r="I6977" s="6"/>
      <c r="J6977" s="6"/>
      <c r="M6977" s="6"/>
      <c r="N6977" s="6"/>
      <c r="O6977" s="6"/>
      <c r="P6977" s="6"/>
      <c r="Q6977" s="6"/>
      <c r="R6977" s="6"/>
      <c r="S6977" s="6"/>
      <c r="T6977" s="6"/>
      <c r="U6977" s="6"/>
    </row>
    <row r="6978" spans="2:21" s="5" customFormat="1" x14ac:dyDescent="0.25">
      <c r="B6978" s="6"/>
      <c r="C6978" s="6"/>
      <c r="D6978" s="6"/>
      <c r="F6978" s="6"/>
      <c r="G6978" s="6"/>
      <c r="H6978" s="6"/>
      <c r="I6978" s="6"/>
      <c r="J6978" s="6"/>
      <c r="M6978" s="6"/>
      <c r="N6978" s="6"/>
      <c r="O6978" s="6"/>
      <c r="P6978" s="6"/>
      <c r="Q6978" s="6"/>
      <c r="R6978" s="6"/>
      <c r="S6978" s="6"/>
      <c r="T6978" s="6"/>
      <c r="U6978" s="6"/>
    </row>
    <row r="6979" spans="2:21" s="5" customFormat="1" x14ac:dyDescent="0.25">
      <c r="B6979" s="6"/>
      <c r="C6979" s="6"/>
      <c r="D6979" s="6"/>
      <c r="F6979" s="6"/>
      <c r="G6979" s="6"/>
      <c r="H6979" s="6"/>
      <c r="I6979" s="6"/>
      <c r="J6979" s="6"/>
      <c r="M6979" s="6"/>
      <c r="N6979" s="6"/>
      <c r="O6979" s="6"/>
      <c r="P6979" s="6"/>
      <c r="Q6979" s="6"/>
      <c r="R6979" s="6"/>
      <c r="S6979" s="6"/>
      <c r="T6979" s="6"/>
      <c r="U6979" s="6"/>
    </row>
    <row r="6980" spans="2:21" s="5" customFormat="1" x14ac:dyDescent="0.25">
      <c r="B6980" s="6"/>
      <c r="C6980" s="6"/>
      <c r="D6980" s="6"/>
      <c r="F6980" s="6"/>
      <c r="G6980" s="6"/>
      <c r="H6980" s="6"/>
      <c r="I6980" s="6"/>
      <c r="J6980" s="6"/>
      <c r="M6980" s="6"/>
      <c r="N6980" s="6"/>
      <c r="O6980" s="6"/>
      <c r="P6980" s="6"/>
      <c r="Q6980" s="6"/>
      <c r="R6980" s="6"/>
      <c r="S6980" s="6"/>
      <c r="T6980" s="6"/>
      <c r="U6980" s="6"/>
    </row>
    <row r="6981" spans="2:21" s="5" customFormat="1" x14ac:dyDescent="0.25">
      <c r="B6981" s="6"/>
      <c r="C6981" s="6"/>
      <c r="D6981" s="6"/>
      <c r="F6981" s="6"/>
      <c r="G6981" s="6"/>
      <c r="H6981" s="6"/>
      <c r="I6981" s="6"/>
      <c r="J6981" s="6"/>
      <c r="M6981" s="6"/>
      <c r="N6981" s="6"/>
      <c r="O6981" s="6"/>
      <c r="P6981" s="6"/>
      <c r="Q6981" s="6"/>
      <c r="R6981" s="6"/>
      <c r="S6981" s="6"/>
      <c r="T6981" s="6"/>
      <c r="U6981" s="6"/>
    </row>
    <row r="6982" spans="2:21" s="5" customFormat="1" x14ac:dyDescent="0.25">
      <c r="B6982" s="6"/>
      <c r="C6982" s="6"/>
      <c r="D6982" s="6"/>
      <c r="F6982" s="6"/>
      <c r="G6982" s="6"/>
      <c r="H6982" s="6"/>
      <c r="I6982" s="6"/>
      <c r="J6982" s="6"/>
      <c r="M6982" s="6"/>
      <c r="N6982" s="6"/>
      <c r="O6982" s="6"/>
      <c r="P6982" s="6"/>
      <c r="Q6982" s="6"/>
      <c r="R6982" s="6"/>
      <c r="S6982" s="6"/>
      <c r="T6982" s="6"/>
      <c r="U6982" s="6"/>
    </row>
    <row r="6983" spans="2:21" s="5" customFormat="1" x14ac:dyDescent="0.25">
      <c r="B6983" s="6"/>
      <c r="C6983" s="6"/>
      <c r="D6983" s="6"/>
      <c r="F6983" s="6"/>
      <c r="G6983" s="6"/>
      <c r="H6983" s="6"/>
      <c r="I6983" s="6"/>
      <c r="J6983" s="6"/>
      <c r="M6983" s="6"/>
      <c r="N6983" s="6"/>
      <c r="O6983" s="6"/>
      <c r="P6983" s="6"/>
      <c r="Q6983" s="6"/>
      <c r="R6983" s="6"/>
      <c r="S6983" s="6"/>
      <c r="T6983" s="6"/>
      <c r="U6983" s="6"/>
    </row>
    <row r="6984" spans="2:21" s="5" customFormat="1" x14ac:dyDescent="0.25">
      <c r="B6984" s="6"/>
      <c r="C6984" s="6"/>
      <c r="D6984" s="6"/>
      <c r="F6984" s="6"/>
      <c r="G6984" s="6"/>
      <c r="H6984" s="6"/>
      <c r="I6984" s="6"/>
      <c r="J6984" s="6"/>
      <c r="M6984" s="6"/>
      <c r="N6984" s="6"/>
      <c r="O6984" s="6"/>
      <c r="P6984" s="6"/>
      <c r="Q6984" s="6"/>
      <c r="R6984" s="6"/>
      <c r="S6984" s="6"/>
      <c r="T6984" s="6"/>
      <c r="U6984" s="6"/>
    </row>
    <row r="6985" spans="2:21" s="5" customFormat="1" ht="15.75" customHeight="1" x14ac:dyDescent="0.25">
      <c r="B6985" s="6"/>
      <c r="C6985" s="6"/>
      <c r="D6985" s="6"/>
      <c r="F6985" s="6"/>
      <c r="G6985" s="6"/>
      <c r="H6985" s="6"/>
      <c r="I6985" s="6"/>
      <c r="J6985" s="6"/>
      <c r="M6985" s="6"/>
      <c r="N6985" s="6"/>
      <c r="O6985" s="6"/>
      <c r="P6985" s="6"/>
      <c r="Q6985" s="6"/>
      <c r="R6985" s="6"/>
      <c r="S6985" s="6"/>
      <c r="T6985" s="6"/>
      <c r="U6985" s="6"/>
    </row>
    <row r="6986" spans="2:21" s="5" customFormat="1" x14ac:dyDescent="0.25">
      <c r="B6986" s="6"/>
      <c r="C6986" s="6"/>
      <c r="D6986" s="6"/>
      <c r="F6986" s="6"/>
      <c r="G6986" s="6"/>
      <c r="H6986" s="6"/>
      <c r="I6986" s="6"/>
      <c r="J6986" s="6"/>
      <c r="M6986" s="6"/>
      <c r="N6986" s="6"/>
      <c r="O6986" s="6"/>
      <c r="P6986" s="6"/>
      <c r="Q6986" s="6"/>
      <c r="R6986" s="6"/>
      <c r="S6986" s="6"/>
      <c r="T6986" s="6"/>
      <c r="U6986" s="6"/>
    </row>
    <row r="6987" spans="2:21" s="5" customFormat="1" x14ac:dyDescent="0.25">
      <c r="B6987" s="6"/>
      <c r="C6987" s="6"/>
      <c r="D6987" s="6"/>
      <c r="F6987" s="6"/>
      <c r="G6987" s="6"/>
      <c r="H6987" s="6"/>
      <c r="I6987" s="6"/>
      <c r="J6987" s="6"/>
      <c r="M6987" s="6"/>
      <c r="N6987" s="6"/>
      <c r="O6987" s="6"/>
      <c r="P6987" s="6"/>
      <c r="Q6987" s="6"/>
      <c r="R6987" s="6"/>
      <c r="S6987" s="6"/>
      <c r="T6987" s="6"/>
      <c r="U6987" s="6"/>
    </row>
    <row r="6988" spans="2:21" s="5" customFormat="1" x14ac:dyDescent="0.25">
      <c r="B6988" s="6"/>
      <c r="C6988" s="6"/>
      <c r="D6988" s="6"/>
      <c r="F6988" s="6"/>
      <c r="G6988" s="6"/>
      <c r="H6988" s="6"/>
      <c r="I6988" s="6"/>
      <c r="J6988" s="6"/>
      <c r="M6988" s="6"/>
      <c r="N6988" s="6"/>
      <c r="O6988" s="6"/>
      <c r="P6988" s="6"/>
      <c r="Q6988" s="6"/>
      <c r="R6988" s="6"/>
      <c r="S6988" s="6"/>
      <c r="T6988" s="6"/>
      <c r="U6988" s="6"/>
    </row>
    <row r="6989" spans="2:21" s="5" customFormat="1" x14ac:dyDescent="0.25">
      <c r="B6989" s="6"/>
      <c r="C6989" s="6"/>
      <c r="D6989" s="6"/>
      <c r="F6989" s="6"/>
      <c r="G6989" s="6"/>
      <c r="H6989" s="6"/>
      <c r="I6989" s="6"/>
      <c r="J6989" s="6"/>
      <c r="M6989" s="6"/>
      <c r="N6989" s="6"/>
      <c r="O6989" s="6"/>
      <c r="P6989" s="6"/>
      <c r="Q6989" s="6"/>
      <c r="R6989" s="6"/>
      <c r="S6989" s="6"/>
      <c r="T6989" s="6"/>
      <c r="U6989" s="6"/>
    </row>
    <row r="6990" spans="2:21" s="5" customFormat="1" x14ac:dyDescent="0.25">
      <c r="B6990" s="6"/>
      <c r="C6990" s="6"/>
      <c r="D6990" s="6"/>
      <c r="F6990" s="6"/>
      <c r="G6990" s="6"/>
      <c r="H6990" s="6"/>
      <c r="I6990" s="6"/>
      <c r="J6990" s="6"/>
      <c r="M6990" s="6"/>
      <c r="N6990" s="6"/>
      <c r="O6990" s="6"/>
      <c r="P6990" s="6"/>
      <c r="Q6990" s="6"/>
      <c r="R6990" s="6"/>
      <c r="S6990" s="6"/>
      <c r="T6990" s="6"/>
      <c r="U6990" s="6"/>
    </row>
    <row r="6991" spans="2:21" s="5" customFormat="1" x14ac:dyDescent="0.25">
      <c r="B6991" s="6"/>
      <c r="C6991" s="6"/>
      <c r="D6991" s="6"/>
      <c r="F6991" s="6"/>
      <c r="G6991" s="6"/>
      <c r="H6991" s="6"/>
      <c r="I6991" s="6"/>
      <c r="J6991" s="6"/>
      <c r="M6991" s="6"/>
      <c r="N6991" s="6"/>
      <c r="O6991" s="6"/>
      <c r="P6991" s="6"/>
      <c r="Q6991" s="6"/>
      <c r="R6991" s="6"/>
      <c r="S6991" s="6"/>
      <c r="T6991" s="6"/>
      <c r="U6991" s="6"/>
    </row>
    <row r="6992" spans="2:21" s="5" customFormat="1" x14ac:dyDescent="0.25">
      <c r="B6992" s="6"/>
      <c r="C6992" s="6"/>
      <c r="D6992" s="6"/>
      <c r="F6992" s="6"/>
      <c r="G6992" s="6"/>
      <c r="H6992" s="6"/>
      <c r="I6992" s="6"/>
      <c r="J6992" s="6"/>
      <c r="M6992" s="6"/>
      <c r="N6992" s="6"/>
      <c r="O6992" s="6"/>
      <c r="P6992" s="6"/>
      <c r="Q6992" s="6"/>
      <c r="R6992" s="6"/>
      <c r="S6992" s="6"/>
      <c r="T6992" s="6"/>
      <c r="U6992" s="6"/>
    </row>
    <row r="6993" spans="1:22" s="5" customFormat="1" x14ac:dyDescent="0.25">
      <c r="B6993" s="6"/>
      <c r="C6993" s="6"/>
      <c r="D6993" s="6"/>
      <c r="F6993" s="6"/>
      <c r="G6993" s="6"/>
      <c r="H6993" s="6"/>
      <c r="I6993" s="6"/>
      <c r="J6993" s="6"/>
      <c r="M6993" s="6"/>
      <c r="N6993" s="6"/>
      <c r="O6993" s="6"/>
      <c r="P6993" s="6"/>
      <c r="Q6993" s="6"/>
      <c r="R6993" s="6"/>
      <c r="S6993" s="6"/>
      <c r="T6993" s="6"/>
      <c r="U6993" s="6"/>
    </row>
    <row r="6994" spans="1:22" s="5" customFormat="1" x14ac:dyDescent="0.25">
      <c r="B6994" s="6"/>
      <c r="C6994" s="6"/>
      <c r="D6994" s="6"/>
      <c r="F6994" s="6"/>
      <c r="G6994" s="6"/>
      <c r="H6994" s="6"/>
      <c r="I6994" s="6"/>
      <c r="J6994" s="6"/>
      <c r="M6994" s="6"/>
      <c r="N6994" s="6"/>
      <c r="O6994" s="6"/>
      <c r="P6994" s="6"/>
      <c r="Q6994" s="6"/>
      <c r="R6994" s="6"/>
      <c r="S6994" s="6"/>
      <c r="T6994" s="6"/>
      <c r="U6994" s="6"/>
    </row>
    <row r="6995" spans="1:22" s="5" customFormat="1" x14ac:dyDescent="0.25">
      <c r="B6995" s="6"/>
      <c r="C6995" s="6"/>
      <c r="D6995" s="6"/>
      <c r="F6995" s="6"/>
      <c r="G6995" s="6"/>
      <c r="H6995" s="6"/>
      <c r="I6995" s="6"/>
      <c r="J6995" s="6"/>
      <c r="M6995" s="6"/>
      <c r="N6995" s="6"/>
      <c r="O6995" s="6"/>
      <c r="P6995" s="6"/>
      <c r="Q6995" s="6"/>
      <c r="R6995" s="6"/>
      <c r="S6995" s="6"/>
      <c r="T6995" s="6"/>
      <c r="U6995" s="6"/>
    </row>
    <row r="6996" spans="1:22" s="5" customFormat="1" x14ac:dyDescent="0.25">
      <c r="A6996"/>
      <c r="B6996" s="8"/>
      <c r="C6996" s="8"/>
      <c r="D6996" s="8"/>
      <c r="E6996"/>
      <c r="F6996" s="6"/>
      <c r="G6996" s="6"/>
      <c r="H6996" s="6"/>
      <c r="I6996" s="6"/>
      <c r="J6996" s="6"/>
      <c r="M6996" s="6"/>
      <c r="N6996" s="6"/>
      <c r="O6996" s="6"/>
      <c r="P6996" s="6"/>
      <c r="Q6996" s="6"/>
      <c r="R6996" s="6"/>
      <c r="S6996" s="6"/>
      <c r="T6996" s="6"/>
      <c r="U6996" s="6"/>
    </row>
    <row r="6997" spans="1:22" s="5" customFormat="1" x14ac:dyDescent="0.25">
      <c r="B6997" s="6"/>
      <c r="C6997" s="6"/>
      <c r="D6997" s="6"/>
      <c r="F6997" s="6"/>
      <c r="G6997" s="6"/>
      <c r="H6997" s="6"/>
      <c r="I6997" s="6"/>
      <c r="J6997" s="6"/>
      <c r="M6997" s="6"/>
      <c r="N6997" s="6"/>
      <c r="O6997" s="6"/>
      <c r="P6997" s="6"/>
      <c r="Q6997" s="6"/>
      <c r="R6997" s="6"/>
      <c r="S6997" s="6"/>
      <c r="T6997" s="6"/>
      <c r="U6997" s="6"/>
    </row>
    <row r="6998" spans="1:22" s="5" customFormat="1" x14ac:dyDescent="0.25">
      <c r="B6998" s="6"/>
      <c r="C6998" s="6"/>
      <c r="D6998" s="6"/>
      <c r="F6998" s="6"/>
      <c r="G6998" s="6"/>
      <c r="H6998" s="6"/>
      <c r="I6998" s="6"/>
      <c r="J6998" s="6"/>
      <c r="M6998" s="6"/>
      <c r="N6998" s="6"/>
      <c r="O6998" s="6"/>
      <c r="P6998" s="6"/>
      <c r="Q6998" s="6"/>
      <c r="R6998" s="6"/>
      <c r="S6998" s="6"/>
      <c r="T6998" s="6"/>
      <c r="U6998" s="6"/>
    </row>
    <row r="6999" spans="1:22" s="5" customFormat="1" x14ac:dyDescent="0.25">
      <c r="B6999" s="6"/>
      <c r="C6999" s="6"/>
      <c r="D6999" s="6"/>
      <c r="F6999" s="6"/>
      <c r="G6999" s="6"/>
      <c r="H6999" s="6"/>
      <c r="I6999" s="6"/>
      <c r="J6999" s="6"/>
      <c r="M6999" s="6"/>
      <c r="N6999" s="6"/>
      <c r="O6999" s="6"/>
      <c r="P6999" s="6"/>
      <c r="Q6999" s="6"/>
      <c r="R6999" s="6"/>
      <c r="S6999" s="6"/>
      <c r="T6999" s="6"/>
      <c r="U6999" s="6"/>
    </row>
    <row r="7000" spans="1:22" s="5" customFormat="1" x14ac:dyDescent="0.25">
      <c r="B7000" s="6"/>
      <c r="C7000" s="6"/>
      <c r="D7000" s="6"/>
      <c r="F7000" s="6"/>
      <c r="G7000" s="6"/>
      <c r="H7000" s="6"/>
      <c r="I7000" s="6"/>
      <c r="J7000" s="6"/>
      <c r="M7000" s="6"/>
      <c r="N7000" s="6"/>
      <c r="O7000" s="6"/>
      <c r="P7000" s="6"/>
      <c r="Q7000" s="6"/>
      <c r="R7000" s="6"/>
      <c r="S7000" s="6"/>
      <c r="T7000" s="6"/>
      <c r="U7000" s="6"/>
    </row>
    <row r="7001" spans="1:22" s="5" customFormat="1" x14ac:dyDescent="0.25">
      <c r="B7001" s="6"/>
      <c r="C7001" s="6"/>
      <c r="D7001" s="6"/>
      <c r="F7001" s="6"/>
      <c r="G7001" s="6"/>
      <c r="H7001" s="6"/>
      <c r="I7001" s="6"/>
      <c r="J7001" s="6"/>
      <c r="M7001" s="6"/>
      <c r="N7001" s="6"/>
      <c r="O7001" s="6"/>
      <c r="P7001" s="6"/>
      <c r="Q7001" s="6"/>
      <c r="R7001" s="6"/>
      <c r="S7001" s="6"/>
      <c r="T7001" s="6"/>
      <c r="U7001" s="6"/>
    </row>
    <row r="7002" spans="1:22" s="5" customFormat="1" x14ac:dyDescent="0.25">
      <c r="B7002" s="6"/>
      <c r="C7002" s="6"/>
      <c r="D7002" s="6"/>
      <c r="F7002" s="6"/>
      <c r="G7002" s="6"/>
      <c r="H7002" s="6"/>
      <c r="I7002" s="6"/>
      <c r="J7002" s="6"/>
      <c r="M7002" s="6"/>
      <c r="N7002" s="6"/>
      <c r="O7002" s="6"/>
      <c r="P7002" s="6"/>
      <c r="Q7002" s="6"/>
      <c r="R7002" s="6"/>
      <c r="S7002" s="6"/>
      <c r="T7002" s="6"/>
      <c r="U7002" s="6"/>
    </row>
    <row r="7003" spans="1:22" s="5" customFormat="1" x14ac:dyDescent="0.25">
      <c r="A7003" s="9"/>
      <c r="B7003" s="9"/>
      <c r="C7003" s="9"/>
      <c r="D7003" s="9"/>
      <c r="E7003" s="9"/>
      <c r="F7003" s="9"/>
      <c r="G7003" s="9"/>
      <c r="H7003" s="9"/>
      <c r="I7003" s="9"/>
      <c r="J7003" s="9"/>
      <c r="K7003" s="9"/>
      <c r="L7003" s="9"/>
      <c r="M7003" s="9"/>
      <c r="N7003" s="9"/>
      <c r="O7003" s="9"/>
      <c r="P7003" s="9"/>
      <c r="Q7003" s="9"/>
      <c r="R7003" s="9"/>
      <c r="S7003" s="9"/>
      <c r="T7003" s="9"/>
      <c r="U7003" s="9"/>
      <c r="V7003" s="9"/>
    </row>
    <row r="7004" spans="1:22" s="5" customFormat="1" x14ac:dyDescent="0.25">
      <c r="B7004" s="6"/>
      <c r="C7004" s="6"/>
      <c r="D7004" s="6"/>
      <c r="F7004" s="6"/>
      <c r="G7004" s="6"/>
      <c r="H7004" s="6"/>
      <c r="I7004" s="6"/>
      <c r="J7004" s="6"/>
      <c r="M7004" s="6"/>
      <c r="N7004" s="6"/>
      <c r="O7004" s="6"/>
      <c r="P7004" s="6"/>
      <c r="Q7004" s="6"/>
      <c r="R7004" s="6"/>
      <c r="S7004" s="6"/>
      <c r="T7004" s="6"/>
      <c r="U7004" s="6"/>
    </row>
    <row r="7005" spans="1:22" s="5" customFormat="1" x14ac:dyDescent="0.25">
      <c r="B7005" s="6"/>
      <c r="C7005" s="6"/>
      <c r="D7005" s="6"/>
      <c r="F7005" s="6"/>
      <c r="G7005" s="6"/>
      <c r="H7005" s="6"/>
      <c r="I7005" s="6"/>
      <c r="J7005" s="6"/>
      <c r="M7005" s="6"/>
      <c r="N7005" s="6"/>
      <c r="O7005" s="6"/>
      <c r="P7005" s="6"/>
      <c r="Q7005" s="6"/>
      <c r="R7005" s="6"/>
      <c r="S7005" s="6"/>
      <c r="T7005" s="6"/>
      <c r="U7005" s="6"/>
    </row>
    <row r="7006" spans="1:22" s="5" customFormat="1" x14ac:dyDescent="0.25">
      <c r="B7006" s="6"/>
      <c r="C7006" s="6"/>
      <c r="D7006" s="6"/>
      <c r="F7006" s="6"/>
      <c r="G7006" s="6"/>
      <c r="H7006" s="6"/>
      <c r="I7006" s="6"/>
      <c r="J7006" s="6"/>
      <c r="M7006" s="6"/>
      <c r="N7006" s="6"/>
      <c r="O7006" s="6"/>
      <c r="P7006" s="6"/>
      <c r="Q7006" s="6"/>
      <c r="R7006" s="6"/>
      <c r="S7006" s="6"/>
      <c r="T7006" s="6"/>
      <c r="U7006" s="6"/>
    </row>
    <row r="7007" spans="1:22" s="5" customFormat="1" x14ac:dyDescent="0.25">
      <c r="B7007" s="6"/>
      <c r="C7007" s="6"/>
      <c r="D7007" s="6"/>
      <c r="F7007" s="6"/>
      <c r="G7007" s="6"/>
      <c r="H7007" s="6"/>
      <c r="I7007" s="6"/>
      <c r="J7007" s="6"/>
      <c r="M7007" s="6"/>
      <c r="N7007" s="6"/>
      <c r="O7007" s="6"/>
      <c r="P7007" s="6"/>
      <c r="Q7007" s="6"/>
      <c r="R7007" s="6"/>
      <c r="S7007" s="6"/>
      <c r="T7007" s="6"/>
      <c r="U7007" s="6"/>
    </row>
    <row r="7008" spans="1:22" s="5" customFormat="1" x14ac:dyDescent="0.25">
      <c r="B7008" s="6"/>
      <c r="C7008" s="6"/>
      <c r="D7008" s="6"/>
      <c r="F7008" s="6"/>
      <c r="G7008" s="6"/>
      <c r="H7008" s="6"/>
      <c r="I7008" s="6"/>
      <c r="J7008" s="6"/>
      <c r="M7008" s="6"/>
      <c r="N7008" s="6"/>
      <c r="O7008" s="6"/>
      <c r="P7008" s="6"/>
      <c r="Q7008" s="6"/>
      <c r="R7008" s="6"/>
      <c r="S7008" s="6"/>
      <c r="T7008" s="6"/>
      <c r="U7008" s="6"/>
    </row>
    <row r="7009" spans="1:21" s="5" customFormat="1" x14ac:dyDescent="0.25">
      <c r="B7009" s="6"/>
      <c r="C7009" s="6"/>
      <c r="D7009" s="6"/>
      <c r="F7009" s="6"/>
      <c r="G7009" s="6"/>
      <c r="H7009" s="6"/>
      <c r="I7009" s="6"/>
      <c r="J7009" s="6"/>
      <c r="M7009" s="6"/>
      <c r="N7009" s="6"/>
      <c r="O7009" s="6"/>
      <c r="P7009" s="6"/>
      <c r="Q7009" s="6"/>
      <c r="R7009" s="6"/>
      <c r="S7009" s="6"/>
      <c r="T7009" s="6"/>
      <c r="U7009" s="6"/>
    </row>
    <row r="7010" spans="1:21" s="5" customFormat="1" x14ac:dyDescent="0.25">
      <c r="A7010"/>
      <c r="B7010"/>
      <c r="C7010"/>
      <c r="D7010" s="9"/>
      <c r="E7010" s="11"/>
      <c r="F7010" s="11"/>
      <c r="G7010" s="9"/>
      <c r="H7010" s="9"/>
      <c r="I7010" s="9"/>
      <c r="J7010" s="9"/>
      <c r="K7010" s="9"/>
      <c r="L7010" s="9"/>
      <c r="M7010" s="9"/>
      <c r="N7010" s="9"/>
      <c r="O7010" s="9"/>
      <c r="P7010" s="9"/>
      <c r="Q7010" s="9"/>
      <c r="R7010" s="9"/>
      <c r="S7010" s="9"/>
      <c r="T7010" s="9"/>
      <c r="U7010" s="9"/>
    </row>
    <row r="7011" spans="1:21" s="5" customFormat="1" x14ac:dyDescent="0.25">
      <c r="A7011"/>
      <c r="B7011"/>
      <c r="C7011"/>
      <c r="D7011" s="9"/>
      <c r="E7011" s="11"/>
      <c r="F7011" s="11"/>
      <c r="G7011" s="9"/>
      <c r="H7011" s="9"/>
      <c r="I7011" s="9"/>
      <c r="J7011" s="9"/>
      <c r="K7011" s="9"/>
      <c r="L7011" s="9"/>
      <c r="M7011" s="9"/>
      <c r="N7011" s="9"/>
      <c r="O7011" s="9"/>
      <c r="P7011" s="9"/>
      <c r="Q7011" s="9"/>
      <c r="R7011" s="9"/>
      <c r="S7011" s="9"/>
      <c r="T7011" s="9"/>
      <c r="U7011" s="9"/>
    </row>
    <row r="7012" spans="1:21" s="5" customFormat="1" x14ac:dyDescent="0.25">
      <c r="B7012" s="6"/>
      <c r="C7012" s="6"/>
      <c r="D7012" s="6"/>
      <c r="F7012" s="6"/>
      <c r="G7012" s="6"/>
      <c r="H7012" s="6"/>
      <c r="I7012" s="6"/>
      <c r="J7012" s="6"/>
      <c r="M7012" s="6"/>
      <c r="N7012" s="6"/>
      <c r="O7012" s="6"/>
      <c r="P7012" s="6"/>
      <c r="Q7012" s="6"/>
      <c r="R7012" s="6"/>
      <c r="S7012" s="6"/>
      <c r="T7012" s="6"/>
      <c r="U7012" s="6"/>
    </row>
    <row r="7013" spans="1:21" s="5" customFormat="1" x14ac:dyDescent="0.25">
      <c r="B7013" s="6"/>
      <c r="C7013" s="6"/>
      <c r="D7013" s="6"/>
      <c r="F7013" s="6"/>
      <c r="G7013" s="6"/>
      <c r="H7013" s="6"/>
      <c r="I7013" s="6"/>
      <c r="J7013" s="6"/>
      <c r="M7013" s="6"/>
      <c r="N7013" s="6"/>
      <c r="O7013" s="6"/>
      <c r="P7013" s="6"/>
      <c r="Q7013" s="6"/>
      <c r="R7013" s="6"/>
      <c r="S7013" s="6"/>
      <c r="T7013" s="6"/>
      <c r="U7013" s="6"/>
    </row>
    <row r="7014" spans="1:21" s="5" customFormat="1" x14ac:dyDescent="0.25">
      <c r="B7014" s="6"/>
      <c r="C7014" s="6"/>
      <c r="D7014" s="6"/>
      <c r="F7014" s="6"/>
      <c r="G7014" s="6"/>
      <c r="H7014" s="6"/>
      <c r="I7014" s="6"/>
      <c r="J7014" s="6"/>
      <c r="M7014" s="6"/>
      <c r="N7014" s="6"/>
      <c r="O7014" s="6"/>
      <c r="P7014" s="6"/>
      <c r="Q7014" s="6"/>
      <c r="R7014" s="6"/>
      <c r="S7014" s="6"/>
      <c r="T7014" s="6"/>
      <c r="U7014" s="6"/>
    </row>
    <row r="7015" spans="1:21" s="5" customFormat="1" x14ac:dyDescent="0.25">
      <c r="B7015" s="6"/>
      <c r="C7015" s="6"/>
      <c r="D7015" s="6"/>
      <c r="F7015" s="6"/>
      <c r="G7015" s="6"/>
      <c r="H7015" s="6"/>
      <c r="I7015" s="6"/>
      <c r="J7015" s="6"/>
      <c r="M7015" s="6"/>
      <c r="N7015" s="6"/>
      <c r="O7015" s="6"/>
      <c r="P7015" s="6"/>
      <c r="Q7015" s="6"/>
      <c r="R7015" s="6"/>
      <c r="S7015" s="6"/>
      <c r="T7015" s="6"/>
      <c r="U7015" s="6"/>
    </row>
    <row r="7016" spans="1:21" s="5" customFormat="1" x14ac:dyDescent="0.25">
      <c r="B7016" s="6"/>
      <c r="C7016" s="6"/>
      <c r="D7016" s="6"/>
      <c r="F7016" s="6"/>
      <c r="G7016" s="6"/>
      <c r="H7016" s="6"/>
      <c r="I7016" s="6"/>
      <c r="J7016" s="6"/>
      <c r="M7016" s="6"/>
      <c r="N7016" s="6"/>
      <c r="O7016" s="6"/>
      <c r="P7016" s="6"/>
      <c r="Q7016" s="6"/>
      <c r="R7016" s="6"/>
      <c r="S7016" s="6"/>
      <c r="T7016" s="6"/>
      <c r="U7016" s="6"/>
    </row>
    <row r="7017" spans="1:21" s="5" customFormat="1" x14ac:dyDescent="0.25">
      <c r="B7017" s="6"/>
      <c r="C7017" s="6"/>
      <c r="D7017" s="6"/>
      <c r="F7017" s="6"/>
      <c r="G7017" s="6"/>
      <c r="H7017" s="6"/>
      <c r="I7017" s="6"/>
      <c r="J7017" s="6"/>
      <c r="M7017" s="6"/>
      <c r="N7017" s="6"/>
      <c r="O7017" s="6"/>
      <c r="P7017" s="6"/>
      <c r="Q7017" s="6"/>
      <c r="R7017" s="6"/>
      <c r="S7017" s="6"/>
      <c r="T7017" s="6"/>
      <c r="U7017" s="6"/>
    </row>
    <row r="7018" spans="1:21" s="5" customFormat="1" x14ac:dyDescent="0.25">
      <c r="B7018" s="6"/>
      <c r="C7018" s="6"/>
      <c r="D7018" s="6"/>
      <c r="F7018" s="6"/>
      <c r="G7018" s="6"/>
      <c r="H7018" s="6"/>
      <c r="I7018" s="6"/>
      <c r="J7018" s="6"/>
      <c r="M7018" s="6"/>
      <c r="N7018" s="6"/>
      <c r="O7018" s="6"/>
      <c r="P7018" s="6"/>
      <c r="Q7018" s="6"/>
      <c r="R7018" s="6"/>
      <c r="S7018" s="6"/>
      <c r="T7018" s="6"/>
      <c r="U7018" s="6"/>
    </row>
    <row r="7019" spans="1:21" s="5" customFormat="1" x14ac:dyDescent="0.25">
      <c r="B7019" s="6"/>
      <c r="C7019" s="6"/>
      <c r="D7019" s="6"/>
      <c r="F7019" s="6"/>
      <c r="G7019" s="6"/>
      <c r="H7019" s="6"/>
      <c r="I7019" s="6"/>
      <c r="J7019" s="6"/>
      <c r="M7019" s="6"/>
      <c r="N7019" s="6"/>
      <c r="O7019" s="6"/>
      <c r="P7019" s="6"/>
      <c r="Q7019" s="6"/>
      <c r="R7019" s="6"/>
      <c r="S7019" s="6"/>
      <c r="T7019" s="6"/>
      <c r="U7019" s="6"/>
    </row>
    <row r="7020" spans="1:21" s="5" customFormat="1" x14ac:dyDescent="0.25">
      <c r="B7020" s="6"/>
      <c r="C7020" s="6"/>
      <c r="D7020" s="6"/>
      <c r="F7020" s="6"/>
      <c r="G7020" s="6"/>
      <c r="H7020" s="6"/>
      <c r="I7020" s="6"/>
      <c r="J7020" s="6"/>
      <c r="M7020" s="6"/>
      <c r="N7020" s="6"/>
      <c r="O7020" s="6"/>
      <c r="P7020" s="6"/>
      <c r="Q7020" s="6"/>
      <c r="R7020" s="6"/>
      <c r="S7020" s="6"/>
      <c r="T7020" s="6"/>
      <c r="U7020" s="6"/>
    </row>
    <row r="7021" spans="1:21" s="5" customFormat="1" x14ac:dyDescent="0.25">
      <c r="B7021" s="6"/>
      <c r="C7021" s="6"/>
      <c r="D7021" s="6"/>
      <c r="F7021" s="6"/>
      <c r="G7021" s="6"/>
      <c r="H7021" s="6"/>
      <c r="I7021" s="6"/>
      <c r="J7021" s="6"/>
      <c r="M7021" s="6"/>
      <c r="N7021" s="6"/>
      <c r="O7021" s="6"/>
      <c r="P7021" s="6"/>
      <c r="Q7021" s="6"/>
      <c r="R7021" s="6"/>
      <c r="S7021" s="6"/>
      <c r="T7021" s="6"/>
      <c r="U7021" s="6"/>
    </row>
    <row r="7022" spans="1:21" s="5" customFormat="1" x14ac:dyDescent="0.25">
      <c r="B7022" s="6"/>
      <c r="C7022" s="6"/>
      <c r="D7022" s="6"/>
      <c r="F7022" s="6"/>
      <c r="G7022" s="6"/>
      <c r="H7022" s="6"/>
      <c r="I7022" s="6"/>
      <c r="J7022" s="6"/>
      <c r="M7022" s="6"/>
      <c r="N7022" s="6"/>
      <c r="O7022" s="6"/>
      <c r="P7022" s="6"/>
      <c r="Q7022" s="6"/>
      <c r="R7022" s="6"/>
      <c r="S7022" s="6"/>
      <c r="T7022" s="6"/>
      <c r="U7022" s="6"/>
    </row>
    <row r="7023" spans="1:21" s="5" customFormat="1" x14ac:dyDescent="0.25">
      <c r="B7023" s="6"/>
      <c r="C7023" s="6"/>
      <c r="D7023" s="6"/>
      <c r="F7023" s="6"/>
      <c r="G7023" s="6"/>
      <c r="H7023" s="6"/>
      <c r="I7023" s="6"/>
      <c r="J7023" s="6"/>
      <c r="M7023" s="6"/>
      <c r="N7023" s="6"/>
      <c r="O7023" s="6"/>
      <c r="P7023" s="6"/>
      <c r="Q7023" s="6"/>
      <c r="R7023" s="6"/>
      <c r="S7023" s="6"/>
      <c r="T7023" s="6"/>
      <c r="U7023" s="6"/>
    </row>
    <row r="7024" spans="1:21" s="5" customFormat="1" x14ac:dyDescent="0.25">
      <c r="B7024" s="6"/>
      <c r="C7024" s="6"/>
      <c r="D7024" s="6"/>
      <c r="F7024" s="6"/>
      <c r="G7024" s="6"/>
      <c r="H7024" s="6"/>
      <c r="I7024" s="6"/>
      <c r="J7024" s="6"/>
      <c r="M7024" s="6"/>
      <c r="N7024" s="6"/>
      <c r="O7024" s="6"/>
      <c r="P7024" s="6"/>
      <c r="Q7024" s="6"/>
      <c r="R7024" s="6"/>
      <c r="S7024" s="6"/>
      <c r="T7024" s="6"/>
      <c r="U7024" s="6"/>
    </row>
    <row r="7025" spans="2:21" s="5" customFormat="1" x14ac:dyDescent="0.25">
      <c r="B7025" s="6"/>
      <c r="C7025" s="6"/>
      <c r="D7025" s="6"/>
      <c r="F7025" s="6"/>
      <c r="G7025" s="6"/>
      <c r="H7025" s="6"/>
      <c r="I7025" s="6"/>
      <c r="J7025" s="6"/>
      <c r="M7025" s="6"/>
      <c r="N7025" s="6"/>
      <c r="O7025" s="6"/>
      <c r="P7025" s="6"/>
      <c r="Q7025" s="6"/>
      <c r="R7025" s="6"/>
      <c r="S7025" s="6"/>
      <c r="T7025" s="6"/>
      <c r="U7025" s="6"/>
    </row>
    <row r="7026" spans="2:21" s="5" customFormat="1" x14ac:dyDescent="0.25">
      <c r="B7026" s="6"/>
      <c r="C7026" s="6"/>
      <c r="D7026" s="6"/>
      <c r="F7026" s="6"/>
      <c r="G7026" s="6"/>
      <c r="H7026" s="6"/>
      <c r="I7026" s="6"/>
      <c r="J7026" s="6"/>
      <c r="M7026" s="6"/>
      <c r="N7026" s="6"/>
      <c r="O7026" s="6"/>
      <c r="P7026" s="6"/>
      <c r="Q7026" s="6"/>
      <c r="R7026" s="6"/>
      <c r="S7026" s="6"/>
      <c r="T7026" s="6"/>
      <c r="U7026" s="6"/>
    </row>
    <row r="7027" spans="2:21" s="5" customFormat="1" x14ac:dyDescent="0.25">
      <c r="B7027" s="6"/>
      <c r="C7027" s="6"/>
      <c r="D7027" s="6"/>
      <c r="F7027" s="6"/>
      <c r="G7027" s="6"/>
      <c r="H7027" s="6"/>
      <c r="I7027" s="6"/>
      <c r="J7027" s="6"/>
      <c r="M7027" s="6"/>
      <c r="N7027" s="6"/>
      <c r="O7027" s="6"/>
      <c r="P7027" s="6"/>
      <c r="Q7027" s="6"/>
      <c r="R7027" s="6"/>
      <c r="S7027" s="6"/>
      <c r="T7027" s="6"/>
      <c r="U7027" s="6"/>
    </row>
    <row r="7028" spans="2:21" s="5" customFormat="1" x14ac:dyDescent="0.25">
      <c r="B7028" s="6"/>
      <c r="C7028" s="6"/>
      <c r="D7028" s="6"/>
      <c r="F7028" s="6"/>
      <c r="G7028" s="6"/>
      <c r="H7028" s="6"/>
      <c r="I7028" s="6"/>
      <c r="J7028" s="6"/>
      <c r="M7028" s="6"/>
      <c r="N7028" s="6"/>
      <c r="O7028" s="6"/>
      <c r="P7028" s="6"/>
      <c r="Q7028" s="6"/>
      <c r="R7028" s="6"/>
      <c r="S7028" s="6"/>
      <c r="T7028" s="6"/>
      <c r="U7028" s="6"/>
    </row>
    <row r="7029" spans="2:21" s="5" customFormat="1" x14ac:dyDescent="0.25">
      <c r="B7029" s="6"/>
      <c r="C7029" s="6"/>
      <c r="D7029" s="6"/>
      <c r="F7029" s="6"/>
      <c r="G7029" s="6"/>
      <c r="H7029" s="6"/>
      <c r="I7029" s="6"/>
      <c r="J7029" s="6"/>
      <c r="M7029" s="6"/>
      <c r="N7029" s="6"/>
      <c r="O7029" s="6"/>
      <c r="P7029" s="6"/>
      <c r="Q7029" s="6"/>
      <c r="R7029" s="6"/>
      <c r="S7029" s="6"/>
      <c r="T7029" s="6"/>
      <c r="U7029" s="6"/>
    </row>
    <row r="7030" spans="2:21" s="5" customFormat="1" x14ac:dyDescent="0.25">
      <c r="B7030" s="6"/>
      <c r="C7030" s="6"/>
      <c r="D7030" s="6"/>
      <c r="F7030" s="6"/>
      <c r="G7030" s="6"/>
      <c r="H7030" s="6"/>
      <c r="I7030" s="6"/>
      <c r="J7030" s="6"/>
      <c r="M7030" s="6"/>
      <c r="N7030" s="6"/>
      <c r="O7030" s="6"/>
      <c r="P7030" s="6"/>
      <c r="Q7030" s="6"/>
      <c r="R7030" s="6"/>
      <c r="S7030" s="6"/>
      <c r="T7030" s="6"/>
      <c r="U7030" s="6"/>
    </row>
    <row r="7031" spans="2:21" s="5" customFormat="1" ht="15.6" customHeight="1" x14ac:dyDescent="0.25">
      <c r="B7031" s="6"/>
      <c r="C7031" s="6"/>
      <c r="D7031" s="6"/>
      <c r="F7031" s="6"/>
      <c r="G7031" s="6"/>
      <c r="H7031" s="6"/>
      <c r="I7031" s="6"/>
      <c r="J7031" s="6"/>
      <c r="M7031" s="6"/>
      <c r="N7031" s="6"/>
      <c r="O7031" s="6"/>
      <c r="P7031" s="6"/>
      <c r="Q7031" s="6"/>
      <c r="R7031" s="6"/>
      <c r="S7031" s="6"/>
      <c r="T7031" s="6"/>
      <c r="U7031" s="6"/>
    </row>
    <row r="7032" spans="2:21" s="5" customFormat="1" x14ac:dyDescent="0.25">
      <c r="B7032" s="6"/>
      <c r="C7032" s="6"/>
      <c r="D7032" s="6"/>
      <c r="F7032" s="6"/>
      <c r="G7032" s="6"/>
      <c r="H7032" s="6"/>
      <c r="I7032" s="6"/>
      <c r="J7032" s="6"/>
      <c r="M7032" s="6"/>
      <c r="N7032" s="6"/>
      <c r="O7032" s="6"/>
      <c r="P7032" s="6"/>
      <c r="Q7032" s="6"/>
      <c r="R7032" s="6"/>
      <c r="S7032" s="6"/>
      <c r="T7032" s="6"/>
      <c r="U7032" s="6"/>
    </row>
    <row r="7033" spans="2:21" s="5" customFormat="1" x14ac:dyDescent="0.25">
      <c r="B7033" s="6"/>
      <c r="C7033" s="6"/>
      <c r="D7033" s="6"/>
      <c r="F7033" s="6"/>
      <c r="G7033" s="6"/>
      <c r="H7033" s="6"/>
      <c r="I7033" s="6"/>
      <c r="J7033" s="6"/>
      <c r="M7033" s="6"/>
      <c r="N7033" s="6"/>
      <c r="O7033" s="6"/>
      <c r="P7033" s="6"/>
      <c r="Q7033" s="6"/>
      <c r="R7033" s="6"/>
      <c r="S7033" s="6"/>
      <c r="T7033" s="6"/>
      <c r="U7033" s="6"/>
    </row>
    <row r="7034" spans="2:21" s="5" customFormat="1" x14ac:dyDescent="0.25">
      <c r="B7034" s="6"/>
      <c r="C7034" s="6"/>
      <c r="D7034" s="6"/>
      <c r="F7034" s="6"/>
      <c r="G7034" s="6"/>
      <c r="H7034" s="6"/>
      <c r="I7034" s="6"/>
      <c r="J7034" s="6"/>
      <c r="M7034" s="6"/>
      <c r="N7034" s="6"/>
      <c r="O7034" s="6"/>
      <c r="P7034" s="6"/>
      <c r="Q7034" s="6"/>
      <c r="R7034" s="6"/>
      <c r="S7034" s="6"/>
      <c r="T7034" s="6"/>
      <c r="U7034" s="6"/>
    </row>
    <row r="7035" spans="2:21" s="5" customFormat="1" x14ac:dyDescent="0.25">
      <c r="B7035" s="6"/>
      <c r="C7035" s="6"/>
      <c r="D7035" s="6"/>
      <c r="F7035" s="6"/>
      <c r="G7035" s="6"/>
      <c r="H7035" s="6"/>
      <c r="I7035" s="6"/>
      <c r="J7035" s="6"/>
      <c r="M7035" s="6"/>
      <c r="N7035" s="6"/>
      <c r="O7035" s="6"/>
      <c r="P7035" s="6"/>
      <c r="Q7035" s="6"/>
      <c r="R7035" s="6"/>
      <c r="S7035" s="6"/>
      <c r="T7035" s="6"/>
      <c r="U7035" s="6"/>
    </row>
    <row r="7036" spans="2:21" s="5" customFormat="1" x14ac:dyDescent="0.25">
      <c r="B7036" s="6"/>
      <c r="C7036" s="6"/>
      <c r="D7036" s="6"/>
      <c r="F7036" s="6"/>
      <c r="G7036" s="6"/>
      <c r="H7036" s="6"/>
      <c r="I7036" s="6"/>
      <c r="J7036" s="6"/>
      <c r="M7036" s="6"/>
      <c r="N7036" s="6"/>
      <c r="O7036" s="6"/>
      <c r="P7036" s="6"/>
      <c r="Q7036" s="6"/>
      <c r="R7036" s="6"/>
      <c r="S7036" s="6"/>
      <c r="T7036" s="6"/>
      <c r="U7036" s="6"/>
    </row>
    <row r="7037" spans="2:21" s="5" customFormat="1" x14ac:dyDescent="0.25">
      <c r="B7037" s="6"/>
      <c r="C7037" s="6"/>
      <c r="D7037" s="6"/>
      <c r="F7037" s="6"/>
      <c r="G7037" s="6"/>
      <c r="H7037" s="6"/>
      <c r="I7037" s="6"/>
      <c r="J7037" s="6"/>
      <c r="M7037" s="6"/>
      <c r="N7037" s="6"/>
      <c r="O7037" s="6"/>
      <c r="P7037" s="6"/>
      <c r="Q7037" s="6"/>
      <c r="R7037" s="6"/>
      <c r="S7037" s="6"/>
      <c r="T7037" s="6"/>
      <c r="U7037" s="6"/>
    </row>
    <row r="7038" spans="2:21" s="5" customFormat="1" x14ac:dyDescent="0.25">
      <c r="B7038" s="6"/>
      <c r="C7038" s="6"/>
      <c r="D7038" s="6"/>
      <c r="F7038" s="6"/>
      <c r="G7038" s="6"/>
      <c r="H7038" s="6"/>
      <c r="I7038" s="6"/>
      <c r="J7038" s="6"/>
      <c r="M7038" s="6"/>
      <c r="N7038" s="6"/>
      <c r="O7038" s="6"/>
      <c r="P7038" s="6"/>
      <c r="Q7038" s="6"/>
      <c r="R7038" s="6"/>
      <c r="S7038" s="6"/>
      <c r="T7038" s="6"/>
      <c r="U7038" s="6"/>
    </row>
    <row r="7039" spans="2:21" s="5" customFormat="1" x14ac:dyDescent="0.25">
      <c r="B7039" s="6"/>
      <c r="C7039" s="6"/>
      <c r="D7039" s="6"/>
      <c r="F7039" s="6"/>
      <c r="G7039" s="6"/>
      <c r="H7039" s="6"/>
      <c r="I7039" s="6"/>
      <c r="J7039" s="6"/>
      <c r="M7039" s="6"/>
      <c r="N7039" s="6"/>
      <c r="O7039" s="6"/>
      <c r="P7039" s="6"/>
      <c r="Q7039" s="6"/>
      <c r="R7039" s="6"/>
      <c r="S7039" s="6"/>
      <c r="T7039" s="6"/>
      <c r="U7039" s="6"/>
    </row>
    <row r="7040" spans="2:21" s="5" customFormat="1" x14ac:dyDescent="0.25">
      <c r="B7040" s="6"/>
      <c r="C7040" s="6"/>
      <c r="D7040" s="6"/>
      <c r="F7040" s="6"/>
      <c r="G7040" s="6"/>
      <c r="H7040" s="6"/>
      <c r="I7040" s="6"/>
      <c r="J7040" s="6"/>
      <c r="M7040" s="6"/>
      <c r="N7040" s="6"/>
      <c r="O7040" s="6"/>
      <c r="P7040" s="6"/>
      <c r="Q7040" s="6"/>
      <c r="R7040" s="6"/>
      <c r="S7040" s="6"/>
      <c r="T7040" s="6"/>
      <c r="U7040" s="6"/>
    </row>
    <row r="7041" spans="2:21" s="5" customFormat="1" x14ac:dyDescent="0.25">
      <c r="B7041" s="6"/>
      <c r="C7041" s="6"/>
      <c r="D7041" s="6"/>
      <c r="F7041" s="6"/>
      <c r="G7041" s="6"/>
      <c r="H7041" s="6"/>
      <c r="I7041" s="6"/>
      <c r="J7041" s="6"/>
      <c r="M7041" s="6"/>
      <c r="N7041" s="6"/>
      <c r="O7041" s="6"/>
      <c r="P7041" s="6"/>
      <c r="Q7041" s="6"/>
      <c r="R7041" s="6"/>
      <c r="S7041" s="6"/>
      <c r="T7041" s="6"/>
      <c r="U7041" s="6"/>
    </row>
    <row r="7042" spans="2:21" s="5" customFormat="1" ht="15" customHeight="1" x14ac:dyDescent="0.25">
      <c r="B7042" s="6"/>
      <c r="C7042" s="6"/>
      <c r="D7042" s="6"/>
      <c r="F7042" s="6"/>
      <c r="G7042" s="6"/>
      <c r="H7042" s="6"/>
      <c r="I7042" s="6"/>
      <c r="J7042" s="6"/>
      <c r="M7042" s="6"/>
      <c r="N7042" s="6"/>
      <c r="O7042" s="6"/>
      <c r="P7042" s="6"/>
      <c r="Q7042" s="6"/>
      <c r="R7042" s="6"/>
      <c r="S7042" s="6"/>
      <c r="T7042" s="6"/>
      <c r="U7042" s="6"/>
    </row>
    <row r="7043" spans="2:21" s="5" customFormat="1" x14ac:dyDescent="0.25">
      <c r="B7043" s="6"/>
      <c r="C7043" s="6"/>
      <c r="D7043" s="6"/>
      <c r="F7043" s="6"/>
      <c r="G7043" s="6"/>
      <c r="H7043" s="6"/>
      <c r="I7043" s="6"/>
      <c r="J7043" s="6"/>
      <c r="M7043" s="6"/>
      <c r="N7043" s="6"/>
      <c r="O7043" s="6"/>
      <c r="P7043" s="6"/>
      <c r="Q7043" s="6"/>
      <c r="R7043" s="6"/>
      <c r="S7043" s="6"/>
      <c r="T7043" s="6"/>
      <c r="U7043" s="6"/>
    </row>
    <row r="7044" spans="2:21" s="5" customFormat="1" x14ac:dyDescent="0.25">
      <c r="B7044" s="6"/>
      <c r="C7044" s="6"/>
      <c r="D7044" s="6"/>
      <c r="F7044" s="6"/>
      <c r="G7044" s="6"/>
      <c r="H7044" s="6"/>
      <c r="I7044" s="6"/>
      <c r="J7044" s="6"/>
      <c r="M7044" s="6"/>
      <c r="N7044" s="6"/>
      <c r="O7044" s="6"/>
      <c r="P7044" s="6"/>
      <c r="Q7044" s="6"/>
      <c r="R7044" s="6"/>
      <c r="S7044" s="6"/>
      <c r="T7044" s="6"/>
      <c r="U7044" s="6"/>
    </row>
    <row r="7045" spans="2:21" s="5" customFormat="1" x14ac:dyDescent="0.25">
      <c r="B7045" s="6"/>
      <c r="C7045" s="6"/>
      <c r="D7045" s="6"/>
      <c r="F7045" s="6"/>
      <c r="G7045" s="6"/>
      <c r="H7045" s="6"/>
      <c r="I7045" s="6"/>
      <c r="J7045" s="6"/>
      <c r="M7045" s="6"/>
      <c r="N7045" s="6"/>
      <c r="O7045" s="6"/>
      <c r="P7045" s="6"/>
      <c r="Q7045" s="6"/>
      <c r="R7045" s="6"/>
      <c r="S7045" s="6"/>
      <c r="T7045" s="6"/>
      <c r="U7045" s="6"/>
    </row>
    <row r="7046" spans="2:21" s="5" customFormat="1" x14ac:dyDescent="0.25">
      <c r="B7046" s="6"/>
      <c r="C7046" s="6"/>
      <c r="D7046" s="6"/>
      <c r="F7046" s="6"/>
      <c r="G7046" s="6"/>
      <c r="H7046" s="6"/>
      <c r="I7046" s="6"/>
      <c r="J7046" s="6"/>
      <c r="M7046" s="6"/>
      <c r="N7046" s="6"/>
      <c r="O7046" s="6"/>
      <c r="P7046" s="6"/>
      <c r="Q7046" s="6"/>
      <c r="R7046" s="6"/>
      <c r="S7046" s="6"/>
      <c r="T7046" s="6"/>
      <c r="U7046" s="6"/>
    </row>
    <row r="7047" spans="2:21" s="5" customFormat="1" x14ac:dyDescent="0.25">
      <c r="B7047" s="6"/>
      <c r="C7047" s="6"/>
      <c r="D7047" s="6"/>
      <c r="F7047" s="6"/>
      <c r="G7047" s="6"/>
      <c r="H7047" s="6"/>
      <c r="I7047" s="6"/>
      <c r="J7047" s="6"/>
      <c r="M7047" s="6"/>
      <c r="N7047" s="6"/>
      <c r="O7047" s="6"/>
      <c r="P7047" s="6"/>
      <c r="Q7047" s="6"/>
      <c r="R7047" s="6"/>
      <c r="S7047" s="6"/>
      <c r="T7047" s="6"/>
      <c r="U7047" s="6"/>
    </row>
    <row r="7048" spans="2:21" s="5" customFormat="1" x14ac:dyDescent="0.25">
      <c r="B7048" s="6"/>
      <c r="C7048" s="6"/>
      <c r="D7048" s="6"/>
      <c r="F7048" s="6"/>
      <c r="G7048" s="6"/>
      <c r="H7048" s="6"/>
      <c r="I7048" s="6"/>
      <c r="J7048" s="6"/>
      <c r="M7048" s="6"/>
      <c r="N7048" s="6"/>
      <c r="O7048" s="6"/>
      <c r="P7048" s="6"/>
      <c r="Q7048" s="6"/>
      <c r="R7048" s="6"/>
      <c r="S7048" s="6"/>
      <c r="T7048" s="6"/>
      <c r="U7048" s="6"/>
    </row>
    <row r="7049" spans="2:21" s="5" customFormat="1" x14ac:dyDescent="0.25">
      <c r="B7049" s="6"/>
      <c r="C7049" s="6"/>
      <c r="D7049" s="6"/>
      <c r="F7049" s="6"/>
      <c r="G7049" s="6"/>
      <c r="H7049" s="6"/>
      <c r="I7049" s="6"/>
      <c r="J7049" s="6"/>
      <c r="M7049" s="6"/>
      <c r="N7049" s="6"/>
      <c r="O7049" s="6"/>
      <c r="P7049" s="6"/>
      <c r="Q7049" s="6"/>
      <c r="R7049" s="6"/>
      <c r="S7049" s="6"/>
      <c r="T7049" s="6"/>
      <c r="U7049" s="6"/>
    </row>
    <row r="7050" spans="2:21" s="5" customFormat="1" x14ac:dyDescent="0.25">
      <c r="B7050" s="6"/>
      <c r="C7050" s="6"/>
      <c r="D7050" s="6"/>
      <c r="F7050" s="6"/>
      <c r="G7050" s="6"/>
      <c r="H7050" s="6"/>
      <c r="I7050" s="6"/>
      <c r="J7050" s="6"/>
      <c r="M7050" s="6"/>
      <c r="N7050" s="6"/>
      <c r="O7050" s="6"/>
      <c r="P7050" s="6"/>
      <c r="Q7050" s="6"/>
      <c r="R7050" s="6"/>
      <c r="S7050" s="6"/>
      <c r="T7050" s="6"/>
      <c r="U7050" s="6"/>
    </row>
    <row r="7051" spans="2:21" s="5" customFormat="1" x14ac:dyDescent="0.25">
      <c r="B7051" s="6"/>
      <c r="C7051" s="6"/>
      <c r="D7051" s="6"/>
      <c r="F7051" s="6"/>
      <c r="G7051" s="6"/>
      <c r="H7051" s="6"/>
      <c r="I7051" s="6"/>
      <c r="J7051" s="6"/>
      <c r="M7051" s="6"/>
      <c r="N7051" s="6"/>
      <c r="O7051" s="6"/>
      <c r="P7051" s="6"/>
      <c r="Q7051" s="6"/>
      <c r="R7051" s="6"/>
      <c r="S7051" s="6"/>
      <c r="T7051" s="6"/>
      <c r="U7051" s="6"/>
    </row>
    <row r="7052" spans="2:21" s="5" customFormat="1" x14ac:dyDescent="0.25">
      <c r="B7052" s="6"/>
      <c r="C7052" s="6"/>
      <c r="D7052" s="6"/>
      <c r="F7052" s="6"/>
      <c r="G7052" s="6"/>
      <c r="H7052" s="6"/>
      <c r="I7052" s="6"/>
      <c r="J7052" s="6"/>
      <c r="M7052" s="6"/>
      <c r="N7052" s="6"/>
      <c r="O7052" s="6"/>
      <c r="P7052" s="6"/>
      <c r="Q7052" s="6"/>
      <c r="R7052" s="6"/>
      <c r="S7052" s="6"/>
      <c r="T7052" s="6"/>
      <c r="U7052" s="6"/>
    </row>
    <row r="7053" spans="2:21" s="5" customFormat="1" x14ac:dyDescent="0.25">
      <c r="B7053" s="6"/>
      <c r="C7053" s="6"/>
      <c r="D7053" s="6"/>
      <c r="F7053" s="6"/>
      <c r="G7053" s="6"/>
      <c r="H7053" s="6"/>
      <c r="I7053" s="6"/>
      <c r="J7053" s="6"/>
      <c r="M7053" s="6"/>
      <c r="N7053" s="6"/>
      <c r="O7053" s="6"/>
      <c r="P7053" s="6"/>
      <c r="Q7053" s="6"/>
      <c r="R7053" s="6"/>
      <c r="S7053" s="6"/>
      <c r="T7053" s="6"/>
      <c r="U7053" s="6"/>
    </row>
    <row r="7054" spans="2:21" s="5" customFormat="1" x14ac:dyDescent="0.25">
      <c r="B7054" s="6"/>
      <c r="C7054" s="6"/>
      <c r="D7054" s="6"/>
      <c r="F7054" s="6"/>
      <c r="G7054" s="6"/>
      <c r="H7054" s="6"/>
      <c r="I7054" s="6"/>
      <c r="J7054" s="6"/>
      <c r="M7054" s="6"/>
      <c r="N7054" s="6"/>
      <c r="O7054" s="6"/>
      <c r="P7054" s="6"/>
      <c r="Q7054" s="6"/>
      <c r="R7054" s="6"/>
      <c r="S7054" s="6"/>
      <c r="T7054" s="6"/>
      <c r="U7054" s="6"/>
    </row>
    <row r="7055" spans="2:21" s="5" customFormat="1" x14ac:dyDescent="0.25">
      <c r="B7055" s="6"/>
      <c r="C7055" s="6"/>
      <c r="D7055" s="6"/>
      <c r="F7055" s="6"/>
      <c r="G7055" s="6"/>
      <c r="H7055" s="6"/>
      <c r="I7055" s="6"/>
      <c r="J7055" s="6"/>
      <c r="M7055" s="6"/>
      <c r="N7055" s="6"/>
      <c r="O7055" s="6"/>
      <c r="P7055" s="6"/>
      <c r="Q7055" s="6"/>
      <c r="R7055" s="6"/>
      <c r="S7055" s="6"/>
      <c r="T7055" s="6"/>
      <c r="U7055" s="6"/>
    </row>
    <row r="7056" spans="2:21" s="5" customFormat="1" x14ac:dyDescent="0.25">
      <c r="B7056" s="6"/>
      <c r="C7056" s="6"/>
      <c r="D7056" s="6"/>
      <c r="F7056" s="6"/>
      <c r="G7056" s="6"/>
      <c r="H7056" s="6"/>
      <c r="I7056" s="6"/>
      <c r="J7056" s="6"/>
      <c r="M7056" s="6"/>
      <c r="N7056" s="6"/>
      <c r="O7056" s="6"/>
      <c r="P7056" s="6"/>
      <c r="Q7056" s="6"/>
      <c r="R7056" s="6"/>
      <c r="S7056" s="6"/>
      <c r="T7056" s="6"/>
      <c r="U7056" s="6"/>
    </row>
    <row r="7057" spans="2:21" s="5" customFormat="1" x14ac:dyDescent="0.25">
      <c r="B7057" s="6"/>
      <c r="C7057" s="6"/>
      <c r="D7057" s="6"/>
      <c r="F7057" s="6"/>
      <c r="G7057" s="6"/>
      <c r="H7057" s="6"/>
      <c r="I7057" s="6"/>
      <c r="J7057" s="6"/>
      <c r="M7057" s="6"/>
      <c r="N7057" s="6"/>
      <c r="O7057" s="6"/>
      <c r="P7057" s="6"/>
      <c r="Q7057" s="6"/>
      <c r="R7057" s="6"/>
      <c r="S7057" s="6"/>
      <c r="T7057" s="6"/>
      <c r="U7057" s="6"/>
    </row>
    <row r="7058" spans="2:21" s="5" customFormat="1" x14ac:dyDescent="0.25">
      <c r="B7058" s="6"/>
      <c r="C7058" s="6"/>
      <c r="D7058" s="6"/>
      <c r="F7058" s="6"/>
      <c r="G7058" s="6"/>
      <c r="H7058" s="6"/>
      <c r="I7058" s="6"/>
      <c r="J7058" s="6"/>
      <c r="M7058" s="6"/>
      <c r="N7058" s="6"/>
      <c r="O7058" s="6"/>
      <c r="P7058" s="6"/>
      <c r="Q7058" s="6"/>
      <c r="R7058" s="6"/>
      <c r="S7058" s="6"/>
      <c r="T7058" s="6"/>
      <c r="U7058" s="6"/>
    </row>
    <row r="7059" spans="2:21" s="5" customFormat="1" x14ac:dyDescent="0.25">
      <c r="B7059" s="6"/>
      <c r="C7059" s="6"/>
      <c r="D7059" s="6"/>
      <c r="F7059" s="6"/>
      <c r="G7059" s="6"/>
      <c r="H7059" s="6"/>
      <c r="I7059" s="6"/>
      <c r="J7059" s="6"/>
      <c r="M7059" s="6"/>
      <c r="N7059" s="6"/>
      <c r="O7059" s="6"/>
      <c r="P7059" s="6"/>
      <c r="Q7059" s="6"/>
      <c r="R7059" s="6"/>
      <c r="S7059" s="6"/>
      <c r="T7059" s="6"/>
      <c r="U7059" s="6"/>
    </row>
    <row r="7060" spans="2:21" s="5" customFormat="1" x14ac:dyDescent="0.25">
      <c r="B7060" s="6"/>
      <c r="C7060" s="6"/>
      <c r="D7060" s="6"/>
      <c r="F7060" s="6"/>
      <c r="G7060" s="6"/>
      <c r="H7060" s="6"/>
      <c r="I7060" s="6"/>
      <c r="J7060" s="6"/>
      <c r="M7060" s="6"/>
      <c r="N7060" s="6"/>
      <c r="O7060" s="6"/>
      <c r="P7060" s="6"/>
      <c r="Q7060" s="6"/>
      <c r="R7060" s="6"/>
      <c r="S7060" s="6"/>
      <c r="T7060" s="6"/>
      <c r="U7060" s="6"/>
    </row>
    <row r="7061" spans="2:21" s="5" customFormat="1" x14ac:dyDescent="0.25">
      <c r="B7061" s="6"/>
      <c r="C7061" s="6"/>
      <c r="D7061" s="6"/>
      <c r="F7061" s="6"/>
      <c r="G7061" s="6"/>
      <c r="H7061" s="6"/>
      <c r="I7061" s="6"/>
      <c r="J7061" s="6"/>
      <c r="M7061" s="6"/>
      <c r="N7061" s="6"/>
      <c r="O7061" s="6"/>
      <c r="P7061" s="6"/>
      <c r="Q7061" s="6"/>
      <c r="R7061" s="6"/>
      <c r="S7061" s="6"/>
      <c r="T7061" s="6"/>
      <c r="U7061" s="6"/>
    </row>
    <row r="7062" spans="2:21" s="5" customFormat="1" ht="15.6" customHeight="1" x14ac:dyDescent="0.25">
      <c r="B7062" s="6"/>
      <c r="C7062" s="6"/>
      <c r="D7062" s="6"/>
      <c r="F7062" s="6"/>
      <c r="G7062" s="6"/>
      <c r="H7062" s="6"/>
      <c r="I7062" s="6"/>
      <c r="J7062" s="6"/>
      <c r="M7062" s="6"/>
      <c r="N7062" s="6"/>
      <c r="O7062" s="6"/>
      <c r="P7062" s="6"/>
      <c r="Q7062" s="6"/>
      <c r="R7062" s="6"/>
      <c r="S7062" s="6"/>
      <c r="T7062" s="6"/>
      <c r="U7062" s="6"/>
    </row>
    <row r="7063" spans="2:21" s="5" customFormat="1" x14ac:dyDescent="0.25">
      <c r="B7063" s="6"/>
      <c r="C7063" s="6"/>
      <c r="D7063" s="6"/>
      <c r="F7063" s="6"/>
      <c r="G7063" s="6"/>
      <c r="H7063" s="6"/>
      <c r="I7063" s="6"/>
      <c r="J7063" s="6"/>
      <c r="M7063" s="6"/>
      <c r="N7063" s="6"/>
      <c r="O7063" s="6"/>
      <c r="P7063" s="6"/>
      <c r="Q7063" s="6"/>
      <c r="R7063" s="6"/>
      <c r="S7063" s="6"/>
      <c r="T7063" s="6"/>
      <c r="U7063" s="6"/>
    </row>
    <row r="7064" spans="2:21" s="5" customFormat="1" x14ac:dyDescent="0.25">
      <c r="B7064" s="6"/>
      <c r="C7064" s="6"/>
      <c r="D7064" s="6"/>
      <c r="F7064" s="6"/>
      <c r="G7064" s="6"/>
      <c r="H7064" s="6"/>
      <c r="I7064" s="6"/>
      <c r="J7064" s="6"/>
      <c r="M7064" s="6"/>
      <c r="N7064" s="6"/>
      <c r="O7064" s="6"/>
      <c r="P7064" s="6"/>
      <c r="Q7064" s="6"/>
      <c r="R7064" s="6"/>
      <c r="S7064" s="6"/>
      <c r="T7064" s="6"/>
      <c r="U7064" s="6"/>
    </row>
    <row r="7065" spans="2:21" s="5" customFormat="1" x14ac:dyDescent="0.25">
      <c r="B7065" s="6"/>
      <c r="C7065" s="6"/>
      <c r="D7065" s="6"/>
      <c r="F7065" s="6"/>
      <c r="G7065" s="6"/>
      <c r="H7065" s="6"/>
      <c r="I7065" s="6"/>
      <c r="J7065" s="6"/>
      <c r="M7065" s="6"/>
      <c r="N7065" s="6"/>
      <c r="O7065" s="6"/>
      <c r="P7065" s="6"/>
      <c r="Q7065" s="6"/>
      <c r="R7065" s="6"/>
      <c r="S7065" s="6"/>
      <c r="T7065" s="6"/>
      <c r="U7065" s="6"/>
    </row>
    <row r="7066" spans="2:21" s="5" customFormat="1" x14ac:dyDescent="0.25">
      <c r="B7066" s="6"/>
      <c r="C7066" s="6"/>
      <c r="D7066" s="6"/>
      <c r="F7066" s="6"/>
      <c r="G7066" s="6"/>
      <c r="H7066" s="6"/>
      <c r="I7066" s="6"/>
      <c r="J7066" s="6"/>
      <c r="M7066" s="6"/>
      <c r="N7066" s="6"/>
      <c r="O7066" s="6"/>
      <c r="P7066" s="6"/>
      <c r="Q7066" s="6"/>
      <c r="R7066" s="6"/>
      <c r="S7066" s="6"/>
      <c r="T7066" s="6"/>
      <c r="U7066" s="6"/>
    </row>
    <row r="7067" spans="2:21" s="5" customFormat="1" x14ac:dyDescent="0.25">
      <c r="B7067" s="6"/>
      <c r="C7067" s="6"/>
      <c r="D7067" s="6"/>
      <c r="F7067" s="6"/>
      <c r="G7067" s="6"/>
      <c r="H7067" s="6"/>
      <c r="I7067" s="6"/>
      <c r="J7067" s="6"/>
      <c r="M7067" s="6"/>
      <c r="N7067" s="6"/>
      <c r="O7067" s="6"/>
      <c r="P7067" s="6"/>
      <c r="Q7067" s="6"/>
      <c r="R7067" s="6"/>
      <c r="S7067" s="6"/>
      <c r="T7067" s="6"/>
      <c r="U7067" s="6"/>
    </row>
    <row r="7068" spans="2:21" s="5" customFormat="1" x14ac:dyDescent="0.25">
      <c r="B7068" s="6"/>
      <c r="C7068" s="6"/>
      <c r="D7068" s="6"/>
      <c r="F7068" s="6"/>
      <c r="G7068" s="6"/>
      <c r="H7068" s="6"/>
      <c r="I7068" s="6"/>
      <c r="J7068" s="6"/>
      <c r="M7068" s="6"/>
      <c r="N7068" s="6"/>
      <c r="O7068" s="6"/>
      <c r="P7068" s="6"/>
      <c r="Q7068" s="6"/>
      <c r="R7068" s="6"/>
      <c r="S7068" s="6"/>
      <c r="T7068" s="6"/>
      <c r="U7068" s="6"/>
    </row>
    <row r="7069" spans="2:21" s="5" customFormat="1" x14ac:dyDescent="0.25">
      <c r="B7069" s="6"/>
      <c r="C7069" s="6"/>
      <c r="D7069" s="6"/>
      <c r="F7069" s="6"/>
      <c r="G7069" s="6"/>
      <c r="H7069" s="6"/>
      <c r="I7069" s="6"/>
      <c r="J7069" s="6"/>
      <c r="M7069" s="6"/>
      <c r="N7069" s="6"/>
      <c r="O7069" s="6"/>
      <c r="P7069" s="6"/>
      <c r="Q7069" s="6"/>
      <c r="R7069" s="6"/>
      <c r="S7069" s="6"/>
      <c r="T7069" s="6"/>
      <c r="U7069" s="6"/>
    </row>
    <row r="7070" spans="2:21" s="5" customFormat="1" x14ac:dyDescent="0.25">
      <c r="B7070" s="6"/>
      <c r="C7070" s="6"/>
      <c r="D7070" s="6"/>
      <c r="F7070" s="6"/>
      <c r="G7070" s="6"/>
      <c r="H7070" s="6"/>
      <c r="I7070" s="6"/>
      <c r="J7070" s="6"/>
      <c r="M7070" s="6"/>
      <c r="N7070" s="6"/>
      <c r="O7070" s="6"/>
      <c r="P7070" s="6"/>
      <c r="Q7070" s="6"/>
      <c r="R7070" s="6"/>
      <c r="S7070" s="6"/>
      <c r="T7070" s="6"/>
      <c r="U7070" s="6"/>
    </row>
    <row r="7071" spans="2:21" s="5" customFormat="1" x14ac:dyDescent="0.25">
      <c r="B7071" s="6"/>
      <c r="C7071" s="6"/>
      <c r="D7071" s="6"/>
      <c r="F7071" s="6"/>
      <c r="G7071" s="6"/>
      <c r="H7071" s="6"/>
      <c r="I7071" s="6"/>
      <c r="J7071" s="6"/>
      <c r="M7071" s="6"/>
      <c r="N7071" s="6"/>
      <c r="O7071" s="6"/>
      <c r="P7071" s="6"/>
      <c r="Q7071" s="6"/>
      <c r="R7071" s="6"/>
      <c r="S7071" s="6"/>
      <c r="T7071" s="6"/>
      <c r="U7071" s="6"/>
    </row>
    <row r="7072" spans="2:21" s="5" customFormat="1" x14ac:dyDescent="0.25">
      <c r="B7072" s="6"/>
      <c r="C7072" s="6"/>
      <c r="D7072" s="6"/>
      <c r="F7072" s="6"/>
      <c r="G7072" s="6"/>
      <c r="H7072" s="6"/>
      <c r="I7072" s="6"/>
      <c r="J7072" s="6"/>
      <c r="M7072" s="6"/>
      <c r="N7072" s="6"/>
      <c r="O7072" s="6"/>
      <c r="P7072" s="6"/>
      <c r="Q7072" s="6"/>
      <c r="R7072" s="6"/>
      <c r="S7072" s="6"/>
      <c r="T7072" s="6"/>
      <c r="U7072" s="6"/>
    </row>
    <row r="7073" spans="2:21" s="5" customFormat="1" x14ac:dyDescent="0.25">
      <c r="B7073" s="6"/>
      <c r="C7073" s="6"/>
      <c r="D7073" s="6"/>
      <c r="F7073" s="6"/>
      <c r="G7073" s="6"/>
      <c r="H7073" s="6"/>
      <c r="I7073" s="6"/>
      <c r="J7073" s="6"/>
      <c r="M7073" s="6"/>
      <c r="N7073" s="6"/>
      <c r="O7073" s="6"/>
      <c r="P7073" s="6"/>
      <c r="Q7073" s="6"/>
      <c r="R7073" s="6"/>
      <c r="S7073" s="6"/>
      <c r="T7073" s="6"/>
      <c r="U7073" s="6"/>
    </row>
    <row r="7074" spans="2:21" s="5" customFormat="1" x14ac:dyDescent="0.25">
      <c r="B7074" s="6"/>
      <c r="C7074" s="6"/>
      <c r="D7074" s="6"/>
      <c r="F7074" s="6"/>
      <c r="G7074" s="6"/>
      <c r="H7074" s="6"/>
      <c r="I7074" s="6"/>
      <c r="J7074" s="6"/>
      <c r="M7074" s="6"/>
      <c r="N7074" s="6"/>
      <c r="O7074" s="6"/>
      <c r="P7074" s="6"/>
      <c r="Q7074" s="6"/>
      <c r="R7074" s="6"/>
      <c r="S7074" s="6"/>
      <c r="T7074" s="6"/>
      <c r="U7074" s="6"/>
    </row>
    <row r="7075" spans="2:21" s="5" customFormat="1" x14ac:dyDescent="0.25">
      <c r="B7075" s="6"/>
      <c r="C7075" s="6"/>
      <c r="D7075" s="6"/>
      <c r="F7075" s="6"/>
      <c r="G7075" s="6"/>
      <c r="H7075" s="6"/>
      <c r="I7075" s="6"/>
      <c r="J7075" s="6"/>
      <c r="M7075" s="6"/>
      <c r="N7075" s="6"/>
      <c r="O7075" s="6"/>
      <c r="P7075" s="6"/>
      <c r="Q7075" s="6"/>
      <c r="R7075" s="6"/>
      <c r="S7075" s="6"/>
      <c r="T7075" s="6"/>
      <c r="U7075" s="6"/>
    </row>
    <row r="7076" spans="2:21" s="5" customFormat="1" x14ac:dyDescent="0.25">
      <c r="B7076" s="6"/>
      <c r="C7076" s="6"/>
      <c r="D7076" s="6"/>
      <c r="F7076" s="6"/>
      <c r="G7076" s="6"/>
      <c r="H7076" s="6"/>
      <c r="I7076" s="6"/>
      <c r="J7076" s="6"/>
      <c r="M7076" s="6"/>
      <c r="N7076" s="6"/>
      <c r="O7076" s="6"/>
      <c r="P7076" s="6"/>
      <c r="Q7076" s="6"/>
      <c r="R7076" s="6"/>
      <c r="S7076" s="6"/>
      <c r="T7076" s="6"/>
      <c r="U7076" s="6"/>
    </row>
    <row r="7077" spans="2:21" s="5" customFormat="1" x14ac:dyDescent="0.25">
      <c r="B7077" s="6"/>
      <c r="C7077" s="6"/>
      <c r="D7077" s="6"/>
      <c r="F7077" s="6"/>
      <c r="G7077" s="6"/>
      <c r="H7077" s="6"/>
      <c r="I7077" s="6"/>
      <c r="J7077" s="6"/>
      <c r="M7077" s="6"/>
      <c r="N7077" s="6"/>
      <c r="O7077" s="6"/>
      <c r="P7077" s="6"/>
      <c r="Q7077" s="6"/>
      <c r="R7077" s="6"/>
      <c r="S7077" s="6"/>
      <c r="T7077" s="6"/>
      <c r="U7077" s="6"/>
    </row>
    <row r="7078" spans="2:21" s="5" customFormat="1" x14ac:dyDescent="0.25">
      <c r="B7078" s="6"/>
      <c r="C7078" s="6"/>
      <c r="D7078" s="6"/>
      <c r="F7078" s="6"/>
      <c r="G7078" s="6"/>
      <c r="H7078" s="6"/>
      <c r="I7078" s="6"/>
      <c r="J7078" s="6"/>
      <c r="M7078" s="6"/>
      <c r="N7078" s="6"/>
      <c r="O7078" s="6"/>
      <c r="P7078" s="6"/>
      <c r="Q7078" s="6"/>
      <c r="R7078" s="6"/>
      <c r="S7078" s="6"/>
      <c r="T7078" s="6"/>
      <c r="U7078" s="6"/>
    </row>
    <row r="7079" spans="2:21" s="5" customFormat="1" x14ac:dyDescent="0.25">
      <c r="B7079" s="6"/>
      <c r="C7079" s="6"/>
      <c r="D7079" s="6"/>
      <c r="F7079" s="6"/>
      <c r="G7079" s="6"/>
      <c r="H7079" s="6"/>
      <c r="I7079" s="6"/>
      <c r="J7079" s="6"/>
      <c r="M7079" s="6"/>
      <c r="N7079" s="6"/>
      <c r="O7079" s="6"/>
      <c r="P7079" s="6"/>
      <c r="Q7079" s="6"/>
      <c r="R7079" s="6"/>
      <c r="S7079" s="6"/>
      <c r="T7079" s="6"/>
      <c r="U7079" s="6"/>
    </row>
    <row r="7080" spans="2:21" s="5" customFormat="1" x14ac:dyDescent="0.25">
      <c r="B7080" s="6"/>
      <c r="C7080" s="6"/>
      <c r="D7080" s="6"/>
      <c r="F7080" s="6"/>
      <c r="G7080" s="6"/>
      <c r="H7080" s="6"/>
      <c r="I7080" s="6"/>
      <c r="J7080" s="6"/>
      <c r="M7080" s="6"/>
      <c r="N7080" s="6"/>
      <c r="O7080" s="6"/>
      <c r="P7080" s="6"/>
      <c r="Q7080" s="6"/>
      <c r="R7080" s="6"/>
      <c r="S7080" s="6"/>
      <c r="T7080" s="6"/>
      <c r="U7080" s="6"/>
    </row>
    <row r="7081" spans="2:21" s="5" customFormat="1" x14ac:dyDescent="0.25">
      <c r="B7081" s="6"/>
      <c r="C7081" s="6"/>
      <c r="D7081" s="6"/>
      <c r="F7081" s="6"/>
      <c r="G7081" s="6"/>
      <c r="H7081" s="6"/>
      <c r="I7081" s="6"/>
      <c r="J7081" s="6"/>
      <c r="M7081" s="6"/>
      <c r="N7081" s="6"/>
      <c r="O7081" s="6"/>
      <c r="P7081" s="6"/>
      <c r="Q7081" s="6"/>
      <c r="R7081" s="6"/>
      <c r="S7081" s="6"/>
      <c r="T7081" s="6"/>
      <c r="U7081" s="6"/>
    </row>
    <row r="7082" spans="2:21" s="5" customFormat="1" x14ac:dyDescent="0.25">
      <c r="B7082" s="6"/>
      <c r="C7082" s="6"/>
      <c r="D7082" s="6"/>
      <c r="F7082" s="6"/>
      <c r="G7082" s="6"/>
      <c r="H7082" s="6"/>
      <c r="I7082" s="6"/>
      <c r="J7082" s="6"/>
      <c r="M7082" s="6"/>
      <c r="N7082" s="6"/>
      <c r="O7082" s="6"/>
      <c r="P7082" s="6"/>
      <c r="Q7082" s="6"/>
      <c r="R7082" s="6"/>
      <c r="S7082" s="6"/>
      <c r="T7082" s="6"/>
      <c r="U7082" s="6"/>
    </row>
    <row r="7083" spans="2:21" s="5" customFormat="1" x14ac:dyDescent="0.25">
      <c r="B7083" s="6"/>
      <c r="C7083" s="6"/>
      <c r="D7083" s="6"/>
      <c r="F7083" s="6"/>
      <c r="G7083" s="6"/>
      <c r="H7083" s="6"/>
      <c r="I7083" s="6"/>
      <c r="J7083" s="6"/>
      <c r="M7083" s="6"/>
      <c r="N7083" s="6"/>
      <c r="O7083" s="6"/>
      <c r="P7083" s="6"/>
      <c r="Q7083" s="6"/>
      <c r="R7083" s="6"/>
      <c r="S7083" s="6"/>
      <c r="T7083" s="6"/>
      <c r="U7083" s="6"/>
    </row>
    <row r="7084" spans="2:21" s="5" customFormat="1" x14ac:dyDescent="0.25">
      <c r="B7084" s="6"/>
      <c r="C7084" s="6"/>
      <c r="D7084" s="6"/>
      <c r="F7084" s="6"/>
      <c r="G7084" s="6"/>
      <c r="H7084" s="6"/>
      <c r="I7084" s="6"/>
      <c r="J7084" s="6"/>
      <c r="M7084" s="6"/>
      <c r="N7084" s="6"/>
      <c r="O7084" s="6"/>
      <c r="P7084" s="6"/>
      <c r="Q7084" s="6"/>
      <c r="R7084" s="6"/>
      <c r="S7084" s="6"/>
      <c r="T7084" s="6"/>
      <c r="U7084" s="6"/>
    </row>
    <row r="7085" spans="2:21" s="5" customFormat="1" x14ac:dyDescent="0.25">
      <c r="B7085" s="6"/>
      <c r="C7085" s="6"/>
      <c r="D7085" s="6"/>
      <c r="F7085" s="6"/>
      <c r="G7085" s="6"/>
      <c r="H7085" s="6"/>
      <c r="I7085" s="6"/>
      <c r="J7085" s="6"/>
      <c r="M7085" s="6"/>
      <c r="N7085" s="6"/>
      <c r="O7085" s="6"/>
      <c r="P7085" s="6"/>
      <c r="Q7085" s="6"/>
      <c r="R7085" s="6"/>
      <c r="S7085" s="6"/>
      <c r="T7085" s="6"/>
      <c r="U7085" s="6"/>
    </row>
    <row r="7086" spans="2:21" s="5" customFormat="1" x14ac:dyDescent="0.25">
      <c r="B7086" s="6"/>
      <c r="C7086" s="6"/>
      <c r="D7086" s="6"/>
      <c r="F7086" s="6"/>
      <c r="G7086" s="6"/>
      <c r="H7086" s="6"/>
      <c r="I7086" s="6"/>
      <c r="J7086" s="6"/>
      <c r="M7086" s="6"/>
      <c r="N7086" s="6"/>
      <c r="O7086" s="6"/>
      <c r="P7086" s="6"/>
      <c r="Q7086" s="6"/>
      <c r="R7086" s="6"/>
      <c r="S7086" s="6"/>
      <c r="T7086" s="6"/>
      <c r="U7086" s="6"/>
    </row>
    <row r="7087" spans="2:21" s="5" customFormat="1" x14ac:dyDescent="0.25">
      <c r="B7087" s="6"/>
      <c r="C7087" s="6"/>
      <c r="D7087" s="6"/>
      <c r="F7087" s="6"/>
      <c r="G7087" s="6"/>
      <c r="H7087" s="6"/>
      <c r="I7087" s="6"/>
      <c r="J7087" s="6"/>
      <c r="M7087" s="6"/>
      <c r="N7087" s="6"/>
      <c r="O7087" s="6"/>
      <c r="P7087" s="6"/>
      <c r="Q7087" s="6"/>
      <c r="R7087" s="6"/>
      <c r="S7087" s="6"/>
      <c r="T7087" s="6"/>
      <c r="U7087" s="6"/>
    </row>
    <row r="7088" spans="2:21" s="5" customFormat="1" x14ac:dyDescent="0.25">
      <c r="B7088" s="6"/>
      <c r="C7088" s="6"/>
      <c r="D7088" s="6"/>
      <c r="F7088" s="6"/>
      <c r="G7088" s="6"/>
      <c r="H7088" s="6"/>
      <c r="I7088" s="6"/>
      <c r="J7088" s="6"/>
      <c r="M7088" s="6"/>
      <c r="N7088" s="6"/>
      <c r="O7088" s="6"/>
      <c r="P7088" s="6"/>
      <c r="Q7088" s="6"/>
      <c r="R7088" s="6"/>
      <c r="S7088" s="6"/>
      <c r="T7088" s="6"/>
      <c r="U7088" s="6"/>
    </row>
    <row r="7089" spans="2:21" s="5" customFormat="1" x14ac:dyDescent="0.25">
      <c r="B7089" s="6"/>
      <c r="C7089" s="6"/>
      <c r="D7089" s="6"/>
      <c r="F7089" s="6"/>
      <c r="G7089" s="6"/>
      <c r="H7089" s="6"/>
      <c r="I7089" s="6"/>
      <c r="J7089" s="6"/>
      <c r="M7089" s="6"/>
      <c r="N7089" s="6"/>
      <c r="O7089" s="6"/>
      <c r="P7089" s="6"/>
      <c r="Q7089" s="6"/>
      <c r="R7089" s="6"/>
      <c r="S7089" s="6"/>
      <c r="T7089" s="6"/>
      <c r="U7089" s="6"/>
    </row>
    <row r="7090" spans="2:21" s="5" customFormat="1" x14ac:dyDescent="0.25">
      <c r="B7090" s="6"/>
      <c r="C7090" s="6"/>
      <c r="D7090" s="6"/>
      <c r="F7090" s="6"/>
      <c r="G7090" s="6"/>
      <c r="H7090" s="6"/>
      <c r="I7090" s="6"/>
      <c r="J7090" s="6"/>
      <c r="M7090" s="6"/>
      <c r="N7090" s="6"/>
      <c r="O7090" s="6"/>
      <c r="P7090" s="6"/>
      <c r="Q7090" s="6"/>
      <c r="R7090" s="6"/>
      <c r="S7090" s="6"/>
      <c r="T7090" s="6"/>
      <c r="U7090" s="6"/>
    </row>
    <row r="7091" spans="2:21" s="5" customFormat="1" x14ac:dyDescent="0.25">
      <c r="B7091" s="6"/>
      <c r="C7091" s="6"/>
      <c r="D7091" s="6"/>
      <c r="F7091" s="6"/>
      <c r="G7091" s="6"/>
      <c r="H7091" s="6"/>
      <c r="I7091" s="6"/>
      <c r="J7091" s="6"/>
      <c r="M7091" s="6"/>
      <c r="N7091" s="6"/>
      <c r="O7091" s="6"/>
      <c r="P7091" s="6"/>
      <c r="Q7091" s="6"/>
      <c r="R7091" s="6"/>
      <c r="S7091" s="6"/>
      <c r="T7091" s="6"/>
      <c r="U7091" s="6"/>
    </row>
    <row r="7092" spans="2:21" s="5" customFormat="1" x14ac:dyDescent="0.25">
      <c r="B7092" s="6"/>
      <c r="C7092" s="6"/>
      <c r="D7092" s="6"/>
      <c r="F7092" s="6"/>
      <c r="G7092" s="6"/>
      <c r="H7092" s="6"/>
      <c r="I7092" s="6"/>
      <c r="J7092" s="6"/>
      <c r="M7092" s="6"/>
      <c r="N7092" s="6"/>
      <c r="O7092" s="6"/>
      <c r="P7092" s="6"/>
      <c r="Q7092" s="6"/>
      <c r="R7092" s="6"/>
      <c r="S7092" s="6"/>
      <c r="T7092" s="6"/>
      <c r="U7092" s="6"/>
    </row>
    <row r="7093" spans="2:21" s="5" customFormat="1" x14ac:dyDescent="0.25">
      <c r="B7093" s="6"/>
      <c r="C7093" s="6"/>
      <c r="D7093" s="6"/>
      <c r="F7093" s="6"/>
      <c r="G7093" s="6"/>
      <c r="H7093" s="6"/>
      <c r="I7093" s="6"/>
      <c r="J7093" s="6"/>
      <c r="M7093" s="6"/>
      <c r="N7093" s="6"/>
      <c r="O7093" s="6"/>
      <c r="P7093" s="6"/>
      <c r="Q7093" s="6"/>
      <c r="R7093" s="6"/>
      <c r="S7093" s="6"/>
      <c r="T7093" s="6"/>
      <c r="U7093" s="6"/>
    </row>
    <row r="7094" spans="2:21" s="5" customFormat="1" x14ac:dyDescent="0.25">
      <c r="B7094" s="6"/>
      <c r="C7094" s="6"/>
      <c r="D7094" s="6"/>
      <c r="F7094" s="6"/>
      <c r="G7094" s="6"/>
      <c r="H7094" s="6"/>
      <c r="I7094" s="6"/>
      <c r="J7094" s="6"/>
      <c r="M7094" s="6"/>
      <c r="N7094" s="6"/>
      <c r="O7094" s="6"/>
      <c r="P7094" s="6"/>
      <c r="Q7094" s="6"/>
      <c r="R7094" s="6"/>
      <c r="S7094" s="6"/>
      <c r="T7094" s="6"/>
      <c r="U7094" s="6"/>
    </row>
    <row r="7095" spans="2:21" s="5" customFormat="1" x14ac:dyDescent="0.25">
      <c r="B7095" s="6"/>
      <c r="C7095" s="6"/>
      <c r="D7095" s="6"/>
      <c r="F7095" s="6"/>
      <c r="G7095" s="6"/>
      <c r="H7095" s="6"/>
      <c r="I7095" s="6"/>
      <c r="J7095" s="6"/>
      <c r="M7095" s="6"/>
      <c r="N7095" s="6"/>
      <c r="O7095" s="6"/>
      <c r="P7095" s="6"/>
      <c r="Q7095" s="6"/>
      <c r="R7095" s="6"/>
      <c r="S7095" s="6"/>
      <c r="T7095" s="6"/>
      <c r="U7095" s="6"/>
    </row>
    <row r="7096" spans="2:21" s="5" customFormat="1" ht="15.75" customHeight="1" x14ac:dyDescent="0.25">
      <c r="B7096" s="6"/>
      <c r="C7096" s="6"/>
      <c r="D7096" s="6"/>
      <c r="F7096" s="6"/>
      <c r="G7096" s="6"/>
      <c r="H7096" s="6"/>
      <c r="I7096" s="6"/>
      <c r="J7096" s="6"/>
      <c r="M7096" s="6"/>
      <c r="N7096" s="6"/>
      <c r="O7096" s="6"/>
      <c r="P7096" s="6"/>
      <c r="Q7096" s="6"/>
      <c r="R7096" s="6"/>
      <c r="S7096" s="6"/>
      <c r="T7096" s="6"/>
      <c r="U7096" s="6"/>
    </row>
    <row r="7097" spans="2:21" s="5" customFormat="1" ht="15.75" customHeight="1" x14ac:dyDescent="0.25">
      <c r="B7097" s="6"/>
      <c r="C7097" s="6"/>
      <c r="D7097" s="6"/>
      <c r="F7097" s="6"/>
      <c r="G7097" s="6"/>
      <c r="H7097" s="6"/>
      <c r="I7097" s="6"/>
      <c r="J7097" s="6"/>
      <c r="M7097" s="6"/>
      <c r="N7097" s="6"/>
      <c r="O7097" s="6"/>
      <c r="P7097" s="6"/>
      <c r="Q7097" s="6"/>
      <c r="R7097" s="6"/>
      <c r="S7097" s="6"/>
      <c r="T7097" s="6"/>
      <c r="U7097" s="6"/>
    </row>
    <row r="7098" spans="2:21" s="5" customFormat="1" x14ac:dyDescent="0.25">
      <c r="B7098" s="6"/>
      <c r="C7098" s="6"/>
      <c r="D7098" s="6"/>
      <c r="F7098" s="6"/>
      <c r="G7098" s="6"/>
      <c r="H7098" s="6"/>
      <c r="I7098" s="6"/>
      <c r="J7098" s="6"/>
      <c r="M7098" s="6"/>
      <c r="N7098" s="6"/>
      <c r="O7098" s="6"/>
      <c r="P7098" s="6"/>
      <c r="Q7098" s="6"/>
      <c r="R7098" s="6"/>
      <c r="S7098" s="6"/>
      <c r="T7098" s="6"/>
      <c r="U7098" s="6"/>
    </row>
    <row r="7099" spans="2:21" s="5" customFormat="1" x14ac:dyDescent="0.25">
      <c r="B7099" s="6"/>
      <c r="C7099" s="6"/>
      <c r="D7099" s="6"/>
      <c r="F7099" s="6"/>
      <c r="G7099" s="6"/>
      <c r="H7099" s="6"/>
      <c r="I7099" s="6"/>
      <c r="J7099" s="6"/>
      <c r="M7099" s="6"/>
      <c r="N7099" s="6"/>
      <c r="O7099" s="6"/>
      <c r="P7099" s="6"/>
      <c r="Q7099" s="6"/>
      <c r="R7099" s="6"/>
      <c r="S7099" s="6"/>
      <c r="T7099" s="6"/>
      <c r="U7099" s="6"/>
    </row>
    <row r="7100" spans="2:21" s="5" customFormat="1" x14ac:dyDescent="0.25">
      <c r="B7100" s="6"/>
      <c r="C7100" s="6"/>
      <c r="D7100" s="6"/>
      <c r="F7100" s="6"/>
      <c r="G7100" s="6"/>
      <c r="H7100" s="6"/>
      <c r="I7100" s="6"/>
      <c r="J7100" s="6"/>
      <c r="M7100" s="6"/>
      <c r="N7100" s="6"/>
      <c r="O7100" s="6"/>
      <c r="P7100" s="6"/>
      <c r="Q7100" s="6"/>
      <c r="R7100" s="6"/>
      <c r="S7100" s="6"/>
      <c r="T7100" s="6"/>
      <c r="U7100" s="6"/>
    </row>
    <row r="7101" spans="2:21" s="5" customFormat="1" x14ac:dyDescent="0.25">
      <c r="B7101" s="6"/>
      <c r="C7101" s="6"/>
      <c r="D7101" s="6"/>
      <c r="F7101" s="6"/>
      <c r="G7101" s="6"/>
      <c r="H7101" s="6"/>
      <c r="I7101" s="6"/>
      <c r="J7101" s="6"/>
      <c r="M7101" s="6"/>
      <c r="N7101" s="6"/>
      <c r="O7101" s="6"/>
      <c r="P7101" s="6"/>
      <c r="Q7101" s="6"/>
      <c r="R7101" s="6"/>
      <c r="S7101" s="6"/>
      <c r="T7101" s="6"/>
      <c r="U7101" s="6"/>
    </row>
    <row r="7102" spans="2:21" s="5" customFormat="1" x14ac:dyDescent="0.25">
      <c r="B7102" s="6"/>
      <c r="C7102" s="6"/>
      <c r="D7102" s="6"/>
      <c r="F7102" s="6"/>
      <c r="G7102" s="6"/>
      <c r="H7102" s="6"/>
      <c r="I7102" s="6"/>
      <c r="J7102" s="6"/>
      <c r="M7102" s="6"/>
      <c r="N7102" s="6"/>
      <c r="O7102" s="6"/>
      <c r="P7102" s="6"/>
      <c r="Q7102" s="6"/>
      <c r="R7102" s="6"/>
      <c r="S7102" s="6"/>
      <c r="T7102" s="6"/>
      <c r="U7102" s="6"/>
    </row>
    <row r="7103" spans="2:21" s="5" customFormat="1" x14ac:dyDescent="0.25">
      <c r="B7103" s="6"/>
      <c r="C7103" s="6"/>
      <c r="D7103" s="6"/>
      <c r="F7103" s="6"/>
      <c r="G7103" s="6"/>
      <c r="H7103" s="6"/>
      <c r="I7103" s="6"/>
      <c r="J7103" s="6"/>
      <c r="M7103" s="6"/>
      <c r="N7103" s="6"/>
      <c r="O7103" s="6"/>
      <c r="P7103" s="6"/>
      <c r="Q7103" s="6"/>
      <c r="R7103" s="6"/>
      <c r="S7103" s="6"/>
      <c r="T7103" s="6"/>
      <c r="U7103" s="6"/>
    </row>
    <row r="7104" spans="2:21" s="5" customFormat="1" x14ac:dyDescent="0.25">
      <c r="B7104" s="6"/>
      <c r="C7104" s="6"/>
      <c r="D7104" s="6"/>
      <c r="F7104" s="6"/>
      <c r="G7104" s="6"/>
      <c r="H7104" s="6"/>
      <c r="I7104" s="6"/>
      <c r="J7104" s="6"/>
      <c r="M7104" s="6"/>
      <c r="N7104" s="6"/>
      <c r="O7104" s="6"/>
      <c r="P7104" s="6"/>
      <c r="Q7104" s="6"/>
      <c r="R7104" s="6"/>
      <c r="S7104" s="6"/>
      <c r="T7104" s="6"/>
      <c r="U7104" s="6"/>
    </row>
    <row r="7105" spans="2:21" s="5" customFormat="1" x14ac:dyDescent="0.25">
      <c r="B7105" s="6"/>
      <c r="C7105" s="6"/>
      <c r="D7105" s="6"/>
      <c r="F7105" s="6"/>
      <c r="G7105" s="6"/>
      <c r="H7105" s="6"/>
      <c r="I7105" s="6"/>
      <c r="J7105" s="6"/>
      <c r="M7105" s="6"/>
      <c r="N7105" s="6"/>
      <c r="O7105" s="6"/>
      <c r="P7105" s="6"/>
      <c r="Q7105" s="6"/>
      <c r="R7105" s="6"/>
      <c r="S7105" s="6"/>
      <c r="T7105" s="6"/>
      <c r="U7105" s="6"/>
    </row>
    <row r="7106" spans="2:21" s="5" customFormat="1" x14ac:dyDescent="0.25">
      <c r="B7106" s="6"/>
      <c r="C7106" s="6"/>
      <c r="D7106" s="6"/>
      <c r="F7106" s="6"/>
      <c r="G7106" s="6"/>
      <c r="H7106" s="6"/>
      <c r="I7106" s="6"/>
      <c r="J7106" s="6"/>
      <c r="M7106" s="6"/>
      <c r="N7106" s="6"/>
      <c r="O7106" s="6"/>
      <c r="P7106" s="6"/>
      <c r="Q7106" s="6"/>
      <c r="R7106" s="6"/>
      <c r="S7106" s="6"/>
      <c r="T7106" s="6"/>
      <c r="U7106" s="6"/>
    </row>
    <row r="7107" spans="2:21" s="5" customFormat="1" x14ac:dyDescent="0.25">
      <c r="B7107" s="6"/>
      <c r="C7107" s="6"/>
      <c r="D7107" s="6"/>
      <c r="F7107" s="6"/>
      <c r="G7107" s="6"/>
      <c r="H7107" s="6"/>
      <c r="I7107" s="6"/>
      <c r="J7107" s="6"/>
      <c r="M7107" s="6"/>
      <c r="N7107" s="6"/>
      <c r="O7107" s="6"/>
      <c r="P7107" s="6"/>
      <c r="Q7107" s="6"/>
      <c r="R7107" s="6"/>
      <c r="S7107" s="6"/>
      <c r="T7107" s="6"/>
      <c r="U7107" s="6"/>
    </row>
    <row r="7108" spans="2:21" s="5" customFormat="1" x14ac:dyDescent="0.25">
      <c r="B7108" s="6"/>
      <c r="C7108" s="6"/>
      <c r="D7108" s="6"/>
      <c r="F7108" s="6"/>
      <c r="G7108" s="6"/>
      <c r="H7108" s="6"/>
      <c r="I7108" s="6"/>
      <c r="J7108" s="6"/>
      <c r="M7108" s="6"/>
      <c r="N7108" s="6"/>
      <c r="O7108" s="6"/>
      <c r="P7108" s="6"/>
      <c r="Q7108" s="6"/>
      <c r="R7108" s="6"/>
      <c r="S7108" s="6"/>
      <c r="T7108" s="6"/>
      <c r="U7108" s="6"/>
    </row>
    <row r="7109" spans="2:21" s="5" customFormat="1" x14ac:dyDescent="0.25">
      <c r="B7109" s="6"/>
      <c r="C7109" s="6"/>
      <c r="D7109" s="6"/>
      <c r="F7109" s="6"/>
      <c r="G7109" s="6"/>
      <c r="H7109" s="6"/>
      <c r="I7109" s="6"/>
      <c r="J7109" s="6"/>
      <c r="M7109" s="6"/>
      <c r="N7109" s="6"/>
      <c r="O7109" s="6"/>
      <c r="P7109" s="6"/>
      <c r="Q7109" s="6"/>
      <c r="R7109" s="6"/>
      <c r="S7109" s="6"/>
      <c r="T7109" s="6"/>
      <c r="U7109" s="6"/>
    </row>
    <row r="7110" spans="2:21" s="5" customFormat="1" x14ac:dyDescent="0.25">
      <c r="B7110" s="6"/>
      <c r="C7110" s="6"/>
      <c r="D7110" s="6"/>
      <c r="F7110" s="6"/>
      <c r="G7110" s="6"/>
      <c r="H7110" s="6"/>
      <c r="I7110" s="6"/>
      <c r="J7110" s="6"/>
      <c r="M7110" s="6"/>
      <c r="N7110" s="6"/>
      <c r="O7110" s="6"/>
      <c r="P7110" s="6"/>
      <c r="Q7110" s="6"/>
      <c r="R7110" s="6"/>
      <c r="S7110" s="6"/>
      <c r="T7110" s="6"/>
      <c r="U7110" s="6"/>
    </row>
    <row r="7111" spans="2:21" s="5" customFormat="1" x14ac:dyDescent="0.25">
      <c r="B7111" s="6"/>
      <c r="C7111" s="6"/>
      <c r="D7111" s="6"/>
      <c r="F7111" s="6"/>
      <c r="G7111" s="6"/>
      <c r="H7111" s="6"/>
      <c r="I7111" s="6"/>
      <c r="J7111" s="6"/>
      <c r="M7111" s="6"/>
      <c r="N7111" s="6"/>
      <c r="O7111" s="6"/>
      <c r="P7111" s="6"/>
      <c r="Q7111" s="6"/>
      <c r="R7111" s="6"/>
      <c r="S7111" s="6"/>
      <c r="T7111" s="6"/>
      <c r="U7111" s="6"/>
    </row>
    <row r="7112" spans="2:21" s="5" customFormat="1" x14ac:dyDescent="0.25">
      <c r="B7112" s="6"/>
      <c r="C7112" s="6"/>
      <c r="D7112" s="6"/>
      <c r="F7112" s="6"/>
      <c r="G7112" s="6"/>
      <c r="H7112" s="6"/>
      <c r="I7112" s="6"/>
      <c r="J7112" s="6"/>
      <c r="M7112" s="6"/>
      <c r="N7112" s="6"/>
      <c r="O7112" s="6"/>
      <c r="P7112" s="6"/>
      <c r="Q7112" s="6"/>
      <c r="R7112" s="6"/>
      <c r="S7112" s="6"/>
      <c r="T7112" s="6"/>
      <c r="U7112" s="6"/>
    </row>
    <row r="7113" spans="2:21" s="5" customFormat="1" x14ac:dyDescent="0.25">
      <c r="B7113" s="6"/>
      <c r="C7113" s="6"/>
      <c r="D7113" s="6"/>
      <c r="F7113" s="6"/>
      <c r="G7113" s="6"/>
      <c r="H7113" s="6"/>
      <c r="I7113" s="6"/>
      <c r="J7113" s="6"/>
      <c r="M7113" s="6"/>
      <c r="N7113" s="6"/>
      <c r="O7113" s="6"/>
      <c r="P7113" s="6"/>
      <c r="Q7113" s="6"/>
      <c r="R7113" s="6"/>
      <c r="S7113" s="6"/>
      <c r="T7113" s="6"/>
      <c r="U7113" s="6"/>
    </row>
    <row r="7114" spans="2:21" s="5" customFormat="1" x14ac:dyDescent="0.25">
      <c r="B7114" s="6"/>
      <c r="C7114" s="6"/>
      <c r="D7114" s="6"/>
      <c r="F7114" s="6"/>
      <c r="G7114" s="6"/>
      <c r="H7114" s="6"/>
      <c r="I7114" s="6"/>
      <c r="J7114" s="6"/>
      <c r="M7114" s="6"/>
      <c r="N7114" s="6"/>
      <c r="O7114" s="6"/>
      <c r="P7114" s="6"/>
      <c r="Q7114" s="6"/>
      <c r="R7114" s="6"/>
      <c r="S7114" s="6"/>
      <c r="T7114" s="6"/>
      <c r="U7114" s="6"/>
    </row>
    <row r="7115" spans="2:21" s="5" customFormat="1" x14ac:dyDescent="0.25">
      <c r="B7115" s="6"/>
      <c r="C7115" s="6"/>
      <c r="D7115" s="6"/>
      <c r="F7115" s="6"/>
      <c r="G7115" s="6"/>
      <c r="H7115" s="6"/>
      <c r="I7115" s="6"/>
      <c r="J7115" s="6"/>
      <c r="M7115" s="6"/>
      <c r="N7115" s="6"/>
      <c r="O7115" s="6"/>
      <c r="P7115" s="6"/>
      <c r="Q7115" s="6"/>
      <c r="R7115" s="6"/>
      <c r="S7115" s="6"/>
      <c r="T7115" s="6"/>
      <c r="U7115" s="6"/>
    </row>
    <row r="7116" spans="2:21" s="5" customFormat="1" x14ac:dyDescent="0.25">
      <c r="B7116" s="6"/>
      <c r="C7116" s="6"/>
      <c r="D7116" s="6"/>
      <c r="F7116" s="6"/>
      <c r="G7116" s="6"/>
      <c r="H7116" s="6"/>
      <c r="I7116" s="6"/>
      <c r="J7116" s="6"/>
      <c r="M7116" s="6"/>
      <c r="N7116" s="6"/>
      <c r="O7116" s="6"/>
      <c r="P7116" s="6"/>
      <c r="Q7116" s="6"/>
      <c r="R7116" s="6"/>
      <c r="S7116" s="6"/>
      <c r="T7116" s="6"/>
      <c r="U7116" s="6"/>
    </row>
    <row r="7117" spans="2:21" s="5" customFormat="1" x14ac:dyDescent="0.25">
      <c r="B7117" s="6"/>
      <c r="C7117" s="6"/>
      <c r="D7117" s="6"/>
      <c r="F7117" s="6"/>
      <c r="G7117" s="6"/>
      <c r="H7117" s="6"/>
      <c r="I7117" s="6"/>
      <c r="J7117" s="6"/>
      <c r="M7117" s="6"/>
      <c r="N7117" s="6"/>
      <c r="O7117" s="6"/>
      <c r="P7117" s="6"/>
      <c r="Q7117" s="6"/>
      <c r="R7117" s="6"/>
      <c r="S7117" s="6"/>
      <c r="T7117" s="6"/>
      <c r="U7117" s="6"/>
    </row>
    <row r="7118" spans="2:21" s="5" customFormat="1" x14ac:dyDescent="0.25">
      <c r="B7118" s="6"/>
      <c r="C7118" s="6"/>
      <c r="D7118" s="6"/>
      <c r="F7118" s="6"/>
      <c r="G7118" s="6"/>
      <c r="H7118" s="6"/>
      <c r="I7118" s="6"/>
      <c r="J7118" s="6"/>
      <c r="M7118" s="6"/>
      <c r="N7118" s="6"/>
      <c r="O7118" s="6"/>
      <c r="P7118" s="6"/>
      <c r="Q7118" s="6"/>
      <c r="R7118" s="6"/>
      <c r="S7118" s="6"/>
      <c r="T7118" s="6"/>
      <c r="U7118" s="6"/>
    </row>
    <row r="7119" spans="2:21" s="5" customFormat="1" x14ac:dyDescent="0.25">
      <c r="B7119" s="6"/>
      <c r="C7119" s="6"/>
      <c r="D7119" s="6"/>
      <c r="F7119" s="6"/>
      <c r="G7119" s="6"/>
      <c r="H7119" s="6"/>
      <c r="I7119" s="6"/>
      <c r="J7119" s="6"/>
      <c r="M7119" s="6"/>
      <c r="N7119" s="6"/>
      <c r="O7119" s="6"/>
      <c r="P7119" s="6"/>
      <c r="Q7119" s="6"/>
      <c r="R7119" s="6"/>
      <c r="S7119" s="6"/>
      <c r="T7119" s="6"/>
      <c r="U7119" s="6"/>
    </row>
    <row r="7120" spans="2:21" s="5" customFormat="1" x14ac:dyDescent="0.25">
      <c r="B7120" s="6"/>
      <c r="C7120" s="6"/>
      <c r="D7120" s="6"/>
      <c r="F7120" s="6"/>
      <c r="G7120" s="6"/>
      <c r="H7120" s="6"/>
      <c r="I7120" s="6"/>
      <c r="J7120" s="6"/>
      <c r="M7120" s="6"/>
      <c r="N7120" s="6"/>
      <c r="O7120" s="6"/>
      <c r="P7120" s="6"/>
      <c r="Q7120" s="6"/>
      <c r="R7120" s="6"/>
      <c r="S7120" s="6"/>
      <c r="T7120" s="6"/>
      <c r="U7120" s="6"/>
    </row>
    <row r="7121" spans="2:21" s="5" customFormat="1" x14ac:dyDescent="0.25">
      <c r="B7121" s="6"/>
      <c r="C7121" s="6"/>
      <c r="D7121" s="6"/>
      <c r="F7121" s="6"/>
      <c r="G7121" s="6"/>
      <c r="H7121" s="6"/>
      <c r="I7121" s="6"/>
      <c r="J7121" s="6"/>
      <c r="M7121" s="6"/>
      <c r="N7121" s="6"/>
      <c r="O7121" s="6"/>
      <c r="P7121" s="6"/>
      <c r="Q7121" s="6"/>
      <c r="R7121" s="6"/>
      <c r="S7121" s="6"/>
      <c r="T7121" s="6"/>
      <c r="U7121" s="6"/>
    </row>
    <row r="7122" spans="2:21" s="5" customFormat="1" x14ac:dyDescent="0.25">
      <c r="B7122" s="6"/>
      <c r="C7122" s="6"/>
      <c r="D7122" s="6"/>
      <c r="F7122" s="6"/>
      <c r="G7122" s="6"/>
      <c r="H7122" s="6"/>
      <c r="I7122" s="6"/>
      <c r="J7122" s="6"/>
      <c r="M7122" s="6"/>
      <c r="N7122" s="6"/>
      <c r="O7122" s="6"/>
      <c r="P7122" s="6"/>
      <c r="Q7122" s="6"/>
      <c r="R7122" s="6"/>
      <c r="S7122" s="6"/>
      <c r="T7122" s="6"/>
      <c r="U7122" s="6"/>
    </row>
    <row r="7123" spans="2:21" s="5" customFormat="1" x14ac:dyDescent="0.25">
      <c r="B7123" s="6"/>
      <c r="C7123" s="6"/>
      <c r="D7123" s="6"/>
      <c r="F7123" s="6"/>
      <c r="G7123" s="6"/>
      <c r="H7123" s="6"/>
      <c r="I7123" s="6"/>
      <c r="J7123" s="6"/>
      <c r="M7123" s="6"/>
      <c r="N7123" s="6"/>
      <c r="O7123" s="6"/>
      <c r="P7123" s="6"/>
      <c r="Q7123" s="6"/>
      <c r="R7123" s="6"/>
      <c r="S7123" s="6"/>
      <c r="T7123" s="6"/>
      <c r="U7123" s="6"/>
    </row>
    <row r="7124" spans="2:21" s="5" customFormat="1" x14ac:dyDescent="0.25">
      <c r="B7124" s="6"/>
      <c r="C7124" s="6"/>
      <c r="D7124" s="6"/>
      <c r="F7124" s="6"/>
      <c r="G7124" s="6"/>
      <c r="H7124" s="6"/>
      <c r="I7124" s="6"/>
      <c r="J7124" s="6"/>
      <c r="M7124" s="6"/>
      <c r="N7124" s="6"/>
      <c r="O7124" s="6"/>
      <c r="P7124" s="6"/>
      <c r="Q7124" s="6"/>
      <c r="R7124" s="6"/>
      <c r="S7124" s="6"/>
      <c r="T7124" s="6"/>
      <c r="U7124" s="6"/>
    </row>
    <row r="7125" spans="2:21" s="5" customFormat="1" x14ac:dyDescent="0.25">
      <c r="B7125" s="6"/>
      <c r="C7125" s="6"/>
      <c r="D7125" s="6"/>
      <c r="F7125" s="6"/>
      <c r="G7125" s="6"/>
      <c r="H7125" s="6"/>
      <c r="I7125" s="6"/>
      <c r="J7125" s="6"/>
      <c r="M7125" s="6"/>
      <c r="N7125" s="6"/>
      <c r="O7125" s="6"/>
      <c r="P7125" s="6"/>
      <c r="Q7125" s="6"/>
      <c r="R7125" s="6"/>
      <c r="S7125" s="6"/>
      <c r="T7125" s="6"/>
      <c r="U7125" s="6"/>
    </row>
    <row r="7126" spans="2:21" s="5" customFormat="1" x14ac:dyDescent="0.25">
      <c r="B7126" s="6"/>
      <c r="C7126" s="6"/>
      <c r="D7126" s="6"/>
      <c r="F7126" s="6"/>
      <c r="G7126" s="6"/>
      <c r="H7126" s="6"/>
      <c r="I7126" s="6"/>
      <c r="J7126" s="6"/>
      <c r="M7126" s="6"/>
      <c r="N7126" s="6"/>
      <c r="O7126" s="6"/>
      <c r="P7126" s="6"/>
      <c r="Q7126" s="6"/>
      <c r="R7126" s="6"/>
      <c r="S7126" s="6"/>
      <c r="T7126" s="6"/>
      <c r="U7126" s="6"/>
    </row>
    <row r="7127" spans="2:21" s="5" customFormat="1" x14ac:dyDescent="0.25">
      <c r="B7127" s="6"/>
      <c r="C7127" s="6"/>
      <c r="D7127" s="6"/>
      <c r="F7127" s="6"/>
      <c r="G7127" s="6"/>
      <c r="H7127" s="6"/>
      <c r="I7127" s="6"/>
      <c r="J7127" s="6"/>
      <c r="M7127" s="6"/>
      <c r="N7127" s="6"/>
      <c r="O7127" s="6"/>
      <c r="P7127" s="6"/>
      <c r="Q7127" s="6"/>
      <c r="R7127" s="6"/>
      <c r="S7127" s="6"/>
      <c r="T7127" s="6"/>
      <c r="U7127" s="6"/>
    </row>
    <row r="7128" spans="2:21" s="5" customFormat="1" x14ac:dyDescent="0.25">
      <c r="B7128" s="6"/>
      <c r="C7128" s="6"/>
      <c r="D7128" s="6"/>
      <c r="F7128" s="6"/>
      <c r="G7128" s="6"/>
      <c r="H7128" s="6"/>
      <c r="I7128" s="6"/>
      <c r="J7128" s="6"/>
      <c r="M7128" s="6"/>
      <c r="N7128" s="6"/>
      <c r="O7128" s="6"/>
      <c r="P7128" s="6"/>
      <c r="Q7128" s="6"/>
      <c r="R7128" s="6"/>
      <c r="S7128" s="6"/>
      <c r="T7128" s="6"/>
      <c r="U7128" s="6"/>
    </row>
    <row r="7129" spans="2:21" s="5" customFormat="1" x14ac:dyDescent="0.25">
      <c r="B7129" s="6"/>
      <c r="C7129" s="6"/>
      <c r="D7129" s="6"/>
      <c r="F7129" s="6"/>
      <c r="G7129" s="6"/>
      <c r="H7129" s="6"/>
      <c r="I7129" s="6"/>
      <c r="J7129" s="6"/>
      <c r="M7129" s="6"/>
      <c r="N7129" s="6"/>
      <c r="O7129" s="6"/>
      <c r="P7129" s="6"/>
      <c r="Q7129" s="6"/>
      <c r="R7129" s="6"/>
      <c r="S7129" s="6"/>
      <c r="T7129" s="6"/>
      <c r="U7129" s="6"/>
    </row>
    <row r="7130" spans="2:21" s="5" customFormat="1" x14ac:dyDescent="0.25">
      <c r="B7130" s="6"/>
      <c r="C7130" s="6"/>
      <c r="D7130" s="6"/>
      <c r="F7130" s="6"/>
      <c r="G7130" s="6"/>
      <c r="H7130" s="6"/>
      <c r="I7130" s="6"/>
      <c r="J7130" s="6"/>
      <c r="M7130" s="6"/>
      <c r="N7130" s="6"/>
      <c r="O7130" s="6"/>
      <c r="P7130" s="6"/>
      <c r="Q7130" s="6"/>
      <c r="R7130" s="6"/>
      <c r="S7130" s="6"/>
      <c r="T7130" s="6"/>
      <c r="U7130" s="6"/>
    </row>
    <row r="7131" spans="2:21" s="5" customFormat="1" x14ac:dyDescent="0.25">
      <c r="B7131" s="6"/>
      <c r="C7131" s="6"/>
      <c r="D7131" s="6"/>
      <c r="F7131" s="6"/>
      <c r="G7131" s="6"/>
      <c r="H7131" s="6"/>
      <c r="I7131" s="6"/>
      <c r="J7131" s="6"/>
      <c r="M7131" s="6"/>
      <c r="N7131" s="6"/>
      <c r="O7131" s="6"/>
      <c r="P7131" s="6"/>
      <c r="Q7131" s="6"/>
      <c r="R7131" s="6"/>
      <c r="S7131" s="6"/>
      <c r="T7131" s="6"/>
      <c r="U7131" s="6"/>
    </row>
    <row r="7132" spans="2:21" s="5" customFormat="1" x14ac:dyDescent="0.25">
      <c r="B7132" s="6"/>
      <c r="C7132" s="6"/>
      <c r="D7132" s="6"/>
      <c r="F7132" s="6"/>
      <c r="G7132" s="6"/>
      <c r="H7132" s="6"/>
      <c r="I7132" s="6"/>
      <c r="J7132" s="6"/>
      <c r="M7132" s="6"/>
      <c r="N7132" s="6"/>
      <c r="O7132" s="6"/>
      <c r="P7132" s="6"/>
      <c r="Q7132" s="6"/>
      <c r="R7132" s="6"/>
      <c r="S7132" s="6"/>
      <c r="T7132" s="6"/>
      <c r="U7132" s="6"/>
    </row>
    <row r="7133" spans="2:21" s="5" customFormat="1" x14ac:dyDescent="0.25">
      <c r="B7133" s="6"/>
      <c r="C7133" s="6"/>
      <c r="D7133" s="6"/>
      <c r="F7133" s="6"/>
      <c r="G7133" s="6"/>
      <c r="H7133" s="6"/>
      <c r="I7133" s="6"/>
      <c r="J7133" s="6"/>
      <c r="M7133" s="6"/>
      <c r="N7133" s="6"/>
      <c r="O7133" s="6"/>
      <c r="P7133" s="6"/>
      <c r="Q7133" s="6"/>
      <c r="R7133" s="6"/>
      <c r="S7133" s="6"/>
      <c r="T7133" s="6"/>
      <c r="U7133" s="6"/>
    </row>
    <row r="7134" spans="2:21" s="5" customFormat="1" x14ac:dyDescent="0.25">
      <c r="B7134" s="6"/>
      <c r="C7134" s="6"/>
      <c r="D7134" s="6"/>
      <c r="F7134" s="6"/>
      <c r="G7134" s="6"/>
      <c r="H7134" s="6"/>
      <c r="I7134" s="6"/>
      <c r="J7134" s="6"/>
      <c r="M7134" s="6"/>
      <c r="N7134" s="6"/>
      <c r="O7134" s="6"/>
      <c r="P7134" s="6"/>
      <c r="Q7134" s="6"/>
      <c r="R7134" s="6"/>
      <c r="S7134" s="6"/>
      <c r="T7134" s="6"/>
      <c r="U7134" s="6"/>
    </row>
    <row r="7135" spans="2:21" s="5" customFormat="1" x14ac:dyDescent="0.25">
      <c r="B7135" s="6"/>
      <c r="C7135" s="6"/>
      <c r="D7135" s="6"/>
      <c r="F7135" s="6"/>
      <c r="G7135" s="6"/>
      <c r="H7135" s="6"/>
      <c r="I7135" s="6"/>
      <c r="J7135" s="6"/>
      <c r="M7135" s="6"/>
      <c r="N7135" s="6"/>
      <c r="O7135" s="6"/>
      <c r="P7135" s="6"/>
      <c r="Q7135" s="6"/>
      <c r="R7135" s="6"/>
      <c r="S7135" s="6"/>
      <c r="T7135" s="6"/>
      <c r="U7135" s="6"/>
    </row>
    <row r="7136" spans="2:21" s="5" customFormat="1" x14ac:dyDescent="0.25">
      <c r="B7136" s="6"/>
      <c r="C7136" s="6"/>
      <c r="D7136" s="6"/>
      <c r="F7136" s="6"/>
      <c r="G7136" s="6"/>
      <c r="H7136" s="6"/>
      <c r="I7136" s="6"/>
      <c r="J7136" s="6"/>
      <c r="M7136" s="6"/>
      <c r="N7136" s="6"/>
      <c r="O7136" s="6"/>
      <c r="P7136" s="6"/>
      <c r="Q7136" s="6"/>
      <c r="R7136" s="6"/>
      <c r="S7136" s="6"/>
      <c r="T7136" s="6"/>
      <c r="U7136" s="6"/>
    </row>
    <row r="7137" spans="2:21" s="5" customFormat="1" x14ac:dyDescent="0.25">
      <c r="B7137" s="6"/>
      <c r="C7137" s="6"/>
      <c r="D7137" s="6"/>
      <c r="F7137" s="6"/>
      <c r="G7137" s="6"/>
      <c r="H7137" s="6"/>
      <c r="I7137" s="6"/>
      <c r="J7137" s="6"/>
      <c r="M7137" s="6"/>
      <c r="N7137" s="6"/>
      <c r="O7137" s="6"/>
      <c r="P7137" s="6"/>
      <c r="Q7137" s="6"/>
      <c r="R7137" s="6"/>
      <c r="S7137" s="6"/>
      <c r="T7137" s="6"/>
      <c r="U7137" s="6"/>
    </row>
    <row r="7138" spans="2:21" s="5" customFormat="1" x14ac:dyDescent="0.25">
      <c r="B7138" s="6"/>
      <c r="C7138" s="6"/>
      <c r="D7138" s="6"/>
      <c r="F7138" s="8"/>
      <c r="G7138" s="8"/>
      <c r="H7138" s="8"/>
      <c r="I7138" s="8"/>
      <c r="J7138" s="8"/>
      <c r="K7138"/>
      <c r="L7138"/>
      <c r="M7138" s="8"/>
      <c r="N7138" s="8"/>
      <c r="O7138" s="8"/>
      <c r="P7138" s="8"/>
      <c r="Q7138" s="8"/>
      <c r="R7138" s="8"/>
      <c r="S7138" s="8"/>
      <c r="T7138" s="8"/>
      <c r="U7138" s="8"/>
    </row>
    <row r="7139" spans="2:21" s="5" customFormat="1" x14ac:dyDescent="0.25">
      <c r="B7139" s="6"/>
      <c r="C7139" s="6"/>
      <c r="D7139" s="6"/>
      <c r="F7139" s="6"/>
      <c r="G7139" s="6"/>
      <c r="H7139" s="6"/>
      <c r="I7139" s="6"/>
      <c r="J7139" s="6"/>
      <c r="M7139" s="6"/>
      <c r="N7139" s="6"/>
      <c r="O7139" s="6"/>
      <c r="P7139" s="6"/>
      <c r="Q7139" s="6"/>
      <c r="R7139" s="6"/>
      <c r="S7139" s="6"/>
      <c r="T7139" s="6"/>
      <c r="U7139" s="6"/>
    </row>
    <row r="7140" spans="2:21" s="5" customFormat="1" x14ac:dyDescent="0.25">
      <c r="B7140" s="6"/>
      <c r="C7140" s="6"/>
      <c r="D7140" s="6"/>
      <c r="F7140" s="6"/>
      <c r="G7140" s="6"/>
      <c r="H7140" s="6"/>
      <c r="I7140" s="6"/>
      <c r="J7140" s="6"/>
      <c r="M7140" s="6"/>
      <c r="N7140" s="6"/>
      <c r="O7140" s="6"/>
      <c r="P7140" s="6"/>
      <c r="Q7140" s="6"/>
      <c r="R7140" s="6"/>
      <c r="S7140" s="6"/>
      <c r="T7140" s="6"/>
      <c r="U7140" s="6"/>
    </row>
    <row r="7141" spans="2:21" s="5" customFormat="1" x14ac:dyDescent="0.25">
      <c r="B7141" s="6"/>
      <c r="C7141" s="6"/>
      <c r="D7141" s="6"/>
      <c r="F7141" s="6"/>
      <c r="G7141" s="6"/>
      <c r="H7141" s="6"/>
      <c r="I7141" s="6"/>
      <c r="J7141" s="6"/>
      <c r="M7141" s="6"/>
      <c r="N7141" s="6"/>
      <c r="O7141" s="6"/>
      <c r="P7141" s="6"/>
      <c r="Q7141" s="6"/>
      <c r="R7141" s="6"/>
      <c r="S7141" s="6"/>
      <c r="T7141" s="6"/>
      <c r="U7141" s="6"/>
    </row>
    <row r="7142" spans="2:21" s="5" customFormat="1" x14ac:dyDescent="0.25">
      <c r="B7142" s="6"/>
      <c r="C7142" s="6"/>
      <c r="D7142" s="6"/>
      <c r="F7142" s="6"/>
      <c r="G7142" s="6"/>
      <c r="H7142" s="6"/>
      <c r="I7142" s="6"/>
      <c r="J7142" s="6"/>
      <c r="M7142" s="6"/>
      <c r="N7142" s="6"/>
      <c r="O7142" s="6"/>
      <c r="P7142" s="6"/>
      <c r="Q7142" s="6"/>
      <c r="R7142" s="6"/>
      <c r="S7142" s="6"/>
      <c r="T7142" s="6"/>
      <c r="U7142" s="6"/>
    </row>
    <row r="7143" spans="2:21" s="5" customFormat="1" x14ac:dyDescent="0.25">
      <c r="B7143" s="6"/>
      <c r="C7143" s="6"/>
      <c r="D7143" s="6"/>
      <c r="F7143" s="6"/>
      <c r="G7143" s="6"/>
      <c r="H7143" s="6"/>
      <c r="I7143" s="6"/>
      <c r="J7143" s="6"/>
      <c r="M7143" s="6"/>
      <c r="N7143" s="6"/>
      <c r="O7143" s="6"/>
      <c r="P7143" s="6"/>
      <c r="Q7143" s="6"/>
      <c r="R7143" s="6"/>
      <c r="S7143" s="6"/>
      <c r="T7143" s="6"/>
      <c r="U7143" s="6"/>
    </row>
    <row r="7144" spans="2:21" s="5" customFormat="1" x14ac:dyDescent="0.25">
      <c r="B7144" s="6"/>
      <c r="C7144" s="6"/>
      <c r="D7144" s="6"/>
      <c r="F7144" s="6"/>
      <c r="G7144" s="6"/>
      <c r="H7144" s="6"/>
      <c r="I7144" s="6"/>
      <c r="J7144" s="6"/>
      <c r="M7144" s="6"/>
      <c r="N7144" s="6"/>
      <c r="O7144" s="6"/>
      <c r="P7144" s="6"/>
      <c r="Q7144" s="6"/>
      <c r="R7144" s="6"/>
      <c r="S7144" s="6"/>
      <c r="T7144" s="6"/>
      <c r="U7144" s="6"/>
    </row>
    <row r="7145" spans="2:21" s="5" customFormat="1" x14ac:dyDescent="0.25">
      <c r="B7145" s="6"/>
      <c r="C7145" s="6"/>
      <c r="D7145" s="6"/>
      <c r="F7145" s="6"/>
      <c r="G7145" s="6"/>
      <c r="H7145" s="6"/>
      <c r="I7145" s="6"/>
      <c r="J7145" s="6"/>
      <c r="M7145" s="6"/>
      <c r="N7145" s="6"/>
      <c r="O7145" s="6"/>
      <c r="P7145" s="6"/>
      <c r="Q7145" s="6"/>
      <c r="R7145" s="6"/>
      <c r="S7145" s="6"/>
      <c r="T7145" s="6"/>
      <c r="U7145" s="6"/>
    </row>
    <row r="7146" spans="2:21" s="5" customFormat="1" ht="15" customHeight="1" x14ac:dyDescent="0.25">
      <c r="B7146" s="6"/>
      <c r="C7146" s="6"/>
      <c r="D7146" s="6"/>
      <c r="F7146" s="6"/>
      <c r="G7146" s="6"/>
      <c r="H7146" s="6"/>
      <c r="I7146" s="6"/>
      <c r="J7146" s="6"/>
      <c r="M7146" s="6"/>
      <c r="N7146" s="6"/>
      <c r="O7146" s="6"/>
      <c r="P7146" s="6"/>
      <c r="Q7146" s="6"/>
      <c r="R7146" s="6"/>
      <c r="S7146" s="6"/>
      <c r="T7146" s="6"/>
      <c r="U7146" s="6"/>
    </row>
    <row r="7147" spans="2:21" s="5" customFormat="1" ht="15" customHeight="1" x14ac:dyDescent="0.25">
      <c r="B7147" s="6"/>
      <c r="C7147" s="6"/>
      <c r="D7147" s="6"/>
      <c r="F7147" s="6"/>
      <c r="G7147" s="6"/>
      <c r="H7147" s="6"/>
      <c r="I7147" s="6"/>
      <c r="J7147" s="6"/>
      <c r="M7147" s="6"/>
      <c r="N7147" s="6"/>
      <c r="O7147" s="6"/>
      <c r="P7147" s="6"/>
      <c r="Q7147" s="6"/>
      <c r="R7147" s="6"/>
      <c r="S7147" s="6"/>
      <c r="T7147" s="6"/>
      <c r="U7147" s="6"/>
    </row>
    <row r="7148" spans="2:21" s="5" customFormat="1" x14ac:dyDescent="0.25">
      <c r="B7148" s="6"/>
      <c r="C7148" s="6"/>
      <c r="D7148" s="6"/>
      <c r="F7148" s="6"/>
      <c r="G7148" s="6"/>
      <c r="H7148" s="6"/>
      <c r="I7148" s="6"/>
      <c r="J7148" s="6"/>
      <c r="M7148" s="6"/>
      <c r="N7148" s="6"/>
      <c r="O7148" s="6"/>
      <c r="P7148" s="6"/>
      <c r="Q7148" s="6"/>
      <c r="R7148" s="6"/>
      <c r="S7148" s="6"/>
      <c r="T7148" s="6"/>
      <c r="U7148" s="6"/>
    </row>
    <row r="7149" spans="2:21" s="5" customFormat="1" x14ac:dyDescent="0.25">
      <c r="B7149" s="6"/>
      <c r="C7149" s="6"/>
      <c r="D7149" s="6"/>
      <c r="F7149" s="6"/>
      <c r="G7149" s="6"/>
      <c r="H7149" s="6"/>
      <c r="I7149" s="6"/>
      <c r="J7149" s="6"/>
      <c r="M7149" s="6"/>
      <c r="N7149" s="6"/>
      <c r="O7149" s="6"/>
      <c r="P7149" s="6"/>
      <c r="Q7149" s="6"/>
      <c r="R7149" s="6"/>
      <c r="S7149" s="6"/>
      <c r="T7149" s="6"/>
      <c r="U7149" s="6"/>
    </row>
    <row r="7150" spans="2:21" s="5" customFormat="1" x14ac:dyDescent="0.25">
      <c r="B7150" s="6"/>
      <c r="C7150" s="6"/>
      <c r="D7150" s="6"/>
      <c r="F7150" s="6"/>
      <c r="G7150" s="6"/>
      <c r="H7150" s="6"/>
      <c r="I7150" s="6"/>
      <c r="J7150" s="6"/>
      <c r="M7150" s="6"/>
      <c r="N7150" s="6"/>
      <c r="O7150" s="6"/>
      <c r="P7150" s="6"/>
      <c r="Q7150" s="6"/>
      <c r="R7150" s="6"/>
      <c r="S7150" s="6"/>
      <c r="T7150" s="6"/>
      <c r="U7150" s="6"/>
    </row>
    <row r="7151" spans="2:21" s="5" customFormat="1" x14ac:dyDescent="0.25">
      <c r="B7151" s="6"/>
      <c r="C7151" s="6"/>
      <c r="D7151" s="6"/>
      <c r="F7151" s="6"/>
      <c r="G7151" s="6"/>
      <c r="H7151" s="6"/>
      <c r="I7151" s="6"/>
      <c r="J7151" s="6"/>
      <c r="M7151" s="6"/>
      <c r="N7151" s="6"/>
      <c r="O7151" s="6"/>
      <c r="P7151" s="6"/>
      <c r="Q7151" s="6"/>
      <c r="R7151" s="6"/>
      <c r="S7151" s="6"/>
      <c r="T7151" s="6"/>
      <c r="U7151" s="6"/>
    </row>
    <row r="7152" spans="2:21" s="5" customFormat="1" x14ac:dyDescent="0.25">
      <c r="B7152" s="6"/>
      <c r="C7152" s="6"/>
      <c r="D7152" s="6"/>
      <c r="F7152" s="6"/>
      <c r="G7152" s="6"/>
      <c r="H7152" s="6"/>
      <c r="I7152" s="6"/>
      <c r="J7152" s="6"/>
      <c r="M7152" s="6"/>
      <c r="N7152" s="6"/>
      <c r="O7152" s="6"/>
      <c r="P7152" s="6"/>
      <c r="Q7152" s="6"/>
      <c r="R7152" s="6"/>
      <c r="S7152" s="6"/>
      <c r="T7152" s="6"/>
      <c r="U7152" s="6"/>
    </row>
    <row r="7153" spans="1:21" s="5" customFormat="1" x14ac:dyDescent="0.25">
      <c r="B7153" s="6"/>
      <c r="C7153" s="6"/>
      <c r="D7153" s="6"/>
      <c r="F7153" s="6"/>
      <c r="G7153" s="6"/>
      <c r="H7153" s="6"/>
      <c r="I7153" s="6"/>
      <c r="J7153" s="6"/>
      <c r="M7153" s="6"/>
      <c r="N7153" s="6"/>
      <c r="O7153" s="6"/>
      <c r="P7153" s="6"/>
      <c r="Q7153" s="6"/>
      <c r="R7153" s="6"/>
      <c r="S7153" s="6"/>
      <c r="T7153" s="6"/>
      <c r="U7153" s="6"/>
    </row>
    <row r="7154" spans="1:21" s="5" customFormat="1" x14ac:dyDescent="0.25">
      <c r="B7154" s="6"/>
      <c r="C7154" s="6"/>
      <c r="D7154" s="6"/>
      <c r="F7154" s="6"/>
      <c r="G7154" s="6"/>
      <c r="H7154" s="6"/>
      <c r="I7154" s="6"/>
      <c r="J7154" s="6"/>
      <c r="M7154" s="6"/>
      <c r="N7154" s="6"/>
      <c r="O7154" s="6"/>
      <c r="P7154" s="6"/>
      <c r="Q7154" s="6"/>
      <c r="R7154" s="6"/>
      <c r="S7154" s="6"/>
      <c r="T7154" s="6"/>
      <c r="U7154" s="6"/>
    </row>
    <row r="7155" spans="1:21" s="5" customFormat="1" x14ac:dyDescent="0.25">
      <c r="B7155" s="6"/>
      <c r="C7155" s="6"/>
      <c r="D7155" s="6"/>
      <c r="F7155" s="6"/>
      <c r="G7155" s="6"/>
      <c r="H7155" s="6"/>
      <c r="I7155" s="6"/>
      <c r="J7155" s="6"/>
      <c r="M7155" s="6"/>
      <c r="N7155" s="6"/>
      <c r="O7155" s="6"/>
      <c r="P7155" s="6"/>
      <c r="Q7155" s="6"/>
      <c r="R7155" s="6"/>
      <c r="S7155" s="6"/>
      <c r="T7155" s="6"/>
      <c r="U7155" s="6"/>
    </row>
    <row r="7156" spans="1:21" s="5" customFormat="1" x14ac:dyDescent="0.25">
      <c r="B7156" s="6"/>
      <c r="C7156" s="6"/>
      <c r="D7156" s="6"/>
      <c r="F7156" s="6"/>
      <c r="G7156" s="6"/>
      <c r="H7156" s="6"/>
      <c r="I7156" s="6"/>
      <c r="J7156" s="6"/>
      <c r="M7156" s="6"/>
      <c r="N7156" s="6"/>
      <c r="O7156" s="6"/>
      <c r="P7156" s="6"/>
      <c r="Q7156" s="6"/>
      <c r="R7156" s="6"/>
      <c r="S7156" s="6"/>
      <c r="T7156" s="6"/>
      <c r="U7156" s="6"/>
    </row>
    <row r="7157" spans="1:21" s="5" customFormat="1" x14ac:dyDescent="0.25">
      <c r="B7157" s="6"/>
      <c r="C7157" s="6"/>
      <c r="D7157" s="6"/>
      <c r="F7157" s="6"/>
      <c r="G7157" s="6"/>
      <c r="H7157" s="6"/>
      <c r="I7157" s="6"/>
      <c r="J7157" s="6"/>
      <c r="M7157" s="6"/>
      <c r="N7157" s="6"/>
      <c r="O7157" s="6"/>
      <c r="P7157" s="6"/>
      <c r="Q7157" s="6"/>
      <c r="R7157" s="6"/>
      <c r="S7157" s="6"/>
      <c r="T7157" s="6"/>
      <c r="U7157" s="6"/>
    </row>
    <row r="7158" spans="1:21" s="5" customFormat="1" x14ac:dyDescent="0.25">
      <c r="B7158" s="6"/>
      <c r="C7158" s="6"/>
      <c r="D7158" s="6"/>
      <c r="F7158" s="6"/>
      <c r="G7158" s="6"/>
      <c r="H7158" s="6"/>
      <c r="I7158" s="6"/>
      <c r="J7158" s="6"/>
      <c r="M7158" s="6"/>
      <c r="N7158" s="6"/>
      <c r="O7158" s="6"/>
      <c r="P7158" s="6"/>
      <c r="Q7158" s="6"/>
      <c r="R7158" s="6"/>
      <c r="S7158" s="6"/>
      <c r="T7158" s="6"/>
      <c r="U7158" s="6"/>
    </row>
    <row r="7159" spans="1:21" s="5" customFormat="1" x14ac:dyDescent="0.25">
      <c r="B7159" s="6"/>
      <c r="C7159" s="6"/>
      <c r="D7159" s="6"/>
      <c r="F7159" s="6"/>
      <c r="G7159" s="6"/>
      <c r="H7159" s="6"/>
      <c r="I7159" s="6"/>
      <c r="J7159" s="6"/>
      <c r="M7159" s="6"/>
      <c r="N7159" s="6"/>
      <c r="O7159" s="6"/>
      <c r="P7159" s="6"/>
      <c r="Q7159" s="6"/>
      <c r="R7159" s="6"/>
      <c r="S7159" s="6"/>
      <c r="T7159" s="6"/>
      <c r="U7159" s="6"/>
    </row>
    <row r="7160" spans="1:21" s="5" customFormat="1" x14ac:dyDescent="0.25">
      <c r="B7160" s="6"/>
      <c r="C7160" s="6"/>
      <c r="D7160" s="6"/>
      <c r="F7160" s="6"/>
      <c r="G7160" s="6"/>
      <c r="H7160" s="6"/>
      <c r="I7160" s="6"/>
      <c r="J7160" s="6"/>
      <c r="M7160" s="6"/>
      <c r="N7160" s="6"/>
      <c r="O7160" s="6"/>
      <c r="P7160" s="6"/>
      <c r="Q7160" s="6"/>
      <c r="R7160" s="6"/>
      <c r="S7160" s="6"/>
      <c r="T7160" s="6"/>
      <c r="U7160" s="6"/>
    </row>
    <row r="7161" spans="1:21" s="5" customFormat="1" x14ac:dyDescent="0.25">
      <c r="B7161" s="6"/>
      <c r="C7161" s="6"/>
      <c r="D7161" s="6"/>
      <c r="F7161" s="6"/>
      <c r="G7161" s="6"/>
      <c r="H7161" s="6"/>
      <c r="I7161" s="6"/>
      <c r="J7161" s="6"/>
      <c r="M7161" s="6"/>
      <c r="N7161" s="6"/>
      <c r="O7161" s="6"/>
      <c r="P7161" s="6"/>
      <c r="Q7161" s="6"/>
      <c r="R7161" s="6"/>
      <c r="S7161" s="6"/>
      <c r="T7161" s="6"/>
      <c r="U7161" s="6"/>
    </row>
    <row r="7162" spans="1:21" s="5" customFormat="1" x14ac:dyDescent="0.25">
      <c r="B7162" s="6"/>
      <c r="C7162" s="6"/>
      <c r="D7162" s="6"/>
      <c r="F7162" s="6"/>
      <c r="G7162" s="6"/>
      <c r="H7162" s="6"/>
      <c r="I7162" s="6"/>
      <c r="J7162" s="6"/>
      <c r="M7162" s="6"/>
      <c r="N7162" s="6"/>
      <c r="O7162" s="6"/>
      <c r="P7162" s="6"/>
      <c r="Q7162" s="6"/>
      <c r="R7162" s="6"/>
      <c r="S7162" s="6"/>
      <c r="T7162" s="6"/>
      <c r="U7162" s="6"/>
    </row>
    <row r="7163" spans="1:21" s="5" customFormat="1" x14ac:dyDescent="0.25">
      <c r="B7163" s="6"/>
      <c r="C7163" s="6"/>
      <c r="D7163" s="6"/>
      <c r="F7163" s="6"/>
      <c r="G7163" s="6"/>
      <c r="H7163" s="6"/>
      <c r="I7163" s="6"/>
      <c r="J7163" s="6"/>
      <c r="M7163" s="6"/>
      <c r="N7163" s="6"/>
      <c r="O7163" s="6"/>
      <c r="P7163" s="6"/>
      <c r="Q7163" s="6"/>
      <c r="R7163" s="6"/>
      <c r="S7163" s="6"/>
      <c r="T7163" s="6"/>
      <c r="U7163" s="6"/>
    </row>
    <row r="7164" spans="1:21" s="5" customFormat="1" x14ac:dyDescent="0.25">
      <c r="A7164" s="9"/>
      <c r="B7164" s="9"/>
      <c r="C7164" s="9"/>
      <c r="D7164" s="9"/>
      <c r="E7164" s="10"/>
      <c r="F7164" s="10"/>
      <c r="G7164" s="9"/>
      <c r="H7164" s="9"/>
      <c r="I7164" s="9"/>
      <c r="J7164" s="9"/>
      <c r="K7164" s="9"/>
      <c r="L7164" s="9"/>
      <c r="M7164" s="9"/>
      <c r="N7164" s="9"/>
      <c r="O7164" s="9"/>
      <c r="P7164" s="9"/>
      <c r="Q7164" s="9"/>
      <c r="R7164" s="9"/>
      <c r="S7164" s="9"/>
      <c r="T7164" s="9"/>
      <c r="U7164" s="9"/>
    </row>
    <row r="7165" spans="1:21" s="5" customFormat="1" x14ac:dyDescent="0.25">
      <c r="A7165" s="9"/>
      <c r="B7165" s="9"/>
      <c r="C7165" s="9"/>
      <c r="D7165" s="9"/>
      <c r="E7165" s="10"/>
      <c r="F7165" s="10"/>
      <c r="G7165" s="9"/>
      <c r="H7165" s="9"/>
      <c r="I7165" s="9"/>
      <c r="J7165" s="9"/>
      <c r="K7165" s="9"/>
      <c r="L7165" s="9"/>
      <c r="M7165" s="9"/>
      <c r="N7165" s="9"/>
      <c r="O7165" s="9"/>
      <c r="P7165" s="9"/>
      <c r="Q7165" s="9"/>
      <c r="R7165" s="9"/>
      <c r="S7165" s="9"/>
      <c r="T7165" s="9"/>
      <c r="U7165" s="9"/>
    </row>
    <row r="7166" spans="1:21" s="5" customFormat="1" x14ac:dyDescent="0.25">
      <c r="B7166" s="6"/>
      <c r="C7166" s="6"/>
      <c r="D7166" s="6"/>
      <c r="F7166" s="6"/>
      <c r="G7166" s="6"/>
      <c r="H7166" s="6"/>
      <c r="I7166" s="6"/>
      <c r="J7166" s="6"/>
      <c r="M7166" s="6"/>
      <c r="N7166" s="6"/>
      <c r="O7166" s="6"/>
      <c r="P7166" s="6"/>
      <c r="Q7166" s="6"/>
      <c r="R7166" s="6"/>
      <c r="S7166" s="6"/>
      <c r="T7166" s="6"/>
      <c r="U7166" s="6"/>
    </row>
    <row r="7167" spans="1:21" s="5" customFormat="1" x14ac:dyDescent="0.25">
      <c r="B7167" s="6"/>
      <c r="C7167" s="6"/>
      <c r="D7167" s="6"/>
      <c r="F7167" s="6"/>
      <c r="G7167" s="6"/>
      <c r="H7167" s="6"/>
      <c r="I7167" s="6"/>
      <c r="J7167" s="6"/>
      <c r="M7167" s="6"/>
      <c r="N7167" s="6"/>
      <c r="O7167" s="6"/>
      <c r="P7167" s="6"/>
      <c r="Q7167" s="6"/>
      <c r="R7167" s="6"/>
      <c r="S7167" s="6"/>
      <c r="T7167" s="6"/>
      <c r="U7167" s="6"/>
    </row>
    <row r="7168" spans="1:21" s="5" customFormat="1" x14ac:dyDescent="0.25">
      <c r="B7168" s="6"/>
      <c r="C7168" s="6"/>
      <c r="D7168" s="6"/>
      <c r="F7168" s="6"/>
      <c r="G7168" s="6"/>
      <c r="H7168" s="6"/>
      <c r="I7168" s="6"/>
      <c r="J7168" s="6"/>
      <c r="M7168" s="6"/>
      <c r="N7168" s="6"/>
      <c r="O7168" s="6"/>
      <c r="P7168" s="6"/>
      <c r="Q7168" s="6"/>
      <c r="R7168" s="6"/>
      <c r="S7168" s="6"/>
      <c r="T7168" s="6"/>
      <c r="U7168" s="6"/>
    </row>
    <row r="7169" spans="2:21" s="5" customFormat="1" x14ac:dyDescent="0.25">
      <c r="B7169" s="6"/>
      <c r="C7169" s="6"/>
      <c r="D7169" s="6"/>
      <c r="F7169" s="6"/>
      <c r="G7169" s="6"/>
      <c r="H7169" s="6"/>
      <c r="I7169" s="6"/>
      <c r="J7169" s="6"/>
      <c r="M7169" s="6"/>
      <c r="N7169" s="6"/>
      <c r="O7169" s="6"/>
      <c r="P7169" s="6"/>
      <c r="Q7169" s="6"/>
      <c r="R7169" s="6"/>
      <c r="S7169" s="6"/>
      <c r="T7169" s="6"/>
      <c r="U7169" s="6"/>
    </row>
    <row r="7170" spans="2:21" s="5" customFormat="1" x14ac:dyDescent="0.25">
      <c r="B7170" s="6"/>
      <c r="C7170" s="6"/>
      <c r="D7170" s="6"/>
      <c r="F7170" s="6"/>
      <c r="G7170" s="6"/>
      <c r="H7170" s="6"/>
      <c r="I7170" s="6"/>
      <c r="J7170" s="6"/>
      <c r="M7170" s="6"/>
      <c r="N7170" s="6"/>
      <c r="O7170" s="6"/>
      <c r="P7170" s="6"/>
      <c r="Q7170" s="6"/>
      <c r="R7170" s="6"/>
      <c r="S7170" s="6"/>
      <c r="T7170" s="6"/>
      <c r="U7170" s="6"/>
    </row>
    <row r="7171" spans="2:21" s="5" customFormat="1" x14ac:dyDescent="0.25">
      <c r="B7171" s="6"/>
      <c r="C7171" s="6"/>
      <c r="D7171" s="6"/>
      <c r="F7171" s="6"/>
      <c r="G7171" s="6"/>
      <c r="H7171" s="6"/>
      <c r="I7171" s="6"/>
      <c r="J7171" s="6"/>
      <c r="M7171" s="6"/>
      <c r="N7171" s="6"/>
      <c r="O7171" s="6"/>
      <c r="P7171" s="6"/>
      <c r="Q7171" s="6"/>
      <c r="R7171" s="6"/>
      <c r="S7171" s="6"/>
      <c r="T7171" s="6"/>
      <c r="U7171" s="6"/>
    </row>
    <row r="7172" spans="2:21" s="5" customFormat="1" x14ac:dyDescent="0.25">
      <c r="B7172" s="6"/>
      <c r="C7172" s="6"/>
      <c r="D7172" s="6"/>
      <c r="F7172" s="6"/>
      <c r="G7172" s="6"/>
      <c r="H7172" s="6"/>
      <c r="I7172" s="6"/>
      <c r="J7172" s="6"/>
      <c r="M7172" s="6"/>
      <c r="N7172" s="6"/>
      <c r="O7172" s="6"/>
      <c r="P7172" s="6"/>
      <c r="Q7172" s="6"/>
      <c r="R7172" s="6"/>
      <c r="S7172" s="6"/>
      <c r="T7172" s="6"/>
      <c r="U7172" s="6"/>
    </row>
    <row r="7173" spans="2:21" s="5" customFormat="1" x14ac:dyDescent="0.25">
      <c r="B7173" s="6"/>
      <c r="C7173" s="6"/>
      <c r="D7173" s="6"/>
      <c r="F7173" s="6"/>
      <c r="G7173" s="6"/>
      <c r="H7173" s="6"/>
      <c r="I7173" s="6"/>
      <c r="J7173" s="6"/>
      <c r="M7173" s="6"/>
      <c r="N7173" s="6"/>
      <c r="O7173" s="6"/>
      <c r="P7173" s="6"/>
      <c r="Q7173" s="6"/>
      <c r="R7173" s="6"/>
      <c r="S7173" s="6"/>
      <c r="T7173" s="6"/>
      <c r="U7173" s="6"/>
    </row>
    <row r="7174" spans="2:21" s="5" customFormat="1" x14ac:dyDescent="0.25">
      <c r="B7174" s="6"/>
      <c r="C7174" s="6"/>
      <c r="D7174" s="6"/>
      <c r="F7174" s="6"/>
      <c r="G7174" s="6"/>
      <c r="H7174" s="6"/>
      <c r="I7174" s="6"/>
      <c r="J7174" s="6"/>
      <c r="M7174" s="6"/>
      <c r="N7174" s="6"/>
      <c r="O7174" s="6"/>
      <c r="P7174" s="6"/>
      <c r="Q7174" s="6"/>
      <c r="R7174" s="6"/>
      <c r="S7174" s="6"/>
      <c r="T7174" s="6"/>
      <c r="U7174" s="6"/>
    </row>
    <row r="7175" spans="2:21" s="5" customFormat="1" x14ac:dyDescent="0.25">
      <c r="B7175" s="6"/>
      <c r="C7175" s="6"/>
      <c r="D7175" s="6"/>
      <c r="F7175" s="6"/>
      <c r="G7175" s="6"/>
      <c r="H7175" s="6"/>
      <c r="I7175" s="6"/>
      <c r="J7175" s="6"/>
      <c r="M7175" s="6"/>
      <c r="N7175" s="6"/>
      <c r="O7175" s="6"/>
      <c r="P7175" s="6"/>
      <c r="Q7175" s="6"/>
      <c r="R7175" s="6"/>
      <c r="S7175" s="6"/>
      <c r="T7175" s="6"/>
      <c r="U7175" s="6"/>
    </row>
    <row r="7176" spans="2:21" s="5" customFormat="1" x14ac:dyDescent="0.25">
      <c r="B7176" s="6"/>
      <c r="C7176" s="6"/>
      <c r="D7176" s="6"/>
      <c r="F7176" s="6"/>
      <c r="G7176" s="6"/>
      <c r="H7176" s="6"/>
      <c r="I7176" s="6"/>
      <c r="J7176" s="6"/>
      <c r="M7176" s="6"/>
      <c r="N7176" s="6"/>
      <c r="O7176" s="6"/>
      <c r="P7176" s="6"/>
      <c r="Q7176" s="6"/>
      <c r="R7176" s="6"/>
      <c r="S7176" s="6"/>
      <c r="T7176" s="6"/>
      <c r="U7176" s="6"/>
    </row>
    <row r="7177" spans="2:21" s="5" customFormat="1" x14ac:dyDescent="0.25">
      <c r="B7177" s="6"/>
      <c r="C7177" s="6"/>
      <c r="D7177" s="6"/>
      <c r="F7177" s="6"/>
      <c r="G7177" s="6"/>
      <c r="H7177" s="6"/>
      <c r="I7177" s="6"/>
      <c r="J7177" s="6"/>
      <c r="M7177" s="6"/>
      <c r="N7177" s="6"/>
      <c r="O7177" s="6"/>
      <c r="P7177" s="6"/>
      <c r="Q7177" s="6"/>
      <c r="R7177" s="6"/>
      <c r="S7177" s="6"/>
      <c r="T7177" s="6"/>
      <c r="U7177" s="6"/>
    </row>
    <row r="7178" spans="2:21" s="5" customFormat="1" x14ac:dyDescent="0.25">
      <c r="B7178" s="6"/>
      <c r="C7178" s="6"/>
      <c r="D7178" s="6"/>
      <c r="F7178" s="6"/>
      <c r="G7178" s="6"/>
      <c r="H7178" s="6"/>
      <c r="I7178" s="6"/>
      <c r="J7178" s="6"/>
      <c r="M7178" s="6"/>
      <c r="N7178" s="6"/>
      <c r="O7178" s="6"/>
      <c r="P7178" s="6"/>
      <c r="Q7178" s="6"/>
      <c r="R7178" s="6"/>
      <c r="S7178" s="6"/>
      <c r="T7178" s="6"/>
      <c r="U7178" s="6"/>
    </row>
    <row r="7179" spans="2:21" s="5" customFormat="1" x14ac:dyDescent="0.25">
      <c r="B7179" s="6"/>
      <c r="C7179" s="6"/>
      <c r="D7179" s="6"/>
      <c r="F7179" s="6"/>
      <c r="G7179" s="6"/>
      <c r="H7179" s="6"/>
      <c r="I7179" s="6"/>
      <c r="J7179" s="6"/>
      <c r="M7179" s="6"/>
      <c r="N7179" s="6"/>
      <c r="O7179" s="6"/>
      <c r="P7179" s="6"/>
      <c r="Q7179" s="6"/>
      <c r="R7179" s="6"/>
      <c r="S7179" s="6"/>
      <c r="T7179" s="6"/>
      <c r="U7179" s="6"/>
    </row>
    <row r="7180" spans="2:21" s="5" customFormat="1" x14ac:dyDescent="0.25">
      <c r="B7180" s="6"/>
      <c r="C7180" s="6"/>
      <c r="D7180" s="6"/>
      <c r="F7180" s="6"/>
      <c r="G7180" s="6"/>
      <c r="H7180" s="6"/>
      <c r="I7180" s="6"/>
      <c r="J7180" s="6"/>
      <c r="M7180" s="6"/>
      <c r="N7180" s="6"/>
      <c r="O7180" s="6"/>
      <c r="P7180" s="6"/>
      <c r="Q7180" s="6"/>
      <c r="R7180" s="6"/>
      <c r="S7180" s="6"/>
      <c r="T7180" s="6"/>
      <c r="U7180" s="6"/>
    </row>
    <row r="7181" spans="2:21" s="5" customFormat="1" x14ac:dyDescent="0.25">
      <c r="B7181" s="6"/>
      <c r="C7181" s="6"/>
      <c r="D7181" s="6"/>
      <c r="F7181" s="6"/>
      <c r="G7181" s="6"/>
      <c r="H7181" s="6"/>
      <c r="I7181" s="6"/>
      <c r="J7181" s="6"/>
      <c r="M7181" s="6"/>
      <c r="N7181" s="6"/>
      <c r="O7181" s="6"/>
      <c r="P7181" s="6"/>
      <c r="Q7181" s="6"/>
      <c r="R7181" s="6"/>
      <c r="S7181" s="6"/>
      <c r="T7181" s="6"/>
      <c r="U7181" s="6"/>
    </row>
    <row r="7182" spans="2:21" s="5" customFormat="1" x14ac:dyDescent="0.25">
      <c r="B7182" s="6"/>
      <c r="C7182" s="6"/>
      <c r="D7182" s="6"/>
      <c r="F7182" s="6"/>
      <c r="G7182" s="6"/>
      <c r="H7182" s="6"/>
      <c r="I7182" s="6"/>
      <c r="J7182" s="6"/>
      <c r="M7182" s="6"/>
      <c r="N7182" s="6"/>
      <c r="O7182" s="6"/>
      <c r="P7182" s="6"/>
      <c r="Q7182" s="6"/>
      <c r="R7182" s="6"/>
      <c r="S7182" s="6"/>
      <c r="T7182" s="6"/>
      <c r="U7182" s="6"/>
    </row>
    <row r="7183" spans="2:21" s="5" customFormat="1" x14ac:dyDescent="0.25">
      <c r="B7183" s="6"/>
      <c r="C7183" s="6"/>
      <c r="D7183" s="6"/>
      <c r="F7183" s="6"/>
      <c r="G7183" s="6"/>
      <c r="H7183" s="6"/>
      <c r="I7183" s="6"/>
      <c r="J7183" s="6"/>
      <c r="M7183" s="6"/>
      <c r="N7183" s="6"/>
      <c r="O7183" s="6"/>
      <c r="P7183" s="6"/>
      <c r="Q7183" s="6"/>
      <c r="R7183" s="6"/>
      <c r="S7183" s="6"/>
      <c r="T7183" s="6"/>
      <c r="U7183" s="6"/>
    </row>
    <row r="7184" spans="2:21" s="5" customFormat="1" x14ac:dyDescent="0.25">
      <c r="B7184" s="6"/>
      <c r="C7184" s="6"/>
      <c r="D7184" s="6"/>
      <c r="F7184" s="6"/>
      <c r="G7184" s="6"/>
      <c r="H7184" s="6"/>
      <c r="I7184" s="6"/>
      <c r="J7184" s="6"/>
      <c r="M7184" s="6"/>
      <c r="N7184" s="6"/>
      <c r="O7184" s="6"/>
      <c r="P7184" s="6"/>
      <c r="Q7184" s="6"/>
      <c r="R7184" s="6"/>
      <c r="S7184" s="6"/>
      <c r="T7184" s="6"/>
      <c r="U7184" s="6"/>
    </row>
    <row r="7185" spans="1:21" s="5" customFormat="1" x14ac:dyDescent="0.25">
      <c r="B7185" s="6"/>
      <c r="C7185" s="6"/>
      <c r="D7185" s="6"/>
      <c r="F7185" s="6"/>
      <c r="G7185" s="6"/>
      <c r="H7185" s="6"/>
      <c r="I7185" s="6"/>
      <c r="J7185" s="6"/>
      <c r="M7185" s="6"/>
      <c r="N7185" s="6"/>
      <c r="O7185" s="6"/>
      <c r="P7185" s="6"/>
      <c r="Q7185" s="6"/>
      <c r="R7185" s="6"/>
      <c r="S7185" s="6"/>
      <c r="T7185" s="6"/>
      <c r="U7185" s="6"/>
    </row>
    <row r="7186" spans="1:21" s="5" customFormat="1" ht="15.6" customHeight="1" x14ac:dyDescent="0.25">
      <c r="B7186" s="6"/>
      <c r="C7186" s="6"/>
      <c r="D7186" s="6"/>
      <c r="F7186" s="6"/>
      <c r="G7186" s="6"/>
      <c r="H7186" s="6"/>
      <c r="I7186" s="6"/>
      <c r="J7186" s="6"/>
      <c r="M7186" s="6"/>
      <c r="N7186" s="6"/>
      <c r="O7186" s="6"/>
      <c r="P7186" s="6"/>
      <c r="Q7186" s="6"/>
      <c r="R7186" s="6"/>
      <c r="S7186" s="6"/>
      <c r="T7186" s="6"/>
      <c r="U7186" s="6"/>
    </row>
    <row r="7187" spans="1:21" s="5" customFormat="1" x14ac:dyDescent="0.25">
      <c r="A7187"/>
      <c r="B7187" s="8"/>
      <c r="C7187" s="8"/>
      <c r="D7187" s="8"/>
      <c r="E7187"/>
      <c r="F7187" s="6"/>
      <c r="G7187" s="6"/>
      <c r="H7187" s="6"/>
      <c r="I7187" s="6"/>
      <c r="J7187" s="6"/>
      <c r="M7187" s="6"/>
      <c r="N7187" s="6"/>
      <c r="O7187" s="6"/>
      <c r="P7187" s="6"/>
      <c r="Q7187" s="6"/>
      <c r="R7187" s="6"/>
      <c r="S7187" s="6"/>
      <c r="T7187" s="6"/>
      <c r="U7187" s="6"/>
    </row>
    <row r="7188" spans="1:21" s="5" customFormat="1" x14ac:dyDescent="0.25">
      <c r="A7188" s="9"/>
      <c r="B7188" s="9"/>
      <c r="C7188" s="9"/>
      <c r="D7188" s="9"/>
      <c r="E7188" s="10"/>
      <c r="F7188" s="6"/>
      <c r="G7188" s="6"/>
      <c r="H7188" s="6"/>
      <c r="I7188" s="6"/>
      <c r="J7188" s="6"/>
      <c r="M7188" s="6"/>
      <c r="N7188" s="6"/>
      <c r="O7188" s="6"/>
      <c r="P7188" s="6"/>
      <c r="Q7188" s="6"/>
      <c r="R7188" s="6"/>
      <c r="S7188" s="6"/>
      <c r="T7188" s="6"/>
      <c r="U7188" s="6"/>
    </row>
    <row r="7189" spans="1:21" s="5" customFormat="1" x14ac:dyDescent="0.25">
      <c r="B7189" s="6"/>
      <c r="C7189" s="6"/>
      <c r="D7189" s="6"/>
      <c r="F7189" s="6"/>
      <c r="G7189" s="6"/>
      <c r="H7189" s="6"/>
      <c r="I7189" s="6"/>
      <c r="J7189" s="6"/>
      <c r="M7189" s="6"/>
      <c r="N7189" s="6"/>
      <c r="O7189" s="6"/>
      <c r="P7189" s="6"/>
      <c r="Q7189" s="6"/>
      <c r="R7189" s="6"/>
      <c r="S7189" s="6"/>
      <c r="T7189" s="6"/>
      <c r="U7189" s="6"/>
    </row>
    <row r="7190" spans="1:21" s="5" customFormat="1" x14ac:dyDescent="0.25">
      <c r="B7190" s="6"/>
      <c r="C7190" s="6"/>
      <c r="D7190" s="6"/>
      <c r="F7190" s="6"/>
      <c r="G7190" s="6"/>
      <c r="H7190" s="6"/>
      <c r="I7190" s="6"/>
      <c r="J7190" s="6"/>
      <c r="M7190" s="6"/>
      <c r="N7190" s="6"/>
      <c r="O7190" s="6"/>
      <c r="P7190" s="6"/>
      <c r="Q7190" s="6"/>
      <c r="R7190" s="6"/>
      <c r="S7190" s="6"/>
      <c r="T7190" s="6"/>
      <c r="U7190" s="6"/>
    </row>
    <row r="7191" spans="1:21" s="5" customFormat="1" x14ac:dyDescent="0.25">
      <c r="B7191" s="6"/>
      <c r="C7191" s="6"/>
      <c r="D7191" s="6"/>
      <c r="F7191" s="6"/>
      <c r="G7191" s="6"/>
      <c r="H7191" s="6"/>
      <c r="I7191" s="6"/>
      <c r="J7191" s="6"/>
      <c r="M7191" s="6"/>
      <c r="N7191" s="6"/>
      <c r="O7191" s="6"/>
      <c r="P7191" s="6"/>
      <c r="Q7191" s="6"/>
      <c r="R7191" s="6"/>
      <c r="S7191" s="6"/>
      <c r="T7191" s="6"/>
      <c r="U7191" s="6"/>
    </row>
    <row r="7192" spans="1:21" s="5" customFormat="1" x14ac:dyDescent="0.25">
      <c r="B7192" s="6"/>
      <c r="C7192" s="6"/>
      <c r="D7192" s="6"/>
      <c r="F7192" s="6"/>
      <c r="G7192" s="6"/>
      <c r="H7192" s="6"/>
      <c r="I7192" s="6"/>
      <c r="J7192" s="6"/>
      <c r="M7192" s="6"/>
      <c r="N7192" s="6"/>
      <c r="O7192" s="6"/>
      <c r="P7192" s="6"/>
      <c r="Q7192" s="6"/>
      <c r="R7192" s="6"/>
      <c r="S7192" s="6"/>
      <c r="T7192" s="6"/>
      <c r="U7192" s="6"/>
    </row>
    <row r="7193" spans="1:21" s="5" customFormat="1" x14ac:dyDescent="0.25">
      <c r="B7193" s="6"/>
      <c r="C7193" s="6"/>
      <c r="D7193" s="6"/>
      <c r="F7193" s="6"/>
      <c r="G7193" s="6"/>
      <c r="H7193" s="6"/>
      <c r="I7193" s="6"/>
      <c r="J7193" s="6"/>
      <c r="M7193" s="6"/>
      <c r="N7193" s="6"/>
      <c r="O7193" s="6"/>
      <c r="P7193" s="6"/>
      <c r="Q7193" s="6"/>
      <c r="R7193" s="6"/>
      <c r="S7193" s="6"/>
      <c r="T7193" s="6"/>
      <c r="U7193" s="6"/>
    </row>
    <row r="7194" spans="1:21" s="5" customFormat="1" x14ac:dyDescent="0.25">
      <c r="B7194" s="6"/>
      <c r="C7194" s="6"/>
      <c r="D7194" s="6"/>
      <c r="F7194" s="6"/>
      <c r="G7194" s="6"/>
      <c r="H7194" s="6"/>
      <c r="I7194" s="6"/>
      <c r="J7194" s="6"/>
      <c r="M7194" s="6"/>
      <c r="N7194" s="6"/>
      <c r="O7194" s="6"/>
      <c r="P7194" s="6"/>
      <c r="Q7194" s="6"/>
      <c r="R7194" s="6"/>
      <c r="S7194" s="6"/>
      <c r="T7194" s="6"/>
      <c r="U7194" s="6"/>
    </row>
    <row r="7195" spans="1:21" s="5" customFormat="1" x14ac:dyDescent="0.25">
      <c r="B7195" s="6"/>
      <c r="C7195" s="6"/>
      <c r="D7195" s="6"/>
      <c r="F7195" s="6"/>
      <c r="G7195" s="6"/>
      <c r="H7195" s="6"/>
      <c r="I7195" s="6"/>
      <c r="J7195" s="6"/>
      <c r="M7195" s="6"/>
      <c r="N7195" s="6"/>
      <c r="O7195" s="6"/>
      <c r="P7195" s="6"/>
      <c r="Q7195" s="6"/>
      <c r="R7195" s="6"/>
      <c r="S7195" s="6"/>
      <c r="T7195" s="6"/>
      <c r="U7195" s="6"/>
    </row>
    <row r="7196" spans="1:21" s="5" customFormat="1" x14ac:dyDescent="0.25">
      <c r="B7196" s="6"/>
      <c r="C7196" s="6"/>
      <c r="D7196" s="6"/>
      <c r="F7196" s="6"/>
      <c r="G7196" s="6"/>
      <c r="H7196" s="6"/>
      <c r="I7196" s="6"/>
      <c r="J7196" s="6"/>
      <c r="M7196" s="6"/>
      <c r="N7196" s="6"/>
      <c r="O7196" s="6"/>
      <c r="P7196" s="6"/>
      <c r="Q7196" s="6"/>
      <c r="R7196" s="6"/>
      <c r="S7196" s="6"/>
      <c r="T7196" s="6"/>
      <c r="U7196" s="6"/>
    </row>
    <row r="7197" spans="1:21" s="5" customFormat="1" x14ac:dyDescent="0.25">
      <c r="B7197" s="6"/>
      <c r="C7197" s="6"/>
      <c r="D7197" s="6"/>
      <c r="F7197" s="6"/>
      <c r="G7197" s="6"/>
      <c r="H7197" s="6"/>
      <c r="I7197" s="6"/>
      <c r="J7197" s="6"/>
      <c r="M7197" s="6"/>
      <c r="N7197" s="6"/>
      <c r="O7197" s="6"/>
      <c r="P7197" s="6"/>
      <c r="Q7197" s="6"/>
      <c r="R7197" s="6"/>
      <c r="S7197" s="6"/>
      <c r="T7197" s="6"/>
      <c r="U7197" s="6"/>
    </row>
    <row r="7198" spans="1:21" s="5" customFormat="1" x14ac:dyDescent="0.25">
      <c r="B7198" s="6"/>
      <c r="C7198" s="6"/>
      <c r="D7198" s="6"/>
      <c r="F7198" s="6"/>
      <c r="G7198" s="6"/>
      <c r="H7198" s="6"/>
      <c r="I7198" s="6"/>
      <c r="J7198" s="6"/>
      <c r="M7198" s="6"/>
      <c r="N7198" s="6"/>
      <c r="O7198" s="6"/>
      <c r="P7198" s="6"/>
      <c r="Q7198" s="6"/>
      <c r="R7198" s="6"/>
      <c r="S7198" s="6"/>
      <c r="T7198" s="6"/>
      <c r="U7198" s="6"/>
    </row>
    <row r="7199" spans="1:21" s="5" customFormat="1" x14ac:dyDescent="0.25">
      <c r="B7199" s="6"/>
      <c r="C7199" s="6"/>
      <c r="D7199" s="6"/>
      <c r="F7199" s="6"/>
      <c r="G7199" s="6"/>
      <c r="H7199" s="6"/>
      <c r="I7199" s="6"/>
      <c r="J7199" s="6"/>
      <c r="M7199" s="6"/>
      <c r="N7199" s="6"/>
      <c r="O7199" s="6"/>
      <c r="P7199" s="6"/>
      <c r="Q7199" s="6"/>
      <c r="R7199" s="6"/>
      <c r="S7199" s="6"/>
      <c r="T7199" s="6"/>
      <c r="U7199" s="6"/>
    </row>
    <row r="7200" spans="1:21" s="5" customFormat="1" x14ac:dyDescent="0.25">
      <c r="B7200" s="6"/>
      <c r="C7200" s="6"/>
      <c r="D7200" s="6"/>
      <c r="F7200" s="6"/>
      <c r="G7200" s="6"/>
      <c r="H7200" s="6"/>
      <c r="I7200" s="6"/>
      <c r="J7200" s="6"/>
      <c r="M7200" s="6"/>
      <c r="N7200" s="6"/>
      <c r="O7200" s="6"/>
      <c r="P7200" s="6"/>
      <c r="Q7200" s="6"/>
      <c r="R7200" s="6"/>
      <c r="S7200" s="6"/>
      <c r="T7200" s="6"/>
      <c r="U7200" s="6"/>
    </row>
    <row r="7201" spans="2:21" s="5" customFormat="1" x14ac:dyDescent="0.25">
      <c r="B7201" s="6"/>
      <c r="C7201" s="6"/>
      <c r="D7201" s="6"/>
      <c r="F7201" s="6"/>
      <c r="G7201" s="6"/>
      <c r="H7201" s="6"/>
      <c r="I7201" s="6"/>
      <c r="J7201" s="6"/>
      <c r="M7201" s="6"/>
      <c r="N7201" s="6"/>
      <c r="O7201" s="6"/>
      <c r="P7201" s="6"/>
      <c r="Q7201" s="6"/>
      <c r="R7201" s="6"/>
      <c r="S7201" s="6"/>
      <c r="T7201" s="6"/>
      <c r="U7201" s="6"/>
    </row>
    <row r="7202" spans="2:21" s="5" customFormat="1" x14ac:dyDescent="0.25">
      <c r="B7202" s="6"/>
      <c r="C7202" s="6"/>
      <c r="D7202" s="6"/>
      <c r="F7202" s="6"/>
      <c r="G7202" s="6"/>
      <c r="H7202" s="6"/>
      <c r="I7202" s="6"/>
      <c r="J7202" s="6"/>
      <c r="M7202" s="6"/>
      <c r="N7202" s="6"/>
      <c r="O7202" s="6"/>
      <c r="P7202" s="6"/>
      <c r="Q7202" s="6"/>
      <c r="R7202" s="6"/>
      <c r="S7202" s="6"/>
      <c r="T7202" s="6"/>
      <c r="U7202" s="6"/>
    </row>
    <row r="7203" spans="2:21" s="5" customFormat="1" x14ac:dyDescent="0.25">
      <c r="B7203" s="6"/>
      <c r="C7203" s="6"/>
      <c r="D7203" s="6"/>
      <c r="F7203" s="6"/>
      <c r="G7203" s="6"/>
      <c r="H7203" s="6"/>
      <c r="I7203" s="6"/>
      <c r="J7203" s="6"/>
      <c r="M7203" s="6"/>
      <c r="N7203" s="6"/>
      <c r="O7203" s="6"/>
      <c r="P7203" s="6"/>
      <c r="Q7203" s="6"/>
      <c r="R7203" s="6"/>
      <c r="S7203" s="6"/>
      <c r="T7203" s="6"/>
      <c r="U7203" s="6"/>
    </row>
    <row r="7204" spans="2:21" s="5" customFormat="1" x14ac:dyDescent="0.25">
      <c r="B7204" s="6"/>
      <c r="C7204" s="6"/>
      <c r="D7204" s="6"/>
      <c r="F7204" s="6"/>
      <c r="G7204" s="6"/>
      <c r="H7204" s="6"/>
      <c r="I7204" s="6"/>
      <c r="J7204" s="6"/>
      <c r="M7204" s="6"/>
      <c r="N7204" s="6"/>
      <c r="O7204" s="6"/>
      <c r="P7204" s="6"/>
      <c r="Q7204" s="6"/>
      <c r="R7204" s="6"/>
      <c r="S7204" s="6"/>
      <c r="T7204" s="6"/>
      <c r="U7204" s="6"/>
    </row>
    <row r="7205" spans="2:21" s="5" customFormat="1" x14ac:dyDescent="0.25">
      <c r="B7205" s="6"/>
      <c r="C7205" s="6"/>
      <c r="D7205" s="6"/>
      <c r="F7205" s="6"/>
      <c r="G7205" s="6"/>
      <c r="H7205" s="6"/>
      <c r="I7205" s="6"/>
      <c r="J7205" s="6"/>
      <c r="M7205" s="6"/>
      <c r="N7205" s="6"/>
      <c r="O7205" s="6"/>
      <c r="P7205" s="6"/>
      <c r="Q7205" s="6"/>
      <c r="R7205" s="6"/>
      <c r="S7205" s="6"/>
      <c r="T7205" s="6"/>
      <c r="U7205" s="6"/>
    </row>
    <row r="7206" spans="2:21" s="5" customFormat="1" x14ac:dyDescent="0.25">
      <c r="B7206" s="6"/>
      <c r="C7206" s="6"/>
      <c r="D7206" s="6"/>
      <c r="F7206" s="6"/>
      <c r="G7206" s="6"/>
      <c r="H7206" s="6"/>
      <c r="I7206" s="6"/>
      <c r="J7206" s="6"/>
      <c r="M7206" s="6"/>
      <c r="N7206" s="6"/>
      <c r="O7206" s="6"/>
      <c r="P7206" s="6"/>
      <c r="Q7206" s="6"/>
      <c r="R7206" s="6"/>
      <c r="S7206" s="6"/>
      <c r="T7206" s="6"/>
      <c r="U7206" s="6"/>
    </row>
    <row r="7207" spans="2:21" s="5" customFormat="1" x14ac:dyDescent="0.25">
      <c r="B7207" s="6"/>
      <c r="C7207" s="6"/>
      <c r="D7207" s="6"/>
      <c r="F7207" s="6"/>
      <c r="G7207" s="6"/>
      <c r="H7207" s="6"/>
      <c r="I7207" s="6"/>
      <c r="J7207" s="6"/>
      <c r="M7207" s="6"/>
      <c r="N7207" s="6"/>
      <c r="O7207" s="6"/>
      <c r="P7207" s="6"/>
      <c r="Q7207" s="6"/>
      <c r="R7207" s="6"/>
      <c r="S7207" s="6"/>
      <c r="T7207" s="6"/>
      <c r="U7207" s="6"/>
    </row>
    <row r="7208" spans="2:21" s="5" customFormat="1" x14ac:dyDescent="0.25">
      <c r="B7208" s="6"/>
      <c r="C7208" s="6"/>
      <c r="D7208" s="6"/>
      <c r="F7208" s="6"/>
      <c r="G7208" s="6"/>
      <c r="H7208" s="6"/>
      <c r="I7208" s="6"/>
      <c r="J7208" s="6"/>
      <c r="M7208" s="6"/>
      <c r="N7208" s="6"/>
      <c r="O7208" s="6"/>
      <c r="P7208" s="6"/>
      <c r="Q7208" s="6"/>
      <c r="R7208" s="6"/>
      <c r="S7208" s="6"/>
      <c r="T7208" s="6"/>
      <c r="U7208" s="6"/>
    </row>
    <row r="7209" spans="2:21" s="5" customFormat="1" x14ac:dyDescent="0.25">
      <c r="B7209" s="6"/>
      <c r="C7209" s="6"/>
      <c r="D7209" s="6"/>
      <c r="F7209" s="6"/>
      <c r="G7209" s="6"/>
      <c r="H7209" s="6"/>
      <c r="I7209" s="6"/>
      <c r="J7209" s="6"/>
      <c r="M7209" s="6"/>
      <c r="N7209" s="6"/>
      <c r="O7209" s="6"/>
      <c r="P7209" s="6"/>
      <c r="Q7209" s="6"/>
      <c r="R7209" s="6"/>
      <c r="S7209" s="6"/>
      <c r="T7209" s="6"/>
      <c r="U7209" s="6"/>
    </row>
    <row r="7210" spans="2:21" s="5" customFormat="1" x14ac:dyDescent="0.25">
      <c r="B7210" s="6"/>
      <c r="C7210" s="6"/>
      <c r="D7210" s="6"/>
      <c r="F7210" s="6"/>
      <c r="G7210" s="6"/>
      <c r="H7210" s="6"/>
      <c r="I7210" s="6"/>
      <c r="J7210" s="6"/>
      <c r="M7210" s="6"/>
      <c r="N7210" s="6"/>
      <c r="O7210" s="6"/>
      <c r="P7210" s="6"/>
      <c r="Q7210" s="6"/>
      <c r="R7210" s="6"/>
      <c r="S7210" s="6"/>
      <c r="T7210" s="6"/>
      <c r="U7210" s="6"/>
    </row>
    <row r="7211" spans="2:21" s="5" customFormat="1" ht="15.75" customHeight="1" x14ac:dyDescent="0.25">
      <c r="B7211" s="6"/>
      <c r="C7211" s="6"/>
      <c r="D7211" s="6"/>
      <c r="F7211" s="6"/>
      <c r="G7211" s="6"/>
      <c r="H7211" s="6"/>
      <c r="I7211" s="6"/>
      <c r="J7211" s="6"/>
      <c r="M7211" s="6"/>
      <c r="N7211" s="6"/>
      <c r="O7211" s="6"/>
      <c r="P7211" s="6"/>
      <c r="Q7211" s="6"/>
      <c r="R7211" s="6"/>
      <c r="S7211" s="6"/>
      <c r="T7211" s="6"/>
      <c r="U7211" s="6"/>
    </row>
    <row r="7212" spans="2:21" s="5" customFormat="1" x14ac:dyDescent="0.25">
      <c r="B7212" s="6"/>
      <c r="C7212" s="6"/>
      <c r="D7212" s="6"/>
      <c r="F7212" s="6"/>
      <c r="G7212" s="6"/>
      <c r="H7212" s="6"/>
      <c r="I7212" s="6"/>
      <c r="J7212" s="6"/>
      <c r="M7212" s="6"/>
      <c r="N7212" s="6"/>
      <c r="O7212" s="6"/>
      <c r="P7212" s="6"/>
      <c r="Q7212" s="6"/>
      <c r="R7212" s="6"/>
      <c r="S7212" s="6"/>
      <c r="T7212" s="6"/>
      <c r="U7212" s="6"/>
    </row>
    <row r="7213" spans="2:21" s="5" customFormat="1" x14ac:dyDescent="0.25">
      <c r="B7213" s="6"/>
      <c r="C7213" s="6"/>
      <c r="D7213" s="6"/>
      <c r="F7213" s="6"/>
      <c r="G7213" s="6"/>
      <c r="H7213" s="6"/>
      <c r="I7213" s="6"/>
      <c r="J7213" s="6"/>
      <c r="M7213" s="6"/>
      <c r="N7213" s="6"/>
      <c r="O7213" s="6"/>
      <c r="P7213" s="6"/>
      <c r="Q7213" s="6"/>
      <c r="R7213" s="6"/>
      <c r="S7213" s="6"/>
      <c r="T7213" s="6"/>
      <c r="U7213" s="6"/>
    </row>
    <row r="7214" spans="2:21" s="5" customFormat="1" x14ac:dyDescent="0.25">
      <c r="B7214" s="6"/>
      <c r="C7214" s="6"/>
      <c r="D7214" s="6"/>
      <c r="F7214" s="6"/>
      <c r="G7214" s="6"/>
      <c r="H7214" s="6"/>
      <c r="I7214" s="6"/>
      <c r="J7214" s="6"/>
      <c r="M7214" s="6"/>
      <c r="N7214" s="6"/>
      <c r="O7214" s="6"/>
      <c r="P7214" s="6"/>
      <c r="Q7214" s="6"/>
      <c r="R7214" s="6"/>
      <c r="S7214" s="6"/>
      <c r="T7214" s="6"/>
      <c r="U7214" s="6"/>
    </row>
    <row r="7215" spans="2:21" s="5" customFormat="1" x14ac:dyDescent="0.25">
      <c r="B7215" s="6"/>
      <c r="C7215" s="6"/>
      <c r="D7215" s="6"/>
      <c r="F7215" s="6"/>
      <c r="G7215" s="6"/>
      <c r="H7215" s="6"/>
      <c r="I7215" s="6"/>
      <c r="J7215" s="6"/>
      <c r="M7215" s="6"/>
      <c r="N7215" s="6"/>
      <c r="O7215" s="6"/>
      <c r="P7215" s="6"/>
      <c r="Q7215" s="6"/>
      <c r="R7215" s="6"/>
      <c r="S7215" s="6"/>
      <c r="T7215" s="6"/>
      <c r="U7215" s="6"/>
    </row>
    <row r="7216" spans="2:21" s="5" customFormat="1" x14ac:dyDescent="0.25">
      <c r="B7216" s="6"/>
      <c r="C7216" s="6"/>
      <c r="D7216" s="6"/>
      <c r="F7216" s="6"/>
      <c r="G7216" s="6"/>
      <c r="H7216" s="6"/>
      <c r="I7216" s="6"/>
      <c r="J7216" s="6"/>
      <c r="M7216" s="6"/>
      <c r="N7216" s="6"/>
      <c r="O7216" s="6"/>
      <c r="P7216" s="6"/>
      <c r="Q7216" s="6"/>
      <c r="R7216" s="6"/>
      <c r="S7216" s="6"/>
      <c r="T7216" s="6"/>
      <c r="U7216" s="6"/>
    </row>
    <row r="7217" spans="2:21" s="5" customFormat="1" x14ac:dyDescent="0.25">
      <c r="B7217" s="6"/>
      <c r="C7217" s="6"/>
      <c r="D7217" s="6"/>
      <c r="F7217" s="6"/>
      <c r="G7217" s="6"/>
      <c r="H7217" s="6"/>
      <c r="I7217" s="6"/>
      <c r="J7217" s="6"/>
      <c r="M7217" s="6"/>
      <c r="N7217" s="6"/>
      <c r="O7217" s="6"/>
      <c r="P7217" s="6"/>
      <c r="Q7217" s="6"/>
      <c r="R7217" s="6"/>
      <c r="S7217" s="6"/>
      <c r="T7217" s="6"/>
      <c r="U7217" s="6"/>
    </row>
    <row r="7218" spans="2:21" s="5" customFormat="1" x14ac:dyDescent="0.25">
      <c r="B7218" s="6"/>
      <c r="C7218" s="6"/>
      <c r="D7218" s="6"/>
      <c r="F7218" s="6"/>
      <c r="G7218" s="6"/>
      <c r="H7218" s="6"/>
      <c r="I7218" s="6"/>
      <c r="J7218" s="6"/>
      <c r="M7218" s="6"/>
      <c r="N7218" s="6"/>
      <c r="O7218" s="6"/>
      <c r="P7218" s="6"/>
      <c r="Q7218" s="6"/>
      <c r="R7218" s="6"/>
      <c r="S7218" s="6"/>
      <c r="T7218" s="6"/>
      <c r="U7218" s="6"/>
    </row>
    <row r="7219" spans="2:21" s="5" customFormat="1" x14ac:dyDescent="0.25">
      <c r="B7219" s="6"/>
      <c r="C7219" s="6"/>
      <c r="D7219" s="6"/>
      <c r="F7219" s="6"/>
      <c r="G7219" s="6"/>
      <c r="H7219" s="6"/>
      <c r="I7219" s="6"/>
      <c r="J7219" s="6"/>
      <c r="M7219" s="6"/>
      <c r="N7219" s="6"/>
      <c r="O7219" s="6"/>
      <c r="P7219" s="6"/>
      <c r="Q7219" s="6"/>
      <c r="R7219" s="6"/>
      <c r="S7219" s="6"/>
      <c r="T7219" s="6"/>
      <c r="U7219" s="6"/>
    </row>
    <row r="7220" spans="2:21" s="5" customFormat="1" x14ac:dyDescent="0.25">
      <c r="B7220" s="6"/>
      <c r="C7220" s="6"/>
      <c r="D7220" s="6"/>
      <c r="F7220" s="6"/>
      <c r="G7220" s="6"/>
      <c r="H7220" s="6"/>
      <c r="I7220" s="6"/>
      <c r="J7220" s="6"/>
      <c r="M7220" s="6"/>
      <c r="N7220" s="6"/>
      <c r="O7220" s="6"/>
      <c r="P7220" s="6"/>
      <c r="Q7220" s="6"/>
      <c r="R7220" s="6"/>
      <c r="S7220" s="6"/>
      <c r="T7220" s="6"/>
      <c r="U7220" s="6"/>
    </row>
    <row r="7221" spans="2:21" s="5" customFormat="1" x14ac:dyDescent="0.25">
      <c r="B7221" s="6"/>
      <c r="C7221" s="6"/>
      <c r="D7221" s="6"/>
      <c r="F7221" s="6"/>
      <c r="G7221" s="6"/>
      <c r="H7221" s="6"/>
      <c r="I7221" s="6"/>
      <c r="J7221" s="6"/>
      <c r="M7221" s="6"/>
      <c r="N7221" s="6"/>
      <c r="O7221" s="6"/>
      <c r="P7221" s="6"/>
      <c r="Q7221" s="6"/>
      <c r="R7221" s="6"/>
      <c r="S7221" s="6"/>
      <c r="T7221" s="6"/>
      <c r="U7221" s="6"/>
    </row>
    <row r="7222" spans="2:21" s="5" customFormat="1" x14ac:dyDescent="0.25">
      <c r="B7222" s="6"/>
      <c r="C7222" s="6"/>
      <c r="D7222" s="6"/>
      <c r="F7222" s="6"/>
      <c r="G7222" s="6"/>
      <c r="H7222" s="6"/>
      <c r="I7222" s="6"/>
      <c r="J7222" s="6"/>
      <c r="M7222" s="6"/>
      <c r="N7222" s="6"/>
      <c r="O7222" s="6"/>
      <c r="P7222" s="6"/>
      <c r="Q7222" s="6"/>
      <c r="R7222" s="6"/>
      <c r="S7222" s="6"/>
      <c r="T7222" s="6"/>
      <c r="U7222" s="6"/>
    </row>
    <row r="7223" spans="2:21" s="5" customFormat="1" x14ac:dyDescent="0.25">
      <c r="B7223" s="6"/>
      <c r="C7223" s="6"/>
      <c r="D7223" s="6"/>
      <c r="F7223" s="6"/>
      <c r="G7223" s="6"/>
      <c r="H7223" s="6"/>
      <c r="I7223" s="6"/>
      <c r="J7223" s="6"/>
      <c r="M7223" s="6"/>
      <c r="N7223" s="6"/>
      <c r="O7223" s="6"/>
      <c r="P7223" s="6"/>
      <c r="Q7223" s="6"/>
      <c r="R7223" s="6"/>
      <c r="S7223" s="6"/>
      <c r="T7223" s="6"/>
      <c r="U7223" s="6"/>
    </row>
    <row r="7224" spans="2:21" s="5" customFormat="1" x14ac:dyDescent="0.25">
      <c r="B7224" s="6"/>
      <c r="C7224" s="6"/>
      <c r="D7224" s="6"/>
      <c r="F7224" s="6"/>
      <c r="G7224" s="6"/>
      <c r="H7224" s="6"/>
      <c r="I7224" s="6"/>
      <c r="J7224" s="6"/>
      <c r="M7224" s="6"/>
      <c r="N7224" s="6"/>
      <c r="O7224" s="6"/>
      <c r="P7224" s="6"/>
      <c r="Q7224" s="6"/>
      <c r="R7224" s="6"/>
      <c r="S7224" s="6"/>
      <c r="T7224" s="6"/>
      <c r="U7224" s="6"/>
    </row>
    <row r="7225" spans="2:21" s="5" customFormat="1" x14ac:dyDescent="0.25">
      <c r="B7225" s="6"/>
      <c r="C7225" s="6"/>
      <c r="D7225" s="6"/>
      <c r="F7225" s="6"/>
      <c r="G7225" s="6"/>
      <c r="H7225" s="6"/>
      <c r="I7225" s="6"/>
      <c r="J7225" s="6"/>
      <c r="M7225" s="6"/>
      <c r="N7225" s="6"/>
      <c r="O7225" s="6"/>
      <c r="P7225" s="6"/>
      <c r="Q7225" s="6"/>
      <c r="R7225" s="6"/>
      <c r="S7225" s="6"/>
      <c r="T7225" s="6"/>
      <c r="U7225" s="6"/>
    </row>
    <row r="7226" spans="2:21" s="5" customFormat="1" x14ac:dyDescent="0.25">
      <c r="B7226" s="6"/>
      <c r="C7226" s="6"/>
      <c r="D7226" s="6"/>
      <c r="F7226" s="6"/>
      <c r="G7226" s="6"/>
      <c r="H7226" s="6"/>
      <c r="I7226" s="6"/>
      <c r="J7226" s="6"/>
      <c r="M7226" s="6"/>
      <c r="N7226" s="6"/>
      <c r="O7226" s="6"/>
      <c r="P7226" s="6"/>
      <c r="Q7226" s="6"/>
      <c r="R7226" s="6"/>
      <c r="S7226" s="6"/>
      <c r="T7226" s="6"/>
      <c r="U7226" s="6"/>
    </row>
    <row r="7227" spans="2:21" s="5" customFormat="1" x14ac:dyDescent="0.25">
      <c r="B7227" s="6"/>
      <c r="C7227" s="6"/>
      <c r="D7227" s="6"/>
      <c r="F7227" s="6"/>
      <c r="G7227" s="6"/>
      <c r="H7227" s="6"/>
      <c r="I7227" s="6"/>
      <c r="J7227" s="6"/>
      <c r="M7227" s="6"/>
      <c r="N7227" s="6"/>
      <c r="O7227" s="6"/>
      <c r="P7227" s="6"/>
      <c r="Q7227" s="6"/>
      <c r="R7227" s="6"/>
      <c r="S7227" s="6"/>
      <c r="T7227" s="6"/>
      <c r="U7227" s="6"/>
    </row>
    <row r="7228" spans="2:21" s="5" customFormat="1" x14ac:dyDescent="0.25">
      <c r="B7228" s="6"/>
      <c r="C7228" s="6"/>
      <c r="D7228" s="6"/>
      <c r="F7228" s="6"/>
      <c r="G7228" s="6"/>
      <c r="H7228" s="6"/>
      <c r="I7228" s="6"/>
      <c r="J7228" s="6"/>
      <c r="M7228" s="6"/>
      <c r="N7228" s="6"/>
      <c r="O7228" s="6"/>
      <c r="P7228" s="6"/>
      <c r="Q7228" s="6"/>
      <c r="R7228" s="6"/>
      <c r="S7228" s="6"/>
      <c r="T7228" s="6"/>
      <c r="U7228" s="6"/>
    </row>
    <row r="7229" spans="2:21" s="5" customFormat="1" ht="15.75" customHeight="1" x14ac:dyDescent="0.25">
      <c r="B7229" s="6"/>
      <c r="C7229" s="6"/>
      <c r="D7229" s="6"/>
      <c r="F7229" s="6"/>
      <c r="G7229" s="6"/>
      <c r="H7229" s="6"/>
      <c r="I7229" s="6"/>
      <c r="J7229" s="6"/>
      <c r="M7229" s="6"/>
      <c r="N7229" s="6"/>
      <c r="O7229" s="6"/>
      <c r="P7229" s="6"/>
      <c r="Q7229" s="6"/>
      <c r="R7229" s="6"/>
      <c r="S7229" s="6"/>
      <c r="T7229" s="6"/>
      <c r="U7229" s="6"/>
    </row>
    <row r="7230" spans="2:21" s="5" customFormat="1" x14ac:dyDescent="0.25">
      <c r="B7230" s="6"/>
      <c r="C7230" s="6"/>
      <c r="D7230" s="6"/>
      <c r="F7230" s="6"/>
      <c r="G7230" s="6"/>
      <c r="H7230" s="6"/>
      <c r="I7230" s="6"/>
      <c r="J7230" s="6"/>
      <c r="M7230" s="6"/>
      <c r="N7230" s="6"/>
      <c r="O7230" s="6"/>
      <c r="P7230" s="6"/>
      <c r="Q7230" s="6"/>
      <c r="R7230" s="6"/>
      <c r="S7230" s="6"/>
      <c r="T7230" s="6"/>
      <c r="U7230" s="6"/>
    </row>
    <row r="7231" spans="2:21" s="5" customFormat="1" x14ac:dyDescent="0.25">
      <c r="B7231" s="6"/>
      <c r="C7231" s="6"/>
      <c r="D7231" s="6"/>
      <c r="F7231" s="6"/>
      <c r="G7231" s="6"/>
      <c r="H7231" s="6"/>
      <c r="I7231" s="6"/>
      <c r="J7231" s="6"/>
      <c r="M7231" s="6"/>
      <c r="N7231" s="6"/>
      <c r="O7231" s="6"/>
      <c r="P7231" s="6"/>
      <c r="Q7231" s="6"/>
      <c r="R7231" s="6"/>
      <c r="S7231" s="6"/>
      <c r="T7231" s="6"/>
      <c r="U7231" s="6"/>
    </row>
    <row r="7232" spans="2:21" s="5" customFormat="1" x14ac:dyDescent="0.25">
      <c r="B7232" s="6"/>
      <c r="C7232" s="6"/>
      <c r="D7232" s="6"/>
      <c r="F7232" s="6"/>
      <c r="G7232" s="6"/>
      <c r="H7232" s="6"/>
      <c r="I7232" s="6"/>
      <c r="J7232" s="6"/>
      <c r="M7232" s="6"/>
      <c r="N7232" s="6"/>
      <c r="O7232" s="6"/>
      <c r="P7232" s="6"/>
      <c r="Q7232" s="6"/>
      <c r="R7232" s="6"/>
      <c r="S7232" s="6"/>
      <c r="T7232" s="6"/>
      <c r="U7232" s="6"/>
    </row>
    <row r="7233" spans="2:21" s="5" customFormat="1" x14ac:dyDescent="0.25">
      <c r="B7233" s="6"/>
      <c r="C7233" s="6"/>
      <c r="D7233" s="6"/>
      <c r="F7233" s="6"/>
      <c r="G7233" s="6"/>
      <c r="H7233" s="6"/>
      <c r="I7233" s="6"/>
      <c r="J7233" s="6"/>
      <c r="M7233" s="6"/>
      <c r="N7233" s="6"/>
      <c r="O7233" s="6"/>
      <c r="P7233" s="6"/>
      <c r="Q7233" s="6"/>
      <c r="R7233" s="6"/>
      <c r="S7233" s="6"/>
      <c r="T7233" s="6"/>
      <c r="U7233" s="6"/>
    </row>
    <row r="7234" spans="2:21" s="5" customFormat="1" x14ac:dyDescent="0.25">
      <c r="B7234" s="6"/>
      <c r="C7234" s="6"/>
      <c r="D7234" s="6"/>
      <c r="F7234" s="6"/>
      <c r="G7234" s="6"/>
      <c r="H7234" s="6"/>
      <c r="I7234" s="6"/>
      <c r="J7234" s="6"/>
      <c r="M7234" s="6"/>
      <c r="N7234" s="6"/>
      <c r="O7234" s="6"/>
      <c r="P7234" s="6"/>
      <c r="Q7234" s="6"/>
      <c r="R7234" s="6"/>
      <c r="S7234" s="6"/>
      <c r="T7234" s="6"/>
      <c r="U7234" s="6"/>
    </row>
    <row r="7235" spans="2:21" s="5" customFormat="1" x14ac:dyDescent="0.25">
      <c r="B7235" s="6"/>
      <c r="C7235" s="6"/>
      <c r="D7235" s="6"/>
      <c r="F7235" s="6"/>
      <c r="G7235" s="6"/>
      <c r="H7235" s="6"/>
      <c r="I7235" s="6"/>
      <c r="J7235" s="6"/>
      <c r="M7235" s="6"/>
      <c r="N7235" s="6"/>
      <c r="O7235" s="6"/>
      <c r="P7235" s="6"/>
      <c r="Q7235" s="6"/>
      <c r="R7235" s="6"/>
      <c r="S7235" s="6"/>
      <c r="T7235" s="6"/>
      <c r="U7235" s="6"/>
    </row>
    <row r="7236" spans="2:21" s="5" customFormat="1" x14ac:dyDescent="0.25">
      <c r="B7236" s="6"/>
      <c r="C7236" s="6"/>
      <c r="D7236" s="6"/>
      <c r="F7236" s="6"/>
      <c r="G7236" s="6"/>
      <c r="H7236" s="6"/>
      <c r="I7236" s="6"/>
      <c r="J7236" s="6"/>
      <c r="M7236" s="6"/>
      <c r="N7236" s="6"/>
      <c r="O7236" s="6"/>
      <c r="P7236" s="6"/>
      <c r="Q7236" s="6"/>
      <c r="R7236" s="6"/>
      <c r="S7236" s="6"/>
      <c r="T7236" s="6"/>
      <c r="U7236" s="6"/>
    </row>
    <row r="7237" spans="2:21" s="5" customFormat="1" x14ac:dyDescent="0.25">
      <c r="B7237" s="6"/>
      <c r="C7237" s="6"/>
      <c r="D7237" s="6"/>
      <c r="F7237" s="6"/>
      <c r="G7237" s="6"/>
      <c r="H7237" s="6"/>
      <c r="I7237" s="6"/>
      <c r="J7237" s="6"/>
      <c r="M7237" s="6"/>
      <c r="N7237" s="6"/>
      <c r="O7237" s="6"/>
      <c r="P7237" s="6"/>
      <c r="Q7237" s="6"/>
      <c r="R7237" s="6"/>
      <c r="S7237" s="6"/>
      <c r="T7237" s="6"/>
      <c r="U7237" s="6"/>
    </row>
    <row r="7238" spans="2:21" s="5" customFormat="1" x14ac:dyDescent="0.25">
      <c r="B7238" s="6"/>
      <c r="C7238" s="6"/>
      <c r="D7238" s="6"/>
      <c r="F7238" s="6"/>
      <c r="G7238" s="6"/>
      <c r="H7238" s="6"/>
      <c r="I7238" s="6"/>
      <c r="J7238" s="6"/>
      <c r="M7238" s="6"/>
      <c r="N7238" s="6"/>
      <c r="O7238" s="6"/>
      <c r="P7238" s="6"/>
      <c r="Q7238" s="6"/>
      <c r="R7238" s="6"/>
      <c r="S7238" s="6"/>
      <c r="T7238" s="6"/>
      <c r="U7238" s="6"/>
    </row>
    <row r="7239" spans="2:21" s="5" customFormat="1" x14ac:dyDescent="0.25">
      <c r="B7239" s="6"/>
      <c r="C7239" s="6"/>
      <c r="D7239" s="6"/>
      <c r="F7239" s="6"/>
      <c r="G7239" s="6"/>
      <c r="H7239" s="6"/>
      <c r="I7239" s="6"/>
      <c r="J7239" s="6"/>
      <c r="M7239" s="6"/>
      <c r="N7239" s="6"/>
      <c r="O7239" s="6"/>
      <c r="P7239" s="6"/>
      <c r="Q7239" s="6"/>
      <c r="R7239" s="6"/>
      <c r="S7239" s="6"/>
      <c r="T7239" s="6"/>
      <c r="U7239" s="6"/>
    </row>
    <row r="7240" spans="2:21" s="5" customFormat="1" x14ac:dyDescent="0.25">
      <c r="B7240" s="6"/>
      <c r="C7240" s="6"/>
      <c r="D7240" s="6"/>
      <c r="F7240" s="6"/>
      <c r="G7240" s="6"/>
      <c r="H7240" s="6"/>
      <c r="I7240" s="6"/>
      <c r="J7240" s="6"/>
      <c r="M7240" s="6"/>
      <c r="N7240" s="6"/>
      <c r="O7240" s="6"/>
      <c r="P7240" s="6"/>
      <c r="Q7240" s="6"/>
      <c r="R7240" s="6"/>
      <c r="S7240" s="6"/>
      <c r="T7240" s="6"/>
      <c r="U7240" s="6"/>
    </row>
    <row r="7241" spans="2:21" s="5" customFormat="1" x14ac:dyDescent="0.25">
      <c r="B7241" s="6"/>
      <c r="C7241" s="6"/>
      <c r="D7241" s="6"/>
      <c r="F7241" s="6"/>
      <c r="G7241" s="6"/>
      <c r="H7241" s="6"/>
      <c r="I7241" s="6"/>
      <c r="J7241" s="6"/>
      <c r="M7241" s="6"/>
      <c r="N7241" s="6"/>
      <c r="O7241" s="6"/>
      <c r="P7241" s="6"/>
      <c r="Q7241" s="6"/>
      <c r="R7241" s="6"/>
      <c r="S7241" s="6"/>
      <c r="T7241" s="6"/>
      <c r="U7241" s="6"/>
    </row>
    <row r="7242" spans="2:21" s="5" customFormat="1" x14ac:dyDescent="0.25">
      <c r="B7242" s="6"/>
      <c r="C7242" s="6"/>
      <c r="D7242" s="6"/>
      <c r="F7242" s="6"/>
      <c r="G7242" s="6"/>
      <c r="H7242" s="6"/>
      <c r="I7242" s="6"/>
      <c r="J7242" s="6"/>
      <c r="M7242" s="6"/>
      <c r="N7242" s="6"/>
      <c r="O7242" s="6"/>
      <c r="P7242" s="6"/>
      <c r="Q7242" s="6"/>
      <c r="R7242" s="6"/>
      <c r="S7242" s="6"/>
      <c r="T7242" s="6"/>
      <c r="U7242" s="6"/>
    </row>
    <row r="7243" spans="2:21" s="5" customFormat="1" x14ac:dyDescent="0.25">
      <c r="B7243" s="6"/>
      <c r="C7243" s="6"/>
      <c r="D7243" s="6"/>
      <c r="F7243" s="6"/>
      <c r="G7243" s="6"/>
      <c r="H7243" s="6"/>
      <c r="I7243" s="6"/>
      <c r="J7243" s="6"/>
      <c r="M7243" s="6"/>
      <c r="N7243" s="6"/>
      <c r="O7243" s="6"/>
      <c r="P7243" s="6"/>
      <c r="Q7243" s="6"/>
      <c r="R7243" s="6"/>
      <c r="S7243" s="6"/>
      <c r="T7243" s="6"/>
      <c r="U7243" s="6"/>
    </row>
    <row r="7244" spans="2:21" s="5" customFormat="1" x14ac:dyDescent="0.25">
      <c r="B7244" s="6"/>
      <c r="C7244" s="6"/>
      <c r="D7244" s="6"/>
      <c r="F7244" s="6"/>
      <c r="G7244" s="6"/>
      <c r="H7244" s="6"/>
      <c r="I7244" s="6"/>
      <c r="J7244" s="6"/>
      <c r="M7244" s="6"/>
      <c r="N7244" s="6"/>
      <c r="O7244" s="6"/>
      <c r="P7244" s="6"/>
      <c r="Q7244" s="6"/>
      <c r="R7244" s="6"/>
      <c r="S7244" s="6"/>
      <c r="T7244" s="6"/>
      <c r="U7244" s="6"/>
    </row>
    <row r="7245" spans="2:21" s="5" customFormat="1" x14ac:dyDescent="0.25">
      <c r="B7245" s="6"/>
      <c r="C7245" s="6"/>
      <c r="D7245" s="6"/>
      <c r="F7245" s="6"/>
      <c r="G7245" s="6"/>
      <c r="H7245" s="6"/>
      <c r="I7245" s="6"/>
      <c r="J7245" s="6"/>
      <c r="M7245" s="6"/>
      <c r="N7245" s="6"/>
      <c r="O7245" s="6"/>
      <c r="P7245" s="6"/>
      <c r="Q7245" s="6"/>
      <c r="R7245" s="6"/>
      <c r="S7245" s="6"/>
      <c r="T7245" s="6"/>
      <c r="U7245" s="6"/>
    </row>
    <row r="7246" spans="2:21" s="5" customFormat="1" x14ac:dyDescent="0.25">
      <c r="B7246" s="6"/>
      <c r="C7246" s="6"/>
      <c r="D7246" s="6"/>
      <c r="F7246" s="6"/>
      <c r="G7246" s="6"/>
      <c r="H7246" s="6"/>
      <c r="I7246" s="6"/>
      <c r="J7246" s="6"/>
      <c r="M7246" s="6"/>
      <c r="N7246" s="6"/>
      <c r="O7246" s="6"/>
      <c r="P7246" s="6"/>
      <c r="Q7246" s="6"/>
      <c r="R7246" s="6"/>
      <c r="S7246" s="6"/>
      <c r="T7246" s="6"/>
      <c r="U7246" s="6"/>
    </row>
    <row r="7247" spans="2:21" s="5" customFormat="1" x14ac:dyDescent="0.25">
      <c r="B7247" s="6"/>
      <c r="C7247" s="6"/>
      <c r="D7247" s="6"/>
      <c r="F7247" s="6"/>
      <c r="G7247" s="6"/>
      <c r="H7247" s="6"/>
      <c r="I7247" s="6"/>
      <c r="J7247" s="6"/>
      <c r="M7247" s="6"/>
      <c r="N7247" s="6"/>
      <c r="O7247" s="6"/>
      <c r="P7247" s="6"/>
      <c r="Q7247" s="6"/>
      <c r="R7247" s="6"/>
      <c r="S7247" s="6"/>
      <c r="T7247" s="6"/>
      <c r="U7247" s="6"/>
    </row>
    <row r="7248" spans="2:21" s="5" customFormat="1" x14ac:dyDescent="0.25">
      <c r="B7248" s="6"/>
      <c r="C7248" s="6"/>
      <c r="D7248" s="6"/>
      <c r="F7248" s="6"/>
      <c r="G7248" s="6"/>
      <c r="H7248" s="6"/>
      <c r="I7248" s="6"/>
      <c r="J7248" s="6"/>
      <c r="M7248" s="6"/>
      <c r="N7248" s="6"/>
      <c r="O7248" s="6"/>
      <c r="P7248" s="6"/>
      <c r="Q7248" s="6"/>
      <c r="R7248" s="6"/>
      <c r="S7248" s="6"/>
      <c r="T7248" s="6"/>
      <c r="U7248" s="6"/>
    </row>
    <row r="7249" spans="2:21" s="5" customFormat="1" x14ac:dyDescent="0.25">
      <c r="B7249" s="6"/>
      <c r="C7249" s="6"/>
      <c r="D7249" s="6"/>
      <c r="F7249" s="6"/>
      <c r="G7249" s="6"/>
      <c r="H7249" s="6"/>
      <c r="I7249" s="6"/>
      <c r="J7249" s="6"/>
      <c r="M7249" s="6"/>
      <c r="N7249" s="6"/>
      <c r="O7249" s="6"/>
      <c r="P7249" s="6"/>
      <c r="Q7249" s="6"/>
      <c r="R7249" s="6"/>
      <c r="S7249" s="6"/>
      <c r="T7249" s="6"/>
      <c r="U7249" s="6"/>
    </row>
    <row r="7250" spans="2:21" s="5" customFormat="1" x14ac:dyDescent="0.25">
      <c r="B7250" s="6"/>
      <c r="C7250" s="6"/>
      <c r="D7250" s="6"/>
      <c r="F7250" s="6"/>
      <c r="G7250" s="6"/>
      <c r="H7250" s="6"/>
      <c r="I7250" s="6"/>
      <c r="J7250" s="6"/>
      <c r="M7250" s="6"/>
      <c r="N7250" s="6"/>
      <c r="O7250" s="6"/>
      <c r="P7250" s="6"/>
      <c r="Q7250" s="6"/>
      <c r="R7250" s="6"/>
      <c r="S7250" s="6"/>
      <c r="T7250" s="6"/>
      <c r="U7250" s="6"/>
    </row>
    <row r="7251" spans="2:21" s="5" customFormat="1" x14ac:dyDescent="0.25">
      <c r="B7251" s="6"/>
      <c r="C7251" s="6"/>
      <c r="D7251" s="6"/>
      <c r="F7251" s="8"/>
      <c r="G7251" s="8"/>
      <c r="H7251" s="8"/>
      <c r="I7251" s="8"/>
      <c r="J7251" s="8"/>
      <c r="K7251"/>
      <c r="L7251"/>
      <c r="M7251" s="8"/>
      <c r="N7251" s="8"/>
      <c r="O7251" s="8"/>
      <c r="P7251" s="8"/>
      <c r="Q7251" s="8"/>
      <c r="R7251" s="8"/>
      <c r="S7251" s="8"/>
      <c r="T7251" s="8"/>
      <c r="U7251" s="8"/>
    </row>
    <row r="7252" spans="2:21" s="5" customFormat="1" x14ac:dyDescent="0.25">
      <c r="B7252" s="6"/>
      <c r="C7252" s="6"/>
      <c r="D7252" s="6"/>
      <c r="F7252" s="8"/>
      <c r="G7252" s="8"/>
      <c r="H7252" s="8"/>
      <c r="I7252" s="8"/>
      <c r="J7252" s="8"/>
      <c r="K7252"/>
      <c r="L7252"/>
      <c r="M7252" s="8"/>
      <c r="N7252" s="8"/>
      <c r="O7252" s="8"/>
      <c r="P7252" s="8"/>
      <c r="Q7252" s="8"/>
      <c r="R7252" s="8"/>
      <c r="S7252" s="8"/>
      <c r="T7252" s="8"/>
      <c r="U7252" s="8"/>
    </row>
    <row r="7253" spans="2:21" s="5" customFormat="1" x14ac:dyDescent="0.25">
      <c r="B7253" s="6"/>
      <c r="C7253" s="6"/>
      <c r="D7253" s="6"/>
      <c r="F7253" s="6"/>
      <c r="G7253" s="6"/>
      <c r="H7253" s="6"/>
      <c r="I7253" s="6"/>
      <c r="J7253" s="6"/>
      <c r="M7253" s="6"/>
      <c r="N7253" s="6"/>
      <c r="O7253" s="6"/>
      <c r="P7253" s="6"/>
      <c r="Q7253" s="6"/>
      <c r="R7253" s="6"/>
      <c r="S7253" s="6"/>
      <c r="T7253" s="6"/>
      <c r="U7253" s="6"/>
    </row>
    <row r="7254" spans="2:21" s="5" customFormat="1" x14ac:dyDescent="0.25">
      <c r="B7254" s="6"/>
      <c r="C7254" s="6"/>
      <c r="D7254" s="6"/>
      <c r="F7254" s="6"/>
      <c r="G7254" s="6"/>
      <c r="H7254" s="6"/>
      <c r="I7254" s="6"/>
      <c r="J7254" s="6"/>
      <c r="M7254" s="6"/>
      <c r="N7254" s="6"/>
      <c r="O7254" s="6"/>
      <c r="P7254" s="6"/>
      <c r="Q7254" s="6"/>
      <c r="R7254" s="6"/>
      <c r="S7254" s="6"/>
      <c r="T7254" s="6"/>
      <c r="U7254" s="6"/>
    </row>
    <row r="7255" spans="2:21" s="5" customFormat="1" x14ac:dyDescent="0.25">
      <c r="B7255" s="6"/>
      <c r="C7255" s="6"/>
      <c r="D7255" s="6"/>
      <c r="F7255" s="6"/>
      <c r="G7255" s="6"/>
      <c r="H7255" s="6"/>
      <c r="I7255" s="6"/>
      <c r="J7255" s="6"/>
      <c r="M7255" s="6"/>
      <c r="N7255" s="6"/>
      <c r="O7255" s="6"/>
      <c r="P7255" s="6"/>
      <c r="Q7255" s="6"/>
      <c r="R7255" s="6"/>
      <c r="S7255" s="6"/>
      <c r="T7255" s="6"/>
      <c r="U7255" s="6"/>
    </row>
    <row r="7256" spans="2:21" s="5" customFormat="1" x14ac:dyDescent="0.25">
      <c r="B7256" s="6"/>
      <c r="C7256" s="6"/>
      <c r="D7256" s="6"/>
      <c r="F7256" s="6"/>
      <c r="G7256" s="6"/>
      <c r="H7256" s="6"/>
      <c r="I7256" s="6"/>
      <c r="J7256" s="6"/>
      <c r="M7256" s="6"/>
      <c r="N7256" s="6"/>
      <c r="O7256" s="6"/>
      <c r="P7256" s="6"/>
      <c r="Q7256" s="6"/>
      <c r="R7256" s="6"/>
      <c r="S7256" s="6"/>
      <c r="T7256" s="6"/>
      <c r="U7256" s="6"/>
    </row>
    <row r="7257" spans="2:21" s="5" customFormat="1" x14ac:dyDescent="0.25">
      <c r="B7257" s="6"/>
      <c r="C7257" s="6"/>
      <c r="D7257" s="6"/>
      <c r="F7257" s="6"/>
      <c r="G7257" s="6"/>
      <c r="H7257" s="6"/>
      <c r="I7257" s="6"/>
      <c r="J7257" s="6"/>
      <c r="M7257" s="6"/>
      <c r="N7257" s="6"/>
      <c r="O7257" s="6"/>
      <c r="P7257" s="6"/>
      <c r="Q7257" s="6"/>
      <c r="R7257" s="6"/>
      <c r="S7257" s="6"/>
      <c r="T7257" s="6"/>
      <c r="U7257" s="6"/>
    </row>
    <row r="7258" spans="2:21" s="5" customFormat="1" x14ac:dyDescent="0.25">
      <c r="B7258" s="6"/>
      <c r="C7258" s="6"/>
      <c r="D7258" s="6"/>
      <c r="F7258" s="6"/>
      <c r="G7258" s="6"/>
      <c r="H7258" s="6"/>
      <c r="I7258" s="6"/>
      <c r="J7258" s="6"/>
      <c r="M7258" s="6"/>
      <c r="N7258" s="6"/>
      <c r="O7258" s="6"/>
      <c r="P7258" s="6"/>
      <c r="Q7258" s="6"/>
      <c r="R7258" s="6"/>
      <c r="S7258" s="6"/>
      <c r="T7258" s="6"/>
      <c r="U7258" s="6"/>
    </row>
    <row r="7259" spans="2:21" s="5" customFormat="1" x14ac:dyDescent="0.25">
      <c r="B7259" s="6"/>
      <c r="C7259" s="6"/>
      <c r="D7259" s="6"/>
      <c r="F7259" s="6"/>
      <c r="G7259" s="6"/>
      <c r="H7259" s="6"/>
      <c r="I7259" s="6"/>
      <c r="J7259" s="6"/>
      <c r="M7259" s="6"/>
      <c r="N7259" s="6"/>
      <c r="O7259" s="6"/>
      <c r="P7259" s="6"/>
      <c r="Q7259" s="6"/>
      <c r="R7259" s="6"/>
      <c r="S7259" s="6"/>
      <c r="T7259" s="6"/>
      <c r="U7259" s="6"/>
    </row>
    <row r="7260" spans="2:21" s="5" customFormat="1" x14ac:dyDescent="0.25">
      <c r="B7260" s="6"/>
      <c r="C7260" s="6"/>
      <c r="D7260" s="6"/>
      <c r="F7260" s="6"/>
      <c r="G7260" s="6"/>
      <c r="H7260" s="6"/>
      <c r="I7260" s="6"/>
      <c r="J7260" s="6"/>
      <c r="M7260" s="6"/>
      <c r="N7260" s="6"/>
      <c r="O7260" s="6"/>
      <c r="P7260" s="6"/>
      <c r="Q7260" s="6"/>
      <c r="R7260" s="6"/>
      <c r="S7260" s="6"/>
      <c r="T7260" s="6"/>
      <c r="U7260" s="6"/>
    </row>
    <row r="7261" spans="2:21" s="5" customFormat="1" x14ac:dyDescent="0.25">
      <c r="B7261" s="6"/>
      <c r="C7261" s="6"/>
      <c r="D7261" s="6"/>
      <c r="F7261" s="6"/>
      <c r="G7261" s="6"/>
      <c r="H7261" s="6"/>
      <c r="I7261" s="6"/>
      <c r="J7261" s="6"/>
      <c r="M7261" s="6"/>
      <c r="N7261" s="6"/>
      <c r="O7261" s="6"/>
      <c r="P7261" s="6"/>
      <c r="Q7261" s="6"/>
      <c r="R7261" s="6"/>
      <c r="S7261" s="6"/>
      <c r="T7261" s="6"/>
      <c r="U7261" s="6"/>
    </row>
    <row r="7262" spans="2:21" s="5" customFormat="1" x14ac:dyDescent="0.25">
      <c r="B7262" s="6"/>
      <c r="C7262" s="6"/>
      <c r="D7262" s="6"/>
      <c r="F7262" s="6"/>
      <c r="G7262" s="6"/>
      <c r="H7262" s="6"/>
      <c r="I7262" s="6"/>
      <c r="J7262" s="6"/>
      <c r="M7262" s="6"/>
      <c r="N7262" s="6"/>
      <c r="O7262" s="6"/>
      <c r="P7262" s="6"/>
      <c r="Q7262" s="6"/>
      <c r="R7262" s="6"/>
      <c r="S7262" s="6"/>
      <c r="T7262" s="6"/>
      <c r="U7262" s="6"/>
    </row>
    <row r="7263" spans="2:21" s="5" customFormat="1" x14ac:dyDescent="0.25">
      <c r="B7263" s="6"/>
      <c r="C7263" s="6"/>
      <c r="D7263" s="6"/>
      <c r="F7263" s="6"/>
      <c r="G7263" s="6"/>
      <c r="H7263" s="6"/>
      <c r="I7263" s="6"/>
      <c r="J7263" s="6"/>
      <c r="M7263" s="6"/>
      <c r="N7263" s="6"/>
      <c r="O7263" s="6"/>
      <c r="P7263" s="6"/>
      <c r="Q7263" s="6"/>
      <c r="R7263" s="6"/>
      <c r="S7263" s="6"/>
      <c r="T7263" s="6"/>
      <c r="U7263" s="6"/>
    </row>
    <row r="7264" spans="2:21" s="5" customFormat="1" x14ac:dyDescent="0.25">
      <c r="B7264" s="6"/>
      <c r="C7264" s="6"/>
      <c r="D7264" s="6"/>
      <c r="F7264" s="6"/>
      <c r="G7264" s="6"/>
      <c r="H7264" s="6"/>
      <c r="I7264" s="6"/>
      <c r="J7264" s="6"/>
      <c r="M7264" s="6"/>
      <c r="N7264" s="6"/>
      <c r="O7264" s="6"/>
      <c r="P7264" s="6"/>
      <c r="Q7264" s="6"/>
      <c r="R7264" s="6"/>
      <c r="S7264" s="6"/>
      <c r="T7264" s="6"/>
      <c r="U7264" s="6"/>
    </row>
    <row r="7265" spans="2:21" s="5" customFormat="1" x14ac:dyDescent="0.25">
      <c r="B7265" s="6"/>
      <c r="C7265" s="6"/>
      <c r="D7265" s="6"/>
      <c r="F7265" s="6"/>
      <c r="G7265" s="6"/>
      <c r="H7265" s="6"/>
      <c r="I7265" s="6"/>
      <c r="J7265" s="6"/>
      <c r="M7265" s="6"/>
      <c r="N7265" s="6"/>
      <c r="O7265" s="6"/>
      <c r="P7265" s="6"/>
      <c r="Q7265" s="6"/>
      <c r="R7265" s="6"/>
      <c r="S7265" s="6"/>
      <c r="T7265" s="6"/>
      <c r="U7265" s="6"/>
    </row>
    <row r="7266" spans="2:21" s="5" customFormat="1" x14ac:dyDescent="0.25">
      <c r="B7266" s="6"/>
      <c r="C7266" s="6"/>
      <c r="D7266" s="6"/>
      <c r="F7266" s="6"/>
      <c r="G7266" s="6"/>
      <c r="H7266" s="6"/>
      <c r="I7266" s="6"/>
      <c r="J7266" s="6"/>
      <c r="M7266" s="6"/>
      <c r="N7266" s="6"/>
      <c r="O7266" s="6"/>
      <c r="P7266" s="6"/>
      <c r="Q7266" s="6"/>
      <c r="R7266" s="6"/>
      <c r="S7266" s="6"/>
      <c r="T7266" s="6"/>
      <c r="U7266" s="6"/>
    </row>
    <row r="7267" spans="2:21" s="5" customFormat="1" x14ac:dyDescent="0.25">
      <c r="B7267" s="6"/>
      <c r="C7267" s="6"/>
      <c r="D7267" s="6"/>
      <c r="F7267" s="6"/>
      <c r="G7267" s="6"/>
      <c r="H7267" s="6"/>
      <c r="I7267" s="6"/>
      <c r="J7267" s="6"/>
      <c r="M7267" s="6"/>
      <c r="N7267" s="6"/>
      <c r="O7267" s="6"/>
      <c r="P7267" s="6"/>
      <c r="Q7267" s="6"/>
      <c r="R7267" s="6"/>
      <c r="S7267" s="6"/>
      <c r="T7267" s="6"/>
      <c r="U7267" s="6"/>
    </row>
    <row r="7268" spans="2:21" s="5" customFormat="1" x14ac:dyDescent="0.25">
      <c r="B7268" s="6"/>
      <c r="C7268" s="6"/>
      <c r="D7268" s="6"/>
      <c r="F7268" s="6"/>
      <c r="G7268" s="6"/>
      <c r="H7268" s="6"/>
      <c r="I7268" s="6"/>
      <c r="J7268" s="6"/>
      <c r="M7268" s="6"/>
      <c r="N7268" s="6"/>
      <c r="O7268" s="6"/>
      <c r="P7268" s="6"/>
      <c r="Q7268" s="6"/>
      <c r="R7268" s="6"/>
      <c r="S7268" s="6"/>
      <c r="T7268" s="6"/>
      <c r="U7268" s="6"/>
    </row>
    <row r="7269" spans="2:21" s="5" customFormat="1" x14ac:dyDescent="0.25">
      <c r="B7269" s="6"/>
      <c r="C7269" s="6"/>
      <c r="D7269" s="6"/>
      <c r="F7269" s="6"/>
      <c r="G7269" s="6"/>
      <c r="H7269" s="6"/>
      <c r="I7269" s="6"/>
      <c r="J7269" s="6"/>
      <c r="M7269" s="6"/>
      <c r="N7269" s="6"/>
      <c r="O7269" s="6"/>
      <c r="P7269" s="6"/>
      <c r="Q7269" s="6"/>
      <c r="R7269" s="6"/>
      <c r="S7269" s="6"/>
      <c r="T7269" s="6"/>
      <c r="U7269" s="6"/>
    </row>
    <row r="7270" spans="2:21" s="5" customFormat="1" x14ac:dyDescent="0.25">
      <c r="B7270" s="6"/>
      <c r="C7270" s="6"/>
      <c r="D7270" s="6"/>
      <c r="F7270" s="6"/>
      <c r="G7270" s="6"/>
      <c r="H7270" s="6"/>
      <c r="I7270" s="6"/>
      <c r="J7270" s="6"/>
      <c r="M7270" s="6"/>
      <c r="N7270" s="6"/>
      <c r="O7270" s="6"/>
      <c r="P7270" s="6"/>
      <c r="Q7270" s="6"/>
      <c r="R7270" s="6"/>
      <c r="S7270" s="6"/>
      <c r="T7270" s="6"/>
      <c r="U7270" s="6"/>
    </row>
    <row r="7271" spans="2:21" s="5" customFormat="1" x14ac:dyDescent="0.25">
      <c r="B7271" s="6"/>
      <c r="C7271" s="6"/>
      <c r="D7271" s="6"/>
      <c r="F7271" s="6"/>
      <c r="G7271" s="6"/>
      <c r="H7271" s="6"/>
      <c r="I7271" s="6"/>
      <c r="J7271" s="6"/>
      <c r="M7271" s="6"/>
      <c r="N7271" s="6"/>
      <c r="O7271" s="6"/>
      <c r="P7271" s="6"/>
      <c r="Q7271" s="6"/>
      <c r="R7271" s="6"/>
      <c r="S7271" s="6"/>
      <c r="T7271" s="6"/>
      <c r="U7271" s="6"/>
    </row>
    <row r="7272" spans="2:21" s="5" customFormat="1" x14ac:dyDescent="0.25">
      <c r="B7272" s="6"/>
      <c r="C7272" s="6"/>
      <c r="D7272" s="6"/>
      <c r="F7272" s="6"/>
      <c r="G7272" s="6"/>
      <c r="H7272" s="6"/>
      <c r="I7272" s="6"/>
      <c r="J7272" s="6"/>
      <c r="M7272" s="6"/>
      <c r="N7272" s="6"/>
      <c r="O7272" s="6"/>
      <c r="P7272" s="6"/>
      <c r="Q7272" s="6"/>
      <c r="R7272" s="6"/>
      <c r="S7272" s="6"/>
      <c r="T7272" s="6"/>
      <c r="U7272" s="6"/>
    </row>
    <row r="7273" spans="2:21" s="5" customFormat="1" x14ac:dyDescent="0.25">
      <c r="B7273" s="6"/>
      <c r="C7273" s="6"/>
      <c r="D7273" s="6"/>
      <c r="F7273" s="6"/>
      <c r="G7273" s="6"/>
      <c r="H7273" s="6"/>
      <c r="I7273" s="6"/>
      <c r="J7273" s="6"/>
      <c r="M7273" s="6"/>
      <c r="N7273" s="6"/>
      <c r="O7273" s="6"/>
      <c r="P7273" s="6"/>
      <c r="Q7273" s="6"/>
      <c r="R7273" s="6"/>
      <c r="S7273" s="6"/>
      <c r="T7273" s="6"/>
      <c r="U7273" s="6"/>
    </row>
    <row r="7274" spans="2:21" s="5" customFormat="1" x14ac:dyDescent="0.25">
      <c r="B7274" s="6"/>
      <c r="C7274" s="6"/>
      <c r="D7274" s="6"/>
      <c r="F7274" s="6"/>
      <c r="G7274" s="6"/>
      <c r="H7274" s="6"/>
      <c r="I7274" s="6"/>
      <c r="J7274" s="6"/>
      <c r="M7274" s="6"/>
      <c r="N7274" s="6"/>
      <c r="O7274" s="6"/>
      <c r="P7274" s="6"/>
      <c r="Q7274" s="6"/>
      <c r="R7274" s="6"/>
      <c r="S7274" s="6"/>
      <c r="T7274" s="6"/>
      <c r="U7274" s="6"/>
    </row>
    <row r="7275" spans="2:21" s="5" customFormat="1" x14ac:dyDescent="0.25">
      <c r="B7275" s="6"/>
      <c r="C7275" s="6"/>
      <c r="D7275" s="6"/>
      <c r="F7275" s="6"/>
      <c r="G7275" s="6"/>
      <c r="H7275" s="6"/>
      <c r="I7275" s="6"/>
      <c r="J7275" s="6"/>
      <c r="M7275" s="6"/>
      <c r="N7275" s="6"/>
      <c r="O7275" s="6"/>
      <c r="P7275" s="6"/>
      <c r="Q7275" s="6"/>
      <c r="R7275" s="6"/>
      <c r="S7275" s="6"/>
      <c r="T7275" s="6"/>
      <c r="U7275" s="6"/>
    </row>
    <row r="7276" spans="2:21" s="5" customFormat="1" x14ac:dyDescent="0.25">
      <c r="B7276" s="6"/>
      <c r="C7276" s="6"/>
      <c r="D7276" s="6"/>
      <c r="F7276" s="6"/>
      <c r="G7276" s="6"/>
      <c r="H7276" s="6"/>
      <c r="I7276" s="6"/>
      <c r="J7276" s="6"/>
      <c r="M7276" s="6"/>
      <c r="N7276" s="6"/>
      <c r="O7276" s="6"/>
      <c r="P7276" s="6"/>
      <c r="Q7276" s="6"/>
      <c r="R7276" s="6"/>
      <c r="S7276" s="6"/>
      <c r="T7276" s="6"/>
      <c r="U7276" s="6"/>
    </row>
    <row r="7277" spans="2:21" s="5" customFormat="1" x14ac:dyDescent="0.25">
      <c r="B7277" s="6"/>
      <c r="C7277" s="6"/>
      <c r="D7277" s="6"/>
      <c r="F7277" s="6"/>
      <c r="G7277" s="6"/>
      <c r="H7277" s="6"/>
      <c r="I7277" s="6"/>
      <c r="J7277" s="6"/>
      <c r="M7277" s="6"/>
      <c r="N7277" s="6"/>
      <c r="O7277" s="6"/>
      <c r="P7277" s="6"/>
      <c r="Q7277" s="6"/>
      <c r="R7277" s="6"/>
      <c r="S7277" s="6"/>
      <c r="T7277" s="6"/>
      <c r="U7277" s="6"/>
    </row>
    <row r="7278" spans="2:21" s="5" customFormat="1" x14ac:dyDescent="0.25">
      <c r="B7278" s="6"/>
      <c r="C7278" s="6"/>
      <c r="D7278" s="6"/>
      <c r="F7278" s="6"/>
      <c r="G7278" s="6"/>
      <c r="H7278" s="6"/>
      <c r="I7278" s="6"/>
      <c r="J7278" s="6"/>
      <c r="M7278" s="6"/>
      <c r="N7278" s="6"/>
      <c r="O7278" s="6"/>
      <c r="P7278" s="6"/>
      <c r="Q7278" s="6"/>
      <c r="R7278" s="6"/>
      <c r="S7278" s="6"/>
      <c r="T7278" s="6"/>
      <c r="U7278" s="6"/>
    </row>
    <row r="7279" spans="2:21" s="5" customFormat="1" x14ac:dyDescent="0.25">
      <c r="B7279" s="6"/>
      <c r="C7279" s="6"/>
      <c r="D7279" s="6"/>
      <c r="F7279" s="6"/>
      <c r="G7279" s="6"/>
      <c r="H7279" s="6"/>
      <c r="I7279" s="6"/>
      <c r="J7279" s="6"/>
      <c r="M7279" s="6"/>
      <c r="N7279" s="6"/>
      <c r="O7279" s="6"/>
      <c r="P7279" s="6"/>
      <c r="Q7279" s="6"/>
      <c r="R7279" s="6"/>
      <c r="S7279" s="6"/>
      <c r="T7279" s="6"/>
      <c r="U7279" s="6"/>
    </row>
    <row r="7280" spans="2:21" s="5" customFormat="1" x14ac:dyDescent="0.25">
      <c r="B7280" s="6"/>
      <c r="C7280" s="6"/>
      <c r="D7280" s="6"/>
      <c r="F7280" s="6"/>
      <c r="G7280" s="6"/>
      <c r="H7280" s="6"/>
      <c r="I7280" s="6"/>
      <c r="J7280" s="6"/>
      <c r="M7280" s="6"/>
      <c r="N7280" s="6"/>
      <c r="O7280" s="6"/>
      <c r="P7280" s="6"/>
      <c r="Q7280" s="6"/>
      <c r="R7280" s="6"/>
      <c r="S7280" s="6"/>
      <c r="T7280" s="6"/>
      <c r="U7280" s="6"/>
    </row>
    <row r="7281" spans="1:21" s="5" customFormat="1" x14ac:dyDescent="0.25">
      <c r="B7281" s="6"/>
      <c r="C7281" s="6"/>
      <c r="D7281" s="6"/>
      <c r="F7281" s="6"/>
      <c r="G7281" s="6"/>
      <c r="H7281" s="6"/>
      <c r="I7281" s="6"/>
      <c r="J7281" s="6"/>
      <c r="M7281" s="6"/>
      <c r="N7281" s="6"/>
      <c r="O7281" s="6"/>
      <c r="P7281" s="6"/>
      <c r="Q7281" s="6"/>
      <c r="R7281" s="6"/>
      <c r="S7281" s="6"/>
      <c r="T7281" s="6"/>
      <c r="U7281" s="6"/>
    </row>
    <row r="7282" spans="1:21" s="5" customFormat="1" x14ac:dyDescent="0.25">
      <c r="B7282" s="6"/>
      <c r="C7282" s="6"/>
      <c r="D7282" s="6"/>
      <c r="F7282" s="6"/>
      <c r="G7282" s="6"/>
      <c r="H7282" s="6"/>
      <c r="I7282" s="6"/>
      <c r="J7282" s="6"/>
      <c r="M7282" s="6"/>
      <c r="N7282" s="6"/>
      <c r="O7282" s="6"/>
      <c r="P7282" s="6"/>
      <c r="Q7282" s="6"/>
      <c r="R7282" s="6"/>
      <c r="S7282" s="6"/>
      <c r="T7282" s="6"/>
      <c r="U7282" s="6"/>
    </row>
    <row r="7283" spans="1:21" s="5" customFormat="1" x14ac:dyDescent="0.25">
      <c r="B7283" s="6"/>
      <c r="C7283" s="6"/>
      <c r="D7283" s="6"/>
      <c r="F7283" s="6"/>
      <c r="G7283" s="6"/>
      <c r="H7283" s="6"/>
      <c r="I7283" s="6"/>
      <c r="J7283" s="6"/>
      <c r="M7283" s="6"/>
      <c r="N7283" s="6"/>
      <c r="O7283" s="6"/>
      <c r="P7283" s="6"/>
      <c r="Q7283" s="6"/>
      <c r="R7283" s="6"/>
      <c r="S7283" s="6"/>
      <c r="T7283" s="6"/>
      <c r="U7283" s="6"/>
    </row>
    <row r="7284" spans="1:21" s="5" customFormat="1" x14ac:dyDescent="0.25">
      <c r="B7284" s="6"/>
      <c r="C7284" s="6"/>
      <c r="D7284" s="6"/>
      <c r="F7284" s="6"/>
      <c r="G7284" s="6"/>
      <c r="H7284" s="6"/>
      <c r="I7284" s="6"/>
      <c r="J7284" s="6"/>
      <c r="M7284" s="6"/>
      <c r="N7284" s="6"/>
      <c r="O7284" s="6"/>
      <c r="P7284" s="6"/>
      <c r="Q7284" s="6"/>
      <c r="R7284" s="6"/>
      <c r="S7284" s="6"/>
      <c r="T7284" s="6"/>
      <c r="U7284" s="6"/>
    </row>
    <row r="7285" spans="1:21" s="5" customFormat="1" x14ac:dyDescent="0.25">
      <c r="B7285" s="6"/>
      <c r="C7285" s="6"/>
      <c r="D7285" s="6"/>
      <c r="F7285" s="6"/>
      <c r="G7285" s="6"/>
      <c r="H7285" s="6"/>
      <c r="I7285" s="6"/>
      <c r="J7285" s="6"/>
      <c r="M7285" s="6"/>
      <c r="N7285" s="6"/>
      <c r="O7285" s="6"/>
      <c r="P7285" s="6"/>
      <c r="Q7285" s="6"/>
      <c r="R7285" s="6"/>
      <c r="S7285" s="6"/>
      <c r="T7285" s="6"/>
      <c r="U7285" s="6"/>
    </row>
    <row r="7286" spans="1:21" s="5" customFormat="1" x14ac:dyDescent="0.25">
      <c r="B7286" s="6"/>
      <c r="C7286" s="6"/>
      <c r="D7286" s="6"/>
      <c r="F7286" s="6"/>
      <c r="G7286" s="6"/>
      <c r="H7286" s="6"/>
      <c r="I7286" s="6"/>
      <c r="J7286" s="6"/>
      <c r="M7286" s="6"/>
      <c r="N7286" s="6"/>
      <c r="O7286" s="6"/>
      <c r="P7286" s="6"/>
      <c r="Q7286" s="6"/>
      <c r="R7286" s="6"/>
      <c r="S7286" s="6"/>
      <c r="T7286" s="6"/>
      <c r="U7286" s="6"/>
    </row>
    <row r="7287" spans="1:21" s="5" customFormat="1" x14ac:dyDescent="0.25">
      <c r="A7287" s="9"/>
      <c r="B7287" s="9"/>
      <c r="C7287" s="9"/>
      <c r="D7287" s="9"/>
      <c r="E7287" s="10"/>
      <c r="F7287" s="10"/>
      <c r="G7287" s="9"/>
      <c r="H7287" s="9"/>
      <c r="I7287" s="9"/>
      <c r="J7287" s="9"/>
      <c r="K7287" s="9"/>
      <c r="L7287" s="9"/>
      <c r="M7287" s="9"/>
      <c r="N7287" s="9"/>
      <c r="O7287" s="9"/>
      <c r="P7287" s="9"/>
      <c r="Q7287" s="9"/>
      <c r="R7287" s="9"/>
      <c r="S7287" s="9"/>
      <c r="T7287" s="9"/>
      <c r="U7287" s="9"/>
    </row>
    <row r="7288" spans="1:21" s="5" customFormat="1" x14ac:dyDescent="0.25">
      <c r="A7288" s="9"/>
      <c r="B7288" s="9"/>
      <c r="C7288" s="9"/>
      <c r="D7288" s="9"/>
      <c r="E7288" s="10"/>
      <c r="F7288" s="10"/>
      <c r="G7288" s="9"/>
      <c r="H7288" s="9"/>
      <c r="I7288" s="9"/>
      <c r="J7288" s="9"/>
      <c r="K7288" s="9"/>
      <c r="L7288" s="9"/>
      <c r="M7288" s="9"/>
      <c r="N7288" s="9"/>
      <c r="O7288" s="9"/>
      <c r="P7288" s="9"/>
      <c r="Q7288" s="9"/>
      <c r="R7288" s="9"/>
      <c r="S7288" s="9"/>
      <c r="T7288" s="9"/>
      <c r="U7288" s="9"/>
    </row>
    <row r="7289" spans="1:21" s="5" customFormat="1" x14ac:dyDescent="0.25">
      <c r="B7289" s="6"/>
      <c r="C7289" s="6"/>
      <c r="D7289" s="6"/>
      <c r="F7289" s="6"/>
      <c r="G7289" s="6"/>
      <c r="H7289" s="6"/>
      <c r="I7289" s="6"/>
      <c r="J7289" s="6"/>
      <c r="M7289" s="6"/>
      <c r="N7289" s="6"/>
      <c r="O7289" s="6"/>
      <c r="P7289" s="6"/>
      <c r="Q7289" s="6"/>
      <c r="R7289" s="6"/>
      <c r="S7289" s="6"/>
      <c r="T7289" s="6"/>
      <c r="U7289" s="6"/>
    </row>
    <row r="7290" spans="1:21" s="5" customFormat="1" x14ac:dyDescent="0.25">
      <c r="B7290" s="6"/>
      <c r="C7290" s="6"/>
      <c r="D7290" s="6"/>
      <c r="F7290" s="6"/>
      <c r="G7290" s="6"/>
      <c r="H7290" s="6"/>
      <c r="I7290" s="6"/>
      <c r="J7290" s="6"/>
      <c r="M7290" s="6"/>
      <c r="N7290" s="6"/>
      <c r="O7290" s="6"/>
      <c r="P7290" s="6"/>
      <c r="Q7290" s="6"/>
      <c r="R7290" s="6"/>
      <c r="S7290" s="6"/>
      <c r="T7290" s="6"/>
      <c r="U7290" s="6"/>
    </row>
    <row r="7291" spans="1:21" s="5" customFormat="1" x14ac:dyDescent="0.25">
      <c r="B7291" s="6"/>
      <c r="C7291" s="6"/>
      <c r="D7291" s="6"/>
      <c r="F7291" s="6"/>
      <c r="G7291" s="6"/>
      <c r="H7291" s="6"/>
      <c r="I7291" s="6"/>
      <c r="J7291" s="6"/>
      <c r="M7291" s="6"/>
      <c r="N7291" s="6"/>
      <c r="O7291" s="6"/>
      <c r="P7291" s="6"/>
      <c r="Q7291" s="6"/>
      <c r="R7291" s="6"/>
      <c r="S7291" s="6"/>
      <c r="T7291" s="6"/>
      <c r="U7291" s="6"/>
    </row>
    <row r="7292" spans="1:21" s="5" customFormat="1" x14ac:dyDescent="0.25">
      <c r="B7292" s="6"/>
      <c r="C7292" s="6"/>
      <c r="D7292" s="6"/>
      <c r="F7292" s="6"/>
      <c r="G7292" s="6"/>
      <c r="H7292" s="6"/>
      <c r="I7292" s="6"/>
      <c r="J7292" s="6"/>
      <c r="M7292" s="6"/>
      <c r="N7292" s="6"/>
      <c r="O7292" s="6"/>
      <c r="P7292" s="6"/>
      <c r="Q7292" s="6"/>
      <c r="R7292" s="6"/>
      <c r="S7292" s="6"/>
      <c r="T7292" s="6"/>
      <c r="U7292" s="6"/>
    </row>
    <row r="7293" spans="1:21" s="5" customFormat="1" x14ac:dyDescent="0.25">
      <c r="B7293" s="6"/>
      <c r="C7293" s="6"/>
      <c r="D7293" s="6"/>
      <c r="F7293" s="6"/>
      <c r="G7293" s="6"/>
      <c r="H7293" s="6"/>
      <c r="I7293" s="6"/>
      <c r="J7293" s="6"/>
      <c r="M7293" s="6"/>
      <c r="N7293" s="6"/>
      <c r="O7293" s="6"/>
      <c r="P7293" s="6"/>
      <c r="Q7293" s="6"/>
      <c r="R7293" s="6"/>
      <c r="S7293" s="6"/>
      <c r="T7293" s="6"/>
      <c r="U7293" s="6"/>
    </row>
    <row r="7294" spans="1:21" s="5" customFormat="1" x14ac:dyDescent="0.25">
      <c r="B7294" s="6"/>
      <c r="C7294" s="6"/>
      <c r="D7294" s="6"/>
      <c r="F7294" s="6"/>
      <c r="G7294" s="6"/>
      <c r="H7294" s="6"/>
      <c r="I7294" s="6"/>
      <c r="J7294" s="6"/>
      <c r="M7294" s="6"/>
      <c r="N7294" s="6"/>
      <c r="O7294" s="6"/>
      <c r="P7294" s="6"/>
      <c r="Q7294" s="6"/>
      <c r="R7294" s="6"/>
      <c r="S7294" s="6"/>
      <c r="T7294" s="6"/>
      <c r="U7294" s="6"/>
    </row>
    <row r="7295" spans="1:21" s="5" customFormat="1" x14ac:dyDescent="0.25">
      <c r="B7295" s="6"/>
      <c r="C7295" s="6"/>
      <c r="D7295" s="6"/>
      <c r="F7295" s="6"/>
      <c r="G7295" s="6"/>
      <c r="H7295" s="6"/>
      <c r="I7295" s="6"/>
      <c r="J7295" s="6"/>
      <c r="M7295" s="6"/>
      <c r="N7295" s="6"/>
      <c r="O7295" s="6"/>
      <c r="P7295" s="6"/>
      <c r="Q7295" s="6"/>
      <c r="R7295" s="6"/>
      <c r="S7295" s="6"/>
      <c r="T7295" s="6"/>
      <c r="U7295" s="6"/>
    </row>
    <row r="7296" spans="1:21" s="5" customFormat="1" x14ac:dyDescent="0.25">
      <c r="B7296" s="6"/>
      <c r="C7296" s="6"/>
      <c r="D7296" s="6"/>
      <c r="F7296" s="6"/>
      <c r="G7296" s="6"/>
      <c r="H7296" s="6"/>
      <c r="I7296" s="6"/>
      <c r="J7296" s="6"/>
      <c r="M7296" s="6"/>
      <c r="N7296" s="6"/>
      <c r="O7296" s="6"/>
      <c r="P7296" s="6"/>
      <c r="Q7296" s="6"/>
      <c r="R7296" s="6"/>
      <c r="S7296" s="6"/>
      <c r="T7296" s="6"/>
      <c r="U7296" s="6"/>
    </row>
    <row r="7297" spans="1:22" s="5" customFormat="1" x14ac:dyDescent="0.25">
      <c r="B7297" s="6"/>
      <c r="C7297" s="6"/>
      <c r="D7297" s="6"/>
      <c r="F7297" s="6"/>
      <c r="G7297" s="6"/>
      <c r="H7297" s="6"/>
      <c r="I7297" s="6"/>
      <c r="J7297" s="6"/>
      <c r="M7297" s="6"/>
      <c r="N7297" s="6"/>
      <c r="O7297" s="6"/>
      <c r="P7297" s="6"/>
      <c r="Q7297" s="6"/>
      <c r="R7297" s="6"/>
      <c r="S7297" s="6"/>
      <c r="T7297" s="6"/>
      <c r="U7297" s="6"/>
    </row>
    <row r="7298" spans="1:22" s="5" customFormat="1" x14ac:dyDescent="0.25">
      <c r="B7298" s="6"/>
      <c r="C7298" s="6"/>
      <c r="D7298" s="6"/>
      <c r="F7298" s="6"/>
      <c r="G7298" s="6"/>
      <c r="H7298" s="6"/>
      <c r="I7298" s="6"/>
      <c r="J7298" s="6"/>
      <c r="M7298" s="6"/>
      <c r="N7298" s="6"/>
      <c r="O7298" s="6"/>
      <c r="P7298" s="6"/>
      <c r="Q7298" s="6"/>
      <c r="R7298" s="6"/>
      <c r="S7298" s="6"/>
      <c r="T7298" s="6"/>
      <c r="U7298" s="6"/>
    </row>
    <row r="7299" spans="1:22" s="5" customFormat="1" x14ac:dyDescent="0.25">
      <c r="B7299" s="6"/>
      <c r="C7299" s="6"/>
      <c r="D7299" s="6"/>
      <c r="F7299" s="6"/>
      <c r="G7299" s="6"/>
      <c r="H7299" s="6"/>
      <c r="I7299" s="6"/>
      <c r="J7299" s="6"/>
      <c r="M7299" s="6"/>
      <c r="N7299" s="6"/>
      <c r="O7299" s="6"/>
      <c r="P7299" s="6"/>
      <c r="Q7299" s="6"/>
      <c r="R7299" s="6"/>
      <c r="S7299" s="6"/>
      <c r="T7299" s="6"/>
      <c r="U7299" s="6"/>
    </row>
    <row r="7300" spans="1:22" s="5" customFormat="1" x14ac:dyDescent="0.25">
      <c r="A7300" s="9"/>
      <c r="B7300" s="9"/>
      <c r="C7300" s="9"/>
      <c r="D7300" s="9"/>
      <c r="E7300" s="10"/>
      <c r="F7300" s="9"/>
      <c r="G7300" s="9"/>
      <c r="H7300" s="9"/>
      <c r="I7300" s="9"/>
      <c r="J7300" s="9"/>
      <c r="K7300" s="9"/>
      <c r="L7300" s="9"/>
      <c r="M7300" s="9"/>
      <c r="N7300" s="9"/>
      <c r="O7300" s="9"/>
      <c r="P7300" s="9"/>
      <c r="Q7300" s="9"/>
      <c r="R7300" s="9"/>
      <c r="S7300" s="9"/>
      <c r="T7300" s="9"/>
      <c r="U7300" s="9"/>
      <c r="V7300" s="9"/>
    </row>
    <row r="7301" spans="1:22" s="5" customFormat="1" x14ac:dyDescent="0.25">
      <c r="B7301" s="6"/>
      <c r="C7301" s="6"/>
      <c r="D7301" s="6"/>
      <c r="F7301" s="6"/>
      <c r="G7301" s="6"/>
      <c r="H7301" s="6"/>
      <c r="I7301" s="6"/>
      <c r="J7301" s="6"/>
      <c r="M7301" s="6"/>
      <c r="N7301" s="6"/>
      <c r="O7301" s="6"/>
      <c r="P7301" s="6"/>
      <c r="Q7301" s="6"/>
      <c r="R7301" s="6"/>
      <c r="S7301" s="6"/>
      <c r="T7301" s="6"/>
      <c r="U7301" s="6"/>
    </row>
    <row r="7302" spans="1:22" s="5" customFormat="1" x14ac:dyDescent="0.25">
      <c r="A7302"/>
      <c r="B7302" s="8"/>
      <c r="C7302" s="8"/>
      <c r="D7302" s="8"/>
      <c r="E7302"/>
      <c r="F7302" s="6"/>
      <c r="G7302" s="6"/>
      <c r="H7302" s="6"/>
      <c r="I7302" s="6"/>
      <c r="J7302" s="6"/>
      <c r="M7302" s="6"/>
      <c r="N7302" s="6"/>
      <c r="O7302" s="6"/>
      <c r="P7302" s="6"/>
      <c r="Q7302" s="6"/>
      <c r="R7302" s="6"/>
      <c r="S7302" s="6"/>
      <c r="T7302" s="6"/>
      <c r="U7302" s="6"/>
    </row>
    <row r="7303" spans="1:22" s="5" customFormat="1" x14ac:dyDescent="0.25">
      <c r="A7303" s="9"/>
      <c r="B7303" s="9"/>
      <c r="C7303" s="9"/>
      <c r="D7303" s="9"/>
      <c r="E7303" s="10"/>
      <c r="F7303" s="6"/>
      <c r="G7303" s="6"/>
      <c r="H7303" s="6"/>
      <c r="I7303" s="6"/>
      <c r="J7303" s="6"/>
      <c r="M7303" s="6"/>
      <c r="N7303" s="6"/>
      <c r="O7303" s="6"/>
      <c r="P7303" s="6"/>
      <c r="Q7303" s="6"/>
      <c r="R7303" s="6"/>
      <c r="S7303" s="6"/>
      <c r="T7303" s="6"/>
      <c r="U7303" s="6"/>
    </row>
    <row r="7304" spans="1:22" s="5" customFormat="1" x14ac:dyDescent="0.25">
      <c r="A7304"/>
      <c r="B7304" s="8"/>
      <c r="C7304" s="8"/>
      <c r="D7304" s="8"/>
      <c r="E7304"/>
      <c r="F7304" s="6"/>
      <c r="G7304" s="6"/>
      <c r="H7304" s="6"/>
      <c r="I7304" s="6"/>
      <c r="J7304" s="6"/>
      <c r="M7304" s="6"/>
      <c r="N7304" s="6"/>
      <c r="O7304" s="6"/>
      <c r="P7304" s="6"/>
      <c r="Q7304" s="6"/>
      <c r="R7304" s="6"/>
      <c r="S7304" s="6"/>
      <c r="T7304" s="6"/>
      <c r="U7304" s="6"/>
    </row>
    <row r="7305" spans="1:22" s="5" customFormat="1" x14ac:dyDescent="0.25">
      <c r="A7305" s="9"/>
      <c r="B7305" s="9"/>
      <c r="C7305" s="9"/>
      <c r="D7305" s="9"/>
      <c r="E7305" s="10"/>
      <c r="F7305" s="6"/>
      <c r="G7305" s="6"/>
      <c r="H7305" s="6"/>
      <c r="I7305" s="6"/>
      <c r="J7305" s="6"/>
      <c r="M7305" s="6"/>
      <c r="N7305" s="6"/>
      <c r="O7305" s="6"/>
      <c r="P7305" s="6"/>
      <c r="Q7305" s="6"/>
      <c r="R7305" s="6"/>
      <c r="S7305" s="6"/>
      <c r="T7305" s="6"/>
      <c r="U7305" s="6"/>
    </row>
    <row r="7306" spans="1:22" s="5" customFormat="1" x14ac:dyDescent="0.25">
      <c r="A7306" s="9"/>
      <c r="B7306" s="9"/>
      <c r="C7306" s="9"/>
      <c r="D7306" s="9"/>
      <c r="E7306" s="10"/>
      <c r="F7306" s="9"/>
      <c r="G7306" s="9"/>
      <c r="H7306" s="9"/>
      <c r="I7306" s="9"/>
      <c r="J7306" s="9"/>
      <c r="K7306" s="9"/>
      <c r="L7306" s="9"/>
      <c r="M7306" s="9"/>
      <c r="N7306" s="9"/>
      <c r="O7306" s="9"/>
      <c r="P7306" s="9"/>
      <c r="Q7306" s="9"/>
      <c r="R7306" s="9"/>
      <c r="S7306" s="9"/>
      <c r="T7306" s="9"/>
      <c r="U7306" s="9"/>
      <c r="V7306" s="9"/>
    </row>
    <row r="7307" spans="1:22" s="5" customFormat="1" x14ac:dyDescent="0.25">
      <c r="B7307" s="6"/>
      <c r="C7307" s="6"/>
      <c r="D7307" s="6"/>
      <c r="F7307" s="6"/>
      <c r="G7307" s="6"/>
      <c r="H7307" s="6"/>
      <c r="I7307" s="6"/>
      <c r="J7307" s="6"/>
      <c r="M7307" s="6"/>
      <c r="N7307" s="6"/>
      <c r="O7307" s="6"/>
      <c r="P7307" s="6"/>
      <c r="Q7307" s="6"/>
      <c r="R7307" s="6"/>
      <c r="S7307" s="6"/>
      <c r="T7307" s="6"/>
      <c r="U7307" s="6"/>
    </row>
    <row r="7308" spans="1:22" s="5" customFormat="1" x14ac:dyDescent="0.25">
      <c r="B7308" s="6"/>
      <c r="C7308" s="6"/>
      <c r="D7308" s="6"/>
      <c r="F7308" s="6"/>
      <c r="G7308" s="6"/>
      <c r="H7308" s="6"/>
      <c r="I7308" s="6"/>
      <c r="J7308" s="6"/>
      <c r="M7308" s="6"/>
      <c r="N7308" s="6"/>
      <c r="O7308" s="6"/>
      <c r="P7308" s="6"/>
      <c r="Q7308" s="6"/>
      <c r="R7308" s="6"/>
      <c r="S7308" s="6"/>
      <c r="T7308" s="6"/>
      <c r="U7308" s="6"/>
    </row>
    <row r="7309" spans="1:22" s="5" customFormat="1" ht="15.75" customHeight="1" x14ac:dyDescent="0.25">
      <c r="B7309" s="6"/>
      <c r="C7309" s="6"/>
      <c r="D7309" s="6"/>
      <c r="F7309" s="6"/>
      <c r="G7309" s="6"/>
      <c r="H7309" s="6"/>
      <c r="I7309" s="6"/>
      <c r="J7309" s="6"/>
      <c r="M7309" s="6"/>
      <c r="N7309" s="6"/>
      <c r="O7309" s="6"/>
      <c r="P7309" s="6"/>
      <c r="Q7309" s="6"/>
      <c r="R7309" s="6"/>
      <c r="S7309" s="6"/>
      <c r="T7309" s="6"/>
      <c r="U7309" s="6"/>
    </row>
    <row r="7310" spans="1:22" s="5" customFormat="1" x14ac:dyDescent="0.25">
      <c r="B7310" s="6"/>
      <c r="C7310" s="6"/>
      <c r="D7310" s="6"/>
      <c r="F7310" s="6"/>
      <c r="G7310" s="6"/>
      <c r="H7310" s="6"/>
      <c r="I7310" s="6"/>
      <c r="J7310" s="6"/>
      <c r="M7310" s="6"/>
      <c r="N7310" s="6"/>
      <c r="O7310" s="6"/>
      <c r="P7310" s="6"/>
      <c r="Q7310" s="6"/>
      <c r="R7310" s="6"/>
      <c r="S7310" s="6"/>
      <c r="T7310" s="6"/>
      <c r="U7310" s="6"/>
    </row>
    <row r="7311" spans="1:22" s="5" customFormat="1" x14ac:dyDescent="0.25">
      <c r="B7311" s="6"/>
      <c r="C7311" s="6"/>
      <c r="D7311" s="6"/>
      <c r="F7311" s="6"/>
      <c r="G7311" s="6"/>
      <c r="H7311" s="6"/>
      <c r="I7311" s="6"/>
      <c r="J7311" s="6"/>
      <c r="M7311" s="6"/>
      <c r="N7311" s="6"/>
      <c r="O7311" s="6"/>
      <c r="P7311" s="6"/>
      <c r="Q7311" s="6"/>
      <c r="R7311" s="6"/>
      <c r="S7311" s="6"/>
      <c r="T7311" s="6"/>
      <c r="U7311" s="6"/>
    </row>
    <row r="7312" spans="1:22" s="5" customFormat="1" x14ac:dyDescent="0.25">
      <c r="B7312" s="6"/>
      <c r="C7312" s="6"/>
      <c r="D7312" s="6"/>
      <c r="F7312" s="6"/>
      <c r="G7312" s="6"/>
      <c r="H7312" s="6"/>
      <c r="I7312" s="6"/>
      <c r="J7312" s="6"/>
      <c r="M7312" s="6"/>
      <c r="N7312" s="6"/>
      <c r="O7312" s="6"/>
      <c r="P7312" s="6"/>
      <c r="Q7312" s="6"/>
      <c r="R7312" s="6"/>
      <c r="S7312" s="6"/>
      <c r="T7312" s="6"/>
      <c r="U7312" s="6"/>
    </row>
    <row r="7313" spans="2:21" s="5" customFormat="1" x14ac:dyDescent="0.25">
      <c r="B7313" s="6"/>
      <c r="C7313" s="6"/>
      <c r="D7313" s="6"/>
      <c r="F7313" s="6"/>
      <c r="G7313" s="6"/>
      <c r="H7313" s="6"/>
      <c r="I7313" s="6"/>
      <c r="J7313" s="6"/>
      <c r="M7313" s="6"/>
      <c r="N7313" s="6"/>
      <c r="O7313" s="6"/>
      <c r="P7313" s="6"/>
      <c r="Q7313" s="6"/>
      <c r="R7313" s="6"/>
      <c r="S7313" s="6"/>
      <c r="T7313" s="6"/>
      <c r="U7313" s="6"/>
    </row>
    <row r="7314" spans="2:21" s="5" customFormat="1" x14ac:dyDescent="0.25">
      <c r="B7314" s="6"/>
      <c r="C7314" s="6"/>
      <c r="D7314" s="6"/>
      <c r="F7314" s="6"/>
      <c r="G7314" s="6"/>
      <c r="H7314" s="6"/>
      <c r="I7314" s="6"/>
      <c r="J7314" s="6"/>
      <c r="M7314" s="6"/>
      <c r="N7314" s="6"/>
      <c r="O7314" s="6"/>
      <c r="P7314" s="6"/>
      <c r="Q7314" s="6"/>
      <c r="R7314" s="6"/>
      <c r="S7314" s="6"/>
      <c r="T7314" s="6"/>
      <c r="U7314" s="6"/>
    </row>
    <row r="7315" spans="2:21" s="5" customFormat="1" x14ac:dyDescent="0.25">
      <c r="B7315" s="6"/>
      <c r="C7315" s="6"/>
      <c r="D7315" s="6"/>
      <c r="F7315" s="6"/>
      <c r="G7315" s="6"/>
      <c r="H7315" s="6"/>
      <c r="I7315" s="6"/>
      <c r="J7315" s="6"/>
      <c r="M7315" s="6"/>
      <c r="N7315" s="6"/>
      <c r="O7315" s="6"/>
      <c r="P7315" s="6"/>
      <c r="Q7315" s="6"/>
      <c r="R7315" s="6"/>
      <c r="S7315" s="6"/>
      <c r="T7315" s="6"/>
      <c r="U7315" s="6"/>
    </row>
    <row r="7316" spans="2:21" s="5" customFormat="1" x14ac:dyDescent="0.25">
      <c r="B7316" s="6"/>
      <c r="C7316" s="6"/>
      <c r="D7316" s="6"/>
      <c r="F7316" s="6"/>
      <c r="G7316" s="6"/>
      <c r="H7316" s="6"/>
      <c r="I7316" s="6"/>
      <c r="J7316" s="6"/>
      <c r="M7316" s="6"/>
      <c r="N7316" s="6"/>
      <c r="O7316" s="6"/>
      <c r="P7316" s="6"/>
      <c r="Q7316" s="6"/>
      <c r="R7316" s="6"/>
      <c r="S7316" s="6"/>
      <c r="T7316" s="6"/>
      <c r="U7316" s="6"/>
    </row>
    <row r="7317" spans="2:21" s="5" customFormat="1" x14ac:dyDescent="0.25">
      <c r="B7317" s="6"/>
      <c r="C7317" s="6"/>
      <c r="D7317" s="6"/>
      <c r="F7317" s="6"/>
      <c r="G7317" s="6"/>
      <c r="H7317" s="6"/>
      <c r="I7317" s="6"/>
      <c r="J7317" s="6"/>
      <c r="M7317" s="6"/>
      <c r="N7317" s="6"/>
      <c r="O7317" s="6"/>
      <c r="P7317" s="6"/>
      <c r="Q7317" s="6"/>
      <c r="R7317" s="6"/>
      <c r="S7317" s="6"/>
      <c r="T7317" s="6"/>
      <c r="U7317" s="6"/>
    </row>
    <row r="7318" spans="2:21" s="5" customFormat="1" x14ac:dyDescent="0.25">
      <c r="B7318" s="6"/>
      <c r="C7318" s="6"/>
      <c r="D7318" s="6"/>
      <c r="F7318" s="6"/>
      <c r="G7318" s="6"/>
      <c r="H7318" s="6"/>
      <c r="I7318" s="6"/>
      <c r="J7318" s="6"/>
      <c r="M7318" s="6"/>
      <c r="N7318" s="6"/>
      <c r="O7318" s="6"/>
      <c r="P7318" s="6"/>
      <c r="Q7318" s="6"/>
      <c r="R7318" s="6"/>
      <c r="S7318" s="6"/>
      <c r="T7318" s="6"/>
      <c r="U7318" s="6"/>
    </row>
    <row r="7319" spans="2:21" s="5" customFormat="1" x14ac:dyDescent="0.25">
      <c r="B7319" s="6"/>
      <c r="C7319" s="6"/>
      <c r="D7319" s="6"/>
      <c r="F7319" s="6"/>
      <c r="G7319" s="6"/>
      <c r="H7319" s="6"/>
      <c r="I7319" s="6"/>
      <c r="J7319" s="6"/>
      <c r="M7319" s="6"/>
      <c r="N7319" s="6"/>
      <c r="O7319" s="6"/>
      <c r="P7319" s="6"/>
      <c r="Q7319" s="6"/>
      <c r="R7319" s="6"/>
      <c r="S7319" s="6"/>
      <c r="T7319" s="6"/>
      <c r="U7319" s="6"/>
    </row>
    <row r="7320" spans="2:21" s="5" customFormat="1" x14ac:dyDescent="0.25">
      <c r="B7320" s="6"/>
      <c r="C7320" s="6"/>
      <c r="D7320" s="6"/>
      <c r="F7320" s="6"/>
      <c r="G7320" s="6"/>
      <c r="H7320" s="6"/>
      <c r="I7320" s="6"/>
      <c r="J7320" s="6"/>
      <c r="M7320" s="6"/>
      <c r="N7320" s="6"/>
      <c r="O7320" s="6"/>
      <c r="P7320" s="6"/>
      <c r="Q7320" s="6"/>
      <c r="R7320" s="6"/>
      <c r="S7320" s="6"/>
      <c r="T7320" s="6"/>
      <c r="U7320" s="6"/>
    </row>
    <row r="7321" spans="2:21" s="5" customFormat="1" x14ac:dyDescent="0.25">
      <c r="B7321" s="6"/>
      <c r="C7321" s="6"/>
      <c r="D7321" s="6"/>
      <c r="F7321" s="6"/>
      <c r="G7321" s="6"/>
      <c r="H7321" s="6"/>
      <c r="I7321" s="6"/>
      <c r="J7321" s="6"/>
      <c r="M7321" s="6"/>
      <c r="N7321" s="6"/>
      <c r="O7321" s="6"/>
      <c r="P7321" s="6"/>
      <c r="Q7321" s="6"/>
      <c r="R7321" s="6"/>
      <c r="S7321" s="6"/>
      <c r="T7321" s="6"/>
      <c r="U7321" s="6"/>
    </row>
    <row r="7322" spans="2:21" s="5" customFormat="1" x14ac:dyDescent="0.25">
      <c r="B7322" s="6"/>
      <c r="C7322" s="6"/>
      <c r="D7322" s="6"/>
      <c r="F7322" s="6"/>
      <c r="G7322" s="6"/>
      <c r="H7322" s="6"/>
      <c r="I7322" s="6"/>
      <c r="J7322" s="6"/>
      <c r="M7322" s="6"/>
      <c r="N7322" s="6"/>
      <c r="O7322" s="6"/>
      <c r="P7322" s="6"/>
      <c r="Q7322" s="6"/>
      <c r="R7322" s="6"/>
      <c r="S7322" s="6"/>
      <c r="T7322" s="6"/>
      <c r="U7322" s="6"/>
    </row>
    <row r="7323" spans="2:21" s="5" customFormat="1" x14ac:dyDescent="0.25">
      <c r="B7323" s="6"/>
      <c r="C7323" s="6"/>
      <c r="D7323" s="6"/>
      <c r="F7323" s="6"/>
      <c r="G7323" s="6"/>
      <c r="H7323" s="6"/>
      <c r="I7323" s="6"/>
      <c r="J7323" s="6"/>
      <c r="M7323" s="6"/>
      <c r="N7323" s="6"/>
      <c r="O7323" s="6"/>
      <c r="P7323" s="6"/>
      <c r="Q7323" s="6"/>
      <c r="R7323" s="6"/>
      <c r="S7323" s="6"/>
      <c r="T7323" s="6"/>
      <c r="U7323" s="6"/>
    </row>
    <row r="7324" spans="2:21" s="5" customFormat="1" x14ac:dyDescent="0.25">
      <c r="B7324" s="6"/>
      <c r="C7324" s="6"/>
      <c r="D7324" s="6"/>
      <c r="F7324" s="6"/>
      <c r="G7324" s="6"/>
      <c r="H7324" s="6"/>
      <c r="I7324" s="6"/>
      <c r="J7324" s="6"/>
      <c r="M7324" s="6"/>
      <c r="N7324" s="6"/>
      <c r="O7324" s="6"/>
      <c r="P7324" s="6"/>
      <c r="Q7324" s="6"/>
      <c r="R7324" s="6"/>
      <c r="S7324" s="6"/>
      <c r="T7324" s="6"/>
      <c r="U7324" s="6"/>
    </row>
    <row r="7325" spans="2:21" s="5" customFormat="1" x14ac:dyDescent="0.25">
      <c r="B7325" s="6"/>
      <c r="C7325" s="6"/>
      <c r="D7325" s="6"/>
      <c r="F7325" s="6"/>
      <c r="G7325" s="6"/>
      <c r="H7325" s="6"/>
      <c r="I7325" s="6"/>
      <c r="J7325" s="6"/>
      <c r="M7325" s="6"/>
      <c r="N7325" s="6"/>
      <c r="O7325" s="6"/>
      <c r="P7325" s="6"/>
      <c r="Q7325" s="6"/>
      <c r="R7325" s="6"/>
      <c r="S7325" s="6"/>
      <c r="T7325" s="6"/>
      <c r="U7325" s="6"/>
    </row>
    <row r="7326" spans="2:21" s="5" customFormat="1" x14ac:dyDescent="0.25">
      <c r="B7326" s="6"/>
      <c r="C7326" s="6"/>
      <c r="D7326" s="6"/>
      <c r="F7326" s="6"/>
      <c r="G7326" s="6"/>
      <c r="H7326" s="6"/>
      <c r="I7326" s="6"/>
      <c r="J7326" s="6"/>
      <c r="M7326" s="6"/>
      <c r="N7326" s="6"/>
      <c r="O7326" s="6"/>
      <c r="P7326" s="6"/>
      <c r="Q7326" s="6"/>
      <c r="R7326" s="6"/>
      <c r="S7326" s="6"/>
      <c r="T7326" s="6"/>
      <c r="U7326" s="6"/>
    </row>
    <row r="7327" spans="2:21" s="5" customFormat="1" x14ac:dyDescent="0.25">
      <c r="B7327" s="6"/>
      <c r="C7327" s="6"/>
      <c r="D7327" s="6"/>
      <c r="F7327" s="6"/>
      <c r="G7327" s="6"/>
      <c r="H7327" s="6"/>
      <c r="I7327" s="6"/>
      <c r="J7327" s="6"/>
      <c r="M7327" s="6"/>
      <c r="N7327" s="6"/>
      <c r="O7327" s="6"/>
      <c r="P7327" s="6"/>
      <c r="Q7327" s="6"/>
      <c r="R7327" s="6"/>
      <c r="S7327" s="6"/>
      <c r="T7327" s="6"/>
      <c r="U7327" s="6"/>
    </row>
    <row r="7328" spans="2:21" s="5" customFormat="1" x14ac:dyDescent="0.25">
      <c r="B7328" s="6"/>
      <c r="C7328" s="6"/>
      <c r="D7328" s="6"/>
      <c r="F7328" s="6"/>
      <c r="G7328" s="6"/>
      <c r="H7328" s="6"/>
      <c r="I7328" s="6"/>
      <c r="J7328" s="6"/>
      <c r="M7328" s="6"/>
      <c r="N7328" s="6"/>
      <c r="O7328" s="6"/>
      <c r="P7328" s="6"/>
      <c r="Q7328" s="6"/>
      <c r="R7328" s="6"/>
      <c r="S7328" s="6"/>
      <c r="T7328" s="6"/>
      <c r="U7328" s="6"/>
    </row>
    <row r="7329" spans="2:21" s="5" customFormat="1" x14ac:dyDescent="0.25">
      <c r="B7329" s="6"/>
      <c r="C7329" s="6"/>
      <c r="D7329" s="6"/>
      <c r="F7329" s="6"/>
      <c r="G7329" s="6"/>
      <c r="H7329" s="6"/>
      <c r="I7329" s="6"/>
      <c r="J7329" s="6"/>
      <c r="M7329" s="6"/>
      <c r="N7329" s="6"/>
      <c r="O7329" s="6"/>
      <c r="P7329" s="6"/>
      <c r="Q7329" s="6"/>
      <c r="R7329" s="6"/>
      <c r="S7329" s="6"/>
      <c r="T7329" s="6"/>
      <c r="U7329" s="6"/>
    </row>
    <row r="7330" spans="2:21" s="5" customFormat="1" x14ac:dyDescent="0.25">
      <c r="B7330" s="6"/>
      <c r="C7330" s="6"/>
      <c r="D7330" s="6"/>
      <c r="F7330" s="6"/>
      <c r="G7330" s="6"/>
      <c r="H7330" s="6"/>
      <c r="I7330" s="6"/>
      <c r="J7330" s="6"/>
      <c r="M7330" s="6"/>
      <c r="N7330" s="6"/>
      <c r="O7330" s="6"/>
      <c r="P7330" s="6"/>
      <c r="Q7330" s="6"/>
      <c r="R7330" s="6"/>
      <c r="S7330" s="6"/>
      <c r="T7330" s="6"/>
      <c r="U7330" s="6"/>
    </row>
    <row r="7331" spans="2:21" s="5" customFormat="1" x14ac:dyDescent="0.25">
      <c r="B7331" s="6"/>
      <c r="C7331" s="6"/>
      <c r="D7331" s="6"/>
      <c r="F7331" s="6"/>
      <c r="G7331" s="6"/>
      <c r="H7331" s="6"/>
      <c r="I7331" s="6"/>
      <c r="J7331" s="6"/>
      <c r="M7331" s="6"/>
      <c r="N7331" s="6"/>
      <c r="O7331" s="6"/>
      <c r="P7331" s="6"/>
      <c r="Q7331" s="6"/>
      <c r="R7331" s="6"/>
      <c r="S7331" s="6"/>
      <c r="T7331" s="6"/>
      <c r="U7331" s="6"/>
    </row>
    <row r="7332" spans="2:21" s="5" customFormat="1" x14ac:dyDescent="0.25">
      <c r="B7332" s="6"/>
      <c r="C7332" s="6"/>
      <c r="D7332" s="6"/>
      <c r="F7332" s="6"/>
      <c r="G7332" s="6"/>
      <c r="H7332" s="6"/>
      <c r="I7332" s="6"/>
      <c r="J7332" s="6"/>
      <c r="M7332" s="6"/>
      <c r="N7332" s="6"/>
      <c r="O7332" s="6"/>
      <c r="P7332" s="6"/>
      <c r="Q7332" s="6"/>
      <c r="R7332" s="6"/>
      <c r="S7332" s="6"/>
      <c r="T7332" s="6"/>
      <c r="U7332" s="6"/>
    </row>
    <row r="7333" spans="2:21" s="5" customFormat="1" x14ac:dyDescent="0.25">
      <c r="B7333" s="6"/>
      <c r="C7333" s="6"/>
      <c r="D7333" s="6"/>
      <c r="F7333" s="6"/>
      <c r="G7333" s="6"/>
      <c r="H7333" s="6"/>
      <c r="I7333" s="6"/>
      <c r="J7333" s="6"/>
      <c r="M7333" s="6"/>
      <c r="N7333" s="6"/>
      <c r="O7333" s="6"/>
      <c r="P7333" s="6"/>
      <c r="Q7333" s="6"/>
      <c r="R7333" s="6"/>
      <c r="S7333" s="6"/>
      <c r="T7333" s="6"/>
      <c r="U7333" s="6"/>
    </row>
    <row r="7334" spans="2:21" s="5" customFormat="1" x14ac:dyDescent="0.25">
      <c r="B7334" s="6"/>
      <c r="C7334" s="6"/>
      <c r="D7334" s="6"/>
      <c r="F7334" s="6"/>
      <c r="G7334" s="6"/>
      <c r="H7334" s="6"/>
      <c r="I7334" s="6"/>
      <c r="J7334" s="6"/>
      <c r="M7334" s="6"/>
      <c r="N7334" s="6"/>
      <c r="O7334" s="6"/>
      <c r="P7334" s="6"/>
      <c r="Q7334" s="6"/>
      <c r="R7334" s="6"/>
      <c r="S7334" s="6"/>
      <c r="T7334" s="6"/>
      <c r="U7334" s="6"/>
    </row>
    <row r="7335" spans="2:21" s="5" customFormat="1" x14ac:dyDescent="0.25">
      <c r="B7335" s="6"/>
      <c r="C7335" s="6"/>
      <c r="D7335" s="6"/>
      <c r="F7335" s="6"/>
      <c r="G7335" s="6"/>
      <c r="H7335" s="6"/>
      <c r="I7335" s="6"/>
      <c r="J7335" s="6"/>
      <c r="M7335" s="6"/>
      <c r="N7335" s="6"/>
      <c r="O7335" s="6"/>
      <c r="P7335" s="6"/>
      <c r="Q7335" s="6"/>
      <c r="R7335" s="6"/>
      <c r="S7335" s="6"/>
      <c r="T7335" s="6"/>
      <c r="U7335" s="6"/>
    </row>
    <row r="7336" spans="2:21" s="5" customFormat="1" x14ac:dyDescent="0.25">
      <c r="B7336" s="6"/>
      <c r="C7336" s="6"/>
      <c r="D7336" s="6"/>
      <c r="F7336" s="6"/>
      <c r="G7336" s="6"/>
      <c r="H7336" s="6"/>
      <c r="I7336" s="6"/>
      <c r="J7336" s="6"/>
      <c r="M7336" s="6"/>
      <c r="N7336" s="6"/>
      <c r="O7336" s="6"/>
      <c r="P7336" s="6"/>
      <c r="Q7336" s="6"/>
      <c r="R7336" s="6"/>
      <c r="S7336" s="6"/>
      <c r="T7336" s="6"/>
      <c r="U7336" s="6"/>
    </row>
    <row r="7337" spans="2:21" s="5" customFormat="1" x14ac:dyDescent="0.25">
      <c r="B7337" s="6"/>
      <c r="C7337" s="6"/>
      <c r="D7337" s="6"/>
      <c r="F7337" s="6"/>
      <c r="G7337" s="6"/>
      <c r="H7337" s="6"/>
      <c r="I7337" s="6"/>
      <c r="J7337" s="6"/>
      <c r="M7337" s="6"/>
      <c r="N7337" s="6"/>
      <c r="O7337" s="6"/>
      <c r="P7337" s="6"/>
      <c r="Q7337" s="6"/>
      <c r="R7337" s="6"/>
      <c r="S7337" s="6"/>
      <c r="T7337" s="6"/>
      <c r="U7337" s="6"/>
    </row>
    <row r="7338" spans="2:21" s="5" customFormat="1" x14ac:dyDescent="0.25">
      <c r="B7338" s="6"/>
      <c r="C7338" s="6"/>
      <c r="D7338" s="6"/>
      <c r="F7338" s="6"/>
      <c r="G7338" s="6"/>
      <c r="H7338" s="6"/>
      <c r="I7338" s="6"/>
      <c r="J7338" s="6"/>
      <c r="M7338" s="6"/>
      <c r="N7338" s="6"/>
      <c r="O7338" s="6"/>
      <c r="P7338" s="6"/>
      <c r="Q7338" s="6"/>
      <c r="R7338" s="6"/>
      <c r="S7338" s="6"/>
      <c r="T7338" s="6"/>
      <c r="U7338" s="6"/>
    </row>
    <row r="7339" spans="2:21" s="5" customFormat="1" ht="15.6" customHeight="1" x14ac:dyDescent="0.25">
      <c r="B7339" s="6"/>
      <c r="C7339" s="6"/>
      <c r="D7339" s="6"/>
      <c r="F7339" s="6"/>
      <c r="G7339" s="6"/>
      <c r="H7339" s="6"/>
      <c r="I7339" s="6"/>
      <c r="J7339" s="6"/>
      <c r="M7339" s="6"/>
      <c r="N7339" s="6"/>
      <c r="O7339" s="6"/>
      <c r="P7339" s="6"/>
      <c r="Q7339" s="6"/>
      <c r="R7339" s="6"/>
      <c r="S7339" s="6"/>
      <c r="T7339" s="6"/>
      <c r="U7339" s="6"/>
    </row>
    <row r="7340" spans="2:21" s="5" customFormat="1" x14ac:dyDescent="0.25">
      <c r="B7340" s="6"/>
      <c r="C7340" s="6"/>
      <c r="D7340" s="6"/>
      <c r="F7340" s="6"/>
      <c r="G7340" s="6"/>
      <c r="H7340" s="6"/>
      <c r="I7340" s="6"/>
      <c r="J7340" s="6"/>
      <c r="M7340" s="6"/>
      <c r="N7340" s="6"/>
      <c r="O7340" s="6"/>
      <c r="P7340" s="6"/>
      <c r="Q7340" s="6"/>
      <c r="R7340" s="6"/>
      <c r="S7340" s="6"/>
      <c r="T7340" s="6"/>
      <c r="U7340" s="6"/>
    </row>
    <row r="7341" spans="2:21" s="5" customFormat="1" x14ac:dyDescent="0.25">
      <c r="B7341" s="6"/>
      <c r="C7341" s="6"/>
      <c r="D7341" s="6"/>
      <c r="F7341" s="6"/>
      <c r="G7341" s="6"/>
      <c r="H7341" s="6"/>
      <c r="I7341" s="6"/>
      <c r="J7341" s="6"/>
      <c r="M7341" s="6"/>
      <c r="N7341" s="6"/>
      <c r="O7341" s="6"/>
      <c r="P7341" s="6"/>
      <c r="Q7341" s="6"/>
      <c r="R7341" s="6"/>
      <c r="S7341" s="6"/>
      <c r="T7341" s="6"/>
      <c r="U7341" s="6"/>
    </row>
    <row r="7342" spans="2:21" s="5" customFormat="1" x14ac:dyDescent="0.25">
      <c r="B7342" s="6"/>
      <c r="C7342" s="6"/>
      <c r="D7342" s="6"/>
      <c r="F7342" s="6"/>
      <c r="G7342" s="6"/>
      <c r="H7342" s="6"/>
      <c r="I7342" s="6"/>
      <c r="J7342" s="6"/>
      <c r="M7342" s="6"/>
      <c r="N7342" s="6"/>
      <c r="O7342" s="6"/>
      <c r="P7342" s="6"/>
      <c r="Q7342" s="6"/>
      <c r="R7342" s="6"/>
      <c r="S7342" s="6"/>
      <c r="T7342" s="6"/>
      <c r="U7342" s="6"/>
    </row>
    <row r="7343" spans="2:21" s="5" customFormat="1" ht="15" customHeight="1" x14ac:dyDescent="0.25">
      <c r="B7343" s="6"/>
      <c r="C7343" s="6"/>
      <c r="D7343" s="6"/>
      <c r="F7343" s="6"/>
      <c r="G7343" s="6"/>
      <c r="H7343" s="6"/>
      <c r="I7343" s="6"/>
      <c r="J7343" s="6"/>
      <c r="M7343" s="6"/>
      <c r="N7343" s="6"/>
      <c r="O7343" s="6"/>
      <c r="P7343" s="6"/>
      <c r="Q7343" s="6"/>
      <c r="R7343" s="6"/>
      <c r="S7343" s="6"/>
      <c r="T7343" s="6"/>
      <c r="U7343" s="6"/>
    </row>
    <row r="7344" spans="2:21" s="5" customFormat="1" x14ac:dyDescent="0.25">
      <c r="B7344" s="6"/>
      <c r="C7344" s="6"/>
      <c r="D7344" s="6"/>
      <c r="F7344" s="6"/>
      <c r="G7344" s="6"/>
      <c r="H7344" s="6"/>
      <c r="I7344" s="6"/>
      <c r="J7344" s="6"/>
      <c r="M7344" s="6"/>
      <c r="N7344" s="6"/>
      <c r="O7344" s="6"/>
      <c r="P7344" s="6"/>
      <c r="Q7344" s="6"/>
      <c r="R7344" s="6"/>
      <c r="S7344" s="6"/>
      <c r="T7344" s="6"/>
      <c r="U7344" s="6"/>
    </row>
    <row r="7345" spans="2:21" s="5" customFormat="1" x14ac:dyDescent="0.25">
      <c r="B7345" s="6"/>
      <c r="C7345" s="6"/>
      <c r="D7345" s="6"/>
      <c r="F7345" s="6"/>
      <c r="G7345" s="6"/>
      <c r="H7345" s="6"/>
      <c r="I7345" s="6"/>
      <c r="J7345" s="6"/>
      <c r="M7345" s="6"/>
      <c r="N7345" s="6"/>
      <c r="O7345" s="6"/>
      <c r="P7345" s="6"/>
      <c r="Q7345" s="6"/>
      <c r="R7345" s="6"/>
      <c r="S7345" s="6"/>
      <c r="T7345" s="6"/>
      <c r="U7345" s="6"/>
    </row>
    <row r="7346" spans="2:21" s="5" customFormat="1" x14ac:dyDescent="0.25">
      <c r="B7346" s="6"/>
      <c r="C7346" s="6"/>
      <c r="D7346" s="6"/>
      <c r="F7346" s="6"/>
      <c r="G7346" s="6"/>
      <c r="H7346" s="6"/>
      <c r="I7346" s="6"/>
      <c r="J7346" s="6"/>
      <c r="M7346" s="6"/>
      <c r="N7346" s="6"/>
      <c r="O7346" s="6"/>
      <c r="P7346" s="6"/>
      <c r="Q7346" s="6"/>
      <c r="R7346" s="6"/>
      <c r="S7346" s="6"/>
      <c r="T7346" s="6"/>
      <c r="U7346" s="6"/>
    </row>
    <row r="7347" spans="2:21" s="5" customFormat="1" x14ac:dyDescent="0.25">
      <c r="B7347" s="6"/>
      <c r="C7347" s="6"/>
      <c r="D7347" s="6"/>
      <c r="F7347" s="6"/>
      <c r="G7347" s="6"/>
      <c r="H7347" s="6"/>
      <c r="I7347" s="6"/>
      <c r="J7347" s="6"/>
      <c r="M7347" s="6"/>
      <c r="N7347" s="6"/>
      <c r="O7347" s="6"/>
      <c r="P7347" s="6"/>
      <c r="Q7347" s="6"/>
      <c r="R7347" s="6"/>
      <c r="S7347" s="6"/>
      <c r="T7347" s="6"/>
      <c r="U7347" s="6"/>
    </row>
    <row r="7348" spans="2:21" s="5" customFormat="1" x14ac:dyDescent="0.25">
      <c r="B7348" s="6"/>
      <c r="C7348" s="6"/>
      <c r="D7348" s="6"/>
      <c r="F7348" s="6"/>
      <c r="G7348" s="6"/>
      <c r="H7348" s="6"/>
      <c r="I7348" s="6"/>
      <c r="J7348" s="6"/>
      <c r="M7348" s="6"/>
      <c r="N7348" s="6"/>
      <c r="O7348" s="6"/>
      <c r="P7348" s="6"/>
      <c r="Q7348" s="6"/>
      <c r="R7348" s="6"/>
      <c r="S7348" s="6"/>
      <c r="T7348" s="6"/>
      <c r="U7348" s="6"/>
    </row>
    <row r="7349" spans="2:21" s="5" customFormat="1" x14ac:dyDescent="0.25">
      <c r="B7349" s="6"/>
      <c r="C7349" s="6"/>
      <c r="D7349" s="6"/>
      <c r="F7349" s="6"/>
      <c r="G7349" s="6"/>
      <c r="H7349" s="6"/>
      <c r="I7349" s="6"/>
      <c r="J7349" s="6"/>
      <c r="M7349" s="6"/>
      <c r="N7349" s="6"/>
      <c r="O7349" s="6"/>
      <c r="P7349" s="6"/>
      <c r="Q7349" s="6"/>
      <c r="R7349" s="6"/>
      <c r="S7349" s="6"/>
      <c r="T7349" s="6"/>
      <c r="U7349" s="6"/>
    </row>
    <row r="7350" spans="2:21" s="5" customFormat="1" x14ac:dyDescent="0.25">
      <c r="B7350" s="6"/>
      <c r="C7350" s="6"/>
      <c r="D7350" s="6"/>
      <c r="F7350" s="6"/>
      <c r="G7350" s="6"/>
      <c r="H7350" s="6"/>
      <c r="I7350" s="6"/>
      <c r="J7350" s="6"/>
      <c r="M7350" s="6"/>
      <c r="N7350" s="6"/>
      <c r="O7350" s="6"/>
      <c r="P7350" s="6"/>
      <c r="Q7350" s="6"/>
      <c r="R7350" s="6"/>
      <c r="S7350" s="6"/>
      <c r="T7350" s="6"/>
      <c r="U7350" s="6"/>
    </row>
    <row r="7351" spans="2:21" s="5" customFormat="1" x14ac:dyDescent="0.25">
      <c r="B7351" s="6"/>
      <c r="C7351" s="6"/>
      <c r="D7351" s="6"/>
      <c r="F7351" s="6"/>
      <c r="G7351" s="6"/>
      <c r="H7351" s="6"/>
      <c r="I7351" s="6"/>
      <c r="J7351" s="6"/>
      <c r="M7351" s="6"/>
      <c r="N7351" s="6"/>
      <c r="O7351" s="6"/>
      <c r="P7351" s="6"/>
      <c r="Q7351" s="6"/>
      <c r="R7351" s="6"/>
      <c r="S7351" s="6"/>
      <c r="T7351" s="6"/>
      <c r="U7351" s="6"/>
    </row>
    <row r="7352" spans="2:21" s="5" customFormat="1" x14ac:dyDescent="0.25">
      <c r="B7352" s="6"/>
      <c r="C7352" s="6"/>
      <c r="D7352" s="6"/>
      <c r="F7352" s="6"/>
      <c r="G7352" s="6"/>
      <c r="H7352" s="6"/>
      <c r="I7352" s="6"/>
      <c r="J7352" s="6"/>
      <c r="M7352" s="6"/>
      <c r="N7352" s="6"/>
      <c r="O7352" s="6"/>
      <c r="P7352" s="6"/>
      <c r="Q7352" s="6"/>
      <c r="R7352" s="6"/>
      <c r="S7352" s="6"/>
      <c r="T7352" s="6"/>
      <c r="U7352" s="6"/>
    </row>
    <row r="7353" spans="2:21" s="5" customFormat="1" x14ac:dyDescent="0.25">
      <c r="B7353" s="6"/>
      <c r="C7353" s="6"/>
      <c r="D7353" s="6"/>
      <c r="F7353" s="6"/>
      <c r="G7353" s="6"/>
      <c r="H7353" s="6"/>
      <c r="I7353" s="6"/>
      <c r="J7353" s="6"/>
      <c r="M7353" s="6"/>
      <c r="N7353" s="6"/>
      <c r="O7353" s="6"/>
      <c r="P7353" s="6"/>
      <c r="Q7353" s="6"/>
      <c r="R7353" s="6"/>
      <c r="S7353" s="6"/>
      <c r="T7353" s="6"/>
      <c r="U7353" s="6"/>
    </row>
    <row r="7354" spans="2:21" s="5" customFormat="1" x14ac:dyDescent="0.25">
      <c r="B7354" s="6"/>
      <c r="C7354" s="6"/>
      <c r="D7354" s="6"/>
      <c r="F7354" s="6"/>
      <c r="G7354" s="6"/>
      <c r="H7354" s="6"/>
      <c r="I7354" s="6"/>
      <c r="J7354" s="6"/>
      <c r="M7354" s="6"/>
      <c r="N7354" s="6"/>
      <c r="O7354" s="6"/>
      <c r="P7354" s="6"/>
      <c r="Q7354" s="6"/>
      <c r="R7354" s="6"/>
      <c r="S7354" s="6"/>
      <c r="T7354" s="6"/>
      <c r="U7354" s="6"/>
    </row>
    <row r="7355" spans="2:21" s="5" customFormat="1" x14ac:dyDescent="0.25">
      <c r="B7355" s="6"/>
      <c r="C7355" s="6"/>
      <c r="D7355" s="6"/>
      <c r="F7355" s="6"/>
      <c r="G7355" s="6"/>
      <c r="H7355" s="6"/>
      <c r="I7355" s="6"/>
      <c r="J7355" s="6"/>
      <c r="M7355" s="6"/>
      <c r="N7355" s="6"/>
      <c r="O7355" s="6"/>
      <c r="P7355" s="6"/>
      <c r="Q7355" s="6"/>
      <c r="R7355" s="6"/>
      <c r="S7355" s="6"/>
      <c r="T7355" s="6"/>
      <c r="U7355" s="6"/>
    </row>
    <row r="7356" spans="2:21" s="5" customFormat="1" x14ac:dyDescent="0.25">
      <c r="B7356" s="6"/>
      <c r="C7356" s="6"/>
      <c r="D7356" s="6"/>
      <c r="F7356" s="6"/>
      <c r="G7356" s="6"/>
      <c r="H7356" s="6"/>
      <c r="I7356" s="6"/>
      <c r="J7356" s="6"/>
      <c r="M7356" s="6"/>
      <c r="N7356" s="6"/>
      <c r="O7356" s="6"/>
      <c r="P7356" s="6"/>
      <c r="Q7356" s="6"/>
      <c r="R7356" s="6"/>
      <c r="S7356" s="6"/>
      <c r="T7356" s="6"/>
      <c r="U7356" s="6"/>
    </row>
    <row r="7357" spans="2:21" s="5" customFormat="1" x14ac:dyDescent="0.25">
      <c r="B7357" s="6"/>
      <c r="C7357" s="6"/>
      <c r="D7357" s="6"/>
      <c r="F7357" s="6"/>
      <c r="G7357" s="6"/>
      <c r="H7357" s="6"/>
      <c r="I7357" s="6"/>
      <c r="J7357" s="6"/>
      <c r="M7357" s="6"/>
      <c r="N7357" s="6"/>
      <c r="O7357" s="6"/>
      <c r="P7357" s="6"/>
      <c r="Q7357" s="6"/>
      <c r="R7357" s="6"/>
      <c r="S7357" s="6"/>
      <c r="T7357" s="6"/>
      <c r="U7357" s="6"/>
    </row>
    <row r="7358" spans="2:21" s="5" customFormat="1" x14ac:dyDescent="0.25">
      <c r="B7358" s="6"/>
      <c r="C7358" s="6"/>
      <c r="D7358" s="6"/>
      <c r="F7358" s="6"/>
      <c r="G7358" s="6"/>
      <c r="H7358" s="6"/>
      <c r="I7358" s="6"/>
      <c r="J7358" s="6"/>
      <c r="M7358" s="6"/>
      <c r="N7358" s="6"/>
      <c r="O7358" s="6"/>
      <c r="P7358" s="6"/>
      <c r="Q7358" s="6"/>
      <c r="R7358" s="6"/>
      <c r="S7358" s="6"/>
      <c r="T7358" s="6"/>
      <c r="U7358" s="6"/>
    </row>
    <row r="7359" spans="2:21" s="5" customFormat="1" x14ac:dyDescent="0.25">
      <c r="B7359" s="6"/>
      <c r="C7359" s="6"/>
      <c r="D7359" s="6"/>
      <c r="F7359" s="6"/>
      <c r="G7359" s="6"/>
      <c r="H7359" s="6"/>
      <c r="I7359" s="6"/>
      <c r="J7359" s="6"/>
      <c r="M7359" s="6"/>
      <c r="N7359" s="6"/>
      <c r="O7359" s="6"/>
      <c r="P7359" s="6"/>
      <c r="Q7359" s="6"/>
      <c r="R7359" s="6"/>
      <c r="S7359" s="6"/>
      <c r="T7359" s="6"/>
      <c r="U7359" s="6"/>
    </row>
    <row r="7360" spans="2:21" s="5" customFormat="1" x14ac:dyDescent="0.25">
      <c r="B7360" s="6"/>
      <c r="C7360" s="6"/>
      <c r="D7360" s="6"/>
      <c r="F7360" s="6"/>
      <c r="G7360" s="6"/>
      <c r="H7360" s="6"/>
      <c r="I7360" s="6"/>
      <c r="J7360" s="6"/>
      <c r="M7360" s="6"/>
      <c r="N7360" s="6"/>
      <c r="O7360" s="6"/>
      <c r="P7360" s="6"/>
      <c r="Q7360" s="6"/>
      <c r="R7360" s="6"/>
      <c r="S7360" s="6"/>
      <c r="T7360" s="6"/>
      <c r="U7360" s="6"/>
    </row>
    <row r="7361" spans="2:21" s="5" customFormat="1" x14ac:dyDescent="0.25">
      <c r="B7361" s="6"/>
      <c r="C7361" s="6"/>
      <c r="D7361" s="6"/>
      <c r="F7361" s="6"/>
      <c r="G7361" s="6"/>
      <c r="H7361" s="6"/>
      <c r="I7361" s="6"/>
      <c r="J7361" s="6"/>
      <c r="M7361" s="6"/>
      <c r="N7361" s="6"/>
      <c r="O7361" s="6"/>
      <c r="P7361" s="6"/>
      <c r="Q7361" s="6"/>
      <c r="R7361" s="6"/>
      <c r="S7361" s="6"/>
      <c r="T7361" s="6"/>
      <c r="U7361" s="6"/>
    </row>
    <row r="7362" spans="2:21" s="5" customFormat="1" x14ac:dyDescent="0.25">
      <c r="B7362" s="6"/>
      <c r="C7362" s="6"/>
      <c r="D7362" s="6"/>
      <c r="F7362" s="6"/>
      <c r="G7362" s="6"/>
      <c r="H7362" s="6"/>
      <c r="I7362" s="6"/>
      <c r="J7362" s="6"/>
      <c r="M7362" s="6"/>
      <c r="N7362" s="6"/>
      <c r="O7362" s="6"/>
      <c r="P7362" s="6"/>
      <c r="Q7362" s="6"/>
      <c r="R7362" s="6"/>
      <c r="S7362" s="6"/>
      <c r="T7362" s="6"/>
      <c r="U7362" s="6"/>
    </row>
    <row r="7363" spans="2:21" s="5" customFormat="1" x14ac:dyDescent="0.25">
      <c r="B7363" s="6"/>
      <c r="C7363" s="6"/>
      <c r="D7363" s="6"/>
      <c r="F7363" s="6"/>
      <c r="G7363" s="6"/>
      <c r="H7363" s="6"/>
      <c r="I7363" s="6"/>
      <c r="J7363" s="6"/>
      <c r="M7363" s="6"/>
      <c r="N7363" s="6"/>
      <c r="O7363" s="6"/>
      <c r="P7363" s="6"/>
      <c r="Q7363" s="6"/>
      <c r="R7363" s="6"/>
      <c r="S7363" s="6"/>
      <c r="T7363" s="6"/>
      <c r="U7363" s="6"/>
    </row>
    <row r="7364" spans="2:21" s="5" customFormat="1" x14ac:dyDescent="0.25">
      <c r="B7364" s="6"/>
      <c r="C7364" s="6"/>
      <c r="D7364" s="6"/>
      <c r="F7364" s="6"/>
      <c r="G7364" s="6"/>
      <c r="H7364" s="6"/>
      <c r="I7364" s="6"/>
      <c r="J7364" s="6"/>
      <c r="M7364" s="6"/>
      <c r="N7364" s="6"/>
      <c r="O7364" s="6"/>
      <c r="P7364" s="6"/>
      <c r="Q7364" s="6"/>
      <c r="R7364" s="6"/>
      <c r="S7364" s="6"/>
      <c r="T7364" s="6"/>
      <c r="U7364" s="6"/>
    </row>
    <row r="7365" spans="2:21" s="5" customFormat="1" x14ac:dyDescent="0.25">
      <c r="B7365" s="6"/>
      <c r="C7365" s="6"/>
      <c r="D7365" s="6"/>
      <c r="F7365" s="6"/>
      <c r="G7365" s="6"/>
      <c r="H7365" s="6"/>
      <c r="I7365" s="6"/>
      <c r="J7365" s="6"/>
      <c r="M7365" s="6"/>
      <c r="N7365" s="6"/>
      <c r="O7365" s="6"/>
      <c r="P7365" s="6"/>
      <c r="Q7365" s="6"/>
      <c r="R7365" s="6"/>
      <c r="S7365" s="6"/>
      <c r="T7365" s="6"/>
      <c r="U7365" s="6"/>
    </row>
    <row r="7366" spans="2:21" s="5" customFormat="1" x14ac:dyDescent="0.25">
      <c r="B7366" s="6"/>
      <c r="C7366" s="6"/>
      <c r="D7366" s="6"/>
      <c r="F7366" s="6"/>
      <c r="G7366" s="6"/>
      <c r="H7366" s="6"/>
      <c r="I7366" s="6"/>
      <c r="J7366" s="6"/>
      <c r="M7366" s="6"/>
      <c r="N7366" s="6"/>
      <c r="O7366" s="6"/>
      <c r="P7366" s="6"/>
      <c r="Q7366" s="6"/>
      <c r="R7366" s="6"/>
      <c r="S7366" s="6"/>
      <c r="T7366" s="6"/>
      <c r="U7366" s="6"/>
    </row>
    <row r="7367" spans="2:21" s="5" customFormat="1" ht="15.6" customHeight="1" x14ac:dyDescent="0.25">
      <c r="B7367" s="6"/>
      <c r="C7367" s="6"/>
      <c r="D7367" s="6"/>
      <c r="F7367" s="6"/>
      <c r="G7367" s="6"/>
      <c r="H7367" s="6"/>
      <c r="I7367" s="6"/>
      <c r="J7367" s="6"/>
      <c r="M7367" s="6"/>
      <c r="N7367" s="6"/>
      <c r="O7367" s="6"/>
      <c r="P7367" s="6"/>
      <c r="Q7367" s="6"/>
      <c r="R7367" s="6"/>
      <c r="S7367" s="6"/>
      <c r="T7367" s="6"/>
      <c r="U7367" s="6"/>
    </row>
    <row r="7368" spans="2:21" s="5" customFormat="1" x14ac:dyDescent="0.25">
      <c r="B7368" s="6"/>
      <c r="C7368" s="6"/>
      <c r="D7368" s="6"/>
      <c r="F7368" s="6"/>
      <c r="G7368" s="6"/>
      <c r="H7368" s="6"/>
      <c r="I7368" s="6"/>
      <c r="J7368" s="6"/>
      <c r="M7368" s="6"/>
      <c r="N7368" s="6"/>
      <c r="O7368" s="6"/>
      <c r="P7368" s="6"/>
      <c r="Q7368" s="6"/>
      <c r="R7368" s="6"/>
      <c r="S7368" s="6"/>
      <c r="T7368" s="6"/>
      <c r="U7368" s="6"/>
    </row>
    <row r="7369" spans="2:21" s="5" customFormat="1" x14ac:dyDescent="0.25">
      <c r="B7369" s="6"/>
      <c r="C7369" s="6"/>
      <c r="D7369" s="6"/>
      <c r="F7369" s="6"/>
      <c r="G7369" s="6"/>
      <c r="H7369" s="6"/>
      <c r="I7369" s="6"/>
      <c r="J7369" s="6"/>
      <c r="M7369" s="6"/>
      <c r="N7369" s="6"/>
      <c r="O7369" s="6"/>
      <c r="P7369" s="6"/>
      <c r="Q7369" s="6"/>
      <c r="R7369" s="6"/>
      <c r="S7369" s="6"/>
      <c r="T7369" s="6"/>
      <c r="U7369" s="6"/>
    </row>
    <row r="7370" spans="2:21" s="5" customFormat="1" x14ac:dyDescent="0.25">
      <c r="B7370" s="6"/>
      <c r="C7370" s="6"/>
      <c r="D7370" s="6"/>
      <c r="F7370" s="8"/>
      <c r="G7370" s="8"/>
      <c r="H7370" s="8"/>
      <c r="I7370" s="8"/>
      <c r="J7370" s="8"/>
      <c r="K7370"/>
      <c r="L7370"/>
      <c r="M7370" s="8"/>
      <c r="N7370" s="8"/>
      <c r="O7370" s="8"/>
      <c r="P7370" s="8"/>
      <c r="Q7370" s="8"/>
      <c r="R7370" s="8"/>
      <c r="S7370" s="8"/>
      <c r="T7370" s="8"/>
      <c r="U7370" s="8"/>
    </row>
    <row r="7371" spans="2:21" s="5" customFormat="1" x14ac:dyDescent="0.25">
      <c r="B7371" s="6"/>
      <c r="C7371" s="6"/>
      <c r="D7371" s="6"/>
      <c r="F7371" s="6"/>
      <c r="G7371" s="6"/>
      <c r="H7371" s="6"/>
      <c r="I7371" s="6"/>
      <c r="J7371" s="6"/>
      <c r="M7371" s="6"/>
      <c r="N7371" s="6"/>
      <c r="O7371" s="6"/>
      <c r="P7371" s="6"/>
      <c r="Q7371" s="6"/>
      <c r="R7371" s="6"/>
      <c r="S7371" s="6"/>
      <c r="T7371" s="6"/>
      <c r="U7371" s="6"/>
    </row>
    <row r="7372" spans="2:21" s="5" customFormat="1" x14ac:dyDescent="0.25">
      <c r="B7372" s="6"/>
      <c r="C7372" s="6"/>
      <c r="D7372" s="6"/>
      <c r="F7372" s="6"/>
      <c r="G7372" s="6"/>
      <c r="H7372" s="6"/>
      <c r="I7372" s="6"/>
      <c r="J7372" s="6"/>
      <c r="M7372" s="6"/>
      <c r="N7372" s="6"/>
      <c r="O7372" s="6"/>
      <c r="P7372" s="6"/>
      <c r="Q7372" s="6"/>
      <c r="R7372" s="6"/>
      <c r="S7372" s="6"/>
      <c r="T7372" s="6"/>
      <c r="U7372" s="6"/>
    </row>
    <row r="7373" spans="2:21" s="5" customFormat="1" x14ac:dyDescent="0.25">
      <c r="B7373" s="6"/>
      <c r="C7373" s="6"/>
      <c r="D7373" s="6"/>
      <c r="F7373" s="6"/>
      <c r="G7373" s="6"/>
      <c r="H7373" s="6"/>
      <c r="I7373" s="6"/>
      <c r="J7373" s="6"/>
      <c r="M7373" s="6"/>
      <c r="N7373" s="6"/>
      <c r="O7373" s="6"/>
      <c r="P7373" s="6"/>
      <c r="Q7373" s="6"/>
      <c r="R7373" s="6"/>
      <c r="S7373" s="6"/>
      <c r="T7373" s="6"/>
      <c r="U7373" s="6"/>
    </row>
    <row r="7374" spans="2:21" s="5" customFormat="1" x14ac:dyDescent="0.25">
      <c r="B7374" s="6"/>
      <c r="C7374" s="6"/>
      <c r="D7374" s="6"/>
      <c r="F7374" s="6"/>
      <c r="G7374" s="6"/>
      <c r="H7374" s="6"/>
      <c r="I7374" s="6"/>
      <c r="J7374" s="6"/>
      <c r="M7374" s="6"/>
      <c r="N7374" s="6"/>
      <c r="O7374" s="6"/>
      <c r="P7374" s="6"/>
      <c r="Q7374" s="6"/>
      <c r="R7374" s="6"/>
      <c r="S7374" s="6"/>
      <c r="T7374" s="6"/>
      <c r="U7374" s="6"/>
    </row>
    <row r="7375" spans="2:21" s="5" customFormat="1" x14ac:dyDescent="0.25">
      <c r="B7375" s="6"/>
      <c r="C7375" s="6"/>
      <c r="D7375" s="6"/>
      <c r="F7375" s="6"/>
      <c r="G7375" s="6"/>
      <c r="H7375" s="6"/>
      <c r="I7375" s="6"/>
      <c r="J7375" s="6"/>
      <c r="M7375" s="6"/>
      <c r="N7375" s="6"/>
      <c r="O7375" s="6"/>
      <c r="P7375" s="6"/>
      <c r="Q7375" s="6"/>
      <c r="R7375" s="6"/>
      <c r="S7375" s="6"/>
      <c r="T7375" s="6"/>
      <c r="U7375" s="6"/>
    </row>
    <row r="7376" spans="2:21" s="5" customFormat="1" x14ac:dyDescent="0.25">
      <c r="B7376" s="6"/>
      <c r="C7376" s="6"/>
      <c r="D7376" s="6"/>
      <c r="F7376" s="6"/>
      <c r="G7376" s="6"/>
      <c r="H7376" s="6"/>
      <c r="I7376" s="6"/>
      <c r="J7376" s="6"/>
      <c r="M7376" s="6"/>
      <c r="N7376" s="6"/>
      <c r="O7376" s="6"/>
      <c r="P7376" s="6"/>
      <c r="Q7376" s="6"/>
      <c r="R7376" s="6"/>
      <c r="S7376" s="6"/>
      <c r="T7376" s="6"/>
      <c r="U7376" s="6"/>
    </row>
    <row r="7377" spans="2:21" s="5" customFormat="1" x14ac:dyDescent="0.25">
      <c r="B7377" s="6"/>
      <c r="C7377" s="6"/>
      <c r="D7377" s="6"/>
      <c r="F7377" s="6"/>
      <c r="G7377" s="6"/>
      <c r="H7377" s="6"/>
      <c r="I7377" s="6"/>
      <c r="J7377" s="6"/>
      <c r="M7377" s="6"/>
      <c r="N7377" s="6"/>
      <c r="O7377" s="6"/>
      <c r="P7377" s="6"/>
      <c r="Q7377" s="6"/>
      <c r="R7377" s="6"/>
      <c r="S7377" s="6"/>
      <c r="T7377" s="6"/>
      <c r="U7377" s="6"/>
    </row>
    <row r="7378" spans="2:21" s="5" customFormat="1" x14ac:dyDescent="0.25">
      <c r="B7378" s="6"/>
      <c r="C7378" s="6"/>
      <c r="D7378" s="6"/>
      <c r="F7378" s="6"/>
      <c r="G7378" s="6"/>
      <c r="H7378" s="6"/>
      <c r="I7378" s="6"/>
      <c r="J7378" s="6"/>
      <c r="M7378" s="6"/>
      <c r="N7378" s="6"/>
      <c r="O7378" s="6"/>
      <c r="P7378" s="6"/>
      <c r="Q7378" s="6"/>
      <c r="R7378" s="6"/>
      <c r="S7378" s="6"/>
      <c r="T7378" s="6"/>
      <c r="U7378" s="6"/>
    </row>
    <row r="7379" spans="2:21" s="5" customFormat="1" x14ac:dyDescent="0.25">
      <c r="B7379" s="6"/>
      <c r="C7379" s="6"/>
      <c r="D7379" s="6"/>
      <c r="F7379" s="6"/>
      <c r="G7379" s="6"/>
      <c r="H7379" s="6"/>
      <c r="I7379" s="6"/>
      <c r="J7379" s="6"/>
      <c r="M7379" s="6"/>
      <c r="N7379" s="6"/>
      <c r="O7379" s="6"/>
      <c r="P7379" s="6"/>
      <c r="Q7379" s="6"/>
      <c r="R7379" s="6"/>
      <c r="S7379" s="6"/>
      <c r="T7379" s="6"/>
      <c r="U7379" s="6"/>
    </row>
    <row r="7380" spans="2:21" s="5" customFormat="1" x14ac:dyDescent="0.25">
      <c r="B7380" s="6"/>
      <c r="C7380" s="6"/>
      <c r="D7380" s="6"/>
      <c r="F7380" s="6"/>
      <c r="G7380" s="6"/>
      <c r="H7380" s="6"/>
      <c r="I7380" s="6"/>
      <c r="J7380" s="6"/>
      <c r="M7380" s="6"/>
      <c r="N7380" s="6"/>
      <c r="O7380" s="6"/>
      <c r="P7380" s="6"/>
      <c r="Q7380" s="6"/>
      <c r="R7380" s="6"/>
      <c r="S7380" s="6"/>
      <c r="T7380" s="6"/>
      <c r="U7380" s="6"/>
    </row>
    <row r="7381" spans="2:21" s="5" customFormat="1" x14ac:dyDescent="0.25">
      <c r="B7381" s="6"/>
      <c r="C7381" s="6"/>
      <c r="D7381" s="6"/>
      <c r="F7381" s="6"/>
      <c r="G7381" s="6"/>
      <c r="H7381" s="6"/>
      <c r="I7381" s="6"/>
      <c r="J7381" s="6"/>
      <c r="M7381" s="6"/>
      <c r="N7381" s="6"/>
      <c r="O7381" s="6"/>
      <c r="P7381" s="6"/>
      <c r="Q7381" s="6"/>
      <c r="R7381" s="6"/>
      <c r="S7381" s="6"/>
      <c r="T7381" s="6"/>
      <c r="U7381" s="6"/>
    </row>
    <row r="7382" spans="2:21" s="5" customFormat="1" x14ac:dyDescent="0.25">
      <c r="B7382" s="6"/>
      <c r="C7382" s="6"/>
      <c r="D7382" s="6"/>
      <c r="F7382" s="6"/>
      <c r="G7382" s="6"/>
      <c r="H7382" s="6"/>
      <c r="I7382" s="6"/>
      <c r="J7382" s="6"/>
      <c r="M7382" s="6"/>
      <c r="N7382" s="6"/>
      <c r="O7382" s="6"/>
      <c r="P7382" s="6"/>
      <c r="Q7382" s="6"/>
      <c r="R7382" s="6"/>
      <c r="S7382" s="6"/>
      <c r="T7382" s="6"/>
      <c r="U7382" s="6"/>
    </row>
    <row r="7383" spans="2:21" s="5" customFormat="1" x14ac:dyDescent="0.25">
      <c r="B7383" s="6"/>
      <c r="C7383" s="6"/>
      <c r="D7383" s="6"/>
      <c r="F7383" s="6"/>
      <c r="G7383" s="6"/>
      <c r="H7383" s="6"/>
      <c r="I7383" s="6"/>
      <c r="J7383" s="6"/>
      <c r="M7383" s="6"/>
      <c r="N7383" s="6"/>
      <c r="O7383" s="6"/>
      <c r="P7383" s="6"/>
      <c r="Q7383" s="6"/>
      <c r="R7383" s="6"/>
      <c r="S7383" s="6"/>
      <c r="T7383" s="6"/>
      <c r="U7383" s="6"/>
    </row>
    <row r="7384" spans="2:21" s="5" customFormat="1" x14ac:dyDescent="0.25">
      <c r="B7384" s="6"/>
      <c r="C7384" s="6"/>
      <c r="D7384" s="6"/>
      <c r="F7384" s="6"/>
      <c r="G7384" s="6"/>
      <c r="H7384" s="6"/>
      <c r="I7384" s="6"/>
      <c r="J7384" s="6"/>
      <c r="M7384" s="6"/>
      <c r="N7384" s="6"/>
      <c r="O7384" s="6"/>
      <c r="P7384" s="6"/>
      <c r="Q7384" s="6"/>
      <c r="R7384" s="6"/>
      <c r="S7384" s="6"/>
      <c r="T7384" s="6"/>
      <c r="U7384" s="6"/>
    </row>
    <row r="7385" spans="2:21" s="5" customFormat="1" x14ac:dyDescent="0.25">
      <c r="B7385" s="6"/>
      <c r="C7385" s="6"/>
      <c r="D7385" s="6"/>
      <c r="F7385" s="6"/>
      <c r="G7385" s="6"/>
      <c r="H7385" s="6"/>
      <c r="I7385" s="6"/>
      <c r="J7385" s="6"/>
      <c r="M7385" s="6"/>
      <c r="N7385" s="6"/>
      <c r="O7385" s="6"/>
      <c r="P7385" s="6"/>
      <c r="Q7385" s="6"/>
      <c r="R7385" s="6"/>
      <c r="S7385" s="6"/>
      <c r="T7385" s="6"/>
      <c r="U7385" s="6"/>
    </row>
    <row r="7386" spans="2:21" s="5" customFormat="1" x14ac:dyDescent="0.25">
      <c r="B7386" s="6"/>
      <c r="C7386" s="6"/>
      <c r="D7386" s="6"/>
      <c r="F7386" s="6"/>
      <c r="G7386" s="6"/>
      <c r="H7386" s="6"/>
      <c r="I7386" s="6"/>
      <c r="J7386" s="6"/>
      <c r="M7386" s="6"/>
      <c r="N7386" s="6"/>
      <c r="O7386" s="6"/>
      <c r="P7386" s="6"/>
      <c r="Q7386" s="6"/>
      <c r="R7386" s="6"/>
      <c r="S7386" s="6"/>
      <c r="T7386" s="6"/>
      <c r="U7386" s="6"/>
    </row>
    <row r="7387" spans="2:21" s="5" customFormat="1" x14ac:dyDescent="0.25">
      <c r="B7387" s="6"/>
      <c r="C7387" s="6"/>
      <c r="D7387" s="6"/>
      <c r="F7387" s="6"/>
      <c r="G7387" s="6"/>
      <c r="H7387" s="6"/>
      <c r="I7387" s="6"/>
      <c r="J7387" s="6"/>
      <c r="M7387" s="6"/>
      <c r="N7387" s="6"/>
      <c r="O7387" s="6"/>
      <c r="P7387" s="6"/>
      <c r="Q7387" s="6"/>
      <c r="R7387" s="6"/>
      <c r="S7387" s="6"/>
      <c r="T7387" s="6"/>
      <c r="U7387" s="6"/>
    </row>
    <row r="7388" spans="2:21" s="5" customFormat="1" x14ac:dyDescent="0.25">
      <c r="B7388" s="6"/>
      <c r="C7388" s="6"/>
      <c r="D7388" s="6"/>
      <c r="F7388" s="8"/>
      <c r="G7388" s="8"/>
      <c r="H7388" s="8"/>
      <c r="I7388" s="8"/>
      <c r="J7388" s="8"/>
      <c r="K7388"/>
      <c r="L7388"/>
      <c r="M7388" s="8"/>
      <c r="N7388" s="8"/>
      <c r="O7388" s="8"/>
      <c r="P7388" s="8"/>
      <c r="Q7388" s="8"/>
      <c r="R7388" s="8"/>
      <c r="S7388" s="8"/>
      <c r="T7388" s="8"/>
      <c r="U7388" s="8"/>
    </row>
    <row r="7389" spans="2:21" s="5" customFormat="1" x14ac:dyDescent="0.25">
      <c r="B7389" s="6"/>
      <c r="C7389" s="6"/>
      <c r="D7389" s="6"/>
      <c r="F7389" s="6"/>
      <c r="G7389" s="6"/>
      <c r="H7389" s="6"/>
      <c r="I7389" s="6"/>
      <c r="J7389" s="6"/>
      <c r="M7389" s="6"/>
      <c r="N7389" s="6"/>
      <c r="O7389" s="6"/>
      <c r="P7389" s="6"/>
      <c r="Q7389" s="6"/>
      <c r="R7389" s="6"/>
      <c r="S7389" s="6"/>
      <c r="T7389" s="6"/>
      <c r="U7389" s="6"/>
    </row>
    <row r="7390" spans="2:21" s="5" customFormat="1" x14ac:dyDescent="0.25">
      <c r="B7390" s="6"/>
      <c r="C7390" s="6"/>
      <c r="D7390" s="6"/>
      <c r="F7390" s="6"/>
      <c r="G7390" s="6"/>
      <c r="H7390" s="6"/>
      <c r="I7390" s="6"/>
      <c r="J7390" s="6"/>
      <c r="M7390" s="6"/>
      <c r="N7390" s="6"/>
      <c r="O7390" s="6"/>
      <c r="P7390" s="6"/>
      <c r="Q7390" s="6"/>
      <c r="R7390" s="6"/>
      <c r="S7390" s="6"/>
      <c r="T7390" s="6"/>
      <c r="U7390" s="6"/>
    </row>
    <row r="7391" spans="2:21" s="5" customFormat="1" x14ac:dyDescent="0.25">
      <c r="B7391" s="6"/>
      <c r="C7391" s="6"/>
      <c r="D7391" s="6"/>
      <c r="F7391" s="6"/>
      <c r="G7391" s="6"/>
      <c r="H7391" s="6"/>
      <c r="I7391" s="6"/>
      <c r="J7391" s="6"/>
      <c r="M7391" s="6"/>
      <c r="N7391" s="6"/>
      <c r="O7391" s="6"/>
      <c r="P7391" s="6"/>
      <c r="Q7391" s="6"/>
      <c r="R7391" s="6"/>
      <c r="S7391" s="6"/>
      <c r="T7391" s="6"/>
      <c r="U7391" s="6"/>
    </row>
    <row r="7392" spans="2:21" s="5" customFormat="1" x14ac:dyDescent="0.25">
      <c r="B7392" s="6"/>
      <c r="C7392" s="6"/>
      <c r="D7392" s="6"/>
      <c r="F7392" s="6"/>
      <c r="G7392" s="6"/>
      <c r="H7392" s="6"/>
      <c r="I7392" s="6"/>
      <c r="J7392" s="6"/>
      <c r="M7392" s="6"/>
      <c r="N7392" s="6"/>
      <c r="O7392" s="6"/>
      <c r="P7392" s="6"/>
      <c r="Q7392" s="6"/>
      <c r="R7392" s="6"/>
      <c r="S7392" s="6"/>
      <c r="T7392" s="6"/>
      <c r="U7392" s="6"/>
    </row>
    <row r="7393" spans="2:21" s="5" customFormat="1" x14ac:dyDescent="0.25">
      <c r="B7393" s="6"/>
      <c r="C7393" s="6"/>
      <c r="D7393" s="6"/>
      <c r="F7393" s="6"/>
      <c r="G7393" s="6"/>
      <c r="H7393" s="6"/>
      <c r="I7393" s="6"/>
      <c r="J7393" s="6"/>
      <c r="M7393" s="6"/>
      <c r="N7393" s="6"/>
      <c r="O7393" s="6"/>
      <c r="P7393" s="6"/>
      <c r="Q7393" s="6"/>
      <c r="R7393" s="6"/>
      <c r="S7393" s="6"/>
      <c r="T7393" s="6"/>
      <c r="U7393" s="6"/>
    </row>
    <row r="7394" spans="2:21" s="5" customFormat="1" x14ac:dyDescent="0.25">
      <c r="B7394" s="6"/>
      <c r="C7394" s="6"/>
      <c r="D7394" s="6"/>
      <c r="F7394" s="6"/>
      <c r="G7394" s="6"/>
      <c r="H7394" s="6"/>
      <c r="I7394" s="6"/>
      <c r="J7394" s="6"/>
      <c r="M7394" s="6"/>
      <c r="N7394" s="6"/>
      <c r="O7394" s="6"/>
      <c r="P7394" s="6"/>
      <c r="Q7394" s="6"/>
      <c r="R7394" s="6"/>
      <c r="S7394" s="6"/>
      <c r="T7394" s="6"/>
      <c r="U7394" s="6"/>
    </row>
    <row r="7395" spans="2:21" s="5" customFormat="1" x14ac:dyDescent="0.25">
      <c r="B7395" s="6"/>
      <c r="C7395" s="6"/>
      <c r="D7395" s="6"/>
      <c r="F7395" s="6"/>
      <c r="G7395" s="6"/>
      <c r="H7395" s="6"/>
      <c r="I7395" s="6"/>
      <c r="J7395" s="6"/>
      <c r="M7395" s="6"/>
      <c r="N7395" s="6"/>
      <c r="O7395" s="6"/>
      <c r="P7395" s="6"/>
      <c r="Q7395" s="6"/>
      <c r="R7395" s="6"/>
      <c r="S7395" s="6"/>
      <c r="T7395" s="6"/>
      <c r="U7395" s="6"/>
    </row>
    <row r="7396" spans="2:21" s="5" customFormat="1" x14ac:dyDescent="0.25">
      <c r="B7396" s="6"/>
      <c r="C7396" s="6"/>
      <c r="D7396" s="6"/>
      <c r="F7396" s="6"/>
      <c r="G7396" s="6"/>
      <c r="H7396" s="6"/>
      <c r="I7396" s="6"/>
      <c r="J7396" s="6"/>
      <c r="M7396" s="6"/>
      <c r="N7396" s="6"/>
      <c r="O7396" s="6"/>
      <c r="P7396" s="6"/>
      <c r="Q7396" s="6"/>
      <c r="R7396" s="6"/>
      <c r="S7396" s="6"/>
      <c r="T7396" s="6"/>
      <c r="U7396" s="6"/>
    </row>
    <row r="7397" spans="2:21" s="5" customFormat="1" x14ac:dyDescent="0.25">
      <c r="B7397" s="6"/>
      <c r="C7397" s="6"/>
      <c r="D7397" s="6"/>
      <c r="F7397" s="6"/>
      <c r="G7397" s="6"/>
      <c r="H7397" s="6"/>
      <c r="I7397" s="6"/>
      <c r="J7397" s="6"/>
      <c r="M7397" s="6"/>
      <c r="N7397" s="6"/>
      <c r="O7397" s="6"/>
      <c r="P7397" s="6"/>
      <c r="Q7397" s="6"/>
      <c r="R7397" s="6"/>
      <c r="S7397" s="6"/>
      <c r="T7397" s="6"/>
      <c r="U7397" s="6"/>
    </row>
    <row r="7398" spans="2:21" s="5" customFormat="1" x14ac:dyDescent="0.25">
      <c r="B7398" s="6"/>
      <c r="C7398" s="6"/>
      <c r="D7398" s="6"/>
      <c r="F7398" s="6"/>
      <c r="G7398" s="6"/>
      <c r="H7398" s="6"/>
      <c r="I7398" s="6"/>
      <c r="J7398" s="6"/>
      <c r="M7398" s="6"/>
      <c r="N7398" s="6"/>
      <c r="O7398" s="6"/>
      <c r="P7398" s="6"/>
      <c r="Q7398" s="6"/>
      <c r="R7398" s="6"/>
      <c r="S7398" s="6"/>
      <c r="T7398" s="6"/>
      <c r="U7398" s="6"/>
    </row>
    <row r="7399" spans="2:21" s="5" customFormat="1" x14ac:dyDescent="0.25">
      <c r="B7399" s="6"/>
      <c r="C7399" s="6"/>
      <c r="D7399" s="6"/>
      <c r="F7399" s="6"/>
      <c r="G7399" s="6"/>
      <c r="H7399" s="6"/>
      <c r="I7399" s="6"/>
      <c r="J7399" s="6"/>
      <c r="M7399" s="6"/>
      <c r="N7399" s="6"/>
      <c r="O7399" s="6"/>
      <c r="P7399" s="6"/>
      <c r="Q7399" s="6"/>
      <c r="R7399" s="6"/>
      <c r="S7399" s="6"/>
      <c r="T7399" s="6"/>
      <c r="U7399" s="6"/>
    </row>
    <row r="7400" spans="2:21" s="5" customFormat="1" x14ac:dyDescent="0.25">
      <c r="B7400" s="6"/>
      <c r="C7400" s="6"/>
      <c r="D7400" s="6"/>
      <c r="F7400" s="6"/>
      <c r="G7400" s="6"/>
      <c r="H7400" s="6"/>
      <c r="I7400" s="6"/>
      <c r="J7400" s="6"/>
      <c r="M7400" s="6"/>
      <c r="N7400" s="6"/>
      <c r="O7400" s="6"/>
      <c r="P7400" s="6"/>
      <c r="Q7400" s="6"/>
      <c r="R7400" s="6"/>
      <c r="S7400" s="6"/>
      <c r="T7400" s="6"/>
      <c r="U7400" s="6"/>
    </row>
    <row r="7401" spans="2:21" s="5" customFormat="1" x14ac:dyDescent="0.25">
      <c r="B7401" s="6"/>
      <c r="C7401" s="6"/>
      <c r="D7401" s="6"/>
      <c r="F7401" s="6"/>
      <c r="G7401" s="6"/>
      <c r="H7401" s="6"/>
      <c r="I7401" s="6"/>
      <c r="J7401" s="6"/>
      <c r="M7401" s="6"/>
      <c r="N7401" s="6"/>
      <c r="O7401" s="6"/>
      <c r="P7401" s="6"/>
      <c r="Q7401" s="6"/>
      <c r="R7401" s="6"/>
      <c r="S7401" s="6"/>
      <c r="T7401" s="6"/>
      <c r="U7401" s="6"/>
    </row>
    <row r="7402" spans="2:21" s="5" customFormat="1" x14ac:dyDescent="0.25">
      <c r="B7402" s="6"/>
      <c r="C7402" s="6"/>
      <c r="D7402" s="6"/>
      <c r="F7402" s="6"/>
      <c r="G7402" s="6"/>
      <c r="H7402" s="6"/>
      <c r="I7402" s="6"/>
      <c r="J7402" s="6"/>
      <c r="M7402" s="6"/>
      <c r="N7402" s="6"/>
      <c r="O7402" s="6"/>
      <c r="P7402" s="6"/>
      <c r="Q7402" s="6"/>
      <c r="R7402" s="6"/>
      <c r="S7402" s="6"/>
      <c r="T7402" s="6"/>
      <c r="U7402" s="6"/>
    </row>
    <row r="7403" spans="2:21" s="5" customFormat="1" x14ac:dyDescent="0.25">
      <c r="B7403" s="6"/>
      <c r="C7403" s="6"/>
      <c r="D7403" s="6"/>
      <c r="F7403" s="6"/>
      <c r="G7403" s="6"/>
      <c r="H7403" s="6"/>
      <c r="I7403" s="6"/>
      <c r="J7403" s="6"/>
      <c r="M7403" s="6"/>
      <c r="N7403" s="6"/>
      <c r="O7403" s="6"/>
      <c r="P7403" s="6"/>
      <c r="Q7403" s="6"/>
      <c r="R7403" s="6"/>
      <c r="S7403" s="6"/>
      <c r="T7403" s="6"/>
      <c r="U7403" s="6"/>
    </row>
    <row r="7404" spans="2:21" s="5" customFormat="1" x14ac:dyDescent="0.25">
      <c r="B7404" s="6"/>
      <c r="C7404" s="6"/>
      <c r="D7404" s="6"/>
      <c r="F7404" s="6"/>
      <c r="G7404" s="6"/>
      <c r="H7404" s="6"/>
      <c r="I7404" s="6"/>
      <c r="J7404" s="6"/>
      <c r="M7404" s="6"/>
      <c r="N7404" s="6"/>
      <c r="O7404" s="6"/>
      <c r="P7404" s="6"/>
      <c r="Q7404" s="6"/>
      <c r="R7404" s="6"/>
      <c r="S7404" s="6"/>
      <c r="T7404" s="6"/>
      <c r="U7404" s="6"/>
    </row>
    <row r="7405" spans="2:21" s="5" customFormat="1" x14ac:dyDescent="0.25">
      <c r="B7405" s="6"/>
      <c r="C7405" s="6"/>
      <c r="D7405" s="6"/>
      <c r="F7405" s="6"/>
      <c r="G7405" s="6"/>
      <c r="H7405" s="6"/>
      <c r="I7405" s="6"/>
      <c r="J7405" s="6"/>
      <c r="M7405" s="6"/>
      <c r="N7405" s="6"/>
      <c r="O7405" s="6"/>
      <c r="P7405" s="6"/>
      <c r="Q7405" s="6"/>
      <c r="R7405" s="6"/>
      <c r="S7405" s="6"/>
      <c r="T7405" s="6"/>
      <c r="U7405" s="6"/>
    </row>
    <row r="7406" spans="2:21" s="5" customFormat="1" x14ac:dyDescent="0.25">
      <c r="B7406" s="6"/>
      <c r="C7406" s="6"/>
      <c r="D7406" s="6"/>
      <c r="F7406" s="6"/>
      <c r="G7406" s="6"/>
      <c r="H7406" s="6"/>
      <c r="I7406" s="6"/>
      <c r="J7406" s="6"/>
      <c r="M7406" s="6"/>
      <c r="N7406" s="6"/>
      <c r="O7406" s="6"/>
      <c r="P7406" s="6"/>
      <c r="Q7406" s="6"/>
      <c r="R7406" s="6"/>
      <c r="S7406" s="6"/>
      <c r="T7406" s="6"/>
      <c r="U7406" s="6"/>
    </row>
    <row r="7407" spans="2:21" s="5" customFormat="1" x14ac:dyDescent="0.25">
      <c r="B7407" s="6"/>
      <c r="C7407" s="6"/>
      <c r="D7407" s="6"/>
      <c r="F7407" s="6"/>
      <c r="G7407" s="6"/>
      <c r="H7407" s="6"/>
      <c r="I7407" s="6"/>
      <c r="J7407" s="6"/>
      <c r="M7407" s="6"/>
      <c r="N7407" s="6"/>
      <c r="O7407" s="6"/>
      <c r="P7407" s="6"/>
      <c r="Q7407" s="6"/>
      <c r="R7407" s="6"/>
      <c r="S7407" s="6"/>
      <c r="T7407" s="6"/>
      <c r="U7407" s="6"/>
    </row>
    <row r="7408" spans="2:21" s="5" customFormat="1" x14ac:dyDescent="0.25">
      <c r="B7408" s="6"/>
      <c r="C7408" s="6"/>
      <c r="D7408" s="6"/>
      <c r="F7408" s="6"/>
      <c r="G7408" s="6"/>
      <c r="H7408" s="6"/>
      <c r="I7408" s="6"/>
      <c r="J7408" s="6"/>
      <c r="M7408" s="6"/>
      <c r="N7408" s="6"/>
      <c r="O7408" s="6"/>
      <c r="P7408" s="6"/>
      <c r="Q7408" s="6"/>
      <c r="R7408" s="6"/>
      <c r="S7408" s="6"/>
      <c r="T7408" s="6"/>
      <c r="U7408" s="6"/>
    </row>
    <row r="7409" spans="1:21" s="5" customFormat="1" x14ac:dyDescent="0.25">
      <c r="B7409" s="6"/>
      <c r="C7409" s="6"/>
      <c r="D7409" s="6"/>
      <c r="F7409" s="6"/>
      <c r="G7409" s="6"/>
      <c r="H7409" s="6"/>
      <c r="I7409" s="6"/>
      <c r="J7409" s="6"/>
      <c r="M7409" s="6"/>
      <c r="N7409" s="6"/>
      <c r="O7409" s="6"/>
      <c r="P7409" s="6"/>
      <c r="Q7409" s="6"/>
      <c r="R7409" s="6"/>
      <c r="S7409" s="6"/>
      <c r="T7409" s="6"/>
      <c r="U7409" s="6"/>
    </row>
    <row r="7410" spans="1:21" s="5" customFormat="1" x14ac:dyDescent="0.25">
      <c r="B7410" s="6"/>
      <c r="C7410" s="6"/>
      <c r="D7410" s="6"/>
      <c r="F7410" s="6"/>
      <c r="G7410" s="6"/>
      <c r="H7410" s="6"/>
      <c r="I7410" s="6"/>
      <c r="J7410" s="6"/>
      <c r="M7410" s="6"/>
      <c r="N7410" s="6"/>
      <c r="O7410" s="6"/>
      <c r="P7410" s="6"/>
      <c r="Q7410" s="6"/>
      <c r="R7410" s="6"/>
      <c r="S7410" s="6"/>
      <c r="T7410" s="6"/>
      <c r="U7410" s="6"/>
    </row>
    <row r="7411" spans="1:21" s="5" customFormat="1" x14ac:dyDescent="0.25">
      <c r="B7411" s="6"/>
      <c r="C7411" s="6"/>
      <c r="D7411" s="6"/>
      <c r="F7411" s="6"/>
      <c r="G7411" s="6"/>
      <c r="H7411" s="6"/>
      <c r="I7411" s="6"/>
      <c r="J7411" s="6"/>
      <c r="M7411" s="6"/>
      <c r="N7411" s="6"/>
      <c r="O7411" s="6"/>
      <c r="P7411" s="6"/>
      <c r="Q7411" s="6"/>
      <c r="R7411" s="6"/>
      <c r="S7411" s="6"/>
      <c r="T7411" s="6"/>
      <c r="U7411" s="6"/>
    </row>
    <row r="7412" spans="1:21" s="5" customFormat="1" x14ac:dyDescent="0.25">
      <c r="B7412" s="6"/>
      <c r="C7412" s="6"/>
      <c r="D7412" s="6"/>
      <c r="F7412" s="6"/>
      <c r="G7412" s="6"/>
      <c r="H7412" s="6"/>
      <c r="I7412" s="6"/>
      <c r="J7412" s="6"/>
      <c r="M7412" s="6"/>
      <c r="N7412" s="6"/>
      <c r="O7412" s="6"/>
      <c r="P7412" s="6"/>
      <c r="Q7412" s="6"/>
      <c r="R7412" s="6"/>
      <c r="S7412" s="6"/>
      <c r="T7412" s="6"/>
      <c r="U7412" s="6"/>
    </row>
    <row r="7413" spans="1:21" s="5" customFormat="1" x14ac:dyDescent="0.25">
      <c r="B7413" s="6"/>
      <c r="C7413" s="6"/>
      <c r="D7413" s="6"/>
      <c r="F7413" s="6"/>
      <c r="G7413" s="6"/>
      <c r="H7413" s="6"/>
      <c r="I7413" s="6"/>
      <c r="J7413" s="6"/>
      <c r="M7413" s="6"/>
      <c r="N7413" s="6"/>
      <c r="O7413" s="6"/>
      <c r="P7413" s="6"/>
      <c r="Q7413" s="6"/>
      <c r="R7413" s="6"/>
      <c r="S7413" s="6"/>
      <c r="T7413" s="6"/>
      <c r="U7413" s="6"/>
    </row>
    <row r="7414" spans="1:21" s="5" customFormat="1" x14ac:dyDescent="0.25">
      <c r="B7414" s="6"/>
      <c r="C7414" s="6"/>
      <c r="D7414" s="6"/>
      <c r="F7414" s="6"/>
      <c r="G7414" s="6"/>
      <c r="H7414" s="6"/>
      <c r="I7414" s="6"/>
      <c r="J7414" s="6"/>
      <c r="M7414" s="6"/>
      <c r="N7414" s="6"/>
      <c r="O7414" s="6"/>
      <c r="P7414" s="6"/>
      <c r="Q7414" s="6"/>
      <c r="R7414" s="6"/>
      <c r="S7414" s="6"/>
      <c r="T7414" s="6"/>
      <c r="U7414" s="6"/>
    </row>
    <row r="7415" spans="1:21" s="5" customFormat="1" x14ac:dyDescent="0.25">
      <c r="B7415" s="6"/>
      <c r="C7415" s="6"/>
      <c r="D7415" s="6"/>
      <c r="F7415" s="6"/>
      <c r="G7415" s="6"/>
      <c r="H7415" s="6"/>
      <c r="I7415" s="6"/>
      <c r="J7415" s="6"/>
      <c r="M7415" s="6"/>
      <c r="N7415" s="6"/>
      <c r="O7415" s="6"/>
      <c r="P7415" s="6"/>
      <c r="Q7415" s="6"/>
      <c r="R7415" s="6"/>
      <c r="S7415" s="6"/>
      <c r="T7415" s="6"/>
      <c r="U7415" s="6"/>
    </row>
    <row r="7416" spans="1:21" s="5" customFormat="1" x14ac:dyDescent="0.25">
      <c r="B7416" s="6"/>
      <c r="C7416" s="6"/>
      <c r="D7416" s="6"/>
      <c r="F7416" s="6"/>
      <c r="G7416" s="6"/>
      <c r="H7416" s="6"/>
      <c r="I7416" s="6"/>
      <c r="J7416" s="6"/>
      <c r="M7416" s="6"/>
      <c r="N7416" s="6"/>
      <c r="O7416" s="6"/>
      <c r="P7416" s="6"/>
      <c r="Q7416" s="6"/>
      <c r="R7416" s="6"/>
      <c r="S7416" s="6"/>
      <c r="T7416" s="6"/>
      <c r="U7416" s="6"/>
    </row>
    <row r="7417" spans="1:21" s="5" customFormat="1" x14ac:dyDescent="0.25">
      <c r="B7417" s="6"/>
      <c r="C7417" s="6"/>
      <c r="D7417" s="6"/>
      <c r="F7417" s="6"/>
      <c r="G7417" s="6"/>
      <c r="H7417" s="6"/>
      <c r="I7417" s="6"/>
      <c r="J7417" s="6"/>
      <c r="M7417" s="6"/>
      <c r="N7417" s="6"/>
      <c r="O7417" s="6"/>
      <c r="P7417" s="6"/>
      <c r="Q7417" s="6"/>
      <c r="R7417" s="6"/>
      <c r="S7417" s="6"/>
      <c r="T7417" s="6"/>
      <c r="U7417" s="6"/>
    </row>
    <row r="7418" spans="1:21" s="5" customFormat="1" x14ac:dyDescent="0.25">
      <c r="B7418" s="6"/>
      <c r="C7418" s="6"/>
      <c r="D7418" s="6"/>
      <c r="F7418" s="6"/>
      <c r="G7418" s="6"/>
      <c r="H7418" s="6"/>
      <c r="I7418" s="6"/>
      <c r="J7418" s="6"/>
      <c r="M7418" s="6"/>
      <c r="N7418" s="6"/>
      <c r="O7418" s="6"/>
      <c r="P7418" s="6"/>
      <c r="Q7418" s="6"/>
      <c r="R7418" s="6"/>
      <c r="S7418" s="6"/>
      <c r="T7418" s="6"/>
      <c r="U7418" s="6"/>
    </row>
    <row r="7419" spans="1:21" s="5" customFormat="1" x14ac:dyDescent="0.25">
      <c r="B7419" s="6"/>
      <c r="C7419" s="6"/>
      <c r="D7419" s="6"/>
      <c r="F7419" s="6"/>
      <c r="G7419" s="6"/>
      <c r="H7419" s="6"/>
      <c r="I7419" s="6"/>
      <c r="J7419" s="6"/>
      <c r="M7419" s="6"/>
      <c r="N7419" s="6"/>
      <c r="O7419" s="6"/>
      <c r="P7419" s="6"/>
      <c r="Q7419" s="6"/>
      <c r="R7419" s="6"/>
      <c r="S7419" s="6"/>
      <c r="T7419" s="6"/>
      <c r="U7419" s="6"/>
    </row>
    <row r="7420" spans="1:21" s="5" customFormat="1" x14ac:dyDescent="0.25">
      <c r="A7420"/>
      <c r="B7420" s="8"/>
      <c r="C7420" s="8"/>
      <c r="D7420" s="8"/>
      <c r="E7420"/>
      <c r="F7420" s="6"/>
      <c r="G7420" s="6"/>
      <c r="H7420" s="6"/>
      <c r="I7420" s="6"/>
      <c r="J7420" s="6"/>
      <c r="M7420" s="6"/>
      <c r="N7420" s="6"/>
      <c r="O7420" s="6"/>
      <c r="P7420" s="6"/>
      <c r="Q7420" s="6"/>
      <c r="R7420" s="6"/>
      <c r="S7420" s="6"/>
      <c r="T7420" s="6"/>
      <c r="U7420" s="6"/>
    </row>
    <row r="7421" spans="1:21" s="5" customFormat="1" x14ac:dyDescent="0.25">
      <c r="B7421" s="6"/>
      <c r="C7421" s="6"/>
      <c r="D7421" s="6"/>
      <c r="F7421" s="6"/>
      <c r="G7421" s="6"/>
      <c r="H7421" s="6"/>
      <c r="I7421" s="6"/>
      <c r="J7421" s="6"/>
      <c r="M7421" s="6"/>
      <c r="N7421" s="6"/>
      <c r="O7421" s="6"/>
      <c r="P7421" s="6"/>
      <c r="Q7421" s="6"/>
      <c r="R7421" s="6"/>
      <c r="S7421" s="6"/>
      <c r="T7421" s="6"/>
      <c r="U7421" s="6"/>
    </row>
    <row r="7422" spans="1:21" s="5" customFormat="1" x14ac:dyDescent="0.25">
      <c r="B7422" s="6"/>
      <c r="C7422" s="6"/>
      <c r="D7422" s="6"/>
      <c r="F7422" s="6"/>
      <c r="G7422" s="6"/>
      <c r="H7422" s="6"/>
      <c r="I7422" s="6"/>
      <c r="J7422" s="6"/>
      <c r="M7422" s="6"/>
      <c r="N7422" s="6"/>
      <c r="O7422" s="6"/>
      <c r="P7422" s="6"/>
      <c r="Q7422" s="6"/>
      <c r="R7422" s="6"/>
      <c r="S7422" s="6"/>
      <c r="T7422" s="6"/>
      <c r="U7422" s="6"/>
    </row>
    <row r="7423" spans="1:21" s="5" customFormat="1" x14ac:dyDescent="0.25">
      <c r="B7423" s="6"/>
      <c r="C7423" s="6"/>
      <c r="D7423" s="6"/>
      <c r="F7423" s="6"/>
      <c r="G7423" s="6"/>
      <c r="H7423" s="6"/>
      <c r="I7423" s="6"/>
      <c r="J7423" s="6"/>
      <c r="M7423" s="6"/>
      <c r="N7423" s="6"/>
      <c r="O7423" s="6"/>
      <c r="P7423" s="6"/>
      <c r="Q7423" s="6"/>
      <c r="R7423" s="6"/>
      <c r="S7423" s="6"/>
      <c r="T7423" s="6"/>
      <c r="U7423" s="6"/>
    </row>
    <row r="7424" spans="1:21" s="5" customFormat="1" x14ac:dyDescent="0.25">
      <c r="B7424" s="6"/>
      <c r="C7424" s="6"/>
      <c r="D7424" s="6"/>
      <c r="F7424" s="6"/>
      <c r="G7424" s="6"/>
      <c r="H7424" s="6"/>
      <c r="I7424" s="6"/>
      <c r="J7424" s="6"/>
      <c r="M7424" s="6"/>
      <c r="N7424" s="6"/>
      <c r="O7424" s="6"/>
      <c r="P7424" s="6"/>
      <c r="Q7424" s="6"/>
      <c r="R7424" s="6"/>
      <c r="S7424" s="6"/>
      <c r="T7424" s="6"/>
      <c r="U7424" s="6"/>
    </row>
    <row r="7425" spans="1:21" s="5" customFormat="1" x14ac:dyDescent="0.25">
      <c r="B7425" s="6"/>
      <c r="C7425" s="6"/>
      <c r="D7425" s="6"/>
      <c r="F7425" s="6"/>
      <c r="G7425" s="6"/>
      <c r="H7425" s="6"/>
      <c r="I7425" s="6"/>
      <c r="J7425" s="6"/>
      <c r="M7425" s="6"/>
      <c r="N7425" s="6"/>
      <c r="O7425" s="6"/>
      <c r="P7425" s="6"/>
      <c r="Q7425" s="6"/>
      <c r="R7425" s="6"/>
      <c r="S7425" s="6"/>
      <c r="T7425" s="6"/>
      <c r="U7425" s="6"/>
    </row>
    <row r="7426" spans="1:21" s="5" customFormat="1" ht="15" customHeight="1" x14ac:dyDescent="0.25">
      <c r="B7426" s="6"/>
      <c r="C7426" s="6"/>
      <c r="D7426" s="6"/>
      <c r="F7426" s="6"/>
      <c r="G7426" s="6"/>
      <c r="H7426" s="6"/>
      <c r="I7426" s="6"/>
      <c r="J7426" s="6"/>
      <c r="M7426" s="6"/>
      <c r="N7426" s="6"/>
      <c r="O7426" s="6"/>
      <c r="P7426" s="6"/>
      <c r="Q7426" s="6"/>
      <c r="R7426" s="6"/>
      <c r="S7426" s="6"/>
      <c r="T7426" s="6"/>
      <c r="U7426" s="6"/>
    </row>
    <row r="7427" spans="1:21" s="5" customFormat="1" x14ac:dyDescent="0.25">
      <c r="B7427" s="6"/>
      <c r="C7427" s="6"/>
      <c r="D7427" s="6"/>
      <c r="F7427" s="6"/>
      <c r="G7427" s="6"/>
      <c r="H7427" s="6"/>
      <c r="I7427" s="6"/>
      <c r="J7427" s="6"/>
      <c r="M7427" s="6"/>
      <c r="N7427" s="6"/>
      <c r="O7427" s="6"/>
      <c r="P7427" s="6"/>
      <c r="Q7427" s="6"/>
      <c r="R7427" s="6"/>
      <c r="S7427" s="6"/>
      <c r="T7427" s="6"/>
      <c r="U7427" s="6"/>
    </row>
    <row r="7428" spans="1:21" s="5" customFormat="1" x14ac:dyDescent="0.25">
      <c r="B7428" s="6"/>
      <c r="C7428" s="6"/>
      <c r="D7428" s="6"/>
      <c r="F7428" s="6"/>
      <c r="G7428" s="6"/>
      <c r="H7428" s="6"/>
      <c r="I7428" s="6"/>
      <c r="J7428" s="6"/>
      <c r="M7428" s="6"/>
      <c r="N7428" s="6"/>
      <c r="O7428" s="6"/>
      <c r="P7428" s="6"/>
      <c r="Q7428" s="6"/>
      <c r="R7428" s="6"/>
      <c r="S7428" s="6"/>
      <c r="T7428" s="6"/>
      <c r="U7428" s="6"/>
    </row>
    <row r="7429" spans="1:21" s="5" customFormat="1" x14ac:dyDescent="0.25">
      <c r="B7429" s="6"/>
      <c r="C7429" s="6"/>
      <c r="D7429" s="6"/>
      <c r="F7429" s="6"/>
      <c r="G7429" s="6"/>
      <c r="H7429" s="6"/>
      <c r="I7429" s="6"/>
      <c r="J7429" s="6"/>
      <c r="M7429" s="6"/>
      <c r="N7429" s="6"/>
      <c r="O7429" s="6"/>
      <c r="P7429" s="6"/>
      <c r="Q7429" s="6"/>
      <c r="R7429" s="6"/>
      <c r="S7429" s="6"/>
      <c r="T7429" s="6"/>
      <c r="U7429" s="6"/>
    </row>
    <row r="7430" spans="1:21" s="5" customFormat="1" x14ac:dyDescent="0.25">
      <c r="B7430" s="6"/>
      <c r="C7430" s="6"/>
      <c r="D7430" s="6"/>
      <c r="F7430" s="6"/>
      <c r="G7430" s="6"/>
      <c r="H7430" s="6"/>
      <c r="I7430" s="6"/>
      <c r="J7430" s="6"/>
      <c r="M7430" s="6"/>
      <c r="N7430" s="6"/>
      <c r="O7430" s="6"/>
      <c r="P7430" s="6"/>
      <c r="Q7430" s="6"/>
      <c r="R7430" s="6"/>
      <c r="S7430" s="6"/>
      <c r="T7430" s="6"/>
      <c r="U7430" s="6"/>
    </row>
    <row r="7431" spans="1:21" s="5" customFormat="1" ht="15" customHeight="1" x14ac:dyDescent="0.25">
      <c r="B7431" s="6"/>
      <c r="C7431" s="6"/>
      <c r="D7431" s="6"/>
      <c r="F7431" s="6"/>
      <c r="G7431" s="6"/>
      <c r="H7431" s="6"/>
      <c r="I7431" s="6"/>
      <c r="J7431" s="6"/>
      <c r="M7431" s="6"/>
      <c r="N7431" s="6"/>
      <c r="O7431" s="6"/>
      <c r="P7431" s="6"/>
      <c r="Q7431" s="6"/>
      <c r="R7431" s="6"/>
      <c r="S7431" s="6"/>
      <c r="T7431" s="6"/>
      <c r="U7431" s="6"/>
    </row>
    <row r="7432" spans="1:21" s="5" customFormat="1" x14ac:dyDescent="0.25">
      <c r="B7432" s="6"/>
      <c r="C7432" s="6"/>
      <c r="D7432" s="6"/>
      <c r="F7432" s="6"/>
      <c r="G7432" s="6"/>
      <c r="H7432" s="6"/>
      <c r="I7432" s="6"/>
      <c r="J7432" s="6"/>
      <c r="M7432" s="6"/>
      <c r="N7432" s="6"/>
      <c r="O7432" s="6"/>
      <c r="P7432" s="6"/>
      <c r="Q7432" s="6"/>
      <c r="R7432" s="6"/>
      <c r="S7432" s="6"/>
      <c r="T7432" s="6"/>
      <c r="U7432" s="6"/>
    </row>
    <row r="7433" spans="1:21" s="5" customFormat="1" x14ac:dyDescent="0.25">
      <c r="B7433" s="6"/>
      <c r="C7433" s="6"/>
      <c r="D7433" s="6"/>
      <c r="F7433" s="6"/>
      <c r="G7433" s="6"/>
      <c r="H7433" s="6"/>
      <c r="I7433" s="6"/>
      <c r="J7433" s="6"/>
      <c r="M7433" s="6"/>
      <c r="N7433" s="6"/>
      <c r="O7433" s="6"/>
      <c r="P7433" s="6"/>
      <c r="Q7433" s="6"/>
      <c r="R7433" s="6"/>
      <c r="S7433" s="6"/>
      <c r="T7433" s="6"/>
      <c r="U7433" s="6"/>
    </row>
    <row r="7434" spans="1:21" s="5" customFormat="1" x14ac:dyDescent="0.25">
      <c r="B7434" s="6"/>
      <c r="C7434" s="6"/>
      <c r="D7434" s="6"/>
      <c r="F7434" s="6"/>
      <c r="G7434" s="6"/>
      <c r="H7434" s="6"/>
      <c r="I7434" s="6"/>
      <c r="J7434" s="6"/>
      <c r="M7434" s="6"/>
      <c r="N7434" s="6"/>
      <c r="O7434" s="6"/>
      <c r="P7434" s="6"/>
      <c r="Q7434" s="6"/>
      <c r="R7434" s="6"/>
      <c r="S7434" s="6"/>
      <c r="T7434" s="6"/>
      <c r="U7434" s="6"/>
    </row>
    <row r="7435" spans="1:21" s="5" customFormat="1" x14ac:dyDescent="0.25">
      <c r="B7435" s="6"/>
      <c r="C7435" s="6"/>
      <c r="D7435" s="6"/>
      <c r="F7435" s="6"/>
      <c r="G7435" s="6"/>
      <c r="H7435" s="6"/>
      <c r="I7435" s="6"/>
      <c r="J7435" s="6"/>
      <c r="M7435" s="6"/>
      <c r="N7435" s="6"/>
      <c r="O7435" s="6"/>
      <c r="P7435" s="6"/>
      <c r="Q7435" s="6"/>
      <c r="R7435" s="6"/>
      <c r="S7435" s="6"/>
      <c r="T7435" s="6"/>
      <c r="U7435" s="6"/>
    </row>
    <row r="7436" spans="1:21" s="5" customFormat="1" x14ac:dyDescent="0.25">
      <c r="B7436" s="6"/>
      <c r="C7436" s="6"/>
      <c r="D7436" s="6"/>
      <c r="F7436" s="6"/>
      <c r="G7436" s="6"/>
      <c r="H7436" s="6"/>
      <c r="I7436" s="6"/>
      <c r="J7436" s="6"/>
      <c r="M7436" s="6"/>
      <c r="N7436" s="6"/>
      <c r="O7436" s="6"/>
      <c r="P7436" s="6"/>
      <c r="Q7436" s="6"/>
      <c r="R7436" s="6"/>
      <c r="S7436" s="6"/>
      <c r="T7436" s="6"/>
      <c r="U7436" s="6"/>
    </row>
    <row r="7437" spans="1:21" s="5" customFormat="1" x14ac:dyDescent="0.25">
      <c r="B7437" s="6"/>
      <c r="C7437" s="6"/>
      <c r="D7437" s="6"/>
      <c r="F7437" s="6"/>
      <c r="G7437" s="6"/>
      <c r="H7437" s="6"/>
      <c r="I7437" s="6"/>
      <c r="J7437" s="6"/>
      <c r="M7437" s="6"/>
      <c r="N7437" s="6"/>
      <c r="O7437" s="6"/>
      <c r="P7437" s="6"/>
      <c r="Q7437" s="6"/>
      <c r="R7437" s="6"/>
      <c r="S7437" s="6"/>
      <c r="T7437" s="6"/>
      <c r="U7437" s="6"/>
    </row>
    <row r="7438" spans="1:21" s="5" customFormat="1" x14ac:dyDescent="0.25">
      <c r="A7438"/>
      <c r="B7438" s="8"/>
      <c r="C7438" s="8"/>
      <c r="D7438" s="8"/>
      <c r="E7438"/>
      <c r="F7438" s="6"/>
      <c r="G7438" s="6"/>
      <c r="H7438" s="6"/>
      <c r="I7438" s="6"/>
      <c r="J7438" s="6"/>
      <c r="M7438" s="6"/>
      <c r="N7438" s="6"/>
      <c r="O7438" s="6"/>
      <c r="P7438" s="6"/>
      <c r="Q7438" s="6"/>
      <c r="R7438" s="6"/>
      <c r="S7438" s="6"/>
      <c r="T7438" s="6"/>
      <c r="U7438" s="6"/>
    </row>
    <row r="7439" spans="1:21" s="5" customFormat="1" x14ac:dyDescent="0.25">
      <c r="B7439" s="6"/>
      <c r="C7439" s="6"/>
      <c r="D7439" s="6"/>
      <c r="F7439" s="6"/>
      <c r="G7439" s="6"/>
      <c r="H7439" s="6"/>
      <c r="I7439" s="6"/>
      <c r="J7439" s="6"/>
      <c r="M7439" s="6"/>
      <c r="N7439" s="6"/>
      <c r="O7439" s="6"/>
      <c r="P7439" s="6"/>
      <c r="Q7439" s="6"/>
      <c r="R7439" s="6"/>
      <c r="S7439" s="6"/>
      <c r="T7439" s="6"/>
      <c r="U7439" s="6"/>
    </row>
    <row r="7440" spans="1:21" s="5" customFormat="1" x14ac:dyDescent="0.25">
      <c r="B7440" s="6"/>
      <c r="C7440" s="6"/>
      <c r="D7440" s="6"/>
      <c r="F7440" s="6"/>
      <c r="G7440" s="6"/>
      <c r="H7440" s="6"/>
      <c r="I7440" s="6"/>
      <c r="J7440" s="6"/>
      <c r="M7440" s="6"/>
      <c r="N7440" s="6"/>
      <c r="O7440" s="6"/>
      <c r="P7440" s="6"/>
      <c r="Q7440" s="6"/>
      <c r="R7440" s="6"/>
      <c r="S7440" s="6"/>
      <c r="T7440" s="6"/>
      <c r="U7440" s="6"/>
    </row>
    <row r="7441" spans="1:22" s="5" customFormat="1" x14ac:dyDescent="0.25">
      <c r="B7441" s="6"/>
      <c r="C7441" s="6"/>
      <c r="D7441" s="6"/>
      <c r="F7441" s="6"/>
      <c r="G7441" s="6"/>
      <c r="H7441" s="6"/>
      <c r="I7441" s="6"/>
      <c r="J7441" s="6"/>
      <c r="M7441" s="6"/>
      <c r="N7441" s="6"/>
      <c r="O7441" s="6"/>
      <c r="P7441" s="6"/>
      <c r="Q7441" s="6"/>
      <c r="R7441" s="6"/>
      <c r="S7441" s="6"/>
      <c r="T7441" s="6"/>
      <c r="U7441" s="6"/>
    </row>
    <row r="7442" spans="1:22" s="5" customFormat="1" x14ac:dyDescent="0.25">
      <c r="B7442" s="6"/>
      <c r="C7442" s="6"/>
      <c r="D7442" s="6"/>
      <c r="F7442" s="6"/>
      <c r="G7442" s="6"/>
      <c r="H7442" s="6"/>
      <c r="I7442" s="6"/>
      <c r="J7442" s="6"/>
      <c r="M7442" s="6"/>
      <c r="N7442" s="6"/>
      <c r="O7442" s="6"/>
      <c r="P7442" s="6"/>
      <c r="Q7442" s="6"/>
      <c r="R7442" s="6"/>
      <c r="S7442" s="6"/>
      <c r="T7442" s="6"/>
      <c r="U7442" s="6"/>
    </row>
    <row r="7443" spans="1:22" s="5" customFormat="1" x14ac:dyDescent="0.25">
      <c r="B7443" s="6"/>
      <c r="C7443" s="6"/>
      <c r="D7443" s="6"/>
      <c r="F7443" s="6"/>
      <c r="G7443" s="6"/>
      <c r="H7443" s="6"/>
      <c r="I7443" s="6"/>
      <c r="J7443" s="6"/>
      <c r="M7443" s="6"/>
      <c r="N7443" s="6"/>
      <c r="O7443" s="6"/>
      <c r="P7443" s="6"/>
      <c r="Q7443" s="6"/>
      <c r="R7443" s="6"/>
      <c r="S7443" s="6"/>
      <c r="T7443" s="6"/>
      <c r="U7443" s="6"/>
    </row>
    <row r="7444" spans="1:22" s="5" customFormat="1" x14ac:dyDescent="0.25">
      <c r="B7444" s="6"/>
      <c r="C7444" s="6"/>
      <c r="D7444" s="6"/>
      <c r="F7444" s="6"/>
      <c r="G7444" s="6"/>
      <c r="H7444" s="6"/>
      <c r="I7444" s="6"/>
      <c r="J7444" s="6"/>
      <c r="M7444" s="6"/>
      <c r="N7444" s="6"/>
      <c r="O7444" s="6"/>
      <c r="P7444" s="6"/>
      <c r="Q7444" s="6"/>
      <c r="R7444" s="6"/>
      <c r="S7444" s="6"/>
      <c r="T7444" s="6"/>
      <c r="U7444" s="6"/>
    </row>
    <row r="7445" spans="1:22" s="5" customFormat="1" x14ac:dyDescent="0.25">
      <c r="B7445" s="6"/>
      <c r="C7445" s="6"/>
      <c r="D7445" s="6"/>
      <c r="F7445" s="6"/>
      <c r="G7445" s="6"/>
      <c r="H7445" s="6"/>
      <c r="I7445" s="6"/>
      <c r="J7445" s="6"/>
      <c r="M7445" s="6"/>
      <c r="N7445" s="6"/>
      <c r="O7445" s="6"/>
      <c r="P7445" s="6"/>
      <c r="Q7445" s="6"/>
      <c r="R7445" s="6"/>
      <c r="S7445" s="6"/>
      <c r="T7445" s="6"/>
      <c r="U7445" s="6"/>
    </row>
    <row r="7446" spans="1:22" s="5" customFormat="1" x14ac:dyDescent="0.25">
      <c r="A7446" s="9"/>
      <c r="B7446" s="9"/>
      <c r="C7446" s="9"/>
      <c r="D7446" s="9"/>
      <c r="E7446" s="9"/>
      <c r="F7446" s="9"/>
      <c r="G7446" s="9"/>
      <c r="H7446" s="9"/>
      <c r="I7446" s="9"/>
      <c r="J7446" s="9"/>
      <c r="K7446" s="9"/>
      <c r="L7446" s="9"/>
      <c r="M7446" s="9"/>
      <c r="N7446" s="9"/>
      <c r="O7446" s="9"/>
      <c r="P7446" s="9"/>
      <c r="Q7446" s="9"/>
      <c r="R7446" s="9"/>
      <c r="S7446" s="9"/>
      <c r="T7446" s="9"/>
      <c r="U7446" s="9"/>
      <c r="V7446" s="9"/>
    </row>
    <row r="7447" spans="1:22" s="5" customFormat="1" ht="15.6" customHeight="1" x14ac:dyDescent="0.25">
      <c r="B7447" s="6"/>
      <c r="C7447" s="6"/>
      <c r="D7447" s="6"/>
      <c r="F7447" s="6"/>
      <c r="G7447" s="6"/>
      <c r="H7447" s="6"/>
      <c r="I7447" s="6"/>
      <c r="J7447" s="6"/>
      <c r="M7447" s="6"/>
      <c r="N7447" s="6"/>
      <c r="O7447" s="6"/>
      <c r="P7447" s="6"/>
      <c r="Q7447" s="6"/>
      <c r="R7447" s="6"/>
      <c r="S7447" s="6"/>
      <c r="T7447" s="6"/>
      <c r="U7447" s="6"/>
    </row>
    <row r="7448" spans="1:22" s="5" customFormat="1" x14ac:dyDescent="0.25">
      <c r="B7448" s="6"/>
      <c r="C7448" s="6"/>
      <c r="D7448" s="6"/>
      <c r="F7448" s="6"/>
      <c r="G7448" s="6"/>
      <c r="H7448" s="6"/>
      <c r="I7448" s="6"/>
      <c r="J7448" s="6"/>
      <c r="M7448" s="6"/>
      <c r="N7448" s="6"/>
      <c r="O7448" s="6"/>
      <c r="P7448" s="6"/>
      <c r="Q7448" s="6"/>
      <c r="R7448" s="6"/>
      <c r="S7448" s="6"/>
      <c r="T7448" s="6"/>
      <c r="U7448" s="6"/>
    </row>
    <row r="7449" spans="1:22" s="5" customFormat="1" x14ac:dyDescent="0.25">
      <c r="B7449" s="6"/>
      <c r="C7449" s="6"/>
      <c r="D7449" s="6"/>
      <c r="F7449" s="6"/>
      <c r="G7449" s="6"/>
      <c r="H7449" s="6"/>
      <c r="I7449" s="6"/>
      <c r="J7449" s="6"/>
      <c r="M7449" s="6"/>
      <c r="N7449" s="6"/>
      <c r="O7449" s="6"/>
      <c r="P7449" s="6"/>
      <c r="Q7449" s="6"/>
      <c r="R7449" s="6"/>
      <c r="S7449" s="6"/>
      <c r="T7449" s="6"/>
      <c r="U7449" s="6"/>
    </row>
    <row r="7450" spans="1:22" s="5" customFormat="1" x14ac:dyDescent="0.25">
      <c r="B7450" s="6"/>
      <c r="C7450" s="6"/>
      <c r="D7450" s="6"/>
      <c r="F7450" s="6"/>
      <c r="G7450" s="6"/>
      <c r="H7450" s="6"/>
      <c r="I7450" s="6"/>
      <c r="J7450" s="6"/>
      <c r="M7450" s="6"/>
      <c r="N7450" s="6"/>
      <c r="O7450" s="6"/>
      <c r="P7450" s="6"/>
      <c r="Q7450" s="6"/>
      <c r="R7450" s="6"/>
      <c r="S7450" s="6"/>
      <c r="T7450" s="6"/>
      <c r="U7450" s="6"/>
    </row>
    <row r="7451" spans="1:22" s="5" customFormat="1" x14ac:dyDescent="0.25">
      <c r="B7451" s="6"/>
      <c r="C7451" s="6"/>
      <c r="D7451" s="6"/>
      <c r="F7451" s="6"/>
      <c r="G7451" s="6"/>
      <c r="H7451" s="6"/>
      <c r="I7451" s="6"/>
      <c r="J7451" s="6"/>
      <c r="M7451" s="6"/>
      <c r="N7451" s="6"/>
      <c r="O7451" s="6"/>
      <c r="P7451" s="6"/>
      <c r="Q7451" s="6"/>
      <c r="R7451" s="6"/>
      <c r="S7451" s="6"/>
      <c r="T7451" s="6"/>
      <c r="U7451" s="6"/>
    </row>
    <row r="7452" spans="1:22" s="5" customFormat="1" x14ac:dyDescent="0.25">
      <c r="B7452" s="6"/>
      <c r="C7452" s="6"/>
      <c r="D7452" s="6"/>
      <c r="F7452" s="6"/>
      <c r="G7452" s="6"/>
      <c r="H7452" s="6"/>
      <c r="I7452" s="6"/>
      <c r="J7452" s="6"/>
      <c r="M7452" s="6"/>
      <c r="N7452" s="6"/>
      <c r="O7452" s="6"/>
      <c r="P7452" s="6"/>
      <c r="Q7452" s="6"/>
      <c r="R7452" s="6"/>
      <c r="S7452" s="6"/>
      <c r="T7452" s="6"/>
      <c r="U7452" s="6"/>
    </row>
    <row r="7453" spans="1:22" s="5" customFormat="1" x14ac:dyDescent="0.25">
      <c r="B7453" s="6"/>
      <c r="C7453" s="6"/>
      <c r="D7453" s="6"/>
      <c r="F7453" s="6"/>
      <c r="G7453" s="6"/>
      <c r="H7453" s="6"/>
      <c r="I7453" s="6"/>
      <c r="J7453" s="6"/>
      <c r="M7453" s="6"/>
      <c r="N7453" s="6"/>
      <c r="O7453" s="6"/>
      <c r="P7453" s="6"/>
      <c r="Q7453" s="6"/>
      <c r="R7453" s="6"/>
      <c r="S7453" s="6"/>
      <c r="T7453" s="6"/>
      <c r="U7453" s="6"/>
    </row>
    <row r="7454" spans="1:22" s="5" customFormat="1" x14ac:dyDescent="0.25">
      <c r="B7454" s="6"/>
      <c r="C7454" s="6"/>
      <c r="D7454" s="6"/>
      <c r="F7454" s="6"/>
      <c r="G7454" s="6"/>
      <c r="H7454" s="6"/>
      <c r="I7454" s="6"/>
      <c r="J7454" s="6"/>
      <c r="M7454" s="6"/>
      <c r="N7454" s="6"/>
      <c r="O7454" s="6"/>
      <c r="P7454" s="6"/>
      <c r="Q7454" s="6"/>
      <c r="R7454" s="6"/>
      <c r="S7454" s="6"/>
      <c r="T7454" s="6"/>
      <c r="U7454" s="6"/>
    </row>
    <row r="7455" spans="1:22" s="5" customFormat="1" x14ac:dyDescent="0.25">
      <c r="B7455" s="6"/>
      <c r="C7455" s="6"/>
      <c r="D7455" s="6"/>
      <c r="F7455" s="6"/>
      <c r="G7455" s="6"/>
      <c r="H7455" s="6"/>
      <c r="I7455" s="6"/>
      <c r="J7455" s="6"/>
      <c r="M7455" s="6"/>
      <c r="N7455" s="6"/>
      <c r="O7455" s="6"/>
      <c r="P7455" s="6"/>
      <c r="Q7455" s="6"/>
      <c r="R7455" s="6"/>
      <c r="S7455" s="6"/>
      <c r="T7455" s="6"/>
      <c r="U7455" s="6"/>
    </row>
    <row r="7456" spans="1:22" s="5" customFormat="1" x14ac:dyDescent="0.25">
      <c r="B7456" s="6"/>
      <c r="C7456" s="6"/>
      <c r="D7456" s="6"/>
      <c r="F7456" s="6"/>
      <c r="G7456" s="6"/>
      <c r="H7456" s="6"/>
      <c r="I7456" s="6"/>
      <c r="J7456" s="6"/>
      <c r="M7456" s="6"/>
      <c r="N7456" s="6"/>
      <c r="O7456" s="6"/>
      <c r="P7456" s="6"/>
      <c r="Q7456" s="6"/>
      <c r="R7456" s="6"/>
      <c r="S7456" s="6"/>
      <c r="T7456" s="6"/>
      <c r="U7456" s="6"/>
    </row>
    <row r="7457" spans="2:21" s="5" customFormat="1" x14ac:dyDescent="0.25">
      <c r="B7457" s="6"/>
      <c r="C7457" s="6"/>
      <c r="D7457" s="6"/>
      <c r="F7457" s="6"/>
      <c r="G7457" s="6"/>
      <c r="H7457" s="6"/>
      <c r="I7457" s="6"/>
      <c r="J7457" s="6"/>
      <c r="M7457" s="6"/>
      <c r="N7457" s="6"/>
      <c r="O7457" s="6"/>
      <c r="P7457" s="6"/>
      <c r="Q7457" s="6"/>
      <c r="R7457" s="6"/>
      <c r="S7457" s="6"/>
      <c r="T7457" s="6"/>
      <c r="U7457" s="6"/>
    </row>
    <row r="7458" spans="2:21" s="5" customFormat="1" x14ac:dyDescent="0.25">
      <c r="B7458" s="6"/>
      <c r="C7458" s="6"/>
      <c r="D7458" s="6"/>
      <c r="F7458" s="6"/>
      <c r="G7458" s="6"/>
      <c r="H7458" s="6"/>
      <c r="I7458" s="6"/>
      <c r="J7458" s="6"/>
      <c r="M7458" s="6"/>
      <c r="N7458" s="6"/>
      <c r="O7458" s="6"/>
      <c r="P7458" s="6"/>
      <c r="Q7458" s="6"/>
      <c r="R7458" s="6"/>
      <c r="S7458" s="6"/>
      <c r="T7458" s="6"/>
      <c r="U7458" s="6"/>
    </row>
    <row r="7459" spans="2:21" s="5" customFormat="1" x14ac:dyDescent="0.25">
      <c r="B7459" s="6"/>
      <c r="C7459" s="6"/>
      <c r="D7459" s="6"/>
      <c r="F7459" s="6"/>
      <c r="G7459" s="6"/>
      <c r="H7459" s="6"/>
      <c r="I7459" s="6"/>
      <c r="J7459" s="6"/>
      <c r="M7459" s="6"/>
      <c r="N7459" s="6"/>
      <c r="O7459" s="6"/>
      <c r="P7459" s="6"/>
      <c r="Q7459" s="6"/>
      <c r="R7459" s="6"/>
      <c r="S7459" s="6"/>
      <c r="T7459" s="6"/>
      <c r="U7459" s="6"/>
    </row>
    <row r="7460" spans="2:21" s="5" customFormat="1" x14ac:dyDescent="0.25">
      <c r="B7460" s="6"/>
      <c r="C7460" s="6"/>
      <c r="D7460" s="6"/>
      <c r="F7460" s="6"/>
      <c r="G7460" s="6"/>
      <c r="H7460" s="6"/>
      <c r="I7460" s="6"/>
      <c r="J7460" s="6"/>
      <c r="M7460" s="6"/>
      <c r="N7460" s="6"/>
      <c r="O7460" s="6"/>
      <c r="P7460" s="6"/>
      <c r="Q7460" s="6"/>
      <c r="R7460" s="6"/>
      <c r="S7460" s="6"/>
      <c r="T7460" s="6"/>
      <c r="U7460" s="6"/>
    </row>
    <row r="7461" spans="2:21" s="5" customFormat="1" x14ac:dyDescent="0.25">
      <c r="B7461" s="6"/>
      <c r="C7461" s="6"/>
      <c r="D7461" s="6"/>
      <c r="F7461" s="6"/>
      <c r="G7461" s="6"/>
      <c r="H7461" s="6"/>
      <c r="I7461" s="6"/>
      <c r="J7461" s="6"/>
      <c r="M7461" s="6"/>
      <c r="N7461" s="6"/>
      <c r="O7461" s="6"/>
      <c r="P7461" s="6"/>
      <c r="Q7461" s="6"/>
      <c r="R7461" s="6"/>
      <c r="S7461" s="6"/>
      <c r="T7461" s="6"/>
      <c r="U7461" s="6"/>
    </row>
    <row r="7462" spans="2:21" s="5" customFormat="1" x14ac:dyDescent="0.25">
      <c r="B7462" s="6"/>
      <c r="C7462" s="6"/>
      <c r="D7462" s="6"/>
      <c r="F7462" s="6"/>
      <c r="G7462" s="6"/>
      <c r="H7462" s="6"/>
      <c r="I7462" s="6"/>
      <c r="J7462" s="6"/>
      <c r="M7462" s="6"/>
      <c r="N7462" s="6"/>
      <c r="O7462" s="6"/>
      <c r="P7462" s="6"/>
      <c r="Q7462" s="6"/>
      <c r="R7462" s="6"/>
      <c r="S7462" s="6"/>
      <c r="T7462" s="6"/>
      <c r="U7462" s="6"/>
    </row>
    <row r="7463" spans="2:21" s="5" customFormat="1" x14ac:dyDescent="0.25">
      <c r="B7463" s="6"/>
      <c r="C7463" s="6"/>
      <c r="D7463" s="6"/>
      <c r="F7463" s="6"/>
      <c r="G7463" s="6"/>
      <c r="H7463" s="6"/>
      <c r="I7463" s="6"/>
      <c r="J7463" s="6"/>
      <c r="M7463" s="6"/>
      <c r="N7463" s="6"/>
      <c r="O7463" s="6"/>
      <c r="P7463" s="6"/>
      <c r="Q7463" s="6"/>
      <c r="R7463" s="6"/>
      <c r="S7463" s="6"/>
      <c r="T7463" s="6"/>
      <c r="U7463" s="6"/>
    </row>
    <row r="7464" spans="2:21" s="5" customFormat="1" x14ac:dyDescent="0.25">
      <c r="B7464" s="6"/>
      <c r="C7464" s="6"/>
      <c r="D7464" s="6"/>
      <c r="F7464" s="6"/>
      <c r="G7464" s="6"/>
      <c r="H7464" s="6"/>
      <c r="I7464" s="6"/>
      <c r="J7464" s="6"/>
      <c r="M7464" s="6"/>
      <c r="N7464" s="6"/>
      <c r="O7464" s="6"/>
      <c r="P7464" s="6"/>
      <c r="Q7464" s="6"/>
      <c r="R7464" s="6"/>
      <c r="S7464" s="6"/>
      <c r="T7464" s="6"/>
      <c r="U7464" s="6"/>
    </row>
    <row r="7465" spans="2:21" s="5" customFormat="1" x14ac:dyDescent="0.25">
      <c r="B7465" s="6"/>
      <c r="C7465" s="6"/>
      <c r="D7465" s="6"/>
      <c r="F7465" s="6"/>
      <c r="G7465" s="6"/>
      <c r="H7465" s="6"/>
      <c r="I7465" s="6"/>
      <c r="J7465" s="6"/>
      <c r="M7465" s="6"/>
      <c r="N7465" s="6"/>
      <c r="O7465" s="6"/>
      <c r="P7465" s="6"/>
      <c r="Q7465" s="6"/>
      <c r="R7465" s="6"/>
      <c r="S7465" s="6"/>
      <c r="T7465" s="6"/>
      <c r="U7465" s="6"/>
    </row>
    <row r="7466" spans="2:21" s="5" customFormat="1" x14ac:dyDescent="0.25">
      <c r="B7466" s="6"/>
      <c r="C7466" s="6"/>
      <c r="D7466" s="6"/>
      <c r="F7466" s="6"/>
      <c r="G7466" s="6"/>
      <c r="H7466" s="6"/>
      <c r="I7466" s="6"/>
      <c r="J7466" s="6"/>
      <c r="M7466" s="6"/>
      <c r="N7466" s="6"/>
      <c r="O7466" s="6"/>
      <c r="P7466" s="6"/>
      <c r="Q7466" s="6"/>
      <c r="R7466" s="6"/>
      <c r="S7466" s="6"/>
      <c r="T7466" s="6"/>
      <c r="U7466" s="6"/>
    </row>
    <row r="7467" spans="2:21" s="5" customFormat="1" x14ac:dyDescent="0.25">
      <c r="B7467" s="6"/>
      <c r="C7467" s="6"/>
      <c r="D7467" s="6"/>
      <c r="F7467" s="6"/>
      <c r="G7467" s="6"/>
      <c r="H7467" s="6"/>
      <c r="I7467" s="6"/>
      <c r="J7467" s="6"/>
      <c r="M7467" s="6"/>
      <c r="N7467" s="6"/>
      <c r="O7467" s="6"/>
      <c r="P7467" s="6"/>
      <c r="Q7467" s="6"/>
      <c r="R7467" s="6"/>
      <c r="S7467" s="6"/>
      <c r="T7467" s="6"/>
      <c r="U7467" s="6"/>
    </row>
    <row r="7468" spans="2:21" s="5" customFormat="1" x14ac:dyDescent="0.25">
      <c r="B7468" s="6"/>
      <c r="C7468" s="6"/>
      <c r="D7468" s="6"/>
      <c r="F7468" s="6"/>
      <c r="G7468" s="6"/>
      <c r="H7468" s="6"/>
      <c r="I7468" s="6"/>
      <c r="J7468" s="6"/>
      <c r="M7468" s="6"/>
      <c r="N7468" s="6"/>
      <c r="O7468" s="6"/>
      <c r="P7468" s="6"/>
      <c r="Q7468" s="6"/>
      <c r="R7468" s="6"/>
      <c r="S7468" s="6"/>
      <c r="T7468" s="6"/>
      <c r="U7468" s="6"/>
    </row>
    <row r="7469" spans="2:21" s="5" customFormat="1" x14ac:dyDescent="0.25">
      <c r="B7469" s="6"/>
      <c r="C7469" s="6"/>
      <c r="D7469" s="6"/>
      <c r="F7469" s="8"/>
      <c r="G7469" s="8"/>
      <c r="H7469" s="8"/>
      <c r="I7469" s="8"/>
      <c r="J7469" s="8"/>
      <c r="K7469"/>
      <c r="L7469"/>
      <c r="M7469" s="8"/>
      <c r="N7469" s="8"/>
      <c r="O7469" s="8"/>
      <c r="P7469" s="8"/>
      <c r="Q7469" s="8"/>
      <c r="R7469" s="8"/>
      <c r="S7469" s="8"/>
      <c r="T7469" s="8"/>
      <c r="U7469" s="8"/>
    </row>
    <row r="7470" spans="2:21" s="5" customFormat="1" x14ac:dyDescent="0.25">
      <c r="B7470" s="6"/>
      <c r="C7470" s="6"/>
      <c r="D7470" s="6"/>
      <c r="F7470" s="6"/>
      <c r="G7470" s="6"/>
      <c r="H7470" s="6"/>
      <c r="I7470" s="6"/>
      <c r="J7470" s="6"/>
      <c r="M7470" s="6"/>
      <c r="N7470" s="6"/>
      <c r="O7470" s="6"/>
      <c r="P7470" s="6"/>
      <c r="Q7470" s="6"/>
      <c r="R7470" s="6"/>
      <c r="S7470" s="6"/>
      <c r="T7470" s="6"/>
      <c r="U7470" s="6"/>
    </row>
    <row r="7471" spans="2:21" s="5" customFormat="1" x14ac:dyDescent="0.25">
      <c r="B7471" s="6"/>
      <c r="C7471" s="6"/>
      <c r="D7471" s="6"/>
      <c r="F7471" s="6"/>
      <c r="G7471" s="6"/>
      <c r="H7471" s="6"/>
      <c r="I7471" s="6"/>
      <c r="J7471" s="6"/>
      <c r="M7471" s="6"/>
      <c r="N7471" s="6"/>
      <c r="O7471" s="6"/>
      <c r="P7471" s="6"/>
      <c r="Q7471" s="6"/>
      <c r="R7471" s="6"/>
      <c r="S7471" s="6"/>
      <c r="T7471" s="6"/>
      <c r="U7471" s="6"/>
    </row>
    <row r="7472" spans="2:21" s="5" customFormat="1" x14ac:dyDescent="0.25">
      <c r="B7472" s="6"/>
      <c r="C7472" s="6"/>
      <c r="D7472" s="6"/>
      <c r="F7472" s="6"/>
      <c r="G7472" s="6"/>
      <c r="H7472" s="6"/>
      <c r="I7472" s="6"/>
      <c r="J7472" s="6"/>
      <c r="M7472" s="6"/>
      <c r="N7472" s="6"/>
      <c r="O7472" s="6"/>
      <c r="P7472" s="6"/>
      <c r="Q7472" s="6"/>
      <c r="R7472" s="6"/>
      <c r="S7472" s="6"/>
      <c r="T7472" s="6"/>
      <c r="U7472" s="6"/>
    </row>
    <row r="7473" spans="2:21" s="5" customFormat="1" x14ac:dyDescent="0.25">
      <c r="B7473" s="6"/>
      <c r="C7473" s="6"/>
      <c r="D7473" s="6"/>
      <c r="F7473" s="6"/>
      <c r="G7473" s="6"/>
      <c r="H7473" s="6"/>
      <c r="I7473" s="6"/>
      <c r="J7473" s="6"/>
      <c r="M7473" s="6"/>
      <c r="N7473" s="6"/>
      <c r="O7473" s="6"/>
      <c r="P7473" s="6"/>
      <c r="Q7473" s="6"/>
      <c r="R7473" s="6"/>
      <c r="S7473" s="6"/>
      <c r="T7473" s="6"/>
      <c r="U7473" s="6"/>
    </row>
    <row r="7474" spans="2:21" s="5" customFormat="1" x14ac:dyDescent="0.25">
      <c r="B7474" s="6"/>
      <c r="C7474" s="6"/>
      <c r="D7474" s="6"/>
      <c r="F7474" s="6"/>
      <c r="G7474" s="6"/>
      <c r="H7474" s="6"/>
      <c r="I7474" s="6"/>
      <c r="J7474" s="6"/>
      <c r="M7474" s="6"/>
      <c r="N7474" s="6"/>
      <c r="O7474" s="6"/>
      <c r="P7474" s="6"/>
      <c r="Q7474" s="6"/>
      <c r="R7474" s="6"/>
      <c r="S7474" s="6"/>
      <c r="T7474" s="6"/>
      <c r="U7474" s="6"/>
    </row>
    <row r="7475" spans="2:21" s="5" customFormat="1" x14ac:dyDescent="0.25">
      <c r="B7475" s="6"/>
      <c r="C7475" s="6"/>
      <c r="D7475" s="6"/>
      <c r="F7475" s="6"/>
      <c r="G7475" s="6"/>
      <c r="H7475" s="6"/>
      <c r="I7475" s="6"/>
      <c r="J7475" s="6"/>
      <c r="M7475" s="6"/>
      <c r="N7475" s="6"/>
      <c r="O7475" s="6"/>
      <c r="P7475" s="6"/>
      <c r="Q7475" s="6"/>
      <c r="R7475" s="6"/>
      <c r="S7475" s="6"/>
      <c r="T7475" s="6"/>
      <c r="U7475" s="6"/>
    </row>
    <row r="7476" spans="2:21" s="5" customFormat="1" x14ac:dyDescent="0.25">
      <c r="B7476" s="6"/>
      <c r="C7476" s="6"/>
      <c r="D7476" s="6"/>
      <c r="F7476" s="6"/>
      <c r="G7476" s="6"/>
      <c r="H7476" s="6"/>
      <c r="I7476" s="6"/>
      <c r="J7476" s="6"/>
      <c r="M7476" s="6"/>
      <c r="N7476" s="6"/>
      <c r="O7476" s="6"/>
      <c r="P7476" s="6"/>
      <c r="Q7476" s="6"/>
      <c r="R7476" s="6"/>
      <c r="S7476" s="6"/>
      <c r="T7476" s="6"/>
      <c r="U7476" s="6"/>
    </row>
    <row r="7477" spans="2:21" s="5" customFormat="1" x14ac:dyDescent="0.25">
      <c r="B7477" s="6"/>
      <c r="C7477" s="6"/>
      <c r="D7477" s="6"/>
      <c r="F7477" s="6"/>
      <c r="G7477" s="6"/>
      <c r="H7477" s="6"/>
      <c r="I7477" s="6"/>
      <c r="J7477" s="6"/>
      <c r="M7477" s="6"/>
      <c r="N7477" s="6"/>
      <c r="O7477" s="6"/>
      <c r="P7477" s="6"/>
      <c r="Q7477" s="6"/>
      <c r="R7477" s="6"/>
      <c r="S7477" s="6"/>
      <c r="T7477" s="6"/>
      <c r="U7477" s="6"/>
    </row>
    <row r="7478" spans="2:21" s="5" customFormat="1" x14ac:dyDescent="0.25">
      <c r="B7478" s="6"/>
      <c r="C7478" s="6"/>
      <c r="D7478" s="6"/>
      <c r="F7478" s="6"/>
      <c r="G7478" s="6"/>
      <c r="H7478" s="6"/>
      <c r="I7478" s="6"/>
      <c r="J7478" s="6"/>
      <c r="M7478" s="6"/>
      <c r="N7478" s="6"/>
      <c r="O7478" s="6"/>
      <c r="P7478" s="6"/>
      <c r="Q7478" s="6"/>
      <c r="R7478" s="6"/>
      <c r="S7478" s="6"/>
      <c r="T7478" s="6"/>
      <c r="U7478" s="6"/>
    </row>
    <row r="7479" spans="2:21" s="5" customFormat="1" x14ac:dyDescent="0.25">
      <c r="B7479" s="6"/>
      <c r="C7479" s="6"/>
      <c r="D7479" s="6"/>
      <c r="F7479" s="6"/>
      <c r="G7479" s="6"/>
      <c r="H7479" s="6"/>
      <c r="I7479" s="6"/>
      <c r="J7479" s="6"/>
      <c r="M7479" s="6"/>
      <c r="N7479" s="6"/>
      <c r="O7479" s="6"/>
      <c r="P7479" s="6"/>
      <c r="Q7479" s="6"/>
      <c r="R7479" s="6"/>
      <c r="S7479" s="6"/>
      <c r="T7479" s="6"/>
      <c r="U7479" s="6"/>
    </row>
    <row r="7480" spans="2:21" s="5" customFormat="1" x14ac:dyDescent="0.25">
      <c r="B7480" s="6"/>
      <c r="C7480" s="6"/>
      <c r="D7480" s="6"/>
      <c r="F7480" s="6"/>
      <c r="G7480" s="6"/>
      <c r="H7480" s="6"/>
      <c r="I7480" s="6"/>
      <c r="J7480" s="6"/>
      <c r="M7480" s="6"/>
      <c r="N7480" s="6"/>
      <c r="O7480" s="6"/>
      <c r="P7480" s="6"/>
      <c r="Q7480" s="6"/>
      <c r="R7480" s="6"/>
      <c r="S7480" s="6"/>
      <c r="T7480" s="6"/>
      <c r="U7480" s="6"/>
    </row>
    <row r="7481" spans="2:21" s="5" customFormat="1" x14ac:dyDescent="0.25">
      <c r="B7481" s="6"/>
      <c r="C7481" s="6"/>
      <c r="D7481" s="6"/>
      <c r="F7481" s="6"/>
      <c r="G7481" s="6"/>
      <c r="H7481" s="6"/>
      <c r="I7481" s="6"/>
      <c r="J7481" s="6"/>
      <c r="M7481" s="6"/>
      <c r="N7481" s="6"/>
      <c r="O7481" s="6"/>
      <c r="P7481" s="6"/>
      <c r="Q7481" s="6"/>
      <c r="R7481" s="6"/>
      <c r="S7481" s="6"/>
      <c r="T7481" s="6"/>
      <c r="U7481" s="6"/>
    </row>
    <row r="7482" spans="2:21" s="5" customFormat="1" x14ac:dyDescent="0.25">
      <c r="B7482" s="6"/>
      <c r="C7482" s="6"/>
      <c r="D7482" s="6"/>
      <c r="F7482" s="6"/>
      <c r="G7482" s="6"/>
      <c r="H7482" s="6"/>
      <c r="I7482" s="6"/>
      <c r="J7482" s="6"/>
      <c r="M7482" s="6"/>
      <c r="N7482" s="6"/>
      <c r="O7482" s="6"/>
      <c r="P7482" s="6"/>
      <c r="Q7482" s="6"/>
      <c r="R7482" s="6"/>
      <c r="S7482" s="6"/>
      <c r="T7482" s="6"/>
      <c r="U7482" s="6"/>
    </row>
    <row r="7483" spans="2:21" s="5" customFormat="1" x14ac:dyDescent="0.25">
      <c r="B7483" s="6"/>
      <c r="C7483" s="6"/>
      <c r="D7483" s="6"/>
      <c r="F7483" s="6"/>
      <c r="G7483" s="6"/>
      <c r="H7483" s="6"/>
      <c r="I7483" s="6"/>
      <c r="J7483" s="6"/>
      <c r="M7483" s="6"/>
      <c r="N7483" s="6"/>
      <c r="O7483" s="6"/>
      <c r="P7483" s="6"/>
      <c r="Q7483" s="6"/>
      <c r="R7483" s="6"/>
      <c r="S7483" s="6"/>
      <c r="T7483" s="6"/>
      <c r="U7483" s="6"/>
    </row>
    <row r="7484" spans="2:21" s="5" customFormat="1" x14ac:dyDescent="0.25">
      <c r="B7484" s="6"/>
      <c r="C7484" s="6"/>
      <c r="D7484" s="6"/>
      <c r="F7484" s="6"/>
      <c r="G7484" s="6"/>
      <c r="H7484" s="6"/>
      <c r="I7484" s="6"/>
      <c r="J7484" s="6"/>
      <c r="M7484" s="6"/>
      <c r="N7484" s="6"/>
      <c r="O7484" s="6"/>
      <c r="P7484" s="6"/>
      <c r="Q7484" s="6"/>
      <c r="R7484" s="6"/>
      <c r="S7484" s="6"/>
      <c r="T7484" s="6"/>
      <c r="U7484" s="6"/>
    </row>
    <row r="7485" spans="2:21" s="5" customFormat="1" x14ac:dyDescent="0.25">
      <c r="B7485" s="6"/>
      <c r="C7485" s="6"/>
      <c r="D7485" s="6"/>
      <c r="F7485" s="6"/>
      <c r="G7485" s="6"/>
      <c r="H7485" s="6"/>
      <c r="I7485" s="6"/>
      <c r="J7485" s="6"/>
      <c r="M7485" s="6"/>
      <c r="N7485" s="6"/>
      <c r="O7485" s="6"/>
      <c r="P7485" s="6"/>
      <c r="Q7485" s="6"/>
      <c r="R7485" s="6"/>
      <c r="S7485" s="6"/>
      <c r="T7485" s="6"/>
      <c r="U7485" s="6"/>
    </row>
    <row r="7486" spans="2:21" s="5" customFormat="1" x14ac:dyDescent="0.25">
      <c r="B7486" s="6"/>
      <c r="C7486" s="6"/>
      <c r="D7486" s="6"/>
      <c r="F7486" s="6"/>
      <c r="G7486" s="6"/>
      <c r="H7486" s="6"/>
      <c r="I7486" s="6"/>
      <c r="J7486" s="6"/>
      <c r="M7486" s="6"/>
      <c r="N7486" s="6"/>
      <c r="O7486" s="6"/>
      <c r="P7486" s="6"/>
      <c r="Q7486" s="6"/>
      <c r="R7486" s="6"/>
      <c r="S7486" s="6"/>
      <c r="T7486" s="6"/>
      <c r="U7486" s="6"/>
    </row>
    <row r="7487" spans="2:21" s="5" customFormat="1" x14ac:dyDescent="0.25">
      <c r="B7487" s="6"/>
      <c r="C7487" s="6"/>
      <c r="D7487" s="6"/>
      <c r="F7487" s="6"/>
      <c r="G7487" s="6"/>
      <c r="H7487" s="6"/>
      <c r="I7487" s="6"/>
      <c r="J7487" s="6"/>
      <c r="M7487" s="6"/>
      <c r="N7487" s="6"/>
      <c r="O7487" s="6"/>
      <c r="P7487" s="6"/>
      <c r="Q7487" s="6"/>
      <c r="R7487" s="6"/>
      <c r="S7487" s="6"/>
      <c r="T7487" s="6"/>
      <c r="U7487" s="6"/>
    </row>
    <row r="7488" spans="2:21" s="5" customFormat="1" x14ac:dyDescent="0.25">
      <c r="B7488" s="6"/>
      <c r="C7488" s="6"/>
      <c r="D7488" s="6"/>
      <c r="F7488" s="6"/>
      <c r="G7488" s="6"/>
      <c r="H7488" s="6"/>
      <c r="I7488" s="6"/>
      <c r="J7488" s="6"/>
      <c r="M7488" s="6"/>
      <c r="N7488" s="6"/>
      <c r="O7488" s="6"/>
      <c r="P7488" s="6"/>
      <c r="Q7488" s="6"/>
      <c r="R7488" s="6"/>
      <c r="S7488" s="6"/>
      <c r="T7488" s="6"/>
      <c r="U7488" s="6"/>
    </row>
    <row r="7489" spans="1:21" s="5" customFormat="1" x14ac:dyDescent="0.25">
      <c r="B7489" s="6"/>
      <c r="C7489" s="6"/>
      <c r="D7489" s="6"/>
      <c r="F7489" s="6"/>
      <c r="G7489" s="6"/>
      <c r="H7489" s="6"/>
      <c r="I7489" s="6"/>
      <c r="J7489" s="6"/>
      <c r="M7489" s="6"/>
      <c r="N7489" s="6"/>
      <c r="O7489" s="6"/>
      <c r="P7489" s="6"/>
      <c r="Q7489" s="6"/>
      <c r="R7489" s="6"/>
      <c r="S7489" s="6"/>
      <c r="T7489" s="6"/>
      <c r="U7489" s="6"/>
    </row>
    <row r="7490" spans="1:21" s="5" customFormat="1" x14ac:dyDescent="0.25">
      <c r="B7490" s="6"/>
      <c r="C7490" s="6"/>
      <c r="D7490" s="6"/>
      <c r="F7490" s="6"/>
      <c r="G7490" s="6"/>
      <c r="H7490" s="6"/>
      <c r="I7490" s="6"/>
      <c r="J7490" s="6"/>
      <c r="M7490" s="6"/>
      <c r="N7490" s="6"/>
      <c r="O7490" s="6"/>
      <c r="P7490" s="6"/>
      <c r="Q7490" s="6"/>
      <c r="R7490" s="6"/>
      <c r="S7490" s="6"/>
      <c r="T7490" s="6"/>
      <c r="U7490" s="6"/>
    </row>
    <row r="7491" spans="1:21" s="5" customFormat="1" x14ac:dyDescent="0.25">
      <c r="B7491" s="6"/>
      <c r="C7491" s="6"/>
      <c r="D7491" s="6"/>
      <c r="F7491" s="6"/>
      <c r="G7491" s="6"/>
      <c r="H7491" s="6"/>
      <c r="I7491" s="6"/>
      <c r="J7491" s="6"/>
      <c r="M7491" s="6"/>
      <c r="N7491" s="6"/>
      <c r="O7491" s="6"/>
      <c r="P7491" s="6"/>
      <c r="Q7491" s="6"/>
      <c r="R7491" s="6"/>
      <c r="S7491" s="6"/>
      <c r="T7491" s="6"/>
      <c r="U7491" s="6"/>
    </row>
    <row r="7492" spans="1:21" s="5" customFormat="1" x14ac:dyDescent="0.25">
      <c r="B7492" s="6"/>
      <c r="C7492" s="6"/>
      <c r="D7492" s="6"/>
      <c r="F7492" s="6"/>
      <c r="G7492" s="6"/>
      <c r="H7492" s="6"/>
      <c r="I7492" s="6"/>
      <c r="J7492" s="6"/>
      <c r="M7492" s="6"/>
      <c r="N7492" s="6"/>
      <c r="O7492" s="6"/>
      <c r="P7492" s="6"/>
      <c r="Q7492" s="6"/>
      <c r="R7492" s="6"/>
      <c r="S7492" s="6"/>
      <c r="T7492" s="6"/>
      <c r="U7492" s="6"/>
    </row>
    <row r="7493" spans="1:21" s="5" customFormat="1" x14ac:dyDescent="0.25">
      <c r="B7493" s="6"/>
      <c r="C7493" s="6"/>
      <c r="D7493" s="6"/>
      <c r="F7493" s="6"/>
      <c r="G7493" s="6"/>
      <c r="H7493" s="6"/>
      <c r="I7493" s="6"/>
      <c r="J7493" s="6"/>
      <c r="M7493" s="6"/>
      <c r="N7493" s="6"/>
      <c r="O7493" s="6"/>
      <c r="P7493" s="6"/>
      <c r="Q7493" s="6"/>
      <c r="R7493" s="6"/>
      <c r="S7493" s="6"/>
      <c r="T7493" s="6"/>
      <c r="U7493" s="6"/>
    </row>
    <row r="7494" spans="1:21" s="5" customFormat="1" x14ac:dyDescent="0.25">
      <c r="B7494" s="6"/>
      <c r="C7494" s="6"/>
      <c r="D7494" s="6"/>
      <c r="F7494" s="6"/>
      <c r="G7494" s="6"/>
      <c r="H7494" s="6"/>
      <c r="I7494" s="6"/>
      <c r="J7494" s="6"/>
      <c r="M7494" s="6"/>
      <c r="N7494" s="6"/>
      <c r="O7494" s="6"/>
      <c r="P7494" s="6"/>
      <c r="Q7494" s="6"/>
      <c r="R7494" s="6"/>
      <c r="S7494" s="6"/>
      <c r="T7494" s="6"/>
      <c r="U7494" s="6"/>
    </row>
    <row r="7495" spans="1:21" s="5" customFormat="1" x14ac:dyDescent="0.25">
      <c r="B7495" s="6"/>
      <c r="C7495" s="6"/>
      <c r="D7495" s="6"/>
      <c r="F7495" s="6"/>
      <c r="G7495" s="6"/>
      <c r="H7495" s="6"/>
      <c r="I7495" s="6"/>
      <c r="J7495" s="6"/>
      <c r="M7495" s="6"/>
      <c r="N7495" s="6"/>
      <c r="O7495" s="6"/>
      <c r="P7495" s="6"/>
      <c r="Q7495" s="6"/>
      <c r="R7495" s="6"/>
      <c r="S7495" s="6"/>
      <c r="T7495" s="6"/>
      <c r="U7495" s="6"/>
    </row>
    <row r="7496" spans="1:21" s="5" customFormat="1" x14ac:dyDescent="0.25">
      <c r="B7496" s="6"/>
      <c r="C7496" s="6"/>
      <c r="D7496" s="6"/>
      <c r="F7496" s="6"/>
      <c r="G7496" s="6"/>
      <c r="H7496" s="6"/>
      <c r="I7496" s="6"/>
      <c r="J7496" s="6"/>
      <c r="M7496" s="6"/>
      <c r="N7496" s="6"/>
      <c r="O7496" s="6"/>
      <c r="P7496" s="6"/>
      <c r="Q7496" s="6"/>
      <c r="R7496" s="6"/>
      <c r="S7496" s="6"/>
      <c r="T7496" s="6"/>
      <c r="U7496" s="6"/>
    </row>
    <row r="7497" spans="1:21" s="5" customFormat="1" x14ac:dyDescent="0.25">
      <c r="B7497" s="6"/>
      <c r="C7497" s="6"/>
      <c r="D7497" s="6"/>
      <c r="F7497" s="6"/>
      <c r="G7497" s="6"/>
      <c r="H7497" s="6"/>
      <c r="I7497" s="6"/>
      <c r="J7497" s="6"/>
      <c r="M7497" s="6"/>
      <c r="N7497" s="6"/>
      <c r="O7497" s="6"/>
      <c r="P7497" s="6"/>
      <c r="Q7497" s="6"/>
      <c r="R7497" s="6"/>
      <c r="S7497" s="6"/>
      <c r="T7497" s="6"/>
      <c r="U7497" s="6"/>
    </row>
    <row r="7498" spans="1:21" s="5" customFormat="1" x14ac:dyDescent="0.25">
      <c r="B7498" s="6"/>
      <c r="C7498" s="6"/>
      <c r="D7498" s="6"/>
      <c r="F7498" s="6"/>
      <c r="G7498" s="6"/>
      <c r="H7498" s="6"/>
      <c r="I7498" s="6"/>
      <c r="J7498" s="6"/>
      <c r="M7498" s="6"/>
      <c r="N7498" s="6"/>
      <c r="O7498" s="6"/>
      <c r="P7498" s="6"/>
      <c r="Q7498" s="6"/>
      <c r="R7498" s="6"/>
      <c r="S7498" s="6"/>
      <c r="T7498" s="6"/>
      <c r="U7498" s="6"/>
    </row>
    <row r="7499" spans="1:21" s="5" customFormat="1" x14ac:dyDescent="0.25">
      <c r="B7499" s="6"/>
      <c r="C7499" s="6"/>
      <c r="D7499" s="6"/>
      <c r="F7499" s="6"/>
      <c r="G7499" s="6"/>
      <c r="H7499" s="6"/>
      <c r="I7499" s="6"/>
      <c r="J7499" s="6"/>
      <c r="M7499" s="6"/>
      <c r="N7499" s="6"/>
      <c r="O7499" s="6"/>
      <c r="P7499" s="6"/>
      <c r="Q7499" s="6"/>
      <c r="R7499" s="6"/>
      <c r="S7499" s="6"/>
      <c r="T7499" s="6"/>
      <c r="U7499" s="6"/>
    </row>
    <row r="7500" spans="1:21" s="5" customFormat="1" x14ac:dyDescent="0.25">
      <c r="B7500" s="6"/>
      <c r="C7500" s="6"/>
      <c r="D7500" s="6"/>
      <c r="F7500" s="6"/>
      <c r="G7500" s="6"/>
      <c r="H7500" s="6"/>
      <c r="I7500" s="6"/>
      <c r="J7500" s="6"/>
      <c r="M7500" s="6"/>
      <c r="N7500" s="6"/>
      <c r="O7500" s="6"/>
      <c r="P7500" s="6"/>
      <c r="Q7500" s="6"/>
      <c r="R7500" s="6"/>
      <c r="S7500" s="6"/>
      <c r="T7500" s="6"/>
      <c r="U7500" s="6"/>
    </row>
    <row r="7501" spans="1:21" s="5" customFormat="1" x14ac:dyDescent="0.25">
      <c r="B7501" s="6"/>
      <c r="C7501" s="6"/>
      <c r="D7501" s="6"/>
      <c r="F7501" s="6"/>
      <c r="G7501" s="6"/>
      <c r="H7501" s="6"/>
      <c r="I7501" s="6"/>
      <c r="J7501" s="6"/>
      <c r="M7501" s="6"/>
      <c r="N7501" s="6"/>
      <c r="O7501" s="6"/>
      <c r="P7501" s="6"/>
      <c r="Q7501" s="6"/>
      <c r="R7501" s="6"/>
      <c r="S7501" s="6"/>
      <c r="T7501" s="6"/>
      <c r="U7501" s="6"/>
    </row>
    <row r="7502" spans="1:21" s="5" customFormat="1" x14ac:dyDescent="0.25">
      <c r="B7502" s="6"/>
      <c r="C7502" s="6"/>
      <c r="D7502" s="6"/>
      <c r="F7502" s="6"/>
      <c r="G7502" s="6"/>
      <c r="H7502" s="6"/>
      <c r="I7502" s="6"/>
      <c r="J7502" s="6"/>
      <c r="M7502" s="6"/>
      <c r="N7502" s="6"/>
      <c r="O7502" s="6"/>
      <c r="P7502" s="6"/>
      <c r="Q7502" s="6"/>
      <c r="R7502" s="6"/>
      <c r="S7502" s="6"/>
      <c r="T7502" s="6"/>
      <c r="U7502" s="6"/>
    </row>
    <row r="7503" spans="1:21" s="5" customFormat="1" x14ac:dyDescent="0.25">
      <c r="A7503" s="9"/>
      <c r="B7503" s="9"/>
      <c r="C7503" s="9"/>
      <c r="D7503" s="9"/>
      <c r="E7503" s="10"/>
      <c r="F7503" s="6"/>
      <c r="G7503" s="6"/>
      <c r="H7503" s="6"/>
      <c r="I7503" s="6"/>
      <c r="J7503" s="6"/>
      <c r="M7503" s="6"/>
      <c r="N7503" s="6"/>
      <c r="O7503" s="6"/>
      <c r="P7503" s="6"/>
      <c r="Q7503" s="6"/>
      <c r="R7503" s="6"/>
      <c r="S7503" s="6"/>
      <c r="T7503" s="6"/>
      <c r="U7503" s="6"/>
    </row>
    <row r="7504" spans="1:21" s="5" customFormat="1" x14ac:dyDescent="0.25">
      <c r="B7504" s="6"/>
      <c r="C7504" s="6"/>
      <c r="D7504" s="6"/>
      <c r="F7504" s="6"/>
      <c r="G7504" s="6"/>
      <c r="H7504" s="6"/>
      <c r="I7504" s="6"/>
      <c r="J7504" s="6"/>
      <c r="M7504" s="6"/>
      <c r="N7504" s="6"/>
      <c r="O7504" s="6"/>
      <c r="P7504" s="6"/>
      <c r="Q7504" s="6"/>
      <c r="R7504" s="6"/>
      <c r="S7504" s="6"/>
      <c r="T7504" s="6"/>
      <c r="U7504" s="6"/>
    </row>
    <row r="7505" spans="1:21" s="5" customFormat="1" x14ac:dyDescent="0.25">
      <c r="B7505" s="6"/>
      <c r="C7505" s="6"/>
      <c r="D7505" s="6"/>
      <c r="F7505" s="6"/>
      <c r="G7505" s="6"/>
      <c r="H7505" s="6"/>
      <c r="I7505" s="6"/>
      <c r="J7505" s="6"/>
      <c r="M7505" s="6"/>
      <c r="N7505" s="6"/>
      <c r="O7505" s="6"/>
      <c r="P7505" s="6"/>
      <c r="Q7505" s="6"/>
      <c r="R7505" s="6"/>
      <c r="S7505" s="6"/>
      <c r="T7505" s="6"/>
      <c r="U7505" s="6"/>
    </row>
    <row r="7506" spans="1:21" s="5" customFormat="1" x14ac:dyDescent="0.25">
      <c r="B7506" s="6"/>
      <c r="C7506" s="6"/>
      <c r="D7506" s="6"/>
      <c r="F7506" s="6"/>
      <c r="G7506" s="6"/>
      <c r="H7506" s="6"/>
      <c r="I7506" s="6"/>
      <c r="J7506" s="6"/>
      <c r="M7506" s="6"/>
      <c r="N7506" s="6"/>
      <c r="O7506" s="6"/>
      <c r="P7506" s="6"/>
      <c r="Q7506" s="6"/>
      <c r="R7506" s="6"/>
      <c r="S7506" s="6"/>
      <c r="T7506" s="6"/>
      <c r="U7506" s="6"/>
    </row>
    <row r="7507" spans="1:21" s="5" customFormat="1" x14ac:dyDescent="0.25">
      <c r="B7507" s="6"/>
      <c r="C7507" s="6"/>
      <c r="D7507" s="6"/>
      <c r="F7507" s="6"/>
      <c r="G7507" s="6"/>
      <c r="H7507" s="6"/>
      <c r="I7507" s="6"/>
      <c r="J7507" s="6"/>
      <c r="M7507" s="6"/>
      <c r="N7507" s="6"/>
      <c r="O7507" s="6"/>
      <c r="P7507" s="6"/>
      <c r="Q7507" s="6"/>
      <c r="R7507" s="6"/>
      <c r="S7507" s="6"/>
      <c r="T7507" s="6"/>
      <c r="U7507" s="6"/>
    </row>
    <row r="7508" spans="1:21" s="5" customFormat="1" x14ac:dyDescent="0.25">
      <c r="B7508" s="6"/>
      <c r="C7508" s="6"/>
      <c r="D7508" s="6"/>
      <c r="F7508" s="6"/>
      <c r="G7508" s="6"/>
      <c r="H7508" s="6"/>
      <c r="I7508" s="6"/>
      <c r="J7508" s="6"/>
      <c r="M7508" s="6"/>
      <c r="N7508" s="6"/>
      <c r="O7508" s="6"/>
      <c r="P7508" s="6"/>
      <c r="Q7508" s="6"/>
      <c r="R7508" s="6"/>
      <c r="S7508" s="6"/>
      <c r="T7508" s="6"/>
      <c r="U7508" s="6"/>
    </row>
    <row r="7509" spans="1:21" s="5" customFormat="1" x14ac:dyDescent="0.25">
      <c r="B7509" s="6"/>
      <c r="C7509" s="6"/>
      <c r="D7509" s="6"/>
      <c r="F7509" s="6"/>
      <c r="G7509" s="6"/>
      <c r="H7509" s="6"/>
      <c r="I7509" s="6"/>
      <c r="J7509" s="6"/>
      <c r="M7509" s="6"/>
      <c r="N7509" s="6"/>
      <c r="O7509" s="6"/>
      <c r="P7509" s="6"/>
      <c r="Q7509" s="6"/>
      <c r="R7509" s="6"/>
      <c r="S7509" s="6"/>
      <c r="T7509" s="6"/>
      <c r="U7509" s="6"/>
    </row>
    <row r="7510" spans="1:21" s="5" customFormat="1" x14ac:dyDescent="0.25">
      <c r="B7510" s="6"/>
      <c r="C7510" s="6"/>
      <c r="D7510" s="6"/>
      <c r="F7510" s="6"/>
      <c r="G7510" s="6"/>
      <c r="H7510" s="6"/>
      <c r="I7510" s="6"/>
      <c r="J7510" s="6"/>
      <c r="M7510" s="6"/>
      <c r="N7510" s="6"/>
      <c r="O7510" s="6"/>
      <c r="P7510" s="6"/>
      <c r="Q7510" s="6"/>
      <c r="R7510" s="6"/>
      <c r="S7510" s="6"/>
      <c r="T7510" s="6"/>
      <c r="U7510" s="6"/>
    </row>
    <row r="7511" spans="1:21" s="5" customFormat="1" x14ac:dyDescent="0.25">
      <c r="B7511" s="6"/>
      <c r="C7511" s="6"/>
      <c r="D7511" s="6"/>
      <c r="F7511" s="6"/>
      <c r="G7511" s="6"/>
      <c r="H7511" s="6"/>
      <c r="I7511" s="6"/>
      <c r="J7511" s="6"/>
      <c r="M7511" s="6"/>
      <c r="N7511" s="6"/>
      <c r="O7511" s="6"/>
      <c r="P7511" s="6"/>
      <c r="Q7511" s="6"/>
      <c r="R7511" s="6"/>
      <c r="S7511" s="6"/>
      <c r="T7511" s="6"/>
      <c r="U7511" s="6"/>
    </row>
    <row r="7512" spans="1:21" s="5" customFormat="1" x14ac:dyDescent="0.25">
      <c r="B7512" s="6"/>
      <c r="C7512" s="6"/>
      <c r="D7512" s="6"/>
      <c r="F7512" s="6"/>
      <c r="G7512" s="6"/>
      <c r="H7512" s="6"/>
      <c r="I7512" s="6"/>
      <c r="J7512" s="6"/>
      <c r="M7512" s="6"/>
      <c r="N7512" s="6"/>
      <c r="O7512" s="6"/>
      <c r="P7512" s="6"/>
      <c r="Q7512" s="6"/>
      <c r="R7512" s="6"/>
      <c r="S7512" s="6"/>
      <c r="T7512" s="6"/>
      <c r="U7512" s="6"/>
    </row>
    <row r="7513" spans="1:21" s="5" customFormat="1" x14ac:dyDescent="0.25">
      <c r="B7513" s="6"/>
      <c r="C7513" s="6"/>
      <c r="D7513" s="6"/>
      <c r="F7513" s="6"/>
      <c r="G7513" s="6"/>
      <c r="H7513" s="6"/>
      <c r="I7513" s="6"/>
      <c r="J7513" s="6"/>
      <c r="M7513" s="6"/>
      <c r="N7513" s="6"/>
      <c r="O7513" s="6"/>
      <c r="P7513" s="6"/>
      <c r="Q7513" s="6"/>
      <c r="R7513" s="6"/>
      <c r="S7513" s="6"/>
      <c r="T7513" s="6"/>
      <c r="U7513" s="6"/>
    </row>
    <row r="7514" spans="1:21" s="5" customFormat="1" x14ac:dyDescent="0.25">
      <c r="B7514" s="6"/>
      <c r="C7514" s="6"/>
      <c r="D7514" s="6"/>
      <c r="F7514" s="6"/>
      <c r="G7514" s="6"/>
      <c r="H7514" s="6"/>
      <c r="I7514" s="6"/>
      <c r="J7514" s="6"/>
      <c r="M7514" s="6"/>
      <c r="N7514" s="6"/>
      <c r="O7514" s="6"/>
      <c r="P7514" s="6"/>
      <c r="Q7514" s="6"/>
      <c r="R7514" s="6"/>
      <c r="S7514" s="6"/>
      <c r="T7514" s="6"/>
      <c r="U7514" s="6"/>
    </row>
    <row r="7515" spans="1:21" s="5" customFormat="1" x14ac:dyDescent="0.25">
      <c r="B7515" s="6"/>
      <c r="C7515" s="6"/>
      <c r="D7515" s="6"/>
      <c r="F7515" s="6"/>
      <c r="G7515" s="6"/>
      <c r="H7515" s="6"/>
      <c r="I7515" s="6"/>
      <c r="J7515" s="6"/>
      <c r="M7515" s="6"/>
      <c r="N7515" s="6"/>
      <c r="O7515" s="6"/>
      <c r="P7515" s="6"/>
      <c r="Q7515" s="6"/>
      <c r="R7515" s="6"/>
      <c r="S7515" s="6"/>
      <c r="T7515" s="6"/>
      <c r="U7515" s="6"/>
    </row>
    <row r="7516" spans="1:21" s="5" customFormat="1" x14ac:dyDescent="0.25">
      <c r="B7516" s="6"/>
      <c r="C7516" s="6"/>
      <c r="D7516" s="6"/>
      <c r="F7516" s="6"/>
      <c r="G7516" s="6"/>
      <c r="H7516" s="6"/>
      <c r="I7516" s="6"/>
      <c r="J7516" s="6"/>
      <c r="M7516" s="6"/>
      <c r="N7516" s="6"/>
      <c r="O7516" s="6"/>
      <c r="P7516" s="6"/>
      <c r="Q7516" s="6"/>
      <c r="R7516" s="6"/>
      <c r="S7516" s="6"/>
      <c r="T7516" s="6"/>
      <c r="U7516" s="6"/>
    </row>
    <row r="7517" spans="1:21" s="5" customFormat="1" x14ac:dyDescent="0.25">
      <c r="B7517" s="6"/>
      <c r="C7517" s="6"/>
      <c r="D7517" s="6"/>
      <c r="F7517" s="6"/>
      <c r="G7517" s="6"/>
      <c r="H7517" s="6"/>
      <c r="I7517" s="6"/>
      <c r="J7517" s="6"/>
      <c r="M7517" s="6"/>
      <c r="N7517" s="6"/>
      <c r="O7517" s="6"/>
      <c r="P7517" s="6"/>
      <c r="Q7517" s="6"/>
      <c r="R7517" s="6"/>
      <c r="S7517" s="6"/>
      <c r="T7517" s="6"/>
      <c r="U7517" s="6"/>
    </row>
    <row r="7518" spans="1:21" s="5" customFormat="1" x14ac:dyDescent="0.25">
      <c r="B7518" s="6"/>
      <c r="C7518" s="6"/>
      <c r="D7518" s="6"/>
      <c r="F7518" s="6"/>
      <c r="G7518" s="6"/>
      <c r="H7518" s="6"/>
      <c r="I7518" s="6"/>
      <c r="J7518" s="6"/>
      <c r="M7518" s="6"/>
      <c r="N7518" s="6"/>
      <c r="O7518" s="6"/>
      <c r="P7518" s="6"/>
      <c r="Q7518" s="6"/>
      <c r="R7518" s="6"/>
      <c r="S7518" s="6"/>
      <c r="T7518" s="6"/>
      <c r="U7518" s="6"/>
    </row>
    <row r="7519" spans="1:21" s="5" customFormat="1" x14ac:dyDescent="0.25">
      <c r="B7519" s="6"/>
      <c r="C7519" s="6"/>
      <c r="D7519" s="6"/>
      <c r="F7519" s="6"/>
      <c r="G7519" s="6"/>
      <c r="H7519" s="6"/>
      <c r="I7519" s="6"/>
      <c r="J7519" s="6"/>
      <c r="M7519" s="6"/>
      <c r="N7519" s="6"/>
      <c r="O7519" s="6"/>
      <c r="P7519" s="6"/>
      <c r="Q7519" s="6"/>
      <c r="R7519" s="6"/>
      <c r="S7519" s="6"/>
      <c r="T7519" s="6"/>
      <c r="U7519" s="6"/>
    </row>
    <row r="7520" spans="1:21" s="5" customFormat="1" x14ac:dyDescent="0.25">
      <c r="A7520"/>
      <c r="B7520" s="8"/>
      <c r="C7520" s="8"/>
      <c r="D7520" s="8"/>
      <c r="E7520"/>
      <c r="F7520" s="6"/>
      <c r="G7520" s="6"/>
      <c r="H7520" s="6"/>
      <c r="I7520" s="6"/>
      <c r="J7520" s="6"/>
      <c r="M7520" s="6"/>
      <c r="N7520" s="6"/>
      <c r="O7520" s="6"/>
      <c r="P7520" s="6"/>
      <c r="Q7520" s="6"/>
      <c r="R7520" s="6"/>
      <c r="S7520" s="6"/>
      <c r="T7520" s="6"/>
      <c r="U7520" s="6"/>
    </row>
    <row r="7521" spans="1:22" s="5" customFormat="1" ht="15.75" customHeight="1" x14ac:dyDescent="0.25">
      <c r="B7521" s="6"/>
      <c r="C7521" s="6"/>
      <c r="D7521" s="6"/>
      <c r="F7521" s="6"/>
      <c r="G7521" s="6"/>
      <c r="H7521" s="6"/>
      <c r="I7521" s="6"/>
      <c r="J7521" s="6"/>
      <c r="M7521" s="6"/>
      <c r="N7521" s="6"/>
      <c r="O7521" s="6"/>
      <c r="P7521" s="6"/>
      <c r="Q7521" s="6"/>
      <c r="R7521" s="6"/>
      <c r="S7521" s="6"/>
      <c r="T7521" s="6"/>
      <c r="U7521" s="6"/>
    </row>
    <row r="7522" spans="1:22" s="5" customFormat="1" x14ac:dyDescent="0.25">
      <c r="A7522" s="9"/>
      <c r="B7522" s="9"/>
      <c r="C7522" s="9"/>
      <c r="D7522" s="9"/>
      <c r="E7522" s="10"/>
      <c r="F7522" s="10"/>
      <c r="G7522" s="9"/>
      <c r="H7522" s="9"/>
      <c r="I7522" s="9"/>
      <c r="J7522" s="9"/>
      <c r="K7522" s="9"/>
      <c r="L7522" s="9"/>
      <c r="M7522" s="9"/>
      <c r="N7522" s="9"/>
      <c r="O7522" s="9"/>
      <c r="P7522" s="9"/>
      <c r="Q7522" s="9"/>
      <c r="R7522" s="9"/>
      <c r="S7522" s="9"/>
      <c r="T7522" s="9"/>
      <c r="U7522" s="9"/>
      <c r="V7522" s="9"/>
    </row>
    <row r="7523" spans="1:22" s="5" customFormat="1" x14ac:dyDescent="0.25">
      <c r="B7523" s="6"/>
      <c r="C7523" s="6"/>
      <c r="D7523" s="6"/>
      <c r="F7523" s="6"/>
      <c r="G7523" s="6"/>
      <c r="H7523" s="6"/>
      <c r="I7523" s="6"/>
      <c r="J7523" s="6"/>
      <c r="M7523" s="6"/>
      <c r="N7523" s="6"/>
      <c r="O7523" s="6"/>
      <c r="P7523" s="6"/>
      <c r="Q7523" s="6"/>
      <c r="R7523" s="6"/>
      <c r="S7523" s="6"/>
      <c r="T7523" s="6"/>
      <c r="U7523" s="6"/>
    </row>
    <row r="7524" spans="1:22" s="5" customFormat="1" x14ac:dyDescent="0.25">
      <c r="B7524" s="6"/>
      <c r="C7524" s="6"/>
      <c r="D7524" s="6"/>
      <c r="F7524" s="6"/>
      <c r="G7524" s="6"/>
      <c r="H7524" s="6"/>
      <c r="I7524" s="6"/>
      <c r="J7524" s="6"/>
      <c r="M7524" s="6"/>
      <c r="N7524" s="6"/>
      <c r="O7524" s="6"/>
      <c r="P7524" s="6"/>
      <c r="Q7524" s="6"/>
      <c r="R7524" s="6"/>
      <c r="S7524" s="6"/>
      <c r="T7524" s="6"/>
      <c r="U7524" s="6"/>
    </row>
    <row r="7525" spans="1:22" s="5" customFormat="1" x14ac:dyDescent="0.25">
      <c r="B7525" s="6"/>
      <c r="C7525" s="6"/>
      <c r="D7525" s="6"/>
      <c r="F7525" s="6"/>
      <c r="G7525" s="6"/>
      <c r="H7525" s="6"/>
      <c r="I7525" s="6"/>
      <c r="J7525" s="6"/>
      <c r="M7525" s="6"/>
      <c r="N7525" s="6"/>
      <c r="O7525" s="6"/>
      <c r="P7525" s="6"/>
      <c r="Q7525" s="6"/>
      <c r="R7525" s="6"/>
      <c r="S7525" s="6"/>
      <c r="T7525" s="6"/>
      <c r="U7525" s="6"/>
    </row>
    <row r="7526" spans="1:22" s="5" customFormat="1" x14ac:dyDescent="0.25">
      <c r="B7526" s="6"/>
      <c r="C7526" s="6"/>
      <c r="D7526" s="6"/>
      <c r="F7526" s="6"/>
      <c r="G7526" s="6"/>
      <c r="H7526" s="6"/>
      <c r="I7526" s="6"/>
      <c r="J7526" s="6"/>
      <c r="M7526" s="6"/>
      <c r="N7526" s="6"/>
      <c r="O7526" s="6"/>
      <c r="P7526" s="6"/>
      <c r="Q7526" s="6"/>
      <c r="R7526" s="6"/>
      <c r="S7526" s="6"/>
      <c r="T7526" s="6"/>
      <c r="U7526" s="6"/>
    </row>
    <row r="7527" spans="1:22" s="5" customFormat="1" x14ac:dyDescent="0.25">
      <c r="B7527" s="6"/>
      <c r="C7527" s="6"/>
      <c r="D7527" s="6"/>
      <c r="F7527" s="6"/>
      <c r="G7527" s="6"/>
      <c r="H7527" s="6"/>
      <c r="I7527" s="6"/>
      <c r="J7527" s="6"/>
      <c r="M7527" s="6"/>
      <c r="N7527" s="6"/>
      <c r="O7527" s="6"/>
      <c r="P7527" s="6"/>
      <c r="Q7527" s="6"/>
      <c r="R7527" s="6"/>
      <c r="S7527" s="6"/>
      <c r="T7527" s="6"/>
      <c r="U7527" s="6"/>
    </row>
    <row r="7528" spans="1:22" s="5" customFormat="1" x14ac:dyDescent="0.25">
      <c r="B7528" s="6"/>
      <c r="C7528" s="6"/>
      <c r="D7528" s="6"/>
      <c r="F7528" s="6"/>
      <c r="G7528" s="6"/>
      <c r="H7528" s="6"/>
      <c r="I7528" s="6"/>
      <c r="J7528" s="6"/>
      <c r="M7528" s="6"/>
      <c r="N7528" s="6"/>
      <c r="O7528" s="6"/>
      <c r="P7528" s="6"/>
      <c r="Q7528" s="6"/>
      <c r="R7528" s="6"/>
      <c r="S7528" s="6"/>
      <c r="T7528" s="6"/>
      <c r="U7528" s="6"/>
    </row>
    <row r="7529" spans="1:22" s="5" customFormat="1" x14ac:dyDescent="0.25">
      <c r="B7529" s="6"/>
      <c r="C7529" s="6"/>
      <c r="D7529" s="6"/>
      <c r="F7529" s="6"/>
      <c r="G7529" s="6"/>
      <c r="H7529" s="6"/>
      <c r="I7529" s="6"/>
      <c r="J7529" s="6"/>
      <c r="M7529" s="6"/>
      <c r="N7529" s="6"/>
      <c r="O7529" s="6"/>
      <c r="P7529" s="6"/>
      <c r="Q7529" s="6"/>
      <c r="R7529" s="6"/>
      <c r="S7529" s="6"/>
      <c r="T7529" s="6"/>
      <c r="U7529" s="6"/>
    </row>
    <row r="7530" spans="1:22" s="5" customFormat="1" x14ac:dyDescent="0.25">
      <c r="B7530" s="6"/>
      <c r="C7530" s="6"/>
      <c r="D7530" s="6"/>
      <c r="F7530" s="6"/>
      <c r="G7530" s="6"/>
      <c r="H7530" s="6"/>
      <c r="I7530" s="6"/>
      <c r="J7530" s="6"/>
      <c r="M7530" s="6"/>
      <c r="N7530" s="6"/>
      <c r="O7530" s="6"/>
      <c r="P7530" s="6"/>
      <c r="Q7530" s="6"/>
      <c r="R7530" s="6"/>
      <c r="S7530" s="6"/>
      <c r="T7530" s="6"/>
      <c r="U7530" s="6"/>
    </row>
    <row r="7531" spans="1:22" s="5" customFormat="1" x14ac:dyDescent="0.25">
      <c r="B7531" s="6"/>
      <c r="C7531" s="6"/>
      <c r="D7531" s="6"/>
      <c r="F7531" s="6"/>
      <c r="G7531" s="6"/>
      <c r="H7531" s="6"/>
      <c r="I7531" s="6"/>
      <c r="J7531" s="6"/>
      <c r="M7531" s="6"/>
      <c r="N7531" s="6"/>
      <c r="O7531" s="6"/>
      <c r="P7531" s="6"/>
      <c r="Q7531" s="6"/>
      <c r="R7531" s="6"/>
      <c r="S7531" s="6"/>
      <c r="T7531" s="6"/>
      <c r="U7531" s="6"/>
    </row>
    <row r="7532" spans="1:22" s="5" customFormat="1" x14ac:dyDescent="0.25">
      <c r="B7532" s="6"/>
      <c r="C7532" s="6"/>
      <c r="D7532" s="6"/>
      <c r="F7532" s="6"/>
      <c r="G7532" s="6"/>
      <c r="H7532" s="6"/>
      <c r="I7532" s="6"/>
      <c r="J7532" s="6"/>
      <c r="M7532" s="6"/>
      <c r="N7532" s="6"/>
      <c r="O7532" s="6"/>
      <c r="P7532" s="6"/>
      <c r="Q7532" s="6"/>
      <c r="R7532" s="6"/>
      <c r="S7532" s="6"/>
      <c r="T7532" s="6"/>
      <c r="U7532" s="6"/>
    </row>
    <row r="7533" spans="1:22" s="5" customFormat="1" x14ac:dyDescent="0.25">
      <c r="B7533" s="6"/>
      <c r="C7533" s="6"/>
      <c r="D7533" s="6"/>
      <c r="F7533" s="6"/>
      <c r="G7533" s="6"/>
      <c r="H7533" s="6"/>
      <c r="I7533" s="6"/>
      <c r="J7533" s="6"/>
      <c r="M7533" s="6"/>
      <c r="N7533" s="6"/>
      <c r="O7533" s="6"/>
      <c r="P7533" s="6"/>
      <c r="Q7533" s="6"/>
      <c r="R7533" s="6"/>
      <c r="S7533" s="6"/>
      <c r="T7533" s="6"/>
      <c r="U7533" s="6"/>
    </row>
    <row r="7534" spans="1:22" s="5" customFormat="1" x14ac:dyDescent="0.25">
      <c r="B7534" s="6"/>
      <c r="C7534" s="6"/>
      <c r="D7534" s="6"/>
      <c r="F7534" s="6"/>
      <c r="G7534" s="6"/>
      <c r="H7534" s="6"/>
      <c r="I7534" s="6"/>
      <c r="J7534" s="6"/>
      <c r="M7534" s="6"/>
      <c r="N7534" s="6"/>
      <c r="O7534" s="6"/>
      <c r="P7534" s="6"/>
      <c r="Q7534" s="6"/>
      <c r="R7534" s="6"/>
      <c r="S7534" s="6"/>
      <c r="T7534" s="6"/>
      <c r="U7534" s="6"/>
    </row>
    <row r="7535" spans="1:22" s="5" customFormat="1" x14ac:dyDescent="0.25">
      <c r="B7535" s="6"/>
      <c r="C7535" s="6"/>
      <c r="D7535" s="6"/>
      <c r="F7535" s="6"/>
      <c r="G7535" s="6"/>
      <c r="H7535" s="6"/>
      <c r="I7535" s="6"/>
      <c r="J7535" s="6"/>
      <c r="M7535" s="6"/>
      <c r="N7535" s="6"/>
      <c r="O7535" s="6"/>
      <c r="P7535" s="6"/>
      <c r="Q7535" s="6"/>
      <c r="R7535" s="6"/>
      <c r="S7535" s="6"/>
      <c r="T7535" s="6"/>
      <c r="U7535" s="6"/>
    </row>
    <row r="7536" spans="1:22" s="5" customFormat="1" x14ac:dyDescent="0.25">
      <c r="B7536" s="6"/>
      <c r="C7536" s="6"/>
      <c r="D7536" s="6"/>
      <c r="F7536" s="6"/>
      <c r="G7536" s="6"/>
      <c r="H7536" s="6"/>
      <c r="I7536" s="6"/>
      <c r="J7536" s="6"/>
      <c r="M7536" s="6"/>
      <c r="N7536" s="6"/>
      <c r="O7536" s="6"/>
      <c r="P7536" s="6"/>
      <c r="Q7536" s="6"/>
      <c r="R7536" s="6"/>
      <c r="S7536" s="6"/>
      <c r="T7536" s="6"/>
      <c r="U7536" s="6"/>
    </row>
    <row r="7537" spans="1:21" s="5" customFormat="1" x14ac:dyDescent="0.25">
      <c r="B7537" s="6"/>
      <c r="C7537" s="6"/>
      <c r="D7537" s="6"/>
      <c r="F7537" s="6"/>
      <c r="G7537" s="6"/>
      <c r="H7537" s="6"/>
      <c r="I7537" s="6"/>
      <c r="J7537" s="6"/>
      <c r="M7537" s="6"/>
      <c r="N7537" s="6"/>
      <c r="O7537" s="6"/>
      <c r="P7537" s="6"/>
      <c r="Q7537" s="6"/>
      <c r="R7537" s="6"/>
      <c r="S7537" s="6"/>
      <c r="T7537" s="6"/>
      <c r="U7537" s="6"/>
    </row>
    <row r="7538" spans="1:21" s="5" customFormat="1" x14ac:dyDescent="0.25">
      <c r="B7538" s="6"/>
      <c r="C7538" s="6"/>
      <c r="D7538" s="6"/>
      <c r="F7538" s="6"/>
      <c r="G7538" s="6"/>
      <c r="H7538" s="6"/>
      <c r="I7538" s="6"/>
      <c r="J7538" s="6"/>
      <c r="M7538" s="6"/>
      <c r="N7538" s="6"/>
      <c r="O7538" s="6"/>
      <c r="P7538" s="6"/>
      <c r="Q7538" s="6"/>
      <c r="R7538" s="6"/>
      <c r="S7538" s="6"/>
      <c r="T7538" s="6"/>
      <c r="U7538" s="6"/>
    </row>
    <row r="7539" spans="1:21" s="5" customFormat="1" x14ac:dyDescent="0.25">
      <c r="B7539" s="6"/>
      <c r="C7539" s="6"/>
      <c r="D7539" s="6"/>
      <c r="F7539" s="6"/>
      <c r="G7539" s="6"/>
      <c r="H7539" s="6"/>
      <c r="I7539" s="6"/>
      <c r="J7539" s="6"/>
      <c r="M7539" s="6"/>
      <c r="N7539" s="6"/>
      <c r="O7539" s="6"/>
      <c r="P7539" s="6"/>
      <c r="Q7539" s="6"/>
      <c r="R7539" s="6"/>
      <c r="S7539" s="6"/>
      <c r="T7539" s="6"/>
      <c r="U7539" s="6"/>
    </row>
    <row r="7540" spans="1:21" s="5" customFormat="1" x14ac:dyDescent="0.25">
      <c r="B7540" s="6"/>
      <c r="C7540" s="6"/>
      <c r="D7540" s="6"/>
      <c r="F7540" s="6"/>
      <c r="G7540" s="6"/>
      <c r="H7540" s="6"/>
      <c r="I7540" s="6"/>
      <c r="J7540" s="6"/>
      <c r="M7540" s="6"/>
      <c r="N7540" s="6"/>
      <c r="O7540" s="6"/>
      <c r="P7540" s="6"/>
      <c r="Q7540" s="6"/>
      <c r="R7540" s="6"/>
      <c r="S7540" s="6"/>
      <c r="T7540" s="6"/>
      <c r="U7540" s="6"/>
    </row>
    <row r="7541" spans="1:21" s="5" customFormat="1" x14ac:dyDescent="0.25">
      <c r="B7541" s="6"/>
      <c r="C7541" s="6"/>
      <c r="D7541" s="6"/>
      <c r="F7541" s="6"/>
      <c r="G7541" s="6"/>
      <c r="H7541" s="6"/>
      <c r="I7541" s="6"/>
      <c r="J7541" s="6"/>
      <c r="M7541" s="6"/>
      <c r="N7541" s="6"/>
      <c r="O7541" s="6"/>
      <c r="P7541" s="6"/>
      <c r="Q7541" s="6"/>
      <c r="R7541" s="6"/>
      <c r="S7541" s="6"/>
      <c r="T7541" s="6"/>
      <c r="U7541" s="6"/>
    </row>
    <row r="7542" spans="1:21" s="5" customFormat="1" x14ac:dyDescent="0.25">
      <c r="B7542" s="6"/>
      <c r="C7542" s="6"/>
      <c r="D7542" s="6"/>
      <c r="F7542" s="6"/>
      <c r="G7542" s="6"/>
      <c r="H7542" s="6"/>
      <c r="I7542" s="6"/>
      <c r="J7542" s="6"/>
      <c r="M7542" s="6"/>
      <c r="N7542" s="6"/>
      <c r="O7542" s="6"/>
      <c r="P7542" s="6"/>
      <c r="Q7542" s="6"/>
      <c r="R7542" s="6"/>
      <c r="S7542" s="6"/>
      <c r="T7542" s="6"/>
      <c r="U7542" s="6"/>
    </row>
    <row r="7543" spans="1:21" s="5" customFormat="1" x14ac:dyDescent="0.25">
      <c r="B7543" s="6"/>
      <c r="C7543" s="6"/>
      <c r="D7543" s="6"/>
      <c r="F7543" s="6"/>
      <c r="G7543" s="6"/>
      <c r="H7543" s="6"/>
      <c r="I7543" s="6"/>
      <c r="J7543" s="6"/>
      <c r="M7543" s="6"/>
      <c r="N7543" s="6"/>
      <c r="O7543" s="6"/>
      <c r="P7543" s="6"/>
      <c r="Q7543" s="6"/>
      <c r="R7543" s="6"/>
      <c r="S7543" s="6"/>
      <c r="T7543" s="6"/>
      <c r="U7543" s="6"/>
    </row>
    <row r="7544" spans="1:21" s="5" customFormat="1" x14ac:dyDescent="0.25">
      <c r="B7544" s="6"/>
      <c r="C7544" s="6"/>
      <c r="D7544" s="6"/>
      <c r="F7544" s="6"/>
      <c r="G7544" s="6"/>
      <c r="H7544" s="6"/>
      <c r="I7544" s="6"/>
      <c r="J7544" s="6"/>
      <c r="M7544" s="6"/>
      <c r="N7544" s="6"/>
      <c r="O7544" s="6"/>
      <c r="P7544" s="6"/>
      <c r="Q7544" s="6"/>
      <c r="R7544" s="6"/>
      <c r="S7544" s="6"/>
      <c r="T7544" s="6"/>
      <c r="U7544" s="6"/>
    </row>
    <row r="7545" spans="1:21" s="5" customFormat="1" x14ac:dyDescent="0.25">
      <c r="B7545" s="6"/>
      <c r="C7545" s="6"/>
      <c r="D7545" s="6"/>
      <c r="F7545" s="6"/>
      <c r="G7545" s="6"/>
      <c r="H7545" s="6"/>
      <c r="I7545" s="6"/>
      <c r="J7545" s="6"/>
      <c r="M7545" s="6"/>
      <c r="N7545" s="6"/>
      <c r="O7545" s="6"/>
      <c r="P7545" s="6"/>
      <c r="Q7545" s="6"/>
      <c r="R7545" s="6"/>
      <c r="S7545" s="6"/>
      <c r="T7545" s="6"/>
      <c r="U7545" s="6"/>
    </row>
    <row r="7546" spans="1:21" s="5" customFormat="1" x14ac:dyDescent="0.25">
      <c r="B7546" s="6"/>
      <c r="C7546" s="6"/>
      <c r="D7546" s="6"/>
      <c r="F7546" s="6"/>
      <c r="G7546" s="6"/>
      <c r="H7546" s="6"/>
      <c r="I7546" s="6"/>
      <c r="J7546" s="6"/>
      <c r="M7546" s="6"/>
      <c r="N7546" s="6"/>
      <c r="O7546" s="6"/>
      <c r="P7546" s="6"/>
      <c r="Q7546" s="6"/>
      <c r="R7546" s="6"/>
      <c r="S7546" s="6"/>
      <c r="T7546" s="6"/>
      <c r="U7546" s="6"/>
    </row>
    <row r="7547" spans="1:21" s="5" customFormat="1" x14ac:dyDescent="0.25">
      <c r="B7547" s="6"/>
      <c r="C7547" s="6"/>
      <c r="D7547" s="6"/>
      <c r="F7547" s="6"/>
      <c r="G7547" s="6"/>
      <c r="H7547" s="6"/>
      <c r="I7547" s="6"/>
      <c r="J7547" s="6"/>
      <c r="M7547" s="6"/>
      <c r="N7547" s="6"/>
      <c r="O7547" s="6"/>
      <c r="P7547" s="6"/>
      <c r="Q7547" s="6"/>
      <c r="R7547" s="6"/>
      <c r="S7547" s="6"/>
      <c r="T7547" s="6"/>
      <c r="U7547" s="6"/>
    </row>
    <row r="7548" spans="1:21" s="5" customFormat="1" x14ac:dyDescent="0.25">
      <c r="B7548" s="6"/>
      <c r="C7548" s="6"/>
      <c r="D7548" s="6"/>
      <c r="F7548" s="6"/>
      <c r="G7548" s="6"/>
      <c r="H7548" s="6"/>
      <c r="I7548" s="6"/>
      <c r="J7548" s="6"/>
      <c r="M7548" s="6"/>
      <c r="N7548" s="6"/>
      <c r="O7548" s="6"/>
      <c r="P7548" s="6"/>
      <c r="Q7548" s="6"/>
      <c r="R7548" s="6"/>
      <c r="S7548" s="6"/>
      <c r="T7548" s="6"/>
      <c r="U7548" s="6"/>
    </row>
    <row r="7549" spans="1:21" s="5" customFormat="1" x14ac:dyDescent="0.25">
      <c r="B7549" s="6"/>
      <c r="C7549" s="6"/>
      <c r="D7549" s="6"/>
      <c r="F7549" s="6"/>
      <c r="G7549" s="6"/>
      <c r="H7549" s="6"/>
      <c r="I7549" s="6"/>
      <c r="J7549" s="6"/>
      <c r="M7549" s="6"/>
      <c r="N7549" s="6"/>
      <c r="O7549" s="6"/>
      <c r="P7549" s="6"/>
      <c r="Q7549" s="6"/>
      <c r="R7549" s="6"/>
      <c r="S7549" s="6"/>
      <c r="T7549" s="6"/>
      <c r="U7549" s="6"/>
    </row>
    <row r="7550" spans="1:21" s="5" customFormat="1" x14ac:dyDescent="0.25">
      <c r="A7550" s="9"/>
      <c r="B7550" s="9"/>
      <c r="C7550" s="9"/>
      <c r="D7550" s="9"/>
      <c r="E7550" s="10"/>
      <c r="F7550" s="6"/>
      <c r="G7550" s="6"/>
      <c r="H7550" s="6"/>
      <c r="I7550" s="6"/>
      <c r="J7550" s="6"/>
      <c r="M7550" s="6"/>
      <c r="N7550" s="6"/>
      <c r="O7550" s="6"/>
      <c r="P7550" s="6"/>
      <c r="Q7550" s="6"/>
      <c r="R7550" s="6"/>
      <c r="S7550" s="6"/>
      <c r="T7550" s="6"/>
      <c r="U7550" s="6"/>
    </row>
    <row r="7551" spans="1:21" s="5" customFormat="1" x14ac:dyDescent="0.25">
      <c r="B7551" s="6"/>
      <c r="C7551" s="6"/>
      <c r="D7551" s="6"/>
      <c r="F7551" s="6"/>
      <c r="G7551" s="6"/>
      <c r="H7551" s="6"/>
      <c r="I7551" s="6"/>
      <c r="J7551" s="6"/>
      <c r="M7551" s="6"/>
      <c r="N7551" s="6"/>
      <c r="O7551" s="6"/>
      <c r="P7551" s="6"/>
      <c r="Q7551" s="6"/>
      <c r="R7551" s="6"/>
      <c r="S7551" s="6"/>
      <c r="T7551" s="6"/>
      <c r="U7551" s="6"/>
    </row>
    <row r="7552" spans="1:21" s="5" customFormat="1" x14ac:dyDescent="0.25">
      <c r="B7552" s="6"/>
      <c r="C7552" s="6"/>
      <c r="D7552" s="6"/>
      <c r="F7552" s="6"/>
      <c r="G7552" s="6"/>
      <c r="H7552" s="6"/>
      <c r="I7552" s="6"/>
      <c r="J7552" s="6"/>
      <c r="M7552" s="6"/>
      <c r="N7552" s="6"/>
      <c r="O7552" s="6"/>
      <c r="P7552" s="6"/>
      <c r="Q7552" s="6"/>
      <c r="R7552" s="6"/>
      <c r="S7552" s="6"/>
      <c r="T7552" s="6"/>
      <c r="U7552" s="6"/>
    </row>
    <row r="7553" spans="1:22" s="5" customFormat="1" x14ac:dyDescent="0.25">
      <c r="B7553" s="6"/>
      <c r="C7553" s="6"/>
      <c r="D7553" s="6"/>
      <c r="F7553" s="6"/>
      <c r="G7553" s="6"/>
      <c r="H7553" s="6"/>
      <c r="I7553" s="6"/>
      <c r="J7553" s="6"/>
      <c r="M7553" s="6"/>
      <c r="N7553" s="6"/>
      <c r="O7553" s="6"/>
      <c r="P7553" s="6"/>
      <c r="Q7553" s="6"/>
      <c r="R7553" s="6"/>
      <c r="S7553" s="6"/>
      <c r="T7553" s="6"/>
      <c r="U7553" s="6"/>
    </row>
    <row r="7554" spans="1:22" s="5" customFormat="1" x14ac:dyDescent="0.25">
      <c r="B7554" s="6"/>
      <c r="C7554" s="6"/>
      <c r="D7554" s="6"/>
      <c r="F7554" s="6"/>
      <c r="G7554" s="6"/>
      <c r="H7554" s="6"/>
      <c r="I7554" s="6"/>
      <c r="J7554" s="6"/>
      <c r="M7554" s="6"/>
      <c r="N7554" s="6"/>
      <c r="O7554" s="6"/>
      <c r="P7554" s="6"/>
      <c r="Q7554" s="6"/>
      <c r="R7554" s="6"/>
      <c r="S7554" s="6"/>
      <c r="T7554" s="6"/>
      <c r="U7554" s="6"/>
    </row>
    <row r="7555" spans="1:22" s="5" customFormat="1" x14ac:dyDescent="0.25">
      <c r="A7555" s="9"/>
      <c r="B7555" s="9"/>
      <c r="C7555" s="9"/>
      <c r="D7555" s="9"/>
      <c r="E7555"/>
      <c r="F7555"/>
      <c r="G7555"/>
      <c r="H7555" s="9"/>
      <c r="I7555" s="9"/>
      <c r="J7555" s="9"/>
      <c r="K7555" s="9"/>
      <c r="L7555" s="9"/>
      <c r="M7555" s="9"/>
      <c r="N7555" s="9"/>
      <c r="O7555" s="9"/>
      <c r="P7555" s="9"/>
      <c r="Q7555" s="9"/>
      <c r="R7555" s="9"/>
      <c r="S7555" s="9"/>
      <c r="T7555" s="9"/>
      <c r="U7555" s="9"/>
      <c r="V7555" s="9"/>
    </row>
    <row r="7556" spans="1:22" s="5" customFormat="1" x14ac:dyDescent="0.25">
      <c r="B7556" s="6"/>
      <c r="C7556" s="6"/>
      <c r="D7556" s="6"/>
      <c r="F7556" s="6"/>
      <c r="G7556" s="6"/>
      <c r="H7556" s="6"/>
      <c r="I7556" s="6"/>
      <c r="J7556" s="6"/>
      <c r="M7556" s="6"/>
      <c r="N7556" s="6"/>
      <c r="O7556" s="6"/>
      <c r="P7556" s="6"/>
      <c r="Q7556" s="6"/>
      <c r="R7556" s="6"/>
      <c r="S7556" s="6"/>
      <c r="T7556" s="6"/>
      <c r="U7556" s="6"/>
    </row>
    <row r="7557" spans="1:22" s="5" customFormat="1" x14ac:dyDescent="0.25">
      <c r="B7557" s="6"/>
      <c r="C7557" s="6"/>
      <c r="D7557" s="6"/>
      <c r="F7557" s="6"/>
      <c r="G7557" s="6"/>
      <c r="H7557" s="6"/>
      <c r="I7557" s="6"/>
      <c r="J7557" s="6"/>
      <c r="M7557" s="6"/>
      <c r="N7557" s="6"/>
      <c r="O7557" s="6"/>
      <c r="P7557" s="6"/>
      <c r="Q7557" s="6"/>
      <c r="R7557" s="6"/>
      <c r="S7557" s="6"/>
      <c r="T7557" s="6"/>
      <c r="U7557" s="6"/>
    </row>
    <row r="7558" spans="1:22" s="5" customFormat="1" x14ac:dyDescent="0.25">
      <c r="B7558" s="6"/>
      <c r="C7558" s="6"/>
      <c r="D7558" s="6"/>
      <c r="F7558" s="6"/>
      <c r="G7558" s="6"/>
      <c r="H7558" s="6"/>
      <c r="I7558" s="6"/>
      <c r="J7558" s="6"/>
      <c r="M7558" s="6"/>
      <c r="N7558" s="6"/>
      <c r="O7558" s="6"/>
      <c r="P7558" s="6"/>
      <c r="Q7558" s="6"/>
      <c r="R7558" s="6"/>
      <c r="S7558" s="6"/>
      <c r="T7558" s="6"/>
      <c r="U7558" s="6"/>
    </row>
    <row r="7559" spans="1:22" s="5" customFormat="1" x14ac:dyDescent="0.25">
      <c r="B7559" s="6"/>
      <c r="C7559" s="6"/>
      <c r="D7559" s="6"/>
      <c r="F7559" s="6"/>
      <c r="G7559" s="6"/>
      <c r="H7559" s="6"/>
      <c r="I7559" s="6"/>
      <c r="J7559" s="6"/>
      <c r="M7559" s="6"/>
      <c r="N7559" s="6"/>
      <c r="O7559" s="6"/>
      <c r="P7559" s="6"/>
      <c r="Q7559" s="6"/>
      <c r="R7559" s="6"/>
      <c r="S7559" s="6"/>
      <c r="T7559" s="6"/>
      <c r="U7559" s="6"/>
    </row>
    <row r="7560" spans="1:22" s="5" customFormat="1" x14ac:dyDescent="0.25">
      <c r="B7560" s="6"/>
      <c r="C7560" s="6"/>
      <c r="D7560" s="6"/>
      <c r="F7560" s="6"/>
      <c r="G7560" s="6"/>
      <c r="H7560" s="6"/>
      <c r="I7560" s="6"/>
      <c r="J7560" s="6"/>
      <c r="M7560" s="6"/>
      <c r="N7560" s="6"/>
      <c r="O7560" s="6"/>
      <c r="P7560" s="6"/>
      <c r="Q7560" s="6"/>
      <c r="R7560" s="6"/>
      <c r="S7560" s="6"/>
      <c r="T7560" s="6"/>
      <c r="U7560" s="6"/>
    </row>
    <row r="7561" spans="1:22" s="5" customFormat="1" x14ac:dyDescent="0.25">
      <c r="B7561" s="6"/>
      <c r="C7561" s="6"/>
      <c r="D7561" s="6"/>
      <c r="F7561" s="6"/>
      <c r="G7561" s="6"/>
      <c r="H7561" s="6"/>
      <c r="I7561" s="6"/>
      <c r="J7561" s="6"/>
      <c r="M7561" s="6"/>
      <c r="N7561" s="6"/>
      <c r="O7561" s="6"/>
      <c r="P7561" s="6"/>
      <c r="Q7561" s="6"/>
      <c r="R7561" s="6"/>
      <c r="S7561" s="6"/>
      <c r="T7561" s="6"/>
      <c r="U7561" s="6"/>
    </row>
    <row r="7562" spans="1:22" s="5" customFormat="1" x14ac:dyDescent="0.25">
      <c r="B7562" s="6"/>
      <c r="C7562" s="6"/>
      <c r="D7562" s="6"/>
      <c r="F7562" s="6"/>
      <c r="G7562" s="6"/>
      <c r="H7562" s="6"/>
      <c r="I7562" s="6"/>
      <c r="J7562" s="6"/>
      <c r="M7562" s="6"/>
      <c r="N7562" s="6"/>
      <c r="O7562" s="6"/>
      <c r="P7562" s="6"/>
      <c r="Q7562" s="6"/>
      <c r="R7562" s="6"/>
      <c r="S7562" s="6"/>
      <c r="T7562" s="6"/>
      <c r="U7562" s="6"/>
    </row>
    <row r="7563" spans="1:22" s="5" customFormat="1" x14ac:dyDescent="0.25">
      <c r="B7563" s="6"/>
      <c r="C7563" s="6"/>
      <c r="D7563" s="6"/>
      <c r="F7563" s="6"/>
      <c r="G7563" s="6"/>
      <c r="H7563" s="6"/>
      <c r="I7563" s="6"/>
      <c r="J7563" s="6"/>
      <c r="M7563" s="6"/>
      <c r="N7563" s="6"/>
      <c r="O7563" s="6"/>
      <c r="P7563" s="6"/>
      <c r="Q7563" s="6"/>
      <c r="R7563" s="6"/>
      <c r="S7563" s="6"/>
      <c r="T7563" s="6"/>
      <c r="U7563" s="6"/>
    </row>
    <row r="7564" spans="1:22" s="5" customFormat="1" x14ac:dyDescent="0.25">
      <c r="B7564" s="6"/>
      <c r="C7564" s="6"/>
      <c r="D7564" s="6"/>
      <c r="F7564" s="6"/>
      <c r="G7564" s="6"/>
      <c r="H7564" s="6"/>
      <c r="I7564" s="6"/>
      <c r="J7564" s="6"/>
      <c r="M7564" s="6"/>
      <c r="N7564" s="6"/>
      <c r="O7564" s="6"/>
      <c r="P7564" s="6"/>
      <c r="Q7564" s="6"/>
      <c r="R7564" s="6"/>
      <c r="S7564" s="6"/>
      <c r="T7564" s="6"/>
      <c r="U7564" s="6"/>
    </row>
    <row r="7565" spans="1:22" s="5" customFormat="1" x14ac:dyDescent="0.25">
      <c r="B7565" s="6"/>
      <c r="C7565" s="6"/>
      <c r="D7565" s="6"/>
      <c r="F7565" s="6"/>
      <c r="G7565" s="6"/>
      <c r="H7565" s="6"/>
      <c r="I7565" s="6"/>
      <c r="J7565" s="6"/>
      <c r="M7565" s="6"/>
      <c r="N7565" s="6"/>
      <c r="O7565" s="6"/>
      <c r="P7565" s="6"/>
      <c r="Q7565" s="6"/>
      <c r="R7565" s="6"/>
      <c r="S7565" s="6"/>
      <c r="T7565" s="6"/>
      <c r="U7565" s="6"/>
    </row>
    <row r="7566" spans="1:22" s="5" customFormat="1" x14ac:dyDescent="0.25">
      <c r="B7566" s="6"/>
      <c r="C7566" s="6"/>
      <c r="D7566" s="6"/>
      <c r="F7566" s="6"/>
      <c r="G7566" s="6"/>
      <c r="H7566" s="6"/>
      <c r="I7566" s="6"/>
      <c r="J7566" s="6"/>
      <c r="M7566" s="6"/>
      <c r="N7566" s="6"/>
      <c r="O7566" s="6"/>
      <c r="P7566" s="6"/>
      <c r="Q7566" s="6"/>
      <c r="R7566" s="6"/>
      <c r="S7566" s="6"/>
      <c r="T7566" s="6"/>
      <c r="U7566" s="6"/>
    </row>
    <row r="7567" spans="1:22" s="5" customFormat="1" x14ac:dyDescent="0.25">
      <c r="B7567" s="6"/>
      <c r="C7567" s="6"/>
      <c r="D7567" s="6"/>
      <c r="F7567" s="6"/>
      <c r="G7567" s="6"/>
      <c r="H7567" s="6"/>
      <c r="I7567" s="6"/>
      <c r="J7567" s="6"/>
      <c r="M7567" s="6"/>
      <c r="N7567" s="6"/>
      <c r="O7567" s="6"/>
      <c r="P7567" s="6"/>
      <c r="Q7567" s="6"/>
      <c r="R7567" s="6"/>
      <c r="S7567" s="6"/>
      <c r="T7567" s="6"/>
      <c r="U7567" s="6"/>
    </row>
    <row r="7568" spans="1:22" s="5" customFormat="1" x14ac:dyDescent="0.25">
      <c r="B7568" s="6"/>
      <c r="C7568" s="6"/>
      <c r="D7568" s="6"/>
      <c r="F7568" s="6"/>
      <c r="G7568" s="6"/>
      <c r="H7568" s="6"/>
      <c r="I7568" s="6"/>
      <c r="J7568" s="6"/>
      <c r="M7568" s="6"/>
      <c r="N7568" s="6"/>
      <c r="O7568" s="6"/>
      <c r="P7568" s="6"/>
      <c r="Q7568" s="6"/>
      <c r="R7568" s="6"/>
      <c r="S7568" s="6"/>
      <c r="T7568" s="6"/>
      <c r="U7568" s="6"/>
    </row>
    <row r="7569" spans="2:21" s="5" customFormat="1" x14ac:dyDescent="0.25">
      <c r="B7569" s="6"/>
      <c r="C7569" s="6"/>
      <c r="D7569" s="6"/>
      <c r="F7569" s="6"/>
      <c r="G7569" s="6"/>
      <c r="H7569" s="6"/>
      <c r="I7569" s="6"/>
      <c r="J7569" s="6"/>
      <c r="M7569" s="6"/>
      <c r="N7569" s="6"/>
      <c r="O7569" s="6"/>
      <c r="P7569" s="6"/>
      <c r="Q7569" s="6"/>
      <c r="R7569" s="6"/>
      <c r="S7569" s="6"/>
      <c r="T7569" s="6"/>
      <c r="U7569" s="6"/>
    </row>
    <row r="7570" spans="2:21" s="5" customFormat="1" x14ac:dyDescent="0.25">
      <c r="B7570" s="6"/>
      <c r="C7570" s="6"/>
      <c r="D7570" s="6"/>
      <c r="F7570" s="6"/>
      <c r="G7570" s="6"/>
      <c r="H7570" s="6"/>
      <c r="I7570" s="6"/>
      <c r="J7570" s="6"/>
      <c r="M7570" s="6"/>
      <c r="N7570" s="6"/>
      <c r="O7570" s="6"/>
      <c r="P7570" s="6"/>
      <c r="Q7570" s="6"/>
      <c r="R7570" s="6"/>
      <c r="S7570" s="6"/>
      <c r="T7570" s="6"/>
      <c r="U7570" s="6"/>
    </row>
    <row r="7571" spans="2:21" s="5" customFormat="1" x14ac:dyDescent="0.25">
      <c r="B7571" s="6"/>
      <c r="C7571" s="6"/>
      <c r="D7571" s="6"/>
      <c r="F7571" s="6"/>
      <c r="G7571" s="6"/>
      <c r="H7571" s="6"/>
      <c r="I7571" s="6"/>
      <c r="J7571" s="6"/>
      <c r="M7571" s="6"/>
      <c r="N7571" s="6"/>
      <c r="O7571" s="6"/>
      <c r="P7571" s="6"/>
      <c r="Q7571" s="6"/>
      <c r="R7571" s="6"/>
      <c r="S7571" s="6"/>
      <c r="T7571" s="6"/>
      <c r="U7571" s="6"/>
    </row>
    <row r="7572" spans="2:21" s="5" customFormat="1" x14ac:dyDescent="0.25">
      <c r="B7572" s="6"/>
      <c r="C7572" s="6"/>
      <c r="D7572" s="6"/>
      <c r="F7572" s="6"/>
      <c r="G7572" s="6"/>
      <c r="H7572" s="6"/>
      <c r="I7572" s="6"/>
      <c r="J7572" s="6"/>
      <c r="M7572" s="6"/>
      <c r="N7572" s="6"/>
      <c r="O7572" s="6"/>
      <c r="P7572" s="6"/>
      <c r="Q7572" s="6"/>
      <c r="R7572" s="6"/>
      <c r="S7572" s="6"/>
      <c r="T7572" s="6"/>
      <c r="U7572" s="6"/>
    </row>
    <row r="7573" spans="2:21" s="5" customFormat="1" x14ac:dyDescent="0.25">
      <c r="B7573" s="6"/>
      <c r="C7573" s="6"/>
      <c r="D7573" s="6"/>
      <c r="F7573" s="6"/>
      <c r="G7573" s="6"/>
      <c r="H7573" s="6"/>
      <c r="I7573" s="6"/>
      <c r="J7573" s="6"/>
      <c r="M7573" s="6"/>
      <c r="N7573" s="6"/>
      <c r="O7573" s="6"/>
      <c r="P7573" s="6"/>
      <c r="Q7573" s="6"/>
      <c r="R7573" s="6"/>
      <c r="S7573" s="6"/>
      <c r="T7573" s="6"/>
      <c r="U7573" s="6"/>
    </row>
    <row r="7574" spans="2:21" s="5" customFormat="1" x14ac:dyDescent="0.25">
      <c r="B7574" s="6"/>
      <c r="C7574" s="6"/>
      <c r="D7574" s="6"/>
      <c r="F7574" s="6"/>
      <c r="G7574" s="6"/>
      <c r="H7574" s="6"/>
      <c r="I7574" s="6"/>
      <c r="J7574" s="6"/>
      <c r="M7574" s="6"/>
      <c r="N7574" s="6"/>
      <c r="O7574" s="6"/>
      <c r="P7574" s="6"/>
      <c r="Q7574" s="6"/>
      <c r="R7574" s="6"/>
      <c r="S7574" s="6"/>
      <c r="T7574" s="6"/>
      <c r="U7574" s="6"/>
    </row>
    <row r="7575" spans="2:21" s="5" customFormat="1" x14ac:dyDescent="0.25">
      <c r="B7575" s="6"/>
      <c r="C7575" s="6"/>
      <c r="D7575" s="6"/>
      <c r="F7575" s="6"/>
      <c r="G7575" s="6"/>
      <c r="H7575" s="6"/>
      <c r="I7575" s="6"/>
      <c r="J7575" s="6"/>
      <c r="M7575" s="6"/>
      <c r="N7575" s="6"/>
      <c r="O7575" s="6"/>
      <c r="P7575" s="6"/>
      <c r="Q7575" s="6"/>
      <c r="R7575" s="6"/>
      <c r="S7575" s="6"/>
      <c r="T7575" s="6"/>
      <c r="U7575" s="6"/>
    </row>
    <row r="7576" spans="2:21" s="5" customFormat="1" x14ac:dyDescent="0.25">
      <c r="B7576" s="6"/>
      <c r="C7576" s="6"/>
      <c r="D7576" s="6"/>
      <c r="F7576" s="6"/>
      <c r="G7576" s="6"/>
      <c r="H7576" s="6"/>
      <c r="I7576" s="6"/>
      <c r="J7576" s="6"/>
      <c r="M7576" s="6"/>
      <c r="N7576" s="6"/>
      <c r="O7576" s="6"/>
      <c r="P7576" s="6"/>
      <c r="Q7576" s="6"/>
      <c r="R7576" s="6"/>
      <c r="S7576" s="6"/>
      <c r="T7576" s="6"/>
      <c r="U7576" s="6"/>
    </row>
    <row r="7577" spans="2:21" s="5" customFormat="1" x14ac:dyDescent="0.25">
      <c r="B7577" s="6"/>
      <c r="C7577" s="6"/>
      <c r="D7577" s="6"/>
      <c r="F7577" s="6"/>
      <c r="G7577" s="6"/>
      <c r="H7577" s="6"/>
      <c r="I7577" s="6"/>
      <c r="J7577" s="6"/>
      <c r="M7577" s="6"/>
      <c r="N7577" s="6"/>
      <c r="O7577" s="6"/>
      <c r="P7577" s="6"/>
      <c r="Q7577" s="6"/>
      <c r="R7577" s="6"/>
      <c r="S7577" s="6"/>
      <c r="T7577" s="6"/>
      <c r="U7577" s="6"/>
    </row>
    <row r="7578" spans="2:21" s="5" customFormat="1" x14ac:dyDescent="0.25">
      <c r="B7578" s="6"/>
      <c r="C7578" s="6"/>
      <c r="D7578" s="6"/>
      <c r="F7578" s="6"/>
      <c r="G7578" s="6"/>
      <c r="H7578" s="6"/>
      <c r="I7578" s="6"/>
      <c r="J7578" s="6"/>
      <c r="M7578" s="6"/>
      <c r="N7578" s="6"/>
      <c r="O7578" s="6"/>
      <c r="P7578" s="6"/>
      <c r="Q7578" s="6"/>
      <c r="R7578" s="6"/>
      <c r="S7578" s="6"/>
      <c r="T7578" s="6"/>
      <c r="U7578" s="6"/>
    </row>
    <row r="7579" spans="2:21" s="5" customFormat="1" x14ac:dyDescent="0.25">
      <c r="B7579" s="6"/>
      <c r="C7579" s="6"/>
      <c r="D7579" s="6"/>
      <c r="F7579" s="6"/>
      <c r="G7579" s="6"/>
      <c r="H7579" s="6"/>
      <c r="I7579" s="6"/>
      <c r="J7579" s="6"/>
      <c r="M7579" s="6"/>
      <c r="N7579" s="6"/>
      <c r="O7579" s="6"/>
      <c r="P7579" s="6"/>
      <c r="Q7579" s="6"/>
      <c r="R7579" s="6"/>
      <c r="S7579" s="6"/>
      <c r="T7579" s="6"/>
      <c r="U7579" s="6"/>
    </row>
    <row r="7580" spans="2:21" s="5" customFormat="1" x14ac:dyDescent="0.25">
      <c r="B7580" s="6"/>
      <c r="C7580" s="6"/>
      <c r="D7580" s="6"/>
      <c r="F7580" s="6"/>
      <c r="G7580" s="6"/>
      <c r="H7580" s="6"/>
      <c r="I7580" s="6"/>
      <c r="J7580" s="6"/>
      <c r="M7580" s="6"/>
      <c r="N7580" s="6"/>
      <c r="O7580" s="6"/>
      <c r="P7580" s="6"/>
      <c r="Q7580" s="6"/>
      <c r="R7580" s="6"/>
      <c r="S7580" s="6"/>
      <c r="T7580" s="6"/>
      <c r="U7580" s="6"/>
    </row>
    <row r="7581" spans="2:21" s="5" customFormat="1" x14ac:dyDescent="0.25">
      <c r="B7581" s="6"/>
      <c r="C7581" s="6"/>
      <c r="D7581" s="6"/>
      <c r="F7581" s="6"/>
      <c r="G7581" s="6"/>
      <c r="H7581" s="6"/>
      <c r="I7581" s="6"/>
      <c r="J7581" s="6"/>
      <c r="M7581" s="6"/>
      <c r="N7581" s="6"/>
      <c r="O7581" s="6"/>
      <c r="P7581" s="6"/>
      <c r="Q7581" s="6"/>
      <c r="R7581" s="6"/>
      <c r="S7581" s="6"/>
      <c r="T7581" s="6"/>
      <c r="U7581" s="6"/>
    </row>
    <row r="7582" spans="2:21" s="5" customFormat="1" x14ac:dyDescent="0.25">
      <c r="B7582" s="6"/>
      <c r="C7582" s="6"/>
      <c r="D7582" s="6"/>
      <c r="F7582" s="6"/>
      <c r="G7582" s="6"/>
      <c r="H7582" s="6"/>
      <c r="I7582" s="6"/>
      <c r="J7582" s="6"/>
      <c r="M7582" s="6"/>
      <c r="N7582" s="6"/>
      <c r="O7582" s="6"/>
      <c r="P7582" s="6"/>
      <c r="Q7582" s="6"/>
      <c r="R7582" s="6"/>
      <c r="S7582" s="6"/>
      <c r="T7582" s="6"/>
      <c r="U7582" s="6"/>
    </row>
    <row r="7583" spans="2:21" s="5" customFormat="1" x14ac:dyDescent="0.25">
      <c r="B7583" s="6"/>
      <c r="C7583" s="6"/>
      <c r="D7583" s="6"/>
      <c r="F7583" s="6"/>
      <c r="G7583" s="6"/>
      <c r="H7583" s="6"/>
      <c r="I7583" s="6"/>
      <c r="J7583" s="6"/>
      <c r="M7583" s="6"/>
      <c r="N7583" s="6"/>
      <c r="O7583" s="6"/>
      <c r="P7583" s="6"/>
      <c r="Q7583" s="6"/>
      <c r="R7583" s="6"/>
      <c r="S7583" s="6"/>
      <c r="T7583" s="6"/>
      <c r="U7583" s="6"/>
    </row>
    <row r="7584" spans="2:21" s="5" customFormat="1" x14ac:dyDescent="0.25">
      <c r="B7584" s="6"/>
      <c r="C7584" s="6"/>
      <c r="D7584" s="6"/>
      <c r="F7584" s="6"/>
      <c r="G7584" s="6"/>
      <c r="H7584" s="6"/>
      <c r="I7584" s="6"/>
      <c r="J7584" s="6"/>
      <c r="M7584" s="6"/>
      <c r="N7584" s="6"/>
      <c r="O7584" s="6"/>
      <c r="P7584" s="6"/>
      <c r="Q7584" s="6"/>
      <c r="R7584" s="6"/>
      <c r="S7584" s="6"/>
      <c r="T7584" s="6"/>
      <c r="U7584" s="6"/>
    </row>
    <row r="7585" spans="1:21" s="5" customFormat="1" x14ac:dyDescent="0.25">
      <c r="B7585" s="6"/>
      <c r="C7585" s="6"/>
      <c r="D7585" s="6"/>
      <c r="F7585" s="6"/>
      <c r="G7585" s="6"/>
      <c r="H7585" s="6"/>
      <c r="I7585" s="6"/>
      <c r="J7585" s="6"/>
      <c r="M7585" s="6"/>
      <c r="N7585" s="6"/>
      <c r="O7585" s="6"/>
      <c r="P7585" s="6"/>
      <c r="Q7585" s="6"/>
      <c r="R7585" s="6"/>
      <c r="S7585" s="6"/>
      <c r="T7585" s="6"/>
      <c r="U7585" s="6"/>
    </row>
    <row r="7586" spans="1:21" s="5" customFormat="1" x14ac:dyDescent="0.25">
      <c r="B7586" s="6"/>
      <c r="C7586" s="6"/>
      <c r="D7586" s="6"/>
      <c r="F7586" s="6"/>
      <c r="G7586" s="6"/>
      <c r="H7586" s="6"/>
      <c r="I7586" s="6"/>
      <c r="J7586" s="6"/>
      <c r="M7586" s="6"/>
      <c r="N7586" s="6"/>
      <c r="O7586" s="6"/>
      <c r="P7586" s="6"/>
      <c r="Q7586" s="6"/>
      <c r="R7586" s="6"/>
      <c r="S7586" s="6"/>
      <c r="T7586" s="6"/>
      <c r="U7586" s="6"/>
    </row>
    <row r="7587" spans="1:21" s="5" customFormat="1" x14ac:dyDescent="0.25">
      <c r="B7587" s="6"/>
      <c r="C7587" s="6"/>
      <c r="D7587" s="6"/>
      <c r="F7587" s="6"/>
      <c r="G7587" s="6"/>
      <c r="H7587" s="6"/>
      <c r="I7587" s="6"/>
      <c r="J7587" s="6"/>
      <c r="M7587" s="6"/>
      <c r="N7587" s="6"/>
      <c r="O7587" s="6"/>
      <c r="P7587" s="6"/>
      <c r="Q7587" s="6"/>
      <c r="R7587" s="6"/>
      <c r="S7587" s="6"/>
      <c r="T7587" s="6"/>
      <c r="U7587" s="6"/>
    </row>
    <row r="7588" spans="1:21" s="5" customFormat="1" x14ac:dyDescent="0.25">
      <c r="B7588" s="6"/>
      <c r="C7588" s="6"/>
      <c r="D7588" s="6"/>
      <c r="F7588" s="6"/>
      <c r="G7588" s="6"/>
      <c r="H7588" s="6"/>
      <c r="I7588" s="6"/>
      <c r="J7588" s="6"/>
      <c r="M7588" s="6"/>
      <c r="N7588" s="6"/>
      <c r="O7588" s="6"/>
      <c r="P7588" s="6"/>
      <c r="Q7588" s="6"/>
      <c r="R7588" s="6"/>
      <c r="S7588" s="6"/>
      <c r="T7588" s="6"/>
      <c r="U7588" s="6"/>
    </row>
    <row r="7589" spans="1:21" s="5" customFormat="1" x14ac:dyDescent="0.25">
      <c r="B7589" s="6"/>
      <c r="C7589" s="6"/>
      <c r="D7589" s="6"/>
      <c r="F7589" s="6"/>
      <c r="G7589" s="6"/>
      <c r="H7589" s="6"/>
      <c r="I7589" s="6"/>
      <c r="J7589" s="6"/>
      <c r="M7589" s="6"/>
      <c r="N7589" s="6"/>
      <c r="O7589" s="6"/>
      <c r="P7589" s="6"/>
      <c r="Q7589" s="6"/>
      <c r="R7589" s="6"/>
      <c r="S7589" s="6"/>
      <c r="T7589" s="6"/>
      <c r="U7589" s="6"/>
    </row>
    <row r="7590" spans="1:21" s="5" customFormat="1" x14ac:dyDescent="0.25">
      <c r="A7590" s="9"/>
      <c r="B7590" s="9"/>
      <c r="C7590" s="9"/>
      <c r="D7590" s="9"/>
      <c r="E7590" s="9"/>
      <c r="F7590" s="6"/>
      <c r="G7590" s="6"/>
      <c r="H7590" s="6"/>
      <c r="I7590" s="6"/>
      <c r="J7590" s="6"/>
      <c r="M7590" s="6"/>
      <c r="N7590" s="6"/>
      <c r="O7590" s="6"/>
      <c r="P7590" s="6"/>
      <c r="Q7590" s="6"/>
      <c r="R7590" s="6"/>
      <c r="S7590" s="6"/>
      <c r="T7590" s="6"/>
      <c r="U7590" s="6"/>
    </row>
    <row r="7591" spans="1:21" s="5" customFormat="1" x14ac:dyDescent="0.25">
      <c r="B7591" s="6"/>
      <c r="C7591" s="6"/>
      <c r="D7591" s="6"/>
      <c r="F7591" s="6"/>
      <c r="G7591" s="6"/>
      <c r="H7591" s="6"/>
      <c r="I7591" s="6"/>
      <c r="J7591" s="6"/>
      <c r="M7591" s="6"/>
      <c r="N7591" s="6"/>
      <c r="O7591" s="6"/>
      <c r="P7591" s="6"/>
      <c r="Q7591" s="6"/>
      <c r="R7591" s="6"/>
      <c r="S7591" s="6"/>
      <c r="T7591" s="6"/>
      <c r="U7591" s="6"/>
    </row>
    <row r="7592" spans="1:21" s="5" customFormat="1" x14ac:dyDescent="0.25">
      <c r="B7592" s="6"/>
      <c r="C7592" s="6"/>
      <c r="D7592" s="6"/>
      <c r="F7592" s="6"/>
      <c r="G7592" s="6"/>
      <c r="H7592" s="6"/>
      <c r="I7592" s="6"/>
      <c r="J7592" s="6"/>
      <c r="M7592" s="6"/>
      <c r="N7592" s="6"/>
      <c r="O7592" s="6"/>
      <c r="P7592" s="6"/>
      <c r="Q7592" s="6"/>
      <c r="R7592" s="6"/>
      <c r="S7592" s="6"/>
      <c r="T7592" s="6"/>
      <c r="U7592" s="6"/>
    </row>
    <row r="7593" spans="1:21" s="5" customFormat="1" x14ac:dyDescent="0.25">
      <c r="B7593" s="6"/>
      <c r="C7593" s="6"/>
      <c r="D7593" s="6"/>
      <c r="F7593" s="6"/>
      <c r="G7593" s="6"/>
      <c r="H7593" s="6"/>
      <c r="I7593" s="6"/>
      <c r="J7593" s="6"/>
      <c r="M7593" s="6"/>
      <c r="N7593" s="6"/>
      <c r="O7593" s="6"/>
      <c r="P7593" s="6"/>
      <c r="Q7593" s="6"/>
      <c r="R7593" s="6"/>
      <c r="S7593" s="6"/>
      <c r="T7593" s="6"/>
      <c r="U7593" s="6"/>
    </row>
    <row r="7594" spans="1:21" s="5" customFormat="1" x14ac:dyDescent="0.25">
      <c r="B7594" s="6"/>
      <c r="C7594" s="6"/>
      <c r="D7594" s="6"/>
      <c r="F7594" s="6"/>
      <c r="G7594" s="6"/>
      <c r="H7594" s="6"/>
      <c r="I7594" s="6"/>
      <c r="J7594" s="6"/>
      <c r="M7594" s="6"/>
      <c r="N7594" s="6"/>
      <c r="O7594" s="6"/>
      <c r="P7594" s="6"/>
      <c r="Q7594" s="6"/>
      <c r="R7594" s="6"/>
      <c r="S7594" s="6"/>
      <c r="T7594" s="6"/>
      <c r="U7594" s="6"/>
    </row>
    <row r="7595" spans="1:21" s="5" customFormat="1" x14ac:dyDescent="0.25">
      <c r="B7595" s="6"/>
      <c r="C7595" s="6"/>
      <c r="D7595" s="6"/>
      <c r="F7595" s="6"/>
      <c r="G7595" s="6"/>
      <c r="H7595" s="6"/>
      <c r="I7595" s="6"/>
      <c r="J7595" s="6"/>
      <c r="M7595" s="6"/>
      <c r="N7595" s="6"/>
      <c r="O7595" s="6"/>
      <c r="P7595" s="6"/>
      <c r="Q7595" s="6"/>
      <c r="R7595" s="6"/>
      <c r="S7595" s="6"/>
      <c r="T7595" s="6"/>
      <c r="U7595" s="6"/>
    </row>
    <row r="7596" spans="1:21" s="5" customFormat="1" x14ac:dyDescent="0.25">
      <c r="B7596" s="6"/>
      <c r="C7596" s="6"/>
      <c r="D7596" s="6"/>
      <c r="F7596" s="6"/>
      <c r="G7596" s="6"/>
      <c r="H7596" s="6"/>
      <c r="I7596" s="6"/>
      <c r="J7596" s="6"/>
      <c r="M7596" s="6"/>
      <c r="N7596" s="6"/>
      <c r="O7596" s="6"/>
      <c r="P7596" s="6"/>
      <c r="Q7596" s="6"/>
      <c r="R7596" s="6"/>
      <c r="S7596" s="6"/>
      <c r="T7596" s="6"/>
      <c r="U7596" s="6"/>
    </row>
    <row r="7597" spans="1:21" s="5" customFormat="1" x14ac:dyDescent="0.25">
      <c r="B7597" s="6"/>
      <c r="C7597" s="6"/>
      <c r="D7597" s="6"/>
      <c r="F7597" s="6"/>
      <c r="G7597" s="6"/>
      <c r="H7597" s="6"/>
      <c r="I7597" s="6"/>
      <c r="J7597" s="6"/>
      <c r="M7597" s="6"/>
      <c r="N7597" s="6"/>
      <c r="O7597" s="6"/>
      <c r="P7597" s="6"/>
      <c r="Q7597" s="6"/>
      <c r="R7597" s="6"/>
      <c r="S7597" s="6"/>
      <c r="T7597" s="6"/>
      <c r="U7597" s="6"/>
    </row>
    <row r="7598" spans="1:21" s="5" customFormat="1" x14ac:dyDescent="0.25">
      <c r="B7598" s="6"/>
      <c r="C7598" s="6"/>
      <c r="D7598" s="6"/>
      <c r="F7598" s="6"/>
      <c r="G7598" s="6"/>
      <c r="H7598" s="6"/>
      <c r="I7598" s="6"/>
      <c r="J7598" s="6"/>
      <c r="M7598" s="6"/>
      <c r="N7598" s="6"/>
      <c r="O7598" s="6"/>
      <c r="P7598" s="6"/>
      <c r="Q7598" s="6"/>
      <c r="R7598" s="6"/>
      <c r="S7598" s="6"/>
      <c r="T7598" s="6"/>
      <c r="U7598" s="6"/>
    </row>
    <row r="7599" spans="1:21" s="5" customFormat="1" x14ac:dyDescent="0.25">
      <c r="B7599" s="6"/>
      <c r="C7599" s="6"/>
      <c r="D7599" s="6"/>
      <c r="F7599" s="6"/>
      <c r="G7599" s="6"/>
      <c r="H7599" s="6"/>
      <c r="I7599" s="6"/>
      <c r="J7599" s="6"/>
      <c r="M7599" s="6"/>
      <c r="N7599" s="6"/>
      <c r="O7599" s="6"/>
      <c r="P7599" s="6"/>
      <c r="Q7599" s="6"/>
      <c r="R7599" s="6"/>
      <c r="S7599" s="6"/>
      <c r="T7599" s="6"/>
      <c r="U7599" s="6"/>
    </row>
    <row r="7600" spans="1:21" s="5" customFormat="1" x14ac:dyDescent="0.25">
      <c r="B7600" s="6"/>
      <c r="C7600" s="6"/>
      <c r="D7600" s="6"/>
      <c r="F7600" s="6"/>
      <c r="G7600" s="6"/>
      <c r="H7600" s="6"/>
      <c r="I7600" s="6"/>
      <c r="J7600" s="6"/>
      <c r="M7600" s="6"/>
      <c r="N7600" s="6"/>
      <c r="O7600" s="6"/>
      <c r="P7600" s="6"/>
      <c r="Q7600" s="6"/>
      <c r="R7600" s="6"/>
      <c r="S7600" s="6"/>
      <c r="T7600" s="6"/>
      <c r="U7600" s="6"/>
    </row>
    <row r="7601" spans="1:22" s="5" customFormat="1" x14ac:dyDescent="0.25">
      <c r="B7601" s="6"/>
      <c r="C7601" s="6"/>
      <c r="D7601" s="6"/>
      <c r="F7601" s="6"/>
      <c r="G7601" s="6"/>
      <c r="H7601" s="6"/>
      <c r="I7601" s="6"/>
      <c r="J7601" s="6"/>
      <c r="M7601" s="6"/>
      <c r="N7601" s="6"/>
      <c r="O7601" s="6"/>
      <c r="P7601" s="6"/>
      <c r="Q7601" s="6"/>
      <c r="R7601" s="6"/>
      <c r="S7601" s="6"/>
      <c r="T7601" s="6"/>
      <c r="U7601" s="6"/>
    </row>
    <row r="7602" spans="1:22" s="5" customFormat="1" x14ac:dyDescent="0.25">
      <c r="B7602" s="6"/>
      <c r="C7602" s="6"/>
      <c r="D7602" s="6"/>
      <c r="F7602" s="6"/>
      <c r="G7602" s="6"/>
      <c r="H7602" s="6"/>
      <c r="I7602" s="6"/>
      <c r="J7602" s="6"/>
      <c r="M7602" s="6"/>
      <c r="N7602" s="6"/>
      <c r="O7602" s="6"/>
      <c r="P7602" s="6"/>
      <c r="Q7602" s="6"/>
      <c r="R7602" s="6"/>
      <c r="S7602" s="6"/>
      <c r="T7602" s="6"/>
      <c r="U7602" s="6"/>
    </row>
    <row r="7603" spans="1:22" s="5" customFormat="1" x14ac:dyDescent="0.25">
      <c r="B7603" s="6"/>
      <c r="C7603" s="6"/>
      <c r="D7603" s="6"/>
      <c r="F7603" s="6"/>
      <c r="G7603" s="6"/>
      <c r="H7603" s="6"/>
      <c r="I7603" s="6"/>
      <c r="J7603" s="6"/>
      <c r="M7603" s="6"/>
      <c r="N7603" s="6"/>
      <c r="O7603" s="6"/>
      <c r="P7603" s="6"/>
      <c r="Q7603" s="6"/>
      <c r="R7603" s="6"/>
      <c r="S7603" s="6"/>
      <c r="T7603" s="6"/>
      <c r="U7603" s="6"/>
    </row>
    <row r="7604" spans="1:22" s="5" customFormat="1" x14ac:dyDescent="0.25">
      <c r="B7604" s="6"/>
      <c r="C7604" s="6"/>
      <c r="D7604" s="6"/>
      <c r="F7604" s="6"/>
      <c r="G7604" s="6"/>
      <c r="H7604" s="6"/>
      <c r="I7604" s="6"/>
      <c r="J7604" s="6"/>
      <c r="M7604" s="6"/>
      <c r="N7604" s="6"/>
      <c r="O7604" s="6"/>
      <c r="P7604" s="6"/>
      <c r="Q7604" s="6"/>
      <c r="R7604" s="6"/>
      <c r="S7604" s="6"/>
      <c r="T7604" s="6"/>
      <c r="U7604" s="6"/>
    </row>
    <row r="7605" spans="1:22" s="5" customFormat="1" x14ac:dyDescent="0.25">
      <c r="B7605" s="6"/>
      <c r="C7605" s="6"/>
      <c r="D7605" s="6"/>
      <c r="F7605" s="6"/>
      <c r="G7605" s="6"/>
      <c r="H7605" s="6"/>
      <c r="I7605" s="6"/>
      <c r="J7605" s="6"/>
      <c r="M7605" s="6"/>
      <c r="N7605" s="6"/>
      <c r="O7605" s="6"/>
      <c r="P7605" s="6"/>
      <c r="Q7605" s="6"/>
      <c r="R7605" s="6"/>
      <c r="S7605" s="6"/>
      <c r="T7605" s="6"/>
      <c r="U7605" s="6"/>
    </row>
    <row r="7606" spans="1:22" s="5" customFormat="1" x14ac:dyDescent="0.25">
      <c r="B7606" s="6"/>
      <c r="C7606" s="6"/>
      <c r="D7606" s="6"/>
      <c r="F7606" s="6"/>
      <c r="G7606" s="6"/>
      <c r="H7606" s="6"/>
      <c r="I7606" s="6"/>
      <c r="J7606" s="6"/>
      <c r="M7606" s="6"/>
      <c r="N7606" s="6"/>
      <c r="O7606" s="6"/>
      <c r="P7606" s="6"/>
      <c r="Q7606" s="6"/>
      <c r="R7606" s="6"/>
      <c r="S7606" s="6"/>
      <c r="T7606" s="6"/>
      <c r="U7606" s="6"/>
    </row>
    <row r="7607" spans="1:22" s="5" customFormat="1" x14ac:dyDescent="0.25">
      <c r="B7607" s="6"/>
      <c r="C7607" s="6"/>
      <c r="D7607" s="6"/>
      <c r="F7607" s="6"/>
      <c r="G7607" s="6"/>
      <c r="H7607" s="6"/>
      <c r="I7607" s="6"/>
      <c r="J7607" s="6"/>
      <c r="M7607" s="6"/>
      <c r="N7607" s="6"/>
      <c r="O7607" s="6"/>
      <c r="P7607" s="6"/>
      <c r="Q7607" s="6"/>
      <c r="R7607" s="6"/>
      <c r="S7607" s="6"/>
      <c r="T7607" s="6"/>
      <c r="U7607" s="6"/>
    </row>
    <row r="7608" spans="1:22" s="5" customFormat="1" x14ac:dyDescent="0.25">
      <c r="B7608" s="6"/>
      <c r="C7608" s="6"/>
      <c r="D7608" s="6"/>
      <c r="F7608" s="6"/>
      <c r="G7608" s="6"/>
      <c r="H7608" s="6"/>
      <c r="I7608" s="6"/>
      <c r="J7608" s="6"/>
      <c r="M7608" s="6"/>
      <c r="N7608" s="6"/>
      <c r="O7608" s="6"/>
      <c r="P7608" s="6"/>
      <c r="Q7608" s="6"/>
      <c r="R7608" s="6"/>
      <c r="S7608" s="6"/>
      <c r="T7608" s="6"/>
      <c r="U7608" s="6"/>
    </row>
    <row r="7609" spans="1:22" s="5" customFormat="1" x14ac:dyDescent="0.25">
      <c r="B7609" s="6"/>
      <c r="C7609" s="6"/>
      <c r="D7609" s="6"/>
      <c r="F7609" s="6"/>
      <c r="G7609" s="6"/>
      <c r="H7609" s="6"/>
      <c r="I7609" s="6"/>
      <c r="J7609" s="6"/>
      <c r="M7609" s="6"/>
      <c r="N7609" s="6"/>
      <c r="O7609" s="6"/>
      <c r="P7609" s="6"/>
      <c r="Q7609" s="6"/>
      <c r="R7609" s="6"/>
      <c r="S7609" s="6"/>
      <c r="T7609" s="6"/>
      <c r="U7609" s="6"/>
    </row>
    <row r="7610" spans="1:22" s="5" customFormat="1" x14ac:dyDescent="0.25">
      <c r="B7610" s="6"/>
      <c r="C7610" s="6"/>
      <c r="D7610" s="6"/>
      <c r="F7610" s="6"/>
      <c r="G7610" s="6"/>
      <c r="H7610" s="6"/>
      <c r="I7610" s="6"/>
      <c r="J7610" s="6"/>
      <c r="M7610" s="6"/>
      <c r="N7610" s="6"/>
      <c r="O7610" s="6"/>
      <c r="P7610" s="6"/>
      <c r="Q7610" s="6"/>
      <c r="R7610" s="6"/>
      <c r="S7610" s="6"/>
      <c r="T7610" s="6"/>
      <c r="U7610" s="6"/>
    </row>
    <row r="7611" spans="1:22" s="5" customFormat="1" x14ac:dyDescent="0.25">
      <c r="B7611" s="6"/>
      <c r="C7611" s="6"/>
      <c r="D7611" s="6"/>
      <c r="F7611" s="6"/>
      <c r="G7611" s="6"/>
      <c r="H7611" s="6"/>
      <c r="I7611" s="6"/>
      <c r="J7611" s="6"/>
      <c r="M7611" s="6"/>
      <c r="N7611" s="6"/>
      <c r="O7611" s="6"/>
      <c r="P7611" s="6"/>
      <c r="Q7611" s="6"/>
      <c r="R7611" s="6"/>
      <c r="S7611" s="6"/>
      <c r="T7611" s="6"/>
      <c r="U7611" s="6"/>
    </row>
    <row r="7612" spans="1:22" s="5" customFormat="1" x14ac:dyDescent="0.25">
      <c r="B7612" s="6"/>
      <c r="C7612" s="6"/>
      <c r="D7612" s="6"/>
      <c r="F7612" s="6"/>
      <c r="G7612" s="6"/>
      <c r="H7612" s="6"/>
      <c r="I7612" s="6"/>
      <c r="J7612" s="6"/>
      <c r="M7612" s="6"/>
      <c r="N7612" s="6"/>
      <c r="O7612" s="6"/>
      <c r="P7612" s="6"/>
      <c r="Q7612" s="6"/>
      <c r="R7612" s="6"/>
      <c r="S7612" s="6"/>
      <c r="T7612" s="6"/>
      <c r="U7612" s="6"/>
    </row>
    <row r="7613" spans="1:22" s="5" customFormat="1" x14ac:dyDescent="0.25">
      <c r="B7613" s="6"/>
      <c r="C7613" s="6"/>
      <c r="D7613" s="6"/>
      <c r="F7613" s="6"/>
      <c r="G7613" s="6"/>
      <c r="H7613" s="6"/>
      <c r="I7613" s="6"/>
      <c r="J7613" s="6"/>
      <c r="M7613" s="6"/>
      <c r="N7613" s="6"/>
      <c r="O7613" s="6"/>
      <c r="P7613" s="6"/>
      <c r="Q7613" s="6"/>
      <c r="R7613" s="6"/>
      <c r="S7613" s="6"/>
      <c r="T7613" s="6"/>
      <c r="U7613" s="6"/>
    </row>
    <row r="7614" spans="1:22" s="5" customFormat="1" x14ac:dyDescent="0.25">
      <c r="A7614" s="9"/>
      <c r="B7614" s="9"/>
      <c r="C7614" s="9"/>
      <c r="D7614" s="9"/>
      <c r="E7614" s="10"/>
      <c r="F7614" s="9"/>
      <c r="G7614" s="9"/>
      <c r="H7614" s="9"/>
      <c r="I7614" s="9"/>
      <c r="J7614" s="9"/>
      <c r="K7614" s="9"/>
      <c r="L7614" s="9"/>
      <c r="M7614" s="9"/>
      <c r="N7614" s="9"/>
      <c r="O7614" s="9"/>
      <c r="P7614" s="9"/>
      <c r="Q7614" s="9"/>
      <c r="R7614" s="9"/>
      <c r="S7614" s="9"/>
      <c r="T7614" s="9"/>
      <c r="U7614" s="9"/>
      <c r="V7614" s="9"/>
    </row>
    <row r="7615" spans="1:22" s="5" customFormat="1" x14ac:dyDescent="0.25">
      <c r="B7615" s="6"/>
      <c r="C7615" s="6"/>
      <c r="D7615" s="6"/>
      <c r="F7615" s="6"/>
      <c r="G7615" s="6"/>
      <c r="H7615" s="6"/>
      <c r="I7615" s="6"/>
      <c r="J7615" s="6"/>
      <c r="M7615" s="6"/>
      <c r="N7615" s="6"/>
      <c r="O7615" s="6"/>
      <c r="P7615" s="6"/>
      <c r="Q7615" s="6"/>
      <c r="R7615" s="6"/>
      <c r="S7615" s="6"/>
      <c r="T7615" s="6"/>
      <c r="U7615" s="6"/>
    </row>
    <row r="7616" spans="1:22" s="5" customFormat="1" x14ac:dyDescent="0.25">
      <c r="B7616" s="6"/>
      <c r="C7616" s="6"/>
      <c r="D7616" s="6"/>
      <c r="F7616" s="6"/>
      <c r="G7616" s="6"/>
      <c r="H7616" s="6"/>
      <c r="I7616" s="6"/>
      <c r="J7616" s="6"/>
      <c r="M7616" s="6"/>
      <c r="N7616" s="6"/>
      <c r="O7616" s="6"/>
      <c r="P7616" s="6"/>
      <c r="Q7616" s="6"/>
      <c r="R7616" s="6"/>
      <c r="S7616" s="6"/>
      <c r="T7616" s="6"/>
      <c r="U7616" s="6"/>
    </row>
    <row r="7617" spans="1:22" s="5" customFormat="1" x14ac:dyDescent="0.25">
      <c r="B7617" s="6"/>
      <c r="C7617" s="6"/>
      <c r="D7617" s="6"/>
      <c r="F7617" s="6"/>
      <c r="G7617" s="6"/>
      <c r="H7617" s="6"/>
      <c r="I7617" s="6"/>
      <c r="J7617" s="6"/>
      <c r="M7617" s="6"/>
      <c r="N7617" s="6"/>
      <c r="O7617" s="6"/>
      <c r="P7617" s="6"/>
      <c r="Q7617" s="6"/>
      <c r="R7617" s="6"/>
      <c r="S7617" s="6"/>
      <c r="T7617" s="6"/>
      <c r="U7617" s="6"/>
    </row>
    <row r="7618" spans="1:22" s="5" customFormat="1" x14ac:dyDescent="0.25">
      <c r="B7618" s="6"/>
      <c r="C7618" s="6"/>
      <c r="D7618" s="6"/>
      <c r="F7618" s="6"/>
      <c r="G7618" s="6"/>
      <c r="H7618" s="6"/>
      <c r="I7618" s="6"/>
      <c r="J7618" s="6"/>
      <c r="M7618" s="6"/>
      <c r="N7618" s="6"/>
      <c r="O7618" s="6"/>
      <c r="P7618" s="6"/>
      <c r="Q7618" s="6"/>
      <c r="R7618" s="6"/>
      <c r="S7618" s="6"/>
      <c r="T7618" s="6"/>
      <c r="U7618" s="6"/>
    </row>
    <row r="7619" spans="1:22" s="5" customFormat="1" x14ac:dyDescent="0.25">
      <c r="B7619" s="6"/>
      <c r="C7619" s="6"/>
      <c r="D7619" s="6"/>
      <c r="F7619" s="6"/>
      <c r="G7619" s="6"/>
      <c r="H7619" s="6"/>
      <c r="I7619" s="6"/>
      <c r="J7619" s="6"/>
      <c r="M7619" s="6"/>
      <c r="N7619" s="6"/>
      <c r="O7619" s="6"/>
      <c r="P7619" s="6"/>
      <c r="Q7619" s="6"/>
      <c r="R7619" s="6"/>
      <c r="S7619" s="6"/>
      <c r="T7619" s="6"/>
      <c r="U7619" s="6"/>
    </row>
    <row r="7620" spans="1:22" s="5" customFormat="1" x14ac:dyDescent="0.25">
      <c r="B7620" s="6"/>
      <c r="C7620" s="6"/>
      <c r="D7620" s="6"/>
      <c r="F7620" s="6"/>
      <c r="G7620" s="6"/>
      <c r="H7620" s="6"/>
      <c r="I7620" s="6"/>
      <c r="J7620" s="6"/>
      <c r="M7620" s="6"/>
      <c r="N7620" s="6"/>
      <c r="O7620" s="6"/>
      <c r="P7620" s="6"/>
      <c r="Q7620" s="6"/>
      <c r="R7620" s="6"/>
      <c r="S7620" s="6"/>
      <c r="T7620" s="6"/>
      <c r="U7620" s="6"/>
    </row>
    <row r="7621" spans="1:22" s="5" customFormat="1" x14ac:dyDescent="0.25">
      <c r="B7621" s="6"/>
      <c r="C7621" s="6"/>
      <c r="D7621" s="6"/>
      <c r="F7621" s="6"/>
      <c r="G7621" s="6"/>
      <c r="H7621" s="6"/>
      <c r="I7621" s="6"/>
      <c r="J7621" s="6"/>
      <c r="M7621" s="6"/>
      <c r="N7621" s="6"/>
      <c r="O7621" s="6"/>
      <c r="P7621" s="6"/>
      <c r="Q7621" s="6"/>
      <c r="R7621" s="6"/>
      <c r="S7621" s="6"/>
      <c r="T7621" s="6"/>
      <c r="U7621" s="6"/>
    </row>
    <row r="7622" spans="1:22" s="5" customFormat="1" x14ac:dyDescent="0.25">
      <c r="B7622" s="6"/>
      <c r="C7622" s="6"/>
      <c r="D7622" s="6"/>
      <c r="F7622" s="6"/>
      <c r="G7622" s="6"/>
      <c r="H7622" s="6"/>
      <c r="I7622" s="6"/>
      <c r="J7622" s="6"/>
      <c r="M7622" s="6"/>
      <c r="N7622" s="6"/>
      <c r="O7622" s="6"/>
      <c r="P7622" s="6"/>
      <c r="Q7622" s="6"/>
      <c r="R7622" s="6"/>
      <c r="S7622" s="6"/>
      <c r="T7622" s="6"/>
      <c r="U7622" s="6"/>
    </row>
    <row r="7623" spans="1:22" s="5" customFormat="1" x14ac:dyDescent="0.25">
      <c r="B7623" s="6"/>
      <c r="C7623" s="6"/>
      <c r="D7623" s="6"/>
      <c r="F7623" s="6"/>
      <c r="G7623" s="6"/>
      <c r="H7623" s="6"/>
      <c r="I7623" s="6"/>
      <c r="J7623" s="6"/>
      <c r="M7623" s="6"/>
      <c r="N7623" s="6"/>
      <c r="O7623" s="6"/>
      <c r="P7623" s="6"/>
      <c r="Q7623" s="6"/>
      <c r="R7623" s="6"/>
      <c r="S7623" s="6"/>
      <c r="T7623" s="6"/>
      <c r="U7623" s="6"/>
    </row>
    <row r="7624" spans="1:22" s="5" customFormat="1" x14ac:dyDescent="0.25">
      <c r="B7624" s="6"/>
      <c r="C7624" s="6"/>
      <c r="D7624" s="6"/>
      <c r="F7624" s="6"/>
      <c r="G7624" s="6"/>
      <c r="H7624" s="6"/>
      <c r="I7624" s="6"/>
      <c r="J7624" s="6"/>
      <c r="M7624" s="6"/>
      <c r="N7624" s="6"/>
      <c r="O7624" s="6"/>
      <c r="P7624" s="6"/>
      <c r="Q7624" s="6"/>
      <c r="R7624" s="6"/>
      <c r="S7624" s="6"/>
      <c r="T7624" s="6"/>
      <c r="U7624" s="6"/>
    </row>
    <row r="7625" spans="1:22" s="5" customFormat="1" x14ac:dyDescent="0.25">
      <c r="B7625" s="6"/>
      <c r="C7625" s="6"/>
      <c r="D7625" s="6"/>
      <c r="F7625" s="6"/>
      <c r="G7625" s="6"/>
      <c r="H7625" s="6"/>
      <c r="I7625" s="6"/>
      <c r="J7625" s="6"/>
      <c r="M7625" s="6"/>
      <c r="N7625" s="6"/>
      <c r="O7625" s="6"/>
      <c r="P7625" s="6"/>
      <c r="Q7625" s="6"/>
      <c r="R7625" s="6"/>
      <c r="S7625" s="6"/>
      <c r="T7625" s="6"/>
      <c r="U7625" s="6"/>
    </row>
    <row r="7626" spans="1:22" s="5" customFormat="1" x14ac:dyDescent="0.25">
      <c r="B7626" s="6"/>
      <c r="C7626" s="6"/>
      <c r="D7626" s="6"/>
      <c r="F7626" s="6"/>
      <c r="G7626" s="6"/>
      <c r="H7626" s="6"/>
      <c r="I7626" s="6"/>
      <c r="J7626" s="6"/>
      <c r="M7626" s="6"/>
      <c r="N7626" s="6"/>
      <c r="O7626" s="6"/>
      <c r="P7626" s="6"/>
      <c r="Q7626" s="6"/>
      <c r="R7626" s="6"/>
      <c r="S7626" s="6"/>
      <c r="T7626" s="6"/>
      <c r="U7626" s="6"/>
    </row>
    <row r="7627" spans="1:22" s="5" customFormat="1" x14ac:dyDescent="0.25">
      <c r="A7627" s="9"/>
      <c r="B7627" s="9"/>
      <c r="C7627" s="9"/>
      <c r="D7627" s="9"/>
      <c r="E7627" s="10"/>
      <c r="F7627" s="10"/>
      <c r="G7627" s="9"/>
      <c r="H7627" s="9"/>
      <c r="I7627" s="9"/>
      <c r="J7627" s="9"/>
      <c r="K7627" s="9"/>
      <c r="L7627" s="9"/>
      <c r="M7627" s="9"/>
      <c r="N7627" s="9"/>
      <c r="O7627" s="9"/>
      <c r="P7627" s="9"/>
      <c r="Q7627" s="9"/>
      <c r="R7627" s="9"/>
      <c r="S7627" s="9"/>
      <c r="T7627" s="9"/>
      <c r="U7627" s="9"/>
      <c r="V7627" s="9"/>
    </row>
    <row r="7628" spans="1:22" s="5" customFormat="1" x14ac:dyDescent="0.25">
      <c r="B7628" s="6"/>
      <c r="C7628" s="6"/>
      <c r="D7628" s="6"/>
      <c r="F7628" s="6"/>
      <c r="G7628" s="6"/>
      <c r="H7628" s="6"/>
      <c r="I7628" s="6"/>
      <c r="J7628" s="6"/>
      <c r="M7628" s="6"/>
      <c r="N7628" s="6"/>
      <c r="O7628" s="6"/>
      <c r="P7628" s="6"/>
      <c r="Q7628" s="6"/>
      <c r="R7628" s="6"/>
      <c r="S7628" s="6"/>
      <c r="T7628" s="6"/>
      <c r="U7628" s="6"/>
    </row>
    <row r="7629" spans="1:22" s="5" customFormat="1" x14ac:dyDescent="0.25">
      <c r="B7629" s="6"/>
      <c r="C7629" s="6"/>
      <c r="D7629" s="6"/>
      <c r="F7629" s="6"/>
      <c r="G7629" s="6"/>
      <c r="H7629" s="6"/>
      <c r="I7629" s="6"/>
      <c r="J7629" s="6"/>
      <c r="M7629" s="6"/>
      <c r="N7629" s="6"/>
      <c r="O7629" s="6"/>
      <c r="P7629" s="6"/>
      <c r="Q7629" s="6"/>
      <c r="R7629" s="6"/>
      <c r="S7629" s="6"/>
      <c r="T7629" s="6"/>
      <c r="U7629" s="6"/>
    </row>
    <row r="7630" spans="1:22" s="5" customFormat="1" x14ac:dyDescent="0.25">
      <c r="B7630" s="6"/>
      <c r="C7630" s="6"/>
      <c r="D7630" s="6"/>
      <c r="F7630" s="6"/>
      <c r="G7630" s="6"/>
      <c r="H7630" s="6"/>
      <c r="I7630" s="6"/>
      <c r="J7630" s="6"/>
      <c r="M7630" s="6"/>
      <c r="N7630" s="6"/>
      <c r="O7630" s="6"/>
      <c r="P7630" s="6"/>
      <c r="Q7630" s="6"/>
      <c r="R7630" s="6"/>
      <c r="S7630" s="6"/>
      <c r="T7630" s="6"/>
      <c r="U7630" s="6"/>
    </row>
    <row r="7631" spans="1:22" s="5" customFormat="1" x14ac:dyDescent="0.25">
      <c r="B7631" s="6"/>
      <c r="C7631" s="6"/>
      <c r="D7631" s="6"/>
      <c r="F7631" s="6"/>
      <c r="G7631" s="6"/>
      <c r="H7631" s="6"/>
      <c r="I7631" s="6"/>
      <c r="J7631" s="6"/>
      <c r="M7631" s="6"/>
      <c r="N7631" s="6"/>
      <c r="O7631" s="6"/>
      <c r="P7631" s="6"/>
      <c r="Q7631" s="6"/>
      <c r="R7631" s="6"/>
      <c r="S7631" s="6"/>
      <c r="T7631" s="6"/>
      <c r="U7631" s="6"/>
    </row>
    <row r="7632" spans="1:22" s="5" customFormat="1" x14ac:dyDescent="0.25">
      <c r="B7632" s="6"/>
      <c r="C7632" s="6"/>
      <c r="D7632" s="6"/>
      <c r="F7632" s="6"/>
      <c r="G7632" s="6"/>
      <c r="H7632" s="6"/>
      <c r="I7632" s="6"/>
      <c r="J7632" s="6"/>
      <c r="M7632" s="6"/>
      <c r="N7632" s="6"/>
      <c r="O7632" s="6"/>
      <c r="P7632" s="6"/>
      <c r="Q7632" s="6"/>
      <c r="R7632" s="6"/>
      <c r="S7632" s="6"/>
      <c r="T7632" s="6"/>
      <c r="U7632" s="6"/>
    </row>
    <row r="7633" spans="2:21" s="5" customFormat="1" x14ac:dyDescent="0.25">
      <c r="B7633" s="6"/>
      <c r="C7633" s="6"/>
      <c r="D7633" s="6"/>
      <c r="F7633" s="6"/>
      <c r="G7633" s="6"/>
      <c r="H7633" s="6"/>
      <c r="I7633" s="6"/>
      <c r="J7633" s="6"/>
      <c r="M7633" s="6"/>
      <c r="N7633" s="6"/>
      <c r="O7633" s="6"/>
      <c r="P7633" s="6"/>
      <c r="Q7633" s="6"/>
      <c r="R7633" s="6"/>
      <c r="S7633" s="6"/>
      <c r="T7633" s="6"/>
      <c r="U7633" s="6"/>
    </row>
    <row r="7634" spans="2:21" s="5" customFormat="1" x14ac:dyDescent="0.25">
      <c r="B7634" s="6"/>
      <c r="C7634" s="6"/>
      <c r="D7634" s="6"/>
      <c r="F7634" s="6"/>
      <c r="G7634" s="6"/>
      <c r="H7634" s="6"/>
      <c r="I7634" s="6"/>
      <c r="J7634" s="6"/>
      <c r="M7634" s="6"/>
      <c r="N7634" s="6"/>
      <c r="O7634" s="6"/>
      <c r="P7634" s="6"/>
      <c r="Q7634" s="6"/>
      <c r="R7634" s="6"/>
      <c r="S7634" s="6"/>
      <c r="T7634" s="6"/>
      <c r="U7634" s="6"/>
    </row>
    <row r="7635" spans="2:21" s="5" customFormat="1" x14ac:dyDescent="0.25">
      <c r="B7635" s="6"/>
      <c r="C7635" s="6"/>
      <c r="D7635" s="6"/>
      <c r="F7635" s="6"/>
      <c r="G7635" s="6"/>
      <c r="H7635" s="6"/>
      <c r="I7635" s="6"/>
      <c r="J7635" s="6"/>
      <c r="M7635" s="6"/>
      <c r="N7635" s="6"/>
      <c r="O7635" s="6"/>
      <c r="P7635" s="6"/>
      <c r="Q7635" s="6"/>
      <c r="R7635" s="6"/>
      <c r="S7635" s="6"/>
      <c r="T7635" s="6"/>
      <c r="U7635" s="6"/>
    </row>
    <row r="7636" spans="2:21" s="5" customFormat="1" x14ac:dyDescent="0.25">
      <c r="B7636" s="6"/>
      <c r="C7636" s="6"/>
      <c r="D7636" s="6"/>
      <c r="F7636" s="6"/>
      <c r="G7636" s="6"/>
      <c r="H7636" s="6"/>
      <c r="I7636" s="6"/>
      <c r="J7636" s="6"/>
      <c r="M7636" s="6"/>
      <c r="N7636" s="6"/>
      <c r="O7636" s="6"/>
      <c r="P7636" s="6"/>
      <c r="Q7636" s="6"/>
      <c r="R7636" s="6"/>
      <c r="S7636" s="6"/>
      <c r="T7636" s="6"/>
      <c r="U7636" s="6"/>
    </row>
    <row r="7637" spans="2:21" s="5" customFormat="1" x14ac:dyDescent="0.25">
      <c r="B7637" s="6"/>
      <c r="C7637" s="6"/>
      <c r="D7637" s="6"/>
      <c r="F7637" s="6"/>
      <c r="G7637" s="6"/>
      <c r="H7637" s="6"/>
      <c r="I7637" s="6"/>
      <c r="J7637" s="6"/>
      <c r="M7637" s="6"/>
      <c r="N7637" s="6"/>
      <c r="O7637" s="6"/>
      <c r="P7637" s="6"/>
      <c r="Q7637" s="6"/>
      <c r="R7637" s="6"/>
      <c r="S7637" s="6"/>
      <c r="T7637" s="6"/>
      <c r="U7637" s="6"/>
    </row>
    <row r="7638" spans="2:21" s="5" customFormat="1" x14ac:dyDescent="0.25">
      <c r="B7638" s="6"/>
      <c r="C7638" s="6"/>
      <c r="D7638" s="6"/>
      <c r="F7638" s="6"/>
      <c r="G7638" s="6"/>
      <c r="H7638" s="6"/>
      <c r="I7638" s="6"/>
      <c r="J7638" s="6"/>
      <c r="M7638" s="6"/>
      <c r="N7638" s="6"/>
      <c r="O7638" s="6"/>
      <c r="P7638" s="6"/>
      <c r="Q7638" s="6"/>
      <c r="R7638" s="6"/>
      <c r="S7638" s="6"/>
      <c r="T7638" s="6"/>
      <c r="U7638" s="6"/>
    </row>
    <row r="7639" spans="2:21" s="5" customFormat="1" x14ac:dyDescent="0.25">
      <c r="B7639" s="6"/>
      <c r="C7639" s="6"/>
      <c r="D7639" s="6"/>
      <c r="F7639" s="6"/>
      <c r="G7639" s="6"/>
      <c r="H7639" s="6"/>
      <c r="I7639" s="6"/>
      <c r="J7639" s="6"/>
      <c r="M7639" s="6"/>
      <c r="N7639" s="6"/>
      <c r="O7639" s="6"/>
      <c r="P7639" s="6"/>
      <c r="Q7639" s="6"/>
      <c r="R7639" s="6"/>
      <c r="S7639" s="6"/>
      <c r="T7639" s="6"/>
      <c r="U7639" s="6"/>
    </row>
    <row r="7640" spans="2:21" s="5" customFormat="1" x14ac:dyDescent="0.25">
      <c r="B7640" s="6"/>
      <c r="C7640" s="6"/>
      <c r="D7640" s="6"/>
      <c r="F7640" s="6"/>
      <c r="G7640" s="6"/>
      <c r="H7640" s="6"/>
      <c r="I7640" s="6"/>
      <c r="J7640" s="6"/>
      <c r="M7640" s="6"/>
      <c r="N7640" s="6"/>
      <c r="O7640" s="6"/>
      <c r="P7640" s="6"/>
      <c r="Q7640" s="6"/>
      <c r="R7640" s="6"/>
      <c r="S7640" s="6"/>
      <c r="T7640" s="6"/>
      <c r="U7640" s="6"/>
    </row>
    <row r="7641" spans="2:21" s="5" customFormat="1" x14ac:dyDescent="0.25">
      <c r="B7641" s="6"/>
      <c r="C7641" s="6"/>
      <c r="D7641" s="6"/>
      <c r="F7641" s="6"/>
      <c r="G7641" s="6"/>
      <c r="H7641" s="6"/>
      <c r="I7641" s="6"/>
      <c r="J7641" s="6"/>
      <c r="M7641" s="6"/>
      <c r="N7641" s="6"/>
      <c r="O7641" s="6"/>
      <c r="P7641" s="6"/>
      <c r="Q7641" s="6"/>
      <c r="R7641" s="6"/>
      <c r="S7641" s="6"/>
      <c r="T7641" s="6"/>
      <c r="U7641" s="6"/>
    </row>
    <row r="7642" spans="2:21" s="5" customFormat="1" x14ac:dyDescent="0.25">
      <c r="B7642" s="6"/>
      <c r="C7642" s="6"/>
      <c r="D7642" s="6"/>
      <c r="F7642" s="6"/>
      <c r="G7642" s="6"/>
      <c r="H7642" s="6"/>
      <c r="I7642" s="6"/>
      <c r="J7642" s="6"/>
      <c r="M7642" s="6"/>
      <c r="N7642" s="6"/>
      <c r="O7642" s="6"/>
      <c r="P7642" s="6"/>
      <c r="Q7642" s="6"/>
      <c r="R7642" s="6"/>
      <c r="S7642" s="6"/>
      <c r="T7642" s="6"/>
      <c r="U7642" s="6"/>
    </row>
    <row r="7643" spans="2:21" s="5" customFormat="1" x14ac:dyDescent="0.25">
      <c r="B7643" s="6"/>
      <c r="C7643" s="6"/>
      <c r="D7643" s="6"/>
      <c r="F7643" s="6"/>
      <c r="G7643" s="6"/>
      <c r="H7643" s="6"/>
      <c r="I7643" s="6"/>
      <c r="J7643" s="6"/>
      <c r="M7643" s="6"/>
      <c r="N7643" s="6"/>
      <c r="O7643" s="6"/>
      <c r="P7643" s="6"/>
      <c r="Q7643" s="6"/>
      <c r="R7643" s="6"/>
      <c r="S7643" s="6"/>
      <c r="T7643" s="6"/>
      <c r="U7643" s="6"/>
    </row>
    <row r="7644" spans="2:21" s="5" customFormat="1" x14ac:dyDescent="0.25">
      <c r="B7644" s="6"/>
      <c r="C7644" s="6"/>
      <c r="D7644" s="6"/>
      <c r="F7644" s="6"/>
      <c r="G7644" s="6"/>
      <c r="H7644" s="6"/>
      <c r="I7644" s="6"/>
      <c r="J7644" s="6"/>
      <c r="M7644" s="6"/>
      <c r="N7644" s="6"/>
      <c r="O7644" s="6"/>
      <c r="P7644" s="6"/>
      <c r="Q7644" s="6"/>
      <c r="R7644" s="6"/>
      <c r="S7644" s="6"/>
      <c r="T7644" s="6"/>
      <c r="U7644" s="6"/>
    </row>
    <row r="7645" spans="2:21" s="5" customFormat="1" x14ac:dyDescent="0.25">
      <c r="B7645" s="6"/>
      <c r="C7645" s="6"/>
      <c r="D7645" s="6"/>
      <c r="F7645" s="6"/>
      <c r="G7645" s="6"/>
      <c r="H7645" s="6"/>
      <c r="I7645" s="6"/>
      <c r="J7645" s="6"/>
      <c r="M7645" s="6"/>
      <c r="N7645" s="6"/>
      <c r="O7645" s="6"/>
      <c r="P7645" s="6"/>
      <c r="Q7645" s="6"/>
      <c r="R7645" s="6"/>
      <c r="S7645" s="6"/>
      <c r="T7645" s="6"/>
      <c r="U7645" s="6"/>
    </row>
    <row r="7646" spans="2:21" s="5" customFormat="1" x14ac:dyDescent="0.25">
      <c r="B7646" s="6"/>
      <c r="C7646" s="6"/>
      <c r="D7646" s="6"/>
      <c r="F7646" s="6"/>
      <c r="G7646" s="6"/>
      <c r="H7646" s="6"/>
      <c r="I7646" s="6"/>
      <c r="J7646" s="6"/>
      <c r="M7646" s="6"/>
      <c r="N7646" s="6"/>
      <c r="O7646" s="6"/>
      <c r="P7646" s="6"/>
      <c r="Q7646" s="6"/>
      <c r="R7646" s="6"/>
      <c r="S7646" s="6"/>
      <c r="T7646" s="6"/>
      <c r="U7646" s="6"/>
    </row>
    <row r="7647" spans="2:21" s="5" customFormat="1" x14ac:dyDescent="0.25">
      <c r="B7647" s="6"/>
      <c r="C7647" s="6"/>
      <c r="D7647" s="6"/>
      <c r="F7647" s="6"/>
      <c r="G7647" s="6"/>
      <c r="H7647" s="6"/>
      <c r="I7647" s="6"/>
      <c r="J7647" s="6"/>
      <c r="M7647" s="6"/>
      <c r="N7647" s="6"/>
      <c r="O7647" s="6"/>
      <c r="P7647" s="6"/>
      <c r="Q7647" s="6"/>
      <c r="R7647" s="6"/>
      <c r="S7647" s="6"/>
      <c r="T7647" s="6"/>
      <c r="U7647" s="6"/>
    </row>
    <row r="7648" spans="2:21" s="5" customFormat="1" x14ac:dyDescent="0.25">
      <c r="B7648" s="6"/>
      <c r="C7648" s="6"/>
      <c r="D7648" s="6"/>
      <c r="F7648" s="6"/>
      <c r="G7648" s="6"/>
      <c r="H7648" s="6"/>
      <c r="I7648" s="6"/>
      <c r="J7648" s="6"/>
      <c r="M7648" s="6"/>
      <c r="N7648" s="6"/>
      <c r="O7648" s="6"/>
      <c r="P7648" s="6"/>
      <c r="Q7648" s="6"/>
      <c r="R7648" s="6"/>
      <c r="S7648" s="6"/>
      <c r="T7648" s="6"/>
      <c r="U7648" s="6"/>
    </row>
    <row r="7649" spans="2:21" s="5" customFormat="1" x14ac:dyDescent="0.25">
      <c r="B7649" s="6"/>
      <c r="C7649" s="6"/>
      <c r="D7649" s="6"/>
      <c r="F7649" s="6"/>
      <c r="G7649" s="6"/>
      <c r="H7649" s="6"/>
      <c r="I7649" s="6"/>
      <c r="J7649" s="6"/>
      <c r="M7649" s="6"/>
      <c r="N7649" s="6"/>
      <c r="O7649" s="6"/>
      <c r="P7649" s="6"/>
      <c r="Q7649" s="6"/>
      <c r="R7649" s="6"/>
      <c r="S7649" s="6"/>
      <c r="T7649" s="6"/>
      <c r="U7649" s="6"/>
    </row>
    <row r="7650" spans="2:21" s="5" customFormat="1" x14ac:dyDescent="0.25">
      <c r="B7650" s="6"/>
      <c r="C7650" s="6"/>
      <c r="D7650" s="6"/>
      <c r="F7650" s="6"/>
      <c r="G7650" s="6"/>
      <c r="H7650" s="6"/>
      <c r="I7650" s="6"/>
      <c r="J7650" s="6"/>
      <c r="M7650" s="6"/>
      <c r="N7650" s="6"/>
      <c r="O7650" s="6"/>
      <c r="P7650" s="6"/>
      <c r="Q7650" s="6"/>
      <c r="R7650" s="6"/>
      <c r="S7650" s="6"/>
      <c r="T7650" s="6"/>
      <c r="U7650" s="6"/>
    </row>
    <row r="7651" spans="2:21" s="5" customFormat="1" x14ac:dyDescent="0.25">
      <c r="B7651" s="6"/>
      <c r="C7651" s="6"/>
      <c r="D7651" s="6"/>
      <c r="F7651" s="6"/>
      <c r="G7651" s="6"/>
      <c r="H7651" s="6"/>
      <c r="I7651" s="6"/>
      <c r="J7651" s="6"/>
      <c r="M7651" s="6"/>
      <c r="N7651" s="6"/>
      <c r="O7651" s="6"/>
      <c r="P7651" s="6"/>
      <c r="Q7651" s="6"/>
      <c r="R7651" s="6"/>
      <c r="S7651" s="6"/>
      <c r="T7651" s="6"/>
      <c r="U7651" s="6"/>
    </row>
    <row r="7652" spans="2:21" s="5" customFormat="1" x14ac:dyDescent="0.25">
      <c r="B7652" s="6"/>
      <c r="C7652" s="6"/>
      <c r="D7652" s="6"/>
      <c r="F7652" s="6"/>
      <c r="G7652" s="6"/>
      <c r="H7652" s="6"/>
      <c r="I7652" s="6"/>
      <c r="J7652" s="6"/>
      <c r="M7652" s="6"/>
      <c r="N7652" s="6"/>
      <c r="O7652" s="6"/>
      <c r="P7652" s="6"/>
      <c r="Q7652" s="6"/>
      <c r="R7652" s="6"/>
      <c r="S7652" s="6"/>
      <c r="T7652" s="6"/>
      <c r="U7652" s="6"/>
    </row>
    <row r="7653" spans="2:21" s="5" customFormat="1" x14ac:dyDescent="0.25">
      <c r="B7653" s="6"/>
      <c r="C7653" s="6"/>
      <c r="D7653" s="6"/>
      <c r="F7653" s="6"/>
      <c r="G7653" s="6"/>
      <c r="H7653" s="6"/>
      <c r="I7653" s="6"/>
      <c r="J7653" s="6"/>
      <c r="M7653" s="6"/>
      <c r="N7653" s="6"/>
      <c r="O7653" s="6"/>
      <c r="P7653" s="6"/>
      <c r="Q7653" s="6"/>
      <c r="R7653" s="6"/>
      <c r="S7653" s="6"/>
      <c r="T7653" s="6"/>
      <c r="U7653" s="6"/>
    </row>
    <row r="7654" spans="2:21" s="5" customFormat="1" x14ac:dyDescent="0.25">
      <c r="B7654" s="6"/>
      <c r="C7654" s="6"/>
      <c r="D7654" s="6"/>
      <c r="F7654" s="6"/>
      <c r="G7654" s="6"/>
      <c r="H7654" s="6"/>
      <c r="I7654" s="6"/>
      <c r="J7654" s="6"/>
      <c r="M7654" s="6"/>
      <c r="N7654" s="6"/>
      <c r="O7654" s="6"/>
      <c r="P7654" s="6"/>
      <c r="Q7654" s="6"/>
      <c r="R7654" s="6"/>
      <c r="S7654" s="6"/>
      <c r="T7654" s="6"/>
      <c r="U7654" s="6"/>
    </row>
    <row r="7655" spans="2:21" s="5" customFormat="1" x14ac:dyDescent="0.25">
      <c r="B7655" s="6"/>
      <c r="C7655" s="6"/>
      <c r="D7655" s="6"/>
      <c r="F7655" s="6"/>
      <c r="G7655" s="6"/>
      <c r="H7655" s="6"/>
      <c r="I7655" s="6"/>
      <c r="J7655" s="6"/>
      <c r="M7655" s="6"/>
      <c r="N7655" s="6"/>
      <c r="O7655" s="6"/>
      <c r="P7655" s="6"/>
      <c r="Q7655" s="6"/>
      <c r="R7655" s="6"/>
      <c r="S7655" s="6"/>
      <c r="T7655" s="6"/>
      <c r="U7655" s="6"/>
    </row>
    <row r="7656" spans="2:21" s="5" customFormat="1" x14ac:dyDescent="0.25">
      <c r="B7656" s="6"/>
      <c r="C7656" s="6"/>
      <c r="D7656" s="6"/>
      <c r="F7656" s="6"/>
      <c r="G7656" s="6"/>
      <c r="H7656" s="6"/>
      <c r="I7656" s="6"/>
      <c r="J7656" s="6"/>
      <c r="M7656" s="6"/>
      <c r="N7656" s="6"/>
      <c r="O7656" s="6"/>
      <c r="P7656" s="6"/>
      <c r="Q7656" s="6"/>
      <c r="R7656" s="6"/>
      <c r="S7656" s="6"/>
      <c r="T7656" s="6"/>
      <c r="U7656" s="6"/>
    </row>
    <row r="7657" spans="2:21" s="5" customFormat="1" x14ac:dyDescent="0.25">
      <c r="B7657" s="6"/>
      <c r="C7657" s="6"/>
      <c r="D7657" s="6"/>
      <c r="F7657" s="6"/>
      <c r="G7657" s="6"/>
      <c r="H7657" s="6"/>
      <c r="I7657" s="6"/>
      <c r="J7657" s="6"/>
      <c r="M7657" s="6"/>
      <c r="N7657" s="6"/>
      <c r="O7657" s="6"/>
      <c r="P7657" s="6"/>
      <c r="Q7657" s="6"/>
      <c r="R7657" s="6"/>
      <c r="S7657" s="6"/>
      <c r="T7657" s="6"/>
      <c r="U7657" s="6"/>
    </row>
    <row r="7658" spans="2:21" s="5" customFormat="1" x14ac:dyDescent="0.25">
      <c r="B7658" s="6"/>
      <c r="C7658" s="6"/>
      <c r="D7658" s="6"/>
      <c r="F7658" s="6"/>
      <c r="G7658" s="6"/>
      <c r="H7658" s="6"/>
      <c r="I7658" s="6"/>
      <c r="J7658" s="6"/>
      <c r="M7658" s="6"/>
      <c r="N7658" s="6"/>
      <c r="O7658" s="6"/>
      <c r="P7658" s="6"/>
      <c r="Q7658" s="6"/>
      <c r="R7658" s="6"/>
      <c r="S7658" s="6"/>
      <c r="T7658" s="6"/>
      <c r="U7658" s="6"/>
    </row>
    <row r="7659" spans="2:21" s="5" customFormat="1" x14ac:dyDescent="0.25">
      <c r="B7659" s="6"/>
      <c r="C7659" s="6"/>
      <c r="D7659" s="6"/>
      <c r="F7659" s="6"/>
      <c r="G7659" s="6"/>
      <c r="H7659" s="6"/>
      <c r="I7659" s="6"/>
      <c r="J7659" s="6"/>
      <c r="M7659" s="6"/>
      <c r="N7659" s="6"/>
      <c r="O7659" s="6"/>
      <c r="P7659" s="6"/>
      <c r="Q7659" s="6"/>
      <c r="R7659" s="6"/>
      <c r="S7659" s="6"/>
      <c r="T7659" s="6"/>
      <c r="U7659" s="6"/>
    </row>
    <row r="7660" spans="2:21" s="5" customFormat="1" x14ac:dyDescent="0.25">
      <c r="B7660" s="6"/>
      <c r="C7660" s="6"/>
      <c r="D7660" s="6"/>
      <c r="F7660" s="6"/>
      <c r="G7660" s="6"/>
      <c r="H7660" s="6"/>
      <c r="I7660" s="6"/>
      <c r="J7660" s="6"/>
      <c r="M7660" s="6"/>
      <c r="N7660" s="6"/>
      <c r="O7660" s="6"/>
      <c r="P7660" s="6"/>
      <c r="Q7660" s="6"/>
      <c r="R7660" s="6"/>
      <c r="S7660" s="6"/>
      <c r="T7660" s="6"/>
      <c r="U7660" s="6"/>
    </row>
    <row r="7661" spans="2:21" s="5" customFormat="1" x14ac:dyDescent="0.25">
      <c r="B7661" s="6"/>
      <c r="C7661" s="6"/>
      <c r="D7661" s="6"/>
      <c r="F7661" s="6"/>
      <c r="G7661" s="6"/>
      <c r="H7661" s="6"/>
      <c r="I7661" s="6"/>
      <c r="J7661" s="6"/>
      <c r="M7661" s="6"/>
      <c r="N7661" s="6"/>
      <c r="O7661" s="6"/>
      <c r="P7661" s="6"/>
      <c r="Q7661" s="6"/>
      <c r="R7661" s="6"/>
      <c r="S7661" s="6"/>
      <c r="T7661" s="6"/>
      <c r="U7661" s="6"/>
    </row>
    <row r="7662" spans="2:21" s="5" customFormat="1" x14ac:dyDescent="0.25">
      <c r="B7662" s="6"/>
      <c r="C7662" s="6"/>
      <c r="D7662" s="6"/>
      <c r="F7662" s="6"/>
      <c r="G7662" s="6"/>
      <c r="H7662" s="6"/>
      <c r="I7662" s="6"/>
      <c r="J7662" s="6"/>
      <c r="M7662" s="6"/>
      <c r="N7662" s="6"/>
      <c r="O7662" s="6"/>
      <c r="P7662" s="6"/>
      <c r="Q7662" s="6"/>
      <c r="R7662" s="6"/>
      <c r="S7662" s="6"/>
      <c r="T7662" s="6"/>
      <c r="U7662" s="6"/>
    </row>
    <row r="7663" spans="2:21" s="5" customFormat="1" x14ac:dyDescent="0.25">
      <c r="B7663" s="6"/>
      <c r="C7663" s="6"/>
      <c r="D7663" s="6"/>
      <c r="F7663" s="6"/>
      <c r="G7663" s="6"/>
      <c r="H7663" s="6"/>
      <c r="I7663" s="6"/>
      <c r="J7663" s="6"/>
      <c r="M7663" s="6"/>
      <c r="N7663" s="6"/>
      <c r="O7663" s="6"/>
      <c r="P7663" s="6"/>
      <c r="Q7663" s="6"/>
      <c r="R7663" s="6"/>
      <c r="S7663" s="6"/>
      <c r="T7663" s="6"/>
      <c r="U7663" s="6"/>
    </row>
    <row r="7664" spans="2:21" s="5" customFormat="1" x14ac:dyDescent="0.25">
      <c r="B7664" s="6"/>
      <c r="C7664" s="6"/>
      <c r="D7664" s="6"/>
      <c r="F7664" s="6"/>
      <c r="G7664" s="6"/>
      <c r="H7664" s="6"/>
      <c r="I7664" s="6"/>
      <c r="J7664" s="6"/>
      <c r="M7664" s="6"/>
      <c r="N7664" s="6"/>
      <c r="O7664" s="6"/>
      <c r="P7664" s="6"/>
      <c r="Q7664" s="6"/>
      <c r="R7664" s="6"/>
      <c r="S7664" s="6"/>
      <c r="T7664" s="6"/>
      <c r="U7664" s="6"/>
    </row>
    <row r="7665" spans="2:21" s="5" customFormat="1" x14ac:dyDescent="0.25">
      <c r="B7665" s="6"/>
      <c r="C7665" s="6"/>
      <c r="D7665" s="6"/>
      <c r="F7665" s="6"/>
      <c r="G7665" s="6"/>
      <c r="H7665" s="6"/>
      <c r="I7665" s="6"/>
      <c r="J7665" s="6"/>
      <c r="M7665" s="6"/>
      <c r="N7665" s="6"/>
      <c r="O7665" s="6"/>
      <c r="P7665" s="6"/>
      <c r="Q7665" s="6"/>
      <c r="R7665" s="6"/>
      <c r="S7665" s="6"/>
      <c r="T7665" s="6"/>
      <c r="U7665" s="6"/>
    </row>
    <row r="7666" spans="2:21" s="5" customFormat="1" x14ac:dyDescent="0.25">
      <c r="B7666" s="6"/>
      <c r="C7666" s="6"/>
      <c r="D7666" s="6"/>
      <c r="F7666" s="6"/>
      <c r="G7666" s="6"/>
      <c r="H7666" s="6"/>
      <c r="I7666" s="6"/>
      <c r="J7666" s="6"/>
      <c r="M7666" s="6"/>
      <c r="N7666" s="6"/>
      <c r="O7666" s="6"/>
      <c r="P7666" s="6"/>
      <c r="Q7666" s="6"/>
      <c r="R7666" s="6"/>
      <c r="S7666" s="6"/>
      <c r="T7666" s="6"/>
      <c r="U7666" s="6"/>
    </row>
    <row r="7667" spans="2:21" s="5" customFormat="1" x14ac:dyDescent="0.25">
      <c r="B7667" s="6"/>
      <c r="C7667" s="6"/>
      <c r="D7667" s="6"/>
      <c r="F7667" s="6"/>
      <c r="G7667" s="6"/>
      <c r="H7667" s="6"/>
      <c r="I7667" s="6"/>
      <c r="J7667" s="6"/>
      <c r="M7667" s="6"/>
      <c r="N7667" s="6"/>
      <c r="O7667" s="6"/>
      <c r="P7667" s="6"/>
      <c r="Q7667" s="6"/>
      <c r="R7667" s="6"/>
      <c r="S7667" s="6"/>
      <c r="T7667" s="6"/>
      <c r="U7667" s="6"/>
    </row>
    <row r="7668" spans="2:21" s="5" customFormat="1" ht="15.6" customHeight="1" x14ac:dyDescent="0.25">
      <c r="B7668" s="6"/>
      <c r="C7668" s="6"/>
      <c r="D7668" s="6"/>
      <c r="F7668" s="6"/>
      <c r="G7668" s="6"/>
      <c r="H7668" s="6"/>
      <c r="I7668" s="6"/>
      <c r="J7668" s="6"/>
      <c r="M7668" s="6"/>
      <c r="N7668" s="6"/>
      <c r="O7668" s="6"/>
      <c r="P7668" s="6"/>
      <c r="Q7668" s="6"/>
      <c r="R7668" s="6"/>
      <c r="S7668" s="6"/>
      <c r="T7668" s="6"/>
      <c r="U7668" s="6"/>
    </row>
    <row r="7669" spans="2:21" s="5" customFormat="1" x14ac:dyDescent="0.25">
      <c r="B7669" s="6"/>
      <c r="C7669" s="6"/>
      <c r="D7669" s="6"/>
      <c r="F7669" s="6"/>
      <c r="G7669" s="6"/>
      <c r="H7669" s="6"/>
      <c r="I7669" s="6"/>
      <c r="J7669" s="6"/>
      <c r="M7669" s="6"/>
      <c r="N7669" s="6"/>
      <c r="O7669" s="6"/>
      <c r="P7669" s="6"/>
      <c r="Q7669" s="6"/>
      <c r="R7669" s="6"/>
      <c r="S7669" s="6"/>
      <c r="T7669" s="6"/>
      <c r="U7669" s="6"/>
    </row>
    <row r="7670" spans="2:21" s="5" customFormat="1" x14ac:dyDescent="0.25">
      <c r="B7670" s="6"/>
      <c r="C7670" s="6"/>
      <c r="D7670" s="6"/>
      <c r="F7670" s="6"/>
      <c r="G7670" s="6"/>
      <c r="H7670" s="6"/>
      <c r="I7670" s="6"/>
      <c r="J7670" s="6"/>
      <c r="M7670" s="6"/>
      <c r="N7670" s="6"/>
      <c r="O7670" s="6"/>
      <c r="P7670" s="6"/>
      <c r="Q7670" s="6"/>
      <c r="R7670" s="6"/>
      <c r="S7670" s="6"/>
      <c r="T7670" s="6"/>
      <c r="U7670" s="6"/>
    </row>
    <row r="7671" spans="2:21" s="5" customFormat="1" x14ac:dyDescent="0.25">
      <c r="B7671" s="6"/>
      <c r="C7671" s="6"/>
      <c r="D7671" s="6"/>
      <c r="F7671" s="6"/>
      <c r="G7671" s="6"/>
      <c r="H7671" s="6"/>
      <c r="I7671" s="6"/>
      <c r="J7671" s="6"/>
      <c r="M7671" s="6"/>
      <c r="N7671" s="6"/>
      <c r="O7671" s="6"/>
      <c r="P7671" s="6"/>
      <c r="Q7671" s="6"/>
      <c r="R7671" s="6"/>
      <c r="S7671" s="6"/>
      <c r="T7671" s="6"/>
      <c r="U7671" s="6"/>
    </row>
    <row r="7672" spans="2:21" s="5" customFormat="1" x14ac:dyDescent="0.25">
      <c r="B7672" s="6"/>
      <c r="C7672" s="6"/>
      <c r="D7672" s="6"/>
      <c r="F7672" s="6"/>
      <c r="G7672" s="6"/>
      <c r="H7672" s="6"/>
      <c r="I7672" s="6"/>
      <c r="J7672" s="6"/>
      <c r="M7672" s="6"/>
      <c r="N7672" s="6"/>
      <c r="O7672" s="6"/>
      <c r="P7672" s="6"/>
      <c r="Q7672" s="6"/>
      <c r="R7672" s="6"/>
      <c r="S7672" s="6"/>
      <c r="T7672" s="6"/>
      <c r="U7672" s="6"/>
    </row>
    <row r="7673" spans="2:21" s="5" customFormat="1" x14ac:dyDescent="0.25">
      <c r="B7673" s="6"/>
      <c r="C7673" s="6"/>
      <c r="D7673" s="6"/>
      <c r="F7673" s="6"/>
      <c r="G7673" s="6"/>
      <c r="H7673" s="6"/>
      <c r="I7673" s="6"/>
      <c r="J7673" s="6"/>
      <c r="M7673" s="6"/>
      <c r="N7673" s="6"/>
      <c r="O7673" s="6"/>
      <c r="P7673" s="6"/>
      <c r="Q7673" s="6"/>
      <c r="R7673" s="6"/>
      <c r="S7673" s="6"/>
      <c r="T7673" s="6"/>
      <c r="U7673" s="6"/>
    </row>
    <row r="7674" spans="2:21" s="5" customFormat="1" x14ac:dyDescent="0.25">
      <c r="B7674" s="6"/>
      <c r="C7674" s="6"/>
      <c r="D7674" s="6"/>
      <c r="F7674" s="6"/>
      <c r="G7674" s="6"/>
      <c r="H7674" s="6"/>
      <c r="I7674" s="6"/>
      <c r="J7674" s="6"/>
      <c r="M7674" s="6"/>
      <c r="N7674" s="6"/>
      <c r="O7674" s="6"/>
      <c r="P7674" s="6"/>
      <c r="Q7674" s="6"/>
      <c r="R7674" s="6"/>
      <c r="S7674" s="6"/>
      <c r="T7674" s="6"/>
      <c r="U7674" s="6"/>
    </row>
    <row r="7675" spans="2:21" s="5" customFormat="1" x14ac:dyDescent="0.25">
      <c r="B7675" s="6"/>
      <c r="C7675" s="6"/>
      <c r="D7675" s="6"/>
      <c r="F7675" s="6"/>
      <c r="G7675" s="6"/>
      <c r="H7675" s="6"/>
      <c r="I7675" s="6"/>
      <c r="J7675" s="6"/>
      <c r="M7675" s="6"/>
      <c r="N7675" s="6"/>
      <c r="O7675" s="6"/>
      <c r="P7675" s="6"/>
      <c r="Q7675" s="6"/>
      <c r="R7675" s="6"/>
      <c r="S7675" s="6"/>
      <c r="T7675" s="6"/>
      <c r="U7675" s="6"/>
    </row>
    <row r="7676" spans="2:21" s="5" customFormat="1" x14ac:dyDescent="0.25">
      <c r="B7676" s="6"/>
      <c r="C7676" s="6"/>
      <c r="D7676" s="6"/>
      <c r="F7676" s="6"/>
      <c r="G7676" s="6"/>
      <c r="H7676" s="6"/>
      <c r="I7676" s="6"/>
      <c r="J7676" s="6"/>
      <c r="M7676" s="6"/>
      <c r="N7676" s="6"/>
      <c r="O7676" s="6"/>
      <c r="P7676" s="6"/>
      <c r="Q7676" s="6"/>
      <c r="R7676" s="6"/>
      <c r="S7676" s="6"/>
      <c r="T7676" s="6"/>
      <c r="U7676" s="6"/>
    </row>
    <row r="7677" spans="2:21" s="5" customFormat="1" x14ac:dyDescent="0.25">
      <c r="B7677" s="6"/>
      <c r="C7677" s="6"/>
      <c r="D7677" s="6"/>
      <c r="F7677" s="6"/>
      <c r="G7677" s="6"/>
      <c r="H7677" s="6"/>
      <c r="I7677" s="6"/>
      <c r="J7677" s="6"/>
      <c r="M7677" s="6"/>
      <c r="N7677" s="6"/>
      <c r="O7677" s="6"/>
      <c r="P7677" s="6"/>
      <c r="Q7677" s="6"/>
      <c r="R7677" s="6"/>
      <c r="S7677" s="6"/>
      <c r="T7677" s="6"/>
      <c r="U7677" s="6"/>
    </row>
    <row r="7678" spans="2:21" s="5" customFormat="1" x14ac:dyDescent="0.25">
      <c r="B7678" s="6"/>
      <c r="C7678" s="6"/>
      <c r="D7678" s="6"/>
      <c r="F7678" s="6"/>
      <c r="G7678" s="6"/>
      <c r="H7678" s="6"/>
      <c r="I7678" s="6"/>
      <c r="J7678" s="6"/>
      <c r="M7678" s="6"/>
      <c r="N7678" s="6"/>
      <c r="O7678" s="6"/>
      <c r="P7678" s="6"/>
      <c r="Q7678" s="6"/>
      <c r="R7678" s="6"/>
      <c r="S7678" s="6"/>
      <c r="T7678" s="6"/>
      <c r="U7678" s="6"/>
    </row>
    <row r="7679" spans="2:21" s="5" customFormat="1" x14ac:dyDescent="0.25">
      <c r="B7679" s="6"/>
      <c r="C7679" s="6"/>
      <c r="D7679" s="6"/>
      <c r="F7679" s="6"/>
      <c r="G7679" s="6"/>
      <c r="H7679" s="6"/>
      <c r="I7679" s="6"/>
      <c r="J7679" s="6"/>
      <c r="M7679" s="6"/>
      <c r="N7679" s="6"/>
      <c r="O7679" s="6"/>
      <c r="P7679" s="6"/>
      <c r="Q7679" s="6"/>
      <c r="R7679" s="6"/>
      <c r="S7679" s="6"/>
      <c r="T7679" s="6"/>
      <c r="U7679" s="6"/>
    </row>
    <row r="7680" spans="2:21" s="5" customFormat="1" x14ac:dyDescent="0.25">
      <c r="B7680" s="6"/>
      <c r="C7680" s="6"/>
      <c r="D7680" s="6"/>
      <c r="F7680" s="6"/>
      <c r="G7680" s="6"/>
      <c r="H7680" s="6"/>
      <c r="I7680" s="6"/>
      <c r="J7680" s="6"/>
      <c r="M7680" s="6"/>
      <c r="N7680" s="6"/>
      <c r="O7680" s="6"/>
      <c r="P7680" s="6"/>
      <c r="Q7680" s="6"/>
      <c r="R7680" s="6"/>
      <c r="S7680" s="6"/>
      <c r="T7680" s="6"/>
      <c r="U7680" s="6"/>
    </row>
    <row r="7681" spans="2:21" s="5" customFormat="1" x14ac:dyDescent="0.25">
      <c r="B7681" s="6"/>
      <c r="C7681" s="6"/>
      <c r="D7681" s="6"/>
      <c r="F7681" s="6"/>
      <c r="G7681" s="6"/>
      <c r="H7681" s="6"/>
      <c r="I7681" s="6"/>
      <c r="J7681" s="6"/>
      <c r="M7681" s="6"/>
      <c r="N7681" s="6"/>
      <c r="O7681" s="6"/>
      <c r="P7681" s="6"/>
      <c r="Q7681" s="6"/>
      <c r="R7681" s="6"/>
      <c r="S7681" s="6"/>
      <c r="T7681" s="6"/>
      <c r="U7681" s="6"/>
    </row>
    <row r="7682" spans="2:21" s="5" customFormat="1" x14ac:dyDescent="0.25">
      <c r="B7682" s="6"/>
      <c r="C7682" s="6"/>
      <c r="D7682" s="6"/>
      <c r="F7682" s="6"/>
      <c r="G7682" s="6"/>
      <c r="H7682" s="6"/>
      <c r="I7682" s="6"/>
      <c r="J7682" s="6"/>
      <c r="M7682" s="6"/>
      <c r="N7682" s="6"/>
      <c r="O7682" s="6"/>
      <c r="P7682" s="6"/>
      <c r="Q7682" s="6"/>
      <c r="R7682" s="6"/>
      <c r="S7682" s="6"/>
      <c r="T7682" s="6"/>
      <c r="U7682" s="6"/>
    </row>
    <row r="7683" spans="2:21" s="5" customFormat="1" x14ac:dyDescent="0.25">
      <c r="B7683" s="6"/>
      <c r="C7683" s="6"/>
      <c r="D7683" s="6"/>
      <c r="F7683" s="8"/>
      <c r="G7683" s="8"/>
      <c r="H7683" s="8"/>
      <c r="I7683" s="8"/>
      <c r="J7683" s="8"/>
      <c r="K7683"/>
      <c r="L7683"/>
      <c r="M7683" s="8"/>
      <c r="N7683" s="8"/>
      <c r="O7683" s="8"/>
      <c r="P7683" s="8"/>
      <c r="Q7683" s="8"/>
      <c r="R7683" s="8"/>
      <c r="S7683" s="8"/>
      <c r="T7683" s="8"/>
      <c r="U7683" s="8"/>
    </row>
    <row r="7684" spans="2:21" s="5" customFormat="1" x14ac:dyDescent="0.25">
      <c r="B7684" s="6"/>
      <c r="C7684" s="6"/>
      <c r="D7684" s="6"/>
      <c r="F7684" s="6"/>
      <c r="G7684" s="6"/>
      <c r="H7684" s="6"/>
      <c r="I7684" s="6"/>
      <c r="J7684" s="6"/>
      <c r="M7684" s="6"/>
      <c r="N7684" s="6"/>
      <c r="O7684" s="6"/>
      <c r="P7684" s="6"/>
      <c r="Q7684" s="6"/>
      <c r="R7684" s="6"/>
      <c r="S7684" s="6"/>
      <c r="T7684" s="6"/>
      <c r="U7684" s="6"/>
    </row>
    <row r="7685" spans="2:21" s="5" customFormat="1" x14ac:dyDescent="0.25">
      <c r="B7685" s="6"/>
      <c r="C7685" s="6"/>
      <c r="D7685" s="6"/>
      <c r="F7685" s="6"/>
      <c r="G7685" s="6"/>
      <c r="H7685" s="6"/>
      <c r="I7685" s="6"/>
      <c r="J7685" s="6"/>
      <c r="M7685" s="6"/>
      <c r="N7685" s="6"/>
      <c r="O7685" s="6"/>
      <c r="P7685" s="6"/>
      <c r="Q7685" s="6"/>
      <c r="R7685" s="6"/>
      <c r="S7685" s="6"/>
      <c r="T7685" s="6"/>
      <c r="U7685" s="6"/>
    </row>
    <row r="7686" spans="2:21" s="5" customFormat="1" x14ac:dyDescent="0.25">
      <c r="B7686" s="6"/>
      <c r="C7686" s="6"/>
      <c r="D7686" s="6"/>
      <c r="F7686" s="6"/>
      <c r="G7686" s="6"/>
      <c r="H7686" s="6"/>
      <c r="I7686" s="6"/>
      <c r="J7686" s="6"/>
      <c r="M7686" s="6"/>
      <c r="N7686" s="6"/>
      <c r="O7686" s="6"/>
      <c r="P7686" s="6"/>
      <c r="Q7686" s="6"/>
      <c r="R7686" s="6"/>
      <c r="S7686" s="6"/>
      <c r="T7686" s="6"/>
      <c r="U7686" s="6"/>
    </row>
    <row r="7687" spans="2:21" s="5" customFormat="1" x14ac:dyDescent="0.25">
      <c r="B7687" s="6"/>
      <c r="C7687" s="6"/>
      <c r="D7687" s="6"/>
      <c r="F7687" s="6"/>
      <c r="G7687" s="6"/>
      <c r="H7687" s="6"/>
      <c r="I7687" s="6"/>
      <c r="J7687" s="6"/>
      <c r="M7687" s="6"/>
      <c r="N7687" s="6"/>
      <c r="O7687" s="6"/>
      <c r="P7687" s="6"/>
      <c r="Q7687" s="6"/>
      <c r="R7687" s="6"/>
      <c r="S7687" s="6"/>
      <c r="T7687" s="6"/>
      <c r="U7687" s="6"/>
    </row>
    <row r="7688" spans="2:21" s="5" customFormat="1" x14ac:dyDescent="0.25">
      <c r="B7688" s="6"/>
      <c r="C7688" s="6"/>
      <c r="D7688" s="6"/>
      <c r="F7688" s="6"/>
      <c r="G7688" s="6"/>
      <c r="H7688" s="6"/>
      <c r="I7688" s="6"/>
      <c r="J7688" s="6"/>
      <c r="M7688" s="6"/>
      <c r="N7688" s="6"/>
      <c r="O7688" s="6"/>
      <c r="P7688" s="6"/>
      <c r="Q7688" s="6"/>
      <c r="R7688" s="6"/>
      <c r="S7688" s="6"/>
      <c r="T7688" s="6"/>
      <c r="U7688" s="6"/>
    </row>
    <row r="7689" spans="2:21" s="5" customFormat="1" ht="15.6" customHeight="1" x14ac:dyDescent="0.25">
      <c r="B7689" s="6"/>
      <c r="C7689" s="6"/>
      <c r="D7689" s="6"/>
      <c r="F7689" s="6"/>
      <c r="G7689" s="6"/>
      <c r="H7689" s="6"/>
      <c r="I7689" s="6"/>
      <c r="J7689" s="6"/>
      <c r="M7689" s="6"/>
      <c r="N7689" s="6"/>
      <c r="O7689" s="6"/>
      <c r="P7689" s="6"/>
      <c r="Q7689" s="6"/>
      <c r="R7689" s="6"/>
      <c r="S7689" s="6"/>
      <c r="T7689" s="6"/>
      <c r="U7689" s="6"/>
    </row>
    <row r="7690" spans="2:21" s="5" customFormat="1" x14ac:dyDescent="0.25">
      <c r="B7690" s="6"/>
      <c r="C7690" s="6"/>
      <c r="D7690" s="6"/>
      <c r="F7690" s="6"/>
      <c r="G7690" s="6"/>
      <c r="H7690" s="6"/>
      <c r="I7690" s="6"/>
      <c r="J7690" s="6"/>
      <c r="M7690" s="6"/>
      <c r="N7690" s="6"/>
      <c r="O7690" s="6"/>
      <c r="P7690" s="6"/>
      <c r="Q7690" s="6"/>
      <c r="R7690" s="6"/>
      <c r="S7690" s="6"/>
      <c r="T7690" s="6"/>
      <c r="U7690" s="6"/>
    </row>
    <row r="7691" spans="2:21" s="5" customFormat="1" x14ac:dyDescent="0.25">
      <c r="B7691" s="6"/>
      <c r="C7691" s="6"/>
      <c r="D7691" s="6"/>
      <c r="F7691" s="6"/>
      <c r="G7691" s="6"/>
      <c r="H7691" s="6"/>
      <c r="I7691" s="6"/>
      <c r="J7691" s="6"/>
      <c r="M7691" s="6"/>
      <c r="N7691" s="6"/>
      <c r="O7691" s="6"/>
      <c r="P7691" s="6"/>
      <c r="Q7691" s="6"/>
      <c r="R7691" s="6"/>
      <c r="S7691" s="6"/>
      <c r="T7691" s="6"/>
      <c r="U7691" s="6"/>
    </row>
    <row r="7692" spans="2:21" s="5" customFormat="1" x14ac:dyDescent="0.25">
      <c r="B7692" s="6"/>
      <c r="C7692" s="6"/>
      <c r="D7692" s="6"/>
      <c r="F7692" s="6"/>
      <c r="G7692" s="6"/>
      <c r="H7692" s="6"/>
      <c r="I7692" s="6"/>
      <c r="J7692" s="6"/>
      <c r="M7692" s="6"/>
      <c r="N7692" s="6"/>
      <c r="O7692" s="6"/>
      <c r="P7692" s="6"/>
      <c r="Q7692" s="6"/>
      <c r="R7692" s="6"/>
      <c r="S7692" s="6"/>
      <c r="T7692" s="6"/>
      <c r="U7692" s="6"/>
    </row>
    <row r="7693" spans="2:21" s="5" customFormat="1" x14ac:dyDescent="0.25">
      <c r="B7693" s="6"/>
      <c r="C7693" s="6"/>
      <c r="D7693" s="6"/>
      <c r="F7693" s="6"/>
      <c r="G7693" s="6"/>
      <c r="H7693" s="6"/>
      <c r="I7693" s="6"/>
      <c r="J7693" s="6"/>
      <c r="M7693" s="6"/>
      <c r="N7693" s="6"/>
      <c r="O7693" s="6"/>
      <c r="P7693" s="6"/>
      <c r="Q7693" s="6"/>
      <c r="R7693" s="6"/>
      <c r="S7693" s="6"/>
      <c r="T7693" s="6"/>
      <c r="U7693" s="6"/>
    </row>
    <row r="7694" spans="2:21" s="5" customFormat="1" x14ac:dyDescent="0.25">
      <c r="B7694" s="6"/>
      <c r="C7694" s="6"/>
      <c r="D7694" s="6"/>
      <c r="F7694" s="6"/>
      <c r="G7694" s="6"/>
      <c r="H7694" s="6"/>
      <c r="I7694" s="6"/>
      <c r="J7694" s="6"/>
      <c r="M7694" s="6"/>
      <c r="N7694" s="6"/>
      <c r="O7694" s="6"/>
      <c r="P7694" s="6"/>
      <c r="Q7694" s="6"/>
      <c r="R7694" s="6"/>
      <c r="S7694" s="6"/>
      <c r="T7694" s="6"/>
      <c r="U7694" s="6"/>
    </row>
    <row r="7695" spans="2:21" s="5" customFormat="1" x14ac:dyDescent="0.25">
      <c r="B7695" s="6"/>
      <c r="C7695" s="6"/>
      <c r="D7695" s="6"/>
      <c r="F7695" s="6"/>
      <c r="G7695" s="6"/>
      <c r="H7695" s="6"/>
      <c r="I7695" s="6"/>
      <c r="J7695" s="6"/>
      <c r="M7695" s="6"/>
      <c r="N7695" s="6"/>
      <c r="O7695" s="6"/>
      <c r="P7695" s="6"/>
      <c r="Q7695" s="6"/>
      <c r="R7695" s="6"/>
      <c r="S7695" s="6"/>
      <c r="T7695" s="6"/>
      <c r="U7695" s="6"/>
    </row>
    <row r="7696" spans="2:21" s="5" customFormat="1" x14ac:dyDescent="0.25">
      <c r="B7696" s="6"/>
      <c r="C7696" s="6"/>
      <c r="D7696" s="6"/>
      <c r="F7696" s="6"/>
      <c r="G7696" s="6"/>
      <c r="H7696" s="6"/>
      <c r="I7696" s="6"/>
      <c r="J7696" s="6"/>
      <c r="M7696" s="6"/>
      <c r="N7696" s="6"/>
      <c r="O7696" s="6"/>
      <c r="P7696" s="6"/>
      <c r="Q7696" s="6"/>
      <c r="R7696" s="6"/>
      <c r="S7696" s="6"/>
      <c r="T7696" s="6"/>
      <c r="U7696" s="6"/>
    </row>
    <row r="7697" spans="2:21" s="5" customFormat="1" x14ac:dyDescent="0.25">
      <c r="B7697" s="6"/>
      <c r="C7697" s="6"/>
      <c r="D7697" s="6"/>
      <c r="F7697" s="6"/>
      <c r="G7697" s="6"/>
      <c r="H7697" s="6"/>
      <c r="I7697" s="6"/>
      <c r="J7697" s="6"/>
      <c r="M7697" s="6"/>
      <c r="N7697" s="6"/>
      <c r="O7697" s="6"/>
      <c r="P7697" s="6"/>
      <c r="Q7697" s="6"/>
      <c r="R7697" s="6"/>
      <c r="S7697" s="6"/>
      <c r="T7697" s="6"/>
      <c r="U7697" s="6"/>
    </row>
    <row r="7698" spans="2:21" s="5" customFormat="1" x14ac:dyDescent="0.25">
      <c r="B7698" s="6"/>
      <c r="C7698" s="6"/>
      <c r="D7698" s="6"/>
      <c r="F7698" s="6"/>
      <c r="G7698" s="6"/>
      <c r="H7698" s="6"/>
      <c r="I7698" s="6"/>
      <c r="J7698" s="6"/>
      <c r="M7698" s="6"/>
      <c r="N7698" s="6"/>
      <c r="O7698" s="6"/>
      <c r="P7698" s="6"/>
      <c r="Q7698" s="6"/>
      <c r="R7698" s="6"/>
      <c r="S7698" s="6"/>
      <c r="T7698" s="6"/>
      <c r="U7698" s="6"/>
    </row>
    <row r="7699" spans="2:21" s="5" customFormat="1" x14ac:dyDescent="0.25">
      <c r="B7699" s="6"/>
      <c r="C7699" s="6"/>
      <c r="D7699" s="6"/>
      <c r="F7699" s="6"/>
      <c r="G7699" s="6"/>
      <c r="H7699" s="6"/>
      <c r="I7699" s="6"/>
      <c r="J7699" s="6"/>
      <c r="M7699" s="6"/>
      <c r="N7699" s="6"/>
      <c r="O7699" s="6"/>
      <c r="P7699" s="6"/>
      <c r="Q7699" s="6"/>
      <c r="R7699" s="6"/>
      <c r="S7699" s="6"/>
      <c r="T7699" s="6"/>
      <c r="U7699" s="6"/>
    </row>
    <row r="7700" spans="2:21" s="5" customFormat="1" x14ac:dyDescent="0.25">
      <c r="B7700" s="6"/>
      <c r="C7700" s="6"/>
      <c r="D7700" s="6"/>
      <c r="F7700" s="6"/>
      <c r="G7700" s="6"/>
      <c r="H7700" s="6"/>
      <c r="I7700" s="6"/>
      <c r="J7700" s="6"/>
      <c r="M7700" s="6"/>
      <c r="N7700" s="6"/>
      <c r="O7700" s="6"/>
      <c r="P7700" s="6"/>
      <c r="Q7700" s="6"/>
      <c r="R7700" s="6"/>
      <c r="S7700" s="6"/>
      <c r="T7700" s="6"/>
      <c r="U7700" s="6"/>
    </row>
    <row r="7701" spans="2:21" s="5" customFormat="1" x14ac:dyDescent="0.25">
      <c r="B7701" s="6"/>
      <c r="C7701" s="6"/>
      <c r="D7701" s="6"/>
      <c r="F7701" s="6"/>
      <c r="G7701" s="6"/>
      <c r="H7701" s="6"/>
      <c r="I7701" s="6"/>
      <c r="J7701" s="6"/>
      <c r="M7701" s="6"/>
      <c r="N7701" s="6"/>
      <c r="O7701" s="6"/>
      <c r="P7701" s="6"/>
      <c r="Q7701" s="6"/>
      <c r="R7701" s="6"/>
      <c r="S7701" s="6"/>
      <c r="T7701" s="6"/>
      <c r="U7701" s="6"/>
    </row>
    <row r="7702" spans="2:21" s="5" customFormat="1" x14ac:dyDescent="0.25">
      <c r="B7702" s="6"/>
      <c r="C7702" s="6"/>
      <c r="D7702" s="6"/>
      <c r="F7702" s="6"/>
      <c r="G7702" s="6"/>
      <c r="H7702" s="6"/>
      <c r="I7702" s="6"/>
      <c r="J7702" s="6"/>
      <c r="M7702" s="6"/>
      <c r="N7702" s="6"/>
      <c r="O7702" s="6"/>
      <c r="P7702" s="6"/>
      <c r="Q7702" s="6"/>
      <c r="R7702" s="6"/>
      <c r="S7702" s="6"/>
      <c r="T7702" s="6"/>
      <c r="U7702" s="6"/>
    </row>
    <row r="7703" spans="2:21" s="5" customFormat="1" x14ac:dyDescent="0.25">
      <c r="B7703" s="6"/>
      <c r="C7703" s="6"/>
      <c r="D7703" s="6"/>
      <c r="F7703" s="6"/>
      <c r="G7703" s="6"/>
      <c r="H7703" s="6"/>
      <c r="I7703" s="6"/>
      <c r="J7703" s="6"/>
      <c r="M7703" s="6"/>
      <c r="N7703" s="6"/>
      <c r="O7703" s="6"/>
      <c r="P7703" s="6"/>
      <c r="Q7703" s="6"/>
      <c r="R7703" s="6"/>
      <c r="S7703" s="6"/>
      <c r="T7703" s="6"/>
      <c r="U7703" s="6"/>
    </row>
    <row r="7704" spans="2:21" s="5" customFormat="1" x14ac:dyDescent="0.25">
      <c r="B7704" s="6"/>
      <c r="C7704" s="6"/>
      <c r="D7704" s="6"/>
      <c r="F7704" s="6"/>
      <c r="G7704" s="6"/>
      <c r="H7704" s="6"/>
      <c r="I7704" s="6"/>
      <c r="J7704" s="6"/>
      <c r="M7704" s="6"/>
      <c r="N7704" s="6"/>
      <c r="O7704" s="6"/>
      <c r="P7704" s="6"/>
      <c r="Q7704" s="6"/>
      <c r="R7704" s="6"/>
      <c r="S7704" s="6"/>
      <c r="T7704" s="6"/>
      <c r="U7704" s="6"/>
    </row>
    <row r="7705" spans="2:21" s="5" customFormat="1" x14ac:dyDescent="0.25">
      <c r="B7705" s="6"/>
      <c r="C7705" s="6"/>
      <c r="D7705" s="6"/>
      <c r="F7705" s="6"/>
      <c r="G7705" s="6"/>
      <c r="H7705" s="6"/>
      <c r="I7705" s="6"/>
      <c r="J7705" s="6"/>
      <c r="M7705" s="6"/>
      <c r="N7705" s="6"/>
      <c r="O7705" s="6"/>
      <c r="P7705" s="6"/>
      <c r="Q7705" s="6"/>
      <c r="R7705" s="6"/>
      <c r="S7705" s="6"/>
      <c r="T7705" s="6"/>
      <c r="U7705" s="6"/>
    </row>
    <row r="7706" spans="2:21" s="5" customFormat="1" x14ac:dyDescent="0.25">
      <c r="B7706" s="6"/>
      <c r="C7706" s="6"/>
      <c r="D7706" s="6"/>
      <c r="F7706" s="6"/>
      <c r="G7706" s="6"/>
      <c r="H7706" s="6"/>
      <c r="I7706" s="6"/>
      <c r="J7706" s="6"/>
      <c r="M7706" s="6"/>
      <c r="N7706" s="6"/>
      <c r="O7706" s="6"/>
      <c r="P7706" s="6"/>
      <c r="Q7706" s="6"/>
      <c r="R7706" s="6"/>
      <c r="S7706" s="6"/>
      <c r="T7706" s="6"/>
      <c r="U7706" s="6"/>
    </row>
    <row r="7707" spans="2:21" s="5" customFormat="1" x14ac:dyDescent="0.25">
      <c r="B7707" s="6"/>
      <c r="C7707" s="6"/>
      <c r="D7707" s="6"/>
      <c r="F7707" s="6"/>
      <c r="G7707" s="6"/>
      <c r="H7707" s="6"/>
      <c r="I7707" s="6"/>
      <c r="J7707" s="6"/>
      <c r="M7707" s="6"/>
      <c r="N7707" s="6"/>
      <c r="O7707" s="6"/>
      <c r="P7707" s="6"/>
      <c r="Q7707" s="6"/>
      <c r="R7707" s="6"/>
      <c r="S7707" s="6"/>
      <c r="T7707" s="6"/>
      <c r="U7707" s="6"/>
    </row>
    <row r="7708" spans="2:21" s="5" customFormat="1" x14ac:dyDescent="0.25">
      <c r="B7708" s="6"/>
      <c r="C7708" s="6"/>
      <c r="D7708" s="6"/>
      <c r="F7708" s="6"/>
      <c r="G7708" s="6"/>
      <c r="H7708" s="6"/>
      <c r="I7708" s="6"/>
      <c r="J7708" s="6"/>
      <c r="M7708" s="6"/>
      <c r="N7708" s="6"/>
      <c r="O7708" s="6"/>
      <c r="P7708" s="6"/>
      <c r="Q7708" s="6"/>
      <c r="R7708" s="6"/>
      <c r="S7708" s="6"/>
      <c r="T7708" s="6"/>
      <c r="U7708" s="6"/>
    </row>
    <row r="7709" spans="2:21" s="5" customFormat="1" x14ac:dyDescent="0.25">
      <c r="B7709" s="6"/>
      <c r="C7709" s="6"/>
      <c r="D7709" s="6"/>
      <c r="F7709" s="6"/>
      <c r="G7709" s="6"/>
      <c r="H7709" s="6"/>
      <c r="I7709" s="6"/>
      <c r="J7709" s="6"/>
      <c r="M7709" s="6"/>
      <c r="N7709" s="6"/>
      <c r="O7709" s="6"/>
      <c r="P7709" s="6"/>
      <c r="Q7709" s="6"/>
      <c r="R7709" s="6"/>
      <c r="S7709" s="6"/>
      <c r="T7709" s="6"/>
      <c r="U7709" s="6"/>
    </row>
    <row r="7710" spans="2:21" s="5" customFormat="1" x14ac:dyDescent="0.25">
      <c r="B7710" s="6"/>
      <c r="C7710" s="6"/>
      <c r="D7710" s="6"/>
      <c r="F7710" s="6"/>
      <c r="G7710" s="6"/>
      <c r="H7710" s="6"/>
      <c r="I7710" s="6"/>
      <c r="J7710" s="6"/>
      <c r="M7710" s="6"/>
      <c r="N7710" s="6"/>
      <c r="O7710" s="6"/>
      <c r="P7710" s="6"/>
      <c r="Q7710" s="6"/>
      <c r="R7710" s="6"/>
      <c r="S7710" s="6"/>
      <c r="T7710" s="6"/>
      <c r="U7710" s="6"/>
    </row>
    <row r="7711" spans="2:21" s="5" customFormat="1" x14ac:dyDescent="0.25">
      <c r="B7711" s="6"/>
      <c r="C7711" s="6"/>
      <c r="D7711" s="6"/>
      <c r="F7711" s="6"/>
      <c r="G7711" s="6"/>
      <c r="H7711" s="6"/>
      <c r="I7711" s="6"/>
      <c r="J7711" s="6"/>
      <c r="M7711" s="6"/>
      <c r="N7711" s="6"/>
      <c r="O7711" s="6"/>
      <c r="P7711" s="6"/>
      <c r="Q7711" s="6"/>
      <c r="R7711" s="6"/>
      <c r="S7711" s="6"/>
      <c r="T7711" s="6"/>
      <c r="U7711" s="6"/>
    </row>
    <row r="7712" spans="2:21" s="5" customFormat="1" x14ac:dyDescent="0.25">
      <c r="B7712" s="6"/>
      <c r="C7712" s="6"/>
      <c r="D7712" s="6"/>
      <c r="F7712" s="6"/>
      <c r="G7712" s="6"/>
      <c r="H7712" s="6"/>
      <c r="I7712" s="6"/>
      <c r="J7712" s="6"/>
      <c r="M7712" s="6"/>
      <c r="N7712" s="6"/>
      <c r="O7712" s="6"/>
      <c r="P7712" s="6"/>
      <c r="Q7712" s="6"/>
      <c r="R7712" s="6"/>
      <c r="S7712" s="6"/>
      <c r="T7712" s="6"/>
      <c r="U7712" s="6"/>
    </row>
    <row r="7713" spans="2:21" s="5" customFormat="1" x14ac:dyDescent="0.25">
      <c r="B7713" s="6"/>
      <c r="C7713" s="6"/>
      <c r="D7713" s="6"/>
      <c r="F7713" s="6"/>
      <c r="G7713" s="6"/>
      <c r="H7713" s="6"/>
      <c r="I7713" s="6"/>
      <c r="J7713" s="6"/>
      <c r="M7713" s="6"/>
      <c r="N7713" s="6"/>
      <c r="O7713" s="6"/>
      <c r="P7713" s="6"/>
      <c r="Q7713" s="6"/>
      <c r="R7713" s="6"/>
      <c r="S7713" s="6"/>
      <c r="T7713" s="6"/>
      <c r="U7713" s="6"/>
    </row>
    <row r="7714" spans="2:21" s="5" customFormat="1" x14ac:dyDescent="0.25">
      <c r="B7714" s="6"/>
      <c r="C7714" s="6"/>
      <c r="D7714" s="6"/>
      <c r="F7714" s="6"/>
      <c r="G7714" s="6"/>
      <c r="H7714" s="6"/>
      <c r="I7714" s="6"/>
      <c r="J7714" s="6"/>
      <c r="M7714" s="6"/>
      <c r="N7714" s="6"/>
      <c r="O7714" s="6"/>
      <c r="P7714" s="6"/>
      <c r="Q7714" s="6"/>
      <c r="R7714" s="6"/>
      <c r="S7714" s="6"/>
      <c r="T7714" s="6"/>
      <c r="U7714" s="6"/>
    </row>
    <row r="7715" spans="2:21" s="5" customFormat="1" x14ac:dyDescent="0.25">
      <c r="B7715" s="6"/>
      <c r="C7715" s="6"/>
      <c r="D7715" s="6"/>
      <c r="F7715" s="6"/>
      <c r="G7715" s="6"/>
      <c r="H7715" s="6"/>
      <c r="I7715" s="6"/>
      <c r="J7715" s="6"/>
      <c r="M7715" s="6"/>
      <c r="N7715" s="6"/>
      <c r="O7715" s="6"/>
      <c r="P7715" s="6"/>
      <c r="Q7715" s="6"/>
      <c r="R7715" s="6"/>
      <c r="S7715" s="6"/>
      <c r="T7715" s="6"/>
      <c r="U7715" s="6"/>
    </row>
    <row r="7716" spans="2:21" s="5" customFormat="1" x14ac:dyDescent="0.25">
      <c r="B7716" s="6"/>
      <c r="C7716" s="6"/>
      <c r="D7716" s="6"/>
      <c r="F7716" s="6"/>
      <c r="G7716" s="6"/>
      <c r="H7716" s="6"/>
      <c r="I7716" s="6"/>
      <c r="J7716" s="6"/>
      <c r="M7716" s="6"/>
      <c r="N7716" s="6"/>
      <c r="O7716" s="6"/>
      <c r="P7716" s="6"/>
      <c r="Q7716" s="6"/>
      <c r="R7716" s="6"/>
      <c r="S7716" s="6"/>
      <c r="T7716" s="6"/>
      <c r="U7716" s="6"/>
    </row>
    <row r="7717" spans="2:21" s="5" customFormat="1" x14ac:dyDescent="0.25">
      <c r="B7717" s="6"/>
      <c r="C7717" s="6"/>
      <c r="D7717" s="6"/>
      <c r="F7717" s="6"/>
      <c r="G7717" s="6"/>
      <c r="H7717" s="6"/>
      <c r="I7717" s="6"/>
      <c r="J7717" s="6"/>
      <c r="M7717" s="6"/>
      <c r="N7717" s="6"/>
      <c r="O7717" s="6"/>
      <c r="P7717" s="6"/>
      <c r="Q7717" s="6"/>
      <c r="R7717" s="6"/>
      <c r="S7717" s="6"/>
      <c r="T7717" s="6"/>
      <c r="U7717" s="6"/>
    </row>
    <row r="7718" spans="2:21" s="5" customFormat="1" x14ac:dyDescent="0.25">
      <c r="B7718" s="6"/>
      <c r="C7718" s="6"/>
      <c r="D7718" s="6"/>
      <c r="F7718" s="6"/>
      <c r="G7718" s="6"/>
      <c r="H7718" s="6"/>
      <c r="I7718" s="6"/>
      <c r="J7718" s="6"/>
      <c r="M7718" s="6"/>
      <c r="N7718" s="6"/>
      <c r="O7718" s="6"/>
      <c r="P7718" s="6"/>
      <c r="Q7718" s="6"/>
      <c r="R7718" s="6"/>
      <c r="S7718" s="6"/>
      <c r="T7718" s="6"/>
      <c r="U7718" s="6"/>
    </row>
    <row r="7719" spans="2:21" s="5" customFormat="1" x14ac:dyDescent="0.25">
      <c r="B7719" s="6"/>
      <c r="C7719" s="6"/>
      <c r="D7719" s="6"/>
      <c r="F7719" s="6"/>
      <c r="G7719" s="6"/>
      <c r="H7719" s="6"/>
      <c r="I7719" s="6"/>
      <c r="J7719" s="6"/>
      <c r="M7719" s="6"/>
      <c r="N7719" s="6"/>
      <c r="O7719" s="6"/>
      <c r="P7719" s="6"/>
      <c r="Q7719" s="6"/>
      <c r="R7719" s="6"/>
      <c r="S7719" s="6"/>
      <c r="T7719" s="6"/>
      <c r="U7719" s="6"/>
    </row>
    <row r="7720" spans="2:21" s="5" customFormat="1" x14ac:dyDescent="0.25">
      <c r="B7720" s="6"/>
      <c r="C7720" s="6"/>
      <c r="D7720" s="6"/>
      <c r="F7720" s="6"/>
      <c r="G7720" s="6"/>
      <c r="H7720" s="6"/>
      <c r="I7720" s="6"/>
      <c r="J7720" s="6"/>
      <c r="M7720" s="6"/>
      <c r="N7720" s="6"/>
      <c r="O7720" s="6"/>
      <c r="P7720" s="6"/>
      <c r="Q7720" s="6"/>
      <c r="R7720" s="6"/>
      <c r="S7720" s="6"/>
      <c r="T7720" s="6"/>
      <c r="U7720" s="6"/>
    </row>
    <row r="7721" spans="2:21" s="5" customFormat="1" x14ac:dyDescent="0.25">
      <c r="B7721" s="6"/>
      <c r="C7721" s="6"/>
      <c r="D7721" s="6"/>
      <c r="F7721" s="6"/>
      <c r="G7721" s="6"/>
      <c r="H7721" s="6"/>
      <c r="I7721" s="6"/>
      <c r="J7721" s="6"/>
      <c r="M7721" s="6"/>
      <c r="N7721" s="6"/>
      <c r="O7721" s="6"/>
      <c r="P7721" s="6"/>
      <c r="Q7721" s="6"/>
      <c r="R7721" s="6"/>
      <c r="S7721" s="6"/>
      <c r="T7721" s="6"/>
      <c r="U7721" s="6"/>
    </row>
    <row r="7722" spans="2:21" s="5" customFormat="1" x14ac:dyDescent="0.25">
      <c r="B7722" s="6"/>
      <c r="C7722" s="6"/>
      <c r="D7722" s="6"/>
      <c r="F7722" s="6"/>
      <c r="G7722" s="6"/>
      <c r="H7722" s="6"/>
      <c r="I7722" s="6"/>
      <c r="J7722" s="6"/>
      <c r="M7722" s="6"/>
      <c r="N7722" s="6"/>
      <c r="O7722" s="6"/>
      <c r="P7722" s="6"/>
      <c r="Q7722" s="6"/>
      <c r="R7722" s="6"/>
      <c r="S7722" s="6"/>
      <c r="T7722" s="6"/>
      <c r="U7722" s="6"/>
    </row>
    <row r="7723" spans="2:21" s="5" customFormat="1" x14ac:dyDescent="0.25">
      <c r="B7723" s="6"/>
      <c r="C7723" s="6"/>
      <c r="D7723" s="6"/>
      <c r="F7723" s="6"/>
      <c r="G7723" s="6"/>
      <c r="H7723" s="6"/>
      <c r="I7723" s="6"/>
      <c r="J7723" s="6"/>
      <c r="M7723" s="6"/>
      <c r="N7723" s="6"/>
      <c r="O7723" s="6"/>
      <c r="P7723" s="6"/>
      <c r="Q7723" s="6"/>
      <c r="R7723" s="6"/>
      <c r="S7723" s="6"/>
      <c r="T7723" s="6"/>
      <c r="U7723" s="6"/>
    </row>
    <row r="7724" spans="2:21" s="5" customFormat="1" x14ac:dyDescent="0.25">
      <c r="B7724" s="6"/>
      <c r="C7724" s="6"/>
      <c r="D7724" s="6"/>
      <c r="F7724" s="6"/>
      <c r="G7724" s="6"/>
      <c r="H7724" s="6"/>
      <c r="I7724" s="6"/>
      <c r="J7724" s="6"/>
      <c r="M7724" s="6"/>
      <c r="N7724" s="6"/>
      <c r="O7724" s="6"/>
      <c r="P7724" s="6"/>
      <c r="Q7724" s="6"/>
      <c r="R7724" s="6"/>
      <c r="S7724" s="6"/>
      <c r="T7724" s="6"/>
      <c r="U7724" s="6"/>
    </row>
    <row r="7725" spans="2:21" s="5" customFormat="1" x14ac:dyDescent="0.25">
      <c r="B7725" s="6"/>
      <c r="C7725" s="6"/>
      <c r="D7725" s="6"/>
      <c r="F7725" s="6"/>
      <c r="G7725" s="6"/>
      <c r="H7725" s="6"/>
      <c r="I7725" s="6"/>
      <c r="J7725" s="6"/>
      <c r="M7725" s="6"/>
      <c r="N7725" s="6"/>
      <c r="O7725" s="6"/>
      <c r="P7725" s="6"/>
      <c r="Q7725" s="6"/>
      <c r="R7725" s="6"/>
      <c r="S7725" s="6"/>
      <c r="T7725" s="6"/>
      <c r="U7725" s="6"/>
    </row>
    <row r="7726" spans="2:21" s="5" customFormat="1" x14ac:dyDescent="0.25">
      <c r="B7726" s="6"/>
      <c r="C7726" s="6"/>
      <c r="D7726" s="6"/>
      <c r="F7726" s="6"/>
      <c r="G7726" s="6"/>
      <c r="H7726" s="6"/>
      <c r="I7726" s="6"/>
      <c r="J7726" s="6"/>
      <c r="M7726" s="6"/>
      <c r="N7726" s="6"/>
      <c r="O7726" s="6"/>
      <c r="P7726" s="6"/>
      <c r="Q7726" s="6"/>
      <c r="R7726" s="6"/>
      <c r="S7726" s="6"/>
      <c r="T7726" s="6"/>
      <c r="U7726" s="6"/>
    </row>
    <row r="7727" spans="2:21" s="5" customFormat="1" x14ac:dyDescent="0.25">
      <c r="B7727" s="6"/>
      <c r="C7727" s="6"/>
      <c r="D7727" s="6"/>
      <c r="F7727" s="6"/>
      <c r="G7727" s="6"/>
      <c r="H7727" s="6"/>
      <c r="I7727" s="6"/>
      <c r="J7727" s="6"/>
      <c r="M7727" s="6"/>
      <c r="N7727" s="6"/>
      <c r="O7727" s="6"/>
      <c r="P7727" s="6"/>
      <c r="Q7727" s="6"/>
      <c r="R7727" s="6"/>
      <c r="S7727" s="6"/>
      <c r="T7727" s="6"/>
      <c r="U7727" s="6"/>
    </row>
    <row r="7728" spans="2:21" s="5" customFormat="1" x14ac:dyDescent="0.25">
      <c r="B7728" s="6"/>
      <c r="C7728" s="6"/>
      <c r="D7728" s="6"/>
      <c r="F7728" s="6"/>
      <c r="G7728" s="6"/>
      <c r="H7728" s="6"/>
      <c r="I7728" s="6"/>
      <c r="J7728" s="6"/>
      <c r="M7728" s="6"/>
      <c r="N7728" s="6"/>
      <c r="O7728" s="6"/>
      <c r="P7728" s="6"/>
      <c r="Q7728" s="6"/>
      <c r="R7728" s="6"/>
      <c r="S7728" s="6"/>
      <c r="T7728" s="6"/>
      <c r="U7728" s="6"/>
    </row>
    <row r="7729" spans="1:21" s="5" customFormat="1" x14ac:dyDescent="0.25">
      <c r="B7729" s="6"/>
      <c r="C7729" s="6"/>
      <c r="D7729" s="6"/>
      <c r="F7729" s="6"/>
      <c r="G7729" s="6"/>
      <c r="H7729" s="6"/>
      <c r="I7729" s="6"/>
      <c r="J7729" s="6"/>
      <c r="M7729" s="6"/>
      <c r="N7729" s="6"/>
      <c r="O7729" s="6"/>
      <c r="P7729" s="6"/>
      <c r="Q7729" s="6"/>
      <c r="R7729" s="6"/>
      <c r="S7729" s="6"/>
      <c r="T7729" s="6"/>
      <c r="U7729" s="6"/>
    </row>
    <row r="7730" spans="1:21" s="5" customFormat="1" x14ac:dyDescent="0.25">
      <c r="B7730" s="6"/>
      <c r="C7730" s="6"/>
      <c r="D7730" s="6"/>
      <c r="F7730" s="6"/>
      <c r="G7730" s="6"/>
      <c r="H7730" s="6"/>
      <c r="I7730" s="6"/>
      <c r="J7730" s="6"/>
      <c r="M7730" s="6"/>
      <c r="N7730" s="6"/>
      <c r="O7730" s="6"/>
      <c r="P7730" s="6"/>
      <c r="Q7730" s="6"/>
      <c r="R7730" s="6"/>
      <c r="S7730" s="6"/>
      <c r="T7730" s="6"/>
      <c r="U7730" s="6"/>
    </row>
    <row r="7731" spans="1:21" s="5" customFormat="1" x14ac:dyDescent="0.25">
      <c r="B7731" s="6"/>
      <c r="C7731" s="6"/>
      <c r="D7731" s="6"/>
      <c r="F7731" s="6"/>
      <c r="G7731" s="6"/>
      <c r="H7731" s="6"/>
      <c r="I7731" s="6"/>
      <c r="J7731" s="6"/>
      <c r="M7731" s="6"/>
      <c r="N7731" s="6"/>
      <c r="O7731" s="6"/>
      <c r="P7731" s="6"/>
      <c r="Q7731" s="6"/>
      <c r="R7731" s="6"/>
      <c r="S7731" s="6"/>
      <c r="T7731" s="6"/>
      <c r="U7731" s="6"/>
    </row>
    <row r="7732" spans="1:21" s="5" customFormat="1" x14ac:dyDescent="0.25">
      <c r="B7732" s="6"/>
      <c r="C7732" s="6"/>
      <c r="D7732" s="6"/>
      <c r="F7732" s="6"/>
      <c r="G7732" s="6"/>
      <c r="H7732" s="6"/>
      <c r="I7732" s="6"/>
      <c r="J7732" s="6"/>
      <c r="M7732" s="6"/>
      <c r="N7732" s="6"/>
      <c r="O7732" s="6"/>
      <c r="P7732" s="6"/>
      <c r="Q7732" s="6"/>
      <c r="R7732" s="6"/>
      <c r="S7732" s="6"/>
      <c r="T7732" s="6"/>
      <c r="U7732" s="6"/>
    </row>
    <row r="7733" spans="1:21" s="5" customFormat="1" x14ac:dyDescent="0.25">
      <c r="B7733" s="6"/>
      <c r="C7733" s="6"/>
      <c r="D7733" s="6"/>
      <c r="F7733" s="6"/>
      <c r="G7733" s="6"/>
      <c r="H7733" s="6"/>
      <c r="I7733" s="6"/>
      <c r="J7733" s="6"/>
      <c r="M7733" s="6"/>
      <c r="N7733" s="6"/>
      <c r="O7733" s="6"/>
      <c r="P7733" s="6"/>
      <c r="Q7733" s="6"/>
      <c r="R7733" s="6"/>
      <c r="S7733" s="6"/>
      <c r="T7733" s="6"/>
      <c r="U7733" s="6"/>
    </row>
    <row r="7734" spans="1:21" s="5" customFormat="1" x14ac:dyDescent="0.25">
      <c r="B7734" s="6"/>
      <c r="C7734" s="6"/>
      <c r="D7734" s="6"/>
      <c r="F7734" s="6"/>
      <c r="G7734" s="6"/>
      <c r="H7734" s="6"/>
      <c r="I7734" s="6"/>
      <c r="J7734" s="6"/>
      <c r="M7734" s="6"/>
      <c r="N7734" s="6"/>
      <c r="O7734" s="6"/>
      <c r="P7734" s="6"/>
      <c r="Q7734" s="6"/>
      <c r="R7734" s="6"/>
      <c r="S7734" s="6"/>
      <c r="T7734" s="6"/>
      <c r="U7734" s="6"/>
    </row>
    <row r="7735" spans="1:21" s="5" customFormat="1" x14ac:dyDescent="0.25">
      <c r="B7735" s="6"/>
      <c r="C7735" s="6"/>
      <c r="D7735" s="6"/>
      <c r="F7735" s="6"/>
      <c r="G7735" s="6"/>
      <c r="H7735" s="6"/>
      <c r="I7735" s="6"/>
      <c r="J7735" s="6"/>
      <c r="M7735" s="6"/>
      <c r="N7735" s="6"/>
      <c r="O7735" s="6"/>
      <c r="P7735" s="6"/>
      <c r="Q7735" s="6"/>
      <c r="R7735" s="6"/>
      <c r="S7735" s="6"/>
      <c r="T7735" s="6"/>
      <c r="U7735" s="6"/>
    </row>
    <row r="7736" spans="1:21" s="5" customFormat="1" x14ac:dyDescent="0.25">
      <c r="A7736"/>
      <c r="B7736" s="8"/>
      <c r="C7736" s="8"/>
      <c r="D7736" s="8"/>
      <c r="E7736"/>
      <c r="F7736" s="6"/>
      <c r="G7736" s="6"/>
      <c r="H7736" s="6"/>
      <c r="I7736" s="6"/>
      <c r="J7736" s="6"/>
      <c r="M7736" s="6"/>
      <c r="N7736" s="6"/>
      <c r="O7736" s="6"/>
      <c r="P7736" s="6"/>
      <c r="Q7736" s="6"/>
      <c r="R7736" s="6"/>
      <c r="S7736" s="6"/>
      <c r="T7736" s="6"/>
      <c r="U7736" s="6"/>
    </row>
    <row r="7737" spans="1:21" s="5" customFormat="1" x14ac:dyDescent="0.25">
      <c r="A7737" s="9"/>
      <c r="B7737" s="9"/>
      <c r="C7737" s="9"/>
      <c r="D7737" s="9"/>
      <c r="E7737" s="10"/>
      <c r="F7737" s="6"/>
      <c r="G7737" s="6"/>
      <c r="H7737" s="6"/>
      <c r="I7737" s="6"/>
      <c r="J7737" s="6"/>
      <c r="M7737" s="6"/>
      <c r="N7737" s="6"/>
      <c r="O7737" s="6"/>
      <c r="P7737" s="6"/>
      <c r="Q7737" s="6"/>
      <c r="R7737" s="6"/>
      <c r="S7737" s="6"/>
      <c r="T7737" s="6"/>
      <c r="U7737" s="6"/>
    </row>
    <row r="7738" spans="1:21" s="5" customFormat="1" ht="15.75" customHeight="1" x14ac:dyDescent="0.25">
      <c r="B7738" s="6"/>
      <c r="C7738" s="6"/>
      <c r="D7738" s="6"/>
      <c r="F7738" s="6"/>
      <c r="G7738" s="6"/>
      <c r="H7738" s="6"/>
      <c r="I7738" s="6"/>
      <c r="J7738" s="6"/>
      <c r="M7738" s="6"/>
      <c r="N7738" s="6"/>
      <c r="O7738" s="6"/>
      <c r="P7738" s="6"/>
      <c r="Q7738" s="6"/>
      <c r="R7738" s="6"/>
      <c r="S7738" s="6"/>
      <c r="T7738" s="6"/>
      <c r="U7738" s="6"/>
    </row>
    <row r="7739" spans="1:21" s="5" customFormat="1" x14ac:dyDescent="0.25">
      <c r="B7739" s="6"/>
      <c r="C7739" s="6"/>
      <c r="D7739" s="6"/>
      <c r="F7739" s="6"/>
      <c r="G7739" s="6"/>
      <c r="H7739" s="6"/>
      <c r="I7739" s="6"/>
      <c r="J7739" s="6"/>
      <c r="M7739" s="6"/>
      <c r="N7739" s="6"/>
      <c r="O7739" s="6"/>
      <c r="P7739" s="6"/>
      <c r="Q7739" s="6"/>
      <c r="R7739" s="6"/>
      <c r="S7739" s="6"/>
      <c r="T7739" s="6"/>
      <c r="U7739" s="6"/>
    </row>
    <row r="7740" spans="1:21" s="5" customFormat="1" x14ac:dyDescent="0.25">
      <c r="B7740" s="6"/>
      <c r="C7740" s="6"/>
      <c r="D7740" s="6"/>
      <c r="F7740" s="6"/>
      <c r="G7740" s="6"/>
      <c r="H7740" s="6"/>
      <c r="I7740" s="6"/>
      <c r="J7740" s="6"/>
      <c r="M7740" s="6"/>
      <c r="N7740" s="6"/>
      <c r="O7740" s="6"/>
      <c r="P7740" s="6"/>
      <c r="Q7740" s="6"/>
      <c r="R7740" s="6"/>
      <c r="S7740" s="6"/>
      <c r="T7740" s="6"/>
      <c r="U7740" s="6"/>
    </row>
    <row r="7741" spans="1:21" s="5" customFormat="1" x14ac:dyDescent="0.25">
      <c r="B7741" s="6"/>
      <c r="C7741" s="6"/>
      <c r="D7741" s="6"/>
      <c r="F7741" s="6"/>
      <c r="G7741" s="6"/>
      <c r="H7741" s="6"/>
      <c r="I7741" s="6"/>
      <c r="J7741" s="6"/>
      <c r="M7741" s="6"/>
      <c r="N7741" s="6"/>
      <c r="O7741" s="6"/>
      <c r="P7741" s="6"/>
      <c r="Q7741" s="6"/>
      <c r="R7741" s="6"/>
      <c r="S7741" s="6"/>
      <c r="T7741" s="6"/>
      <c r="U7741" s="6"/>
    </row>
    <row r="7742" spans="1:21" s="5" customFormat="1" x14ac:dyDescent="0.25">
      <c r="B7742" s="6"/>
      <c r="C7742" s="6"/>
      <c r="D7742" s="6"/>
      <c r="F7742" s="6"/>
      <c r="G7742" s="6"/>
      <c r="H7742" s="6"/>
      <c r="I7742" s="6"/>
      <c r="J7742" s="6"/>
      <c r="M7742" s="6"/>
      <c r="N7742" s="6"/>
      <c r="O7742" s="6"/>
      <c r="P7742" s="6"/>
      <c r="Q7742" s="6"/>
      <c r="R7742" s="6"/>
      <c r="S7742" s="6"/>
      <c r="T7742" s="6"/>
      <c r="U7742" s="6"/>
    </row>
    <row r="7743" spans="1:21" s="5" customFormat="1" ht="15.75" customHeight="1" x14ac:dyDescent="0.25">
      <c r="B7743" s="6"/>
      <c r="C7743" s="6"/>
      <c r="D7743" s="6"/>
      <c r="F7743" s="6"/>
      <c r="G7743" s="6"/>
      <c r="H7743" s="6"/>
      <c r="I7743" s="6"/>
      <c r="J7743" s="6"/>
      <c r="M7743" s="6"/>
      <c r="N7743" s="6"/>
      <c r="O7743" s="6"/>
      <c r="P7743" s="6"/>
      <c r="Q7743" s="6"/>
      <c r="R7743" s="6"/>
      <c r="S7743" s="6"/>
      <c r="T7743" s="6"/>
      <c r="U7743" s="6"/>
    </row>
    <row r="7744" spans="1:21" s="5" customFormat="1" x14ac:dyDescent="0.25">
      <c r="B7744" s="6"/>
      <c r="C7744" s="6"/>
      <c r="D7744" s="6"/>
      <c r="F7744" s="6"/>
      <c r="G7744" s="6"/>
      <c r="H7744" s="6"/>
      <c r="I7744" s="6"/>
      <c r="J7744" s="6"/>
      <c r="M7744" s="6"/>
      <c r="N7744" s="6"/>
      <c r="O7744" s="6"/>
      <c r="P7744" s="6"/>
      <c r="Q7744" s="6"/>
      <c r="R7744" s="6"/>
      <c r="S7744" s="6"/>
      <c r="T7744" s="6"/>
      <c r="U7744" s="6"/>
    </row>
    <row r="7745" spans="2:21" s="5" customFormat="1" x14ac:dyDescent="0.25">
      <c r="B7745" s="6"/>
      <c r="C7745" s="6"/>
      <c r="D7745" s="6"/>
      <c r="F7745" s="6"/>
      <c r="G7745" s="6"/>
      <c r="H7745" s="6"/>
      <c r="I7745" s="6"/>
      <c r="J7745" s="6"/>
      <c r="M7745" s="6"/>
      <c r="N7745" s="6"/>
      <c r="O7745" s="6"/>
      <c r="P7745" s="6"/>
      <c r="Q7745" s="6"/>
      <c r="R7745" s="6"/>
      <c r="S7745" s="6"/>
      <c r="T7745" s="6"/>
      <c r="U7745" s="6"/>
    </row>
    <row r="7746" spans="2:21" s="5" customFormat="1" x14ac:dyDescent="0.25">
      <c r="B7746" s="6"/>
      <c r="C7746" s="6"/>
      <c r="D7746" s="6"/>
      <c r="F7746" s="6"/>
      <c r="G7746" s="6"/>
      <c r="H7746" s="6"/>
      <c r="I7746" s="6"/>
      <c r="J7746" s="6"/>
      <c r="M7746" s="6"/>
      <c r="N7746" s="6"/>
      <c r="O7746" s="6"/>
      <c r="P7746" s="6"/>
      <c r="Q7746" s="6"/>
      <c r="R7746" s="6"/>
      <c r="S7746" s="6"/>
      <c r="T7746" s="6"/>
      <c r="U7746" s="6"/>
    </row>
    <row r="7747" spans="2:21" s="5" customFormat="1" x14ac:dyDescent="0.25">
      <c r="B7747" s="6"/>
      <c r="C7747" s="6"/>
      <c r="D7747" s="6"/>
      <c r="F7747" s="6"/>
      <c r="G7747" s="6"/>
      <c r="H7747" s="6"/>
      <c r="I7747" s="6"/>
      <c r="J7747" s="6"/>
      <c r="M7747" s="6"/>
      <c r="N7747" s="6"/>
      <c r="O7747" s="6"/>
      <c r="P7747" s="6"/>
      <c r="Q7747" s="6"/>
      <c r="R7747" s="6"/>
      <c r="S7747" s="6"/>
      <c r="T7747" s="6"/>
      <c r="U7747" s="6"/>
    </row>
    <row r="7748" spans="2:21" s="5" customFormat="1" x14ac:dyDescent="0.25">
      <c r="B7748" s="6"/>
      <c r="C7748" s="6"/>
      <c r="D7748" s="6"/>
      <c r="F7748" s="6"/>
      <c r="G7748" s="6"/>
      <c r="H7748" s="6"/>
      <c r="I7748" s="6"/>
      <c r="J7748" s="6"/>
      <c r="M7748" s="6"/>
      <c r="N7748" s="6"/>
      <c r="O7748" s="6"/>
      <c r="P7748" s="6"/>
      <c r="Q7748" s="6"/>
      <c r="R7748" s="6"/>
      <c r="S7748" s="6"/>
      <c r="T7748" s="6"/>
      <c r="U7748" s="6"/>
    </row>
    <row r="7749" spans="2:21" s="5" customFormat="1" x14ac:dyDescent="0.25">
      <c r="B7749" s="6"/>
      <c r="C7749" s="6"/>
      <c r="D7749" s="6"/>
      <c r="F7749" s="6"/>
      <c r="G7749" s="6"/>
      <c r="H7749" s="6"/>
      <c r="I7749" s="6"/>
      <c r="J7749" s="6"/>
      <c r="M7749" s="6"/>
      <c r="N7749" s="6"/>
      <c r="O7749" s="6"/>
      <c r="P7749" s="6"/>
      <c r="Q7749" s="6"/>
      <c r="R7749" s="6"/>
      <c r="S7749" s="6"/>
      <c r="T7749" s="6"/>
      <c r="U7749" s="6"/>
    </row>
    <row r="7750" spans="2:21" s="5" customFormat="1" x14ac:dyDescent="0.25">
      <c r="B7750" s="6"/>
      <c r="C7750" s="6"/>
      <c r="D7750" s="6"/>
      <c r="F7750" s="6"/>
      <c r="G7750" s="6"/>
      <c r="H7750" s="6"/>
      <c r="I7750" s="6"/>
      <c r="J7750" s="6"/>
      <c r="M7750" s="6"/>
      <c r="N7750" s="6"/>
      <c r="O7750" s="6"/>
      <c r="P7750" s="6"/>
      <c r="Q7750" s="6"/>
      <c r="R7750" s="6"/>
      <c r="S7750" s="6"/>
      <c r="T7750" s="6"/>
      <c r="U7750" s="6"/>
    </row>
    <row r="7751" spans="2:21" s="5" customFormat="1" x14ac:dyDescent="0.25">
      <c r="B7751" s="6"/>
      <c r="C7751" s="6"/>
      <c r="D7751" s="6"/>
      <c r="F7751" s="6"/>
      <c r="G7751" s="6"/>
      <c r="H7751" s="6"/>
      <c r="I7751" s="6"/>
      <c r="J7751" s="6"/>
      <c r="M7751" s="6"/>
      <c r="N7751" s="6"/>
      <c r="O7751" s="6"/>
      <c r="P7751" s="6"/>
      <c r="Q7751" s="6"/>
      <c r="R7751" s="6"/>
      <c r="S7751" s="6"/>
      <c r="T7751" s="6"/>
      <c r="U7751" s="6"/>
    </row>
    <row r="7752" spans="2:21" s="5" customFormat="1" x14ac:dyDescent="0.25">
      <c r="B7752" s="6"/>
      <c r="C7752" s="6"/>
      <c r="D7752" s="6"/>
      <c r="F7752" s="6"/>
      <c r="G7752" s="6"/>
      <c r="H7752" s="6"/>
      <c r="I7752" s="6"/>
      <c r="J7752" s="6"/>
      <c r="M7752" s="6"/>
      <c r="N7752" s="6"/>
      <c r="O7752" s="6"/>
      <c r="P7752" s="6"/>
      <c r="Q7752" s="6"/>
      <c r="R7752" s="6"/>
      <c r="S7752" s="6"/>
      <c r="T7752" s="6"/>
      <c r="U7752" s="6"/>
    </row>
    <row r="7753" spans="2:21" s="5" customFormat="1" x14ac:dyDescent="0.25">
      <c r="B7753" s="6"/>
      <c r="C7753" s="6"/>
      <c r="D7753" s="6"/>
      <c r="F7753" s="6"/>
      <c r="G7753" s="6"/>
      <c r="H7753" s="6"/>
      <c r="I7753" s="6"/>
      <c r="J7753" s="6"/>
      <c r="M7753" s="6"/>
      <c r="N7753" s="6"/>
      <c r="O7753" s="6"/>
      <c r="P7753" s="6"/>
      <c r="Q7753" s="6"/>
      <c r="R7753" s="6"/>
      <c r="S7753" s="6"/>
      <c r="T7753" s="6"/>
      <c r="U7753" s="6"/>
    </row>
    <row r="7754" spans="2:21" s="5" customFormat="1" x14ac:dyDescent="0.25">
      <c r="B7754" s="6"/>
      <c r="C7754" s="6"/>
      <c r="D7754" s="6"/>
      <c r="F7754" s="6"/>
      <c r="G7754" s="6"/>
      <c r="H7754" s="6"/>
      <c r="I7754" s="6"/>
      <c r="J7754" s="6"/>
      <c r="M7754" s="6"/>
      <c r="N7754" s="6"/>
      <c r="O7754" s="6"/>
      <c r="P7754" s="6"/>
      <c r="Q7754" s="6"/>
      <c r="R7754" s="6"/>
      <c r="S7754" s="6"/>
      <c r="T7754" s="6"/>
      <c r="U7754" s="6"/>
    </row>
    <row r="7755" spans="2:21" s="5" customFormat="1" x14ac:dyDescent="0.25">
      <c r="B7755" s="6"/>
      <c r="C7755" s="6"/>
      <c r="D7755" s="6"/>
      <c r="F7755" s="6"/>
      <c r="G7755" s="6"/>
      <c r="H7755" s="6"/>
      <c r="I7755" s="6"/>
      <c r="J7755" s="6"/>
      <c r="M7755" s="6"/>
      <c r="N7755" s="6"/>
      <c r="O7755" s="6"/>
      <c r="P7755" s="6"/>
      <c r="Q7755" s="6"/>
      <c r="R7755" s="6"/>
      <c r="S7755" s="6"/>
      <c r="T7755" s="6"/>
      <c r="U7755" s="6"/>
    </row>
    <row r="7756" spans="2:21" s="5" customFormat="1" x14ac:dyDescent="0.25">
      <c r="B7756" s="6"/>
      <c r="C7756" s="6"/>
      <c r="D7756" s="6"/>
      <c r="F7756" s="6"/>
      <c r="G7756" s="6"/>
      <c r="H7756" s="6"/>
      <c r="I7756" s="6"/>
      <c r="J7756" s="6"/>
      <c r="M7756" s="6"/>
      <c r="N7756" s="6"/>
      <c r="O7756" s="6"/>
      <c r="P7756" s="6"/>
      <c r="Q7756" s="6"/>
      <c r="R7756" s="6"/>
      <c r="S7756" s="6"/>
      <c r="T7756" s="6"/>
      <c r="U7756" s="6"/>
    </row>
    <row r="7757" spans="2:21" s="5" customFormat="1" x14ac:dyDescent="0.25">
      <c r="B7757" s="6"/>
      <c r="C7757" s="6"/>
      <c r="D7757" s="6"/>
      <c r="F7757" s="6"/>
      <c r="G7757" s="6"/>
      <c r="H7757" s="6"/>
      <c r="I7757" s="6"/>
      <c r="J7757" s="6"/>
      <c r="M7757" s="6"/>
      <c r="N7757" s="6"/>
      <c r="O7757" s="6"/>
      <c r="P7757" s="6"/>
      <c r="Q7757" s="6"/>
      <c r="R7757" s="6"/>
      <c r="S7757" s="6"/>
      <c r="T7757" s="6"/>
      <c r="U7757" s="6"/>
    </row>
    <row r="7758" spans="2:21" s="5" customFormat="1" x14ac:dyDescent="0.25">
      <c r="B7758" s="6"/>
      <c r="C7758" s="6"/>
      <c r="D7758" s="6"/>
      <c r="F7758" s="6"/>
      <c r="G7758" s="6"/>
      <c r="H7758" s="6"/>
      <c r="I7758" s="6"/>
      <c r="J7758" s="6"/>
      <c r="M7758" s="6"/>
      <c r="N7758" s="6"/>
      <c r="O7758" s="6"/>
      <c r="P7758" s="6"/>
      <c r="Q7758" s="6"/>
      <c r="R7758" s="6"/>
      <c r="S7758" s="6"/>
      <c r="T7758" s="6"/>
      <c r="U7758" s="6"/>
    </row>
    <row r="7759" spans="2:21" s="5" customFormat="1" x14ac:dyDescent="0.25">
      <c r="B7759" s="6"/>
      <c r="C7759" s="6"/>
      <c r="D7759" s="6"/>
      <c r="F7759" s="6"/>
      <c r="G7759" s="6"/>
      <c r="H7759" s="6"/>
      <c r="I7759" s="6"/>
      <c r="J7759" s="6"/>
      <c r="M7759" s="6"/>
      <c r="N7759" s="6"/>
      <c r="O7759" s="6"/>
      <c r="P7759" s="6"/>
      <c r="Q7759" s="6"/>
      <c r="R7759" s="6"/>
      <c r="S7759" s="6"/>
      <c r="T7759" s="6"/>
      <c r="U7759" s="6"/>
    </row>
    <row r="7760" spans="2:21" s="5" customFormat="1" x14ac:dyDescent="0.25">
      <c r="B7760" s="6"/>
      <c r="C7760" s="6"/>
      <c r="D7760" s="6"/>
      <c r="F7760" s="6"/>
      <c r="G7760" s="6"/>
      <c r="H7760" s="6"/>
      <c r="I7760" s="6"/>
      <c r="J7760" s="6"/>
      <c r="M7760" s="6"/>
      <c r="N7760" s="6"/>
      <c r="O7760" s="6"/>
      <c r="P7760" s="6"/>
      <c r="Q7760" s="6"/>
      <c r="R7760" s="6"/>
      <c r="S7760" s="6"/>
      <c r="T7760" s="6"/>
      <c r="U7760" s="6"/>
    </row>
    <row r="7761" spans="2:21" s="5" customFormat="1" x14ac:dyDescent="0.25">
      <c r="B7761" s="6"/>
      <c r="C7761" s="6"/>
      <c r="D7761" s="6"/>
      <c r="F7761" s="6"/>
      <c r="G7761" s="6"/>
      <c r="H7761" s="6"/>
      <c r="I7761" s="6"/>
      <c r="J7761" s="6"/>
      <c r="M7761" s="6"/>
      <c r="N7761" s="6"/>
      <c r="O7761" s="6"/>
      <c r="P7761" s="6"/>
      <c r="Q7761" s="6"/>
      <c r="R7761" s="6"/>
      <c r="S7761" s="6"/>
      <c r="T7761" s="6"/>
      <c r="U7761" s="6"/>
    </row>
    <row r="7762" spans="2:21" s="5" customFormat="1" x14ac:dyDescent="0.25">
      <c r="B7762" s="6"/>
      <c r="C7762" s="6"/>
      <c r="D7762" s="6"/>
      <c r="F7762" s="6"/>
      <c r="G7762" s="6"/>
      <c r="H7762" s="6"/>
      <c r="I7762" s="6"/>
      <c r="J7762" s="6"/>
      <c r="M7762" s="6"/>
      <c r="N7762" s="6"/>
      <c r="O7762" s="6"/>
      <c r="P7762" s="6"/>
      <c r="Q7762" s="6"/>
      <c r="R7762" s="6"/>
      <c r="S7762" s="6"/>
      <c r="T7762" s="6"/>
      <c r="U7762" s="6"/>
    </row>
    <row r="7763" spans="2:21" s="5" customFormat="1" x14ac:dyDescent="0.25">
      <c r="B7763" s="6"/>
      <c r="C7763" s="6"/>
      <c r="D7763" s="6"/>
      <c r="F7763" s="6"/>
      <c r="G7763" s="6"/>
      <c r="H7763" s="6"/>
      <c r="I7763" s="6"/>
      <c r="J7763" s="6"/>
      <c r="M7763" s="6"/>
      <c r="N7763" s="6"/>
      <c r="O7763" s="6"/>
      <c r="P7763" s="6"/>
      <c r="Q7763" s="6"/>
      <c r="R7763" s="6"/>
      <c r="S7763" s="6"/>
      <c r="T7763" s="6"/>
      <c r="U7763" s="6"/>
    </row>
    <row r="7764" spans="2:21" s="5" customFormat="1" x14ac:dyDescent="0.25">
      <c r="B7764" s="6"/>
      <c r="C7764" s="6"/>
      <c r="D7764" s="6"/>
      <c r="F7764" s="6"/>
      <c r="G7764" s="6"/>
      <c r="H7764" s="6"/>
      <c r="I7764" s="6"/>
      <c r="J7764" s="6"/>
      <c r="M7764" s="6"/>
      <c r="N7764" s="6"/>
      <c r="O7764" s="6"/>
      <c r="P7764" s="6"/>
      <c r="Q7764" s="6"/>
      <c r="R7764" s="6"/>
      <c r="S7764" s="6"/>
      <c r="T7764" s="6"/>
      <c r="U7764" s="6"/>
    </row>
    <row r="7765" spans="2:21" s="5" customFormat="1" x14ac:dyDescent="0.25">
      <c r="B7765" s="6"/>
      <c r="C7765" s="6"/>
      <c r="D7765" s="6"/>
      <c r="F7765" s="6"/>
      <c r="G7765" s="6"/>
      <c r="H7765" s="6"/>
      <c r="I7765" s="6"/>
      <c r="J7765" s="6"/>
      <c r="M7765" s="6"/>
      <c r="N7765" s="6"/>
      <c r="O7765" s="6"/>
      <c r="P7765" s="6"/>
      <c r="Q7765" s="6"/>
      <c r="R7765" s="6"/>
      <c r="S7765" s="6"/>
      <c r="T7765" s="6"/>
      <c r="U7765" s="6"/>
    </row>
    <row r="7766" spans="2:21" s="5" customFormat="1" x14ac:dyDescent="0.25">
      <c r="B7766" s="6"/>
      <c r="C7766" s="6"/>
      <c r="D7766" s="6"/>
      <c r="F7766" s="6"/>
      <c r="G7766" s="6"/>
      <c r="H7766" s="6"/>
      <c r="I7766" s="6"/>
      <c r="J7766" s="6"/>
      <c r="M7766" s="6"/>
      <c r="N7766" s="6"/>
      <c r="O7766" s="6"/>
      <c r="P7766" s="6"/>
      <c r="Q7766" s="6"/>
      <c r="R7766" s="6"/>
      <c r="S7766" s="6"/>
      <c r="T7766" s="6"/>
      <c r="U7766" s="6"/>
    </row>
    <row r="7767" spans="2:21" s="5" customFormat="1" x14ac:dyDescent="0.25">
      <c r="B7767" s="6"/>
      <c r="C7767" s="6"/>
      <c r="D7767" s="6"/>
      <c r="F7767" s="6"/>
      <c r="G7767" s="6"/>
      <c r="H7767" s="6"/>
      <c r="I7767" s="6"/>
      <c r="J7767" s="6"/>
      <c r="M7767" s="6"/>
      <c r="N7767" s="6"/>
      <c r="O7767" s="6"/>
      <c r="P7767" s="6"/>
      <c r="Q7767" s="6"/>
      <c r="R7767" s="6"/>
      <c r="S7767" s="6"/>
      <c r="T7767" s="6"/>
      <c r="U7767" s="6"/>
    </row>
    <row r="7768" spans="2:21" s="5" customFormat="1" x14ac:dyDescent="0.25">
      <c r="B7768" s="6"/>
      <c r="C7768" s="6"/>
      <c r="D7768" s="6"/>
      <c r="F7768" s="6"/>
      <c r="G7768" s="6"/>
      <c r="H7768" s="6"/>
      <c r="I7768" s="6"/>
      <c r="J7768" s="6"/>
      <c r="M7768" s="6"/>
      <c r="N7768" s="6"/>
      <c r="O7768" s="6"/>
      <c r="P7768" s="6"/>
      <c r="Q7768" s="6"/>
      <c r="R7768" s="6"/>
      <c r="S7768" s="6"/>
      <c r="T7768" s="6"/>
      <c r="U7768" s="6"/>
    </row>
    <row r="7769" spans="2:21" s="5" customFormat="1" x14ac:dyDescent="0.25">
      <c r="B7769" s="6"/>
      <c r="C7769" s="6"/>
      <c r="D7769" s="6"/>
      <c r="F7769" s="6"/>
      <c r="G7769" s="6"/>
      <c r="H7769" s="6"/>
      <c r="I7769" s="6"/>
      <c r="J7769" s="6"/>
      <c r="M7769" s="6"/>
      <c r="N7769" s="6"/>
      <c r="O7769" s="6"/>
      <c r="P7769" s="6"/>
      <c r="Q7769" s="6"/>
      <c r="R7769" s="6"/>
      <c r="S7769" s="6"/>
      <c r="T7769" s="6"/>
      <c r="U7769" s="6"/>
    </row>
    <row r="7770" spans="2:21" s="5" customFormat="1" x14ac:dyDescent="0.25">
      <c r="B7770" s="6"/>
      <c r="C7770" s="6"/>
      <c r="D7770" s="6"/>
      <c r="F7770" s="6"/>
      <c r="G7770" s="6"/>
      <c r="H7770" s="6"/>
      <c r="I7770" s="6"/>
      <c r="J7770" s="6"/>
      <c r="M7770" s="6"/>
      <c r="N7770" s="6"/>
      <c r="O7770" s="6"/>
      <c r="P7770" s="6"/>
      <c r="Q7770" s="6"/>
      <c r="R7770" s="6"/>
      <c r="S7770" s="6"/>
      <c r="T7770" s="6"/>
      <c r="U7770" s="6"/>
    </row>
    <row r="7771" spans="2:21" s="5" customFormat="1" x14ac:dyDescent="0.25">
      <c r="B7771" s="6"/>
      <c r="C7771" s="6"/>
      <c r="D7771" s="6"/>
      <c r="F7771" s="6"/>
      <c r="G7771" s="6"/>
      <c r="H7771" s="6"/>
      <c r="I7771" s="6"/>
      <c r="J7771" s="6"/>
      <c r="M7771" s="6"/>
      <c r="N7771" s="6"/>
      <c r="O7771" s="6"/>
      <c r="P7771" s="6"/>
      <c r="Q7771" s="6"/>
      <c r="R7771" s="6"/>
      <c r="S7771" s="6"/>
      <c r="T7771" s="6"/>
      <c r="U7771" s="6"/>
    </row>
    <row r="7772" spans="2:21" s="5" customFormat="1" x14ac:dyDescent="0.25">
      <c r="B7772" s="6"/>
      <c r="C7772" s="6"/>
      <c r="D7772" s="6"/>
      <c r="F7772" s="6"/>
      <c r="G7772" s="6"/>
      <c r="H7772" s="6"/>
      <c r="I7772" s="6"/>
      <c r="J7772" s="6"/>
      <c r="M7772" s="6"/>
      <c r="N7772" s="6"/>
      <c r="O7772" s="6"/>
      <c r="P7772" s="6"/>
      <c r="Q7772" s="6"/>
      <c r="R7772" s="6"/>
      <c r="S7772" s="6"/>
      <c r="T7772" s="6"/>
      <c r="U7772" s="6"/>
    </row>
    <row r="7773" spans="2:21" s="5" customFormat="1" x14ac:dyDescent="0.25">
      <c r="B7773" s="6"/>
      <c r="C7773" s="6"/>
      <c r="D7773" s="6"/>
      <c r="F7773" s="6"/>
      <c r="G7773" s="6"/>
      <c r="H7773" s="6"/>
      <c r="I7773" s="6"/>
      <c r="J7773" s="6"/>
      <c r="M7773" s="6"/>
      <c r="N7773" s="6"/>
      <c r="O7773" s="6"/>
      <c r="P7773" s="6"/>
      <c r="Q7773" s="6"/>
      <c r="R7773" s="6"/>
      <c r="S7773" s="6"/>
      <c r="T7773" s="6"/>
      <c r="U7773" s="6"/>
    </row>
    <row r="7774" spans="2:21" s="5" customFormat="1" x14ac:dyDescent="0.25">
      <c r="B7774" s="6"/>
      <c r="C7774" s="6"/>
      <c r="D7774" s="6"/>
      <c r="F7774" s="6"/>
      <c r="G7774" s="6"/>
      <c r="H7774" s="6"/>
      <c r="I7774" s="6"/>
      <c r="J7774" s="6"/>
      <c r="M7774" s="6"/>
      <c r="N7774" s="6"/>
      <c r="O7774" s="6"/>
      <c r="P7774" s="6"/>
      <c r="Q7774" s="6"/>
      <c r="R7774" s="6"/>
      <c r="S7774" s="6"/>
      <c r="T7774" s="6"/>
      <c r="U7774" s="6"/>
    </row>
    <row r="7775" spans="2:21" s="5" customFormat="1" ht="15" customHeight="1" x14ac:dyDescent="0.25">
      <c r="B7775" s="6"/>
      <c r="C7775" s="6"/>
      <c r="D7775" s="6"/>
      <c r="F7775" s="6"/>
      <c r="G7775" s="6"/>
      <c r="H7775" s="6"/>
      <c r="I7775" s="6"/>
      <c r="J7775" s="6"/>
      <c r="M7775" s="6"/>
      <c r="N7775" s="6"/>
      <c r="O7775" s="6"/>
      <c r="P7775" s="6"/>
      <c r="Q7775" s="6"/>
      <c r="R7775" s="6"/>
      <c r="S7775" s="6"/>
      <c r="T7775" s="6"/>
      <c r="U7775" s="6"/>
    </row>
    <row r="7776" spans="2:21" s="5" customFormat="1" x14ac:dyDescent="0.25">
      <c r="B7776" s="6"/>
      <c r="C7776" s="6"/>
      <c r="D7776" s="6"/>
      <c r="F7776" s="6"/>
      <c r="G7776" s="6"/>
      <c r="H7776" s="6"/>
      <c r="I7776" s="6"/>
      <c r="J7776" s="6"/>
      <c r="M7776" s="6"/>
      <c r="N7776" s="6"/>
      <c r="O7776" s="6"/>
      <c r="P7776" s="6"/>
      <c r="Q7776" s="6"/>
      <c r="R7776" s="6"/>
      <c r="S7776" s="6"/>
      <c r="T7776" s="6"/>
      <c r="U7776" s="6"/>
    </row>
    <row r="7777" spans="2:21" s="5" customFormat="1" x14ac:dyDescent="0.25">
      <c r="B7777" s="6"/>
      <c r="C7777" s="6"/>
      <c r="D7777" s="6"/>
      <c r="F7777" s="6"/>
      <c r="G7777" s="6"/>
      <c r="H7777" s="6"/>
      <c r="I7777" s="6"/>
      <c r="J7777" s="6"/>
      <c r="M7777" s="6"/>
      <c r="N7777" s="6"/>
      <c r="O7777" s="6"/>
      <c r="P7777" s="6"/>
      <c r="Q7777" s="6"/>
      <c r="R7777" s="6"/>
      <c r="S7777" s="6"/>
      <c r="T7777" s="6"/>
      <c r="U7777" s="6"/>
    </row>
    <row r="7778" spans="2:21" s="5" customFormat="1" x14ac:dyDescent="0.25">
      <c r="B7778" s="6"/>
      <c r="C7778" s="6"/>
      <c r="D7778" s="6"/>
      <c r="F7778" s="6"/>
      <c r="G7778" s="6"/>
      <c r="H7778" s="6"/>
      <c r="I7778" s="6"/>
      <c r="J7778" s="6"/>
      <c r="M7778" s="6"/>
      <c r="N7778" s="6"/>
      <c r="O7778" s="6"/>
      <c r="P7778" s="6"/>
      <c r="Q7778" s="6"/>
      <c r="R7778" s="6"/>
      <c r="S7778" s="6"/>
      <c r="T7778" s="6"/>
      <c r="U7778" s="6"/>
    </row>
    <row r="7779" spans="2:21" s="5" customFormat="1" x14ac:dyDescent="0.25">
      <c r="B7779" s="6"/>
      <c r="C7779" s="6"/>
      <c r="D7779" s="6"/>
      <c r="F7779" s="6"/>
      <c r="G7779" s="6"/>
      <c r="H7779" s="6"/>
      <c r="I7779" s="6"/>
      <c r="J7779" s="6"/>
      <c r="M7779" s="6"/>
      <c r="N7779" s="6"/>
      <c r="O7779" s="6"/>
      <c r="P7779" s="6"/>
      <c r="Q7779" s="6"/>
      <c r="R7779" s="6"/>
      <c r="S7779" s="6"/>
      <c r="T7779" s="6"/>
      <c r="U7779" s="6"/>
    </row>
    <row r="7780" spans="2:21" s="5" customFormat="1" x14ac:dyDescent="0.25">
      <c r="B7780" s="6"/>
      <c r="C7780" s="6"/>
      <c r="D7780" s="6"/>
      <c r="F7780" s="6"/>
      <c r="G7780" s="6"/>
      <c r="H7780" s="6"/>
      <c r="I7780" s="6"/>
      <c r="J7780" s="6"/>
      <c r="M7780" s="6"/>
      <c r="N7780" s="6"/>
      <c r="O7780" s="6"/>
      <c r="P7780" s="6"/>
      <c r="Q7780" s="6"/>
      <c r="R7780" s="6"/>
      <c r="S7780" s="6"/>
      <c r="T7780" s="6"/>
      <c r="U7780" s="6"/>
    </row>
    <row r="7781" spans="2:21" s="5" customFormat="1" x14ac:dyDescent="0.25">
      <c r="B7781" s="6"/>
      <c r="C7781" s="6"/>
      <c r="D7781" s="6"/>
      <c r="F7781" s="6"/>
      <c r="G7781" s="6"/>
      <c r="H7781" s="6"/>
      <c r="I7781" s="6"/>
      <c r="J7781" s="6"/>
      <c r="M7781" s="6"/>
      <c r="N7781" s="6"/>
      <c r="O7781" s="6"/>
      <c r="P7781" s="6"/>
      <c r="Q7781" s="6"/>
      <c r="R7781" s="6"/>
      <c r="S7781" s="6"/>
      <c r="T7781" s="6"/>
      <c r="U7781" s="6"/>
    </row>
    <row r="7782" spans="2:21" s="5" customFormat="1" x14ac:dyDescent="0.25">
      <c r="B7782" s="6"/>
      <c r="C7782" s="6"/>
      <c r="D7782" s="6"/>
      <c r="F7782" s="6"/>
      <c r="G7782" s="6"/>
      <c r="H7782" s="6"/>
      <c r="I7782" s="6"/>
      <c r="J7782" s="6"/>
      <c r="M7782" s="6"/>
      <c r="N7782" s="6"/>
      <c r="O7782" s="6"/>
      <c r="P7782" s="6"/>
      <c r="Q7782" s="6"/>
      <c r="R7782" s="6"/>
      <c r="S7782" s="6"/>
      <c r="T7782" s="6"/>
      <c r="U7782" s="6"/>
    </row>
    <row r="7783" spans="2:21" s="5" customFormat="1" x14ac:dyDescent="0.25">
      <c r="B7783" s="6"/>
      <c r="C7783" s="6"/>
      <c r="D7783" s="6"/>
      <c r="F7783" s="6"/>
      <c r="G7783" s="6"/>
      <c r="H7783" s="6"/>
      <c r="I7783" s="6"/>
      <c r="J7783" s="6"/>
      <c r="M7783" s="6"/>
      <c r="N7783" s="6"/>
      <c r="O7783" s="6"/>
      <c r="P7783" s="6"/>
      <c r="Q7783" s="6"/>
      <c r="R7783" s="6"/>
      <c r="S7783" s="6"/>
      <c r="T7783" s="6"/>
      <c r="U7783" s="6"/>
    </row>
    <row r="7784" spans="2:21" s="5" customFormat="1" x14ac:dyDescent="0.25">
      <c r="B7784" s="6"/>
      <c r="C7784" s="6"/>
      <c r="D7784" s="6"/>
      <c r="F7784" s="6"/>
      <c r="G7784" s="6"/>
      <c r="H7784" s="6"/>
      <c r="I7784" s="6"/>
      <c r="J7784" s="6"/>
      <c r="M7784" s="6"/>
      <c r="N7784" s="6"/>
      <c r="O7784" s="6"/>
      <c r="P7784" s="6"/>
      <c r="Q7784" s="6"/>
      <c r="R7784" s="6"/>
      <c r="S7784" s="6"/>
      <c r="T7784" s="6"/>
      <c r="U7784" s="6"/>
    </row>
    <row r="7785" spans="2:21" s="5" customFormat="1" x14ac:dyDescent="0.25">
      <c r="B7785" s="6"/>
      <c r="C7785" s="6"/>
      <c r="D7785" s="6"/>
      <c r="F7785" s="6"/>
      <c r="G7785" s="6"/>
      <c r="H7785" s="6"/>
      <c r="I7785" s="6"/>
      <c r="J7785" s="6"/>
      <c r="M7785" s="6"/>
      <c r="N7785" s="6"/>
      <c r="O7785" s="6"/>
      <c r="P7785" s="6"/>
      <c r="Q7785" s="6"/>
      <c r="R7785" s="6"/>
      <c r="S7785" s="6"/>
      <c r="T7785" s="6"/>
      <c r="U7785" s="6"/>
    </row>
    <row r="7786" spans="2:21" s="5" customFormat="1" x14ac:dyDescent="0.25">
      <c r="B7786" s="6"/>
      <c r="C7786" s="6"/>
      <c r="D7786" s="6"/>
      <c r="F7786" s="6"/>
      <c r="G7786" s="6"/>
      <c r="H7786" s="6"/>
      <c r="I7786" s="6"/>
      <c r="J7786" s="6"/>
      <c r="M7786" s="6"/>
      <c r="N7786" s="6"/>
      <c r="O7786" s="6"/>
      <c r="P7786" s="6"/>
      <c r="Q7786" s="6"/>
      <c r="R7786" s="6"/>
      <c r="S7786" s="6"/>
      <c r="T7786" s="6"/>
      <c r="U7786" s="6"/>
    </row>
    <row r="7787" spans="2:21" s="5" customFormat="1" x14ac:dyDescent="0.25">
      <c r="B7787" s="6"/>
      <c r="C7787" s="6"/>
      <c r="D7787" s="6"/>
      <c r="F7787" s="6"/>
      <c r="G7787" s="6"/>
      <c r="H7787" s="6"/>
      <c r="I7787" s="6"/>
      <c r="J7787" s="6"/>
      <c r="M7787" s="6"/>
      <c r="N7787" s="6"/>
      <c r="O7787" s="6"/>
      <c r="P7787" s="6"/>
      <c r="Q7787" s="6"/>
      <c r="R7787" s="6"/>
      <c r="S7787" s="6"/>
      <c r="T7787" s="6"/>
      <c r="U7787" s="6"/>
    </row>
    <row r="7788" spans="2:21" s="5" customFormat="1" x14ac:dyDescent="0.25">
      <c r="B7788" s="6"/>
      <c r="C7788" s="6"/>
      <c r="D7788" s="6"/>
      <c r="F7788" s="6"/>
      <c r="G7788" s="6"/>
      <c r="H7788" s="6"/>
      <c r="I7788" s="6"/>
      <c r="J7788" s="6"/>
      <c r="M7788" s="6"/>
      <c r="N7788" s="6"/>
      <c r="O7788" s="6"/>
      <c r="P7788" s="6"/>
      <c r="Q7788" s="6"/>
      <c r="R7788" s="6"/>
      <c r="S7788" s="6"/>
      <c r="T7788" s="6"/>
      <c r="U7788" s="6"/>
    </row>
    <row r="7789" spans="2:21" s="5" customFormat="1" x14ac:dyDescent="0.25">
      <c r="B7789" s="6"/>
      <c r="C7789" s="6"/>
      <c r="D7789" s="6"/>
      <c r="F7789" s="6"/>
      <c r="G7789" s="6"/>
      <c r="H7789" s="6"/>
      <c r="I7789" s="6"/>
      <c r="J7789" s="6"/>
      <c r="M7789" s="6"/>
      <c r="N7789" s="6"/>
      <c r="O7789" s="6"/>
      <c r="P7789" s="6"/>
      <c r="Q7789" s="6"/>
      <c r="R7789" s="6"/>
      <c r="S7789" s="6"/>
      <c r="T7789" s="6"/>
      <c r="U7789" s="6"/>
    </row>
    <row r="7790" spans="2:21" s="5" customFormat="1" x14ac:dyDescent="0.25">
      <c r="B7790" s="6"/>
      <c r="C7790" s="6"/>
      <c r="D7790" s="6"/>
      <c r="F7790" s="6"/>
      <c r="G7790" s="6"/>
      <c r="H7790" s="6"/>
      <c r="I7790" s="6"/>
      <c r="J7790" s="6"/>
      <c r="M7790" s="6"/>
      <c r="N7790" s="6"/>
      <c r="O7790" s="6"/>
      <c r="P7790" s="6"/>
      <c r="Q7790" s="6"/>
      <c r="R7790" s="6"/>
      <c r="S7790" s="6"/>
      <c r="T7790" s="6"/>
      <c r="U7790" s="6"/>
    </row>
    <row r="7791" spans="2:21" s="5" customFormat="1" ht="15.6" customHeight="1" x14ac:dyDescent="0.25">
      <c r="B7791" s="6"/>
      <c r="C7791" s="6"/>
      <c r="D7791" s="6"/>
      <c r="F7791" s="6"/>
      <c r="G7791" s="6"/>
      <c r="H7791" s="6"/>
      <c r="I7791" s="6"/>
      <c r="J7791" s="6"/>
      <c r="M7791" s="6"/>
      <c r="N7791" s="6"/>
      <c r="O7791" s="6"/>
      <c r="P7791" s="6"/>
      <c r="Q7791" s="6"/>
      <c r="R7791" s="6"/>
      <c r="S7791" s="6"/>
      <c r="T7791" s="6"/>
      <c r="U7791" s="6"/>
    </row>
    <row r="7792" spans="2:21" s="5" customFormat="1" x14ac:dyDescent="0.25">
      <c r="B7792" s="6"/>
      <c r="C7792" s="6"/>
      <c r="D7792" s="6"/>
      <c r="F7792" s="6"/>
      <c r="G7792" s="6"/>
      <c r="H7792" s="6"/>
      <c r="I7792" s="6"/>
      <c r="J7792" s="6"/>
      <c r="M7792" s="6"/>
      <c r="N7792" s="6"/>
      <c r="O7792" s="6"/>
      <c r="P7792" s="6"/>
      <c r="Q7792" s="6"/>
      <c r="R7792" s="6"/>
      <c r="S7792" s="6"/>
      <c r="T7792" s="6"/>
      <c r="U7792" s="6"/>
    </row>
    <row r="7793" spans="2:21" s="5" customFormat="1" x14ac:dyDescent="0.25">
      <c r="B7793" s="6"/>
      <c r="C7793" s="6"/>
      <c r="D7793" s="6"/>
      <c r="F7793" s="6"/>
      <c r="G7793" s="6"/>
      <c r="H7793" s="6"/>
      <c r="I7793" s="6"/>
      <c r="J7793" s="6"/>
      <c r="M7793" s="6"/>
      <c r="N7793" s="6"/>
      <c r="O7793" s="6"/>
      <c r="P7793" s="6"/>
      <c r="Q7793" s="6"/>
      <c r="R7793" s="6"/>
      <c r="S7793" s="6"/>
      <c r="T7793" s="6"/>
      <c r="U7793" s="6"/>
    </row>
    <row r="7794" spans="2:21" s="5" customFormat="1" x14ac:dyDescent="0.25">
      <c r="B7794" s="6"/>
      <c r="C7794" s="6"/>
      <c r="D7794" s="6"/>
      <c r="F7794" s="6"/>
      <c r="G7794" s="6"/>
      <c r="H7794" s="6"/>
      <c r="I7794" s="6"/>
      <c r="J7794" s="6"/>
      <c r="M7794" s="6"/>
      <c r="N7794" s="6"/>
      <c r="O7794" s="6"/>
      <c r="P7794" s="6"/>
      <c r="Q7794" s="6"/>
      <c r="R7794" s="6"/>
      <c r="S7794" s="6"/>
      <c r="T7794" s="6"/>
      <c r="U7794" s="6"/>
    </row>
    <row r="7795" spans="2:21" s="5" customFormat="1" x14ac:dyDescent="0.25">
      <c r="B7795" s="6"/>
      <c r="C7795" s="6"/>
      <c r="D7795" s="6"/>
      <c r="F7795" s="6"/>
      <c r="G7795" s="6"/>
      <c r="H7795" s="6"/>
      <c r="I7795" s="6"/>
      <c r="J7795" s="6"/>
      <c r="M7795" s="6"/>
      <c r="N7795" s="6"/>
      <c r="O7795" s="6"/>
      <c r="P7795" s="6"/>
      <c r="Q7795" s="6"/>
      <c r="R7795" s="6"/>
      <c r="S7795" s="6"/>
      <c r="T7795" s="6"/>
      <c r="U7795" s="6"/>
    </row>
    <row r="7796" spans="2:21" s="5" customFormat="1" x14ac:dyDescent="0.25">
      <c r="B7796" s="6"/>
      <c r="C7796" s="6"/>
      <c r="D7796" s="6"/>
      <c r="F7796" s="6"/>
      <c r="G7796" s="6"/>
      <c r="H7796" s="6"/>
      <c r="I7796" s="6"/>
      <c r="J7796" s="6"/>
      <c r="M7796" s="6"/>
      <c r="N7796" s="6"/>
      <c r="O7796" s="6"/>
      <c r="P7796" s="6"/>
      <c r="Q7796" s="6"/>
      <c r="R7796" s="6"/>
      <c r="S7796" s="6"/>
      <c r="T7796" s="6"/>
      <c r="U7796" s="6"/>
    </row>
    <row r="7797" spans="2:21" s="5" customFormat="1" x14ac:dyDescent="0.25">
      <c r="B7797" s="6"/>
      <c r="C7797" s="6"/>
      <c r="D7797" s="6"/>
      <c r="F7797" s="6"/>
      <c r="G7797" s="6"/>
      <c r="H7797" s="6"/>
      <c r="I7797" s="6"/>
      <c r="J7797" s="6"/>
      <c r="M7797" s="6"/>
      <c r="N7797" s="6"/>
      <c r="O7797" s="6"/>
      <c r="P7797" s="6"/>
      <c r="Q7797" s="6"/>
      <c r="R7797" s="6"/>
      <c r="S7797" s="6"/>
      <c r="T7797" s="6"/>
      <c r="U7797" s="6"/>
    </row>
    <row r="7798" spans="2:21" s="5" customFormat="1" x14ac:dyDescent="0.25">
      <c r="B7798" s="6"/>
      <c r="C7798" s="6"/>
      <c r="D7798" s="6"/>
      <c r="F7798" s="6"/>
      <c r="G7798" s="6"/>
      <c r="H7798" s="6"/>
      <c r="I7798" s="6"/>
      <c r="J7798" s="6"/>
      <c r="M7798" s="6"/>
      <c r="N7798" s="6"/>
      <c r="O7798" s="6"/>
      <c r="P7798" s="6"/>
      <c r="Q7798" s="6"/>
      <c r="R7798" s="6"/>
      <c r="S7798" s="6"/>
      <c r="T7798" s="6"/>
      <c r="U7798" s="6"/>
    </row>
    <row r="7799" spans="2:21" s="5" customFormat="1" x14ac:dyDescent="0.25">
      <c r="B7799" s="6"/>
      <c r="C7799" s="6"/>
      <c r="D7799" s="6"/>
      <c r="F7799" s="6"/>
      <c r="G7799" s="6"/>
      <c r="H7799" s="6"/>
      <c r="I7799" s="6"/>
      <c r="J7799" s="6"/>
      <c r="M7799" s="6"/>
      <c r="N7799" s="6"/>
      <c r="O7799" s="6"/>
      <c r="P7799" s="6"/>
      <c r="Q7799" s="6"/>
      <c r="R7799" s="6"/>
      <c r="S7799" s="6"/>
      <c r="T7799" s="6"/>
      <c r="U7799" s="6"/>
    </row>
    <row r="7800" spans="2:21" s="5" customFormat="1" x14ac:dyDescent="0.25">
      <c r="B7800" s="6"/>
      <c r="C7800" s="6"/>
      <c r="D7800" s="6"/>
      <c r="F7800" s="6"/>
      <c r="G7800" s="6"/>
      <c r="H7800" s="6"/>
      <c r="I7800" s="6"/>
      <c r="J7800" s="6"/>
      <c r="M7800" s="6"/>
      <c r="N7800" s="6"/>
      <c r="O7800" s="6"/>
      <c r="P7800" s="6"/>
      <c r="Q7800" s="6"/>
      <c r="R7800" s="6"/>
      <c r="S7800" s="6"/>
      <c r="T7800" s="6"/>
      <c r="U7800" s="6"/>
    </row>
    <row r="7801" spans="2:21" s="5" customFormat="1" x14ac:dyDescent="0.25">
      <c r="B7801" s="6"/>
      <c r="C7801" s="6"/>
      <c r="D7801" s="6"/>
      <c r="F7801" s="6"/>
      <c r="G7801" s="6"/>
      <c r="H7801" s="6"/>
      <c r="I7801" s="6"/>
      <c r="J7801" s="6"/>
      <c r="M7801" s="6"/>
      <c r="N7801" s="6"/>
      <c r="O7801" s="6"/>
      <c r="P7801" s="6"/>
      <c r="Q7801" s="6"/>
      <c r="R7801" s="6"/>
      <c r="S7801" s="6"/>
      <c r="T7801" s="6"/>
      <c r="U7801" s="6"/>
    </row>
    <row r="7802" spans="2:21" s="5" customFormat="1" x14ac:dyDescent="0.25">
      <c r="B7802" s="6"/>
      <c r="C7802" s="6"/>
      <c r="D7802" s="6"/>
      <c r="F7802" s="6"/>
      <c r="G7802" s="6"/>
      <c r="H7802" s="6"/>
      <c r="I7802" s="6"/>
      <c r="J7802" s="6"/>
      <c r="M7802" s="6"/>
      <c r="N7802" s="6"/>
      <c r="O7802" s="6"/>
      <c r="P7802" s="6"/>
      <c r="Q7802" s="6"/>
      <c r="R7802" s="6"/>
      <c r="S7802" s="6"/>
      <c r="T7802" s="6"/>
      <c r="U7802" s="6"/>
    </row>
    <row r="7803" spans="2:21" s="5" customFormat="1" x14ac:dyDescent="0.25">
      <c r="B7803" s="6"/>
      <c r="C7803" s="6"/>
      <c r="D7803" s="6"/>
      <c r="F7803" s="6"/>
      <c r="G7803" s="6"/>
      <c r="H7803" s="6"/>
      <c r="I7803" s="6"/>
      <c r="J7803" s="6"/>
      <c r="M7803" s="6"/>
      <c r="N7803" s="6"/>
      <c r="O7803" s="6"/>
      <c r="P7803" s="6"/>
      <c r="Q7803" s="6"/>
      <c r="R7803" s="6"/>
      <c r="S7803" s="6"/>
      <c r="T7803" s="6"/>
      <c r="U7803" s="6"/>
    </row>
    <row r="7804" spans="2:21" s="5" customFormat="1" x14ac:dyDescent="0.25">
      <c r="B7804" s="6"/>
      <c r="C7804" s="6"/>
      <c r="D7804" s="6"/>
      <c r="F7804" s="6"/>
      <c r="G7804" s="6"/>
      <c r="H7804" s="6"/>
      <c r="I7804" s="6"/>
      <c r="J7804" s="6"/>
      <c r="M7804" s="6"/>
      <c r="N7804" s="6"/>
      <c r="O7804" s="6"/>
      <c r="P7804" s="6"/>
      <c r="Q7804" s="6"/>
      <c r="R7804" s="6"/>
      <c r="S7804" s="6"/>
      <c r="T7804" s="6"/>
      <c r="U7804" s="6"/>
    </row>
    <row r="7805" spans="2:21" s="5" customFormat="1" x14ac:dyDescent="0.25">
      <c r="B7805" s="6"/>
      <c r="C7805" s="6"/>
      <c r="D7805" s="6"/>
      <c r="F7805" s="6"/>
      <c r="G7805" s="6"/>
      <c r="H7805" s="6"/>
      <c r="I7805" s="6"/>
      <c r="J7805" s="6"/>
      <c r="M7805" s="6"/>
      <c r="N7805" s="6"/>
      <c r="O7805" s="6"/>
      <c r="P7805" s="6"/>
      <c r="Q7805" s="6"/>
      <c r="R7805" s="6"/>
      <c r="S7805" s="6"/>
      <c r="T7805" s="6"/>
      <c r="U7805" s="6"/>
    </row>
    <row r="7806" spans="2:21" s="5" customFormat="1" x14ac:dyDescent="0.25">
      <c r="B7806" s="6"/>
      <c r="C7806" s="6"/>
      <c r="D7806" s="6"/>
      <c r="F7806" s="6"/>
      <c r="G7806" s="6"/>
      <c r="H7806" s="6"/>
      <c r="I7806" s="6"/>
      <c r="J7806" s="6"/>
      <c r="M7806" s="6"/>
      <c r="N7806" s="6"/>
      <c r="O7806" s="6"/>
      <c r="P7806" s="6"/>
      <c r="Q7806" s="6"/>
      <c r="R7806" s="6"/>
      <c r="S7806" s="6"/>
      <c r="T7806" s="6"/>
      <c r="U7806" s="6"/>
    </row>
    <row r="7807" spans="2:21" s="5" customFormat="1" x14ac:dyDescent="0.25">
      <c r="B7807" s="6"/>
      <c r="C7807" s="6"/>
      <c r="D7807" s="6"/>
      <c r="F7807" s="6"/>
      <c r="G7807" s="6"/>
      <c r="H7807" s="6"/>
      <c r="I7807" s="6"/>
      <c r="J7807" s="6"/>
      <c r="M7807" s="6"/>
      <c r="N7807" s="6"/>
      <c r="O7807" s="6"/>
      <c r="P7807" s="6"/>
      <c r="Q7807" s="6"/>
      <c r="R7807" s="6"/>
      <c r="S7807" s="6"/>
      <c r="T7807" s="6"/>
      <c r="U7807" s="6"/>
    </row>
    <row r="7808" spans="2:21" s="5" customFormat="1" x14ac:dyDescent="0.25">
      <c r="B7808" s="6"/>
      <c r="C7808" s="6"/>
      <c r="D7808" s="6"/>
      <c r="F7808" s="6"/>
      <c r="G7808" s="6"/>
      <c r="H7808" s="6"/>
      <c r="I7808" s="6"/>
      <c r="J7808" s="6"/>
      <c r="M7808" s="6"/>
      <c r="N7808" s="6"/>
      <c r="O7808" s="6"/>
      <c r="P7808" s="6"/>
      <c r="Q7808" s="6"/>
      <c r="R7808" s="6"/>
      <c r="S7808" s="6"/>
      <c r="T7808" s="6"/>
      <c r="U7808" s="6"/>
    </row>
    <row r="7809" spans="2:21" s="5" customFormat="1" x14ac:dyDescent="0.25">
      <c r="B7809" s="6"/>
      <c r="C7809" s="6"/>
      <c r="D7809" s="6"/>
      <c r="F7809" s="6"/>
      <c r="G7809" s="6"/>
      <c r="H7809" s="6"/>
      <c r="I7809" s="6"/>
      <c r="J7809" s="6"/>
      <c r="M7809" s="6"/>
      <c r="N7809" s="6"/>
      <c r="O7809" s="6"/>
      <c r="P7809" s="6"/>
      <c r="Q7809" s="6"/>
      <c r="R7809" s="6"/>
      <c r="S7809" s="6"/>
      <c r="T7809" s="6"/>
      <c r="U7809" s="6"/>
    </row>
    <row r="7810" spans="2:21" s="5" customFormat="1" x14ac:dyDescent="0.25">
      <c r="B7810" s="6"/>
      <c r="C7810" s="6"/>
      <c r="D7810" s="6"/>
      <c r="F7810" s="6"/>
      <c r="G7810" s="6"/>
      <c r="H7810" s="6"/>
      <c r="I7810" s="6"/>
      <c r="J7810" s="6"/>
      <c r="M7810" s="6"/>
      <c r="N7810" s="6"/>
      <c r="O7810" s="6"/>
      <c r="P7810" s="6"/>
      <c r="Q7810" s="6"/>
      <c r="R7810" s="6"/>
      <c r="S7810" s="6"/>
      <c r="T7810" s="6"/>
      <c r="U7810" s="6"/>
    </row>
    <row r="7811" spans="2:21" s="5" customFormat="1" x14ac:dyDescent="0.25">
      <c r="B7811" s="6"/>
      <c r="C7811" s="6"/>
      <c r="D7811" s="6"/>
      <c r="F7811" s="6"/>
      <c r="G7811" s="6"/>
      <c r="H7811" s="6"/>
      <c r="I7811" s="6"/>
      <c r="J7811" s="6"/>
      <c r="M7811" s="6"/>
      <c r="N7811" s="6"/>
      <c r="O7811" s="6"/>
      <c r="P7811" s="6"/>
      <c r="Q7811" s="6"/>
      <c r="R7811" s="6"/>
      <c r="S7811" s="6"/>
      <c r="T7811" s="6"/>
      <c r="U7811" s="6"/>
    </row>
    <row r="7812" spans="2:21" s="5" customFormat="1" x14ac:dyDescent="0.25">
      <c r="B7812" s="6"/>
      <c r="C7812" s="6"/>
      <c r="D7812" s="6"/>
      <c r="F7812" s="6"/>
      <c r="G7812" s="6"/>
      <c r="H7812" s="6"/>
      <c r="I7812" s="6"/>
      <c r="J7812" s="6"/>
      <c r="M7812" s="6"/>
      <c r="N7812" s="6"/>
      <c r="O7812" s="6"/>
      <c r="P7812" s="6"/>
      <c r="Q7812" s="6"/>
      <c r="R7812" s="6"/>
      <c r="S7812" s="6"/>
      <c r="T7812" s="6"/>
      <c r="U7812" s="6"/>
    </row>
    <row r="7813" spans="2:21" s="5" customFormat="1" x14ac:dyDescent="0.25">
      <c r="B7813" s="6"/>
      <c r="C7813" s="6"/>
      <c r="D7813" s="6"/>
      <c r="F7813" s="6"/>
      <c r="G7813" s="6"/>
      <c r="H7813" s="6"/>
      <c r="I7813" s="6"/>
      <c r="J7813" s="6"/>
      <c r="M7813" s="6"/>
      <c r="N7813" s="6"/>
      <c r="O7813" s="6"/>
      <c r="P7813" s="6"/>
      <c r="Q7813" s="6"/>
      <c r="R7813" s="6"/>
      <c r="S7813" s="6"/>
      <c r="T7813" s="6"/>
      <c r="U7813" s="6"/>
    </row>
    <row r="7814" spans="2:21" s="5" customFormat="1" x14ac:dyDescent="0.25">
      <c r="B7814" s="6"/>
      <c r="C7814" s="6"/>
      <c r="D7814" s="6"/>
      <c r="F7814" s="6"/>
      <c r="G7814" s="6"/>
      <c r="H7814" s="6"/>
      <c r="I7814" s="6"/>
      <c r="J7814" s="6"/>
      <c r="M7814" s="6"/>
      <c r="N7814" s="6"/>
      <c r="O7814" s="6"/>
      <c r="P7814" s="6"/>
      <c r="Q7814" s="6"/>
      <c r="R7814" s="6"/>
      <c r="S7814" s="6"/>
      <c r="T7814" s="6"/>
      <c r="U7814" s="6"/>
    </row>
    <row r="7815" spans="2:21" s="5" customFormat="1" x14ac:dyDescent="0.25">
      <c r="B7815" s="6"/>
      <c r="C7815" s="6"/>
      <c r="D7815" s="6"/>
      <c r="F7815" s="6"/>
      <c r="G7815" s="6"/>
      <c r="H7815" s="6"/>
      <c r="I7815" s="6"/>
      <c r="J7815" s="6"/>
      <c r="M7815" s="6"/>
      <c r="N7815" s="6"/>
      <c r="O7815" s="6"/>
      <c r="P7815" s="6"/>
      <c r="Q7815" s="6"/>
      <c r="R7815" s="6"/>
      <c r="S7815" s="6"/>
      <c r="T7815" s="6"/>
      <c r="U7815" s="6"/>
    </row>
    <row r="7816" spans="2:21" s="5" customFormat="1" x14ac:dyDescent="0.25">
      <c r="B7816" s="6"/>
      <c r="C7816" s="6"/>
      <c r="D7816" s="6"/>
      <c r="F7816" s="6"/>
      <c r="G7816" s="6"/>
      <c r="H7816" s="6"/>
      <c r="I7816" s="6"/>
      <c r="J7816" s="6"/>
      <c r="M7816" s="6"/>
      <c r="N7816" s="6"/>
      <c r="O7816" s="6"/>
      <c r="P7816" s="6"/>
      <c r="Q7816" s="6"/>
      <c r="R7816" s="6"/>
      <c r="S7816" s="6"/>
      <c r="T7816" s="6"/>
      <c r="U7816" s="6"/>
    </row>
    <row r="7817" spans="2:21" s="5" customFormat="1" x14ac:dyDescent="0.25">
      <c r="B7817" s="6"/>
      <c r="C7817" s="6"/>
      <c r="D7817" s="6"/>
      <c r="F7817" s="6"/>
      <c r="G7817" s="6"/>
      <c r="H7817" s="6"/>
      <c r="I7817" s="6"/>
      <c r="J7817" s="6"/>
      <c r="M7817" s="6"/>
      <c r="N7817" s="6"/>
      <c r="O7817" s="6"/>
      <c r="P7817" s="6"/>
      <c r="Q7817" s="6"/>
      <c r="R7817" s="6"/>
      <c r="S7817" s="6"/>
      <c r="T7817" s="6"/>
      <c r="U7817" s="6"/>
    </row>
    <row r="7818" spans="2:21" s="5" customFormat="1" x14ac:dyDescent="0.25">
      <c r="B7818" s="6"/>
      <c r="C7818" s="6"/>
      <c r="D7818" s="6"/>
      <c r="F7818" s="6"/>
      <c r="G7818" s="6"/>
      <c r="H7818" s="6"/>
      <c r="I7818" s="6"/>
      <c r="J7818" s="6"/>
      <c r="M7818" s="6"/>
      <c r="N7818" s="6"/>
      <c r="O7818" s="6"/>
      <c r="P7818" s="6"/>
      <c r="Q7818" s="6"/>
      <c r="R7818" s="6"/>
      <c r="S7818" s="6"/>
      <c r="T7818" s="6"/>
      <c r="U7818" s="6"/>
    </row>
    <row r="7819" spans="2:21" s="5" customFormat="1" x14ac:dyDescent="0.25">
      <c r="B7819" s="6"/>
      <c r="C7819" s="6"/>
      <c r="D7819" s="6"/>
      <c r="F7819" s="6"/>
      <c r="G7819" s="6"/>
      <c r="H7819" s="6"/>
      <c r="I7819" s="6"/>
      <c r="J7819" s="6"/>
      <c r="M7819" s="6"/>
      <c r="N7819" s="6"/>
      <c r="O7819" s="6"/>
      <c r="P7819" s="6"/>
      <c r="Q7819" s="6"/>
      <c r="R7819" s="6"/>
      <c r="S7819" s="6"/>
      <c r="T7819" s="6"/>
      <c r="U7819" s="6"/>
    </row>
    <row r="7820" spans="2:21" s="5" customFormat="1" x14ac:dyDescent="0.25">
      <c r="B7820" s="6"/>
      <c r="C7820" s="6"/>
      <c r="D7820" s="6"/>
      <c r="F7820" s="6"/>
      <c r="G7820" s="6"/>
      <c r="H7820" s="6"/>
      <c r="I7820" s="6"/>
      <c r="J7820" s="6"/>
      <c r="M7820" s="6"/>
      <c r="N7820" s="6"/>
      <c r="O7820" s="6"/>
      <c r="P7820" s="6"/>
      <c r="Q7820" s="6"/>
      <c r="R7820" s="6"/>
      <c r="S7820" s="6"/>
      <c r="T7820" s="6"/>
      <c r="U7820" s="6"/>
    </row>
    <row r="7821" spans="2:21" s="5" customFormat="1" x14ac:dyDescent="0.25">
      <c r="B7821" s="6"/>
      <c r="C7821" s="6"/>
      <c r="D7821" s="6"/>
      <c r="F7821" s="6"/>
      <c r="G7821" s="6"/>
      <c r="H7821" s="6"/>
      <c r="I7821" s="6"/>
      <c r="J7821" s="6"/>
      <c r="M7821" s="6"/>
      <c r="N7821" s="6"/>
      <c r="O7821" s="6"/>
      <c r="P7821" s="6"/>
      <c r="Q7821" s="6"/>
      <c r="R7821" s="6"/>
      <c r="S7821" s="6"/>
      <c r="T7821" s="6"/>
      <c r="U7821" s="6"/>
    </row>
    <row r="7822" spans="2:21" s="5" customFormat="1" x14ac:dyDescent="0.25">
      <c r="B7822" s="6"/>
      <c r="C7822" s="6"/>
      <c r="D7822" s="6"/>
      <c r="F7822" s="6"/>
      <c r="G7822" s="6"/>
      <c r="H7822" s="6"/>
      <c r="I7822" s="6"/>
      <c r="J7822" s="6"/>
      <c r="M7822" s="6"/>
      <c r="N7822" s="6"/>
      <c r="O7822" s="6"/>
      <c r="P7822" s="6"/>
      <c r="Q7822" s="6"/>
      <c r="R7822" s="6"/>
      <c r="S7822" s="6"/>
      <c r="T7822" s="6"/>
      <c r="U7822" s="6"/>
    </row>
    <row r="7823" spans="2:21" s="5" customFormat="1" x14ac:dyDescent="0.25">
      <c r="B7823" s="6"/>
      <c r="C7823" s="6"/>
      <c r="D7823" s="6"/>
      <c r="F7823" s="6"/>
      <c r="G7823" s="6"/>
      <c r="H7823" s="6"/>
      <c r="I7823" s="6"/>
      <c r="J7823" s="6"/>
      <c r="M7823" s="6"/>
      <c r="N7823" s="6"/>
      <c r="O7823" s="6"/>
      <c r="P7823" s="6"/>
      <c r="Q7823" s="6"/>
      <c r="R7823" s="6"/>
      <c r="S7823" s="6"/>
      <c r="T7823" s="6"/>
      <c r="U7823" s="6"/>
    </row>
    <row r="7824" spans="2:21" s="5" customFormat="1" ht="15" customHeight="1" x14ac:dyDescent="0.25">
      <c r="B7824" s="6"/>
      <c r="C7824" s="6"/>
      <c r="D7824" s="6"/>
      <c r="F7824" s="6"/>
      <c r="G7824" s="6"/>
      <c r="H7824" s="6"/>
      <c r="I7824" s="6"/>
      <c r="J7824" s="6"/>
      <c r="M7824" s="6"/>
      <c r="N7824" s="6"/>
      <c r="O7824" s="6"/>
      <c r="P7824" s="6"/>
      <c r="Q7824" s="6"/>
      <c r="R7824" s="6"/>
      <c r="S7824" s="6"/>
      <c r="T7824" s="6"/>
      <c r="U7824" s="6"/>
    </row>
    <row r="7825" spans="2:21" s="5" customFormat="1" x14ac:dyDescent="0.25">
      <c r="B7825" s="6"/>
      <c r="C7825" s="6"/>
      <c r="D7825" s="6"/>
      <c r="F7825" s="6"/>
      <c r="G7825" s="6"/>
      <c r="H7825" s="6"/>
      <c r="I7825" s="6"/>
      <c r="J7825" s="6"/>
      <c r="M7825" s="6"/>
      <c r="N7825" s="6"/>
      <c r="O7825" s="6"/>
      <c r="P7825" s="6"/>
      <c r="Q7825" s="6"/>
      <c r="R7825" s="6"/>
      <c r="S7825" s="6"/>
      <c r="T7825" s="6"/>
      <c r="U7825" s="6"/>
    </row>
    <row r="7826" spans="2:21" s="5" customFormat="1" x14ac:dyDescent="0.25">
      <c r="B7826" s="6"/>
      <c r="C7826" s="6"/>
      <c r="D7826" s="6"/>
      <c r="F7826" s="6"/>
      <c r="G7826" s="6"/>
      <c r="H7826" s="6"/>
      <c r="I7826" s="6"/>
      <c r="J7826" s="6"/>
      <c r="M7826" s="6"/>
      <c r="N7826" s="6"/>
      <c r="O7826" s="6"/>
      <c r="P7826" s="6"/>
      <c r="Q7826" s="6"/>
      <c r="R7826" s="6"/>
      <c r="S7826" s="6"/>
      <c r="T7826" s="6"/>
      <c r="U7826" s="6"/>
    </row>
    <row r="7827" spans="2:21" s="5" customFormat="1" x14ac:dyDescent="0.25">
      <c r="B7827" s="6"/>
      <c r="C7827" s="6"/>
      <c r="D7827" s="6"/>
      <c r="F7827" s="6"/>
      <c r="G7827" s="6"/>
      <c r="H7827" s="6"/>
      <c r="I7827" s="6"/>
      <c r="J7827" s="6"/>
      <c r="M7827" s="6"/>
      <c r="N7827" s="6"/>
      <c r="O7827" s="6"/>
      <c r="P7827" s="6"/>
      <c r="Q7827" s="6"/>
      <c r="R7827" s="6"/>
      <c r="S7827" s="6"/>
      <c r="T7827" s="6"/>
      <c r="U7827" s="6"/>
    </row>
    <row r="7828" spans="2:21" s="5" customFormat="1" x14ac:dyDescent="0.25">
      <c r="B7828" s="6"/>
      <c r="C7828" s="6"/>
      <c r="D7828" s="6"/>
      <c r="F7828" s="6"/>
      <c r="G7828" s="6"/>
      <c r="H7828" s="6"/>
      <c r="I7828" s="6"/>
      <c r="J7828" s="6"/>
      <c r="M7828" s="6"/>
      <c r="N7828" s="6"/>
      <c r="O7828" s="6"/>
      <c r="P7828" s="6"/>
      <c r="Q7828" s="6"/>
      <c r="R7828" s="6"/>
      <c r="S7828" s="6"/>
      <c r="T7828" s="6"/>
      <c r="U7828" s="6"/>
    </row>
    <row r="7829" spans="2:21" s="5" customFormat="1" x14ac:dyDescent="0.25">
      <c r="B7829" s="6"/>
      <c r="C7829" s="6"/>
      <c r="D7829" s="6"/>
      <c r="F7829" s="6"/>
      <c r="G7829" s="6"/>
      <c r="H7829" s="6"/>
      <c r="I7829" s="6"/>
      <c r="J7829" s="6"/>
      <c r="M7829" s="6"/>
      <c r="N7829" s="6"/>
      <c r="O7829" s="6"/>
      <c r="P7829" s="6"/>
      <c r="Q7829" s="6"/>
      <c r="R7829" s="6"/>
      <c r="S7829" s="6"/>
      <c r="T7829" s="6"/>
      <c r="U7829" s="6"/>
    </row>
    <row r="7830" spans="2:21" s="5" customFormat="1" x14ac:dyDescent="0.25">
      <c r="B7830" s="6"/>
      <c r="C7830" s="6"/>
      <c r="D7830" s="6"/>
      <c r="F7830" s="6"/>
      <c r="G7830" s="6"/>
      <c r="H7830" s="6"/>
      <c r="I7830" s="6"/>
      <c r="J7830" s="6"/>
      <c r="M7830" s="6"/>
      <c r="N7830" s="6"/>
      <c r="O7830" s="6"/>
      <c r="P7830" s="6"/>
      <c r="Q7830" s="6"/>
      <c r="R7830" s="6"/>
      <c r="S7830" s="6"/>
      <c r="T7830" s="6"/>
      <c r="U7830" s="6"/>
    </row>
    <row r="7831" spans="2:21" s="5" customFormat="1" x14ac:dyDescent="0.25">
      <c r="B7831" s="6"/>
      <c r="C7831" s="6"/>
      <c r="D7831" s="6"/>
      <c r="F7831" s="6"/>
      <c r="G7831" s="6"/>
      <c r="H7831" s="6"/>
      <c r="I7831" s="6"/>
      <c r="J7831" s="6"/>
      <c r="M7831" s="6"/>
      <c r="N7831" s="6"/>
      <c r="O7831" s="6"/>
      <c r="P7831" s="6"/>
      <c r="Q7831" s="6"/>
      <c r="R7831" s="6"/>
      <c r="S7831" s="6"/>
      <c r="T7831" s="6"/>
      <c r="U7831" s="6"/>
    </row>
    <row r="7832" spans="2:21" s="5" customFormat="1" x14ac:dyDescent="0.25">
      <c r="B7832" s="6"/>
      <c r="C7832" s="6"/>
      <c r="D7832" s="6"/>
      <c r="F7832" s="6"/>
      <c r="G7832" s="6"/>
      <c r="H7832" s="6"/>
      <c r="I7832" s="6"/>
      <c r="J7832" s="6"/>
      <c r="M7832" s="6"/>
      <c r="N7832" s="6"/>
      <c r="O7832" s="6"/>
      <c r="P7832" s="6"/>
      <c r="Q7832" s="6"/>
      <c r="R7832" s="6"/>
      <c r="S7832" s="6"/>
      <c r="T7832" s="6"/>
      <c r="U7832" s="6"/>
    </row>
    <row r="7833" spans="2:21" s="5" customFormat="1" x14ac:dyDescent="0.25">
      <c r="B7833" s="6"/>
      <c r="C7833" s="6"/>
      <c r="D7833" s="6"/>
      <c r="F7833" s="6"/>
      <c r="G7833" s="6"/>
      <c r="H7833" s="6"/>
      <c r="I7833" s="6"/>
      <c r="J7833" s="6"/>
      <c r="M7833" s="6"/>
      <c r="N7833" s="6"/>
      <c r="O7833" s="6"/>
      <c r="P7833" s="6"/>
      <c r="Q7833" s="6"/>
      <c r="R7833" s="6"/>
      <c r="S7833" s="6"/>
      <c r="T7833" s="6"/>
      <c r="U7833" s="6"/>
    </row>
    <row r="7834" spans="2:21" s="5" customFormat="1" x14ac:dyDescent="0.25">
      <c r="B7834" s="6"/>
      <c r="C7834" s="6"/>
      <c r="D7834" s="6"/>
      <c r="F7834" s="6"/>
      <c r="G7834" s="6"/>
      <c r="H7834" s="6"/>
      <c r="I7834" s="6"/>
      <c r="J7834" s="6"/>
      <c r="M7834" s="6"/>
      <c r="N7834" s="6"/>
      <c r="O7834" s="6"/>
      <c r="P7834" s="6"/>
      <c r="Q7834" s="6"/>
      <c r="R7834" s="6"/>
      <c r="S7834" s="6"/>
      <c r="T7834" s="6"/>
      <c r="U7834" s="6"/>
    </row>
    <row r="7835" spans="2:21" s="5" customFormat="1" x14ac:dyDescent="0.25">
      <c r="B7835" s="6"/>
      <c r="C7835" s="6"/>
      <c r="D7835" s="6"/>
      <c r="F7835" s="6"/>
      <c r="G7835" s="6"/>
      <c r="H7835" s="6"/>
      <c r="I7835" s="6"/>
      <c r="J7835" s="6"/>
      <c r="M7835" s="6"/>
      <c r="N7835" s="6"/>
      <c r="O7835" s="6"/>
      <c r="P7835" s="6"/>
      <c r="Q7835" s="6"/>
      <c r="R7835" s="6"/>
      <c r="S7835" s="6"/>
      <c r="T7835" s="6"/>
      <c r="U7835" s="6"/>
    </row>
    <row r="7836" spans="2:21" s="5" customFormat="1" x14ac:dyDescent="0.25">
      <c r="B7836" s="6"/>
      <c r="C7836" s="6"/>
      <c r="D7836" s="6"/>
      <c r="F7836" s="6"/>
      <c r="G7836" s="6"/>
      <c r="H7836" s="6"/>
      <c r="I7836" s="6"/>
      <c r="J7836" s="6"/>
      <c r="M7836" s="6"/>
      <c r="N7836" s="6"/>
      <c r="O7836" s="6"/>
      <c r="P7836" s="6"/>
      <c r="Q7836" s="6"/>
      <c r="R7836" s="6"/>
      <c r="S7836" s="6"/>
      <c r="T7836" s="6"/>
      <c r="U7836" s="6"/>
    </row>
    <row r="7837" spans="2:21" s="5" customFormat="1" x14ac:dyDescent="0.25">
      <c r="B7837" s="6"/>
      <c r="C7837" s="6"/>
      <c r="D7837" s="6"/>
      <c r="F7837" s="6"/>
      <c r="G7837" s="6"/>
      <c r="H7837" s="6"/>
      <c r="I7837" s="6"/>
      <c r="J7837" s="6"/>
      <c r="M7837" s="6"/>
      <c r="N7837" s="6"/>
      <c r="O7837" s="6"/>
      <c r="P7837" s="6"/>
      <c r="Q7837" s="6"/>
      <c r="R7837" s="6"/>
      <c r="S7837" s="6"/>
      <c r="T7837" s="6"/>
      <c r="U7837" s="6"/>
    </row>
    <row r="7838" spans="2:21" s="5" customFormat="1" x14ac:dyDescent="0.25">
      <c r="B7838" s="6"/>
      <c r="C7838" s="6"/>
      <c r="D7838" s="6"/>
      <c r="F7838" s="6"/>
      <c r="G7838" s="6"/>
      <c r="H7838" s="6"/>
      <c r="I7838" s="6"/>
      <c r="J7838" s="6"/>
      <c r="M7838" s="6"/>
      <c r="N7838" s="6"/>
      <c r="O7838" s="6"/>
      <c r="P7838" s="6"/>
      <c r="Q7838" s="6"/>
      <c r="R7838" s="6"/>
      <c r="S7838" s="6"/>
      <c r="T7838" s="6"/>
      <c r="U7838" s="6"/>
    </row>
    <row r="7839" spans="2:21" s="5" customFormat="1" x14ac:dyDescent="0.25">
      <c r="B7839" s="6"/>
      <c r="C7839" s="6"/>
      <c r="D7839" s="6"/>
      <c r="F7839" s="6"/>
      <c r="G7839" s="6"/>
      <c r="H7839" s="6"/>
      <c r="I7839" s="6"/>
      <c r="J7839" s="6"/>
      <c r="M7839" s="6"/>
      <c r="N7839" s="6"/>
      <c r="O7839" s="6"/>
      <c r="P7839" s="6"/>
      <c r="Q7839" s="6"/>
      <c r="R7839" s="6"/>
      <c r="S7839" s="6"/>
      <c r="T7839" s="6"/>
      <c r="U7839" s="6"/>
    </row>
    <row r="7840" spans="2:21" s="5" customFormat="1" x14ac:dyDescent="0.25">
      <c r="B7840" s="6"/>
      <c r="C7840" s="6"/>
      <c r="D7840" s="6"/>
      <c r="F7840" s="6"/>
      <c r="G7840" s="6"/>
      <c r="H7840" s="6"/>
      <c r="I7840" s="6"/>
      <c r="J7840" s="6"/>
      <c r="M7840" s="6"/>
      <c r="N7840" s="6"/>
      <c r="O7840" s="6"/>
      <c r="P7840" s="6"/>
      <c r="Q7840" s="6"/>
      <c r="R7840" s="6"/>
      <c r="S7840" s="6"/>
      <c r="T7840" s="6"/>
      <c r="U7840" s="6"/>
    </row>
    <row r="7841" spans="2:21" s="5" customFormat="1" x14ac:dyDescent="0.25">
      <c r="B7841" s="6"/>
      <c r="C7841" s="6"/>
      <c r="D7841" s="6"/>
      <c r="F7841" s="6"/>
      <c r="G7841" s="6"/>
      <c r="H7841" s="6"/>
      <c r="I7841" s="6"/>
      <c r="J7841" s="6"/>
      <c r="M7841" s="6"/>
      <c r="N7841" s="6"/>
      <c r="O7841" s="6"/>
      <c r="P7841" s="6"/>
      <c r="Q7841" s="6"/>
      <c r="R7841" s="6"/>
      <c r="S7841" s="6"/>
      <c r="T7841" s="6"/>
      <c r="U7841" s="6"/>
    </row>
    <row r="7842" spans="2:21" s="5" customFormat="1" x14ac:dyDescent="0.25">
      <c r="B7842" s="6"/>
      <c r="C7842" s="6"/>
      <c r="D7842" s="6"/>
      <c r="F7842" s="6"/>
      <c r="G7842" s="6"/>
      <c r="H7842" s="6"/>
      <c r="I7842" s="6"/>
      <c r="J7842" s="6"/>
      <c r="M7842" s="6"/>
      <c r="N7842" s="6"/>
      <c r="O7842" s="6"/>
      <c r="P7842" s="6"/>
      <c r="Q7842" s="6"/>
      <c r="R7842" s="6"/>
      <c r="S7842" s="6"/>
      <c r="T7842" s="6"/>
      <c r="U7842" s="6"/>
    </row>
    <row r="7843" spans="2:21" s="5" customFormat="1" x14ac:dyDescent="0.25">
      <c r="B7843" s="6"/>
      <c r="C7843" s="6"/>
      <c r="D7843" s="6"/>
      <c r="F7843" s="6"/>
      <c r="G7843" s="6"/>
      <c r="H7843" s="6"/>
      <c r="I7843" s="6"/>
      <c r="J7843" s="6"/>
      <c r="M7843" s="6"/>
      <c r="N7843" s="6"/>
      <c r="O7843" s="6"/>
      <c r="P7843" s="6"/>
      <c r="Q7843" s="6"/>
      <c r="R7843" s="6"/>
      <c r="S7843" s="6"/>
      <c r="T7843" s="6"/>
      <c r="U7843" s="6"/>
    </row>
    <row r="7844" spans="2:21" s="5" customFormat="1" x14ac:dyDescent="0.25">
      <c r="B7844" s="6"/>
      <c r="C7844" s="6"/>
      <c r="D7844" s="6"/>
      <c r="F7844" s="6"/>
      <c r="G7844" s="6"/>
      <c r="H7844" s="6"/>
      <c r="I7844" s="6"/>
      <c r="J7844" s="6"/>
      <c r="M7844" s="6"/>
      <c r="N7844" s="6"/>
      <c r="O7844" s="6"/>
      <c r="P7844" s="6"/>
      <c r="Q7844" s="6"/>
      <c r="R7844" s="6"/>
      <c r="S7844" s="6"/>
      <c r="T7844" s="6"/>
      <c r="U7844" s="6"/>
    </row>
    <row r="7845" spans="2:21" s="5" customFormat="1" x14ac:dyDescent="0.25">
      <c r="B7845" s="6"/>
      <c r="C7845" s="6"/>
      <c r="D7845" s="6"/>
      <c r="F7845" s="6"/>
      <c r="G7845" s="6"/>
      <c r="H7845" s="6"/>
      <c r="I7845" s="6"/>
      <c r="J7845" s="6"/>
      <c r="M7845" s="6"/>
      <c r="N7845" s="6"/>
      <c r="O7845" s="6"/>
      <c r="P7845" s="6"/>
      <c r="Q7845" s="6"/>
      <c r="R7845" s="6"/>
      <c r="S7845" s="6"/>
      <c r="T7845" s="6"/>
      <c r="U7845" s="6"/>
    </row>
    <row r="7846" spans="2:21" s="5" customFormat="1" x14ac:dyDescent="0.25">
      <c r="B7846" s="6"/>
      <c r="C7846" s="6"/>
      <c r="D7846" s="6"/>
      <c r="F7846" s="6"/>
      <c r="G7846" s="6"/>
      <c r="H7846" s="6"/>
      <c r="I7846" s="6"/>
      <c r="J7846" s="6"/>
      <c r="M7846" s="6"/>
      <c r="N7846" s="6"/>
      <c r="O7846" s="6"/>
      <c r="P7846" s="6"/>
      <c r="Q7846" s="6"/>
      <c r="R7846" s="6"/>
      <c r="S7846" s="6"/>
      <c r="T7846" s="6"/>
      <c r="U7846" s="6"/>
    </row>
    <row r="7847" spans="2:21" s="5" customFormat="1" x14ac:dyDescent="0.25">
      <c r="B7847" s="6"/>
      <c r="C7847" s="6"/>
      <c r="D7847" s="6"/>
      <c r="F7847" s="6"/>
      <c r="G7847" s="6"/>
      <c r="H7847" s="6"/>
      <c r="I7847" s="6"/>
      <c r="J7847" s="6"/>
      <c r="M7847" s="6"/>
      <c r="N7847" s="6"/>
      <c r="O7847" s="6"/>
      <c r="P7847" s="6"/>
      <c r="Q7847" s="6"/>
      <c r="R7847" s="6"/>
      <c r="S7847" s="6"/>
      <c r="T7847" s="6"/>
      <c r="U7847" s="6"/>
    </row>
    <row r="7848" spans="2:21" s="5" customFormat="1" x14ac:dyDescent="0.25">
      <c r="B7848" s="6"/>
      <c r="C7848" s="6"/>
      <c r="D7848" s="6"/>
      <c r="F7848" s="6"/>
      <c r="G7848" s="6"/>
      <c r="H7848" s="6"/>
      <c r="I7848" s="6"/>
      <c r="J7848" s="6"/>
      <c r="M7848" s="6"/>
      <c r="N7848" s="6"/>
      <c r="O7848" s="6"/>
      <c r="P7848" s="6"/>
      <c r="Q7848" s="6"/>
      <c r="R7848" s="6"/>
      <c r="S7848" s="6"/>
      <c r="T7848" s="6"/>
      <c r="U7848" s="6"/>
    </row>
    <row r="7849" spans="2:21" s="5" customFormat="1" x14ac:dyDescent="0.25">
      <c r="B7849" s="6"/>
      <c r="C7849" s="6"/>
      <c r="D7849" s="6"/>
      <c r="F7849" s="6"/>
      <c r="G7849" s="6"/>
      <c r="H7849" s="6"/>
      <c r="I7849" s="6"/>
      <c r="J7849" s="6"/>
      <c r="M7849" s="6"/>
      <c r="N7849" s="6"/>
      <c r="O7849" s="6"/>
      <c r="P7849" s="6"/>
      <c r="Q7849" s="6"/>
      <c r="R7849" s="6"/>
      <c r="S7849" s="6"/>
      <c r="T7849" s="6"/>
      <c r="U7849" s="6"/>
    </row>
    <row r="7850" spans="2:21" s="5" customFormat="1" x14ac:dyDescent="0.25">
      <c r="B7850" s="6"/>
      <c r="C7850" s="6"/>
      <c r="D7850" s="6"/>
      <c r="F7850" s="6"/>
      <c r="G7850" s="6"/>
      <c r="H7850" s="6"/>
      <c r="I7850" s="6"/>
      <c r="J7850" s="6"/>
      <c r="M7850" s="6"/>
      <c r="N7850" s="6"/>
      <c r="O7850" s="6"/>
      <c r="P7850" s="6"/>
      <c r="Q7850" s="6"/>
      <c r="R7850" s="6"/>
      <c r="S7850" s="6"/>
      <c r="T7850" s="6"/>
      <c r="U7850" s="6"/>
    </row>
    <row r="7851" spans="2:21" s="5" customFormat="1" x14ac:dyDescent="0.25">
      <c r="B7851" s="6"/>
      <c r="C7851" s="6"/>
      <c r="D7851" s="6"/>
      <c r="F7851" s="6"/>
      <c r="G7851" s="6"/>
      <c r="H7851" s="6"/>
      <c r="I7851" s="6"/>
      <c r="J7851" s="6"/>
      <c r="M7851" s="6"/>
      <c r="N7851" s="6"/>
      <c r="O7851" s="6"/>
      <c r="P7851" s="6"/>
      <c r="Q7851" s="6"/>
      <c r="R7851" s="6"/>
      <c r="S7851" s="6"/>
      <c r="T7851" s="6"/>
      <c r="U7851" s="6"/>
    </row>
    <row r="7852" spans="2:21" s="5" customFormat="1" x14ac:dyDescent="0.25">
      <c r="B7852" s="6"/>
      <c r="C7852" s="6"/>
      <c r="D7852" s="6"/>
      <c r="F7852" s="6"/>
      <c r="G7852" s="6"/>
      <c r="H7852" s="6"/>
      <c r="I7852" s="6"/>
      <c r="J7852" s="6"/>
      <c r="M7852" s="6"/>
      <c r="N7852" s="6"/>
      <c r="O7852" s="6"/>
      <c r="P7852" s="6"/>
      <c r="Q7852" s="6"/>
      <c r="R7852" s="6"/>
      <c r="S7852" s="6"/>
      <c r="T7852" s="6"/>
      <c r="U7852" s="6"/>
    </row>
    <row r="7853" spans="2:21" s="5" customFormat="1" x14ac:dyDescent="0.25">
      <c r="B7853" s="6"/>
      <c r="C7853" s="6"/>
      <c r="D7853" s="6"/>
      <c r="F7853" s="6"/>
      <c r="G7853" s="6"/>
      <c r="H7853" s="6"/>
      <c r="I7853" s="6"/>
      <c r="J7853" s="6"/>
      <c r="M7853" s="6"/>
      <c r="N7853" s="6"/>
      <c r="O7853" s="6"/>
      <c r="P7853" s="6"/>
      <c r="Q7853" s="6"/>
      <c r="R7853" s="6"/>
      <c r="S7853" s="6"/>
      <c r="T7853" s="6"/>
      <c r="U7853" s="6"/>
    </row>
    <row r="7854" spans="2:21" s="5" customFormat="1" x14ac:dyDescent="0.25">
      <c r="B7854" s="6"/>
      <c r="C7854" s="6"/>
      <c r="D7854" s="6"/>
      <c r="F7854" s="6"/>
      <c r="G7854" s="6"/>
      <c r="H7854" s="6"/>
      <c r="I7854" s="6"/>
      <c r="J7854" s="6"/>
      <c r="M7854" s="6"/>
      <c r="N7854" s="6"/>
      <c r="O7854" s="6"/>
      <c r="P7854" s="6"/>
      <c r="Q7854" s="6"/>
      <c r="R7854" s="6"/>
      <c r="S7854" s="6"/>
      <c r="T7854" s="6"/>
      <c r="U7854" s="6"/>
    </row>
    <row r="7855" spans="2:21" s="5" customFormat="1" x14ac:dyDescent="0.25">
      <c r="B7855" s="6"/>
      <c r="C7855" s="6"/>
      <c r="D7855" s="6"/>
      <c r="F7855" s="6"/>
      <c r="G7855" s="6"/>
      <c r="H7855" s="6"/>
      <c r="I7855" s="6"/>
      <c r="J7855" s="6"/>
      <c r="M7855" s="6"/>
      <c r="N7855" s="6"/>
      <c r="O7855" s="6"/>
      <c r="P7855" s="6"/>
      <c r="Q7855" s="6"/>
      <c r="R7855" s="6"/>
      <c r="S7855" s="6"/>
      <c r="T7855" s="6"/>
      <c r="U7855" s="6"/>
    </row>
    <row r="7856" spans="2:21" s="5" customFormat="1" x14ac:dyDescent="0.25">
      <c r="B7856" s="6"/>
      <c r="C7856" s="6"/>
      <c r="D7856" s="6"/>
      <c r="F7856" s="6"/>
      <c r="G7856" s="6"/>
      <c r="H7856" s="6"/>
      <c r="I7856" s="6"/>
      <c r="J7856" s="6"/>
      <c r="M7856" s="6"/>
      <c r="N7856" s="6"/>
      <c r="O7856" s="6"/>
      <c r="P7856" s="6"/>
      <c r="Q7856" s="6"/>
      <c r="R7856" s="6"/>
      <c r="S7856" s="6"/>
      <c r="T7856" s="6"/>
      <c r="U7856" s="6"/>
    </row>
    <row r="7857" spans="2:21" s="5" customFormat="1" x14ac:dyDescent="0.25">
      <c r="B7857" s="6"/>
      <c r="C7857" s="6"/>
      <c r="D7857" s="6"/>
      <c r="F7857" s="6"/>
      <c r="G7857" s="6"/>
      <c r="H7857" s="6"/>
      <c r="I7857" s="6"/>
      <c r="J7857" s="6"/>
      <c r="M7857" s="6"/>
      <c r="N7857" s="6"/>
      <c r="O7857" s="6"/>
      <c r="P7857" s="6"/>
      <c r="Q7857" s="6"/>
      <c r="R7857" s="6"/>
      <c r="S7857" s="6"/>
      <c r="T7857" s="6"/>
      <c r="U7857" s="6"/>
    </row>
    <row r="7858" spans="2:21" s="5" customFormat="1" ht="15.6" customHeight="1" x14ac:dyDescent="0.25">
      <c r="B7858" s="6"/>
      <c r="C7858" s="6"/>
      <c r="D7858" s="6"/>
      <c r="F7858" s="6"/>
      <c r="G7858" s="6"/>
      <c r="H7858" s="6"/>
      <c r="I7858" s="6"/>
      <c r="J7858" s="6"/>
      <c r="M7858" s="6"/>
      <c r="N7858" s="6"/>
      <c r="O7858" s="6"/>
      <c r="P7858" s="6"/>
      <c r="Q7858" s="6"/>
      <c r="R7858" s="6"/>
      <c r="S7858" s="6"/>
      <c r="T7858" s="6"/>
      <c r="U7858" s="6"/>
    </row>
    <row r="7859" spans="2:21" s="5" customFormat="1" x14ac:dyDescent="0.25">
      <c r="B7859" s="6"/>
      <c r="C7859" s="6"/>
      <c r="D7859" s="6"/>
      <c r="F7859" s="6"/>
      <c r="G7859" s="6"/>
      <c r="H7859" s="6"/>
      <c r="I7859" s="6"/>
      <c r="J7859" s="6"/>
      <c r="M7859" s="6"/>
      <c r="N7859" s="6"/>
      <c r="O7859" s="6"/>
      <c r="P7859" s="6"/>
      <c r="Q7859" s="6"/>
      <c r="R7859" s="6"/>
      <c r="S7859" s="6"/>
      <c r="T7859" s="6"/>
      <c r="U7859" s="6"/>
    </row>
    <row r="7860" spans="2:21" s="5" customFormat="1" x14ac:dyDescent="0.25">
      <c r="B7860" s="6"/>
      <c r="C7860" s="6"/>
      <c r="D7860" s="6"/>
      <c r="F7860" s="6"/>
      <c r="G7860" s="6"/>
      <c r="H7860" s="6"/>
      <c r="I7860" s="6"/>
      <c r="J7860" s="6"/>
      <c r="M7860" s="6"/>
      <c r="N7860" s="6"/>
      <c r="O7860" s="6"/>
      <c r="P7860" s="6"/>
      <c r="Q7860" s="6"/>
      <c r="R7860" s="6"/>
      <c r="S7860" s="6"/>
      <c r="T7860" s="6"/>
      <c r="U7860" s="6"/>
    </row>
    <row r="7861" spans="2:21" s="5" customFormat="1" ht="15.6" customHeight="1" x14ac:dyDescent="0.25">
      <c r="B7861" s="6"/>
      <c r="C7861" s="6"/>
      <c r="D7861" s="6"/>
      <c r="F7861" s="6"/>
      <c r="G7861" s="6"/>
      <c r="H7861" s="6"/>
      <c r="I7861" s="6"/>
      <c r="J7861" s="6"/>
      <c r="M7861" s="6"/>
      <c r="N7861" s="6"/>
      <c r="O7861" s="6"/>
      <c r="P7861" s="6"/>
      <c r="Q7861" s="6"/>
      <c r="R7861" s="6"/>
      <c r="S7861" s="6"/>
      <c r="T7861" s="6"/>
      <c r="U7861" s="6"/>
    </row>
    <row r="7862" spans="2:21" s="5" customFormat="1" x14ac:dyDescent="0.25">
      <c r="B7862" s="6"/>
      <c r="C7862" s="6"/>
      <c r="D7862" s="6"/>
      <c r="F7862" s="6"/>
      <c r="G7862" s="6"/>
      <c r="H7862" s="6"/>
      <c r="I7862" s="6"/>
      <c r="J7862" s="6"/>
      <c r="M7862" s="6"/>
      <c r="N7862" s="6"/>
      <c r="O7862" s="6"/>
      <c r="P7862" s="6"/>
      <c r="Q7862" s="6"/>
      <c r="R7862" s="6"/>
      <c r="S7862" s="6"/>
      <c r="T7862" s="6"/>
      <c r="U7862" s="6"/>
    </row>
    <row r="7863" spans="2:21" s="5" customFormat="1" x14ac:dyDescent="0.25">
      <c r="B7863" s="6"/>
      <c r="C7863" s="6"/>
      <c r="D7863" s="6"/>
      <c r="F7863" s="6"/>
      <c r="G7863" s="6"/>
      <c r="H7863" s="6"/>
      <c r="I7863" s="6"/>
      <c r="J7863" s="6"/>
      <c r="M7863" s="6"/>
      <c r="N7863" s="6"/>
      <c r="O7863" s="6"/>
      <c r="P7863" s="6"/>
      <c r="Q7863" s="6"/>
      <c r="R7863" s="6"/>
      <c r="S7863" s="6"/>
      <c r="T7863" s="6"/>
      <c r="U7863" s="6"/>
    </row>
    <row r="7864" spans="2:21" s="5" customFormat="1" x14ac:dyDescent="0.25">
      <c r="B7864" s="6"/>
      <c r="C7864" s="6"/>
      <c r="D7864" s="6"/>
      <c r="F7864" s="6"/>
      <c r="G7864" s="6"/>
      <c r="H7864" s="6"/>
      <c r="I7864" s="6"/>
      <c r="J7864" s="6"/>
      <c r="M7864" s="6"/>
      <c r="N7864" s="6"/>
      <c r="O7864" s="6"/>
      <c r="P7864" s="6"/>
      <c r="Q7864" s="6"/>
      <c r="R7864" s="6"/>
      <c r="S7864" s="6"/>
      <c r="T7864" s="6"/>
      <c r="U7864" s="6"/>
    </row>
    <row r="7865" spans="2:21" s="5" customFormat="1" x14ac:dyDescent="0.25">
      <c r="B7865" s="6"/>
      <c r="C7865" s="6"/>
      <c r="D7865" s="6"/>
      <c r="F7865" s="6"/>
      <c r="G7865" s="6"/>
      <c r="H7865" s="6"/>
      <c r="I7865" s="6"/>
      <c r="J7865" s="6"/>
      <c r="M7865" s="6"/>
      <c r="N7865" s="6"/>
      <c r="O7865" s="6"/>
      <c r="P7865" s="6"/>
      <c r="Q7865" s="6"/>
      <c r="R7865" s="6"/>
      <c r="S7865" s="6"/>
      <c r="T7865" s="6"/>
      <c r="U7865" s="6"/>
    </row>
    <row r="7866" spans="2:21" s="5" customFormat="1" x14ac:dyDescent="0.25">
      <c r="B7866" s="6"/>
      <c r="C7866" s="6"/>
      <c r="D7866" s="6"/>
      <c r="F7866" s="6"/>
      <c r="G7866" s="6"/>
      <c r="H7866" s="6"/>
      <c r="I7866" s="6"/>
      <c r="J7866" s="6"/>
      <c r="M7866" s="6"/>
      <c r="N7866" s="6"/>
      <c r="O7866" s="6"/>
      <c r="P7866" s="6"/>
      <c r="Q7866" s="6"/>
      <c r="R7866" s="6"/>
      <c r="S7866" s="6"/>
      <c r="T7866" s="6"/>
      <c r="U7866" s="6"/>
    </row>
    <row r="7867" spans="2:21" s="5" customFormat="1" x14ac:dyDescent="0.25">
      <c r="B7867" s="6"/>
      <c r="C7867" s="6"/>
      <c r="D7867" s="6"/>
      <c r="F7867" s="6"/>
      <c r="G7867" s="6"/>
      <c r="H7867" s="6"/>
      <c r="I7867" s="6"/>
      <c r="J7867" s="6"/>
      <c r="M7867" s="6"/>
      <c r="N7867" s="6"/>
      <c r="O7867" s="6"/>
      <c r="P7867" s="6"/>
      <c r="Q7867" s="6"/>
      <c r="R7867" s="6"/>
      <c r="S7867" s="6"/>
      <c r="T7867" s="6"/>
      <c r="U7867" s="6"/>
    </row>
    <row r="7868" spans="2:21" s="5" customFormat="1" x14ac:dyDescent="0.25">
      <c r="B7868" s="6"/>
      <c r="C7868" s="6"/>
      <c r="D7868" s="6"/>
      <c r="F7868" s="6"/>
      <c r="G7868" s="6"/>
      <c r="H7868" s="6"/>
      <c r="I7868" s="6"/>
      <c r="J7868" s="6"/>
      <c r="M7868" s="6"/>
      <c r="N7868" s="6"/>
      <c r="O7868" s="6"/>
      <c r="P7868" s="6"/>
      <c r="Q7868" s="6"/>
      <c r="R7868" s="6"/>
      <c r="S7868" s="6"/>
      <c r="T7868" s="6"/>
      <c r="U7868" s="6"/>
    </row>
    <row r="7869" spans="2:21" s="5" customFormat="1" x14ac:dyDescent="0.25">
      <c r="B7869" s="6"/>
      <c r="C7869" s="6"/>
      <c r="D7869" s="6"/>
      <c r="F7869" s="6"/>
      <c r="G7869" s="6"/>
      <c r="H7869" s="6"/>
      <c r="I7869" s="6"/>
      <c r="J7869" s="6"/>
      <c r="M7869" s="6"/>
      <c r="N7869" s="6"/>
      <c r="O7869" s="6"/>
      <c r="P7869" s="6"/>
      <c r="Q7869" s="6"/>
      <c r="R7869" s="6"/>
      <c r="S7869" s="6"/>
      <c r="T7869" s="6"/>
      <c r="U7869" s="6"/>
    </row>
    <row r="7870" spans="2:21" s="5" customFormat="1" x14ac:dyDescent="0.25">
      <c r="B7870" s="6"/>
      <c r="C7870" s="6"/>
      <c r="D7870" s="6"/>
      <c r="F7870" s="6"/>
      <c r="G7870" s="6"/>
      <c r="H7870" s="6"/>
      <c r="I7870" s="6"/>
      <c r="J7870" s="6"/>
      <c r="M7870" s="6"/>
      <c r="N7870" s="6"/>
      <c r="O7870" s="6"/>
      <c r="P7870" s="6"/>
      <c r="Q7870" s="6"/>
      <c r="R7870" s="6"/>
      <c r="S7870" s="6"/>
      <c r="T7870" s="6"/>
      <c r="U7870" s="6"/>
    </row>
    <row r="7871" spans="2:21" s="5" customFormat="1" x14ac:dyDescent="0.25">
      <c r="B7871" s="6"/>
      <c r="C7871" s="6"/>
      <c r="D7871" s="6"/>
      <c r="F7871" s="6"/>
      <c r="G7871" s="6"/>
      <c r="H7871" s="6"/>
      <c r="I7871" s="6"/>
      <c r="J7871" s="6"/>
      <c r="M7871" s="6"/>
      <c r="N7871" s="6"/>
      <c r="O7871" s="6"/>
      <c r="P7871" s="6"/>
      <c r="Q7871" s="6"/>
      <c r="R7871" s="6"/>
      <c r="S7871" s="6"/>
      <c r="T7871" s="6"/>
      <c r="U7871" s="6"/>
    </row>
    <row r="7872" spans="2:21" s="5" customFormat="1" x14ac:dyDescent="0.25">
      <c r="B7872" s="6"/>
      <c r="C7872" s="6"/>
      <c r="D7872" s="6"/>
      <c r="F7872" s="6"/>
      <c r="G7872" s="6"/>
      <c r="H7872" s="6"/>
      <c r="I7872" s="6"/>
      <c r="J7872" s="6"/>
      <c r="M7872" s="6"/>
      <c r="N7872" s="6"/>
      <c r="O7872" s="6"/>
      <c r="P7872" s="6"/>
      <c r="Q7872" s="6"/>
      <c r="R7872" s="6"/>
      <c r="S7872" s="6"/>
      <c r="T7872" s="6"/>
      <c r="U7872" s="6"/>
    </row>
    <row r="7873" spans="2:21" s="5" customFormat="1" x14ac:dyDescent="0.25">
      <c r="B7873" s="6"/>
      <c r="C7873" s="6"/>
      <c r="D7873" s="6"/>
      <c r="F7873" s="6"/>
      <c r="G7873" s="6"/>
      <c r="H7873" s="6"/>
      <c r="I7873" s="6"/>
      <c r="J7873" s="6"/>
      <c r="M7873" s="6"/>
      <c r="N7873" s="6"/>
      <c r="O7873" s="6"/>
      <c r="P7873" s="6"/>
      <c r="Q7873" s="6"/>
      <c r="R7873" s="6"/>
      <c r="S7873" s="6"/>
      <c r="T7873" s="6"/>
      <c r="U7873" s="6"/>
    </row>
    <row r="7874" spans="2:21" s="5" customFormat="1" x14ac:dyDescent="0.25">
      <c r="B7874" s="6"/>
      <c r="C7874" s="6"/>
      <c r="D7874" s="6"/>
      <c r="F7874" s="6"/>
      <c r="G7874" s="6"/>
      <c r="H7874" s="6"/>
      <c r="I7874" s="6"/>
      <c r="J7874" s="6"/>
      <c r="M7874" s="6"/>
      <c r="N7874" s="6"/>
      <c r="O7874" s="6"/>
      <c r="P7874" s="6"/>
      <c r="Q7874" s="6"/>
      <c r="R7874" s="6"/>
      <c r="S7874" s="6"/>
      <c r="T7874" s="6"/>
      <c r="U7874" s="6"/>
    </row>
    <row r="7875" spans="2:21" s="5" customFormat="1" x14ac:dyDescent="0.25">
      <c r="B7875" s="6"/>
      <c r="C7875" s="6"/>
      <c r="D7875" s="6"/>
      <c r="F7875" s="6"/>
      <c r="G7875" s="6"/>
      <c r="H7875" s="6"/>
      <c r="I7875" s="6"/>
      <c r="J7875" s="6"/>
      <c r="M7875" s="6"/>
      <c r="N7875" s="6"/>
      <c r="O7875" s="6"/>
      <c r="P7875" s="6"/>
      <c r="Q7875" s="6"/>
      <c r="R7875" s="6"/>
      <c r="S7875" s="6"/>
      <c r="T7875" s="6"/>
      <c r="U7875" s="6"/>
    </row>
    <row r="7876" spans="2:21" s="5" customFormat="1" ht="15.75" customHeight="1" x14ac:dyDescent="0.25">
      <c r="B7876" s="6"/>
      <c r="C7876" s="6"/>
      <c r="D7876" s="6"/>
      <c r="F7876" s="6"/>
      <c r="G7876" s="6"/>
      <c r="H7876" s="6"/>
      <c r="I7876" s="6"/>
      <c r="J7876" s="6"/>
      <c r="M7876" s="6"/>
      <c r="N7876" s="6"/>
      <c r="O7876" s="6"/>
      <c r="P7876" s="6"/>
      <c r="Q7876" s="6"/>
      <c r="R7876" s="6"/>
      <c r="S7876" s="6"/>
      <c r="T7876" s="6"/>
      <c r="U7876" s="6"/>
    </row>
    <row r="7877" spans="2:21" s="5" customFormat="1" x14ac:dyDescent="0.25">
      <c r="B7877" s="6"/>
      <c r="C7877" s="6"/>
      <c r="D7877" s="6"/>
      <c r="F7877" s="6"/>
      <c r="G7877" s="6"/>
      <c r="H7877" s="6"/>
      <c r="I7877" s="6"/>
      <c r="J7877" s="6"/>
      <c r="M7877" s="6"/>
      <c r="N7877" s="6"/>
      <c r="O7877" s="6"/>
      <c r="P7877" s="6"/>
      <c r="Q7877" s="6"/>
      <c r="R7877" s="6"/>
      <c r="S7877" s="6"/>
      <c r="T7877" s="6"/>
      <c r="U7877" s="6"/>
    </row>
    <row r="7878" spans="2:21" s="5" customFormat="1" x14ac:dyDescent="0.25">
      <c r="B7878" s="6"/>
      <c r="C7878" s="6"/>
      <c r="D7878" s="6"/>
      <c r="F7878" s="6"/>
      <c r="G7878" s="6"/>
      <c r="H7878" s="6"/>
      <c r="I7878" s="6"/>
      <c r="J7878" s="6"/>
      <c r="M7878" s="6"/>
      <c r="N7878" s="6"/>
      <c r="O7878" s="6"/>
      <c r="P7878" s="6"/>
      <c r="Q7878" s="6"/>
      <c r="R7878" s="6"/>
      <c r="S7878" s="6"/>
      <c r="T7878" s="6"/>
      <c r="U7878" s="6"/>
    </row>
    <row r="7879" spans="2:21" s="5" customFormat="1" x14ac:dyDescent="0.25">
      <c r="B7879" s="6"/>
      <c r="C7879" s="6"/>
      <c r="D7879" s="6"/>
      <c r="F7879" s="6"/>
      <c r="G7879" s="6"/>
      <c r="H7879" s="6"/>
      <c r="I7879" s="6"/>
      <c r="J7879" s="6"/>
      <c r="M7879" s="6"/>
      <c r="N7879" s="6"/>
      <c r="O7879" s="6"/>
      <c r="P7879" s="6"/>
      <c r="Q7879" s="6"/>
      <c r="R7879" s="6"/>
      <c r="S7879" s="6"/>
      <c r="T7879" s="6"/>
      <c r="U7879" s="6"/>
    </row>
    <row r="7880" spans="2:21" s="5" customFormat="1" x14ac:dyDescent="0.25">
      <c r="B7880" s="6"/>
      <c r="C7880" s="6"/>
      <c r="D7880" s="6"/>
      <c r="F7880" s="6"/>
      <c r="G7880" s="6"/>
      <c r="H7880" s="6"/>
      <c r="I7880" s="6"/>
      <c r="J7880" s="6"/>
      <c r="M7880" s="6"/>
      <c r="N7880" s="6"/>
      <c r="O7880" s="6"/>
      <c r="P7880" s="6"/>
      <c r="Q7880" s="6"/>
      <c r="R7880" s="6"/>
      <c r="S7880" s="6"/>
      <c r="T7880" s="6"/>
      <c r="U7880" s="6"/>
    </row>
    <row r="7881" spans="2:21" s="5" customFormat="1" x14ac:dyDescent="0.25">
      <c r="B7881" s="6"/>
      <c r="C7881" s="6"/>
      <c r="D7881" s="6"/>
      <c r="F7881" s="6"/>
      <c r="G7881" s="6"/>
      <c r="H7881" s="6"/>
      <c r="I7881" s="6"/>
      <c r="J7881" s="6"/>
      <c r="M7881" s="6"/>
      <c r="N7881" s="6"/>
      <c r="O7881" s="6"/>
      <c r="P7881" s="6"/>
      <c r="Q7881" s="6"/>
      <c r="R7881" s="6"/>
      <c r="S7881" s="6"/>
      <c r="T7881" s="6"/>
      <c r="U7881" s="6"/>
    </row>
    <row r="7882" spans="2:21" s="5" customFormat="1" x14ac:dyDescent="0.25">
      <c r="B7882" s="6"/>
      <c r="C7882" s="6"/>
      <c r="D7882" s="6"/>
      <c r="F7882" s="6"/>
      <c r="G7882" s="6"/>
      <c r="H7882" s="6"/>
      <c r="I7882" s="6"/>
      <c r="J7882" s="6"/>
      <c r="M7882" s="6"/>
      <c r="N7882" s="6"/>
      <c r="O7882" s="6"/>
      <c r="P7882" s="6"/>
      <c r="Q7882" s="6"/>
      <c r="R7882" s="6"/>
      <c r="S7882" s="6"/>
      <c r="T7882" s="6"/>
      <c r="U7882" s="6"/>
    </row>
    <row r="7883" spans="2:21" s="5" customFormat="1" x14ac:dyDescent="0.25">
      <c r="B7883" s="6"/>
      <c r="C7883" s="6"/>
      <c r="D7883" s="6"/>
      <c r="F7883" s="6"/>
      <c r="G7883" s="6"/>
      <c r="H7883" s="6"/>
      <c r="I7883" s="6"/>
      <c r="J7883" s="6"/>
      <c r="M7883" s="6"/>
      <c r="N7883" s="6"/>
      <c r="O7883" s="6"/>
      <c r="P7883" s="6"/>
      <c r="Q7883" s="6"/>
      <c r="R7883" s="6"/>
      <c r="S7883" s="6"/>
      <c r="T7883" s="6"/>
      <c r="U7883" s="6"/>
    </row>
    <row r="7884" spans="2:21" s="5" customFormat="1" x14ac:dyDescent="0.25">
      <c r="B7884" s="6"/>
      <c r="C7884" s="6"/>
      <c r="D7884" s="6"/>
      <c r="F7884" s="6"/>
      <c r="G7884" s="6"/>
      <c r="H7884" s="6"/>
      <c r="I7884" s="6"/>
      <c r="J7884" s="6"/>
      <c r="M7884" s="6"/>
      <c r="N7884" s="6"/>
      <c r="O7884" s="6"/>
      <c r="P7884" s="6"/>
      <c r="Q7884" s="6"/>
      <c r="R7884" s="6"/>
      <c r="S7884" s="6"/>
      <c r="T7884" s="6"/>
      <c r="U7884" s="6"/>
    </row>
    <row r="7885" spans="2:21" s="5" customFormat="1" x14ac:dyDescent="0.25">
      <c r="B7885" s="6"/>
      <c r="C7885" s="6"/>
      <c r="D7885" s="6"/>
      <c r="F7885" s="6"/>
      <c r="G7885" s="6"/>
      <c r="H7885" s="6"/>
      <c r="I7885" s="6"/>
      <c r="J7885" s="6"/>
      <c r="M7885" s="6"/>
      <c r="N7885" s="6"/>
      <c r="O7885" s="6"/>
      <c r="P7885" s="6"/>
      <c r="Q7885" s="6"/>
      <c r="R7885" s="6"/>
      <c r="S7885" s="6"/>
      <c r="T7885" s="6"/>
      <c r="U7885" s="6"/>
    </row>
    <row r="7886" spans="2:21" s="5" customFormat="1" x14ac:dyDescent="0.25">
      <c r="B7886" s="6"/>
      <c r="C7886" s="6"/>
      <c r="D7886" s="6"/>
      <c r="F7886" s="6"/>
      <c r="G7886" s="6"/>
      <c r="H7886" s="6"/>
      <c r="I7886" s="6"/>
      <c r="J7886" s="6"/>
      <c r="M7886" s="6"/>
      <c r="N7886" s="6"/>
      <c r="O7886" s="6"/>
      <c r="P7886" s="6"/>
      <c r="Q7886" s="6"/>
      <c r="R7886" s="6"/>
      <c r="S7886" s="6"/>
      <c r="T7886" s="6"/>
      <c r="U7886" s="6"/>
    </row>
    <row r="7887" spans="2:21" s="5" customFormat="1" x14ac:dyDescent="0.25">
      <c r="B7887" s="6"/>
      <c r="C7887" s="6"/>
      <c r="D7887" s="6"/>
      <c r="F7887" s="6"/>
      <c r="G7887" s="6"/>
      <c r="H7887" s="6"/>
      <c r="I7887" s="6"/>
      <c r="J7887" s="6"/>
      <c r="M7887" s="6"/>
      <c r="N7887" s="6"/>
      <c r="O7887" s="6"/>
      <c r="P7887" s="6"/>
      <c r="Q7887" s="6"/>
      <c r="R7887" s="6"/>
      <c r="S7887" s="6"/>
      <c r="T7887" s="6"/>
      <c r="U7887" s="6"/>
    </row>
    <row r="7888" spans="2:21" s="5" customFormat="1" x14ac:dyDescent="0.25">
      <c r="B7888" s="6"/>
      <c r="C7888" s="6"/>
      <c r="D7888" s="6"/>
      <c r="F7888" s="6"/>
      <c r="G7888" s="6"/>
      <c r="H7888" s="6"/>
      <c r="I7888" s="6"/>
      <c r="J7888" s="6"/>
      <c r="M7888" s="6"/>
      <c r="N7888" s="6"/>
      <c r="O7888" s="6"/>
      <c r="P7888" s="6"/>
      <c r="Q7888" s="6"/>
      <c r="R7888" s="6"/>
      <c r="S7888" s="6"/>
      <c r="T7888" s="6"/>
      <c r="U7888" s="6"/>
    </row>
    <row r="7889" spans="1:22" s="5" customFormat="1" x14ac:dyDescent="0.25">
      <c r="B7889" s="6"/>
      <c r="C7889" s="6"/>
      <c r="D7889" s="6"/>
      <c r="F7889" s="6"/>
      <c r="G7889" s="6"/>
      <c r="H7889" s="6"/>
      <c r="I7889" s="6"/>
      <c r="J7889" s="6"/>
      <c r="M7889" s="6"/>
      <c r="N7889" s="6"/>
      <c r="O7889" s="6"/>
      <c r="P7889" s="6"/>
      <c r="Q7889" s="6"/>
      <c r="R7889" s="6"/>
      <c r="S7889" s="6"/>
      <c r="T7889" s="6"/>
      <c r="U7889" s="6"/>
    </row>
    <row r="7890" spans="1:22" s="5" customFormat="1" x14ac:dyDescent="0.25">
      <c r="B7890" s="6"/>
      <c r="C7890" s="6"/>
      <c r="D7890" s="6"/>
      <c r="F7890" s="6"/>
      <c r="G7890" s="6"/>
      <c r="H7890" s="6"/>
      <c r="I7890" s="6"/>
      <c r="J7890" s="6"/>
      <c r="M7890" s="6"/>
      <c r="N7890" s="6"/>
      <c r="O7890" s="6"/>
      <c r="P7890" s="6"/>
      <c r="Q7890" s="6"/>
      <c r="R7890" s="6"/>
      <c r="S7890" s="6"/>
      <c r="T7890" s="6"/>
      <c r="U7890" s="6"/>
    </row>
    <row r="7891" spans="1:22" s="5" customFormat="1" x14ac:dyDescent="0.25">
      <c r="B7891" s="6"/>
      <c r="C7891" s="6"/>
      <c r="D7891" s="6"/>
      <c r="F7891" s="6"/>
      <c r="G7891" s="6"/>
      <c r="H7891" s="6"/>
      <c r="I7891" s="6"/>
      <c r="J7891" s="6"/>
      <c r="M7891" s="6"/>
      <c r="N7891" s="6"/>
      <c r="O7891" s="6"/>
      <c r="P7891" s="6"/>
      <c r="Q7891" s="6"/>
      <c r="R7891" s="6"/>
      <c r="S7891" s="6"/>
      <c r="T7891" s="6"/>
      <c r="U7891" s="6"/>
    </row>
    <row r="7892" spans="1:22" s="5" customFormat="1" x14ac:dyDescent="0.25">
      <c r="B7892" s="6"/>
      <c r="C7892" s="6"/>
      <c r="D7892" s="6"/>
      <c r="F7892" s="6"/>
      <c r="G7892" s="6"/>
      <c r="H7892" s="6"/>
      <c r="I7892" s="6"/>
      <c r="J7892" s="6"/>
      <c r="M7892" s="6"/>
      <c r="N7892" s="6"/>
      <c r="O7892" s="6"/>
      <c r="P7892" s="6"/>
      <c r="Q7892" s="6"/>
      <c r="R7892" s="6"/>
      <c r="S7892" s="6"/>
      <c r="T7892" s="6"/>
      <c r="U7892" s="6"/>
    </row>
    <row r="7893" spans="1:22" s="5" customFormat="1" x14ac:dyDescent="0.25">
      <c r="B7893" s="6"/>
      <c r="C7893" s="6"/>
      <c r="D7893" s="6"/>
      <c r="F7893" s="6"/>
      <c r="G7893" s="6"/>
      <c r="H7893" s="6"/>
      <c r="I7893" s="6"/>
      <c r="J7893" s="6"/>
      <c r="M7893" s="6"/>
      <c r="N7893" s="6"/>
      <c r="O7893" s="6"/>
      <c r="P7893" s="6"/>
      <c r="Q7893" s="6"/>
      <c r="R7893" s="6"/>
      <c r="S7893" s="6"/>
      <c r="T7893" s="6"/>
      <c r="U7893" s="6"/>
    </row>
    <row r="7894" spans="1:22" s="5" customFormat="1" x14ac:dyDescent="0.25">
      <c r="B7894" s="6"/>
      <c r="C7894" s="6"/>
      <c r="D7894" s="6"/>
      <c r="F7894" s="6"/>
      <c r="G7894" s="6"/>
      <c r="H7894" s="6"/>
      <c r="I7894" s="6"/>
      <c r="J7894" s="6"/>
      <c r="M7894" s="6"/>
      <c r="N7894" s="6"/>
      <c r="O7894" s="6"/>
      <c r="P7894" s="6"/>
      <c r="Q7894" s="6"/>
      <c r="R7894" s="6"/>
      <c r="S7894" s="6"/>
      <c r="T7894" s="6"/>
      <c r="U7894" s="6"/>
    </row>
    <row r="7895" spans="1:22" s="5" customFormat="1" x14ac:dyDescent="0.25">
      <c r="B7895" s="6"/>
      <c r="C7895" s="6"/>
      <c r="D7895" s="6"/>
      <c r="F7895" s="6"/>
      <c r="G7895" s="6"/>
      <c r="H7895" s="6"/>
      <c r="I7895" s="6"/>
      <c r="J7895" s="6"/>
      <c r="M7895" s="6"/>
      <c r="N7895" s="6"/>
      <c r="O7895" s="6"/>
      <c r="P7895" s="6"/>
      <c r="Q7895" s="6"/>
      <c r="R7895" s="6"/>
      <c r="S7895" s="6"/>
      <c r="T7895" s="6"/>
      <c r="U7895" s="6"/>
    </row>
    <row r="7896" spans="1:22" s="5" customFormat="1" x14ac:dyDescent="0.25">
      <c r="B7896" s="6"/>
      <c r="C7896" s="6"/>
      <c r="D7896" s="6"/>
      <c r="F7896" s="6"/>
      <c r="G7896" s="6"/>
      <c r="H7896" s="6"/>
      <c r="I7896" s="6"/>
      <c r="J7896" s="6"/>
      <c r="M7896" s="6"/>
      <c r="N7896" s="6"/>
      <c r="O7896" s="6"/>
      <c r="P7896" s="6"/>
      <c r="Q7896" s="6"/>
      <c r="R7896" s="6"/>
      <c r="S7896" s="6"/>
      <c r="T7896" s="6"/>
      <c r="U7896" s="6"/>
    </row>
    <row r="7897" spans="1:22" s="5" customFormat="1" x14ac:dyDescent="0.25">
      <c r="B7897" s="6"/>
      <c r="C7897" s="6"/>
      <c r="D7897" s="6"/>
      <c r="F7897" s="6"/>
      <c r="G7897" s="6"/>
      <c r="H7897" s="6"/>
      <c r="I7897" s="6"/>
      <c r="J7897" s="6"/>
      <c r="M7897" s="6"/>
      <c r="N7897" s="6"/>
      <c r="O7897" s="6"/>
      <c r="P7897" s="6"/>
      <c r="Q7897" s="6"/>
      <c r="R7897" s="6"/>
      <c r="S7897" s="6"/>
      <c r="T7897" s="6"/>
      <c r="U7897" s="6"/>
    </row>
    <row r="7898" spans="1:22" s="5" customFormat="1" x14ac:dyDescent="0.25">
      <c r="B7898" s="6"/>
      <c r="C7898" s="6"/>
      <c r="D7898" s="6"/>
      <c r="F7898" s="6"/>
      <c r="G7898" s="6"/>
      <c r="H7898" s="6"/>
      <c r="I7898" s="6"/>
      <c r="J7898" s="6"/>
      <c r="M7898" s="6"/>
      <c r="N7898" s="6"/>
      <c r="O7898" s="6"/>
      <c r="P7898" s="6"/>
      <c r="Q7898" s="6"/>
      <c r="R7898" s="6"/>
      <c r="S7898" s="6"/>
      <c r="T7898" s="6"/>
      <c r="U7898" s="6"/>
    </row>
    <row r="7899" spans="1:22" s="5" customFormat="1" x14ac:dyDescent="0.25">
      <c r="B7899" s="6"/>
      <c r="C7899" s="6"/>
      <c r="D7899" s="6"/>
      <c r="F7899" s="6"/>
      <c r="G7899" s="6"/>
      <c r="H7899" s="6"/>
      <c r="I7899" s="6"/>
      <c r="J7899" s="6"/>
      <c r="M7899" s="6"/>
      <c r="N7899" s="6"/>
      <c r="O7899" s="6"/>
      <c r="P7899" s="6"/>
      <c r="Q7899" s="6"/>
      <c r="R7899" s="6"/>
      <c r="S7899" s="6"/>
      <c r="T7899" s="6"/>
      <c r="U7899" s="6"/>
    </row>
    <row r="7900" spans="1:22" s="5" customFormat="1" x14ac:dyDescent="0.25">
      <c r="B7900" s="6"/>
      <c r="C7900" s="6"/>
      <c r="D7900" s="6"/>
      <c r="F7900" s="6"/>
      <c r="G7900" s="6"/>
      <c r="H7900" s="6"/>
      <c r="I7900" s="6"/>
      <c r="J7900" s="6"/>
      <c r="M7900" s="6"/>
      <c r="N7900" s="6"/>
      <c r="O7900" s="6"/>
      <c r="P7900" s="6"/>
      <c r="Q7900" s="6"/>
      <c r="R7900" s="6"/>
      <c r="S7900" s="6"/>
      <c r="T7900" s="6"/>
      <c r="U7900" s="6"/>
    </row>
    <row r="7901" spans="1:22" s="5" customFormat="1" x14ac:dyDescent="0.25">
      <c r="B7901" s="6"/>
      <c r="C7901" s="6"/>
      <c r="D7901" s="6"/>
      <c r="F7901" s="6"/>
      <c r="G7901" s="6"/>
      <c r="H7901" s="6"/>
      <c r="I7901" s="6"/>
      <c r="J7901" s="6"/>
      <c r="M7901" s="6"/>
      <c r="N7901" s="6"/>
      <c r="O7901" s="6"/>
      <c r="P7901" s="6"/>
      <c r="Q7901" s="6"/>
      <c r="R7901" s="6"/>
      <c r="S7901" s="6"/>
      <c r="T7901" s="6"/>
      <c r="U7901" s="6"/>
    </row>
    <row r="7902" spans="1:22" s="5" customFormat="1" x14ac:dyDescent="0.25">
      <c r="A7902" s="9"/>
      <c r="B7902" s="9"/>
      <c r="C7902" s="9"/>
      <c r="D7902" s="9"/>
      <c r="E7902" s="9"/>
      <c r="F7902" s="9"/>
      <c r="G7902" s="9"/>
      <c r="H7902" s="9"/>
      <c r="I7902" s="9"/>
      <c r="J7902" s="9"/>
      <c r="K7902" s="9"/>
      <c r="L7902" s="9"/>
      <c r="M7902" s="9"/>
      <c r="N7902" s="9"/>
      <c r="O7902" s="9"/>
      <c r="P7902" s="9"/>
      <c r="Q7902" s="9"/>
      <c r="R7902" s="9"/>
      <c r="S7902" s="9"/>
      <c r="T7902" s="9"/>
      <c r="U7902" s="9"/>
      <c r="V7902" s="9"/>
    </row>
    <row r="7903" spans="1:22" s="5" customFormat="1" x14ac:dyDescent="0.25">
      <c r="B7903" s="6"/>
      <c r="C7903" s="6"/>
      <c r="D7903" s="6"/>
      <c r="F7903" s="8"/>
      <c r="G7903" s="8"/>
      <c r="H7903" s="8"/>
      <c r="I7903" s="8"/>
      <c r="J7903" s="8"/>
      <c r="K7903"/>
      <c r="L7903"/>
      <c r="M7903" s="8"/>
      <c r="N7903" s="8"/>
      <c r="O7903" s="8"/>
      <c r="P7903" s="8"/>
      <c r="Q7903" s="8"/>
      <c r="R7903" s="8"/>
      <c r="S7903" s="8"/>
      <c r="T7903" s="8"/>
      <c r="U7903" s="8"/>
    </row>
    <row r="7904" spans="1:22" s="5" customFormat="1" x14ac:dyDescent="0.25">
      <c r="B7904" s="6"/>
      <c r="C7904" s="6"/>
      <c r="D7904" s="6"/>
      <c r="F7904" s="6"/>
      <c r="G7904" s="6"/>
      <c r="H7904" s="6"/>
      <c r="I7904" s="6"/>
      <c r="J7904" s="6"/>
      <c r="M7904" s="6"/>
      <c r="N7904" s="6"/>
      <c r="O7904" s="6"/>
      <c r="P7904" s="6"/>
      <c r="Q7904" s="6"/>
      <c r="R7904" s="6"/>
      <c r="S7904" s="6"/>
      <c r="T7904" s="6"/>
      <c r="U7904" s="6"/>
    </row>
    <row r="7905" spans="2:21" s="5" customFormat="1" x14ac:dyDescent="0.25">
      <c r="B7905" s="6"/>
      <c r="C7905" s="6"/>
      <c r="D7905" s="6"/>
      <c r="F7905" s="6"/>
      <c r="G7905" s="6"/>
      <c r="H7905" s="6"/>
      <c r="I7905" s="6"/>
      <c r="J7905" s="6"/>
      <c r="M7905" s="6"/>
      <c r="N7905" s="6"/>
      <c r="O7905" s="6"/>
      <c r="P7905" s="6"/>
      <c r="Q7905" s="6"/>
      <c r="R7905" s="6"/>
      <c r="S7905" s="6"/>
      <c r="T7905" s="6"/>
      <c r="U7905" s="6"/>
    </row>
    <row r="7906" spans="2:21" s="5" customFormat="1" x14ac:dyDescent="0.25">
      <c r="B7906" s="6"/>
      <c r="C7906" s="6"/>
      <c r="D7906" s="6"/>
      <c r="F7906" s="6"/>
      <c r="G7906" s="6"/>
      <c r="H7906" s="6"/>
      <c r="I7906" s="6"/>
      <c r="J7906" s="6"/>
      <c r="M7906" s="6"/>
      <c r="N7906" s="6"/>
      <c r="O7906" s="6"/>
      <c r="P7906" s="6"/>
      <c r="Q7906" s="6"/>
      <c r="R7906" s="6"/>
      <c r="S7906" s="6"/>
      <c r="T7906" s="6"/>
      <c r="U7906" s="6"/>
    </row>
    <row r="7907" spans="2:21" s="5" customFormat="1" x14ac:dyDescent="0.25">
      <c r="B7907" s="6"/>
      <c r="C7907" s="6"/>
      <c r="D7907" s="6"/>
      <c r="F7907" s="6"/>
      <c r="G7907" s="6"/>
      <c r="H7907" s="6"/>
      <c r="I7907" s="6"/>
      <c r="J7907" s="6"/>
      <c r="M7907" s="6"/>
      <c r="N7907" s="6"/>
      <c r="O7907" s="6"/>
      <c r="P7907" s="6"/>
      <c r="Q7907" s="6"/>
      <c r="R7907" s="6"/>
      <c r="S7907" s="6"/>
      <c r="T7907" s="6"/>
      <c r="U7907" s="6"/>
    </row>
    <row r="7908" spans="2:21" s="5" customFormat="1" x14ac:dyDescent="0.25">
      <c r="B7908" s="6"/>
      <c r="C7908" s="6"/>
      <c r="D7908" s="6"/>
      <c r="F7908" s="8"/>
      <c r="G7908" s="8"/>
      <c r="H7908" s="8"/>
      <c r="I7908" s="8"/>
      <c r="J7908" s="8"/>
      <c r="K7908"/>
      <c r="L7908"/>
      <c r="M7908" s="8"/>
      <c r="N7908" s="8"/>
      <c r="O7908" s="8"/>
      <c r="P7908" s="8"/>
      <c r="Q7908" s="8"/>
      <c r="R7908" s="8"/>
      <c r="S7908" s="8"/>
      <c r="T7908" s="8"/>
      <c r="U7908" s="8"/>
    </row>
    <row r="7909" spans="2:21" s="5" customFormat="1" x14ac:dyDescent="0.25">
      <c r="B7909" s="6"/>
      <c r="C7909" s="6"/>
      <c r="D7909" s="6"/>
      <c r="F7909" s="6"/>
      <c r="G7909" s="6"/>
      <c r="H7909" s="6"/>
      <c r="I7909" s="6"/>
      <c r="J7909" s="6"/>
      <c r="M7909" s="6"/>
      <c r="N7909" s="6"/>
      <c r="O7909" s="6"/>
      <c r="P7909" s="6"/>
      <c r="Q7909" s="6"/>
      <c r="R7909" s="6"/>
      <c r="S7909" s="6"/>
      <c r="T7909" s="6"/>
      <c r="U7909" s="6"/>
    </row>
    <row r="7910" spans="2:21" s="5" customFormat="1" x14ac:dyDescent="0.25">
      <c r="B7910" s="6"/>
      <c r="C7910" s="6"/>
      <c r="D7910" s="6"/>
      <c r="F7910" s="6"/>
      <c r="G7910" s="6"/>
      <c r="H7910" s="6"/>
      <c r="I7910" s="6"/>
      <c r="J7910" s="6"/>
      <c r="M7910" s="6"/>
      <c r="N7910" s="6"/>
      <c r="O7910" s="6"/>
      <c r="P7910" s="6"/>
      <c r="Q7910" s="6"/>
      <c r="R7910" s="6"/>
      <c r="S7910" s="6"/>
      <c r="T7910" s="6"/>
      <c r="U7910" s="6"/>
    </row>
    <row r="7911" spans="2:21" s="5" customFormat="1" x14ac:dyDescent="0.25">
      <c r="B7911" s="6"/>
      <c r="C7911" s="6"/>
      <c r="D7911" s="6"/>
      <c r="F7911" s="6"/>
      <c r="G7911" s="6"/>
      <c r="H7911" s="6"/>
      <c r="I7911" s="6"/>
      <c r="J7911" s="6"/>
      <c r="M7911" s="6"/>
      <c r="N7911" s="6"/>
      <c r="O7911" s="6"/>
      <c r="P7911" s="6"/>
      <c r="Q7911" s="6"/>
      <c r="R7911" s="6"/>
      <c r="S7911" s="6"/>
      <c r="T7911" s="6"/>
      <c r="U7911" s="6"/>
    </row>
    <row r="7912" spans="2:21" s="5" customFormat="1" x14ac:dyDescent="0.25">
      <c r="B7912" s="6"/>
      <c r="C7912" s="6"/>
      <c r="D7912" s="6"/>
      <c r="F7912" s="6"/>
      <c r="G7912" s="6"/>
      <c r="H7912" s="6"/>
      <c r="I7912" s="6"/>
      <c r="J7912" s="6"/>
      <c r="M7912" s="6"/>
      <c r="N7912" s="6"/>
      <c r="O7912" s="6"/>
      <c r="P7912" s="6"/>
      <c r="Q7912" s="6"/>
      <c r="R7912" s="6"/>
      <c r="S7912" s="6"/>
      <c r="T7912" s="6"/>
      <c r="U7912" s="6"/>
    </row>
    <row r="7913" spans="2:21" s="5" customFormat="1" x14ac:dyDescent="0.25">
      <c r="B7913" s="6"/>
      <c r="C7913" s="6"/>
      <c r="D7913" s="6"/>
      <c r="F7913" s="6"/>
      <c r="G7913" s="6"/>
      <c r="H7913" s="6"/>
      <c r="I7913" s="6"/>
      <c r="J7913" s="6"/>
      <c r="M7913" s="6"/>
      <c r="N7913" s="6"/>
      <c r="O7913" s="6"/>
      <c r="P7913" s="6"/>
      <c r="Q7913" s="6"/>
      <c r="R7913" s="6"/>
      <c r="S7913" s="6"/>
      <c r="T7913" s="6"/>
      <c r="U7913" s="6"/>
    </row>
    <row r="7914" spans="2:21" s="5" customFormat="1" x14ac:dyDescent="0.25">
      <c r="B7914" s="6"/>
      <c r="C7914" s="6"/>
      <c r="D7914" s="6"/>
      <c r="F7914" s="6"/>
      <c r="G7914" s="6"/>
      <c r="H7914" s="6"/>
      <c r="I7914" s="6"/>
      <c r="J7914" s="6"/>
      <c r="M7914" s="6"/>
      <c r="N7914" s="6"/>
      <c r="O7914" s="6"/>
      <c r="P7914" s="6"/>
      <c r="Q7914" s="6"/>
      <c r="R7914" s="6"/>
      <c r="S7914" s="6"/>
      <c r="T7914" s="6"/>
      <c r="U7914" s="6"/>
    </row>
    <row r="7915" spans="2:21" s="5" customFormat="1" x14ac:dyDescent="0.25">
      <c r="B7915" s="6"/>
      <c r="C7915" s="6"/>
      <c r="D7915" s="6"/>
      <c r="F7915" s="6"/>
      <c r="G7915" s="6"/>
      <c r="H7915" s="6"/>
      <c r="I7915" s="6"/>
      <c r="J7915" s="6"/>
      <c r="M7915" s="6"/>
      <c r="N7915" s="6"/>
      <c r="O7915" s="6"/>
      <c r="P7915" s="6"/>
      <c r="Q7915" s="6"/>
      <c r="R7915" s="6"/>
      <c r="S7915" s="6"/>
      <c r="T7915" s="6"/>
      <c r="U7915" s="6"/>
    </row>
    <row r="7916" spans="2:21" s="5" customFormat="1" x14ac:dyDescent="0.25">
      <c r="B7916" s="6"/>
      <c r="C7916" s="6"/>
      <c r="D7916" s="6"/>
      <c r="F7916" s="6"/>
      <c r="G7916" s="6"/>
      <c r="H7916" s="6"/>
      <c r="I7916" s="6"/>
      <c r="J7916" s="6"/>
      <c r="M7916" s="6"/>
      <c r="N7916" s="6"/>
      <c r="O7916" s="6"/>
      <c r="P7916" s="6"/>
      <c r="Q7916" s="6"/>
      <c r="R7916" s="6"/>
      <c r="S7916" s="6"/>
      <c r="T7916" s="6"/>
      <c r="U7916" s="6"/>
    </row>
    <row r="7917" spans="2:21" s="5" customFormat="1" x14ac:dyDescent="0.25">
      <c r="B7917" s="6"/>
      <c r="C7917" s="6"/>
      <c r="D7917" s="6"/>
      <c r="F7917" s="6"/>
      <c r="G7917" s="6"/>
      <c r="H7917" s="6"/>
      <c r="I7917" s="6"/>
      <c r="J7917" s="6"/>
      <c r="M7917" s="6"/>
      <c r="N7917" s="6"/>
      <c r="O7917" s="6"/>
      <c r="P7917" s="6"/>
      <c r="Q7917" s="6"/>
      <c r="R7917" s="6"/>
      <c r="S7917" s="6"/>
      <c r="T7917" s="6"/>
      <c r="U7917" s="6"/>
    </row>
    <row r="7918" spans="2:21" s="5" customFormat="1" x14ac:dyDescent="0.25">
      <c r="B7918" s="6"/>
      <c r="C7918" s="6"/>
      <c r="D7918" s="6"/>
      <c r="F7918" s="6"/>
      <c r="G7918" s="6"/>
      <c r="H7918" s="6"/>
      <c r="I7918" s="6"/>
      <c r="J7918" s="6"/>
      <c r="M7918" s="6"/>
      <c r="N7918" s="6"/>
      <c r="O7918" s="6"/>
      <c r="P7918" s="6"/>
      <c r="Q7918" s="6"/>
      <c r="R7918" s="6"/>
      <c r="S7918" s="6"/>
      <c r="T7918" s="6"/>
      <c r="U7918" s="6"/>
    </row>
    <row r="7919" spans="2:21" s="5" customFormat="1" x14ac:dyDescent="0.25">
      <c r="B7919" s="6"/>
      <c r="C7919" s="6"/>
      <c r="D7919" s="6"/>
      <c r="F7919" s="6"/>
      <c r="G7919" s="6"/>
      <c r="H7919" s="6"/>
      <c r="I7919" s="6"/>
      <c r="J7919" s="6"/>
      <c r="M7919" s="6"/>
      <c r="N7919" s="6"/>
      <c r="O7919" s="6"/>
      <c r="P7919" s="6"/>
      <c r="Q7919" s="6"/>
      <c r="R7919" s="6"/>
      <c r="S7919" s="6"/>
      <c r="T7919" s="6"/>
      <c r="U7919" s="6"/>
    </row>
    <row r="7920" spans="2:21" s="5" customFormat="1" x14ac:dyDescent="0.25">
      <c r="B7920" s="6"/>
      <c r="C7920" s="6"/>
      <c r="D7920" s="6"/>
      <c r="F7920" s="6"/>
      <c r="G7920" s="6"/>
      <c r="H7920" s="6"/>
      <c r="I7920" s="6"/>
      <c r="J7920" s="6"/>
      <c r="M7920" s="6"/>
      <c r="N7920" s="6"/>
      <c r="O7920" s="6"/>
      <c r="P7920" s="6"/>
      <c r="Q7920" s="6"/>
      <c r="R7920" s="6"/>
      <c r="S7920" s="6"/>
      <c r="T7920" s="6"/>
      <c r="U7920" s="6"/>
    </row>
    <row r="7921" spans="2:21" s="5" customFormat="1" x14ac:dyDescent="0.25">
      <c r="B7921" s="6"/>
      <c r="C7921" s="6"/>
      <c r="D7921" s="6"/>
      <c r="F7921" s="6"/>
      <c r="G7921" s="6"/>
      <c r="H7921" s="6"/>
      <c r="I7921" s="6"/>
      <c r="J7921" s="6"/>
      <c r="M7921" s="6"/>
      <c r="N7921" s="6"/>
      <c r="O7921" s="6"/>
      <c r="P7921" s="6"/>
      <c r="Q7921" s="6"/>
      <c r="R7921" s="6"/>
      <c r="S7921" s="6"/>
      <c r="T7921" s="6"/>
      <c r="U7921" s="6"/>
    </row>
    <row r="7922" spans="2:21" s="5" customFormat="1" x14ac:dyDescent="0.25">
      <c r="B7922" s="6"/>
      <c r="C7922" s="6"/>
      <c r="D7922" s="6"/>
      <c r="F7922" s="6"/>
      <c r="G7922" s="6"/>
      <c r="H7922" s="6"/>
      <c r="I7922" s="6"/>
      <c r="J7922" s="6"/>
      <c r="M7922" s="6"/>
      <c r="N7922" s="6"/>
      <c r="O7922" s="6"/>
      <c r="P7922" s="6"/>
      <c r="Q7922" s="6"/>
      <c r="R7922" s="6"/>
      <c r="S7922" s="6"/>
      <c r="T7922" s="6"/>
      <c r="U7922" s="6"/>
    </row>
    <row r="7923" spans="2:21" s="5" customFormat="1" x14ac:dyDescent="0.25">
      <c r="B7923" s="6"/>
      <c r="C7923" s="6"/>
      <c r="D7923" s="6"/>
      <c r="F7923" s="6"/>
      <c r="G7923" s="6"/>
      <c r="H7923" s="6"/>
      <c r="I7923" s="6"/>
      <c r="J7923" s="6"/>
      <c r="M7923" s="6"/>
      <c r="N7923" s="6"/>
      <c r="O7923" s="6"/>
      <c r="P7923" s="6"/>
      <c r="Q7923" s="6"/>
      <c r="R7923" s="6"/>
      <c r="S7923" s="6"/>
      <c r="T7923" s="6"/>
      <c r="U7923" s="6"/>
    </row>
    <row r="7924" spans="2:21" s="5" customFormat="1" x14ac:dyDescent="0.25">
      <c r="B7924" s="6"/>
      <c r="C7924" s="6"/>
      <c r="D7924" s="6"/>
      <c r="F7924" s="6"/>
      <c r="G7924" s="6"/>
      <c r="H7924" s="6"/>
      <c r="I7924" s="6"/>
      <c r="J7924" s="6"/>
      <c r="M7924" s="6"/>
      <c r="N7924" s="6"/>
      <c r="O7924" s="6"/>
      <c r="P7924" s="6"/>
      <c r="Q7924" s="6"/>
      <c r="R7924" s="6"/>
      <c r="S7924" s="6"/>
      <c r="T7924" s="6"/>
      <c r="U7924" s="6"/>
    </row>
    <row r="7925" spans="2:21" s="5" customFormat="1" x14ac:dyDescent="0.25">
      <c r="B7925" s="6"/>
      <c r="C7925" s="6"/>
      <c r="D7925" s="6"/>
      <c r="F7925" s="6"/>
      <c r="G7925" s="6"/>
      <c r="H7925" s="6"/>
      <c r="I7925" s="6"/>
      <c r="J7925" s="6"/>
      <c r="M7925" s="6"/>
      <c r="N7925" s="6"/>
      <c r="O7925" s="6"/>
      <c r="P7925" s="6"/>
      <c r="Q7925" s="6"/>
      <c r="R7925" s="6"/>
      <c r="S7925" s="6"/>
      <c r="T7925" s="6"/>
      <c r="U7925" s="6"/>
    </row>
    <row r="7926" spans="2:21" s="5" customFormat="1" x14ac:dyDescent="0.25">
      <c r="B7926" s="6"/>
      <c r="C7926" s="6"/>
      <c r="D7926" s="6"/>
      <c r="F7926" s="6"/>
      <c r="G7926" s="6"/>
      <c r="H7926" s="6"/>
      <c r="I7926" s="6"/>
      <c r="J7926" s="6"/>
      <c r="M7926" s="6"/>
      <c r="N7926" s="6"/>
      <c r="O7926" s="6"/>
      <c r="P7926" s="6"/>
      <c r="Q7926" s="6"/>
      <c r="R7926" s="6"/>
      <c r="S7926" s="6"/>
      <c r="T7926" s="6"/>
      <c r="U7926" s="6"/>
    </row>
    <row r="7927" spans="2:21" s="5" customFormat="1" x14ac:dyDescent="0.25">
      <c r="B7927" s="6"/>
      <c r="C7927" s="6"/>
      <c r="D7927" s="6"/>
      <c r="F7927" s="6"/>
      <c r="G7927" s="6"/>
      <c r="H7927" s="6"/>
      <c r="I7927" s="6"/>
      <c r="J7927" s="6"/>
      <c r="M7927" s="6"/>
      <c r="N7927" s="6"/>
      <c r="O7927" s="6"/>
      <c r="P7927" s="6"/>
      <c r="Q7927" s="6"/>
      <c r="R7927" s="6"/>
      <c r="S7927" s="6"/>
      <c r="T7927" s="6"/>
      <c r="U7927" s="6"/>
    </row>
    <row r="7928" spans="2:21" s="5" customFormat="1" x14ac:dyDescent="0.25">
      <c r="B7928" s="6"/>
      <c r="C7928" s="6"/>
      <c r="D7928" s="6"/>
      <c r="F7928" s="6"/>
      <c r="G7928" s="6"/>
      <c r="H7928" s="6"/>
      <c r="I7928" s="6"/>
      <c r="J7928" s="6"/>
      <c r="M7928" s="6"/>
      <c r="N7928" s="6"/>
      <c r="O7928" s="6"/>
      <c r="P7928" s="6"/>
      <c r="Q7928" s="6"/>
      <c r="R7928" s="6"/>
      <c r="S7928" s="6"/>
      <c r="T7928" s="6"/>
      <c r="U7928" s="6"/>
    </row>
    <row r="7929" spans="2:21" s="5" customFormat="1" x14ac:dyDescent="0.25">
      <c r="B7929" s="6"/>
      <c r="C7929" s="6"/>
      <c r="D7929" s="6"/>
      <c r="F7929" s="6"/>
      <c r="G7929" s="6"/>
      <c r="H7929" s="6"/>
      <c r="I7929" s="6"/>
      <c r="J7929" s="6"/>
      <c r="M7929" s="6"/>
      <c r="N7929" s="6"/>
      <c r="O7929" s="6"/>
      <c r="P7929" s="6"/>
      <c r="Q7929" s="6"/>
      <c r="R7929" s="6"/>
      <c r="S7929" s="6"/>
      <c r="T7929" s="6"/>
      <c r="U7929" s="6"/>
    </row>
    <row r="7930" spans="2:21" s="5" customFormat="1" ht="15" customHeight="1" x14ac:dyDescent="0.25">
      <c r="B7930" s="6"/>
      <c r="C7930" s="6"/>
      <c r="D7930" s="6"/>
      <c r="F7930" s="6"/>
      <c r="G7930" s="6"/>
      <c r="H7930" s="6"/>
      <c r="I7930" s="6"/>
      <c r="J7930" s="6"/>
      <c r="M7930" s="6"/>
      <c r="N7930" s="6"/>
      <c r="O7930" s="6"/>
      <c r="P7930" s="6"/>
      <c r="Q7930" s="6"/>
      <c r="R7930" s="6"/>
      <c r="S7930" s="6"/>
      <c r="T7930" s="6"/>
      <c r="U7930" s="6"/>
    </row>
    <row r="7931" spans="2:21" s="5" customFormat="1" x14ac:dyDescent="0.25">
      <c r="B7931" s="6"/>
      <c r="C7931" s="6"/>
      <c r="D7931" s="6"/>
      <c r="F7931" s="6"/>
      <c r="G7931" s="6"/>
      <c r="H7931" s="6"/>
      <c r="I7931" s="6"/>
      <c r="J7931" s="6"/>
      <c r="M7931" s="6"/>
      <c r="N7931" s="6"/>
      <c r="O7931" s="6"/>
      <c r="P7931" s="6"/>
      <c r="Q7931" s="6"/>
      <c r="R7931" s="6"/>
      <c r="S7931" s="6"/>
      <c r="T7931" s="6"/>
      <c r="U7931" s="6"/>
    </row>
    <row r="7932" spans="2:21" s="5" customFormat="1" x14ac:dyDescent="0.25">
      <c r="B7932" s="6"/>
      <c r="C7932" s="6"/>
      <c r="D7932" s="6"/>
      <c r="F7932" s="6"/>
      <c r="G7932" s="6"/>
      <c r="H7932" s="6"/>
      <c r="I7932" s="6"/>
      <c r="J7932" s="6"/>
      <c r="M7932" s="6"/>
      <c r="N7932" s="6"/>
      <c r="O7932" s="6"/>
      <c r="P7932" s="6"/>
      <c r="Q7932" s="6"/>
      <c r="R7932" s="6"/>
      <c r="S7932" s="6"/>
      <c r="T7932" s="6"/>
      <c r="U7932" s="6"/>
    </row>
    <row r="7933" spans="2:21" s="5" customFormat="1" x14ac:dyDescent="0.25">
      <c r="B7933" s="6"/>
      <c r="C7933" s="6"/>
      <c r="D7933" s="6"/>
      <c r="F7933" s="6"/>
      <c r="G7933" s="6"/>
      <c r="H7933" s="6"/>
      <c r="I7933" s="6"/>
      <c r="J7933" s="6"/>
      <c r="M7933" s="6"/>
      <c r="N7933" s="6"/>
      <c r="O7933" s="6"/>
      <c r="P7933" s="6"/>
      <c r="Q7933" s="6"/>
      <c r="R7933" s="6"/>
      <c r="S7933" s="6"/>
      <c r="T7933" s="6"/>
      <c r="U7933" s="6"/>
    </row>
    <row r="7934" spans="2:21" s="5" customFormat="1" ht="15" customHeight="1" x14ac:dyDescent="0.25">
      <c r="B7934" s="6"/>
      <c r="C7934" s="6"/>
      <c r="D7934" s="6"/>
      <c r="F7934" s="6"/>
      <c r="G7934" s="6"/>
      <c r="H7934" s="6"/>
      <c r="I7934" s="6"/>
      <c r="J7934" s="6"/>
      <c r="M7934" s="6"/>
      <c r="N7934" s="6"/>
      <c r="O7934" s="6"/>
      <c r="P7934" s="6"/>
      <c r="Q7934" s="6"/>
      <c r="R7934" s="6"/>
      <c r="S7934" s="6"/>
      <c r="T7934" s="6"/>
      <c r="U7934" s="6"/>
    </row>
    <row r="7935" spans="2:21" s="5" customFormat="1" x14ac:dyDescent="0.25">
      <c r="B7935" s="6"/>
      <c r="C7935" s="6"/>
      <c r="D7935" s="6"/>
      <c r="F7935" s="6"/>
      <c r="G7935" s="6"/>
      <c r="H7935" s="6"/>
      <c r="I7935" s="6"/>
      <c r="J7935" s="6"/>
      <c r="M7935" s="6"/>
      <c r="N7935" s="6"/>
      <c r="O7935" s="6"/>
      <c r="P7935" s="6"/>
      <c r="Q7935" s="6"/>
      <c r="R7935" s="6"/>
      <c r="S7935" s="6"/>
      <c r="T7935" s="6"/>
      <c r="U7935" s="6"/>
    </row>
    <row r="7936" spans="2:21" s="5" customFormat="1" x14ac:dyDescent="0.25">
      <c r="B7936" s="6"/>
      <c r="C7936" s="6"/>
      <c r="D7936" s="6"/>
      <c r="F7936" s="6"/>
      <c r="G7936" s="6"/>
      <c r="H7936" s="6"/>
      <c r="I7936" s="6"/>
      <c r="J7936" s="6"/>
      <c r="M7936" s="6"/>
      <c r="N7936" s="6"/>
      <c r="O7936" s="6"/>
      <c r="P7936" s="6"/>
      <c r="Q7936" s="6"/>
      <c r="R7936" s="6"/>
      <c r="S7936" s="6"/>
      <c r="T7936" s="6"/>
      <c r="U7936" s="6"/>
    </row>
    <row r="7937" spans="2:21" s="5" customFormat="1" x14ac:dyDescent="0.25">
      <c r="B7937" s="6"/>
      <c r="C7937" s="6"/>
      <c r="D7937" s="6"/>
      <c r="F7937" s="6"/>
      <c r="G7937" s="6"/>
      <c r="H7937" s="6"/>
      <c r="I7937" s="6"/>
      <c r="J7937" s="6"/>
      <c r="M7937" s="6"/>
      <c r="N7937" s="6"/>
      <c r="O7937" s="6"/>
      <c r="P7937" s="6"/>
      <c r="Q7937" s="6"/>
      <c r="R7937" s="6"/>
      <c r="S7937" s="6"/>
      <c r="T7937" s="6"/>
      <c r="U7937" s="6"/>
    </row>
    <row r="7938" spans="2:21" s="5" customFormat="1" ht="15" customHeight="1" x14ac:dyDescent="0.25">
      <c r="B7938" s="6"/>
      <c r="C7938" s="6"/>
      <c r="D7938" s="6"/>
      <c r="F7938" s="6"/>
      <c r="G7938" s="6"/>
      <c r="H7938" s="6"/>
      <c r="I7938" s="6"/>
      <c r="J7938" s="6"/>
      <c r="M7938" s="6"/>
      <c r="N7938" s="6"/>
      <c r="O7938" s="6"/>
      <c r="P7938" s="6"/>
      <c r="Q7938" s="6"/>
      <c r="R7938" s="6"/>
      <c r="S7938" s="6"/>
      <c r="T7938" s="6"/>
      <c r="U7938" s="6"/>
    </row>
    <row r="7939" spans="2:21" s="5" customFormat="1" x14ac:dyDescent="0.25">
      <c r="B7939" s="6"/>
      <c r="C7939" s="6"/>
      <c r="D7939" s="6"/>
      <c r="F7939" s="6"/>
      <c r="G7939" s="6"/>
      <c r="H7939" s="6"/>
      <c r="I7939" s="6"/>
      <c r="J7939" s="6"/>
      <c r="M7939" s="6"/>
      <c r="N7939" s="6"/>
      <c r="O7939" s="6"/>
      <c r="P7939" s="6"/>
      <c r="Q7939" s="6"/>
      <c r="R7939" s="6"/>
      <c r="S7939" s="6"/>
      <c r="T7939" s="6"/>
      <c r="U7939" s="6"/>
    </row>
    <row r="7940" spans="2:21" s="5" customFormat="1" x14ac:dyDescent="0.25">
      <c r="B7940" s="6"/>
      <c r="C7940" s="6"/>
      <c r="D7940" s="6"/>
      <c r="F7940" s="6"/>
      <c r="G7940" s="6"/>
      <c r="H7940" s="6"/>
      <c r="I7940" s="6"/>
      <c r="J7940" s="6"/>
      <c r="M7940" s="6"/>
      <c r="N7940" s="6"/>
      <c r="O7940" s="6"/>
      <c r="P7940" s="6"/>
      <c r="Q7940" s="6"/>
      <c r="R7940" s="6"/>
      <c r="S7940" s="6"/>
      <c r="T7940" s="6"/>
      <c r="U7940" s="6"/>
    </row>
    <row r="7941" spans="2:21" s="5" customFormat="1" x14ac:dyDescent="0.25">
      <c r="B7941" s="6"/>
      <c r="C7941" s="6"/>
      <c r="D7941" s="6"/>
      <c r="F7941" s="6"/>
      <c r="G7941" s="6"/>
      <c r="H7941" s="6"/>
      <c r="I7941" s="6"/>
      <c r="J7941" s="6"/>
      <c r="M7941" s="6"/>
      <c r="N7941" s="6"/>
      <c r="O7941" s="6"/>
      <c r="P7941" s="6"/>
      <c r="Q7941" s="6"/>
      <c r="R7941" s="6"/>
      <c r="S7941" s="6"/>
      <c r="T7941" s="6"/>
      <c r="U7941" s="6"/>
    </row>
    <row r="7942" spans="2:21" s="5" customFormat="1" x14ac:dyDescent="0.25">
      <c r="B7942" s="6"/>
      <c r="C7942" s="6"/>
      <c r="D7942" s="6"/>
      <c r="F7942" s="6"/>
      <c r="G7942" s="6"/>
      <c r="H7942" s="6"/>
      <c r="I7942" s="6"/>
      <c r="J7942" s="6"/>
      <c r="M7942" s="6"/>
      <c r="N7942" s="6"/>
      <c r="O7942" s="6"/>
      <c r="P7942" s="6"/>
      <c r="Q7942" s="6"/>
      <c r="R7942" s="6"/>
      <c r="S7942" s="6"/>
      <c r="T7942" s="6"/>
      <c r="U7942" s="6"/>
    </row>
    <row r="7943" spans="2:21" s="5" customFormat="1" x14ac:dyDescent="0.25">
      <c r="B7943" s="6"/>
      <c r="C7943" s="6"/>
      <c r="D7943" s="6"/>
      <c r="F7943" s="6"/>
      <c r="G7943" s="6"/>
      <c r="H7943" s="6"/>
      <c r="I7943" s="6"/>
      <c r="J7943" s="6"/>
      <c r="M7943" s="6"/>
      <c r="N7943" s="6"/>
      <c r="O7943" s="6"/>
      <c r="P7943" s="6"/>
      <c r="Q7943" s="6"/>
      <c r="R7943" s="6"/>
      <c r="S7943" s="6"/>
      <c r="T7943" s="6"/>
      <c r="U7943" s="6"/>
    </row>
    <row r="7944" spans="2:21" s="5" customFormat="1" x14ac:dyDescent="0.25">
      <c r="B7944" s="6"/>
      <c r="C7944" s="6"/>
      <c r="D7944" s="6"/>
      <c r="F7944" s="6"/>
      <c r="G7944" s="6"/>
      <c r="H7944" s="6"/>
      <c r="I7944" s="6"/>
      <c r="J7944" s="6"/>
      <c r="M7944" s="6"/>
      <c r="N7944" s="6"/>
      <c r="O7944" s="6"/>
      <c r="P7944" s="6"/>
      <c r="Q7944" s="6"/>
      <c r="R7944" s="6"/>
      <c r="S7944" s="6"/>
      <c r="T7944" s="6"/>
      <c r="U7944" s="6"/>
    </row>
    <row r="7945" spans="2:21" s="5" customFormat="1" x14ac:dyDescent="0.25">
      <c r="B7945" s="6"/>
      <c r="C7945" s="6"/>
      <c r="D7945" s="6"/>
      <c r="F7945" s="6"/>
      <c r="G7945" s="6"/>
      <c r="H7945" s="6"/>
      <c r="I7945" s="6"/>
      <c r="J7945" s="6"/>
      <c r="M7945" s="6"/>
      <c r="N7945" s="6"/>
      <c r="O7945" s="6"/>
      <c r="P7945" s="6"/>
      <c r="Q7945" s="6"/>
      <c r="R7945" s="6"/>
      <c r="S7945" s="6"/>
      <c r="T7945" s="6"/>
      <c r="U7945" s="6"/>
    </row>
    <row r="7946" spans="2:21" s="5" customFormat="1" x14ac:dyDescent="0.25">
      <c r="B7946" s="6"/>
      <c r="C7946" s="6"/>
      <c r="D7946" s="6"/>
      <c r="F7946" s="6"/>
      <c r="G7946" s="6"/>
      <c r="H7946" s="6"/>
      <c r="I7946" s="6"/>
      <c r="J7946" s="6"/>
      <c r="M7946" s="6"/>
      <c r="N7946" s="6"/>
      <c r="O7946" s="6"/>
      <c r="P7946" s="6"/>
      <c r="Q7946" s="6"/>
      <c r="R7946" s="6"/>
      <c r="S7946" s="6"/>
      <c r="T7946" s="6"/>
      <c r="U7946" s="6"/>
    </row>
    <row r="7947" spans="2:21" s="5" customFormat="1" x14ac:dyDescent="0.25">
      <c r="B7947" s="6"/>
      <c r="C7947" s="6"/>
      <c r="D7947" s="6"/>
      <c r="F7947" s="6"/>
      <c r="G7947" s="6"/>
      <c r="H7947" s="6"/>
      <c r="I7947" s="6"/>
      <c r="J7947" s="6"/>
      <c r="M7947" s="6"/>
      <c r="N7947" s="6"/>
      <c r="O7947" s="6"/>
      <c r="P7947" s="6"/>
      <c r="Q7947" s="6"/>
      <c r="R7947" s="6"/>
      <c r="S7947" s="6"/>
      <c r="T7947" s="6"/>
      <c r="U7947" s="6"/>
    </row>
    <row r="7948" spans="2:21" s="5" customFormat="1" x14ac:dyDescent="0.25">
      <c r="B7948" s="6"/>
      <c r="C7948" s="6"/>
      <c r="D7948" s="6"/>
      <c r="F7948" s="6"/>
      <c r="G7948" s="6"/>
      <c r="H7948" s="6"/>
      <c r="I7948" s="6"/>
      <c r="J7948" s="6"/>
      <c r="M7948" s="6"/>
      <c r="N7948" s="6"/>
      <c r="O7948" s="6"/>
      <c r="P7948" s="6"/>
      <c r="Q7948" s="6"/>
      <c r="R7948" s="6"/>
      <c r="S7948" s="6"/>
      <c r="T7948" s="6"/>
      <c r="U7948" s="6"/>
    </row>
    <row r="7949" spans="2:21" s="5" customFormat="1" x14ac:dyDescent="0.25">
      <c r="B7949" s="6"/>
      <c r="C7949" s="6"/>
      <c r="D7949" s="6"/>
      <c r="F7949" s="6"/>
      <c r="G7949" s="6"/>
      <c r="H7949" s="6"/>
      <c r="I7949" s="6"/>
      <c r="J7949" s="6"/>
      <c r="M7949" s="6"/>
      <c r="N7949" s="6"/>
      <c r="O7949" s="6"/>
      <c r="P7949" s="6"/>
      <c r="Q7949" s="6"/>
      <c r="R7949" s="6"/>
      <c r="S7949" s="6"/>
      <c r="T7949" s="6"/>
      <c r="U7949" s="6"/>
    </row>
    <row r="7950" spans="2:21" s="5" customFormat="1" x14ac:dyDescent="0.25">
      <c r="B7950" s="6"/>
      <c r="C7950" s="6"/>
      <c r="D7950" s="6"/>
      <c r="F7950" s="6"/>
      <c r="G7950" s="6"/>
      <c r="H7950" s="6"/>
      <c r="I7950" s="6"/>
      <c r="J7950" s="6"/>
      <c r="M7950" s="6"/>
      <c r="N7950" s="6"/>
      <c r="O7950" s="6"/>
      <c r="P7950" s="6"/>
      <c r="Q7950" s="6"/>
      <c r="R7950" s="6"/>
      <c r="S7950" s="6"/>
      <c r="T7950" s="6"/>
      <c r="U7950" s="6"/>
    </row>
    <row r="7951" spans="2:21" s="5" customFormat="1" x14ac:dyDescent="0.25">
      <c r="B7951" s="6"/>
      <c r="C7951" s="6"/>
      <c r="D7951" s="6"/>
      <c r="F7951" s="6"/>
      <c r="G7951" s="6"/>
      <c r="H7951" s="6"/>
      <c r="I7951" s="6"/>
      <c r="J7951" s="6"/>
      <c r="M7951" s="6"/>
      <c r="N7951" s="6"/>
      <c r="O7951" s="6"/>
      <c r="P7951" s="6"/>
      <c r="Q7951" s="6"/>
      <c r="R7951" s="6"/>
      <c r="S7951" s="6"/>
      <c r="T7951" s="6"/>
      <c r="U7951" s="6"/>
    </row>
    <row r="7952" spans="2:21" s="5" customFormat="1" x14ac:dyDescent="0.25">
      <c r="B7952" s="6"/>
      <c r="C7952" s="6"/>
      <c r="D7952" s="6"/>
      <c r="F7952" s="6"/>
      <c r="G7952" s="6"/>
      <c r="H7952" s="6"/>
      <c r="I7952" s="6"/>
      <c r="J7952" s="6"/>
      <c r="M7952" s="6"/>
      <c r="N7952" s="6"/>
      <c r="O7952" s="6"/>
      <c r="P7952" s="6"/>
      <c r="Q7952" s="6"/>
      <c r="R7952" s="6"/>
      <c r="S7952" s="6"/>
      <c r="T7952" s="6"/>
      <c r="U7952" s="6"/>
    </row>
    <row r="7953" spans="1:22" s="5" customFormat="1" ht="15.6" customHeight="1" x14ac:dyDescent="0.25">
      <c r="B7953" s="6"/>
      <c r="C7953" s="6"/>
      <c r="D7953" s="6"/>
      <c r="F7953" s="6"/>
      <c r="G7953" s="6"/>
      <c r="H7953" s="6"/>
      <c r="I7953" s="6"/>
      <c r="J7953" s="6"/>
      <c r="M7953" s="6"/>
      <c r="N7953" s="6"/>
      <c r="O7953" s="6"/>
      <c r="P7953" s="6"/>
      <c r="Q7953" s="6"/>
      <c r="R7953" s="6"/>
      <c r="S7953" s="6"/>
      <c r="T7953" s="6"/>
      <c r="U7953" s="6"/>
    </row>
    <row r="7954" spans="1:22" s="5" customFormat="1" x14ac:dyDescent="0.25">
      <c r="B7954" s="6"/>
      <c r="C7954" s="6"/>
      <c r="D7954" s="6"/>
      <c r="F7954" s="6"/>
      <c r="G7954" s="6"/>
      <c r="H7954" s="6"/>
      <c r="I7954" s="6"/>
      <c r="J7954" s="6"/>
      <c r="M7954" s="6"/>
      <c r="N7954" s="6"/>
      <c r="O7954" s="6"/>
      <c r="P7954" s="6"/>
      <c r="Q7954" s="6"/>
      <c r="R7954" s="6"/>
      <c r="S7954" s="6"/>
      <c r="T7954" s="6"/>
      <c r="U7954" s="6"/>
    </row>
    <row r="7955" spans="1:22" s="5" customFormat="1" x14ac:dyDescent="0.25">
      <c r="B7955" s="6"/>
      <c r="C7955" s="6"/>
      <c r="D7955" s="6"/>
      <c r="F7955" s="6"/>
      <c r="G7955" s="6"/>
      <c r="H7955" s="6"/>
      <c r="I7955" s="6"/>
      <c r="J7955" s="6"/>
      <c r="M7955" s="6"/>
      <c r="N7955" s="6"/>
      <c r="O7955" s="6"/>
      <c r="P7955" s="6"/>
      <c r="Q7955" s="6"/>
      <c r="R7955" s="6"/>
      <c r="S7955" s="6"/>
      <c r="T7955" s="6"/>
      <c r="U7955" s="6"/>
    </row>
    <row r="7956" spans="1:22" s="5" customFormat="1" x14ac:dyDescent="0.25">
      <c r="A7956"/>
      <c r="B7956" s="8"/>
      <c r="C7956" s="8"/>
      <c r="D7956" s="8"/>
      <c r="E7956"/>
      <c r="F7956" s="6"/>
      <c r="G7956" s="6"/>
      <c r="H7956" s="6"/>
      <c r="I7956" s="6"/>
      <c r="J7956" s="6"/>
      <c r="M7956" s="6"/>
      <c r="N7956" s="6"/>
      <c r="O7956" s="6"/>
      <c r="P7956" s="6"/>
      <c r="Q7956" s="6"/>
      <c r="R7956" s="6"/>
      <c r="S7956" s="6"/>
      <c r="T7956" s="6"/>
      <c r="U7956" s="6"/>
    </row>
    <row r="7957" spans="1:22" s="5" customFormat="1" x14ac:dyDescent="0.25">
      <c r="B7957" s="6"/>
      <c r="C7957" s="6"/>
      <c r="D7957" s="6"/>
      <c r="F7957" s="6"/>
      <c r="G7957" s="6"/>
      <c r="H7957" s="6"/>
      <c r="I7957" s="6"/>
      <c r="J7957" s="6"/>
      <c r="M7957" s="6"/>
      <c r="N7957" s="6"/>
      <c r="O7957" s="6"/>
      <c r="P7957" s="6"/>
      <c r="Q7957" s="6"/>
      <c r="R7957" s="6"/>
      <c r="S7957" s="6"/>
      <c r="T7957" s="6"/>
      <c r="U7957" s="6"/>
    </row>
    <row r="7958" spans="1:22" s="5" customFormat="1" x14ac:dyDescent="0.25">
      <c r="B7958" s="6"/>
      <c r="C7958" s="6"/>
      <c r="D7958" s="6"/>
      <c r="F7958" s="6"/>
      <c r="G7958" s="6"/>
      <c r="H7958" s="6"/>
      <c r="I7958" s="6"/>
      <c r="J7958" s="6"/>
      <c r="M7958" s="6"/>
      <c r="N7958" s="6"/>
      <c r="O7958" s="6"/>
      <c r="P7958" s="6"/>
      <c r="Q7958" s="6"/>
      <c r="R7958" s="6"/>
      <c r="S7958" s="6"/>
      <c r="T7958" s="6"/>
      <c r="U7958" s="6"/>
    </row>
    <row r="7959" spans="1:22" s="5" customFormat="1" x14ac:dyDescent="0.25">
      <c r="B7959" s="6"/>
      <c r="C7959" s="6"/>
      <c r="D7959" s="6"/>
      <c r="F7959" s="6"/>
      <c r="G7959" s="6"/>
      <c r="H7959" s="6"/>
      <c r="I7959" s="6"/>
      <c r="J7959" s="6"/>
      <c r="M7959" s="6"/>
      <c r="N7959" s="6"/>
      <c r="O7959" s="6"/>
      <c r="P7959" s="6"/>
      <c r="Q7959" s="6"/>
      <c r="R7959" s="6"/>
      <c r="S7959" s="6"/>
      <c r="T7959" s="6"/>
      <c r="U7959" s="6"/>
    </row>
    <row r="7960" spans="1:22" s="5" customFormat="1" x14ac:dyDescent="0.25">
      <c r="B7960" s="6"/>
      <c r="C7960" s="6"/>
      <c r="D7960" s="6"/>
      <c r="F7960" s="6"/>
      <c r="G7960" s="6"/>
      <c r="H7960" s="6"/>
      <c r="I7960" s="6"/>
      <c r="J7960" s="6"/>
      <c r="M7960" s="6"/>
      <c r="N7960" s="6"/>
      <c r="O7960" s="6"/>
      <c r="P7960" s="6"/>
      <c r="Q7960" s="6"/>
      <c r="R7960" s="6"/>
      <c r="S7960" s="6"/>
      <c r="T7960" s="6"/>
      <c r="U7960" s="6"/>
    </row>
    <row r="7961" spans="1:22" s="5" customFormat="1" x14ac:dyDescent="0.25">
      <c r="A7961"/>
      <c r="B7961" s="8"/>
      <c r="C7961" s="8"/>
      <c r="D7961" s="8"/>
      <c r="E7961"/>
      <c r="F7961" s="6"/>
      <c r="G7961" s="6"/>
      <c r="H7961" s="6"/>
      <c r="I7961" s="6"/>
      <c r="J7961" s="6"/>
      <c r="M7961" s="6"/>
      <c r="N7961" s="6"/>
      <c r="O7961" s="6"/>
      <c r="P7961" s="6"/>
      <c r="Q7961" s="6"/>
      <c r="R7961" s="6"/>
      <c r="S7961" s="6"/>
      <c r="T7961" s="6"/>
      <c r="U7961" s="6"/>
    </row>
    <row r="7962" spans="1:22" s="5" customFormat="1" x14ac:dyDescent="0.25">
      <c r="B7962" s="6"/>
      <c r="C7962" s="6"/>
      <c r="D7962" s="6"/>
      <c r="F7962" s="6"/>
      <c r="G7962" s="6"/>
      <c r="H7962" s="6"/>
      <c r="I7962" s="6"/>
      <c r="J7962" s="6"/>
      <c r="M7962" s="6"/>
      <c r="N7962" s="6"/>
      <c r="O7962" s="6"/>
      <c r="P7962" s="6"/>
      <c r="Q7962" s="6"/>
      <c r="R7962" s="6"/>
      <c r="S7962" s="6"/>
      <c r="T7962" s="6"/>
      <c r="U7962" s="6"/>
    </row>
    <row r="7963" spans="1:22" s="5" customFormat="1" x14ac:dyDescent="0.25">
      <c r="B7963" s="6"/>
      <c r="C7963" s="6"/>
      <c r="D7963" s="6"/>
      <c r="F7963" s="6"/>
      <c r="G7963" s="6"/>
      <c r="H7963" s="6"/>
      <c r="I7963" s="6"/>
      <c r="J7963" s="6"/>
      <c r="M7963" s="6"/>
      <c r="N7963" s="6"/>
      <c r="O7963" s="6"/>
      <c r="P7963" s="6"/>
      <c r="Q7963" s="6"/>
      <c r="R7963" s="6"/>
      <c r="S7963" s="6"/>
      <c r="T7963" s="6"/>
      <c r="U7963" s="6"/>
    </row>
    <row r="7964" spans="1:22" s="5" customFormat="1" x14ac:dyDescent="0.25">
      <c r="B7964" s="6"/>
      <c r="C7964" s="6"/>
      <c r="D7964" s="6"/>
      <c r="F7964" s="6"/>
      <c r="G7964" s="6"/>
      <c r="H7964" s="6"/>
      <c r="I7964" s="6"/>
      <c r="J7964" s="6"/>
      <c r="M7964" s="6"/>
      <c r="N7964" s="6"/>
      <c r="O7964" s="6"/>
      <c r="P7964" s="6"/>
      <c r="Q7964" s="6"/>
      <c r="R7964" s="6"/>
      <c r="S7964" s="6"/>
      <c r="T7964" s="6"/>
      <c r="U7964" s="6"/>
    </row>
    <row r="7965" spans="1:22" s="5" customFormat="1" x14ac:dyDescent="0.25">
      <c r="B7965" s="6"/>
      <c r="C7965" s="6"/>
      <c r="D7965" s="6"/>
      <c r="F7965" s="6"/>
      <c r="G7965" s="6"/>
      <c r="H7965" s="6"/>
      <c r="I7965" s="6"/>
      <c r="J7965" s="6"/>
      <c r="M7965" s="6"/>
      <c r="N7965" s="6"/>
      <c r="O7965" s="6"/>
      <c r="P7965" s="6"/>
      <c r="Q7965" s="6"/>
      <c r="R7965" s="6"/>
      <c r="S7965" s="6"/>
      <c r="T7965" s="6"/>
      <c r="U7965" s="6"/>
    </row>
    <row r="7966" spans="1:22" s="5" customFormat="1" x14ac:dyDescent="0.25">
      <c r="A7966" s="9"/>
      <c r="B7966" s="9"/>
      <c r="C7966" s="9"/>
      <c r="D7966" s="9"/>
      <c r="E7966" s="11"/>
      <c r="F7966" s="11"/>
      <c r="G7966" s="9"/>
      <c r="H7966" s="9"/>
      <c r="I7966" s="9"/>
      <c r="J7966" s="9"/>
      <c r="K7966" s="9"/>
      <c r="L7966" s="9"/>
      <c r="M7966" s="9"/>
      <c r="N7966" s="9"/>
      <c r="O7966" s="9"/>
      <c r="P7966" s="9"/>
      <c r="Q7966" s="9"/>
      <c r="R7966" s="9"/>
      <c r="S7966" s="9"/>
      <c r="T7966" s="9"/>
      <c r="U7966" s="9"/>
      <c r="V7966" s="9"/>
    </row>
    <row r="7967" spans="1:22" s="5" customFormat="1" x14ac:dyDescent="0.25">
      <c r="B7967" s="6"/>
      <c r="C7967" s="6"/>
      <c r="D7967" s="6"/>
      <c r="F7967" s="6"/>
      <c r="G7967" s="6"/>
      <c r="H7967" s="6"/>
      <c r="I7967" s="6"/>
      <c r="J7967" s="6"/>
      <c r="M7967" s="6"/>
      <c r="N7967" s="6"/>
      <c r="O7967" s="6"/>
      <c r="P7967" s="6"/>
      <c r="Q7967" s="6"/>
      <c r="R7967" s="6"/>
      <c r="S7967" s="6"/>
      <c r="T7967" s="6"/>
      <c r="U7967" s="6"/>
    </row>
    <row r="7968" spans="1:22" s="5" customFormat="1" x14ac:dyDescent="0.25">
      <c r="B7968" s="6"/>
      <c r="C7968" s="6"/>
      <c r="D7968" s="6"/>
      <c r="F7968" s="6"/>
      <c r="G7968" s="6"/>
      <c r="H7968" s="6"/>
      <c r="I7968" s="6"/>
      <c r="J7968" s="6"/>
      <c r="M7968" s="6"/>
      <c r="N7968" s="6"/>
      <c r="O7968" s="6"/>
      <c r="P7968" s="6"/>
      <c r="Q7968" s="6"/>
      <c r="R7968" s="6"/>
      <c r="S7968" s="6"/>
      <c r="T7968" s="6"/>
      <c r="U7968" s="6"/>
    </row>
    <row r="7969" spans="2:21" s="5" customFormat="1" x14ac:dyDescent="0.25">
      <c r="B7969" s="6"/>
      <c r="C7969" s="6"/>
      <c r="D7969" s="6"/>
      <c r="F7969" s="6"/>
      <c r="G7969" s="6"/>
      <c r="H7969" s="6"/>
      <c r="I7969" s="6"/>
      <c r="J7969" s="6"/>
      <c r="M7969" s="6"/>
      <c r="N7969" s="6"/>
      <c r="O7969" s="6"/>
      <c r="P7969" s="6"/>
      <c r="Q7969" s="6"/>
      <c r="R7969" s="6"/>
      <c r="S7969" s="6"/>
      <c r="T7969" s="6"/>
      <c r="U7969" s="6"/>
    </row>
    <row r="7970" spans="2:21" s="5" customFormat="1" x14ac:dyDescent="0.25">
      <c r="B7970" s="6"/>
      <c r="C7970" s="6"/>
      <c r="D7970" s="6"/>
      <c r="F7970" s="6"/>
      <c r="G7970" s="6"/>
      <c r="H7970" s="6"/>
      <c r="I7970" s="6"/>
      <c r="J7970" s="6"/>
      <c r="M7970" s="6"/>
      <c r="N7970" s="6"/>
      <c r="O7970" s="6"/>
      <c r="P7970" s="6"/>
      <c r="Q7970" s="6"/>
      <c r="R7970" s="6"/>
      <c r="S7970" s="6"/>
      <c r="T7970" s="6"/>
      <c r="U7970" s="6"/>
    </row>
    <row r="7971" spans="2:21" s="5" customFormat="1" x14ac:dyDescent="0.25">
      <c r="B7971" s="6"/>
      <c r="C7971" s="6"/>
      <c r="D7971" s="6"/>
      <c r="F7971" s="6"/>
      <c r="G7971" s="6"/>
      <c r="H7971" s="6"/>
      <c r="I7971" s="6"/>
      <c r="J7971" s="6"/>
      <c r="M7971" s="6"/>
      <c r="N7971" s="6"/>
      <c r="O7971" s="6"/>
      <c r="P7971" s="6"/>
      <c r="Q7971" s="6"/>
      <c r="R7971" s="6"/>
      <c r="S7971" s="6"/>
      <c r="T7971" s="6"/>
      <c r="U7971" s="6"/>
    </row>
    <row r="7972" spans="2:21" s="5" customFormat="1" x14ac:dyDescent="0.25">
      <c r="B7972" s="6"/>
      <c r="C7972" s="6"/>
      <c r="D7972" s="6"/>
      <c r="F7972" s="6"/>
      <c r="G7972" s="6"/>
      <c r="H7972" s="6"/>
      <c r="I7972" s="6"/>
      <c r="J7972" s="6"/>
      <c r="M7972" s="6"/>
      <c r="N7972" s="6"/>
      <c r="O7972" s="6"/>
      <c r="P7972" s="6"/>
      <c r="Q7972" s="6"/>
      <c r="R7972" s="6"/>
      <c r="S7972" s="6"/>
      <c r="T7972" s="6"/>
      <c r="U7972" s="6"/>
    </row>
    <row r="7973" spans="2:21" s="5" customFormat="1" x14ac:dyDescent="0.25">
      <c r="B7973" s="6"/>
      <c r="C7973" s="6"/>
      <c r="D7973" s="6"/>
      <c r="F7973" s="6"/>
      <c r="G7973" s="6"/>
      <c r="H7973" s="6"/>
      <c r="I7973" s="6"/>
      <c r="J7973" s="6"/>
      <c r="M7973" s="6"/>
      <c r="N7973" s="6"/>
      <c r="O7973" s="6"/>
      <c r="P7973" s="6"/>
      <c r="Q7973" s="6"/>
      <c r="R7973" s="6"/>
      <c r="S7973" s="6"/>
      <c r="T7973" s="6"/>
      <c r="U7973" s="6"/>
    </row>
    <row r="7974" spans="2:21" s="5" customFormat="1" x14ac:dyDescent="0.25">
      <c r="B7974" s="6"/>
      <c r="C7974" s="6"/>
      <c r="D7974" s="6"/>
      <c r="F7974" s="6"/>
      <c r="G7974" s="6"/>
      <c r="H7974" s="6"/>
      <c r="I7974" s="6"/>
      <c r="J7974" s="6"/>
      <c r="M7974" s="6"/>
      <c r="N7974" s="6"/>
      <c r="O7974" s="6"/>
      <c r="P7974" s="6"/>
      <c r="Q7974" s="6"/>
      <c r="R7974" s="6"/>
      <c r="S7974" s="6"/>
      <c r="T7974" s="6"/>
      <c r="U7974" s="6"/>
    </row>
    <row r="7975" spans="2:21" s="5" customFormat="1" x14ac:dyDescent="0.25">
      <c r="B7975" s="6"/>
      <c r="C7975" s="6"/>
      <c r="D7975" s="6"/>
      <c r="F7975" s="6"/>
      <c r="G7975" s="6"/>
      <c r="H7975" s="6"/>
      <c r="I7975" s="6"/>
      <c r="J7975" s="6"/>
      <c r="M7975" s="6"/>
      <c r="N7975" s="6"/>
      <c r="O7975" s="6"/>
      <c r="P7975" s="6"/>
      <c r="Q7975" s="6"/>
      <c r="R7975" s="6"/>
      <c r="S7975" s="6"/>
      <c r="T7975" s="6"/>
      <c r="U7975" s="6"/>
    </row>
    <row r="7976" spans="2:21" s="5" customFormat="1" x14ac:dyDescent="0.25">
      <c r="B7976" s="6"/>
      <c r="C7976" s="6"/>
      <c r="D7976" s="6"/>
      <c r="F7976" s="6"/>
      <c r="G7976" s="6"/>
      <c r="H7976" s="6"/>
      <c r="I7976" s="6"/>
      <c r="J7976" s="6"/>
      <c r="M7976" s="6"/>
      <c r="N7976" s="6"/>
      <c r="O7976" s="6"/>
      <c r="P7976" s="6"/>
      <c r="Q7976" s="6"/>
      <c r="R7976" s="6"/>
      <c r="S7976" s="6"/>
      <c r="T7976" s="6"/>
      <c r="U7976" s="6"/>
    </row>
    <row r="7977" spans="2:21" s="5" customFormat="1" x14ac:dyDescent="0.25">
      <c r="B7977" s="6"/>
      <c r="C7977" s="6"/>
      <c r="D7977" s="6"/>
      <c r="F7977" s="6"/>
      <c r="G7977" s="6"/>
      <c r="H7977" s="6"/>
      <c r="I7977" s="6"/>
      <c r="J7977" s="6"/>
      <c r="M7977" s="6"/>
      <c r="N7977" s="6"/>
      <c r="O7977" s="6"/>
      <c r="P7977" s="6"/>
      <c r="Q7977" s="6"/>
      <c r="R7977" s="6"/>
      <c r="S7977" s="6"/>
      <c r="T7977" s="6"/>
      <c r="U7977" s="6"/>
    </row>
    <row r="7978" spans="2:21" s="5" customFormat="1" x14ac:dyDescent="0.25">
      <c r="B7978" s="6"/>
      <c r="C7978" s="6"/>
      <c r="D7978" s="6"/>
      <c r="F7978" s="6"/>
      <c r="G7978" s="6"/>
      <c r="H7978" s="6"/>
      <c r="I7978" s="6"/>
      <c r="J7978" s="6"/>
      <c r="M7978" s="6"/>
      <c r="N7978" s="6"/>
      <c r="O7978" s="6"/>
      <c r="P7978" s="6"/>
      <c r="Q7978" s="6"/>
      <c r="R7978" s="6"/>
      <c r="S7978" s="6"/>
      <c r="T7978" s="6"/>
      <c r="U7978" s="6"/>
    </row>
    <row r="7979" spans="2:21" s="5" customFormat="1" x14ac:dyDescent="0.25">
      <c r="B7979" s="6"/>
      <c r="C7979" s="6"/>
      <c r="D7979" s="6"/>
      <c r="F7979" s="6"/>
      <c r="G7979" s="6"/>
      <c r="H7979" s="6"/>
      <c r="I7979" s="6"/>
      <c r="J7979" s="6"/>
      <c r="M7979" s="6"/>
      <c r="N7979" s="6"/>
      <c r="O7979" s="6"/>
      <c r="P7979" s="6"/>
      <c r="Q7979" s="6"/>
      <c r="R7979" s="6"/>
      <c r="S7979" s="6"/>
      <c r="T7979" s="6"/>
      <c r="U7979" s="6"/>
    </row>
    <row r="7980" spans="2:21" s="5" customFormat="1" ht="15.6" customHeight="1" x14ac:dyDescent="0.25">
      <c r="B7980" s="6"/>
      <c r="C7980" s="6"/>
      <c r="D7980" s="6"/>
      <c r="F7980" s="6"/>
      <c r="G7980" s="6"/>
      <c r="H7980" s="6"/>
      <c r="I7980" s="6"/>
      <c r="J7980" s="6"/>
      <c r="M7980" s="6"/>
      <c r="N7980" s="6"/>
      <c r="O7980" s="6"/>
      <c r="P7980" s="6"/>
      <c r="Q7980" s="6"/>
      <c r="R7980" s="6"/>
      <c r="S7980" s="6"/>
      <c r="T7980" s="6"/>
      <c r="U7980" s="6"/>
    </row>
    <row r="7981" spans="2:21" s="5" customFormat="1" x14ac:dyDescent="0.25">
      <c r="B7981" s="6"/>
      <c r="C7981" s="6"/>
      <c r="D7981" s="6"/>
      <c r="F7981" s="6"/>
      <c r="G7981" s="6"/>
      <c r="H7981" s="6"/>
      <c r="I7981" s="6"/>
      <c r="J7981" s="6"/>
      <c r="M7981" s="6"/>
      <c r="N7981" s="6"/>
      <c r="O7981" s="6"/>
      <c r="P7981" s="6"/>
      <c r="Q7981" s="6"/>
      <c r="R7981" s="6"/>
      <c r="S7981" s="6"/>
      <c r="T7981" s="6"/>
      <c r="U7981" s="6"/>
    </row>
    <row r="7982" spans="2:21" s="5" customFormat="1" x14ac:dyDescent="0.25">
      <c r="B7982" s="6"/>
      <c r="C7982" s="6"/>
      <c r="D7982" s="6"/>
      <c r="F7982" s="6"/>
      <c r="G7982" s="6"/>
      <c r="H7982" s="6"/>
      <c r="I7982" s="6"/>
      <c r="J7982" s="6"/>
      <c r="M7982" s="6"/>
      <c r="N7982" s="6"/>
      <c r="O7982" s="6"/>
      <c r="P7982" s="6"/>
      <c r="Q7982" s="6"/>
      <c r="R7982" s="6"/>
      <c r="S7982" s="6"/>
      <c r="T7982" s="6"/>
      <c r="U7982" s="6"/>
    </row>
    <row r="7983" spans="2:21" s="5" customFormat="1" x14ac:dyDescent="0.25">
      <c r="B7983" s="6"/>
      <c r="C7983" s="6"/>
      <c r="D7983" s="6"/>
      <c r="F7983" s="6"/>
      <c r="G7983" s="6"/>
      <c r="H7983" s="6"/>
      <c r="I7983" s="6"/>
      <c r="J7983" s="6"/>
      <c r="M7983" s="6"/>
      <c r="N7983" s="6"/>
      <c r="O7983" s="6"/>
      <c r="P7983" s="6"/>
      <c r="Q7983" s="6"/>
      <c r="R7983" s="6"/>
      <c r="S7983" s="6"/>
      <c r="T7983" s="6"/>
      <c r="U7983" s="6"/>
    </row>
    <row r="7984" spans="2:21" s="5" customFormat="1" x14ac:dyDescent="0.25">
      <c r="B7984" s="6"/>
      <c r="C7984" s="6"/>
      <c r="D7984" s="6"/>
      <c r="F7984" s="6"/>
      <c r="G7984" s="6"/>
      <c r="H7984" s="6"/>
      <c r="I7984" s="6"/>
      <c r="J7984" s="6"/>
      <c r="M7984" s="6"/>
      <c r="N7984" s="6"/>
      <c r="O7984" s="6"/>
      <c r="P7984" s="6"/>
      <c r="Q7984" s="6"/>
      <c r="R7984" s="6"/>
      <c r="S7984" s="6"/>
      <c r="T7984" s="6"/>
      <c r="U7984" s="6"/>
    </row>
    <row r="7985" spans="1:21" s="5" customFormat="1" x14ac:dyDescent="0.25">
      <c r="B7985" s="6"/>
      <c r="C7985" s="6"/>
      <c r="D7985" s="6"/>
      <c r="F7985" s="6"/>
      <c r="G7985" s="6"/>
      <c r="H7985" s="6"/>
      <c r="I7985" s="6"/>
      <c r="J7985" s="6"/>
      <c r="M7985" s="6"/>
      <c r="N7985" s="6"/>
      <c r="O7985" s="6"/>
      <c r="P7985" s="6"/>
      <c r="Q7985" s="6"/>
      <c r="R7985" s="6"/>
      <c r="S7985" s="6"/>
      <c r="T7985" s="6"/>
      <c r="U7985" s="6"/>
    </row>
    <row r="7986" spans="1:21" s="5" customFormat="1" x14ac:dyDescent="0.25">
      <c r="B7986" s="6"/>
      <c r="C7986" s="6"/>
      <c r="D7986" s="6"/>
      <c r="F7986" s="6"/>
      <c r="G7986" s="6"/>
      <c r="H7986" s="6"/>
      <c r="I7986" s="6"/>
      <c r="J7986" s="6"/>
      <c r="M7986" s="6"/>
      <c r="N7986" s="6"/>
      <c r="O7986" s="6"/>
      <c r="P7986" s="6"/>
      <c r="Q7986" s="6"/>
      <c r="R7986" s="6"/>
      <c r="S7986" s="6"/>
      <c r="T7986" s="6"/>
      <c r="U7986" s="6"/>
    </row>
    <row r="7987" spans="1:21" s="5" customFormat="1" x14ac:dyDescent="0.25">
      <c r="B7987" s="6"/>
      <c r="C7987" s="6"/>
      <c r="D7987" s="6"/>
      <c r="F7987" s="6"/>
      <c r="G7987" s="6"/>
      <c r="H7987" s="6"/>
      <c r="I7987" s="6"/>
      <c r="J7987" s="6"/>
      <c r="M7987" s="6"/>
      <c r="N7987" s="6"/>
      <c r="O7987" s="6"/>
      <c r="P7987" s="6"/>
      <c r="Q7987" s="6"/>
      <c r="R7987" s="6"/>
      <c r="S7987" s="6"/>
      <c r="T7987" s="6"/>
      <c r="U7987" s="6"/>
    </row>
    <row r="7988" spans="1:21" s="5" customFormat="1" x14ac:dyDescent="0.25">
      <c r="B7988" s="6"/>
      <c r="C7988" s="6"/>
      <c r="D7988" s="6"/>
      <c r="F7988" s="6"/>
      <c r="G7988" s="6"/>
      <c r="H7988" s="6"/>
      <c r="I7988" s="6"/>
      <c r="J7988" s="6"/>
      <c r="M7988" s="6"/>
      <c r="N7988" s="6"/>
      <c r="O7988" s="6"/>
      <c r="P7988" s="6"/>
      <c r="Q7988" s="6"/>
      <c r="R7988" s="6"/>
      <c r="S7988" s="6"/>
      <c r="T7988" s="6"/>
      <c r="U7988" s="6"/>
    </row>
    <row r="7989" spans="1:21" s="5" customFormat="1" x14ac:dyDescent="0.25">
      <c r="A7989" s="9"/>
      <c r="B7989" s="9"/>
      <c r="C7989" s="9"/>
      <c r="D7989" s="9"/>
      <c r="E7989" s="10"/>
      <c r="F7989" s="6"/>
      <c r="G7989" s="6"/>
      <c r="H7989" s="6"/>
      <c r="I7989" s="6"/>
      <c r="J7989" s="6"/>
      <c r="M7989" s="6"/>
      <c r="N7989" s="6"/>
      <c r="O7989" s="6"/>
      <c r="P7989" s="6"/>
      <c r="Q7989" s="6"/>
      <c r="R7989" s="6"/>
      <c r="S7989" s="6"/>
      <c r="T7989" s="6"/>
      <c r="U7989" s="6"/>
    </row>
    <row r="7990" spans="1:21" s="5" customFormat="1" x14ac:dyDescent="0.25">
      <c r="B7990" s="6"/>
      <c r="C7990" s="6"/>
      <c r="D7990" s="6"/>
      <c r="F7990" s="6"/>
      <c r="G7990" s="6"/>
      <c r="H7990" s="6"/>
      <c r="I7990" s="6"/>
      <c r="J7990" s="6"/>
      <c r="M7990" s="6"/>
      <c r="N7990" s="6"/>
      <c r="O7990" s="6"/>
      <c r="P7990" s="6"/>
      <c r="Q7990" s="6"/>
      <c r="R7990" s="6"/>
      <c r="S7990" s="6"/>
      <c r="T7990" s="6"/>
      <c r="U7990" s="6"/>
    </row>
    <row r="7991" spans="1:21" s="5" customFormat="1" x14ac:dyDescent="0.25">
      <c r="B7991" s="6"/>
      <c r="C7991" s="6"/>
      <c r="D7991" s="6"/>
      <c r="F7991" s="6"/>
      <c r="G7991" s="6"/>
      <c r="H7991" s="6"/>
      <c r="I7991" s="6"/>
      <c r="J7991" s="6"/>
      <c r="M7991" s="6"/>
      <c r="N7991" s="6"/>
      <c r="O7991" s="6"/>
      <c r="P7991" s="6"/>
      <c r="Q7991" s="6"/>
      <c r="R7991" s="6"/>
      <c r="S7991" s="6"/>
      <c r="T7991" s="6"/>
      <c r="U7991" s="6"/>
    </row>
    <row r="7992" spans="1:21" s="5" customFormat="1" x14ac:dyDescent="0.25">
      <c r="B7992" s="6"/>
      <c r="C7992" s="6"/>
      <c r="D7992" s="6"/>
      <c r="F7992" s="6"/>
      <c r="G7992" s="6"/>
      <c r="H7992" s="6"/>
      <c r="I7992" s="6"/>
      <c r="J7992" s="6"/>
      <c r="M7992" s="6"/>
      <c r="N7992" s="6"/>
      <c r="O7992" s="6"/>
      <c r="P7992" s="6"/>
      <c r="Q7992" s="6"/>
      <c r="R7992" s="6"/>
      <c r="S7992" s="6"/>
      <c r="T7992" s="6"/>
      <c r="U7992" s="6"/>
    </row>
    <row r="7993" spans="1:21" s="5" customFormat="1" x14ac:dyDescent="0.25">
      <c r="B7993" s="6"/>
      <c r="C7993" s="6"/>
      <c r="D7993" s="6"/>
      <c r="F7993" s="6"/>
      <c r="G7993" s="6"/>
      <c r="H7993" s="6"/>
      <c r="I7993" s="6"/>
      <c r="J7993" s="6"/>
      <c r="M7993" s="6"/>
      <c r="N7993" s="6"/>
      <c r="O7993" s="6"/>
      <c r="P7993" s="6"/>
      <c r="Q7993" s="6"/>
      <c r="R7993" s="6"/>
      <c r="S7993" s="6"/>
      <c r="T7993" s="6"/>
      <c r="U7993" s="6"/>
    </row>
    <row r="7994" spans="1:21" s="5" customFormat="1" x14ac:dyDescent="0.25">
      <c r="B7994" s="6"/>
      <c r="C7994" s="6"/>
      <c r="D7994" s="6"/>
      <c r="F7994" s="6"/>
      <c r="G7994" s="6"/>
      <c r="H7994" s="6"/>
      <c r="I7994" s="6"/>
      <c r="J7994" s="6"/>
      <c r="M7994" s="6"/>
      <c r="N7994" s="6"/>
      <c r="O7994" s="6"/>
      <c r="P7994" s="6"/>
      <c r="Q7994" s="6"/>
      <c r="R7994" s="6"/>
      <c r="S7994" s="6"/>
      <c r="T7994" s="6"/>
      <c r="U7994" s="6"/>
    </row>
    <row r="7995" spans="1:21" s="5" customFormat="1" x14ac:dyDescent="0.25">
      <c r="B7995" s="6"/>
      <c r="C7995" s="6"/>
      <c r="D7995" s="6"/>
      <c r="F7995" s="6"/>
      <c r="G7995" s="6"/>
      <c r="H7995" s="6"/>
      <c r="I7995" s="6"/>
      <c r="J7995" s="6"/>
      <c r="M7995" s="6"/>
      <c r="N7995" s="6"/>
      <c r="O7995" s="6"/>
      <c r="P7995" s="6"/>
      <c r="Q7995" s="6"/>
      <c r="R7995" s="6"/>
      <c r="S7995" s="6"/>
      <c r="T7995" s="6"/>
      <c r="U7995" s="6"/>
    </row>
    <row r="7996" spans="1:21" s="5" customFormat="1" x14ac:dyDescent="0.25">
      <c r="B7996" s="6"/>
      <c r="C7996" s="6"/>
      <c r="D7996" s="6"/>
      <c r="F7996" s="6"/>
      <c r="G7996" s="6"/>
      <c r="H7996" s="6"/>
      <c r="I7996" s="6"/>
      <c r="J7996" s="6"/>
      <c r="M7996" s="6"/>
      <c r="N7996" s="6"/>
      <c r="O7996" s="6"/>
      <c r="P7996" s="6"/>
      <c r="Q7996" s="6"/>
      <c r="R7996" s="6"/>
      <c r="S7996" s="6"/>
      <c r="T7996" s="6"/>
      <c r="U7996" s="6"/>
    </row>
    <row r="7997" spans="1:21" s="5" customFormat="1" x14ac:dyDescent="0.25">
      <c r="B7997" s="6"/>
      <c r="C7997" s="6"/>
      <c r="D7997" s="6"/>
      <c r="F7997" s="6"/>
      <c r="G7997" s="6"/>
      <c r="H7997" s="6"/>
      <c r="I7997" s="6"/>
      <c r="J7997" s="6"/>
      <c r="M7997" s="6"/>
      <c r="N7997" s="6"/>
      <c r="O7997" s="6"/>
      <c r="P7997" s="6"/>
      <c r="Q7997" s="6"/>
      <c r="R7997" s="6"/>
      <c r="S7997" s="6"/>
      <c r="T7997" s="6"/>
      <c r="U7997" s="6"/>
    </row>
    <row r="7998" spans="1:21" s="5" customFormat="1" x14ac:dyDescent="0.25">
      <c r="B7998" s="6"/>
      <c r="C7998" s="6"/>
      <c r="D7998" s="6"/>
      <c r="F7998" s="6"/>
      <c r="G7998" s="6"/>
      <c r="H7998" s="6"/>
      <c r="I7998" s="6"/>
      <c r="J7998" s="6"/>
      <c r="M7998" s="6"/>
      <c r="N7998" s="6"/>
      <c r="O7998" s="6"/>
      <c r="P7998" s="6"/>
      <c r="Q7998" s="6"/>
      <c r="R7998" s="6"/>
      <c r="S7998" s="6"/>
      <c r="T7998" s="6"/>
      <c r="U7998" s="6"/>
    </row>
    <row r="7999" spans="1:21" s="5" customFormat="1" x14ac:dyDescent="0.25">
      <c r="B7999" s="6"/>
      <c r="C7999" s="6"/>
      <c r="D7999" s="6"/>
      <c r="F7999" s="6"/>
      <c r="G7999" s="6"/>
      <c r="H7999" s="6"/>
      <c r="I7999" s="6"/>
      <c r="J7999" s="6"/>
      <c r="M7999" s="6"/>
      <c r="N7999" s="6"/>
      <c r="O7999" s="6"/>
      <c r="P7999" s="6"/>
      <c r="Q7999" s="6"/>
      <c r="R7999" s="6"/>
      <c r="S7999" s="6"/>
      <c r="T7999" s="6"/>
      <c r="U7999" s="6"/>
    </row>
    <row r="8000" spans="1:21" s="5" customFormat="1" x14ac:dyDescent="0.25">
      <c r="B8000" s="6"/>
      <c r="C8000" s="6"/>
      <c r="D8000" s="6"/>
      <c r="F8000" s="6"/>
      <c r="G8000" s="6"/>
      <c r="H8000" s="6"/>
      <c r="I8000" s="6"/>
      <c r="J8000" s="6"/>
      <c r="M8000" s="6"/>
      <c r="N8000" s="6"/>
      <c r="O8000" s="6"/>
      <c r="P8000" s="6"/>
      <c r="Q8000" s="6"/>
      <c r="R8000" s="6"/>
      <c r="S8000" s="6"/>
      <c r="T8000" s="6"/>
      <c r="U8000" s="6"/>
    </row>
    <row r="8001" spans="1:22" s="5" customFormat="1" x14ac:dyDescent="0.25">
      <c r="B8001" s="6"/>
      <c r="C8001" s="6"/>
      <c r="D8001" s="6"/>
      <c r="F8001" s="6"/>
      <c r="G8001" s="6"/>
      <c r="H8001" s="6"/>
      <c r="I8001" s="6"/>
      <c r="J8001" s="6"/>
      <c r="M8001" s="6"/>
      <c r="N8001" s="6"/>
      <c r="O8001" s="6"/>
      <c r="P8001" s="6"/>
      <c r="Q8001" s="6"/>
      <c r="R8001" s="6"/>
      <c r="S8001" s="6"/>
      <c r="T8001" s="6"/>
      <c r="U8001" s="6"/>
    </row>
    <row r="8002" spans="1:22" s="5" customFormat="1" x14ac:dyDescent="0.25">
      <c r="B8002" s="6"/>
      <c r="C8002" s="6"/>
      <c r="D8002" s="6"/>
      <c r="F8002" s="6"/>
      <c r="G8002" s="6"/>
      <c r="H8002" s="6"/>
      <c r="I8002" s="6"/>
      <c r="J8002" s="6"/>
      <c r="M8002" s="6"/>
      <c r="N8002" s="6"/>
      <c r="O8002" s="6"/>
      <c r="P8002" s="6"/>
      <c r="Q8002" s="6"/>
      <c r="R8002" s="6"/>
      <c r="S8002" s="6"/>
      <c r="T8002" s="6"/>
      <c r="U8002" s="6"/>
    </row>
    <row r="8003" spans="1:22" s="5" customFormat="1" x14ac:dyDescent="0.25">
      <c r="A8003" s="9"/>
      <c r="B8003" s="9"/>
      <c r="C8003" s="9"/>
      <c r="D8003" s="9"/>
      <c r="E8003" s="9"/>
      <c r="F8003" s="9"/>
      <c r="G8003" s="9"/>
      <c r="H8003" s="9"/>
      <c r="I8003" s="9"/>
      <c r="J8003" s="9"/>
      <c r="K8003" s="9"/>
      <c r="L8003" s="9"/>
      <c r="M8003" s="9"/>
      <c r="N8003" s="9"/>
      <c r="O8003" s="9"/>
      <c r="P8003" s="9"/>
      <c r="Q8003" s="9"/>
      <c r="R8003" s="9"/>
      <c r="S8003" s="9"/>
      <c r="T8003" s="9"/>
      <c r="U8003" s="9"/>
      <c r="V8003" s="9"/>
    </row>
    <row r="8004" spans="1:22" s="5" customFormat="1" x14ac:dyDescent="0.25">
      <c r="B8004" s="6"/>
      <c r="C8004" s="6"/>
      <c r="D8004" s="6"/>
      <c r="F8004" s="6"/>
      <c r="G8004" s="6"/>
      <c r="H8004" s="6"/>
      <c r="I8004" s="6"/>
      <c r="J8004" s="6"/>
      <c r="M8004" s="6"/>
      <c r="N8004" s="6"/>
      <c r="O8004" s="6"/>
      <c r="P8004" s="6"/>
      <c r="Q8004" s="6"/>
      <c r="R8004" s="6"/>
      <c r="S8004" s="6"/>
      <c r="T8004" s="6"/>
      <c r="U8004" s="6"/>
    </row>
    <row r="8005" spans="1:22" s="5" customFormat="1" x14ac:dyDescent="0.25">
      <c r="B8005" s="6"/>
      <c r="C8005" s="6"/>
      <c r="D8005" s="6"/>
      <c r="F8005" s="6"/>
      <c r="G8005" s="6"/>
      <c r="H8005" s="6"/>
      <c r="I8005" s="6"/>
      <c r="J8005" s="6"/>
      <c r="M8005" s="6"/>
      <c r="N8005" s="6"/>
      <c r="O8005" s="6"/>
      <c r="P8005" s="6"/>
      <c r="Q8005" s="6"/>
      <c r="R8005" s="6"/>
      <c r="S8005" s="6"/>
      <c r="T8005" s="6"/>
      <c r="U8005" s="6"/>
    </row>
    <row r="8006" spans="1:22" s="5" customFormat="1" x14ac:dyDescent="0.25">
      <c r="B8006" s="6"/>
      <c r="C8006" s="6"/>
      <c r="D8006" s="6"/>
      <c r="F8006" s="6"/>
      <c r="G8006" s="6"/>
      <c r="H8006" s="6"/>
      <c r="I8006" s="6"/>
      <c r="J8006" s="6"/>
      <c r="M8006" s="6"/>
      <c r="N8006" s="6"/>
      <c r="O8006" s="6"/>
      <c r="P8006" s="6"/>
      <c r="Q8006" s="6"/>
      <c r="R8006" s="6"/>
      <c r="S8006" s="6"/>
      <c r="T8006" s="6"/>
      <c r="U8006" s="6"/>
    </row>
    <row r="8007" spans="1:22" s="5" customFormat="1" x14ac:dyDescent="0.25">
      <c r="B8007" s="6"/>
      <c r="C8007" s="6"/>
      <c r="D8007" s="6"/>
      <c r="F8007" s="6"/>
      <c r="G8007" s="6"/>
      <c r="H8007" s="6"/>
      <c r="I8007" s="6"/>
      <c r="J8007" s="6"/>
      <c r="M8007" s="6"/>
      <c r="N8007" s="6"/>
      <c r="O8007" s="6"/>
      <c r="P8007" s="6"/>
      <c r="Q8007" s="6"/>
      <c r="R8007" s="6"/>
      <c r="S8007" s="6"/>
      <c r="T8007" s="6"/>
      <c r="U8007" s="6"/>
    </row>
    <row r="8008" spans="1:22" s="5" customFormat="1" x14ac:dyDescent="0.25">
      <c r="B8008" s="6"/>
      <c r="C8008" s="6"/>
      <c r="D8008" s="6"/>
      <c r="F8008" s="6"/>
      <c r="G8008" s="6"/>
      <c r="H8008" s="6"/>
      <c r="I8008" s="6"/>
      <c r="J8008" s="6"/>
      <c r="M8008" s="6"/>
      <c r="N8008" s="6"/>
      <c r="O8008" s="6"/>
      <c r="P8008" s="6"/>
      <c r="Q8008" s="6"/>
      <c r="R8008" s="6"/>
      <c r="S8008" s="6"/>
      <c r="T8008" s="6"/>
      <c r="U8008" s="6"/>
    </row>
    <row r="8009" spans="1:22" s="5" customFormat="1" x14ac:dyDescent="0.25">
      <c r="B8009" s="6"/>
      <c r="C8009" s="6"/>
      <c r="D8009" s="6"/>
      <c r="F8009" s="6"/>
      <c r="G8009" s="6"/>
      <c r="H8009" s="6"/>
      <c r="I8009" s="6"/>
      <c r="J8009" s="6"/>
      <c r="M8009" s="6"/>
      <c r="N8009" s="6"/>
      <c r="O8009" s="6"/>
      <c r="P8009" s="6"/>
      <c r="Q8009" s="6"/>
      <c r="R8009" s="6"/>
      <c r="S8009" s="6"/>
      <c r="T8009" s="6"/>
      <c r="U8009" s="6"/>
    </row>
    <row r="8010" spans="1:22" s="5" customFormat="1" x14ac:dyDescent="0.25">
      <c r="B8010" s="6"/>
      <c r="C8010" s="6"/>
      <c r="D8010" s="6"/>
      <c r="F8010" s="6"/>
      <c r="G8010" s="6"/>
      <c r="H8010" s="6"/>
      <c r="I8010" s="6"/>
      <c r="J8010" s="6"/>
      <c r="M8010" s="6"/>
      <c r="N8010" s="6"/>
      <c r="O8010" s="6"/>
      <c r="P8010" s="6"/>
      <c r="Q8010" s="6"/>
      <c r="R8010" s="6"/>
      <c r="S8010" s="6"/>
      <c r="T8010" s="6"/>
      <c r="U8010" s="6"/>
    </row>
    <row r="8011" spans="1:22" s="5" customFormat="1" x14ac:dyDescent="0.25">
      <c r="B8011" s="6"/>
      <c r="C8011" s="6"/>
      <c r="D8011" s="6"/>
      <c r="F8011" s="6"/>
      <c r="G8011" s="6"/>
      <c r="H8011" s="6"/>
      <c r="I8011" s="6"/>
      <c r="J8011" s="6"/>
      <c r="M8011" s="6"/>
      <c r="N8011" s="6"/>
      <c r="O8011" s="6"/>
      <c r="P8011" s="6"/>
      <c r="Q8011" s="6"/>
      <c r="R8011" s="6"/>
      <c r="S8011" s="6"/>
      <c r="T8011" s="6"/>
      <c r="U8011" s="6"/>
    </row>
    <row r="8012" spans="1:22" s="5" customFormat="1" x14ac:dyDescent="0.25">
      <c r="B8012" s="6"/>
      <c r="C8012" s="6"/>
      <c r="D8012" s="6"/>
      <c r="F8012" s="6"/>
      <c r="G8012" s="6"/>
      <c r="H8012" s="6"/>
      <c r="I8012" s="6"/>
      <c r="J8012" s="6"/>
      <c r="M8012" s="6"/>
      <c r="N8012" s="6"/>
      <c r="O8012" s="6"/>
      <c r="P8012" s="6"/>
      <c r="Q8012" s="6"/>
      <c r="R8012" s="6"/>
      <c r="S8012" s="6"/>
      <c r="T8012" s="6"/>
      <c r="U8012" s="6"/>
    </row>
    <row r="8013" spans="1:22" s="5" customFormat="1" x14ac:dyDescent="0.25">
      <c r="B8013" s="6"/>
      <c r="C8013" s="6"/>
      <c r="D8013" s="6"/>
      <c r="F8013" s="6"/>
      <c r="G8013" s="6"/>
      <c r="H8013" s="6"/>
      <c r="I8013" s="6"/>
      <c r="J8013" s="6"/>
      <c r="M8013" s="6"/>
      <c r="N8013" s="6"/>
      <c r="O8013" s="6"/>
      <c r="P8013" s="6"/>
      <c r="Q8013" s="6"/>
      <c r="R8013" s="6"/>
      <c r="S8013" s="6"/>
      <c r="T8013" s="6"/>
      <c r="U8013" s="6"/>
    </row>
    <row r="8014" spans="1:22" s="5" customFormat="1" x14ac:dyDescent="0.25">
      <c r="B8014" s="6"/>
      <c r="C8014" s="6"/>
      <c r="D8014" s="6"/>
      <c r="F8014" s="6"/>
      <c r="G8014" s="6"/>
      <c r="H8014" s="6"/>
      <c r="I8014" s="6"/>
      <c r="J8014" s="6"/>
      <c r="M8014" s="6"/>
      <c r="N8014" s="6"/>
      <c r="O8014" s="6"/>
      <c r="P8014" s="6"/>
      <c r="Q8014" s="6"/>
      <c r="R8014" s="6"/>
      <c r="S8014" s="6"/>
      <c r="T8014" s="6"/>
      <c r="U8014" s="6"/>
    </row>
    <row r="8015" spans="1:22" s="5" customFormat="1" x14ac:dyDescent="0.25">
      <c r="B8015" s="6"/>
      <c r="C8015" s="6"/>
      <c r="D8015" s="6"/>
      <c r="F8015" s="6"/>
      <c r="G8015" s="6"/>
      <c r="H8015" s="6"/>
      <c r="I8015" s="6"/>
      <c r="J8015" s="6"/>
      <c r="M8015" s="6"/>
      <c r="N8015" s="6"/>
      <c r="O8015" s="6"/>
      <c r="P8015" s="6"/>
      <c r="Q8015" s="6"/>
      <c r="R8015" s="6"/>
      <c r="S8015" s="6"/>
      <c r="T8015" s="6"/>
      <c r="U8015" s="6"/>
    </row>
    <row r="8016" spans="1:22" s="5" customFormat="1" x14ac:dyDescent="0.25">
      <c r="B8016" s="6"/>
      <c r="C8016" s="6"/>
      <c r="D8016" s="6"/>
      <c r="F8016" s="6"/>
      <c r="G8016" s="6"/>
      <c r="H8016" s="6"/>
      <c r="I8016" s="6"/>
      <c r="J8016" s="6"/>
      <c r="M8016" s="6"/>
      <c r="N8016" s="6"/>
      <c r="O8016" s="6"/>
      <c r="P8016" s="6"/>
      <c r="Q8016" s="6"/>
      <c r="R8016" s="6"/>
      <c r="S8016" s="6"/>
      <c r="T8016" s="6"/>
      <c r="U8016" s="6"/>
    </row>
    <row r="8017" spans="2:21" s="5" customFormat="1" x14ac:dyDescent="0.25">
      <c r="B8017" s="6"/>
      <c r="C8017" s="6"/>
      <c r="D8017" s="6"/>
      <c r="F8017" s="6"/>
      <c r="G8017" s="6"/>
      <c r="H8017" s="6"/>
      <c r="I8017" s="6"/>
      <c r="J8017" s="6"/>
      <c r="M8017" s="6"/>
      <c r="N8017" s="6"/>
      <c r="O8017" s="6"/>
      <c r="P8017" s="6"/>
      <c r="Q8017" s="6"/>
      <c r="R8017" s="6"/>
      <c r="S8017" s="6"/>
      <c r="T8017" s="6"/>
      <c r="U8017" s="6"/>
    </row>
    <row r="8018" spans="2:21" s="5" customFormat="1" x14ac:dyDescent="0.25">
      <c r="B8018" s="6"/>
      <c r="C8018" s="6"/>
      <c r="D8018" s="6"/>
      <c r="F8018" s="6"/>
      <c r="G8018" s="6"/>
      <c r="H8018" s="6"/>
      <c r="I8018" s="6"/>
      <c r="J8018" s="6"/>
      <c r="M8018" s="6"/>
      <c r="N8018" s="6"/>
      <c r="O8018" s="6"/>
      <c r="P8018" s="6"/>
      <c r="Q8018" s="6"/>
      <c r="R8018" s="6"/>
      <c r="S8018" s="6"/>
      <c r="T8018" s="6"/>
      <c r="U8018" s="6"/>
    </row>
    <row r="8019" spans="2:21" s="5" customFormat="1" x14ac:dyDescent="0.25">
      <c r="B8019" s="6"/>
      <c r="C8019" s="6"/>
      <c r="D8019" s="6"/>
      <c r="F8019" s="6"/>
      <c r="G8019" s="6"/>
      <c r="H8019" s="6"/>
      <c r="I8019" s="6"/>
      <c r="J8019" s="6"/>
      <c r="M8019" s="6"/>
      <c r="N8019" s="6"/>
      <c r="O8019" s="6"/>
      <c r="P8019" s="6"/>
      <c r="Q8019" s="6"/>
      <c r="R8019" s="6"/>
      <c r="S8019" s="6"/>
      <c r="T8019" s="6"/>
      <c r="U8019" s="6"/>
    </row>
    <row r="8020" spans="2:21" s="5" customFormat="1" x14ac:dyDescent="0.25">
      <c r="B8020" s="6"/>
      <c r="C8020" s="6"/>
      <c r="D8020" s="6"/>
      <c r="F8020" s="6"/>
      <c r="G8020" s="6"/>
      <c r="H8020" s="6"/>
      <c r="I8020" s="6"/>
      <c r="J8020" s="6"/>
      <c r="M8020" s="6"/>
      <c r="N8020" s="6"/>
      <c r="O8020" s="6"/>
      <c r="P8020" s="6"/>
      <c r="Q8020" s="6"/>
      <c r="R8020" s="6"/>
      <c r="S8020" s="6"/>
      <c r="T8020" s="6"/>
      <c r="U8020" s="6"/>
    </row>
    <row r="8021" spans="2:21" s="5" customFormat="1" ht="15.6" customHeight="1" x14ac:dyDescent="0.25">
      <c r="B8021" s="6"/>
      <c r="C8021" s="6"/>
      <c r="D8021" s="6"/>
      <c r="F8021" s="6"/>
      <c r="G8021" s="6"/>
      <c r="H8021" s="6"/>
      <c r="I8021" s="6"/>
      <c r="J8021" s="6"/>
      <c r="M8021" s="6"/>
      <c r="N8021" s="6"/>
      <c r="O8021" s="6"/>
      <c r="P8021" s="6"/>
      <c r="Q8021" s="6"/>
      <c r="R8021" s="6"/>
      <c r="S8021" s="6"/>
      <c r="T8021" s="6"/>
      <c r="U8021" s="6"/>
    </row>
    <row r="8022" spans="2:21" s="5" customFormat="1" x14ac:dyDescent="0.25">
      <c r="B8022" s="6"/>
      <c r="C8022" s="6"/>
      <c r="D8022" s="6"/>
      <c r="F8022" s="6"/>
      <c r="G8022" s="6"/>
      <c r="H8022" s="6"/>
      <c r="I8022" s="6"/>
      <c r="J8022" s="6"/>
      <c r="M8022" s="6"/>
      <c r="N8022" s="6"/>
      <c r="O8022" s="6"/>
      <c r="P8022" s="6"/>
      <c r="Q8022" s="6"/>
      <c r="R8022" s="6"/>
      <c r="S8022" s="6"/>
      <c r="T8022" s="6"/>
      <c r="U8022" s="6"/>
    </row>
    <row r="8023" spans="2:21" s="5" customFormat="1" x14ac:dyDescent="0.25">
      <c r="B8023" s="6"/>
      <c r="C8023" s="6"/>
      <c r="D8023" s="6"/>
      <c r="F8023" s="6"/>
      <c r="G8023" s="6"/>
      <c r="H8023" s="6"/>
      <c r="I8023" s="6"/>
      <c r="J8023" s="6"/>
      <c r="M8023" s="6"/>
      <c r="N8023" s="6"/>
      <c r="O8023" s="6"/>
      <c r="P8023" s="6"/>
      <c r="Q8023" s="6"/>
      <c r="R8023" s="6"/>
      <c r="S8023" s="6"/>
      <c r="T8023" s="6"/>
      <c r="U8023" s="6"/>
    </row>
    <row r="8024" spans="2:21" s="5" customFormat="1" x14ac:dyDescent="0.25">
      <c r="B8024" s="6"/>
      <c r="C8024" s="6"/>
      <c r="D8024" s="6"/>
      <c r="F8024" s="6"/>
      <c r="G8024" s="6"/>
      <c r="H8024" s="6"/>
      <c r="I8024" s="6"/>
      <c r="J8024" s="6"/>
      <c r="M8024" s="6"/>
      <c r="N8024" s="6"/>
      <c r="O8024" s="6"/>
      <c r="P8024" s="6"/>
      <c r="Q8024" s="6"/>
      <c r="R8024" s="6"/>
      <c r="S8024" s="6"/>
      <c r="T8024" s="6"/>
      <c r="U8024" s="6"/>
    </row>
    <row r="8025" spans="2:21" s="5" customFormat="1" x14ac:dyDescent="0.25">
      <c r="B8025" s="6"/>
      <c r="C8025" s="6"/>
      <c r="D8025" s="6"/>
      <c r="F8025" s="6"/>
      <c r="G8025" s="6"/>
      <c r="H8025" s="6"/>
      <c r="I8025" s="6"/>
      <c r="J8025" s="6"/>
      <c r="M8025" s="6"/>
      <c r="N8025" s="6"/>
      <c r="O8025" s="6"/>
      <c r="P8025" s="6"/>
      <c r="Q8025" s="6"/>
      <c r="R8025" s="6"/>
      <c r="S8025" s="6"/>
      <c r="T8025" s="6"/>
      <c r="U8025" s="6"/>
    </row>
    <row r="8026" spans="2:21" s="5" customFormat="1" x14ac:dyDescent="0.25">
      <c r="B8026" s="6"/>
      <c r="C8026" s="6"/>
      <c r="D8026" s="6"/>
      <c r="F8026" s="6"/>
      <c r="G8026" s="6"/>
      <c r="H8026" s="6"/>
      <c r="I8026" s="6"/>
      <c r="J8026" s="6"/>
      <c r="M8026" s="6"/>
      <c r="N8026" s="6"/>
      <c r="O8026" s="6"/>
      <c r="P8026" s="6"/>
      <c r="Q8026" s="6"/>
      <c r="R8026" s="6"/>
      <c r="S8026" s="6"/>
      <c r="T8026" s="6"/>
      <c r="U8026" s="6"/>
    </row>
    <row r="8027" spans="2:21" s="5" customFormat="1" x14ac:dyDescent="0.25">
      <c r="B8027" s="6"/>
      <c r="C8027" s="6"/>
      <c r="D8027" s="6"/>
      <c r="F8027" s="6"/>
      <c r="G8027" s="6"/>
      <c r="H8027" s="6"/>
      <c r="I8027" s="6"/>
      <c r="J8027" s="6"/>
      <c r="M8027" s="6"/>
      <c r="N8027" s="6"/>
      <c r="O8027" s="6"/>
      <c r="P8027" s="6"/>
      <c r="Q8027" s="6"/>
      <c r="R8027" s="6"/>
      <c r="S8027" s="6"/>
      <c r="T8027" s="6"/>
      <c r="U8027" s="6"/>
    </row>
    <row r="8028" spans="2:21" s="5" customFormat="1" x14ac:dyDescent="0.25">
      <c r="B8028" s="6"/>
      <c r="C8028" s="6"/>
      <c r="D8028" s="6"/>
      <c r="F8028" s="6"/>
      <c r="G8028" s="6"/>
      <c r="H8028" s="6"/>
      <c r="I8028" s="6"/>
      <c r="J8028" s="6"/>
      <c r="M8028" s="6"/>
      <c r="N8028" s="6"/>
      <c r="O8028" s="6"/>
      <c r="P8028" s="6"/>
      <c r="Q8028" s="6"/>
      <c r="R8028" s="6"/>
      <c r="S8028" s="6"/>
      <c r="T8028" s="6"/>
      <c r="U8028" s="6"/>
    </row>
    <row r="8029" spans="2:21" s="5" customFormat="1" x14ac:dyDescent="0.25">
      <c r="B8029" s="6"/>
      <c r="C8029" s="6"/>
      <c r="D8029" s="6"/>
      <c r="F8029" s="6"/>
      <c r="G8029" s="6"/>
      <c r="H8029" s="6"/>
      <c r="I8029" s="6"/>
      <c r="J8029" s="6"/>
      <c r="M8029" s="6"/>
      <c r="N8029" s="6"/>
      <c r="O8029" s="6"/>
      <c r="P8029" s="6"/>
      <c r="Q8029" s="6"/>
      <c r="R8029" s="6"/>
      <c r="S8029" s="6"/>
      <c r="T8029" s="6"/>
      <c r="U8029" s="6"/>
    </row>
    <row r="8030" spans="2:21" s="5" customFormat="1" x14ac:dyDescent="0.25">
      <c r="B8030" s="6"/>
      <c r="C8030" s="6"/>
      <c r="D8030" s="6"/>
      <c r="F8030" s="6"/>
      <c r="G8030" s="6"/>
      <c r="H8030" s="6"/>
      <c r="I8030" s="6"/>
      <c r="J8030" s="6"/>
      <c r="M8030" s="6"/>
      <c r="N8030" s="6"/>
      <c r="O8030" s="6"/>
      <c r="P8030" s="6"/>
      <c r="Q8030" s="6"/>
      <c r="R8030" s="6"/>
      <c r="S8030" s="6"/>
      <c r="T8030" s="6"/>
      <c r="U8030" s="6"/>
    </row>
    <row r="8031" spans="2:21" s="5" customFormat="1" x14ac:dyDescent="0.25">
      <c r="B8031" s="6"/>
      <c r="C8031" s="6"/>
      <c r="D8031" s="6"/>
      <c r="F8031" s="6"/>
      <c r="G8031" s="6"/>
      <c r="H8031" s="6"/>
      <c r="I8031" s="6"/>
      <c r="J8031" s="6"/>
      <c r="M8031" s="6"/>
      <c r="N8031" s="6"/>
      <c r="O8031" s="6"/>
      <c r="P8031" s="6"/>
      <c r="Q8031" s="6"/>
      <c r="R8031" s="6"/>
      <c r="S8031" s="6"/>
      <c r="T8031" s="6"/>
      <c r="U8031" s="6"/>
    </row>
    <row r="8032" spans="2:21" s="5" customFormat="1" ht="15.6" customHeight="1" x14ac:dyDescent="0.25">
      <c r="B8032" s="6"/>
      <c r="C8032" s="6"/>
      <c r="D8032" s="6"/>
      <c r="F8032" s="6"/>
      <c r="G8032" s="6"/>
      <c r="H8032" s="6"/>
      <c r="I8032" s="6"/>
      <c r="J8032" s="6"/>
      <c r="M8032" s="6"/>
      <c r="N8032" s="6"/>
      <c r="O8032" s="6"/>
      <c r="P8032" s="6"/>
      <c r="Q8032" s="6"/>
      <c r="R8032" s="6"/>
      <c r="S8032" s="6"/>
      <c r="T8032" s="6"/>
      <c r="U8032" s="6"/>
    </row>
    <row r="8033" spans="2:21" s="5" customFormat="1" x14ac:dyDescent="0.25">
      <c r="B8033" s="6"/>
      <c r="C8033" s="6"/>
      <c r="D8033" s="6"/>
      <c r="F8033" s="6"/>
      <c r="G8033" s="6"/>
      <c r="H8033" s="6"/>
      <c r="I8033" s="6"/>
      <c r="J8033" s="6"/>
      <c r="M8033" s="6"/>
      <c r="N8033" s="6"/>
      <c r="O8033" s="6"/>
      <c r="P8033" s="6"/>
      <c r="Q8033" s="6"/>
      <c r="R8033" s="6"/>
      <c r="S8033" s="6"/>
      <c r="T8033" s="6"/>
      <c r="U8033" s="6"/>
    </row>
    <row r="8034" spans="2:21" s="5" customFormat="1" x14ac:dyDescent="0.25">
      <c r="B8034" s="6"/>
      <c r="C8034" s="6"/>
      <c r="D8034" s="6"/>
      <c r="F8034" s="6"/>
      <c r="G8034" s="6"/>
      <c r="H8034" s="6"/>
      <c r="I8034" s="6"/>
      <c r="J8034" s="6"/>
      <c r="M8034" s="6"/>
      <c r="N8034" s="6"/>
      <c r="O8034" s="6"/>
      <c r="P8034" s="6"/>
      <c r="Q8034" s="6"/>
      <c r="R8034" s="6"/>
      <c r="S8034" s="6"/>
      <c r="T8034" s="6"/>
      <c r="U8034" s="6"/>
    </row>
    <row r="8035" spans="2:21" s="5" customFormat="1" x14ac:dyDescent="0.25">
      <c r="B8035" s="6"/>
      <c r="C8035" s="6"/>
      <c r="D8035" s="6"/>
      <c r="F8035" s="6"/>
      <c r="G8035" s="6"/>
      <c r="H8035" s="6"/>
      <c r="I8035" s="6"/>
      <c r="J8035" s="6"/>
      <c r="M8035" s="6"/>
      <c r="N8035" s="6"/>
      <c r="O8035" s="6"/>
      <c r="P8035" s="6"/>
      <c r="Q8035" s="6"/>
      <c r="R8035" s="6"/>
      <c r="S8035" s="6"/>
      <c r="T8035" s="6"/>
      <c r="U8035" s="6"/>
    </row>
    <row r="8036" spans="2:21" s="5" customFormat="1" x14ac:dyDescent="0.25">
      <c r="B8036" s="6"/>
      <c r="C8036" s="6"/>
      <c r="D8036" s="6"/>
      <c r="F8036" s="6"/>
      <c r="G8036" s="6"/>
      <c r="H8036" s="6"/>
      <c r="I8036" s="6"/>
      <c r="J8036" s="6"/>
      <c r="M8036" s="6"/>
      <c r="N8036" s="6"/>
      <c r="O8036" s="6"/>
      <c r="P8036" s="6"/>
      <c r="Q8036" s="6"/>
      <c r="R8036" s="6"/>
      <c r="S8036" s="6"/>
      <c r="T8036" s="6"/>
      <c r="U8036" s="6"/>
    </row>
    <row r="8037" spans="2:21" s="5" customFormat="1" x14ac:dyDescent="0.25">
      <c r="B8037" s="6"/>
      <c r="C8037" s="6"/>
      <c r="D8037" s="6"/>
      <c r="F8037" s="6"/>
      <c r="G8037" s="6"/>
      <c r="H8037" s="6"/>
      <c r="I8037" s="6"/>
      <c r="J8037" s="6"/>
      <c r="M8037" s="6"/>
      <c r="N8037" s="6"/>
      <c r="O8037" s="6"/>
      <c r="P8037" s="6"/>
      <c r="Q8037" s="6"/>
      <c r="R8037" s="6"/>
      <c r="S8037" s="6"/>
      <c r="T8037" s="6"/>
      <c r="U8037" s="6"/>
    </row>
    <row r="8038" spans="2:21" s="5" customFormat="1" x14ac:dyDescent="0.25">
      <c r="B8038" s="6"/>
      <c r="C8038" s="6"/>
      <c r="D8038" s="6"/>
      <c r="F8038" s="6"/>
      <c r="G8038" s="6"/>
      <c r="H8038" s="6"/>
      <c r="I8038" s="6"/>
      <c r="J8038" s="6"/>
      <c r="M8038" s="6"/>
      <c r="N8038" s="6"/>
      <c r="O8038" s="6"/>
      <c r="P8038" s="6"/>
      <c r="Q8038" s="6"/>
      <c r="R8038" s="6"/>
      <c r="S8038" s="6"/>
      <c r="T8038" s="6"/>
      <c r="U8038" s="6"/>
    </row>
    <row r="8039" spans="2:21" s="5" customFormat="1" x14ac:dyDescent="0.25">
      <c r="B8039" s="6"/>
      <c r="C8039" s="6"/>
      <c r="D8039" s="6"/>
      <c r="F8039" s="6"/>
      <c r="G8039" s="6"/>
      <c r="H8039" s="6"/>
      <c r="I8039" s="6"/>
      <c r="J8039" s="6"/>
      <c r="M8039" s="6"/>
      <c r="N8039" s="6"/>
      <c r="O8039" s="6"/>
      <c r="P8039" s="6"/>
      <c r="Q8039" s="6"/>
      <c r="R8039" s="6"/>
      <c r="S8039" s="6"/>
      <c r="T8039" s="6"/>
      <c r="U8039" s="6"/>
    </row>
    <row r="8040" spans="2:21" s="5" customFormat="1" ht="15.75" customHeight="1" x14ac:dyDescent="0.25">
      <c r="B8040" s="6"/>
      <c r="C8040" s="6"/>
      <c r="D8040" s="6"/>
      <c r="F8040" s="6"/>
      <c r="G8040" s="6"/>
      <c r="H8040" s="6"/>
      <c r="I8040" s="6"/>
      <c r="J8040" s="6"/>
      <c r="M8040" s="6"/>
      <c r="N8040" s="6"/>
      <c r="O8040" s="6"/>
      <c r="P8040" s="6"/>
      <c r="Q8040" s="6"/>
      <c r="R8040" s="6"/>
      <c r="S8040" s="6"/>
      <c r="T8040" s="6"/>
      <c r="U8040" s="6"/>
    </row>
    <row r="8041" spans="2:21" s="5" customFormat="1" x14ac:dyDescent="0.25">
      <c r="B8041" s="6"/>
      <c r="C8041" s="6"/>
      <c r="D8041" s="6"/>
      <c r="F8041" s="6"/>
      <c r="G8041" s="6"/>
      <c r="H8041" s="6"/>
      <c r="I8041" s="6"/>
      <c r="J8041" s="6"/>
      <c r="M8041" s="6"/>
      <c r="N8041" s="6"/>
      <c r="O8041" s="6"/>
      <c r="P8041" s="6"/>
      <c r="Q8041" s="6"/>
      <c r="R8041" s="6"/>
      <c r="S8041" s="6"/>
      <c r="T8041" s="6"/>
      <c r="U8041" s="6"/>
    </row>
    <row r="8042" spans="2:21" s="5" customFormat="1" x14ac:dyDescent="0.25">
      <c r="B8042" s="6"/>
      <c r="C8042" s="6"/>
      <c r="D8042" s="6"/>
      <c r="F8042" s="8"/>
      <c r="G8042" s="8"/>
      <c r="H8042" s="8"/>
      <c r="I8042" s="8"/>
      <c r="J8042" s="8"/>
      <c r="K8042"/>
      <c r="L8042"/>
      <c r="M8042" s="8"/>
      <c r="N8042" s="8"/>
      <c r="O8042" s="8"/>
      <c r="P8042" s="8"/>
      <c r="Q8042" s="8"/>
      <c r="R8042" s="8"/>
      <c r="S8042" s="8"/>
      <c r="T8042" s="8"/>
      <c r="U8042" s="8"/>
    </row>
    <row r="8043" spans="2:21" s="5" customFormat="1" x14ac:dyDescent="0.25">
      <c r="B8043" s="6"/>
      <c r="C8043" s="6"/>
      <c r="D8043" s="6"/>
      <c r="F8043" s="6"/>
      <c r="G8043" s="6"/>
      <c r="H8043" s="6"/>
      <c r="I8043" s="6"/>
      <c r="J8043" s="6"/>
      <c r="M8043" s="6"/>
      <c r="N8043" s="6"/>
      <c r="O8043" s="6"/>
      <c r="P8043" s="6"/>
      <c r="Q8043" s="6"/>
      <c r="R8043" s="6"/>
      <c r="S8043" s="6"/>
      <c r="T8043" s="6"/>
      <c r="U8043" s="6"/>
    </row>
    <row r="8044" spans="2:21" s="5" customFormat="1" x14ac:dyDescent="0.25">
      <c r="B8044" s="6"/>
      <c r="C8044" s="6"/>
      <c r="D8044" s="6"/>
      <c r="F8044" s="6"/>
      <c r="G8044" s="6"/>
      <c r="H8044" s="6"/>
      <c r="I8044" s="6"/>
      <c r="J8044" s="6"/>
      <c r="M8044" s="6"/>
      <c r="N8044" s="6"/>
      <c r="O8044" s="6"/>
      <c r="P8044" s="6"/>
      <c r="Q8044" s="6"/>
      <c r="R8044" s="6"/>
      <c r="S8044" s="6"/>
      <c r="T8044" s="6"/>
      <c r="U8044" s="6"/>
    </row>
    <row r="8045" spans="2:21" s="5" customFormat="1" x14ac:dyDescent="0.25">
      <c r="B8045" s="6"/>
      <c r="C8045" s="6"/>
      <c r="D8045" s="6"/>
      <c r="F8045" s="6"/>
      <c r="G8045" s="6"/>
      <c r="H8045" s="6"/>
      <c r="I8045" s="6"/>
      <c r="J8045" s="6"/>
      <c r="M8045" s="6"/>
      <c r="N8045" s="6"/>
      <c r="O8045" s="6"/>
      <c r="P8045" s="6"/>
      <c r="Q8045" s="6"/>
      <c r="R8045" s="6"/>
      <c r="S8045" s="6"/>
      <c r="T8045" s="6"/>
      <c r="U8045" s="6"/>
    </row>
    <row r="8046" spans="2:21" s="5" customFormat="1" x14ac:dyDescent="0.25">
      <c r="B8046" s="6"/>
      <c r="C8046" s="6"/>
      <c r="D8046" s="6"/>
      <c r="F8046" s="6"/>
      <c r="G8046" s="6"/>
      <c r="H8046" s="6"/>
      <c r="I8046" s="6"/>
      <c r="J8046" s="6"/>
      <c r="M8046" s="6"/>
      <c r="N8046" s="6"/>
      <c r="O8046" s="6"/>
      <c r="P8046" s="6"/>
      <c r="Q8046" s="6"/>
      <c r="R8046" s="6"/>
      <c r="S8046" s="6"/>
      <c r="T8046" s="6"/>
      <c r="U8046" s="6"/>
    </row>
    <row r="8047" spans="2:21" s="5" customFormat="1" x14ac:dyDescent="0.25">
      <c r="B8047" s="6"/>
      <c r="C8047" s="6"/>
      <c r="D8047" s="6"/>
      <c r="F8047" s="6"/>
      <c r="G8047" s="6"/>
      <c r="H8047" s="6"/>
      <c r="I8047" s="6"/>
      <c r="J8047" s="6"/>
      <c r="M8047" s="6"/>
      <c r="N8047" s="6"/>
      <c r="O8047" s="6"/>
      <c r="P8047" s="6"/>
      <c r="Q8047" s="6"/>
      <c r="R8047" s="6"/>
      <c r="S8047" s="6"/>
      <c r="T8047" s="6"/>
      <c r="U8047" s="6"/>
    </row>
    <row r="8048" spans="2:21" s="5" customFormat="1" x14ac:dyDescent="0.25">
      <c r="B8048" s="6"/>
      <c r="C8048" s="6"/>
      <c r="D8048" s="6"/>
      <c r="F8048" s="6"/>
      <c r="G8048" s="6"/>
      <c r="H8048" s="6"/>
      <c r="I8048" s="6"/>
      <c r="J8048" s="6"/>
      <c r="M8048" s="6"/>
      <c r="N8048" s="6"/>
      <c r="O8048" s="6"/>
      <c r="P8048" s="6"/>
      <c r="Q8048" s="6"/>
      <c r="R8048" s="6"/>
      <c r="S8048" s="6"/>
      <c r="T8048" s="6"/>
      <c r="U8048" s="6"/>
    </row>
    <row r="8049" spans="2:21" s="5" customFormat="1" ht="15.6" customHeight="1" x14ac:dyDescent="0.25">
      <c r="B8049" s="6"/>
      <c r="C8049" s="6"/>
      <c r="D8049" s="6"/>
      <c r="F8049" s="6"/>
      <c r="G8049" s="6"/>
      <c r="H8049" s="6"/>
      <c r="I8049" s="6"/>
      <c r="J8049" s="6"/>
      <c r="M8049" s="6"/>
      <c r="N8049" s="6"/>
      <c r="O8049" s="6"/>
      <c r="P8049" s="6"/>
      <c r="Q8049" s="6"/>
      <c r="R8049" s="6"/>
      <c r="S8049" s="6"/>
      <c r="T8049" s="6"/>
      <c r="U8049" s="6"/>
    </row>
    <row r="8050" spans="2:21" s="5" customFormat="1" x14ac:dyDescent="0.25">
      <c r="B8050" s="6"/>
      <c r="C8050" s="6"/>
      <c r="D8050" s="6"/>
      <c r="F8050" s="6"/>
      <c r="G8050" s="6"/>
      <c r="H8050" s="6"/>
      <c r="I8050" s="6"/>
      <c r="J8050" s="6"/>
      <c r="M8050" s="6"/>
      <c r="N8050" s="6"/>
      <c r="O8050" s="6"/>
      <c r="P8050" s="6"/>
      <c r="Q8050" s="6"/>
      <c r="R8050" s="6"/>
      <c r="S8050" s="6"/>
      <c r="T8050" s="6"/>
      <c r="U8050" s="6"/>
    </row>
    <row r="8051" spans="2:21" s="5" customFormat="1" x14ac:dyDescent="0.25">
      <c r="B8051" s="6"/>
      <c r="C8051" s="6"/>
      <c r="D8051" s="6"/>
      <c r="F8051" s="6"/>
      <c r="G8051" s="6"/>
      <c r="H8051" s="6"/>
      <c r="I8051" s="6"/>
      <c r="J8051" s="6"/>
      <c r="M8051" s="6"/>
      <c r="N8051" s="6"/>
      <c r="O8051" s="6"/>
      <c r="P8051" s="6"/>
      <c r="Q8051" s="6"/>
      <c r="R8051" s="6"/>
      <c r="S8051" s="6"/>
      <c r="T8051" s="6"/>
      <c r="U8051" s="6"/>
    </row>
    <row r="8052" spans="2:21" s="5" customFormat="1" x14ac:dyDescent="0.25">
      <c r="B8052" s="6"/>
      <c r="C8052" s="6"/>
      <c r="D8052" s="6"/>
      <c r="F8052" s="6"/>
      <c r="G8052" s="6"/>
      <c r="H8052" s="6"/>
      <c r="I8052" s="6"/>
      <c r="J8052" s="6"/>
      <c r="M8052" s="6"/>
      <c r="N8052" s="6"/>
      <c r="O8052" s="6"/>
      <c r="P8052" s="6"/>
      <c r="Q8052" s="6"/>
      <c r="R8052" s="6"/>
      <c r="S8052" s="6"/>
      <c r="T8052" s="6"/>
      <c r="U8052" s="6"/>
    </row>
    <row r="8053" spans="2:21" s="5" customFormat="1" x14ac:dyDescent="0.25">
      <c r="B8053" s="6"/>
      <c r="C8053" s="6"/>
      <c r="D8053" s="6"/>
      <c r="F8053" s="6"/>
      <c r="G8053" s="6"/>
      <c r="H8053" s="6"/>
      <c r="I8053" s="6"/>
      <c r="J8053" s="6"/>
      <c r="M8053" s="6"/>
      <c r="N8053" s="6"/>
      <c r="O8053" s="6"/>
      <c r="P8053" s="6"/>
      <c r="Q8053" s="6"/>
      <c r="R8053" s="6"/>
      <c r="S8053" s="6"/>
      <c r="T8053" s="6"/>
      <c r="U8053" s="6"/>
    </row>
    <row r="8054" spans="2:21" s="5" customFormat="1" x14ac:dyDescent="0.25">
      <c r="B8054" s="6"/>
      <c r="C8054" s="6"/>
      <c r="D8054" s="6"/>
      <c r="F8054" s="6"/>
      <c r="G8054" s="6"/>
      <c r="H8054" s="6"/>
      <c r="I8054" s="6"/>
      <c r="J8054" s="6"/>
      <c r="M8054" s="6"/>
      <c r="N8054" s="6"/>
      <c r="O8054" s="6"/>
      <c r="P8054" s="6"/>
      <c r="Q8054" s="6"/>
      <c r="R8054" s="6"/>
      <c r="S8054" s="6"/>
      <c r="T8054" s="6"/>
      <c r="U8054" s="6"/>
    </row>
    <row r="8055" spans="2:21" s="5" customFormat="1" x14ac:dyDescent="0.25">
      <c r="B8055" s="6"/>
      <c r="C8055" s="6"/>
      <c r="D8055" s="6"/>
      <c r="F8055" s="6"/>
      <c r="G8055" s="6"/>
      <c r="H8055" s="6"/>
      <c r="I8055" s="6"/>
      <c r="J8055" s="6"/>
      <c r="M8055" s="6"/>
      <c r="N8055" s="6"/>
      <c r="O8055" s="6"/>
      <c r="P8055" s="6"/>
      <c r="Q8055" s="6"/>
      <c r="R8055" s="6"/>
      <c r="S8055" s="6"/>
      <c r="T8055" s="6"/>
      <c r="U8055" s="6"/>
    </row>
    <row r="8056" spans="2:21" s="5" customFormat="1" x14ac:dyDescent="0.25">
      <c r="B8056" s="6"/>
      <c r="C8056" s="6"/>
      <c r="D8056" s="6"/>
      <c r="F8056" s="6"/>
      <c r="G8056" s="6"/>
      <c r="H8056" s="6"/>
      <c r="I8056" s="6"/>
      <c r="J8056" s="6"/>
      <c r="M8056" s="6"/>
      <c r="N8056" s="6"/>
      <c r="O8056" s="6"/>
      <c r="P8056" s="6"/>
      <c r="Q8056" s="6"/>
      <c r="R8056" s="6"/>
      <c r="S8056" s="6"/>
      <c r="T8056" s="6"/>
      <c r="U8056" s="6"/>
    </row>
    <row r="8057" spans="2:21" s="5" customFormat="1" x14ac:dyDescent="0.25">
      <c r="B8057" s="6"/>
      <c r="C8057" s="6"/>
      <c r="D8057" s="6"/>
      <c r="F8057" s="6"/>
      <c r="G8057" s="6"/>
      <c r="H8057" s="6"/>
      <c r="I8057" s="6"/>
      <c r="J8057" s="6"/>
      <c r="M8057" s="6"/>
      <c r="N8057" s="6"/>
      <c r="O8057" s="6"/>
      <c r="P8057" s="6"/>
      <c r="Q8057" s="6"/>
      <c r="R8057" s="6"/>
      <c r="S8057" s="6"/>
      <c r="T8057" s="6"/>
      <c r="U8057" s="6"/>
    </row>
    <row r="8058" spans="2:21" s="5" customFormat="1" x14ac:dyDescent="0.25">
      <c r="B8058" s="6"/>
      <c r="C8058" s="6"/>
      <c r="D8058" s="6"/>
      <c r="F8058" s="6"/>
      <c r="G8058" s="6"/>
      <c r="H8058" s="6"/>
      <c r="I8058" s="6"/>
      <c r="J8058" s="6"/>
      <c r="M8058" s="6"/>
      <c r="N8058" s="6"/>
      <c r="O8058" s="6"/>
      <c r="P8058" s="6"/>
      <c r="Q8058" s="6"/>
      <c r="R8058" s="6"/>
      <c r="S8058" s="6"/>
      <c r="T8058" s="6"/>
      <c r="U8058" s="6"/>
    </row>
    <row r="8059" spans="2:21" s="5" customFormat="1" x14ac:dyDescent="0.25">
      <c r="B8059" s="6"/>
      <c r="C8059" s="6"/>
      <c r="D8059" s="6"/>
      <c r="F8059" s="6"/>
      <c r="G8059" s="6"/>
      <c r="H8059" s="6"/>
      <c r="I8059" s="6"/>
      <c r="J8059" s="6"/>
      <c r="M8059" s="6"/>
      <c r="N8059" s="6"/>
      <c r="O8059" s="6"/>
      <c r="P8059" s="6"/>
      <c r="Q8059" s="6"/>
      <c r="R8059" s="6"/>
      <c r="S8059" s="6"/>
      <c r="T8059" s="6"/>
      <c r="U8059" s="6"/>
    </row>
    <row r="8060" spans="2:21" s="5" customFormat="1" x14ac:dyDescent="0.25">
      <c r="B8060" s="6"/>
      <c r="C8060" s="6"/>
      <c r="D8060" s="6"/>
      <c r="F8060" s="6"/>
      <c r="G8060" s="6"/>
      <c r="H8060" s="6"/>
      <c r="I8060" s="6"/>
      <c r="J8060" s="6"/>
      <c r="M8060" s="6"/>
      <c r="N8060" s="6"/>
      <c r="O8060" s="6"/>
      <c r="P8060" s="6"/>
      <c r="Q8060" s="6"/>
      <c r="R8060" s="6"/>
      <c r="S8060" s="6"/>
      <c r="T8060" s="6"/>
      <c r="U8060" s="6"/>
    </row>
    <row r="8061" spans="2:21" s="5" customFormat="1" ht="15" customHeight="1" x14ac:dyDescent="0.25">
      <c r="B8061" s="6"/>
      <c r="C8061" s="6"/>
      <c r="D8061" s="6"/>
      <c r="F8061" s="6"/>
      <c r="G8061" s="6"/>
      <c r="H8061" s="6"/>
      <c r="I8061" s="6"/>
      <c r="J8061" s="6"/>
      <c r="M8061" s="6"/>
      <c r="N8061" s="6"/>
      <c r="O8061" s="6"/>
      <c r="P8061" s="6"/>
      <c r="Q8061" s="6"/>
      <c r="R8061" s="6"/>
      <c r="S8061" s="6"/>
      <c r="T8061" s="6"/>
      <c r="U8061" s="6"/>
    </row>
    <row r="8062" spans="2:21" s="5" customFormat="1" x14ac:dyDescent="0.25">
      <c r="B8062" s="6"/>
      <c r="C8062" s="6"/>
      <c r="D8062" s="6"/>
      <c r="F8062" s="6"/>
      <c r="G8062" s="6"/>
      <c r="H8062" s="6"/>
      <c r="I8062" s="6"/>
      <c r="J8062" s="6"/>
      <c r="M8062" s="6"/>
      <c r="N8062" s="6"/>
      <c r="O8062" s="6"/>
      <c r="P8062" s="6"/>
      <c r="Q8062" s="6"/>
      <c r="R8062" s="6"/>
      <c r="S8062" s="6"/>
      <c r="T8062" s="6"/>
      <c r="U8062" s="6"/>
    </row>
    <row r="8063" spans="2:21" s="5" customFormat="1" x14ac:dyDescent="0.25">
      <c r="B8063" s="6"/>
      <c r="C8063" s="6"/>
      <c r="D8063" s="6"/>
      <c r="F8063" s="6"/>
      <c r="G8063" s="6"/>
      <c r="H8063" s="6"/>
      <c r="I8063" s="6"/>
      <c r="J8063" s="6"/>
      <c r="M8063" s="6"/>
      <c r="N8063" s="6"/>
      <c r="O8063" s="6"/>
      <c r="P8063" s="6"/>
      <c r="Q8063" s="6"/>
      <c r="R8063" s="6"/>
      <c r="S8063" s="6"/>
      <c r="T8063" s="6"/>
      <c r="U8063" s="6"/>
    </row>
    <row r="8064" spans="2:21" s="5" customFormat="1" x14ac:dyDescent="0.25">
      <c r="B8064" s="6"/>
      <c r="C8064" s="6"/>
      <c r="D8064" s="6"/>
      <c r="F8064" s="6"/>
      <c r="G8064" s="6"/>
      <c r="H8064" s="6"/>
      <c r="I8064" s="6"/>
      <c r="J8064" s="6"/>
      <c r="M8064" s="6"/>
      <c r="N8064" s="6"/>
      <c r="O8064" s="6"/>
      <c r="P8064" s="6"/>
      <c r="Q8064" s="6"/>
      <c r="R8064" s="6"/>
      <c r="S8064" s="6"/>
      <c r="T8064" s="6"/>
      <c r="U8064" s="6"/>
    </row>
    <row r="8065" spans="1:22" s="5" customFormat="1" x14ac:dyDescent="0.25">
      <c r="B8065" s="6"/>
      <c r="C8065" s="6"/>
      <c r="D8065" s="6"/>
      <c r="F8065" s="6"/>
      <c r="G8065" s="6"/>
      <c r="H8065" s="6"/>
      <c r="I8065" s="6"/>
      <c r="J8065" s="6"/>
      <c r="M8065" s="6"/>
      <c r="N8065" s="6"/>
      <c r="O8065" s="6"/>
      <c r="P8065" s="6"/>
      <c r="Q8065" s="6"/>
      <c r="R8065" s="6"/>
      <c r="S8065" s="6"/>
      <c r="T8065" s="6"/>
      <c r="U8065" s="6"/>
    </row>
    <row r="8066" spans="1:22" s="5" customFormat="1" x14ac:dyDescent="0.25">
      <c r="B8066" s="6"/>
      <c r="C8066" s="6"/>
      <c r="D8066" s="6"/>
      <c r="F8066" s="6"/>
      <c r="G8066" s="6"/>
      <c r="H8066" s="6"/>
      <c r="I8066" s="6"/>
      <c r="J8066" s="6"/>
      <c r="M8066" s="6"/>
      <c r="N8066" s="6"/>
      <c r="O8066" s="6"/>
      <c r="P8066" s="6"/>
      <c r="Q8066" s="6"/>
      <c r="R8066" s="6"/>
      <c r="S8066" s="6"/>
      <c r="T8066" s="6"/>
      <c r="U8066" s="6"/>
    </row>
    <row r="8067" spans="1:22" s="5" customFormat="1" x14ac:dyDescent="0.25">
      <c r="B8067" s="6"/>
      <c r="C8067" s="6"/>
      <c r="D8067" s="6"/>
      <c r="F8067" s="6"/>
      <c r="G8067" s="6"/>
      <c r="H8067" s="6"/>
      <c r="I8067" s="6"/>
      <c r="J8067" s="6"/>
      <c r="M8067" s="6"/>
      <c r="N8067" s="6"/>
      <c r="O8067" s="6"/>
      <c r="P8067" s="6"/>
      <c r="Q8067" s="6"/>
      <c r="R8067" s="6"/>
      <c r="S8067" s="6"/>
      <c r="T8067" s="6"/>
      <c r="U8067" s="6"/>
    </row>
    <row r="8068" spans="1:22" s="5" customFormat="1" x14ac:dyDescent="0.25">
      <c r="B8068" s="6"/>
      <c r="C8068" s="6"/>
      <c r="D8068" s="6"/>
      <c r="F8068" s="6"/>
      <c r="G8068" s="6"/>
      <c r="H8068" s="6"/>
      <c r="I8068" s="6"/>
      <c r="J8068" s="6"/>
      <c r="M8068" s="6"/>
      <c r="N8068" s="6"/>
      <c r="O8068" s="6"/>
      <c r="P8068" s="6"/>
      <c r="Q8068" s="6"/>
      <c r="R8068" s="6"/>
      <c r="S8068" s="6"/>
      <c r="T8068" s="6"/>
      <c r="U8068" s="6"/>
    </row>
    <row r="8069" spans="1:22" s="5" customFormat="1" x14ac:dyDescent="0.25">
      <c r="B8069" s="6"/>
      <c r="C8069" s="6"/>
      <c r="D8069" s="6"/>
      <c r="F8069" s="6"/>
      <c r="G8069" s="6"/>
      <c r="H8069" s="6"/>
      <c r="I8069" s="6"/>
      <c r="J8069" s="6"/>
      <c r="M8069" s="6"/>
      <c r="N8069" s="6"/>
      <c r="O8069" s="6"/>
      <c r="P8069" s="6"/>
      <c r="Q8069" s="6"/>
      <c r="R8069" s="6"/>
      <c r="S8069" s="6"/>
      <c r="T8069" s="6"/>
      <c r="U8069" s="6"/>
    </row>
    <row r="8070" spans="1:22" s="5" customFormat="1" x14ac:dyDescent="0.25">
      <c r="B8070" s="6"/>
      <c r="C8070" s="6"/>
      <c r="D8070" s="6"/>
      <c r="F8070" s="6"/>
      <c r="G8070" s="6"/>
      <c r="H8070" s="6"/>
      <c r="I8070" s="6"/>
      <c r="J8070" s="6"/>
      <c r="M8070" s="6"/>
      <c r="N8070" s="6"/>
      <c r="O8070" s="6"/>
      <c r="P8070" s="6"/>
      <c r="Q8070" s="6"/>
      <c r="R8070" s="6"/>
      <c r="S8070" s="6"/>
      <c r="T8070" s="6"/>
      <c r="U8070" s="6"/>
    </row>
    <row r="8071" spans="1:22" s="5" customFormat="1" x14ac:dyDescent="0.25">
      <c r="B8071" s="6"/>
      <c r="C8071" s="6"/>
      <c r="D8071" s="6"/>
      <c r="F8071" s="6"/>
      <c r="G8071" s="6"/>
      <c r="H8071" s="6"/>
      <c r="I8071" s="6"/>
      <c r="J8071" s="6"/>
      <c r="M8071" s="6"/>
      <c r="N8071" s="6"/>
      <c r="O8071" s="6"/>
      <c r="P8071" s="6"/>
      <c r="Q8071" s="6"/>
      <c r="R8071" s="6"/>
      <c r="S8071" s="6"/>
      <c r="T8071" s="6"/>
      <c r="U8071" s="6"/>
    </row>
    <row r="8072" spans="1:22" s="5" customFormat="1" x14ac:dyDescent="0.25">
      <c r="B8072" s="6"/>
      <c r="C8072" s="6"/>
      <c r="D8072" s="6"/>
      <c r="F8072" s="6"/>
      <c r="G8072" s="6"/>
      <c r="H8072" s="6"/>
      <c r="I8072" s="6"/>
      <c r="J8072" s="6"/>
      <c r="M8072" s="6"/>
      <c r="N8072" s="6"/>
      <c r="O8072" s="6"/>
      <c r="P8072" s="6"/>
      <c r="Q8072" s="6"/>
      <c r="R8072" s="6"/>
      <c r="S8072" s="6"/>
      <c r="T8072" s="6"/>
      <c r="U8072" s="6"/>
    </row>
    <row r="8073" spans="1:22" s="5" customFormat="1" x14ac:dyDescent="0.25">
      <c r="A8073" s="9"/>
      <c r="B8073" s="9"/>
      <c r="C8073" s="9"/>
      <c r="D8073" s="9"/>
      <c r="E8073" s="10"/>
      <c r="F8073" s="11"/>
      <c r="G8073"/>
      <c r="H8073" s="9"/>
      <c r="I8073" s="9"/>
      <c r="J8073" s="9"/>
      <c r="K8073" s="9"/>
      <c r="L8073" s="9"/>
      <c r="M8073" s="9"/>
      <c r="N8073" s="9"/>
      <c r="O8073" s="9"/>
      <c r="P8073" s="9"/>
      <c r="Q8073" s="9"/>
      <c r="R8073" s="9"/>
      <c r="S8073" s="9"/>
      <c r="T8073" s="9"/>
      <c r="U8073" s="9"/>
      <c r="V8073" s="9"/>
    </row>
    <row r="8074" spans="1:22" s="5" customFormat="1" x14ac:dyDescent="0.25">
      <c r="B8074" s="6"/>
      <c r="C8074" s="6"/>
      <c r="D8074" s="6"/>
      <c r="F8074" s="6"/>
      <c r="G8074" s="6"/>
      <c r="H8074" s="6"/>
      <c r="I8074" s="6"/>
      <c r="J8074" s="6"/>
      <c r="M8074" s="6"/>
      <c r="N8074" s="6"/>
      <c r="O8074" s="6"/>
      <c r="P8074" s="6"/>
      <c r="Q8074" s="6"/>
      <c r="R8074" s="6"/>
      <c r="S8074" s="6"/>
      <c r="T8074" s="6"/>
      <c r="U8074" s="6"/>
    </row>
    <row r="8075" spans="1:22" s="5" customFormat="1" x14ac:dyDescent="0.25">
      <c r="B8075" s="6"/>
      <c r="C8075" s="6"/>
      <c r="D8075" s="6"/>
      <c r="F8075" s="6"/>
      <c r="G8075" s="6"/>
      <c r="H8075" s="6"/>
      <c r="I8075" s="6"/>
      <c r="J8075" s="6"/>
      <c r="M8075" s="6"/>
      <c r="N8075" s="6"/>
      <c r="O8075" s="6"/>
      <c r="P8075" s="6"/>
      <c r="Q8075" s="6"/>
      <c r="R8075" s="6"/>
      <c r="S8075" s="6"/>
      <c r="T8075" s="6"/>
      <c r="U8075" s="6"/>
    </row>
    <row r="8076" spans="1:22" s="5" customFormat="1" x14ac:dyDescent="0.25">
      <c r="A8076" s="9"/>
      <c r="B8076" s="9"/>
      <c r="C8076" s="9"/>
      <c r="D8076" s="9"/>
      <c r="E8076" s="9"/>
      <c r="F8076" s="9"/>
      <c r="G8076" s="9"/>
      <c r="H8076" s="9"/>
      <c r="I8076" s="9"/>
      <c r="J8076" s="9"/>
      <c r="K8076" s="9"/>
      <c r="L8076" s="9"/>
      <c r="M8076" s="9"/>
      <c r="N8076" s="9"/>
      <c r="O8076" s="9"/>
      <c r="P8076" s="9"/>
      <c r="Q8076" s="9"/>
      <c r="R8076" s="9"/>
      <c r="S8076" s="9"/>
      <c r="T8076" s="9"/>
      <c r="U8076" s="9"/>
      <c r="V8076" s="9"/>
    </row>
    <row r="8077" spans="1:22" s="5" customFormat="1" ht="15.75" customHeight="1" x14ac:dyDescent="0.25">
      <c r="B8077" s="6"/>
      <c r="C8077" s="6"/>
      <c r="D8077" s="6"/>
      <c r="F8077" s="6"/>
      <c r="G8077" s="6"/>
      <c r="H8077" s="6"/>
      <c r="I8077" s="6"/>
      <c r="J8077" s="6"/>
      <c r="M8077" s="6"/>
      <c r="N8077" s="6"/>
      <c r="O8077" s="6"/>
      <c r="P8077" s="6"/>
      <c r="Q8077" s="6"/>
      <c r="R8077" s="6"/>
      <c r="S8077" s="6"/>
      <c r="T8077" s="6"/>
      <c r="U8077" s="6"/>
    </row>
    <row r="8078" spans="1:22" s="5" customFormat="1" x14ac:dyDescent="0.25">
      <c r="B8078" s="6"/>
      <c r="C8078" s="6"/>
      <c r="D8078" s="6"/>
      <c r="F8078" s="6"/>
      <c r="G8078" s="6"/>
      <c r="H8078" s="6"/>
      <c r="I8078" s="6"/>
      <c r="J8078" s="6"/>
      <c r="M8078" s="6"/>
      <c r="N8078" s="6"/>
      <c r="O8078" s="6"/>
      <c r="P8078" s="6"/>
      <c r="Q8078" s="6"/>
      <c r="R8078" s="6"/>
      <c r="S8078" s="6"/>
      <c r="T8078" s="6"/>
      <c r="U8078" s="6"/>
    </row>
    <row r="8079" spans="1:22" s="5" customFormat="1" x14ac:dyDescent="0.25">
      <c r="B8079" s="6"/>
      <c r="C8079" s="6"/>
      <c r="D8079" s="6"/>
      <c r="F8079" s="6"/>
      <c r="G8079" s="6"/>
      <c r="H8079" s="6"/>
      <c r="I8079" s="6"/>
      <c r="J8079" s="6"/>
      <c r="M8079" s="6"/>
      <c r="N8079" s="6"/>
      <c r="O8079" s="6"/>
      <c r="P8079" s="6"/>
      <c r="Q8079" s="6"/>
      <c r="R8079" s="6"/>
      <c r="S8079" s="6"/>
      <c r="T8079" s="6"/>
      <c r="U8079" s="6"/>
    </row>
    <row r="8080" spans="1:22" s="5" customFormat="1" x14ac:dyDescent="0.25">
      <c r="B8080" s="6"/>
      <c r="C8080" s="6"/>
      <c r="D8080" s="6"/>
      <c r="F8080" s="6"/>
      <c r="G8080" s="6"/>
      <c r="H8080" s="6"/>
      <c r="I8080" s="6"/>
      <c r="J8080" s="6"/>
      <c r="M8080" s="6"/>
      <c r="N8080" s="6"/>
      <c r="O8080" s="6"/>
      <c r="P8080" s="6"/>
      <c r="Q8080" s="6"/>
      <c r="R8080" s="6"/>
      <c r="S8080" s="6"/>
      <c r="T8080" s="6"/>
      <c r="U8080" s="6"/>
    </row>
    <row r="8081" spans="1:22" s="5" customFormat="1" x14ac:dyDescent="0.25">
      <c r="B8081" s="6"/>
      <c r="C8081" s="6"/>
      <c r="D8081" s="6"/>
      <c r="F8081" s="6"/>
      <c r="G8081" s="6"/>
      <c r="H8081" s="6"/>
      <c r="I8081" s="6"/>
      <c r="J8081" s="6"/>
      <c r="M8081" s="6"/>
      <c r="N8081" s="6"/>
      <c r="O8081" s="6"/>
      <c r="P8081" s="6"/>
      <c r="Q8081" s="6"/>
      <c r="R8081" s="6"/>
      <c r="S8081" s="6"/>
      <c r="T8081" s="6"/>
      <c r="U8081" s="6"/>
    </row>
    <row r="8082" spans="1:22" s="5" customFormat="1" x14ac:dyDescent="0.25">
      <c r="B8082" s="6"/>
      <c r="C8082" s="6"/>
      <c r="D8082" s="6"/>
      <c r="F8082" s="6"/>
      <c r="G8082" s="6"/>
      <c r="H8082" s="6"/>
      <c r="I8082" s="6"/>
      <c r="J8082" s="6"/>
      <c r="M8082" s="6"/>
      <c r="N8082" s="6"/>
      <c r="O8082" s="6"/>
      <c r="P8082" s="6"/>
      <c r="Q8082" s="6"/>
      <c r="R8082" s="6"/>
      <c r="S8082" s="6"/>
      <c r="T8082" s="6"/>
      <c r="U8082" s="6"/>
    </row>
    <row r="8083" spans="1:22" s="5" customFormat="1" x14ac:dyDescent="0.25">
      <c r="B8083" s="6"/>
      <c r="C8083" s="6"/>
      <c r="D8083" s="6"/>
      <c r="F8083" s="6"/>
      <c r="G8083" s="6"/>
      <c r="H8083" s="6"/>
      <c r="I8083" s="6"/>
      <c r="J8083" s="6"/>
      <c r="M8083" s="6"/>
      <c r="N8083" s="6"/>
      <c r="O8083" s="6"/>
      <c r="P8083" s="6"/>
      <c r="Q8083" s="6"/>
      <c r="R8083" s="6"/>
      <c r="S8083" s="6"/>
      <c r="T8083" s="6"/>
      <c r="U8083" s="6"/>
    </row>
    <row r="8084" spans="1:22" s="5" customFormat="1" x14ac:dyDescent="0.25">
      <c r="B8084" s="6"/>
      <c r="C8084" s="6"/>
      <c r="D8084" s="6"/>
      <c r="F8084" s="6"/>
      <c r="G8084" s="6"/>
      <c r="H8084" s="6"/>
      <c r="I8084" s="6"/>
      <c r="J8084" s="6"/>
      <c r="M8084" s="6"/>
      <c r="N8084" s="6"/>
      <c r="O8084" s="6"/>
      <c r="P8084" s="6"/>
      <c r="Q8084" s="6"/>
      <c r="R8084" s="6"/>
      <c r="S8084" s="6"/>
      <c r="T8084" s="6"/>
      <c r="U8084" s="6"/>
    </row>
    <row r="8085" spans="1:22" s="5" customFormat="1" x14ac:dyDescent="0.25">
      <c r="B8085" s="6"/>
      <c r="C8085" s="6"/>
      <c r="D8085" s="6"/>
      <c r="F8085" s="6"/>
      <c r="G8085" s="6"/>
      <c r="H8085" s="6"/>
      <c r="I8085" s="6"/>
      <c r="J8085" s="6"/>
      <c r="M8085" s="6"/>
      <c r="N8085" s="6"/>
      <c r="O8085" s="6"/>
      <c r="P8085" s="6"/>
      <c r="Q8085" s="6"/>
      <c r="R8085" s="6"/>
      <c r="S8085" s="6"/>
      <c r="T8085" s="6"/>
      <c r="U8085" s="6"/>
    </row>
    <row r="8086" spans="1:22" s="5" customFormat="1" x14ac:dyDescent="0.25">
      <c r="A8086" s="9"/>
      <c r="B8086" s="9"/>
      <c r="C8086" s="9"/>
      <c r="D8086" s="9"/>
      <c r="E8086" s="10"/>
      <c r="F8086" s="10"/>
      <c r="G8086" s="9"/>
      <c r="H8086" s="9"/>
      <c r="I8086" s="9"/>
      <c r="J8086" s="9"/>
      <c r="K8086" s="9"/>
      <c r="L8086" s="9"/>
      <c r="M8086" s="9"/>
      <c r="N8086" s="9"/>
      <c r="O8086" s="9"/>
      <c r="P8086" s="9"/>
      <c r="Q8086" s="9"/>
      <c r="R8086" s="9"/>
      <c r="S8086" s="9"/>
      <c r="T8086" s="9"/>
      <c r="U8086" s="9"/>
    </row>
    <row r="8087" spans="1:22" s="5" customFormat="1" x14ac:dyDescent="0.25">
      <c r="A8087" s="9"/>
      <c r="B8087" s="9"/>
      <c r="C8087" s="9"/>
      <c r="D8087" s="9"/>
      <c r="E8087" s="10"/>
      <c r="F8087" s="10"/>
      <c r="G8087" s="9"/>
      <c r="H8087" s="9"/>
      <c r="I8087" s="9"/>
      <c r="J8087" s="9"/>
      <c r="K8087" s="9"/>
      <c r="L8087" s="9"/>
      <c r="M8087" s="9"/>
      <c r="N8087" s="9"/>
      <c r="O8087" s="9"/>
      <c r="P8087" s="9"/>
      <c r="Q8087" s="9"/>
      <c r="R8087" s="9"/>
      <c r="S8087" s="9"/>
      <c r="T8087" s="9"/>
      <c r="U8087" s="9"/>
    </row>
    <row r="8088" spans="1:22" s="5" customFormat="1" x14ac:dyDescent="0.25">
      <c r="B8088" s="6"/>
      <c r="C8088" s="6"/>
      <c r="D8088" s="6"/>
      <c r="F8088" s="6"/>
      <c r="G8088" s="6"/>
      <c r="H8088" s="6"/>
      <c r="I8088" s="6"/>
      <c r="J8088" s="6"/>
      <c r="M8088" s="6"/>
      <c r="N8088" s="6"/>
      <c r="O8088" s="6"/>
      <c r="P8088" s="6"/>
      <c r="Q8088" s="6"/>
      <c r="R8088" s="6"/>
      <c r="S8088" s="6"/>
      <c r="T8088" s="6"/>
      <c r="U8088" s="6"/>
    </row>
    <row r="8089" spans="1:22" s="5" customFormat="1" x14ac:dyDescent="0.25">
      <c r="A8089" s="9"/>
      <c r="B8089" s="9"/>
      <c r="C8089" s="9"/>
      <c r="D8089" s="9"/>
      <c r="E8089" s="10"/>
      <c r="F8089" s="10"/>
      <c r="G8089" s="9"/>
      <c r="H8089" s="9"/>
      <c r="I8089" s="9"/>
      <c r="J8089" s="9"/>
      <c r="K8089" s="9"/>
      <c r="L8089" s="9"/>
      <c r="M8089" s="9"/>
      <c r="N8089" s="9"/>
      <c r="O8089" s="9"/>
      <c r="P8089" s="9"/>
      <c r="Q8089" s="9"/>
      <c r="R8089" s="9"/>
      <c r="S8089" s="9"/>
      <c r="T8089" s="9"/>
      <c r="U8089" s="9"/>
      <c r="V8089" s="9"/>
    </row>
    <row r="8090" spans="1:22" s="5" customFormat="1" x14ac:dyDescent="0.25">
      <c r="B8090" s="6"/>
      <c r="C8090" s="6"/>
      <c r="D8090" s="6"/>
      <c r="F8090" s="6"/>
      <c r="G8090" s="6"/>
      <c r="H8090" s="6"/>
      <c r="I8090" s="6"/>
      <c r="J8090" s="6"/>
      <c r="M8090" s="6"/>
      <c r="N8090" s="6"/>
      <c r="O8090" s="6"/>
      <c r="P8090" s="6"/>
      <c r="Q8090" s="6"/>
      <c r="R8090" s="6"/>
      <c r="S8090" s="6"/>
      <c r="T8090" s="6"/>
      <c r="U8090" s="6"/>
    </row>
    <row r="8091" spans="1:22" s="5" customFormat="1" x14ac:dyDescent="0.25">
      <c r="B8091" s="6"/>
      <c r="C8091" s="6"/>
      <c r="D8091" s="6"/>
      <c r="F8091" s="6"/>
      <c r="G8091" s="6"/>
      <c r="H8091" s="6"/>
      <c r="I8091" s="6"/>
      <c r="J8091" s="6"/>
      <c r="M8091" s="6"/>
      <c r="N8091" s="6"/>
      <c r="O8091" s="6"/>
      <c r="P8091" s="6"/>
      <c r="Q8091" s="6"/>
      <c r="R8091" s="6"/>
      <c r="S8091" s="6"/>
      <c r="T8091" s="6"/>
      <c r="U8091" s="6"/>
    </row>
    <row r="8092" spans="1:22" s="5" customFormat="1" x14ac:dyDescent="0.25">
      <c r="B8092" s="6"/>
      <c r="C8092" s="6"/>
      <c r="D8092" s="6"/>
      <c r="F8092" s="6"/>
      <c r="G8092" s="6"/>
      <c r="H8092" s="6"/>
      <c r="I8092" s="6"/>
      <c r="J8092" s="6"/>
      <c r="M8092" s="6"/>
      <c r="N8092" s="6"/>
      <c r="O8092" s="6"/>
      <c r="P8092" s="6"/>
      <c r="Q8092" s="6"/>
      <c r="R8092" s="6"/>
      <c r="S8092" s="6"/>
      <c r="T8092" s="6"/>
      <c r="U8092" s="6"/>
    </row>
    <row r="8093" spans="1:22" s="5" customFormat="1" x14ac:dyDescent="0.25">
      <c r="B8093" s="6"/>
      <c r="C8093" s="6"/>
      <c r="D8093" s="6"/>
      <c r="F8093" s="6"/>
      <c r="G8093" s="6"/>
      <c r="H8093" s="6"/>
      <c r="I8093" s="6"/>
      <c r="J8093" s="6"/>
      <c r="M8093" s="6"/>
      <c r="N8093" s="6"/>
      <c r="O8093" s="6"/>
      <c r="P8093" s="6"/>
      <c r="Q8093" s="6"/>
      <c r="R8093" s="6"/>
      <c r="S8093" s="6"/>
      <c r="T8093" s="6"/>
      <c r="U8093" s="6"/>
    </row>
    <row r="8094" spans="1:22" s="5" customFormat="1" ht="15" customHeight="1" x14ac:dyDescent="0.25">
      <c r="B8094" s="6"/>
      <c r="C8094" s="6"/>
      <c r="D8094" s="6"/>
      <c r="F8094" s="6"/>
      <c r="G8094" s="6"/>
      <c r="H8094" s="6"/>
      <c r="I8094" s="6"/>
      <c r="J8094" s="6"/>
      <c r="M8094" s="6"/>
      <c r="N8094" s="6"/>
      <c r="O8094" s="6"/>
      <c r="P8094" s="6"/>
      <c r="Q8094" s="6"/>
      <c r="R8094" s="6"/>
      <c r="S8094" s="6"/>
      <c r="T8094" s="6"/>
      <c r="U8094" s="6"/>
    </row>
    <row r="8095" spans="1:22" s="5" customFormat="1" x14ac:dyDescent="0.25">
      <c r="B8095" s="6"/>
      <c r="C8095" s="6"/>
      <c r="D8095" s="6"/>
      <c r="F8095" s="6"/>
      <c r="G8095" s="6"/>
      <c r="H8095" s="6"/>
      <c r="I8095" s="6"/>
      <c r="J8095" s="6"/>
      <c r="M8095" s="6"/>
      <c r="N8095" s="6"/>
      <c r="O8095" s="6"/>
      <c r="P8095" s="6"/>
      <c r="Q8095" s="6"/>
      <c r="R8095" s="6"/>
      <c r="S8095" s="6"/>
      <c r="T8095" s="6"/>
      <c r="U8095" s="6"/>
    </row>
    <row r="8096" spans="1:22" s="5" customFormat="1" x14ac:dyDescent="0.25">
      <c r="B8096" s="6"/>
      <c r="C8096" s="6"/>
      <c r="D8096" s="6"/>
      <c r="F8096" s="6"/>
      <c r="G8096" s="6"/>
      <c r="H8096" s="6"/>
      <c r="I8096" s="6"/>
      <c r="J8096" s="6"/>
      <c r="M8096" s="6"/>
      <c r="N8096" s="6"/>
      <c r="O8096" s="6"/>
      <c r="P8096" s="6"/>
      <c r="Q8096" s="6"/>
      <c r="R8096" s="6"/>
      <c r="S8096" s="6"/>
      <c r="T8096" s="6"/>
      <c r="U8096" s="6"/>
    </row>
    <row r="8097" spans="1:21" s="5" customFormat="1" x14ac:dyDescent="0.25">
      <c r="B8097" s="6"/>
      <c r="C8097" s="6"/>
      <c r="D8097" s="6"/>
      <c r="F8097" s="6"/>
      <c r="G8097" s="6"/>
      <c r="H8097" s="6"/>
      <c r="I8097" s="6"/>
      <c r="J8097" s="6"/>
      <c r="M8097" s="6"/>
      <c r="N8097" s="6"/>
      <c r="O8097" s="6"/>
      <c r="P8097" s="6"/>
      <c r="Q8097" s="6"/>
      <c r="R8097" s="6"/>
      <c r="S8097" s="6"/>
      <c r="T8097" s="6"/>
      <c r="U8097" s="6"/>
    </row>
    <row r="8098" spans="1:21" s="5" customFormat="1" x14ac:dyDescent="0.25">
      <c r="A8098" s="9"/>
      <c r="B8098" s="9"/>
      <c r="C8098" s="9"/>
      <c r="D8098" s="9"/>
      <c r="E8098" s="9"/>
      <c r="F8098" s="6"/>
      <c r="G8098" s="6"/>
      <c r="H8098" s="6"/>
      <c r="I8098" s="6"/>
      <c r="J8098" s="6"/>
      <c r="M8098" s="6"/>
      <c r="N8098" s="6"/>
      <c r="O8098" s="6"/>
      <c r="P8098" s="6"/>
      <c r="Q8098" s="6"/>
      <c r="R8098" s="6"/>
      <c r="S8098" s="6"/>
      <c r="T8098" s="6"/>
      <c r="U8098" s="6"/>
    </row>
    <row r="8099" spans="1:21" s="5" customFormat="1" x14ac:dyDescent="0.25">
      <c r="B8099" s="6"/>
      <c r="C8099" s="6"/>
      <c r="D8099" s="6"/>
      <c r="F8099" s="6"/>
      <c r="G8099" s="6"/>
      <c r="H8099" s="6"/>
      <c r="I8099" s="6"/>
      <c r="J8099" s="6"/>
      <c r="M8099" s="6"/>
      <c r="N8099" s="6"/>
      <c r="O8099" s="6"/>
      <c r="P8099" s="6"/>
      <c r="Q8099" s="6"/>
      <c r="R8099" s="6"/>
      <c r="S8099" s="6"/>
      <c r="T8099" s="6"/>
      <c r="U8099" s="6"/>
    </row>
    <row r="8100" spans="1:21" s="5" customFormat="1" x14ac:dyDescent="0.25">
      <c r="B8100" s="6"/>
      <c r="C8100" s="6"/>
      <c r="D8100" s="6"/>
      <c r="F8100" s="6"/>
      <c r="G8100" s="6"/>
      <c r="H8100" s="6"/>
      <c r="I8100" s="6"/>
      <c r="J8100" s="6"/>
      <c r="M8100" s="6"/>
      <c r="N8100" s="6"/>
      <c r="O8100" s="6"/>
      <c r="P8100" s="6"/>
      <c r="Q8100" s="6"/>
      <c r="R8100" s="6"/>
      <c r="S8100" s="6"/>
      <c r="T8100" s="6"/>
      <c r="U8100" s="6"/>
    </row>
    <row r="8101" spans="1:21" s="5" customFormat="1" x14ac:dyDescent="0.25">
      <c r="B8101" s="6"/>
      <c r="C8101" s="6"/>
      <c r="D8101" s="6"/>
      <c r="F8101" s="6"/>
      <c r="G8101" s="6"/>
      <c r="H8101" s="6"/>
      <c r="I8101" s="6"/>
      <c r="J8101" s="6"/>
      <c r="M8101" s="6"/>
      <c r="N8101" s="6"/>
      <c r="O8101" s="6"/>
      <c r="P8101" s="6"/>
      <c r="Q8101" s="6"/>
      <c r="R8101" s="6"/>
      <c r="S8101" s="6"/>
      <c r="T8101" s="6"/>
      <c r="U8101" s="6"/>
    </row>
    <row r="8102" spans="1:21" s="5" customFormat="1" x14ac:dyDescent="0.25">
      <c r="B8102" s="6"/>
      <c r="C8102" s="6"/>
      <c r="D8102" s="6"/>
      <c r="F8102" s="6"/>
      <c r="G8102" s="6"/>
      <c r="H8102" s="6"/>
      <c r="I8102" s="6"/>
      <c r="J8102" s="6"/>
      <c r="M8102" s="6"/>
      <c r="N8102" s="6"/>
      <c r="O8102" s="6"/>
      <c r="P8102" s="6"/>
      <c r="Q8102" s="6"/>
      <c r="R8102" s="6"/>
      <c r="S8102" s="6"/>
      <c r="T8102" s="6"/>
      <c r="U8102" s="6"/>
    </row>
    <row r="8103" spans="1:21" s="5" customFormat="1" x14ac:dyDescent="0.25">
      <c r="A8103"/>
      <c r="B8103" s="8"/>
      <c r="C8103" s="8"/>
      <c r="D8103" s="8"/>
      <c r="E8103"/>
      <c r="F8103" s="6"/>
      <c r="G8103" s="6"/>
      <c r="H8103" s="6"/>
      <c r="I8103" s="6"/>
      <c r="J8103" s="6"/>
      <c r="M8103" s="6"/>
      <c r="N8103" s="6"/>
      <c r="O8103" s="6"/>
      <c r="P8103" s="6"/>
      <c r="Q8103" s="6"/>
      <c r="R8103" s="6"/>
      <c r="S8103" s="6"/>
      <c r="T8103" s="6"/>
      <c r="U8103" s="6"/>
    </row>
    <row r="8104" spans="1:21" s="5" customFormat="1" x14ac:dyDescent="0.25">
      <c r="B8104" s="6"/>
      <c r="C8104" s="6"/>
      <c r="D8104" s="6"/>
      <c r="F8104" s="6"/>
      <c r="G8104" s="6"/>
      <c r="H8104" s="6"/>
      <c r="I8104" s="6"/>
      <c r="J8104" s="6"/>
      <c r="M8104" s="6"/>
      <c r="N8104" s="6"/>
      <c r="O8104" s="6"/>
      <c r="P8104" s="6"/>
      <c r="Q8104" s="6"/>
      <c r="R8104" s="6"/>
      <c r="S8104" s="6"/>
      <c r="T8104" s="6"/>
      <c r="U8104" s="6"/>
    </row>
    <row r="8105" spans="1:21" s="5" customFormat="1" x14ac:dyDescent="0.25">
      <c r="B8105" s="6"/>
      <c r="C8105" s="6"/>
      <c r="D8105" s="6"/>
      <c r="F8105" s="6"/>
      <c r="G8105" s="6"/>
      <c r="H8105" s="6"/>
      <c r="I8105" s="6"/>
      <c r="J8105" s="6"/>
      <c r="M8105" s="6"/>
      <c r="N8105" s="6"/>
      <c r="O8105" s="6"/>
      <c r="P8105" s="6"/>
      <c r="Q8105" s="6"/>
      <c r="R8105" s="6"/>
      <c r="S8105" s="6"/>
      <c r="T8105" s="6"/>
      <c r="U8105" s="6"/>
    </row>
    <row r="8106" spans="1:21" s="5" customFormat="1" x14ac:dyDescent="0.25">
      <c r="A8106" s="9"/>
      <c r="B8106" s="9"/>
      <c r="C8106" s="9"/>
      <c r="D8106" s="9"/>
      <c r="E8106" s="9"/>
      <c r="F8106" s="6"/>
      <c r="G8106" s="6"/>
      <c r="H8106" s="6"/>
      <c r="I8106" s="6"/>
      <c r="J8106" s="6"/>
      <c r="M8106" s="6"/>
      <c r="N8106" s="6"/>
      <c r="O8106" s="6"/>
      <c r="P8106" s="6"/>
      <c r="Q8106" s="6"/>
      <c r="R8106" s="6"/>
      <c r="S8106" s="6"/>
      <c r="T8106" s="6"/>
      <c r="U8106" s="6"/>
    </row>
    <row r="8107" spans="1:21" s="5" customFormat="1" x14ac:dyDescent="0.25">
      <c r="A8107" s="9"/>
      <c r="B8107" s="13"/>
      <c r="C8107"/>
      <c r="D8107" s="9"/>
      <c r="E8107" s="10"/>
      <c r="F8107" s="6"/>
      <c r="G8107" s="6"/>
      <c r="H8107" s="6"/>
      <c r="I8107" s="6"/>
      <c r="J8107" s="6"/>
      <c r="M8107" s="6"/>
      <c r="N8107" s="6"/>
      <c r="O8107" s="6"/>
      <c r="P8107" s="6"/>
      <c r="Q8107" s="6"/>
      <c r="R8107" s="6"/>
      <c r="S8107" s="6"/>
      <c r="T8107" s="6"/>
      <c r="U8107" s="6"/>
    </row>
    <row r="8108" spans="1:21" s="5" customFormat="1" x14ac:dyDescent="0.25">
      <c r="B8108" s="6"/>
      <c r="C8108" s="6"/>
      <c r="D8108" s="6"/>
      <c r="F8108" s="6"/>
      <c r="G8108" s="6"/>
      <c r="H8108" s="6"/>
      <c r="I8108" s="6"/>
      <c r="J8108" s="6"/>
      <c r="M8108" s="6"/>
      <c r="N8108" s="6"/>
      <c r="O8108" s="6"/>
      <c r="P8108" s="6"/>
      <c r="Q8108" s="6"/>
      <c r="R8108" s="6"/>
      <c r="S8108" s="6"/>
      <c r="T8108" s="6"/>
      <c r="U8108" s="6"/>
    </row>
    <row r="8109" spans="1:21" s="5" customFormat="1" x14ac:dyDescent="0.25">
      <c r="B8109" s="6"/>
      <c r="C8109" s="6"/>
      <c r="D8109" s="6"/>
      <c r="F8109" s="6"/>
      <c r="G8109" s="6"/>
      <c r="H8109" s="6"/>
      <c r="I8109" s="6"/>
      <c r="J8109" s="6"/>
      <c r="M8109" s="6"/>
      <c r="N8109" s="6"/>
      <c r="O8109" s="6"/>
      <c r="P8109" s="6"/>
      <c r="Q8109" s="6"/>
      <c r="R8109" s="6"/>
      <c r="S8109" s="6"/>
      <c r="T8109" s="6"/>
      <c r="U8109" s="6"/>
    </row>
    <row r="8110" spans="1:21" s="5" customFormat="1" x14ac:dyDescent="0.25">
      <c r="B8110" s="6"/>
      <c r="C8110" s="6"/>
      <c r="D8110" s="6"/>
      <c r="F8110" s="6"/>
      <c r="G8110" s="6"/>
      <c r="H8110" s="6"/>
      <c r="I8110" s="6"/>
      <c r="J8110" s="6"/>
      <c r="M8110" s="6"/>
      <c r="N8110" s="6"/>
      <c r="O8110" s="6"/>
      <c r="P8110" s="6"/>
      <c r="Q8110" s="6"/>
      <c r="R8110" s="6"/>
      <c r="S8110" s="6"/>
      <c r="T8110" s="6"/>
      <c r="U8110" s="6"/>
    </row>
    <row r="8111" spans="1:21" s="5" customFormat="1" x14ac:dyDescent="0.25">
      <c r="B8111" s="6"/>
      <c r="C8111" s="6"/>
      <c r="D8111" s="6"/>
      <c r="F8111" s="6"/>
      <c r="G8111" s="6"/>
      <c r="H8111" s="6"/>
      <c r="I8111" s="6"/>
      <c r="J8111" s="6"/>
      <c r="M8111" s="6"/>
      <c r="N8111" s="6"/>
      <c r="O8111" s="6"/>
      <c r="P8111" s="6"/>
      <c r="Q8111" s="6"/>
      <c r="R8111" s="6"/>
      <c r="S8111" s="6"/>
      <c r="T8111" s="6"/>
      <c r="U8111" s="6"/>
    </row>
    <row r="8112" spans="1:21" s="5" customFormat="1" x14ac:dyDescent="0.25">
      <c r="B8112" s="6"/>
      <c r="C8112" s="6"/>
      <c r="D8112" s="6"/>
      <c r="F8112" s="6"/>
      <c r="G8112" s="6"/>
      <c r="H8112" s="6"/>
      <c r="I8112" s="6"/>
      <c r="J8112" s="6"/>
      <c r="M8112" s="6"/>
      <c r="N8112" s="6"/>
      <c r="O8112" s="6"/>
      <c r="P8112" s="6"/>
      <c r="Q8112" s="6"/>
      <c r="R8112" s="6"/>
      <c r="S8112" s="6"/>
      <c r="T8112" s="6"/>
      <c r="U8112" s="6"/>
    </row>
    <row r="8113" spans="2:21" s="5" customFormat="1" x14ac:dyDescent="0.25">
      <c r="B8113" s="6"/>
      <c r="C8113" s="6"/>
      <c r="D8113" s="6"/>
      <c r="F8113" s="6"/>
      <c r="G8113" s="6"/>
      <c r="H8113" s="6"/>
      <c r="I8113" s="6"/>
      <c r="J8113" s="6"/>
      <c r="M8113" s="6"/>
      <c r="N8113" s="6"/>
      <c r="O8113" s="6"/>
      <c r="P8113" s="6"/>
      <c r="Q8113" s="6"/>
      <c r="R8113" s="6"/>
      <c r="S8113" s="6"/>
      <c r="T8113" s="6"/>
      <c r="U8113" s="6"/>
    </row>
    <row r="8114" spans="2:21" s="5" customFormat="1" x14ac:dyDescent="0.25">
      <c r="B8114" s="6"/>
      <c r="C8114" s="6"/>
      <c r="D8114" s="6"/>
      <c r="F8114" s="6"/>
      <c r="G8114" s="6"/>
      <c r="H8114" s="6"/>
      <c r="I8114" s="6"/>
      <c r="J8114" s="6"/>
      <c r="M8114" s="6"/>
      <c r="N8114" s="6"/>
      <c r="O8114" s="6"/>
      <c r="P8114" s="6"/>
      <c r="Q8114" s="6"/>
      <c r="R8114" s="6"/>
      <c r="S8114" s="6"/>
      <c r="T8114" s="6"/>
      <c r="U8114" s="6"/>
    </row>
    <row r="8115" spans="2:21" s="5" customFormat="1" x14ac:dyDescent="0.25">
      <c r="B8115" s="6"/>
      <c r="C8115" s="6"/>
      <c r="D8115" s="6"/>
      <c r="F8115" s="6"/>
      <c r="G8115" s="6"/>
      <c r="H8115" s="6"/>
      <c r="I8115" s="6"/>
      <c r="J8115" s="6"/>
      <c r="M8115" s="6"/>
      <c r="N8115" s="6"/>
      <c r="O8115" s="6"/>
      <c r="P8115" s="6"/>
      <c r="Q8115" s="6"/>
      <c r="R8115" s="6"/>
      <c r="S8115" s="6"/>
      <c r="T8115" s="6"/>
      <c r="U8115" s="6"/>
    </row>
    <row r="8116" spans="2:21" s="5" customFormat="1" x14ac:dyDescent="0.25">
      <c r="B8116" s="6"/>
      <c r="C8116" s="6"/>
      <c r="D8116" s="6"/>
      <c r="F8116" s="6"/>
      <c r="G8116" s="6"/>
      <c r="H8116" s="6"/>
      <c r="I8116" s="6"/>
      <c r="J8116" s="6"/>
      <c r="M8116" s="6"/>
      <c r="N8116" s="6"/>
      <c r="O8116" s="6"/>
      <c r="P8116" s="6"/>
      <c r="Q8116" s="6"/>
      <c r="R8116" s="6"/>
      <c r="S8116" s="6"/>
      <c r="T8116" s="6"/>
      <c r="U8116" s="6"/>
    </row>
    <row r="8117" spans="2:21" s="5" customFormat="1" x14ac:dyDescent="0.25">
      <c r="B8117" s="6"/>
      <c r="C8117" s="6"/>
      <c r="D8117" s="6"/>
      <c r="F8117" s="6"/>
      <c r="G8117" s="6"/>
      <c r="H8117" s="6"/>
      <c r="I8117" s="6"/>
      <c r="J8117" s="6"/>
      <c r="M8117" s="6"/>
      <c r="N8117" s="6"/>
      <c r="O8117" s="6"/>
      <c r="P8117" s="6"/>
      <c r="Q8117" s="6"/>
      <c r="R8117" s="6"/>
      <c r="S8117" s="6"/>
      <c r="T8117" s="6"/>
      <c r="U8117" s="6"/>
    </row>
    <row r="8118" spans="2:21" s="5" customFormat="1" x14ac:dyDescent="0.25">
      <c r="B8118" s="6"/>
      <c r="C8118" s="6"/>
      <c r="D8118" s="6"/>
      <c r="F8118" s="6"/>
      <c r="G8118" s="6"/>
      <c r="H8118" s="6"/>
      <c r="I8118" s="6"/>
      <c r="J8118" s="6"/>
      <c r="M8118" s="6"/>
      <c r="N8118" s="6"/>
      <c r="O8118" s="6"/>
      <c r="P8118" s="6"/>
      <c r="Q8118" s="6"/>
      <c r="R8118" s="6"/>
      <c r="S8118" s="6"/>
      <c r="T8118" s="6"/>
      <c r="U8118" s="6"/>
    </row>
    <row r="8119" spans="2:21" s="5" customFormat="1" x14ac:dyDescent="0.25">
      <c r="B8119" s="6"/>
      <c r="C8119" s="6"/>
      <c r="D8119" s="6"/>
      <c r="F8119" s="6"/>
      <c r="G8119" s="6"/>
      <c r="H8119" s="6"/>
      <c r="I8119" s="6"/>
      <c r="J8119" s="6"/>
      <c r="M8119" s="6"/>
      <c r="N8119" s="6"/>
      <c r="O8119" s="6"/>
      <c r="P8119" s="6"/>
      <c r="Q8119" s="6"/>
      <c r="R8119" s="6"/>
      <c r="S8119" s="6"/>
      <c r="T8119" s="6"/>
      <c r="U8119" s="6"/>
    </row>
    <row r="8120" spans="2:21" s="5" customFormat="1" x14ac:dyDescent="0.25">
      <c r="B8120" s="6"/>
      <c r="C8120" s="6"/>
      <c r="D8120" s="6"/>
      <c r="F8120" s="6"/>
      <c r="G8120" s="6"/>
      <c r="H8120" s="6"/>
      <c r="I8120" s="6"/>
      <c r="J8120" s="6"/>
      <c r="M8120" s="6"/>
      <c r="N8120" s="6"/>
      <c r="O8120" s="6"/>
      <c r="P8120" s="6"/>
      <c r="Q8120" s="6"/>
      <c r="R8120" s="6"/>
      <c r="S8120" s="6"/>
      <c r="T8120" s="6"/>
      <c r="U8120" s="6"/>
    </row>
    <row r="8121" spans="2:21" s="5" customFormat="1" x14ac:dyDescent="0.25">
      <c r="B8121" s="6"/>
      <c r="C8121" s="6"/>
      <c r="D8121" s="6"/>
      <c r="F8121" s="6"/>
      <c r="G8121" s="6"/>
      <c r="H8121" s="6"/>
      <c r="I8121" s="6"/>
      <c r="J8121" s="6"/>
      <c r="M8121" s="6"/>
      <c r="N8121" s="6"/>
      <c r="O8121" s="6"/>
      <c r="P8121" s="6"/>
      <c r="Q8121" s="6"/>
      <c r="R8121" s="6"/>
      <c r="S8121" s="6"/>
      <c r="T8121" s="6"/>
      <c r="U8121" s="6"/>
    </row>
    <row r="8122" spans="2:21" s="5" customFormat="1" x14ac:dyDescent="0.25">
      <c r="B8122" s="6"/>
      <c r="C8122" s="6"/>
      <c r="D8122" s="6"/>
      <c r="F8122" s="6"/>
      <c r="G8122" s="6"/>
      <c r="H8122" s="6"/>
      <c r="I8122" s="6"/>
      <c r="J8122" s="6"/>
      <c r="M8122" s="6"/>
      <c r="N8122" s="6"/>
      <c r="O8122" s="6"/>
      <c r="P8122" s="6"/>
      <c r="Q8122" s="6"/>
      <c r="R8122" s="6"/>
      <c r="S8122" s="6"/>
      <c r="T8122" s="6"/>
      <c r="U8122" s="6"/>
    </row>
    <row r="8123" spans="2:21" s="5" customFormat="1" x14ac:dyDescent="0.25">
      <c r="B8123" s="6"/>
      <c r="C8123" s="6"/>
      <c r="D8123" s="6"/>
      <c r="F8123" s="6"/>
      <c r="G8123" s="6"/>
      <c r="H8123" s="6"/>
      <c r="I8123" s="6"/>
      <c r="J8123" s="6"/>
      <c r="M8123" s="6"/>
      <c r="N8123" s="6"/>
      <c r="O8123" s="6"/>
      <c r="P8123" s="6"/>
      <c r="Q8123" s="6"/>
      <c r="R8123" s="6"/>
      <c r="S8123" s="6"/>
      <c r="T8123" s="6"/>
      <c r="U8123" s="6"/>
    </row>
    <row r="8124" spans="2:21" s="5" customFormat="1" x14ac:dyDescent="0.25">
      <c r="B8124" s="6"/>
      <c r="C8124" s="6"/>
      <c r="D8124" s="6"/>
      <c r="F8124" s="6"/>
      <c r="G8124" s="6"/>
      <c r="H8124" s="6"/>
      <c r="I8124" s="6"/>
      <c r="J8124" s="6"/>
      <c r="M8124" s="6"/>
      <c r="N8124" s="6"/>
      <c r="O8124" s="6"/>
      <c r="P8124" s="6"/>
      <c r="Q8124" s="6"/>
      <c r="R8124" s="6"/>
      <c r="S8124" s="6"/>
      <c r="T8124" s="6"/>
      <c r="U8124" s="6"/>
    </row>
    <row r="8125" spans="2:21" s="5" customFormat="1" x14ac:dyDescent="0.25">
      <c r="B8125" s="6"/>
      <c r="C8125" s="6"/>
      <c r="D8125" s="6"/>
      <c r="F8125" s="6"/>
      <c r="G8125" s="6"/>
      <c r="H8125" s="6"/>
      <c r="I8125" s="6"/>
      <c r="J8125" s="6"/>
      <c r="M8125" s="6"/>
      <c r="N8125" s="6"/>
      <c r="O8125" s="6"/>
      <c r="P8125" s="6"/>
      <c r="Q8125" s="6"/>
      <c r="R8125" s="6"/>
      <c r="S8125" s="6"/>
      <c r="T8125" s="6"/>
      <c r="U8125" s="6"/>
    </row>
    <row r="8126" spans="2:21" s="5" customFormat="1" x14ac:dyDescent="0.25">
      <c r="B8126" s="6"/>
      <c r="C8126" s="6"/>
      <c r="D8126" s="6"/>
      <c r="F8126" s="6"/>
      <c r="G8126" s="6"/>
      <c r="H8126" s="6"/>
      <c r="I8126" s="6"/>
      <c r="J8126" s="6"/>
      <c r="M8126" s="6"/>
      <c r="N8126" s="6"/>
      <c r="O8126" s="6"/>
      <c r="P8126" s="6"/>
      <c r="Q8126" s="6"/>
      <c r="R8126" s="6"/>
      <c r="S8126" s="6"/>
      <c r="T8126" s="6"/>
      <c r="U8126" s="6"/>
    </row>
    <row r="8127" spans="2:21" s="5" customFormat="1" x14ac:dyDescent="0.25">
      <c r="B8127" s="6"/>
      <c r="C8127" s="6"/>
      <c r="D8127" s="6"/>
      <c r="F8127" s="6"/>
      <c r="G8127" s="6"/>
      <c r="H8127" s="6"/>
      <c r="I8127" s="6"/>
      <c r="J8127" s="6"/>
      <c r="M8127" s="6"/>
      <c r="N8127" s="6"/>
      <c r="O8127" s="6"/>
      <c r="P8127" s="6"/>
      <c r="Q8127" s="6"/>
      <c r="R8127" s="6"/>
      <c r="S8127" s="6"/>
      <c r="T8127" s="6"/>
      <c r="U8127" s="6"/>
    </row>
    <row r="8128" spans="2:21" s="5" customFormat="1" x14ac:dyDescent="0.25">
      <c r="B8128" s="6"/>
      <c r="C8128" s="6"/>
      <c r="D8128" s="6"/>
      <c r="F8128" s="6"/>
      <c r="G8128" s="6"/>
      <c r="H8128" s="6"/>
      <c r="I8128" s="6"/>
      <c r="J8128" s="6"/>
      <c r="M8128" s="6"/>
      <c r="N8128" s="6"/>
      <c r="O8128" s="6"/>
      <c r="P8128" s="6"/>
      <c r="Q8128" s="6"/>
      <c r="R8128" s="6"/>
      <c r="S8128" s="6"/>
      <c r="T8128" s="6"/>
      <c r="U8128" s="6"/>
    </row>
    <row r="8129" spans="1:22" s="5" customFormat="1" x14ac:dyDescent="0.25">
      <c r="B8129" s="6"/>
      <c r="C8129" s="6"/>
      <c r="D8129" s="6"/>
      <c r="F8129" s="6"/>
      <c r="G8129" s="6"/>
      <c r="H8129" s="6"/>
      <c r="I8129" s="6"/>
      <c r="J8129" s="6"/>
      <c r="M8129" s="6"/>
      <c r="N8129" s="6"/>
      <c r="O8129" s="6"/>
      <c r="P8129" s="6"/>
      <c r="Q8129" s="6"/>
      <c r="R8129" s="6"/>
      <c r="S8129" s="6"/>
      <c r="T8129" s="6"/>
      <c r="U8129" s="6"/>
    </row>
    <row r="8130" spans="1:22" s="5" customFormat="1" x14ac:dyDescent="0.25">
      <c r="B8130" s="6"/>
      <c r="C8130" s="6"/>
      <c r="D8130" s="6"/>
      <c r="F8130" s="6"/>
      <c r="G8130" s="6"/>
      <c r="H8130" s="6"/>
      <c r="I8130" s="6"/>
      <c r="J8130" s="6"/>
      <c r="M8130" s="6"/>
      <c r="N8130" s="6"/>
      <c r="O8130" s="6"/>
      <c r="P8130" s="6"/>
      <c r="Q8130" s="6"/>
      <c r="R8130" s="6"/>
      <c r="S8130" s="6"/>
      <c r="T8130" s="6"/>
      <c r="U8130" s="6"/>
    </row>
    <row r="8131" spans="1:22" s="5" customFormat="1" x14ac:dyDescent="0.25">
      <c r="B8131" s="6"/>
      <c r="C8131" s="6"/>
      <c r="D8131" s="6"/>
      <c r="F8131" s="6"/>
      <c r="G8131" s="6"/>
      <c r="H8131" s="6"/>
      <c r="I8131" s="6"/>
      <c r="J8131" s="6"/>
      <c r="M8131" s="6"/>
      <c r="N8131" s="6"/>
      <c r="O8131" s="6"/>
      <c r="P8131" s="6"/>
      <c r="Q8131" s="6"/>
      <c r="R8131" s="6"/>
      <c r="S8131" s="6"/>
      <c r="T8131" s="6"/>
      <c r="U8131" s="6"/>
    </row>
    <row r="8132" spans="1:22" s="5" customFormat="1" x14ac:dyDescent="0.25">
      <c r="B8132" s="6"/>
      <c r="C8132" s="6"/>
      <c r="D8132" s="6"/>
      <c r="F8132" s="6"/>
      <c r="G8132" s="6"/>
      <c r="H8132" s="6"/>
      <c r="I8132" s="6"/>
      <c r="J8132" s="6"/>
      <c r="M8132" s="6"/>
      <c r="N8132" s="6"/>
      <c r="O8132" s="6"/>
      <c r="P8132" s="6"/>
      <c r="Q8132" s="6"/>
      <c r="R8132" s="6"/>
      <c r="S8132" s="6"/>
      <c r="T8132" s="6"/>
      <c r="U8132" s="6"/>
    </row>
    <row r="8133" spans="1:22" s="5" customFormat="1" x14ac:dyDescent="0.25">
      <c r="B8133" s="6"/>
      <c r="C8133" s="6"/>
      <c r="D8133" s="6"/>
      <c r="F8133" s="6"/>
      <c r="G8133" s="6"/>
      <c r="H8133" s="6"/>
      <c r="I8133" s="6"/>
      <c r="J8133" s="6"/>
      <c r="M8133" s="6"/>
      <c r="N8133" s="6"/>
      <c r="O8133" s="6"/>
      <c r="P8133" s="6"/>
      <c r="Q8133" s="6"/>
      <c r="R8133" s="6"/>
      <c r="S8133" s="6"/>
      <c r="T8133" s="6"/>
      <c r="U8133" s="6"/>
    </row>
    <row r="8134" spans="1:22" s="5" customFormat="1" x14ac:dyDescent="0.25">
      <c r="A8134" s="9"/>
      <c r="B8134" s="9"/>
      <c r="C8134" s="9"/>
      <c r="D8134" s="9"/>
      <c r="E8134" s="10"/>
      <c r="F8134" s="10"/>
      <c r="G8134" s="9"/>
      <c r="H8134" s="9"/>
      <c r="I8134" s="9"/>
      <c r="J8134" s="9"/>
      <c r="K8134" s="9"/>
      <c r="L8134" s="9"/>
      <c r="M8134" s="9"/>
      <c r="N8134" s="9"/>
      <c r="O8134" s="9"/>
      <c r="P8134" s="9"/>
      <c r="Q8134" s="9"/>
      <c r="R8134" s="9"/>
      <c r="S8134" s="9"/>
      <c r="T8134" s="9"/>
      <c r="U8134" s="9"/>
    </row>
    <row r="8135" spans="1:22" s="5" customFormat="1" x14ac:dyDescent="0.25">
      <c r="A8135" s="9"/>
      <c r="B8135" s="9"/>
      <c r="C8135" s="9"/>
      <c r="D8135" s="9"/>
      <c r="E8135" s="10"/>
      <c r="F8135" s="10"/>
      <c r="G8135" s="9"/>
      <c r="H8135" s="9"/>
      <c r="I8135" s="9"/>
      <c r="J8135" s="9"/>
      <c r="K8135" s="9"/>
      <c r="L8135" s="9"/>
      <c r="M8135" s="9"/>
      <c r="N8135" s="9"/>
      <c r="O8135" s="9"/>
      <c r="P8135" s="9"/>
      <c r="Q8135" s="9"/>
      <c r="R8135" s="9"/>
      <c r="S8135" s="9"/>
      <c r="T8135" s="9"/>
      <c r="U8135" s="9"/>
    </row>
    <row r="8136" spans="1:22" s="5" customFormat="1" x14ac:dyDescent="0.25">
      <c r="B8136" s="6"/>
      <c r="C8136" s="6"/>
      <c r="D8136" s="6"/>
      <c r="F8136" s="6"/>
      <c r="G8136" s="6"/>
      <c r="H8136" s="6"/>
      <c r="I8136" s="6"/>
      <c r="J8136" s="6"/>
      <c r="M8136" s="6"/>
      <c r="N8136" s="6"/>
      <c r="O8136" s="6"/>
      <c r="P8136" s="6"/>
      <c r="Q8136" s="6"/>
      <c r="R8136" s="6"/>
      <c r="S8136" s="6"/>
      <c r="T8136" s="6"/>
      <c r="U8136" s="6"/>
    </row>
    <row r="8137" spans="1:22" s="5" customFormat="1" ht="15.6" customHeight="1" x14ac:dyDescent="0.25">
      <c r="B8137" s="6"/>
      <c r="C8137" s="6"/>
      <c r="D8137" s="6"/>
      <c r="F8137" s="6"/>
      <c r="G8137" s="6"/>
      <c r="H8137" s="6"/>
      <c r="I8137" s="6"/>
      <c r="J8137" s="6"/>
      <c r="M8137" s="6"/>
      <c r="N8137" s="6"/>
      <c r="O8137" s="6"/>
      <c r="P8137" s="6"/>
      <c r="Q8137" s="6"/>
      <c r="R8137" s="6"/>
      <c r="S8137" s="6"/>
      <c r="T8137" s="6"/>
      <c r="U8137" s="6"/>
    </row>
    <row r="8138" spans="1:22" s="5" customFormat="1" x14ac:dyDescent="0.25">
      <c r="B8138" s="6"/>
      <c r="C8138" s="6"/>
      <c r="D8138" s="6"/>
      <c r="F8138" s="6"/>
      <c r="G8138" s="6"/>
      <c r="H8138" s="6"/>
      <c r="I8138" s="6"/>
      <c r="J8138" s="6"/>
      <c r="M8138" s="6"/>
      <c r="N8138" s="6"/>
      <c r="O8138" s="6"/>
      <c r="P8138" s="6"/>
      <c r="Q8138" s="6"/>
      <c r="R8138" s="6"/>
      <c r="S8138" s="6"/>
      <c r="T8138" s="6"/>
      <c r="U8138" s="6"/>
    </row>
    <row r="8139" spans="1:22" s="5" customFormat="1" x14ac:dyDescent="0.25">
      <c r="B8139" s="6"/>
      <c r="C8139" s="6"/>
      <c r="D8139" s="6"/>
      <c r="F8139" s="6"/>
      <c r="G8139" s="6"/>
      <c r="H8139" s="6"/>
      <c r="I8139" s="6"/>
      <c r="J8139" s="6"/>
      <c r="M8139" s="6"/>
      <c r="N8139" s="6"/>
      <c r="O8139" s="6"/>
      <c r="P8139" s="6"/>
      <c r="Q8139" s="6"/>
      <c r="R8139" s="6"/>
      <c r="S8139" s="6"/>
      <c r="T8139" s="6"/>
      <c r="U8139" s="6"/>
    </row>
    <row r="8140" spans="1:22" s="5" customFormat="1" x14ac:dyDescent="0.25">
      <c r="B8140" s="6"/>
      <c r="C8140" s="6"/>
      <c r="D8140" s="6"/>
      <c r="F8140" s="6"/>
      <c r="G8140" s="6"/>
      <c r="H8140" s="6"/>
      <c r="I8140" s="6"/>
      <c r="J8140" s="6"/>
      <c r="M8140" s="6"/>
      <c r="N8140" s="6"/>
      <c r="O8140" s="6"/>
      <c r="P8140" s="6"/>
      <c r="Q8140" s="6"/>
      <c r="R8140" s="6"/>
      <c r="S8140" s="6"/>
      <c r="T8140" s="6"/>
      <c r="U8140" s="6"/>
    </row>
    <row r="8141" spans="1:22" s="5" customFormat="1" x14ac:dyDescent="0.25">
      <c r="A8141" s="9"/>
      <c r="B8141" s="9"/>
      <c r="C8141" s="9"/>
      <c r="D8141" s="9"/>
      <c r="E8141" s="9"/>
      <c r="F8141" s="9"/>
      <c r="G8141" s="9"/>
      <c r="H8141" s="9"/>
      <c r="I8141" s="9"/>
      <c r="J8141" s="9"/>
      <c r="K8141" s="9"/>
      <c r="L8141" s="9"/>
      <c r="M8141" s="9"/>
      <c r="N8141" s="9"/>
      <c r="O8141" s="9"/>
      <c r="P8141" s="9"/>
      <c r="Q8141" s="9"/>
      <c r="R8141" s="9"/>
      <c r="S8141" s="9"/>
      <c r="T8141" s="9"/>
      <c r="U8141" s="9"/>
      <c r="V8141" s="9"/>
    </row>
    <row r="8142" spans="1:22" s="5" customFormat="1" x14ac:dyDescent="0.25">
      <c r="A8142" s="9"/>
      <c r="B8142" s="9"/>
      <c r="C8142" s="9"/>
      <c r="D8142" s="9"/>
      <c r="E8142" s="10"/>
      <c r="F8142" s="10"/>
      <c r="G8142" s="9"/>
      <c r="H8142" s="9"/>
      <c r="I8142" s="9"/>
      <c r="J8142" s="9"/>
      <c r="K8142" s="9"/>
      <c r="L8142" s="9"/>
      <c r="M8142" s="9"/>
      <c r="N8142" s="9"/>
      <c r="O8142" s="9"/>
      <c r="P8142" s="9"/>
      <c r="Q8142" s="9"/>
      <c r="R8142" s="9"/>
      <c r="S8142" s="9"/>
      <c r="T8142" s="9"/>
      <c r="U8142" s="9"/>
    </row>
    <row r="8143" spans="1:22" s="5" customFormat="1" x14ac:dyDescent="0.25">
      <c r="A8143" s="9"/>
      <c r="B8143" s="9"/>
      <c r="C8143" s="9"/>
      <c r="D8143" s="9"/>
      <c r="E8143" s="10"/>
      <c r="F8143" s="10"/>
      <c r="G8143" s="9"/>
      <c r="H8143" s="9"/>
      <c r="I8143" s="9"/>
      <c r="J8143" s="9"/>
      <c r="K8143" s="9"/>
      <c r="L8143" s="9"/>
      <c r="M8143" s="9"/>
      <c r="N8143" s="9"/>
      <c r="O8143" s="9"/>
      <c r="P8143" s="9"/>
      <c r="Q8143" s="9"/>
      <c r="R8143" s="9"/>
      <c r="S8143" s="9"/>
      <c r="T8143" s="9"/>
      <c r="U8143" s="9"/>
    </row>
    <row r="8144" spans="1:22" s="5" customFormat="1" x14ac:dyDescent="0.25">
      <c r="B8144" s="6"/>
      <c r="C8144" s="6"/>
      <c r="D8144" s="6"/>
      <c r="F8144" s="6"/>
      <c r="G8144" s="6"/>
      <c r="H8144" s="6"/>
      <c r="I8144" s="6"/>
      <c r="J8144" s="6"/>
      <c r="M8144" s="6"/>
      <c r="N8144" s="6"/>
      <c r="O8144" s="6"/>
      <c r="P8144" s="6"/>
      <c r="Q8144" s="6"/>
      <c r="R8144" s="6"/>
      <c r="S8144" s="6"/>
      <c r="T8144" s="6"/>
      <c r="U8144" s="6"/>
    </row>
    <row r="8145" spans="2:21" s="5" customFormat="1" x14ac:dyDescent="0.25">
      <c r="B8145" s="6"/>
      <c r="C8145" s="6"/>
      <c r="D8145" s="6"/>
      <c r="F8145" s="6"/>
      <c r="G8145" s="6"/>
      <c r="H8145" s="6"/>
      <c r="I8145" s="6"/>
      <c r="J8145" s="6"/>
      <c r="M8145" s="6"/>
      <c r="N8145" s="6"/>
      <c r="O8145" s="6"/>
      <c r="P8145" s="6"/>
      <c r="Q8145" s="6"/>
      <c r="R8145" s="6"/>
      <c r="S8145" s="6"/>
      <c r="T8145" s="6"/>
      <c r="U8145" s="6"/>
    </row>
    <row r="8146" spans="2:21" s="5" customFormat="1" x14ac:dyDescent="0.25">
      <c r="B8146" s="6"/>
      <c r="C8146" s="6"/>
      <c r="D8146" s="6"/>
      <c r="F8146" s="6"/>
      <c r="G8146" s="6"/>
      <c r="H8146" s="6"/>
      <c r="I8146" s="6"/>
      <c r="J8146" s="6"/>
      <c r="M8146" s="6"/>
      <c r="N8146" s="6"/>
      <c r="O8146" s="6"/>
      <c r="P8146" s="6"/>
      <c r="Q8146" s="6"/>
      <c r="R8146" s="6"/>
      <c r="S8146" s="6"/>
      <c r="T8146" s="6"/>
      <c r="U8146" s="6"/>
    </row>
    <row r="8147" spans="2:21" s="5" customFormat="1" x14ac:dyDescent="0.25">
      <c r="B8147" s="6"/>
      <c r="C8147" s="6"/>
      <c r="D8147" s="6"/>
      <c r="F8147" s="6"/>
      <c r="G8147" s="6"/>
      <c r="H8147" s="6"/>
      <c r="I8147" s="6"/>
      <c r="J8147" s="6"/>
      <c r="M8147" s="6"/>
      <c r="N8147" s="6"/>
      <c r="O8147" s="6"/>
      <c r="P8147" s="6"/>
      <c r="Q8147" s="6"/>
      <c r="R8147" s="6"/>
      <c r="S8147" s="6"/>
      <c r="T8147" s="6"/>
      <c r="U8147" s="6"/>
    </row>
    <row r="8148" spans="2:21" s="5" customFormat="1" x14ac:dyDescent="0.25">
      <c r="B8148" s="6"/>
      <c r="C8148" s="6"/>
      <c r="D8148" s="6"/>
      <c r="F8148" s="6"/>
      <c r="G8148" s="6"/>
      <c r="H8148" s="6"/>
      <c r="I8148" s="6"/>
      <c r="J8148" s="6"/>
      <c r="M8148" s="6"/>
      <c r="N8148" s="6"/>
      <c r="O8148" s="6"/>
      <c r="P8148" s="6"/>
      <c r="Q8148" s="6"/>
      <c r="R8148" s="6"/>
      <c r="S8148" s="6"/>
      <c r="T8148" s="6"/>
      <c r="U8148" s="6"/>
    </row>
    <row r="8149" spans="2:21" s="5" customFormat="1" x14ac:dyDescent="0.25">
      <c r="B8149" s="6"/>
      <c r="C8149" s="6"/>
      <c r="D8149" s="6"/>
      <c r="F8149" s="6"/>
      <c r="G8149" s="6"/>
      <c r="H8149" s="6"/>
      <c r="I8149" s="6"/>
      <c r="J8149" s="6"/>
      <c r="M8149" s="6"/>
      <c r="N8149" s="6"/>
      <c r="O8149" s="6"/>
      <c r="P8149" s="6"/>
      <c r="Q8149" s="6"/>
      <c r="R8149" s="6"/>
      <c r="S8149" s="6"/>
      <c r="T8149" s="6"/>
      <c r="U8149" s="6"/>
    </row>
    <row r="8150" spans="2:21" s="5" customFormat="1" x14ac:dyDescent="0.25">
      <c r="B8150" s="6"/>
      <c r="C8150" s="6"/>
      <c r="D8150" s="6"/>
      <c r="F8150" s="6"/>
      <c r="G8150" s="6"/>
      <c r="H8150" s="6"/>
      <c r="I8150" s="6"/>
      <c r="J8150" s="6"/>
      <c r="M8150" s="6"/>
      <c r="N8150" s="6"/>
      <c r="O8150" s="6"/>
      <c r="P8150" s="6"/>
      <c r="Q8150" s="6"/>
      <c r="R8150" s="6"/>
      <c r="S8150" s="6"/>
      <c r="T8150" s="6"/>
      <c r="U8150" s="6"/>
    </row>
    <row r="8151" spans="2:21" s="5" customFormat="1" x14ac:dyDescent="0.25">
      <c r="B8151" s="6"/>
      <c r="C8151" s="6"/>
      <c r="D8151" s="6"/>
      <c r="F8151" s="6"/>
      <c r="G8151" s="6"/>
      <c r="H8151" s="6"/>
      <c r="I8151" s="6"/>
      <c r="J8151" s="6"/>
      <c r="M8151" s="6"/>
      <c r="N8151" s="6"/>
      <c r="O8151" s="6"/>
      <c r="P8151" s="6"/>
      <c r="Q8151" s="6"/>
      <c r="R8151" s="6"/>
      <c r="S8151" s="6"/>
      <c r="T8151" s="6"/>
      <c r="U8151" s="6"/>
    </row>
    <row r="8152" spans="2:21" s="5" customFormat="1" x14ac:dyDescent="0.25">
      <c r="B8152" s="6"/>
      <c r="C8152" s="6"/>
      <c r="D8152" s="6"/>
      <c r="F8152" s="6"/>
      <c r="G8152" s="6"/>
      <c r="H8152" s="6"/>
      <c r="I8152" s="6"/>
      <c r="J8152" s="6"/>
      <c r="M8152" s="6"/>
      <c r="N8152" s="6"/>
      <c r="O8152" s="6"/>
      <c r="P8152" s="6"/>
      <c r="Q8152" s="6"/>
      <c r="R8152" s="6"/>
      <c r="S8152" s="6"/>
      <c r="T8152" s="6"/>
      <c r="U8152" s="6"/>
    </row>
    <row r="8153" spans="2:21" s="5" customFormat="1" x14ac:dyDescent="0.25">
      <c r="B8153" s="6"/>
      <c r="C8153" s="6"/>
      <c r="D8153" s="6"/>
      <c r="F8153" s="6"/>
      <c r="G8153" s="6"/>
      <c r="H8153" s="6"/>
      <c r="I8153" s="6"/>
      <c r="J8153" s="6"/>
      <c r="M8153" s="6"/>
      <c r="N8153" s="6"/>
      <c r="O8153" s="6"/>
      <c r="P8153" s="6"/>
      <c r="Q8153" s="6"/>
      <c r="R8153" s="6"/>
      <c r="S8153" s="6"/>
      <c r="T8153" s="6"/>
      <c r="U8153" s="6"/>
    </row>
    <row r="8154" spans="2:21" s="5" customFormat="1" x14ac:dyDescent="0.25">
      <c r="B8154" s="6"/>
      <c r="C8154" s="6"/>
      <c r="D8154" s="6"/>
      <c r="F8154" s="6"/>
      <c r="G8154" s="6"/>
      <c r="H8154" s="6"/>
      <c r="I8154" s="6"/>
      <c r="J8154" s="6"/>
      <c r="M8154" s="6"/>
      <c r="N8154" s="6"/>
      <c r="O8154" s="6"/>
      <c r="P8154" s="6"/>
      <c r="Q8154" s="6"/>
      <c r="R8154" s="6"/>
      <c r="S8154" s="6"/>
      <c r="T8154" s="6"/>
      <c r="U8154" s="6"/>
    </row>
    <row r="8155" spans="2:21" s="5" customFormat="1" x14ac:dyDescent="0.25">
      <c r="B8155" s="6"/>
      <c r="C8155" s="6"/>
      <c r="D8155" s="6"/>
      <c r="F8155" s="6"/>
      <c r="G8155" s="6"/>
      <c r="H8155" s="6"/>
      <c r="I8155" s="6"/>
      <c r="J8155" s="6"/>
      <c r="M8155" s="6"/>
      <c r="N8155" s="6"/>
      <c r="O8155" s="6"/>
      <c r="P8155" s="6"/>
      <c r="Q8155" s="6"/>
      <c r="R8155" s="6"/>
      <c r="S8155" s="6"/>
      <c r="T8155" s="6"/>
      <c r="U8155" s="6"/>
    </row>
    <row r="8156" spans="2:21" s="5" customFormat="1" x14ac:dyDescent="0.25">
      <c r="B8156" s="6"/>
      <c r="C8156" s="6"/>
      <c r="D8156" s="6"/>
      <c r="F8156" s="6"/>
      <c r="G8156" s="6"/>
      <c r="H8156" s="6"/>
      <c r="I8156" s="6"/>
      <c r="J8156" s="6"/>
      <c r="M8156" s="6"/>
      <c r="N8156" s="6"/>
      <c r="O8156" s="6"/>
      <c r="P8156" s="6"/>
      <c r="Q8156" s="6"/>
      <c r="R8156" s="6"/>
      <c r="S8156" s="6"/>
      <c r="T8156" s="6"/>
      <c r="U8156" s="6"/>
    </row>
    <row r="8157" spans="2:21" s="5" customFormat="1" x14ac:dyDescent="0.25">
      <c r="B8157" s="6"/>
      <c r="C8157" s="6"/>
      <c r="D8157" s="6"/>
      <c r="F8157" s="6"/>
      <c r="G8157" s="6"/>
      <c r="H8157" s="6"/>
      <c r="I8157" s="6"/>
      <c r="J8157" s="6"/>
      <c r="M8157" s="6"/>
      <c r="N8157" s="6"/>
      <c r="O8157" s="6"/>
      <c r="P8157" s="6"/>
      <c r="Q8157" s="6"/>
      <c r="R8157" s="6"/>
      <c r="S8157" s="6"/>
      <c r="T8157" s="6"/>
      <c r="U8157" s="6"/>
    </row>
    <row r="8158" spans="2:21" s="5" customFormat="1" x14ac:dyDescent="0.25">
      <c r="B8158" s="6"/>
      <c r="C8158" s="6"/>
      <c r="D8158" s="6"/>
      <c r="F8158" s="6"/>
      <c r="G8158" s="6"/>
      <c r="H8158" s="6"/>
      <c r="I8158" s="6"/>
      <c r="J8158" s="6"/>
      <c r="M8158" s="6"/>
      <c r="N8158" s="6"/>
      <c r="O8158" s="6"/>
      <c r="P8158" s="6"/>
      <c r="Q8158" s="6"/>
      <c r="R8158" s="6"/>
      <c r="S8158" s="6"/>
      <c r="T8158" s="6"/>
      <c r="U8158" s="6"/>
    </row>
    <row r="8159" spans="2:21" s="5" customFormat="1" x14ac:dyDescent="0.25">
      <c r="B8159" s="6"/>
      <c r="C8159" s="6"/>
      <c r="D8159" s="6"/>
      <c r="F8159" s="6"/>
      <c r="G8159" s="6"/>
      <c r="H8159" s="6"/>
      <c r="I8159" s="6"/>
      <c r="J8159" s="6"/>
      <c r="M8159" s="6"/>
      <c r="N8159" s="6"/>
      <c r="O8159" s="6"/>
      <c r="P8159" s="6"/>
      <c r="Q8159" s="6"/>
      <c r="R8159" s="6"/>
      <c r="S8159" s="6"/>
      <c r="T8159" s="6"/>
      <c r="U8159" s="6"/>
    </row>
    <row r="8160" spans="2:21" s="5" customFormat="1" x14ac:dyDescent="0.25">
      <c r="B8160" s="6"/>
      <c r="C8160" s="6"/>
      <c r="D8160" s="6"/>
      <c r="F8160" s="6"/>
      <c r="G8160" s="6"/>
      <c r="H8160" s="6"/>
      <c r="I8160" s="6"/>
      <c r="J8160" s="6"/>
      <c r="M8160" s="6"/>
      <c r="N8160" s="6"/>
      <c r="O8160" s="6"/>
      <c r="P8160" s="6"/>
      <c r="Q8160" s="6"/>
      <c r="R8160" s="6"/>
      <c r="S8160" s="6"/>
      <c r="T8160" s="6"/>
      <c r="U8160" s="6"/>
    </row>
    <row r="8161" spans="2:21" s="5" customFormat="1" x14ac:dyDescent="0.25">
      <c r="B8161" s="6"/>
      <c r="C8161" s="6"/>
      <c r="D8161" s="6"/>
      <c r="F8161" s="6"/>
      <c r="G8161" s="6"/>
      <c r="H8161" s="6"/>
      <c r="I8161" s="6"/>
      <c r="J8161" s="6"/>
      <c r="M8161" s="6"/>
      <c r="N8161" s="6"/>
      <c r="O8161" s="6"/>
      <c r="P8161" s="6"/>
      <c r="Q8161" s="6"/>
      <c r="R8161" s="6"/>
      <c r="S8161" s="6"/>
      <c r="T8161" s="6"/>
      <c r="U8161" s="6"/>
    </row>
    <row r="8162" spans="2:21" s="5" customFormat="1" x14ac:dyDescent="0.25">
      <c r="B8162" s="6"/>
      <c r="C8162" s="6"/>
      <c r="D8162" s="6"/>
      <c r="F8162" s="6"/>
      <c r="G8162" s="6"/>
      <c r="H8162" s="6"/>
      <c r="I8162" s="6"/>
      <c r="J8162" s="6"/>
      <c r="M8162" s="6"/>
      <c r="N8162" s="6"/>
      <c r="O8162" s="6"/>
      <c r="P8162" s="6"/>
      <c r="Q8162" s="6"/>
      <c r="R8162" s="6"/>
      <c r="S8162" s="6"/>
      <c r="T8162" s="6"/>
      <c r="U8162" s="6"/>
    </row>
    <row r="8163" spans="2:21" s="5" customFormat="1" x14ac:dyDescent="0.25">
      <c r="B8163" s="6"/>
      <c r="C8163" s="6"/>
      <c r="D8163" s="6"/>
      <c r="F8163" s="6"/>
      <c r="G8163" s="6"/>
      <c r="H8163" s="6"/>
      <c r="I8163" s="6"/>
      <c r="J8163" s="6"/>
      <c r="M8163" s="6"/>
      <c r="N8163" s="6"/>
      <c r="O8163" s="6"/>
      <c r="P8163" s="6"/>
      <c r="Q8163" s="6"/>
      <c r="R8163" s="6"/>
      <c r="S8163" s="6"/>
      <c r="T8163" s="6"/>
      <c r="U8163" s="6"/>
    </row>
    <row r="8164" spans="2:21" s="5" customFormat="1" x14ac:dyDescent="0.25">
      <c r="B8164" s="6"/>
      <c r="C8164" s="6"/>
      <c r="D8164" s="6"/>
      <c r="F8164" s="6"/>
      <c r="G8164" s="6"/>
      <c r="H8164" s="6"/>
      <c r="I8164" s="6"/>
      <c r="J8164" s="6"/>
      <c r="M8164" s="6"/>
      <c r="N8164" s="6"/>
      <c r="O8164" s="6"/>
      <c r="P8164" s="6"/>
      <c r="Q8164" s="6"/>
      <c r="R8164" s="6"/>
      <c r="S8164" s="6"/>
      <c r="T8164" s="6"/>
      <c r="U8164" s="6"/>
    </row>
    <row r="8165" spans="2:21" s="5" customFormat="1" x14ac:dyDescent="0.25">
      <c r="B8165" s="6"/>
      <c r="C8165" s="6"/>
      <c r="D8165" s="6"/>
      <c r="F8165" s="6"/>
      <c r="G8165" s="6"/>
      <c r="H8165" s="6"/>
      <c r="I8165" s="6"/>
      <c r="J8165" s="6"/>
      <c r="M8165" s="6"/>
      <c r="N8165" s="6"/>
      <c r="O8165" s="6"/>
      <c r="P8165" s="6"/>
      <c r="Q8165" s="6"/>
      <c r="R8165" s="6"/>
      <c r="S8165" s="6"/>
      <c r="T8165" s="6"/>
      <c r="U8165" s="6"/>
    </row>
    <row r="8166" spans="2:21" s="5" customFormat="1" x14ac:dyDescent="0.25">
      <c r="B8166" s="6"/>
      <c r="C8166" s="6"/>
      <c r="D8166" s="6"/>
      <c r="F8166" s="6"/>
      <c r="G8166" s="6"/>
      <c r="H8166" s="6"/>
      <c r="I8166" s="6"/>
      <c r="J8166" s="6"/>
      <c r="M8166" s="6"/>
      <c r="N8166" s="6"/>
      <c r="O8166" s="6"/>
      <c r="P8166" s="6"/>
      <c r="Q8166" s="6"/>
      <c r="R8166" s="6"/>
      <c r="S8166" s="6"/>
      <c r="T8166" s="6"/>
      <c r="U8166" s="6"/>
    </row>
    <row r="8167" spans="2:21" s="5" customFormat="1" x14ac:dyDescent="0.25">
      <c r="B8167" s="6"/>
      <c r="C8167" s="6"/>
      <c r="D8167" s="6"/>
      <c r="F8167" s="6"/>
      <c r="G8167" s="6"/>
      <c r="H8167" s="6"/>
      <c r="I8167" s="6"/>
      <c r="J8167" s="6"/>
      <c r="M8167" s="6"/>
      <c r="N8167" s="6"/>
      <c r="O8167" s="6"/>
      <c r="P8167" s="6"/>
      <c r="Q8167" s="6"/>
      <c r="R8167" s="6"/>
      <c r="S8167" s="6"/>
      <c r="T8167" s="6"/>
      <c r="U8167" s="6"/>
    </row>
    <row r="8168" spans="2:21" s="5" customFormat="1" x14ac:dyDescent="0.25">
      <c r="B8168" s="6"/>
      <c r="C8168" s="6"/>
      <c r="D8168" s="6"/>
      <c r="F8168" s="6"/>
      <c r="G8168" s="6"/>
      <c r="H8168" s="6"/>
      <c r="I8168" s="6"/>
      <c r="J8168" s="6"/>
      <c r="M8168" s="6"/>
      <c r="N8168" s="6"/>
      <c r="O8168" s="6"/>
      <c r="P8168" s="6"/>
      <c r="Q8168" s="6"/>
      <c r="R8168" s="6"/>
      <c r="S8168" s="6"/>
      <c r="T8168" s="6"/>
      <c r="U8168" s="6"/>
    </row>
    <row r="8169" spans="2:21" s="5" customFormat="1" x14ac:dyDescent="0.25">
      <c r="B8169" s="6"/>
      <c r="C8169" s="6"/>
      <c r="D8169" s="6"/>
      <c r="F8169" s="6"/>
      <c r="G8169" s="6"/>
      <c r="H8169" s="6"/>
      <c r="I8169" s="6"/>
      <c r="J8169" s="6"/>
      <c r="M8169" s="6"/>
      <c r="N8169" s="6"/>
      <c r="O8169" s="6"/>
      <c r="P8169" s="6"/>
      <c r="Q8169" s="6"/>
      <c r="R8169" s="6"/>
      <c r="S8169" s="6"/>
      <c r="T8169" s="6"/>
      <c r="U8169" s="6"/>
    </row>
    <row r="8170" spans="2:21" s="5" customFormat="1" x14ac:dyDescent="0.25">
      <c r="B8170" s="6"/>
      <c r="C8170" s="6"/>
      <c r="D8170" s="6"/>
      <c r="F8170" s="6"/>
      <c r="G8170" s="6"/>
      <c r="H8170" s="6"/>
      <c r="I8170" s="6"/>
      <c r="J8170" s="6"/>
      <c r="M8170" s="6"/>
      <c r="N8170" s="6"/>
      <c r="O8170" s="6"/>
      <c r="P8170" s="6"/>
      <c r="Q8170" s="6"/>
      <c r="R8170" s="6"/>
      <c r="S8170" s="6"/>
      <c r="T8170" s="6"/>
      <c r="U8170" s="6"/>
    </row>
    <row r="8171" spans="2:21" s="5" customFormat="1" x14ac:dyDescent="0.25">
      <c r="B8171" s="6"/>
      <c r="C8171" s="6"/>
      <c r="D8171" s="6"/>
      <c r="F8171" s="6"/>
      <c r="G8171" s="6"/>
      <c r="H8171" s="6"/>
      <c r="I8171" s="6"/>
      <c r="J8171" s="6"/>
      <c r="M8171" s="6"/>
      <c r="N8171" s="6"/>
      <c r="O8171" s="6"/>
      <c r="P8171" s="6"/>
      <c r="Q8171" s="6"/>
      <c r="R8171" s="6"/>
      <c r="S8171" s="6"/>
      <c r="T8171" s="6"/>
      <c r="U8171" s="6"/>
    </row>
    <row r="8172" spans="2:21" s="5" customFormat="1" x14ac:dyDescent="0.25">
      <c r="B8172" s="6"/>
      <c r="C8172" s="6"/>
      <c r="D8172" s="6"/>
      <c r="F8172" s="6"/>
      <c r="G8172" s="6"/>
      <c r="H8172" s="6"/>
      <c r="I8172" s="6"/>
      <c r="J8172" s="6"/>
      <c r="M8172" s="6"/>
      <c r="N8172" s="6"/>
      <c r="O8172" s="6"/>
      <c r="P8172" s="6"/>
      <c r="Q8172" s="6"/>
      <c r="R8172" s="6"/>
      <c r="S8172" s="6"/>
      <c r="T8172" s="6"/>
      <c r="U8172" s="6"/>
    </row>
    <row r="8173" spans="2:21" s="5" customFormat="1" x14ac:dyDescent="0.25">
      <c r="B8173" s="6"/>
      <c r="C8173" s="6"/>
      <c r="D8173" s="6"/>
      <c r="F8173" s="6"/>
      <c r="G8173" s="6"/>
      <c r="H8173" s="6"/>
      <c r="I8173" s="6"/>
      <c r="J8173" s="6"/>
      <c r="M8173" s="6"/>
      <c r="N8173" s="6"/>
      <c r="O8173" s="6"/>
      <c r="P8173" s="6"/>
      <c r="Q8173" s="6"/>
      <c r="R8173" s="6"/>
      <c r="S8173" s="6"/>
      <c r="T8173" s="6"/>
      <c r="U8173" s="6"/>
    </row>
    <row r="8174" spans="2:21" s="5" customFormat="1" x14ac:dyDescent="0.25">
      <c r="B8174" s="6"/>
      <c r="C8174" s="6"/>
      <c r="D8174" s="6"/>
      <c r="F8174" s="6"/>
      <c r="G8174" s="6"/>
      <c r="H8174" s="6"/>
      <c r="I8174" s="6"/>
      <c r="J8174" s="6"/>
      <c r="M8174" s="6"/>
      <c r="N8174" s="6"/>
      <c r="O8174" s="6"/>
      <c r="P8174" s="6"/>
      <c r="Q8174" s="6"/>
      <c r="R8174" s="6"/>
      <c r="S8174" s="6"/>
      <c r="T8174" s="6"/>
      <c r="U8174" s="6"/>
    </row>
    <row r="8175" spans="2:21" s="5" customFormat="1" x14ac:dyDescent="0.25">
      <c r="B8175" s="6"/>
      <c r="C8175" s="6"/>
      <c r="D8175" s="6"/>
      <c r="F8175" s="6"/>
      <c r="G8175" s="6"/>
      <c r="H8175" s="6"/>
      <c r="I8175" s="6"/>
      <c r="J8175" s="6"/>
      <c r="M8175" s="6"/>
      <c r="N8175" s="6"/>
      <c r="O8175" s="6"/>
      <c r="P8175" s="6"/>
      <c r="Q8175" s="6"/>
      <c r="R8175" s="6"/>
      <c r="S8175" s="6"/>
      <c r="T8175" s="6"/>
      <c r="U8175" s="6"/>
    </row>
    <row r="8176" spans="2:21" s="5" customFormat="1" x14ac:dyDescent="0.25">
      <c r="B8176" s="6"/>
      <c r="C8176" s="6"/>
      <c r="D8176" s="6"/>
      <c r="F8176" s="6"/>
      <c r="G8176" s="6"/>
      <c r="H8176" s="6"/>
      <c r="I8176" s="6"/>
      <c r="J8176" s="6"/>
      <c r="M8176" s="6"/>
      <c r="N8176" s="6"/>
      <c r="O8176" s="6"/>
      <c r="P8176" s="6"/>
      <c r="Q8176" s="6"/>
      <c r="R8176" s="6"/>
      <c r="S8176" s="6"/>
      <c r="T8176" s="6"/>
      <c r="U8176" s="6"/>
    </row>
    <row r="8177" spans="2:21" s="5" customFormat="1" x14ac:dyDescent="0.25">
      <c r="B8177" s="6"/>
      <c r="C8177" s="6"/>
      <c r="D8177" s="6"/>
      <c r="F8177" s="6"/>
      <c r="G8177" s="6"/>
      <c r="H8177" s="6"/>
      <c r="I8177" s="6"/>
      <c r="J8177" s="6"/>
      <c r="M8177" s="6"/>
      <c r="N8177" s="6"/>
      <c r="O8177" s="6"/>
      <c r="P8177" s="6"/>
      <c r="Q8177" s="6"/>
      <c r="R8177" s="6"/>
      <c r="S8177" s="6"/>
      <c r="T8177" s="6"/>
      <c r="U8177" s="6"/>
    </row>
    <row r="8178" spans="2:21" s="5" customFormat="1" x14ac:dyDescent="0.25">
      <c r="B8178" s="6"/>
      <c r="C8178" s="6"/>
      <c r="D8178" s="6"/>
      <c r="F8178" s="6"/>
      <c r="G8178" s="6"/>
      <c r="H8178" s="6"/>
      <c r="I8178" s="6"/>
      <c r="J8178" s="6"/>
      <c r="M8178" s="6"/>
      <c r="N8178" s="6"/>
      <c r="O8178" s="6"/>
      <c r="P8178" s="6"/>
      <c r="Q8178" s="6"/>
      <c r="R8178" s="6"/>
      <c r="S8178" s="6"/>
      <c r="T8178" s="6"/>
      <c r="U8178" s="6"/>
    </row>
    <row r="8179" spans="2:21" s="5" customFormat="1" x14ac:dyDescent="0.25">
      <c r="B8179" s="6"/>
      <c r="C8179" s="6"/>
      <c r="D8179" s="6"/>
      <c r="F8179" s="6"/>
      <c r="G8179" s="6"/>
      <c r="H8179" s="6"/>
      <c r="I8179" s="6"/>
      <c r="J8179" s="6"/>
      <c r="M8179" s="6"/>
      <c r="N8179" s="6"/>
      <c r="O8179" s="6"/>
      <c r="P8179" s="6"/>
      <c r="Q8179" s="6"/>
      <c r="R8179" s="6"/>
      <c r="S8179" s="6"/>
      <c r="T8179" s="6"/>
      <c r="U8179" s="6"/>
    </row>
    <row r="8180" spans="2:21" s="5" customFormat="1" x14ac:dyDescent="0.25">
      <c r="B8180" s="6"/>
      <c r="C8180" s="6"/>
      <c r="D8180" s="6"/>
      <c r="F8180" s="6"/>
      <c r="G8180" s="6"/>
      <c r="H8180" s="6"/>
      <c r="I8180" s="6"/>
      <c r="J8180" s="6"/>
      <c r="M8180" s="6"/>
      <c r="N8180" s="6"/>
      <c r="O8180" s="6"/>
      <c r="P8180" s="6"/>
      <c r="Q8180" s="6"/>
      <c r="R8180" s="6"/>
      <c r="S8180" s="6"/>
      <c r="T8180" s="6"/>
      <c r="U8180" s="6"/>
    </row>
    <row r="8181" spans="2:21" s="5" customFormat="1" x14ac:dyDescent="0.25">
      <c r="B8181" s="6"/>
      <c r="C8181" s="6"/>
      <c r="D8181" s="6"/>
      <c r="F8181" s="6"/>
      <c r="G8181" s="6"/>
      <c r="H8181" s="6"/>
      <c r="I8181" s="6"/>
      <c r="J8181" s="6"/>
      <c r="M8181" s="6"/>
      <c r="N8181" s="6"/>
      <c r="O8181" s="6"/>
      <c r="P8181" s="6"/>
      <c r="Q8181" s="6"/>
      <c r="R8181" s="6"/>
      <c r="S8181" s="6"/>
      <c r="T8181" s="6"/>
      <c r="U8181" s="6"/>
    </row>
    <row r="8182" spans="2:21" s="5" customFormat="1" ht="15.6" customHeight="1" x14ac:dyDescent="0.25">
      <c r="B8182" s="6"/>
      <c r="C8182" s="6"/>
      <c r="D8182" s="6"/>
      <c r="F8182" s="6"/>
      <c r="G8182" s="6"/>
      <c r="H8182" s="6"/>
      <c r="I8182" s="6"/>
      <c r="J8182" s="6"/>
      <c r="M8182" s="6"/>
      <c r="N8182" s="6"/>
      <c r="O8182" s="6"/>
      <c r="P8182" s="6"/>
      <c r="Q8182" s="6"/>
      <c r="R8182" s="6"/>
      <c r="S8182" s="6"/>
      <c r="T8182" s="6"/>
      <c r="U8182" s="6"/>
    </row>
    <row r="8183" spans="2:21" s="5" customFormat="1" x14ac:dyDescent="0.25">
      <c r="B8183" s="6"/>
      <c r="C8183" s="6"/>
      <c r="D8183" s="6"/>
      <c r="F8183" s="6"/>
      <c r="G8183" s="6"/>
      <c r="H8183" s="6"/>
      <c r="I8183" s="6"/>
      <c r="J8183" s="6"/>
      <c r="M8183" s="6"/>
      <c r="N8183" s="6"/>
      <c r="O8183" s="6"/>
      <c r="P8183" s="6"/>
      <c r="Q8183" s="6"/>
      <c r="R8183" s="6"/>
      <c r="S8183" s="6"/>
      <c r="T8183" s="6"/>
      <c r="U8183" s="6"/>
    </row>
    <row r="8184" spans="2:21" s="5" customFormat="1" x14ac:dyDescent="0.25">
      <c r="B8184" s="6"/>
      <c r="C8184" s="6"/>
      <c r="D8184" s="6"/>
      <c r="F8184" s="6"/>
      <c r="G8184" s="6"/>
      <c r="H8184" s="6"/>
      <c r="I8184" s="6"/>
      <c r="J8184" s="6"/>
      <c r="M8184" s="6"/>
      <c r="N8184" s="6"/>
      <c r="O8184" s="6"/>
      <c r="P8184" s="6"/>
      <c r="Q8184" s="6"/>
      <c r="R8184" s="6"/>
      <c r="S8184" s="6"/>
      <c r="T8184" s="6"/>
      <c r="U8184" s="6"/>
    </row>
    <row r="8185" spans="2:21" s="5" customFormat="1" x14ac:dyDescent="0.25">
      <c r="B8185" s="6"/>
      <c r="C8185" s="6"/>
      <c r="D8185" s="6"/>
      <c r="F8185" s="6"/>
      <c r="G8185" s="6"/>
      <c r="H8185" s="6"/>
      <c r="I8185" s="6"/>
      <c r="J8185" s="6"/>
      <c r="M8185" s="6"/>
      <c r="N8185" s="6"/>
      <c r="O8185" s="6"/>
      <c r="P8185" s="6"/>
      <c r="Q8185" s="6"/>
      <c r="R8185" s="6"/>
      <c r="S8185" s="6"/>
      <c r="T8185" s="6"/>
      <c r="U8185" s="6"/>
    </row>
    <row r="8186" spans="2:21" s="5" customFormat="1" x14ac:dyDescent="0.25">
      <c r="B8186" s="6"/>
      <c r="C8186" s="6"/>
      <c r="D8186" s="6"/>
      <c r="F8186" s="6"/>
      <c r="G8186" s="6"/>
      <c r="H8186" s="6"/>
      <c r="I8186" s="6"/>
      <c r="J8186" s="6"/>
      <c r="M8186" s="6"/>
      <c r="N8186" s="6"/>
      <c r="O8186" s="6"/>
      <c r="P8186" s="6"/>
      <c r="Q8186" s="6"/>
      <c r="R8186" s="6"/>
      <c r="S8186" s="6"/>
      <c r="T8186" s="6"/>
      <c r="U8186" s="6"/>
    </row>
    <row r="8187" spans="2:21" s="5" customFormat="1" x14ac:dyDescent="0.25">
      <c r="B8187" s="6"/>
      <c r="C8187" s="6"/>
      <c r="D8187" s="6"/>
      <c r="F8187" s="6"/>
      <c r="G8187" s="6"/>
      <c r="H8187" s="6"/>
      <c r="I8187" s="6"/>
      <c r="J8187" s="6"/>
      <c r="M8187" s="6"/>
      <c r="N8187" s="6"/>
      <c r="O8187" s="6"/>
      <c r="P8187" s="6"/>
      <c r="Q8187" s="6"/>
      <c r="R8187" s="6"/>
      <c r="S8187" s="6"/>
      <c r="T8187" s="6"/>
      <c r="U8187" s="6"/>
    </row>
    <row r="8188" spans="2:21" s="5" customFormat="1" x14ac:dyDescent="0.25">
      <c r="B8188" s="6"/>
      <c r="C8188" s="6"/>
      <c r="D8188" s="6"/>
      <c r="F8188" s="6"/>
      <c r="G8188" s="6"/>
      <c r="H8188" s="6"/>
      <c r="I8188" s="6"/>
      <c r="J8188" s="6"/>
      <c r="M8188" s="6"/>
      <c r="N8188" s="6"/>
      <c r="O8188" s="6"/>
      <c r="P8188" s="6"/>
      <c r="Q8188" s="6"/>
      <c r="R8188" s="6"/>
      <c r="S8188" s="6"/>
      <c r="T8188" s="6"/>
      <c r="U8188" s="6"/>
    </row>
    <row r="8189" spans="2:21" s="5" customFormat="1" x14ac:dyDescent="0.25">
      <c r="B8189" s="6"/>
      <c r="C8189" s="6"/>
      <c r="D8189" s="6"/>
      <c r="F8189" s="6"/>
      <c r="G8189" s="6"/>
      <c r="H8189" s="6"/>
      <c r="I8189" s="6"/>
      <c r="J8189" s="6"/>
      <c r="M8189" s="6"/>
      <c r="N8189" s="6"/>
      <c r="O8189" s="6"/>
      <c r="P8189" s="6"/>
      <c r="Q8189" s="6"/>
      <c r="R8189" s="6"/>
      <c r="S8189" s="6"/>
      <c r="T8189" s="6"/>
      <c r="U8189" s="6"/>
    </row>
    <row r="8190" spans="2:21" s="5" customFormat="1" x14ac:dyDescent="0.25">
      <c r="B8190" s="6"/>
      <c r="C8190" s="6"/>
      <c r="D8190" s="6"/>
      <c r="F8190" s="6"/>
      <c r="G8190" s="6"/>
      <c r="H8190" s="6"/>
      <c r="I8190" s="6"/>
      <c r="J8190" s="6"/>
      <c r="M8190" s="6"/>
      <c r="N8190" s="6"/>
      <c r="O8190" s="6"/>
      <c r="P8190" s="6"/>
      <c r="Q8190" s="6"/>
      <c r="R8190" s="6"/>
      <c r="S8190" s="6"/>
      <c r="T8190" s="6"/>
      <c r="U8190" s="6"/>
    </row>
    <row r="8191" spans="2:21" s="5" customFormat="1" x14ac:dyDescent="0.25">
      <c r="B8191" s="6"/>
      <c r="C8191" s="6"/>
      <c r="D8191" s="6"/>
      <c r="F8191" s="6"/>
      <c r="G8191" s="6"/>
      <c r="H8191" s="6"/>
      <c r="I8191" s="6"/>
      <c r="J8191" s="6"/>
      <c r="M8191" s="6"/>
      <c r="N8191" s="6"/>
      <c r="O8191" s="6"/>
      <c r="P8191" s="6"/>
      <c r="Q8191" s="6"/>
      <c r="R8191" s="6"/>
      <c r="S8191" s="6"/>
      <c r="T8191" s="6"/>
      <c r="U8191" s="6"/>
    </row>
    <row r="8192" spans="2:21" s="5" customFormat="1" x14ac:dyDescent="0.25">
      <c r="B8192" s="6"/>
      <c r="C8192" s="6"/>
      <c r="D8192" s="6"/>
      <c r="F8192" s="6"/>
      <c r="G8192" s="6"/>
      <c r="H8192" s="6"/>
      <c r="I8192" s="6"/>
      <c r="J8192" s="6"/>
      <c r="M8192" s="6"/>
      <c r="N8192" s="6"/>
      <c r="O8192" s="6"/>
      <c r="P8192" s="6"/>
      <c r="Q8192" s="6"/>
      <c r="R8192" s="6"/>
      <c r="S8192" s="6"/>
      <c r="T8192" s="6"/>
      <c r="U8192" s="6"/>
    </row>
    <row r="8193" spans="2:21" s="5" customFormat="1" x14ac:dyDescent="0.25">
      <c r="B8193" s="6"/>
      <c r="C8193" s="6"/>
      <c r="D8193" s="6"/>
      <c r="F8193" s="6"/>
      <c r="G8193" s="6"/>
      <c r="H8193" s="6"/>
      <c r="I8193" s="6"/>
      <c r="J8193" s="6"/>
      <c r="M8193" s="6"/>
      <c r="N8193" s="6"/>
      <c r="O8193" s="6"/>
      <c r="P8193" s="6"/>
      <c r="Q8193" s="6"/>
      <c r="R8193" s="6"/>
      <c r="S8193" s="6"/>
      <c r="T8193" s="6"/>
      <c r="U8193" s="6"/>
    </row>
    <row r="8194" spans="2:21" s="5" customFormat="1" x14ac:dyDescent="0.25">
      <c r="B8194" s="6"/>
      <c r="C8194" s="6"/>
      <c r="D8194" s="6"/>
      <c r="F8194" s="6"/>
      <c r="G8194" s="6"/>
      <c r="H8194" s="6"/>
      <c r="I8194" s="6"/>
      <c r="J8194" s="6"/>
      <c r="M8194" s="6"/>
      <c r="N8194" s="6"/>
      <c r="O8194" s="6"/>
      <c r="P8194" s="6"/>
      <c r="Q8194" s="6"/>
      <c r="R8194" s="6"/>
      <c r="S8194" s="6"/>
      <c r="T8194" s="6"/>
      <c r="U8194" s="6"/>
    </row>
    <row r="8195" spans="2:21" s="5" customFormat="1" x14ac:dyDescent="0.25">
      <c r="B8195" s="6"/>
      <c r="C8195" s="6"/>
      <c r="D8195" s="6"/>
      <c r="F8195" s="6"/>
      <c r="G8195" s="6"/>
      <c r="H8195" s="6"/>
      <c r="I8195" s="6"/>
      <c r="J8195" s="6"/>
      <c r="M8195" s="6"/>
      <c r="N8195" s="6"/>
      <c r="O8195" s="6"/>
      <c r="P8195" s="6"/>
      <c r="Q8195" s="6"/>
      <c r="R8195" s="6"/>
      <c r="S8195" s="6"/>
      <c r="T8195" s="6"/>
      <c r="U8195" s="6"/>
    </row>
    <row r="8196" spans="2:21" s="5" customFormat="1" x14ac:dyDescent="0.25">
      <c r="B8196" s="6"/>
      <c r="C8196" s="6"/>
      <c r="D8196" s="6"/>
      <c r="F8196" s="6"/>
      <c r="G8196" s="6"/>
      <c r="H8196" s="6"/>
      <c r="I8196" s="6"/>
      <c r="J8196" s="6"/>
      <c r="M8196" s="6"/>
      <c r="N8196" s="6"/>
      <c r="O8196" s="6"/>
      <c r="P8196" s="6"/>
      <c r="Q8196" s="6"/>
      <c r="R8196" s="6"/>
      <c r="S8196" s="6"/>
      <c r="T8196" s="6"/>
      <c r="U8196" s="6"/>
    </row>
    <row r="8197" spans="2:21" s="5" customFormat="1" x14ac:dyDescent="0.25">
      <c r="B8197" s="6"/>
      <c r="C8197" s="6"/>
      <c r="D8197" s="6"/>
      <c r="F8197" s="6"/>
      <c r="G8197" s="6"/>
      <c r="H8197" s="6"/>
      <c r="I8197" s="6"/>
      <c r="J8197" s="6"/>
      <c r="M8197" s="6"/>
      <c r="N8197" s="6"/>
      <c r="O8197" s="6"/>
      <c r="P8197" s="6"/>
      <c r="Q8197" s="6"/>
      <c r="R8197" s="6"/>
      <c r="S8197" s="6"/>
      <c r="T8197" s="6"/>
      <c r="U8197" s="6"/>
    </row>
    <row r="8198" spans="2:21" s="5" customFormat="1" x14ac:dyDescent="0.25">
      <c r="B8198" s="6"/>
      <c r="C8198" s="6"/>
      <c r="D8198" s="6"/>
      <c r="F8198" s="6"/>
      <c r="G8198" s="6"/>
      <c r="H8198" s="6"/>
      <c r="I8198" s="6"/>
      <c r="J8198" s="6"/>
      <c r="M8198" s="6"/>
      <c r="N8198" s="6"/>
      <c r="O8198" s="6"/>
      <c r="P8198" s="6"/>
      <c r="Q8198" s="6"/>
      <c r="R8198" s="6"/>
      <c r="S8198" s="6"/>
      <c r="T8198" s="6"/>
      <c r="U8198" s="6"/>
    </row>
    <row r="8199" spans="2:21" s="5" customFormat="1" x14ac:dyDescent="0.25">
      <c r="B8199" s="6"/>
      <c r="C8199" s="6"/>
      <c r="D8199" s="6"/>
      <c r="F8199" s="6"/>
      <c r="G8199" s="6"/>
      <c r="H8199" s="6"/>
      <c r="I8199" s="6"/>
      <c r="J8199" s="6"/>
      <c r="M8199" s="6"/>
      <c r="N8199" s="6"/>
      <c r="O8199" s="6"/>
      <c r="P8199" s="6"/>
      <c r="Q8199" s="6"/>
      <c r="R8199" s="6"/>
      <c r="S8199" s="6"/>
      <c r="T8199" s="6"/>
      <c r="U8199" s="6"/>
    </row>
    <row r="8200" spans="2:21" s="5" customFormat="1" x14ac:dyDescent="0.25">
      <c r="B8200" s="6"/>
      <c r="C8200" s="6"/>
      <c r="D8200" s="6"/>
      <c r="F8200" s="6"/>
      <c r="G8200" s="6"/>
      <c r="H8200" s="6"/>
      <c r="I8200" s="6"/>
      <c r="J8200" s="6"/>
      <c r="M8200" s="6"/>
      <c r="N8200" s="6"/>
      <c r="O8200" s="6"/>
      <c r="P8200" s="6"/>
      <c r="Q8200" s="6"/>
      <c r="R8200" s="6"/>
      <c r="S8200" s="6"/>
      <c r="T8200" s="6"/>
      <c r="U8200" s="6"/>
    </row>
    <row r="8201" spans="2:21" s="5" customFormat="1" x14ac:dyDescent="0.25">
      <c r="B8201" s="6"/>
      <c r="C8201" s="6"/>
      <c r="D8201" s="6"/>
      <c r="F8201" s="6"/>
      <c r="G8201" s="6"/>
      <c r="H8201" s="6"/>
      <c r="I8201" s="6"/>
      <c r="J8201" s="6"/>
      <c r="M8201" s="6"/>
      <c r="N8201" s="6"/>
      <c r="O8201" s="6"/>
      <c r="P8201" s="6"/>
      <c r="Q8201" s="6"/>
      <c r="R8201" s="6"/>
      <c r="S8201" s="6"/>
      <c r="T8201" s="6"/>
      <c r="U8201" s="6"/>
    </row>
    <row r="8202" spans="2:21" s="5" customFormat="1" x14ac:dyDescent="0.25">
      <c r="B8202" s="6"/>
      <c r="C8202" s="6"/>
      <c r="D8202" s="6"/>
      <c r="F8202" s="6"/>
      <c r="G8202" s="6"/>
      <c r="H8202" s="6"/>
      <c r="I8202" s="6"/>
      <c r="J8202" s="6"/>
      <c r="M8202" s="6"/>
      <c r="N8202" s="6"/>
      <c r="O8202" s="6"/>
      <c r="P8202" s="6"/>
      <c r="Q8202" s="6"/>
      <c r="R8202" s="6"/>
      <c r="S8202" s="6"/>
      <c r="T8202" s="6"/>
      <c r="U8202" s="6"/>
    </row>
    <row r="8203" spans="2:21" s="5" customFormat="1" x14ac:dyDescent="0.25">
      <c r="B8203" s="6"/>
      <c r="C8203" s="6"/>
      <c r="D8203" s="6"/>
      <c r="F8203" s="6"/>
      <c r="G8203" s="6"/>
      <c r="H8203" s="6"/>
      <c r="I8203" s="6"/>
      <c r="J8203" s="6"/>
      <c r="M8203" s="6"/>
      <c r="N8203" s="6"/>
      <c r="O8203" s="6"/>
      <c r="P8203" s="6"/>
      <c r="Q8203" s="6"/>
      <c r="R8203" s="6"/>
      <c r="S8203" s="6"/>
      <c r="T8203" s="6"/>
      <c r="U8203" s="6"/>
    </row>
    <row r="8204" spans="2:21" s="5" customFormat="1" x14ac:dyDescent="0.25">
      <c r="B8204" s="6"/>
      <c r="C8204" s="6"/>
      <c r="D8204" s="6"/>
      <c r="F8204" s="6"/>
      <c r="G8204" s="6"/>
      <c r="H8204" s="6"/>
      <c r="I8204" s="6"/>
      <c r="J8204" s="6"/>
      <c r="M8204" s="6"/>
      <c r="N8204" s="6"/>
      <c r="O8204" s="6"/>
      <c r="P8204" s="6"/>
      <c r="Q8204" s="6"/>
      <c r="R8204" s="6"/>
      <c r="S8204" s="6"/>
      <c r="T8204" s="6"/>
      <c r="U8204" s="6"/>
    </row>
    <row r="8205" spans="2:21" s="5" customFormat="1" x14ac:dyDescent="0.25">
      <c r="B8205" s="6"/>
      <c r="C8205" s="6"/>
      <c r="D8205" s="6"/>
      <c r="F8205" s="6"/>
      <c r="G8205" s="6"/>
      <c r="H8205" s="6"/>
      <c r="I8205" s="6"/>
      <c r="J8205" s="6"/>
      <c r="M8205" s="6"/>
      <c r="N8205" s="6"/>
      <c r="O8205" s="6"/>
      <c r="P8205" s="6"/>
      <c r="Q8205" s="6"/>
      <c r="R8205" s="6"/>
      <c r="S8205" s="6"/>
      <c r="T8205" s="6"/>
      <c r="U8205" s="6"/>
    </row>
    <row r="8206" spans="2:21" s="5" customFormat="1" x14ac:dyDescent="0.25">
      <c r="B8206" s="6"/>
      <c r="C8206" s="6"/>
      <c r="D8206" s="6"/>
      <c r="F8206" s="6"/>
      <c r="G8206" s="6"/>
      <c r="H8206" s="6"/>
      <c r="I8206" s="6"/>
      <c r="J8206" s="6"/>
      <c r="M8206" s="6"/>
      <c r="N8206" s="6"/>
      <c r="O8206" s="6"/>
      <c r="P8206" s="6"/>
      <c r="Q8206" s="6"/>
      <c r="R8206" s="6"/>
      <c r="S8206" s="6"/>
      <c r="T8206" s="6"/>
      <c r="U8206" s="6"/>
    </row>
    <row r="8207" spans="2:21" s="5" customFormat="1" x14ac:dyDescent="0.25">
      <c r="B8207" s="6"/>
      <c r="C8207" s="6"/>
      <c r="D8207" s="6"/>
      <c r="F8207" s="6"/>
      <c r="G8207" s="6"/>
      <c r="H8207" s="6"/>
      <c r="I8207" s="6"/>
      <c r="J8207" s="6"/>
      <c r="M8207" s="6"/>
      <c r="N8207" s="6"/>
      <c r="O8207" s="6"/>
      <c r="P8207" s="6"/>
      <c r="Q8207" s="6"/>
      <c r="R8207" s="6"/>
      <c r="S8207" s="6"/>
      <c r="T8207" s="6"/>
      <c r="U8207" s="6"/>
    </row>
    <row r="8208" spans="2:21" s="5" customFormat="1" x14ac:dyDescent="0.25">
      <c r="B8208" s="6"/>
      <c r="C8208" s="6"/>
      <c r="D8208" s="6"/>
      <c r="F8208" s="6"/>
      <c r="G8208" s="6"/>
      <c r="H8208" s="6"/>
      <c r="I8208" s="6"/>
      <c r="J8208" s="6"/>
      <c r="M8208" s="6"/>
      <c r="N8208" s="6"/>
      <c r="O8208" s="6"/>
      <c r="P8208" s="6"/>
      <c r="Q8208" s="6"/>
      <c r="R8208" s="6"/>
      <c r="S8208" s="6"/>
      <c r="T8208" s="6"/>
      <c r="U8208" s="6"/>
    </row>
    <row r="8209" spans="2:21" s="5" customFormat="1" x14ac:dyDescent="0.25">
      <c r="B8209" s="6"/>
      <c r="C8209" s="6"/>
      <c r="D8209" s="6"/>
      <c r="F8209" s="6"/>
      <c r="G8209" s="6"/>
      <c r="H8209" s="6"/>
      <c r="I8209" s="6"/>
      <c r="J8209" s="6"/>
      <c r="M8209" s="6"/>
      <c r="N8209" s="6"/>
      <c r="O8209" s="6"/>
      <c r="P8209" s="6"/>
      <c r="Q8209" s="6"/>
      <c r="R8209" s="6"/>
      <c r="S8209" s="6"/>
      <c r="T8209" s="6"/>
      <c r="U8209" s="6"/>
    </row>
    <row r="8210" spans="2:21" s="5" customFormat="1" x14ac:dyDescent="0.25">
      <c r="B8210" s="6"/>
      <c r="C8210" s="6"/>
      <c r="D8210" s="6"/>
      <c r="F8210" s="6"/>
      <c r="G8210" s="6"/>
      <c r="H8210" s="6"/>
      <c r="I8210" s="6"/>
      <c r="J8210" s="6"/>
      <c r="M8210" s="6"/>
      <c r="N8210" s="6"/>
      <c r="O8210" s="6"/>
      <c r="P8210" s="6"/>
      <c r="Q8210" s="6"/>
      <c r="R8210" s="6"/>
      <c r="S8210" s="6"/>
      <c r="T8210" s="6"/>
      <c r="U8210" s="6"/>
    </row>
    <row r="8211" spans="2:21" s="5" customFormat="1" x14ac:dyDescent="0.25">
      <c r="B8211" s="6"/>
      <c r="C8211" s="6"/>
      <c r="D8211" s="6"/>
      <c r="F8211" s="6"/>
      <c r="G8211" s="6"/>
      <c r="H8211" s="6"/>
      <c r="I8211" s="6"/>
      <c r="J8211" s="6"/>
      <c r="M8211" s="6"/>
      <c r="N8211" s="6"/>
      <c r="O8211" s="6"/>
      <c r="P8211" s="6"/>
      <c r="Q8211" s="6"/>
      <c r="R8211" s="6"/>
      <c r="S8211" s="6"/>
      <c r="T8211" s="6"/>
      <c r="U8211" s="6"/>
    </row>
    <row r="8212" spans="2:21" s="5" customFormat="1" x14ac:dyDescent="0.25">
      <c r="B8212" s="6"/>
      <c r="C8212" s="6"/>
      <c r="D8212" s="6"/>
      <c r="F8212" s="6"/>
      <c r="G8212" s="6"/>
      <c r="H8212" s="6"/>
      <c r="I8212" s="6"/>
      <c r="J8212" s="6"/>
      <c r="M8212" s="6"/>
      <c r="N8212" s="6"/>
      <c r="O8212" s="6"/>
      <c r="P8212" s="6"/>
      <c r="Q8212" s="6"/>
      <c r="R8212" s="6"/>
      <c r="S8212" s="6"/>
      <c r="T8212" s="6"/>
      <c r="U8212" s="6"/>
    </row>
    <row r="8213" spans="2:21" s="5" customFormat="1" x14ac:dyDescent="0.25">
      <c r="B8213" s="6"/>
      <c r="C8213" s="6"/>
      <c r="D8213" s="6"/>
      <c r="F8213" s="6"/>
      <c r="G8213" s="6"/>
      <c r="H8213" s="6"/>
      <c r="I8213" s="6"/>
      <c r="J8213" s="6"/>
      <c r="M8213" s="6"/>
      <c r="N8213" s="6"/>
      <c r="O8213" s="6"/>
      <c r="P8213" s="6"/>
      <c r="Q8213" s="6"/>
      <c r="R8213" s="6"/>
      <c r="S8213" s="6"/>
      <c r="T8213" s="6"/>
      <c r="U8213" s="6"/>
    </row>
    <row r="8214" spans="2:21" s="5" customFormat="1" ht="15.6" customHeight="1" x14ac:dyDescent="0.25">
      <c r="B8214" s="6"/>
      <c r="C8214" s="6"/>
      <c r="D8214" s="6"/>
      <c r="F8214" s="6"/>
      <c r="G8214" s="6"/>
      <c r="H8214" s="6"/>
      <c r="I8214" s="6"/>
      <c r="J8214" s="6"/>
      <c r="M8214" s="6"/>
      <c r="N8214" s="6"/>
      <c r="O8214" s="6"/>
      <c r="P8214" s="6"/>
      <c r="Q8214" s="6"/>
      <c r="R8214" s="6"/>
      <c r="S8214" s="6"/>
      <c r="T8214" s="6"/>
      <c r="U8214" s="6"/>
    </row>
    <row r="8215" spans="2:21" s="5" customFormat="1" x14ac:dyDescent="0.25">
      <c r="B8215" s="6"/>
      <c r="C8215" s="6"/>
      <c r="D8215" s="6"/>
      <c r="F8215" s="6"/>
      <c r="G8215" s="6"/>
      <c r="H8215" s="6"/>
      <c r="I8215" s="6"/>
      <c r="J8215" s="6"/>
      <c r="M8215" s="6"/>
      <c r="N8215" s="6"/>
      <c r="O8215" s="6"/>
      <c r="P8215" s="6"/>
      <c r="Q8215" s="6"/>
      <c r="R8215" s="6"/>
      <c r="S8215" s="6"/>
      <c r="T8215" s="6"/>
      <c r="U8215" s="6"/>
    </row>
    <row r="8216" spans="2:21" s="5" customFormat="1" x14ac:dyDescent="0.25">
      <c r="B8216" s="6"/>
      <c r="C8216" s="6"/>
      <c r="D8216" s="6"/>
      <c r="F8216" s="8"/>
      <c r="G8216" s="8"/>
      <c r="H8216" s="8"/>
      <c r="I8216" s="8"/>
      <c r="J8216" s="8"/>
      <c r="K8216"/>
      <c r="L8216"/>
      <c r="M8216" s="8"/>
      <c r="N8216" s="8"/>
      <c r="O8216" s="8"/>
      <c r="P8216" s="8"/>
      <c r="Q8216" s="8"/>
      <c r="R8216" s="8"/>
      <c r="S8216" s="8"/>
      <c r="T8216" s="8"/>
      <c r="U8216" s="8"/>
    </row>
    <row r="8217" spans="2:21" s="5" customFormat="1" x14ac:dyDescent="0.25">
      <c r="B8217" s="6"/>
      <c r="C8217" s="6"/>
      <c r="D8217" s="6"/>
      <c r="F8217" s="6"/>
      <c r="G8217" s="6"/>
      <c r="H8217" s="6"/>
      <c r="I8217" s="6"/>
      <c r="J8217" s="6"/>
      <c r="M8217" s="6"/>
      <c r="N8217" s="6"/>
      <c r="O8217" s="6"/>
      <c r="P8217" s="6"/>
      <c r="Q8217" s="6"/>
      <c r="R8217" s="6"/>
      <c r="S8217" s="6"/>
      <c r="T8217" s="6"/>
      <c r="U8217" s="6"/>
    </row>
    <row r="8218" spans="2:21" s="5" customFormat="1" x14ac:dyDescent="0.25">
      <c r="B8218" s="6"/>
      <c r="C8218" s="6"/>
      <c r="D8218" s="6"/>
      <c r="F8218" s="6"/>
      <c r="G8218" s="6"/>
      <c r="H8218" s="6"/>
      <c r="I8218" s="6"/>
      <c r="J8218" s="6"/>
      <c r="M8218" s="6"/>
      <c r="N8218" s="6"/>
      <c r="O8218" s="6"/>
      <c r="P8218" s="6"/>
      <c r="Q8218" s="6"/>
      <c r="R8218" s="6"/>
      <c r="S8218" s="6"/>
      <c r="T8218" s="6"/>
      <c r="U8218" s="6"/>
    </row>
    <row r="8219" spans="2:21" s="5" customFormat="1" x14ac:dyDescent="0.25">
      <c r="B8219" s="6"/>
      <c r="C8219" s="6"/>
      <c r="D8219" s="6"/>
      <c r="F8219" s="6"/>
      <c r="G8219" s="6"/>
      <c r="H8219" s="6"/>
      <c r="I8219" s="6"/>
      <c r="J8219" s="6"/>
      <c r="M8219" s="6"/>
      <c r="N8219" s="6"/>
      <c r="O8219" s="6"/>
      <c r="P8219" s="6"/>
      <c r="Q8219" s="6"/>
      <c r="R8219" s="6"/>
      <c r="S8219" s="6"/>
      <c r="T8219" s="6"/>
      <c r="U8219" s="6"/>
    </row>
    <row r="8220" spans="2:21" s="5" customFormat="1" x14ac:dyDescent="0.25">
      <c r="B8220" s="6"/>
      <c r="C8220" s="6"/>
      <c r="D8220" s="6"/>
      <c r="F8220" s="6"/>
      <c r="G8220" s="6"/>
      <c r="H8220" s="6"/>
      <c r="I8220" s="6"/>
      <c r="J8220" s="6"/>
      <c r="M8220" s="6"/>
      <c r="N8220" s="6"/>
      <c r="O8220" s="6"/>
      <c r="P8220" s="6"/>
      <c r="Q8220" s="6"/>
      <c r="R8220" s="6"/>
      <c r="S8220" s="6"/>
      <c r="T8220" s="6"/>
      <c r="U8220" s="6"/>
    </row>
    <row r="8221" spans="2:21" s="5" customFormat="1" x14ac:dyDescent="0.25">
      <c r="B8221" s="6"/>
      <c r="C8221" s="6"/>
      <c r="D8221" s="6"/>
      <c r="F8221" s="6"/>
      <c r="G8221" s="6"/>
      <c r="H8221" s="6"/>
      <c r="I8221" s="6"/>
      <c r="J8221" s="6"/>
      <c r="M8221" s="6"/>
      <c r="N8221" s="6"/>
      <c r="O8221" s="6"/>
      <c r="P8221" s="6"/>
      <c r="Q8221" s="6"/>
      <c r="R8221" s="6"/>
      <c r="S8221" s="6"/>
      <c r="T8221" s="6"/>
      <c r="U8221" s="6"/>
    </row>
    <row r="8222" spans="2:21" s="5" customFormat="1" x14ac:dyDescent="0.25">
      <c r="B8222" s="6"/>
      <c r="C8222" s="6"/>
      <c r="D8222" s="6"/>
      <c r="F8222" s="6"/>
      <c r="G8222" s="6"/>
      <c r="H8222" s="6"/>
      <c r="I8222" s="6"/>
      <c r="J8222" s="6"/>
      <c r="M8222" s="6"/>
      <c r="N8222" s="6"/>
      <c r="O8222" s="6"/>
      <c r="P8222" s="6"/>
      <c r="Q8222" s="6"/>
      <c r="R8222" s="6"/>
      <c r="S8222" s="6"/>
      <c r="T8222" s="6"/>
      <c r="U8222" s="6"/>
    </row>
    <row r="8223" spans="2:21" s="5" customFormat="1" x14ac:dyDescent="0.25">
      <c r="B8223" s="6"/>
      <c r="C8223" s="6"/>
      <c r="D8223" s="6"/>
      <c r="F8223" s="6"/>
      <c r="G8223" s="6"/>
      <c r="H8223" s="6"/>
      <c r="I8223" s="6"/>
      <c r="J8223" s="6"/>
      <c r="M8223" s="6"/>
      <c r="N8223" s="6"/>
      <c r="O8223" s="6"/>
      <c r="P8223" s="6"/>
      <c r="Q8223" s="6"/>
      <c r="R8223" s="6"/>
      <c r="S8223" s="6"/>
      <c r="T8223" s="6"/>
      <c r="U8223" s="6"/>
    </row>
    <row r="8224" spans="2:21" s="5" customFormat="1" x14ac:dyDescent="0.25">
      <c r="B8224" s="6"/>
      <c r="C8224" s="6"/>
      <c r="D8224" s="6"/>
      <c r="F8224" s="6"/>
      <c r="G8224" s="6"/>
      <c r="H8224" s="6"/>
      <c r="I8224" s="6"/>
      <c r="J8224" s="6"/>
      <c r="M8224" s="6"/>
      <c r="N8224" s="6"/>
      <c r="O8224" s="6"/>
      <c r="P8224" s="6"/>
      <c r="Q8224" s="6"/>
      <c r="R8224" s="6"/>
      <c r="S8224" s="6"/>
      <c r="T8224" s="6"/>
      <c r="U8224" s="6"/>
    </row>
    <row r="8225" spans="1:21" s="5" customFormat="1" x14ac:dyDescent="0.25">
      <c r="B8225" s="6"/>
      <c r="C8225" s="6"/>
      <c r="D8225" s="6"/>
      <c r="F8225" s="6"/>
      <c r="G8225" s="6"/>
      <c r="H8225" s="6"/>
      <c r="I8225" s="6"/>
      <c r="J8225" s="6"/>
      <c r="M8225" s="6"/>
      <c r="N8225" s="6"/>
      <c r="O8225" s="6"/>
      <c r="P8225" s="6"/>
      <c r="Q8225" s="6"/>
      <c r="R8225" s="6"/>
      <c r="S8225" s="6"/>
      <c r="T8225" s="6"/>
      <c r="U8225" s="6"/>
    </row>
    <row r="8226" spans="1:21" s="5" customFormat="1" x14ac:dyDescent="0.25">
      <c r="B8226" s="6"/>
      <c r="C8226" s="6"/>
      <c r="D8226" s="6"/>
      <c r="F8226" s="6"/>
      <c r="G8226" s="6"/>
      <c r="H8226" s="6"/>
      <c r="I8226" s="6"/>
      <c r="J8226" s="6"/>
      <c r="M8226" s="6"/>
      <c r="N8226" s="6"/>
      <c r="O8226" s="6"/>
      <c r="P8226" s="6"/>
      <c r="Q8226" s="6"/>
      <c r="R8226" s="6"/>
      <c r="S8226" s="6"/>
      <c r="T8226" s="6"/>
      <c r="U8226" s="6"/>
    </row>
    <row r="8227" spans="1:21" s="5" customFormat="1" x14ac:dyDescent="0.25">
      <c r="B8227" s="6"/>
      <c r="C8227" s="6"/>
      <c r="D8227" s="6"/>
      <c r="F8227" s="6"/>
      <c r="G8227" s="6"/>
      <c r="H8227" s="6"/>
      <c r="I8227" s="6"/>
      <c r="J8227" s="6"/>
      <c r="M8227" s="6"/>
      <c r="N8227" s="6"/>
      <c r="O8227" s="6"/>
      <c r="P8227" s="6"/>
      <c r="Q8227" s="6"/>
      <c r="R8227" s="6"/>
      <c r="S8227" s="6"/>
      <c r="T8227" s="6"/>
      <c r="U8227" s="6"/>
    </row>
    <row r="8228" spans="1:21" s="5" customFormat="1" x14ac:dyDescent="0.25">
      <c r="B8228" s="6"/>
      <c r="C8228" s="6"/>
      <c r="D8228" s="6"/>
      <c r="F8228" s="6"/>
      <c r="G8228" s="6"/>
      <c r="H8228" s="6"/>
      <c r="I8228" s="6"/>
      <c r="J8228" s="6"/>
      <c r="M8228" s="6"/>
      <c r="N8228" s="6"/>
      <c r="O8228" s="6"/>
      <c r="P8228" s="6"/>
      <c r="Q8228" s="6"/>
      <c r="R8228" s="6"/>
      <c r="S8228" s="6"/>
      <c r="T8228" s="6"/>
      <c r="U8228" s="6"/>
    </row>
    <row r="8229" spans="1:21" s="5" customFormat="1" x14ac:dyDescent="0.25">
      <c r="B8229" s="6"/>
      <c r="C8229" s="6"/>
      <c r="D8229" s="6"/>
      <c r="F8229" s="6"/>
      <c r="G8229" s="6"/>
      <c r="H8229" s="6"/>
      <c r="I8229" s="6"/>
      <c r="J8229" s="6"/>
      <c r="M8229" s="6"/>
      <c r="N8229" s="6"/>
      <c r="O8229" s="6"/>
      <c r="P8229" s="6"/>
      <c r="Q8229" s="6"/>
      <c r="R8229" s="6"/>
      <c r="S8229" s="6"/>
      <c r="T8229" s="6"/>
      <c r="U8229" s="6"/>
    </row>
    <row r="8230" spans="1:21" s="5" customFormat="1" x14ac:dyDescent="0.25">
      <c r="B8230" s="6"/>
      <c r="C8230" s="6"/>
      <c r="D8230" s="6"/>
      <c r="F8230" s="6"/>
      <c r="G8230" s="6"/>
      <c r="H8230" s="6"/>
      <c r="I8230" s="6"/>
      <c r="J8230" s="6"/>
      <c r="M8230" s="6"/>
      <c r="N8230" s="6"/>
      <c r="O8230" s="6"/>
      <c r="P8230" s="6"/>
      <c r="Q8230" s="6"/>
      <c r="R8230" s="6"/>
      <c r="S8230" s="6"/>
      <c r="T8230" s="6"/>
      <c r="U8230" s="6"/>
    </row>
    <row r="8231" spans="1:21" s="5" customFormat="1" x14ac:dyDescent="0.25">
      <c r="B8231" s="6"/>
      <c r="C8231" s="6"/>
      <c r="D8231" s="6"/>
      <c r="F8231" s="6"/>
      <c r="G8231" s="6"/>
      <c r="H8231" s="6"/>
      <c r="I8231" s="6"/>
      <c r="J8231" s="6"/>
      <c r="M8231" s="6"/>
      <c r="N8231" s="6"/>
      <c r="O8231" s="6"/>
      <c r="P8231" s="6"/>
      <c r="Q8231" s="6"/>
      <c r="R8231" s="6"/>
      <c r="S8231" s="6"/>
      <c r="T8231" s="6"/>
      <c r="U8231" s="6"/>
    </row>
    <row r="8232" spans="1:21" s="5" customFormat="1" x14ac:dyDescent="0.25">
      <c r="B8232" s="6"/>
      <c r="C8232" s="6"/>
      <c r="D8232" s="6"/>
      <c r="F8232" s="6"/>
      <c r="G8232" s="6"/>
      <c r="H8232" s="6"/>
      <c r="I8232" s="6"/>
      <c r="J8232" s="6"/>
      <c r="M8232" s="6"/>
      <c r="N8232" s="6"/>
      <c r="O8232" s="6"/>
      <c r="P8232" s="6"/>
      <c r="Q8232" s="6"/>
      <c r="R8232" s="6"/>
      <c r="S8232" s="6"/>
      <c r="T8232" s="6"/>
      <c r="U8232" s="6"/>
    </row>
    <row r="8233" spans="1:21" s="5" customFormat="1" x14ac:dyDescent="0.25">
      <c r="B8233" s="6"/>
      <c r="C8233" s="6"/>
      <c r="D8233" s="6"/>
      <c r="F8233" s="6"/>
      <c r="G8233" s="6"/>
      <c r="H8233" s="6"/>
      <c r="I8233" s="6"/>
      <c r="J8233" s="6"/>
      <c r="M8233" s="6"/>
      <c r="N8233" s="6"/>
      <c r="O8233" s="6"/>
      <c r="P8233" s="6"/>
      <c r="Q8233" s="6"/>
      <c r="R8233" s="6"/>
      <c r="S8233" s="6"/>
      <c r="T8233" s="6"/>
      <c r="U8233" s="6"/>
    </row>
    <row r="8234" spans="1:21" s="5" customFormat="1" x14ac:dyDescent="0.25">
      <c r="B8234" s="6"/>
      <c r="C8234" s="6"/>
      <c r="D8234" s="6"/>
      <c r="F8234" s="6"/>
      <c r="G8234" s="6"/>
      <c r="H8234" s="6"/>
      <c r="I8234" s="6"/>
      <c r="J8234" s="6"/>
      <c r="M8234" s="6"/>
      <c r="N8234" s="6"/>
      <c r="O8234" s="6"/>
      <c r="P8234" s="6"/>
      <c r="Q8234" s="6"/>
      <c r="R8234" s="6"/>
      <c r="S8234" s="6"/>
      <c r="T8234" s="6"/>
      <c r="U8234" s="6"/>
    </row>
    <row r="8235" spans="1:21" s="5" customFormat="1" x14ac:dyDescent="0.25">
      <c r="B8235" s="6"/>
      <c r="C8235" s="6"/>
      <c r="D8235" s="6"/>
      <c r="F8235" s="6"/>
      <c r="G8235" s="6"/>
      <c r="H8235" s="6"/>
      <c r="I8235" s="6"/>
      <c r="J8235" s="6"/>
      <c r="M8235" s="6"/>
      <c r="N8235" s="6"/>
      <c r="O8235" s="6"/>
      <c r="P8235" s="6"/>
      <c r="Q8235" s="6"/>
      <c r="R8235" s="6"/>
      <c r="S8235" s="6"/>
      <c r="T8235" s="6"/>
      <c r="U8235" s="6"/>
    </row>
    <row r="8236" spans="1:21" s="5" customFormat="1" x14ac:dyDescent="0.25">
      <c r="B8236" s="6"/>
      <c r="C8236" s="6"/>
      <c r="D8236" s="6"/>
      <c r="F8236" s="6"/>
      <c r="G8236" s="6"/>
      <c r="H8236" s="6"/>
      <c r="I8236" s="6"/>
      <c r="J8236" s="6"/>
      <c r="M8236" s="6"/>
      <c r="N8236" s="6"/>
      <c r="O8236" s="6"/>
      <c r="P8236" s="6"/>
      <c r="Q8236" s="6"/>
      <c r="R8236" s="6"/>
      <c r="S8236" s="6"/>
      <c r="T8236" s="6"/>
      <c r="U8236" s="6"/>
    </row>
    <row r="8237" spans="1:21" s="5" customFormat="1" x14ac:dyDescent="0.25">
      <c r="B8237" s="6"/>
      <c r="C8237" s="6"/>
      <c r="D8237" s="6"/>
      <c r="F8237" s="6"/>
      <c r="G8237" s="6"/>
      <c r="H8237" s="6"/>
      <c r="I8237" s="6"/>
      <c r="J8237" s="6"/>
      <c r="M8237" s="6"/>
      <c r="N8237" s="6"/>
      <c r="O8237" s="6"/>
      <c r="P8237" s="6"/>
      <c r="Q8237" s="6"/>
      <c r="R8237" s="6"/>
      <c r="S8237" s="6"/>
      <c r="T8237" s="6"/>
      <c r="U8237" s="6"/>
    </row>
    <row r="8238" spans="1:21" s="5" customFormat="1" x14ac:dyDescent="0.25">
      <c r="A8238" s="9"/>
      <c r="B8238" s="9"/>
      <c r="C8238" s="9"/>
      <c r="D8238" s="9"/>
      <c r="E8238" s="11"/>
      <c r="F8238" s="6"/>
      <c r="G8238" s="6"/>
      <c r="H8238" s="6"/>
      <c r="I8238" s="6"/>
      <c r="J8238" s="6"/>
      <c r="M8238" s="6"/>
      <c r="N8238" s="6"/>
      <c r="O8238" s="6"/>
      <c r="P8238" s="6"/>
      <c r="Q8238" s="6"/>
      <c r="R8238" s="6"/>
      <c r="S8238" s="6"/>
      <c r="T8238" s="6"/>
      <c r="U8238" s="6"/>
    </row>
    <row r="8239" spans="1:21" s="5" customFormat="1" x14ac:dyDescent="0.25">
      <c r="B8239" s="6"/>
      <c r="C8239" s="6"/>
      <c r="D8239" s="6"/>
      <c r="F8239" s="6"/>
      <c r="G8239" s="6"/>
      <c r="H8239" s="6"/>
      <c r="I8239" s="6"/>
      <c r="J8239" s="6"/>
      <c r="M8239" s="6"/>
      <c r="N8239" s="6"/>
      <c r="O8239" s="6"/>
      <c r="P8239" s="6"/>
      <c r="Q8239" s="6"/>
      <c r="R8239" s="6"/>
      <c r="S8239" s="6"/>
      <c r="T8239" s="6"/>
      <c r="U8239" s="6"/>
    </row>
    <row r="8240" spans="1:21" s="5" customFormat="1" x14ac:dyDescent="0.25">
      <c r="B8240" s="6"/>
      <c r="C8240" s="6"/>
      <c r="D8240" s="6"/>
      <c r="F8240" s="6"/>
      <c r="G8240" s="6"/>
      <c r="H8240" s="6"/>
      <c r="I8240" s="6"/>
      <c r="J8240" s="6"/>
      <c r="M8240" s="6"/>
      <c r="N8240" s="6"/>
      <c r="O8240" s="6"/>
      <c r="P8240" s="6"/>
      <c r="Q8240" s="6"/>
      <c r="R8240" s="6"/>
      <c r="S8240" s="6"/>
      <c r="T8240" s="6"/>
      <c r="U8240" s="6"/>
    </row>
    <row r="8241" spans="1:21" s="5" customFormat="1" x14ac:dyDescent="0.25">
      <c r="B8241" s="6"/>
      <c r="C8241" s="6"/>
      <c r="D8241" s="6"/>
      <c r="F8241" s="6"/>
      <c r="G8241" s="6"/>
      <c r="H8241" s="6"/>
      <c r="I8241" s="6"/>
      <c r="J8241" s="6"/>
      <c r="M8241" s="6"/>
      <c r="N8241" s="6"/>
      <c r="O8241" s="6"/>
      <c r="P8241" s="6"/>
      <c r="Q8241" s="6"/>
      <c r="R8241" s="6"/>
      <c r="S8241" s="6"/>
      <c r="T8241" s="6"/>
      <c r="U8241" s="6"/>
    </row>
    <row r="8242" spans="1:21" s="5" customFormat="1" x14ac:dyDescent="0.25">
      <c r="B8242" s="6"/>
      <c r="C8242" s="6"/>
      <c r="D8242" s="6"/>
      <c r="F8242" s="6"/>
      <c r="G8242" s="6"/>
      <c r="H8242" s="6"/>
      <c r="I8242" s="6"/>
      <c r="J8242" s="6"/>
      <c r="M8242" s="6"/>
      <c r="N8242" s="6"/>
      <c r="O8242" s="6"/>
      <c r="P8242" s="6"/>
      <c r="Q8242" s="6"/>
      <c r="R8242" s="6"/>
      <c r="S8242" s="6"/>
      <c r="T8242" s="6"/>
      <c r="U8242" s="6"/>
    </row>
    <row r="8243" spans="1:21" s="5" customFormat="1" x14ac:dyDescent="0.25">
      <c r="B8243" s="6"/>
      <c r="C8243" s="6"/>
      <c r="D8243" s="6"/>
      <c r="F8243" s="6"/>
      <c r="G8243" s="6"/>
      <c r="H8243" s="6"/>
      <c r="I8243" s="6"/>
      <c r="J8243" s="6"/>
      <c r="M8243" s="6"/>
      <c r="N8243" s="6"/>
      <c r="O8243" s="6"/>
      <c r="P8243" s="6"/>
      <c r="Q8243" s="6"/>
      <c r="R8243" s="6"/>
      <c r="S8243" s="6"/>
      <c r="T8243" s="6"/>
      <c r="U8243" s="6"/>
    </row>
    <row r="8244" spans="1:21" s="5" customFormat="1" x14ac:dyDescent="0.25">
      <c r="A8244" s="9"/>
      <c r="B8244" s="9"/>
      <c r="C8244" s="9"/>
      <c r="D8244" s="9"/>
      <c r="E8244" s="10"/>
      <c r="F8244" s="6"/>
      <c r="G8244" s="6"/>
      <c r="H8244" s="6"/>
      <c r="I8244" s="6"/>
      <c r="J8244" s="6"/>
      <c r="M8244" s="6"/>
      <c r="N8244" s="6"/>
      <c r="O8244" s="6"/>
      <c r="P8244" s="6"/>
      <c r="Q8244" s="6"/>
      <c r="R8244" s="6"/>
      <c r="S8244" s="6"/>
      <c r="T8244" s="6"/>
      <c r="U8244" s="6"/>
    </row>
    <row r="8245" spans="1:21" s="5" customFormat="1" x14ac:dyDescent="0.25">
      <c r="B8245" s="6"/>
      <c r="C8245" s="6"/>
      <c r="D8245" s="6"/>
      <c r="F8245" s="6"/>
      <c r="G8245" s="6"/>
      <c r="H8245" s="6"/>
      <c r="I8245" s="6"/>
      <c r="J8245" s="6"/>
      <c r="M8245" s="6"/>
      <c r="N8245" s="6"/>
      <c r="O8245" s="6"/>
      <c r="P8245" s="6"/>
      <c r="Q8245" s="6"/>
      <c r="R8245" s="6"/>
      <c r="S8245" s="6"/>
      <c r="T8245" s="6"/>
      <c r="U8245" s="6"/>
    </row>
    <row r="8246" spans="1:21" s="5" customFormat="1" x14ac:dyDescent="0.25">
      <c r="B8246" s="6"/>
      <c r="C8246" s="6"/>
      <c r="D8246" s="6"/>
      <c r="F8246" s="6"/>
      <c r="G8246" s="6"/>
      <c r="H8246" s="6"/>
      <c r="I8246" s="6"/>
      <c r="J8246" s="6"/>
      <c r="M8246" s="6"/>
      <c r="N8246" s="6"/>
      <c r="O8246" s="6"/>
      <c r="P8246" s="6"/>
      <c r="Q8246" s="6"/>
      <c r="R8246" s="6"/>
      <c r="S8246" s="6"/>
      <c r="T8246" s="6"/>
      <c r="U8246" s="6"/>
    </row>
    <row r="8247" spans="1:21" s="5" customFormat="1" x14ac:dyDescent="0.25">
      <c r="B8247" s="6"/>
      <c r="C8247" s="6"/>
      <c r="D8247" s="6"/>
      <c r="F8247" s="6"/>
      <c r="G8247" s="6"/>
      <c r="H8247" s="6"/>
      <c r="I8247" s="6"/>
      <c r="J8247" s="6"/>
      <c r="M8247" s="6"/>
      <c r="N8247" s="6"/>
      <c r="O8247" s="6"/>
      <c r="P8247" s="6"/>
      <c r="Q8247" s="6"/>
      <c r="R8247" s="6"/>
      <c r="S8247" s="6"/>
      <c r="T8247" s="6"/>
      <c r="U8247" s="6"/>
    </row>
    <row r="8248" spans="1:21" s="5" customFormat="1" x14ac:dyDescent="0.25">
      <c r="B8248" s="6"/>
      <c r="C8248" s="6"/>
      <c r="D8248" s="6"/>
      <c r="F8248" s="6"/>
      <c r="G8248" s="6"/>
      <c r="H8248" s="6"/>
      <c r="I8248" s="6"/>
      <c r="J8248" s="6"/>
      <c r="M8248" s="6"/>
      <c r="N8248" s="6"/>
      <c r="O8248" s="6"/>
      <c r="P8248" s="6"/>
      <c r="Q8248" s="6"/>
      <c r="R8248" s="6"/>
      <c r="S8248" s="6"/>
      <c r="T8248" s="6"/>
      <c r="U8248" s="6"/>
    </row>
    <row r="8249" spans="1:21" s="5" customFormat="1" x14ac:dyDescent="0.25">
      <c r="B8249" s="6"/>
      <c r="C8249" s="6"/>
      <c r="D8249" s="6"/>
      <c r="F8249" s="6"/>
      <c r="G8249" s="6"/>
      <c r="H8249" s="6"/>
      <c r="I8249" s="6"/>
      <c r="J8249" s="6"/>
      <c r="M8249" s="6"/>
      <c r="N8249" s="6"/>
      <c r="O8249" s="6"/>
      <c r="P8249" s="6"/>
      <c r="Q8249" s="6"/>
      <c r="R8249" s="6"/>
      <c r="S8249" s="6"/>
      <c r="T8249" s="6"/>
      <c r="U8249" s="6"/>
    </row>
    <row r="8250" spans="1:21" s="5" customFormat="1" x14ac:dyDescent="0.25">
      <c r="B8250" s="6"/>
      <c r="C8250" s="6"/>
      <c r="D8250" s="6"/>
      <c r="F8250" s="6"/>
      <c r="G8250" s="6"/>
      <c r="H8250" s="6"/>
      <c r="I8250" s="6"/>
      <c r="J8250" s="6"/>
      <c r="M8250" s="6"/>
      <c r="N8250" s="6"/>
      <c r="O8250" s="6"/>
      <c r="P8250" s="6"/>
      <c r="Q8250" s="6"/>
      <c r="R8250" s="6"/>
      <c r="S8250" s="6"/>
      <c r="T8250" s="6"/>
      <c r="U8250" s="6"/>
    </row>
    <row r="8251" spans="1:21" s="5" customFormat="1" x14ac:dyDescent="0.25">
      <c r="B8251" s="6"/>
      <c r="C8251" s="6"/>
      <c r="D8251" s="6"/>
      <c r="F8251" s="6"/>
      <c r="G8251" s="6"/>
      <c r="H8251" s="6"/>
      <c r="I8251" s="6"/>
      <c r="J8251" s="6"/>
      <c r="M8251" s="6"/>
      <c r="N8251" s="6"/>
      <c r="O8251" s="6"/>
      <c r="P8251" s="6"/>
      <c r="Q8251" s="6"/>
      <c r="R8251" s="6"/>
      <c r="S8251" s="6"/>
      <c r="T8251" s="6"/>
      <c r="U8251" s="6"/>
    </row>
    <row r="8252" spans="1:21" s="5" customFormat="1" x14ac:dyDescent="0.25">
      <c r="B8252" s="6"/>
      <c r="C8252" s="6"/>
      <c r="D8252" s="6"/>
      <c r="F8252" s="6"/>
      <c r="G8252" s="6"/>
      <c r="H8252" s="6"/>
      <c r="I8252" s="6"/>
      <c r="J8252" s="6"/>
      <c r="M8252" s="6"/>
      <c r="N8252" s="6"/>
      <c r="O8252" s="6"/>
      <c r="P8252" s="6"/>
      <c r="Q8252" s="6"/>
      <c r="R8252" s="6"/>
      <c r="S8252" s="6"/>
      <c r="T8252" s="6"/>
      <c r="U8252" s="6"/>
    </row>
    <row r="8253" spans="1:21" s="5" customFormat="1" x14ac:dyDescent="0.25">
      <c r="B8253" s="6"/>
      <c r="C8253" s="6"/>
      <c r="D8253" s="6"/>
      <c r="F8253" s="6"/>
      <c r="G8253" s="6"/>
      <c r="H8253" s="6"/>
      <c r="I8253" s="6"/>
      <c r="J8253" s="6"/>
      <c r="M8253" s="6"/>
      <c r="N8253" s="6"/>
      <c r="O8253" s="6"/>
      <c r="P8253" s="6"/>
      <c r="Q8253" s="6"/>
      <c r="R8253" s="6"/>
      <c r="S8253" s="6"/>
      <c r="T8253" s="6"/>
      <c r="U8253" s="6"/>
    </row>
    <row r="8254" spans="1:21" s="5" customFormat="1" x14ac:dyDescent="0.25">
      <c r="B8254" s="6"/>
      <c r="C8254" s="6"/>
      <c r="D8254" s="6"/>
      <c r="F8254" s="6"/>
      <c r="G8254" s="6"/>
      <c r="H8254" s="6"/>
      <c r="I8254" s="6"/>
      <c r="J8254" s="6"/>
      <c r="M8254" s="6"/>
      <c r="N8254" s="6"/>
      <c r="O8254" s="6"/>
      <c r="P8254" s="6"/>
      <c r="Q8254" s="6"/>
      <c r="R8254" s="6"/>
      <c r="S8254" s="6"/>
      <c r="T8254" s="6"/>
      <c r="U8254" s="6"/>
    </row>
    <row r="8255" spans="1:21" s="5" customFormat="1" x14ac:dyDescent="0.25">
      <c r="B8255" s="6"/>
      <c r="C8255" s="6"/>
      <c r="D8255" s="6"/>
      <c r="F8255" s="8"/>
      <c r="G8255" s="8"/>
      <c r="H8255" s="8"/>
      <c r="I8255" s="8"/>
      <c r="J8255" s="8"/>
      <c r="K8255"/>
      <c r="L8255"/>
      <c r="M8255" s="8"/>
      <c r="N8255" s="8"/>
      <c r="O8255" s="8"/>
      <c r="P8255" s="8"/>
      <c r="Q8255" s="8"/>
      <c r="R8255" s="8"/>
      <c r="S8255" s="8"/>
      <c r="T8255" s="8"/>
      <c r="U8255" s="8"/>
    </row>
    <row r="8256" spans="1:21" s="5" customFormat="1" x14ac:dyDescent="0.25">
      <c r="B8256" s="6"/>
      <c r="C8256" s="6"/>
      <c r="D8256" s="6"/>
      <c r="F8256" s="6"/>
      <c r="G8256" s="6"/>
      <c r="H8256" s="6"/>
      <c r="I8256" s="6"/>
      <c r="J8256" s="6"/>
      <c r="M8256" s="6"/>
      <c r="N8256" s="6"/>
      <c r="O8256" s="6"/>
      <c r="P8256" s="6"/>
      <c r="Q8256" s="6"/>
      <c r="R8256" s="6"/>
      <c r="S8256" s="6"/>
      <c r="T8256" s="6"/>
      <c r="U8256" s="6"/>
    </row>
    <row r="8257" spans="2:21" s="5" customFormat="1" x14ac:dyDescent="0.25">
      <c r="B8257" s="6"/>
      <c r="C8257" s="6"/>
      <c r="D8257" s="6"/>
      <c r="F8257" s="6"/>
      <c r="G8257" s="6"/>
      <c r="H8257" s="6"/>
      <c r="I8257" s="6"/>
      <c r="J8257" s="6"/>
      <c r="M8257" s="6"/>
      <c r="N8257" s="6"/>
      <c r="O8257" s="6"/>
      <c r="P8257" s="6"/>
      <c r="Q8257" s="6"/>
      <c r="R8257" s="6"/>
      <c r="S8257" s="6"/>
      <c r="T8257" s="6"/>
      <c r="U8257" s="6"/>
    </row>
    <row r="8258" spans="2:21" s="5" customFormat="1" x14ac:dyDescent="0.25">
      <c r="B8258" s="6"/>
      <c r="C8258" s="6"/>
      <c r="D8258" s="6"/>
      <c r="F8258" s="6"/>
      <c r="G8258" s="6"/>
      <c r="H8258" s="6"/>
      <c r="I8258" s="6"/>
      <c r="J8258" s="6"/>
      <c r="M8258" s="6"/>
      <c r="N8258" s="6"/>
      <c r="O8258" s="6"/>
      <c r="P8258" s="6"/>
      <c r="Q8258" s="6"/>
      <c r="R8258" s="6"/>
      <c r="S8258" s="6"/>
      <c r="T8258" s="6"/>
      <c r="U8258" s="6"/>
    </row>
    <row r="8259" spans="2:21" s="5" customFormat="1" x14ac:dyDescent="0.25">
      <c r="B8259" s="6"/>
      <c r="C8259" s="6"/>
      <c r="D8259" s="6"/>
      <c r="F8259" s="6"/>
      <c r="G8259" s="6"/>
      <c r="H8259" s="6"/>
      <c r="I8259" s="6"/>
      <c r="J8259" s="6"/>
      <c r="M8259" s="6"/>
      <c r="N8259" s="6"/>
      <c r="O8259" s="6"/>
      <c r="P8259" s="6"/>
      <c r="Q8259" s="6"/>
      <c r="R8259" s="6"/>
      <c r="S8259" s="6"/>
      <c r="T8259" s="6"/>
      <c r="U8259" s="6"/>
    </row>
    <row r="8260" spans="2:21" s="5" customFormat="1" x14ac:dyDescent="0.25">
      <c r="B8260" s="6"/>
      <c r="C8260" s="6"/>
      <c r="D8260" s="6"/>
      <c r="F8260" s="6"/>
      <c r="G8260" s="6"/>
      <c r="H8260" s="6"/>
      <c r="I8260" s="6"/>
      <c r="J8260" s="6"/>
      <c r="M8260" s="6"/>
      <c r="N8260" s="6"/>
      <c r="O8260" s="6"/>
      <c r="P8260" s="6"/>
      <c r="Q8260" s="6"/>
      <c r="R8260" s="6"/>
      <c r="S8260" s="6"/>
      <c r="T8260" s="6"/>
      <c r="U8260" s="6"/>
    </row>
    <row r="8261" spans="2:21" s="5" customFormat="1" x14ac:dyDescent="0.25">
      <c r="B8261" s="6"/>
      <c r="C8261" s="6"/>
      <c r="D8261" s="6"/>
      <c r="F8261" s="6"/>
      <c r="G8261" s="6"/>
      <c r="H8261" s="6"/>
      <c r="I8261" s="6"/>
      <c r="J8261" s="6"/>
      <c r="M8261" s="6"/>
      <c r="N8261" s="6"/>
      <c r="O8261" s="6"/>
      <c r="P8261" s="6"/>
      <c r="Q8261" s="6"/>
      <c r="R8261" s="6"/>
      <c r="S8261" s="6"/>
      <c r="T8261" s="6"/>
      <c r="U8261" s="6"/>
    </row>
    <row r="8262" spans="2:21" s="5" customFormat="1" x14ac:dyDescent="0.25">
      <c r="B8262" s="6"/>
      <c r="C8262" s="6"/>
      <c r="D8262" s="6"/>
      <c r="F8262" s="6"/>
      <c r="G8262" s="6"/>
      <c r="H8262" s="6"/>
      <c r="I8262" s="6"/>
      <c r="J8262" s="6"/>
      <c r="M8262" s="6"/>
      <c r="N8262" s="6"/>
      <c r="O8262" s="6"/>
      <c r="P8262" s="6"/>
      <c r="Q8262" s="6"/>
      <c r="R8262" s="6"/>
      <c r="S8262" s="6"/>
      <c r="T8262" s="6"/>
      <c r="U8262" s="6"/>
    </row>
    <row r="8263" spans="2:21" s="5" customFormat="1" x14ac:dyDescent="0.25">
      <c r="B8263" s="6"/>
      <c r="C8263" s="6"/>
      <c r="D8263" s="6"/>
      <c r="F8263" s="6"/>
      <c r="G8263" s="6"/>
      <c r="H8263" s="6"/>
      <c r="I8263" s="6"/>
      <c r="J8263" s="6"/>
      <c r="M8263" s="6"/>
      <c r="N8263" s="6"/>
      <c r="O8263" s="6"/>
      <c r="P8263" s="6"/>
      <c r="Q8263" s="6"/>
      <c r="R8263" s="6"/>
      <c r="S8263" s="6"/>
      <c r="T8263" s="6"/>
      <c r="U8263" s="6"/>
    </row>
    <row r="8264" spans="2:21" s="5" customFormat="1" x14ac:dyDescent="0.25">
      <c r="B8264" s="6"/>
      <c r="C8264" s="6"/>
      <c r="D8264" s="6"/>
      <c r="F8264" s="6"/>
      <c r="G8264" s="6"/>
      <c r="H8264" s="6"/>
      <c r="I8264" s="6"/>
      <c r="J8264" s="6"/>
      <c r="M8264" s="6"/>
      <c r="N8264" s="6"/>
      <c r="O8264" s="6"/>
      <c r="P8264" s="6"/>
      <c r="Q8264" s="6"/>
      <c r="R8264" s="6"/>
      <c r="S8264" s="6"/>
      <c r="T8264" s="6"/>
      <c r="U8264" s="6"/>
    </row>
    <row r="8265" spans="2:21" s="5" customFormat="1" x14ac:dyDescent="0.25">
      <c r="B8265" s="6"/>
      <c r="C8265" s="6"/>
      <c r="D8265" s="6"/>
      <c r="F8265" s="6"/>
      <c r="G8265" s="6"/>
      <c r="H8265" s="6"/>
      <c r="I8265" s="6"/>
      <c r="J8265" s="6"/>
      <c r="M8265" s="6"/>
      <c r="N8265" s="6"/>
      <c r="O8265" s="6"/>
      <c r="P8265" s="6"/>
      <c r="Q8265" s="6"/>
      <c r="R8265" s="6"/>
      <c r="S8265" s="6"/>
      <c r="T8265" s="6"/>
      <c r="U8265" s="6"/>
    </row>
    <row r="8266" spans="2:21" s="5" customFormat="1" x14ac:dyDescent="0.25">
      <c r="B8266" s="6"/>
      <c r="C8266" s="6"/>
      <c r="D8266" s="6"/>
      <c r="F8266" s="6"/>
      <c r="G8266" s="6"/>
      <c r="H8266" s="6"/>
      <c r="I8266" s="6"/>
      <c r="J8266" s="6"/>
      <c r="M8266" s="6"/>
      <c r="N8266" s="6"/>
      <c r="O8266" s="6"/>
      <c r="P8266" s="6"/>
      <c r="Q8266" s="6"/>
      <c r="R8266" s="6"/>
      <c r="S8266" s="6"/>
      <c r="T8266" s="6"/>
      <c r="U8266" s="6"/>
    </row>
    <row r="8267" spans="2:21" s="5" customFormat="1" x14ac:dyDescent="0.25">
      <c r="B8267" s="6"/>
      <c r="C8267" s="6"/>
      <c r="D8267" s="6"/>
      <c r="F8267" s="6"/>
      <c r="G8267" s="6"/>
      <c r="H8267" s="6"/>
      <c r="I8267" s="6"/>
      <c r="J8267" s="6"/>
      <c r="M8267" s="6"/>
      <c r="N8267" s="6"/>
      <c r="O8267" s="6"/>
      <c r="P8267" s="6"/>
      <c r="Q8267" s="6"/>
      <c r="R8267" s="6"/>
      <c r="S8267" s="6"/>
      <c r="T8267" s="6"/>
      <c r="U8267" s="6"/>
    </row>
    <row r="8268" spans="2:21" s="5" customFormat="1" x14ac:dyDescent="0.25">
      <c r="B8268" s="6"/>
      <c r="C8268" s="6"/>
      <c r="D8268" s="6"/>
      <c r="F8268" s="6"/>
      <c r="G8268" s="6"/>
      <c r="H8268" s="6"/>
      <c r="I8268" s="6"/>
      <c r="J8268" s="6"/>
      <c r="M8268" s="6"/>
      <c r="N8268" s="6"/>
      <c r="O8268" s="6"/>
      <c r="P8268" s="6"/>
      <c r="Q8268" s="6"/>
      <c r="R8268" s="6"/>
      <c r="S8268" s="6"/>
      <c r="T8268" s="6"/>
      <c r="U8268" s="6"/>
    </row>
    <row r="8269" spans="2:21" s="5" customFormat="1" x14ac:dyDescent="0.25">
      <c r="B8269" s="6"/>
      <c r="C8269" s="6"/>
      <c r="D8269" s="6"/>
      <c r="F8269" s="6"/>
      <c r="G8269" s="6"/>
      <c r="H8269" s="6"/>
      <c r="I8269" s="6"/>
      <c r="J8269" s="6"/>
      <c r="M8269" s="6"/>
      <c r="N8269" s="6"/>
      <c r="O8269" s="6"/>
      <c r="P8269" s="6"/>
      <c r="Q8269" s="6"/>
      <c r="R8269" s="6"/>
      <c r="S8269" s="6"/>
      <c r="T8269" s="6"/>
      <c r="U8269" s="6"/>
    </row>
    <row r="8270" spans="2:21" s="5" customFormat="1" x14ac:dyDescent="0.25">
      <c r="B8270" s="6"/>
      <c r="C8270" s="6"/>
      <c r="D8270" s="6"/>
      <c r="F8270" s="6"/>
      <c r="G8270" s="6"/>
      <c r="H8270" s="6"/>
      <c r="I8270" s="6"/>
      <c r="J8270" s="6"/>
      <c r="M8270" s="6"/>
      <c r="N8270" s="6"/>
      <c r="O8270" s="6"/>
      <c r="P8270" s="6"/>
      <c r="Q8270" s="6"/>
      <c r="R8270" s="6"/>
      <c r="S8270" s="6"/>
      <c r="T8270" s="6"/>
      <c r="U8270" s="6"/>
    </row>
    <row r="8271" spans="2:21" s="5" customFormat="1" ht="15.75" customHeight="1" x14ac:dyDescent="0.25">
      <c r="B8271" s="6"/>
      <c r="C8271" s="6"/>
      <c r="D8271" s="6"/>
      <c r="F8271" s="6"/>
      <c r="G8271" s="6"/>
      <c r="H8271" s="6"/>
      <c r="I8271" s="6"/>
      <c r="J8271" s="6"/>
      <c r="M8271" s="6"/>
      <c r="N8271" s="6"/>
      <c r="O8271" s="6"/>
      <c r="P8271" s="6"/>
      <c r="Q8271" s="6"/>
      <c r="R8271" s="6"/>
      <c r="S8271" s="6"/>
      <c r="T8271" s="6"/>
      <c r="U8271" s="6"/>
    </row>
    <row r="8272" spans="2:21" s="5" customFormat="1" x14ac:dyDescent="0.25">
      <c r="B8272" s="6"/>
      <c r="C8272" s="6"/>
      <c r="D8272" s="6"/>
      <c r="F8272" s="6"/>
      <c r="G8272" s="6"/>
      <c r="H8272" s="6"/>
      <c r="I8272" s="6"/>
      <c r="J8272" s="6"/>
      <c r="M8272" s="6"/>
      <c r="N8272" s="6"/>
      <c r="O8272" s="6"/>
      <c r="P8272" s="6"/>
      <c r="Q8272" s="6"/>
      <c r="R8272" s="6"/>
      <c r="S8272" s="6"/>
      <c r="T8272" s="6"/>
      <c r="U8272" s="6"/>
    </row>
    <row r="8273" spans="1:21" s="5" customFormat="1" x14ac:dyDescent="0.25">
      <c r="B8273" s="6"/>
      <c r="C8273" s="6"/>
      <c r="D8273" s="6"/>
      <c r="F8273" s="6"/>
      <c r="G8273" s="6"/>
      <c r="H8273" s="6"/>
      <c r="I8273" s="6"/>
      <c r="J8273" s="6"/>
      <c r="M8273" s="6"/>
      <c r="N8273" s="6"/>
      <c r="O8273" s="6"/>
      <c r="P8273" s="6"/>
      <c r="Q8273" s="6"/>
      <c r="R8273" s="6"/>
      <c r="S8273" s="6"/>
      <c r="T8273" s="6"/>
      <c r="U8273" s="6"/>
    </row>
    <row r="8274" spans="1:21" s="5" customFormat="1" x14ac:dyDescent="0.25">
      <c r="B8274" s="6"/>
      <c r="C8274" s="6"/>
      <c r="D8274" s="6"/>
      <c r="F8274" s="6"/>
      <c r="G8274" s="6"/>
      <c r="H8274" s="6"/>
      <c r="I8274" s="6"/>
      <c r="J8274" s="6"/>
      <c r="M8274" s="6"/>
      <c r="N8274" s="6"/>
      <c r="O8274" s="6"/>
      <c r="P8274" s="6"/>
      <c r="Q8274" s="6"/>
      <c r="R8274" s="6"/>
      <c r="S8274" s="6"/>
      <c r="T8274" s="6"/>
      <c r="U8274" s="6"/>
    </row>
    <row r="8275" spans="1:21" s="5" customFormat="1" x14ac:dyDescent="0.25">
      <c r="A8275"/>
      <c r="B8275" s="8"/>
      <c r="C8275" s="8"/>
      <c r="D8275" s="8"/>
      <c r="E8275"/>
      <c r="F8275" s="6"/>
      <c r="G8275" s="6"/>
      <c r="H8275" s="6"/>
      <c r="I8275" s="6"/>
      <c r="J8275" s="6"/>
      <c r="M8275" s="6"/>
      <c r="N8275" s="6"/>
      <c r="O8275" s="6"/>
      <c r="P8275" s="6"/>
      <c r="Q8275" s="6"/>
      <c r="R8275" s="6"/>
      <c r="S8275" s="6"/>
      <c r="T8275" s="6"/>
      <c r="U8275" s="6"/>
    </row>
    <row r="8276" spans="1:21" s="5" customFormat="1" x14ac:dyDescent="0.25">
      <c r="B8276" s="6"/>
      <c r="C8276" s="6"/>
      <c r="D8276" s="6"/>
      <c r="F8276" s="6"/>
      <c r="G8276" s="6"/>
      <c r="H8276" s="6"/>
      <c r="I8276" s="6"/>
      <c r="J8276" s="6"/>
      <c r="M8276" s="6"/>
      <c r="N8276" s="6"/>
      <c r="O8276" s="6"/>
      <c r="P8276" s="6"/>
      <c r="Q8276" s="6"/>
      <c r="R8276" s="6"/>
      <c r="S8276" s="6"/>
      <c r="T8276" s="6"/>
      <c r="U8276" s="6"/>
    </row>
    <row r="8277" spans="1:21" s="5" customFormat="1" x14ac:dyDescent="0.25">
      <c r="B8277" s="6"/>
      <c r="C8277" s="6"/>
      <c r="D8277" s="6"/>
      <c r="F8277" s="6"/>
      <c r="G8277" s="6"/>
      <c r="H8277" s="6"/>
      <c r="I8277" s="6"/>
      <c r="J8277" s="6"/>
      <c r="M8277" s="6"/>
      <c r="N8277" s="6"/>
      <c r="O8277" s="6"/>
      <c r="P8277" s="6"/>
      <c r="Q8277" s="6"/>
      <c r="R8277" s="6"/>
      <c r="S8277" s="6"/>
      <c r="T8277" s="6"/>
      <c r="U8277" s="6"/>
    </row>
    <row r="8278" spans="1:21" s="5" customFormat="1" x14ac:dyDescent="0.25">
      <c r="B8278" s="6"/>
      <c r="C8278" s="6"/>
      <c r="D8278" s="6"/>
      <c r="F8278" s="6"/>
      <c r="G8278" s="6"/>
      <c r="H8278" s="6"/>
      <c r="I8278" s="6"/>
      <c r="J8278" s="6"/>
      <c r="M8278" s="6"/>
      <c r="N8278" s="6"/>
      <c r="O8278" s="6"/>
      <c r="P8278" s="6"/>
      <c r="Q8278" s="6"/>
      <c r="R8278" s="6"/>
      <c r="S8278" s="6"/>
      <c r="T8278" s="6"/>
      <c r="U8278" s="6"/>
    </row>
    <row r="8279" spans="1:21" s="5" customFormat="1" ht="15.75" customHeight="1" x14ac:dyDescent="0.25">
      <c r="B8279" s="6"/>
      <c r="C8279" s="6"/>
      <c r="D8279" s="6"/>
      <c r="F8279" s="6"/>
      <c r="G8279" s="6"/>
      <c r="H8279" s="6"/>
      <c r="I8279" s="6"/>
      <c r="J8279" s="6"/>
      <c r="M8279" s="6"/>
      <c r="N8279" s="6"/>
      <c r="O8279" s="6"/>
      <c r="P8279" s="6"/>
      <c r="Q8279" s="6"/>
      <c r="R8279" s="6"/>
      <c r="S8279" s="6"/>
      <c r="T8279" s="6"/>
      <c r="U8279" s="6"/>
    </row>
    <row r="8280" spans="1:21" s="5" customFormat="1" ht="15.75" customHeight="1" x14ac:dyDescent="0.25">
      <c r="B8280" s="6"/>
      <c r="C8280" s="6"/>
      <c r="D8280" s="6"/>
      <c r="F8280" s="6"/>
      <c r="G8280" s="6"/>
      <c r="H8280" s="6"/>
      <c r="I8280" s="6"/>
      <c r="J8280" s="6"/>
      <c r="M8280" s="6"/>
      <c r="N8280" s="6"/>
      <c r="O8280" s="6"/>
      <c r="P8280" s="6"/>
      <c r="Q8280" s="6"/>
      <c r="R8280" s="6"/>
      <c r="S8280" s="6"/>
      <c r="T8280" s="6"/>
      <c r="U8280" s="6"/>
    </row>
    <row r="8281" spans="1:21" s="5" customFormat="1" x14ac:dyDescent="0.25">
      <c r="B8281" s="6"/>
      <c r="C8281" s="6"/>
      <c r="D8281" s="6"/>
      <c r="F8281" s="6"/>
      <c r="G8281" s="6"/>
      <c r="H8281" s="6"/>
      <c r="I8281" s="6"/>
      <c r="J8281" s="6"/>
      <c r="M8281" s="6"/>
      <c r="N8281" s="6"/>
      <c r="O8281" s="6"/>
      <c r="P8281" s="6"/>
      <c r="Q8281" s="6"/>
      <c r="R8281" s="6"/>
      <c r="S8281" s="6"/>
      <c r="T8281" s="6"/>
      <c r="U8281" s="6"/>
    </row>
    <row r="8282" spans="1:21" s="5" customFormat="1" ht="15.6" customHeight="1" x14ac:dyDescent="0.25">
      <c r="B8282" s="6"/>
      <c r="C8282" s="6"/>
      <c r="D8282" s="6"/>
      <c r="F8282" s="6"/>
      <c r="G8282" s="6"/>
      <c r="H8282" s="6"/>
      <c r="I8282" s="6"/>
      <c r="J8282" s="6"/>
      <c r="M8282" s="6"/>
      <c r="N8282" s="6"/>
      <c r="O8282" s="6"/>
      <c r="P8282" s="6"/>
      <c r="Q8282" s="6"/>
      <c r="R8282" s="6"/>
      <c r="S8282" s="6"/>
      <c r="T8282" s="6"/>
      <c r="U8282" s="6"/>
    </row>
    <row r="8283" spans="1:21" s="5" customFormat="1" ht="15.6" customHeight="1" x14ac:dyDescent="0.25">
      <c r="B8283" s="6"/>
      <c r="C8283" s="6"/>
      <c r="D8283" s="6"/>
      <c r="F8283" s="6"/>
      <c r="G8283" s="6"/>
      <c r="H8283" s="6"/>
      <c r="I8283" s="6"/>
      <c r="J8283" s="6"/>
      <c r="M8283" s="6"/>
      <c r="N8283" s="6"/>
      <c r="O8283" s="6"/>
      <c r="P8283" s="6"/>
      <c r="Q8283" s="6"/>
      <c r="R8283" s="6"/>
      <c r="S8283" s="6"/>
      <c r="T8283" s="6"/>
      <c r="U8283" s="6"/>
    </row>
    <row r="8284" spans="1:21" s="5" customFormat="1" x14ac:dyDescent="0.25">
      <c r="B8284" s="6"/>
      <c r="C8284" s="6"/>
      <c r="D8284" s="6"/>
      <c r="F8284" s="6"/>
      <c r="G8284" s="6"/>
      <c r="H8284" s="6"/>
      <c r="I8284" s="6"/>
      <c r="J8284" s="6"/>
      <c r="M8284" s="6"/>
      <c r="N8284" s="6"/>
      <c r="O8284" s="6"/>
      <c r="P8284" s="6"/>
      <c r="Q8284" s="6"/>
      <c r="R8284" s="6"/>
      <c r="S8284" s="6"/>
      <c r="T8284" s="6"/>
      <c r="U8284" s="6"/>
    </row>
    <row r="8285" spans="1:21" s="5" customFormat="1" x14ac:dyDescent="0.25">
      <c r="B8285" s="6"/>
      <c r="C8285" s="6"/>
      <c r="D8285" s="6"/>
      <c r="F8285" s="6"/>
      <c r="G8285" s="6"/>
      <c r="H8285" s="6"/>
      <c r="I8285" s="6"/>
      <c r="J8285" s="6"/>
      <c r="M8285" s="6"/>
      <c r="N8285" s="6"/>
      <c r="O8285" s="6"/>
      <c r="P8285" s="6"/>
      <c r="Q8285" s="6"/>
      <c r="R8285" s="6"/>
      <c r="S8285" s="6"/>
      <c r="T8285" s="6"/>
      <c r="U8285" s="6"/>
    </row>
    <row r="8286" spans="1:21" s="5" customFormat="1" x14ac:dyDescent="0.25">
      <c r="B8286" s="6"/>
      <c r="C8286" s="6"/>
      <c r="D8286" s="6"/>
      <c r="F8286" s="6"/>
      <c r="G8286" s="6"/>
      <c r="H8286" s="6"/>
      <c r="I8286" s="6"/>
      <c r="J8286" s="6"/>
      <c r="M8286" s="6"/>
      <c r="N8286" s="6"/>
      <c r="O8286" s="6"/>
      <c r="P8286" s="6"/>
      <c r="Q8286" s="6"/>
      <c r="R8286" s="6"/>
      <c r="S8286" s="6"/>
      <c r="T8286" s="6"/>
      <c r="U8286" s="6"/>
    </row>
    <row r="8287" spans="1:21" s="5" customFormat="1" x14ac:dyDescent="0.25">
      <c r="B8287" s="6"/>
      <c r="C8287" s="6"/>
      <c r="D8287" s="6"/>
      <c r="F8287" s="6"/>
      <c r="G8287" s="6"/>
      <c r="H8287" s="6"/>
      <c r="I8287" s="6"/>
      <c r="J8287" s="6"/>
      <c r="M8287" s="6"/>
      <c r="N8287" s="6"/>
      <c r="O8287" s="6"/>
      <c r="P8287" s="6"/>
      <c r="Q8287" s="6"/>
      <c r="R8287" s="6"/>
      <c r="S8287" s="6"/>
      <c r="T8287" s="6"/>
      <c r="U8287" s="6"/>
    </row>
    <row r="8288" spans="1:21" s="5" customFormat="1" x14ac:dyDescent="0.25">
      <c r="B8288" s="6"/>
      <c r="C8288" s="6"/>
      <c r="D8288" s="6"/>
      <c r="F8288" s="6"/>
      <c r="G8288" s="6"/>
      <c r="H8288" s="6"/>
      <c r="I8288" s="6"/>
      <c r="J8288" s="6"/>
      <c r="M8288" s="6"/>
      <c r="N8288" s="6"/>
      <c r="O8288" s="6"/>
      <c r="P8288" s="6"/>
      <c r="Q8288" s="6"/>
      <c r="R8288" s="6"/>
      <c r="S8288" s="6"/>
      <c r="T8288" s="6"/>
      <c r="U8288" s="6"/>
    </row>
    <row r="8289" spans="2:21" s="5" customFormat="1" x14ac:dyDescent="0.25">
      <c r="B8289" s="6"/>
      <c r="C8289" s="6"/>
      <c r="D8289" s="6"/>
      <c r="F8289" s="6"/>
      <c r="G8289" s="6"/>
      <c r="H8289" s="6"/>
      <c r="I8289" s="6"/>
      <c r="J8289" s="6"/>
      <c r="M8289" s="6"/>
      <c r="N8289" s="6"/>
      <c r="O8289" s="6"/>
      <c r="P8289" s="6"/>
      <c r="Q8289" s="6"/>
      <c r="R8289" s="6"/>
      <c r="S8289" s="6"/>
      <c r="T8289" s="6"/>
      <c r="U8289" s="6"/>
    </row>
    <row r="8290" spans="2:21" s="5" customFormat="1" x14ac:dyDescent="0.25">
      <c r="B8290" s="6"/>
      <c r="C8290" s="6"/>
      <c r="D8290" s="6"/>
      <c r="F8290" s="6"/>
      <c r="G8290" s="6"/>
      <c r="H8290" s="6"/>
      <c r="I8290" s="6"/>
      <c r="J8290" s="6"/>
      <c r="M8290" s="6"/>
      <c r="N8290" s="6"/>
      <c r="O8290" s="6"/>
      <c r="P8290" s="6"/>
      <c r="Q8290" s="6"/>
      <c r="R8290" s="6"/>
      <c r="S8290" s="6"/>
      <c r="T8290" s="6"/>
      <c r="U8290" s="6"/>
    </row>
    <row r="8291" spans="2:21" s="5" customFormat="1" x14ac:dyDescent="0.25">
      <c r="B8291" s="6"/>
      <c r="C8291" s="6"/>
      <c r="D8291" s="6"/>
      <c r="F8291" s="6"/>
      <c r="G8291" s="6"/>
      <c r="H8291" s="6"/>
      <c r="I8291" s="6"/>
      <c r="J8291" s="6"/>
      <c r="M8291" s="6"/>
      <c r="N8291" s="6"/>
      <c r="O8291" s="6"/>
      <c r="P8291" s="6"/>
      <c r="Q8291" s="6"/>
      <c r="R8291" s="6"/>
      <c r="S8291" s="6"/>
      <c r="T8291" s="6"/>
      <c r="U8291" s="6"/>
    </row>
    <row r="8292" spans="2:21" s="5" customFormat="1" x14ac:dyDescent="0.25">
      <c r="B8292" s="6"/>
      <c r="C8292" s="6"/>
      <c r="D8292" s="6"/>
      <c r="F8292" s="6"/>
      <c r="G8292" s="6"/>
      <c r="H8292" s="6"/>
      <c r="I8292" s="6"/>
      <c r="J8292" s="6"/>
      <c r="M8292" s="6"/>
      <c r="N8292" s="6"/>
      <c r="O8292" s="6"/>
      <c r="P8292" s="6"/>
      <c r="Q8292" s="6"/>
      <c r="R8292" s="6"/>
      <c r="S8292" s="6"/>
      <c r="T8292" s="6"/>
      <c r="U8292" s="6"/>
    </row>
    <row r="8293" spans="2:21" s="5" customFormat="1" x14ac:dyDescent="0.25">
      <c r="B8293" s="6"/>
      <c r="C8293" s="6"/>
      <c r="D8293" s="6"/>
      <c r="F8293" s="6"/>
      <c r="G8293" s="6"/>
      <c r="H8293" s="6"/>
      <c r="I8293" s="6"/>
      <c r="J8293" s="6"/>
      <c r="M8293" s="6"/>
      <c r="N8293" s="6"/>
      <c r="O8293" s="6"/>
      <c r="P8293" s="6"/>
      <c r="Q8293" s="6"/>
      <c r="R8293" s="6"/>
      <c r="S8293" s="6"/>
      <c r="T8293" s="6"/>
      <c r="U8293" s="6"/>
    </row>
    <row r="8294" spans="2:21" s="5" customFormat="1" x14ac:dyDescent="0.25">
      <c r="B8294" s="6"/>
      <c r="C8294" s="6"/>
      <c r="D8294" s="6"/>
      <c r="F8294" s="6"/>
      <c r="G8294" s="6"/>
      <c r="H8294" s="6"/>
      <c r="I8294" s="6"/>
      <c r="J8294" s="6"/>
      <c r="M8294" s="6"/>
      <c r="N8294" s="6"/>
      <c r="O8294" s="6"/>
      <c r="P8294" s="6"/>
      <c r="Q8294" s="6"/>
      <c r="R8294" s="6"/>
      <c r="S8294" s="6"/>
      <c r="T8294" s="6"/>
      <c r="U8294" s="6"/>
    </row>
    <row r="8295" spans="2:21" s="5" customFormat="1" x14ac:dyDescent="0.25">
      <c r="B8295" s="6"/>
      <c r="C8295" s="6"/>
      <c r="D8295" s="6"/>
      <c r="F8295" s="6"/>
      <c r="G8295" s="6"/>
      <c r="H8295" s="6"/>
      <c r="I8295" s="6"/>
      <c r="J8295" s="6"/>
      <c r="M8295" s="6"/>
      <c r="N8295" s="6"/>
      <c r="O8295" s="6"/>
      <c r="P8295" s="6"/>
      <c r="Q8295" s="6"/>
      <c r="R8295" s="6"/>
      <c r="S8295" s="6"/>
      <c r="T8295" s="6"/>
      <c r="U8295" s="6"/>
    </row>
    <row r="8296" spans="2:21" s="5" customFormat="1" x14ac:dyDescent="0.25">
      <c r="B8296" s="6"/>
      <c r="C8296" s="6"/>
      <c r="D8296" s="6"/>
      <c r="F8296" s="6"/>
      <c r="G8296" s="6"/>
      <c r="H8296" s="6"/>
      <c r="I8296" s="6"/>
      <c r="J8296" s="6"/>
      <c r="M8296" s="6"/>
      <c r="N8296" s="6"/>
      <c r="O8296" s="6"/>
      <c r="P8296" s="6"/>
      <c r="Q8296" s="6"/>
      <c r="R8296" s="6"/>
      <c r="S8296" s="6"/>
      <c r="T8296" s="6"/>
      <c r="U8296" s="6"/>
    </row>
    <row r="8297" spans="2:21" s="5" customFormat="1" x14ac:dyDescent="0.25">
      <c r="B8297" s="6"/>
      <c r="C8297" s="6"/>
      <c r="D8297" s="6"/>
      <c r="F8297" s="6"/>
      <c r="G8297" s="6"/>
      <c r="H8297" s="6"/>
      <c r="I8297" s="6"/>
      <c r="J8297" s="6"/>
      <c r="M8297" s="6"/>
      <c r="N8297" s="6"/>
      <c r="O8297" s="6"/>
      <c r="P8297" s="6"/>
      <c r="Q8297" s="6"/>
      <c r="R8297" s="6"/>
      <c r="S8297" s="6"/>
      <c r="T8297" s="6"/>
      <c r="U8297" s="6"/>
    </row>
    <row r="8298" spans="2:21" s="5" customFormat="1" x14ac:dyDescent="0.25">
      <c r="B8298" s="6"/>
      <c r="C8298" s="6"/>
      <c r="D8298" s="6"/>
      <c r="F8298" s="6"/>
      <c r="G8298" s="6"/>
      <c r="H8298" s="6"/>
      <c r="I8298" s="6"/>
      <c r="J8298" s="6"/>
      <c r="M8298" s="6"/>
      <c r="N8298" s="6"/>
      <c r="O8298" s="6"/>
      <c r="P8298" s="6"/>
      <c r="Q8298" s="6"/>
      <c r="R8298" s="6"/>
      <c r="S8298" s="6"/>
      <c r="T8298" s="6"/>
      <c r="U8298" s="6"/>
    </row>
    <row r="8299" spans="2:21" s="5" customFormat="1" x14ac:dyDescent="0.25">
      <c r="B8299" s="6"/>
      <c r="C8299" s="6"/>
      <c r="D8299" s="6"/>
      <c r="F8299" s="6"/>
      <c r="G8299" s="6"/>
      <c r="H8299" s="6"/>
      <c r="I8299" s="6"/>
      <c r="J8299" s="6"/>
      <c r="M8299" s="6"/>
      <c r="N8299" s="6"/>
      <c r="O8299" s="6"/>
      <c r="P8299" s="6"/>
      <c r="Q8299" s="6"/>
      <c r="R8299" s="6"/>
      <c r="S8299" s="6"/>
      <c r="T8299" s="6"/>
      <c r="U8299" s="6"/>
    </row>
    <row r="8300" spans="2:21" s="5" customFormat="1" x14ac:dyDescent="0.25">
      <c r="B8300" s="6"/>
      <c r="C8300" s="6"/>
      <c r="D8300" s="6"/>
      <c r="F8300" s="6"/>
      <c r="G8300" s="6"/>
      <c r="H8300" s="6"/>
      <c r="I8300" s="6"/>
      <c r="J8300" s="6"/>
      <c r="M8300" s="6"/>
      <c r="N8300" s="6"/>
      <c r="O8300" s="6"/>
      <c r="P8300" s="6"/>
      <c r="Q8300" s="6"/>
      <c r="R8300" s="6"/>
      <c r="S8300" s="6"/>
      <c r="T8300" s="6"/>
      <c r="U8300" s="6"/>
    </row>
    <row r="8301" spans="2:21" s="5" customFormat="1" x14ac:dyDescent="0.25">
      <c r="B8301" s="6"/>
      <c r="C8301" s="6"/>
      <c r="D8301" s="6"/>
      <c r="F8301" s="6"/>
      <c r="G8301" s="6"/>
      <c r="H8301" s="6"/>
      <c r="I8301" s="6"/>
      <c r="J8301" s="6"/>
      <c r="M8301" s="6"/>
      <c r="N8301" s="6"/>
      <c r="O8301" s="6"/>
      <c r="P8301" s="6"/>
      <c r="Q8301" s="6"/>
      <c r="R8301" s="6"/>
      <c r="S8301" s="6"/>
      <c r="T8301" s="6"/>
      <c r="U8301" s="6"/>
    </row>
    <row r="8302" spans="2:21" s="5" customFormat="1" x14ac:dyDescent="0.25">
      <c r="B8302" s="6"/>
      <c r="C8302" s="6"/>
      <c r="D8302" s="6"/>
      <c r="F8302" s="6"/>
      <c r="G8302" s="6"/>
      <c r="H8302" s="6"/>
      <c r="I8302" s="6"/>
      <c r="J8302" s="6"/>
      <c r="M8302" s="6"/>
      <c r="N8302" s="6"/>
      <c r="O8302" s="6"/>
      <c r="P8302" s="6"/>
      <c r="Q8302" s="6"/>
      <c r="R8302" s="6"/>
      <c r="S8302" s="6"/>
      <c r="T8302" s="6"/>
      <c r="U8302" s="6"/>
    </row>
    <row r="8303" spans="2:21" s="5" customFormat="1" x14ac:dyDescent="0.25">
      <c r="B8303" s="6"/>
      <c r="C8303" s="6"/>
      <c r="D8303" s="6"/>
      <c r="F8303" s="6"/>
      <c r="G8303" s="6"/>
      <c r="H8303" s="6"/>
      <c r="I8303" s="6"/>
      <c r="J8303" s="6"/>
      <c r="M8303" s="6"/>
      <c r="N8303" s="6"/>
      <c r="O8303" s="6"/>
      <c r="P8303" s="6"/>
      <c r="Q8303" s="6"/>
      <c r="R8303" s="6"/>
      <c r="S8303" s="6"/>
      <c r="T8303" s="6"/>
      <c r="U8303" s="6"/>
    </row>
    <row r="8304" spans="2:21" s="5" customFormat="1" x14ac:dyDescent="0.25">
      <c r="B8304" s="6"/>
      <c r="C8304" s="6"/>
      <c r="D8304" s="6"/>
      <c r="F8304" s="6"/>
      <c r="G8304" s="6"/>
      <c r="H8304" s="6"/>
      <c r="I8304" s="6"/>
      <c r="J8304" s="6"/>
      <c r="M8304" s="6"/>
      <c r="N8304" s="6"/>
      <c r="O8304" s="6"/>
      <c r="P8304" s="6"/>
      <c r="Q8304" s="6"/>
      <c r="R8304" s="6"/>
      <c r="S8304" s="6"/>
      <c r="T8304" s="6"/>
      <c r="U8304" s="6"/>
    </row>
    <row r="8305" spans="1:22" s="5" customFormat="1" x14ac:dyDescent="0.25">
      <c r="A8305" s="9"/>
      <c r="B8305" s="9"/>
      <c r="C8305" s="9"/>
      <c r="D8305" s="9"/>
      <c r="E8305" s="10"/>
      <c r="F8305" s="10"/>
      <c r="G8305" s="9"/>
      <c r="H8305" s="9"/>
      <c r="I8305" s="9"/>
      <c r="J8305" s="9"/>
      <c r="K8305" s="9"/>
      <c r="L8305" s="9"/>
      <c r="M8305" s="9"/>
      <c r="N8305" s="9"/>
      <c r="O8305" s="9"/>
      <c r="P8305" s="9"/>
      <c r="Q8305" s="9"/>
      <c r="R8305" s="9"/>
      <c r="S8305" s="9"/>
      <c r="T8305" s="9"/>
      <c r="U8305" s="9"/>
    </row>
    <row r="8306" spans="1:22" s="5" customFormat="1" x14ac:dyDescent="0.25">
      <c r="A8306" s="9"/>
      <c r="B8306" s="9"/>
      <c r="C8306" s="9"/>
      <c r="D8306" s="9"/>
      <c r="E8306" s="10"/>
      <c r="F8306" s="10"/>
      <c r="G8306" s="9"/>
      <c r="H8306" s="9"/>
      <c r="I8306" s="9"/>
      <c r="J8306" s="9"/>
      <c r="K8306" s="9"/>
      <c r="L8306" s="9"/>
      <c r="M8306" s="9"/>
      <c r="N8306" s="9"/>
      <c r="O8306" s="9"/>
      <c r="P8306" s="9"/>
      <c r="Q8306" s="9"/>
      <c r="R8306" s="9"/>
      <c r="S8306" s="9"/>
      <c r="T8306" s="9"/>
      <c r="U8306" s="9"/>
    </row>
    <row r="8307" spans="1:22" s="5" customFormat="1" x14ac:dyDescent="0.25">
      <c r="B8307" s="6"/>
      <c r="C8307" s="6"/>
      <c r="D8307" s="6"/>
      <c r="F8307" s="6"/>
      <c r="G8307" s="6"/>
      <c r="H8307" s="6"/>
      <c r="I8307" s="6"/>
      <c r="J8307" s="6"/>
      <c r="M8307" s="6"/>
      <c r="N8307" s="6"/>
      <c r="O8307" s="6"/>
      <c r="P8307" s="6"/>
      <c r="Q8307" s="6"/>
      <c r="R8307" s="6"/>
      <c r="S8307" s="6"/>
      <c r="T8307" s="6"/>
      <c r="U8307" s="6"/>
    </row>
    <row r="8308" spans="1:22" s="5" customFormat="1" x14ac:dyDescent="0.25">
      <c r="B8308" s="6"/>
      <c r="C8308" s="6"/>
      <c r="D8308" s="6"/>
      <c r="F8308" s="6"/>
      <c r="G8308" s="6"/>
      <c r="H8308" s="6"/>
      <c r="I8308" s="6"/>
      <c r="J8308" s="6"/>
      <c r="M8308" s="6"/>
      <c r="N8308" s="6"/>
      <c r="O8308" s="6"/>
      <c r="P8308" s="6"/>
      <c r="Q8308" s="6"/>
      <c r="R8308" s="6"/>
      <c r="S8308" s="6"/>
      <c r="T8308" s="6"/>
      <c r="U8308" s="6"/>
    </row>
    <row r="8309" spans="1:22" s="5" customFormat="1" x14ac:dyDescent="0.25">
      <c r="B8309" s="6"/>
      <c r="C8309" s="6"/>
      <c r="D8309" s="6"/>
      <c r="F8309" s="6"/>
      <c r="G8309" s="6"/>
      <c r="H8309" s="6"/>
      <c r="I8309" s="6"/>
      <c r="J8309" s="6"/>
      <c r="M8309" s="6"/>
      <c r="N8309" s="6"/>
      <c r="O8309" s="6"/>
      <c r="P8309" s="6"/>
      <c r="Q8309" s="6"/>
      <c r="R8309" s="6"/>
      <c r="S8309" s="6"/>
      <c r="T8309" s="6"/>
      <c r="U8309" s="6"/>
    </row>
    <row r="8310" spans="1:22" s="5" customFormat="1" x14ac:dyDescent="0.25">
      <c r="B8310" s="6"/>
      <c r="C8310" s="6"/>
      <c r="D8310" s="6"/>
      <c r="F8310" s="6"/>
      <c r="G8310" s="6"/>
      <c r="H8310" s="6"/>
      <c r="I8310" s="6"/>
      <c r="J8310" s="6"/>
      <c r="M8310" s="6"/>
      <c r="N8310" s="6"/>
      <c r="O8310" s="6"/>
      <c r="P8310" s="6"/>
      <c r="Q8310" s="6"/>
      <c r="R8310" s="6"/>
      <c r="S8310" s="6"/>
      <c r="T8310" s="6"/>
      <c r="U8310" s="6"/>
    </row>
    <row r="8311" spans="1:22" s="5" customFormat="1" ht="15.6" customHeight="1" x14ac:dyDescent="0.25">
      <c r="B8311" s="6"/>
      <c r="C8311" s="6"/>
      <c r="D8311" s="6"/>
      <c r="F8311" s="6"/>
      <c r="G8311" s="6"/>
      <c r="H8311" s="6"/>
      <c r="I8311" s="6"/>
      <c r="J8311" s="6"/>
      <c r="M8311" s="6"/>
      <c r="N8311" s="6"/>
      <c r="O8311" s="6"/>
      <c r="P8311" s="6"/>
      <c r="Q8311" s="6"/>
      <c r="R8311" s="6"/>
      <c r="S8311" s="6"/>
      <c r="T8311" s="6"/>
      <c r="U8311" s="6"/>
    </row>
    <row r="8312" spans="1:22" s="5" customFormat="1" x14ac:dyDescent="0.25">
      <c r="B8312" s="6"/>
      <c r="C8312" s="6"/>
      <c r="D8312" s="6"/>
      <c r="F8312" s="6"/>
      <c r="G8312" s="6"/>
      <c r="H8312" s="6"/>
      <c r="I8312" s="6"/>
      <c r="J8312" s="6"/>
      <c r="M8312" s="6"/>
      <c r="N8312" s="6"/>
      <c r="O8312" s="6"/>
      <c r="P8312" s="6"/>
      <c r="Q8312" s="6"/>
      <c r="R8312" s="6"/>
      <c r="S8312" s="6"/>
      <c r="T8312" s="6"/>
      <c r="U8312" s="6"/>
    </row>
    <row r="8313" spans="1:22" s="5" customFormat="1" x14ac:dyDescent="0.25">
      <c r="B8313" s="6"/>
      <c r="C8313" s="6"/>
      <c r="D8313" s="6"/>
      <c r="F8313" s="6"/>
      <c r="G8313" s="6"/>
      <c r="H8313" s="6"/>
      <c r="I8313" s="6"/>
      <c r="J8313" s="6"/>
      <c r="M8313" s="6"/>
      <c r="N8313" s="6"/>
      <c r="O8313" s="6"/>
      <c r="P8313" s="6"/>
      <c r="Q8313" s="6"/>
      <c r="R8313" s="6"/>
      <c r="S8313" s="6"/>
      <c r="T8313" s="6"/>
      <c r="U8313" s="6"/>
    </row>
    <row r="8314" spans="1:22" s="5" customFormat="1" x14ac:dyDescent="0.25">
      <c r="B8314" s="6"/>
      <c r="C8314" s="6"/>
      <c r="D8314" s="6"/>
      <c r="F8314" s="6"/>
      <c r="G8314" s="6"/>
      <c r="H8314" s="6"/>
      <c r="I8314" s="6"/>
      <c r="J8314" s="6"/>
      <c r="M8314" s="6"/>
      <c r="N8314" s="6"/>
      <c r="O8314" s="6"/>
      <c r="P8314" s="6"/>
      <c r="Q8314" s="6"/>
      <c r="R8314" s="6"/>
      <c r="S8314" s="6"/>
      <c r="T8314" s="6"/>
      <c r="U8314" s="6"/>
    </row>
    <row r="8315" spans="1:22" s="5" customFormat="1" x14ac:dyDescent="0.25">
      <c r="A8315"/>
      <c r="B8315" s="8"/>
      <c r="C8315" s="8"/>
      <c r="D8315" s="8"/>
      <c r="E8315"/>
      <c r="F8315" s="6"/>
      <c r="G8315" s="6"/>
      <c r="H8315" s="6"/>
      <c r="I8315" s="6"/>
      <c r="J8315" s="6"/>
      <c r="M8315" s="6"/>
      <c r="N8315" s="6"/>
      <c r="O8315" s="6"/>
      <c r="P8315" s="6"/>
      <c r="Q8315" s="6"/>
      <c r="R8315" s="6"/>
      <c r="S8315" s="6"/>
      <c r="T8315" s="6"/>
      <c r="U8315" s="6"/>
    </row>
    <row r="8316" spans="1:22" s="5" customFormat="1" x14ac:dyDescent="0.25">
      <c r="A8316" s="9"/>
      <c r="B8316" s="9"/>
      <c r="C8316" s="9"/>
      <c r="D8316" s="9"/>
      <c r="E8316" s="9"/>
      <c r="F8316" s="9"/>
      <c r="G8316" s="9"/>
      <c r="H8316" s="9"/>
      <c r="I8316" s="9"/>
      <c r="J8316" s="9"/>
      <c r="K8316" s="9"/>
      <c r="L8316" s="9"/>
      <c r="M8316" s="9"/>
      <c r="N8316" s="9"/>
      <c r="O8316" s="9"/>
      <c r="P8316" s="9"/>
      <c r="Q8316" s="9"/>
      <c r="R8316" s="9"/>
      <c r="S8316" s="9"/>
      <c r="T8316" s="9"/>
      <c r="U8316" s="9"/>
      <c r="V8316" s="9"/>
    </row>
    <row r="8317" spans="1:22" s="5" customFormat="1" x14ac:dyDescent="0.25">
      <c r="B8317" s="6"/>
      <c r="C8317" s="6"/>
      <c r="D8317" s="6"/>
      <c r="F8317" s="6"/>
      <c r="G8317" s="6"/>
      <c r="H8317" s="6"/>
      <c r="I8317" s="6"/>
      <c r="J8317" s="6"/>
      <c r="M8317" s="6"/>
      <c r="N8317" s="6"/>
      <c r="O8317" s="6"/>
      <c r="P8317" s="6"/>
      <c r="Q8317" s="6"/>
      <c r="R8317" s="6"/>
      <c r="S8317" s="6"/>
      <c r="T8317" s="6"/>
      <c r="U8317" s="6"/>
    </row>
    <row r="8318" spans="1:22" s="5" customFormat="1" x14ac:dyDescent="0.25">
      <c r="B8318" s="6"/>
      <c r="C8318" s="6"/>
      <c r="D8318" s="6"/>
      <c r="F8318" s="6"/>
      <c r="G8318" s="6"/>
      <c r="H8318" s="6"/>
      <c r="I8318" s="6"/>
      <c r="J8318" s="6"/>
      <c r="M8318" s="6"/>
      <c r="N8318" s="6"/>
      <c r="O8318" s="6"/>
      <c r="P8318" s="6"/>
      <c r="Q8318" s="6"/>
      <c r="R8318" s="6"/>
      <c r="S8318" s="6"/>
      <c r="T8318" s="6"/>
      <c r="U8318" s="6"/>
    </row>
    <row r="8319" spans="1:22" s="5" customFormat="1" x14ac:dyDescent="0.25">
      <c r="B8319" s="6"/>
      <c r="C8319" s="6"/>
      <c r="D8319" s="6"/>
      <c r="F8319" s="6"/>
      <c r="G8319" s="6"/>
      <c r="H8319" s="6"/>
      <c r="I8319" s="6"/>
      <c r="J8319" s="6"/>
      <c r="M8319" s="6"/>
      <c r="N8319" s="6"/>
      <c r="O8319" s="6"/>
      <c r="P8319" s="6"/>
      <c r="Q8319" s="6"/>
      <c r="R8319" s="6"/>
      <c r="S8319" s="6"/>
      <c r="T8319" s="6"/>
      <c r="U8319" s="6"/>
    </row>
    <row r="8320" spans="1:22" s="5" customFormat="1" x14ac:dyDescent="0.25">
      <c r="B8320" s="6"/>
      <c r="C8320" s="6"/>
      <c r="D8320" s="6"/>
      <c r="F8320" s="6"/>
      <c r="G8320" s="6"/>
      <c r="H8320" s="6"/>
      <c r="I8320" s="6"/>
      <c r="J8320" s="6"/>
      <c r="M8320" s="6"/>
      <c r="N8320" s="6"/>
      <c r="O8320" s="6"/>
      <c r="P8320" s="6"/>
      <c r="Q8320" s="6"/>
      <c r="R8320" s="6"/>
      <c r="S8320" s="6"/>
      <c r="T8320" s="6"/>
      <c r="U8320" s="6"/>
    </row>
    <row r="8321" spans="2:21" s="5" customFormat="1" x14ac:dyDescent="0.25">
      <c r="B8321" s="6"/>
      <c r="C8321" s="6"/>
      <c r="D8321" s="6"/>
      <c r="F8321" s="6"/>
      <c r="G8321" s="6"/>
      <c r="H8321" s="6"/>
      <c r="I8321" s="6"/>
      <c r="J8321" s="6"/>
      <c r="M8321" s="6"/>
      <c r="N8321" s="6"/>
      <c r="O8321" s="6"/>
      <c r="P8321" s="6"/>
      <c r="Q8321" s="6"/>
      <c r="R8321" s="6"/>
      <c r="S8321" s="6"/>
      <c r="T8321" s="6"/>
      <c r="U8321" s="6"/>
    </row>
    <row r="8322" spans="2:21" s="5" customFormat="1" x14ac:dyDescent="0.25">
      <c r="B8322" s="6"/>
      <c r="C8322" s="6"/>
      <c r="D8322" s="6"/>
      <c r="F8322" s="6"/>
      <c r="G8322" s="6"/>
      <c r="H8322" s="6"/>
      <c r="I8322" s="6"/>
      <c r="J8322" s="6"/>
      <c r="M8322" s="6"/>
      <c r="N8322" s="6"/>
      <c r="O8322" s="6"/>
      <c r="P8322" s="6"/>
      <c r="Q8322" s="6"/>
      <c r="R8322" s="6"/>
      <c r="S8322" s="6"/>
      <c r="T8322" s="6"/>
      <c r="U8322" s="6"/>
    </row>
    <row r="8323" spans="2:21" s="5" customFormat="1" x14ac:dyDescent="0.25">
      <c r="B8323" s="6"/>
      <c r="C8323" s="6"/>
      <c r="D8323" s="6"/>
      <c r="F8323" s="6"/>
      <c r="G8323" s="6"/>
      <c r="H8323" s="6"/>
      <c r="I8323" s="6"/>
      <c r="J8323" s="6"/>
      <c r="M8323" s="6"/>
      <c r="N8323" s="6"/>
      <c r="O8323" s="6"/>
      <c r="P8323" s="6"/>
      <c r="Q8323" s="6"/>
      <c r="R8323" s="6"/>
      <c r="S8323" s="6"/>
      <c r="T8323" s="6"/>
      <c r="U8323" s="6"/>
    </row>
    <row r="8324" spans="2:21" s="5" customFormat="1" x14ac:dyDescent="0.25">
      <c r="B8324" s="6"/>
      <c r="C8324" s="6"/>
      <c r="D8324" s="6"/>
      <c r="F8324" s="6"/>
      <c r="G8324" s="6"/>
      <c r="H8324" s="6"/>
      <c r="I8324" s="6"/>
      <c r="J8324" s="6"/>
      <c r="M8324" s="6"/>
      <c r="N8324" s="6"/>
      <c r="O8324" s="6"/>
      <c r="P8324" s="6"/>
      <c r="Q8324" s="6"/>
      <c r="R8324" s="6"/>
      <c r="S8324" s="6"/>
      <c r="T8324" s="6"/>
      <c r="U8324" s="6"/>
    </row>
    <row r="8325" spans="2:21" s="5" customFormat="1" x14ac:dyDescent="0.25">
      <c r="B8325" s="6"/>
      <c r="C8325" s="6"/>
      <c r="D8325" s="6"/>
      <c r="F8325" s="6"/>
      <c r="G8325" s="6"/>
      <c r="H8325" s="6"/>
      <c r="I8325" s="6"/>
      <c r="J8325" s="6"/>
      <c r="M8325" s="6"/>
      <c r="N8325" s="6"/>
      <c r="O8325" s="6"/>
      <c r="P8325" s="6"/>
      <c r="Q8325" s="6"/>
      <c r="R8325" s="6"/>
      <c r="S8325" s="6"/>
      <c r="T8325" s="6"/>
      <c r="U8325" s="6"/>
    </row>
    <row r="8326" spans="2:21" s="5" customFormat="1" x14ac:dyDescent="0.25">
      <c r="B8326" s="6"/>
      <c r="C8326" s="6"/>
      <c r="D8326" s="6"/>
      <c r="F8326" s="6"/>
      <c r="G8326" s="6"/>
      <c r="H8326" s="6"/>
      <c r="I8326" s="6"/>
      <c r="J8326" s="6"/>
      <c r="M8326" s="6"/>
      <c r="N8326" s="6"/>
      <c r="O8326" s="6"/>
      <c r="P8326" s="6"/>
      <c r="Q8326" s="6"/>
      <c r="R8326" s="6"/>
      <c r="S8326" s="6"/>
      <c r="T8326" s="6"/>
      <c r="U8326" s="6"/>
    </row>
    <row r="8327" spans="2:21" s="5" customFormat="1" x14ac:dyDescent="0.25">
      <c r="B8327" s="6"/>
      <c r="C8327" s="6"/>
      <c r="D8327" s="6"/>
      <c r="F8327" s="6"/>
      <c r="G8327" s="6"/>
      <c r="H8327" s="6"/>
      <c r="I8327" s="6"/>
      <c r="J8327" s="6"/>
      <c r="M8327" s="6"/>
      <c r="N8327" s="6"/>
      <c r="O8327" s="6"/>
      <c r="P8327" s="6"/>
      <c r="Q8327" s="6"/>
      <c r="R8327" s="6"/>
      <c r="S8327" s="6"/>
      <c r="T8327" s="6"/>
      <c r="U8327" s="6"/>
    </row>
    <row r="8328" spans="2:21" s="5" customFormat="1" x14ac:dyDescent="0.25">
      <c r="B8328" s="6"/>
      <c r="C8328" s="6"/>
      <c r="D8328" s="6"/>
      <c r="F8328" s="6"/>
      <c r="G8328" s="6"/>
      <c r="H8328" s="6"/>
      <c r="I8328" s="6"/>
      <c r="J8328" s="6"/>
      <c r="M8328" s="6"/>
      <c r="N8328" s="6"/>
      <c r="O8328" s="6"/>
      <c r="P8328" s="6"/>
      <c r="Q8328" s="6"/>
      <c r="R8328" s="6"/>
      <c r="S8328" s="6"/>
      <c r="T8328" s="6"/>
      <c r="U8328" s="6"/>
    </row>
    <row r="8329" spans="2:21" s="5" customFormat="1" x14ac:dyDescent="0.25">
      <c r="B8329" s="6"/>
      <c r="C8329" s="6"/>
      <c r="D8329" s="6"/>
      <c r="F8329" s="6"/>
      <c r="G8329" s="6"/>
      <c r="H8329" s="6"/>
      <c r="I8329" s="6"/>
      <c r="J8329" s="6"/>
      <c r="M8329" s="6"/>
      <c r="N8329" s="6"/>
      <c r="O8329" s="6"/>
      <c r="P8329" s="6"/>
      <c r="Q8329" s="6"/>
      <c r="R8329" s="6"/>
      <c r="S8329" s="6"/>
      <c r="T8329" s="6"/>
      <c r="U8329" s="6"/>
    </row>
    <row r="8330" spans="2:21" s="5" customFormat="1" x14ac:dyDescent="0.25">
      <c r="B8330" s="6"/>
      <c r="C8330" s="6"/>
      <c r="D8330" s="6"/>
      <c r="F8330" s="6"/>
      <c r="G8330" s="6"/>
      <c r="H8330" s="6"/>
      <c r="I8330" s="6"/>
      <c r="J8330" s="6"/>
      <c r="M8330" s="6"/>
      <c r="N8330" s="6"/>
      <c r="O8330" s="6"/>
      <c r="P8330" s="6"/>
      <c r="Q8330" s="6"/>
      <c r="R8330" s="6"/>
      <c r="S8330" s="6"/>
      <c r="T8330" s="6"/>
      <c r="U8330" s="6"/>
    </row>
    <row r="8331" spans="2:21" s="5" customFormat="1" x14ac:dyDescent="0.25">
      <c r="B8331" s="6"/>
      <c r="C8331" s="6"/>
      <c r="D8331" s="6"/>
      <c r="F8331" s="6"/>
      <c r="G8331" s="6"/>
      <c r="H8331" s="6"/>
      <c r="I8331" s="6"/>
      <c r="J8331" s="6"/>
      <c r="M8331" s="6"/>
      <c r="N8331" s="6"/>
      <c r="O8331" s="6"/>
      <c r="P8331" s="6"/>
      <c r="Q8331" s="6"/>
      <c r="R8331" s="6"/>
      <c r="S8331" s="6"/>
      <c r="T8331" s="6"/>
      <c r="U8331" s="6"/>
    </row>
    <row r="8332" spans="2:21" s="5" customFormat="1" x14ac:dyDescent="0.25">
      <c r="B8332" s="6"/>
      <c r="C8332" s="6"/>
      <c r="D8332" s="6"/>
      <c r="F8332" s="6"/>
      <c r="G8332" s="6"/>
      <c r="H8332" s="6"/>
      <c r="I8332" s="6"/>
      <c r="J8332" s="6"/>
      <c r="M8332" s="6"/>
      <c r="N8332" s="6"/>
      <c r="O8332" s="6"/>
      <c r="P8332" s="6"/>
      <c r="Q8332" s="6"/>
      <c r="R8332" s="6"/>
      <c r="S8332" s="6"/>
      <c r="T8332" s="6"/>
      <c r="U8332" s="6"/>
    </row>
    <row r="8333" spans="2:21" s="5" customFormat="1" x14ac:dyDescent="0.25">
      <c r="B8333" s="6"/>
      <c r="C8333" s="6"/>
      <c r="D8333" s="6"/>
      <c r="F8333" s="6"/>
      <c r="G8333" s="6"/>
      <c r="H8333" s="6"/>
      <c r="I8333" s="6"/>
      <c r="J8333" s="6"/>
      <c r="M8333" s="6"/>
      <c r="N8333" s="6"/>
      <c r="O8333" s="6"/>
      <c r="P8333" s="6"/>
      <c r="Q8333" s="6"/>
      <c r="R8333" s="6"/>
      <c r="S8333" s="6"/>
      <c r="T8333" s="6"/>
      <c r="U8333" s="6"/>
    </row>
    <row r="8334" spans="2:21" s="5" customFormat="1" x14ac:dyDescent="0.25">
      <c r="B8334" s="6"/>
      <c r="C8334" s="6"/>
      <c r="D8334" s="6"/>
      <c r="F8334" s="6"/>
      <c r="G8334" s="6"/>
      <c r="H8334" s="6"/>
      <c r="I8334" s="6"/>
      <c r="J8334" s="6"/>
      <c r="M8334" s="6"/>
      <c r="N8334" s="6"/>
      <c r="O8334" s="6"/>
      <c r="P8334" s="6"/>
      <c r="Q8334" s="6"/>
      <c r="R8334" s="6"/>
      <c r="S8334" s="6"/>
      <c r="T8334" s="6"/>
      <c r="U8334" s="6"/>
    </row>
    <row r="8335" spans="2:21" s="5" customFormat="1" x14ac:dyDescent="0.25">
      <c r="B8335" s="6"/>
      <c r="C8335" s="6"/>
      <c r="D8335" s="6"/>
      <c r="F8335" s="6"/>
      <c r="G8335" s="6"/>
      <c r="H8335" s="6"/>
      <c r="I8335" s="6"/>
      <c r="J8335" s="6"/>
      <c r="M8335" s="6"/>
      <c r="N8335" s="6"/>
      <c r="O8335" s="6"/>
      <c r="P8335" s="6"/>
      <c r="Q8335" s="6"/>
      <c r="R8335" s="6"/>
      <c r="S8335" s="6"/>
      <c r="T8335" s="6"/>
      <c r="U8335" s="6"/>
    </row>
    <row r="8336" spans="2:21" s="5" customFormat="1" ht="15" customHeight="1" x14ac:dyDescent="0.25">
      <c r="B8336" s="6"/>
      <c r="C8336" s="6"/>
      <c r="D8336" s="6"/>
      <c r="F8336" s="6"/>
      <c r="G8336" s="6"/>
      <c r="H8336" s="6"/>
      <c r="I8336" s="6"/>
      <c r="J8336" s="6"/>
      <c r="M8336" s="6"/>
      <c r="N8336" s="6"/>
      <c r="O8336" s="6"/>
      <c r="P8336" s="6"/>
      <c r="Q8336" s="6"/>
      <c r="R8336" s="6"/>
      <c r="S8336" s="6"/>
      <c r="T8336" s="6"/>
      <c r="U8336" s="6"/>
    </row>
    <row r="8337" spans="2:21" s="5" customFormat="1" ht="15" customHeight="1" x14ac:dyDescent="0.25">
      <c r="B8337" s="6"/>
      <c r="C8337" s="6"/>
      <c r="D8337" s="6"/>
      <c r="F8337" s="6"/>
      <c r="G8337" s="6"/>
      <c r="H8337" s="6"/>
      <c r="I8337" s="6"/>
      <c r="J8337" s="6"/>
      <c r="M8337" s="6"/>
      <c r="N8337" s="6"/>
      <c r="O8337" s="6"/>
      <c r="P8337" s="6"/>
      <c r="Q8337" s="6"/>
      <c r="R8337" s="6"/>
      <c r="S8337" s="6"/>
      <c r="T8337" s="6"/>
      <c r="U8337" s="6"/>
    </row>
    <row r="8338" spans="2:21" s="5" customFormat="1" x14ac:dyDescent="0.25">
      <c r="B8338" s="6"/>
      <c r="C8338" s="6"/>
      <c r="D8338" s="6"/>
      <c r="F8338" s="6"/>
      <c r="G8338" s="6"/>
      <c r="H8338" s="6"/>
      <c r="I8338" s="6"/>
      <c r="J8338" s="6"/>
      <c r="M8338" s="6"/>
      <c r="N8338" s="6"/>
      <c r="O8338" s="6"/>
      <c r="P8338" s="6"/>
      <c r="Q8338" s="6"/>
      <c r="R8338" s="6"/>
      <c r="S8338" s="6"/>
      <c r="T8338" s="6"/>
      <c r="U8338" s="6"/>
    </row>
    <row r="8339" spans="2:21" s="5" customFormat="1" x14ac:dyDescent="0.25">
      <c r="B8339" s="6"/>
      <c r="C8339" s="6"/>
      <c r="D8339" s="6"/>
      <c r="F8339" s="6"/>
      <c r="G8339" s="6"/>
      <c r="H8339" s="6"/>
      <c r="I8339" s="6"/>
      <c r="J8339" s="6"/>
      <c r="M8339" s="6"/>
      <c r="N8339" s="6"/>
      <c r="O8339" s="6"/>
      <c r="P8339" s="6"/>
      <c r="Q8339" s="6"/>
      <c r="R8339" s="6"/>
      <c r="S8339" s="6"/>
      <c r="T8339" s="6"/>
      <c r="U8339" s="6"/>
    </row>
    <row r="8340" spans="2:21" s="5" customFormat="1" x14ac:dyDescent="0.25">
      <c r="B8340" s="6"/>
      <c r="C8340" s="6"/>
      <c r="D8340" s="6"/>
      <c r="F8340" s="6"/>
      <c r="G8340" s="6"/>
      <c r="H8340" s="6"/>
      <c r="I8340" s="6"/>
      <c r="J8340" s="6"/>
      <c r="M8340" s="6"/>
      <c r="N8340" s="6"/>
      <c r="O8340" s="6"/>
      <c r="P8340" s="6"/>
      <c r="Q8340" s="6"/>
      <c r="R8340" s="6"/>
      <c r="S8340" s="6"/>
      <c r="T8340" s="6"/>
      <c r="U8340" s="6"/>
    </row>
    <row r="8341" spans="2:21" s="5" customFormat="1" x14ac:dyDescent="0.25">
      <c r="B8341" s="6"/>
      <c r="C8341" s="6"/>
      <c r="D8341" s="6"/>
      <c r="F8341" s="6"/>
      <c r="G8341" s="6"/>
      <c r="H8341" s="6"/>
      <c r="I8341" s="6"/>
      <c r="J8341" s="6"/>
      <c r="M8341" s="6"/>
      <c r="N8341" s="6"/>
      <c r="O8341" s="6"/>
      <c r="P8341" s="6"/>
      <c r="Q8341" s="6"/>
      <c r="R8341" s="6"/>
      <c r="S8341" s="6"/>
      <c r="T8341" s="6"/>
      <c r="U8341" s="6"/>
    </row>
    <row r="8342" spans="2:21" s="5" customFormat="1" x14ac:dyDescent="0.25">
      <c r="B8342" s="6"/>
      <c r="C8342" s="6"/>
      <c r="D8342" s="6"/>
      <c r="F8342" s="6"/>
      <c r="G8342" s="6"/>
      <c r="H8342" s="6"/>
      <c r="I8342" s="6"/>
      <c r="J8342" s="6"/>
      <c r="M8342" s="6"/>
      <c r="N8342" s="6"/>
      <c r="O8342" s="6"/>
      <c r="P8342" s="6"/>
      <c r="Q8342" s="6"/>
      <c r="R8342" s="6"/>
      <c r="S8342" s="6"/>
      <c r="T8342" s="6"/>
      <c r="U8342" s="6"/>
    </row>
    <row r="8343" spans="2:21" s="5" customFormat="1" x14ac:dyDescent="0.25">
      <c r="B8343" s="6"/>
      <c r="C8343" s="6"/>
      <c r="D8343" s="6"/>
      <c r="F8343" s="6"/>
      <c r="G8343" s="6"/>
      <c r="H8343" s="6"/>
      <c r="I8343" s="6"/>
      <c r="J8343" s="6"/>
      <c r="M8343" s="6"/>
      <c r="N8343" s="6"/>
      <c r="O8343" s="6"/>
      <c r="P8343" s="6"/>
      <c r="Q8343" s="6"/>
      <c r="R8343" s="6"/>
      <c r="S8343" s="6"/>
      <c r="T8343" s="6"/>
      <c r="U8343" s="6"/>
    </row>
    <row r="8344" spans="2:21" s="5" customFormat="1" x14ac:dyDescent="0.25">
      <c r="B8344" s="6"/>
      <c r="C8344" s="6"/>
      <c r="D8344" s="6"/>
      <c r="F8344" s="6"/>
      <c r="G8344" s="6"/>
      <c r="H8344" s="6"/>
      <c r="I8344" s="6"/>
      <c r="J8344" s="6"/>
      <c r="M8344" s="6"/>
      <c r="N8344" s="6"/>
      <c r="O8344" s="6"/>
      <c r="P8344" s="6"/>
      <c r="Q8344" s="6"/>
      <c r="R8344" s="6"/>
      <c r="S8344" s="6"/>
      <c r="T8344" s="6"/>
      <c r="U8344" s="6"/>
    </row>
    <row r="8345" spans="2:21" s="5" customFormat="1" x14ac:dyDescent="0.25">
      <c r="B8345" s="6"/>
      <c r="C8345" s="6"/>
      <c r="D8345" s="6"/>
      <c r="F8345" s="6"/>
      <c r="G8345" s="6"/>
      <c r="H8345" s="6"/>
      <c r="I8345" s="6"/>
      <c r="J8345" s="6"/>
      <c r="M8345" s="6"/>
      <c r="N8345" s="6"/>
      <c r="O8345" s="6"/>
      <c r="P8345" s="6"/>
      <c r="Q8345" s="6"/>
      <c r="R8345" s="6"/>
      <c r="S8345" s="6"/>
      <c r="T8345" s="6"/>
      <c r="U8345" s="6"/>
    </row>
    <row r="8346" spans="2:21" s="5" customFormat="1" x14ac:dyDescent="0.25">
      <c r="B8346" s="6"/>
      <c r="C8346" s="6"/>
      <c r="D8346" s="6"/>
      <c r="F8346" s="6"/>
      <c r="G8346" s="6"/>
      <c r="H8346" s="6"/>
      <c r="I8346" s="6"/>
      <c r="J8346" s="6"/>
      <c r="M8346" s="6"/>
      <c r="N8346" s="6"/>
      <c r="O8346" s="6"/>
      <c r="P8346" s="6"/>
      <c r="Q8346" s="6"/>
      <c r="R8346" s="6"/>
      <c r="S8346" s="6"/>
      <c r="T8346" s="6"/>
      <c r="U8346" s="6"/>
    </row>
    <row r="8347" spans="2:21" s="5" customFormat="1" x14ac:dyDescent="0.25">
      <c r="B8347" s="6"/>
      <c r="C8347" s="6"/>
      <c r="D8347" s="6"/>
      <c r="F8347" s="6"/>
      <c r="G8347" s="6"/>
      <c r="H8347" s="6"/>
      <c r="I8347" s="6"/>
      <c r="J8347" s="6"/>
      <c r="M8347" s="6"/>
      <c r="N8347" s="6"/>
      <c r="O8347" s="6"/>
      <c r="P8347" s="6"/>
      <c r="Q8347" s="6"/>
      <c r="R8347" s="6"/>
      <c r="S8347" s="6"/>
      <c r="T8347" s="6"/>
      <c r="U8347" s="6"/>
    </row>
    <row r="8348" spans="2:21" s="5" customFormat="1" x14ac:dyDescent="0.25">
      <c r="B8348" s="6"/>
      <c r="C8348" s="6"/>
      <c r="D8348" s="6"/>
      <c r="F8348" s="6"/>
      <c r="G8348" s="6"/>
      <c r="H8348" s="6"/>
      <c r="I8348" s="6"/>
      <c r="J8348" s="6"/>
      <c r="M8348" s="6"/>
      <c r="N8348" s="6"/>
      <c r="O8348" s="6"/>
      <c r="P8348" s="6"/>
      <c r="Q8348" s="6"/>
      <c r="R8348" s="6"/>
      <c r="S8348" s="6"/>
      <c r="T8348" s="6"/>
      <c r="U8348" s="6"/>
    </row>
    <row r="8349" spans="2:21" s="5" customFormat="1" ht="15" customHeight="1" x14ac:dyDescent="0.25">
      <c r="B8349" s="6"/>
      <c r="C8349" s="6"/>
      <c r="D8349" s="6"/>
      <c r="F8349" s="6"/>
      <c r="G8349" s="6"/>
      <c r="H8349" s="6"/>
      <c r="I8349" s="6"/>
      <c r="J8349" s="6"/>
      <c r="M8349" s="6"/>
      <c r="N8349" s="6"/>
      <c r="O8349" s="6"/>
      <c r="P8349" s="6"/>
      <c r="Q8349" s="6"/>
      <c r="R8349" s="6"/>
      <c r="S8349" s="6"/>
      <c r="T8349" s="6"/>
      <c r="U8349" s="6"/>
    </row>
    <row r="8350" spans="2:21" s="5" customFormat="1" x14ac:dyDescent="0.25">
      <c r="B8350" s="6"/>
      <c r="C8350" s="6"/>
      <c r="D8350" s="6"/>
      <c r="F8350" s="6"/>
      <c r="G8350" s="6"/>
      <c r="H8350" s="6"/>
      <c r="I8350" s="6"/>
      <c r="J8350" s="6"/>
      <c r="M8350" s="6"/>
      <c r="N8350" s="6"/>
      <c r="O8350" s="6"/>
      <c r="P8350" s="6"/>
      <c r="Q8350" s="6"/>
      <c r="R8350" s="6"/>
      <c r="S8350" s="6"/>
      <c r="T8350" s="6"/>
      <c r="U8350" s="6"/>
    </row>
    <row r="8351" spans="2:21" s="5" customFormat="1" x14ac:dyDescent="0.25">
      <c r="B8351" s="6"/>
      <c r="C8351" s="6"/>
      <c r="D8351" s="6"/>
      <c r="F8351" s="6"/>
      <c r="G8351" s="6"/>
      <c r="H8351" s="6"/>
      <c r="I8351" s="6"/>
      <c r="J8351" s="6"/>
      <c r="M8351" s="6"/>
      <c r="N8351" s="6"/>
      <c r="O8351" s="6"/>
      <c r="P8351" s="6"/>
      <c r="Q8351" s="6"/>
      <c r="R8351" s="6"/>
      <c r="S8351" s="6"/>
      <c r="T8351" s="6"/>
      <c r="U8351" s="6"/>
    </row>
    <row r="8352" spans="2:21" s="5" customFormat="1" x14ac:dyDescent="0.25">
      <c r="B8352" s="6"/>
      <c r="C8352" s="6"/>
      <c r="D8352" s="6"/>
      <c r="F8352" s="6"/>
      <c r="G8352" s="6"/>
      <c r="H8352" s="6"/>
      <c r="I8352" s="6"/>
      <c r="J8352" s="6"/>
      <c r="M8352" s="6"/>
      <c r="N8352" s="6"/>
      <c r="O8352" s="6"/>
      <c r="P8352" s="6"/>
      <c r="Q8352" s="6"/>
      <c r="R8352" s="6"/>
      <c r="S8352" s="6"/>
      <c r="T8352" s="6"/>
      <c r="U8352" s="6"/>
    </row>
    <row r="8353" spans="2:21" s="5" customFormat="1" x14ac:dyDescent="0.25">
      <c r="B8353" s="6"/>
      <c r="C8353" s="6"/>
      <c r="D8353" s="6"/>
      <c r="F8353" s="6"/>
      <c r="G8353" s="6"/>
      <c r="H8353" s="6"/>
      <c r="I8353" s="6"/>
      <c r="J8353" s="6"/>
      <c r="M8353" s="6"/>
      <c r="N8353" s="6"/>
      <c r="O8353" s="6"/>
      <c r="P8353" s="6"/>
      <c r="Q8353" s="6"/>
      <c r="R8353" s="6"/>
      <c r="S8353" s="6"/>
      <c r="T8353" s="6"/>
      <c r="U8353" s="6"/>
    </row>
    <row r="8354" spans="2:21" s="5" customFormat="1" x14ac:dyDescent="0.25">
      <c r="B8354" s="6"/>
      <c r="C8354" s="6"/>
      <c r="D8354" s="6"/>
      <c r="F8354" s="6"/>
      <c r="G8354" s="6"/>
      <c r="H8354" s="6"/>
      <c r="I8354" s="6"/>
      <c r="J8354" s="6"/>
      <c r="M8354" s="6"/>
      <c r="N8354" s="6"/>
      <c r="O8354" s="6"/>
      <c r="P8354" s="6"/>
      <c r="Q8354" s="6"/>
      <c r="R8354" s="6"/>
      <c r="S8354" s="6"/>
      <c r="T8354" s="6"/>
      <c r="U8354" s="6"/>
    </row>
    <row r="8355" spans="2:21" s="5" customFormat="1" x14ac:dyDescent="0.25">
      <c r="B8355" s="6"/>
      <c r="C8355" s="6"/>
      <c r="D8355" s="6"/>
      <c r="F8355" s="6"/>
      <c r="G8355" s="6"/>
      <c r="H8355" s="6"/>
      <c r="I8355" s="6"/>
      <c r="J8355" s="6"/>
      <c r="M8355" s="6"/>
      <c r="N8355" s="6"/>
      <c r="O8355" s="6"/>
      <c r="P8355" s="6"/>
      <c r="Q8355" s="6"/>
      <c r="R8355" s="6"/>
      <c r="S8355" s="6"/>
      <c r="T8355" s="6"/>
      <c r="U8355" s="6"/>
    </row>
    <row r="8356" spans="2:21" s="5" customFormat="1" x14ac:dyDescent="0.25">
      <c r="B8356" s="6"/>
      <c r="C8356" s="6"/>
      <c r="D8356" s="6"/>
      <c r="F8356" s="6"/>
      <c r="G8356" s="6"/>
      <c r="H8356" s="6"/>
      <c r="I8356" s="6"/>
      <c r="J8356" s="6"/>
      <c r="M8356" s="6"/>
      <c r="N8356" s="6"/>
      <c r="O8356" s="6"/>
      <c r="P8356" s="6"/>
      <c r="Q8356" s="6"/>
      <c r="R8356" s="6"/>
      <c r="S8356" s="6"/>
      <c r="T8356" s="6"/>
      <c r="U8356" s="6"/>
    </row>
    <row r="8357" spans="2:21" s="5" customFormat="1" x14ac:dyDescent="0.25">
      <c r="B8357" s="6"/>
      <c r="C8357" s="6"/>
      <c r="D8357" s="6"/>
      <c r="F8357" s="6"/>
      <c r="G8357" s="6"/>
      <c r="H8357" s="6"/>
      <c r="I8357" s="6"/>
      <c r="J8357" s="6"/>
      <c r="M8357" s="6"/>
      <c r="N8357" s="6"/>
      <c r="O8357" s="6"/>
      <c r="P8357" s="6"/>
      <c r="Q8357" s="6"/>
      <c r="R8357" s="6"/>
      <c r="S8357" s="6"/>
      <c r="T8357" s="6"/>
      <c r="U8357" s="6"/>
    </row>
    <row r="8358" spans="2:21" s="5" customFormat="1" x14ac:dyDescent="0.25">
      <c r="B8358" s="6"/>
      <c r="C8358" s="6"/>
      <c r="D8358" s="6"/>
      <c r="F8358" s="6"/>
      <c r="G8358" s="6"/>
      <c r="H8358" s="6"/>
      <c r="I8358" s="6"/>
      <c r="J8358" s="6"/>
      <c r="M8358" s="6"/>
      <c r="N8358" s="6"/>
      <c r="O8358" s="6"/>
      <c r="P8358" s="6"/>
      <c r="Q8358" s="6"/>
      <c r="R8358" s="6"/>
      <c r="S8358" s="6"/>
      <c r="T8358" s="6"/>
      <c r="U8358" s="6"/>
    </row>
    <row r="8359" spans="2:21" s="5" customFormat="1" x14ac:dyDescent="0.25">
      <c r="B8359" s="6"/>
      <c r="C8359" s="6"/>
      <c r="D8359" s="6"/>
      <c r="F8359" s="6"/>
      <c r="G8359" s="6"/>
      <c r="H8359" s="6"/>
      <c r="I8359" s="6"/>
      <c r="J8359" s="6"/>
      <c r="M8359" s="6"/>
      <c r="N8359" s="6"/>
      <c r="O8359" s="6"/>
      <c r="P8359" s="6"/>
      <c r="Q8359" s="6"/>
      <c r="R8359" s="6"/>
      <c r="S8359" s="6"/>
      <c r="T8359" s="6"/>
      <c r="U8359" s="6"/>
    </row>
    <row r="8360" spans="2:21" s="5" customFormat="1" x14ac:dyDescent="0.25">
      <c r="B8360" s="6"/>
      <c r="C8360" s="6"/>
      <c r="D8360" s="6"/>
      <c r="F8360" s="6"/>
      <c r="G8360" s="6"/>
      <c r="H8360" s="6"/>
      <c r="I8360" s="6"/>
      <c r="J8360" s="6"/>
      <c r="M8360" s="6"/>
      <c r="N8360" s="6"/>
      <c r="O8360" s="6"/>
      <c r="P8360" s="6"/>
      <c r="Q8360" s="6"/>
      <c r="R8360" s="6"/>
      <c r="S8360" s="6"/>
      <c r="T8360" s="6"/>
      <c r="U8360" s="6"/>
    </row>
    <row r="8361" spans="2:21" s="5" customFormat="1" x14ac:dyDescent="0.25">
      <c r="B8361" s="6"/>
      <c r="C8361" s="6"/>
      <c r="D8361" s="6"/>
      <c r="F8361" s="6"/>
      <c r="G8361" s="6"/>
      <c r="H8361" s="6"/>
      <c r="I8361" s="6"/>
      <c r="J8361" s="6"/>
      <c r="M8361" s="6"/>
      <c r="N8361" s="6"/>
      <c r="O8361" s="6"/>
      <c r="P8361" s="6"/>
      <c r="Q8361" s="6"/>
      <c r="R8361" s="6"/>
      <c r="S8361" s="6"/>
      <c r="T8361" s="6"/>
      <c r="U8361" s="6"/>
    </row>
    <row r="8362" spans="2:21" s="5" customFormat="1" x14ac:dyDescent="0.25">
      <c r="B8362" s="6"/>
      <c r="C8362" s="6"/>
      <c r="D8362" s="6"/>
      <c r="F8362" s="6"/>
      <c r="G8362" s="6"/>
      <c r="H8362" s="6"/>
      <c r="I8362" s="6"/>
      <c r="J8362" s="6"/>
      <c r="M8362" s="6"/>
      <c r="N8362" s="6"/>
      <c r="O8362" s="6"/>
      <c r="P8362" s="6"/>
      <c r="Q8362" s="6"/>
      <c r="R8362" s="6"/>
      <c r="S8362" s="6"/>
      <c r="T8362" s="6"/>
      <c r="U8362" s="6"/>
    </row>
    <row r="8363" spans="2:21" s="5" customFormat="1" x14ac:dyDescent="0.25">
      <c r="B8363" s="6"/>
      <c r="C8363" s="6"/>
      <c r="D8363" s="6"/>
      <c r="F8363" s="6"/>
      <c r="G8363" s="6"/>
      <c r="H8363" s="6"/>
      <c r="I8363" s="6"/>
      <c r="J8363" s="6"/>
      <c r="M8363" s="6"/>
      <c r="N8363" s="6"/>
      <c r="O8363" s="6"/>
      <c r="P8363" s="6"/>
      <c r="Q8363" s="6"/>
      <c r="R8363" s="6"/>
      <c r="S8363" s="6"/>
      <c r="T8363" s="6"/>
      <c r="U8363" s="6"/>
    </row>
    <row r="8364" spans="2:21" s="5" customFormat="1" x14ac:dyDescent="0.25">
      <c r="B8364" s="6"/>
      <c r="C8364" s="6"/>
      <c r="D8364" s="6"/>
      <c r="F8364" s="6"/>
      <c r="G8364" s="6"/>
      <c r="H8364" s="6"/>
      <c r="I8364" s="6"/>
      <c r="J8364" s="6"/>
      <c r="M8364" s="6"/>
      <c r="N8364" s="6"/>
      <c r="O8364" s="6"/>
      <c r="P8364" s="6"/>
      <c r="Q8364" s="6"/>
      <c r="R8364" s="6"/>
      <c r="S8364" s="6"/>
      <c r="T8364" s="6"/>
      <c r="U8364" s="6"/>
    </row>
    <row r="8365" spans="2:21" s="5" customFormat="1" x14ac:dyDescent="0.25">
      <c r="B8365" s="6"/>
      <c r="C8365" s="6"/>
      <c r="D8365" s="6"/>
      <c r="F8365" s="6"/>
      <c r="G8365" s="6"/>
      <c r="H8365" s="6"/>
      <c r="I8365" s="6"/>
      <c r="J8365" s="6"/>
      <c r="M8365" s="6"/>
      <c r="N8365" s="6"/>
      <c r="O8365" s="6"/>
      <c r="P8365" s="6"/>
      <c r="Q8365" s="6"/>
      <c r="R8365" s="6"/>
      <c r="S8365" s="6"/>
      <c r="T8365" s="6"/>
      <c r="U8365" s="6"/>
    </row>
    <row r="8366" spans="2:21" s="5" customFormat="1" x14ac:dyDescent="0.25">
      <c r="B8366" s="6"/>
      <c r="C8366" s="6"/>
      <c r="D8366" s="6"/>
      <c r="F8366" s="6"/>
      <c r="G8366" s="6"/>
      <c r="H8366" s="6"/>
      <c r="I8366" s="6"/>
      <c r="J8366" s="6"/>
      <c r="M8366" s="6"/>
      <c r="N8366" s="6"/>
      <c r="O8366" s="6"/>
      <c r="P8366" s="6"/>
      <c r="Q8366" s="6"/>
      <c r="R8366" s="6"/>
      <c r="S8366" s="6"/>
      <c r="T8366" s="6"/>
      <c r="U8366" s="6"/>
    </row>
    <row r="8367" spans="2:21" s="5" customFormat="1" x14ac:dyDescent="0.25">
      <c r="B8367" s="6"/>
      <c r="C8367" s="6"/>
      <c r="D8367" s="6"/>
      <c r="F8367" s="6"/>
      <c r="G8367" s="6"/>
      <c r="H8367" s="6"/>
      <c r="I8367" s="6"/>
      <c r="J8367" s="6"/>
      <c r="M8367" s="6"/>
      <c r="N8367" s="6"/>
      <c r="O8367" s="6"/>
      <c r="P8367" s="6"/>
      <c r="Q8367" s="6"/>
      <c r="R8367" s="6"/>
      <c r="S8367" s="6"/>
      <c r="T8367" s="6"/>
      <c r="U8367" s="6"/>
    </row>
    <row r="8368" spans="2:21" s="5" customFormat="1" x14ac:dyDescent="0.25">
      <c r="B8368" s="6"/>
      <c r="C8368" s="6"/>
      <c r="D8368" s="6"/>
      <c r="F8368" s="6"/>
      <c r="G8368" s="6"/>
      <c r="H8368" s="6"/>
      <c r="I8368" s="6"/>
      <c r="J8368" s="6"/>
      <c r="M8368" s="6"/>
      <c r="N8368" s="6"/>
      <c r="O8368" s="6"/>
      <c r="P8368" s="6"/>
      <c r="Q8368" s="6"/>
      <c r="R8368" s="6"/>
      <c r="S8368" s="6"/>
      <c r="T8368" s="6"/>
      <c r="U8368" s="6"/>
    </row>
    <row r="8369" spans="2:21" s="5" customFormat="1" ht="15.75" customHeight="1" x14ac:dyDescent="0.25">
      <c r="B8369" s="6"/>
      <c r="C8369" s="6"/>
      <c r="D8369" s="6"/>
      <c r="F8369" s="6"/>
      <c r="G8369" s="6"/>
      <c r="H8369" s="6"/>
      <c r="I8369" s="6"/>
      <c r="J8369" s="6"/>
      <c r="M8369" s="6"/>
      <c r="N8369" s="6"/>
      <c r="O8369" s="6"/>
      <c r="P8369" s="6"/>
      <c r="Q8369" s="6"/>
      <c r="R8369" s="6"/>
      <c r="S8369" s="6"/>
      <c r="T8369" s="6"/>
      <c r="U8369" s="6"/>
    </row>
    <row r="8370" spans="2:21" s="5" customFormat="1" x14ac:dyDescent="0.25">
      <c r="B8370" s="6"/>
      <c r="C8370" s="6"/>
      <c r="D8370" s="6"/>
      <c r="F8370" s="6"/>
      <c r="G8370" s="6"/>
      <c r="H8370" s="6"/>
      <c r="I8370" s="6"/>
      <c r="J8370" s="6"/>
      <c r="M8370" s="6"/>
      <c r="N8370" s="6"/>
      <c r="O8370" s="6"/>
      <c r="P8370" s="6"/>
      <c r="Q8370" s="6"/>
      <c r="R8370" s="6"/>
      <c r="S8370" s="6"/>
      <c r="T8370" s="6"/>
      <c r="U8370" s="6"/>
    </row>
    <row r="8371" spans="2:21" s="5" customFormat="1" x14ac:dyDescent="0.25">
      <c r="B8371" s="6"/>
      <c r="C8371" s="6"/>
      <c r="D8371" s="6"/>
      <c r="F8371" s="6"/>
      <c r="G8371" s="6"/>
      <c r="H8371" s="6"/>
      <c r="I8371" s="6"/>
      <c r="J8371" s="6"/>
      <c r="M8371" s="6"/>
      <c r="N8371" s="6"/>
      <c r="O8371" s="6"/>
      <c r="P8371" s="6"/>
      <c r="Q8371" s="6"/>
      <c r="R8371" s="6"/>
      <c r="S8371" s="6"/>
      <c r="T8371" s="6"/>
      <c r="U8371" s="6"/>
    </row>
    <row r="8372" spans="2:21" s="5" customFormat="1" x14ac:dyDescent="0.25">
      <c r="B8372" s="6"/>
      <c r="C8372" s="6"/>
      <c r="D8372" s="6"/>
      <c r="F8372" s="6"/>
      <c r="G8372" s="6"/>
      <c r="H8372" s="6"/>
      <c r="I8372" s="6"/>
      <c r="J8372" s="6"/>
      <c r="M8372" s="6"/>
      <c r="N8372" s="6"/>
      <c r="O8372" s="6"/>
      <c r="P8372" s="6"/>
      <c r="Q8372" s="6"/>
      <c r="R8372" s="6"/>
      <c r="S8372" s="6"/>
      <c r="T8372" s="6"/>
      <c r="U8372" s="6"/>
    </row>
    <row r="8373" spans="2:21" s="5" customFormat="1" x14ac:dyDescent="0.25">
      <c r="B8373" s="6"/>
      <c r="C8373" s="6"/>
      <c r="D8373" s="6"/>
      <c r="F8373" s="6"/>
      <c r="G8373" s="6"/>
      <c r="H8373" s="6"/>
      <c r="I8373" s="6"/>
      <c r="J8373" s="6"/>
      <c r="M8373" s="6"/>
      <c r="N8373" s="6"/>
      <c r="O8373" s="6"/>
      <c r="P8373" s="6"/>
      <c r="Q8373" s="6"/>
      <c r="R8373" s="6"/>
      <c r="S8373" s="6"/>
      <c r="T8373" s="6"/>
      <c r="U8373" s="6"/>
    </row>
    <row r="8374" spans="2:21" s="5" customFormat="1" x14ac:dyDescent="0.25">
      <c r="B8374" s="6"/>
      <c r="C8374" s="6"/>
      <c r="D8374" s="6"/>
      <c r="F8374" s="6"/>
      <c r="G8374" s="6"/>
      <c r="H8374" s="6"/>
      <c r="I8374" s="6"/>
      <c r="J8374" s="6"/>
      <c r="M8374" s="6"/>
      <c r="N8374" s="6"/>
      <c r="O8374" s="6"/>
      <c r="P8374" s="6"/>
      <c r="Q8374" s="6"/>
      <c r="R8374" s="6"/>
      <c r="S8374" s="6"/>
      <c r="T8374" s="6"/>
      <c r="U8374" s="6"/>
    </row>
    <row r="8375" spans="2:21" s="5" customFormat="1" x14ac:dyDescent="0.25">
      <c r="B8375" s="6"/>
      <c r="C8375" s="6"/>
      <c r="D8375" s="6"/>
      <c r="F8375" s="6"/>
      <c r="G8375" s="6"/>
      <c r="H8375" s="6"/>
      <c r="I8375" s="6"/>
      <c r="J8375" s="6"/>
      <c r="M8375" s="6"/>
      <c r="N8375" s="6"/>
      <c r="O8375" s="6"/>
      <c r="P8375" s="6"/>
      <c r="Q8375" s="6"/>
      <c r="R8375" s="6"/>
      <c r="S8375" s="6"/>
      <c r="T8375" s="6"/>
      <c r="U8375" s="6"/>
    </row>
    <row r="8376" spans="2:21" s="5" customFormat="1" x14ac:dyDescent="0.25">
      <c r="B8376" s="6"/>
      <c r="C8376" s="6"/>
      <c r="D8376" s="6"/>
      <c r="F8376" s="6"/>
      <c r="G8376" s="6"/>
      <c r="H8376" s="6"/>
      <c r="I8376" s="6"/>
      <c r="J8376" s="6"/>
      <c r="M8376" s="6"/>
      <c r="N8376" s="6"/>
      <c r="O8376" s="6"/>
      <c r="P8376" s="6"/>
      <c r="Q8376" s="6"/>
      <c r="R8376" s="6"/>
      <c r="S8376" s="6"/>
      <c r="T8376" s="6"/>
      <c r="U8376" s="6"/>
    </row>
    <row r="8377" spans="2:21" s="5" customFormat="1" x14ac:dyDescent="0.25">
      <c r="B8377" s="6"/>
      <c r="C8377" s="6"/>
      <c r="D8377" s="6"/>
      <c r="F8377" s="6"/>
      <c r="G8377" s="6"/>
      <c r="H8377" s="6"/>
      <c r="I8377" s="6"/>
      <c r="J8377" s="6"/>
      <c r="M8377" s="6"/>
      <c r="N8377" s="6"/>
      <c r="O8377" s="6"/>
      <c r="P8377" s="6"/>
      <c r="Q8377" s="6"/>
      <c r="R8377" s="6"/>
      <c r="S8377" s="6"/>
      <c r="T8377" s="6"/>
      <c r="U8377" s="6"/>
    </row>
    <row r="8378" spans="2:21" s="5" customFormat="1" x14ac:dyDescent="0.25">
      <c r="B8378" s="6"/>
      <c r="C8378" s="6"/>
      <c r="D8378" s="6"/>
      <c r="F8378" s="6"/>
      <c r="G8378" s="6"/>
      <c r="H8378" s="6"/>
      <c r="I8378" s="6"/>
      <c r="J8378" s="6"/>
      <c r="M8378" s="6"/>
      <c r="N8378" s="6"/>
      <c r="O8378" s="6"/>
      <c r="P8378" s="6"/>
      <c r="Q8378" s="6"/>
      <c r="R8378" s="6"/>
      <c r="S8378" s="6"/>
      <c r="T8378" s="6"/>
      <c r="U8378" s="6"/>
    </row>
    <row r="8379" spans="2:21" s="5" customFormat="1" x14ac:dyDescent="0.25">
      <c r="B8379" s="6"/>
      <c r="C8379" s="6"/>
      <c r="D8379" s="6"/>
      <c r="F8379" s="6"/>
      <c r="G8379" s="6"/>
      <c r="H8379" s="6"/>
      <c r="I8379" s="6"/>
      <c r="J8379" s="6"/>
      <c r="M8379" s="6"/>
      <c r="N8379" s="6"/>
      <c r="O8379" s="6"/>
      <c r="P8379" s="6"/>
      <c r="Q8379" s="6"/>
      <c r="R8379" s="6"/>
      <c r="S8379" s="6"/>
      <c r="T8379" s="6"/>
      <c r="U8379" s="6"/>
    </row>
    <row r="8380" spans="2:21" s="5" customFormat="1" x14ac:dyDescent="0.25">
      <c r="B8380" s="6"/>
      <c r="C8380" s="6"/>
      <c r="D8380" s="6"/>
      <c r="F8380" s="6"/>
      <c r="G8380" s="6"/>
      <c r="H8380" s="6"/>
      <c r="I8380" s="6"/>
      <c r="J8380" s="6"/>
      <c r="M8380" s="6"/>
      <c r="N8380" s="6"/>
      <c r="O8380" s="6"/>
      <c r="P8380" s="6"/>
      <c r="Q8380" s="6"/>
      <c r="R8380" s="6"/>
      <c r="S8380" s="6"/>
      <c r="T8380" s="6"/>
      <c r="U8380" s="6"/>
    </row>
    <row r="8381" spans="2:21" s="5" customFormat="1" x14ac:dyDescent="0.25">
      <c r="B8381" s="6"/>
      <c r="C8381" s="6"/>
      <c r="D8381" s="6"/>
      <c r="F8381" s="6"/>
      <c r="G8381" s="6"/>
      <c r="H8381" s="6"/>
      <c r="I8381" s="6"/>
      <c r="J8381" s="6"/>
      <c r="M8381" s="6"/>
      <c r="N8381" s="6"/>
      <c r="O8381" s="6"/>
      <c r="P8381" s="6"/>
      <c r="Q8381" s="6"/>
      <c r="R8381" s="6"/>
      <c r="S8381" s="6"/>
      <c r="T8381" s="6"/>
      <c r="U8381" s="6"/>
    </row>
    <row r="8382" spans="2:21" s="5" customFormat="1" x14ac:dyDescent="0.25">
      <c r="B8382" s="6"/>
      <c r="C8382" s="6"/>
      <c r="D8382" s="6"/>
      <c r="F8382" s="6"/>
      <c r="G8382" s="6"/>
      <c r="H8382" s="6"/>
      <c r="I8382" s="6"/>
      <c r="J8382" s="6"/>
      <c r="M8382" s="6"/>
      <c r="N8382" s="6"/>
      <c r="O8382" s="6"/>
      <c r="P8382" s="6"/>
      <c r="Q8382" s="6"/>
      <c r="R8382" s="6"/>
      <c r="S8382" s="6"/>
      <c r="T8382" s="6"/>
      <c r="U8382" s="6"/>
    </row>
    <row r="8383" spans="2:21" s="5" customFormat="1" x14ac:dyDescent="0.25">
      <c r="B8383" s="6"/>
      <c r="C8383" s="6"/>
      <c r="D8383" s="6"/>
      <c r="F8383" s="6"/>
      <c r="G8383" s="6"/>
      <c r="H8383" s="6"/>
      <c r="I8383" s="6"/>
      <c r="J8383" s="6"/>
      <c r="M8383" s="6"/>
      <c r="N8383" s="6"/>
      <c r="O8383" s="6"/>
      <c r="P8383" s="6"/>
      <c r="Q8383" s="6"/>
      <c r="R8383" s="6"/>
      <c r="S8383" s="6"/>
      <c r="T8383" s="6"/>
      <c r="U8383" s="6"/>
    </row>
    <row r="8384" spans="2:21" s="5" customFormat="1" x14ac:dyDescent="0.25">
      <c r="B8384" s="6"/>
      <c r="C8384" s="6"/>
      <c r="D8384" s="6"/>
      <c r="F8384" s="6"/>
      <c r="G8384" s="6"/>
      <c r="H8384" s="6"/>
      <c r="I8384" s="6"/>
      <c r="J8384" s="6"/>
      <c r="M8384" s="6"/>
      <c r="N8384" s="6"/>
      <c r="O8384" s="6"/>
      <c r="P8384" s="6"/>
      <c r="Q8384" s="6"/>
      <c r="R8384" s="6"/>
      <c r="S8384" s="6"/>
      <c r="T8384" s="6"/>
      <c r="U8384" s="6"/>
    </row>
    <row r="8385" spans="2:21" s="5" customFormat="1" x14ac:dyDescent="0.25">
      <c r="B8385" s="6"/>
      <c r="C8385" s="6"/>
      <c r="D8385" s="6"/>
      <c r="F8385" s="6"/>
      <c r="G8385" s="6"/>
      <c r="H8385" s="6"/>
      <c r="I8385" s="6"/>
      <c r="J8385" s="6"/>
      <c r="M8385" s="6"/>
      <c r="N8385" s="6"/>
      <c r="O8385" s="6"/>
      <c r="P8385" s="6"/>
      <c r="Q8385" s="6"/>
      <c r="R8385" s="6"/>
      <c r="S8385" s="6"/>
      <c r="T8385" s="6"/>
      <c r="U8385" s="6"/>
    </row>
    <row r="8386" spans="2:21" s="5" customFormat="1" x14ac:dyDescent="0.25">
      <c r="B8386" s="6"/>
      <c r="C8386" s="6"/>
      <c r="D8386" s="6"/>
      <c r="F8386" s="6"/>
      <c r="G8386" s="6"/>
      <c r="H8386" s="6"/>
      <c r="I8386" s="6"/>
      <c r="J8386" s="6"/>
      <c r="M8386" s="6"/>
      <c r="N8386" s="6"/>
      <c r="O8386" s="6"/>
      <c r="P8386" s="6"/>
      <c r="Q8386" s="6"/>
      <c r="R8386" s="6"/>
      <c r="S8386" s="6"/>
      <c r="T8386" s="6"/>
      <c r="U8386" s="6"/>
    </row>
    <row r="8387" spans="2:21" s="5" customFormat="1" x14ac:dyDescent="0.25">
      <c r="B8387" s="6"/>
      <c r="C8387" s="6"/>
      <c r="D8387" s="6"/>
      <c r="F8387" s="6"/>
      <c r="G8387" s="6"/>
      <c r="H8387" s="6"/>
      <c r="I8387" s="6"/>
      <c r="J8387" s="6"/>
      <c r="M8387" s="6"/>
      <c r="N8387" s="6"/>
      <c r="O8387" s="6"/>
      <c r="P8387" s="6"/>
      <c r="Q8387" s="6"/>
      <c r="R8387" s="6"/>
      <c r="S8387" s="6"/>
      <c r="T8387" s="6"/>
      <c r="U8387" s="6"/>
    </row>
    <row r="8388" spans="2:21" s="5" customFormat="1" x14ac:dyDescent="0.25">
      <c r="B8388" s="6"/>
      <c r="C8388" s="6"/>
      <c r="D8388" s="6"/>
      <c r="F8388" s="6"/>
      <c r="G8388" s="6"/>
      <c r="H8388" s="6"/>
      <c r="I8388" s="6"/>
      <c r="J8388" s="6"/>
      <c r="M8388" s="6"/>
      <c r="N8388" s="6"/>
      <c r="O8388" s="6"/>
      <c r="P8388" s="6"/>
      <c r="Q8388" s="6"/>
      <c r="R8388" s="6"/>
      <c r="S8388" s="6"/>
      <c r="T8388" s="6"/>
      <c r="U8388" s="6"/>
    </row>
    <row r="8389" spans="2:21" s="5" customFormat="1" x14ac:dyDescent="0.25">
      <c r="B8389" s="6"/>
      <c r="C8389" s="6"/>
      <c r="D8389" s="6"/>
      <c r="F8389" s="6"/>
      <c r="G8389" s="6"/>
      <c r="H8389" s="6"/>
      <c r="I8389" s="6"/>
      <c r="J8389" s="6"/>
      <c r="M8389" s="6"/>
      <c r="N8389" s="6"/>
      <c r="O8389" s="6"/>
      <c r="P8389" s="6"/>
      <c r="Q8389" s="6"/>
      <c r="R8389" s="6"/>
      <c r="S8389" s="6"/>
      <c r="T8389" s="6"/>
      <c r="U8389" s="6"/>
    </row>
    <row r="8390" spans="2:21" s="5" customFormat="1" x14ac:dyDescent="0.25">
      <c r="B8390" s="6"/>
      <c r="C8390" s="6"/>
      <c r="D8390" s="6"/>
      <c r="F8390" s="6"/>
      <c r="G8390" s="6"/>
      <c r="H8390" s="6"/>
      <c r="I8390" s="6"/>
      <c r="J8390" s="6"/>
      <c r="M8390" s="6"/>
      <c r="N8390" s="6"/>
      <c r="O8390" s="6"/>
      <c r="P8390" s="6"/>
      <c r="Q8390" s="6"/>
      <c r="R8390" s="6"/>
      <c r="S8390" s="6"/>
      <c r="T8390" s="6"/>
      <c r="U8390" s="6"/>
    </row>
    <row r="8391" spans="2:21" s="5" customFormat="1" x14ac:dyDescent="0.25">
      <c r="B8391" s="6"/>
      <c r="C8391" s="6"/>
      <c r="D8391" s="6"/>
      <c r="F8391" s="6"/>
      <c r="G8391" s="6"/>
      <c r="H8391" s="6"/>
      <c r="I8391" s="6"/>
      <c r="J8391" s="6"/>
      <c r="M8391" s="6"/>
      <c r="N8391" s="6"/>
      <c r="O8391" s="6"/>
      <c r="P8391" s="6"/>
      <c r="Q8391" s="6"/>
      <c r="R8391" s="6"/>
      <c r="S8391" s="6"/>
      <c r="T8391" s="6"/>
      <c r="U8391" s="6"/>
    </row>
    <row r="8392" spans="2:21" s="5" customFormat="1" x14ac:dyDescent="0.25">
      <c r="B8392" s="6"/>
      <c r="C8392" s="6"/>
      <c r="D8392" s="6"/>
      <c r="F8392" s="6"/>
      <c r="G8392" s="6"/>
      <c r="H8392" s="6"/>
      <c r="I8392" s="6"/>
      <c r="J8392" s="6"/>
      <c r="M8392" s="6"/>
      <c r="N8392" s="6"/>
      <c r="O8392" s="6"/>
      <c r="P8392" s="6"/>
      <c r="Q8392" s="6"/>
      <c r="R8392" s="6"/>
      <c r="S8392" s="6"/>
      <c r="T8392" s="6"/>
      <c r="U8392" s="6"/>
    </row>
    <row r="8393" spans="2:21" s="5" customFormat="1" x14ac:dyDescent="0.25">
      <c r="B8393" s="6"/>
      <c r="C8393" s="6"/>
      <c r="D8393" s="6"/>
      <c r="F8393" s="6"/>
      <c r="G8393" s="6"/>
      <c r="H8393" s="6"/>
      <c r="I8393" s="6"/>
      <c r="J8393" s="6"/>
      <c r="M8393" s="6"/>
      <c r="N8393" s="6"/>
      <c r="O8393" s="6"/>
      <c r="P8393" s="6"/>
      <c r="Q8393" s="6"/>
      <c r="R8393" s="6"/>
      <c r="S8393" s="6"/>
      <c r="T8393" s="6"/>
      <c r="U8393" s="6"/>
    </row>
    <row r="8394" spans="2:21" s="5" customFormat="1" x14ac:dyDescent="0.25">
      <c r="B8394" s="6"/>
      <c r="C8394" s="6"/>
      <c r="D8394" s="6"/>
      <c r="F8394" s="6"/>
      <c r="G8394" s="6"/>
      <c r="H8394" s="6"/>
      <c r="I8394" s="6"/>
      <c r="J8394" s="6"/>
      <c r="M8394" s="6"/>
      <c r="N8394" s="6"/>
      <c r="O8394" s="6"/>
      <c r="P8394" s="6"/>
      <c r="Q8394" s="6"/>
      <c r="R8394" s="6"/>
      <c r="S8394" s="6"/>
      <c r="T8394" s="6"/>
      <c r="U8394" s="6"/>
    </row>
    <row r="8395" spans="2:21" s="5" customFormat="1" x14ac:dyDescent="0.25">
      <c r="B8395" s="6"/>
      <c r="C8395" s="6"/>
      <c r="D8395" s="6"/>
      <c r="F8395" s="6"/>
      <c r="G8395" s="6"/>
      <c r="H8395" s="6"/>
      <c r="I8395" s="6"/>
      <c r="J8395" s="6"/>
      <c r="M8395" s="6"/>
      <c r="N8395" s="6"/>
      <c r="O8395" s="6"/>
      <c r="P8395" s="6"/>
      <c r="Q8395" s="6"/>
      <c r="R8395" s="6"/>
      <c r="S8395" s="6"/>
      <c r="T8395" s="6"/>
      <c r="U8395" s="6"/>
    </row>
    <row r="8396" spans="2:21" s="5" customFormat="1" x14ac:dyDescent="0.25">
      <c r="B8396" s="6"/>
      <c r="C8396" s="6"/>
      <c r="D8396" s="6"/>
      <c r="F8396" s="6"/>
      <c r="G8396" s="6"/>
      <c r="H8396" s="6"/>
      <c r="I8396" s="6"/>
      <c r="J8396" s="6"/>
      <c r="M8396" s="6"/>
      <c r="N8396" s="6"/>
      <c r="O8396" s="6"/>
      <c r="P8396" s="6"/>
      <c r="Q8396" s="6"/>
      <c r="R8396" s="6"/>
      <c r="S8396" s="6"/>
      <c r="T8396" s="6"/>
      <c r="U8396" s="6"/>
    </row>
    <row r="8397" spans="2:21" s="5" customFormat="1" x14ac:dyDescent="0.25">
      <c r="B8397" s="6"/>
      <c r="C8397" s="6"/>
      <c r="D8397" s="6"/>
      <c r="F8397" s="6"/>
      <c r="G8397" s="6"/>
      <c r="H8397" s="6"/>
      <c r="I8397" s="6"/>
      <c r="J8397" s="6"/>
      <c r="M8397" s="6"/>
      <c r="N8397" s="6"/>
      <c r="O8397" s="6"/>
      <c r="P8397" s="6"/>
      <c r="Q8397" s="6"/>
      <c r="R8397" s="6"/>
      <c r="S8397" s="6"/>
      <c r="T8397" s="6"/>
      <c r="U8397" s="6"/>
    </row>
    <row r="8398" spans="2:21" s="5" customFormat="1" ht="15.6" customHeight="1" x14ac:dyDescent="0.25">
      <c r="B8398" s="6"/>
      <c r="C8398" s="6"/>
      <c r="D8398" s="6"/>
      <c r="F8398" s="6"/>
      <c r="G8398" s="6"/>
      <c r="H8398" s="6"/>
      <c r="I8398" s="6"/>
      <c r="J8398" s="6"/>
      <c r="M8398" s="6"/>
      <c r="N8398" s="6"/>
      <c r="O8398" s="6"/>
      <c r="P8398" s="6"/>
      <c r="Q8398" s="6"/>
      <c r="R8398" s="6"/>
      <c r="S8398" s="6"/>
      <c r="T8398" s="6"/>
      <c r="U8398" s="6"/>
    </row>
    <row r="8399" spans="2:21" s="5" customFormat="1" x14ac:dyDescent="0.25">
      <c r="B8399" s="6"/>
      <c r="C8399" s="6"/>
      <c r="D8399" s="6"/>
      <c r="F8399" s="6"/>
      <c r="G8399" s="6"/>
      <c r="H8399" s="6"/>
      <c r="I8399" s="6"/>
      <c r="J8399" s="6"/>
      <c r="M8399" s="6"/>
      <c r="N8399" s="6"/>
      <c r="O8399" s="6"/>
      <c r="P8399" s="6"/>
      <c r="Q8399" s="6"/>
      <c r="R8399" s="6"/>
      <c r="S8399" s="6"/>
      <c r="T8399" s="6"/>
      <c r="U8399" s="6"/>
    </row>
    <row r="8400" spans="2:21" s="5" customFormat="1" x14ac:dyDescent="0.25">
      <c r="B8400" s="6"/>
      <c r="C8400" s="6"/>
      <c r="D8400" s="6"/>
      <c r="F8400" s="6"/>
      <c r="G8400" s="6"/>
      <c r="H8400" s="6"/>
      <c r="I8400" s="6"/>
      <c r="J8400" s="6"/>
      <c r="M8400" s="6"/>
      <c r="N8400" s="6"/>
      <c r="O8400" s="6"/>
      <c r="P8400" s="6"/>
      <c r="Q8400" s="6"/>
      <c r="R8400" s="6"/>
      <c r="S8400" s="6"/>
      <c r="T8400" s="6"/>
      <c r="U8400" s="6"/>
    </row>
    <row r="8401" spans="2:21" s="5" customFormat="1" x14ac:dyDescent="0.25">
      <c r="B8401" s="6"/>
      <c r="C8401" s="6"/>
      <c r="D8401" s="6"/>
      <c r="F8401" s="6"/>
      <c r="G8401" s="6"/>
      <c r="H8401" s="6"/>
      <c r="I8401" s="6"/>
      <c r="J8401" s="6"/>
      <c r="M8401" s="6"/>
      <c r="N8401" s="6"/>
      <c r="O8401" s="6"/>
      <c r="P8401" s="6"/>
      <c r="Q8401" s="6"/>
      <c r="R8401" s="6"/>
      <c r="S8401" s="6"/>
      <c r="T8401" s="6"/>
      <c r="U8401" s="6"/>
    </row>
    <row r="8402" spans="2:21" s="5" customFormat="1" x14ac:dyDescent="0.25">
      <c r="B8402" s="6"/>
      <c r="C8402" s="6"/>
      <c r="D8402" s="6"/>
      <c r="F8402" s="6"/>
      <c r="G8402" s="6"/>
      <c r="H8402" s="6"/>
      <c r="I8402" s="6"/>
      <c r="J8402" s="6"/>
      <c r="M8402" s="6"/>
      <c r="N8402" s="6"/>
      <c r="O8402" s="6"/>
      <c r="P8402" s="6"/>
      <c r="Q8402" s="6"/>
      <c r="R8402" s="6"/>
      <c r="S8402" s="6"/>
      <c r="T8402" s="6"/>
      <c r="U8402" s="6"/>
    </row>
    <row r="8403" spans="2:21" s="5" customFormat="1" x14ac:dyDescent="0.25">
      <c r="B8403" s="6"/>
      <c r="C8403" s="6"/>
      <c r="D8403" s="6"/>
      <c r="F8403" s="6"/>
      <c r="G8403" s="6"/>
      <c r="H8403" s="6"/>
      <c r="I8403" s="6"/>
      <c r="J8403" s="6"/>
      <c r="M8403" s="6"/>
      <c r="N8403" s="6"/>
      <c r="O8403" s="6"/>
      <c r="P8403" s="6"/>
      <c r="Q8403" s="6"/>
      <c r="R8403" s="6"/>
      <c r="S8403" s="6"/>
      <c r="T8403" s="6"/>
      <c r="U8403" s="6"/>
    </row>
    <row r="8404" spans="2:21" s="5" customFormat="1" x14ac:dyDescent="0.25">
      <c r="B8404" s="6"/>
      <c r="C8404" s="6"/>
      <c r="D8404" s="6"/>
      <c r="F8404" s="6"/>
      <c r="G8404" s="6"/>
      <c r="H8404" s="6"/>
      <c r="I8404" s="6"/>
      <c r="J8404" s="6"/>
      <c r="M8404" s="6"/>
      <c r="N8404" s="6"/>
      <c r="O8404" s="6"/>
      <c r="P8404" s="6"/>
      <c r="Q8404" s="6"/>
      <c r="R8404" s="6"/>
      <c r="S8404" s="6"/>
      <c r="T8404" s="6"/>
      <c r="U8404" s="6"/>
    </row>
    <row r="8405" spans="2:21" s="5" customFormat="1" ht="15.6" customHeight="1" x14ac:dyDescent="0.25">
      <c r="B8405" s="6"/>
      <c r="C8405" s="6"/>
      <c r="D8405" s="6"/>
      <c r="F8405" s="6"/>
      <c r="G8405" s="6"/>
      <c r="H8405" s="6"/>
      <c r="I8405" s="6"/>
      <c r="J8405" s="6"/>
      <c r="M8405" s="6"/>
      <c r="N8405" s="6"/>
      <c r="O8405" s="6"/>
      <c r="P8405" s="6"/>
      <c r="Q8405" s="6"/>
      <c r="R8405" s="6"/>
      <c r="S8405" s="6"/>
      <c r="T8405" s="6"/>
      <c r="U8405" s="6"/>
    </row>
    <row r="8406" spans="2:21" s="5" customFormat="1" x14ac:dyDescent="0.25">
      <c r="B8406" s="6"/>
      <c r="C8406" s="6"/>
      <c r="D8406" s="6"/>
      <c r="F8406" s="6"/>
      <c r="G8406" s="6"/>
      <c r="H8406" s="6"/>
      <c r="I8406" s="6"/>
      <c r="J8406" s="6"/>
      <c r="M8406" s="6"/>
      <c r="N8406" s="6"/>
      <c r="O8406" s="6"/>
      <c r="P8406" s="6"/>
      <c r="Q8406" s="6"/>
      <c r="R8406" s="6"/>
      <c r="S8406" s="6"/>
      <c r="T8406" s="6"/>
      <c r="U8406" s="6"/>
    </row>
    <row r="8407" spans="2:21" s="5" customFormat="1" x14ac:dyDescent="0.25">
      <c r="B8407" s="6"/>
      <c r="C8407" s="6"/>
      <c r="D8407" s="6"/>
      <c r="F8407" s="6"/>
      <c r="G8407" s="6"/>
      <c r="H8407" s="6"/>
      <c r="I8407" s="6"/>
      <c r="J8407" s="6"/>
      <c r="M8407" s="6"/>
      <c r="N8407" s="6"/>
      <c r="O8407" s="6"/>
      <c r="P8407" s="6"/>
      <c r="Q8407" s="6"/>
      <c r="R8407" s="6"/>
      <c r="S8407" s="6"/>
      <c r="T8407" s="6"/>
      <c r="U8407" s="6"/>
    </row>
    <row r="8408" spans="2:21" s="5" customFormat="1" x14ac:dyDescent="0.25">
      <c r="B8408" s="6"/>
      <c r="C8408" s="6"/>
      <c r="D8408" s="6"/>
      <c r="F8408" s="6"/>
      <c r="G8408" s="6"/>
      <c r="H8408" s="6"/>
      <c r="I8408" s="6"/>
      <c r="J8408" s="6"/>
      <c r="M8408" s="6"/>
      <c r="N8408" s="6"/>
      <c r="O8408" s="6"/>
      <c r="P8408" s="6"/>
      <c r="Q8408" s="6"/>
      <c r="R8408" s="6"/>
      <c r="S8408" s="6"/>
      <c r="T8408" s="6"/>
      <c r="U8408" s="6"/>
    </row>
    <row r="8409" spans="2:21" s="5" customFormat="1" x14ac:dyDescent="0.25">
      <c r="B8409" s="6"/>
      <c r="C8409" s="6"/>
      <c r="D8409" s="6"/>
      <c r="F8409" s="6"/>
      <c r="G8409" s="6"/>
      <c r="H8409" s="6"/>
      <c r="I8409" s="6"/>
      <c r="J8409" s="6"/>
      <c r="M8409" s="6"/>
      <c r="N8409" s="6"/>
      <c r="O8409" s="6"/>
      <c r="P8409" s="6"/>
      <c r="Q8409" s="6"/>
      <c r="R8409" s="6"/>
      <c r="S8409" s="6"/>
      <c r="T8409" s="6"/>
      <c r="U8409" s="6"/>
    </row>
    <row r="8410" spans="2:21" s="5" customFormat="1" x14ac:dyDescent="0.25">
      <c r="B8410" s="6"/>
      <c r="C8410" s="6"/>
      <c r="D8410" s="6"/>
      <c r="F8410" s="6"/>
      <c r="G8410" s="6"/>
      <c r="H8410" s="6"/>
      <c r="I8410" s="6"/>
      <c r="J8410" s="6"/>
      <c r="M8410" s="6"/>
      <c r="N8410" s="6"/>
      <c r="O8410" s="6"/>
      <c r="P8410" s="6"/>
      <c r="Q8410" s="6"/>
      <c r="R8410" s="6"/>
      <c r="S8410" s="6"/>
      <c r="T8410" s="6"/>
      <c r="U8410" s="6"/>
    </row>
    <row r="8411" spans="2:21" s="5" customFormat="1" x14ac:dyDescent="0.25">
      <c r="B8411" s="6"/>
      <c r="C8411" s="6"/>
      <c r="D8411" s="6"/>
      <c r="F8411" s="6"/>
      <c r="G8411" s="6"/>
      <c r="H8411" s="6"/>
      <c r="I8411" s="6"/>
      <c r="J8411" s="6"/>
      <c r="M8411" s="6"/>
      <c r="N8411" s="6"/>
      <c r="O8411" s="6"/>
      <c r="P8411" s="6"/>
      <c r="Q8411" s="6"/>
      <c r="R8411" s="6"/>
      <c r="S8411" s="6"/>
      <c r="T8411" s="6"/>
      <c r="U8411" s="6"/>
    </row>
    <row r="8412" spans="2:21" s="5" customFormat="1" x14ac:dyDescent="0.25">
      <c r="B8412" s="6"/>
      <c r="C8412" s="6"/>
      <c r="D8412" s="6"/>
      <c r="F8412" s="6"/>
      <c r="G8412" s="6"/>
      <c r="H8412" s="6"/>
      <c r="I8412" s="6"/>
      <c r="J8412" s="6"/>
      <c r="M8412" s="6"/>
      <c r="N8412" s="6"/>
      <c r="O8412" s="6"/>
      <c r="P8412" s="6"/>
      <c r="Q8412" s="6"/>
      <c r="R8412" s="6"/>
      <c r="S8412" s="6"/>
      <c r="T8412" s="6"/>
      <c r="U8412" s="6"/>
    </row>
    <row r="8413" spans="2:21" s="5" customFormat="1" x14ac:dyDescent="0.25">
      <c r="B8413" s="6"/>
      <c r="C8413" s="6"/>
      <c r="D8413" s="6"/>
      <c r="F8413" s="6"/>
      <c r="G8413" s="6"/>
      <c r="H8413" s="6"/>
      <c r="I8413" s="6"/>
      <c r="J8413" s="6"/>
      <c r="M8413" s="6"/>
      <c r="N8413" s="6"/>
      <c r="O8413" s="6"/>
      <c r="P8413" s="6"/>
      <c r="Q8413" s="6"/>
      <c r="R8413" s="6"/>
      <c r="S8413" s="6"/>
      <c r="T8413" s="6"/>
      <c r="U8413" s="6"/>
    </row>
    <row r="8414" spans="2:21" s="5" customFormat="1" x14ac:dyDescent="0.25">
      <c r="B8414" s="6"/>
      <c r="C8414" s="6"/>
      <c r="D8414" s="6"/>
      <c r="F8414" s="6"/>
      <c r="G8414" s="6"/>
      <c r="H8414" s="6"/>
      <c r="I8414" s="6"/>
      <c r="J8414" s="6"/>
      <c r="M8414" s="6"/>
      <c r="N8414" s="6"/>
      <c r="O8414" s="6"/>
      <c r="P8414" s="6"/>
      <c r="Q8414" s="6"/>
      <c r="R8414" s="6"/>
      <c r="S8414" s="6"/>
      <c r="T8414" s="6"/>
      <c r="U8414" s="6"/>
    </row>
    <row r="8415" spans="2:21" s="5" customFormat="1" x14ac:dyDescent="0.25">
      <c r="B8415" s="6"/>
      <c r="C8415" s="6"/>
      <c r="D8415" s="6"/>
      <c r="F8415" s="6"/>
      <c r="G8415" s="6"/>
      <c r="H8415" s="6"/>
      <c r="I8415" s="6"/>
      <c r="J8415" s="6"/>
      <c r="M8415" s="6"/>
      <c r="N8415" s="6"/>
      <c r="O8415" s="6"/>
      <c r="P8415" s="6"/>
      <c r="Q8415" s="6"/>
      <c r="R8415" s="6"/>
      <c r="S8415" s="6"/>
      <c r="T8415" s="6"/>
      <c r="U8415" s="6"/>
    </row>
    <row r="8416" spans="2:21" s="5" customFormat="1" x14ac:dyDescent="0.25">
      <c r="B8416" s="6"/>
      <c r="C8416" s="6"/>
      <c r="D8416" s="6"/>
      <c r="F8416" s="6"/>
      <c r="G8416" s="6"/>
      <c r="H8416" s="6"/>
      <c r="I8416" s="6"/>
      <c r="J8416" s="6"/>
      <c r="M8416" s="6"/>
      <c r="N8416" s="6"/>
      <c r="O8416" s="6"/>
      <c r="P8416" s="6"/>
      <c r="Q8416" s="6"/>
      <c r="R8416" s="6"/>
      <c r="S8416" s="6"/>
      <c r="T8416" s="6"/>
      <c r="U8416" s="6"/>
    </row>
    <row r="8417" spans="1:22" s="5" customFormat="1" x14ac:dyDescent="0.25">
      <c r="B8417" s="6"/>
      <c r="C8417" s="6"/>
      <c r="D8417" s="6"/>
      <c r="F8417" s="6"/>
      <c r="G8417" s="6"/>
      <c r="H8417" s="6"/>
      <c r="I8417" s="6"/>
      <c r="J8417" s="6"/>
      <c r="M8417" s="6"/>
      <c r="N8417" s="6"/>
      <c r="O8417" s="6"/>
      <c r="P8417" s="6"/>
      <c r="Q8417" s="6"/>
      <c r="R8417" s="6"/>
      <c r="S8417" s="6"/>
      <c r="T8417" s="6"/>
      <c r="U8417" s="6"/>
    </row>
    <row r="8418" spans="1:22" s="5" customFormat="1" x14ac:dyDescent="0.25">
      <c r="B8418" s="6"/>
      <c r="C8418" s="6"/>
      <c r="D8418" s="6"/>
      <c r="F8418" s="6"/>
      <c r="G8418" s="6"/>
      <c r="H8418" s="6"/>
      <c r="I8418" s="6"/>
      <c r="J8418" s="6"/>
      <c r="M8418" s="6"/>
      <c r="N8418" s="6"/>
      <c r="O8418" s="6"/>
      <c r="P8418" s="6"/>
      <c r="Q8418" s="6"/>
      <c r="R8418" s="6"/>
      <c r="S8418" s="6"/>
      <c r="T8418" s="6"/>
      <c r="U8418" s="6"/>
    </row>
    <row r="8419" spans="1:22" s="5" customFormat="1" x14ac:dyDescent="0.25">
      <c r="B8419" s="6"/>
      <c r="C8419" s="6"/>
      <c r="D8419" s="6"/>
      <c r="F8419" s="6"/>
      <c r="G8419" s="6"/>
      <c r="H8419" s="6"/>
      <c r="I8419" s="6"/>
      <c r="J8419" s="6"/>
      <c r="M8419" s="6"/>
      <c r="N8419" s="6"/>
      <c r="O8419" s="6"/>
      <c r="P8419" s="6"/>
      <c r="Q8419" s="6"/>
      <c r="R8419" s="6"/>
      <c r="S8419" s="6"/>
      <c r="T8419" s="6"/>
      <c r="U8419" s="6"/>
    </row>
    <row r="8420" spans="1:22" s="5" customFormat="1" x14ac:dyDescent="0.25">
      <c r="B8420" s="6"/>
      <c r="C8420" s="6"/>
      <c r="D8420" s="6"/>
      <c r="F8420" s="6"/>
      <c r="G8420" s="6"/>
      <c r="H8420" s="6"/>
      <c r="I8420" s="6"/>
      <c r="J8420" s="6"/>
      <c r="M8420" s="6"/>
      <c r="N8420" s="6"/>
      <c r="O8420" s="6"/>
      <c r="P8420" s="6"/>
      <c r="Q8420" s="6"/>
      <c r="R8420" s="6"/>
      <c r="S8420" s="6"/>
      <c r="T8420" s="6"/>
      <c r="U8420" s="6"/>
    </row>
    <row r="8421" spans="1:22" s="5" customFormat="1" ht="15.75" customHeight="1" x14ac:dyDescent="0.25">
      <c r="B8421" s="6"/>
      <c r="C8421" s="6"/>
      <c r="D8421" s="6"/>
      <c r="F8421" s="6"/>
      <c r="G8421" s="6"/>
      <c r="H8421" s="6"/>
      <c r="I8421" s="6"/>
      <c r="J8421" s="6"/>
      <c r="M8421" s="6"/>
      <c r="N8421" s="6"/>
      <c r="O8421" s="6"/>
      <c r="P8421" s="6"/>
      <c r="Q8421" s="6"/>
      <c r="R8421" s="6"/>
      <c r="S8421" s="6"/>
      <c r="T8421" s="6"/>
      <c r="U8421" s="6"/>
    </row>
    <row r="8422" spans="1:22" s="5" customFormat="1" ht="15.6" customHeight="1" x14ac:dyDescent="0.25">
      <c r="B8422" s="6"/>
      <c r="C8422" s="6"/>
      <c r="D8422" s="6"/>
      <c r="F8422" s="6"/>
      <c r="G8422" s="6"/>
      <c r="H8422" s="6"/>
      <c r="I8422" s="6"/>
      <c r="J8422" s="6"/>
      <c r="M8422" s="6"/>
      <c r="N8422" s="6"/>
      <c r="O8422" s="6"/>
      <c r="P8422" s="6"/>
      <c r="Q8422" s="6"/>
      <c r="R8422" s="6"/>
      <c r="S8422" s="6"/>
      <c r="T8422" s="6"/>
      <c r="U8422" s="6"/>
    </row>
    <row r="8423" spans="1:22" s="5" customFormat="1" x14ac:dyDescent="0.25">
      <c r="B8423" s="6"/>
      <c r="C8423" s="6"/>
      <c r="D8423" s="6"/>
      <c r="F8423" s="6"/>
      <c r="G8423" s="6"/>
      <c r="H8423" s="6"/>
      <c r="I8423" s="6"/>
      <c r="J8423" s="6"/>
      <c r="M8423" s="6"/>
      <c r="N8423" s="6"/>
      <c r="O8423" s="6"/>
      <c r="P8423" s="6"/>
      <c r="Q8423" s="6"/>
      <c r="R8423" s="6"/>
      <c r="S8423" s="6"/>
      <c r="T8423" s="6"/>
      <c r="U8423" s="6"/>
    </row>
    <row r="8424" spans="1:22" s="5" customFormat="1" x14ac:dyDescent="0.25">
      <c r="B8424" s="6"/>
      <c r="C8424" s="6"/>
      <c r="D8424" s="6"/>
      <c r="F8424" s="6"/>
      <c r="G8424" s="6"/>
      <c r="H8424" s="6"/>
      <c r="I8424" s="6"/>
      <c r="J8424" s="6"/>
      <c r="M8424" s="6"/>
      <c r="N8424" s="6"/>
      <c r="O8424" s="6"/>
      <c r="P8424" s="6"/>
      <c r="Q8424" s="6"/>
      <c r="R8424" s="6"/>
      <c r="S8424" s="6"/>
      <c r="T8424" s="6"/>
      <c r="U8424" s="6"/>
    </row>
    <row r="8425" spans="1:22" s="5" customFormat="1" x14ac:dyDescent="0.25">
      <c r="B8425" s="6"/>
      <c r="C8425" s="6"/>
      <c r="D8425" s="6"/>
      <c r="F8425" s="6"/>
      <c r="G8425" s="6"/>
      <c r="H8425" s="6"/>
      <c r="I8425" s="6"/>
      <c r="J8425" s="6"/>
      <c r="M8425" s="6"/>
      <c r="N8425" s="6"/>
      <c r="O8425" s="6"/>
      <c r="P8425" s="6"/>
      <c r="Q8425" s="6"/>
      <c r="R8425" s="6"/>
      <c r="S8425" s="6"/>
      <c r="T8425" s="6"/>
      <c r="U8425" s="6"/>
    </row>
    <row r="8426" spans="1:22" s="5" customFormat="1" x14ac:dyDescent="0.25">
      <c r="B8426" s="6"/>
      <c r="C8426" s="6"/>
      <c r="D8426" s="6"/>
      <c r="F8426" s="6"/>
      <c r="G8426" s="6"/>
      <c r="H8426" s="6"/>
      <c r="I8426" s="6"/>
      <c r="J8426" s="6"/>
      <c r="M8426" s="6"/>
      <c r="N8426" s="6"/>
      <c r="O8426" s="6"/>
      <c r="P8426" s="6"/>
      <c r="Q8426" s="6"/>
      <c r="R8426" s="6"/>
      <c r="S8426" s="6"/>
      <c r="T8426" s="6"/>
      <c r="U8426" s="6"/>
    </row>
    <row r="8427" spans="1:22" s="5" customFormat="1" x14ac:dyDescent="0.25">
      <c r="A8427" s="15"/>
      <c r="B8427" s="15"/>
      <c r="C8427" s="15"/>
      <c r="D8427" s="15"/>
      <c r="E8427" s="15"/>
      <c r="F8427" s="15"/>
      <c r="G8427" s="15"/>
      <c r="H8427" s="15"/>
      <c r="I8427" s="15"/>
      <c r="J8427" s="15"/>
      <c r="K8427" s="15"/>
      <c r="L8427" s="15"/>
      <c r="M8427" s="15"/>
      <c r="N8427" s="15"/>
      <c r="O8427" s="15"/>
      <c r="P8427" s="15"/>
      <c r="Q8427" s="15"/>
      <c r="R8427" s="15"/>
      <c r="S8427" s="15"/>
      <c r="T8427" s="15"/>
      <c r="U8427" s="15"/>
      <c r="V8427" s="15"/>
    </row>
    <row r="8428" spans="1:22" s="5" customFormat="1" x14ac:dyDescent="0.25">
      <c r="A8428" s="9"/>
      <c r="B8428" s="9"/>
      <c r="C8428" s="9"/>
      <c r="D8428" s="9"/>
      <c r="E8428" s="10"/>
      <c r="F8428" s="10"/>
      <c r="G8428"/>
      <c r="H8428"/>
      <c r="I8428"/>
      <c r="J8428"/>
      <c r="K8428"/>
      <c r="L8428"/>
      <c r="M8428"/>
      <c r="N8428"/>
      <c r="O8428"/>
      <c r="P8428"/>
      <c r="Q8428"/>
      <c r="R8428"/>
      <c r="S8428"/>
      <c r="T8428"/>
      <c r="U8428"/>
    </row>
    <row r="8429" spans="1:22" s="5" customFormat="1" x14ac:dyDescent="0.25">
      <c r="A8429" s="9"/>
      <c r="B8429" s="9"/>
      <c r="C8429" s="9"/>
      <c r="D8429" s="9"/>
      <c r="E8429" s="10"/>
      <c r="F8429" s="10"/>
      <c r="G8429" s="9"/>
      <c r="H8429" s="9"/>
      <c r="I8429" s="9"/>
      <c r="J8429" s="9"/>
      <c r="K8429" s="9"/>
      <c r="L8429" s="9"/>
      <c r="M8429" s="9"/>
      <c r="N8429" s="9"/>
      <c r="O8429" s="9"/>
      <c r="P8429" s="9"/>
      <c r="Q8429" s="9"/>
      <c r="R8429" s="9"/>
      <c r="S8429" s="9"/>
      <c r="T8429" s="9"/>
      <c r="U8429" s="9"/>
    </row>
    <row r="8430" spans="1:22" s="5" customFormat="1" x14ac:dyDescent="0.25">
      <c r="A8430" s="9"/>
      <c r="B8430" s="9"/>
      <c r="C8430" s="9"/>
      <c r="D8430" s="9"/>
      <c r="E8430" s="10"/>
      <c r="F8430" s="10"/>
      <c r="G8430" s="9"/>
      <c r="H8430" s="9"/>
      <c r="I8430" s="9"/>
      <c r="J8430" s="9"/>
      <c r="K8430" s="9"/>
      <c r="L8430" s="9"/>
      <c r="M8430" s="9"/>
      <c r="N8430" s="9"/>
      <c r="O8430" s="9"/>
      <c r="P8430" s="9"/>
      <c r="Q8430" s="9"/>
      <c r="R8430" s="9"/>
      <c r="S8430" s="9"/>
      <c r="T8430" s="9"/>
      <c r="U8430" s="9"/>
    </row>
    <row r="8431" spans="1:22" s="5" customFormat="1" x14ac:dyDescent="0.25">
      <c r="A8431" s="9"/>
      <c r="B8431" s="9"/>
      <c r="C8431" s="9"/>
      <c r="D8431" s="9"/>
      <c r="E8431" s="10"/>
      <c r="F8431"/>
      <c r="G8431"/>
      <c r="H8431"/>
      <c r="I8431"/>
      <c r="J8431"/>
      <c r="K8431"/>
      <c r="L8431"/>
      <c r="M8431"/>
      <c r="N8431"/>
      <c r="O8431"/>
      <c r="P8431"/>
      <c r="Q8431"/>
      <c r="R8431"/>
      <c r="S8431"/>
      <c r="T8431"/>
      <c r="U8431"/>
      <c r="V8431"/>
    </row>
    <row r="8432" spans="1:22" s="5" customFormat="1" x14ac:dyDescent="0.25">
      <c r="B8432" s="6"/>
      <c r="C8432" s="6"/>
      <c r="D8432" s="6"/>
      <c r="F8432" s="6"/>
      <c r="G8432" s="6"/>
      <c r="H8432" s="6"/>
      <c r="I8432" s="6"/>
      <c r="J8432" s="6"/>
      <c r="M8432" s="6"/>
      <c r="N8432" s="6"/>
      <c r="O8432" s="6"/>
      <c r="P8432" s="6"/>
      <c r="Q8432" s="6"/>
      <c r="R8432" s="6"/>
      <c r="S8432" s="6"/>
      <c r="T8432" s="6"/>
      <c r="U8432" s="6"/>
    </row>
    <row r="8433" spans="2:21" s="5" customFormat="1" x14ac:dyDescent="0.25">
      <c r="B8433" s="6"/>
      <c r="C8433" s="6"/>
      <c r="D8433" s="6"/>
      <c r="F8433" s="6"/>
      <c r="G8433" s="6"/>
      <c r="H8433" s="6"/>
      <c r="I8433" s="6"/>
      <c r="J8433" s="6"/>
      <c r="M8433" s="6"/>
      <c r="N8433" s="6"/>
      <c r="O8433" s="6"/>
      <c r="P8433" s="6"/>
      <c r="Q8433" s="6"/>
      <c r="R8433" s="6"/>
      <c r="S8433" s="6"/>
      <c r="T8433" s="6"/>
      <c r="U8433" s="6"/>
    </row>
    <row r="8434" spans="2:21" s="5" customFormat="1" x14ac:dyDescent="0.25">
      <c r="B8434" s="6"/>
      <c r="C8434" s="6"/>
      <c r="D8434" s="6"/>
      <c r="F8434" s="6"/>
      <c r="G8434" s="6"/>
      <c r="H8434" s="6"/>
      <c r="I8434" s="6"/>
      <c r="J8434" s="6"/>
      <c r="M8434" s="6"/>
      <c r="N8434" s="6"/>
      <c r="O8434" s="6"/>
      <c r="P8434" s="6"/>
      <c r="Q8434" s="6"/>
      <c r="R8434" s="6"/>
      <c r="S8434" s="6"/>
      <c r="T8434" s="6"/>
      <c r="U8434" s="6"/>
    </row>
    <row r="8435" spans="2:21" s="5" customFormat="1" x14ac:dyDescent="0.25">
      <c r="B8435" s="6"/>
      <c r="C8435" s="6"/>
      <c r="D8435" s="6"/>
      <c r="F8435" s="6"/>
      <c r="G8435" s="6"/>
      <c r="H8435" s="6"/>
      <c r="I8435" s="6"/>
      <c r="J8435" s="6"/>
      <c r="M8435" s="6"/>
      <c r="N8435" s="6"/>
      <c r="O8435" s="6"/>
      <c r="P8435" s="6"/>
      <c r="Q8435" s="6"/>
      <c r="R8435" s="6"/>
      <c r="S8435" s="6"/>
      <c r="T8435" s="6"/>
      <c r="U8435" s="6"/>
    </row>
    <row r="8436" spans="2:21" s="5" customFormat="1" x14ac:dyDescent="0.25">
      <c r="B8436" s="6"/>
      <c r="C8436" s="6"/>
      <c r="D8436" s="6"/>
      <c r="F8436" s="6"/>
      <c r="G8436" s="6"/>
      <c r="H8436" s="6"/>
      <c r="I8436" s="6"/>
      <c r="J8436" s="6"/>
      <c r="M8436" s="6"/>
      <c r="N8436" s="6"/>
      <c r="O8436" s="6"/>
      <c r="P8436" s="6"/>
      <c r="Q8436" s="6"/>
      <c r="R8436" s="6"/>
      <c r="S8436" s="6"/>
      <c r="T8436" s="6"/>
      <c r="U8436" s="6"/>
    </row>
    <row r="8437" spans="2:21" s="5" customFormat="1" x14ac:dyDescent="0.25">
      <c r="B8437" s="6"/>
      <c r="C8437" s="6"/>
      <c r="D8437" s="6"/>
      <c r="F8437" s="6"/>
      <c r="G8437" s="6"/>
      <c r="H8437" s="6"/>
      <c r="I8437" s="6"/>
      <c r="J8437" s="6"/>
      <c r="M8437" s="6"/>
      <c r="N8437" s="6"/>
      <c r="O8437" s="6"/>
      <c r="P8437" s="6"/>
      <c r="Q8437" s="6"/>
      <c r="R8437" s="6"/>
      <c r="S8437" s="6"/>
      <c r="T8437" s="6"/>
      <c r="U8437" s="6"/>
    </row>
    <row r="8438" spans="2:21" s="5" customFormat="1" x14ac:dyDescent="0.25">
      <c r="B8438" s="6"/>
      <c r="C8438" s="6"/>
      <c r="D8438" s="6"/>
      <c r="F8438" s="6"/>
      <c r="G8438" s="6"/>
      <c r="H8438" s="6"/>
      <c r="I8438" s="6"/>
      <c r="J8438" s="6"/>
      <c r="M8438" s="6"/>
      <c r="N8438" s="6"/>
      <c r="O8438" s="6"/>
      <c r="P8438" s="6"/>
      <c r="Q8438" s="6"/>
      <c r="R8438" s="6"/>
      <c r="S8438" s="6"/>
      <c r="T8438" s="6"/>
      <c r="U8438" s="6"/>
    </row>
    <row r="8439" spans="2:21" s="5" customFormat="1" x14ac:dyDescent="0.25">
      <c r="B8439" s="6"/>
      <c r="C8439" s="6"/>
      <c r="D8439" s="6"/>
      <c r="F8439" s="6"/>
      <c r="G8439" s="6"/>
      <c r="H8439" s="6"/>
      <c r="I8439" s="6"/>
      <c r="J8439" s="6"/>
      <c r="M8439" s="6"/>
      <c r="N8439" s="6"/>
      <c r="O8439" s="6"/>
      <c r="P8439" s="6"/>
      <c r="Q8439" s="6"/>
      <c r="R8439" s="6"/>
      <c r="S8439" s="6"/>
      <c r="T8439" s="6"/>
      <c r="U8439" s="6"/>
    </row>
    <row r="8440" spans="2:21" s="5" customFormat="1" x14ac:dyDescent="0.25">
      <c r="B8440" s="6"/>
      <c r="C8440" s="6"/>
      <c r="D8440" s="6"/>
      <c r="F8440" s="6"/>
      <c r="G8440" s="6"/>
      <c r="H8440" s="6"/>
      <c r="I8440" s="6"/>
      <c r="J8440" s="6"/>
      <c r="M8440" s="6"/>
      <c r="N8440" s="6"/>
      <c r="O8440" s="6"/>
      <c r="P8440" s="6"/>
      <c r="Q8440" s="6"/>
      <c r="R8440" s="6"/>
      <c r="S8440" s="6"/>
      <c r="T8440" s="6"/>
      <c r="U8440" s="6"/>
    </row>
    <row r="8441" spans="2:21" s="5" customFormat="1" x14ac:dyDescent="0.25">
      <c r="B8441" s="6"/>
      <c r="C8441" s="6"/>
      <c r="D8441" s="6"/>
      <c r="F8441" s="6"/>
      <c r="G8441" s="6"/>
      <c r="H8441" s="6"/>
      <c r="I8441" s="6"/>
      <c r="J8441" s="6"/>
      <c r="M8441" s="6"/>
      <c r="N8441" s="6"/>
      <c r="O8441" s="6"/>
      <c r="P8441" s="6"/>
      <c r="Q8441" s="6"/>
      <c r="R8441" s="6"/>
      <c r="S8441" s="6"/>
      <c r="T8441" s="6"/>
      <c r="U8441" s="6"/>
    </row>
    <row r="8442" spans="2:21" s="5" customFormat="1" x14ac:dyDescent="0.25">
      <c r="B8442" s="6"/>
      <c r="C8442" s="6"/>
      <c r="D8442" s="6"/>
      <c r="F8442" s="6"/>
      <c r="G8442" s="6"/>
      <c r="H8442" s="6"/>
      <c r="I8442" s="6"/>
      <c r="J8442" s="6"/>
      <c r="M8442" s="6"/>
      <c r="N8442" s="6"/>
      <c r="O8442" s="6"/>
      <c r="P8442" s="6"/>
      <c r="Q8442" s="6"/>
      <c r="R8442" s="6"/>
      <c r="S8442" s="6"/>
      <c r="T8442" s="6"/>
      <c r="U8442" s="6"/>
    </row>
    <row r="8443" spans="2:21" s="5" customFormat="1" x14ac:dyDescent="0.25">
      <c r="B8443" s="6"/>
      <c r="C8443" s="6"/>
      <c r="D8443" s="6"/>
      <c r="F8443" s="6"/>
      <c r="G8443" s="6"/>
      <c r="H8443" s="6"/>
      <c r="I8443" s="6"/>
      <c r="J8443" s="6"/>
      <c r="M8443" s="6"/>
      <c r="N8443" s="6"/>
      <c r="O8443" s="6"/>
      <c r="P8443" s="6"/>
      <c r="Q8443" s="6"/>
      <c r="R8443" s="6"/>
      <c r="S8443" s="6"/>
      <c r="T8443" s="6"/>
      <c r="U8443" s="6"/>
    </row>
    <row r="8444" spans="2:21" s="5" customFormat="1" x14ac:dyDescent="0.25">
      <c r="B8444" s="6"/>
      <c r="C8444" s="6"/>
      <c r="D8444" s="6"/>
      <c r="F8444" s="6"/>
      <c r="G8444" s="6"/>
      <c r="H8444" s="6"/>
      <c r="I8444" s="6"/>
      <c r="J8444" s="6"/>
      <c r="M8444" s="6"/>
      <c r="N8444" s="6"/>
      <c r="O8444" s="6"/>
      <c r="P8444" s="6"/>
      <c r="Q8444" s="6"/>
      <c r="R8444" s="6"/>
      <c r="S8444" s="6"/>
      <c r="T8444" s="6"/>
      <c r="U8444" s="6"/>
    </row>
    <row r="8445" spans="2:21" s="5" customFormat="1" x14ac:dyDescent="0.25">
      <c r="B8445" s="6"/>
      <c r="C8445" s="6"/>
      <c r="D8445" s="6"/>
      <c r="F8445" s="6"/>
      <c r="G8445" s="6"/>
      <c r="H8445" s="6"/>
      <c r="I8445" s="6"/>
      <c r="J8445" s="6"/>
      <c r="M8445" s="6"/>
      <c r="N8445" s="6"/>
      <c r="O8445" s="6"/>
      <c r="P8445" s="6"/>
      <c r="Q8445" s="6"/>
      <c r="R8445" s="6"/>
      <c r="S8445" s="6"/>
      <c r="T8445" s="6"/>
      <c r="U8445" s="6"/>
    </row>
    <row r="8446" spans="2:21" s="5" customFormat="1" x14ac:dyDescent="0.25">
      <c r="B8446" s="6"/>
      <c r="C8446" s="6"/>
      <c r="D8446" s="6"/>
      <c r="F8446" s="6"/>
      <c r="G8446" s="6"/>
      <c r="H8446" s="6"/>
      <c r="I8446" s="6"/>
      <c r="J8446" s="6"/>
      <c r="M8446" s="6"/>
      <c r="N8446" s="6"/>
      <c r="O8446" s="6"/>
      <c r="P8446" s="6"/>
      <c r="Q8446" s="6"/>
      <c r="R8446" s="6"/>
      <c r="S8446" s="6"/>
      <c r="T8446" s="6"/>
      <c r="U8446" s="6"/>
    </row>
    <row r="8447" spans="2:21" s="5" customFormat="1" x14ac:dyDescent="0.25">
      <c r="B8447" s="6"/>
      <c r="C8447" s="6"/>
      <c r="D8447" s="6"/>
      <c r="F8447" s="6"/>
      <c r="G8447" s="6"/>
      <c r="H8447" s="6"/>
      <c r="I8447" s="6"/>
      <c r="J8447" s="6"/>
      <c r="M8447" s="6"/>
      <c r="N8447" s="6"/>
      <c r="O8447" s="6"/>
      <c r="P8447" s="6"/>
      <c r="Q8447" s="6"/>
      <c r="R8447" s="6"/>
      <c r="S8447" s="6"/>
      <c r="T8447" s="6"/>
      <c r="U8447" s="6"/>
    </row>
    <row r="8448" spans="2:21" s="5" customFormat="1" x14ac:dyDescent="0.25">
      <c r="B8448" s="6"/>
      <c r="C8448" s="6"/>
      <c r="D8448" s="6"/>
      <c r="F8448" s="6"/>
      <c r="G8448" s="6"/>
      <c r="H8448" s="6"/>
      <c r="I8448" s="6"/>
      <c r="J8448" s="6"/>
      <c r="M8448" s="6"/>
      <c r="N8448" s="6"/>
      <c r="O8448" s="6"/>
      <c r="P8448" s="6"/>
      <c r="Q8448" s="6"/>
      <c r="R8448" s="6"/>
      <c r="S8448" s="6"/>
      <c r="T8448" s="6"/>
      <c r="U8448" s="6"/>
    </row>
    <row r="8449" spans="1:22" s="5" customFormat="1" x14ac:dyDescent="0.25">
      <c r="B8449" s="6"/>
      <c r="C8449" s="6"/>
      <c r="D8449" s="6"/>
      <c r="F8449" s="6"/>
      <c r="G8449" s="6"/>
      <c r="H8449" s="6"/>
      <c r="I8449" s="6"/>
      <c r="J8449" s="6"/>
      <c r="M8449" s="6"/>
      <c r="N8449" s="6"/>
      <c r="O8449" s="6"/>
      <c r="P8449" s="6"/>
      <c r="Q8449" s="6"/>
      <c r="R8449" s="6"/>
      <c r="S8449" s="6"/>
      <c r="T8449" s="6"/>
      <c r="U8449" s="6"/>
    </row>
    <row r="8450" spans="1:22" s="5" customFormat="1" x14ac:dyDescent="0.25">
      <c r="B8450" s="6"/>
      <c r="C8450" s="6"/>
      <c r="D8450" s="6"/>
      <c r="F8450" s="6"/>
      <c r="G8450" s="6"/>
      <c r="H8450" s="6"/>
      <c r="I8450" s="6"/>
      <c r="J8450" s="6"/>
      <c r="M8450" s="6"/>
      <c r="N8450" s="6"/>
      <c r="O8450" s="6"/>
      <c r="P8450" s="6"/>
      <c r="Q8450" s="6"/>
      <c r="R8450" s="6"/>
      <c r="S8450" s="6"/>
      <c r="T8450" s="6"/>
      <c r="U8450" s="6"/>
    </row>
    <row r="8451" spans="1:22" s="5" customFormat="1" x14ac:dyDescent="0.25">
      <c r="B8451" s="6"/>
      <c r="C8451" s="6"/>
      <c r="D8451" s="6"/>
      <c r="F8451" s="6"/>
      <c r="G8451" s="6"/>
      <c r="H8451" s="6"/>
      <c r="I8451" s="6"/>
      <c r="J8451" s="6"/>
      <c r="M8451" s="6"/>
      <c r="N8451" s="6"/>
      <c r="O8451" s="6"/>
      <c r="P8451" s="6"/>
      <c r="Q8451" s="6"/>
      <c r="R8451" s="6"/>
      <c r="S8451" s="6"/>
      <c r="T8451" s="6"/>
      <c r="U8451" s="6"/>
    </row>
    <row r="8452" spans="1:22" s="5" customFormat="1" x14ac:dyDescent="0.25">
      <c r="B8452" s="6"/>
      <c r="C8452" s="6"/>
      <c r="D8452" s="6"/>
      <c r="F8452" s="6"/>
      <c r="G8452" s="6"/>
      <c r="H8452" s="6"/>
      <c r="I8452" s="6"/>
      <c r="J8452" s="6"/>
      <c r="M8452" s="6"/>
      <c r="N8452" s="6"/>
      <c r="O8452" s="6"/>
      <c r="P8452" s="6"/>
      <c r="Q8452" s="6"/>
      <c r="R8452" s="6"/>
      <c r="S8452" s="6"/>
      <c r="T8452" s="6"/>
      <c r="U8452" s="6"/>
    </row>
    <row r="8453" spans="1:22" s="5" customFormat="1" x14ac:dyDescent="0.25">
      <c r="B8453" s="6"/>
      <c r="C8453" s="6"/>
      <c r="D8453" s="6"/>
      <c r="F8453" s="6"/>
      <c r="G8453" s="6"/>
      <c r="H8453" s="6"/>
      <c r="I8453" s="6"/>
      <c r="J8453" s="6"/>
      <c r="M8453" s="6"/>
      <c r="N8453" s="6"/>
      <c r="O8453" s="6"/>
      <c r="P8453" s="6"/>
      <c r="Q8453" s="6"/>
      <c r="R8453" s="6"/>
      <c r="S8453" s="6"/>
      <c r="T8453" s="6"/>
      <c r="U8453" s="6"/>
    </row>
    <row r="8454" spans="1:22" s="5" customFormat="1" x14ac:dyDescent="0.25">
      <c r="B8454" s="6"/>
      <c r="C8454" s="6"/>
      <c r="D8454" s="6"/>
      <c r="F8454" s="8"/>
      <c r="G8454" s="8"/>
      <c r="H8454" s="8"/>
      <c r="I8454" s="8"/>
      <c r="J8454" s="8"/>
      <c r="K8454"/>
      <c r="L8454"/>
      <c r="M8454" s="8"/>
      <c r="N8454" s="8"/>
      <c r="O8454" s="8"/>
      <c r="P8454" s="8"/>
      <c r="Q8454" s="8"/>
      <c r="R8454" s="8"/>
      <c r="S8454" s="8"/>
      <c r="T8454" s="8"/>
      <c r="U8454" s="8"/>
    </row>
    <row r="8455" spans="1:22" s="5" customFormat="1" x14ac:dyDescent="0.25">
      <c r="B8455" s="6"/>
      <c r="C8455" s="6"/>
      <c r="D8455" s="6"/>
      <c r="F8455" s="6"/>
      <c r="G8455" s="6"/>
      <c r="H8455" s="6"/>
      <c r="I8455" s="6"/>
      <c r="J8455" s="6"/>
      <c r="M8455" s="6"/>
      <c r="N8455" s="6"/>
      <c r="O8455" s="6"/>
      <c r="P8455" s="6"/>
      <c r="Q8455" s="6"/>
      <c r="R8455" s="6"/>
      <c r="S8455" s="6"/>
      <c r="T8455" s="6"/>
      <c r="U8455" s="6"/>
    </row>
    <row r="8456" spans="1:22" s="5" customFormat="1" x14ac:dyDescent="0.25">
      <c r="B8456" s="6"/>
      <c r="C8456" s="6"/>
      <c r="D8456" s="6"/>
      <c r="F8456" s="6"/>
      <c r="G8456" s="6"/>
      <c r="H8456" s="6"/>
      <c r="I8456" s="6"/>
      <c r="J8456" s="6"/>
      <c r="M8456" s="6"/>
      <c r="N8456" s="6"/>
      <c r="O8456" s="6"/>
      <c r="P8456" s="6"/>
      <c r="Q8456" s="6"/>
      <c r="R8456" s="6"/>
      <c r="S8456" s="6"/>
      <c r="T8456" s="6"/>
      <c r="U8456" s="6"/>
    </row>
    <row r="8457" spans="1:22" s="5" customFormat="1" x14ac:dyDescent="0.25">
      <c r="B8457" s="6"/>
      <c r="C8457" s="6"/>
      <c r="D8457" s="6"/>
      <c r="F8457" s="6"/>
      <c r="G8457" s="6"/>
      <c r="H8457" s="6"/>
      <c r="I8457" s="6"/>
      <c r="J8457" s="6"/>
      <c r="M8457" s="6"/>
      <c r="N8457" s="6"/>
      <c r="O8457" s="6"/>
      <c r="P8457" s="6"/>
      <c r="Q8457" s="6"/>
      <c r="R8457" s="6"/>
      <c r="S8457" s="6"/>
      <c r="T8457" s="6"/>
      <c r="U8457" s="6"/>
    </row>
    <row r="8458" spans="1:22" s="5" customFormat="1" x14ac:dyDescent="0.25">
      <c r="A8458" s="9"/>
      <c r="B8458" s="9"/>
      <c r="C8458" s="9"/>
      <c r="D8458" s="9"/>
      <c r="E8458"/>
      <c r="F8458"/>
      <c r="G8458"/>
      <c r="H8458"/>
      <c r="I8458"/>
      <c r="J8458"/>
      <c r="K8458"/>
      <c r="L8458"/>
      <c r="M8458"/>
      <c r="N8458"/>
      <c r="O8458"/>
      <c r="P8458"/>
      <c r="Q8458"/>
      <c r="R8458"/>
      <c r="S8458"/>
      <c r="T8458"/>
      <c r="U8458"/>
      <c r="V8458"/>
    </row>
    <row r="8459" spans="1:22" s="5" customFormat="1" x14ac:dyDescent="0.25">
      <c r="B8459" s="6"/>
      <c r="C8459" s="6"/>
      <c r="D8459" s="6"/>
      <c r="F8459" s="6"/>
      <c r="G8459" s="6"/>
      <c r="H8459" s="6"/>
      <c r="I8459" s="6"/>
      <c r="J8459" s="6"/>
      <c r="M8459" s="6"/>
      <c r="N8459" s="6"/>
      <c r="O8459" s="6"/>
      <c r="P8459" s="6"/>
      <c r="Q8459" s="6"/>
      <c r="R8459" s="6"/>
      <c r="S8459" s="6"/>
      <c r="T8459" s="6"/>
      <c r="U8459" s="6"/>
    </row>
    <row r="8460" spans="1:22" s="5" customFormat="1" x14ac:dyDescent="0.25">
      <c r="B8460" s="6"/>
      <c r="C8460" s="6"/>
      <c r="D8460" s="6"/>
      <c r="F8460" s="6"/>
      <c r="G8460" s="6"/>
      <c r="H8460" s="6"/>
      <c r="I8460" s="6"/>
      <c r="J8460" s="6"/>
      <c r="M8460" s="6"/>
      <c r="N8460" s="6"/>
      <c r="O8460" s="6"/>
      <c r="P8460" s="6"/>
      <c r="Q8460" s="6"/>
      <c r="R8460" s="6"/>
      <c r="S8460" s="6"/>
      <c r="T8460" s="6"/>
      <c r="U8460" s="6"/>
    </row>
    <row r="8461" spans="1:22" s="5" customFormat="1" x14ac:dyDescent="0.25">
      <c r="B8461" s="6"/>
      <c r="C8461" s="6"/>
      <c r="D8461" s="6"/>
      <c r="F8461" s="6"/>
      <c r="G8461" s="6"/>
      <c r="H8461" s="6"/>
      <c r="I8461" s="6"/>
      <c r="J8461" s="6"/>
      <c r="M8461" s="6"/>
      <c r="N8461" s="6"/>
      <c r="O8461" s="6"/>
      <c r="P8461" s="6"/>
      <c r="Q8461" s="6"/>
      <c r="R8461" s="6"/>
      <c r="S8461" s="6"/>
      <c r="T8461" s="6"/>
      <c r="U8461" s="6"/>
    </row>
    <row r="8462" spans="1:22" s="5" customFormat="1" x14ac:dyDescent="0.25">
      <c r="B8462" s="6"/>
      <c r="C8462" s="6"/>
      <c r="D8462" s="6"/>
      <c r="F8462" s="6"/>
      <c r="G8462" s="6"/>
      <c r="H8462" s="6"/>
      <c r="I8462" s="6"/>
      <c r="J8462" s="6"/>
      <c r="M8462" s="6"/>
      <c r="N8462" s="6"/>
      <c r="O8462" s="6"/>
      <c r="P8462" s="6"/>
      <c r="Q8462" s="6"/>
      <c r="R8462" s="6"/>
      <c r="S8462" s="6"/>
      <c r="T8462" s="6"/>
      <c r="U8462" s="6"/>
    </row>
    <row r="8463" spans="1:22" s="5" customFormat="1" x14ac:dyDescent="0.25">
      <c r="B8463" s="6"/>
      <c r="C8463" s="6"/>
      <c r="D8463" s="6"/>
      <c r="F8463" s="8"/>
      <c r="G8463" s="8"/>
      <c r="H8463" s="8"/>
      <c r="I8463" s="8"/>
      <c r="J8463" s="8"/>
      <c r="K8463"/>
      <c r="L8463"/>
      <c r="M8463" s="8"/>
      <c r="N8463" s="8"/>
      <c r="O8463" s="8"/>
      <c r="P8463" s="8"/>
      <c r="Q8463" s="8"/>
      <c r="R8463" s="8"/>
      <c r="S8463" s="8"/>
      <c r="T8463" s="8"/>
      <c r="U8463" s="8"/>
    </row>
    <row r="8464" spans="1:22" s="5" customFormat="1" x14ac:dyDescent="0.25">
      <c r="B8464" s="6"/>
      <c r="C8464" s="6"/>
      <c r="D8464" s="6"/>
      <c r="F8464" s="8"/>
      <c r="G8464" s="8"/>
      <c r="H8464" s="8"/>
      <c r="I8464" s="8"/>
      <c r="J8464" s="8"/>
      <c r="K8464"/>
      <c r="L8464"/>
      <c r="M8464" s="8"/>
      <c r="N8464" s="8"/>
      <c r="O8464" s="8"/>
      <c r="P8464" s="8"/>
      <c r="Q8464" s="8"/>
      <c r="R8464" s="8"/>
      <c r="S8464" s="8"/>
      <c r="T8464" s="8"/>
      <c r="U8464" s="8"/>
    </row>
    <row r="8465" spans="2:21" s="5" customFormat="1" ht="15.75" customHeight="1" x14ac:dyDescent="0.25">
      <c r="B8465" s="6"/>
      <c r="C8465" s="6"/>
      <c r="D8465" s="6"/>
      <c r="F8465" s="6"/>
      <c r="G8465" s="6"/>
      <c r="H8465" s="6"/>
      <c r="I8465" s="6"/>
      <c r="J8465" s="6"/>
      <c r="M8465" s="6"/>
      <c r="N8465" s="6"/>
      <c r="O8465" s="6"/>
      <c r="P8465" s="6"/>
      <c r="Q8465" s="6"/>
      <c r="R8465" s="6"/>
      <c r="S8465" s="6"/>
      <c r="T8465" s="6"/>
      <c r="U8465" s="6"/>
    </row>
    <row r="8466" spans="2:21" s="5" customFormat="1" x14ac:dyDescent="0.25">
      <c r="B8466" s="6"/>
      <c r="C8466" s="6"/>
      <c r="D8466" s="6"/>
      <c r="F8466" s="6"/>
      <c r="G8466" s="6"/>
      <c r="H8466" s="6"/>
      <c r="I8466" s="6"/>
      <c r="J8466" s="6"/>
      <c r="M8466" s="6"/>
      <c r="N8466" s="6"/>
      <c r="O8466" s="6"/>
      <c r="P8466" s="6"/>
      <c r="Q8466" s="6"/>
      <c r="R8466" s="6"/>
      <c r="S8466" s="6"/>
      <c r="T8466" s="6"/>
      <c r="U8466" s="6"/>
    </row>
    <row r="8467" spans="2:21" s="5" customFormat="1" ht="15.6" customHeight="1" x14ac:dyDescent="0.25">
      <c r="B8467" s="6"/>
      <c r="C8467" s="6"/>
      <c r="D8467" s="6"/>
      <c r="F8467" s="6"/>
      <c r="G8467" s="6"/>
      <c r="H8467" s="6"/>
      <c r="I8467" s="6"/>
      <c r="J8467" s="6"/>
      <c r="M8467" s="6"/>
      <c r="N8467" s="6"/>
      <c r="O8467" s="6"/>
      <c r="P8467" s="6"/>
      <c r="Q8467" s="6"/>
      <c r="R8467" s="6"/>
      <c r="S8467" s="6"/>
      <c r="T8467" s="6"/>
      <c r="U8467" s="6"/>
    </row>
    <row r="8468" spans="2:21" s="5" customFormat="1" x14ac:dyDescent="0.25">
      <c r="B8468" s="6"/>
      <c r="C8468" s="6"/>
      <c r="D8468" s="6"/>
      <c r="F8468" s="6"/>
      <c r="G8468" s="6"/>
      <c r="H8468" s="6"/>
      <c r="I8468" s="6"/>
      <c r="J8468" s="6"/>
      <c r="M8468" s="6"/>
      <c r="N8468" s="6"/>
      <c r="O8468" s="6"/>
      <c r="P8468" s="6"/>
      <c r="Q8468" s="6"/>
      <c r="R8468" s="6"/>
      <c r="S8468" s="6"/>
      <c r="T8468" s="6"/>
      <c r="U8468" s="6"/>
    </row>
    <row r="8469" spans="2:21" s="5" customFormat="1" x14ac:dyDescent="0.25">
      <c r="B8469" s="6"/>
      <c r="C8469" s="6"/>
      <c r="D8469" s="6"/>
      <c r="F8469" s="6"/>
      <c r="G8469" s="6"/>
      <c r="H8469" s="6"/>
      <c r="I8469" s="6"/>
      <c r="J8469" s="6"/>
      <c r="M8469" s="6"/>
      <c r="N8469" s="6"/>
      <c r="O8469" s="6"/>
      <c r="P8469" s="6"/>
      <c r="Q8469" s="6"/>
      <c r="R8469" s="6"/>
      <c r="S8469" s="6"/>
      <c r="T8469" s="6"/>
      <c r="U8469" s="6"/>
    </row>
    <row r="8470" spans="2:21" s="5" customFormat="1" x14ac:dyDescent="0.25">
      <c r="B8470" s="6"/>
      <c r="C8470" s="6"/>
      <c r="D8470" s="6"/>
      <c r="F8470" s="6"/>
      <c r="G8470" s="6"/>
      <c r="H8470" s="6"/>
      <c r="I8470" s="6"/>
      <c r="J8470" s="6"/>
      <c r="M8470" s="6"/>
      <c r="N8470" s="6"/>
      <c r="O8470" s="6"/>
      <c r="P8470" s="6"/>
      <c r="Q8470" s="6"/>
      <c r="R8470" s="6"/>
      <c r="S8470" s="6"/>
      <c r="T8470" s="6"/>
      <c r="U8470" s="6"/>
    </row>
    <row r="8471" spans="2:21" s="5" customFormat="1" x14ac:dyDescent="0.25">
      <c r="B8471" s="6"/>
      <c r="C8471" s="6"/>
      <c r="D8471" s="6"/>
      <c r="F8471" s="6"/>
      <c r="G8471" s="6"/>
      <c r="H8471" s="6"/>
      <c r="I8471" s="6"/>
      <c r="J8471" s="6"/>
      <c r="M8471" s="6"/>
      <c r="N8471" s="6"/>
      <c r="O8471" s="6"/>
      <c r="P8471" s="6"/>
      <c r="Q8471" s="6"/>
      <c r="R8471" s="6"/>
      <c r="S8471" s="6"/>
      <c r="T8471" s="6"/>
      <c r="U8471" s="6"/>
    </row>
    <row r="8472" spans="2:21" s="5" customFormat="1" x14ac:dyDescent="0.25">
      <c r="B8472" s="6"/>
      <c r="C8472" s="6"/>
      <c r="D8472" s="6"/>
      <c r="F8472" s="6"/>
      <c r="G8472" s="6"/>
      <c r="H8472" s="6"/>
      <c r="I8472" s="6"/>
      <c r="J8472" s="6"/>
      <c r="M8472" s="6"/>
      <c r="N8472" s="6"/>
      <c r="O8472" s="6"/>
      <c r="P8472" s="6"/>
      <c r="Q8472" s="6"/>
      <c r="R8472" s="6"/>
      <c r="S8472" s="6"/>
      <c r="T8472" s="6"/>
      <c r="U8472" s="6"/>
    </row>
    <row r="8473" spans="2:21" s="5" customFormat="1" x14ac:dyDescent="0.25">
      <c r="B8473" s="6"/>
      <c r="C8473" s="6"/>
      <c r="D8473" s="6"/>
      <c r="F8473" s="6"/>
      <c r="G8473" s="6"/>
      <c r="H8473" s="6"/>
      <c r="I8473" s="6"/>
      <c r="J8473" s="6"/>
      <c r="M8473" s="6"/>
      <c r="N8473" s="6"/>
      <c r="O8473" s="6"/>
      <c r="P8473" s="6"/>
      <c r="Q8473" s="6"/>
      <c r="R8473" s="6"/>
      <c r="S8473" s="6"/>
      <c r="T8473" s="6"/>
      <c r="U8473" s="6"/>
    </row>
    <row r="8474" spans="2:21" s="5" customFormat="1" x14ac:dyDescent="0.25">
      <c r="B8474" s="6"/>
      <c r="C8474" s="6"/>
      <c r="D8474" s="6"/>
      <c r="F8474" s="6"/>
      <c r="G8474" s="6"/>
      <c r="H8474" s="6"/>
      <c r="I8474" s="6"/>
      <c r="J8474" s="6"/>
      <c r="M8474" s="6"/>
      <c r="N8474" s="6"/>
      <c r="O8474" s="6"/>
      <c r="P8474" s="6"/>
      <c r="Q8474" s="6"/>
      <c r="R8474" s="6"/>
      <c r="S8474" s="6"/>
      <c r="T8474" s="6"/>
      <c r="U8474" s="6"/>
    </row>
    <row r="8475" spans="2:21" s="5" customFormat="1" x14ac:dyDescent="0.25">
      <c r="B8475" s="6"/>
      <c r="C8475" s="6"/>
      <c r="D8475" s="6"/>
      <c r="F8475" s="6"/>
      <c r="G8475" s="6"/>
      <c r="H8475" s="6"/>
      <c r="I8475" s="6"/>
      <c r="J8475" s="6"/>
      <c r="M8475" s="6"/>
      <c r="N8475" s="6"/>
      <c r="O8475" s="6"/>
      <c r="P8475" s="6"/>
      <c r="Q8475" s="6"/>
      <c r="R8475" s="6"/>
      <c r="S8475" s="6"/>
      <c r="T8475" s="6"/>
      <c r="U8475" s="6"/>
    </row>
    <row r="8476" spans="2:21" s="5" customFormat="1" x14ac:dyDescent="0.25">
      <c r="B8476" s="6"/>
      <c r="C8476" s="6"/>
      <c r="D8476" s="6"/>
      <c r="F8476" s="6"/>
      <c r="G8476" s="6"/>
      <c r="H8476" s="6"/>
      <c r="I8476" s="6"/>
      <c r="J8476" s="6"/>
      <c r="M8476" s="6"/>
      <c r="N8476" s="6"/>
      <c r="O8476" s="6"/>
      <c r="P8476" s="6"/>
      <c r="Q8476" s="6"/>
      <c r="R8476" s="6"/>
      <c r="S8476" s="6"/>
      <c r="T8476" s="6"/>
      <c r="U8476" s="6"/>
    </row>
    <row r="8477" spans="2:21" s="5" customFormat="1" x14ac:dyDescent="0.25">
      <c r="B8477" s="6"/>
      <c r="C8477" s="6"/>
      <c r="D8477" s="6"/>
      <c r="F8477" s="6"/>
      <c r="G8477" s="6"/>
      <c r="H8477" s="6"/>
      <c r="I8477" s="6"/>
      <c r="J8477" s="6"/>
      <c r="M8477" s="6"/>
      <c r="N8477" s="6"/>
      <c r="O8477" s="6"/>
      <c r="P8477" s="6"/>
      <c r="Q8477" s="6"/>
      <c r="R8477" s="6"/>
      <c r="S8477" s="6"/>
      <c r="T8477" s="6"/>
      <c r="U8477" s="6"/>
    </row>
    <row r="8478" spans="2:21" s="5" customFormat="1" x14ac:dyDescent="0.25">
      <c r="B8478" s="6"/>
      <c r="C8478" s="6"/>
      <c r="D8478" s="6"/>
      <c r="F8478" s="6"/>
      <c r="G8478" s="6"/>
      <c r="H8478" s="6"/>
      <c r="I8478" s="6"/>
      <c r="J8478" s="6"/>
      <c r="M8478" s="6"/>
      <c r="N8478" s="6"/>
      <c r="O8478" s="6"/>
      <c r="P8478" s="6"/>
      <c r="Q8478" s="6"/>
      <c r="R8478" s="6"/>
      <c r="S8478" s="6"/>
      <c r="T8478" s="6"/>
      <c r="U8478" s="6"/>
    </row>
    <row r="8479" spans="2:21" s="5" customFormat="1" x14ac:dyDescent="0.25">
      <c r="B8479" s="6"/>
      <c r="C8479" s="6"/>
      <c r="D8479" s="6"/>
      <c r="F8479" s="6"/>
      <c r="G8479" s="6"/>
      <c r="H8479" s="6"/>
      <c r="I8479" s="6"/>
      <c r="J8479" s="6"/>
      <c r="M8479" s="6"/>
      <c r="N8479" s="6"/>
      <c r="O8479" s="6"/>
      <c r="P8479" s="6"/>
      <c r="Q8479" s="6"/>
      <c r="R8479" s="6"/>
      <c r="S8479" s="6"/>
      <c r="T8479" s="6"/>
      <c r="U8479" s="6"/>
    </row>
    <row r="8480" spans="2:21" s="5" customFormat="1" x14ac:dyDescent="0.25">
      <c r="B8480" s="6"/>
      <c r="C8480" s="6"/>
      <c r="D8480" s="6"/>
      <c r="F8480" s="6"/>
      <c r="G8480" s="6"/>
      <c r="H8480" s="6"/>
      <c r="I8480" s="6"/>
      <c r="J8480" s="6"/>
      <c r="M8480" s="6"/>
      <c r="N8480" s="6"/>
      <c r="O8480" s="6"/>
      <c r="P8480" s="6"/>
      <c r="Q8480" s="6"/>
      <c r="R8480" s="6"/>
      <c r="S8480" s="6"/>
      <c r="T8480" s="6"/>
      <c r="U8480" s="6"/>
    </row>
    <row r="8481" spans="2:21" s="5" customFormat="1" x14ac:dyDescent="0.25">
      <c r="B8481" s="6"/>
      <c r="C8481" s="6"/>
      <c r="D8481" s="6"/>
      <c r="F8481" s="6"/>
      <c r="G8481" s="6"/>
      <c r="H8481" s="6"/>
      <c r="I8481" s="6"/>
      <c r="J8481" s="6"/>
      <c r="M8481" s="6"/>
      <c r="N8481" s="6"/>
      <c r="O8481" s="6"/>
      <c r="P8481" s="6"/>
      <c r="Q8481" s="6"/>
      <c r="R8481" s="6"/>
      <c r="S8481" s="6"/>
      <c r="T8481" s="6"/>
      <c r="U8481" s="6"/>
    </row>
    <row r="8482" spans="2:21" s="5" customFormat="1" x14ac:dyDescent="0.25">
      <c r="B8482" s="6"/>
      <c r="C8482" s="6"/>
      <c r="D8482" s="6"/>
      <c r="F8482" s="6"/>
      <c r="G8482" s="6"/>
      <c r="H8482" s="6"/>
      <c r="I8482" s="6"/>
      <c r="J8482" s="6"/>
      <c r="M8482" s="6"/>
      <c r="N8482" s="6"/>
      <c r="O8482" s="6"/>
      <c r="P8482" s="6"/>
      <c r="Q8482" s="6"/>
      <c r="R8482" s="6"/>
      <c r="S8482" s="6"/>
      <c r="T8482" s="6"/>
      <c r="U8482" s="6"/>
    </row>
    <row r="8483" spans="2:21" s="5" customFormat="1" x14ac:dyDescent="0.25">
      <c r="B8483" s="6"/>
      <c r="C8483" s="6"/>
      <c r="D8483" s="6"/>
      <c r="F8483" s="6"/>
      <c r="G8483" s="6"/>
      <c r="H8483" s="6"/>
      <c r="I8483" s="6"/>
      <c r="J8483" s="6"/>
      <c r="M8483" s="6"/>
      <c r="N8483" s="6"/>
      <c r="O8483" s="6"/>
      <c r="P8483" s="6"/>
      <c r="Q8483" s="6"/>
      <c r="R8483" s="6"/>
      <c r="S8483" s="6"/>
      <c r="T8483" s="6"/>
      <c r="U8483" s="6"/>
    </row>
    <row r="8484" spans="2:21" s="5" customFormat="1" x14ac:dyDescent="0.25">
      <c r="B8484" s="6"/>
      <c r="C8484" s="6"/>
      <c r="D8484" s="6"/>
      <c r="F8484" s="6"/>
      <c r="G8484" s="6"/>
      <c r="H8484" s="6"/>
      <c r="I8484" s="6"/>
      <c r="J8484" s="6"/>
      <c r="M8484" s="6"/>
      <c r="N8484" s="6"/>
      <c r="O8484" s="6"/>
      <c r="P8484" s="6"/>
      <c r="Q8484" s="6"/>
      <c r="R8484" s="6"/>
      <c r="S8484" s="6"/>
      <c r="T8484" s="6"/>
      <c r="U8484" s="6"/>
    </row>
    <row r="8485" spans="2:21" s="5" customFormat="1" x14ac:dyDescent="0.25">
      <c r="B8485" s="6"/>
      <c r="C8485" s="6"/>
      <c r="D8485" s="6"/>
      <c r="F8485" s="6"/>
      <c r="G8485" s="6"/>
      <c r="H8485" s="6"/>
      <c r="I8485" s="6"/>
      <c r="J8485" s="6"/>
      <c r="M8485" s="6"/>
      <c r="N8485" s="6"/>
      <c r="O8485" s="6"/>
      <c r="P8485" s="6"/>
      <c r="Q8485" s="6"/>
      <c r="R8485" s="6"/>
      <c r="S8485" s="6"/>
      <c r="T8485" s="6"/>
      <c r="U8485" s="6"/>
    </row>
    <row r="8486" spans="2:21" s="5" customFormat="1" ht="15" customHeight="1" x14ac:dyDescent="0.25">
      <c r="B8486" s="6"/>
      <c r="C8486" s="6"/>
      <c r="D8486" s="6"/>
      <c r="F8486" s="6"/>
      <c r="G8486" s="6"/>
      <c r="H8486" s="6"/>
      <c r="I8486" s="6"/>
      <c r="J8486" s="6"/>
      <c r="M8486" s="6"/>
      <c r="N8486" s="6"/>
      <c r="O8486" s="6"/>
      <c r="P8486" s="6"/>
      <c r="Q8486" s="6"/>
      <c r="R8486" s="6"/>
      <c r="S8486" s="6"/>
      <c r="T8486" s="6"/>
      <c r="U8486" s="6"/>
    </row>
    <row r="8487" spans="2:21" s="5" customFormat="1" x14ac:dyDescent="0.25">
      <c r="B8487" s="6"/>
      <c r="C8487" s="6"/>
      <c r="D8487" s="6"/>
      <c r="F8487" s="6"/>
      <c r="G8487" s="6"/>
      <c r="H8487" s="6"/>
      <c r="I8487" s="6"/>
      <c r="J8487" s="6"/>
      <c r="M8487" s="6"/>
      <c r="N8487" s="6"/>
      <c r="O8487" s="6"/>
      <c r="P8487" s="6"/>
      <c r="Q8487" s="6"/>
      <c r="R8487" s="6"/>
      <c r="S8487" s="6"/>
      <c r="T8487" s="6"/>
      <c r="U8487" s="6"/>
    </row>
    <row r="8488" spans="2:21" s="5" customFormat="1" x14ac:dyDescent="0.25">
      <c r="B8488" s="6"/>
      <c r="C8488" s="6"/>
      <c r="D8488" s="6"/>
      <c r="F8488" s="6"/>
      <c r="G8488" s="6"/>
      <c r="H8488" s="6"/>
      <c r="I8488" s="6"/>
      <c r="J8488" s="6"/>
      <c r="M8488" s="6"/>
      <c r="N8488" s="6"/>
      <c r="O8488" s="6"/>
      <c r="P8488" s="6"/>
      <c r="Q8488" s="6"/>
      <c r="R8488" s="6"/>
      <c r="S8488" s="6"/>
      <c r="T8488" s="6"/>
      <c r="U8488" s="6"/>
    </row>
    <row r="8489" spans="2:21" s="5" customFormat="1" x14ac:dyDescent="0.25">
      <c r="B8489" s="6"/>
      <c r="C8489" s="6"/>
      <c r="D8489" s="6"/>
      <c r="F8489" s="6"/>
      <c r="G8489" s="6"/>
      <c r="H8489" s="6"/>
      <c r="I8489" s="6"/>
      <c r="J8489" s="6"/>
      <c r="M8489" s="6"/>
      <c r="N8489" s="6"/>
      <c r="O8489" s="6"/>
      <c r="P8489" s="6"/>
      <c r="Q8489" s="6"/>
      <c r="R8489" s="6"/>
      <c r="S8489" s="6"/>
      <c r="T8489" s="6"/>
      <c r="U8489" s="6"/>
    </row>
    <row r="8490" spans="2:21" s="5" customFormat="1" x14ac:dyDescent="0.25">
      <c r="B8490" s="6"/>
      <c r="C8490" s="6"/>
      <c r="D8490" s="6"/>
      <c r="F8490" s="6"/>
      <c r="G8490" s="6"/>
      <c r="H8490" s="6"/>
      <c r="I8490" s="6"/>
      <c r="J8490" s="6"/>
      <c r="M8490" s="6"/>
      <c r="N8490" s="6"/>
      <c r="O8490" s="6"/>
      <c r="P8490" s="6"/>
      <c r="Q8490" s="6"/>
      <c r="R8490" s="6"/>
      <c r="S8490" s="6"/>
      <c r="T8490" s="6"/>
      <c r="U8490" s="6"/>
    </row>
    <row r="8491" spans="2:21" s="5" customFormat="1" x14ac:dyDescent="0.25">
      <c r="B8491" s="6"/>
      <c r="C8491" s="6"/>
      <c r="D8491" s="6"/>
      <c r="F8491" s="6"/>
      <c r="G8491" s="6"/>
      <c r="H8491" s="6"/>
      <c r="I8491" s="6"/>
      <c r="J8491" s="6"/>
      <c r="M8491" s="6"/>
      <c r="N8491" s="6"/>
      <c r="O8491" s="6"/>
      <c r="P8491" s="6"/>
      <c r="Q8491" s="6"/>
      <c r="R8491" s="6"/>
      <c r="S8491" s="6"/>
      <c r="T8491" s="6"/>
      <c r="U8491" s="6"/>
    </row>
    <row r="8492" spans="2:21" s="5" customFormat="1" x14ac:dyDescent="0.25">
      <c r="B8492" s="6"/>
      <c r="C8492" s="6"/>
      <c r="D8492" s="6"/>
      <c r="F8492" s="6"/>
      <c r="G8492" s="6"/>
      <c r="H8492" s="6"/>
      <c r="I8492" s="6"/>
      <c r="J8492" s="6"/>
      <c r="M8492" s="6"/>
      <c r="N8492" s="6"/>
      <c r="O8492" s="6"/>
      <c r="P8492" s="6"/>
      <c r="Q8492" s="6"/>
      <c r="R8492" s="6"/>
      <c r="S8492" s="6"/>
      <c r="T8492" s="6"/>
      <c r="U8492" s="6"/>
    </row>
    <row r="8493" spans="2:21" s="5" customFormat="1" x14ac:dyDescent="0.25">
      <c r="B8493" s="6"/>
      <c r="C8493" s="6"/>
      <c r="D8493" s="6"/>
      <c r="F8493" s="6"/>
      <c r="G8493" s="6"/>
      <c r="H8493" s="6"/>
      <c r="I8493" s="6"/>
      <c r="J8493" s="6"/>
      <c r="M8493" s="6"/>
      <c r="N8493" s="6"/>
      <c r="O8493" s="6"/>
      <c r="P8493" s="6"/>
      <c r="Q8493" s="6"/>
      <c r="R8493" s="6"/>
      <c r="S8493" s="6"/>
      <c r="T8493" s="6"/>
      <c r="U8493" s="6"/>
    </row>
    <row r="8494" spans="2:21" s="5" customFormat="1" x14ac:dyDescent="0.25">
      <c r="B8494" s="6"/>
      <c r="C8494" s="6"/>
      <c r="D8494" s="6"/>
      <c r="F8494" s="6"/>
      <c r="G8494" s="6"/>
      <c r="H8494" s="6"/>
      <c r="I8494" s="6"/>
      <c r="J8494" s="6"/>
      <c r="M8494" s="6"/>
      <c r="N8494" s="6"/>
      <c r="O8494" s="6"/>
      <c r="P8494" s="6"/>
      <c r="Q8494" s="6"/>
      <c r="R8494" s="6"/>
      <c r="S8494" s="6"/>
      <c r="T8494" s="6"/>
      <c r="U8494" s="6"/>
    </row>
    <row r="8495" spans="2:21" s="5" customFormat="1" x14ac:dyDescent="0.25">
      <c r="B8495" s="6"/>
      <c r="C8495" s="6"/>
      <c r="D8495" s="6"/>
      <c r="F8495" s="6"/>
      <c r="G8495" s="6"/>
      <c r="H8495" s="6"/>
      <c r="I8495" s="6"/>
      <c r="J8495" s="6"/>
      <c r="M8495" s="6"/>
      <c r="N8495" s="6"/>
      <c r="O8495" s="6"/>
      <c r="P8495" s="6"/>
      <c r="Q8495" s="6"/>
      <c r="R8495" s="6"/>
      <c r="S8495" s="6"/>
      <c r="T8495" s="6"/>
      <c r="U8495" s="6"/>
    </row>
    <row r="8496" spans="2:21" s="5" customFormat="1" x14ac:dyDescent="0.25">
      <c r="B8496" s="6"/>
      <c r="C8496" s="6"/>
      <c r="D8496" s="6"/>
      <c r="F8496" s="6"/>
      <c r="G8496" s="6"/>
      <c r="H8496" s="6"/>
      <c r="I8496" s="6"/>
      <c r="J8496" s="6"/>
      <c r="M8496" s="6"/>
      <c r="N8496" s="6"/>
      <c r="O8496" s="6"/>
      <c r="P8496" s="6"/>
      <c r="Q8496" s="6"/>
      <c r="R8496" s="6"/>
      <c r="S8496" s="6"/>
      <c r="T8496" s="6"/>
      <c r="U8496" s="6"/>
    </row>
    <row r="8497" spans="2:21" s="5" customFormat="1" x14ac:dyDescent="0.25">
      <c r="B8497" s="6"/>
      <c r="C8497" s="6"/>
      <c r="D8497" s="6"/>
      <c r="F8497" s="6"/>
      <c r="G8497" s="6"/>
      <c r="H8497" s="6"/>
      <c r="I8497" s="6"/>
      <c r="J8497" s="6"/>
      <c r="M8497" s="6"/>
      <c r="N8497" s="6"/>
      <c r="O8497" s="6"/>
      <c r="P8497" s="6"/>
      <c r="Q8497" s="6"/>
      <c r="R8497" s="6"/>
      <c r="S8497" s="6"/>
      <c r="T8497" s="6"/>
      <c r="U8497" s="6"/>
    </row>
    <row r="8498" spans="2:21" s="5" customFormat="1" x14ac:dyDescent="0.25">
      <c r="B8498" s="6"/>
      <c r="C8498" s="6"/>
      <c r="D8498" s="6"/>
      <c r="F8498" s="6"/>
      <c r="G8498" s="6"/>
      <c r="H8498" s="6"/>
      <c r="I8498" s="6"/>
      <c r="J8498" s="6"/>
      <c r="M8498" s="6"/>
      <c r="N8498" s="6"/>
      <c r="O8498" s="6"/>
      <c r="P8498" s="6"/>
      <c r="Q8498" s="6"/>
      <c r="R8498" s="6"/>
      <c r="S8498" s="6"/>
      <c r="T8498" s="6"/>
      <c r="U8498" s="6"/>
    </row>
    <row r="8499" spans="2:21" s="5" customFormat="1" x14ac:dyDescent="0.25">
      <c r="B8499" s="6"/>
      <c r="C8499" s="6"/>
      <c r="D8499" s="6"/>
      <c r="F8499" s="6"/>
      <c r="G8499" s="6"/>
      <c r="H8499" s="6"/>
      <c r="I8499" s="6"/>
      <c r="J8499" s="6"/>
      <c r="M8499" s="6"/>
      <c r="N8499" s="6"/>
      <c r="O8499" s="6"/>
      <c r="P8499" s="6"/>
      <c r="Q8499" s="6"/>
      <c r="R8499" s="6"/>
      <c r="S8499" s="6"/>
      <c r="T8499" s="6"/>
      <c r="U8499" s="6"/>
    </row>
    <row r="8500" spans="2:21" s="5" customFormat="1" x14ac:dyDescent="0.25">
      <c r="B8500" s="6"/>
      <c r="C8500" s="6"/>
      <c r="D8500" s="6"/>
      <c r="F8500" s="6"/>
      <c r="G8500" s="6"/>
      <c r="H8500" s="6"/>
      <c r="I8500" s="6"/>
      <c r="J8500" s="6"/>
      <c r="M8500" s="6"/>
      <c r="N8500" s="6"/>
      <c r="O8500" s="6"/>
      <c r="P8500" s="6"/>
      <c r="Q8500" s="6"/>
      <c r="R8500" s="6"/>
      <c r="S8500" s="6"/>
      <c r="T8500" s="6"/>
      <c r="U8500" s="6"/>
    </row>
    <row r="8501" spans="2:21" s="5" customFormat="1" x14ac:dyDescent="0.25">
      <c r="B8501" s="6"/>
      <c r="C8501" s="6"/>
      <c r="D8501" s="6"/>
      <c r="F8501" s="6"/>
      <c r="G8501" s="6"/>
      <c r="H8501" s="6"/>
      <c r="I8501" s="6"/>
      <c r="J8501" s="6"/>
      <c r="M8501" s="6"/>
      <c r="N8501" s="6"/>
      <c r="O8501" s="6"/>
      <c r="P8501" s="6"/>
      <c r="Q8501" s="6"/>
      <c r="R8501" s="6"/>
      <c r="S8501" s="6"/>
      <c r="T8501" s="6"/>
      <c r="U8501" s="6"/>
    </row>
    <row r="8502" spans="2:21" s="5" customFormat="1" x14ac:dyDescent="0.25">
      <c r="B8502" s="6"/>
      <c r="C8502" s="6"/>
      <c r="D8502" s="6"/>
      <c r="F8502" s="6"/>
      <c r="G8502" s="6"/>
      <c r="H8502" s="6"/>
      <c r="I8502" s="6"/>
      <c r="J8502" s="6"/>
      <c r="M8502" s="6"/>
      <c r="N8502" s="6"/>
      <c r="O8502" s="6"/>
      <c r="P8502" s="6"/>
      <c r="Q8502" s="6"/>
      <c r="R8502" s="6"/>
      <c r="S8502" s="6"/>
      <c r="T8502" s="6"/>
      <c r="U8502" s="6"/>
    </row>
    <row r="8503" spans="2:21" s="5" customFormat="1" x14ac:dyDescent="0.25">
      <c r="B8503" s="6"/>
      <c r="C8503" s="6"/>
      <c r="D8503" s="6"/>
      <c r="F8503" s="6"/>
      <c r="G8503" s="6"/>
      <c r="H8503" s="6"/>
      <c r="I8503" s="6"/>
      <c r="J8503" s="6"/>
      <c r="M8503" s="6"/>
      <c r="N8503" s="6"/>
      <c r="O8503" s="6"/>
      <c r="P8503" s="6"/>
      <c r="Q8503" s="6"/>
      <c r="R8503" s="6"/>
      <c r="S8503" s="6"/>
      <c r="T8503" s="6"/>
      <c r="U8503" s="6"/>
    </row>
    <row r="8504" spans="2:21" s="5" customFormat="1" x14ac:dyDescent="0.25">
      <c r="B8504" s="6"/>
      <c r="C8504" s="6"/>
      <c r="D8504" s="6"/>
      <c r="F8504" s="6"/>
      <c r="G8504" s="6"/>
      <c r="H8504" s="6"/>
      <c r="I8504" s="6"/>
      <c r="J8504" s="6"/>
      <c r="M8504" s="6"/>
      <c r="N8504" s="6"/>
      <c r="O8504" s="6"/>
      <c r="P8504" s="6"/>
      <c r="Q8504" s="6"/>
      <c r="R8504" s="6"/>
      <c r="S8504" s="6"/>
      <c r="T8504" s="6"/>
      <c r="U8504" s="6"/>
    </row>
    <row r="8505" spans="2:21" s="5" customFormat="1" x14ac:dyDescent="0.25">
      <c r="B8505" s="6"/>
      <c r="C8505" s="6"/>
      <c r="D8505" s="6"/>
      <c r="F8505" s="6"/>
      <c r="G8505" s="6"/>
      <c r="H8505" s="6"/>
      <c r="I8505" s="6"/>
      <c r="J8505" s="6"/>
      <c r="M8505" s="6"/>
      <c r="N8505" s="6"/>
      <c r="O8505" s="6"/>
      <c r="P8505" s="6"/>
      <c r="Q8505" s="6"/>
      <c r="R8505" s="6"/>
      <c r="S8505" s="6"/>
      <c r="T8505" s="6"/>
      <c r="U8505" s="6"/>
    </row>
    <row r="8506" spans="2:21" s="5" customFormat="1" x14ac:dyDescent="0.25">
      <c r="B8506" s="6"/>
      <c r="C8506" s="6"/>
      <c r="D8506" s="6"/>
      <c r="F8506" s="6"/>
      <c r="G8506" s="6"/>
      <c r="H8506" s="6"/>
      <c r="I8506" s="6"/>
      <c r="J8506" s="6"/>
      <c r="M8506" s="6"/>
      <c r="N8506" s="6"/>
      <c r="O8506" s="6"/>
      <c r="P8506" s="6"/>
      <c r="Q8506" s="6"/>
      <c r="R8506" s="6"/>
      <c r="S8506" s="6"/>
      <c r="T8506" s="6"/>
      <c r="U8506" s="6"/>
    </row>
    <row r="8507" spans="2:21" s="5" customFormat="1" x14ac:dyDescent="0.25">
      <c r="B8507" s="6"/>
      <c r="C8507" s="6"/>
      <c r="D8507" s="6"/>
      <c r="F8507" s="6"/>
      <c r="G8507" s="6"/>
      <c r="H8507" s="6"/>
      <c r="I8507" s="6"/>
      <c r="J8507" s="6"/>
      <c r="M8507" s="6"/>
      <c r="N8507" s="6"/>
      <c r="O8507" s="6"/>
      <c r="P8507" s="6"/>
      <c r="Q8507" s="6"/>
      <c r="R8507" s="6"/>
      <c r="S8507" s="6"/>
      <c r="T8507" s="6"/>
      <c r="U8507" s="6"/>
    </row>
    <row r="8508" spans="2:21" s="5" customFormat="1" x14ac:dyDescent="0.25">
      <c r="B8508" s="6"/>
      <c r="C8508" s="6"/>
      <c r="D8508" s="6"/>
      <c r="F8508" s="6"/>
      <c r="G8508" s="6"/>
      <c r="H8508" s="6"/>
      <c r="I8508" s="6"/>
      <c r="J8508" s="6"/>
      <c r="M8508" s="6"/>
      <c r="N8508" s="6"/>
      <c r="O8508" s="6"/>
      <c r="P8508" s="6"/>
      <c r="Q8508" s="6"/>
      <c r="R8508" s="6"/>
      <c r="S8508" s="6"/>
      <c r="T8508" s="6"/>
      <c r="U8508" s="6"/>
    </row>
    <row r="8509" spans="2:21" s="5" customFormat="1" x14ac:dyDescent="0.25">
      <c r="B8509" s="6"/>
      <c r="C8509" s="6"/>
      <c r="D8509" s="6"/>
      <c r="F8509" s="6"/>
      <c r="G8509" s="6"/>
      <c r="H8509" s="6"/>
      <c r="I8509" s="6"/>
      <c r="J8509" s="6"/>
      <c r="M8509" s="6"/>
      <c r="N8509" s="6"/>
      <c r="O8509" s="6"/>
      <c r="P8509" s="6"/>
      <c r="Q8509" s="6"/>
      <c r="R8509" s="6"/>
      <c r="S8509" s="6"/>
      <c r="T8509" s="6"/>
      <c r="U8509" s="6"/>
    </row>
    <row r="8510" spans="2:21" s="5" customFormat="1" x14ac:dyDescent="0.25">
      <c r="B8510" s="6"/>
      <c r="C8510" s="6"/>
      <c r="D8510" s="6"/>
      <c r="F8510" s="6"/>
      <c r="G8510" s="6"/>
      <c r="H8510" s="6"/>
      <c r="I8510" s="6"/>
      <c r="J8510" s="6"/>
      <c r="M8510" s="6"/>
      <c r="N8510" s="6"/>
      <c r="O8510" s="6"/>
      <c r="P8510" s="6"/>
      <c r="Q8510" s="6"/>
      <c r="R8510" s="6"/>
      <c r="S8510" s="6"/>
      <c r="T8510" s="6"/>
      <c r="U8510" s="6"/>
    </row>
    <row r="8511" spans="2:21" s="5" customFormat="1" x14ac:dyDescent="0.25">
      <c r="B8511" s="6"/>
      <c r="C8511" s="6"/>
      <c r="D8511" s="6"/>
      <c r="F8511" s="6"/>
      <c r="G8511" s="6"/>
      <c r="H8511" s="6"/>
      <c r="I8511" s="6"/>
      <c r="J8511" s="6"/>
      <c r="M8511" s="6"/>
      <c r="N8511" s="6"/>
      <c r="O8511" s="6"/>
      <c r="P8511" s="6"/>
      <c r="Q8511" s="6"/>
      <c r="R8511" s="6"/>
      <c r="S8511" s="6"/>
      <c r="T8511" s="6"/>
      <c r="U8511" s="6"/>
    </row>
    <row r="8512" spans="2:21" s="5" customFormat="1" x14ac:dyDescent="0.25">
      <c r="B8512" s="6"/>
      <c r="C8512" s="6"/>
      <c r="D8512" s="6"/>
      <c r="F8512" s="6"/>
      <c r="G8512" s="6"/>
      <c r="H8512" s="6"/>
      <c r="I8512" s="6"/>
      <c r="J8512" s="6"/>
      <c r="M8512" s="6"/>
      <c r="N8512" s="6"/>
      <c r="O8512" s="6"/>
      <c r="P8512" s="6"/>
      <c r="Q8512" s="6"/>
      <c r="R8512" s="6"/>
      <c r="S8512" s="6"/>
      <c r="T8512" s="6"/>
      <c r="U8512" s="6"/>
    </row>
    <row r="8513" spans="1:22" s="5" customFormat="1" x14ac:dyDescent="0.25">
      <c r="B8513" s="6"/>
      <c r="C8513" s="6"/>
      <c r="D8513" s="6"/>
      <c r="F8513" s="6"/>
      <c r="G8513" s="6"/>
      <c r="H8513" s="6"/>
      <c r="I8513" s="6"/>
      <c r="J8513" s="6"/>
      <c r="M8513" s="6"/>
      <c r="N8513" s="6"/>
      <c r="O8513" s="6"/>
      <c r="P8513" s="6"/>
      <c r="Q8513" s="6"/>
      <c r="R8513" s="6"/>
      <c r="S8513" s="6"/>
      <c r="T8513" s="6"/>
      <c r="U8513" s="6"/>
    </row>
    <row r="8514" spans="1:22" s="5" customFormat="1" x14ac:dyDescent="0.25">
      <c r="B8514" s="6"/>
      <c r="C8514" s="6"/>
      <c r="D8514" s="6"/>
      <c r="F8514" s="6"/>
      <c r="G8514" s="6"/>
      <c r="H8514" s="6"/>
      <c r="I8514" s="6"/>
      <c r="J8514" s="6"/>
      <c r="M8514" s="6"/>
      <c r="N8514" s="6"/>
      <c r="O8514" s="6"/>
      <c r="P8514" s="6"/>
      <c r="Q8514" s="6"/>
      <c r="R8514" s="6"/>
      <c r="S8514" s="6"/>
      <c r="T8514" s="6"/>
      <c r="U8514" s="6"/>
    </row>
    <row r="8515" spans="1:22" s="5" customFormat="1" x14ac:dyDescent="0.25">
      <c r="A8515"/>
      <c r="B8515" s="8"/>
      <c r="C8515" s="8"/>
      <c r="D8515" s="8"/>
      <c r="E8515"/>
      <c r="F8515" s="6"/>
      <c r="G8515" s="6"/>
      <c r="H8515" s="6"/>
      <c r="I8515" s="6"/>
      <c r="J8515" s="6"/>
      <c r="M8515" s="6"/>
      <c r="N8515" s="6"/>
      <c r="O8515" s="6"/>
      <c r="P8515" s="6"/>
      <c r="Q8515" s="6"/>
      <c r="R8515" s="6"/>
      <c r="S8515" s="6"/>
      <c r="T8515" s="6"/>
      <c r="U8515" s="6"/>
    </row>
    <row r="8516" spans="1:22" s="5" customFormat="1" x14ac:dyDescent="0.25">
      <c r="B8516" s="6"/>
      <c r="C8516" s="6"/>
      <c r="D8516" s="6"/>
      <c r="F8516" s="6"/>
      <c r="G8516" s="6"/>
      <c r="H8516" s="6"/>
      <c r="I8516" s="6"/>
      <c r="J8516" s="6"/>
      <c r="M8516" s="6"/>
      <c r="N8516" s="6"/>
      <c r="O8516" s="6"/>
      <c r="P8516" s="6"/>
      <c r="Q8516" s="6"/>
      <c r="R8516" s="6"/>
      <c r="S8516" s="6"/>
      <c r="T8516" s="6"/>
      <c r="U8516" s="6"/>
    </row>
    <row r="8517" spans="1:22" s="5" customFormat="1" x14ac:dyDescent="0.25">
      <c r="B8517" s="6"/>
      <c r="C8517" s="6"/>
      <c r="D8517" s="6"/>
      <c r="F8517" s="6"/>
      <c r="G8517" s="6"/>
      <c r="H8517" s="6"/>
      <c r="I8517" s="6"/>
      <c r="J8517" s="6"/>
      <c r="M8517" s="6"/>
      <c r="N8517" s="6"/>
      <c r="O8517" s="6"/>
      <c r="P8517" s="6"/>
      <c r="Q8517" s="6"/>
      <c r="R8517" s="6"/>
      <c r="S8517" s="6"/>
      <c r="T8517" s="6"/>
      <c r="U8517" s="6"/>
    </row>
    <row r="8518" spans="1:22" s="5" customFormat="1" x14ac:dyDescent="0.25">
      <c r="B8518" s="6"/>
      <c r="C8518" s="6"/>
      <c r="D8518" s="6"/>
      <c r="F8518" s="6"/>
      <c r="G8518" s="6"/>
      <c r="H8518" s="6"/>
      <c r="I8518" s="6"/>
      <c r="J8518" s="6"/>
      <c r="M8518" s="6"/>
      <c r="N8518" s="6"/>
      <c r="O8518" s="6"/>
      <c r="P8518" s="6"/>
      <c r="Q8518" s="6"/>
      <c r="R8518" s="6"/>
      <c r="S8518" s="6"/>
      <c r="T8518" s="6"/>
      <c r="U8518" s="6"/>
    </row>
    <row r="8519" spans="1:22" s="5" customFormat="1" x14ac:dyDescent="0.25">
      <c r="B8519" s="6"/>
      <c r="C8519" s="6"/>
      <c r="D8519" s="6"/>
      <c r="F8519" s="6"/>
      <c r="G8519" s="6"/>
      <c r="H8519" s="6"/>
      <c r="I8519" s="6"/>
      <c r="J8519" s="6"/>
      <c r="M8519" s="6"/>
      <c r="N8519" s="6"/>
      <c r="O8519" s="6"/>
      <c r="P8519" s="6"/>
      <c r="Q8519" s="6"/>
      <c r="R8519" s="6"/>
      <c r="S8519" s="6"/>
      <c r="T8519" s="6"/>
      <c r="U8519" s="6"/>
    </row>
    <row r="8520" spans="1:22" s="5" customFormat="1" x14ac:dyDescent="0.25">
      <c r="A8520" s="9"/>
      <c r="B8520" s="9"/>
      <c r="C8520" s="9"/>
      <c r="D8520" s="9"/>
      <c r="E8520" s="10"/>
      <c r="F8520" s="6"/>
      <c r="G8520" s="6"/>
      <c r="H8520" s="6"/>
      <c r="I8520" s="6"/>
      <c r="J8520" s="6"/>
      <c r="M8520" s="6"/>
      <c r="N8520" s="6"/>
      <c r="O8520" s="6"/>
      <c r="P8520" s="6"/>
      <c r="Q8520" s="6"/>
      <c r="R8520" s="6"/>
      <c r="S8520" s="6"/>
      <c r="T8520" s="6"/>
      <c r="U8520" s="6"/>
    </row>
    <row r="8521" spans="1:22" s="5" customFormat="1" x14ac:dyDescent="0.25">
      <c r="A8521" s="9"/>
      <c r="B8521" s="9"/>
      <c r="C8521" s="9"/>
      <c r="D8521" s="9"/>
      <c r="E8521" s="10"/>
      <c r="F8521" s="6"/>
      <c r="G8521" s="6"/>
      <c r="H8521" s="6"/>
      <c r="I8521" s="6"/>
      <c r="J8521" s="6"/>
      <c r="M8521" s="6"/>
      <c r="N8521" s="6"/>
      <c r="O8521" s="6"/>
      <c r="P8521" s="6"/>
      <c r="Q8521" s="6"/>
      <c r="R8521" s="6"/>
      <c r="S8521" s="6"/>
      <c r="T8521" s="6"/>
      <c r="U8521" s="6"/>
    </row>
    <row r="8522" spans="1:22" s="5" customFormat="1" x14ac:dyDescent="0.25">
      <c r="B8522" s="6"/>
      <c r="C8522" s="6"/>
      <c r="D8522" s="6"/>
      <c r="F8522" s="6"/>
      <c r="G8522" s="6"/>
      <c r="H8522" s="6"/>
      <c r="I8522" s="6"/>
      <c r="J8522" s="6"/>
      <c r="M8522" s="6"/>
      <c r="N8522" s="6"/>
      <c r="O8522" s="6"/>
      <c r="P8522" s="6"/>
      <c r="Q8522" s="6"/>
      <c r="R8522" s="6"/>
      <c r="S8522" s="6"/>
      <c r="T8522" s="6"/>
      <c r="U8522" s="6"/>
    </row>
    <row r="8523" spans="1:22" s="5" customFormat="1" x14ac:dyDescent="0.25">
      <c r="A8523" s="9"/>
      <c r="B8523" s="9"/>
      <c r="C8523" s="9"/>
      <c r="D8523" s="9"/>
      <c r="E8523" s="11"/>
      <c r="F8523"/>
      <c r="G8523"/>
      <c r="H8523" s="9"/>
      <c r="I8523" s="9"/>
      <c r="J8523" s="9"/>
      <c r="K8523" s="9"/>
      <c r="L8523" s="9"/>
      <c r="M8523" s="9"/>
      <c r="N8523" s="9"/>
      <c r="O8523" s="9"/>
      <c r="P8523" s="9"/>
      <c r="Q8523" s="9"/>
      <c r="R8523" s="9"/>
      <c r="S8523" s="9"/>
      <c r="T8523" s="9"/>
      <c r="U8523" s="9"/>
      <c r="V8523" s="9"/>
    </row>
    <row r="8524" spans="1:22" s="5" customFormat="1" x14ac:dyDescent="0.25">
      <c r="B8524" s="6"/>
      <c r="C8524" s="6"/>
      <c r="D8524" s="6"/>
      <c r="F8524" s="6"/>
      <c r="G8524" s="6"/>
      <c r="H8524" s="6"/>
      <c r="I8524" s="6"/>
      <c r="J8524" s="6"/>
      <c r="M8524" s="6"/>
      <c r="N8524" s="6"/>
      <c r="O8524" s="6"/>
      <c r="P8524" s="6"/>
      <c r="Q8524" s="6"/>
      <c r="R8524" s="6"/>
      <c r="S8524" s="6"/>
      <c r="T8524" s="6"/>
      <c r="U8524" s="6"/>
    </row>
    <row r="8525" spans="1:22" s="5" customFormat="1" x14ac:dyDescent="0.25">
      <c r="A8525" s="9"/>
      <c r="B8525" s="9"/>
      <c r="C8525" s="9"/>
      <c r="D8525" s="9"/>
      <c r="E8525" s="10"/>
      <c r="F8525" s="10"/>
      <c r="G8525"/>
      <c r="H8525"/>
      <c r="I8525"/>
      <c r="J8525"/>
      <c r="K8525"/>
      <c r="L8525"/>
      <c r="M8525"/>
      <c r="N8525"/>
      <c r="O8525"/>
      <c r="P8525"/>
      <c r="Q8525"/>
      <c r="R8525"/>
      <c r="S8525"/>
      <c r="T8525"/>
      <c r="U8525"/>
    </row>
    <row r="8526" spans="1:22" s="5" customFormat="1" x14ac:dyDescent="0.25">
      <c r="B8526" s="6"/>
      <c r="C8526" s="6"/>
      <c r="D8526" s="6"/>
      <c r="F8526" s="6"/>
      <c r="G8526" s="6"/>
      <c r="H8526" s="6"/>
      <c r="I8526" s="6"/>
      <c r="J8526" s="6"/>
      <c r="M8526" s="6"/>
      <c r="N8526" s="6"/>
      <c r="O8526" s="6"/>
      <c r="P8526" s="6"/>
      <c r="Q8526" s="6"/>
      <c r="R8526" s="6"/>
      <c r="S8526" s="6"/>
      <c r="T8526" s="6"/>
      <c r="U8526" s="6"/>
    </row>
    <row r="8527" spans="1:22" s="5" customFormat="1" x14ac:dyDescent="0.25">
      <c r="A8527"/>
      <c r="B8527" s="8"/>
      <c r="C8527" s="8"/>
      <c r="D8527" s="8"/>
      <c r="E8527"/>
      <c r="F8527" s="6"/>
      <c r="G8527" s="6"/>
      <c r="H8527" s="6"/>
      <c r="I8527" s="6"/>
      <c r="J8527" s="6"/>
      <c r="M8527" s="6"/>
      <c r="N8527" s="6"/>
      <c r="O8527" s="6"/>
      <c r="P8527" s="6"/>
      <c r="Q8527" s="6"/>
      <c r="R8527" s="6"/>
      <c r="S8527" s="6"/>
      <c r="T8527" s="6"/>
      <c r="U8527" s="6"/>
    </row>
    <row r="8528" spans="1:22" s="5" customFormat="1" x14ac:dyDescent="0.25">
      <c r="A8528"/>
      <c r="B8528" s="8"/>
      <c r="C8528" s="8"/>
      <c r="D8528" s="8"/>
      <c r="E8528"/>
      <c r="F8528" s="6"/>
      <c r="G8528" s="6"/>
      <c r="H8528" s="6"/>
      <c r="I8528" s="6"/>
      <c r="J8528" s="6"/>
      <c r="M8528" s="6"/>
      <c r="N8528" s="6"/>
      <c r="O8528" s="6"/>
      <c r="P8528" s="6"/>
      <c r="Q8528" s="6"/>
      <c r="R8528" s="6"/>
      <c r="S8528" s="6"/>
      <c r="T8528" s="6"/>
      <c r="U8528" s="6"/>
    </row>
    <row r="8529" spans="1:21" s="5" customFormat="1" x14ac:dyDescent="0.25">
      <c r="B8529" s="6"/>
      <c r="C8529" s="6"/>
      <c r="D8529" s="6"/>
      <c r="F8529" s="6"/>
      <c r="G8529" s="6"/>
      <c r="H8529" s="6"/>
      <c r="I8529" s="6"/>
      <c r="J8529" s="6"/>
      <c r="M8529" s="6"/>
      <c r="N8529" s="6"/>
      <c r="O8529" s="6"/>
      <c r="P8529" s="6"/>
      <c r="Q8529" s="6"/>
      <c r="R8529" s="6"/>
      <c r="S8529" s="6"/>
      <c r="T8529" s="6"/>
      <c r="U8529" s="6"/>
    </row>
    <row r="8530" spans="1:21" s="5" customFormat="1" x14ac:dyDescent="0.25">
      <c r="B8530" s="6"/>
      <c r="C8530" s="6"/>
      <c r="D8530" s="6"/>
      <c r="F8530" s="6"/>
      <c r="G8530" s="6"/>
      <c r="H8530" s="6"/>
      <c r="I8530" s="6"/>
      <c r="J8530" s="6"/>
      <c r="M8530" s="6"/>
      <c r="N8530" s="6"/>
      <c r="O8530" s="6"/>
      <c r="P8530" s="6"/>
      <c r="Q8530" s="6"/>
      <c r="R8530" s="6"/>
      <c r="S8530" s="6"/>
      <c r="T8530" s="6"/>
      <c r="U8530" s="6"/>
    </row>
    <row r="8531" spans="1:21" s="5" customFormat="1" x14ac:dyDescent="0.25">
      <c r="B8531" s="6"/>
      <c r="C8531" s="6"/>
      <c r="D8531" s="6"/>
      <c r="F8531" s="6"/>
      <c r="G8531" s="6"/>
      <c r="H8531" s="6"/>
      <c r="I8531" s="6"/>
      <c r="J8531" s="6"/>
      <c r="M8531" s="6"/>
      <c r="N8531" s="6"/>
      <c r="O8531" s="6"/>
      <c r="P8531" s="6"/>
      <c r="Q8531" s="6"/>
      <c r="R8531" s="6"/>
      <c r="S8531" s="6"/>
      <c r="T8531" s="6"/>
      <c r="U8531" s="6"/>
    </row>
    <row r="8532" spans="1:21" s="5" customFormat="1" x14ac:dyDescent="0.25">
      <c r="B8532" s="6"/>
      <c r="C8532" s="6"/>
      <c r="D8532" s="6"/>
      <c r="F8532" s="6"/>
      <c r="G8532" s="6"/>
      <c r="H8532" s="6"/>
      <c r="I8532" s="6"/>
      <c r="J8532" s="6"/>
      <c r="M8532" s="6"/>
      <c r="N8532" s="6"/>
      <c r="O8532" s="6"/>
      <c r="P8532" s="6"/>
      <c r="Q8532" s="6"/>
      <c r="R8532" s="6"/>
      <c r="S8532" s="6"/>
      <c r="T8532" s="6"/>
      <c r="U8532" s="6"/>
    </row>
    <row r="8533" spans="1:21" s="5" customFormat="1" x14ac:dyDescent="0.25">
      <c r="B8533" s="6"/>
      <c r="C8533" s="6"/>
      <c r="D8533" s="6"/>
      <c r="F8533" s="6"/>
      <c r="G8533" s="6"/>
      <c r="H8533" s="6"/>
      <c r="I8533" s="6"/>
      <c r="J8533" s="6"/>
      <c r="M8533" s="6"/>
      <c r="N8533" s="6"/>
      <c r="O8533" s="6"/>
      <c r="P8533" s="6"/>
      <c r="Q8533" s="6"/>
      <c r="R8533" s="6"/>
      <c r="S8533" s="6"/>
      <c r="T8533" s="6"/>
      <c r="U8533" s="6"/>
    </row>
    <row r="8534" spans="1:21" s="5" customFormat="1" x14ac:dyDescent="0.25">
      <c r="B8534" s="6"/>
      <c r="C8534" s="6"/>
      <c r="D8534" s="6"/>
      <c r="F8534" s="6"/>
      <c r="G8534" s="6"/>
      <c r="H8534" s="6"/>
      <c r="I8534" s="6"/>
      <c r="J8534" s="6"/>
      <c r="M8534" s="6"/>
      <c r="N8534" s="6"/>
      <c r="O8534" s="6"/>
      <c r="P8534" s="6"/>
      <c r="Q8534" s="6"/>
      <c r="R8534" s="6"/>
      <c r="S8534" s="6"/>
      <c r="T8534" s="6"/>
      <c r="U8534" s="6"/>
    </row>
    <row r="8535" spans="1:21" s="5" customFormat="1" x14ac:dyDescent="0.25">
      <c r="B8535" s="6"/>
      <c r="C8535" s="6"/>
      <c r="D8535" s="6"/>
      <c r="F8535" s="6"/>
      <c r="G8535" s="6"/>
      <c r="H8535" s="6"/>
      <c r="I8535" s="6"/>
      <c r="J8535" s="6"/>
      <c r="M8535" s="6"/>
      <c r="N8535" s="6"/>
      <c r="O8535" s="6"/>
      <c r="P8535" s="6"/>
      <c r="Q8535" s="6"/>
      <c r="R8535" s="6"/>
      <c r="S8535" s="6"/>
      <c r="T8535" s="6"/>
      <c r="U8535" s="6"/>
    </row>
    <row r="8536" spans="1:21" s="5" customFormat="1" x14ac:dyDescent="0.25">
      <c r="A8536" s="9"/>
      <c r="B8536" s="9"/>
      <c r="C8536" s="9"/>
      <c r="D8536" s="9"/>
      <c r="E8536" s="9"/>
      <c r="F8536" s="6"/>
      <c r="G8536" s="6"/>
      <c r="H8536" s="6"/>
      <c r="I8536" s="6"/>
      <c r="J8536" s="6"/>
      <c r="M8536" s="6"/>
      <c r="N8536" s="6"/>
      <c r="O8536" s="6"/>
      <c r="P8536" s="6"/>
      <c r="Q8536" s="6"/>
      <c r="R8536" s="6"/>
      <c r="S8536" s="6"/>
      <c r="T8536" s="6"/>
      <c r="U8536" s="6"/>
    </row>
    <row r="8537" spans="1:21" s="5" customFormat="1" x14ac:dyDescent="0.25">
      <c r="B8537" s="6"/>
      <c r="C8537" s="6"/>
      <c r="D8537" s="6"/>
      <c r="F8537" s="6"/>
      <c r="G8537" s="6"/>
      <c r="H8537" s="6"/>
      <c r="I8537" s="6"/>
      <c r="J8537" s="6"/>
      <c r="M8537" s="6"/>
      <c r="N8537" s="6"/>
      <c r="O8537" s="6"/>
      <c r="P8537" s="6"/>
      <c r="Q8537" s="6"/>
      <c r="R8537" s="6"/>
      <c r="S8537" s="6"/>
      <c r="T8537" s="6"/>
      <c r="U8537" s="6"/>
    </row>
    <row r="8538" spans="1:21" s="5" customFormat="1" x14ac:dyDescent="0.25">
      <c r="B8538" s="6"/>
      <c r="C8538" s="6"/>
      <c r="D8538" s="6"/>
      <c r="F8538" s="6"/>
      <c r="G8538" s="6"/>
      <c r="H8538" s="6"/>
      <c r="I8538" s="6"/>
      <c r="J8538" s="6"/>
      <c r="M8538" s="6"/>
      <c r="N8538" s="6"/>
      <c r="O8538" s="6"/>
      <c r="P8538" s="6"/>
      <c r="Q8538" s="6"/>
      <c r="R8538" s="6"/>
      <c r="S8538" s="6"/>
      <c r="T8538" s="6"/>
      <c r="U8538" s="6"/>
    </row>
    <row r="8539" spans="1:21" s="5" customFormat="1" x14ac:dyDescent="0.25">
      <c r="B8539" s="6"/>
      <c r="C8539" s="6"/>
      <c r="D8539" s="6"/>
      <c r="F8539" s="6"/>
      <c r="G8539" s="6"/>
      <c r="H8539" s="6"/>
      <c r="I8539" s="6"/>
      <c r="J8539" s="6"/>
      <c r="M8539" s="6"/>
      <c r="N8539" s="6"/>
      <c r="O8539" s="6"/>
      <c r="P8539" s="6"/>
      <c r="Q8539" s="6"/>
      <c r="R8539" s="6"/>
      <c r="S8539" s="6"/>
      <c r="T8539" s="6"/>
      <c r="U8539" s="6"/>
    </row>
    <row r="8540" spans="1:21" s="5" customFormat="1" x14ac:dyDescent="0.25">
      <c r="B8540" s="6"/>
      <c r="C8540" s="6"/>
      <c r="D8540" s="6"/>
      <c r="F8540" s="6"/>
      <c r="G8540" s="6"/>
      <c r="H8540" s="6"/>
      <c r="I8540" s="6"/>
      <c r="J8540" s="6"/>
      <c r="M8540" s="6"/>
      <c r="N8540" s="6"/>
      <c r="O8540" s="6"/>
      <c r="P8540" s="6"/>
      <c r="Q8540" s="6"/>
      <c r="R8540" s="6"/>
      <c r="S8540" s="6"/>
      <c r="T8540" s="6"/>
      <c r="U8540" s="6"/>
    </row>
    <row r="8541" spans="1:21" s="5" customFormat="1" x14ac:dyDescent="0.25">
      <c r="B8541" s="6"/>
      <c r="C8541" s="6"/>
      <c r="D8541" s="6"/>
      <c r="F8541" s="6"/>
      <c r="G8541" s="6"/>
      <c r="H8541" s="6"/>
      <c r="I8541" s="6"/>
      <c r="J8541" s="6"/>
      <c r="M8541" s="6"/>
      <c r="N8541" s="6"/>
      <c r="O8541" s="6"/>
      <c r="P8541" s="6"/>
      <c r="Q8541" s="6"/>
      <c r="R8541" s="6"/>
      <c r="S8541" s="6"/>
      <c r="T8541" s="6"/>
      <c r="U8541" s="6"/>
    </row>
    <row r="8542" spans="1:21" s="5" customFormat="1" x14ac:dyDescent="0.25">
      <c r="B8542" s="6"/>
      <c r="C8542" s="6"/>
      <c r="D8542" s="6"/>
      <c r="F8542" s="6"/>
      <c r="G8542" s="6"/>
      <c r="H8542" s="6"/>
      <c r="I8542" s="6"/>
      <c r="J8542" s="6"/>
      <c r="M8542" s="6"/>
      <c r="N8542" s="6"/>
      <c r="O8542" s="6"/>
      <c r="P8542" s="6"/>
      <c r="Q8542" s="6"/>
      <c r="R8542" s="6"/>
      <c r="S8542" s="6"/>
      <c r="T8542" s="6"/>
      <c r="U8542" s="6"/>
    </row>
    <row r="8543" spans="1:21" s="5" customFormat="1" x14ac:dyDescent="0.25">
      <c r="B8543" s="6"/>
      <c r="C8543" s="6"/>
      <c r="D8543" s="6"/>
      <c r="F8543" s="6"/>
      <c r="G8543" s="6"/>
      <c r="H8543" s="6"/>
      <c r="I8543" s="6"/>
      <c r="J8543" s="6"/>
      <c r="M8543" s="6"/>
      <c r="N8543" s="6"/>
      <c r="O8543" s="6"/>
      <c r="P8543" s="6"/>
      <c r="Q8543" s="6"/>
      <c r="R8543" s="6"/>
      <c r="S8543" s="6"/>
      <c r="T8543" s="6"/>
      <c r="U8543" s="6"/>
    </row>
    <row r="8544" spans="1:21" s="5" customFormat="1" x14ac:dyDescent="0.25">
      <c r="B8544" s="6"/>
      <c r="C8544" s="6"/>
      <c r="D8544" s="6"/>
      <c r="F8544" s="6"/>
      <c r="G8544" s="6"/>
      <c r="H8544" s="6"/>
      <c r="I8544" s="6"/>
      <c r="J8544" s="6"/>
      <c r="M8544" s="6"/>
      <c r="N8544" s="6"/>
      <c r="O8544" s="6"/>
      <c r="P8544" s="6"/>
      <c r="Q8544" s="6"/>
      <c r="R8544" s="6"/>
      <c r="S8544" s="6"/>
      <c r="T8544" s="6"/>
      <c r="U8544" s="6"/>
    </row>
    <row r="8545" spans="2:21" s="5" customFormat="1" x14ac:dyDescent="0.25">
      <c r="B8545" s="6"/>
      <c r="C8545" s="6"/>
      <c r="D8545" s="6"/>
      <c r="F8545" s="6"/>
      <c r="G8545" s="6"/>
      <c r="H8545" s="6"/>
      <c r="I8545" s="6"/>
      <c r="J8545" s="6"/>
      <c r="M8545" s="6"/>
      <c r="N8545" s="6"/>
      <c r="O8545" s="6"/>
      <c r="P8545" s="6"/>
      <c r="Q8545" s="6"/>
      <c r="R8545" s="6"/>
      <c r="S8545" s="6"/>
      <c r="T8545" s="6"/>
      <c r="U8545" s="6"/>
    </row>
    <row r="8546" spans="2:21" s="5" customFormat="1" x14ac:dyDescent="0.25">
      <c r="B8546" s="6"/>
      <c r="C8546" s="6"/>
      <c r="D8546" s="6"/>
      <c r="F8546" s="6"/>
      <c r="G8546" s="6"/>
      <c r="H8546" s="6"/>
      <c r="I8546" s="6"/>
      <c r="J8546" s="6"/>
      <c r="M8546" s="6"/>
      <c r="N8546" s="6"/>
      <c r="O8546" s="6"/>
      <c r="P8546" s="6"/>
      <c r="Q8546" s="6"/>
      <c r="R8546" s="6"/>
      <c r="S8546" s="6"/>
      <c r="T8546" s="6"/>
      <c r="U8546" s="6"/>
    </row>
    <row r="8547" spans="2:21" s="5" customFormat="1" x14ac:dyDescent="0.25">
      <c r="B8547" s="6"/>
      <c r="C8547" s="6"/>
      <c r="D8547" s="6"/>
      <c r="F8547" s="6"/>
      <c r="G8547" s="6"/>
      <c r="H8547" s="6"/>
      <c r="I8547" s="6"/>
      <c r="J8547" s="6"/>
      <c r="M8547" s="6"/>
      <c r="N8547" s="6"/>
      <c r="O8547" s="6"/>
      <c r="P8547" s="6"/>
      <c r="Q8547" s="6"/>
      <c r="R8547" s="6"/>
      <c r="S8547" s="6"/>
      <c r="T8547" s="6"/>
      <c r="U8547" s="6"/>
    </row>
    <row r="8548" spans="2:21" s="5" customFormat="1" x14ac:dyDescent="0.25">
      <c r="B8548" s="6"/>
      <c r="C8548" s="6"/>
      <c r="D8548" s="6"/>
      <c r="F8548" s="6"/>
      <c r="G8548" s="6"/>
      <c r="H8548" s="6"/>
      <c r="I8548" s="6"/>
      <c r="J8548" s="6"/>
      <c r="M8548" s="6"/>
      <c r="N8548" s="6"/>
      <c r="O8548" s="6"/>
      <c r="P8548" s="6"/>
      <c r="Q8548" s="6"/>
      <c r="R8548" s="6"/>
      <c r="S8548" s="6"/>
      <c r="T8548" s="6"/>
      <c r="U8548" s="6"/>
    </row>
    <row r="8549" spans="2:21" s="5" customFormat="1" x14ac:dyDescent="0.25">
      <c r="B8549" s="6"/>
      <c r="C8549" s="6"/>
      <c r="D8549" s="6"/>
      <c r="F8549" s="6"/>
      <c r="G8549" s="6"/>
      <c r="H8549" s="6"/>
      <c r="I8549" s="6"/>
      <c r="J8549" s="6"/>
      <c r="M8549" s="6"/>
      <c r="N8549" s="6"/>
      <c r="O8549" s="6"/>
      <c r="P8549" s="6"/>
      <c r="Q8549" s="6"/>
      <c r="R8549" s="6"/>
      <c r="S8549" s="6"/>
      <c r="T8549" s="6"/>
      <c r="U8549" s="6"/>
    </row>
    <row r="8550" spans="2:21" s="5" customFormat="1" x14ac:dyDescent="0.25">
      <c r="B8550" s="6"/>
      <c r="C8550" s="6"/>
      <c r="D8550" s="6"/>
      <c r="F8550" s="6"/>
      <c r="G8550" s="6"/>
      <c r="H8550" s="6"/>
      <c r="I8550" s="6"/>
      <c r="J8550" s="6"/>
      <c r="M8550" s="6"/>
      <c r="N8550" s="6"/>
      <c r="O8550" s="6"/>
      <c r="P8550" s="6"/>
      <c r="Q8550" s="6"/>
      <c r="R8550" s="6"/>
      <c r="S8550" s="6"/>
      <c r="T8550" s="6"/>
      <c r="U8550" s="6"/>
    </row>
    <row r="8551" spans="2:21" s="5" customFormat="1" x14ac:dyDescent="0.25">
      <c r="B8551" s="6"/>
      <c r="C8551" s="6"/>
      <c r="D8551" s="6"/>
      <c r="F8551" s="6"/>
      <c r="G8551" s="6"/>
      <c r="H8551" s="6"/>
      <c r="I8551" s="6"/>
      <c r="J8551" s="6"/>
      <c r="M8551" s="6"/>
      <c r="N8551" s="6"/>
      <c r="O8551" s="6"/>
      <c r="P8551" s="6"/>
      <c r="Q8551" s="6"/>
      <c r="R8551" s="6"/>
      <c r="S8551" s="6"/>
      <c r="T8551" s="6"/>
      <c r="U8551" s="6"/>
    </row>
    <row r="8552" spans="2:21" s="5" customFormat="1" x14ac:dyDescent="0.25">
      <c r="B8552" s="6"/>
      <c r="C8552" s="6"/>
      <c r="D8552" s="6"/>
      <c r="F8552" s="6"/>
      <c r="G8552" s="6"/>
      <c r="H8552" s="6"/>
      <c r="I8552" s="6"/>
      <c r="J8552" s="6"/>
      <c r="M8552" s="6"/>
      <c r="N8552" s="6"/>
      <c r="O8552" s="6"/>
      <c r="P8552" s="6"/>
      <c r="Q8552" s="6"/>
      <c r="R8552" s="6"/>
      <c r="S8552" s="6"/>
      <c r="T8552" s="6"/>
      <c r="U8552" s="6"/>
    </row>
    <row r="8553" spans="2:21" s="5" customFormat="1" x14ac:dyDescent="0.25">
      <c r="B8553" s="6"/>
      <c r="C8553" s="6"/>
      <c r="D8553" s="6"/>
      <c r="F8553" s="6"/>
      <c r="G8553" s="6"/>
      <c r="H8553" s="6"/>
      <c r="I8553" s="6"/>
      <c r="J8553" s="6"/>
      <c r="M8553" s="6"/>
      <c r="N8553" s="6"/>
      <c r="O8553" s="6"/>
      <c r="P8553" s="6"/>
      <c r="Q8553" s="6"/>
      <c r="R8553" s="6"/>
      <c r="S8553" s="6"/>
      <c r="T8553" s="6"/>
      <c r="U8553" s="6"/>
    </row>
    <row r="8554" spans="2:21" s="5" customFormat="1" x14ac:dyDescent="0.25">
      <c r="B8554" s="6"/>
      <c r="C8554" s="6"/>
      <c r="D8554" s="6"/>
      <c r="F8554" s="6"/>
      <c r="G8554" s="6"/>
      <c r="H8554" s="6"/>
      <c r="I8554" s="6"/>
      <c r="J8554" s="6"/>
      <c r="M8554" s="6"/>
      <c r="N8554" s="6"/>
      <c r="O8554" s="6"/>
      <c r="P8554" s="6"/>
      <c r="Q8554" s="6"/>
      <c r="R8554" s="6"/>
      <c r="S8554" s="6"/>
      <c r="T8554" s="6"/>
      <c r="U8554" s="6"/>
    </row>
    <row r="8555" spans="2:21" s="5" customFormat="1" x14ac:dyDescent="0.25">
      <c r="B8555" s="6"/>
      <c r="C8555" s="6"/>
      <c r="D8555" s="6"/>
      <c r="F8555" s="6"/>
      <c r="G8555" s="6"/>
      <c r="H8555" s="6"/>
      <c r="I8555" s="6"/>
      <c r="J8555" s="6"/>
      <c r="M8555" s="6"/>
      <c r="N8555" s="6"/>
      <c r="O8555" s="6"/>
      <c r="P8555" s="6"/>
      <c r="Q8555" s="6"/>
      <c r="R8555" s="6"/>
      <c r="S8555" s="6"/>
      <c r="T8555" s="6"/>
      <c r="U8555" s="6"/>
    </row>
    <row r="8556" spans="2:21" s="5" customFormat="1" x14ac:dyDescent="0.25">
      <c r="B8556" s="6"/>
      <c r="C8556" s="6"/>
      <c r="D8556" s="6"/>
      <c r="F8556" s="6"/>
      <c r="G8556" s="6"/>
      <c r="H8556" s="6"/>
      <c r="I8556" s="6"/>
      <c r="J8556" s="6"/>
      <c r="M8556" s="6"/>
      <c r="N8556" s="6"/>
      <c r="O8556" s="6"/>
      <c r="P8556" s="6"/>
      <c r="Q8556" s="6"/>
      <c r="R8556" s="6"/>
      <c r="S8556" s="6"/>
      <c r="T8556" s="6"/>
      <c r="U8556" s="6"/>
    </row>
    <row r="8557" spans="2:21" s="5" customFormat="1" x14ac:dyDescent="0.25">
      <c r="B8557" s="6"/>
      <c r="C8557" s="6"/>
      <c r="D8557" s="6"/>
      <c r="F8557" s="6"/>
      <c r="G8557" s="6"/>
      <c r="H8557" s="6"/>
      <c r="I8557" s="6"/>
      <c r="J8557" s="6"/>
      <c r="M8557" s="6"/>
      <c r="N8557" s="6"/>
      <c r="O8557" s="6"/>
      <c r="P8557" s="6"/>
      <c r="Q8557" s="6"/>
      <c r="R8557" s="6"/>
      <c r="S8557" s="6"/>
      <c r="T8557" s="6"/>
      <c r="U8557" s="6"/>
    </row>
    <row r="8558" spans="2:21" s="5" customFormat="1" x14ac:dyDescent="0.25">
      <c r="B8558" s="6"/>
      <c r="C8558" s="6"/>
      <c r="D8558" s="6"/>
      <c r="F8558" s="8"/>
      <c r="G8558" s="8"/>
      <c r="H8558" s="8"/>
      <c r="I8558" s="8"/>
      <c r="J8558" s="8"/>
      <c r="K8558"/>
      <c r="L8558"/>
      <c r="M8558" s="8"/>
      <c r="N8558" s="8"/>
      <c r="O8558" s="8"/>
      <c r="P8558" s="8"/>
      <c r="Q8558" s="8"/>
      <c r="R8558" s="8"/>
      <c r="S8558" s="8"/>
      <c r="T8558" s="8"/>
      <c r="U8558" s="8"/>
    </row>
    <row r="8559" spans="2:21" s="5" customFormat="1" x14ac:dyDescent="0.25">
      <c r="B8559" s="6"/>
      <c r="C8559" s="6"/>
      <c r="D8559" s="6"/>
      <c r="F8559" s="6"/>
      <c r="G8559" s="6"/>
      <c r="H8559" s="6"/>
      <c r="I8559" s="6"/>
      <c r="J8559" s="6"/>
      <c r="M8559" s="6"/>
      <c r="N8559" s="6"/>
      <c r="O8559" s="6"/>
      <c r="P8559" s="6"/>
      <c r="Q8559" s="6"/>
      <c r="R8559" s="6"/>
      <c r="S8559" s="6"/>
      <c r="T8559" s="6"/>
      <c r="U8559" s="6"/>
    </row>
    <row r="8560" spans="2:21" s="5" customFormat="1" x14ac:dyDescent="0.25">
      <c r="B8560" s="6"/>
      <c r="C8560" s="6"/>
      <c r="D8560" s="6"/>
      <c r="F8560" s="6"/>
      <c r="G8560" s="6"/>
      <c r="H8560" s="6"/>
      <c r="I8560" s="6"/>
      <c r="J8560" s="6"/>
      <c r="M8560" s="6"/>
      <c r="N8560" s="6"/>
      <c r="O8560" s="6"/>
      <c r="P8560" s="6"/>
      <c r="Q8560" s="6"/>
      <c r="R8560" s="6"/>
      <c r="S8560" s="6"/>
      <c r="T8560" s="6"/>
      <c r="U8560" s="6"/>
    </row>
    <row r="8561" spans="2:21" s="5" customFormat="1" x14ac:dyDescent="0.25">
      <c r="B8561" s="6"/>
      <c r="C8561" s="6"/>
      <c r="D8561" s="6"/>
      <c r="F8561" s="6"/>
      <c r="G8561" s="6"/>
      <c r="H8561" s="6"/>
      <c r="I8561" s="6"/>
      <c r="J8561" s="6"/>
      <c r="M8561" s="6"/>
      <c r="N8561" s="6"/>
      <c r="O8561" s="6"/>
      <c r="P8561" s="6"/>
      <c r="Q8561" s="6"/>
      <c r="R8561" s="6"/>
      <c r="S8561" s="6"/>
      <c r="T8561" s="6"/>
      <c r="U8561" s="6"/>
    </row>
    <row r="8562" spans="2:21" s="5" customFormat="1" x14ac:dyDescent="0.25">
      <c r="B8562" s="6"/>
      <c r="C8562" s="6"/>
      <c r="D8562" s="6"/>
      <c r="F8562" s="6"/>
      <c r="G8562" s="6"/>
      <c r="H8562" s="6"/>
      <c r="I8562" s="6"/>
      <c r="J8562" s="6"/>
      <c r="M8562" s="6"/>
      <c r="N8562" s="6"/>
      <c r="O8562" s="6"/>
      <c r="P8562" s="6"/>
      <c r="Q8562" s="6"/>
      <c r="R8562" s="6"/>
      <c r="S8562" s="6"/>
      <c r="T8562" s="6"/>
      <c r="U8562" s="6"/>
    </row>
    <row r="8563" spans="2:21" s="5" customFormat="1" x14ac:dyDescent="0.25">
      <c r="B8563" s="6"/>
      <c r="C8563" s="6"/>
      <c r="D8563" s="6"/>
      <c r="F8563" s="6"/>
      <c r="G8563" s="6"/>
      <c r="H8563" s="6"/>
      <c r="I8563" s="6"/>
      <c r="J8563" s="6"/>
      <c r="M8563" s="6"/>
      <c r="N8563" s="6"/>
      <c r="O8563" s="6"/>
      <c r="P8563" s="6"/>
      <c r="Q8563" s="6"/>
      <c r="R8563" s="6"/>
      <c r="S8563" s="6"/>
      <c r="T8563" s="6"/>
      <c r="U8563" s="6"/>
    </row>
    <row r="8564" spans="2:21" s="5" customFormat="1" x14ac:dyDescent="0.25">
      <c r="B8564" s="6"/>
      <c r="C8564" s="6"/>
      <c r="D8564" s="6"/>
      <c r="F8564" s="6"/>
      <c r="G8564" s="6"/>
      <c r="H8564" s="6"/>
      <c r="I8564" s="6"/>
      <c r="J8564" s="6"/>
      <c r="M8564" s="6"/>
      <c r="N8564" s="6"/>
      <c r="O8564" s="6"/>
      <c r="P8564" s="6"/>
      <c r="Q8564" s="6"/>
      <c r="R8564" s="6"/>
      <c r="S8564" s="6"/>
      <c r="T8564" s="6"/>
      <c r="U8564" s="6"/>
    </row>
    <row r="8565" spans="2:21" s="5" customFormat="1" x14ac:dyDescent="0.25">
      <c r="B8565" s="6"/>
      <c r="C8565" s="6"/>
      <c r="D8565" s="6"/>
      <c r="F8565" s="6"/>
      <c r="G8565" s="6"/>
      <c r="H8565" s="6"/>
      <c r="I8565" s="6"/>
      <c r="J8565" s="6"/>
      <c r="M8565" s="6"/>
      <c r="N8565" s="6"/>
      <c r="O8565" s="6"/>
      <c r="P8565" s="6"/>
      <c r="Q8565" s="6"/>
      <c r="R8565" s="6"/>
      <c r="S8565" s="6"/>
      <c r="T8565" s="6"/>
      <c r="U8565" s="6"/>
    </row>
    <row r="8566" spans="2:21" s="5" customFormat="1" x14ac:dyDescent="0.25">
      <c r="B8566" s="6"/>
      <c r="C8566" s="6"/>
      <c r="D8566" s="6"/>
      <c r="F8566" s="6"/>
      <c r="G8566" s="6"/>
      <c r="H8566" s="6"/>
      <c r="I8566" s="6"/>
      <c r="J8566" s="6"/>
      <c r="M8566" s="6"/>
      <c r="N8566" s="6"/>
      <c r="O8566" s="6"/>
      <c r="P8566" s="6"/>
      <c r="Q8566" s="6"/>
      <c r="R8566" s="6"/>
      <c r="S8566" s="6"/>
      <c r="T8566" s="6"/>
      <c r="U8566" s="6"/>
    </row>
    <row r="8567" spans="2:21" s="5" customFormat="1" x14ac:dyDescent="0.25">
      <c r="B8567" s="6"/>
      <c r="C8567" s="6"/>
      <c r="D8567" s="6"/>
      <c r="F8567" s="6"/>
      <c r="G8567" s="6"/>
      <c r="H8567" s="6"/>
      <c r="I8567" s="6"/>
      <c r="J8567" s="6"/>
      <c r="M8567" s="6"/>
      <c r="N8567" s="6"/>
      <c r="O8567" s="6"/>
      <c r="P8567" s="6"/>
      <c r="Q8567" s="6"/>
      <c r="R8567" s="6"/>
      <c r="S8567" s="6"/>
      <c r="T8567" s="6"/>
      <c r="U8567" s="6"/>
    </row>
    <row r="8568" spans="2:21" s="5" customFormat="1" x14ac:dyDescent="0.25">
      <c r="B8568" s="6"/>
      <c r="C8568" s="6"/>
      <c r="D8568" s="6"/>
      <c r="F8568" s="6"/>
      <c r="G8568" s="6"/>
      <c r="H8568" s="6"/>
      <c r="I8568" s="6"/>
      <c r="J8568" s="6"/>
      <c r="M8568" s="6"/>
      <c r="N8568" s="6"/>
      <c r="O8568" s="6"/>
      <c r="P8568" s="6"/>
      <c r="Q8568" s="6"/>
      <c r="R8568" s="6"/>
      <c r="S8568" s="6"/>
      <c r="T8568" s="6"/>
      <c r="U8568" s="6"/>
    </row>
    <row r="8569" spans="2:21" s="5" customFormat="1" x14ac:dyDescent="0.25">
      <c r="B8569" s="6"/>
      <c r="C8569" s="6"/>
      <c r="D8569" s="6"/>
      <c r="F8569" s="6"/>
      <c r="G8569" s="6"/>
      <c r="H8569" s="6"/>
      <c r="I8569" s="6"/>
      <c r="J8569" s="6"/>
      <c r="M8569" s="6"/>
      <c r="N8569" s="6"/>
      <c r="O8569" s="6"/>
      <c r="P8569" s="6"/>
      <c r="Q8569" s="6"/>
      <c r="R8569" s="6"/>
      <c r="S8569" s="6"/>
      <c r="T8569" s="6"/>
      <c r="U8569" s="6"/>
    </row>
    <row r="8570" spans="2:21" s="5" customFormat="1" x14ac:dyDescent="0.25">
      <c r="B8570" s="6"/>
      <c r="C8570" s="6"/>
      <c r="D8570" s="6"/>
      <c r="F8570" s="6"/>
      <c r="G8570" s="6"/>
      <c r="H8570" s="6"/>
      <c r="I8570" s="6"/>
      <c r="J8570" s="6"/>
      <c r="M8570" s="6"/>
      <c r="N8570" s="6"/>
      <c r="O8570" s="6"/>
      <c r="P8570" s="6"/>
      <c r="Q8570" s="6"/>
      <c r="R8570" s="6"/>
      <c r="S8570" s="6"/>
      <c r="T8570" s="6"/>
      <c r="U8570" s="6"/>
    </row>
    <row r="8571" spans="2:21" s="5" customFormat="1" x14ac:dyDescent="0.25">
      <c r="B8571" s="6"/>
      <c r="C8571" s="6"/>
      <c r="D8571" s="6"/>
      <c r="F8571" s="6"/>
      <c r="G8571" s="6"/>
      <c r="H8571" s="6"/>
      <c r="I8571" s="6"/>
      <c r="J8571" s="6"/>
      <c r="M8571" s="6"/>
      <c r="N8571" s="6"/>
      <c r="O8571" s="6"/>
      <c r="P8571" s="6"/>
      <c r="Q8571" s="6"/>
      <c r="R8571" s="6"/>
      <c r="S8571" s="6"/>
      <c r="T8571" s="6"/>
      <c r="U8571" s="6"/>
    </row>
    <row r="8572" spans="2:21" s="5" customFormat="1" x14ac:dyDescent="0.25">
      <c r="B8572" s="6"/>
      <c r="C8572" s="6"/>
      <c r="D8572" s="6"/>
      <c r="F8572" s="6"/>
      <c r="G8572" s="6"/>
      <c r="H8572" s="6"/>
      <c r="I8572" s="6"/>
      <c r="J8572" s="6"/>
      <c r="M8572" s="6"/>
      <c r="N8572" s="6"/>
      <c r="O8572" s="6"/>
      <c r="P8572" s="6"/>
      <c r="Q8572" s="6"/>
      <c r="R8572" s="6"/>
      <c r="S8572" s="6"/>
      <c r="T8572" s="6"/>
      <c r="U8572" s="6"/>
    </row>
    <row r="8573" spans="2:21" s="5" customFormat="1" x14ac:dyDescent="0.25">
      <c r="B8573" s="6"/>
      <c r="C8573" s="6"/>
      <c r="D8573" s="6"/>
      <c r="F8573" s="6"/>
      <c r="G8573" s="6"/>
      <c r="H8573" s="6"/>
      <c r="I8573" s="6"/>
      <c r="J8573" s="6"/>
      <c r="M8573" s="6"/>
      <c r="N8573" s="6"/>
      <c r="O8573" s="6"/>
      <c r="P8573" s="6"/>
      <c r="Q8573" s="6"/>
      <c r="R8573" s="6"/>
      <c r="S8573" s="6"/>
      <c r="T8573" s="6"/>
      <c r="U8573" s="6"/>
    </row>
    <row r="8574" spans="2:21" s="5" customFormat="1" x14ac:dyDescent="0.25">
      <c r="B8574" s="6"/>
      <c r="C8574" s="6"/>
      <c r="D8574" s="6"/>
      <c r="F8574" s="6"/>
      <c r="G8574" s="6"/>
      <c r="H8574" s="6"/>
      <c r="I8574" s="6"/>
      <c r="J8574" s="6"/>
      <c r="M8574" s="6"/>
      <c r="N8574" s="6"/>
      <c r="O8574" s="6"/>
      <c r="P8574" s="6"/>
      <c r="Q8574" s="6"/>
      <c r="R8574" s="6"/>
      <c r="S8574" s="6"/>
      <c r="T8574" s="6"/>
      <c r="U8574" s="6"/>
    </row>
    <row r="8575" spans="2:21" s="5" customFormat="1" x14ac:dyDescent="0.25">
      <c r="B8575" s="6"/>
      <c r="C8575" s="6"/>
      <c r="D8575" s="6"/>
      <c r="F8575" s="6"/>
      <c r="G8575" s="6"/>
      <c r="H8575" s="6"/>
      <c r="I8575" s="6"/>
      <c r="J8575" s="6"/>
      <c r="M8575" s="6"/>
      <c r="N8575" s="6"/>
      <c r="O8575" s="6"/>
      <c r="P8575" s="6"/>
      <c r="Q8575" s="6"/>
      <c r="R8575" s="6"/>
      <c r="S8575" s="6"/>
      <c r="T8575" s="6"/>
      <c r="U8575" s="6"/>
    </row>
    <row r="8576" spans="2:21" s="5" customFormat="1" x14ac:dyDescent="0.25">
      <c r="B8576" s="6"/>
      <c r="C8576" s="6"/>
      <c r="D8576" s="6"/>
      <c r="F8576" s="6"/>
      <c r="G8576" s="6"/>
      <c r="H8576" s="6"/>
      <c r="I8576" s="6"/>
      <c r="J8576" s="6"/>
      <c r="M8576" s="6"/>
      <c r="N8576" s="6"/>
      <c r="O8576" s="6"/>
      <c r="P8576" s="6"/>
      <c r="Q8576" s="6"/>
      <c r="R8576" s="6"/>
      <c r="S8576" s="6"/>
      <c r="T8576" s="6"/>
      <c r="U8576" s="6"/>
    </row>
    <row r="8577" spans="2:21" s="5" customFormat="1" x14ac:dyDescent="0.25">
      <c r="B8577" s="6"/>
      <c r="C8577" s="6"/>
      <c r="D8577" s="6"/>
      <c r="F8577" s="6"/>
      <c r="G8577" s="6"/>
      <c r="H8577" s="6"/>
      <c r="I8577" s="6"/>
      <c r="J8577" s="6"/>
      <c r="M8577" s="6"/>
      <c r="N8577" s="6"/>
      <c r="O8577" s="6"/>
      <c r="P8577" s="6"/>
      <c r="Q8577" s="6"/>
      <c r="R8577" s="6"/>
      <c r="S8577" s="6"/>
      <c r="T8577" s="6"/>
      <c r="U8577" s="6"/>
    </row>
    <row r="8578" spans="2:21" s="5" customFormat="1" x14ac:dyDescent="0.25">
      <c r="B8578" s="6"/>
      <c r="C8578" s="6"/>
      <c r="D8578" s="6"/>
      <c r="F8578" s="6"/>
      <c r="G8578" s="6"/>
      <c r="H8578" s="6"/>
      <c r="I8578" s="6"/>
      <c r="J8578" s="6"/>
      <c r="M8578" s="6"/>
      <c r="N8578" s="6"/>
      <c r="O8578" s="6"/>
      <c r="P8578" s="6"/>
      <c r="Q8578" s="6"/>
      <c r="R8578" s="6"/>
      <c r="S8578" s="6"/>
      <c r="T8578" s="6"/>
      <c r="U8578" s="6"/>
    </row>
    <row r="8579" spans="2:21" s="5" customFormat="1" x14ac:dyDescent="0.25">
      <c r="B8579" s="6"/>
      <c r="C8579" s="6"/>
      <c r="D8579" s="6"/>
      <c r="F8579" s="6"/>
      <c r="G8579" s="6"/>
      <c r="H8579" s="6"/>
      <c r="I8579" s="6"/>
      <c r="J8579" s="6"/>
      <c r="M8579" s="6"/>
      <c r="N8579" s="6"/>
      <c r="O8579" s="6"/>
      <c r="P8579" s="6"/>
      <c r="Q8579" s="6"/>
      <c r="R8579" s="6"/>
      <c r="S8579" s="6"/>
      <c r="T8579" s="6"/>
      <c r="U8579" s="6"/>
    </row>
    <row r="8580" spans="2:21" s="5" customFormat="1" x14ac:dyDescent="0.25">
      <c r="B8580" s="6"/>
      <c r="C8580" s="6"/>
      <c r="D8580" s="6"/>
      <c r="F8580" s="6"/>
      <c r="G8580" s="6"/>
      <c r="H8580" s="6"/>
      <c r="I8580" s="6"/>
      <c r="J8580" s="6"/>
      <c r="M8580" s="6"/>
      <c r="N8580" s="6"/>
      <c r="O8580" s="6"/>
      <c r="P8580" s="6"/>
      <c r="Q8580" s="6"/>
      <c r="R8580" s="6"/>
      <c r="S8580" s="6"/>
      <c r="T8580" s="6"/>
      <c r="U8580" s="6"/>
    </row>
    <row r="8581" spans="2:21" s="5" customFormat="1" x14ac:dyDescent="0.25">
      <c r="B8581" s="6"/>
      <c r="C8581" s="6"/>
      <c r="D8581" s="6"/>
      <c r="F8581" s="6"/>
      <c r="G8581" s="6"/>
      <c r="H8581" s="6"/>
      <c r="I8581" s="6"/>
      <c r="J8581" s="6"/>
      <c r="M8581" s="6"/>
      <c r="N8581" s="6"/>
      <c r="O8581" s="6"/>
      <c r="P8581" s="6"/>
      <c r="Q8581" s="6"/>
      <c r="R8581" s="6"/>
      <c r="S8581" s="6"/>
      <c r="T8581" s="6"/>
      <c r="U8581" s="6"/>
    </row>
    <row r="8582" spans="2:21" s="5" customFormat="1" x14ac:dyDescent="0.25">
      <c r="B8582" s="6"/>
      <c r="C8582" s="6"/>
      <c r="D8582" s="6"/>
      <c r="F8582" s="6"/>
      <c r="G8582" s="6"/>
      <c r="H8582" s="6"/>
      <c r="I8582" s="6"/>
      <c r="J8582" s="6"/>
      <c r="M8582" s="6"/>
      <c r="N8582" s="6"/>
      <c r="O8582" s="6"/>
      <c r="P8582" s="6"/>
      <c r="Q8582" s="6"/>
      <c r="R8582" s="6"/>
      <c r="S8582" s="6"/>
      <c r="T8582" s="6"/>
      <c r="U8582" s="6"/>
    </row>
    <row r="8583" spans="2:21" s="5" customFormat="1" x14ac:dyDescent="0.25">
      <c r="B8583" s="6"/>
      <c r="C8583" s="6"/>
      <c r="D8583" s="6"/>
      <c r="F8583" s="6"/>
      <c r="G8583" s="6"/>
      <c r="H8583" s="6"/>
      <c r="I8583" s="6"/>
      <c r="J8583" s="6"/>
      <c r="M8583" s="6"/>
      <c r="N8583" s="6"/>
      <c r="O8583" s="6"/>
      <c r="P8583" s="6"/>
      <c r="Q8583" s="6"/>
      <c r="R8583" s="6"/>
      <c r="S8583" s="6"/>
      <c r="T8583" s="6"/>
      <c r="U8583" s="6"/>
    </row>
    <row r="8584" spans="2:21" s="5" customFormat="1" x14ac:dyDescent="0.25">
      <c r="B8584" s="6"/>
      <c r="C8584" s="6"/>
      <c r="D8584" s="6"/>
      <c r="F8584" s="6"/>
      <c r="G8584" s="6"/>
      <c r="H8584" s="6"/>
      <c r="I8584" s="6"/>
      <c r="J8584" s="6"/>
      <c r="M8584" s="6"/>
      <c r="N8584" s="6"/>
      <c r="O8584" s="6"/>
      <c r="P8584" s="6"/>
      <c r="Q8584" s="6"/>
      <c r="R8584" s="6"/>
      <c r="S8584" s="6"/>
      <c r="T8584" s="6"/>
      <c r="U8584" s="6"/>
    </row>
    <row r="8585" spans="2:21" s="5" customFormat="1" x14ac:dyDescent="0.25">
      <c r="B8585" s="6"/>
      <c r="C8585" s="6"/>
      <c r="D8585" s="6"/>
      <c r="F8585" s="6"/>
      <c r="G8585" s="6"/>
      <c r="H8585" s="6"/>
      <c r="I8585" s="6"/>
      <c r="J8585" s="6"/>
      <c r="M8585" s="6"/>
      <c r="N8585" s="6"/>
      <c r="O8585" s="6"/>
      <c r="P8585" s="6"/>
      <c r="Q8585" s="6"/>
      <c r="R8585" s="6"/>
      <c r="S8585" s="6"/>
      <c r="T8585" s="6"/>
      <c r="U8585" s="6"/>
    </row>
    <row r="8586" spans="2:21" s="5" customFormat="1" x14ac:dyDescent="0.25">
      <c r="B8586" s="6"/>
      <c r="C8586" s="6"/>
      <c r="D8586" s="6"/>
      <c r="F8586" s="6"/>
      <c r="G8586" s="6"/>
      <c r="H8586" s="6"/>
      <c r="I8586" s="6"/>
      <c r="J8586" s="6"/>
      <c r="M8586" s="6"/>
      <c r="N8586" s="6"/>
      <c r="O8586" s="6"/>
      <c r="P8586" s="6"/>
      <c r="Q8586" s="6"/>
      <c r="R8586" s="6"/>
      <c r="S8586" s="6"/>
      <c r="T8586" s="6"/>
      <c r="U8586" s="6"/>
    </row>
    <row r="8587" spans="2:21" s="5" customFormat="1" x14ac:dyDescent="0.25">
      <c r="B8587" s="6"/>
      <c r="C8587" s="6"/>
      <c r="D8587" s="6"/>
      <c r="F8587" s="6"/>
      <c r="G8587" s="6"/>
      <c r="H8587" s="6"/>
      <c r="I8587" s="6"/>
      <c r="J8587" s="6"/>
      <c r="M8587" s="6"/>
      <c r="N8587" s="6"/>
      <c r="O8587" s="6"/>
      <c r="P8587" s="6"/>
      <c r="Q8587" s="6"/>
      <c r="R8587" s="6"/>
      <c r="S8587" s="6"/>
      <c r="T8587" s="6"/>
      <c r="U8587" s="6"/>
    </row>
    <row r="8588" spans="2:21" s="5" customFormat="1" x14ac:dyDescent="0.25">
      <c r="B8588" s="6"/>
      <c r="C8588" s="6"/>
      <c r="D8588" s="6"/>
      <c r="F8588" s="6"/>
      <c r="G8588" s="6"/>
      <c r="H8588" s="6"/>
      <c r="I8588" s="6"/>
      <c r="J8588" s="6"/>
      <c r="M8588" s="6"/>
      <c r="N8588" s="6"/>
      <c r="O8588" s="6"/>
      <c r="P8588" s="6"/>
      <c r="Q8588" s="6"/>
      <c r="R8588" s="6"/>
      <c r="S8588" s="6"/>
      <c r="T8588" s="6"/>
      <c r="U8588" s="6"/>
    </row>
    <row r="8589" spans="2:21" s="5" customFormat="1" x14ac:dyDescent="0.25">
      <c r="B8589" s="6"/>
      <c r="C8589" s="6"/>
      <c r="D8589" s="6"/>
      <c r="F8589" s="6"/>
      <c r="G8589" s="6"/>
      <c r="H8589" s="6"/>
      <c r="I8589" s="6"/>
      <c r="J8589" s="6"/>
      <c r="M8589" s="6"/>
      <c r="N8589" s="6"/>
      <c r="O8589" s="6"/>
      <c r="P8589" s="6"/>
      <c r="Q8589" s="6"/>
      <c r="R8589" s="6"/>
      <c r="S8589" s="6"/>
      <c r="T8589" s="6"/>
      <c r="U8589" s="6"/>
    </row>
    <row r="8590" spans="2:21" s="5" customFormat="1" x14ac:dyDescent="0.25">
      <c r="B8590" s="6"/>
      <c r="C8590" s="6"/>
      <c r="D8590" s="6"/>
      <c r="F8590" s="6"/>
      <c r="G8590" s="6"/>
      <c r="H8590" s="6"/>
      <c r="I8590" s="6"/>
      <c r="J8590" s="6"/>
      <c r="M8590" s="6"/>
      <c r="N8590" s="6"/>
      <c r="O8590" s="6"/>
      <c r="P8590" s="6"/>
      <c r="Q8590" s="6"/>
      <c r="R8590" s="6"/>
      <c r="S8590" s="6"/>
      <c r="T8590" s="6"/>
      <c r="U8590" s="6"/>
    </row>
    <row r="8591" spans="2:21" s="5" customFormat="1" x14ac:dyDescent="0.25">
      <c r="B8591" s="6"/>
      <c r="C8591" s="6"/>
      <c r="D8591" s="6"/>
      <c r="F8591" s="6"/>
      <c r="G8591" s="6"/>
      <c r="H8591" s="6"/>
      <c r="I8591" s="6"/>
      <c r="J8591" s="6"/>
      <c r="M8591" s="6"/>
      <c r="N8591" s="6"/>
      <c r="O8591" s="6"/>
      <c r="P8591" s="6"/>
      <c r="Q8591" s="6"/>
      <c r="R8591" s="6"/>
      <c r="S8591" s="6"/>
      <c r="T8591" s="6"/>
      <c r="U8591" s="6"/>
    </row>
    <row r="8592" spans="2:21" s="5" customFormat="1" x14ac:dyDescent="0.25">
      <c r="B8592" s="6"/>
      <c r="C8592" s="6"/>
      <c r="D8592" s="6"/>
      <c r="F8592" s="6"/>
      <c r="G8592" s="6"/>
      <c r="H8592" s="6"/>
      <c r="I8592" s="6"/>
      <c r="J8592" s="6"/>
      <c r="M8592" s="6"/>
      <c r="N8592" s="6"/>
      <c r="O8592" s="6"/>
      <c r="P8592" s="6"/>
      <c r="Q8592" s="6"/>
      <c r="R8592" s="6"/>
      <c r="S8592" s="6"/>
      <c r="T8592" s="6"/>
      <c r="U8592" s="6"/>
    </row>
    <row r="8593" spans="2:21" s="5" customFormat="1" x14ac:dyDescent="0.25">
      <c r="B8593" s="6"/>
      <c r="C8593" s="6"/>
      <c r="D8593" s="6"/>
      <c r="F8593" s="6"/>
      <c r="G8593" s="6"/>
      <c r="H8593" s="6"/>
      <c r="I8593" s="6"/>
      <c r="J8593" s="6"/>
      <c r="M8593" s="6"/>
      <c r="N8593" s="6"/>
      <c r="O8593" s="6"/>
      <c r="P8593" s="6"/>
      <c r="Q8593" s="6"/>
      <c r="R8593" s="6"/>
      <c r="S8593" s="6"/>
      <c r="T8593" s="6"/>
      <c r="U8593" s="6"/>
    </row>
    <row r="8594" spans="2:21" s="5" customFormat="1" x14ac:dyDescent="0.25">
      <c r="B8594" s="6"/>
      <c r="C8594" s="6"/>
      <c r="D8594" s="6"/>
      <c r="F8594" s="6"/>
      <c r="G8594" s="6"/>
      <c r="H8594" s="6"/>
      <c r="I8594" s="6"/>
      <c r="J8594" s="6"/>
      <c r="M8594" s="6"/>
      <c r="N8594" s="6"/>
      <c r="O8594" s="6"/>
      <c r="P8594" s="6"/>
      <c r="Q8594" s="6"/>
      <c r="R8594" s="6"/>
      <c r="S8594" s="6"/>
      <c r="T8594" s="6"/>
      <c r="U8594" s="6"/>
    </row>
    <row r="8595" spans="2:21" s="5" customFormat="1" x14ac:dyDescent="0.25">
      <c r="B8595" s="6"/>
      <c r="C8595" s="6"/>
      <c r="D8595" s="6"/>
      <c r="F8595" s="6"/>
      <c r="G8595" s="6"/>
      <c r="H8595" s="6"/>
      <c r="I8595" s="6"/>
      <c r="J8595" s="6"/>
      <c r="M8595" s="6"/>
      <c r="N8595" s="6"/>
      <c r="O8595" s="6"/>
      <c r="P8595" s="6"/>
      <c r="Q8595" s="6"/>
      <c r="R8595" s="6"/>
      <c r="S8595" s="6"/>
      <c r="T8595" s="6"/>
      <c r="U8595" s="6"/>
    </row>
    <row r="8596" spans="2:21" s="5" customFormat="1" x14ac:dyDescent="0.25">
      <c r="B8596" s="6"/>
      <c r="C8596" s="6"/>
      <c r="D8596" s="6"/>
      <c r="F8596" s="6"/>
      <c r="G8596" s="6"/>
      <c r="H8596" s="6"/>
      <c r="I8596" s="6"/>
      <c r="J8596" s="6"/>
      <c r="M8596" s="6"/>
      <c r="N8596" s="6"/>
      <c r="O8596" s="6"/>
      <c r="P8596" s="6"/>
      <c r="Q8596" s="6"/>
      <c r="R8596" s="6"/>
      <c r="S8596" s="6"/>
      <c r="T8596" s="6"/>
      <c r="U8596" s="6"/>
    </row>
    <row r="8597" spans="2:21" s="5" customFormat="1" x14ac:dyDescent="0.25">
      <c r="B8597" s="6"/>
      <c r="C8597" s="6"/>
      <c r="D8597" s="6"/>
      <c r="F8597" s="6"/>
      <c r="G8597" s="6"/>
      <c r="H8597" s="6"/>
      <c r="I8597" s="6"/>
      <c r="J8597" s="6"/>
      <c r="M8597" s="6"/>
      <c r="N8597" s="6"/>
      <c r="O8597" s="6"/>
      <c r="P8597" s="6"/>
      <c r="Q8597" s="6"/>
      <c r="R8597" s="6"/>
      <c r="S8597" s="6"/>
      <c r="T8597" s="6"/>
      <c r="U8597" s="6"/>
    </row>
    <row r="8598" spans="2:21" s="5" customFormat="1" x14ac:dyDescent="0.25">
      <c r="B8598" s="6"/>
      <c r="C8598" s="6"/>
      <c r="D8598" s="6"/>
      <c r="F8598" s="6"/>
      <c r="G8598" s="6"/>
      <c r="H8598" s="6"/>
      <c r="I8598" s="6"/>
      <c r="J8598" s="6"/>
      <c r="M8598" s="6"/>
      <c r="N8598" s="6"/>
      <c r="O8598" s="6"/>
      <c r="P8598" s="6"/>
      <c r="Q8598" s="6"/>
      <c r="R8598" s="6"/>
      <c r="S8598" s="6"/>
      <c r="T8598" s="6"/>
      <c r="U8598" s="6"/>
    </row>
    <row r="8599" spans="2:21" s="5" customFormat="1" x14ac:dyDescent="0.25">
      <c r="B8599" s="6"/>
      <c r="C8599" s="6"/>
      <c r="D8599" s="6"/>
      <c r="F8599" s="6"/>
      <c r="G8599" s="6"/>
      <c r="H8599" s="6"/>
      <c r="I8599" s="6"/>
      <c r="J8599" s="6"/>
      <c r="M8599" s="6"/>
      <c r="N8599" s="6"/>
      <c r="O8599" s="6"/>
      <c r="P8599" s="6"/>
      <c r="Q8599" s="6"/>
      <c r="R8599" s="6"/>
      <c r="S8599" s="6"/>
      <c r="T8599" s="6"/>
      <c r="U8599" s="6"/>
    </row>
    <row r="8600" spans="2:21" s="5" customFormat="1" x14ac:dyDescent="0.25">
      <c r="B8600" s="6"/>
      <c r="C8600" s="6"/>
      <c r="D8600" s="6"/>
      <c r="F8600" s="6"/>
      <c r="G8600" s="6"/>
      <c r="H8600" s="6"/>
      <c r="I8600" s="6"/>
      <c r="J8600" s="6"/>
      <c r="M8600" s="6"/>
      <c r="N8600" s="6"/>
      <c r="O8600" s="6"/>
      <c r="P8600" s="6"/>
      <c r="Q8600" s="6"/>
      <c r="R8600" s="6"/>
      <c r="S8600" s="6"/>
      <c r="T8600" s="6"/>
      <c r="U8600" s="6"/>
    </row>
    <row r="8601" spans="2:21" s="5" customFormat="1" x14ac:dyDescent="0.25">
      <c r="B8601" s="6"/>
      <c r="C8601" s="6"/>
      <c r="D8601" s="6"/>
      <c r="F8601" s="6"/>
      <c r="G8601" s="6"/>
      <c r="H8601" s="6"/>
      <c r="I8601" s="6"/>
      <c r="J8601" s="6"/>
      <c r="M8601" s="6"/>
      <c r="N8601" s="6"/>
      <c r="O8601" s="6"/>
      <c r="P8601" s="6"/>
      <c r="Q8601" s="6"/>
      <c r="R8601" s="6"/>
      <c r="S8601" s="6"/>
      <c r="T8601" s="6"/>
      <c r="U8601" s="6"/>
    </row>
    <row r="8602" spans="2:21" s="5" customFormat="1" x14ac:dyDescent="0.25">
      <c r="B8602" s="6"/>
      <c r="C8602" s="6"/>
      <c r="D8602" s="6"/>
      <c r="F8602" s="6"/>
      <c r="G8602" s="6"/>
      <c r="H8602" s="6"/>
      <c r="I8602" s="6"/>
      <c r="J8602" s="6"/>
      <c r="M8602" s="6"/>
      <c r="N8602" s="6"/>
      <c r="O8602" s="6"/>
      <c r="P8602" s="6"/>
      <c r="Q8602" s="6"/>
      <c r="R8602" s="6"/>
      <c r="S8602" s="6"/>
      <c r="T8602" s="6"/>
      <c r="U8602" s="6"/>
    </row>
    <row r="8603" spans="2:21" s="5" customFormat="1" x14ac:dyDescent="0.25">
      <c r="B8603" s="6"/>
      <c r="C8603" s="6"/>
      <c r="D8603" s="6"/>
      <c r="F8603" s="6"/>
      <c r="G8603" s="6"/>
      <c r="H8603" s="6"/>
      <c r="I8603" s="6"/>
      <c r="J8603" s="6"/>
      <c r="M8603" s="6"/>
      <c r="N8603" s="6"/>
      <c r="O8603" s="6"/>
      <c r="P8603" s="6"/>
      <c r="Q8603" s="6"/>
      <c r="R8603" s="6"/>
      <c r="S8603" s="6"/>
      <c r="T8603" s="6"/>
      <c r="U8603" s="6"/>
    </row>
    <row r="8604" spans="2:21" s="5" customFormat="1" x14ac:dyDescent="0.25">
      <c r="B8604" s="6"/>
      <c r="C8604" s="6"/>
      <c r="D8604" s="6"/>
      <c r="F8604" s="6"/>
      <c r="G8604" s="6"/>
      <c r="H8604" s="6"/>
      <c r="I8604" s="6"/>
      <c r="J8604" s="6"/>
      <c r="M8604" s="6"/>
      <c r="N8604" s="6"/>
      <c r="O8604" s="6"/>
      <c r="P8604" s="6"/>
      <c r="Q8604" s="6"/>
      <c r="R8604" s="6"/>
      <c r="S8604" s="6"/>
      <c r="T8604" s="6"/>
      <c r="U8604" s="6"/>
    </row>
    <row r="8605" spans="2:21" s="5" customFormat="1" x14ac:dyDescent="0.25">
      <c r="B8605" s="6"/>
      <c r="C8605" s="6"/>
      <c r="D8605" s="6"/>
      <c r="F8605" s="6"/>
      <c r="G8605" s="6"/>
      <c r="H8605" s="6"/>
      <c r="I8605" s="6"/>
      <c r="J8605" s="6"/>
      <c r="M8605" s="6"/>
      <c r="N8605" s="6"/>
      <c r="O8605" s="6"/>
      <c r="P8605" s="6"/>
      <c r="Q8605" s="6"/>
      <c r="R8605" s="6"/>
      <c r="S8605" s="6"/>
      <c r="T8605" s="6"/>
      <c r="U8605" s="6"/>
    </row>
    <row r="8606" spans="2:21" s="5" customFormat="1" x14ac:dyDescent="0.25">
      <c r="B8606" s="6"/>
      <c r="C8606" s="6"/>
      <c r="D8606" s="6"/>
      <c r="F8606" s="6"/>
      <c r="G8606" s="6"/>
      <c r="H8606" s="6"/>
      <c r="I8606" s="6"/>
      <c r="J8606" s="6"/>
      <c r="M8606" s="6"/>
      <c r="N8606" s="6"/>
      <c r="O8606" s="6"/>
      <c r="P8606" s="6"/>
      <c r="Q8606" s="6"/>
      <c r="R8606" s="6"/>
      <c r="S8606" s="6"/>
      <c r="T8606" s="6"/>
      <c r="U8606" s="6"/>
    </row>
    <row r="8607" spans="2:21" s="5" customFormat="1" x14ac:dyDescent="0.25">
      <c r="B8607" s="6"/>
      <c r="C8607" s="6"/>
      <c r="D8607" s="6"/>
      <c r="F8607" s="6"/>
      <c r="G8607" s="6"/>
      <c r="H8607" s="6"/>
      <c r="I8607" s="6"/>
      <c r="J8607" s="6"/>
      <c r="M8607" s="6"/>
      <c r="N8607" s="6"/>
      <c r="O8607" s="6"/>
      <c r="P8607" s="6"/>
      <c r="Q8607" s="6"/>
      <c r="R8607" s="6"/>
      <c r="S8607" s="6"/>
      <c r="T8607" s="6"/>
      <c r="U8607" s="6"/>
    </row>
    <row r="8608" spans="2:21" s="5" customFormat="1" x14ac:dyDescent="0.25">
      <c r="B8608" s="6"/>
      <c r="C8608" s="6"/>
      <c r="D8608" s="6"/>
      <c r="F8608" s="6"/>
      <c r="G8608" s="6"/>
      <c r="H8608" s="6"/>
      <c r="I8608" s="6"/>
      <c r="J8608" s="6"/>
      <c r="M8608" s="6"/>
      <c r="N8608" s="6"/>
      <c r="O8608" s="6"/>
      <c r="P8608" s="6"/>
      <c r="Q8608" s="6"/>
      <c r="R8608" s="6"/>
      <c r="S8608" s="6"/>
      <c r="T8608" s="6"/>
      <c r="U8608" s="6"/>
    </row>
    <row r="8609" spans="1:21" s="5" customFormat="1" x14ac:dyDescent="0.25">
      <c r="B8609" s="6"/>
      <c r="C8609" s="6"/>
      <c r="D8609" s="6"/>
      <c r="F8609" s="6"/>
      <c r="G8609" s="6"/>
      <c r="H8609" s="6"/>
      <c r="I8609" s="6"/>
      <c r="J8609" s="6"/>
      <c r="M8609" s="6"/>
      <c r="N8609" s="6"/>
      <c r="O8609" s="6"/>
      <c r="P8609" s="6"/>
      <c r="Q8609" s="6"/>
      <c r="R8609" s="6"/>
      <c r="S8609" s="6"/>
      <c r="T8609" s="6"/>
      <c r="U8609" s="6"/>
    </row>
    <row r="8610" spans="1:21" s="5" customFormat="1" x14ac:dyDescent="0.25">
      <c r="B8610" s="6"/>
      <c r="C8610" s="6"/>
      <c r="D8610" s="6"/>
      <c r="F8610" s="8"/>
      <c r="G8610" s="8"/>
      <c r="H8610" s="8"/>
      <c r="I8610" s="8"/>
      <c r="J8610" s="8"/>
      <c r="K8610"/>
      <c r="L8610"/>
      <c r="M8610" s="8"/>
      <c r="N8610" s="8"/>
      <c r="O8610" s="8"/>
      <c r="P8610" s="8"/>
      <c r="Q8610" s="8"/>
      <c r="R8610" s="8"/>
      <c r="S8610" s="8"/>
      <c r="T8610" s="8"/>
      <c r="U8610" s="8"/>
    </row>
    <row r="8611" spans="1:21" s="5" customFormat="1" x14ac:dyDescent="0.25">
      <c r="B8611" s="6"/>
      <c r="C8611" s="6"/>
      <c r="D8611" s="6"/>
      <c r="F8611" s="6"/>
      <c r="G8611" s="6"/>
      <c r="H8611" s="6"/>
      <c r="I8611" s="6"/>
      <c r="J8611" s="6"/>
      <c r="M8611" s="6"/>
      <c r="N8611" s="6"/>
      <c r="O8611" s="6"/>
      <c r="P8611" s="6"/>
      <c r="Q8611" s="6"/>
      <c r="R8611" s="6"/>
      <c r="S8611" s="6"/>
      <c r="T8611" s="6"/>
      <c r="U8611" s="6"/>
    </row>
    <row r="8612" spans="1:21" s="5" customFormat="1" x14ac:dyDescent="0.25">
      <c r="B8612" s="6"/>
      <c r="C8612" s="6"/>
      <c r="D8612" s="6"/>
      <c r="F8612" s="6"/>
      <c r="G8612" s="6"/>
      <c r="H8612" s="6"/>
      <c r="I8612" s="6"/>
      <c r="J8612" s="6"/>
      <c r="M8612" s="6"/>
      <c r="N8612" s="6"/>
      <c r="O8612" s="6"/>
      <c r="P8612" s="6"/>
      <c r="Q8612" s="6"/>
      <c r="R8612" s="6"/>
      <c r="S8612" s="6"/>
      <c r="T8612" s="6"/>
      <c r="U8612" s="6"/>
    </row>
    <row r="8613" spans="1:21" s="5" customFormat="1" x14ac:dyDescent="0.25">
      <c r="B8613" s="6"/>
      <c r="C8613" s="6"/>
      <c r="D8613" s="6"/>
      <c r="F8613" s="6"/>
      <c r="G8613" s="6"/>
      <c r="H8613" s="6"/>
      <c r="I8613" s="6"/>
      <c r="J8613" s="6"/>
      <c r="M8613" s="6"/>
      <c r="N8613" s="6"/>
      <c r="O8613" s="6"/>
      <c r="P8613" s="6"/>
      <c r="Q8613" s="6"/>
      <c r="R8613" s="6"/>
      <c r="S8613" s="6"/>
      <c r="T8613" s="6"/>
      <c r="U8613" s="6"/>
    </row>
    <row r="8614" spans="1:21" s="5" customFormat="1" x14ac:dyDescent="0.25">
      <c r="B8614" s="6"/>
      <c r="C8614" s="6"/>
      <c r="D8614" s="6"/>
      <c r="F8614" s="6"/>
      <c r="G8614" s="6"/>
      <c r="H8614" s="6"/>
      <c r="I8614" s="6"/>
      <c r="J8614" s="6"/>
      <c r="M8614" s="6"/>
      <c r="N8614" s="6"/>
      <c r="O8614" s="6"/>
      <c r="P8614" s="6"/>
      <c r="Q8614" s="6"/>
      <c r="R8614" s="6"/>
      <c r="S8614" s="6"/>
      <c r="T8614" s="6"/>
      <c r="U8614" s="6"/>
    </row>
    <row r="8615" spans="1:21" s="5" customFormat="1" x14ac:dyDescent="0.25">
      <c r="B8615" s="6"/>
      <c r="C8615" s="6"/>
      <c r="D8615" s="6"/>
      <c r="F8615" s="6"/>
      <c r="G8615" s="6"/>
      <c r="H8615" s="6"/>
      <c r="I8615" s="6"/>
      <c r="J8615" s="6"/>
      <c r="M8615" s="6"/>
      <c r="N8615" s="6"/>
      <c r="O8615" s="6"/>
      <c r="P8615" s="6"/>
      <c r="Q8615" s="6"/>
      <c r="R8615" s="6"/>
      <c r="S8615" s="6"/>
      <c r="T8615" s="6"/>
      <c r="U8615" s="6"/>
    </row>
    <row r="8616" spans="1:21" s="5" customFormat="1" x14ac:dyDescent="0.25">
      <c r="B8616" s="6"/>
      <c r="C8616" s="6"/>
      <c r="D8616" s="6"/>
      <c r="F8616" s="6"/>
      <c r="G8616" s="6"/>
      <c r="H8616" s="6"/>
      <c r="I8616" s="6"/>
      <c r="J8616" s="6"/>
      <c r="M8616" s="6"/>
      <c r="N8616" s="6"/>
      <c r="O8616" s="6"/>
      <c r="P8616" s="6"/>
      <c r="Q8616" s="6"/>
      <c r="R8616" s="6"/>
      <c r="S8616" s="6"/>
      <c r="T8616" s="6"/>
      <c r="U8616" s="6"/>
    </row>
    <row r="8617" spans="1:21" s="5" customFormat="1" x14ac:dyDescent="0.25">
      <c r="B8617" s="6"/>
      <c r="C8617" s="6"/>
      <c r="D8617" s="6"/>
      <c r="F8617" s="6"/>
      <c r="G8617" s="6"/>
      <c r="H8617" s="6"/>
      <c r="I8617" s="6"/>
      <c r="J8617" s="6"/>
      <c r="M8617" s="6"/>
      <c r="N8617" s="6"/>
      <c r="O8617" s="6"/>
      <c r="P8617" s="6"/>
      <c r="Q8617" s="6"/>
      <c r="R8617" s="6"/>
      <c r="S8617" s="6"/>
      <c r="T8617" s="6"/>
      <c r="U8617" s="6"/>
    </row>
    <row r="8618" spans="1:21" s="5" customFormat="1" x14ac:dyDescent="0.25">
      <c r="B8618" s="6"/>
      <c r="C8618" s="6"/>
      <c r="D8618" s="6"/>
      <c r="F8618" s="6"/>
      <c r="G8618" s="6"/>
      <c r="H8618" s="6"/>
      <c r="I8618" s="6"/>
      <c r="J8618" s="6"/>
      <c r="M8618" s="6"/>
      <c r="N8618" s="6"/>
      <c r="O8618" s="6"/>
      <c r="P8618" s="6"/>
      <c r="Q8618" s="6"/>
      <c r="R8618" s="6"/>
      <c r="S8618" s="6"/>
      <c r="T8618" s="6"/>
      <c r="U8618" s="6"/>
    </row>
    <row r="8619" spans="1:21" s="5" customFormat="1" x14ac:dyDescent="0.25">
      <c r="B8619" s="6"/>
      <c r="C8619" s="6"/>
      <c r="D8619" s="6"/>
      <c r="F8619" s="6"/>
      <c r="G8619" s="6"/>
      <c r="H8619" s="6"/>
      <c r="I8619" s="6"/>
      <c r="J8619" s="6"/>
      <c r="M8619" s="6"/>
      <c r="N8619" s="6"/>
      <c r="O8619" s="6"/>
      <c r="P8619" s="6"/>
      <c r="Q8619" s="6"/>
      <c r="R8619" s="6"/>
      <c r="S8619" s="6"/>
      <c r="T8619" s="6"/>
      <c r="U8619" s="6"/>
    </row>
    <row r="8620" spans="1:21" s="5" customFormat="1" x14ac:dyDescent="0.25">
      <c r="B8620" s="6"/>
      <c r="C8620" s="6"/>
      <c r="D8620" s="6"/>
      <c r="F8620" s="6"/>
      <c r="G8620" s="6"/>
      <c r="H8620" s="6"/>
      <c r="I8620" s="6"/>
      <c r="J8620" s="6"/>
      <c r="M8620" s="6"/>
      <c r="N8620" s="6"/>
      <c r="O8620" s="6"/>
      <c r="P8620" s="6"/>
      <c r="Q8620" s="6"/>
      <c r="R8620" s="6"/>
      <c r="S8620" s="6"/>
      <c r="T8620" s="6"/>
      <c r="U8620" s="6"/>
    </row>
    <row r="8621" spans="1:21" s="5" customFormat="1" x14ac:dyDescent="0.25">
      <c r="A8621"/>
      <c r="B8621" s="8"/>
      <c r="C8621" s="8"/>
      <c r="D8621" s="8"/>
      <c r="E8621"/>
      <c r="F8621" s="6"/>
      <c r="G8621" s="6"/>
      <c r="H8621" s="6"/>
      <c r="I8621" s="6"/>
      <c r="J8621" s="6"/>
      <c r="M8621" s="6"/>
      <c r="N8621" s="6"/>
      <c r="O8621" s="6"/>
      <c r="P8621" s="6"/>
      <c r="Q8621" s="6"/>
      <c r="R8621" s="6"/>
      <c r="S8621" s="6"/>
      <c r="T8621" s="6"/>
      <c r="U8621" s="6"/>
    </row>
    <row r="8622" spans="1:21" s="5" customFormat="1" x14ac:dyDescent="0.25">
      <c r="B8622" s="6"/>
      <c r="C8622" s="6"/>
      <c r="D8622" s="6"/>
      <c r="F8622" s="6"/>
      <c r="G8622" s="6"/>
      <c r="H8622" s="6"/>
      <c r="I8622" s="6"/>
      <c r="J8622" s="6"/>
      <c r="M8622" s="6"/>
      <c r="N8622" s="6"/>
      <c r="O8622" s="6"/>
      <c r="P8622" s="6"/>
      <c r="Q8622" s="6"/>
      <c r="R8622" s="6"/>
      <c r="S8622" s="6"/>
      <c r="T8622" s="6"/>
      <c r="U8622" s="6"/>
    </row>
    <row r="8623" spans="1:21" s="5" customFormat="1" x14ac:dyDescent="0.25">
      <c r="B8623" s="6"/>
      <c r="C8623" s="6"/>
      <c r="D8623" s="6"/>
      <c r="F8623" s="6"/>
      <c r="G8623" s="6"/>
      <c r="H8623" s="6"/>
      <c r="I8623" s="6"/>
      <c r="J8623" s="6"/>
      <c r="M8623" s="6"/>
      <c r="N8623" s="6"/>
      <c r="O8623" s="6"/>
      <c r="P8623" s="6"/>
      <c r="Q8623" s="6"/>
      <c r="R8623" s="6"/>
      <c r="S8623" s="6"/>
      <c r="T8623" s="6"/>
      <c r="U8623" s="6"/>
    </row>
    <row r="8624" spans="1:21" s="5" customFormat="1" x14ac:dyDescent="0.25">
      <c r="B8624" s="6"/>
      <c r="C8624" s="6"/>
      <c r="D8624" s="6"/>
      <c r="F8624" s="6"/>
      <c r="G8624" s="6"/>
      <c r="H8624" s="6"/>
      <c r="I8624" s="6"/>
      <c r="J8624" s="6"/>
      <c r="M8624" s="6"/>
      <c r="N8624" s="6"/>
      <c r="O8624" s="6"/>
      <c r="P8624" s="6"/>
      <c r="Q8624" s="6"/>
      <c r="R8624" s="6"/>
      <c r="S8624" s="6"/>
      <c r="T8624" s="6"/>
      <c r="U8624" s="6"/>
    </row>
    <row r="8625" spans="2:21" s="5" customFormat="1" x14ac:dyDescent="0.25">
      <c r="B8625" s="6"/>
      <c r="C8625" s="6"/>
      <c r="D8625" s="6"/>
      <c r="F8625" s="6"/>
      <c r="G8625" s="6"/>
      <c r="H8625" s="6"/>
      <c r="I8625" s="6"/>
      <c r="J8625" s="6"/>
      <c r="M8625" s="6"/>
      <c r="N8625" s="6"/>
      <c r="O8625" s="6"/>
      <c r="P8625" s="6"/>
      <c r="Q8625" s="6"/>
      <c r="R8625" s="6"/>
      <c r="S8625" s="6"/>
      <c r="T8625" s="6"/>
      <c r="U8625" s="6"/>
    </row>
    <row r="8626" spans="2:21" s="5" customFormat="1" x14ac:dyDescent="0.25">
      <c r="B8626" s="6"/>
      <c r="C8626" s="6"/>
      <c r="D8626" s="6"/>
      <c r="F8626" s="6"/>
      <c r="G8626" s="6"/>
      <c r="H8626" s="6"/>
      <c r="I8626" s="6"/>
      <c r="J8626" s="6"/>
      <c r="M8626" s="6"/>
      <c r="N8626" s="6"/>
      <c r="O8626" s="6"/>
      <c r="P8626" s="6"/>
      <c r="Q8626" s="6"/>
      <c r="R8626" s="6"/>
      <c r="S8626" s="6"/>
      <c r="T8626" s="6"/>
      <c r="U8626" s="6"/>
    </row>
    <row r="8627" spans="2:21" s="5" customFormat="1" x14ac:dyDescent="0.25">
      <c r="B8627" s="6"/>
      <c r="C8627" s="6"/>
      <c r="D8627" s="6"/>
      <c r="F8627" s="6"/>
      <c r="G8627" s="6"/>
      <c r="H8627" s="6"/>
      <c r="I8627" s="6"/>
      <c r="J8627" s="6"/>
      <c r="M8627" s="6"/>
      <c r="N8627" s="6"/>
      <c r="O8627" s="6"/>
      <c r="P8627" s="6"/>
      <c r="Q8627" s="6"/>
      <c r="R8627" s="6"/>
      <c r="S8627" s="6"/>
      <c r="T8627" s="6"/>
      <c r="U8627" s="6"/>
    </row>
    <row r="8628" spans="2:21" s="5" customFormat="1" ht="15.6" customHeight="1" x14ac:dyDescent="0.25">
      <c r="B8628" s="6"/>
      <c r="C8628" s="6"/>
      <c r="D8628" s="6"/>
      <c r="F8628" s="6"/>
      <c r="G8628" s="6"/>
      <c r="H8628" s="6"/>
      <c r="I8628" s="6"/>
      <c r="J8628" s="6"/>
      <c r="M8628" s="6"/>
      <c r="N8628" s="6"/>
      <c r="O8628" s="6"/>
      <c r="P8628" s="6"/>
      <c r="Q8628" s="6"/>
      <c r="R8628" s="6"/>
      <c r="S8628" s="6"/>
      <c r="T8628" s="6"/>
      <c r="U8628" s="6"/>
    </row>
    <row r="8629" spans="2:21" s="5" customFormat="1" x14ac:dyDescent="0.25">
      <c r="B8629" s="6"/>
      <c r="C8629" s="6"/>
      <c r="D8629" s="6"/>
      <c r="F8629" s="6"/>
      <c r="G8629" s="6"/>
      <c r="H8629" s="6"/>
      <c r="I8629" s="6"/>
      <c r="J8629" s="6"/>
      <c r="M8629" s="6"/>
      <c r="N8629" s="6"/>
      <c r="O8629" s="6"/>
      <c r="P8629" s="6"/>
      <c r="Q8629" s="6"/>
      <c r="R8629" s="6"/>
      <c r="S8629" s="6"/>
      <c r="T8629" s="6"/>
      <c r="U8629" s="6"/>
    </row>
    <row r="8630" spans="2:21" s="5" customFormat="1" x14ac:dyDescent="0.25">
      <c r="B8630" s="6"/>
      <c r="C8630" s="6"/>
      <c r="D8630" s="6"/>
      <c r="F8630" s="6"/>
      <c r="G8630" s="6"/>
      <c r="H8630" s="6"/>
      <c r="I8630" s="6"/>
      <c r="J8630" s="6"/>
      <c r="M8630" s="6"/>
      <c r="N8630" s="6"/>
      <c r="O8630" s="6"/>
      <c r="P8630" s="6"/>
      <c r="Q8630" s="6"/>
      <c r="R8630" s="6"/>
      <c r="S8630" s="6"/>
      <c r="T8630" s="6"/>
      <c r="U8630" s="6"/>
    </row>
    <row r="8631" spans="2:21" s="5" customFormat="1" x14ac:dyDescent="0.25">
      <c r="B8631" s="6"/>
      <c r="C8631" s="6"/>
      <c r="D8631" s="6"/>
      <c r="F8631" s="6"/>
      <c r="G8631" s="6"/>
      <c r="H8631" s="6"/>
      <c r="I8631" s="6"/>
      <c r="J8631" s="6"/>
      <c r="M8631" s="6"/>
      <c r="N8631" s="6"/>
      <c r="O8631" s="6"/>
      <c r="P8631" s="6"/>
      <c r="Q8631" s="6"/>
      <c r="R8631" s="6"/>
      <c r="S8631" s="6"/>
      <c r="T8631" s="6"/>
      <c r="U8631" s="6"/>
    </row>
    <row r="8632" spans="2:21" s="5" customFormat="1" x14ac:dyDescent="0.25">
      <c r="B8632" s="6"/>
      <c r="C8632" s="6"/>
      <c r="D8632" s="6"/>
      <c r="F8632" s="6"/>
      <c r="G8632" s="6"/>
      <c r="H8632" s="6"/>
      <c r="I8632" s="6"/>
      <c r="J8632" s="6"/>
      <c r="M8632" s="6"/>
      <c r="N8632" s="6"/>
      <c r="O8632" s="6"/>
      <c r="P8632" s="6"/>
      <c r="Q8632" s="6"/>
      <c r="R8632" s="6"/>
      <c r="S8632" s="6"/>
      <c r="T8632" s="6"/>
      <c r="U8632" s="6"/>
    </row>
    <row r="8633" spans="2:21" s="5" customFormat="1" x14ac:dyDescent="0.25">
      <c r="B8633" s="6"/>
      <c r="C8633" s="6"/>
      <c r="D8633" s="6"/>
      <c r="F8633" s="6"/>
      <c r="G8633" s="6"/>
      <c r="H8633" s="6"/>
      <c r="I8633" s="6"/>
      <c r="J8633" s="6"/>
      <c r="M8633" s="6"/>
      <c r="N8633" s="6"/>
      <c r="O8633" s="6"/>
      <c r="P8633" s="6"/>
      <c r="Q8633" s="6"/>
      <c r="R8633" s="6"/>
      <c r="S8633" s="6"/>
      <c r="T8633" s="6"/>
      <c r="U8633" s="6"/>
    </row>
    <row r="8634" spans="2:21" s="5" customFormat="1" x14ac:dyDescent="0.25">
      <c r="B8634" s="6"/>
      <c r="C8634" s="6"/>
      <c r="D8634" s="6"/>
      <c r="F8634" s="6"/>
      <c r="G8634" s="6"/>
      <c r="H8634" s="6"/>
      <c r="I8634" s="6"/>
      <c r="J8634" s="6"/>
      <c r="M8634" s="6"/>
      <c r="N8634" s="6"/>
      <c r="O8634" s="6"/>
      <c r="P8634" s="6"/>
      <c r="Q8634" s="6"/>
      <c r="R8634" s="6"/>
      <c r="S8634" s="6"/>
      <c r="T8634" s="6"/>
      <c r="U8634" s="6"/>
    </row>
    <row r="8635" spans="2:21" s="5" customFormat="1" x14ac:dyDescent="0.25">
      <c r="B8635" s="6"/>
      <c r="C8635" s="6"/>
      <c r="D8635" s="6"/>
      <c r="F8635" s="6"/>
      <c r="G8635" s="6"/>
      <c r="H8635" s="6"/>
      <c r="I8635" s="6"/>
      <c r="J8635" s="6"/>
      <c r="M8635" s="6"/>
      <c r="N8635" s="6"/>
      <c r="O8635" s="6"/>
      <c r="P8635" s="6"/>
      <c r="Q8635" s="6"/>
      <c r="R8635" s="6"/>
      <c r="S8635" s="6"/>
      <c r="T8635" s="6"/>
      <c r="U8635" s="6"/>
    </row>
    <row r="8636" spans="2:21" s="5" customFormat="1" x14ac:dyDescent="0.25">
      <c r="B8636" s="6"/>
      <c r="C8636" s="6"/>
      <c r="D8636" s="6"/>
      <c r="F8636" s="6"/>
      <c r="G8636" s="6"/>
      <c r="H8636" s="6"/>
      <c r="I8636" s="6"/>
      <c r="J8636" s="6"/>
      <c r="M8636" s="6"/>
      <c r="N8636" s="6"/>
      <c r="O8636" s="6"/>
      <c r="P8636" s="6"/>
      <c r="Q8636" s="6"/>
      <c r="R8636" s="6"/>
      <c r="S8636" s="6"/>
      <c r="T8636" s="6"/>
      <c r="U8636" s="6"/>
    </row>
    <row r="8637" spans="2:21" s="5" customFormat="1" x14ac:dyDescent="0.25">
      <c r="B8637" s="6"/>
      <c r="C8637" s="6"/>
      <c r="D8637" s="6"/>
      <c r="F8637" s="6"/>
      <c r="G8637" s="6"/>
      <c r="H8637" s="6"/>
      <c r="I8637" s="6"/>
      <c r="J8637" s="6"/>
      <c r="M8637" s="6"/>
      <c r="N8637" s="6"/>
      <c r="O8637" s="6"/>
      <c r="P8637" s="6"/>
      <c r="Q8637" s="6"/>
      <c r="R8637" s="6"/>
      <c r="S8637" s="6"/>
      <c r="T8637" s="6"/>
      <c r="U8637" s="6"/>
    </row>
    <row r="8638" spans="2:21" s="5" customFormat="1" x14ac:dyDescent="0.25">
      <c r="B8638" s="6"/>
      <c r="C8638" s="6"/>
      <c r="D8638" s="6"/>
      <c r="F8638" s="6"/>
      <c r="G8638" s="6"/>
      <c r="H8638" s="6"/>
      <c r="I8638" s="6"/>
      <c r="J8638" s="6"/>
      <c r="M8638" s="6"/>
      <c r="N8638" s="6"/>
      <c r="O8638" s="6"/>
      <c r="P8638" s="6"/>
      <c r="Q8638" s="6"/>
      <c r="R8638" s="6"/>
      <c r="S8638" s="6"/>
      <c r="T8638" s="6"/>
      <c r="U8638" s="6"/>
    </row>
    <row r="8639" spans="2:21" s="5" customFormat="1" x14ac:dyDescent="0.25">
      <c r="B8639" s="6"/>
      <c r="C8639" s="6"/>
      <c r="D8639" s="6"/>
      <c r="F8639" s="6"/>
      <c r="G8639" s="6"/>
      <c r="H8639" s="6"/>
      <c r="I8639" s="6"/>
      <c r="J8639" s="6"/>
      <c r="M8639" s="6"/>
      <c r="N8639" s="6"/>
      <c r="O8639" s="6"/>
      <c r="P8639" s="6"/>
      <c r="Q8639" s="6"/>
      <c r="R8639" s="6"/>
      <c r="S8639" s="6"/>
      <c r="T8639" s="6"/>
      <c r="U8639" s="6"/>
    </row>
    <row r="8640" spans="2:21" s="5" customFormat="1" x14ac:dyDescent="0.25">
      <c r="B8640" s="6"/>
      <c r="C8640" s="6"/>
      <c r="D8640" s="6"/>
      <c r="F8640" s="6"/>
      <c r="G8640" s="6"/>
      <c r="H8640" s="6"/>
      <c r="I8640" s="6"/>
      <c r="J8640" s="6"/>
      <c r="M8640" s="6"/>
      <c r="N8640" s="6"/>
      <c r="O8640" s="6"/>
      <c r="P8640" s="6"/>
      <c r="Q8640" s="6"/>
      <c r="R8640" s="6"/>
      <c r="S8640" s="6"/>
      <c r="T8640" s="6"/>
      <c r="U8640" s="6"/>
    </row>
    <row r="8641" spans="2:21" s="5" customFormat="1" x14ac:dyDescent="0.25">
      <c r="B8641" s="6"/>
      <c r="C8641" s="6"/>
      <c r="D8641" s="6"/>
      <c r="F8641" s="6"/>
      <c r="G8641" s="6"/>
      <c r="H8641" s="6"/>
      <c r="I8641" s="6"/>
      <c r="J8641" s="6"/>
      <c r="M8641" s="6"/>
      <c r="N8641" s="6"/>
      <c r="O8641" s="6"/>
      <c r="P8641" s="6"/>
      <c r="Q8641" s="6"/>
      <c r="R8641" s="6"/>
      <c r="S8641" s="6"/>
      <c r="T8641" s="6"/>
      <c r="U8641" s="6"/>
    </row>
    <row r="8642" spans="2:21" s="5" customFormat="1" x14ac:dyDescent="0.25">
      <c r="B8642" s="6"/>
      <c r="C8642" s="6"/>
      <c r="D8642" s="6"/>
      <c r="F8642" s="6"/>
      <c r="G8642" s="6"/>
      <c r="H8642" s="6"/>
      <c r="I8642" s="6"/>
      <c r="J8642" s="6"/>
      <c r="M8642" s="6"/>
      <c r="N8642" s="6"/>
      <c r="O8642" s="6"/>
      <c r="P8642" s="6"/>
      <c r="Q8642" s="6"/>
      <c r="R8642" s="6"/>
      <c r="S8642" s="6"/>
      <c r="T8642" s="6"/>
      <c r="U8642" s="6"/>
    </row>
    <row r="8643" spans="2:21" s="5" customFormat="1" x14ac:dyDescent="0.25">
      <c r="B8643" s="6"/>
      <c r="C8643" s="6"/>
      <c r="D8643" s="6"/>
      <c r="F8643" s="6"/>
      <c r="G8643" s="6"/>
      <c r="H8643" s="6"/>
      <c r="I8643" s="6"/>
      <c r="J8643" s="6"/>
      <c r="M8643" s="6"/>
      <c r="N8643" s="6"/>
      <c r="O8643" s="6"/>
      <c r="P8643" s="6"/>
      <c r="Q8643" s="6"/>
      <c r="R8643" s="6"/>
      <c r="S8643" s="6"/>
      <c r="T8643" s="6"/>
      <c r="U8643" s="6"/>
    </row>
    <row r="8644" spans="2:21" s="5" customFormat="1" x14ac:dyDescent="0.25">
      <c r="B8644" s="6"/>
      <c r="C8644" s="6"/>
      <c r="D8644" s="6"/>
      <c r="F8644" s="6"/>
      <c r="G8644" s="6"/>
      <c r="H8644" s="6"/>
      <c r="I8644" s="6"/>
      <c r="J8644" s="6"/>
      <c r="M8644" s="6"/>
      <c r="N8644" s="6"/>
      <c r="O8644" s="6"/>
      <c r="P8644" s="6"/>
      <c r="Q8644" s="6"/>
      <c r="R8644" s="6"/>
      <c r="S8644" s="6"/>
      <c r="T8644" s="6"/>
      <c r="U8644" s="6"/>
    </row>
    <row r="8645" spans="2:21" s="5" customFormat="1" x14ac:dyDescent="0.25">
      <c r="B8645" s="6"/>
      <c r="C8645" s="6"/>
      <c r="D8645" s="6"/>
      <c r="F8645" s="6"/>
      <c r="G8645" s="6"/>
      <c r="H8645" s="6"/>
      <c r="I8645" s="6"/>
      <c r="J8645" s="6"/>
      <c r="M8645" s="6"/>
      <c r="N8645" s="6"/>
      <c r="O8645" s="6"/>
      <c r="P8645" s="6"/>
      <c r="Q8645" s="6"/>
      <c r="R8645" s="6"/>
      <c r="S8645" s="6"/>
      <c r="T8645" s="6"/>
      <c r="U8645" s="6"/>
    </row>
    <row r="8646" spans="2:21" s="5" customFormat="1" x14ac:dyDescent="0.25">
      <c r="B8646" s="6"/>
      <c r="C8646" s="6"/>
      <c r="D8646" s="6"/>
      <c r="F8646" s="6"/>
      <c r="G8646" s="6"/>
      <c r="H8646" s="6"/>
      <c r="I8646" s="6"/>
      <c r="J8646" s="6"/>
      <c r="M8646" s="6"/>
      <c r="N8646" s="6"/>
      <c r="O8646" s="6"/>
      <c r="P8646" s="6"/>
      <c r="Q8646" s="6"/>
      <c r="R8646" s="6"/>
      <c r="S8646" s="6"/>
      <c r="T8646" s="6"/>
      <c r="U8646" s="6"/>
    </row>
    <row r="8647" spans="2:21" s="5" customFormat="1" x14ac:dyDescent="0.25">
      <c r="B8647" s="6"/>
      <c r="C8647" s="6"/>
      <c r="D8647" s="6"/>
      <c r="F8647" s="6"/>
      <c r="G8647" s="6"/>
      <c r="H8647" s="6"/>
      <c r="I8647" s="6"/>
      <c r="J8647" s="6"/>
      <c r="M8647" s="6"/>
      <c r="N8647" s="6"/>
      <c r="O8647" s="6"/>
      <c r="P8647" s="6"/>
      <c r="Q8647" s="6"/>
      <c r="R8647" s="6"/>
      <c r="S8647" s="6"/>
      <c r="T8647" s="6"/>
      <c r="U8647" s="6"/>
    </row>
    <row r="8648" spans="2:21" s="5" customFormat="1" x14ac:dyDescent="0.25">
      <c r="B8648" s="6"/>
      <c r="C8648" s="6"/>
      <c r="D8648" s="6"/>
      <c r="F8648" s="6"/>
      <c r="G8648" s="6"/>
      <c r="H8648" s="6"/>
      <c r="I8648" s="6"/>
      <c r="J8648" s="6"/>
      <c r="M8648" s="6"/>
      <c r="N8648" s="6"/>
      <c r="O8648" s="6"/>
      <c r="P8648" s="6"/>
      <c r="Q8648" s="6"/>
      <c r="R8648" s="6"/>
      <c r="S8648" s="6"/>
      <c r="T8648" s="6"/>
      <c r="U8648" s="6"/>
    </row>
    <row r="8649" spans="2:21" s="5" customFormat="1" x14ac:dyDescent="0.25">
      <c r="B8649" s="6"/>
      <c r="C8649" s="6"/>
      <c r="D8649" s="6"/>
      <c r="F8649" s="6"/>
      <c r="G8649" s="6"/>
      <c r="H8649" s="6"/>
      <c r="I8649" s="6"/>
      <c r="J8649" s="6"/>
      <c r="M8649" s="6"/>
      <c r="N8649" s="6"/>
      <c r="O8649" s="6"/>
      <c r="P8649" s="6"/>
      <c r="Q8649" s="6"/>
      <c r="R8649" s="6"/>
      <c r="S8649" s="6"/>
      <c r="T8649" s="6"/>
      <c r="U8649" s="6"/>
    </row>
    <row r="8650" spans="2:21" s="5" customFormat="1" x14ac:dyDescent="0.25">
      <c r="B8650" s="6"/>
      <c r="C8650" s="6"/>
      <c r="D8650" s="6"/>
      <c r="F8650" s="6"/>
      <c r="G8650" s="6"/>
      <c r="H8650" s="6"/>
      <c r="I8650" s="6"/>
      <c r="J8650" s="6"/>
      <c r="M8650" s="6"/>
      <c r="N8650" s="6"/>
      <c r="O8650" s="6"/>
      <c r="P8650" s="6"/>
      <c r="Q8650" s="6"/>
      <c r="R8650" s="6"/>
      <c r="S8650" s="6"/>
      <c r="T8650" s="6"/>
      <c r="U8650" s="6"/>
    </row>
    <row r="8651" spans="2:21" s="5" customFormat="1" x14ac:dyDescent="0.25">
      <c r="B8651" s="6"/>
      <c r="C8651" s="6"/>
      <c r="D8651" s="6"/>
      <c r="F8651" s="6"/>
      <c r="G8651" s="6"/>
      <c r="H8651" s="6"/>
      <c r="I8651" s="6"/>
      <c r="J8651" s="6"/>
      <c r="M8651" s="6"/>
      <c r="N8651" s="6"/>
      <c r="O8651" s="6"/>
      <c r="P8651" s="6"/>
      <c r="Q8651" s="6"/>
      <c r="R8651" s="6"/>
      <c r="S8651" s="6"/>
      <c r="T8651" s="6"/>
      <c r="U8651" s="6"/>
    </row>
    <row r="8652" spans="2:21" s="5" customFormat="1" x14ac:dyDescent="0.25">
      <c r="B8652" s="6"/>
      <c r="C8652" s="6"/>
      <c r="D8652" s="6"/>
      <c r="F8652" s="6"/>
      <c r="G8652" s="6"/>
      <c r="H8652" s="6"/>
      <c r="I8652" s="6"/>
      <c r="J8652" s="6"/>
      <c r="M8652" s="6"/>
      <c r="N8652" s="6"/>
      <c r="O8652" s="6"/>
      <c r="P8652" s="6"/>
      <c r="Q8652" s="6"/>
      <c r="R8652" s="6"/>
      <c r="S8652" s="6"/>
      <c r="T8652" s="6"/>
      <c r="U8652" s="6"/>
    </row>
    <row r="8653" spans="2:21" s="5" customFormat="1" x14ac:dyDescent="0.25">
      <c r="B8653" s="6"/>
      <c r="C8653" s="6"/>
      <c r="D8653" s="6"/>
      <c r="F8653" s="6"/>
      <c r="G8653" s="6"/>
      <c r="H8653" s="6"/>
      <c r="I8653" s="6"/>
      <c r="J8653" s="6"/>
      <c r="M8653" s="6"/>
      <c r="N8653" s="6"/>
      <c r="O8653" s="6"/>
      <c r="P8653" s="6"/>
      <c r="Q8653" s="6"/>
      <c r="R8653" s="6"/>
      <c r="S8653" s="6"/>
      <c r="T8653" s="6"/>
      <c r="U8653" s="6"/>
    </row>
    <row r="8654" spans="2:21" s="5" customFormat="1" x14ac:dyDescent="0.25">
      <c r="B8654" s="6"/>
      <c r="C8654" s="6"/>
      <c r="D8654" s="6"/>
      <c r="F8654" s="6"/>
      <c r="G8654" s="6"/>
      <c r="H8654" s="6"/>
      <c r="I8654" s="6"/>
      <c r="J8654" s="6"/>
      <c r="M8654" s="6"/>
      <c r="N8654" s="6"/>
      <c r="O8654" s="6"/>
      <c r="P8654" s="6"/>
      <c r="Q8654" s="6"/>
      <c r="R8654" s="6"/>
      <c r="S8654" s="6"/>
      <c r="T8654" s="6"/>
      <c r="U8654" s="6"/>
    </row>
    <row r="8655" spans="2:21" s="5" customFormat="1" x14ac:dyDescent="0.25">
      <c r="B8655" s="6"/>
      <c r="C8655" s="6"/>
      <c r="D8655" s="6"/>
      <c r="F8655" s="8"/>
      <c r="G8655" s="8"/>
      <c r="H8655" s="8"/>
      <c r="I8655" s="8"/>
      <c r="J8655" s="8"/>
      <c r="K8655"/>
      <c r="L8655"/>
      <c r="M8655" s="8"/>
      <c r="N8655" s="8"/>
      <c r="O8655" s="8"/>
      <c r="P8655" s="8"/>
      <c r="Q8655" s="8"/>
      <c r="R8655" s="8"/>
      <c r="S8655" s="8"/>
      <c r="T8655" s="8"/>
      <c r="U8655" s="8"/>
    </row>
    <row r="8656" spans="2:21" s="5" customFormat="1" x14ac:dyDescent="0.25">
      <c r="B8656" s="6"/>
      <c r="C8656" s="6"/>
      <c r="D8656" s="6"/>
      <c r="F8656" s="6"/>
      <c r="G8656" s="6"/>
      <c r="H8656" s="6"/>
      <c r="I8656" s="6"/>
      <c r="J8656" s="6"/>
      <c r="M8656" s="6"/>
      <c r="N8656" s="6"/>
      <c r="O8656" s="6"/>
      <c r="P8656" s="6"/>
      <c r="Q8656" s="6"/>
      <c r="R8656" s="6"/>
      <c r="S8656" s="6"/>
      <c r="T8656" s="6"/>
      <c r="U8656" s="6"/>
    </row>
    <row r="8657" spans="1:21" s="5" customFormat="1" x14ac:dyDescent="0.25">
      <c r="B8657" s="6"/>
      <c r="C8657" s="6"/>
      <c r="D8657" s="6"/>
      <c r="F8657" s="6"/>
      <c r="G8657" s="6"/>
      <c r="H8657" s="6"/>
      <c r="I8657" s="6"/>
      <c r="J8657" s="6"/>
      <c r="M8657" s="6"/>
      <c r="N8657" s="6"/>
      <c r="O8657" s="6"/>
      <c r="P8657" s="6"/>
      <c r="Q8657" s="6"/>
      <c r="R8657" s="6"/>
      <c r="S8657" s="6"/>
      <c r="T8657" s="6"/>
      <c r="U8657" s="6"/>
    </row>
    <row r="8658" spans="1:21" s="5" customFormat="1" x14ac:dyDescent="0.25">
      <c r="B8658" s="6"/>
      <c r="C8658" s="6"/>
      <c r="D8658" s="6"/>
      <c r="F8658" s="6"/>
      <c r="G8658" s="6"/>
      <c r="H8658" s="6"/>
      <c r="I8658" s="6"/>
      <c r="J8658" s="6"/>
      <c r="M8658" s="6"/>
      <c r="N8658" s="6"/>
      <c r="O8658" s="6"/>
      <c r="P8658" s="6"/>
      <c r="Q8658" s="6"/>
      <c r="R8658" s="6"/>
      <c r="S8658" s="6"/>
      <c r="T8658" s="6"/>
      <c r="U8658" s="6"/>
    </row>
    <row r="8659" spans="1:21" s="5" customFormat="1" x14ac:dyDescent="0.25">
      <c r="B8659" s="6"/>
      <c r="C8659" s="6"/>
      <c r="D8659" s="6"/>
      <c r="F8659" s="6"/>
      <c r="G8659" s="6"/>
      <c r="H8659" s="6"/>
      <c r="I8659" s="6"/>
      <c r="J8659" s="6"/>
      <c r="M8659" s="6"/>
      <c r="N8659" s="6"/>
      <c r="O8659" s="6"/>
      <c r="P8659" s="6"/>
      <c r="Q8659" s="6"/>
      <c r="R8659" s="6"/>
      <c r="S8659" s="6"/>
      <c r="T8659" s="6"/>
      <c r="U8659" s="6"/>
    </row>
    <row r="8660" spans="1:21" s="5" customFormat="1" x14ac:dyDescent="0.25">
      <c r="B8660" s="6"/>
      <c r="C8660" s="6"/>
      <c r="D8660" s="6"/>
      <c r="F8660" s="6"/>
      <c r="G8660" s="6"/>
      <c r="H8660" s="6"/>
      <c r="I8660" s="6"/>
      <c r="J8660" s="6"/>
      <c r="M8660" s="6"/>
      <c r="N8660" s="6"/>
      <c r="O8660" s="6"/>
      <c r="P8660" s="6"/>
      <c r="Q8660" s="6"/>
      <c r="R8660" s="6"/>
      <c r="S8660" s="6"/>
      <c r="T8660" s="6"/>
      <c r="U8660" s="6"/>
    </row>
    <row r="8661" spans="1:21" s="5" customFormat="1" x14ac:dyDescent="0.25">
      <c r="B8661" s="6"/>
      <c r="C8661" s="6"/>
      <c r="D8661" s="6"/>
      <c r="F8661" s="6"/>
      <c r="G8661" s="6"/>
      <c r="H8661" s="6"/>
      <c r="I8661" s="6"/>
      <c r="J8661" s="6"/>
      <c r="M8661" s="6"/>
      <c r="N8661" s="6"/>
      <c r="O8661" s="6"/>
      <c r="P8661" s="6"/>
      <c r="Q8661" s="6"/>
      <c r="R8661" s="6"/>
      <c r="S8661" s="6"/>
      <c r="T8661" s="6"/>
      <c r="U8661" s="6"/>
    </row>
    <row r="8662" spans="1:21" s="5" customFormat="1" x14ac:dyDescent="0.25">
      <c r="B8662" s="6"/>
      <c r="C8662" s="6"/>
      <c r="D8662" s="6"/>
      <c r="F8662" s="6"/>
      <c r="G8662" s="6"/>
      <c r="H8662" s="6"/>
      <c r="I8662" s="6"/>
      <c r="J8662" s="6"/>
      <c r="M8662" s="6"/>
      <c r="N8662" s="6"/>
      <c r="O8662" s="6"/>
      <c r="P8662" s="6"/>
      <c r="Q8662" s="6"/>
      <c r="R8662" s="6"/>
      <c r="S8662" s="6"/>
      <c r="T8662" s="6"/>
      <c r="U8662" s="6"/>
    </row>
    <row r="8663" spans="1:21" s="5" customFormat="1" x14ac:dyDescent="0.25">
      <c r="B8663" s="6"/>
      <c r="C8663" s="6"/>
      <c r="D8663" s="6"/>
      <c r="F8663" s="6"/>
      <c r="G8663" s="6"/>
      <c r="H8663" s="6"/>
      <c r="I8663" s="6"/>
      <c r="J8663" s="6"/>
      <c r="M8663" s="6"/>
      <c r="N8663" s="6"/>
      <c r="O8663" s="6"/>
      <c r="P8663" s="6"/>
      <c r="Q8663" s="6"/>
      <c r="R8663" s="6"/>
      <c r="S8663" s="6"/>
      <c r="T8663" s="6"/>
      <c r="U8663" s="6"/>
    </row>
    <row r="8664" spans="1:21" s="5" customFormat="1" x14ac:dyDescent="0.25">
      <c r="B8664" s="6"/>
      <c r="C8664" s="6"/>
      <c r="D8664" s="6"/>
      <c r="F8664" s="6"/>
      <c r="G8664" s="6"/>
      <c r="H8664" s="6"/>
      <c r="I8664" s="6"/>
      <c r="J8664" s="6"/>
      <c r="M8664" s="6"/>
      <c r="N8664" s="6"/>
      <c r="O8664" s="6"/>
      <c r="P8664" s="6"/>
      <c r="Q8664" s="6"/>
      <c r="R8664" s="6"/>
      <c r="S8664" s="6"/>
      <c r="T8664" s="6"/>
      <c r="U8664" s="6"/>
    </row>
    <row r="8665" spans="1:21" s="5" customFormat="1" x14ac:dyDescent="0.25">
      <c r="B8665" s="6"/>
      <c r="C8665" s="6"/>
      <c r="D8665" s="6"/>
      <c r="F8665" s="6"/>
      <c r="G8665" s="6"/>
      <c r="H8665" s="6"/>
      <c r="I8665" s="6"/>
      <c r="J8665" s="6"/>
      <c r="M8665" s="6"/>
      <c r="N8665" s="6"/>
      <c r="O8665" s="6"/>
      <c r="P8665" s="6"/>
      <c r="Q8665" s="6"/>
      <c r="R8665" s="6"/>
      <c r="S8665" s="6"/>
      <c r="T8665" s="6"/>
      <c r="U8665" s="6"/>
    </row>
    <row r="8666" spans="1:21" s="5" customFormat="1" x14ac:dyDescent="0.25">
      <c r="B8666" s="6"/>
      <c r="C8666" s="6"/>
      <c r="D8666" s="6"/>
      <c r="F8666" s="6"/>
      <c r="G8666" s="6"/>
      <c r="H8666" s="6"/>
      <c r="I8666" s="6"/>
      <c r="J8666" s="6"/>
      <c r="M8666" s="6"/>
      <c r="N8666" s="6"/>
      <c r="O8666" s="6"/>
      <c r="P8666" s="6"/>
      <c r="Q8666" s="6"/>
      <c r="R8666" s="6"/>
      <c r="S8666" s="6"/>
      <c r="T8666" s="6"/>
      <c r="U8666" s="6"/>
    </row>
    <row r="8667" spans="1:21" s="5" customFormat="1" x14ac:dyDescent="0.25">
      <c r="B8667" s="6"/>
      <c r="C8667" s="6"/>
      <c r="D8667" s="6"/>
      <c r="F8667" s="6"/>
      <c r="G8667" s="6"/>
      <c r="H8667" s="6"/>
      <c r="I8667" s="6"/>
      <c r="J8667" s="6"/>
      <c r="M8667" s="6"/>
      <c r="N8667" s="6"/>
      <c r="O8667" s="6"/>
      <c r="P8667" s="6"/>
      <c r="Q8667" s="6"/>
      <c r="R8667" s="6"/>
      <c r="S8667" s="6"/>
      <c r="T8667" s="6"/>
      <c r="U8667" s="6"/>
    </row>
    <row r="8668" spans="1:21" s="5" customFormat="1" x14ac:dyDescent="0.25">
      <c r="B8668" s="6"/>
      <c r="C8668" s="6"/>
      <c r="D8668" s="6"/>
      <c r="F8668" s="6"/>
      <c r="G8668" s="6"/>
      <c r="H8668" s="6"/>
      <c r="I8668" s="6"/>
      <c r="J8668" s="6"/>
      <c r="M8668" s="6"/>
      <c r="N8668" s="6"/>
      <c r="O8668" s="6"/>
      <c r="P8668" s="6"/>
      <c r="Q8668" s="6"/>
      <c r="R8668" s="6"/>
      <c r="S8668" s="6"/>
      <c r="T8668" s="6"/>
      <c r="U8668" s="6"/>
    </row>
    <row r="8669" spans="1:21" s="5" customFormat="1" x14ac:dyDescent="0.25">
      <c r="B8669" s="6"/>
      <c r="C8669" s="6"/>
      <c r="D8669" s="6"/>
      <c r="F8669" s="6"/>
      <c r="G8669" s="6"/>
      <c r="H8669" s="6"/>
      <c r="I8669" s="6"/>
      <c r="J8669" s="6"/>
      <c r="M8669" s="6"/>
      <c r="N8669" s="6"/>
      <c r="O8669" s="6"/>
      <c r="P8669" s="6"/>
      <c r="Q8669" s="6"/>
      <c r="R8669" s="6"/>
      <c r="S8669" s="6"/>
      <c r="T8669" s="6"/>
      <c r="U8669" s="6"/>
    </row>
    <row r="8670" spans="1:21" s="5" customFormat="1" x14ac:dyDescent="0.25">
      <c r="B8670" s="6"/>
      <c r="C8670" s="6"/>
      <c r="D8670" s="6"/>
      <c r="F8670" s="6"/>
      <c r="G8670" s="6"/>
      <c r="H8670" s="6"/>
      <c r="I8670" s="6"/>
      <c r="J8670" s="6"/>
      <c r="M8670" s="6"/>
      <c r="N8670" s="6"/>
      <c r="O8670" s="6"/>
      <c r="P8670" s="6"/>
      <c r="Q8670" s="6"/>
      <c r="R8670" s="6"/>
      <c r="S8670" s="6"/>
      <c r="T8670" s="6"/>
      <c r="U8670" s="6"/>
    </row>
    <row r="8671" spans="1:21" s="5" customFormat="1" x14ac:dyDescent="0.25">
      <c r="B8671" s="6"/>
      <c r="C8671" s="6"/>
      <c r="D8671" s="6"/>
      <c r="F8671" s="6"/>
      <c r="G8671" s="6"/>
      <c r="H8671" s="6"/>
      <c r="I8671" s="6"/>
      <c r="J8671" s="6"/>
      <c r="M8671" s="6"/>
      <c r="N8671" s="6"/>
      <c r="O8671" s="6"/>
      <c r="P8671" s="6"/>
      <c r="Q8671" s="6"/>
      <c r="R8671" s="6"/>
      <c r="S8671" s="6"/>
      <c r="T8671" s="6"/>
      <c r="U8671" s="6"/>
    </row>
    <row r="8672" spans="1:21" s="5" customFormat="1" x14ac:dyDescent="0.25">
      <c r="A8672" s="9"/>
      <c r="B8672" s="9"/>
      <c r="C8672" s="9"/>
      <c r="D8672" s="9"/>
      <c r="E8672" s="10"/>
      <c r="F8672" s="10"/>
      <c r="G8672" s="9"/>
      <c r="H8672" s="9"/>
      <c r="I8672" s="9"/>
      <c r="J8672" s="9"/>
      <c r="K8672" s="9"/>
      <c r="L8672" s="9"/>
      <c r="M8672" s="9"/>
      <c r="N8672" s="9"/>
      <c r="O8672" s="9"/>
      <c r="P8672" s="9"/>
      <c r="Q8672" s="9"/>
      <c r="R8672" s="9"/>
      <c r="S8672" s="9"/>
      <c r="T8672" s="9"/>
      <c r="U8672" s="9"/>
    </row>
    <row r="8673" spans="1:21" s="5" customFormat="1" x14ac:dyDescent="0.25">
      <c r="A8673" s="9"/>
      <c r="B8673" s="9"/>
      <c r="C8673" s="9"/>
      <c r="D8673" s="9"/>
      <c r="E8673" s="10"/>
      <c r="F8673" s="10"/>
      <c r="G8673" s="9"/>
      <c r="H8673" s="9"/>
      <c r="I8673" s="9"/>
      <c r="J8673" s="9"/>
      <c r="K8673" s="9"/>
      <c r="L8673" s="9"/>
      <c r="M8673" s="9"/>
      <c r="N8673" s="9"/>
      <c r="O8673" s="9"/>
      <c r="P8673" s="9"/>
      <c r="Q8673" s="9"/>
      <c r="R8673" s="9"/>
      <c r="S8673" s="9"/>
      <c r="T8673" s="9"/>
      <c r="U8673" s="9"/>
    </row>
    <row r="8674" spans="1:21" s="5" customFormat="1" x14ac:dyDescent="0.25">
      <c r="B8674" s="6"/>
      <c r="C8674" s="6"/>
      <c r="D8674" s="6"/>
      <c r="F8674" s="6"/>
      <c r="G8674" s="6"/>
      <c r="H8674" s="6"/>
      <c r="I8674" s="6"/>
      <c r="J8674" s="6"/>
      <c r="M8674" s="6"/>
      <c r="N8674" s="6"/>
      <c r="O8674" s="6"/>
      <c r="P8674" s="6"/>
      <c r="Q8674" s="6"/>
      <c r="R8674" s="6"/>
      <c r="S8674" s="6"/>
      <c r="T8674" s="6"/>
      <c r="U8674" s="6"/>
    </row>
    <row r="8675" spans="1:21" s="5" customFormat="1" x14ac:dyDescent="0.25">
      <c r="A8675"/>
      <c r="B8675" s="8"/>
      <c r="C8675" s="8"/>
      <c r="D8675" s="8"/>
      <c r="E8675"/>
      <c r="F8675" s="6"/>
      <c r="G8675" s="6"/>
      <c r="H8675" s="6"/>
      <c r="I8675" s="6"/>
      <c r="J8675" s="6"/>
      <c r="M8675" s="6"/>
      <c r="N8675" s="6"/>
      <c r="O8675" s="6"/>
      <c r="P8675" s="6"/>
      <c r="Q8675" s="6"/>
      <c r="R8675" s="6"/>
      <c r="S8675" s="6"/>
      <c r="T8675" s="6"/>
      <c r="U8675" s="6"/>
    </row>
    <row r="8676" spans="1:21" s="5" customFormat="1" x14ac:dyDescent="0.25">
      <c r="A8676" s="9"/>
      <c r="B8676" s="9"/>
      <c r="C8676" s="9"/>
      <c r="D8676" s="9"/>
      <c r="E8676" s="10"/>
      <c r="F8676" s="6"/>
      <c r="G8676" s="6"/>
      <c r="H8676" s="6"/>
      <c r="I8676" s="6"/>
      <c r="J8676" s="6"/>
      <c r="M8676" s="6"/>
      <c r="N8676" s="6"/>
      <c r="O8676" s="6"/>
      <c r="P8676" s="6"/>
      <c r="Q8676" s="6"/>
      <c r="R8676" s="6"/>
      <c r="S8676" s="6"/>
      <c r="T8676" s="6"/>
      <c r="U8676" s="6"/>
    </row>
    <row r="8677" spans="1:21" s="5" customFormat="1" x14ac:dyDescent="0.25">
      <c r="B8677" s="6"/>
      <c r="C8677" s="6"/>
      <c r="D8677" s="6"/>
      <c r="F8677" s="6"/>
      <c r="G8677" s="6"/>
      <c r="H8677" s="6"/>
      <c r="I8677" s="6"/>
      <c r="J8677" s="6"/>
      <c r="M8677" s="6"/>
      <c r="N8677" s="6"/>
      <c r="O8677" s="6"/>
      <c r="P8677" s="6"/>
      <c r="Q8677" s="6"/>
      <c r="R8677" s="6"/>
      <c r="S8677" s="6"/>
      <c r="T8677" s="6"/>
      <c r="U8677" s="6"/>
    </row>
    <row r="8678" spans="1:21" s="5" customFormat="1" x14ac:dyDescent="0.25">
      <c r="B8678" s="6"/>
      <c r="C8678" s="6"/>
      <c r="D8678" s="6"/>
      <c r="F8678" s="6"/>
      <c r="G8678" s="6"/>
      <c r="H8678" s="6"/>
      <c r="I8678" s="6"/>
      <c r="J8678" s="6"/>
      <c r="M8678" s="6"/>
      <c r="N8678" s="6"/>
      <c r="O8678" s="6"/>
      <c r="P8678" s="6"/>
      <c r="Q8678" s="6"/>
      <c r="R8678" s="6"/>
      <c r="S8678" s="6"/>
      <c r="T8678" s="6"/>
      <c r="U8678" s="6"/>
    </row>
    <row r="8679" spans="1:21" s="5" customFormat="1" x14ac:dyDescent="0.25">
      <c r="B8679" s="6"/>
      <c r="C8679" s="6"/>
      <c r="D8679" s="6"/>
      <c r="F8679" s="6"/>
      <c r="G8679" s="6"/>
      <c r="H8679" s="6"/>
      <c r="I8679" s="6"/>
      <c r="J8679" s="6"/>
      <c r="M8679" s="6"/>
      <c r="N8679" s="6"/>
      <c r="O8679" s="6"/>
      <c r="P8679" s="6"/>
      <c r="Q8679" s="6"/>
      <c r="R8679" s="6"/>
      <c r="S8679" s="6"/>
      <c r="T8679" s="6"/>
      <c r="U8679" s="6"/>
    </row>
    <row r="8680" spans="1:21" s="5" customFormat="1" x14ac:dyDescent="0.25">
      <c r="B8680" s="6"/>
      <c r="C8680" s="6"/>
      <c r="D8680" s="6"/>
      <c r="F8680" s="6"/>
      <c r="G8680" s="6"/>
      <c r="H8680" s="6"/>
      <c r="I8680" s="6"/>
      <c r="J8680" s="6"/>
      <c r="M8680" s="6"/>
      <c r="N8680" s="6"/>
      <c r="O8680" s="6"/>
      <c r="P8680" s="6"/>
      <c r="Q8680" s="6"/>
      <c r="R8680" s="6"/>
      <c r="S8680" s="6"/>
      <c r="T8680" s="6"/>
      <c r="U8680" s="6"/>
    </row>
    <row r="8681" spans="1:21" s="5" customFormat="1" x14ac:dyDescent="0.25">
      <c r="B8681" s="6"/>
      <c r="C8681" s="6"/>
      <c r="D8681" s="6"/>
      <c r="F8681" s="6"/>
      <c r="G8681" s="6"/>
      <c r="H8681" s="6"/>
      <c r="I8681" s="6"/>
      <c r="J8681" s="6"/>
      <c r="M8681" s="6"/>
      <c r="N8681" s="6"/>
      <c r="O8681" s="6"/>
      <c r="P8681" s="6"/>
      <c r="Q8681" s="6"/>
      <c r="R8681" s="6"/>
      <c r="S8681" s="6"/>
      <c r="T8681" s="6"/>
      <c r="U8681" s="6"/>
    </row>
    <row r="8682" spans="1:21" s="5" customFormat="1" x14ac:dyDescent="0.25">
      <c r="B8682" s="6"/>
      <c r="C8682" s="6"/>
      <c r="D8682" s="6"/>
      <c r="F8682" s="6"/>
      <c r="G8682" s="6"/>
      <c r="H8682" s="6"/>
      <c r="I8682" s="6"/>
      <c r="J8682" s="6"/>
      <c r="M8682" s="6"/>
      <c r="N8682" s="6"/>
      <c r="O8682" s="6"/>
      <c r="P8682" s="6"/>
      <c r="Q8682" s="6"/>
      <c r="R8682" s="6"/>
      <c r="S8682" s="6"/>
      <c r="T8682" s="6"/>
      <c r="U8682" s="6"/>
    </row>
    <row r="8683" spans="1:21" s="5" customFormat="1" x14ac:dyDescent="0.25">
      <c r="B8683" s="6"/>
      <c r="C8683" s="6"/>
      <c r="D8683" s="6"/>
      <c r="F8683" s="6"/>
      <c r="G8683" s="6"/>
      <c r="H8683" s="6"/>
      <c r="I8683" s="6"/>
      <c r="J8683" s="6"/>
      <c r="M8683" s="6"/>
      <c r="N8683" s="6"/>
      <c r="O8683" s="6"/>
      <c r="P8683" s="6"/>
      <c r="Q8683" s="6"/>
      <c r="R8683" s="6"/>
      <c r="S8683" s="6"/>
      <c r="T8683" s="6"/>
      <c r="U8683" s="6"/>
    </row>
    <row r="8684" spans="1:21" s="5" customFormat="1" x14ac:dyDescent="0.25">
      <c r="B8684" s="6"/>
      <c r="C8684" s="6"/>
      <c r="D8684" s="6"/>
      <c r="F8684" s="6"/>
      <c r="G8684" s="6"/>
      <c r="H8684" s="6"/>
      <c r="I8684" s="6"/>
      <c r="J8684" s="6"/>
      <c r="M8684" s="6"/>
      <c r="N8684" s="6"/>
      <c r="O8684" s="6"/>
      <c r="P8684" s="6"/>
      <c r="Q8684" s="6"/>
      <c r="R8684" s="6"/>
      <c r="S8684" s="6"/>
      <c r="T8684" s="6"/>
      <c r="U8684" s="6"/>
    </row>
    <row r="8685" spans="1:21" s="5" customFormat="1" x14ac:dyDescent="0.25">
      <c r="B8685" s="6"/>
      <c r="C8685" s="6"/>
      <c r="D8685" s="6"/>
      <c r="F8685" s="6"/>
      <c r="G8685" s="6"/>
      <c r="H8685" s="6"/>
      <c r="I8685" s="6"/>
      <c r="J8685" s="6"/>
      <c r="M8685" s="6"/>
      <c r="N8685" s="6"/>
      <c r="O8685" s="6"/>
      <c r="P8685" s="6"/>
      <c r="Q8685" s="6"/>
      <c r="R8685" s="6"/>
      <c r="S8685" s="6"/>
      <c r="T8685" s="6"/>
      <c r="U8685" s="6"/>
    </row>
    <row r="8686" spans="1:21" s="5" customFormat="1" x14ac:dyDescent="0.25">
      <c r="B8686" s="6"/>
      <c r="C8686" s="6"/>
      <c r="D8686" s="6"/>
      <c r="F8686" s="6"/>
      <c r="G8686" s="6"/>
      <c r="H8686" s="6"/>
      <c r="I8686" s="6"/>
      <c r="J8686" s="6"/>
      <c r="M8686" s="6"/>
      <c r="N8686" s="6"/>
      <c r="O8686" s="6"/>
      <c r="P8686" s="6"/>
      <c r="Q8686" s="6"/>
      <c r="R8686" s="6"/>
      <c r="S8686" s="6"/>
      <c r="T8686" s="6"/>
      <c r="U8686" s="6"/>
    </row>
    <row r="8687" spans="1:21" s="5" customFormat="1" x14ac:dyDescent="0.25">
      <c r="B8687" s="6"/>
      <c r="C8687" s="6"/>
      <c r="D8687" s="6"/>
      <c r="F8687" s="6"/>
      <c r="G8687" s="6"/>
      <c r="H8687" s="6"/>
      <c r="I8687" s="6"/>
      <c r="J8687" s="6"/>
      <c r="M8687" s="6"/>
      <c r="N8687" s="6"/>
      <c r="O8687" s="6"/>
      <c r="P8687" s="6"/>
      <c r="Q8687" s="6"/>
      <c r="R8687" s="6"/>
      <c r="S8687" s="6"/>
      <c r="T8687" s="6"/>
      <c r="U8687" s="6"/>
    </row>
    <row r="8688" spans="1:21" s="5" customFormat="1" x14ac:dyDescent="0.25">
      <c r="B8688" s="6"/>
      <c r="C8688" s="6"/>
      <c r="D8688" s="6"/>
      <c r="F8688" s="6"/>
      <c r="G8688" s="6"/>
      <c r="H8688" s="6"/>
      <c r="I8688" s="6"/>
      <c r="J8688" s="6"/>
      <c r="M8688" s="6"/>
      <c r="N8688" s="6"/>
      <c r="O8688" s="6"/>
      <c r="P8688" s="6"/>
      <c r="Q8688" s="6"/>
      <c r="R8688" s="6"/>
      <c r="S8688" s="6"/>
      <c r="T8688" s="6"/>
      <c r="U8688" s="6"/>
    </row>
    <row r="8689" spans="2:21" s="5" customFormat="1" x14ac:dyDescent="0.25">
      <c r="B8689" s="6"/>
      <c r="C8689" s="6"/>
      <c r="D8689" s="6"/>
      <c r="F8689" s="6"/>
      <c r="G8689" s="6"/>
      <c r="H8689" s="6"/>
      <c r="I8689" s="6"/>
      <c r="J8689" s="6"/>
      <c r="M8689" s="6"/>
      <c r="N8689" s="6"/>
      <c r="O8689" s="6"/>
      <c r="P8689" s="6"/>
      <c r="Q8689" s="6"/>
      <c r="R8689" s="6"/>
      <c r="S8689" s="6"/>
      <c r="T8689" s="6"/>
      <c r="U8689" s="6"/>
    </row>
    <row r="8690" spans="2:21" s="5" customFormat="1" x14ac:dyDescent="0.25">
      <c r="B8690" s="6"/>
      <c r="C8690" s="6"/>
      <c r="D8690" s="6"/>
      <c r="F8690" s="6"/>
      <c r="G8690" s="6"/>
      <c r="H8690" s="6"/>
      <c r="I8690" s="6"/>
      <c r="J8690" s="6"/>
      <c r="M8690" s="6"/>
      <c r="N8690" s="6"/>
      <c r="O8690" s="6"/>
      <c r="P8690" s="6"/>
      <c r="Q8690" s="6"/>
      <c r="R8690" s="6"/>
      <c r="S8690" s="6"/>
      <c r="T8690" s="6"/>
      <c r="U8690" s="6"/>
    </row>
    <row r="8691" spans="2:21" s="5" customFormat="1" x14ac:dyDescent="0.25">
      <c r="B8691" s="6"/>
      <c r="C8691" s="6"/>
      <c r="D8691" s="6"/>
      <c r="F8691" s="6"/>
      <c r="G8691" s="6"/>
      <c r="H8691" s="6"/>
      <c r="I8691" s="6"/>
      <c r="J8691" s="6"/>
      <c r="M8691" s="6"/>
      <c r="N8691" s="6"/>
      <c r="O8691" s="6"/>
      <c r="P8691" s="6"/>
      <c r="Q8691" s="6"/>
      <c r="R8691" s="6"/>
      <c r="S8691" s="6"/>
      <c r="T8691" s="6"/>
      <c r="U8691" s="6"/>
    </row>
    <row r="8692" spans="2:21" s="5" customFormat="1" x14ac:dyDescent="0.25">
      <c r="B8692" s="6"/>
      <c r="C8692" s="6"/>
      <c r="D8692" s="6"/>
      <c r="F8692" s="6"/>
      <c r="G8692" s="6"/>
      <c r="H8692" s="6"/>
      <c r="I8692" s="6"/>
      <c r="J8692" s="6"/>
      <c r="M8692" s="6"/>
      <c r="N8692" s="6"/>
      <c r="O8692" s="6"/>
      <c r="P8692" s="6"/>
      <c r="Q8692" s="6"/>
      <c r="R8692" s="6"/>
      <c r="S8692" s="6"/>
      <c r="T8692" s="6"/>
      <c r="U8692" s="6"/>
    </row>
    <row r="8693" spans="2:21" s="5" customFormat="1" x14ac:dyDescent="0.25">
      <c r="B8693" s="6"/>
      <c r="C8693" s="6"/>
      <c r="D8693" s="6"/>
      <c r="F8693" s="6"/>
      <c r="G8693" s="6"/>
      <c r="H8693" s="6"/>
      <c r="I8693" s="6"/>
      <c r="J8693" s="6"/>
      <c r="M8693" s="6"/>
      <c r="N8693" s="6"/>
      <c r="O8693" s="6"/>
      <c r="P8693" s="6"/>
      <c r="Q8693" s="6"/>
      <c r="R8693" s="6"/>
      <c r="S8693" s="6"/>
      <c r="T8693" s="6"/>
      <c r="U8693" s="6"/>
    </row>
    <row r="8694" spans="2:21" s="5" customFormat="1" x14ac:dyDescent="0.25">
      <c r="B8694" s="6"/>
      <c r="C8694" s="6"/>
      <c r="D8694" s="6"/>
      <c r="F8694" s="6"/>
      <c r="G8694" s="6"/>
      <c r="H8694" s="6"/>
      <c r="I8694" s="6"/>
      <c r="J8694" s="6"/>
      <c r="M8694" s="6"/>
      <c r="N8694" s="6"/>
      <c r="O8694" s="6"/>
      <c r="P8694" s="6"/>
      <c r="Q8694" s="6"/>
      <c r="R8694" s="6"/>
      <c r="S8694" s="6"/>
      <c r="T8694" s="6"/>
      <c r="U8694" s="6"/>
    </row>
    <row r="8695" spans="2:21" s="5" customFormat="1" x14ac:dyDescent="0.25">
      <c r="B8695" s="6"/>
      <c r="C8695" s="6"/>
      <c r="D8695" s="6"/>
      <c r="F8695" s="6"/>
      <c r="G8695" s="6"/>
      <c r="H8695" s="6"/>
      <c r="I8695" s="6"/>
      <c r="J8695" s="6"/>
      <c r="M8695" s="6"/>
      <c r="N8695" s="6"/>
      <c r="O8695" s="6"/>
      <c r="P8695" s="6"/>
      <c r="Q8695" s="6"/>
      <c r="R8695" s="6"/>
      <c r="S8695" s="6"/>
      <c r="T8695" s="6"/>
      <c r="U8695" s="6"/>
    </row>
    <row r="8696" spans="2:21" s="5" customFormat="1" x14ac:dyDescent="0.25">
      <c r="B8696" s="6"/>
      <c r="C8696" s="6"/>
      <c r="D8696" s="6"/>
      <c r="F8696" s="6"/>
      <c r="G8696" s="6"/>
      <c r="H8696" s="6"/>
      <c r="I8696" s="6"/>
      <c r="J8696" s="6"/>
      <c r="M8696" s="6"/>
      <c r="N8696" s="6"/>
      <c r="O8696" s="6"/>
      <c r="P8696" s="6"/>
      <c r="Q8696" s="6"/>
      <c r="R8696" s="6"/>
      <c r="S8696" s="6"/>
      <c r="T8696" s="6"/>
      <c r="U8696" s="6"/>
    </row>
    <row r="8697" spans="2:21" s="5" customFormat="1" x14ac:dyDescent="0.25">
      <c r="B8697" s="6"/>
      <c r="C8697" s="6"/>
      <c r="D8697" s="6"/>
      <c r="F8697" s="6"/>
      <c r="G8697" s="6"/>
      <c r="H8697" s="6"/>
      <c r="I8697" s="6"/>
      <c r="J8697" s="6"/>
      <c r="M8697" s="6"/>
      <c r="N8697" s="6"/>
      <c r="O8697" s="6"/>
      <c r="P8697" s="6"/>
      <c r="Q8697" s="6"/>
      <c r="R8697" s="6"/>
      <c r="S8697" s="6"/>
      <c r="T8697" s="6"/>
      <c r="U8697" s="6"/>
    </row>
    <row r="8698" spans="2:21" s="5" customFormat="1" x14ac:dyDescent="0.25">
      <c r="B8698" s="6"/>
      <c r="C8698" s="6"/>
      <c r="D8698" s="6"/>
      <c r="F8698" s="6"/>
      <c r="G8698" s="6"/>
      <c r="H8698" s="6"/>
      <c r="I8698" s="6"/>
      <c r="J8698" s="6"/>
      <c r="M8698" s="6"/>
      <c r="N8698" s="6"/>
      <c r="O8698" s="6"/>
      <c r="P8698" s="6"/>
      <c r="Q8698" s="6"/>
      <c r="R8698" s="6"/>
      <c r="S8698" s="6"/>
      <c r="T8698" s="6"/>
      <c r="U8698" s="6"/>
    </row>
    <row r="8699" spans="2:21" s="5" customFormat="1" x14ac:dyDescent="0.25">
      <c r="B8699" s="6"/>
      <c r="C8699" s="6"/>
      <c r="D8699" s="6"/>
      <c r="F8699" s="6"/>
      <c r="G8699" s="6"/>
      <c r="H8699" s="6"/>
      <c r="I8699" s="6"/>
      <c r="J8699" s="6"/>
      <c r="M8699" s="6"/>
      <c r="N8699" s="6"/>
      <c r="O8699" s="6"/>
      <c r="P8699" s="6"/>
      <c r="Q8699" s="6"/>
      <c r="R8699" s="6"/>
      <c r="S8699" s="6"/>
      <c r="T8699" s="6"/>
      <c r="U8699" s="6"/>
    </row>
    <row r="8700" spans="2:21" s="5" customFormat="1" x14ac:dyDescent="0.25">
      <c r="B8700" s="6"/>
      <c r="C8700" s="6"/>
      <c r="D8700" s="6"/>
      <c r="F8700" s="6"/>
      <c r="G8700" s="6"/>
      <c r="H8700" s="6"/>
      <c r="I8700" s="6"/>
      <c r="J8700" s="6"/>
      <c r="M8700" s="6"/>
      <c r="N8700" s="6"/>
      <c r="O8700" s="6"/>
      <c r="P8700" s="6"/>
      <c r="Q8700" s="6"/>
      <c r="R8700" s="6"/>
      <c r="S8700" s="6"/>
      <c r="T8700" s="6"/>
      <c r="U8700" s="6"/>
    </row>
    <row r="8701" spans="2:21" s="5" customFormat="1" x14ac:dyDescent="0.25">
      <c r="B8701" s="6"/>
      <c r="C8701" s="6"/>
      <c r="D8701" s="6"/>
      <c r="F8701" s="6"/>
      <c r="G8701" s="6"/>
      <c r="H8701" s="6"/>
      <c r="I8701" s="6"/>
      <c r="J8701" s="6"/>
      <c r="M8701" s="6"/>
      <c r="N8701" s="6"/>
      <c r="O8701" s="6"/>
      <c r="P8701" s="6"/>
      <c r="Q8701" s="6"/>
      <c r="R8701" s="6"/>
      <c r="S8701" s="6"/>
      <c r="T8701" s="6"/>
      <c r="U8701" s="6"/>
    </row>
    <row r="8702" spans="2:21" s="5" customFormat="1" x14ac:dyDescent="0.25">
      <c r="B8702" s="6"/>
      <c r="C8702" s="6"/>
      <c r="D8702" s="6"/>
      <c r="F8702" s="6"/>
      <c r="G8702" s="6"/>
      <c r="H8702" s="6"/>
      <c r="I8702" s="6"/>
      <c r="J8702" s="6"/>
      <c r="M8702" s="6"/>
      <c r="N8702" s="6"/>
      <c r="O8702" s="6"/>
      <c r="P8702" s="6"/>
      <c r="Q8702" s="6"/>
      <c r="R8702" s="6"/>
      <c r="S8702" s="6"/>
      <c r="T8702" s="6"/>
      <c r="U8702" s="6"/>
    </row>
    <row r="8703" spans="2:21" s="5" customFormat="1" x14ac:dyDescent="0.25">
      <c r="B8703" s="6"/>
      <c r="C8703" s="6"/>
      <c r="D8703" s="6"/>
      <c r="F8703" s="6"/>
      <c r="G8703" s="6"/>
      <c r="H8703" s="6"/>
      <c r="I8703" s="6"/>
      <c r="J8703" s="6"/>
      <c r="M8703" s="6"/>
      <c r="N8703" s="6"/>
      <c r="O8703" s="6"/>
      <c r="P8703" s="6"/>
      <c r="Q8703" s="6"/>
      <c r="R8703" s="6"/>
      <c r="S8703" s="6"/>
      <c r="T8703" s="6"/>
      <c r="U8703" s="6"/>
    </row>
    <row r="8704" spans="2:21" s="5" customFormat="1" x14ac:dyDescent="0.25">
      <c r="B8704" s="6"/>
      <c r="C8704" s="6"/>
      <c r="D8704" s="6"/>
      <c r="F8704" s="6"/>
      <c r="G8704" s="6"/>
      <c r="H8704" s="6"/>
      <c r="I8704" s="6"/>
      <c r="J8704" s="6"/>
      <c r="M8704" s="6"/>
      <c r="N8704" s="6"/>
      <c r="O8704" s="6"/>
      <c r="P8704" s="6"/>
      <c r="Q8704" s="6"/>
      <c r="R8704" s="6"/>
      <c r="S8704" s="6"/>
      <c r="T8704" s="6"/>
      <c r="U8704" s="6"/>
    </row>
    <row r="8705" spans="1:22" s="5" customFormat="1" x14ac:dyDescent="0.25">
      <c r="B8705" s="6"/>
      <c r="C8705" s="6"/>
      <c r="D8705" s="6"/>
      <c r="F8705" s="6"/>
      <c r="G8705" s="6"/>
      <c r="H8705" s="6"/>
      <c r="I8705" s="6"/>
      <c r="J8705" s="6"/>
      <c r="M8705" s="6"/>
      <c r="N8705" s="6"/>
      <c r="O8705" s="6"/>
      <c r="P8705" s="6"/>
      <c r="Q8705" s="6"/>
      <c r="R8705" s="6"/>
      <c r="S8705" s="6"/>
      <c r="T8705" s="6"/>
      <c r="U8705" s="6"/>
    </row>
    <row r="8706" spans="1:22" s="5" customFormat="1" x14ac:dyDescent="0.25">
      <c r="B8706" s="6"/>
      <c r="C8706" s="6"/>
      <c r="D8706" s="6"/>
      <c r="F8706" s="6"/>
      <c r="G8706" s="6"/>
      <c r="H8706" s="6"/>
      <c r="I8706" s="6"/>
      <c r="J8706" s="6"/>
      <c r="M8706" s="6"/>
      <c r="N8706" s="6"/>
      <c r="O8706" s="6"/>
      <c r="P8706" s="6"/>
      <c r="Q8706" s="6"/>
      <c r="R8706" s="6"/>
      <c r="S8706" s="6"/>
      <c r="T8706" s="6"/>
      <c r="U8706" s="6"/>
    </row>
    <row r="8707" spans="1:22" s="5" customFormat="1" x14ac:dyDescent="0.25">
      <c r="B8707" s="6"/>
      <c r="C8707" s="6"/>
      <c r="D8707" s="6"/>
      <c r="F8707" s="6"/>
      <c r="G8707" s="6"/>
      <c r="H8707" s="6"/>
      <c r="I8707" s="6"/>
      <c r="J8707" s="6"/>
      <c r="M8707" s="6"/>
      <c r="N8707" s="6"/>
      <c r="O8707" s="6"/>
      <c r="P8707" s="6"/>
      <c r="Q8707" s="6"/>
      <c r="R8707" s="6"/>
      <c r="S8707" s="6"/>
      <c r="T8707" s="6"/>
      <c r="U8707" s="6"/>
    </row>
    <row r="8708" spans="1:22" s="5" customFormat="1" x14ac:dyDescent="0.25">
      <c r="B8708" s="6"/>
      <c r="C8708" s="6"/>
      <c r="D8708" s="6"/>
      <c r="F8708" s="6"/>
      <c r="G8708" s="6"/>
      <c r="H8708" s="6"/>
      <c r="I8708" s="6"/>
      <c r="J8708" s="6"/>
      <c r="M8708" s="6"/>
      <c r="N8708" s="6"/>
      <c r="O8708" s="6"/>
      <c r="P8708" s="6"/>
      <c r="Q8708" s="6"/>
      <c r="R8708" s="6"/>
      <c r="S8708" s="6"/>
      <c r="T8708" s="6"/>
      <c r="U8708" s="6"/>
    </row>
    <row r="8709" spans="1:22" s="5" customFormat="1" x14ac:dyDescent="0.25">
      <c r="B8709" s="6"/>
      <c r="C8709" s="6"/>
      <c r="D8709" s="6"/>
      <c r="F8709" s="6"/>
      <c r="G8709" s="6"/>
      <c r="H8709" s="6"/>
      <c r="I8709" s="6"/>
      <c r="J8709" s="6"/>
      <c r="M8709" s="6"/>
      <c r="N8709" s="6"/>
      <c r="O8709" s="6"/>
      <c r="P8709" s="6"/>
      <c r="Q8709" s="6"/>
      <c r="R8709" s="6"/>
      <c r="S8709" s="6"/>
      <c r="T8709" s="6"/>
      <c r="U8709" s="6"/>
    </row>
    <row r="8710" spans="1:22" s="5" customFormat="1" x14ac:dyDescent="0.25">
      <c r="B8710" s="6"/>
      <c r="C8710" s="6"/>
      <c r="D8710" s="6"/>
      <c r="F8710" s="6"/>
      <c r="G8710" s="6"/>
      <c r="H8710" s="6"/>
      <c r="I8710" s="6"/>
      <c r="J8710" s="6"/>
      <c r="M8710" s="6"/>
      <c r="N8710" s="6"/>
      <c r="O8710" s="6"/>
      <c r="P8710" s="6"/>
      <c r="Q8710" s="6"/>
      <c r="R8710" s="6"/>
      <c r="S8710" s="6"/>
      <c r="T8710" s="6"/>
      <c r="U8710" s="6"/>
    </row>
    <row r="8711" spans="1:22" s="5" customFormat="1" x14ac:dyDescent="0.25">
      <c r="B8711" s="6"/>
      <c r="C8711" s="6"/>
      <c r="D8711" s="6"/>
      <c r="F8711" s="6"/>
      <c r="G8711" s="6"/>
      <c r="H8711" s="6"/>
      <c r="I8711" s="6"/>
      <c r="J8711" s="6"/>
      <c r="M8711" s="6"/>
      <c r="N8711" s="6"/>
      <c r="O8711" s="6"/>
      <c r="P8711" s="6"/>
      <c r="Q8711" s="6"/>
      <c r="R8711" s="6"/>
      <c r="S8711" s="6"/>
      <c r="T8711" s="6"/>
      <c r="U8711" s="6"/>
    </row>
    <row r="8712" spans="1:22" s="5" customFormat="1" x14ac:dyDescent="0.25">
      <c r="B8712" s="6"/>
      <c r="C8712" s="6"/>
      <c r="D8712" s="6"/>
      <c r="F8712" s="6"/>
      <c r="G8712" s="6"/>
      <c r="H8712" s="6"/>
      <c r="I8712" s="6"/>
      <c r="J8712" s="6"/>
      <c r="M8712" s="6"/>
      <c r="N8712" s="6"/>
      <c r="O8712" s="6"/>
      <c r="P8712" s="6"/>
      <c r="Q8712" s="6"/>
      <c r="R8712" s="6"/>
      <c r="S8712" s="6"/>
      <c r="T8712" s="6"/>
      <c r="U8712" s="6"/>
    </row>
    <row r="8713" spans="1:22" s="5" customFormat="1" x14ac:dyDescent="0.25">
      <c r="B8713" s="6"/>
      <c r="C8713" s="6"/>
      <c r="D8713" s="6"/>
      <c r="F8713" s="6"/>
      <c r="G8713" s="6"/>
      <c r="H8713" s="6"/>
      <c r="I8713" s="6"/>
      <c r="J8713" s="6"/>
      <c r="M8713" s="6"/>
      <c r="N8713" s="6"/>
      <c r="O8713" s="6"/>
      <c r="P8713" s="6"/>
      <c r="Q8713" s="6"/>
      <c r="R8713" s="6"/>
      <c r="S8713" s="6"/>
      <c r="T8713" s="6"/>
      <c r="U8713" s="6"/>
    </row>
    <row r="8714" spans="1:22" s="5" customFormat="1" x14ac:dyDescent="0.25">
      <c r="B8714" s="6"/>
      <c r="C8714" s="6"/>
      <c r="D8714" s="6"/>
      <c r="F8714" s="6"/>
      <c r="G8714" s="6"/>
      <c r="H8714" s="6"/>
      <c r="I8714" s="6"/>
      <c r="J8714" s="6"/>
      <c r="M8714" s="6"/>
      <c r="N8714" s="6"/>
      <c r="O8714" s="6"/>
      <c r="P8714" s="6"/>
      <c r="Q8714" s="6"/>
      <c r="R8714" s="6"/>
      <c r="S8714" s="6"/>
      <c r="T8714" s="6"/>
      <c r="U8714" s="6"/>
    </row>
    <row r="8715" spans="1:22" s="5" customFormat="1" x14ac:dyDescent="0.25">
      <c r="B8715" s="6"/>
      <c r="C8715" s="6"/>
      <c r="D8715" s="6"/>
      <c r="F8715" s="6"/>
      <c r="G8715" s="6"/>
      <c r="H8715" s="6"/>
      <c r="I8715" s="6"/>
      <c r="J8715" s="6"/>
      <c r="M8715" s="6"/>
      <c r="N8715" s="6"/>
      <c r="O8715" s="6"/>
      <c r="P8715" s="6"/>
      <c r="Q8715" s="6"/>
      <c r="R8715" s="6"/>
      <c r="S8715" s="6"/>
      <c r="T8715" s="6"/>
      <c r="U8715" s="6"/>
    </row>
    <row r="8716" spans="1:22" s="5" customFormat="1" x14ac:dyDescent="0.25">
      <c r="B8716" s="6"/>
      <c r="C8716" s="6"/>
      <c r="D8716" s="6"/>
      <c r="F8716" s="6"/>
      <c r="G8716" s="6"/>
      <c r="H8716" s="6"/>
      <c r="I8716" s="6"/>
      <c r="J8716" s="6"/>
      <c r="M8716" s="6"/>
      <c r="N8716" s="6"/>
      <c r="O8716" s="6"/>
      <c r="P8716" s="6"/>
      <c r="Q8716" s="6"/>
      <c r="R8716" s="6"/>
      <c r="S8716" s="6"/>
      <c r="T8716" s="6"/>
      <c r="U8716" s="6"/>
    </row>
    <row r="8717" spans="1:22" s="5" customFormat="1" x14ac:dyDescent="0.25">
      <c r="B8717" s="6"/>
      <c r="C8717" s="6"/>
      <c r="D8717" s="6"/>
      <c r="F8717" s="6"/>
      <c r="G8717" s="6"/>
      <c r="H8717" s="6"/>
      <c r="I8717" s="6"/>
      <c r="J8717" s="6"/>
      <c r="M8717" s="6"/>
      <c r="N8717" s="6"/>
      <c r="O8717" s="6"/>
      <c r="P8717" s="6"/>
      <c r="Q8717" s="6"/>
      <c r="R8717" s="6"/>
      <c r="S8717" s="6"/>
      <c r="T8717" s="6"/>
      <c r="U8717" s="6"/>
    </row>
    <row r="8718" spans="1:22" s="5" customFormat="1" x14ac:dyDescent="0.25">
      <c r="A8718" s="9"/>
      <c r="B8718" s="9"/>
      <c r="C8718" s="9"/>
      <c r="D8718" s="9"/>
      <c r="E8718" s="9"/>
      <c r="F8718" s="9"/>
      <c r="G8718" s="9"/>
      <c r="H8718" s="9"/>
      <c r="I8718" s="9"/>
      <c r="J8718" s="9"/>
      <c r="K8718" s="9"/>
      <c r="L8718" s="9"/>
      <c r="M8718" s="9"/>
      <c r="N8718" s="9"/>
      <c r="O8718" s="9"/>
      <c r="P8718" s="9"/>
      <c r="Q8718" s="9"/>
      <c r="R8718" s="9"/>
      <c r="S8718" s="9"/>
      <c r="T8718" s="9"/>
      <c r="U8718" s="9"/>
      <c r="V8718" s="9"/>
    </row>
    <row r="8719" spans="1:22" s="5" customFormat="1" x14ac:dyDescent="0.25">
      <c r="B8719" s="6"/>
      <c r="C8719" s="6"/>
      <c r="D8719" s="6"/>
      <c r="F8719" s="6"/>
      <c r="G8719" s="6"/>
      <c r="H8719" s="6"/>
      <c r="I8719" s="6"/>
      <c r="J8719" s="6"/>
      <c r="M8719" s="6"/>
      <c r="N8719" s="6"/>
      <c r="O8719" s="6"/>
      <c r="P8719" s="6"/>
      <c r="Q8719" s="6"/>
      <c r="R8719" s="6"/>
      <c r="S8719" s="6"/>
      <c r="T8719" s="6"/>
      <c r="U8719" s="6"/>
    </row>
    <row r="8720" spans="1:22" s="5" customFormat="1" x14ac:dyDescent="0.25">
      <c r="B8720" s="6"/>
      <c r="C8720" s="6"/>
      <c r="D8720" s="6"/>
      <c r="F8720" s="6"/>
      <c r="G8720" s="6"/>
      <c r="H8720" s="6"/>
      <c r="I8720" s="6"/>
      <c r="J8720" s="6"/>
      <c r="M8720" s="6"/>
      <c r="N8720" s="6"/>
      <c r="O8720" s="6"/>
      <c r="P8720" s="6"/>
      <c r="Q8720" s="6"/>
      <c r="R8720" s="6"/>
      <c r="S8720" s="6"/>
      <c r="T8720" s="6"/>
      <c r="U8720" s="6"/>
    </row>
    <row r="8721" spans="1:22" s="5" customFormat="1" x14ac:dyDescent="0.25">
      <c r="B8721" s="6"/>
      <c r="C8721" s="6"/>
      <c r="D8721" s="6"/>
      <c r="F8721" s="6"/>
      <c r="G8721" s="6"/>
      <c r="H8721" s="6"/>
      <c r="I8721" s="6"/>
      <c r="J8721" s="6"/>
      <c r="M8721" s="6"/>
      <c r="N8721" s="6"/>
      <c r="O8721" s="6"/>
      <c r="P8721" s="6"/>
      <c r="Q8721" s="6"/>
      <c r="R8721" s="6"/>
      <c r="S8721" s="6"/>
      <c r="T8721" s="6"/>
      <c r="U8721" s="6"/>
    </row>
    <row r="8722" spans="1:22" s="5" customFormat="1" x14ac:dyDescent="0.25">
      <c r="A8722"/>
      <c r="B8722" s="8"/>
      <c r="C8722" s="8"/>
      <c r="D8722" s="8"/>
      <c r="E8722"/>
      <c r="F8722" s="6"/>
      <c r="G8722" s="6"/>
      <c r="H8722" s="6"/>
      <c r="I8722" s="6"/>
      <c r="J8722" s="6"/>
      <c r="M8722" s="6"/>
      <c r="N8722" s="6"/>
      <c r="O8722" s="6"/>
      <c r="P8722" s="6"/>
      <c r="Q8722" s="6"/>
      <c r="R8722" s="6"/>
      <c r="S8722" s="6"/>
      <c r="T8722" s="6"/>
      <c r="U8722" s="6"/>
    </row>
    <row r="8723" spans="1:22" s="5" customFormat="1" x14ac:dyDescent="0.25">
      <c r="A8723" s="9"/>
      <c r="B8723" s="9"/>
      <c r="C8723" s="9"/>
      <c r="D8723" s="9"/>
      <c r="E8723" s="10"/>
      <c r="F8723" s="10"/>
      <c r="G8723" s="9"/>
      <c r="H8723" s="9"/>
      <c r="I8723" s="9"/>
      <c r="J8723" s="9"/>
      <c r="K8723" s="9"/>
      <c r="L8723" s="9"/>
      <c r="M8723" s="9"/>
      <c r="N8723" s="9"/>
      <c r="O8723" s="9"/>
      <c r="P8723" s="9"/>
      <c r="Q8723" s="9"/>
      <c r="R8723" s="9"/>
      <c r="S8723" s="9"/>
      <c r="T8723" s="9"/>
      <c r="U8723" s="9"/>
      <c r="V8723" s="9"/>
    </row>
    <row r="8724" spans="1:22" s="5" customFormat="1" x14ac:dyDescent="0.25">
      <c r="B8724" s="6"/>
      <c r="C8724" s="6"/>
      <c r="D8724" s="6"/>
      <c r="F8724" s="6"/>
      <c r="G8724" s="6"/>
      <c r="H8724" s="6"/>
      <c r="I8724" s="6"/>
      <c r="J8724" s="6"/>
      <c r="M8724" s="6"/>
      <c r="N8724" s="6"/>
      <c r="O8724" s="6"/>
      <c r="P8724" s="6"/>
      <c r="Q8724" s="6"/>
      <c r="R8724" s="6"/>
      <c r="S8724" s="6"/>
      <c r="T8724" s="6"/>
      <c r="U8724" s="6"/>
    </row>
    <row r="8725" spans="1:22" s="5" customFormat="1" ht="15" customHeight="1" x14ac:dyDescent="0.25">
      <c r="B8725" s="6"/>
      <c r="C8725" s="6"/>
      <c r="D8725" s="6"/>
      <c r="F8725" s="6"/>
      <c r="G8725" s="6"/>
      <c r="H8725" s="6"/>
      <c r="I8725" s="6"/>
      <c r="J8725" s="6"/>
      <c r="M8725" s="6"/>
      <c r="N8725" s="6"/>
      <c r="O8725" s="6"/>
      <c r="P8725" s="6"/>
      <c r="Q8725" s="6"/>
      <c r="R8725" s="6"/>
      <c r="S8725" s="6"/>
      <c r="T8725" s="6"/>
      <c r="U8725" s="6"/>
    </row>
    <row r="8726" spans="1:22" s="5" customFormat="1" ht="15.6" customHeight="1" x14ac:dyDescent="0.25">
      <c r="B8726" s="6"/>
      <c r="C8726" s="6"/>
      <c r="D8726" s="6"/>
      <c r="F8726" s="6"/>
      <c r="G8726" s="6"/>
      <c r="H8726" s="6"/>
      <c r="I8726" s="6"/>
      <c r="J8726" s="6"/>
      <c r="M8726" s="6"/>
      <c r="N8726" s="6"/>
      <c r="O8726" s="6"/>
      <c r="P8726" s="6"/>
      <c r="Q8726" s="6"/>
      <c r="R8726" s="6"/>
      <c r="S8726" s="6"/>
      <c r="T8726" s="6"/>
      <c r="U8726" s="6"/>
    </row>
    <row r="8727" spans="1:22" s="5" customFormat="1" x14ac:dyDescent="0.25">
      <c r="B8727" s="6"/>
      <c r="C8727" s="6"/>
      <c r="D8727" s="6"/>
      <c r="F8727" s="6"/>
      <c r="G8727" s="6"/>
      <c r="H8727" s="6"/>
      <c r="I8727" s="6"/>
      <c r="J8727" s="6"/>
      <c r="M8727" s="6"/>
      <c r="N8727" s="6"/>
      <c r="O8727" s="6"/>
      <c r="P8727" s="6"/>
      <c r="Q8727" s="6"/>
      <c r="R8727" s="6"/>
      <c r="S8727" s="6"/>
      <c r="T8727" s="6"/>
      <c r="U8727" s="6"/>
    </row>
    <row r="8728" spans="1:22" s="5" customFormat="1" x14ac:dyDescent="0.25">
      <c r="B8728" s="6"/>
      <c r="C8728" s="6"/>
      <c r="D8728" s="6"/>
      <c r="F8728" s="6"/>
      <c r="G8728" s="6"/>
      <c r="H8728" s="6"/>
      <c r="I8728" s="6"/>
      <c r="J8728" s="6"/>
      <c r="M8728" s="6"/>
      <c r="N8728" s="6"/>
      <c r="O8728" s="6"/>
      <c r="P8728" s="6"/>
      <c r="Q8728" s="6"/>
      <c r="R8728" s="6"/>
      <c r="S8728" s="6"/>
      <c r="T8728" s="6"/>
      <c r="U8728" s="6"/>
    </row>
    <row r="8729" spans="1:22" s="5" customFormat="1" x14ac:dyDescent="0.25">
      <c r="B8729" s="6"/>
      <c r="C8729" s="6"/>
      <c r="D8729" s="6"/>
      <c r="F8729" s="6"/>
      <c r="G8729" s="6"/>
      <c r="H8729" s="6"/>
      <c r="I8729" s="6"/>
      <c r="J8729" s="6"/>
      <c r="M8729" s="6"/>
      <c r="N8729" s="6"/>
      <c r="O8729" s="6"/>
      <c r="P8729" s="6"/>
      <c r="Q8729" s="6"/>
      <c r="R8729" s="6"/>
      <c r="S8729" s="6"/>
      <c r="T8729" s="6"/>
      <c r="U8729" s="6"/>
    </row>
    <row r="8730" spans="1:22" s="5" customFormat="1" x14ac:dyDescent="0.25">
      <c r="B8730" s="6"/>
      <c r="C8730" s="6"/>
      <c r="D8730" s="6"/>
      <c r="F8730" s="6"/>
      <c r="G8730" s="6"/>
      <c r="H8730" s="6"/>
      <c r="I8730" s="6"/>
      <c r="J8730" s="6"/>
      <c r="M8730" s="6"/>
      <c r="N8730" s="6"/>
      <c r="O8730" s="6"/>
      <c r="P8730" s="6"/>
      <c r="Q8730" s="6"/>
      <c r="R8730" s="6"/>
      <c r="S8730" s="6"/>
      <c r="T8730" s="6"/>
      <c r="U8730" s="6"/>
    </row>
    <row r="8731" spans="1:22" s="5" customFormat="1" x14ac:dyDescent="0.25">
      <c r="B8731" s="6"/>
      <c r="C8731" s="6"/>
      <c r="D8731" s="6"/>
      <c r="F8731" s="6"/>
      <c r="G8731" s="6"/>
      <c r="H8731" s="6"/>
      <c r="I8731" s="6"/>
      <c r="J8731" s="6"/>
      <c r="M8731" s="6"/>
      <c r="N8731" s="6"/>
      <c r="O8731" s="6"/>
      <c r="P8731" s="6"/>
      <c r="Q8731" s="6"/>
      <c r="R8731" s="6"/>
      <c r="S8731" s="6"/>
      <c r="T8731" s="6"/>
      <c r="U8731" s="6"/>
    </row>
    <row r="8732" spans="1:22" s="5" customFormat="1" x14ac:dyDescent="0.25">
      <c r="B8732" s="6"/>
      <c r="C8732" s="6"/>
      <c r="D8732" s="6"/>
      <c r="F8732" s="6"/>
      <c r="G8732" s="6"/>
      <c r="H8732" s="6"/>
      <c r="I8732" s="6"/>
      <c r="J8732" s="6"/>
      <c r="M8732" s="6"/>
      <c r="N8732" s="6"/>
      <c r="O8732" s="6"/>
      <c r="P8732" s="6"/>
      <c r="Q8732" s="6"/>
      <c r="R8732" s="6"/>
      <c r="S8732" s="6"/>
      <c r="T8732" s="6"/>
      <c r="U8732" s="6"/>
    </row>
    <row r="8733" spans="1:22" s="5" customFormat="1" x14ac:dyDescent="0.25">
      <c r="B8733" s="6"/>
      <c r="C8733" s="6"/>
      <c r="D8733" s="6"/>
      <c r="F8733" s="6"/>
      <c r="G8733" s="6"/>
      <c r="H8733" s="6"/>
      <c r="I8733" s="6"/>
      <c r="J8733" s="6"/>
      <c r="M8733" s="6"/>
      <c r="N8733" s="6"/>
      <c r="O8733" s="6"/>
      <c r="P8733" s="6"/>
      <c r="Q8733" s="6"/>
      <c r="R8733" s="6"/>
      <c r="S8733" s="6"/>
      <c r="T8733" s="6"/>
      <c r="U8733" s="6"/>
    </row>
    <row r="8734" spans="1:22" s="5" customFormat="1" x14ac:dyDescent="0.25">
      <c r="B8734" s="6"/>
      <c r="C8734" s="6"/>
      <c r="D8734" s="6"/>
      <c r="F8734" s="6"/>
      <c r="G8734" s="6"/>
      <c r="H8734" s="6"/>
      <c r="I8734" s="6"/>
      <c r="J8734" s="6"/>
      <c r="M8734" s="6"/>
      <c r="N8734" s="6"/>
      <c r="O8734" s="6"/>
      <c r="P8734" s="6"/>
      <c r="Q8734" s="6"/>
      <c r="R8734" s="6"/>
      <c r="S8734" s="6"/>
      <c r="T8734" s="6"/>
      <c r="U8734" s="6"/>
    </row>
    <row r="8735" spans="1:22" s="5" customFormat="1" x14ac:dyDescent="0.25">
      <c r="B8735" s="6"/>
      <c r="C8735" s="6"/>
      <c r="D8735" s="6"/>
      <c r="F8735" s="6"/>
      <c r="G8735" s="6"/>
      <c r="H8735" s="6"/>
      <c r="I8735" s="6"/>
      <c r="J8735" s="6"/>
      <c r="M8735" s="6"/>
      <c r="N8735" s="6"/>
      <c r="O8735" s="6"/>
      <c r="P8735" s="6"/>
      <c r="Q8735" s="6"/>
      <c r="R8735" s="6"/>
      <c r="S8735" s="6"/>
      <c r="T8735" s="6"/>
      <c r="U8735" s="6"/>
    </row>
    <row r="8736" spans="1:22" s="5" customFormat="1" x14ac:dyDescent="0.25">
      <c r="B8736" s="6"/>
      <c r="C8736" s="6"/>
      <c r="D8736" s="6"/>
      <c r="F8736" s="6"/>
      <c r="G8736" s="6"/>
      <c r="H8736" s="6"/>
      <c r="I8736" s="6"/>
      <c r="J8736" s="6"/>
      <c r="M8736" s="6"/>
      <c r="N8736" s="6"/>
      <c r="O8736" s="6"/>
      <c r="P8736" s="6"/>
      <c r="Q8736" s="6"/>
      <c r="R8736" s="6"/>
      <c r="S8736" s="6"/>
      <c r="T8736" s="6"/>
      <c r="U8736" s="6"/>
    </row>
    <row r="8737" spans="2:21" s="5" customFormat="1" x14ac:dyDescent="0.25">
      <c r="B8737" s="6"/>
      <c r="C8737" s="6"/>
      <c r="D8737" s="6"/>
      <c r="F8737" s="6"/>
      <c r="G8737" s="6"/>
      <c r="H8737" s="6"/>
      <c r="I8737" s="6"/>
      <c r="J8737" s="6"/>
      <c r="M8737" s="6"/>
      <c r="N8737" s="6"/>
      <c r="O8737" s="6"/>
      <c r="P8737" s="6"/>
      <c r="Q8737" s="6"/>
      <c r="R8737" s="6"/>
      <c r="S8737" s="6"/>
      <c r="T8737" s="6"/>
      <c r="U8737" s="6"/>
    </row>
    <row r="8738" spans="2:21" s="5" customFormat="1" x14ac:dyDescent="0.25">
      <c r="B8738" s="6"/>
      <c r="C8738" s="6"/>
      <c r="D8738" s="6"/>
      <c r="F8738" s="6"/>
      <c r="G8738" s="6"/>
      <c r="H8738" s="6"/>
      <c r="I8738" s="6"/>
      <c r="J8738" s="6"/>
      <c r="M8738" s="6"/>
      <c r="N8738" s="6"/>
      <c r="O8738" s="6"/>
      <c r="P8738" s="6"/>
      <c r="Q8738" s="6"/>
      <c r="R8738" s="6"/>
      <c r="S8738" s="6"/>
      <c r="T8738" s="6"/>
      <c r="U8738" s="6"/>
    </row>
    <row r="8739" spans="2:21" s="5" customFormat="1" x14ac:dyDescent="0.25">
      <c r="B8739" s="6"/>
      <c r="C8739" s="6"/>
      <c r="D8739" s="6"/>
      <c r="F8739" s="6"/>
      <c r="G8739" s="6"/>
      <c r="H8739" s="6"/>
      <c r="I8739" s="6"/>
      <c r="J8739" s="6"/>
      <c r="M8739" s="6"/>
      <c r="N8739" s="6"/>
      <c r="O8739" s="6"/>
      <c r="P8739" s="6"/>
      <c r="Q8739" s="6"/>
      <c r="R8739" s="6"/>
      <c r="S8739" s="6"/>
      <c r="T8739" s="6"/>
      <c r="U8739" s="6"/>
    </row>
    <row r="8740" spans="2:21" s="5" customFormat="1" x14ac:dyDescent="0.25">
      <c r="B8740" s="6"/>
      <c r="C8740" s="6"/>
      <c r="D8740" s="6"/>
      <c r="F8740" s="6"/>
      <c r="G8740" s="6"/>
      <c r="H8740" s="6"/>
      <c r="I8740" s="6"/>
      <c r="J8740" s="6"/>
      <c r="M8740" s="6"/>
      <c r="N8740" s="6"/>
      <c r="O8740" s="6"/>
      <c r="P8740" s="6"/>
      <c r="Q8740" s="6"/>
      <c r="R8740" s="6"/>
      <c r="S8740" s="6"/>
      <c r="T8740" s="6"/>
      <c r="U8740" s="6"/>
    </row>
    <row r="8741" spans="2:21" s="5" customFormat="1" x14ac:dyDescent="0.25">
      <c r="B8741" s="6"/>
      <c r="C8741" s="6"/>
      <c r="D8741" s="6"/>
      <c r="F8741" s="6"/>
      <c r="G8741" s="6"/>
      <c r="H8741" s="6"/>
      <c r="I8741" s="6"/>
      <c r="J8741" s="6"/>
      <c r="M8741" s="6"/>
      <c r="N8741" s="6"/>
      <c r="O8741" s="6"/>
      <c r="P8741" s="6"/>
      <c r="Q8741" s="6"/>
      <c r="R8741" s="6"/>
      <c r="S8741" s="6"/>
      <c r="T8741" s="6"/>
      <c r="U8741" s="6"/>
    </row>
    <row r="8742" spans="2:21" s="5" customFormat="1" x14ac:dyDescent="0.25">
      <c r="B8742" s="6"/>
      <c r="C8742" s="6"/>
      <c r="D8742" s="6"/>
      <c r="F8742" s="6"/>
      <c r="G8742" s="6"/>
      <c r="H8742" s="6"/>
      <c r="I8742" s="6"/>
      <c r="J8742" s="6"/>
      <c r="M8742" s="6"/>
      <c r="N8742" s="6"/>
      <c r="O8742" s="6"/>
      <c r="P8742" s="6"/>
      <c r="Q8742" s="6"/>
      <c r="R8742" s="6"/>
      <c r="S8742" s="6"/>
      <c r="T8742" s="6"/>
      <c r="U8742" s="6"/>
    </row>
    <row r="8743" spans="2:21" s="5" customFormat="1" x14ac:dyDescent="0.25">
      <c r="B8743" s="6"/>
      <c r="C8743" s="6"/>
      <c r="D8743" s="6"/>
      <c r="F8743" s="6"/>
      <c r="G8743" s="6"/>
      <c r="H8743" s="6"/>
      <c r="I8743" s="6"/>
      <c r="J8743" s="6"/>
      <c r="M8743" s="6"/>
      <c r="N8743" s="6"/>
      <c r="O8743" s="6"/>
      <c r="P8743" s="6"/>
      <c r="Q8743" s="6"/>
      <c r="R8743" s="6"/>
      <c r="S8743" s="6"/>
      <c r="T8743" s="6"/>
      <c r="U8743" s="6"/>
    </row>
    <row r="8744" spans="2:21" s="5" customFormat="1" x14ac:dyDescent="0.25">
      <c r="B8744" s="6"/>
      <c r="C8744" s="6"/>
      <c r="D8744" s="6"/>
      <c r="F8744" s="6"/>
      <c r="G8744" s="6"/>
      <c r="H8744" s="6"/>
      <c r="I8744" s="6"/>
      <c r="J8744" s="6"/>
      <c r="M8744" s="6"/>
      <c r="N8744" s="6"/>
      <c r="O8744" s="6"/>
      <c r="P8744" s="6"/>
      <c r="Q8744" s="6"/>
      <c r="R8744" s="6"/>
      <c r="S8744" s="6"/>
      <c r="T8744" s="6"/>
      <c r="U8744" s="6"/>
    </row>
    <row r="8745" spans="2:21" s="5" customFormat="1" x14ac:dyDescent="0.25">
      <c r="B8745" s="6"/>
      <c r="C8745" s="6"/>
      <c r="D8745" s="6"/>
      <c r="F8745" s="6"/>
      <c r="G8745" s="6"/>
      <c r="H8745" s="6"/>
      <c r="I8745" s="6"/>
      <c r="J8745" s="6"/>
      <c r="M8745" s="6"/>
      <c r="N8745" s="6"/>
      <c r="O8745" s="6"/>
      <c r="P8745" s="6"/>
      <c r="Q8745" s="6"/>
      <c r="R8745" s="6"/>
      <c r="S8745" s="6"/>
      <c r="T8745" s="6"/>
      <c r="U8745" s="6"/>
    </row>
    <row r="8746" spans="2:21" s="5" customFormat="1" x14ac:dyDescent="0.25">
      <c r="B8746" s="6"/>
      <c r="C8746" s="6"/>
      <c r="D8746" s="6"/>
      <c r="F8746" s="6"/>
      <c r="G8746" s="6"/>
      <c r="H8746" s="6"/>
      <c r="I8746" s="6"/>
      <c r="J8746" s="6"/>
      <c r="M8746" s="6"/>
      <c r="N8746" s="6"/>
      <c r="O8746" s="6"/>
      <c r="P8746" s="6"/>
      <c r="Q8746" s="6"/>
      <c r="R8746" s="6"/>
      <c r="S8746" s="6"/>
      <c r="T8746" s="6"/>
      <c r="U8746" s="6"/>
    </row>
    <row r="8747" spans="2:21" s="5" customFormat="1" x14ac:dyDescent="0.25">
      <c r="B8747" s="6"/>
      <c r="C8747" s="6"/>
      <c r="D8747" s="6"/>
      <c r="F8747" s="6"/>
      <c r="G8747" s="6"/>
      <c r="H8747" s="6"/>
      <c r="I8747" s="6"/>
      <c r="J8747" s="6"/>
      <c r="M8747" s="6"/>
      <c r="N8747" s="6"/>
      <c r="O8747" s="6"/>
      <c r="P8747" s="6"/>
      <c r="Q8747" s="6"/>
      <c r="R8747" s="6"/>
      <c r="S8747" s="6"/>
      <c r="T8747" s="6"/>
      <c r="U8747" s="6"/>
    </row>
    <row r="8748" spans="2:21" s="5" customFormat="1" x14ac:dyDescent="0.25">
      <c r="B8748" s="6"/>
      <c r="C8748" s="6"/>
      <c r="D8748" s="6"/>
      <c r="F8748" s="6"/>
      <c r="G8748" s="6"/>
      <c r="H8748" s="6"/>
      <c r="I8748" s="6"/>
      <c r="J8748" s="6"/>
      <c r="M8748" s="6"/>
      <c r="N8748" s="6"/>
      <c r="O8748" s="6"/>
      <c r="P8748" s="6"/>
      <c r="Q8748" s="6"/>
      <c r="R8748" s="6"/>
      <c r="S8748" s="6"/>
      <c r="T8748" s="6"/>
      <c r="U8748" s="6"/>
    </row>
    <row r="8749" spans="2:21" s="5" customFormat="1" x14ac:dyDescent="0.25">
      <c r="B8749" s="6"/>
      <c r="C8749" s="6"/>
      <c r="D8749" s="6"/>
      <c r="F8749" s="6"/>
      <c r="G8749" s="6"/>
      <c r="H8749" s="6"/>
      <c r="I8749" s="6"/>
      <c r="J8749" s="6"/>
      <c r="M8749" s="6"/>
      <c r="N8749" s="6"/>
      <c r="O8749" s="6"/>
      <c r="P8749" s="6"/>
      <c r="Q8749" s="6"/>
      <c r="R8749" s="6"/>
      <c r="S8749" s="6"/>
      <c r="T8749" s="6"/>
      <c r="U8749" s="6"/>
    </row>
    <row r="8750" spans="2:21" s="5" customFormat="1" x14ac:dyDescent="0.25">
      <c r="B8750" s="6"/>
      <c r="C8750" s="6"/>
      <c r="D8750" s="6"/>
      <c r="F8750" s="6"/>
      <c r="G8750" s="6"/>
      <c r="H8750" s="6"/>
      <c r="I8750" s="6"/>
      <c r="J8750" s="6"/>
      <c r="M8750" s="6"/>
      <c r="N8750" s="6"/>
      <c r="O8750" s="6"/>
      <c r="P8750" s="6"/>
      <c r="Q8750" s="6"/>
      <c r="R8750" s="6"/>
      <c r="S8750" s="6"/>
      <c r="T8750" s="6"/>
      <c r="U8750" s="6"/>
    </row>
    <row r="8751" spans="2:21" s="5" customFormat="1" x14ac:dyDescent="0.25">
      <c r="B8751" s="6"/>
      <c r="C8751" s="6"/>
      <c r="D8751" s="6"/>
      <c r="F8751" s="6"/>
      <c r="G8751" s="6"/>
      <c r="H8751" s="6"/>
      <c r="I8751" s="6"/>
      <c r="J8751" s="6"/>
      <c r="M8751" s="6"/>
      <c r="N8751" s="6"/>
      <c r="O8751" s="6"/>
      <c r="P8751" s="6"/>
      <c r="Q8751" s="6"/>
      <c r="R8751" s="6"/>
      <c r="S8751" s="6"/>
      <c r="T8751" s="6"/>
      <c r="U8751" s="6"/>
    </row>
    <row r="8752" spans="2:21" s="5" customFormat="1" x14ac:dyDescent="0.25">
      <c r="B8752" s="6"/>
      <c r="C8752" s="6"/>
      <c r="D8752" s="6"/>
      <c r="F8752" s="6"/>
      <c r="G8752" s="6"/>
      <c r="H8752" s="6"/>
      <c r="I8752" s="6"/>
      <c r="J8752" s="6"/>
      <c r="M8752" s="6"/>
      <c r="N8752" s="6"/>
      <c r="O8752" s="6"/>
      <c r="P8752" s="6"/>
      <c r="Q8752" s="6"/>
      <c r="R8752" s="6"/>
      <c r="S8752" s="6"/>
      <c r="T8752" s="6"/>
      <c r="U8752" s="6"/>
    </row>
    <row r="8753" spans="2:21" s="5" customFormat="1" x14ac:dyDescent="0.25">
      <c r="B8753" s="6"/>
      <c r="C8753" s="6"/>
      <c r="D8753" s="6"/>
      <c r="F8753" s="6"/>
      <c r="G8753" s="6"/>
      <c r="H8753" s="6"/>
      <c r="I8753" s="6"/>
      <c r="J8753" s="6"/>
      <c r="M8753" s="6"/>
      <c r="N8753" s="6"/>
      <c r="O8753" s="6"/>
      <c r="P8753" s="6"/>
      <c r="Q8753" s="6"/>
      <c r="R8753" s="6"/>
      <c r="S8753" s="6"/>
      <c r="T8753" s="6"/>
      <c r="U8753" s="6"/>
    </row>
    <row r="8754" spans="2:21" s="5" customFormat="1" x14ac:dyDescent="0.25">
      <c r="B8754" s="6"/>
      <c r="C8754" s="6"/>
      <c r="D8754" s="6"/>
      <c r="F8754" s="6"/>
      <c r="G8754" s="6"/>
      <c r="H8754" s="6"/>
      <c r="I8754" s="6"/>
      <c r="J8754" s="6"/>
      <c r="M8754" s="6"/>
      <c r="N8754" s="6"/>
      <c r="O8754" s="6"/>
      <c r="P8754" s="6"/>
      <c r="Q8754" s="6"/>
      <c r="R8754" s="6"/>
      <c r="S8754" s="6"/>
      <c r="T8754" s="6"/>
      <c r="U8754" s="6"/>
    </row>
    <row r="8755" spans="2:21" s="5" customFormat="1" x14ac:dyDescent="0.25">
      <c r="B8755" s="6"/>
      <c r="C8755" s="6"/>
      <c r="D8755" s="6"/>
      <c r="F8755" s="6"/>
      <c r="G8755" s="6"/>
      <c r="H8755" s="6"/>
      <c r="I8755" s="6"/>
      <c r="J8755" s="6"/>
      <c r="M8755" s="6"/>
      <c r="N8755" s="6"/>
      <c r="O8755" s="6"/>
      <c r="P8755" s="6"/>
      <c r="Q8755" s="6"/>
      <c r="R8755" s="6"/>
      <c r="S8755" s="6"/>
      <c r="T8755" s="6"/>
      <c r="U8755" s="6"/>
    </row>
    <row r="8756" spans="2:21" s="5" customFormat="1" x14ac:dyDescent="0.25">
      <c r="B8756" s="6"/>
      <c r="C8756" s="6"/>
      <c r="D8756" s="6"/>
      <c r="F8756" s="6"/>
      <c r="G8756" s="6"/>
      <c r="H8756" s="6"/>
      <c r="I8756" s="6"/>
      <c r="J8756" s="6"/>
      <c r="M8756" s="6"/>
      <c r="N8756" s="6"/>
      <c r="O8756" s="6"/>
      <c r="P8756" s="6"/>
      <c r="Q8756" s="6"/>
      <c r="R8756" s="6"/>
      <c r="S8756" s="6"/>
      <c r="T8756" s="6"/>
      <c r="U8756" s="6"/>
    </row>
    <row r="8757" spans="2:21" s="5" customFormat="1" x14ac:dyDescent="0.25">
      <c r="B8757" s="6"/>
      <c r="C8757" s="6"/>
      <c r="D8757" s="6"/>
      <c r="F8757" s="6"/>
      <c r="G8757" s="6"/>
      <c r="H8757" s="6"/>
      <c r="I8757" s="6"/>
      <c r="J8757" s="6"/>
      <c r="M8757" s="6"/>
      <c r="N8757" s="6"/>
      <c r="O8757" s="6"/>
      <c r="P8757" s="6"/>
      <c r="Q8757" s="6"/>
      <c r="R8757" s="6"/>
      <c r="S8757" s="6"/>
      <c r="T8757" s="6"/>
      <c r="U8757" s="6"/>
    </row>
    <row r="8758" spans="2:21" s="5" customFormat="1" x14ac:dyDescent="0.25">
      <c r="B8758" s="6"/>
      <c r="C8758" s="6"/>
      <c r="D8758" s="6"/>
      <c r="F8758" s="6"/>
      <c r="G8758" s="6"/>
      <c r="H8758" s="6"/>
      <c r="I8758" s="6"/>
      <c r="J8758" s="6"/>
      <c r="M8758" s="6"/>
      <c r="N8758" s="6"/>
      <c r="O8758" s="6"/>
      <c r="P8758" s="6"/>
      <c r="Q8758" s="6"/>
      <c r="R8758" s="6"/>
      <c r="S8758" s="6"/>
      <c r="T8758" s="6"/>
      <c r="U8758" s="6"/>
    </row>
    <row r="8759" spans="2:21" s="5" customFormat="1" x14ac:dyDescent="0.25">
      <c r="B8759" s="6"/>
      <c r="C8759" s="6"/>
      <c r="D8759" s="6"/>
      <c r="F8759" s="6"/>
      <c r="G8759" s="6"/>
      <c r="H8759" s="6"/>
      <c r="I8759" s="6"/>
      <c r="J8759" s="6"/>
      <c r="M8759" s="6"/>
      <c r="N8759" s="6"/>
      <c r="O8759" s="6"/>
      <c r="P8759" s="6"/>
      <c r="Q8759" s="6"/>
      <c r="R8759" s="6"/>
      <c r="S8759" s="6"/>
      <c r="T8759" s="6"/>
      <c r="U8759" s="6"/>
    </row>
    <row r="8760" spans="2:21" s="5" customFormat="1" x14ac:dyDescent="0.25">
      <c r="B8760" s="6"/>
      <c r="C8760" s="6"/>
      <c r="D8760" s="6"/>
      <c r="F8760" s="6"/>
      <c r="G8760" s="6"/>
      <c r="H8760" s="6"/>
      <c r="I8760" s="6"/>
      <c r="J8760" s="6"/>
      <c r="M8760" s="6"/>
      <c r="N8760" s="6"/>
      <c r="O8760" s="6"/>
      <c r="P8760" s="6"/>
      <c r="Q8760" s="6"/>
      <c r="R8760" s="6"/>
      <c r="S8760" s="6"/>
      <c r="T8760" s="6"/>
      <c r="U8760" s="6"/>
    </row>
    <row r="8761" spans="2:21" s="5" customFormat="1" x14ac:dyDescent="0.25">
      <c r="B8761" s="6"/>
      <c r="C8761" s="6"/>
      <c r="D8761" s="6"/>
      <c r="F8761" s="6"/>
      <c r="G8761" s="6"/>
      <c r="H8761" s="6"/>
      <c r="I8761" s="6"/>
      <c r="J8761" s="6"/>
      <c r="M8761" s="6"/>
      <c r="N8761" s="6"/>
      <c r="O8761" s="6"/>
      <c r="P8761" s="6"/>
      <c r="Q8761" s="6"/>
      <c r="R8761" s="6"/>
      <c r="S8761" s="6"/>
      <c r="T8761" s="6"/>
      <c r="U8761" s="6"/>
    </row>
    <row r="8762" spans="2:21" s="5" customFormat="1" x14ac:dyDescent="0.25">
      <c r="B8762" s="6"/>
      <c r="C8762" s="6"/>
      <c r="D8762" s="6"/>
      <c r="F8762" s="6"/>
      <c r="G8762" s="6"/>
      <c r="H8762" s="6"/>
      <c r="I8762" s="6"/>
      <c r="J8762" s="6"/>
      <c r="M8762" s="6"/>
      <c r="N8762" s="6"/>
      <c r="O8762" s="6"/>
      <c r="P8762" s="6"/>
      <c r="Q8762" s="6"/>
      <c r="R8762" s="6"/>
      <c r="S8762" s="6"/>
      <c r="T8762" s="6"/>
      <c r="U8762" s="6"/>
    </row>
    <row r="8763" spans="2:21" s="5" customFormat="1" x14ac:dyDescent="0.25">
      <c r="B8763" s="6"/>
      <c r="C8763" s="6"/>
      <c r="D8763" s="6"/>
      <c r="F8763" s="6"/>
      <c r="G8763" s="6"/>
      <c r="H8763" s="6"/>
      <c r="I8763" s="6"/>
      <c r="J8763" s="6"/>
      <c r="M8763" s="6"/>
      <c r="N8763" s="6"/>
      <c r="O8763" s="6"/>
      <c r="P8763" s="6"/>
      <c r="Q8763" s="6"/>
      <c r="R8763" s="6"/>
      <c r="S8763" s="6"/>
      <c r="T8763" s="6"/>
      <c r="U8763" s="6"/>
    </row>
    <row r="8764" spans="2:21" s="5" customFormat="1" x14ac:dyDescent="0.25">
      <c r="B8764" s="6"/>
      <c r="C8764" s="6"/>
      <c r="D8764" s="6"/>
      <c r="F8764" s="6"/>
      <c r="G8764" s="6"/>
      <c r="H8764" s="6"/>
      <c r="I8764" s="6"/>
      <c r="J8764" s="6"/>
      <c r="M8764" s="6"/>
      <c r="N8764" s="6"/>
      <c r="O8764" s="6"/>
      <c r="P8764" s="6"/>
      <c r="Q8764" s="6"/>
      <c r="R8764" s="6"/>
      <c r="S8764" s="6"/>
      <c r="T8764" s="6"/>
      <c r="U8764" s="6"/>
    </row>
    <row r="8765" spans="2:21" s="5" customFormat="1" x14ac:dyDescent="0.25">
      <c r="B8765" s="6"/>
      <c r="C8765" s="6"/>
      <c r="D8765" s="6"/>
      <c r="F8765" s="6"/>
      <c r="G8765" s="6"/>
      <c r="H8765" s="6"/>
      <c r="I8765" s="6"/>
      <c r="J8765" s="6"/>
      <c r="M8765" s="6"/>
      <c r="N8765" s="6"/>
      <c r="O8765" s="6"/>
      <c r="P8765" s="6"/>
      <c r="Q8765" s="6"/>
      <c r="R8765" s="6"/>
      <c r="S8765" s="6"/>
      <c r="T8765" s="6"/>
      <c r="U8765" s="6"/>
    </row>
    <row r="8766" spans="2:21" s="5" customFormat="1" x14ac:dyDescent="0.25">
      <c r="B8766" s="6"/>
      <c r="C8766" s="6"/>
      <c r="D8766" s="6"/>
      <c r="F8766" s="6"/>
      <c r="G8766" s="6"/>
      <c r="H8766" s="6"/>
      <c r="I8766" s="6"/>
      <c r="J8766" s="6"/>
      <c r="M8766" s="6"/>
      <c r="N8766" s="6"/>
      <c r="O8766" s="6"/>
      <c r="P8766" s="6"/>
      <c r="Q8766" s="6"/>
      <c r="R8766" s="6"/>
      <c r="S8766" s="6"/>
      <c r="T8766" s="6"/>
      <c r="U8766" s="6"/>
    </row>
    <row r="8767" spans="2:21" s="5" customFormat="1" x14ac:dyDescent="0.25">
      <c r="B8767" s="6"/>
      <c r="C8767" s="6"/>
      <c r="D8767" s="6"/>
      <c r="F8767" s="6"/>
      <c r="G8767" s="6"/>
      <c r="H8767" s="6"/>
      <c r="I8767" s="6"/>
      <c r="J8767" s="6"/>
      <c r="M8767" s="6"/>
      <c r="N8767" s="6"/>
      <c r="O8767" s="6"/>
      <c r="P8767" s="6"/>
      <c r="Q8767" s="6"/>
      <c r="R8767" s="6"/>
      <c r="S8767" s="6"/>
      <c r="T8767" s="6"/>
      <c r="U8767" s="6"/>
    </row>
    <row r="8768" spans="2:21" s="5" customFormat="1" x14ac:dyDescent="0.25">
      <c r="B8768" s="6"/>
      <c r="C8768" s="6"/>
      <c r="D8768" s="6"/>
      <c r="F8768" s="6"/>
      <c r="G8768" s="6"/>
      <c r="H8768" s="6"/>
      <c r="I8768" s="6"/>
      <c r="J8768" s="6"/>
      <c r="M8768" s="6"/>
      <c r="N8768" s="6"/>
      <c r="O8768" s="6"/>
      <c r="P8768" s="6"/>
      <c r="Q8768" s="6"/>
      <c r="R8768" s="6"/>
      <c r="S8768" s="6"/>
      <c r="T8768" s="6"/>
      <c r="U8768" s="6"/>
    </row>
    <row r="8769" spans="1:22" s="5" customFormat="1" x14ac:dyDescent="0.25">
      <c r="B8769" s="6"/>
      <c r="C8769" s="6"/>
      <c r="D8769" s="6"/>
      <c r="F8769" s="6"/>
      <c r="G8769" s="6"/>
      <c r="H8769" s="6"/>
      <c r="I8769" s="6"/>
      <c r="J8769" s="6"/>
      <c r="M8769" s="6"/>
      <c r="N8769" s="6"/>
      <c r="O8769" s="6"/>
      <c r="P8769" s="6"/>
      <c r="Q8769" s="6"/>
      <c r="R8769" s="6"/>
      <c r="S8769" s="6"/>
      <c r="T8769" s="6"/>
      <c r="U8769" s="6"/>
    </row>
    <row r="8770" spans="1:22" s="5" customFormat="1" x14ac:dyDescent="0.25">
      <c r="B8770" s="6"/>
      <c r="C8770" s="6"/>
      <c r="D8770" s="6"/>
      <c r="F8770" s="6"/>
      <c r="G8770" s="6"/>
      <c r="H8770" s="6"/>
      <c r="I8770" s="6"/>
      <c r="J8770" s="6"/>
      <c r="M8770" s="6"/>
      <c r="N8770" s="6"/>
      <c r="O8770" s="6"/>
      <c r="P8770" s="6"/>
      <c r="Q8770" s="6"/>
      <c r="R8770" s="6"/>
      <c r="S8770" s="6"/>
      <c r="T8770" s="6"/>
      <c r="U8770" s="6"/>
    </row>
    <row r="8771" spans="1:22" s="5" customFormat="1" ht="15.75" customHeight="1" x14ac:dyDescent="0.25">
      <c r="B8771" s="6"/>
      <c r="C8771" s="6"/>
      <c r="D8771" s="6"/>
      <c r="F8771" s="6"/>
      <c r="G8771" s="6"/>
      <c r="H8771" s="6"/>
      <c r="I8771" s="6"/>
      <c r="J8771" s="6"/>
      <c r="M8771" s="6"/>
      <c r="N8771" s="6"/>
      <c r="O8771" s="6"/>
      <c r="P8771" s="6"/>
      <c r="Q8771" s="6"/>
      <c r="R8771" s="6"/>
      <c r="S8771" s="6"/>
      <c r="T8771" s="6"/>
      <c r="U8771" s="6"/>
    </row>
    <row r="8772" spans="1:22" s="5" customFormat="1" x14ac:dyDescent="0.25">
      <c r="B8772" s="6"/>
      <c r="C8772" s="6"/>
      <c r="D8772" s="6"/>
      <c r="F8772" s="6"/>
      <c r="G8772" s="6"/>
      <c r="H8772" s="6"/>
      <c r="I8772" s="6"/>
      <c r="J8772" s="6"/>
      <c r="M8772" s="6"/>
      <c r="N8772" s="6"/>
      <c r="O8772" s="6"/>
      <c r="P8772" s="6"/>
      <c r="Q8772" s="6"/>
      <c r="R8772" s="6"/>
      <c r="S8772" s="6"/>
      <c r="T8772" s="6"/>
      <c r="U8772" s="6"/>
    </row>
    <row r="8773" spans="1:22" s="5" customFormat="1" x14ac:dyDescent="0.25">
      <c r="B8773" s="6"/>
      <c r="C8773" s="6"/>
      <c r="D8773" s="6"/>
      <c r="F8773" s="6"/>
      <c r="G8773" s="6"/>
      <c r="H8773" s="6"/>
      <c r="I8773" s="6"/>
      <c r="J8773" s="6"/>
      <c r="M8773" s="6"/>
      <c r="N8773" s="6"/>
      <c r="O8773" s="6"/>
      <c r="P8773" s="6"/>
      <c r="Q8773" s="6"/>
      <c r="R8773" s="6"/>
      <c r="S8773" s="6"/>
      <c r="T8773" s="6"/>
      <c r="U8773" s="6"/>
    </row>
    <row r="8774" spans="1:22" s="5" customFormat="1" x14ac:dyDescent="0.25">
      <c r="B8774" s="6"/>
      <c r="C8774" s="6"/>
      <c r="D8774" s="6"/>
      <c r="F8774" s="6"/>
      <c r="G8774" s="6"/>
      <c r="H8774" s="6"/>
      <c r="I8774" s="6"/>
      <c r="J8774" s="6"/>
      <c r="M8774" s="6"/>
      <c r="N8774" s="6"/>
      <c r="O8774" s="6"/>
      <c r="P8774" s="6"/>
      <c r="Q8774" s="6"/>
      <c r="R8774" s="6"/>
      <c r="S8774" s="6"/>
      <c r="T8774" s="6"/>
      <c r="U8774" s="6"/>
    </row>
    <row r="8775" spans="1:22" s="5" customFormat="1" x14ac:dyDescent="0.25">
      <c r="B8775" s="6"/>
      <c r="C8775" s="6"/>
      <c r="D8775" s="6"/>
      <c r="F8775" s="6"/>
      <c r="G8775" s="6"/>
      <c r="H8775" s="6"/>
      <c r="I8775" s="6"/>
      <c r="J8775" s="6"/>
      <c r="M8775" s="6"/>
      <c r="N8775" s="6"/>
      <c r="O8775" s="6"/>
      <c r="P8775" s="6"/>
      <c r="Q8775" s="6"/>
      <c r="R8775" s="6"/>
      <c r="S8775" s="6"/>
      <c r="T8775" s="6"/>
      <c r="U8775" s="6"/>
    </row>
    <row r="8776" spans="1:22" s="5" customFormat="1" x14ac:dyDescent="0.25">
      <c r="B8776" s="6"/>
      <c r="C8776" s="6"/>
      <c r="D8776" s="6"/>
      <c r="F8776" s="6"/>
      <c r="G8776" s="6"/>
      <c r="H8776" s="6"/>
      <c r="I8776" s="6"/>
      <c r="J8776" s="6"/>
      <c r="M8776" s="6"/>
      <c r="N8776" s="6"/>
      <c r="O8776" s="6"/>
      <c r="P8776" s="6"/>
      <c r="Q8776" s="6"/>
      <c r="R8776" s="6"/>
      <c r="S8776" s="6"/>
      <c r="T8776" s="6"/>
      <c r="U8776" s="6"/>
    </row>
    <row r="8777" spans="1:22" s="5" customFormat="1" x14ac:dyDescent="0.25">
      <c r="B8777" s="6"/>
      <c r="C8777" s="6"/>
      <c r="D8777" s="6"/>
      <c r="F8777" s="6"/>
      <c r="G8777" s="6"/>
      <c r="H8777" s="6"/>
      <c r="I8777" s="6"/>
      <c r="J8777" s="6"/>
      <c r="M8777" s="6"/>
      <c r="N8777" s="6"/>
      <c r="O8777" s="6"/>
      <c r="P8777" s="6"/>
      <c r="Q8777" s="6"/>
      <c r="R8777" s="6"/>
      <c r="S8777" s="6"/>
      <c r="T8777" s="6"/>
      <c r="U8777" s="6"/>
    </row>
    <row r="8778" spans="1:22" s="5" customFormat="1" x14ac:dyDescent="0.25">
      <c r="B8778" s="6"/>
      <c r="C8778" s="6"/>
      <c r="D8778" s="6"/>
      <c r="F8778" s="6"/>
      <c r="G8778" s="6"/>
      <c r="H8778" s="6"/>
      <c r="I8778" s="6"/>
      <c r="J8778" s="6"/>
      <c r="M8778" s="6"/>
      <c r="N8778" s="6"/>
      <c r="O8778" s="6"/>
      <c r="P8778" s="6"/>
      <c r="Q8778" s="6"/>
      <c r="R8778" s="6"/>
      <c r="S8778" s="6"/>
      <c r="T8778" s="6"/>
      <c r="U8778" s="6"/>
    </row>
    <row r="8779" spans="1:22" s="5" customFormat="1" ht="15.75" customHeight="1" x14ac:dyDescent="0.25">
      <c r="B8779" s="6"/>
      <c r="C8779" s="6"/>
      <c r="D8779" s="6"/>
      <c r="F8779" s="6"/>
      <c r="G8779" s="6"/>
      <c r="H8779" s="6"/>
      <c r="I8779" s="6"/>
      <c r="J8779" s="6"/>
      <c r="M8779" s="6"/>
      <c r="N8779" s="6"/>
      <c r="O8779" s="6"/>
      <c r="P8779" s="6"/>
      <c r="Q8779" s="6"/>
      <c r="R8779" s="6"/>
      <c r="S8779" s="6"/>
      <c r="T8779" s="6"/>
      <c r="U8779" s="6"/>
    </row>
    <row r="8780" spans="1:22" s="9" customFormat="1" x14ac:dyDescent="0.25">
      <c r="A8780" s="5"/>
      <c r="B8780" s="6"/>
      <c r="C8780" s="6"/>
      <c r="D8780" s="6"/>
      <c r="E8780" s="5"/>
      <c r="F8780" s="6"/>
      <c r="G8780" s="6"/>
      <c r="H8780" s="6"/>
      <c r="I8780" s="6"/>
      <c r="J8780" s="6"/>
      <c r="K8780" s="5"/>
      <c r="L8780" s="5"/>
      <c r="M8780" s="6"/>
      <c r="N8780" s="6"/>
      <c r="O8780" s="6"/>
      <c r="P8780" s="6"/>
      <c r="Q8780" s="6"/>
      <c r="R8780" s="6"/>
      <c r="S8780" s="6"/>
      <c r="T8780" s="6"/>
      <c r="U8780" s="6"/>
      <c r="V8780" s="5"/>
    </row>
    <row r="8781" spans="1:22" s="5" customFormat="1" ht="15.6" customHeight="1" x14ac:dyDescent="0.25">
      <c r="B8781" s="6"/>
      <c r="C8781" s="6"/>
      <c r="D8781" s="6"/>
      <c r="F8781" s="6"/>
      <c r="G8781" s="6"/>
      <c r="H8781" s="6"/>
      <c r="I8781" s="6"/>
      <c r="J8781" s="6"/>
      <c r="M8781" s="6"/>
      <c r="N8781" s="6"/>
      <c r="O8781" s="6"/>
      <c r="P8781" s="6"/>
      <c r="Q8781" s="6"/>
      <c r="R8781" s="6"/>
      <c r="S8781" s="6"/>
      <c r="T8781" s="6"/>
      <c r="U8781" s="6"/>
    </row>
    <row r="8782" spans="1:22" s="5" customFormat="1" x14ac:dyDescent="0.25">
      <c r="B8782" s="6"/>
      <c r="C8782" s="6"/>
      <c r="D8782" s="6"/>
      <c r="F8782" s="6"/>
      <c r="G8782" s="6"/>
      <c r="H8782" s="6"/>
      <c r="I8782" s="6"/>
      <c r="J8782" s="6"/>
      <c r="M8782" s="6"/>
      <c r="N8782" s="6"/>
      <c r="O8782" s="6"/>
      <c r="P8782" s="6"/>
      <c r="Q8782" s="6"/>
      <c r="R8782" s="6"/>
      <c r="S8782" s="6"/>
      <c r="T8782" s="6"/>
      <c r="U8782" s="6"/>
    </row>
    <row r="8783" spans="1:22" s="5" customFormat="1" x14ac:dyDescent="0.25">
      <c r="B8783" s="6"/>
      <c r="C8783" s="6"/>
      <c r="D8783" s="6"/>
      <c r="F8783" s="6"/>
      <c r="G8783" s="6"/>
      <c r="H8783" s="6"/>
      <c r="I8783" s="6"/>
      <c r="J8783" s="6"/>
      <c r="M8783" s="6"/>
      <c r="N8783" s="6"/>
      <c r="O8783" s="6"/>
      <c r="P8783" s="6"/>
      <c r="Q8783" s="6"/>
      <c r="R8783" s="6"/>
      <c r="S8783" s="6"/>
      <c r="T8783" s="6"/>
      <c r="U8783" s="6"/>
    </row>
    <row r="8784" spans="1:22" s="5" customFormat="1" x14ac:dyDescent="0.25">
      <c r="B8784" s="6"/>
      <c r="C8784" s="6"/>
      <c r="D8784" s="6"/>
      <c r="F8784" s="6"/>
      <c r="G8784" s="6"/>
      <c r="H8784" s="6"/>
      <c r="I8784" s="6"/>
      <c r="J8784" s="6"/>
      <c r="M8784" s="6"/>
      <c r="N8784" s="6"/>
      <c r="O8784" s="6"/>
      <c r="P8784" s="6"/>
      <c r="Q8784" s="6"/>
      <c r="R8784" s="6"/>
      <c r="S8784" s="6"/>
      <c r="T8784" s="6"/>
      <c r="U8784" s="6"/>
    </row>
    <row r="8785" spans="2:21" s="5" customFormat="1" x14ac:dyDescent="0.25">
      <c r="B8785" s="6"/>
      <c r="C8785" s="6"/>
      <c r="D8785" s="6"/>
      <c r="F8785" s="6"/>
      <c r="G8785" s="6"/>
      <c r="H8785" s="6"/>
      <c r="I8785" s="6"/>
      <c r="J8785" s="6"/>
      <c r="M8785" s="6"/>
      <c r="N8785" s="6"/>
      <c r="O8785" s="6"/>
      <c r="P8785" s="6"/>
      <c r="Q8785" s="6"/>
      <c r="R8785" s="6"/>
      <c r="S8785" s="6"/>
      <c r="T8785" s="6"/>
      <c r="U8785" s="6"/>
    </row>
    <row r="8786" spans="2:21" s="5" customFormat="1" x14ac:dyDescent="0.25">
      <c r="B8786" s="6"/>
      <c r="C8786" s="6"/>
      <c r="D8786" s="6"/>
      <c r="F8786" s="6"/>
      <c r="G8786" s="6"/>
      <c r="H8786" s="6"/>
      <c r="I8786" s="6"/>
      <c r="J8786" s="6"/>
      <c r="M8786" s="6"/>
      <c r="N8786" s="6"/>
      <c r="O8786" s="6"/>
      <c r="P8786" s="6"/>
      <c r="Q8786" s="6"/>
      <c r="R8786" s="6"/>
      <c r="S8786" s="6"/>
      <c r="T8786" s="6"/>
      <c r="U8786" s="6"/>
    </row>
    <row r="8787" spans="2:21" s="5" customFormat="1" x14ac:dyDescent="0.25">
      <c r="B8787" s="6"/>
      <c r="C8787" s="6"/>
      <c r="D8787" s="6"/>
      <c r="F8787" s="6"/>
      <c r="G8787" s="6"/>
      <c r="H8787" s="6"/>
      <c r="I8787" s="6"/>
      <c r="J8787" s="6"/>
      <c r="M8787" s="6"/>
      <c r="N8787" s="6"/>
      <c r="O8787" s="6"/>
      <c r="P8787" s="6"/>
      <c r="Q8787" s="6"/>
      <c r="R8787" s="6"/>
      <c r="S8787" s="6"/>
      <c r="T8787" s="6"/>
      <c r="U8787" s="6"/>
    </row>
    <row r="8788" spans="2:21" s="5" customFormat="1" x14ac:dyDescent="0.25">
      <c r="B8788" s="6"/>
      <c r="C8788" s="6"/>
      <c r="D8788" s="6"/>
      <c r="F8788" s="6"/>
      <c r="G8788" s="6"/>
      <c r="H8788" s="6"/>
      <c r="I8788" s="6"/>
      <c r="J8788" s="6"/>
      <c r="M8788" s="6"/>
      <c r="N8788" s="6"/>
      <c r="O8788" s="6"/>
      <c r="P8788" s="6"/>
      <c r="Q8788" s="6"/>
      <c r="R8788" s="6"/>
      <c r="S8788" s="6"/>
      <c r="T8788" s="6"/>
      <c r="U8788" s="6"/>
    </row>
    <row r="8789" spans="2:21" s="5" customFormat="1" x14ac:dyDescent="0.25">
      <c r="B8789" s="6"/>
      <c r="C8789" s="6"/>
      <c r="D8789" s="6"/>
      <c r="F8789" s="6"/>
      <c r="G8789" s="6"/>
      <c r="H8789" s="6"/>
      <c r="I8789" s="6"/>
      <c r="J8789" s="6"/>
      <c r="M8789" s="6"/>
      <c r="N8789" s="6"/>
      <c r="O8789" s="6"/>
      <c r="P8789" s="6"/>
      <c r="Q8789" s="6"/>
      <c r="R8789" s="6"/>
      <c r="S8789" s="6"/>
      <c r="T8789" s="6"/>
      <c r="U8789" s="6"/>
    </row>
    <row r="8790" spans="2:21" s="5" customFormat="1" x14ac:dyDescent="0.25">
      <c r="B8790" s="6"/>
      <c r="C8790" s="6"/>
      <c r="D8790" s="6"/>
      <c r="F8790" s="6"/>
      <c r="G8790" s="6"/>
      <c r="H8790" s="6"/>
      <c r="I8790" s="6"/>
      <c r="J8790" s="6"/>
      <c r="M8790" s="6"/>
      <c r="N8790" s="6"/>
      <c r="O8790" s="6"/>
      <c r="P8790" s="6"/>
      <c r="Q8790" s="6"/>
      <c r="R8790" s="6"/>
      <c r="S8790" s="6"/>
      <c r="T8790" s="6"/>
      <c r="U8790" s="6"/>
    </row>
    <row r="8791" spans="2:21" s="5" customFormat="1" x14ac:dyDescent="0.25">
      <c r="B8791" s="6"/>
      <c r="C8791" s="6"/>
      <c r="D8791" s="6"/>
      <c r="F8791" s="6"/>
      <c r="G8791" s="6"/>
      <c r="H8791" s="6"/>
      <c r="I8791" s="6"/>
      <c r="J8791" s="6"/>
      <c r="M8791" s="6"/>
      <c r="N8791" s="6"/>
      <c r="O8791" s="6"/>
      <c r="P8791" s="6"/>
      <c r="Q8791" s="6"/>
      <c r="R8791" s="6"/>
      <c r="S8791" s="6"/>
      <c r="T8791" s="6"/>
      <c r="U8791" s="6"/>
    </row>
    <row r="8792" spans="2:21" s="5" customFormat="1" x14ac:dyDescent="0.25">
      <c r="B8792" s="6"/>
      <c r="C8792" s="6"/>
      <c r="D8792" s="6"/>
      <c r="F8792" s="6"/>
      <c r="G8792" s="6"/>
      <c r="H8792" s="6"/>
      <c r="I8792" s="6"/>
      <c r="J8792" s="6"/>
      <c r="M8792" s="6"/>
      <c r="N8792" s="6"/>
      <c r="O8792" s="6"/>
      <c r="P8792" s="6"/>
      <c r="Q8792" s="6"/>
      <c r="R8792" s="6"/>
      <c r="S8792" s="6"/>
      <c r="T8792" s="6"/>
      <c r="U8792" s="6"/>
    </row>
    <row r="8793" spans="2:21" s="5" customFormat="1" x14ac:dyDescent="0.25">
      <c r="B8793" s="6"/>
      <c r="C8793" s="6"/>
      <c r="D8793" s="6"/>
      <c r="F8793" s="6"/>
      <c r="G8793" s="6"/>
      <c r="H8793" s="6"/>
      <c r="I8793" s="6"/>
      <c r="J8793" s="6"/>
      <c r="M8793" s="6"/>
      <c r="N8793" s="6"/>
      <c r="O8793" s="6"/>
      <c r="P8793" s="6"/>
      <c r="Q8793" s="6"/>
      <c r="R8793" s="6"/>
      <c r="S8793" s="6"/>
      <c r="T8793" s="6"/>
      <c r="U8793" s="6"/>
    </row>
    <row r="8794" spans="2:21" s="5" customFormat="1" x14ac:dyDescent="0.25">
      <c r="B8794" s="6"/>
      <c r="C8794" s="6"/>
      <c r="D8794" s="6"/>
      <c r="F8794" s="6"/>
      <c r="G8794" s="6"/>
      <c r="H8794" s="6"/>
      <c r="I8794" s="6"/>
      <c r="J8794" s="6"/>
      <c r="M8794" s="6"/>
      <c r="N8794" s="6"/>
      <c r="O8794" s="6"/>
      <c r="P8794" s="6"/>
      <c r="Q8794" s="6"/>
      <c r="R8794" s="6"/>
      <c r="S8794" s="6"/>
      <c r="T8794" s="6"/>
      <c r="U8794" s="6"/>
    </row>
    <row r="8795" spans="2:21" s="5" customFormat="1" x14ac:dyDescent="0.25">
      <c r="B8795" s="6"/>
      <c r="C8795" s="6"/>
      <c r="D8795" s="6"/>
      <c r="F8795" s="6"/>
      <c r="G8795" s="6"/>
      <c r="H8795" s="6"/>
      <c r="I8795" s="6"/>
      <c r="J8795" s="6"/>
      <c r="M8795" s="6"/>
      <c r="N8795" s="6"/>
      <c r="O8795" s="6"/>
      <c r="P8795" s="6"/>
      <c r="Q8795" s="6"/>
      <c r="R8795" s="6"/>
      <c r="S8795" s="6"/>
      <c r="T8795" s="6"/>
      <c r="U8795" s="6"/>
    </row>
    <row r="8796" spans="2:21" s="5" customFormat="1" x14ac:dyDescent="0.25">
      <c r="B8796" s="6"/>
      <c r="C8796" s="6"/>
      <c r="D8796" s="6"/>
      <c r="F8796" s="6"/>
      <c r="G8796" s="6"/>
      <c r="H8796" s="6"/>
      <c r="I8796" s="6"/>
      <c r="J8796" s="6"/>
      <c r="M8796" s="6"/>
      <c r="N8796" s="6"/>
      <c r="O8796" s="6"/>
      <c r="P8796" s="6"/>
      <c r="Q8796" s="6"/>
      <c r="R8796" s="6"/>
      <c r="S8796" s="6"/>
      <c r="T8796" s="6"/>
      <c r="U8796" s="6"/>
    </row>
    <row r="8797" spans="2:21" s="5" customFormat="1" x14ac:dyDescent="0.25">
      <c r="B8797" s="6"/>
      <c r="C8797" s="6"/>
      <c r="D8797" s="6"/>
      <c r="F8797" s="6"/>
      <c r="G8797" s="6"/>
      <c r="H8797" s="6"/>
      <c r="I8797" s="6"/>
      <c r="J8797" s="6"/>
      <c r="M8797" s="6"/>
      <c r="N8797" s="6"/>
      <c r="O8797" s="6"/>
      <c r="P8797" s="6"/>
      <c r="Q8797" s="6"/>
      <c r="R8797" s="6"/>
      <c r="S8797" s="6"/>
      <c r="T8797" s="6"/>
      <c r="U8797" s="6"/>
    </row>
    <row r="8798" spans="2:21" s="5" customFormat="1" x14ac:dyDescent="0.25">
      <c r="B8798" s="6"/>
      <c r="C8798" s="6"/>
      <c r="D8798" s="6"/>
      <c r="F8798" s="6"/>
      <c r="G8798" s="6"/>
      <c r="H8798" s="6"/>
      <c r="I8798" s="6"/>
      <c r="J8798" s="6"/>
      <c r="M8798" s="6"/>
      <c r="N8798" s="6"/>
      <c r="O8798" s="6"/>
      <c r="P8798" s="6"/>
      <c r="Q8798" s="6"/>
      <c r="R8798" s="6"/>
      <c r="S8798" s="6"/>
      <c r="T8798" s="6"/>
      <c r="U8798" s="6"/>
    </row>
    <row r="8799" spans="2:21" s="5" customFormat="1" x14ac:dyDescent="0.25">
      <c r="B8799" s="6"/>
      <c r="C8799" s="6"/>
      <c r="D8799" s="6"/>
      <c r="F8799" s="6"/>
      <c r="G8799" s="6"/>
      <c r="H8799" s="6"/>
      <c r="I8799" s="6"/>
      <c r="J8799" s="6"/>
      <c r="M8799" s="6"/>
      <c r="N8799" s="6"/>
      <c r="O8799" s="6"/>
      <c r="P8799" s="6"/>
      <c r="Q8799" s="6"/>
      <c r="R8799" s="6"/>
      <c r="S8799" s="6"/>
      <c r="T8799" s="6"/>
      <c r="U8799" s="6"/>
    </row>
    <row r="8800" spans="2:21" s="5" customFormat="1" x14ac:dyDescent="0.25">
      <c r="B8800" s="6"/>
      <c r="C8800" s="6"/>
      <c r="D8800" s="6"/>
      <c r="F8800" s="6"/>
      <c r="G8800" s="6"/>
      <c r="H8800" s="6"/>
      <c r="I8800" s="6"/>
      <c r="J8800" s="6"/>
      <c r="M8800" s="6"/>
      <c r="N8800" s="6"/>
      <c r="O8800" s="6"/>
      <c r="P8800" s="6"/>
      <c r="Q8800" s="6"/>
      <c r="R8800" s="6"/>
      <c r="S8800" s="6"/>
      <c r="T8800" s="6"/>
      <c r="U8800" s="6"/>
    </row>
    <row r="8801" spans="2:21" s="5" customFormat="1" x14ac:dyDescent="0.25">
      <c r="B8801" s="6"/>
      <c r="C8801" s="6"/>
      <c r="D8801" s="6"/>
      <c r="F8801" s="6"/>
      <c r="G8801" s="6"/>
      <c r="H8801" s="6"/>
      <c r="I8801" s="6"/>
      <c r="J8801" s="6"/>
      <c r="M8801" s="6"/>
      <c r="N8801" s="6"/>
      <c r="O8801" s="6"/>
      <c r="P8801" s="6"/>
      <c r="Q8801" s="6"/>
      <c r="R8801" s="6"/>
      <c r="S8801" s="6"/>
      <c r="T8801" s="6"/>
      <c r="U8801" s="6"/>
    </row>
    <row r="8802" spans="2:21" s="5" customFormat="1" x14ac:dyDescent="0.25">
      <c r="B8802" s="6"/>
      <c r="C8802" s="6"/>
      <c r="D8802" s="6"/>
      <c r="F8802" s="6"/>
      <c r="G8802" s="6"/>
      <c r="H8802" s="6"/>
      <c r="I8802" s="6"/>
      <c r="J8802" s="6"/>
      <c r="M8802" s="6"/>
      <c r="N8802" s="6"/>
      <c r="O8802" s="6"/>
      <c r="P8802" s="6"/>
      <c r="Q8802" s="6"/>
      <c r="R8802" s="6"/>
      <c r="S8802" s="6"/>
      <c r="T8802" s="6"/>
      <c r="U8802" s="6"/>
    </row>
    <row r="8803" spans="2:21" s="5" customFormat="1" x14ac:dyDescent="0.25">
      <c r="B8803" s="6"/>
      <c r="C8803" s="6"/>
      <c r="D8803" s="6"/>
      <c r="F8803" s="6"/>
      <c r="G8803" s="6"/>
      <c r="H8803" s="6"/>
      <c r="I8803" s="6"/>
      <c r="J8803" s="6"/>
      <c r="M8803" s="6"/>
      <c r="N8803" s="6"/>
      <c r="O8803" s="6"/>
      <c r="P8803" s="6"/>
      <c r="Q8803" s="6"/>
      <c r="R8803" s="6"/>
      <c r="S8803" s="6"/>
      <c r="T8803" s="6"/>
      <c r="U8803" s="6"/>
    </row>
    <row r="8804" spans="2:21" s="5" customFormat="1" x14ac:dyDescent="0.25">
      <c r="B8804" s="6"/>
      <c r="C8804" s="6"/>
      <c r="D8804" s="6"/>
      <c r="F8804" s="6"/>
      <c r="G8804" s="6"/>
      <c r="H8804" s="6"/>
      <c r="I8804" s="6"/>
      <c r="J8804" s="6"/>
      <c r="M8804" s="6"/>
      <c r="N8804" s="6"/>
      <c r="O8804" s="6"/>
      <c r="P8804" s="6"/>
      <c r="Q8804" s="6"/>
      <c r="R8804" s="6"/>
      <c r="S8804" s="6"/>
      <c r="T8804" s="6"/>
      <c r="U8804" s="6"/>
    </row>
    <row r="8805" spans="2:21" s="5" customFormat="1" x14ac:dyDescent="0.25">
      <c r="B8805" s="6"/>
      <c r="C8805" s="6"/>
      <c r="D8805" s="6"/>
      <c r="F8805" s="6"/>
      <c r="G8805" s="6"/>
      <c r="H8805" s="6"/>
      <c r="I8805" s="6"/>
      <c r="J8805" s="6"/>
      <c r="M8805" s="6"/>
      <c r="N8805" s="6"/>
      <c r="O8805" s="6"/>
      <c r="P8805" s="6"/>
      <c r="Q8805" s="6"/>
      <c r="R8805" s="6"/>
      <c r="S8805" s="6"/>
      <c r="T8805" s="6"/>
      <c r="U8805" s="6"/>
    </row>
    <row r="8806" spans="2:21" s="5" customFormat="1" x14ac:dyDescent="0.25">
      <c r="B8806" s="6"/>
      <c r="C8806" s="6"/>
      <c r="D8806" s="6"/>
      <c r="F8806" s="6"/>
      <c r="G8806" s="6"/>
      <c r="H8806" s="6"/>
      <c r="I8806" s="6"/>
      <c r="J8806" s="6"/>
      <c r="M8806" s="6"/>
      <c r="N8806" s="6"/>
      <c r="O8806" s="6"/>
      <c r="P8806" s="6"/>
      <c r="Q8806" s="6"/>
      <c r="R8806" s="6"/>
      <c r="S8806" s="6"/>
      <c r="T8806" s="6"/>
      <c r="U8806" s="6"/>
    </row>
    <row r="8807" spans="2:21" s="5" customFormat="1" x14ac:dyDescent="0.25">
      <c r="B8807" s="6"/>
      <c r="C8807" s="6"/>
      <c r="D8807" s="6"/>
      <c r="F8807" s="6"/>
      <c r="G8807" s="6"/>
      <c r="H8807" s="6"/>
      <c r="I8807" s="6"/>
      <c r="J8807" s="6"/>
      <c r="M8807" s="6"/>
      <c r="N8807" s="6"/>
      <c r="O8807" s="6"/>
      <c r="P8807" s="6"/>
      <c r="Q8807" s="6"/>
      <c r="R8807" s="6"/>
      <c r="S8807" s="6"/>
      <c r="T8807" s="6"/>
      <c r="U8807" s="6"/>
    </row>
    <row r="8808" spans="2:21" s="5" customFormat="1" x14ac:dyDescent="0.25">
      <c r="B8808" s="6"/>
      <c r="C8808" s="6"/>
      <c r="D8808" s="6"/>
      <c r="F8808" s="6"/>
      <c r="G8808" s="6"/>
      <c r="H8808" s="6"/>
      <c r="I8808" s="6"/>
      <c r="J8808" s="6"/>
      <c r="M8808" s="6"/>
      <c r="N8808" s="6"/>
      <c r="O8808" s="6"/>
      <c r="P8808" s="6"/>
      <c r="Q8808" s="6"/>
      <c r="R8808" s="6"/>
      <c r="S8808" s="6"/>
      <c r="T8808" s="6"/>
      <c r="U8808" s="6"/>
    </row>
    <row r="8809" spans="2:21" s="5" customFormat="1" x14ac:dyDescent="0.25">
      <c r="B8809" s="6"/>
      <c r="C8809" s="6"/>
      <c r="D8809" s="6"/>
      <c r="F8809" s="6"/>
      <c r="G8809" s="6"/>
      <c r="H8809" s="6"/>
      <c r="I8809" s="6"/>
      <c r="J8809" s="6"/>
      <c r="M8809" s="6"/>
      <c r="N8809" s="6"/>
      <c r="O8809" s="6"/>
      <c r="P8809" s="6"/>
      <c r="Q8809" s="6"/>
      <c r="R8809" s="6"/>
      <c r="S8809" s="6"/>
      <c r="T8809" s="6"/>
      <c r="U8809" s="6"/>
    </row>
    <row r="8810" spans="2:21" s="5" customFormat="1" x14ac:dyDescent="0.25">
      <c r="B8810" s="6"/>
      <c r="C8810" s="6"/>
      <c r="D8810" s="6"/>
      <c r="F8810" s="6"/>
      <c r="G8810" s="6"/>
      <c r="H8810" s="6"/>
      <c r="I8810" s="6"/>
      <c r="J8810" s="6"/>
      <c r="M8810" s="6"/>
      <c r="N8810" s="6"/>
      <c r="O8810" s="6"/>
      <c r="P8810" s="6"/>
      <c r="Q8810" s="6"/>
      <c r="R8810" s="6"/>
      <c r="S8810" s="6"/>
      <c r="T8810" s="6"/>
      <c r="U8810" s="6"/>
    </row>
    <row r="8811" spans="2:21" s="5" customFormat="1" x14ac:dyDescent="0.25">
      <c r="B8811" s="6"/>
      <c r="C8811" s="6"/>
      <c r="D8811" s="6"/>
      <c r="F8811" s="6"/>
      <c r="G8811" s="6"/>
      <c r="H8811" s="6"/>
      <c r="I8811" s="6"/>
      <c r="J8811" s="6"/>
      <c r="M8811" s="6"/>
      <c r="N8811" s="6"/>
      <c r="O8811" s="6"/>
      <c r="P8811" s="6"/>
      <c r="Q8811" s="6"/>
      <c r="R8811" s="6"/>
      <c r="S8811" s="6"/>
      <c r="T8811" s="6"/>
      <c r="U8811" s="6"/>
    </row>
    <row r="8812" spans="2:21" s="5" customFormat="1" x14ac:dyDescent="0.25">
      <c r="B8812" s="6"/>
      <c r="C8812" s="6"/>
      <c r="D8812" s="6"/>
      <c r="F8812" s="6"/>
      <c r="G8812" s="6"/>
      <c r="H8812" s="6"/>
      <c r="I8812" s="6"/>
      <c r="J8812" s="6"/>
      <c r="M8812" s="6"/>
      <c r="N8812" s="6"/>
      <c r="O8812" s="6"/>
      <c r="P8812" s="6"/>
      <c r="Q8812" s="6"/>
      <c r="R8812" s="6"/>
      <c r="S8812" s="6"/>
      <c r="T8812" s="6"/>
      <c r="U8812" s="6"/>
    </row>
    <row r="8813" spans="2:21" s="5" customFormat="1" x14ac:dyDescent="0.25">
      <c r="B8813" s="6"/>
      <c r="C8813" s="6"/>
      <c r="D8813" s="6"/>
      <c r="F8813" s="6"/>
      <c r="G8813" s="6"/>
      <c r="H8813" s="6"/>
      <c r="I8813" s="6"/>
      <c r="J8813" s="6"/>
      <c r="M8813" s="6"/>
      <c r="N8813" s="6"/>
      <c r="O8813" s="6"/>
      <c r="P8813" s="6"/>
      <c r="Q8813" s="6"/>
      <c r="R8813" s="6"/>
      <c r="S8813" s="6"/>
      <c r="T8813" s="6"/>
      <c r="U8813" s="6"/>
    </row>
    <row r="8814" spans="2:21" s="5" customFormat="1" x14ac:dyDescent="0.25">
      <c r="B8814" s="6"/>
      <c r="C8814" s="6"/>
      <c r="D8814" s="6"/>
      <c r="F8814" s="6"/>
      <c r="G8814" s="6"/>
      <c r="H8814" s="6"/>
      <c r="I8814" s="6"/>
      <c r="J8814" s="6"/>
      <c r="M8814" s="6"/>
      <c r="N8814" s="6"/>
      <c r="O8814" s="6"/>
      <c r="P8814" s="6"/>
      <c r="Q8814" s="6"/>
      <c r="R8814" s="6"/>
      <c r="S8814" s="6"/>
      <c r="T8814" s="6"/>
      <c r="U8814" s="6"/>
    </row>
    <row r="8815" spans="2:21" s="5" customFormat="1" x14ac:dyDescent="0.25">
      <c r="B8815" s="6"/>
      <c r="C8815" s="6"/>
      <c r="D8815" s="6"/>
      <c r="F8815" s="6"/>
      <c r="G8815" s="6"/>
      <c r="H8815" s="6"/>
      <c r="I8815" s="6"/>
      <c r="J8815" s="6"/>
      <c r="M8815" s="6"/>
      <c r="N8815" s="6"/>
      <c r="O8815" s="6"/>
      <c r="P8815" s="6"/>
      <c r="Q8815" s="6"/>
      <c r="R8815" s="6"/>
      <c r="S8815" s="6"/>
      <c r="T8815" s="6"/>
      <c r="U8815" s="6"/>
    </row>
    <row r="8816" spans="2:21" s="5" customFormat="1" x14ac:dyDescent="0.25">
      <c r="B8816" s="6"/>
      <c r="C8816" s="6"/>
      <c r="D8816" s="6"/>
      <c r="F8816" s="6"/>
      <c r="G8816" s="6"/>
      <c r="H8816" s="6"/>
      <c r="I8816" s="6"/>
      <c r="J8816" s="6"/>
      <c r="M8816" s="6"/>
      <c r="N8816" s="6"/>
      <c r="O8816" s="6"/>
      <c r="P8816" s="6"/>
      <c r="Q8816" s="6"/>
      <c r="R8816" s="6"/>
      <c r="S8816" s="6"/>
      <c r="T8816" s="6"/>
      <c r="U8816" s="6"/>
    </row>
    <row r="8817" spans="2:21" s="5" customFormat="1" x14ac:dyDescent="0.25">
      <c r="B8817" s="6"/>
      <c r="C8817" s="6"/>
      <c r="D8817" s="6"/>
      <c r="F8817" s="6"/>
      <c r="G8817" s="6"/>
      <c r="H8817" s="6"/>
      <c r="I8817" s="6"/>
      <c r="J8817" s="6"/>
      <c r="M8817" s="6"/>
      <c r="N8817" s="6"/>
      <c r="O8817" s="6"/>
      <c r="P8817" s="6"/>
      <c r="Q8817" s="6"/>
      <c r="R8817" s="6"/>
      <c r="S8817" s="6"/>
      <c r="T8817" s="6"/>
      <c r="U8817" s="6"/>
    </row>
    <row r="8818" spans="2:21" s="5" customFormat="1" x14ac:dyDescent="0.25">
      <c r="B8818" s="6"/>
      <c r="C8818" s="6"/>
      <c r="D8818" s="6"/>
      <c r="F8818" s="6"/>
      <c r="G8818" s="6"/>
      <c r="H8818" s="6"/>
      <c r="I8818" s="6"/>
      <c r="J8818" s="6"/>
      <c r="M8818" s="6"/>
      <c r="N8818" s="6"/>
      <c r="O8818" s="6"/>
      <c r="P8818" s="6"/>
      <c r="Q8818" s="6"/>
      <c r="R8818" s="6"/>
      <c r="S8818" s="6"/>
      <c r="T8818" s="6"/>
      <c r="U8818" s="6"/>
    </row>
    <row r="8819" spans="2:21" s="5" customFormat="1" x14ac:dyDescent="0.25">
      <c r="B8819" s="6"/>
      <c r="C8819" s="6"/>
      <c r="D8819" s="6"/>
      <c r="F8819" s="6"/>
      <c r="G8819" s="6"/>
      <c r="H8819" s="6"/>
      <c r="I8819" s="6"/>
      <c r="J8819" s="6"/>
      <c r="M8819" s="6"/>
      <c r="N8819" s="6"/>
      <c r="O8819" s="6"/>
      <c r="P8819" s="6"/>
      <c r="Q8819" s="6"/>
      <c r="R8819" s="6"/>
      <c r="S8819" s="6"/>
      <c r="T8819" s="6"/>
      <c r="U8819" s="6"/>
    </row>
    <row r="8820" spans="2:21" s="5" customFormat="1" x14ac:dyDescent="0.25">
      <c r="B8820" s="6"/>
      <c r="C8820" s="6"/>
      <c r="D8820" s="6"/>
      <c r="F8820" s="6"/>
      <c r="G8820" s="6"/>
      <c r="H8820" s="6"/>
      <c r="I8820" s="6"/>
      <c r="J8820" s="6"/>
      <c r="M8820" s="6"/>
      <c r="N8820" s="6"/>
      <c r="O8820" s="6"/>
      <c r="P8820" s="6"/>
      <c r="Q8820" s="6"/>
      <c r="R8820" s="6"/>
      <c r="S8820" s="6"/>
      <c r="T8820" s="6"/>
      <c r="U8820" s="6"/>
    </row>
    <row r="8821" spans="2:21" s="5" customFormat="1" x14ac:dyDescent="0.25">
      <c r="B8821" s="6"/>
      <c r="C8821" s="6"/>
      <c r="D8821" s="6"/>
      <c r="F8821" s="6"/>
      <c r="G8821" s="6"/>
      <c r="H8821" s="6"/>
      <c r="I8821" s="6"/>
      <c r="J8821" s="6"/>
      <c r="M8821" s="6"/>
      <c r="N8821" s="6"/>
      <c r="O8821" s="6"/>
      <c r="P8821" s="6"/>
      <c r="Q8821" s="6"/>
      <c r="R8821" s="6"/>
      <c r="S8821" s="6"/>
      <c r="T8821" s="6"/>
      <c r="U8821" s="6"/>
    </row>
    <row r="8822" spans="2:21" s="5" customFormat="1" x14ac:dyDescent="0.25">
      <c r="B8822" s="6"/>
      <c r="C8822" s="6"/>
      <c r="D8822" s="6"/>
      <c r="F8822" s="6"/>
      <c r="G8822" s="6"/>
      <c r="H8822" s="6"/>
      <c r="I8822" s="6"/>
      <c r="J8822" s="6"/>
      <c r="M8822" s="6"/>
      <c r="N8822" s="6"/>
      <c r="O8822" s="6"/>
      <c r="P8822" s="6"/>
      <c r="Q8822" s="6"/>
      <c r="R8822" s="6"/>
      <c r="S8822" s="6"/>
      <c r="T8822" s="6"/>
      <c r="U8822" s="6"/>
    </row>
    <row r="8823" spans="2:21" s="5" customFormat="1" x14ac:dyDescent="0.25">
      <c r="B8823" s="6"/>
      <c r="C8823" s="6"/>
      <c r="D8823" s="6"/>
      <c r="F8823" s="6"/>
      <c r="G8823" s="6"/>
      <c r="H8823" s="6"/>
      <c r="I8823" s="6"/>
      <c r="J8823" s="6"/>
      <c r="M8823" s="6"/>
      <c r="N8823" s="6"/>
      <c r="O8823" s="6"/>
      <c r="P8823" s="6"/>
      <c r="Q8823" s="6"/>
      <c r="R8823" s="6"/>
      <c r="S8823" s="6"/>
      <c r="T8823" s="6"/>
      <c r="U8823" s="6"/>
    </row>
    <row r="8824" spans="2:21" s="5" customFormat="1" x14ac:dyDescent="0.25">
      <c r="B8824" s="6"/>
      <c r="C8824" s="6"/>
      <c r="D8824" s="6"/>
      <c r="F8824" s="6"/>
      <c r="G8824" s="6"/>
      <c r="H8824" s="6"/>
      <c r="I8824" s="6"/>
      <c r="J8824" s="6"/>
      <c r="M8824" s="6"/>
      <c r="N8824" s="6"/>
      <c r="O8824" s="6"/>
      <c r="P8824" s="6"/>
      <c r="Q8824" s="6"/>
      <c r="R8824" s="6"/>
      <c r="S8824" s="6"/>
      <c r="T8824" s="6"/>
      <c r="U8824" s="6"/>
    </row>
    <row r="8825" spans="2:21" s="5" customFormat="1" x14ac:dyDescent="0.25">
      <c r="B8825" s="6"/>
      <c r="C8825" s="6"/>
      <c r="D8825" s="6"/>
      <c r="F8825" s="6"/>
      <c r="G8825" s="6"/>
      <c r="H8825" s="6"/>
      <c r="I8825" s="6"/>
      <c r="J8825" s="6"/>
      <c r="M8825" s="6"/>
      <c r="N8825" s="6"/>
      <c r="O8825" s="6"/>
      <c r="P8825" s="6"/>
      <c r="Q8825" s="6"/>
      <c r="R8825" s="6"/>
      <c r="S8825" s="6"/>
      <c r="T8825" s="6"/>
      <c r="U8825" s="6"/>
    </row>
    <row r="8826" spans="2:21" s="5" customFormat="1" x14ac:dyDescent="0.25">
      <c r="B8826" s="6"/>
      <c r="C8826" s="6"/>
      <c r="D8826" s="6"/>
      <c r="F8826" s="6"/>
      <c r="G8826" s="6"/>
      <c r="H8826" s="6"/>
      <c r="I8826" s="6"/>
      <c r="J8826" s="6"/>
      <c r="M8826" s="6"/>
      <c r="N8826" s="6"/>
      <c r="O8826" s="6"/>
      <c r="P8826" s="6"/>
      <c r="Q8826" s="6"/>
      <c r="R8826" s="6"/>
      <c r="S8826" s="6"/>
      <c r="T8826" s="6"/>
      <c r="U8826" s="6"/>
    </row>
    <row r="8827" spans="2:21" s="5" customFormat="1" x14ac:dyDescent="0.25">
      <c r="B8827" s="6"/>
      <c r="C8827" s="6"/>
      <c r="D8827" s="6"/>
      <c r="F8827" s="6"/>
      <c r="G8827" s="6"/>
      <c r="H8827" s="6"/>
      <c r="I8827" s="6"/>
      <c r="J8827" s="6"/>
      <c r="M8827" s="6"/>
      <c r="N8827" s="6"/>
      <c r="O8827" s="6"/>
      <c r="P8827" s="6"/>
      <c r="Q8827" s="6"/>
      <c r="R8827" s="6"/>
      <c r="S8827" s="6"/>
      <c r="T8827" s="6"/>
      <c r="U8827" s="6"/>
    </row>
    <row r="8828" spans="2:21" s="5" customFormat="1" x14ac:dyDescent="0.25">
      <c r="B8828" s="6"/>
      <c r="C8828" s="6"/>
      <c r="D8828" s="6"/>
      <c r="F8828" s="6"/>
      <c r="G8828" s="6"/>
      <c r="H8828" s="6"/>
      <c r="I8828" s="6"/>
      <c r="J8828" s="6"/>
      <c r="M8828" s="6"/>
      <c r="N8828" s="6"/>
      <c r="O8828" s="6"/>
      <c r="P8828" s="6"/>
      <c r="Q8828" s="6"/>
      <c r="R8828" s="6"/>
      <c r="S8828" s="6"/>
      <c r="T8828" s="6"/>
      <c r="U8828" s="6"/>
    </row>
    <row r="8829" spans="2:21" s="5" customFormat="1" x14ac:dyDescent="0.25">
      <c r="B8829" s="6"/>
      <c r="C8829" s="6"/>
      <c r="D8829" s="6"/>
      <c r="F8829" s="6"/>
      <c r="G8829" s="6"/>
      <c r="H8829" s="6"/>
      <c r="I8829" s="6"/>
      <c r="J8829" s="6"/>
      <c r="M8829" s="6"/>
      <c r="N8829" s="6"/>
      <c r="O8829" s="6"/>
      <c r="P8829" s="6"/>
      <c r="Q8829" s="6"/>
      <c r="R8829" s="6"/>
      <c r="S8829" s="6"/>
      <c r="T8829" s="6"/>
      <c r="U8829" s="6"/>
    </row>
    <row r="8830" spans="2:21" s="5" customFormat="1" x14ac:dyDescent="0.25">
      <c r="B8830" s="6"/>
      <c r="C8830" s="6"/>
      <c r="D8830" s="6"/>
      <c r="F8830" s="6"/>
      <c r="G8830" s="6"/>
      <c r="H8830" s="6"/>
      <c r="I8830" s="6"/>
      <c r="J8830" s="6"/>
      <c r="M8830" s="6"/>
      <c r="N8830" s="6"/>
      <c r="O8830" s="6"/>
      <c r="P8830" s="6"/>
      <c r="Q8830" s="6"/>
      <c r="R8830" s="6"/>
      <c r="S8830" s="6"/>
      <c r="T8830" s="6"/>
      <c r="U8830" s="6"/>
    </row>
    <row r="8831" spans="2:21" s="5" customFormat="1" x14ac:dyDescent="0.25">
      <c r="B8831" s="6"/>
      <c r="C8831" s="6"/>
      <c r="D8831" s="6"/>
      <c r="F8831" s="6"/>
      <c r="G8831" s="6"/>
      <c r="H8831" s="6"/>
      <c r="I8831" s="6"/>
      <c r="J8831" s="6"/>
      <c r="M8831" s="6"/>
      <c r="N8831" s="6"/>
      <c r="O8831" s="6"/>
      <c r="P8831" s="6"/>
      <c r="Q8831" s="6"/>
      <c r="R8831" s="6"/>
      <c r="S8831" s="6"/>
      <c r="T8831" s="6"/>
      <c r="U8831" s="6"/>
    </row>
    <row r="8832" spans="2:21" s="5" customFormat="1" x14ac:dyDescent="0.25">
      <c r="B8832" s="6"/>
      <c r="C8832" s="6"/>
      <c r="D8832" s="6"/>
      <c r="F8832" s="6"/>
      <c r="G8832" s="6"/>
      <c r="H8832" s="6"/>
      <c r="I8832" s="6"/>
      <c r="J8832" s="6"/>
      <c r="M8832" s="6"/>
      <c r="N8832" s="6"/>
      <c r="O8832" s="6"/>
      <c r="P8832" s="6"/>
      <c r="Q8832" s="6"/>
      <c r="R8832" s="6"/>
      <c r="S8832" s="6"/>
      <c r="T8832" s="6"/>
      <c r="U8832" s="6"/>
    </row>
    <row r="8833" spans="2:22" s="5" customFormat="1" x14ac:dyDescent="0.25">
      <c r="B8833" s="6"/>
      <c r="C8833" s="6"/>
      <c r="D8833" s="6"/>
      <c r="F8833" s="6"/>
      <c r="G8833" s="6"/>
      <c r="H8833" s="6"/>
      <c r="I8833" s="6"/>
      <c r="J8833" s="6"/>
      <c r="M8833" s="6"/>
      <c r="N8833" s="6"/>
      <c r="O8833" s="6"/>
      <c r="P8833" s="6"/>
      <c r="Q8833" s="6"/>
      <c r="R8833" s="6"/>
      <c r="S8833" s="6"/>
      <c r="T8833" s="6"/>
      <c r="U8833" s="6"/>
    </row>
    <row r="8834" spans="2:22" s="5" customFormat="1" x14ac:dyDescent="0.25">
      <c r="B8834" s="6"/>
      <c r="C8834" s="6"/>
      <c r="D8834" s="6"/>
      <c r="F8834" s="6"/>
      <c r="G8834" s="6"/>
      <c r="H8834" s="6"/>
      <c r="I8834" s="6"/>
      <c r="J8834" s="6"/>
      <c r="M8834" s="6"/>
      <c r="N8834" s="6"/>
      <c r="O8834" s="6"/>
      <c r="P8834" s="6"/>
      <c r="Q8834" s="6"/>
      <c r="R8834" s="6"/>
      <c r="S8834" s="6"/>
      <c r="T8834" s="6"/>
      <c r="U8834" s="6"/>
    </row>
    <row r="8835" spans="2:22" s="5" customFormat="1" x14ac:dyDescent="0.25">
      <c r="B8835" s="6"/>
      <c r="C8835" s="6"/>
      <c r="D8835" s="6"/>
      <c r="F8835" s="6"/>
      <c r="G8835" s="6"/>
      <c r="H8835" s="6"/>
      <c r="I8835" s="6"/>
      <c r="J8835" s="6"/>
      <c r="M8835" s="6"/>
      <c r="N8835" s="6"/>
      <c r="O8835" s="6"/>
      <c r="P8835" s="6"/>
      <c r="Q8835" s="6"/>
      <c r="R8835" s="6"/>
      <c r="S8835" s="6"/>
      <c r="T8835" s="6"/>
      <c r="U8835" s="6"/>
    </row>
    <row r="8836" spans="2:22" s="5" customFormat="1" x14ac:dyDescent="0.25">
      <c r="B8836" s="6"/>
      <c r="C8836" s="6"/>
      <c r="D8836" s="6"/>
      <c r="F8836" s="6"/>
      <c r="G8836" s="6"/>
      <c r="H8836" s="6"/>
      <c r="I8836" s="6"/>
      <c r="J8836" s="6"/>
      <c r="M8836" s="6"/>
      <c r="N8836" s="6"/>
      <c r="O8836" s="6"/>
      <c r="P8836" s="6"/>
      <c r="Q8836" s="6"/>
      <c r="R8836" s="6"/>
      <c r="S8836" s="6"/>
      <c r="T8836" s="6"/>
      <c r="U8836" s="6"/>
    </row>
    <row r="8837" spans="2:22" s="5" customFormat="1" x14ac:dyDescent="0.25">
      <c r="B8837" s="6"/>
      <c r="C8837" s="6"/>
      <c r="D8837" s="6"/>
      <c r="F8837" s="6"/>
      <c r="G8837" s="6"/>
      <c r="H8837" s="6"/>
      <c r="I8837" s="6"/>
      <c r="J8837" s="6"/>
      <c r="M8837" s="6"/>
      <c r="N8837" s="6"/>
      <c r="O8837" s="6"/>
      <c r="P8837" s="6"/>
      <c r="Q8837" s="6"/>
      <c r="R8837" s="6"/>
      <c r="S8837" s="6"/>
      <c r="T8837" s="6"/>
      <c r="U8837" s="6"/>
    </row>
    <row r="8838" spans="2:22" s="5" customFormat="1" x14ac:dyDescent="0.25">
      <c r="B8838" s="6"/>
      <c r="C8838" s="6"/>
      <c r="D8838" s="6"/>
      <c r="F8838" s="6"/>
      <c r="G8838" s="6"/>
      <c r="H8838" s="6"/>
      <c r="I8838" s="6"/>
      <c r="J8838" s="6"/>
      <c r="M8838" s="6"/>
      <c r="N8838" s="6"/>
      <c r="O8838" s="6"/>
      <c r="P8838" s="6"/>
      <c r="Q8838" s="6"/>
      <c r="R8838" s="6"/>
      <c r="S8838" s="6"/>
      <c r="T8838" s="6"/>
      <c r="U8838" s="6"/>
    </row>
    <row r="8839" spans="2:22" s="5" customFormat="1" x14ac:dyDescent="0.25">
      <c r="B8839" s="6"/>
      <c r="C8839" s="6"/>
      <c r="D8839" s="6"/>
      <c r="F8839" s="6"/>
      <c r="G8839" s="6"/>
      <c r="H8839" s="6"/>
      <c r="I8839" s="6"/>
      <c r="J8839" s="6"/>
      <c r="M8839" s="6"/>
      <c r="N8839" s="6"/>
      <c r="O8839" s="6"/>
      <c r="P8839" s="6"/>
      <c r="Q8839" s="6"/>
      <c r="R8839" s="6"/>
      <c r="S8839" s="6"/>
      <c r="T8839" s="6"/>
      <c r="U8839" s="6"/>
    </row>
    <row r="8840" spans="2:22" s="5" customFormat="1" ht="15.6" customHeight="1" x14ac:dyDescent="0.25">
      <c r="B8840" s="6"/>
      <c r="C8840" s="6"/>
      <c r="D8840" s="6"/>
      <c r="F8840" s="6"/>
      <c r="G8840" s="6"/>
      <c r="H8840" s="6"/>
      <c r="I8840" s="6"/>
      <c r="J8840" s="6"/>
      <c r="M8840" s="6"/>
      <c r="N8840" s="6"/>
      <c r="O8840" s="6"/>
      <c r="P8840" s="6"/>
      <c r="Q8840" s="6"/>
      <c r="R8840" s="6"/>
      <c r="S8840" s="6"/>
      <c r="T8840" s="6"/>
      <c r="U8840" s="6"/>
    </row>
    <row r="8841" spans="2:22" s="5" customFormat="1" x14ac:dyDescent="0.25">
      <c r="B8841" s="6"/>
      <c r="C8841" s="6"/>
      <c r="D8841" s="6"/>
      <c r="F8841" s="6"/>
      <c r="G8841" s="6"/>
      <c r="H8841" s="6"/>
      <c r="I8841" s="6"/>
      <c r="J8841" s="6"/>
      <c r="M8841" s="6"/>
      <c r="N8841" s="6"/>
      <c r="O8841" s="6"/>
      <c r="P8841" s="6"/>
      <c r="Q8841" s="6"/>
      <c r="R8841" s="6"/>
      <c r="S8841" s="6"/>
      <c r="T8841" s="6"/>
      <c r="U8841" s="6"/>
    </row>
    <row r="8842" spans="2:22" s="5" customFormat="1" x14ac:dyDescent="0.25">
      <c r="B8842" s="6"/>
      <c r="C8842" s="6"/>
      <c r="D8842" s="6"/>
      <c r="F8842" s="6"/>
      <c r="G8842" s="6"/>
      <c r="H8842" s="6"/>
      <c r="I8842" s="6"/>
      <c r="J8842" s="6"/>
      <c r="M8842" s="6"/>
      <c r="N8842" s="6"/>
      <c r="O8842" s="6"/>
      <c r="P8842" s="6"/>
      <c r="Q8842" s="6"/>
      <c r="R8842" s="6"/>
      <c r="S8842" s="6"/>
      <c r="T8842" s="6"/>
      <c r="U8842" s="6"/>
    </row>
    <row r="8843" spans="2:22" s="5" customFormat="1" x14ac:dyDescent="0.25">
      <c r="B8843" s="6"/>
      <c r="C8843" s="6"/>
      <c r="D8843" s="6"/>
      <c r="F8843" s="6"/>
      <c r="G8843" s="6"/>
      <c r="H8843" s="6"/>
      <c r="I8843" s="6"/>
      <c r="J8843" s="6"/>
      <c r="M8843" s="6"/>
      <c r="N8843" s="6"/>
      <c r="O8843" s="6"/>
      <c r="P8843" s="6"/>
      <c r="Q8843" s="6"/>
      <c r="R8843" s="6"/>
      <c r="S8843" s="6"/>
      <c r="T8843" s="6"/>
      <c r="U8843" s="6"/>
    </row>
    <row r="8844" spans="2:22" s="5" customFormat="1" ht="15" customHeight="1" x14ac:dyDescent="0.25">
      <c r="B8844" s="6"/>
      <c r="C8844" s="6"/>
      <c r="D8844" s="6"/>
      <c r="F8844" s="6"/>
      <c r="G8844" s="6"/>
      <c r="H8844" s="6"/>
      <c r="I8844" s="6"/>
      <c r="J8844" s="6"/>
      <c r="M8844" s="6"/>
      <c r="N8844" s="6"/>
      <c r="O8844" s="6"/>
      <c r="P8844" s="6"/>
      <c r="Q8844" s="6"/>
      <c r="R8844" s="6"/>
      <c r="S8844" s="6"/>
      <c r="T8844" s="6"/>
      <c r="U8844" s="6"/>
    </row>
    <row r="8845" spans="2:22" s="5" customFormat="1" x14ac:dyDescent="0.25">
      <c r="B8845" s="6"/>
      <c r="C8845" s="6"/>
      <c r="D8845" s="6"/>
      <c r="F8845" s="6"/>
      <c r="G8845" s="6"/>
      <c r="H8845" s="6"/>
      <c r="I8845" s="6"/>
      <c r="J8845" s="6"/>
      <c r="M8845" s="6"/>
      <c r="N8845" s="6"/>
      <c r="O8845" s="6"/>
      <c r="P8845" s="6"/>
      <c r="Q8845" s="6"/>
      <c r="R8845" s="6"/>
      <c r="S8845" s="6"/>
      <c r="T8845" s="6"/>
      <c r="U8845" s="6"/>
    </row>
    <row r="8846" spans="2:22" s="5" customFormat="1" ht="15" customHeight="1" x14ac:dyDescent="0.25">
      <c r="B8846" s="6"/>
      <c r="C8846" s="6"/>
      <c r="D8846" s="6"/>
      <c r="F8846" s="6"/>
      <c r="G8846" s="6"/>
      <c r="H8846" s="6"/>
      <c r="I8846" s="6"/>
      <c r="J8846" s="6"/>
      <c r="M8846" s="6"/>
      <c r="N8846" s="6"/>
      <c r="O8846" s="6"/>
      <c r="P8846" s="6"/>
      <c r="Q8846" s="6"/>
      <c r="R8846" s="6"/>
      <c r="S8846" s="6"/>
      <c r="T8846" s="6"/>
      <c r="U8846" s="6"/>
      <c r="V8846" s="9"/>
    </row>
    <row r="8847" spans="2:22" s="5" customFormat="1" x14ac:dyDescent="0.25">
      <c r="B8847" s="6"/>
      <c r="C8847" s="6"/>
      <c r="D8847" s="6"/>
      <c r="F8847" s="6"/>
      <c r="G8847" s="6"/>
      <c r="H8847" s="6"/>
      <c r="I8847" s="6"/>
      <c r="J8847" s="6"/>
      <c r="M8847" s="6"/>
      <c r="N8847" s="6"/>
      <c r="O8847" s="6"/>
      <c r="P8847" s="6"/>
      <c r="Q8847" s="6"/>
      <c r="R8847" s="6"/>
      <c r="S8847" s="6"/>
      <c r="T8847" s="6"/>
      <c r="U8847" s="6"/>
    </row>
    <row r="8848" spans="2:22" s="5" customFormat="1" x14ac:dyDescent="0.25">
      <c r="B8848" s="6"/>
      <c r="C8848" s="6"/>
      <c r="D8848" s="6"/>
      <c r="F8848" s="6"/>
      <c r="G8848" s="6"/>
      <c r="H8848" s="6"/>
      <c r="I8848" s="6"/>
      <c r="J8848" s="6"/>
      <c r="M8848" s="6"/>
      <c r="N8848" s="6"/>
      <c r="O8848" s="6"/>
      <c r="P8848" s="6"/>
      <c r="Q8848" s="6"/>
      <c r="R8848" s="6"/>
      <c r="S8848" s="6"/>
      <c r="T8848" s="6"/>
      <c r="U8848" s="6"/>
    </row>
    <row r="8849" spans="2:21" s="5" customFormat="1" x14ac:dyDescent="0.25">
      <c r="B8849" s="6"/>
      <c r="C8849" s="6"/>
      <c r="D8849" s="6"/>
      <c r="F8849" s="6"/>
      <c r="G8849" s="6"/>
      <c r="H8849" s="6"/>
      <c r="I8849" s="6"/>
      <c r="J8849" s="6"/>
      <c r="M8849" s="6"/>
      <c r="N8849" s="6"/>
      <c r="O8849" s="6"/>
      <c r="P8849" s="6"/>
      <c r="Q8849" s="6"/>
      <c r="R8849" s="6"/>
      <c r="S8849" s="6"/>
      <c r="T8849" s="6"/>
      <c r="U8849" s="6"/>
    </row>
    <row r="8850" spans="2:21" s="5" customFormat="1" x14ac:dyDescent="0.25">
      <c r="B8850" s="6"/>
      <c r="C8850" s="6"/>
      <c r="D8850" s="6"/>
      <c r="F8850" s="6"/>
      <c r="G8850" s="6"/>
      <c r="H8850" s="6"/>
      <c r="I8850" s="6"/>
      <c r="J8850" s="6"/>
      <c r="M8850" s="6"/>
      <c r="N8850" s="6"/>
      <c r="O8850" s="6"/>
      <c r="P8850" s="6"/>
      <c r="Q8850" s="6"/>
      <c r="R8850" s="6"/>
      <c r="S8850" s="6"/>
      <c r="T8850" s="6"/>
      <c r="U8850" s="6"/>
    </row>
    <row r="8851" spans="2:21" s="5" customFormat="1" x14ac:dyDescent="0.25">
      <c r="B8851" s="6"/>
      <c r="C8851" s="6"/>
      <c r="D8851" s="6"/>
      <c r="F8851" s="6"/>
      <c r="G8851" s="6"/>
      <c r="H8851" s="6"/>
      <c r="I8851" s="6"/>
      <c r="J8851" s="6"/>
      <c r="M8851" s="6"/>
      <c r="N8851" s="6"/>
      <c r="O8851" s="6"/>
      <c r="P8851" s="6"/>
      <c r="Q8851" s="6"/>
      <c r="R8851" s="6"/>
      <c r="S8851" s="6"/>
      <c r="T8851" s="6"/>
      <c r="U8851" s="6"/>
    </row>
    <row r="8852" spans="2:21" s="5" customFormat="1" x14ac:dyDescent="0.25">
      <c r="B8852" s="6"/>
      <c r="C8852" s="6"/>
      <c r="D8852" s="6"/>
      <c r="F8852" s="6"/>
      <c r="G8852" s="6"/>
      <c r="H8852" s="6"/>
      <c r="I8852" s="6"/>
      <c r="J8852" s="6"/>
      <c r="M8852" s="6"/>
      <c r="N8852" s="6"/>
      <c r="O8852" s="6"/>
      <c r="P8852" s="6"/>
      <c r="Q8852" s="6"/>
      <c r="R8852" s="6"/>
      <c r="S8852" s="6"/>
      <c r="T8852" s="6"/>
      <c r="U8852" s="6"/>
    </row>
    <row r="8853" spans="2:21" s="5" customFormat="1" x14ac:dyDescent="0.25">
      <c r="B8853" s="6"/>
      <c r="C8853" s="6"/>
      <c r="D8853" s="6"/>
      <c r="F8853" s="6"/>
      <c r="G8853" s="6"/>
      <c r="H8853" s="6"/>
      <c r="I8853" s="6"/>
      <c r="J8853" s="6"/>
      <c r="M8853" s="6"/>
      <c r="N8853" s="6"/>
      <c r="O8853" s="6"/>
      <c r="P8853" s="6"/>
      <c r="Q8853" s="6"/>
      <c r="R8853" s="6"/>
      <c r="S8853" s="6"/>
      <c r="T8853" s="6"/>
      <c r="U8853" s="6"/>
    </row>
    <row r="8854" spans="2:21" s="5" customFormat="1" x14ac:dyDescent="0.25">
      <c r="B8854" s="6"/>
      <c r="C8854" s="6"/>
      <c r="D8854" s="6"/>
      <c r="F8854" s="6"/>
      <c r="G8854" s="6"/>
      <c r="H8854" s="6"/>
      <c r="I8854" s="6"/>
      <c r="J8854" s="6"/>
      <c r="M8854" s="6"/>
      <c r="N8854" s="6"/>
      <c r="O8854" s="6"/>
      <c r="P8854" s="6"/>
      <c r="Q8854" s="6"/>
      <c r="R8854" s="6"/>
      <c r="S8854" s="6"/>
      <c r="T8854" s="6"/>
      <c r="U8854" s="6"/>
    </row>
    <row r="8855" spans="2:21" s="5" customFormat="1" x14ac:dyDescent="0.25">
      <c r="B8855" s="6"/>
      <c r="C8855" s="6"/>
      <c r="D8855" s="6"/>
      <c r="F8855" s="6"/>
      <c r="G8855" s="6"/>
      <c r="H8855" s="6"/>
      <c r="I8855" s="6"/>
      <c r="J8855" s="6"/>
      <c r="M8855" s="6"/>
      <c r="N8855" s="6"/>
      <c r="O8855" s="6"/>
      <c r="P8855" s="6"/>
      <c r="Q8855" s="6"/>
      <c r="R8855" s="6"/>
      <c r="S8855" s="6"/>
      <c r="T8855" s="6"/>
      <c r="U8855" s="6"/>
    </row>
    <row r="8856" spans="2:21" s="5" customFormat="1" x14ac:dyDescent="0.25">
      <c r="B8856" s="6"/>
      <c r="C8856" s="6"/>
      <c r="D8856" s="6"/>
      <c r="F8856" s="6"/>
      <c r="G8856" s="6"/>
      <c r="H8856" s="6"/>
      <c r="I8856" s="6"/>
      <c r="J8856" s="6"/>
      <c r="M8856" s="6"/>
      <c r="N8856" s="6"/>
      <c r="O8856" s="6"/>
      <c r="P8856" s="6"/>
      <c r="Q8856" s="6"/>
      <c r="R8856" s="6"/>
      <c r="S8856" s="6"/>
      <c r="T8856" s="6"/>
      <c r="U8856" s="6"/>
    </row>
    <row r="8857" spans="2:21" s="5" customFormat="1" x14ac:dyDescent="0.25">
      <c r="B8857" s="6"/>
      <c r="C8857" s="6"/>
      <c r="D8857" s="6"/>
      <c r="F8857" s="6"/>
      <c r="G8857" s="6"/>
      <c r="H8857" s="6"/>
      <c r="I8857" s="6"/>
      <c r="J8857" s="6"/>
      <c r="M8857" s="6"/>
      <c r="N8857" s="6"/>
      <c r="O8857" s="6"/>
      <c r="P8857" s="6"/>
      <c r="Q8857" s="6"/>
      <c r="R8857" s="6"/>
      <c r="S8857" s="6"/>
      <c r="T8857" s="6"/>
      <c r="U8857" s="6"/>
    </row>
    <row r="8858" spans="2:21" s="5" customFormat="1" x14ac:dyDescent="0.25">
      <c r="B8858" s="6"/>
      <c r="C8858" s="6"/>
      <c r="D8858" s="6"/>
      <c r="F8858" s="6"/>
      <c r="G8858" s="6"/>
      <c r="H8858" s="6"/>
      <c r="I8858" s="6"/>
      <c r="J8858" s="6"/>
      <c r="M8858" s="6"/>
      <c r="N8858" s="6"/>
      <c r="O8858" s="6"/>
      <c r="P8858" s="6"/>
      <c r="Q8858" s="6"/>
      <c r="R8858" s="6"/>
      <c r="S8858" s="6"/>
      <c r="T8858" s="6"/>
      <c r="U8858" s="6"/>
    </row>
    <row r="8859" spans="2:21" s="5" customFormat="1" x14ac:dyDescent="0.25">
      <c r="B8859" s="6"/>
      <c r="C8859" s="6"/>
      <c r="D8859" s="6"/>
      <c r="F8859" s="6"/>
      <c r="G8859" s="6"/>
      <c r="H8859" s="6"/>
      <c r="I8859" s="6"/>
      <c r="J8859" s="6"/>
      <c r="M8859" s="6"/>
      <c r="N8859" s="6"/>
      <c r="O8859" s="6"/>
      <c r="P8859" s="6"/>
      <c r="Q8859" s="6"/>
      <c r="R8859" s="6"/>
      <c r="S8859" s="6"/>
      <c r="T8859" s="6"/>
      <c r="U8859" s="6"/>
    </row>
    <row r="8860" spans="2:21" s="5" customFormat="1" x14ac:dyDescent="0.25">
      <c r="B8860" s="6"/>
      <c r="C8860" s="6"/>
      <c r="D8860" s="6"/>
      <c r="F8860" s="6"/>
      <c r="G8860" s="6"/>
      <c r="H8860" s="6"/>
      <c r="I8860" s="6"/>
      <c r="J8860" s="6"/>
      <c r="M8860" s="6"/>
      <c r="N8860" s="6"/>
      <c r="O8860" s="6"/>
      <c r="P8860" s="6"/>
      <c r="Q8860" s="6"/>
      <c r="R8860" s="6"/>
      <c r="S8860" s="6"/>
      <c r="T8860" s="6"/>
      <c r="U8860" s="6"/>
    </row>
    <row r="8861" spans="2:21" s="5" customFormat="1" x14ac:dyDescent="0.25">
      <c r="B8861" s="6"/>
      <c r="C8861" s="6"/>
      <c r="D8861" s="6"/>
      <c r="F8861" s="6"/>
      <c r="G8861" s="6"/>
      <c r="H8861" s="6"/>
      <c r="I8861" s="6"/>
      <c r="J8861" s="6"/>
      <c r="M8861" s="6"/>
      <c r="N8861" s="6"/>
      <c r="O8861" s="6"/>
      <c r="P8861" s="6"/>
      <c r="Q8861" s="6"/>
      <c r="R8861" s="6"/>
      <c r="S8861" s="6"/>
      <c r="T8861" s="6"/>
      <c r="U8861" s="6"/>
    </row>
    <row r="8862" spans="2:21" s="5" customFormat="1" x14ac:dyDescent="0.25">
      <c r="B8862" s="6"/>
      <c r="C8862" s="6"/>
      <c r="D8862" s="6"/>
      <c r="F8862" s="6"/>
      <c r="G8862" s="6"/>
      <c r="H8862" s="6"/>
      <c r="I8862" s="6"/>
      <c r="J8862" s="6"/>
      <c r="M8862" s="6"/>
      <c r="N8862" s="6"/>
      <c r="O8862" s="6"/>
      <c r="P8862" s="6"/>
      <c r="Q8862" s="6"/>
      <c r="R8862" s="6"/>
      <c r="S8862" s="6"/>
      <c r="T8862" s="6"/>
      <c r="U8862" s="6"/>
    </row>
    <row r="8863" spans="2:21" s="5" customFormat="1" ht="15" customHeight="1" x14ac:dyDescent="0.25">
      <c r="B8863" s="6"/>
      <c r="C8863" s="6"/>
      <c r="D8863" s="6"/>
      <c r="F8863" s="6"/>
      <c r="G8863" s="6"/>
      <c r="H8863" s="6"/>
      <c r="I8863" s="6"/>
      <c r="J8863" s="6"/>
      <c r="M8863" s="6"/>
      <c r="N8863" s="6"/>
      <c r="O8863" s="6"/>
      <c r="P8863" s="6"/>
      <c r="Q8863" s="6"/>
      <c r="R8863" s="6"/>
      <c r="S8863" s="6"/>
      <c r="T8863" s="6"/>
      <c r="U8863" s="6"/>
    </row>
    <row r="8864" spans="2:21" s="5" customFormat="1" x14ac:dyDescent="0.25">
      <c r="B8864" s="6"/>
      <c r="C8864" s="6"/>
      <c r="D8864" s="6"/>
      <c r="F8864" s="6"/>
      <c r="G8864" s="6"/>
      <c r="H8864" s="6"/>
      <c r="I8864" s="6"/>
      <c r="J8864" s="6"/>
      <c r="M8864" s="6"/>
      <c r="N8864" s="6"/>
      <c r="O8864" s="6"/>
      <c r="P8864" s="6"/>
      <c r="Q8864" s="6"/>
      <c r="R8864" s="6"/>
      <c r="S8864" s="6"/>
      <c r="T8864" s="6"/>
      <c r="U8864" s="6"/>
    </row>
    <row r="8865" spans="2:21" s="5" customFormat="1" x14ac:dyDescent="0.25">
      <c r="B8865" s="6"/>
      <c r="C8865" s="6"/>
      <c r="D8865" s="6"/>
      <c r="F8865" s="6"/>
      <c r="G8865" s="6"/>
      <c r="H8865" s="6"/>
      <c r="I8865" s="6"/>
      <c r="J8865" s="6"/>
      <c r="M8865" s="6"/>
      <c r="N8865" s="6"/>
      <c r="O8865" s="6"/>
      <c r="P8865" s="6"/>
      <c r="Q8865" s="6"/>
      <c r="R8865" s="6"/>
      <c r="S8865" s="6"/>
      <c r="T8865" s="6"/>
      <c r="U8865" s="6"/>
    </row>
    <row r="8866" spans="2:21" s="5" customFormat="1" x14ac:dyDescent="0.25">
      <c r="B8866" s="6"/>
      <c r="C8866" s="6"/>
      <c r="D8866" s="6"/>
      <c r="F8866" s="6"/>
      <c r="G8866" s="6"/>
      <c r="H8866" s="6"/>
      <c r="I8866" s="6"/>
      <c r="J8866" s="6"/>
      <c r="M8866" s="6"/>
      <c r="N8866" s="6"/>
      <c r="O8866" s="6"/>
      <c r="P8866" s="6"/>
      <c r="Q8866" s="6"/>
      <c r="R8866" s="6"/>
      <c r="S8866" s="6"/>
      <c r="T8866" s="6"/>
      <c r="U8866" s="6"/>
    </row>
    <row r="8867" spans="2:21" s="5" customFormat="1" x14ac:dyDescent="0.25">
      <c r="B8867" s="6"/>
      <c r="C8867" s="6"/>
      <c r="D8867" s="6"/>
      <c r="F8867" s="6"/>
      <c r="G8867" s="6"/>
      <c r="H8867" s="6"/>
      <c r="I8867" s="6"/>
      <c r="J8867" s="6"/>
      <c r="M8867" s="6"/>
      <c r="N8867" s="6"/>
      <c r="O8867" s="6"/>
      <c r="P8867" s="6"/>
      <c r="Q8867" s="6"/>
      <c r="R8867" s="6"/>
      <c r="S8867" s="6"/>
      <c r="T8867" s="6"/>
      <c r="U8867" s="6"/>
    </row>
    <row r="8868" spans="2:21" s="5" customFormat="1" x14ac:dyDescent="0.25">
      <c r="B8868" s="6"/>
      <c r="C8868" s="6"/>
      <c r="D8868" s="6"/>
      <c r="F8868" s="6"/>
      <c r="G8868" s="6"/>
      <c r="H8868" s="6"/>
      <c r="I8868" s="6"/>
      <c r="J8868" s="6"/>
      <c r="M8868" s="6"/>
      <c r="N8868" s="6"/>
      <c r="O8868" s="6"/>
      <c r="P8868" s="6"/>
      <c r="Q8868" s="6"/>
      <c r="R8868" s="6"/>
      <c r="S8868" s="6"/>
      <c r="T8868" s="6"/>
      <c r="U8868" s="6"/>
    </row>
    <row r="8869" spans="2:21" s="5" customFormat="1" x14ac:dyDescent="0.25">
      <c r="B8869" s="6"/>
      <c r="C8869" s="6"/>
      <c r="D8869" s="6"/>
      <c r="F8869" s="6"/>
      <c r="G8869" s="6"/>
      <c r="H8869" s="6"/>
      <c r="I8869" s="6"/>
      <c r="J8869" s="6"/>
      <c r="M8869" s="6"/>
      <c r="N8869" s="6"/>
      <c r="O8869" s="6"/>
      <c r="P8869" s="6"/>
      <c r="Q8869" s="6"/>
      <c r="R8869" s="6"/>
      <c r="S8869" s="6"/>
      <c r="T8869" s="6"/>
      <c r="U8869" s="6"/>
    </row>
    <row r="8870" spans="2:21" s="5" customFormat="1" x14ac:dyDescent="0.25">
      <c r="B8870" s="6"/>
      <c r="C8870" s="6"/>
      <c r="D8870" s="6"/>
      <c r="F8870" s="6"/>
      <c r="G8870" s="6"/>
      <c r="H8870" s="6"/>
      <c r="I8870" s="6"/>
      <c r="J8870" s="6"/>
      <c r="M8870" s="6"/>
      <c r="N8870" s="6"/>
      <c r="O8870" s="6"/>
      <c r="P8870" s="6"/>
      <c r="Q8870" s="6"/>
      <c r="R8870" s="6"/>
      <c r="S8870" s="6"/>
      <c r="T8870" s="6"/>
      <c r="U8870" s="6"/>
    </row>
    <row r="8871" spans="2:21" s="5" customFormat="1" x14ac:dyDescent="0.25">
      <c r="B8871" s="6"/>
      <c r="C8871" s="6"/>
      <c r="D8871" s="6"/>
      <c r="F8871" s="6"/>
      <c r="G8871" s="6"/>
      <c r="H8871" s="6"/>
      <c r="I8871" s="6"/>
      <c r="J8871" s="6"/>
      <c r="M8871" s="6"/>
      <c r="N8871" s="6"/>
      <c r="O8871" s="6"/>
      <c r="P8871" s="6"/>
      <c r="Q8871" s="6"/>
      <c r="R8871" s="6"/>
      <c r="S8871" s="6"/>
      <c r="T8871" s="6"/>
      <c r="U8871" s="6"/>
    </row>
    <row r="8872" spans="2:21" s="5" customFormat="1" x14ac:dyDescent="0.25">
      <c r="B8872" s="6"/>
      <c r="C8872" s="6"/>
      <c r="D8872" s="6"/>
      <c r="F8872" s="6"/>
      <c r="G8872" s="6"/>
      <c r="H8872" s="6"/>
      <c r="I8872" s="6"/>
      <c r="J8872" s="6"/>
      <c r="M8872" s="6"/>
      <c r="N8872" s="6"/>
      <c r="O8872" s="6"/>
      <c r="P8872" s="6"/>
      <c r="Q8872" s="6"/>
      <c r="R8872" s="6"/>
      <c r="S8872" s="6"/>
      <c r="T8872" s="6"/>
      <c r="U8872" s="6"/>
    </row>
    <row r="8873" spans="2:21" s="5" customFormat="1" x14ac:dyDescent="0.25">
      <c r="B8873" s="6"/>
      <c r="C8873" s="6"/>
      <c r="D8873" s="6"/>
      <c r="F8873" s="6"/>
      <c r="G8873" s="6"/>
      <c r="H8873" s="6"/>
      <c r="I8873" s="6"/>
      <c r="J8873" s="6"/>
      <c r="M8873" s="6"/>
      <c r="N8873" s="6"/>
      <c r="O8873" s="6"/>
      <c r="P8873" s="6"/>
      <c r="Q8873" s="6"/>
      <c r="R8873" s="6"/>
      <c r="S8873" s="6"/>
      <c r="T8873" s="6"/>
      <c r="U8873" s="6"/>
    </row>
    <row r="8874" spans="2:21" s="5" customFormat="1" x14ac:dyDescent="0.25">
      <c r="B8874" s="6"/>
      <c r="C8874" s="6"/>
      <c r="D8874" s="6"/>
      <c r="F8874" s="6"/>
      <c r="G8874" s="6"/>
      <c r="H8874" s="6"/>
      <c r="I8874" s="6"/>
      <c r="J8874" s="6"/>
      <c r="M8874" s="6"/>
      <c r="N8874" s="6"/>
      <c r="O8874" s="6"/>
      <c r="P8874" s="6"/>
      <c r="Q8874" s="6"/>
      <c r="R8874" s="6"/>
      <c r="S8874" s="6"/>
      <c r="T8874" s="6"/>
      <c r="U8874" s="6"/>
    </row>
    <row r="8875" spans="2:21" s="5" customFormat="1" x14ac:dyDescent="0.25">
      <c r="B8875" s="6"/>
      <c r="C8875" s="6"/>
      <c r="D8875" s="6"/>
      <c r="F8875" s="6"/>
      <c r="G8875" s="6"/>
      <c r="H8875" s="6"/>
      <c r="I8875" s="6"/>
      <c r="J8875" s="6"/>
      <c r="M8875" s="6"/>
      <c r="N8875" s="6"/>
      <c r="O8875" s="6"/>
      <c r="P8875" s="6"/>
      <c r="Q8875" s="6"/>
      <c r="R8875" s="6"/>
      <c r="S8875" s="6"/>
      <c r="T8875" s="6"/>
      <c r="U8875" s="6"/>
    </row>
    <row r="8876" spans="2:21" s="5" customFormat="1" x14ac:dyDescent="0.25">
      <c r="B8876" s="6"/>
      <c r="C8876" s="6"/>
      <c r="D8876" s="6"/>
      <c r="F8876" s="6"/>
      <c r="G8876" s="6"/>
      <c r="H8876" s="6"/>
      <c r="I8876" s="6"/>
      <c r="J8876" s="6"/>
      <c r="M8876" s="6"/>
      <c r="N8876" s="6"/>
      <c r="O8876" s="6"/>
      <c r="P8876" s="6"/>
      <c r="Q8876" s="6"/>
      <c r="R8876" s="6"/>
      <c r="S8876" s="6"/>
      <c r="T8876" s="6"/>
      <c r="U8876" s="6"/>
    </row>
    <row r="8877" spans="2:21" s="5" customFormat="1" x14ac:dyDescent="0.25">
      <c r="B8877" s="6"/>
      <c r="C8877" s="6"/>
      <c r="D8877" s="6"/>
      <c r="F8877" s="6"/>
      <c r="G8877" s="6"/>
      <c r="H8877" s="6"/>
      <c r="I8877" s="6"/>
      <c r="J8877" s="6"/>
      <c r="M8877" s="6"/>
      <c r="N8877" s="6"/>
      <c r="O8877" s="6"/>
      <c r="P8877" s="6"/>
      <c r="Q8877" s="6"/>
      <c r="R8877" s="6"/>
      <c r="S8877" s="6"/>
      <c r="T8877" s="6"/>
      <c r="U8877" s="6"/>
    </row>
    <row r="8878" spans="2:21" s="5" customFormat="1" x14ac:dyDescent="0.25">
      <c r="B8878" s="6"/>
      <c r="C8878" s="6"/>
      <c r="D8878" s="6"/>
      <c r="F8878" s="6"/>
      <c r="G8878" s="6"/>
      <c r="H8878" s="6"/>
      <c r="I8878" s="6"/>
      <c r="J8878" s="6"/>
      <c r="M8878" s="6"/>
      <c r="N8878" s="6"/>
      <c r="O8878" s="6"/>
      <c r="P8878" s="6"/>
      <c r="Q8878" s="6"/>
      <c r="R8878" s="6"/>
      <c r="S8878" s="6"/>
      <c r="T8878" s="6"/>
      <c r="U8878" s="6"/>
    </row>
    <row r="8879" spans="2:21" s="5" customFormat="1" x14ac:dyDescent="0.25">
      <c r="B8879" s="6"/>
      <c r="C8879" s="6"/>
      <c r="D8879" s="6"/>
      <c r="F8879" s="6"/>
      <c r="G8879" s="6"/>
      <c r="H8879" s="6"/>
      <c r="I8879" s="6"/>
      <c r="J8879" s="6"/>
      <c r="M8879" s="6"/>
      <c r="N8879" s="6"/>
      <c r="O8879" s="6"/>
      <c r="P8879" s="6"/>
      <c r="Q8879" s="6"/>
      <c r="R8879" s="6"/>
      <c r="S8879" s="6"/>
      <c r="T8879" s="6"/>
      <c r="U8879" s="6"/>
    </row>
    <row r="8880" spans="2:21" s="5" customFormat="1" x14ac:dyDescent="0.25">
      <c r="B8880" s="6"/>
      <c r="C8880" s="6"/>
      <c r="D8880" s="6"/>
      <c r="F8880" s="6"/>
      <c r="G8880" s="6"/>
      <c r="H8880" s="6"/>
      <c r="I8880" s="6"/>
      <c r="J8880" s="6"/>
      <c r="M8880" s="6"/>
      <c r="N8880" s="6"/>
      <c r="O8880" s="6"/>
      <c r="P8880" s="6"/>
      <c r="Q8880" s="6"/>
      <c r="R8880" s="6"/>
      <c r="S8880" s="6"/>
      <c r="T8880" s="6"/>
      <c r="U8880" s="6"/>
    </row>
    <row r="8881" spans="1:21" s="5" customFormat="1" x14ac:dyDescent="0.25">
      <c r="B8881" s="6"/>
      <c r="C8881" s="6"/>
      <c r="D8881" s="6"/>
      <c r="F8881" s="6"/>
      <c r="G8881" s="6"/>
      <c r="H8881" s="6"/>
      <c r="I8881" s="6"/>
      <c r="J8881" s="6"/>
      <c r="M8881" s="6"/>
      <c r="N8881" s="6"/>
      <c r="O8881" s="6"/>
      <c r="P8881" s="6"/>
      <c r="Q8881" s="6"/>
      <c r="R8881" s="6"/>
      <c r="S8881" s="6"/>
      <c r="T8881" s="6"/>
      <c r="U8881" s="6"/>
    </row>
    <row r="8882" spans="1:21" s="5" customFormat="1" x14ac:dyDescent="0.25">
      <c r="B8882" s="6"/>
      <c r="C8882" s="6"/>
      <c r="D8882" s="6"/>
      <c r="F8882" s="6"/>
      <c r="G8882" s="6"/>
      <c r="H8882" s="6"/>
      <c r="I8882" s="6"/>
      <c r="J8882" s="6"/>
      <c r="M8882" s="6"/>
      <c r="N8882" s="6"/>
      <c r="O8882" s="6"/>
      <c r="P8882" s="6"/>
      <c r="Q8882" s="6"/>
      <c r="R8882" s="6"/>
      <c r="S8882" s="6"/>
      <c r="T8882" s="6"/>
      <c r="U8882" s="6"/>
    </row>
    <row r="8883" spans="1:21" s="5" customFormat="1" x14ac:dyDescent="0.25">
      <c r="B8883" s="6"/>
      <c r="C8883" s="6"/>
      <c r="D8883" s="6"/>
      <c r="F8883" s="6"/>
      <c r="G8883" s="6"/>
      <c r="H8883" s="6"/>
      <c r="I8883" s="6"/>
      <c r="J8883" s="6"/>
      <c r="M8883" s="6"/>
      <c r="N8883" s="6"/>
      <c r="O8883" s="6"/>
      <c r="P8883" s="6"/>
      <c r="Q8883" s="6"/>
      <c r="R8883" s="6"/>
      <c r="S8883" s="6"/>
      <c r="T8883" s="6"/>
      <c r="U8883" s="6"/>
    </row>
    <row r="8884" spans="1:21" s="5" customFormat="1" x14ac:dyDescent="0.25">
      <c r="B8884" s="6"/>
      <c r="C8884" s="6"/>
      <c r="D8884" s="6"/>
      <c r="F8884" s="6"/>
      <c r="G8884" s="6"/>
      <c r="H8884" s="6"/>
      <c r="I8884" s="6"/>
      <c r="J8884" s="6"/>
      <c r="M8884" s="6"/>
      <c r="N8884" s="6"/>
      <c r="O8884" s="6"/>
      <c r="P8884" s="6"/>
      <c r="Q8884" s="6"/>
      <c r="R8884" s="6"/>
      <c r="S8884" s="6"/>
      <c r="T8884" s="6"/>
      <c r="U8884" s="6"/>
    </row>
    <row r="8885" spans="1:21" s="5" customFormat="1" x14ac:dyDescent="0.25">
      <c r="A8885" s="9"/>
      <c r="B8885" s="9"/>
      <c r="C8885" s="9"/>
      <c r="D8885" s="9"/>
      <c r="E8885" s="10"/>
      <c r="F8885" s="10"/>
      <c r="G8885" s="9"/>
      <c r="H8885" s="9"/>
      <c r="I8885" s="9"/>
      <c r="J8885" s="9"/>
      <c r="K8885" s="9"/>
      <c r="L8885" s="9"/>
      <c r="M8885" s="9"/>
      <c r="N8885" s="9"/>
      <c r="O8885" s="9"/>
      <c r="P8885" s="9"/>
      <c r="Q8885" s="9"/>
      <c r="R8885" s="9"/>
      <c r="S8885" s="9"/>
      <c r="T8885" s="9"/>
      <c r="U8885" s="9"/>
    </row>
    <row r="8886" spans="1:21" s="5" customFormat="1" x14ac:dyDescent="0.25">
      <c r="A8886" s="9"/>
      <c r="B8886" s="9"/>
      <c r="C8886" s="9"/>
      <c r="D8886" s="9"/>
      <c r="E8886" s="10"/>
      <c r="F8886" s="10"/>
      <c r="G8886"/>
      <c r="H8886"/>
      <c r="I8886"/>
      <c r="J8886"/>
      <c r="K8886"/>
      <c r="L8886"/>
      <c r="M8886"/>
      <c r="N8886"/>
      <c r="O8886"/>
      <c r="P8886"/>
      <c r="Q8886"/>
      <c r="R8886"/>
      <c r="S8886"/>
      <c r="T8886"/>
      <c r="U8886"/>
    </row>
    <row r="8887" spans="1:21" s="5" customFormat="1" x14ac:dyDescent="0.25">
      <c r="A8887" s="9"/>
      <c r="B8887" s="9"/>
      <c r="C8887" s="9"/>
      <c r="D8887" s="9"/>
      <c r="E8887" s="10"/>
      <c r="F8887" s="10"/>
      <c r="G8887" s="9"/>
      <c r="H8887" s="9"/>
      <c r="I8887" s="9"/>
      <c r="J8887" s="9"/>
      <c r="K8887" s="9"/>
      <c r="L8887" s="9"/>
      <c r="M8887" s="9"/>
      <c r="N8887" s="9"/>
      <c r="O8887" s="9"/>
      <c r="P8887" s="9"/>
      <c r="Q8887" s="9"/>
      <c r="R8887" s="9"/>
      <c r="S8887" s="9"/>
      <c r="T8887" s="9"/>
      <c r="U8887" s="9"/>
    </row>
    <row r="8888" spans="1:21" s="5" customFormat="1" x14ac:dyDescent="0.25">
      <c r="A8888" s="9"/>
      <c r="B8888" s="9"/>
      <c r="C8888" s="9"/>
      <c r="D8888" s="9"/>
      <c r="E8888" s="10"/>
      <c r="F8888" s="10"/>
      <c r="G8888"/>
      <c r="H8888"/>
      <c r="I8888"/>
      <c r="J8888"/>
      <c r="K8888"/>
      <c r="L8888"/>
      <c r="M8888"/>
      <c r="N8888"/>
      <c r="O8888"/>
      <c r="P8888"/>
      <c r="Q8888"/>
      <c r="R8888"/>
      <c r="S8888"/>
      <c r="T8888"/>
      <c r="U8888"/>
    </row>
    <row r="8889" spans="1:21" s="5" customFormat="1" x14ac:dyDescent="0.25">
      <c r="B8889" s="6"/>
      <c r="C8889" s="6"/>
      <c r="D8889" s="6"/>
      <c r="F8889" s="6"/>
      <c r="G8889" s="6"/>
      <c r="H8889" s="6"/>
      <c r="I8889" s="6"/>
      <c r="J8889" s="6"/>
      <c r="M8889" s="6"/>
      <c r="N8889" s="6"/>
      <c r="O8889" s="6"/>
      <c r="P8889" s="6"/>
      <c r="Q8889" s="6"/>
      <c r="R8889" s="6"/>
      <c r="S8889" s="6"/>
      <c r="T8889" s="6"/>
      <c r="U8889" s="6"/>
    </row>
    <row r="8890" spans="1:21" s="5" customFormat="1" x14ac:dyDescent="0.25">
      <c r="B8890" s="6"/>
      <c r="C8890" s="6"/>
      <c r="D8890" s="6"/>
      <c r="F8890" s="6"/>
      <c r="G8890" s="6"/>
      <c r="H8890" s="6"/>
      <c r="I8890" s="6"/>
      <c r="J8890" s="6"/>
      <c r="M8890" s="6"/>
      <c r="N8890" s="6"/>
      <c r="O8890" s="6"/>
      <c r="P8890" s="6"/>
      <c r="Q8890" s="6"/>
      <c r="R8890" s="6"/>
      <c r="S8890" s="6"/>
      <c r="T8890" s="6"/>
      <c r="U8890" s="6"/>
    </row>
    <row r="8891" spans="1:21" s="5" customFormat="1" x14ac:dyDescent="0.25">
      <c r="B8891" s="6"/>
      <c r="C8891" s="6"/>
      <c r="D8891" s="6"/>
      <c r="F8891" s="6"/>
      <c r="G8891" s="6"/>
      <c r="H8891" s="6"/>
      <c r="I8891" s="6"/>
      <c r="J8891" s="6"/>
      <c r="M8891" s="6"/>
      <c r="N8891" s="6"/>
      <c r="O8891" s="6"/>
      <c r="P8891" s="6"/>
      <c r="Q8891" s="6"/>
      <c r="R8891" s="6"/>
      <c r="S8891" s="6"/>
      <c r="T8891" s="6"/>
      <c r="U8891" s="6"/>
    </row>
    <row r="8892" spans="1:21" s="5" customFormat="1" x14ac:dyDescent="0.25">
      <c r="B8892" s="6"/>
      <c r="C8892" s="6"/>
      <c r="D8892" s="6"/>
      <c r="F8892" s="6"/>
      <c r="G8892" s="6"/>
      <c r="H8892" s="6"/>
      <c r="I8892" s="6"/>
      <c r="J8892" s="6"/>
      <c r="M8892" s="6"/>
      <c r="N8892" s="6"/>
      <c r="O8892" s="6"/>
      <c r="P8892" s="6"/>
      <c r="Q8892" s="6"/>
      <c r="R8892" s="6"/>
      <c r="S8892" s="6"/>
      <c r="T8892" s="6"/>
      <c r="U8892" s="6"/>
    </row>
    <row r="8893" spans="1:21" s="5" customFormat="1" x14ac:dyDescent="0.25">
      <c r="B8893" s="6"/>
      <c r="C8893" s="6"/>
      <c r="D8893" s="6"/>
      <c r="F8893" s="6"/>
      <c r="G8893" s="6"/>
      <c r="H8893" s="6"/>
      <c r="I8893" s="6"/>
      <c r="J8893" s="6"/>
      <c r="M8893" s="6"/>
      <c r="N8893" s="6"/>
      <c r="O8893" s="6"/>
      <c r="P8893" s="6"/>
      <c r="Q8893" s="6"/>
      <c r="R8893" s="6"/>
      <c r="S8893" s="6"/>
      <c r="T8893" s="6"/>
      <c r="U8893" s="6"/>
    </row>
    <row r="8894" spans="1:21" s="5" customFormat="1" x14ac:dyDescent="0.25">
      <c r="B8894" s="6"/>
      <c r="C8894" s="6"/>
      <c r="D8894" s="6"/>
      <c r="F8894" s="6"/>
      <c r="G8894" s="6"/>
      <c r="H8894" s="6"/>
      <c r="I8894" s="6"/>
      <c r="J8894" s="6"/>
      <c r="M8894" s="6"/>
      <c r="N8894" s="6"/>
      <c r="O8894" s="6"/>
      <c r="P8894" s="6"/>
      <c r="Q8894" s="6"/>
      <c r="R8894" s="6"/>
      <c r="S8894" s="6"/>
      <c r="T8894" s="6"/>
      <c r="U8894" s="6"/>
    </row>
    <row r="8895" spans="1:21" s="5" customFormat="1" x14ac:dyDescent="0.25">
      <c r="B8895" s="6"/>
      <c r="C8895" s="6"/>
      <c r="D8895" s="6"/>
      <c r="F8895" s="6"/>
      <c r="G8895" s="6"/>
      <c r="H8895" s="6"/>
      <c r="I8895" s="6"/>
      <c r="J8895" s="6"/>
      <c r="M8895" s="6"/>
      <c r="N8895" s="6"/>
      <c r="O8895" s="6"/>
      <c r="P8895" s="6"/>
      <c r="Q8895" s="6"/>
      <c r="R8895" s="6"/>
      <c r="S8895" s="6"/>
      <c r="T8895" s="6"/>
      <c r="U8895" s="6"/>
    </row>
    <row r="8896" spans="1:21" s="5" customFormat="1" x14ac:dyDescent="0.25">
      <c r="B8896" s="6"/>
      <c r="C8896" s="6"/>
      <c r="D8896" s="6"/>
      <c r="F8896" s="6"/>
      <c r="G8896" s="6"/>
      <c r="H8896" s="6"/>
      <c r="I8896" s="6"/>
      <c r="J8896" s="6"/>
      <c r="M8896" s="6"/>
      <c r="N8896" s="6"/>
      <c r="O8896" s="6"/>
      <c r="P8896" s="6"/>
      <c r="Q8896" s="6"/>
      <c r="R8896" s="6"/>
      <c r="S8896" s="6"/>
      <c r="T8896" s="6"/>
      <c r="U8896" s="6"/>
    </row>
    <row r="8897" spans="2:21" s="5" customFormat="1" x14ac:dyDescent="0.25">
      <c r="B8897" s="6"/>
      <c r="C8897" s="6"/>
      <c r="D8897" s="6"/>
      <c r="F8897" s="6"/>
      <c r="G8897" s="6"/>
      <c r="H8897" s="6"/>
      <c r="I8897" s="6"/>
      <c r="J8897" s="6"/>
      <c r="M8897" s="6"/>
      <c r="N8897" s="6"/>
      <c r="O8897" s="6"/>
      <c r="P8897" s="6"/>
      <c r="Q8897" s="6"/>
      <c r="R8897" s="6"/>
      <c r="S8897" s="6"/>
      <c r="T8897" s="6"/>
      <c r="U8897" s="6"/>
    </row>
    <row r="8898" spans="2:21" s="5" customFormat="1" x14ac:dyDescent="0.25">
      <c r="B8898" s="6"/>
      <c r="C8898" s="6"/>
      <c r="D8898" s="6"/>
      <c r="F8898" s="6"/>
      <c r="G8898" s="6"/>
      <c r="H8898" s="6"/>
      <c r="I8898" s="6"/>
      <c r="J8898" s="6"/>
      <c r="M8898" s="6"/>
      <c r="N8898" s="6"/>
      <c r="O8898" s="6"/>
      <c r="P8898" s="6"/>
      <c r="Q8898" s="6"/>
      <c r="R8898" s="6"/>
      <c r="S8898" s="6"/>
      <c r="T8898" s="6"/>
      <c r="U8898" s="6"/>
    </row>
    <row r="8899" spans="2:21" s="5" customFormat="1" x14ac:dyDescent="0.25">
      <c r="B8899" s="6"/>
      <c r="C8899" s="6"/>
      <c r="D8899" s="6"/>
      <c r="F8899" s="6"/>
      <c r="G8899" s="6"/>
      <c r="H8899" s="6"/>
      <c r="I8899" s="6"/>
      <c r="J8899" s="6"/>
      <c r="M8899" s="6"/>
      <c r="N8899" s="6"/>
      <c r="O8899" s="6"/>
      <c r="P8899" s="6"/>
      <c r="Q8899" s="6"/>
      <c r="R8899" s="6"/>
      <c r="S8899" s="6"/>
      <c r="T8899" s="6"/>
      <c r="U8899" s="6"/>
    </row>
    <row r="8900" spans="2:21" s="5" customFormat="1" x14ac:dyDescent="0.25">
      <c r="B8900" s="6"/>
      <c r="C8900" s="6"/>
      <c r="D8900" s="6"/>
      <c r="F8900" s="6"/>
      <c r="G8900" s="6"/>
      <c r="H8900" s="6"/>
      <c r="I8900" s="6"/>
      <c r="J8900" s="6"/>
      <c r="M8900" s="6"/>
      <c r="N8900" s="6"/>
      <c r="O8900" s="6"/>
      <c r="P8900" s="6"/>
      <c r="Q8900" s="6"/>
      <c r="R8900" s="6"/>
      <c r="S8900" s="6"/>
      <c r="T8900" s="6"/>
      <c r="U8900" s="6"/>
    </row>
    <row r="8901" spans="2:21" s="5" customFormat="1" x14ac:dyDescent="0.25">
      <c r="B8901" s="6"/>
      <c r="C8901" s="6"/>
      <c r="D8901" s="6"/>
      <c r="F8901" s="6"/>
      <c r="G8901" s="6"/>
      <c r="H8901" s="6"/>
      <c r="I8901" s="6"/>
      <c r="J8901" s="6"/>
      <c r="M8901" s="6"/>
      <c r="N8901" s="6"/>
      <c r="O8901" s="6"/>
      <c r="P8901" s="6"/>
      <c r="Q8901" s="6"/>
      <c r="R8901" s="6"/>
      <c r="S8901" s="6"/>
      <c r="T8901" s="6"/>
      <c r="U8901" s="6"/>
    </row>
    <row r="8902" spans="2:21" s="5" customFormat="1" x14ac:dyDescent="0.25">
      <c r="B8902" s="6"/>
      <c r="C8902" s="6"/>
      <c r="D8902" s="6"/>
      <c r="F8902" s="6"/>
      <c r="G8902" s="6"/>
      <c r="H8902" s="6"/>
      <c r="I8902" s="6"/>
      <c r="J8902" s="6"/>
      <c r="M8902" s="6"/>
      <c r="N8902" s="6"/>
      <c r="O8902" s="6"/>
      <c r="P8902" s="6"/>
      <c r="Q8902" s="6"/>
      <c r="R8902" s="6"/>
      <c r="S8902" s="6"/>
      <c r="T8902" s="6"/>
      <c r="U8902" s="6"/>
    </row>
    <row r="8903" spans="2:21" s="5" customFormat="1" x14ac:dyDescent="0.25">
      <c r="B8903" s="6"/>
      <c r="C8903" s="6"/>
      <c r="D8903" s="6"/>
      <c r="F8903" s="6"/>
      <c r="G8903" s="6"/>
      <c r="H8903" s="6"/>
      <c r="I8903" s="6"/>
      <c r="J8903" s="6"/>
      <c r="M8903" s="6"/>
      <c r="N8903" s="6"/>
      <c r="O8903" s="6"/>
      <c r="P8903" s="6"/>
      <c r="Q8903" s="6"/>
      <c r="R8903" s="6"/>
      <c r="S8903" s="6"/>
      <c r="T8903" s="6"/>
      <c r="U8903" s="6"/>
    </row>
    <row r="8904" spans="2:21" s="5" customFormat="1" x14ac:dyDescent="0.25">
      <c r="B8904" s="6"/>
      <c r="C8904" s="6"/>
      <c r="D8904" s="6"/>
      <c r="F8904" s="6"/>
      <c r="G8904" s="6"/>
      <c r="H8904" s="6"/>
      <c r="I8904" s="6"/>
      <c r="J8904" s="6"/>
      <c r="M8904" s="6"/>
      <c r="N8904" s="6"/>
      <c r="O8904" s="6"/>
      <c r="P8904" s="6"/>
      <c r="Q8904" s="6"/>
      <c r="R8904" s="6"/>
      <c r="S8904" s="6"/>
      <c r="T8904" s="6"/>
      <c r="U8904" s="6"/>
    </row>
    <row r="8905" spans="2:21" s="5" customFormat="1" x14ac:dyDescent="0.25">
      <c r="B8905" s="6"/>
      <c r="C8905" s="6"/>
      <c r="D8905" s="6"/>
      <c r="F8905" s="6"/>
      <c r="G8905" s="6"/>
      <c r="H8905" s="6"/>
      <c r="I8905" s="6"/>
      <c r="J8905" s="6"/>
      <c r="M8905" s="6"/>
      <c r="N8905" s="6"/>
      <c r="O8905" s="6"/>
      <c r="P8905" s="6"/>
      <c r="Q8905" s="6"/>
      <c r="R8905" s="6"/>
      <c r="S8905" s="6"/>
      <c r="T8905" s="6"/>
      <c r="U8905" s="6"/>
    </row>
    <row r="8906" spans="2:21" s="5" customFormat="1" x14ac:dyDescent="0.25">
      <c r="B8906" s="6"/>
      <c r="C8906" s="6"/>
      <c r="D8906" s="6"/>
      <c r="F8906" s="6"/>
      <c r="G8906" s="6"/>
      <c r="H8906" s="6"/>
      <c r="I8906" s="6"/>
      <c r="J8906" s="6"/>
      <c r="M8906" s="6"/>
      <c r="N8906" s="6"/>
      <c r="O8906" s="6"/>
      <c r="P8906" s="6"/>
      <c r="Q8906" s="6"/>
      <c r="R8906" s="6"/>
      <c r="S8906" s="6"/>
      <c r="T8906" s="6"/>
      <c r="U8906" s="6"/>
    </row>
    <row r="8907" spans="2:21" s="5" customFormat="1" x14ac:dyDescent="0.25">
      <c r="B8907" s="6"/>
      <c r="C8907" s="6"/>
      <c r="D8907" s="6"/>
      <c r="F8907" s="6"/>
      <c r="G8907" s="6"/>
      <c r="H8907" s="6"/>
      <c r="I8907" s="6"/>
      <c r="J8907" s="6"/>
      <c r="M8907" s="6"/>
      <c r="N8907" s="6"/>
      <c r="O8907" s="6"/>
      <c r="P8907" s="6"/>
      <c r="Q8907" s="6"/>
      <c r="R8907" s="6"/>
      <c r="S8907" s="6"/>
      <c r="T8907" s="6"/>
      <c r="U8907" s="6"/>
    </row>
    <row r="8908" spans="2:21" s="5" customFormat="1" x14ac:dyDescent="0.25">
      <c r="B8908" s="6"/>
      <c r="C8908" s="6"/>
      <c r="D8908" s="6"/>
      <c r="F8908" s="6"/>
      <c r="G8908" s="6"/>
      <c r="H8908" s="6"/>
      <c r="I8908" s="6"/>
      <c r="J8908" s="6"/>
      <c r="M8908" s="6"/>
      <c r="N8908" s="6"/>
      <c r="O8908" s="6"/>
      <c r="P8908" s="6"/>
      <c r="Q8908" s="6"/>
      <c r="R8908" s="6"/>
      <c r="S8908" s="6"/>
      <c r="T8908" s="6"/>
      <c r="U8908" s="6"/>
    </row>
    <row r="8909" spans="2:21" s="5" customFormat="1" x14ac:dyDescent="0.25">
      <c r="B8909" s="6"/>
      <c r="C8909" s="6"/>
      <c r="D8909" s="6"/>
      <c r="F8909" s="6"/>
      <c r="G8909" s="6"/>
      <c r="H8909" s="6"/>
      <c r="I8909" s="6"/>
      <c r="J8909" s="6"/>
      <c r="M8909" s="6"/>
      <c r="N8909" s="6"/>
      <c r="O8909" s="6"/>
      <c r="P8909" s="6"/>
      <c r="Q8909" s="6"/>
      <c r="R8909" s="6"/>
      <c r="S8909" s="6"/>
      <c r="T8909" s="6"/>
      <c r="U8909" s="6"/>
    </row>
    <row r="8910" spans="2:21" s="5" customFormat="1" x14ac:dyDescent="0.25">
      <c r="B8910" s="6"/>
      <c r="C8910" s="6"/>
      <c r="D8910" s="6"/>
      <c r="F8910" s="6"/>
      <c r="G8910" s="6"/>
      <c r="H8910" s="6"/>
      <c r="I8910" s="6"/>
      <c r="J8910" s="6"/>
      <c r="M8910" s="6"/>
      <c r="N8910" s="6"/>
      <c r="O8910" s="6"/>
      <c r="P8910" s="6"/>
      <c r="Q8910" s="6"/>
      <c r="R8910" s="6"/>
      <c r="S8910" s="6"/>
      <c r="T8910" s="6"/>
      <c r="U8910" s="6"/>
    </row>
    <row r="8911" spans="2:21" s="5" customFormat="1" x14ac:dyDescent="0.25">
      <c r="B8911" s="6"/>
      <c r="C8911" s="6"/>
      <c r="D8911" s="6"/>
      <c r="F8911" s="6"/>
      <c r="G8911" s="6"/>
      <c r="H8911" s="6"/>
      <c r="I8911" s="6"/>
      <c r="J8911" s="6"/>
      <c r="M8911" s="6"/>
      <c r="N8911" s="6"/>
      <c r="O8911" s="6"/>
      <c r="P8911" s="6"/>
      <c r="Q8911" s="6"/>
      <c r="R8911" s="6"/>
      <c r="S8911" s="6"/>
      <c r="T8911" s="6"/>
      <c r="U8911" s="6"/>
    </row>
    <row r="8912" spans="2:21" s="5" customFormat="1" x14ac:dyDescent="0.25">
      <c r="B8912" s="6"/>
      <c r="C8912" s="6"/>
      <c r="D8912" s="6"/>
      <c r="F8912" s="6"/>
      <c r="G8912" s="6"/>
      <c r="H8912" s="6"/>
      <c r="I8912" s="6"/>
      <c r="J8912" s="6"/>
      <c r="M8912" s="6"/>
      <c r="N8912" s="6"/>
      <c r="O8912" s="6"/>
      <c r="P8912" s="6"/>
      <c r="Q8912" s="6"/>
      <c r="R8912" s="6"/>
      <c r="S8912" s="6"/>
      <c r="T8912" s="6"/>
      <c r="U8912" s="6"/>
    </row>
    <row r="8913" spans="1:21" s="5" customFormat="1" x14ac:dyDescent="0.25">
      <c r="B8913" s="6"/>
      <c r="C8913" s="6"/>
      <c r="D8913" s="6"/>
      <c r="F8913" s="6"/>
      <c r="G8913" s="6"/>
      <c r="H8913" s="6"/>
      <c r="I8913" s="6"/>
      <c r="J8913" s="6"/>
      <c r="M8913" s="6"/>
      <c r="N8913" s="6"/>
      <c r="O8913" s="6"/>
      <c r="P8913" s="6"/>
      <c r="Q8913" s="6"/>
      <c r="R8913" s="6"/>
      <c r="S8913" s="6"/>
      <c r="T8913" s="6"/>
      <c r="U8913" s="6"/>
    </row>
    <row r="8914" spans="1:21" s="5" customFormat="1" x14ac:dyDescent="0.25">
      <c r="B8914" s="6"/>
      <c r="C8914" s="6"/>
      <c r="D8914" s="6"/>
      <c r="F8914" s="6"/>
      <c r="G8914" s="6"/>
      <c r="H8914" s="6"/>
      <c r="I8914" s="6"/>
      <c r="J8914" s="6"/>
      <c r="M8914" s="6"/>
      <c r="N8914" s="6"/>
      <c r="O8914" s="6"/>
      <c r="P8914" s="6"/>
      <c r="Q8914" s="6"/>
      <c r="R8914" s="6"/>
      <c r="S8914" s="6"/>
      <c r="T8914" s="6"/>
      <c r="U8914" s="6"/>
    </row>
    <row r="8915" spans="1:21" s="5" customFormat="1" x14ac:dyDescent="0.25">
      <c r="B8915" s="6"/>
      <c r="C8915" s="6"/>
      <c r="D8915" s="6"/>
      <c r="F8915" s="6"/>
      <c r="G8915" s="6"/>
      <c r="H8915" s="6"/>
      <c r="I8915" s="6"/>
      <c r="J8915" s="6"/>
      <c r="M8915" s="6"/>
      <c r="N8915" s="6"/>
      <c r="O8915" s="6"/>
      <c r="P8915" s="6"/>
      <c r="Q8915" s="6"/>
      <c r="R8915" s="6"/>
      <c r="S8915" s="6"/>
      <c r="T8915" s="6"/>
      <c r="U8915" s="6"/>
    </row>
    <row r="8916" spans="1:21" s="5" customFormat="1" x14ac:dyDescent="0.25">
      <c r="B8916" s="6"/>
      <c r="C8916" s="6"/>
      <c r="D8916" s="6"/>
      <c r="F8916" s="6"/>
      <c r="G8916" s="6"/>
      <c r="H8916" s="6"/>
      <c r="I8916" s="6"/>
      <c r="J8916" s="6"/>
      <c r="M8916" s="6"/>
      <c r="N8916" s="6"/>
      <c r="O8916" s="6"/>
      <c r="P8916" s="6"/>
      <c r="Q8916" s="6"/>
      <c r="R8916" s="6"/>
      <c r="S8916" s="6"/>
      <c r="T8916" s="6"/>
      <c r="U8916" s="6"/>
    </row>
    <row r="8917" spans="1:21" s="5" customFormat="1" x14ac:dyDescent="0.25">
      <c r="B8917" s="6"/>
      <c r="C8917" s="6"/>
      <c r="D8917" s="6"/>
      <c r="F8917" s="6"/>
      <c r="G8917" s="6"/>
      <c r="H8917" s="6"/>
      <c r="I8917" s="6"/>
      <c r="J8917" s="6"/>
      <c r="M8917" s="6"/>
      <c r="N8917" s="6"/>
      <c r="O8917" s="6"/>
      <c r="P8917" s="6"/>
      <c r="Q8917" s="6"/>
      <c r="R8917" s="6"/>
      <c r="S8917" s="6"/>
      <c r="T8917" s="6"/>
      <c r="U8917" s="6"/>
    </row>
    <row r="8918" spans="1:21" s="5" customFormat="1" x14ac:dyDescent="0.25">
      <c r="B8918" s="6"/>
      <c r="C8918" s="6"/>
      <c r="D8918" s="6"/>
      <c r="F8918" s="6"/>
      <c r="G8918" s="6"/>
      <c r="H8918" s="6"/>
      <c r="I8918" s="6"/>
      <c r="J8918" s="6"/>
      <c r="M8918" s="6"/>
      <c r="N8918" s="6"/>
      <c r="O8918" s="6"/>
      <c r="P8918" s="6"/>
      <c r="Q8918" s="6"/>
      <c r="R8918" s="6"/>
      <c r="S8918" s="6"/>
      <c r="T8918" s="6"/>
      <c r="U8918" s="6"/>
    </row>
    <row r="8919" spans="1:21" s="5" customFormat="1" x14ac:dyDescent="0.25">
      <c r="B8919" s="6"/>
      <c r="C8919" s="6"/>
      <c r="D8919" s="6"/>
      <c r="F8919" s="6"/>
      <c r="G8919" s="6"/>
      <c r="H8919" s="6"/>
      <c r="I8919" s="6"/>
      <c r="J8919" s="6"/>
      <c r="M8919" s="6"/>
      <c r="N8919" s="6"/>
      <c r="O8919" s="6"/>
      <c r="P8919" s="6"/>
      <c r="Q8919" s="6"/>
      <c r="R8919" s="6"/>
      <c r="S8919" s="6"/>
      <c r="T8919" s="6"/>
      <c r="U8919" s="6"/>
    </row>
    <row r="8920" spans="1:21" s="5" customFormat="1" x14ac:dyDescent="0.25">
      <c r="B8920" s="6"/>
      <c r="C8920" s="6"/>
      <c r="D8920" s="6"/>
      <c r="F8920" s="6"/>
      <c r="G8920" s="6"/>
      <c r="H8920" s="6"/>
      <c r="I8920" s="6"/>
      <c r="J8920" s="6"/>
      <c r="M8920" s="6"/>
      <c r="N8920" s="6"/>
      <c r="O8920" s="6"/>
      <c r="P8920" s="6"/>
      <c r="Q8920" s="6"/>
      <c r="R8920" s="6"/>
      <c r="S8920" s="6"/>
      <c r="T8920" s="6"/>
      <c r="U8920" s="6"/>
    </row>
    <row r="8921" spans="1:21" s="5" customFormat="1" x14ac:dyDescent="0.25">
      <c r="B8921" s="6"/>
      <c r="C8921" s="6"/>
      <c r="D8921" s="6"/>
      <c r="F8921" s="6"/>
      <c r="G8921" s="6"/>
      <c r="H8921" s="6"/>
      <c r="I8921" s="6"/>
      <c r="J8921" s="6"/>
      <c r="M8921" s="6"/>
      <c r="N8921" s="6"/>
      <c r="O8921" s="6"/>
      <c r="P8921" s="6"/>
      <c r="Q8921" s="6"/>
      <c r="R8921" s="6"/>
      <c r="S8921" s="6"/>
      <c r="T8921" s="6"/>
      <c r="U8921" s="6"/>
    </row>
    <row r="8922" spans="1:21" s="5" customFormat="1" x14ac:dyDescent="0.25">
      <c r="B8922" s="6"/>
      <c r="C8922" s="6"/>
      <c r="D8922" s="6"/>
      <c r="F8922" s="6"/>
      <c r="G8922" s="6"/>
      <c r="H8922" s="6"/>
      <c r="I8922" s="6"/>
      <c r="J8922" s="6"/>
      <c r="M8922" s="6"/>
      <c r="N8922" s="6"/>
      <c r="O8922" s="6"/>
      <c r="P8922" s="6"/>
      <c r="Q8922" s="6"/>
      <c r="R8922" s="6"/>
      <c r="S8922" s="6"/>
      <c r="T8922" s="6"/>
      <c r="U8922" s="6"/>
    </row>
    <row r="8923" spans="1:21" s="5" customFormat="1" x14ac:dyDescent="0.25">
      <c r="A8923" s="9"/>
      <c r="B8923" s="9"/>
      <c r="C8923" s="9"/>
      <c r="D8923" s="9"/>
      <c r="E8923" s="10"/>
      <c r="F8923" s="6"/>
      <c r="G8923" s="6"/>
      <c r="H8923" s="6"/>
      <c r="I8923" s="6"/>
      <c r="J8923" s="6"/>
      <c r="M8923" s="6"/>
      <c r="N8923" s="6"/>
      <c r="O8923" s="6"/>
      <c r="P8923" s="6"/>
      <c r="Q8923" s="6"/>
      <c r="R8923" s="6"/>
      <c r="S8923" s="6"/>
      <c r="T8923" s="6"/>
      <c r="U8923" s="6"/>
    </row>
    <row r="8924" spans="1:21" s="5" customFormat="1" x14ac:dyDescent="0.25">
      <c r="B8924" s="6"/>
      <c r="C8924" s="6"/>
      <c r="D8924" s="6"/>
      <c r="F8924" s="6"/>
      <c r="G8924" s="6"/>
      <c r="H8924" s="6"/>
      <c r="I8924" s="6"/>
      <c r="J8924" s="6"/>
      <c r="M8924" s="6"/>
      <c r="N8924" s="6"/>
      <c r="O8924" s="6"/>
      <c r="P8924" s="6"/>
      <c r="Q8924" s="6"/>
      <c r="R8924" s="6"/>
      <c r="S8924" s="6"/>
      <c r="T8924" s="6"/>
      <c r="U8924" s="6"/>
    </row>
    <row r="8925" spans="1:21" s="5" customFormat="1" ht="15" customHeight="1" x14ac:dyDescent="0.25">
      <c r="B8925" s="6"/>
      <c r="C8925" s="6"/>
      <c r="D8925" s="6"/>
      <c r="F8925" s="6"/>
      <c r="G8925" s="6"/>
      <c r="H8925" s="6"/>
      <c r="I8925" s="6"/>
      <c r="J8925" s="6"/>
      <c r="M8925" s="6"/>
      <c r="N8925" s="6"/>
      <c r="O8925" s="6"/>
      <c r="P8925" s="6"/>
      <c r="Q8925" s="6"/>
      <c r="R8925" s="6"/>
      <c r="S8925" s="6"/>
      <c r="T8925" s="6"/>
      <c r="U8925" s="6"/>
    </row>
    <row r="8926" spans="1:21" s="5" customFormat="1" x14ac:dyDescent="0.25">
      <c r="B8926" s="6"/>
      <c r="C8926" s="6"/>
      <c r="D8926" s="6"/>
      <c r="F8926" s="6"/>
      <c r="G8926" s="6"/>
      <c r="H8926" s="6"/>
      <c r="I8926" s="6"/>
      <c r="J8926" s="6"/>
      <c r="M8926" s="6"/>
      <c r="N8926" s="6"/>
      <c r="O8926" s="6"/>
      <c r="P8926" s="6"/>
      <c r="Q8926" s="6"/>
      <c r="R8926" s="6"/>
      <c r="S8926" s="6"/>
      <c r="T8926" s="6"/>
      <c r="U8926" s="6"/>
    </row>
    <row r="8927" spans="1:21" s="5" customFormat="1" x14ac:dyDescent="0.25">
      <c r="B8927" s="6"/>
      <c r="C8927" s="6"/>
      <c r="D8927" s="6"/>
      <c r="F8927" s="6"/>
      <c r="G8927" s="6"/>
      <c r="H8927" s="6"/>
      <c r="I8927" s="6"/>
      <c r="J8927" s="6"/>
      <c r="M8927" s="6"/>
      <c r="N8927" s="6"/>
      <c r="O8927" s="6"/>
      <c r="P8927" s="6"/>
      <c r="Q8927" s="6"/>
      <c r="R8927" s="6"/>
      <c r="S8927" s="6"/>
      <c r="T8927" s="6"/>
      <c r="U8927" s="6"/>
    </row>
    <row r="8928" spans="1:21" s="5" customFormat="1" x14ac:dyDescent="0.25">
      <c r="B8928" s="6"/>
      <c r="C8928" s="6"/>
      <c r="D8928" s="6"/>
      <c r="F8928" s="6"/>
      <c r="G8928" s="6"/>
      <c r="H8928" s="6"/>
      <c r="I8928" s="6"/>
      <c r="J8928" s="6"/>
      <c r="M8928" s="6"/>
      <c r="N8928" s="6"/>
      <c r="O8928" s="6"/>
      <c r="P8928" s="6"/>
      <c r="Q8928" s="6"/>
      <c r="R8928" s="6"/>
      <c r="S8928" s="6"/>
      <c r="T8928" s="6"/>
      <c r="U8928" s="6"/>
    </row>
    <row r="8929" spans="2:21" s="5" customFormat="1" x14ac:dyDescent="0.25">
      <c r="B8929" s="6"/>
      <c r="C8929" s="6"/>
      <c r="D8929" s="6"/>
      <c r="F8929" s="6"/>
      <c r="G8929" s="6"/>
      <c r="H8929" s="6"/>
      <c r="I8929" s="6"/>
      <c r="J8929" s="6"/>
      <c r="M8929" s="6"/>
      <c r="N8929" s="6"/>
      <c r="O8929" s="6"/>
      <c r="P8929" s="6"/>
      <c r="Q8929" s="6"/>
      <c r="R8929" s="6"/>
      <c r="S8929" s="6"/>
      <c r="T8929" s="6"/>
      <c r="U8929" s="6"/>
    </row>
    <row r="8930" spans="2:21" s="5" customFormat="1" x14ac:dyDescent="0.25">
      <c r="B8930" s="6"/>
      <c r="C8930" s="6"/>
      <c r="D8930" s="6"/>
      <c r="F8930" s="6"/>
      <c r="G8930" s="6"/>
      <c r="H8930" s="6"/>
      <c r="I8930" s="6"/>
      <c r="J8930" s="6"/>
      <c r="M8930" s="6"/>
      <c r="N8930" s="6"/>
      <c r="O8930" s="6"/>
      <c r="P8930" s="6"/>
      <c r="Q8930" s="6"/>
      <c r="R8930" s="6"/>
      <c r="S8930" s="6"/>
      <c r="T8930" s="6"/>
      <c r="U8930" s="6"/>
    </row>
    <row r="8931" spans="2:21" s="5" customFormat="1" x14ac:dyDescent="0.25">
      <c r="B8931" s="6"/>
      <c r="C8931" s="6"/>
      <c r="D8931" s="6"/>
      <c r="F8931" s="6"/>
      <c r="G8931" s="6"/>
      <c r="H8931" s="6"/>
      <c r="I8931" s="6"/>
      <c r="J8931" s="6"/>
      <c r="M8931" s="6"/>
      <c r="N8931" s="6"/>
      <c r="O8931" s="6"/>
      <c r="P8931" s="6"/>
      <c r="Q8931" s="6"/>
      <c r="R8931" s="6"/>
      <c r="S8931" s="6"/>
      <c r="T8931" s="6"/>
      <c r="U8931" s="6"/>
    </row>
    <row r="8932" spans="2:21" s="5" customFormat="1" x14ac:dyDescent="0.25">
      <c r="B8932" s="6"/>
      <c r="C8932" s="6"/>
      <c r="D8932" s="6"/>
      <c r="F8932" s="6"/>
      <c r="G8932" s="6"/>
      <c r="H8932" s="6"/>
      <c r="I8932" s="6"/>
      <c r="J8932" s="6"/>
      <c r="M8932" s="6"/>
      <c r="N8932" s="6"/>
      <c r="O8932" s="6"/>
      <c r="P8932" s="6"/>
      <c r="Q8932" s="6"/>
      <c r="R8932" s="6"/>
      <c r="S8932" s="6"/>
      <c r="T8932" s="6"/>
      <c r="U8932" s="6"/>
    </row>
    <row r="8933" spans="2:21" s="5" customFormat="1" x14ac:dyDescent="0.25">
      <c r="B8933" s="6"/>
      <c r="C8933" s="6"/>
      <c r="D8933" s="6"/>
      <c r="F8933" s="6"/>
      <c r="G8933" s="6"/>
      <c r="H8933" s="6"/>
      <c r="I8933" s="6"/>
      <c r="J8933" s="6"/>
      <c r="M8933" s="6"/>
      <c r="N8933" s="6"/>
      <c r="O8933" s="6"/>
      <c r="P8933" s="6"/>
      <c r="Q8933" s="6"/>
      <c r="R8933" s="6"/>
      <c r="S8933" s="6"/>
      <c r="T8933" s="6"/>
      <c r="U8933" s="6"/>
    </row>
    <row r="8934" spans="2:21" s="5" customFormat="1" x14ac:dyDescent="0.25">
      <c r="B8934" s="6"/>
      <c r="C8934" s="6"/>
      <c r="D8934" s="6"/>
      <c r="F8934" s="6"/>
      <c r="G8934" s="6"/>
      <c r="H8934" s="6"/>
      <c r="I8934" s="6"/>
      <c r="J8934" s="6"/>
      <c r="M8934" s="6"/>
      <c r="N8934" s="6"/>
      <c r="O8934" s="6"/>
      <c r="P8934" s="6"/>
      <c r="Q8934" s="6"/>
      <c r="R8934" s="6"/>
      <c r="S8934" s="6"/>
      <c r="T8934" s="6"/>
      <c r="U8934" s="6"/>
    </row>
    <row r="8935" spans="2:21" s="5" customFormat="1" x14ac:dyDescent="0.25">
      <c r="B8935" s="6"/>
      <c r="C8935" s="6"/>
      <c r="D8935" s="6"/>
      <c r="F8935" s="6"/>
      <c r="G8935" s="6"/>
      <c r="H8935" s="6"/>
      <c r="I8935" s="6"/>
      <c r="J8935" s="6"/>
      <c r="M8935" s="6"/>
      <c r="N8935" s="6"/>
      <c r="O8935" s="6"/>
      <c r="P8935" s="6"/>
      <c r="Q8935" s="6"/>
      <c r="R8935" s="6"/>
      <c r="S8935" s="6"/>
      <c r="T8935" s="6"/>
      <c r="U8935" s="6"/>
    </row>
    <row r="8936" spans="2:21" s="5" customFormat="1" x14ac:dyDescent="0.25">
      <c r="B8936" s="6"/>
      <c r="C8936" s="6"/>
      <c r="D8936" s="6"/>
      <c r="F8936" s="6"/>
      <c r="G8936" s="6"/>
      <c r="H8936" s="6"/>
      <c r="I8936" s="6"/>
      <c r="J8936" s="6"/>
      <c r="M8936" s="6"/>
      <c r="N8936" s="6"/>
      <c r="O8936" s="6"/>
      <c r="P8936" s="6"/>
      <c r="Q8936" s="6"/>
      <c r="R8936" s="6"/>
      <c r="S8936" s="6"/>
      <c r="T8936" s="6"/>
      <c r="U8936" s="6"/>
    </row>
    <row r="8937" spans="2:21" s="5" customFormat="1" x14ac:dyDescent="0.25">
      <c r="B8937" s="6"/>
      <c r="C8937" s="6"/>
      <c r="D8937" s="6"/>
      <c r="F8937" s="6"/>
      <c r="G8937" s="6"/>
      <c r="H8937" s="6"/>
      <c r="I8937" s="6"/>
      <c r="J8937" s="6"/>
      <c r="M8937" s="6"/>
      <c r="N8937" s="6"/>
      <c r="O8937" s="6"/>
      <c r="P8937" s="6"/>
      <c r="Q8937" s="6"/>
      <c r="R8937" s="6"/>
      <c r="S8937" s="6"/>
      <c r="T8937" s="6"/>
      <c r="U8937" s="6"/>
    </row>
    <row r="8938" spans="2:21" s="5" customFormat="1" x14ac:dyDescent="0.25">
      <c r="B8938" s="6"/>
      <c r="C8938" s="6"/>
      <c r="D8938" s="6"/>
      <c r="F8938" s="6"/>
      <c r="G8938" s="6"/>
      <c r="H8938" s="6"/>
      <c r="I8938" s="6"/>
      <c r="J8938" s="6"/>
      <c r="M8938" s="6"/>
      <c r="N8938" s="6"/>
      <c r="O8938" s="6"/>
      <c r="P8938" s="6"/>
      <c r="Q8938" s="6"/>
      <c r="R8938" s="6"/>
      <c r="S8938" s="6"/>
      <c r="T8938" s="6"/>
      <c r="U8938" s="6"/>
    </row>
    <row r="8939" spans="2:21" s="5" customFormat="1" x14ac:dyDescent="0.25">
      <c r="B8939" s="6"/>
      <c r="C8939" s="6"/>
      <c r="D8939" s="6"/>
      <c r="F8939" s="6"/>
      <c r="G8939" s="6"/>
      <c r="H8939" s="6"/>
      <c r="I8939" s="6"/>
      <c r="J8939" s="6"/>
      <c r="M8939" s="6"/>
      <c r="N8939" s="6"/>
      <c r="O8939" s="6"/>
      <c r="P8939" s="6"/>
      <c r="Q8939" s="6"/>
      <c r="R8939" s="6"/>
      <c r="S8939" s="6"/>
      <c r="T8939" s="6"/>
      <c r="U8939" s="6"/>
    </row>
    <row r="8940" spans="2:21" s="5" customFormat="1" x14ac:dyDescent="0.25">
      <c r="B8940" s="6"/>
      <c r="C8940" s="6"/>
      <c r="D8940" s="6"/>
      <c r="F8940" s="6"/>
      <c r="G8940" s="6"/>
      <c r="H8940" s="6"/>
      <c r="I8940" s="6"/>
      <c r="J8940" s="6"/>
      <c r="M8940" s="6"/>
      <c r="N8940" s="6"/>
      <c r="O8940" s="6"/>
      <c r="P8940" s="6"/>
      <c r="Q8940" s="6"/>
      <c r="R8940" s="6"/>
      <c r="S8940" s="6"/>
      <c r="T8940" s="6"/>
      <c r="U8940" s="6"/>
    </row>
    <row r="8941" spans="2:21" s="5" customFormat="1" x14ac:dyDescent="0.25">
      <c r="B8941" s="6"/>
      <c r="C8941" s="6"/>
      <c r="D8941" s="6"/>
      <c r="F8941" s="6"/>
      <c r="G8941" s="6"/>
      <c r="H8941" s="6"/>
      <c r="I8941" s="6"/>
      <c r="J8941" s="6"/>
      <c r="M8941" s="6"/>
      <c r="N8941" s="6"/>
      <c r="O8941" s="6"/>
      <c r="P8941" s="6"/>
      <c r="Q8941" s="6"/>
      <c r="R8941" s="6"/>
      <c r="S8941" s="6"/>
      <c r="T8941" s="6"/>
      <c r="U8941" s="6"/>
    </row>
    <row r="8942" spans="2:21" s="5" customFormat="1" x14ac:dyDescent="0.25">
      <c r="B8942" s="6"/>
      <c r="C8942" s="6"/>
      <c r="D8942" s="6"/>
      <c r="F8942" s="6"/>
      <c r="G8942" s="6"/>
      <c r="H8942" s="6"/>
      <c r="I8942" s="6"/>
      <c r="J8942" s="6"/>
      <c r="M8942" s="6"/>
      <c r="N8942" s="6"/>
      <c r="O8942" s="6"/>
      <c r="P8942" s="6"/>
      <c r="Q8942" s="6"/>
      <c r="R8942" s="6"/>
      <c r="S8942" s="6"/>
      <c r="T8942" s="6"/>
      <c r="U8942" s="6"/>
    </row>
    <row r="8943" spans="2:21" s="5" customFormat="1" x14ac:dyDescent="0.25">
      <c r="B8943" s="6"/>
      <c r="C8943" s="6"/>
      <c r="D8943" s="6"/>
      <c r="F8943" s="6"/>
      <c r="G8943" s="6"/>
      <c r="H8943" s="6"/>
      <c r="I8943" s="6"/>
      <c r="J8943" s="6"/>
      <c r="M8943" s="6"/>
      <c r="N8943" s="6"/>
      <c r="O8943" s="6"/>
      <c r="P8943" s="6"/>
      <c r="Q8943" s="6"/>
      <c r="R8943" s="6"/>
      <c r="S8943" s="6"/>
      <c r="T8943" s="6"/>
      <c r="U8943" s="6"/>
    </row>
    <row r="8944" spans="2:21" s="5" customFormat="1" x14ac:dyDescent="0.25">
      <c r="B8944" s="6"/>
      <c r="C8944" s="6"/>
      <c r="D8944" s="6"/>
      <c r="F8944" s="6"/>
      <c r="G8944" s="6"/>
      <c r="H8944" s="6"/>
      <c r="I8944" s="6"/>
      <c r="J8944" s="6"/>
      <c r="M8944" s="6"/>
      <c r="N8944" s="6"/>
      <c r="O8944" s="6"/>
      <c r="P8944" s="6"/>
      <c r="Q8944" s="6"/>
      <c r="R8944" s="6"/>
      <c r="S8944" s="6"/>
      <c r="T8944" s="6"/>
      <c r="U8944" s="6"/>
    </row>
    <row r="8945" spans="2:21" s="5" customFormat="1" x14ac:dyDescent="0.25">
      <c r="B8945" s="6"/>
      <c r="C8945" s="6"/>
      <c r="D8945" s="6"/>
      <c r="F8945" s="6"/>
      <c r="G8945" s="6"/>
      <c r="H8945" s="6"/>
      <c r="I8945" s="6"/>
      <c r="J8945" s="6"/>
      <c r="M8945" s="6"/>
      <c r="N8945" s="6"/>
      <c r="O8945" s="6"/>
      <c r="P8945" s="6"/>
      <c r="Q8945" s="6"/>
      <c r="R8945" s="6"/>
      <c r="S8945" s="6"/>
      <c r="T8945" s="6"/>
      <c r="U8945" s="6"/>
    </row>
    <row r="8946" spans="2:21" s="5" customFormat="1" x14ac:dyDescent="0.25">
      <c r="B8946" s="6"/>
      <c r="C8946" s="6"/>
      <c r="D8946" s="6"/>
      <c r="F8946" s="6"/>
      <c r="G8946" s="6"/>
      <c r="H8946" s="6"/>
      <c r="I8946" s="6"/>
      <c r="J8946" s="6"/>
      <c r="M8946" s="6"/>
      <c r="N8946" s="6"/>
      <c r="O8946" s="6"/>
      <c r="P8946" s="6"/>
      <c r="Q8946" s="6"/>
      <c r="R8946" s="6"/>
      <c r="S8946" s="6"/>
      <c r="T8946" s="6"/>
      <c r="U8946" s="6"/>
    </row>
    <row r="8947" spans="2:21" s="5" customFormat="1" x14ac:dyDescent="0.25">
      <c r="B8947" s="6"/>
      <c r="C8947" s="6"/>
      <c r="D8947" s="6"/>
      <c r="F8947" s="6"/>
      <c r="G8947" s="6"/>
      <c r="H8947" s="6"/>
      <c r="I8947" s="6"/>
      <c r="J8947" s="6"/>
      <c r="M8947" s="6"/>
      <c r="N8947" s="6"/>
      <c r="O8947" s="6"/>
      <c r="P8947" s="6"/>
      <c r="Q8947" s="6"/>
      <c r="R8947" s="6"/>
      <c r="S8947" s="6"/>
      <c r="T8947" s="6"/>
      <c r="U8947" s="6"/>
    </row>
    <row r="8948" spans="2:21" s="5" customFormat="1" x14ac:dyDescent="0.25">
      <c r="B8948" s="6"/>
      <c r="C8948" s="6"/>
      <c r="D8948" s="6"/>
      <c r="F8948" s="6"/>
      <c r="G8948" s="6"/>
      <c r="H8948" s="6"/>
      <c r="I8948" s="6"/>
      <c r="J8948" s="6"/>
      <c r="M8948" s="6"/>
      <c r="N8948" s="6"/>
      <c r="O8948" s="6"/>
      <c r="P8948" s="6"/>
      <c r="Q8948" s="6"/>
      <c r="R8948" s="6"/>
      <c r="S8948" s="6"/>
      <c r="T8948" s="6"/>
      <c r="U8948" s="6"/>
    </row>
    <row r="8949" spans="2:21" s="5" customFormat="1" x14ac:dyDescent="0.25">
      <c r="B8949" s="6"/>
      <c r="C8949" s="6"/>
      <c r="D8949" s="6"/>
      <c r="F8949" s="6"/>
      <c r="G8949" s="6"/>
      <c r="H8949" s="6"/>
      <c r="I8949" s="6"/>
      <c r="J8949" s="6"/>
      <c r="M8949" s="6"/>
      <c r="N8949" s="6"/>
      <c r="O8949" s="6"/>
      <c r="P8949" s="6"/>
      <c r="Q8949" s="6"/>
      <c r="R8949" s="6"/>
      <c r="S8949" s="6"/>
      <c r="T8949" s="6"/>
      <c r="U8949" s="6"/>
    </row>
    <row r="8950" spans="2:21" s="5" customFormat="1" x14ac:dyDescent="0.25">
      <c r="B8950" s="6"/>
      <c r="C8950" s="6"/>
      <c r="D8950" s="6"/>
      <c r="F8950" s="6"/>
      <c r="G8950" s="6"/>
      <c r="H8950" s="6"/>
      <c r="I8950" s="6"/>
      <c r="J8950" s="6"/>
      <c r="M8950" s="6"/>
      <c r="N8950" s="6"/>
      <c r="O8950" s="6"/>
      <c r="P8950" s="6"/>
      <c r="Q8950" s="6"/>
      <c r="R8950" s="6"/>
      <c r="S8950" s="6"/>
      <c r="T8950" s="6"/>
      <c r="U8950" s="6"/>
    </row>
    <row r="8951" spans="2:21" s="5" customFormat="1" x14ac:dyDescent="0.25">
      <c r="B8951" s="6"/>
      <c r="C8951" s="6"/>
      <c r="D8951" s="6"/>
      <c r="F8951" s="6"/>
      <c r="G8951" s="6"/>
      <c r="H8951" s="6"/>
      <c r="I8951" s="6"/>
      <c r="J8951" s="6"/>
      <c r="M8951" s="6"/>
      <c r="N8951" s="6"/>
      <c r="O8951" s="6"/>
      <c r="P8951" s="6"/>
      <c r="Q8951" s="6"/>
      <c r="R8951" s="6"/>
      <c r="S8951" s="6"/>
      <c r="T8951" s="6"/>
      <c r="U8951" s="6"/>
    </row>
    <row r="8952" spans="2:21" s="5" customFormat="1" x14ac:dyDescent="0.25">
      <c r="B8952" s="6"/>
      <c r="C8952" s="6"/>
      <c r="D8952" s="6"/>
      <c r="F8952" s="6"/>
      <c r="G8952" s="6"/>
      <c r="H8952" s="6"/>
      <c r="I8952" s="6"/>
      <c r="J8952" s="6"/>
      <c r="M8952" s="6"/>
      <c r="N8952" s="6"/>
      <c r="O8952" s="6"/>
      <c r="P8952" s="6"/>
      <c r="Q8952" s="6"/>
      <c r="R8952" s="6"/>
      <c r="S8952" s="6"/>
      <c r="T8952" s="6"/>
      <c r="U8952" s="6"/>
    </row>
    <row r="8953" spans="2:21" s="5" customFormat="1" x14ac:dyDescent="0.25">
      <c r="B8953" s="6"/>
      <c r="C8953" s="6"/>
      <c r="D8953" s="6"/>
      <c r="F8953" s="6"/>
      <c r="G8953" s="6"/>
      <c r="H8953" s="6"/>
      <c r="I8953" s="6"/>
      <c r="J8953" s="6"/>
      <c r="M8953" s="6"/>
      <c r="N8953" s="6"/>
      <c r="O8953" s="6"/>
      <c r="P8953" s="6"/>
      <c r="Q8953" s="6"/>
      <c r="R8953" s="6"/>
      <c r="S8953" s="6"/>
      <c r="T8953" s="6"/>
      <c r="U8953" s="6"/>
    </row>
    <row r="8954" spans="2:21" s="5" customFormat="1" x14ac:dyDescent="0.25">
      <c r="B8954" s="6"/>
      <c r="C8954" s="6"/>
      <c r="D8954" s="6"/>
      <c r="F8954" s="6"/>
      <c r="G8954" s="6"/>
      <c r="H8954" s="6"/>
      <c r="I8954" s="6"/>
      <c r="J8954" s="6"/>
      <c r="M8954" s="6"/>
      <c r="N8954" s="6"/>
      <c r="O8954" s="6"/>
      <c r="P8954" s="6"/>
      <c r="Q8954" s="6"/>
      <c r="R8954" s="6"/>
      <c r="S8954" s="6"/>
      <c r="T8954" s="6"/>
      <c r="U8954" s="6"/>
    </row>
    <row r="8955" spans="2:21" s="5" customFormat="1" x14ac:dyDescent="0.25">
      <c r="B8955" s="6"/>
      <c r="C8955" s="6"/>
      <c r="D8955" s="6"/>
      <c r="F8955" s="6"/>
      <c r="G8955" s="6"/>
      <c r="H8955" s="6"/>
      <c r="I8955" s="6"/>
      <c r="J8955" s="6"/>
      <c r="M8955" s="6"/>
      <c r="N8955" s="6"/>
      <c r="O8955" s="6"/>
      <c r="P8955" s="6"/>
      <c r="Q8955" s="6"/>
      <c r="R8955" s="6"/>
      <c r="S8955" s="6"/>
      <c r="T8955" s="6"/>
      <c r="U8955" s="6"/>
    </row>
    <row r="8956" spans="2:21" s="5" customFormat="1" x14ac:dyDescent="0.25">
      <c r="B8956" s="6"/>
      <c r="C8956" s="6"/>
      <c r="D8956" s="6"/>
      <c r="F8956" s="6"/>
      <c r="G8956" s="6"/>
      <c r="H8956" s="6"/>
      <c r="I8956" s="6"/>
      <c r="J8956" s="6"/>
      <c r="M8956" s="6"/>
      <c r="N8956" s="6"/>
      <c r="O8956" s="6"/>
      <c r="P8956" s="6"/>
      <c r="Q8956" s="6"/>
      <c r="R8956" s="6"/>
      <c r="S8956" s="6"/>
      <c r="T8956" s="6"/>
      <c r="U8956" s="6"/>
    </row>
    <row r="8957" spans="2:21" s="5" customFormat="1" x14ac:dyDescent="0.25">
      <c r="B8957" s="6"/>
      <c r="C8957" s="6"/>
      <c r="D8957" s="6"/>
      <c r="F8957" s="6"/>
      <c r="G8957" s="6"/>
      <c r="H8957" s="6"/>
      <c r="I8957" s="6"/>
      <c r="J8957" s="6"/>
      <c r="M8957" s="6"/>
      <c r="N8957" s="6"/>
      <c r="O8957" s="6"/>
      <c r="P8957" s="6"/>
      <c r="Q8957" s="6"/>
      <c r="R8957" s="6"/>
      <c r="S8957" s="6"/>
      <c r="T8957" s="6"/>
      <c r="U8957" s="6"/>
    </row>
    <row r="8958" spans="2:21" s="5" customFormat="1" x14ac:dyDescent="0.25">
      <c r="B8958" s="6"/>
      <c r="C8958" s="6"/>
      <c r="D8958" s="6"/>
      <c r="F8958" s="6"/>
      <c r="G8958" s="6"/>
      <c r="H8958" s="6"/>
      <c r="I8958" s="6"/>
      <c r="J8958" s="6"/>
      <c r="M8958" s="6"/>
      <c r="N8958" s="6"/>
      <c r="O8958" s="6"/>
      <c r="P8958" s="6"/>
      <c r="Q8958" s="6"/>
      <c r="R8958" s="6"/>
      <c r="S8958" s="6"/>
      <c r="T8958" s="6"/>
      <c r="U8958" s="6"/>
    </row>
    <row r="8959" spans="2:21" s="5" customFormat="1" x14ac:dyDescent="0.25">
      <c r="B8959" s="6"/>
      <c r="C8959" s="6"/>
      <c r="D8959" s="6"/>
      <c r="F8959" s="6"/>
      <c r="G8959" s="6"/>
      <c r="H8959" s="6"/>
      <c r="I8959" s="6"/>
      <c r="J8959" s="6"/>
      <c r="M8959" s="6"/>
      <c r="N8959" s="6"/>
      <c r="O8959" s="6"/>
      <c r="P8959" s="6"/>
      <c r="Q8959" s="6"/>
      <c r="R8959" s="6"/>
      <c r="S8959" s="6"/>
      <c r="T8959" s="6"/>
      <c r="U8959" s="6"/>
    </row>
    <row r="8960" spans="2:21" s="5" customFormat="1" x14ac:dyDescent="0.25">
      <c r="B8960" s="6"/>
      <c r="C8960" s="6"/>
      <c r="D8960" s="6"/>
      <c r="F8960" s="6"/>
      <c r="G8960" s="6"/>
      <c r="H8960" s="6"/>
      <c r="I8960" s="6"/>
      <c r="J8960" s="6"/>
      <c r="M8960" s="6"/>
      <c r="N8960" s="6"/>
      <c r="O8960" s="6"/>
      <c r="P8960" s="6"/>
      <c r="Q8960" s="6"/>
      <c r="R8960" s="6"/>
      <c r="S8960" s="6"/>
      <c r="T8960" s="6"/>
      <c r="U8960" s="6"/>
    </row>
    <row r="8961" spans="2:21" s="5" customFormat="1" x14ac:dyDescent="0.25">
      <c r="B8961" s="6"/>
      <c r="C8961" s="6"/>
      <c r="D8961" s="6"/>
      <c r="F8961" s="6"/>
      <c r="G8961" s="6"/>
      <c r="H8961" s="6"/>
      <c r="I8961" s="6"/>
      <c r="J8961" s="6"/>
      <c r="M8961" s="6"/>
      <c r="N8961" s="6"/>
      <c r="O8961" s="6"/>
      <c r="P8961" s="6"/>
      <c r="Q8961" s="6"/>
      <c r="R8961" s="6"/>
      <c r="S8961" s="6"/>
      <c r="T8961" s="6"/>
      <c r="U8961" s="6"/>
    </row>
    <row r="8962" spans="2:21" s="5" customFormat="1" x14ac:dyDescent="0.25">
      <c r="B8962" s="6"/>
      <c r="C8962" s="6"/>
      <c r="D8962" s="6"/>
      <c r="F8962" s="6"/>
      <c r="G8962" s="6"/>
      <c r="H8962" s="6"/>
      <c r="I8962" s="6"/>
      <c r="J8962" s="6"/>
      <c r="M8962" s="6"/>
      <c r="N8962" s="6"/>
      <c r="O8962" s="6"/>
      <c r="P8962" s="6"/>
      <c r="Q8962" s="6"/>
      <c r="R8962" s="6"/>
      <c r="S8962" s="6"/>
      <c r="T8962" s="6"/>
      <c r="U8962" s="6"/>
    </row>
    <row r="8963" spans="2:21" s="5" customFormat="1" x14ac:dyDescent="0.25">
      <c r="B8963" s="6"/>
      <c r="C8963" s="6"/>
      <c r="D8963" s="6"/>
      <c r="F8963" s="6"/>
      <c r="G8963" s="6"/>
      <c r="H8963" s="6"/>
      <c r="I8963" s="6"/>
      <c r="J8963" s="6"/>
      <c r="M8963" s="6"/>
      <c r="N8963" s="6"/>
      <c r="O8963" s="6"/>
      <c r="P8963" s="6"/>
      <c r="Q8963" s="6"/>
      <c r="R8963" s="6"/>
      <c r="S8963" s="6"/>
      <c r="T8963" s="6"/>
      <c r="U8963" s="6"/>
    </row>
    <row r="8964" spans="2:21" s="5" customFormat="1" x14ac:dyDescent="0.25">
      <c r="B8964" s="6"/>
      <c r="C8964" s="6"/>
      <c r="D8964" s="6"/>
      <c r="F8964" s="6"/>
      <c r="G8964" s="6"/>
      <c r="H8964" s="6"/>
      <c r="I8964" s="6"/>
      <c r="J8964" s="6"/>
      <c r="M8964" s="6"/>
      <c r="N8964" s="6"/>
      <c r="O8964" s="6"/>
      <c r="P8964" s="6"/>
      <c r="Q8964" s="6"/>
      <c r="R8964" s="6"/>
      <c r="S8964" s="6"/>
      <c r="T8964" s="6"/>
      <c r="U8964" s="6"/>
    </row>
    <row r="8965" spans="2:21" s="5" customFormat="1" x14ac:dyDescent="0.25">
      <c r="B8965" s="6"/>
      <c r="C8965" s="6"/>
      <c r="D8965" s="6"/>
      <c r="F8965" s="6"/>
      <c r="G8965" s="6"/>
      <c r="H8965" s="6"/>
      <c r="I8965" s="6"/>
      <c r="J8965" s="6"/>
      <c r="M8965" s="6"/>
      <c r="N8965" s="6"/>
      <c r="O8965" s="6"/>
      <c r="P8965" s="6"/>
      <c r="Q8965" s="6"/>
      <c r="R8965" s="6"/>
      <c r="S8965" s="6"/>
      <c r="T8965" s="6"/>
      <c r="U8965" s="6"/>
    </row>
    <row r="8966" spans="2:21" s="5" customFormat="1" x14ac:dyDescent="0.25">
      <c r="B8966" s="6"/>
      <c r="C8966" s="6"/>
      <c r="D8966" s="6"/>
      <c r="F8966" s="6"/>
      <c r="G8966" s="6"/>
      <c r="H8966" s="6"/>
      <c r="I8966" s="6"/>
      <c r="J8966" s="6"/>
      <c r="M8966" s="6"/>
      <c r="N8966" s="6"/>
      <c r="O8966" s="6"/>
      <c r="P8966" s="6"/>
      <c r="Q8966" s="6"/>
      <c r="R8966" s="6"/>
      <c r="S8966" s="6"/>
      <c r="T8966" s="6"/>
      <c r="U8966" s="6"/>
    </row>
    <row r="8967" spans="2:21" s="5" customFormat="1" x14ac:dyDescent="0.25">
      <c r="B8967" s="6"/>
      <c r="C8967" s="6"/>
      <c r="D8967" s="6"/>
      <c r="F8967" s="6"/>
      <c r="G8967" s="6"/>
      <c r="H8967" s="6"/>
      <c r="I8967" s="6"/>
      <c r="J8967" s="6"/>
      <c r="M8967" s="6"/>
      <c r="N8967" s="6"/>
      <c r="O8967" s="6"/>
      <c r="P8967" s="6"/>
      <c r="Q8967" s="6"/>
      <c r="R8967" s="6"/>
      <c r="S8967" s="6"/>
      <c r="T8967" s="6"/>
      <c r="U8967" s="6"/>
    </row>
    <row r="8968" spans="2:21" s="5" customFormat="1" x14ac:dyDescent="0.25">
      <c r="B8968" s="6"/>
      <c r="C8968" s="6"/>
      <c r="D8968" s="6"/>
      <c r="F8968" s="6"/>
      <c r="G8968" s="6"/>
      <c r="H8968" s="6"/>
      <c r="I8968" s="6"/>
      <c r="J8968" s="6"/>
      <c r="M8968" s="6"/>
      <c r="N8968" s="6"/>
      <c r="O8968" s="6"/>
      <c r="P8968" s="6"/>
      <c r="Q8968" s="6"/>
      <c r="R8968" s="6"/>
      <c r="S8968" s="6"/>
      <c r="T8968" s="6"/>
      <c r="U8968" s="6"/>
    </row>
    <row r="8969" spans="2:21" s="5" customFormat="1" x14ac:dyDescent="0.25">
      <c r="B8969" s="6"/>
      <c r="C8969" s="6"/>
      <c r="D8969" s="6"/>
      <c r="F8969" s="8"/>
      <c r="G8969" s="8"/>
      <c r="H8969" s="8"/>
      <c r="I8969" s="8"/>
      <c r="J8969" s="8"/>
      <c r="K8969"/>
      <c r="L8969"/>
      <c r="M8969" s="8"/>
      <c r="N8969" s="8"/>
      <c r="O8969" s="8"/>
      <c r="P8969" s="8"/>
      <c r="Q8969" s="8"/>
      <c r="R8969" s="8"/>
      <c r="S8969" s="8"/>
      <c r="T8969" s="8"/>
      <c r="U8969" s="8"/>
    </row>
    <row r="8970" spans="2:21" s="5" customFormat="1" ht="15.6" customHeight="1" x14ac:dyDescent="0.25">
      <c r="B8970" s="6"/>
      <c r="C8970" s="6"/>
      <c r="D8970" s="6"/>
      <c r="F8970" s="6"/>
      <c r="G8970" s="6"/>
      <c r="H8970" s="6"/>
      <c r="I8970" s="6"/>
      <c r="J8970" s="6"/>
      <c r="M8970" s="6"/>
      <c r="N8970" s="6"/>
      <c r="O8970" s="6"/>
      <c r="P8970" s="6"/>
      <c r="Q8970" s="6"/>
      <c r="R8970" s="6"/>
      <c r="S8970" s="6"/>
      <c r="T8970" s="6"/>
      <c r="U8970" s="6"/>
    </row>
    <row r="8971" spans="2:21" s="5" customFormat="1" x14ac:dyDescent="0.25">
      <c r="B8971" s="6"/>
      <c r="C8971" s="6"/>
      <c r="D8971" s="6"/>
      <c r="F8971" s="6"/>
      <c r="G8971" s="6"/>
      <c r="H8971" s="6"/>
      <c r="I8971" s="6"/>
      <c r="J8971" s="6"/>
      <c r="M8971" s="6"/>
      <c r="N8971" s="6"/>
      <c r="O8971" s="6"/>
      <c r="P8971" s="6"/>
      <c r="Q8971" s="6"/>
      <c r="R8971" s="6"/>
      <c r="S8971" s="6"/>
      <c r="T8971" s="6"/>
      <c r="U8971" s="6"/>
    </row>
    <row r="8972" spans="2:21" s="5" customFormat="1" x14ac:dyDescent="0.25">
      <c r="B8972" s="6"/>
      <c r="C8972" s="6"/>
      <c r="D8972" s="6"/>
      <c r="F8972" s="6"/>
      <c r="G8972" s="6"/>
      <c r="H8972" s="6"/>
      <c r="I8972" s="6"/>
      <c r="J8972" s="6"/>
      <c r="M8972" s="6"/>
      <c r="N8972" s="6"/>
      <c r="O8972" s="6"/>
      <c r="P8972" s="6"/>
      <c r="Q8972" s="6"/>
      <c r="R8972" s="6"/>
      <c r="S8972" s="6"/>
      <c r="T8972" s="6"/>
      <c r="U8972" s="6"/>
    </row>
    <row r="8973" spans="2:21" s="5" customFormat="1" x14ac:dyDescent="0.25">
      <c r="B8973" s="6"/>
      <c r="C8973" s="6"/>
      <c r="D8973" s="6"/>
      <c r="F8973" s="6"/>
      <c r="G8973" s="6"/>
      <c r="H8973" s="6"/>
      <c r="I8973" s="6"/>
      <c r="J8973" s="6"/>
      <c r="M8973" s="6"/>
      <c r="N8973" s="6"/>
      <c r="O8973" s="6"/>
      <c r="P8973" s="6"/>
      <c r="Q8973" s="6"/>
      <c r="R8973" s="6"/>
      <c r="S8973" s="6"/>
      <c r="T8973" s="6"/>
      <c r="U8973" s="6"/>
    </row>
    <row r="8974" spans="2:21" s="5" customFormat="1" x14ac:dyDescent="0.25">
      <c r="B8974" s="6"/>
      <c r="C8974" s="6"/>
      <c r="D8974" s="6"/>
      <c r="F8974" s="6"/>
      <c r="G8974" s="6"/>
      <c r="H8974" s="6"/>
      <c r="I8974" s="6"/>
      <c r="J8974" s="6"/>
      <c r="M8974" s="6"/>
      <c r="N8974" s="6"/>
      <c r="O8974" s="6"/>
      <c r="P8974" s="6"/>
      <c r="Q8974" s="6"/>
      <c r="R8974" s="6"/>
      <c r="S8974" s="6"/>
      <c r="T8974" s="6"/>
      <c r="U8974" s="6"/>
    </row>
    <row r="8975" spans="2:21" s="5" customFormat="1" x14ac:dyDescent="0.25">
      <c r="B8975" s="6"/>
      <c r="C8975" s="6"/>
      <c r="D8975" s="6"/>
      <c r="F8975" s="6"/>
      <c r="G8975" s="6"/>
      <c r="H8975" s="6"/>
      <c r="I8975" s="6"/>
      <c r="J8975" s="6"/>
      <c r="M8975" s="6"/>
      <c r="N8975" s="6"/>
      <c r="O8975" s="6"/>
      <c r="P8975" s="6"/>
      <c r="Q8975" s="6"/>
      <c r="R8975" s="6"/>
      <c r="S8975" s="6"/>
      <c r="T8975" s="6"/>
      <c r="U8975" s="6"/>
    </row>
    <row r="8976" spans="2:21" s="5" customFormat="1" x14ac:dyDescent="0.25">
      <c r="B8976" s="6"/>
      <c r="C8976" s="6"/>
      <c r="D8976" s="6"/>
      <c r="F8976" s="6"/>
      <c r="G8976" s="6"/>
      <c r="H8976" s="6"/>
      <c r="I8976" s="6"/>
      <c r="J8976" s="6"/>
      <c r="M8976" s="6"/>
      <c r="N8976" s="6"/>
      <c r="O8976" s="6"/>
      <c r="P8976" s="6"/>
      <c r="Q8976" s="6"/>
      <c r="R8976" s="6"/>
      <c r="S8976" s="6"/>
      <c r="T8976" s="6"/>
      <c r="U8976" s="6"/>
    </row>
    <row r="8977" spans="2:21" s="5" customFormat="1" x14ac:dyDescent="0.25">
      <c r="B8977" s="6"/>
      <c r="C8977" s="6"/>
      <c r="D8977" s="6"/>
      <c r="F8977" s="8"/>
      <c r="G8977" s="8"/>
      <c r="H8977" s="8"/>
      <c r="I8977" s="8"/>
      <c r="J8977" s="8"/>
      <c r="K8977"/>
      <c r="L8977"/>
      <c r="M8977" s="8"/>
      <c r="N8977" s="8"/>
      <c r="O8977" s="8"/>
      <c r="P8977" s="8"/>
      <c r="Q8977" s="8"/>
      <c r="R8977" s="8"/>
      <c r="S8977" s="8"/>
      <c r="T8977" s="8"/>
      <c r="U8977" s="8"/>
    </row>
    <row r="8978" spans="2:21" s="5" customFormat="1" x14ac:dyDescent="0.25">
      <c r="B8978" s="6"/>
      <c r="C8978" s="6"/>
      <c r="D8978" s="6"/>
      <c r="F8978" s="9"/>
      <c r="G8978" s="9"/>
      <c r="H8978" s="9"/>
      <c r="I8978" s="9"/>
      <c r="J8978" s="9"/>
      <c r="K8978" s="9"/>
      <c r="L8978" s="9"/>
      <c r="M8978" s="9"/>
      <c r="N8978" s="9"/>
      <c r="O8978" s="9"/>
      <c r="P8978" s="9"/>
      <c r="Q8978" s="9"/>
      <c r="R8978" s="9"/>
      <c r="S8978" s="9"/>
      <c r="T8978" s="9"/>
      <c r="U8978" s="9"/>
    </row>
    <row r="8979" spans="2:21" s="5" customFormat="1" x14ac:dyDescent="0.25">
      <c r="B8979" s="6"/>
      <c r="C8979" s="6"/>
      <c r="D8979" s="6"/>
      <c r="F8979" s="6"/>
      <c r="G8979" s="6"/>
      <c r="H8979" s="6"/>
      <c r="I8979" s="6"/>
      <c r="J8979" s="6"/>
      <c r="M8979" s="6"/>
      <c r="N8979" s="6"/>
      <c r="O8979" s="6"/>
      <c r="P8979" s="6"/>
      <c r="Q8979" s="6"/>
      <c r="R8979" s="6"/>
      <c r="S8979" s="6"/>
      <c r="T8979" s="6"/>
      <c r="U8979" s="6"/>
    </row>
    <row r="8980" spans="2:21" s="5" customFormat="1" x14ac:dyDescent="0.25">
      <c r="B8980" s="6"/>
      <c r="C8980" s="6"/>
      <c r="D8980" s="6"/>
      <c r="F8980" s="6"/>
      <c r="G8980" s="6"/>
      <c r="H8980" s="6"/>
      <c r="I8980" s="6"/>
      <c r="J8980" s="6"/>
      <c r="M8980" s="6"/>
      <c r="N8980" s="6"/>
      <c r="O8980" s="6"/>
      <c r="P8980" s="6"/>
      <c r="Q8980" s="6"/>
      <c r="R8980" s="6"/>
      <c r="S8980" s="6"/>
      <c r="T8980" s="6"/>
      <c r="U8980" s="6"/>
    </row>
    <row r="8981" spans="2:21" s="5" customFormat="1" x14ac:dyDescent="0.25">
      <c r="B8981" s="6"/>
      <c r="C8981" s="6"/>
      <c r="D8981" s="6"/>
      <c r="F8981" s="6"/>
      <c r="G8981" s="6"/>
      <c r="H8981" s="6"/>
      <c r="I8981" s="6"/>
      <c r="J8981" s="6"/>
      <c r="M8981" s="6"/>
      <c r="N8981" s="6"/>
      <c r="O8981" s="6"/>
      <c r="P8981" s="6"/>
      <c r="Q8981" s="6"/>
      <c r="R8981" s="6"/>
      <c r="S8981" s="6"/>
      <c r="T8981" s="6"/>
      <c r="U8981" s="6"/>
    </row>
    <row r="8982" spans="2:21" s="5" customFormat="1" x14ac:dyDescent="0.25">
      <c r="B8982" s="6"/>
      <c r="C8982" s="6"/>
      <c r="D8982" s="6"/>
      <c r="F8982" s="6"/>
      <c r="G8982" s="6"/>
      <c r="H8982" s="6"/>
      <c r="I8982" s="6"/>
      <c r="J8982" s="6"/>
      <c r="M8982" s="6"/>
      <c r="N8982" s="6"/>
      <c r="O8982" s="6"/>
      <c r="P8982" s="6"/>
      <c r="Q8982" s="6"/>
      <c r="R8982" s="6"/>
      <c r="S8982" s="6"/>
      <c r="T8982" s="6"/>
      <c r="U8982" s="6"/>
    </row>
    <row r="8983" spans="2:21" s="5" customFormat="1" x14ac:dyDescent="0.25">
      <c r="B8983" s="6"/>
      <c r="C8983" s="6"/>
      <c r="D8983" s="6"/>
      <c r="F8983" s="6"/>
      <c r="G8983" s="6"/>
      <c r="H8983" s="6"/>
      <c r="I8983" s="6"/>
      <c r="J8983" s="6"/>
      <c r="M8983" s="6"/>
      <c r="N8983" s="6"/>
      <c r="O8983" s="6"/>
      <c r="P8983" s="6"/>
      <c r="Q8983" s="6"/>
      <c r="R8983" s="6"/>
      <c r="S8983" s="6"/>
      <c r="T8983" s="6"/>
      <c r="U8983" s="6"/>
    </row>
    <row r="8984" spans="2:21" s="5" customFormat="1" x14ac:dyDescent="0.25">
      <c r="B8984" s="6"/>
      <c r="C8984" s="6"/>
      <c r="D8984" s="6"/>
      <c r="F8984" s="6"/>
      <c r="G8984" s="6"/>
      <c r="H8984" s="6"/>
      <c r="I8984" s="6"/>
      <c r="J8984" s="6"/>
      <c r="M8984" s="6"/>
      <c r="N8984" s="6"/>
      <c r="O8984" s="6"/>
      <c r="P8984" s="6"/>
      <c r="Q8984" s="6"/>
      <c r="R8984" s="6"/>
      <c r="S8984" s="6"/>
      <c r="T8984" s="6"/>
      <c r="U8984" s="6"/>
    </row>
    <row r="8985" spans="2:21" s="5" customFormat="1" x14ac:dyDescent="0.25">
      <c r="B8985" s="6"/>
      <c r="C8985" s="6"/>
      <c r="D8985" s="6"/>
      <c r="F8985" s="6"/>
      <c r="G8985" s="6"/>
      <c r="H8985" s="6"/>
      <c r="I8985" s="6"/>
      <c r="J8985" s="6"/>
      <c r="M8985" s="6"/>
      <c r="N8985" s="6"/>
      <c r="O8985" s="6"/>
      <c r="P8985" s="6"/>
      <c r="Q8985" s="6"/>
      <c r="R8985" s="6"/>
      <c r="S8985" s="6"/>
      <c r="T8985" s="6"/>
      <c r="U8985" s="6"/>
    </row>
    <row r="8986" spans="2:21" s="5" customFormat="1" x14ac:dyDescent="0.25">
      <c r="B8986" s="6"/>
      <c r="C8986" s="6"/>
      <c r="D8986" s="6"/>
      <c r="F8986" s="6"/>
      <c r="G8986" s="6"/>
      <c r="H8986" s="6"/>
      <c r="I8986" s="6"/>
      <c r="J8986" s="6"/>
      <c r="M8986" s="6"/>
      <c r="N8986" s="6"/>
      <c r="O8986" s="6"/>
      <c r="P8986" s="6"/>
      <c r="Q8986" s="6"/>
      <c r="R8986" s="6"/>
      <c r="S8986" s="6"/>
      <c r="T8986" s="6"/>
      <c r="U8986" s="6"/>
    </row>
    <row r="8987" spans="2:21" s="5" customFormat="1" x14ac:dyDescent="0.25">
      <c r="B8987" s="6"/>
      <c r="C8987" s="6"/>
      <c r="D8987" s="6"/>
      <c r="F8987" s="6"/>
      <c r="G8987" s="6"/>
      <c r="H8987" s="6"/>
      <c r="I8987" s="6"/>
      <c r="J8987" s="6"/>
      <c r="M8987" s="6"/>
      <c r="N8987" s="6"/>
      <c r="O8987" s="6"/>
      <c r="P8987" s="6"/>
      <c r="Q8987" s="6"/>
      <c r="R8987" s="6"/>
      <c r="S8987" s="6"/>
      <c r="T8987" s="6"/>
      <c r="U8987" s="6"/>
    </row>
    <row r="8988" spans="2:21" s="5" customFormat="1" x14ac:dyDescent="0.25">
      <c r="B8988" s="6"/>
      <c r="C8988" s="6"/>
      <c r="D8988" s="6"/>
      <c r="F8988" s="6"/>
      <c r="G8988" s="6"/>
      <c r="H8988" s="6"/>
      <c r="I8988" s="6"/>
      <c r="J8988" s="6"/>
      <c r="M8988" s="6"/>
      <c r="N8988" s="6"/>
      <c r="O8988" s="6"/>
      <c r="P8988" s="6"/>
      <c r="Q8988" s="6"/>
      <c r="R8988" s="6"/>
      <c r="S8988" s="6"/>
      <c r="T8988" s="6"/>
      <c r="U8988" s="6"/>
    </row>
    <row r="8989" spans="2:21" s="5" customFormat="1" x14ac:dyDescent="0.25">
      <c r="B8989" s="6"/>
      <c r="C8989" s="6"/>
      <c r="D8989" s="6"/>
      <c r="F8989" s="6"/>
      <c r="G8989" s="6"/>
      <c r="H8989" s="6"/>
      <c r="I8989" s="6"/>
      <c r="J8989" s="6"/>
      <c r="M8989" s="6"/>
      <c r="N8989" s="6"/>
      <c r="O8989" s="6"/>
      <c r="P8989" s="6"/>
      <c r="Q8989" s="6"/>
      <c r="R8989" s="6"/>
      <c r="S8989" s="6"/>
      <c r="T8989" s="6"/>
      <c r="U8989" s="6"/>
    </row>
    <row r="8990" spans="2:21" s="5" customFormat="1" x14ac:dyDescent="0.25">
      <c r="B8990" s="6"/>
      <c r="C8990" s="6"/>
      <c r="D8990" s="6"/>
      <c r="F8990" s="6"/>
      <c r="G8990" s="6"/>
      <c r="H8990" s="6"/>
      <c r="I8990" s="6"/>
      <c r="J8990" s="6"/>
      <c r="M8990" s="6"/>
      <c r="N8990" s="6"/>
      <c r="O8990" s="6"/>
      <c r="P8990" s="6"/>
      <c r="Q8990" s="6"/>
      <c r="R8990" s="6"/>
      <c r="S8990" s="6"/>
      <c r="T8990" s="6"/>
      <c r="U8990" s="6"/>
    </row>
    <row r="8991" spans="2:21" s="5" customFormat="1" x14ac:dyDescent="0.25">
      <c r="B8991" s="6"/>
      <c r="C8991" s="6"/>
      <c r="D8991" s="6"/>
      <c r="F8991" s="6"/>
      <c r="G8991" s="6"/>
      <c r="H8991" s="6"/>
      <c r="I8991" s="6"/>
      <c r="J8991" s="6"/>
      <c r="M8991" s="6"/>
      <c r="N8991" s="6"/>
      <c r="O8991" s="6"/>
      <c r="P8991" s="6"/>
      <c r="Q8991" s="6"/>
      <c r="R8991" s="6"/>
      <c r="S8991" s="6"/>
      <c r="T8991" s="6"/>
      <c r="U8991" s="6"/>
    </row>
    <row r="8992" spans="2:21" s="5" customFormat="1" x14ac:dyDescent="0.25">
      <c r="B8992" s="6"/>
      <c r="C8992" s="6"/>
      <c r="D8992" s="6"/>
      <c r="F8992" s="6"/>
      <c r="G8992" s="6"/>
      <c r="H8992" s="6"/>
      <c r="I8992" s="6"/>
      <c r="J8992" s="6"/>
      <c r="M8992" s="6"/>
      <c r="N8992" s="6"/>
      <c r="O8992" s="6"/>
      <c r="P8992" s="6"/>
      <c r="Q8992" s="6"/>
      <c r="R8992" s="6"/>
      <c r="S8992" s="6"/>
      <c r="T8992" s="6"/>
      <c r="U8992" s="6"/>
    </row>
    <row r="8993" spans="2:21" s="5" customFormat="1" x14ac:dyDescent="0.25">
      <c r="B8993" s="6"/>
      <c r="C8993" s="6"/>
      <c r="D8993" s="6"/>
      <c r="F8993" s="6"/>
      <c r="G8993" s="6"/>
      <c r="H8993" s="6"/>
      <c r="I8993" s="6"/>
      <c r="J8993" s="6"/>
      <c r="M8993" s="6"/>
      <c r="N8993" s="6"/>
      <c r="O8993" s="6"/>
      <c r="P8993" s="6"/>
      <c r="Q8993" s="6"/>
      <c r="R8993" s="6"/>
      <c r="S8993" s="6"/>
      <c r="T8993" s="6"/>
      <c r="U8993" s="6"/>
    </row>
    <row r="8994" spans="2:21" s="5" customFormat="1" x14ac:dyDescent="0.25">
      <c r="B8994" s="6"/>
      <c r="C8994" s="6"/>
      <c r="D8994" s="6"/>
      <c r="F8994" s="6"/>
      <c r="G8994" s="6"/>
      <c r="H8994" s="6"/>
      <c r="I8994" s="6"/>
      <c r="J8994" s="6"/>
      <c r="M8994" s="6"/>
      <c r="N8994" s="6"/>
      <c r="O8994" s="6"/>
      <c r="P8994" s="6"/>
      <c r="Q8994" s="6"/>
      <c r="R8994" s="6"/>
      <c r="S8994" s="6"/>
      <c r="T8994" s="6"/>
      <c r="U8994" s="6"/>
    </row>
    <row r="8995" spans="2:21" s="5" customFormat="1" x14ac:dyDescent="0.25">
      <c r="B8995" s="6"/>
      <c r="C8995" s="6"/>
      <c r="D8995" s="6"/>
      <c r="F8995" s="6"/>
      <c r="G8995" s="6"/>
      <c r="H8995" s="6"/>
      <c r="I8995" s="6"/>
      <c r="J8995" s="6"/>
      <c r="M8995" s="6"/>
      <c r="N8995" s="6"/>
      <c r="O8995" s="6"/>
      <c r="P8995" s="6"/>
      <c r="Q8995" s="6"/>
      <c r="R8995" s="6"/>
      <c r="S8995" s="6"/>
      <c r="T8995" s="6"/>
      <c r="U8995" s="6"/>
    </row>
    <row r="8996" spans="2:21" s="5" customFormat="1" x14ac:dyDescent="0.25">
      <c r="B8996" s="6"/>
      <c r="C8996" s="6"/>
      <c r="D8996" s="6"/>
      <c r="F8996" s="6"/>
      <c r="G8996" s="6"/>
      <c r="H8996" s="6"/>
      <c r="I8996" s="6"/>
      <c r="J8996" s="6"/>
      <c r="M8996" s="6"/>
      <c r="N8996" s="6"/>
      <c r="O8996" s="6"/>
      <c r="P8996" s="6"/>
      <c r="Q8996" s="6"/>
      <c r="R8996" s="6"/>
      <c r="S8996" s="6"/>
      <c r="T8996" s="6"/>
      <c r="U8996" s="6"/>
    </row>
    <row r="8997" spans="2:21" s="5" customFormat="1" x14ac:dyDescent="0.25">
      <c r="B8997" s="6"/>
      <c r="C8997" s="6"/>
      <c r="D8997" s="6"/>
      <c r="F8997" s="6"/>
      <c r="G8997" s="6"/>
      <c r="H8997" s="6"/>
      <c r="I8997" s="6"/>
      <c r="J8997" s="6"/>
      <c r="M8997" s="6"/>
      <c r="N8997" s="6"/>
      <c r="O8997" s="6"/>
      <c r="P8997" s="6"/>
      <c r="Q8997" s="6"/>
      <c r="R8997" s="6"/>
      <c r="S8997" s="6"/>
      <c r="T8997" s="6"/>
      <c r="U8997" s="6"/>
    </row>
    <row r="8998" spans="2:21" s="5" customFormat="1" x14ac:dyDescent="0.25">
      <c r="B8998" s="6"/>
      <c r="C8998" s="6"/>
      <c r="D8998" s="6"/>
      <c r="F8998" s="6"/>
      <c r="G8998" s="6"/>
      <c r="H8998" s="6"/>
      <c r="I8998" s="6"/>
      <c r="J8998" s="6"/>
      <c r="M8998" s="6"/>
      <c r="N8998" s="6"/>
      <c r="O8998" s="6"/>
      <c r="P8998" s="6"/>
      <c r="Q8998" s="6"/>
      <c r="R8998" s="6"/>
      <c r="S8998" s="6"/>
      <c r="T8998" s="6"/>
      <c r="U8998" s="6"/>
    </row>
    <row r="8999" spans="2:21" s="5" customFormat="1" x14ac:dyDescent="0.25">
      <c r="B8999" s="6"/>
      <c r="C8999" s="6"/>
      <c r="D8999" s="6"/>
      <c r="F8999" s="6"/>
      <c r="G8999" s="6"/>
      <c r="H8999" s="6"/>
      <c r="I8999" s="6"/>
      <c r="J8999" s="6"/>
      <c r="M8999" s="6"/>
      <c r="N8999" s="6"/>
      <c r="O8999" s="6"/>
      <c r="P8999" s="6"/>
      <c r="Q8999" s="6"/>
      <c r="R8999" s="6"/>
      <c r="S8999" s="6"/>
      <c r="T8999" s="6"/>
      <c r="U8999" s="6"/>
    </row>
    <row r="9000" spans="2:21" s="5" customFormat="1" x14ac:dyDescent="0.25">
      <c r="B9000" s="6"/>
      <c r="C9000" s="6"/>
      <c r="D9000" s="6"/>
      <c r="F9000" s="6"/>
      <c r="G9000" s="6"/>
      <c r="H9000" s="6"/>
      <c r="I9000" s="6"/>
      <c r="J9000" s="6"/>
      <c r="M9000" s="6"/>
      <c r="N9000" s="6"/>
      <c r="O9000" s="6"/>
      <c r="P9000" s="6"/>
      <c r="Q9000" s="6"/>
      <c r="R9000" s="6"/>
      <c r="S9000" s="6"/>
      <c r="T9000" s="6"/>
      <c r="U9000" s="6"/>
    </row>
    <row r="9001" spans="2:21" s="5" customFormat="1" x14ac:dyDescent="0.25">
      <c r="B9001" s="6"/>
      <c r="C9001" s="6"/>
      <c r="D9001" s="6"/>
      <c r="F9001" s="6"/>
      <c r="G9001" s="6"/>
      <c r="H9001" s="6"/>
      <c r="I9001" s="6"/>
      <c r="J9001" s="6"/>
      <c r="M9001" s="6"/>
      <c r="N9001" s="6"/>
      <c r="O9001" s="6"/>
      <c r="P9001" s="6"/>
      <c r="Q9001" s="6"/>
      <c r="R9001" s="6"/>
      <c r="S9001" s="6"/>
      <c r="T9001" s="6"/>
      <c r="U9001" s="6"/>
    </row>
    <row r="9002" spans="2:21" s="5" customFormat="1" x14ac:dyDescent="0.25">
      <c r="B9002" s="6"/>
      <c r="C9002" s="6"/>
      <c r="D9002" s="6"/>
      <c r="F9002" s="6"/>
      <c r="G9002" s="6"/>
      <c r="H9002" s="6"/>
      <c r="I9002" s="6"/>
      <c r="J9002" s="6"/>
      <c r="M9002" s="6"/>
      <c r="N9002" s="6"/>
      <c r="O9002" s="6"/>
      <c r="P9002" s="6"/>
      <c r="Q9002" s="6"/>
      <c r="R9002" s="6"/>
      <c r="S9002" s="6"/>
      <c r="T9002" s="6"/>
      <c r="U9002" s="6"/>
    </row>
    <row r="9003" spans="2:21" s="5" customFormat="1" x14ac:dyDescent="0.25">
      <c r="B9003" s="6"/>
      <c r="C9003" s="6"/>
      <c r="D9003" s="6"/>
      <c r="F9003" s="6"/>
      <c r="G9003" s="6"/>
      <c r="H9003" s="6"/>
      <c r="I9003" s="6"/>
      <c r="J9003" s="6"/>
      <c r="M9003" s="6"/>
      <c r="N9003" s="6"/>
      <c r="O9003" s="6"/>
      <c r="P9003" s="6"/>
      <c r="Q9003" s="6"/>
      <c r="R9003" s="6"/>
      <c r="S9003" s="6"/>
      <c r="T9003" s="6"/>
      <c r="U9003" s="6"/>
    </row>
    <row r="9004" spans="2:21" s="5" customFormat="1" x14ac:dyDescent="0.25">
      <c r="B9004" s="6"/>
      <c r="C9004" s="6"/>
      <c r="D9004" s="6"/>
      <c r="F9004" s="6"/>
      <c r="G9004" s="6"/>
      <c r="H9004" s="6"/>
      <c r="I9004" s="6"/>
      <c r="J9004" s="6"/>
      <c r="M9004" s="6"/>
      <c r="N9004" s="6"/>
      <c r="O9004" s="6"/>
      <c r="P9004" s="6"/>
      <c r="Q9004" s="6"/>
      <c r="R9004" s="6"/>
      <c r="S9004" s="6"/>
      <c r="T9004" s="6"/>
      <c r="U9004" s="6"/>
    </row>
    <row r="9005" spans="2:21" s="5" customFormat="1" x14ac:dyDescent="0.25">
      <c r="B9005" s="6"/>
      <c r="C9005" s="6"/>
      <c r="D9005" s="6"/>
      <c r="F9005" s="6"/>
      <c r="G9005" s="6"/>
      <c r="H9005" s="6"/>
      <c r="I9005" s="6"/>
      <c r="J9005" s="6"/>
      <c r="M9005" s="6"/>
      <c r="N9005" s="6"/>
      <c r="O9005" s="6"/>
      <c r="P9005" s="6"/>
      <c r="Q9005" s="6"/>
      <c r="R9005" s="6"/>
      <c r="S9005" s="6"/>
      <c r="T9005" s="6"/>
      <c r="U9005" s="6"/>
    </row>
    <row r="9006" spans="2:21" s="5" customFormat="1" x14ac:dyDescent="0.25">
      <c r="B9006" s="6"/>
      <c r="C9006" s="6"/>
      <c r="D9006" s="6"/>
      <c r="F9006" s="6"/>
      <c r="G9006" s="6"/>
      <c r="H9006" s="6"/>
      <c r="I9006" s="6"/>
      <c r="J9006" s="6"/>
      <c r="M9006" s="6"/>
      <c r="N9006" s="6"/>
      <c r="O9006" s="6"/>
      <c r="P9006" s="6"/>
      <c r="Q9006" s="6"/>
      <c r="R9006" s="6"/>
      <c r="S9006" s="6"/>
      <c r="T9006" s="6"/>
      <c r="U9006" s="6"/>
    </row>
    <row r="9007" spans="2:21" s="5" customFormat="1" ht="15.75" customHeight="1" x14ac:dyDescent="0.25">
      <c r="B9007" s="6"/>
      <c r="C9007" s="6"/>
      <c r="D9007" s="6"/>
      <c r="F9007" s="6"/>
      <c r="G9007" s="6"/>
      <c r="H9007" s="6"/>
      <c r="I9007" s="6"/>
      <c r="J9007" s="6"/>
      <c r="M9007" s="6"/>
      <c r="N9007" s="6"/>
      <c r="O9007" s="6"/>
      <c r="P9007" s="6"/>
      <c r="Q9007" s="6"/>
      <c r="R9007" s="6"/>
      <c r="S9007" s="6"/>
      <c r="T9007" s="6"/>
      <c r="U9007" s="6"/>
    </row>
    <row r="9008" spans="2:21" s="5" customFormat="1" x14ac:dyDescent="0.25">
      <c r="B9008" s="6"/>
      <c r="C9008" s="6"/>
      <c r="D9008" s="6"/>
      <c r="F9008" s="6"/>
      <c r="G9008" s="6"/>
      <c r="H9008" s="6"/>
      <c r="I9008" s="6"/>
      <c r="J9008" s="6"/>
      <c r="M9008" s="6"/>
      <c r="N9008" s="6"/>
      <c r="O9008" s="6"/>
      <c r="P9008" s="6"/>
      <c r="Q9008" s="6"/>
      <c r="R9008" s="6"/>
      <c r="S9008" s="6"/>
      <c r="T9008" s="6"/>
      <c r="U9008" s="6"/>
    </row>
    <row r="9009" spans="1:22" s="5" customFormat="1" x14ac:dyDescent="0.25">
      <c r="B9009" s="6"/>
      <c r="C9009" s="6"/>
      <c r="D9009" s="6"/>
      <c r="F9009" s="6"/>
      <c r="G9009" s="6"/>
      <c r="H9009" s="6"/>
      <c r="I9009" s="6"/>
      <c r="J9009" s="6"/>
      <c r="M9009" s="6"/>
      <c r="N9009" s="6"/>
      <c r="O9009" s="6"/>
      <c r="P9009" s="6"/>
      <c r="Q9009" s="6"/>
      <c r="R9009" s="6"/>
      <c r="S9009" s="6"/>
      <c r="T9009" s="6"/>
      <c r="U9009" s="6"/>
    </row>
    <row r="9010" spans="1:22" s="5" customFormat="1" x14ac:dyDescent="0.25">
      <c r="B9010" s="6"/>
      <c r="C9010" s="6"/>
      <c r="D9010" s="6"/>
      <c r="F9010" s="6"/>
      <c r="G9010" s="6"/>
      <c r="H9010" s="6"/>
      <c r="I9010" s="6"/>
      <c r="J9010" s="6"/>
      <c r="M9010" s="6"/>
      <c r="N9010" s="6"/>
      <c r="O9010" s="6"/>
      <c r="P9010" s="6"/>
      <c r="Q9010" s="6"/>
      <c r="R9010" s="6"/>
      <c r="S9010" s="6"/>
      <c r="T9010" s="6"/>
      <c r="U9010" s="6"/>
    </row>
    <row r="9011" spans="1:22" s="5" customFormat="1" x14ac:dyDescent="0.25">
      <c r="B9011" s="6"/>
      <c r="C9011" s="6"/>
      <c r="D9011" s="6"/>
      <c r="F9011" s="6"/>
      <c r="G9011" s="6"/>
      <c r="H9011" s="6"/>
      <c r="I9011" s="6"/>
      <c r="J9011" s="6"/>
      <c r="M9011" s="6"/>
      <c r="N9011" s="6"/>
      <c r="O9011" s="6"/>
      <c r="P9011" s="6"/>
      <c r="Q9011" s="6"/>
      <c r="R9011" s="6"/>
      <c r="S9011" s="6"/>
      <c r="T9011" s="6"/>
      <c r="U9011" s="6"/>
    </row>
    <row r="9012" spans="1:22" s="5" customFormat="1" x14ac:dyDescent="0.25">
      <c r="B9012" s="6"/>
      <c r="C9012" s="6"/>
      <c r="D9012" s="6"/>
      <c r="F9012" s="6"/>
      <c r="G9012" s="6"/>
      <c r="H9012" s="6"/>
      <c r="I9012" s="6"/>
      <c r="J9012" s="6"/>
      <c r="M9012" s="6"/>
      <c r="N9012" s="6"/>
      <c r="O9012" s="6"/>
      <c r="P9012" s="6"/>
      <c r="Q9012" s="6"/>
      <c r="R9012" s="6"/>
      <c r="S9012" s="6"/>
      <c r="T9012" s="6"/>
      <c r="U9012" s="6"/>
    </row>
    <row r="9013" spans="1:22" s="5" customFormat="1" x14ac:dyDescent="0.25">
      <c r="B9013" s="6"/>
      <c r="C9013" s="6"/>
      <c r="D9013" s="6"/>
      <c r="F9013" s="6"/>
      <c r="G9013" s="6"/>
      <c r="H9013" s="6"/>
      <c r="I9013" s="6"/>
      <c r="J9013" s="6"/>
      <c r="M9013" s="6"/>
      <c r="N9013" s="6"/>
      <c r="O9013" s="6"/>
      <c r="P9013" s="6"/>
      <c r="Q9013" s="6"/>
      <c r="R9013" s="6"/>
      <c r="S9013" s="6"/>
      <c r="T9013" s="6"/>
      <c r="U9013" s="6"/>
    </row>
    <row r="9014" spans="1:22" s="5" customFormat="1" x14ac:dyDescent="0.25">
      <c r="B9014" s="6"/>
      <c r="C9014" s="6"/>
      <c r="D9014" s="6"/>
      <c r="F9014" s="6"/>
      <c r="G9014" s="6"/>
      <c r="H9014" s="6"/>
      <c r="I9014" s="6"/>
      <c r="J9014" s="6"/>
      <c r="M9014" s="6"/>
      <c r="N9014" s="6"/>
      <c r="O9014" s="6"/>
      <c r="P9014" s="6"/>
      <c r="Q9014" s="6"/>
      <c r="R9014" s="6"/>
      <c r="S9014" s="6"/>
      <c r="T9014" s="6"/>
      <c r="U9014" s="6"/>
    </row>
    <row r="9015" spans="1:22" s="5" customFormat="1" x14ac:dyDescent="0.25">
      <c r="B9015" s="6"/>
      <c r="C9015" s="6"/>
      <c r="D9015" s="6"/>
      <c r="F9015" s="6"/>
      <c r="G9015" s="6"/>
      <c r="H9015" s="6"/>
      <c r="I9015" s="6"/>
      <c r="J9015" s="6"/>
      <c r="M9015" s="6"/>
      <c r="N9015" s="6"/>
      <c r="O9015" s="6"/>
      <c r="P9015" s="6"/>
      <c r="Q9015" s="6"/>
      <c r="R9015" s="6"/>
      <c r="S9015" s="6"/>
      <c r="T9015" s="6"/>
      <c r="U9015" s="6"/>
    </row>
    <row r="9016" spans="1:22" s="5" customFormat="1" x14ac:dyDescent="0.25">
      <c r="B9016" s="6"/>
      <c r="C9016" s="6"/>
      <c r="D9016" s="6"/>
      <c r="F9016" s="6"/>
      <c r="G9016" s="6"/>
      <c r="H9016" s="6"/>
      <c r="I9016" s="6"/>
      <c r="J9016" s="6"/>
      <c r="M9016" s="6"/>
      <c r="N9016" s="6"/>
      <c r="O9016" s="6"/>
      <c r="P9016" s="6"/>
      <c r="Q9016" s="6"/>
      <c r="R9016" s="6"/>
      <c r="S9016" s="6"/>
      <c r="T9016" s="6"/>
      <c r="U9016" s="6"/>
    </row>
    <row r="9017" spans="1:22" s="5" customFormat="1" x14ac:dyDescent="0.25">
      <c r="B9017" s="6"/>
      <c r="C9017" s="6"/>
      <c r="D9017" s="6"/>
      <c r="F9017" s="6"/>
      <c r="G9017" s="6"/>
      <c r="H9017" s="6"/>
      <c r="I9017" s="6"/>
      <c r="J9017" s="6"/>
      <c r="M9017" s="6"/>
      <c r="N9017" s="6"/>
      <c r="O9017" s="6"/>
      <c r="P9017" s="6"/>
      <c r="Q9017" s="6"/>
      <c r="R9017" s="6"/>
      <c r="S9017" s="6"/>
      <c r="T9017" s="6"/>
      <c r="U9017" s="6"/>
    </row>
    <row r="9018" spans="1:22" s="5" customFormat="1" x14ac:dyDescent="0.25">
      <c r="B9018" s="6"/>
      <c r="C9018" s="6"/>
      <c r="D9018" s="6"/>
      <c r="F9018" s="6"/>
      <c r="G9018" s="6"/>
      <c r="H9018" s="6"/>
      <c r="I9018" s="6"/>
      <c r="J9018" s="6"/>
      <c r="M9018" s="6"/>
      <c r="N9018" s="6"/>
      <c r="O9018" s="6"/>
      <c r="P9018" s="6"/>
      <c r="Q9018" s="6"/>
      <c r="R9018" s="6"/>
      <c r="S9018" s="6"/>
      <c r="T9018" s="6"/>
      <c r="U9018" s="6"/>
    </row>
    <row r="9019" spans="1:22" s="5" customFormat="1" x14ac:dyDescent="0.25">
      <c r="B9019" s="6"/>
      <c r="C9019" s="6"/>
      <c r="D9019" s="6"/>
      <c r="F9019" s="6"/>
      <c r="G9019" s="6"/>
      <c r="H9019" s="6"/>
      <c r="I9019" s="6"/>
      <c r="J9019" s="6"/>
      <c r="M9019" s="6"/>
      <c r="N9019" s="6"/>
      <c r="O9019" s="6"/>
      <c r="P9019" s="6"/>
      <c r="Q9019" s="6"/>
      <c r="R9019" s="6"/>
      <c r="S9019" s="6"/>
      <c r="T9019" s="6"/>
      <c r="U9019" s="6"/>
    </row>
    <row r="9020" spans="1:22" s="5" customFormat="1" x14ac:dyDescent="0.25">
      <c r="B9020" s="6"/>
      <c r="C9020" s="6"/>
      <c r="D9020" s="6"/>
      <c r="F9020" s="6"/>
      <c r="G9020" s="6"/>
      <c r="H9020" s="6"/>
      <c r="I9020" s="6"/>
      <c r="J9020" s="6"/>
      <c r="M9020" s="6"/>
      <c r="N9020" s="6"/>
      <c r="O9020" s="6"/>
      <c r="P9020" s="6"/>
      <c r="Q9020" s="6"/>
      <c r="R9020" s="6"/>
      <c r="S9020" s="6"/>
      <c r="T9020" s="6"/>
      <c r="U9020" s="6"/>
    </row>
    <row r="9021" spans="1:22" s="5" customFormat="1" x14ac:dyDescent="0.25">
      <c r="B9021" s="6"/>
      <c r="C9021" s="6"/>
      <c r="D9021" s="6"/>
      <c r="F9021" s="6"/>
      <c r="G9021" s="6"/>
      <c r="H9021" s="6"/>
      <c r="I9021" s="6"/>
      <c r="J9021" s="6"/>
      <c r="M9021" s="6"/>
      <c r="N9021" s="6"/>
      <c r="O9021" s="6"/>
      <c r="P9021" s="6"/>
      <c r="Q9021" s="6"/>
      <c r="R9021" s="6"/>
      <c r="S9021" s="6"/>
      <c r="T9021" s="6"/>
      <c r="U9021" s="6"/>
    </row>
    <row r="9022" spans="1:22" s="5" customFormat="1" x14ac:dyDescent="0.25">
      <c r="A9022" s="9"/>
      <c r="B9022" s="9"/>
      <c r="C9022" s="9"/>
      <c r="D9022" s="9"/>
      <c r="E9022" s="9"/>
      <c r="F9022" s="9"/>
      <c r="G9022" s="9"/>
      <c r="H9022" s="9"/>
      <c r="I9022" s="9"/>
      <c r="J9022" s="9"/>
      <c r="K9022" s="9"/>
      <c r="L9022" s="9"/>
      <c r="M9022" s="9"/>
      <c r="N9022" s="9"/>
      <c r="O9022" s="9"/>
      <c r="P9022" s="9"/>
      <c r="Q9022" s="9"/>
      <c r="R9022" s="9"/>
      <c r="S9022" s="9"/>
      <c r="T9022" s="9"/>
      <c r="U9022" s="9"/>
      <c r="V9022" s="9"/>
    </row>
    <row r="9023" spans="1:22" s="5" customFormat="1" x14ac:dyDescent="0.25">
      <c r="B9023" s="6"/>
      <c r="C9023" s="6"/>
      <c r="D9023" s="6"/>
      <c r="F9023" s="6"/>
      <c r="G9023" s="6"/>
      <c r="H9023" s="6"/>
      <c r="I9023" s="6"/>
      <c r="J9023" s="6"/>
      <c r="M9023" s="6"/>
      <c r="N9023" s="6"/>
      <c r="O9023" s="6"/>
      <c r="P9023" s="6"/>
      <c r="Q9023" s="6"/>
      <c r="R9023" s="6"/>
      <c r="S9023" s="6"/>
      <c r="T9023" s="6"/>
      <c r="U9023" s="6"/>
    </row>
    <row r="9024" spans="1:22" s="5" customFormat="1" x14ac:dyDescent="0.25">
      <c r="B9024" s="6"/>
      <c r="C9024" s="6"/>
      <c r="D9024" s="6"/>
      <c r="F9024" s="6"/>
      <c r="G9024" s="6"/>
      <c r="H9024" s="6"/>
      <c r="I9024" s="6"/>
      <c r="J9024" s="6"/>
      <c r="M9024" s="6"/>
      <c r="N9024" s="6"/>
      <c r="O9024" s="6"/>
      <c r="P9024" s="6"/>
      <c r="Q9024" s="6"/>
      <c r="R9024" s="6"/>
      <c r="S9024" s="6"/>
      <c r="T9024" s="6"/>
      <c r="U9024" s="6"/>
    </row>
    <row r="9025" spans="1:22" s="5" customFormat="1" x14ac:dyDescent="0.25">
      <c r="B9025" s="6"/>
      <c r="C9025" s="6"/>
      <c r="D9025" s="6"/>
      <c r="F9025" s="6"/>
      <c r="G9025" s="6"/>
      <c r="H9025" s="6"/>
      <c r="I9025" s="6"/>
      <c r="J9025" s="6"/>
      <c r="M9025" s="6"/>
      <c r="N9025" s="6"/>
      <c r="O9025" s="6"/>
      <c r="P9025" s="6"/>
      <c r="Q9025" s="6"/>
      <c r="R9025" s="6"/>
      <c r="S9025" s="6"/>
      <c r="T9025" s="6"/>
      <c r="U9025" s="6"/>
    </row>
    <row r="9026" spans="1:22" s="5" customFormat="1" x14ac:dyDescent="0.25">
      <c r="B9026" s="6"/>
      <c r="C9026" s="6"/>
      <c r="D9026" s="6"/>
      <c r="F9026" s="6"/>
      <c r="G9026" s="6"/>
      <c r="H9026" s="6"/>
      <c r="I9026" s="6"/>
      <c r="J9026" s="6"/>
      <c r="M9026" s="6"/>
      <c r="N9026" s="6"/>
      <c r="O9026" s="6"/>
      <c r="P9026" s="6"/>
      <c r="Q9026" s="6"/>
      <c r="R9026" s="6"/>
      <c r="S9026" s="6"/>
      <c r="T9026" s="6"/>
      <c r="U9026" s="6"/>
    </row>
    <row r="9027" spans="1:22" s="5" customFormat="1" x14ac:dyDescent="0.25">
      <c r="B9027" s="6"/>
      <c r="C9027" s="6"/>
      <c r="D9027" s="6"/>
      <c r="F9027" s="6"/>
      <c r="G9027" s="6"/>
      <c r="H9027" s="6"/>
      <c r="I9027" s="6"/>
      <c r="J9027" s="6"/>
      <c r="M9027" s="6"/>
      <c r="N9027" s="6"/>
      <c r="O9027" s="6"/>
      <c r="P9027" s="6"/>
      <c r="Q9027" s="6"/>
      <c r="R9027" s="6"/>
      <c r="S9027" s="6"/>
      <c r="T9027" s="6"/>
      <c r="U9027" s="6"/>
    </row>
    <row r="9028" spans="1:22" s="5" customFormat="1" x14ac:dyDescent="0.25">
      <c r="B9028" s="6"/>
      <c r="C9028" s="6"/>
      <c r="D9028" s="6"/>
      <c r="F9028" s="6"/>
      <c r="G9028" s="6"/>
      <c r="H9028" s="6"/>
      <c r="I9028" s="6"/>
      <c r="J9028" s="6"/>
      <c r="M9028" s="6"/>
      <c r="N9028" s="6"/>
      <c r="O9028" s="6"/>
      <c r="P9028" s="6"/>
      <c r="Q9028" s="6"/>
      <c r="R9028" s="6"/>
      <c r="S9028" s="6"/>
      <c r="T9028" s="6"/>
      <c r="U9028" s="6"/>
    </row>
    <row r="9029" spans="1:22" s="5" customFormat="1" x14ac:dyDescent="0.25">
      <c r="B9029" s="6"/>
      <c r="C9029" s="6"/>
      <c r="D9029" s="6"/>
      <c r="F9029" s="6"/>
      <c r="G9029" s="6"/>
      <c r="H9029" s="6"/>
      <c r="I9029" s="6"/>
      <c r="J9029" s="6"/>
      <c r="M9029" s="6"/>
      <c r="N9029" s="6"/>
      <c r="O9029" s="6"/>
      <c r="P9029" s="6"/>
      <c r="Q9029" s="6"/>
      <c r="R9029" s="6"/>
      <c r="S9029" s="6"/>
      <c r="T9029" s="6"/>
      <c r="U9029" s="6"/>
    </row>
    <row r="9030" spans="1:22" s="5" customFormat="1" x14ac:dyDescent="0.25">
      <c r="B9030" s="6"/>
      <c r="C9030" s="6"/>
      <c r="D9030" s="6"/>
      <c r="F9030" s="6"/>
      <c r="G9030" s="6"/>
      <c r="H9030" s="6"/>
      <c r="I9030" s="6"/>
      <c r="J9030" s="6"/>
      <c r="M9030" s="6"/>
      <c r="N9030" s="6"/>
      <c r="O9030" s="6"/>
      <c r="P9030" s="6"/>
      <c r="Q9030" s="6"/>
      <c r="R9030" s="6"/>
      <c r="S9030" s="6"/>
      <c r="T9030" s="6"/>
      <c r="U9030" s="6"/>
    </row>
    <row r="9031" spans="1:22" s="5" customFormat="1" x14ac:dyDescent="0.25">
      <c r="B9031" s="6"/>
      <c r="C9031" s="6"/>
      <c r="D9031" s="6"/>
      <c r="F9031" s="6"/>
      <c r="G9031" s="6"/>
      <c r="H9031" s="6"/>
      <c r="I9031" s="6"/>
      <c r="J9031" s="6"/>
      <c r="M9031" s="6"/>
      <c r="N9031" s="6"/>
      <c r="O9031" s="6"/>
      <c r="P9031" s="6"/>
      <c r="Q9031" s="6"/>
      <c r="R9031" s="6"/>
      <c r="S9031" s="6"/>
      <c r="T9031" s="6"/>
      <c r="U9031" s="6"/>
    </row>
    <row r="9032" spans="1:22" s="5" customFormat="1" x14ac:dyDescent="0.25">
      <c r="B9032" s="6"/>
      <c r="C9032" s="6"/>
      <c r="D9032" s="6"/>
      <c r="F9032" s="6"/>
      <c r="G9032" s="6"/>
      <c r="H9032" s="6"/>
      <c r="I9032" s="6"/>
      <c r="J9032" s="6"/>
      <c r="M9032" s="6"/>
      <c r="N9032" s="6"/>
      <c r="O9032" s="6"/>
      <c r="P9032" s="6"/>
      <c r="Q9032" s="6"/>
      <c r="R9032" s="6"/>
      <c r="S9032" s="6"/>
      <c r="T9032" s="6"/>
      <c r="U9032" s="6"/>
    </row>
    <row r="9033" spans="1:22" s="5" customFormat="1" x14ac:dyDescent="0.25">
      <c r="B9033" s="6"/>
      <c r="C9033" s="6"/>
      <c r="D9033" s="6"/>
      <c r="F9033" s="6"/>
      <c r="G9033" s="6"/>
      <c r="H9033" s="6"/>
      <c r="I9033" s="6"/>
      <c r="J9033" s="6"/>
      <c r="M9033" s="6"/>
      <c r="N9033" s="6"/>
      <c r="O9033" s="6"/>
      <c r="P9033" s="6"/>
      <c r="Q9033" s="6"/>
      <c r="R9033" s="6"/>
      <c r="S9033" s="6"/>
      <c r="T9033" s="6"/>
      <c r="U9033" s="6"/>
    </row>
    <row r="9034" spans="1:22" s="5" customFormat="1" x14ac:dyDescent="0.25">
      <c r="A9034" s="9"/>
      <c r="B9034" s="9"/>
      <c r="C9034" s="9"/>
      <c r="D9034" s="9"/>
      <c r="E9034" s="10"/>
      <c r="F9034" s="10"/>
      <c r="G9034" s="9"/>
      <c r="H9034" s="9"/>
      <c r="I9034" s="9"/>
      <c r="J9034" s="9"/>
      <c r="K9034" s="9"/>
      <c r="L9034" s="9"/>
      <c r="M9034" s="9"/>
      <c r="N9034" s="9"/>
      <c r="O9034" s="9"/>
      <c r="P9034" s="9"/>
      <c r="Q9034" s="9"/>
      <c r="R9034" s="9"/>
      <c r="S9034" s="9"/>
      <c r="T9034" s="9"/>
      <c r="U9034" s="9"/>
    </row>
    <row r="9035" spans="1:22" s="5" customFormat="1" x14ac:dyDescent="0.25">
      <c r="B9035" s="6"/>
      <c r="C9035" s="6"/>
      <c r="D9035" s="6"/>
      <c r="F9035" s="6"/>
      <c r="G9035" s="6"/>
      <c r="H9035" s="6"/>
      <c r="I9035" s="6"/>
      <c r="J9035" s="6"/>
      <c r="M9035" s="6"/>
      <c r="N9035" s="6"/>
      <c r="O9035" s="6"/>
      <c r="P9035" s="6"/>
      <c r="Q9035" s="6"/>
      <c r="R9035" s="6"/>
      <c r="S9035" s="6"/>
      <c r="T9035" s="6"/>
      <c r="U9035" s="6"/>
    </row>
    <row r="9036" spans="1:22" s="5" customFormat="1" x14ac:dyDescent="0.25">
      <c r="A9036"/>
      <c r="B9036" s="8"/>
      <c r="C9036" s="8"/>
      <c r="D9036" s="8"/>
      <c r="E9036"/>
      <c r="F9036" s="6"/>
      <c r="G9036" s="6"/>
      <c r="H9036" s="6"/>
      <c r="I9036" s="6"/>
      <c r="J9036" s="6"/>
      <c r="M9036" s="6"/>
      <c r="N9036" s="6"/>
      <c r="O9036" s="6"/>
      <c r="P9036" s="6"/>
      <c r="Q9036" s="6"/>
      <c r="R9036" s="6"/>
      <c r="S9036" s="6"/>
      <c r="T9036" s="6"/>
      <c r="U9036" s="6"/>
    </row>
    <row r="9037" spans="1:22" s="5" customFormat="1" x14ac:dyDescent="0.25">
      <c r="B9037" s="6"/>
      <c r="C9037" s="6"/>
      <c r="D9037" s="6"/>
      <c r="F9037" s="6"/>
      <c r="G9037" s="6"/>
      <c r="H9037" s="6"/>
      <c r="I9037" s="6"/>
      <c r="J9037" s="6"/>
      <c r="M9037" s="6"/>
      <c r="N9037" s="6"/>
      <c r="O9037" s="6"/>
      <c r="P9037" s="6"/>
      <c r="Q9037" s="6"/>
      <c r="R9037" s="6"/>
      <c r="S9037" s="6"/>
      <c r="T9037" s="6"/>
      <c r="U9037" s="6"/>
    </row>
    <row r="9038" spans="1:22" s="5" customFormat="1" x14ac:dyDescent="0.25">
      <c r="B9038" s="6"/>
      <c r="C9038" s="6"/>
      <c r="D9038" s="6"/>
      <c r="F9038" s="6"/>
      <c r="G9038" s="6"/>
      <c r="H9038" s="6"/>
      <c r="I9038" s="6"/>
      <c r="J9038" s="6"/>
      <c r="M9038" s="6"/>
      <c r="N9038" s="6"/>
      <c r="O9038" s="6"/>
      <c r="P9038" s="6"/>
      <c r="Q9038" s="6"/>
      <c r="R9038" s="6"/>
      <c r="S9038" s="6"/>
      <c r="T9038" s="6"/>
      <c r="U9038" s="6"/>
    </row>
    <row r="9039" spans="1:22" s="5" customFormat="1" x14ac:dyDescent="0.25">
      <c r="B9039" s="6"/>
      <c r="C9039" s="6"/>
      <c r="D9039" s="6"/>
      <c r="F9039" s="6"/>
      <c r="G9039" s="6"/>
      <c r="H9039" s="6"/>
      <c r="I9039" s="6"/>
      <c r="J9039" s="6"/>
      <c r="M9039" s="6"/>
      <c r="N9039" s="6"/>
      <c r="O9039" s="6"/>
      <c r="P9039" s="6"/>
      <c r="Q9039" s="6"/>
      <c r="R9039" s="6"/>
      <c r="S9039" s="6"/>
      <c r="T9039" s="6"/>
      <c r="U9039" s="6"/>
    </row>
    <row r="9040" spans="1:22" s="5" customFormat="1" x14ac:dyDescent="0.25">
      <c r="A9040" s="9"/>
      <c r="B9040" s="9"/>
      <c r="C9040" s="9"/>
      <c r="D9040" s="9"/>
      <c r="E9040" s="9"/>
      <c r="F9040" s="9"/>
      <c r="G9040" s="9"/>
      <c r="H9040" s="9"/>
      <c r="I9040" s="9"/>
      <c r="J9040" s="9"/>
      <c r="K9040" s="9"/>
      <c r="L9040" s="9"/>
      <c r="M9040" s="9"/>
      <c r="N9040" s="9"/>
      <c r="O9040" s="9"/>
      <c r="P9040" s="9"/>
      <c r="Q9040" s="9"/>
      <c r="R9040" s="9"/>
      <c r="S9040" s="9"/>
      <c r="T9040" s="9"/>
      <c r="U9040" s="9"/>
      <c r="V9040" s="9"/>
    </row>
    <row r="9041" spans="1:22" s="5" customFormat="1" x14ac:dyDescent="0.25">
      <c r="B9041" s="6"/>
      <c r="C9041" s="6"/>
      <c r="D9041" s="6"/>
      <c r="F9041" s="6"/>
      <c r="G9041" s="6"/>
      <c r="H9041" s="6"/>
      <c r="I9041" s="6"/>
      <c r="J9041" s="6"/>
      <c r="M9041" s="6"/>
      <c r="N9041" s="6"/>
      <c r="O9041" s="6"/>
      <c r="P9041" s="6"/>
      <c r="Q9041" s="6"/>
      <c r="R9041" s="6"/>
      <c r="S9041" s="6"/>
      <c r="T9041" s="6"/>
      <c r="U9041" s="6"/>
    </row>
    <row r="9042" spans="1:22" s="5" customFormat="1" x14ac:dyDescent="0.25">
      <c r="A9042" s="9"/>
      <c r="B9042" s="9"/>
      <c r="C9042" s="9"/>
      <c r="D9042" s="9"/>
      <c r="E9042" s="10"/>
      <c r="F9042" s="6"/>
      <c r="G9042" s="6"/>
      <c r="H9042" s="6"/>
      <c r="I9042" s="6"/>
      <c r="J9042" s="6"/>
      <c r="M9042" s="6"/>
      <c r="N9042" s="6"/>
      <c r="O9042" s="6"/>
      <c r="P9042" s="6"/>
      <c r="Q9042" s="6"/>
      <c r="R9042" s="6"/>
      <c r="S9042" s="6"/>
      <c r="T9042" s="6"/>
      <c r="U9042" s="6"/>
    </row>
    <row r="9043" spans="1:22" s="5" customFormat="1" x14ac:dyDescent="0.25">
      <c r="A9043" s="9"/>
      <c r="B9043" s="9"/>
      <c r="C9043" s="9"/>
      <c r="D9043" s="9"/>
      <c r="E9043" s="9"/>
      <c r="F9043" s="9"/>
      <c r="G9043" s="9"/>
      <c r="H9043" s="9"/>
      <c r="I9043" s="9"/>
      <c r="J9043" s="9"/>
      <c r="K9043" s="9"/>
      <c r="L9043" s="9"/>
      <c r="M9043" s="9"/>
      <c r="N9043" s="9"/>
      <c r="O9043" s="9"/>
      <c r="P9043" s="9"/>
      <c r="Q9043" s="9"/>
      <c r="R9043" s="9"/>
      <c r="S9043" s="9"/>
      <c r="T9043" s="9"/>
      <c r="U9043" s="9"/>
      <c r="V9043" s="9"/>
    </row>
    <row r="9044" spans="1:22" s="5" customFormat="1" x14ac:dyDescent="0.25">
      <c r="B9044" s="6"/>
      <c r="C9044" s="6"/>
      <c r="D9044" s="6"/>
      <c r="F9044" s="6"/>
      <c r="G9044" s="6"/>
      <c r="H9044" s="6"/>
      <c r="I9044" s="6"/>
      <c r="J9044" s="6"/>
      <c r="M9044" s="6"/>
      <c r="N9044" s="6"/>
      <c r="O9044" s="6"/>
      <c r="P9044" s="6"/>
      <c r="Q9044" s="6"/>
      <c r="R9044" s="6"/>
      <c r="S9044" s="6"/>
      <c r="T9044" s="6"/>
      <c r="U9044" s="6"/>
    </row>
    <row r="9045" spans="1:22" s="5" customFormat="1" x14ac:dyDescent="0.25">
      <c r="B9045" s="6"/>
      <c r="C9045" s="6"/>
      <c r="D9045" s="6"/>
      <c r="F9045" s="6"/>
      <c r="G9045" s="6"/>
      <c r="H9045" s="6"/>
      <c r="I9045" s="6"/>
      <c r="J9045" s="6"/>
      <c r="M9045" s="6"/>
      <c r="N9045" s="6"/>
      <c r="O9045" s="6"/>
      <c r="P9045" s="6"/>
      <c r="Q9045" s="6"/>
      <c r="R9045" s="6"/>
      <c r="S9045" s="6"/>
      <c r="T9045" s="6"/>
      <c r="U9045" s="6"/>
    </row>
    <row r="9046" spans="1:22" s="5" customFormat="1" x14ac:dyDescent="0.25">
      <c r="B9046" s="6"/>
      <c r="C9046" s="6"/>
      <c r="D9046" s="6"/>
      <c r="F9046" s="6"/>
      <c r="G9046" s="6"/>
      <c r="H9046" s="6"/>
      <c r="I9046" s="6"/>
      <c r="J9046" s="6"/>
      <c r="M9046" s="6"/>
      <c r="N9046" s="6"/>
      <c r="O9046" s="6"/>
      <c r="P9046" s="6"/>
      <c r="Q9046" s="6"/>
      <c r="R9046" s="6"/>
      <c r="S9046" s="6"/>
      <c r="T9046" s="6"/>
      <c r="U9046" s="6"/>
    </row>
    <row r="9047" spans="1:22" s="5" customFormat="1" x14ac:dyDescent="0.25">
      <c r="A9047"/>
      <c r="B9047" s="8"/>
      <c r="C9047" s="8"/>
      <c r="D9047" s="8"/>
      <c r="E9047"/>
      <c r="F9047" s="6"/>
      <c r="G9047" s="6"/>
      <c r="H9047" s="6"/>
      <c r="I9047" s="6"/>
      <c r="J9047" s="6"/>
      <c r="M9047" s="6"/>
      <c r="N9047" s="6"/>
      <c r="O9047" s="6"/>
      <c r="P9047" s="6"/>
      <c r="Q9047" s="6"/>
      <c r="R9047" s="6"/>
      <c r="S9047" s="6"/>
      <c r="T9047" s="6"/>
      <c r="U9047" s="6"/>
    </row>
    <row r="9048" spans="1:22" s="5" customFormat="1" x14ac:dyDescent="0.25">
      <c r="A9048" s="9"/>
      <c r="B9048" s="9"/>
      <c r="C9048" s="9"/>
      <c r="D9048" s="9"/>
      <c r="E9048" s="10"/>
      <c r="F9048" s="6"/>
      <c r="G9048" s="6"/>
      <c r="H9048" s="6"/>
      <c r="I9048" s="6"/>
      <c r="J9048" s="6"/>
      <c r="M9048" s="6"/>
      <c r="N9048" s="6"/>
      <c r="O9048" s="6"/>
      <c r="P9048" s="6"/>
      <c r="Q9048" s="6"/>
      <c r="R9048" s="6"/>
      <c r="S9048" s="6"/>
      <c r="T9048" s="6"/>
      <c r="U9048" s="6"/>
    </row>
    <row r="9049" spans="1:22" s="5" customFormat="1" x14ac:dyDescent="0.25">
      <c r="A9049" s="9"/>
      <c r="B9049" s="9"/>
      <c r="C9049" s="9"/>
      <c r="D9049" s="9"/>
      <c r="E9049" s="9"/>
      <c r="F9049" s="9"/>
      <c r="G9049" s="9"/>
      <c r="H9049" s="9"/>
      <c r="I9049" s="9"/>
      <c r="J9049" s="9"/>
      <c r="K9049" s="9"/>
      <c r="L9049" s="9"/>
      <c r="M9049" s="9"/>
      <c r="N9049" s="9"/>
      <c r="O9049" s="9"/>
      <c r="P9049" s="9"/>
      <c r="Q9049" s="9"/>
      <c r="R9049" s="9"/>
      <c r="S9049" s="9"/>
      <c r="T9049" s="9"/>
      <c r="U9049" s="9"/>
      <c r="V9049" s="9"/>
    </row>
    <row r="9050" spans="1:22" s="5" customFormat="1" x14ac:dyDescent="0.25">
      <c r="B9050" s="6"/>
      <c r="C9050" s="6"/>
      <c r="D9050" s="6"/>
      <c r="F9050" s="6"/>
      <c r="G9050" s="6"/>
      <c r="H9050" s="6"/>
      <c r="I9050" s="6"/>
      <c r="J9050" s="6"/>
      <c r="M9050" s="6"/>
      <c r="N9050" s="6"/>
      <c r="O9050" s="6"/>
      <c r="P9050" s="6"/>
      <c r="Q9050" s="6"/>
      <c r="R9050" s="6"/>
      <c r="S9050" s="6"/>
      <c r="T9050" s="6"/>
      <c r="U9050" s="6"/>
    </row>
    <row r="9051" spans="1:22" s="5" customFormat="1" x14ac:dyDescent="0.25">
      <c r="A9051" s="9"/>
      <c r="B9051" s="9"/>
      <c r="C9051" s="9"/>
      <c r="D9051" s="9"/>
      <c r="E9051" s="10"/>
      <c r="F9051" s="10"/>
      <c r="G9051" s="9"/>
      <c r="H9051" s="9"/>
      <c r="I9051" s="9"/>
      <c r="J9051" s="9"/>
      <c r="K9051" s="9"/>
      <c r="L9051" s="9"/>
      <c r="M9051" s="9"/>
      <c r="N9051" s="9"/>
      <c r="O9051" s="9"/>
      <c r="P9051" s="9"/>
      <c r="Q9051" s="9"/>
      <c r="R9051" s="9"/>
      <c r="S9051" s="9"/>
      <c r="T9051" s="9"/>
      <c r="U9051" s="9"/>
    </row>
    <row r="9052" spans="1:22" s="5" customFormat="1" x14ac:dyDescent="0.25">
      <c r="B9052" s="6"/>
      <c r="C9052" s="6"/>
      <c r="D9052" s="6"/>
      <c r="F9052" s="6"/>
      <c r="G9052" s="6"/>
      <c r="H9052" s="6"/>
      <c r="I9052" s="6"/>
      <c r="J9052" s="6"/>
      <c r="M9052" s="6"/>
      <c r="N9052" s="6"/>
      <c r="O9052" s="6"/>
      <c r="P9052" s="6"/>
      <c r="Q9052" s="6"/>
      <c r="R9052" s="6"/>
      <c r="S9052" s="6"/>
      <c r="T9052" s="6"/>
      <c r="U9052" s="6"/>
    </row>
    <row r="9053" spans="1:22" s="5" customFormat="1" x14ac:dyDescent="0.25">
      <c r="B9053" s="6"/>
      <c r="C9053" s="6"/>
      <c r="D9053" s="6"/>
      <c r="F9053" s="6"/>
      <c r="G9053" s="6"/>
      <c r="H9053" s="6"/>
      <c r="I9053" s="6"/>
      <c r="J9053" s="6"/>
      <c r="M9053" s="6"/>
      <c r="N9053" s="6"/>
      <c r="O9053" s="6"/>
      <c r="P9053" s="6"/>
      <c r="Q9053" s="6"/>
      <c r="R9053" s="6"/>
      <c r="S9053" s="6"/>
      <c r="T9053" s="6"/>
      <c r="U9053" s="6"/>
    </row>
    <row r="9054" spans="1:22" s="5" customFormat="1" x14ac:dyDescent="0.25">
      <c r="B9054" s="6"/>
      <c r="C9054" s="6"/>
      <c r="D9054" s="6"/>
      <c r="F9054" s="6"/>
      <c r="G9054" s="6"/>
      <c r="H9054" s="6"/>
      <c r="I9054" s="6"/>
      <c r="J9054" s="6"/>
      <c r="M9054" s="6"/>
      <c r="N9054" s="6"/>
      <c r="O9054" s="6"/>
      <c r="P9054" s="6"/>
      <c r="Q9054" s="6"/>
      <c r="R9054" s="6"/>
      <c r="S9054" s="6"/>
      <c r="T9054" s="6"/>
      <c r="U9054" s="6"/>
    </row>
    <row r="9055" spans="1:22" s="5" customFormat="1" x14ac:dyDescent="0.25">
      <c r="B9055" s="6"/>
      <c r="C9055" s="6"/>
      <c r="D9055" s="6"/>
      <c r="F9055" s="6"/>
      <c r="G9055" s="6"/>
      <c r="H9055" s="6"/>
      <c r="I9055" s="6"/>
      <c r="J9055" s="6"/>
      <c r="M9055" s="6"/>
      <c r="N9055" s="6"/>
      <c r="O9055" s="6"/>
      <c r="P9055" s="6"/>
      <c r="Q9055" s="6"/>
      <c r="R9055" s="6"/>
      <c r="S9055" s="6"/>
      <c r="T9055" s="6"/>
      <c r="U9055" s="6"/>
    </row>
    <row r="9056" spans="1:22" s="5" customFormat="1" x14ac:dyDescent="0.25">
      <c r="B9056" s="6"/>
      <c r="C9056" s="6"/>
      <c r="D9056" s="6"/>
      <c r="F9056" s="6"/>
      <c r="G9056" s="6"/>
      <c r="H9056" s="6"/>
      <c r="I9056" s="6"/>
      <c r="J9056" s="6"/>
      <c r="M9056" s="6"/>
      <c r="N9056" s="6"/>
      <c r="O9056" s="6"/>
      <c r="P9056" s="6"/>
      <c r="Q9056" s="6"/>
      <c r="R9056" s="6"/>
      <c r="S9056" s="6"/>
      <c r="T9056" s="6"/>
      <c r="U9056" s="6"/>
    </row>
    <row r="9057" spans="1:21" s="5" customFormat="1" x14ac:dyDescent="0.25">
      <c r="B9057" s="6"/>
      <c r="C9057" s="6"/>
      <c r="D9057" s="6"/>
      <c r="F9057" s="6"/>
      <c r="G9057" s="6"/>
      <c r="H9057" s="6"/>
      <c r="I9057" s="6"/>
      <c r="J9057" s="6"/>
      <c r="M9057" s="6"/>
      <c r="N9057" s="6"/>
      <c r="O9057" s="6"/>
      <c r="P9057" s="6"/>
      <c r="Q9057" s="6"/>
      <c r="R9057" s="6"/>
      <c r="S9057" s="6"/>
      <c r="T9057" s="6"/>
      <c r="U9057" s="6"/>
    </row>
    <row r="9058" spans="1:21" s="5" customFormat="1" x14ac:dyDescent="0.25">
      <c r="B9058" s="6"/>
      <c r="C9058" s="6"/>
      <c r="D9058" s="6"/>
      <c r="F9058" s="6"/>
      <c r="G9058" s="6"/>
      <c r="H9058" s="6"/>
      <c r="I9058" s="6"/>
      <c r="J9058" s="6"/>
      <c r="M9058" s="6"/>
      <c r="N9058" s="6"/>
      <c r="O9058" s="6"/>
      <c r="P9058" s="6"/>
      <c r="Q9058" s="6"/>
      <c r="R9058" s="6"/>
      <c r="S9058" s="6"/>
      <c r="T9058" s="6"/>
      <c r="U9058" s="6"/>
    </row>
    <row r="9059" spans="1:21" s="5" customFormat="1" x14ac:dyDescent="0.25">
      <c r="B9059" s="6"/>
      <c r="C9059" s="6"/>
      <c r="D9059" s="6"/>
      <c r="F9059" s="6"/>
      <c r="G9059" s="6"/>
      <c r="H9059" s="6"/>
      <c r="I9059" s="6"/>
      <c r="J9059" s="6"/>
      <c r="M9059" s="6"/>
      <c r="N9059" s="6"/>
      <c r="O9059" s="6"/>
      <c r="P9059" s="6"/>
      <c r="Q9059" s="6"/>
      <c r="R9059" s="6"/>
      <c r="S9059" s="6"/>
      <c r="T9059" s="6"/>
      <c r="U9059" s="6"/>
    </row>
    <row r="9060" spans="1:21" s="5" customFormat="1" x14ac:dyDescent="0.25">
      <c r="B9060" s="6"/>
      <c r="C9060" s="6"/>
      <c r="D9060" s="6"/>
      <c r="F9060" s="6"/>
      <c r="G9060" s="6"/>
      <c r="H9060" s="6"/>
      <c r="I9060" s="6"/>
      <c r="J9060" s="6"/>
      <c r="M9060" s="6"/>
      <c r="N9060" s="6"/>
      <c r="O9060" s="6"/>
      <c r="P9060" s="6"/>
      <c r="Q9060" s="6"/>
      <c r="R9060" s="6"/>
      <c r="S9060" s="6"/>
      <c r="T9060" s="6"/>
      <c r="U9060" s="6"/>
    </row>
    <row r="9061" spans="1:21" s="5" customFormat="1" x14ac:dyDescent="0.25">
      <c r="B9061" s="6"/>
      <c r="C9061" s="6"/>
      <c r="D9061" s="6"/>
      <c r="F9061" s="6"/>
      <c r="G9061" s="6"/>
      <c r="H9061" s="6"/>
      <c r="I9061" s="6"/>
      <c r="J9061" s="6"/>
      <c r="M9061" s="6"/>
      <c r="N9061" s="6"/>
      <c r="O9061" s="6"/>
      <c r="P9061" s="6"/>
      <c r="Q9061" s="6"/>
      <c r="R9061" s="6"/>
      <c r="S9061" s="6"/>
      <c r="T9061" s="6"/>
      <c r="U9061" s="6"/>
    </row>
    <row r="9062" spans="1:21" s="5" customFormat="1" ht="15.6" customHeight="1" x14ac:dyDescent="0.25">
      <c r="B9062" s="6"/>
      <c r="C9062" s="6"/>
      <c r="D9062" s="6"/>
      <c r="F9062" s="6"/>
      <c r="G9062" s="6"/>
      <c r="H9062" s="6"/>
      <c r="I9062" s="6"/>
      <c r="J9062" s="6"/>
      <c r="M9062" s="6"/>
      <c r="N9062" s="6"/>
      <c r="O9062" s="6"/>
      <c r="P9062" s="6"/>
      <c r="Q9062" s="6"/>
      <c r="R9062" s="6"/>
      <c r="S9062" s="6"/>
      <c r="T9062" s="6"/>
      <c r="U9062" s="6"/>
    </row>
    <row r="9063" spans="1:21" s="5" customFormat="1" ht="15.6" customHeight="1" x14ac:dyDescent="0.25">
      <c r="B9063" s="6"/>
      <c r="C9063" s="6"/>
      <c r="D9063" s="6"/>
      <c r="F9063" s="6"/>
      <c r="G9063" s="6"/>
      <c r="H9063" s="6"/>
      <c r="I9063" s="6"/>
      <c r="J9063" s="6"/>
      <c r="M9063" s="6"/>
      <c r="N9063" s="6"/>
      <c r="O9063" s="6"/>
      <c r="P9063" s="6"/>
      <c r="Q9063" s="6"/>
      <c r="R9063" s="6"/>
      <c r="S9063" s="6"/>
      <c r="T9063" s="6"/>
      <c r="U9063" s="6"/>
    </row>
    <row r="9064" spans="1:21" s="5" customFormat="1" x14ac:dyDescent="0.25">
      <c r="B9064" s="6"/>
      <c r="C9064" s="6"/>
      <c r="D9064" s="6"/>
      <c r="F9064" s="6"/>
      <c r="G9064" s="6"/>
      <c r="H9064" s="6"/>
      <c r="I9064" s="6"/>
      <c r="J9064" s="6"/>
      <c r="M9064" s="6"/>
      <c r="N9064" s="6"/>
      <c r="O9064" s="6"/>
      <c r="P9064" s="6"/>
      <c r="Q9064" s="6"/>
      <c r="R9064" s="6"/>
      <c r="S9064" s="6"/>
      <c r="T9064" s="6"/>
      <c r="U9064" s="6"/>
    </row>
    <row r="9065" spans="1:21" s="5" customFormat="1" x14ac:dyDescent="0.25">
      <c r="B9065" s="6"/>
      <c r="C9065" s="6"/>
      <c r="D9065" s="6"/>
      <c r="F9065" s="6"/>
      <c r="G9065" s="6"/>
      <c r="H9065" s="6"/>
      <c r="I9065" s="6"/>
      <c r="J9065" s="6"/>
      <c r="M9065" s="6"/>
      <c r="N9065" s="6"/>
      <c r="O9065" s="6"/>
      <c r="P9065" s="6"/>
      <c r="Q9065" s="6"/>
      <c r="R9065" s="6"/>
      <c r="S9065" s="6"/>
      <c r="T9065" s="6"/>
      <c r="U9065" s="6"/>
    </row>
    <row r="9066" spans="1:21" s="5" customFormat="1" x14ac:dyDescent="0.25">
      <c r="B9066" s="6"/>
      <c r="C9066" s="6"/>
      <c r="D9066" s="6"/>
      <c r="F9066" s="6"/>
      <c r="G9066" s="6"/>
      <c r="H9066" s="6"/>
      <c r="I9066" s="6"/>
      <c r="J9066" s="6"/>
      <c r="M9066" s="6"/>
      <c r="N9066" s="6"/>
      <c r="O9066" s="6"/>
      <c r="P9066" s="6"/>
      <c r="Q9066" s="6"/>
      <c r="R9066" s="6"/>
      <c r="S9066" s="6"/>
      <c r="T9066" s="6"/>
      <c r="U9066" s="6"/>
    </row>
    <row r="9067" spans="1:21" s="5" customFormat="1" x14ac:dyDescent="0.25">
      <c r="A9067" s="9"/>
      <c r="B9067" s="9"/>
      <c r="C9067" s="9"/>
      <c r="D9067" s="9"/>
      <c r="E9067"/>
      <c r="F9067" s="6"/>
      <c r="G9067" s="6"/>
      <c r="H9067" s="6"/>
      <c r="I9067" s="6"/>
      <c r="J9067" s="6"/>
      <c r="M9067" s="6"/>
      <c r="N9067" s="6"/>
      <c r="O9067" s="6"/>
      <c r="P9067" s="6"/>
      <c r="Q9067" s="6"/>
      <c r="R9067" s="6"/>
      <c r="S9067" s="6"/>
      <c r="T9067" s="6"/>
      <c r="U9067" s="6"/>
    </row>
    <row r="9068" spans="1:21" s="5" customFormat="1" x14ac:dyDescent="0.25">
      <c r="B9068" s="6"/>
      <c r="C9068" s="6"/>
      <c r="D9068" s="6"/>
      <c r="F9068" s="6"/>
      <c r="G9068" s="6"/>
      <c r="H9068" s="6"/>
      <c r="I9068" s="6"/>
      <c r="J9068" s="6"/>
      <c r="M9068" s="6"/>
      <c r="N9068" s="6"/>
      <c r="O9068" s="6"/>
      <c r="P9068" s="6"/>
      <c r="Q9068" s="6"/>
      <c r="R9068" s="6"/>
      <c r="S9068" s="6"/>
      <c r="T9068" s="6"/>
      <c r="U9068" s="6"/>
    </row>
    <row r="9069" spans="1:21" s="5" customFormat="1" x14ac:dyDescent="0.25">
      <c r="B9069" s="6"/>
      <c r="C9069" s="6"/>
      <c r="D9069" s="6"/>
      <c r="F9069" s="6"/>
      <c r="G9069" s="6"/>
      <c r="H9069" s="6"/>
      <c r="I9069" s="6"/>
      <c r="J9069" s="6"/>
      <c r="M9069" s="6"/>
      <c r="N9069" s="6"/>
      <c r="O9069" s="6"/>
      <c r="P9069" s="6"/>
      <c r="Q9069" s="6"/>
      <c r="R9069" s="6"/>
      <c r="S9069" s="6"/>
      <c r="T9069" s="6"/>
      <c r="U9069" s="6"/>
    </row>
    <row r="9070" spans="1:21" s="5" customFormat="1" x14ac:dyDescent="0.25">
      <c r="B9070" s="6"/>
      <c r="C9070" s="6"/>
      <c r="D9070" s="6"/>
      <c r="F9070" s="6"/>
      <c r="G9070" s="6"/>
      <c r="H9070" s="6"/>
      <c r="I9070" s="6"/>
      <c r="J9070" s="6"/>
      <c r="M9070" s="6"/>
      <c r="N9070" s="6"/>
      <c r="O9070" s="6"/>
      <c r="P9070" s="6"/>
      <c r="Q9070" s="6"/>
      <c r="R9070" s="6"/>
      <c r="S9070" s="6"/>
      <c r="T9070" s="6"/>
      <c r="U9070" s="6"/>
    </row>
    <row r="9071" spans="1:21" s="5" customFormat="1" x14ac:dyDescent="0.25">
      <c r="B9071" s="6"/>
      <c r="C9071" s="6"/>
      <c r="D9071" s="6"/>
      <c r="F9071" s="6"/>
      <c r="G9071" s="6"/>
      <c r="H9071" s="6"/>
      <c r="I9071" s="6"/>
      <c r="J9071" s="6"/>
      <c r="M9071" s="6"/>
      <c r="N9071" s="6"/>
      <c r="O9071" s="6"/>
      <c r="P9071" s="6"/>
      <c r="Q9071" s="6"/>
      <c r="R9071" s="6"/>
      <c r="S9071" s="6"/>
      <c r="T9071" s="6"/>
      <c r="U9071" s="6"/>
    </row>
    <row r="9072" spans="1:21" s="5" customFormat="1" x14ac:dyDescent="0.25">
      <c r="B9072" s="6"/>
      <c r="C9072" s="6"/>
      <c r="D9072" s="6"/>
      <c r="F9072" s="6"/>
      <c r="G9072" s="6"/>
      <c r="H9072" s="6"/>
      <c r="I9072" s="6"/>
      <c r="J9072" s="6"/>
      <c r="M9072" s="6"/>
      <c r="N9072" s="6"/>
      <c r="O9072" s="6"/>
      <c r="P9072" s="6"/>
      <c r="Q9072" s="6"/>
      <c r="R9072" s="6"/>
      <c r="S9072" s="6"/>
      <c r="T9072" s="6"/>
      <c r="U9072" s="6"/>
    </row>
    <row r="9073" spans="2:21" s="5" customFormat="1" x14ac:dyDescent="0.25">
      <c r="B9073" s="6"/>
      <c r="C9073" s="6"/>
      <c r="D9073" s="6"/>
      <c r="F9073" s="6"/>
      <c r="G9073" s="6"/>
      <c r="H9073" s="6"/>
      <c r="I9073" s="6"/>
      <c r="J9073" s="6"/>
      <c r="M9073" s="6"/>
      <c r="N9073" s="6"/>
      <c r="O9073" s="6"/>
      <c r="P9073" s="6"/>
      <c r="Q9073" s="6"/>
      <c r="R9073" s="6"/>
      <c r="S9073" s="6"/>
      <c r="T9073" s="6"/>
      <c r="U9073" s="6"/>
    </row>
    <row r="9074" spans="2:21" s="5" customFormat="1" x14ac:dyDescent="0.25">
      <c r="B9074" s="6"/>
      <c r="C9074" s="6"/>
      <c r="D9074" s="6"/>
      <c r="F9074" s="6"/>
      <c r="G9074" s="6"/>
      <c r="H9074" s="6"/>
      <c r="I9074" s="6"/>
      <c r="J9074" s="6"/>
      <c r="M9074" s="6"/>
      <c r="N9074" s="6"/>
      <c r="O9074" s="6"/>
      <c r="P9074" s="6"/>
      <c r="Q9074" s="6"/>
      <c r="R9074" s="6"/>
      <c r="S9074" s="6"/>
      <c r="T9074" s="6"/>
      <c r="U9074" s="6"/>
    </row>
    <row r="9075" spans="2:21" s="5" customFormat="1" x14ac:dyDescent="0.25">
      <c r="B9075" s="6"/>
      <c r="C9075" s="6"/>
      <c r="D9075" s="6"/>
      <c r="F9075" s="6"/>
      <c r="G9075" s="6"/>
      <c r="H9075" s="6"/>
      <c r="I9075" s="6"/>
      <c r="J9075" s="6"/>
      <c r="M9075" s="6"/>
      <c r="N9075" s="6"/>
      <c r="O9075" s="6"/>
      <c r="P9075" s="6"/>
      <c r="Q9075" s="6"/>
      <c r="R9075" s="6"/>
      <c r="S9075" s="6"/>
      <c r="T9075" s="6"/>
      <c r="U9075" s="6"/>
    </row>
    <row r="9076" spans="2:21" s="5" customFormat="1" ht="15.6" customHeight="1" x14ac:dyDescent="0.25">
      <c r="B9076" s="6"/>
      <c r="C9076" s="6"/>
      <c r="D9076" s="6"/>
      <c r="F9076" s="6"/>
      <c r="G9076" s="6"/>
      <c r="H9076" s="6"/>
      <c r="I9076" s="6"/>
      <c r="J9076" s="6"/>
      <c r="M9076" s="6"/>
      <c r="N9076" s="6"/>
      <c r="O9076" s="6"/>
      <c r="P9076" s="6"/>
      <c r="Q9076" s="6"/>
      <c r="R9076" s="6"/>
      <c r="S9076" s="6"/>
      <c r="T9076" s="6"/>
      <c r="U9076" s="6"/>
    </row>
    <row r="9077" spans="2:21" s="5" customFormat="1" x14ac:dyDescent="0.25">
      <c r="B9077" s="6"/>
      <c r="C9077" s="6"/>
      <c r="D9077" s="6"/>
      <c r="F9077" s="6"/>
      <c r="G9077" s="6"/>
      <c r="H9077" s="6"/>
      <c r="I9077" s="6"/>
      <c r="J9077" s="6"/>
      <c r="M9077" s="6"/>
      <c r="N9077" s="6"/>
      <c r="O9077" s="6"/>
      <c r="P9077" s="6"/>
      <c r="Q9077" s="6"/>
      <c r="R9077" s="6"/>
      <c r="S9077" s="6"/>
      <c r="T9077" s="6"/>
      <c r="U9077" s="6"/>
    </row>
    <row r="9078" spans="2:21" s="5" customFormat="1" x14ac:dyDescent="0.25">
      <c r="B9078" s="6"/>
      <c r="C9078" s="6"/>
      <c r="D9078" s="6"/>
      <c r="F9078" s="6"/>
      <c r="G9078" s="6"/>
      <c r="H9078" s="6"/>
      <c r="I9078" s="6"/>
      <c r="J9078" s="6"/>
      <c r="M9078" s="6"/>
      <c r="N9078" s="6"/>
      <c r="O9078" s="6"/>
      <c r="P9078" s="6"/>
      <c r="Q9078" s="6"/>
      <c r="R9078" s="6"/>
      <c r="S9078" s="6"/>
      <c r="T9078" s="6"/>
      <c r="U9078" s="6"/>
    </row>
    <row r="9079" spans="2:21" s="5" customFormat="1" x14ac:dyDescent="0.25">
      <c r="B9079" s="6"/>
      <c r="C9079" s="6"/>
      <c r="D9079" s="6"/>
      <c r="F9079" s="6"/>
      <c r="G9079" s="6"/>
      <c r="H9079" s="6"/>
      <c r="I9079" s="6"/>
      <c r="J9079" s="6"/>
      <c r="M9079" s="6"/>
      <c r="N9079" s="6"/>
      <c r="O9079" s="6"/>
      <c r="P9079" s="6"/>
      <c r="Q9079" s="6"/>
      <c r="R9079" s="6"/>
      <c r="S9079" s="6"/>
      <c r="T9079" s="6"/>
      <c r="U9079" s="6"/>
    </row>
    <row r="9080" spans="2:21" s="5" customFormat="1" x14ac:dyDescent="0.25">
      <c r="B9080" s="6"/>
      <c r="C9080" s="6"/>
      <c r="D9080" s="6"/>
      <c r="F9080" s="6"/>
      <c r="G9080" s="6"/>
      <c r="H9080" s="6"/>
      <c r="I9080" s="6"/>
      <c r="J9080" s="6"/>
      <c r="M9080" s="6"/>
      <c r="N9080" s="6"/>
      <c r="O9080" s="6"/>
      <c r="P9080" s="6"/>
      <c r="Q9080" s="6"/>
      <c r="R9080" s="6"/>
      <c r="S9080" s="6"/>
      <c r="T9080" s="6"/>
      <c r="U9080" s="6"/>
    </row>
    <row r="9081" spans="2:21" s="5" customFormat="1" x14ac:dyDescent="0.25">
      <c r="B9081" s="6"/>
      <c r="C9081" s="6"/>
      <c r="D9081" s="6"/>
      <c r="F9081" s="6"/>
      <c r="G9081" s="6"/>
      <c r="H9081" s="6"/>
      <c r="I9081" s="6"/>
      <c r="J9081" s="6"/>
      <c r="M9081" s="6"/>
      <c r="N9081" s="6"/>
      <c r="O9081" s="6"/>
      <c r="P9081" s="6"/>
      <c r="Q9081" s="6"/>
      <c r="R9081" s="6"/>
      <c r="S9081" s="6"/>
      <c r="T9081" s="6"/>
      <c r="U9081" s="6"/>
    </row>
    <row r="9082" spans="2:21" s="5" customFormat="1" x14ac:dyDescent="0.25">
      <c r="B9082" s="6"/>
      <c r="C9082" s="6"/>
      <c r="D9082" s="6"/>
      <c r="F9082" s="6"/>
      <c r="G9082" s="6"/>
      <c r="H9082" s="6"/>
      <c r="I9082" s="6"/>
      <c r="J9082" s="6"/>
      <c r="M9082" s="6"/>
      <c r="N9082" s="6"/>
      <c r="O9082" s="6"/>
      <c r="P9082" s="6"/>
      <c r="Q9082" s="6"/>
      <c r="R9082" s="6"/>
      <c r="S9082" s="6"/>
      <c r="T9082" s="6"/>
      <c r="U9082" s="6"/>
    </row>
    <row r="9083" spans="2:21" s="5" customFormat="1" x14ac:dyDescent="0.25">
      <c r="B9083" s="6"/>
      <c r="C9083" s="6"/>
      <c r="D9083" s="6"/>
      <c r="F9083" s="6"/>
      <c r="G9083" s="6"/>
      <c r="H9083" s="6"/>
      <c r="I9083" s="6"/>
      <c r="J9083" s="6"/>
      <c r="M9083" s="6"/>
      <c r="N9083" s="6"/>
      <c r="O9083" s="6"/>
      <c r="P9083" s="6"/>
      <c r="Q9083" s="6"/>
      <c r="R9083" s="6"/>
      <c r="S9083" s="6"/>
      <c r="T9083" s="6"/>
      <c r="U9083" s="6"/>
    </row>
    <row r="9084" spans="2:21" s="5" customFormat="1" x14ac:dyDescent="0.25">
      <c r="B9084" s="6"/>
      <c r="C9084" s="6"/>
      <c r="D9084" s="6"/>
      <c r="F9084" s="6"/>
      <c r="G9084" s="6"/>
      <c r="H9084" s="6"/>
      <c r="I9084" s="6"/>
      <c r="J9084" s="6"/>
      <c r="M9084" s="6"/>
      <c r="N9084" s="6"/>
      <c r="O9084" s="6"/>
      <c r="P9084" s="6"/>
      <c r="Q9084" s="6"/>
      <c r="R9084" s="6"/>
      <c r="S9084" s="6"/>
      <c r="T9084" s="6"/>
      <c r="U9084" s="6"/>
    </row>
    <row r="9085" spans="2:21" s="5" customFormat="1" x14ac:dyDescent="0.25">
      <c r="B9085" s="6"/>
      <c r="C9085" s="6"/>
      <c r="D9085" s="6"/>
      <c r="F9085" s="6"/>
      <c r="G9085" s="6"/>
      <c r="H9085" s="6"/>
      <c r="I9085" s="6"/>
      <c r="J9085" s="6"/>
      <c r="M9085" s="6"/>
      <c r="N9085" s="6"/>
      <c r="O9085" s="6"/>
      <c r="P9085" s="6"/>
      <c r="Q9085" s="6"/>
      <c r="R9085" s="6"/>
      <c r="S9085" s="6"/>
      <c r="T9085" s="6"/>
      <c r="U9085" s="6"/>
    </row>
    <row r="9086" spans="2:21" s="5" customFormat="1" x14ac:dyDescent="0.25">
      <c r="B9086" s="6"/>
      <c r="C9086" s="6"/>
      <c r="D9086" s="6"/>
      <c r="F9086" s="6"/>
      <c r="G9086" s="6"/>
      <c r="H9086" s="6"/>
      <c r="I9086" s="6"/>
      <c r="J9086" s="6"/>
      <c r="M9086" s="6"/>
      <c r="N9086" s="6"/>
      <c r="O9086" s="6"/>
      <c r="P9086" s="6"/>
      <c r="Q9086" s="6"/>
      <c r="R9086" s="6"/>
      <c r="S9086" s="6"/>
      <c r="T9086" s="6"/>
      <c r="U9086" s="6"/>
    </row>
    <row r="9087" spans="2:21" s="5" customFormat="1" x14ac:dyDescent="0.25">
      <c r="B9087" s="6"/>
      <c r="C9087" s="6"/>
      <c r="D9087" s="6"/>
      <c r="F9087" s="6"/>
      <c r="G9087" s="6"/>
      <c r="H9087" s="6"/>
      <c r="I9087" s="6"/>
      <c r="J9087" s="6"/>
      <c r="M9087" s="6"/>
      <c r="N9087" s="6"/>
      <c r="O9087" s="6"/>
      <c r="P9087" s="6"/>
      <c r="Q9087" s="6"/>
      <c r="R9087" s="6"/>
      <c r="S9087" s="6"/>
      <c r="T9087" s="6"/>
      <c r="U9087" s="6"/>
    </row>
    <row r="9088" spans="2:21" s="5" customFormat="1" x14ac:dyDescent="0.25">
      <c r="B9088" s="6"/>
      <c r="C9088" s="6"/>
      <c r="D9088" s="6"/>
      <c r="F9088" s="6"/>
      <c r="G9088" s="6"/>
      <c r="H9088" s="6"/>
      <c r="I9088" s="6"/>
      <c r="J9088" s="6"/>
      <c r="M9088" s="6"/>
      <c r="N9088" s="6"/>
      <c r="O9088" s="6"/>
      <c r="P9088" s="6"/>
      <c r="Q9088" s="6"/>
      <c r="R9088" s="6"/>
      <c r="S9088" s="6"/>
      <c r="T9088" s="6"/>
      <c r="U9088" s="6"/>
    </row>
    <row r="9089" spans="2:21" s="5" customFormat="1" x14ac:dyDescent="0.25">
      <c r="B9089" s="6"/>
      <c r="C9089" s="6"/>
      <c r="D9089" s="6"/>
      <c r="F9089" s="6"/>
      <c r="G9089" s="6"/>
      <c r="H9089" s="6"/>
      <c r="I9089" s="6"/>
      <c r="J9089" s="6"/>
      <c r="M9089" s="6"/>
      <c r="N9089" s="6"/>
      <c r="O9089" s="6"/>
      <c r="P9089" s="6"/>
      <c r="Q9089" s="6"/>
      <c r="R9089" s="6"/>
      <c r="S9089" s="6"/>
      <c r="T9089" s="6"/>
      <c r="U9089" s="6"/>
    </row>
    <row r="9090" spans="2:21" s="5" customFormat="1" x14ac:dyDescent="0.25">
      <c r="B9090" s="6"/>
      <c r="C9090" s="6"/>
      <c r="D9090" s="6"/>
      <c r="F9090" s="6"/>
      <c r="G9090" s="6"/>
      <c r="H9090" s="6"/>
      <c r="I9090" s="6"/>
      <c r="J9090" s="6"/>
      <c r="M9090" s="6"/>
      <c r="N9090" s="6"/>
      <c r="O9090" s="6"/>
      <c r="P9090" s="6"/>
      <c r="Q9090" s="6"/>
      <c r="R9090" s="6"/>
      <c r="S9090" s="6"/>
      <c r="T9090" s="6"/>
      <c r="U9090" s="6"/>
    </row>
    <row r="9091" spans="2:21" s="5" customFormat="1" x14ac:dyDescent="0.25">
      <c r="B9091" s="6"/>
      <c r="C9091" s="6"/>
      <c r="D9091" s="6"/>
      <c r="F9091" s="6"/>
      <c r="G9091" s="6"/>
      <c r="H9091" s="6"/>
      <c r="I9091" s="6"/>
      <c r="J9091" s="6"/>
      <c r="M9091" s="6"/>
      <c r="N9091" s="6"/>
      <c r="O9091" s="6"/>
      <c r="P9091" s="6"/>
      <c r="Q9091" s="6"/>
      <c r="R9091" s="6"/>
      <c r="S9091" s="6"/>
      <c r="T9091" s="6"/>
      <c r="U9091" s="6"/>
    </row>
    <row r="9092" spans="2:21" s="5" customFormat="1" x14ac:dyDescent="0.25">
      <c r="B9092" s="6"/>
      <c r="C9092" s="6"/>
      <c r="D9092" s="6"/>
      <c r="F9092" s="6"/>
      <c r="G9092" s="6"/>
      <c r="H9092" s="6"/>
      <c r="I9092" s="6"/>
      <c r="J9092" s="6"/>
      <c r="M9092" s="6"/>
      <c r="N9092" s="6"/>
      <c r="O9092" s="6"/>
      <c r="P9092" s="6"/>
      <c r="Q9092" s="6"/>
      <c r="R9092" s="6"/>
      <c r="S9092" s="6"/>
      <c r="T9092" s="6"/>
      <c r="U9092" s="6"/>
    </row>
    <row r="9093" spans="2:21" s="5" customFormat="1" x14ac:dyDescent="0.25">
      <c r="B9093" s="6"/>
      <c r="C9093" s="6"/>
      <c r="D9093" s="6"/>
      <c r="F9093" s="6"/>
      <c r="G9093" s="6"/>
      <c r="H9093" s="6"/>
      <c r="I9093" s="6"/>
      <c r="J9093" s="6"/>
      <c r="M9093" s="6"/>
      <c r="N9093" s="6"/>
      <c r="O9093" s="6"/>
      <c r="P9093" s="6"/>
      <c r="Q9093" s="6"/>
      <c r="R9093" s="6"/>
      <c r="S9093" s="6"/>
      <c r="T9093" s="6"/>
      <c r="U9093" s="6"/>
    </row>
    <row r="9094" spans="2:21" s="5" customFormat="1" x14ac:dyDescent="0.25">
      <c r="B9094" s="6"/>
      <c r="C9094" s="6"/>
      <c r="D9094" s="6"/>
      <c r="F9094" s="6"/>
      <c r="G9094" s="6"/>
      <c r="H9094" s="6"/>
      <c r="I9094" s="6"/>
      <c r="J9094" s="6"/>
      <c r="M9094" s="6"/>
      <c r="N9094" s="6"/>
      <c r="O9094" s="6"/>
      <c r="P9094" s="6"/>
      <c r="Q9094" s="6"/>
      <c r="R9094" s="6"/>
      <c r="S9094" s="6"/>
      <c r="T9094" s="6"/>
      <c r="U9094" s="6"/>
    </row>
    <row r="9095" spans="2:21" s="5" customFormat="1" x14ac:dyDescent="0.25">
      <c r="B9095" s="6"/>
      <c r="C9095" s="6"/>
      <c r="D9095" s="6"/>
      <c r="F9095" s="6"/>
      <c r="G9095" s="6"/>
      <c r="H9095" s="6"/>
      <c r="I9095" s="6"/>
      <c r="J9095" s="6"/>
      <c r="M9095" s="6"/>
      <c r="N9095" s="6"/>
      <c r="O9095" s="6"/>
      <c r="P9095" s="6"/>
      <c r="Q9095" s="6"/>
      <c r="R9095" s="6"/>
      <c r="S9095" s="6"/>
      <c r="T9095" s="6"/>
      <c r="U9095" s="6"/>
    </row>
    <row r="9096" spans="2:21" s="5" customFormat="1" x14ac:dyDescent="0.25">
      <c r="B9096" s="6"/>
      <c r="C9096" s="6"/>
      <c r="D9096" s="6"/>
      <c r="F9096" s="6"/>
      <c r="G9096" s="6"/>
      <c r="H9096" s="6"/>
      <c r="I9096" s="6"/>
      <c r="J9096" s="6"/>
      <c r="M9096" s="6"/>
      <c r="N9096" s="6"/>
      <c r="O9096" s="6"/>
      <c r="P9096" s="6"/>
      <c r="Q9096" s="6"/>
      <c r="R9096" s="6"/>
      <c r="S9096" s="6"/>
      <c r="T9096" s="6"/>
      <c r="U9096" s="6"/>
    </row>
    <row r="9097" spans="2:21" s="5" customFormat="1" x14ac:dyDescent="0.25">
      <c r="B9097" s="6"/>
      <c r="C9097" s="6"/>
      <c r="D9097" s="6"/>
      <c r="F9097" s="6"/>
      <c r="G9097" s="6"/>
      <c r="H9097" s="6"/>
      <c r="I9097" s="6"/>
      <c r="J9097" s="6"/>
      <c r="M9097" s="6"/>
      <c r="N9097" s="6"/>
      <c r="O9097" s="6"/>
      <c r="P9097" s="6"/>
      <c r="Q9097" s="6"/>
      <c r="R9097" s="6"/>
      <c r="S9097" s="6"/>
      <c r="T9097" s="6"/>
      <c r="U9097" s="6"/>
    </row>
    <row r="9098" spans="2:21" s="5" customFormat="1" x14ac:dyDescent="0.25">
      <c r="B9098" s="6"/>
      <c r="C9098" s="6"/>
      <c r="D9098" s="6"/>
      <c r="F9098" s="6"/>
      <c r="G9098" s="6"/>
      <c r="H9098" s="6"/>
      <c r="I9098" s="6"/>
      <c r="J9098" s="6"/>
      <c r="M9098" s="6"/>
      <c r="N9098" s="6"/>
      <c r="O9098" s="6"/>
      <c r="P9098" s="6"/>
      <c r="Q9098" s="6"/>
      <c r="R9098" s="6"/>
      <c r="S9098" s="6"/>
      <c r="T9098" s="6"/>
      <c r="U9098" s="6"/>
    </row>
    <row r="9099" spans="2:21" s="5" customFormat="1" x14ac:dyDescent="0.25">
      <c r="B9099" s="6"/>
      <c r="C9099" s="6"/>
      <c r="D9099" s="6"/>
      <c r="F9099" s="6"/>
      <c r="G9099" s="6"/>
      <c r="H9099" s="6"/>
      <c r="I9099" s="6"/>
      <c r="J9099" s="6"/>
      <c r="M9099" s="6"/>
      <c r="N9099" s="6"/>
      <c r="O9099" s="6"/>
      <c r="P9099" s="6"/>
      <c r="Q9099" s="6"/>
      <c r="R9099" s="6"/>
      <c r="S9099" s="6"/>
      <c r="T9099" s="6"/>
      <c r="U9099" s="6"/>
    </row>
    <row r="9100" spans="2:21" s="5" customFormat="1" x14ac:dyDescent="0.25">
      <c r="B9100" s="6"/>
      <c r="C9100" s="6"/>
      <c r="D9100" s="6"/>
      <c r="F9100" s="6"/>
      <c r="G9100" s="6"/>
      <c r="H9100" s="6"/>
      <c r="I9100" s="6"/>
      <c r="J9100" s="6"/>
      <c r="M9100" s="6"/>
      <c r="N9100" s="6"/>
      <c r="O9100" s="6"/>
      <c r="P9100" s="6"/>
      <c r="Q9100" s="6"/>
      <c r="R9100" s="6"/>
      <c r="S9100" s="6"/>
      <c r="T9100" s="6"/>
      <c r="U9100" s="6"/>
    </row>
    <row r="9101" spans="2:21" s="5" customFormat="1" x14ac:dyDescent="0.25">
      <c r="B9101" s="6"/>
      <c r="C9101" s="6"/>
      <c r="D9101" s="6"/>
      <c r="F9101" s="6"/>
      <c r="G9101" s="6"/>
      <c r="H9101" s="6"/>
      <c r="I9101" s="6"/>
      <c r="J9101" s="6"/>
      <c r="M9101" s="6"/>
      <c r="N9101" s="6"/>
      <c r="O9101" s="6"/>
      <c r="P9101" s="6"/>
      <c r="Q9101" s="6"/>
      <c r="R9101" s="6"/>
      <c r="S9101" s="6"/>
      <c r="T9101" s="6"/>
      <c r="U9101" s="6"/>
    </row>
    <row r="9102" spans="2:21" s="5" customFormat="1" x14ac:dyDescent="0.25">
      <c r="B9102" s="6"/>
      <c r="C9102" s="6"/>
      <c r="D9102" s="6"/>
      <c r="F9102" s="6"/>
      <c r="G9102" s="6"/>
      <c r="H9102" s="6"/>
      <c r="I9102" s="6"/>
      <c r="J9102" s="6"/>
      <c r="M9102" s="6"/>
      <c r="N9102" s="6"/>
      <c r="O9102" s="6"/>
      <c r="P9102" s="6"/>
      <c r="Q9102" s="6"/>
      <c r="R9102" s="6"/>
      <c r="S9102" s="6"/>
      <c r="T9102" s="6"/>
      <c r="U9102" s="6"/>
    </row>
    <row r="9103" spans="2:21" s="5" customFormat="1" x14ac:dyDescent="0.25">
      <c r="B9103" s="6"/>
      <c r="C9103" s="6"/>
      <c r="D9103" s="6"/>
      <c r="F9103" s="6"/>
      <c r="G9103" s="6"/>
      <c r="H9103" s="6"/>
      <c r="I9103" s="6"/>
      <c r="J9103" s="6"/>
      <c r="M9103" s="6"/>
      <c r="N9103" s="6"/>
      <c r="O9103" s="6"/>
      <c r="P9103" s="6"/>
      <c r="Q9103" s="6"/>
      <c r="R9103" s="6"/>
      <c r="S9103" s="6"/>
      <c r="T9103" s="6"/>
      <c r="U9103" s="6"/>
    </row>
    <row r="9104" spans="2:21" s="5" customFormat="1" x14ac:dyDescent="0.25">
      <c r="B9104" s="6"/>
      <c r="C9104" s="6"/>
      <c r="D9104" s="6"/>
      <c r="F9104" s="6"/>
      <c r="G9104" s="6"/>
      <c r="H9104" s="6"/>
      <c r="I9104" s="6"/>
      <c r="J9104" s="6"/>
      <c r="M9104" s="6"/>
      <c r="N9104" s="6"/>
      <c r="O9104" s="6"/>
      <c r="P9104" s="6"/>
      <c r="Q9104" s="6"/>
      <c r="R9104" s="6"/>
      <c r="S9104" s="6"/>
      <c r="T9104" s="6"/>
      <c r="U9104" s="6"/>
    </row>
    <row r="9105" spans="2:21" s="5" customFormat="1" ht="15" customHeight="1" x14ac:dyDescent="0.25">
      <c r="B9105" s="6"/>
      <c r="C9105" s="6"/>
      <c r="D9105" s="6"/>
      <c r="F9105" s="6"/>
      <c r="G9105" s="6"/>
      <c r="H9105" s="6"/>
      <c r="I9105" s="6"/>
      <c r="J9105" s="6"/>
      <c r="M9105" s="6"/>
      <c r="N9105" s="6"/>
      <c r="O9105" s="6"/>
      <c r="P9105" s="6"/>
      <c r="Q9105" s="6"/>
      <c r="R9105" s="6"/>
      <c r="S9105" s="6"/>
      <c r="T9105" s="6"/>
      <c r="U9105" s="6"/>
    </row>
    <row r="9106" spans="2:21" s="5" customFormat="1" x14ac:dyDescent="0.25">
      <c r="B9106" s="6"/>
      <c r="C9106" s="6"/>
      <c r="D9106" s="6"/>
      <c r="F9106" s="6"/>
      <c r="G9106" s="6"/>
      <c r="H9106" s="6"/>
      <c r="I9106" s="6"/>
      <c r="J9106" s="6"/>
      <c r="M9106" s="6"/>
      <c r="N9106" s="6"/>
      <c r="O9106" s="6"/>
      <c r="P9106" s="6"/>
      <c r="Q9106" s="6"/>
      <c r="R9106" s="6"/>
      <c r="S9106" s="6"/>
      <c r="T9106" s="6"/>
      <c r="U9106" s="6"/>
    </row>
    <row r="9107" spans="2:21" s="5" customFormat="1" x14ac:dyDescent="0.25">
      <c r="B9107" s="6"/>
      <c r="C9107" s="6"/>
      <c r="D9107" s="6"/>
      <c r="F9107" s="6"/>
      <c r="G9107" s="6"/>
      <c r="H9107" s="6"/>
      <c r="I9107" s="6"/>
      <c r="J9107" s="6"/>
      <c r="M9107" s="6"/>
      <c r="N9107" s="6"/>
      <c r="O9107" s="6"/>
      <c r="P9107" s="6"/>
      <c r="Q9107" s="6"/>
      <c r="R9107" s="6"/>
      <c r="S9107" s="6"/>
      <c r="T9107" s="6"/>
      <c r="U9107" s="6"/>
    </row>
    <row r="9108" spans="2:21" s="5" customFormat="1" x14ac:dyDescent="0.25">
      <c r="B9108" s="6"/>
      <c r="C9108" s="6"/>
      <c r="D9108" s="6"/>
      <c r="F9108" s="6"/>
      <c r="G9108" s="6"/>
      <c r="H9108" s="6"/>
      <c r="I9108" s="6"/>
      <c r="J9108" s="6"/>
      <c r="M9108" s="6"/>
      <c r="N9108" s="6"/>
      <c r="O9108" s="6"/>
      <c r="P9108" s="6"/>
      <c r="Q9108" s="6"/>
      <c r="R9108" s="6"/>
      <c r="S9108" s="6"/>
      <c r="T9108" s="6"/>
      <c r="U9108" s="6"/>
    </row>
    <row r="9109" spans="2:21" s="5" customFormat="1" x14ac:dyDescent="0.25">
      <c r="B9109" s="6"/>
      <c r="C9109" s="6"/>
      <c r="D9109" s="6"/>
      <c r="F9109" s="6"/>
      <c r="G9109" s="6"/>
      <c r="H9109" s="6"/>
      <c r="I9109" s="6"/>
      <c r="J9109" s="6"/>
      <c r="M9109" s="6"/>
      <c r="N9109" s="6"/>
      <c r="O9109" s="6"/>
      <c r="P9109" s="6"/>
      <c r="Q9109" s="6"/>
      <c r="R9109" s="6"/>
      <c r="S9109" s="6"/>
      <c r="T9109" s="6"/>
      <c r="U9109" s="6"/>
    </row>
    <row r="9110" spans="2:21" s="5" customFormat="1" x14ac:dyDescent="0.25">
      <c r="B9110" s="6"/>
      <c r="C9110" s="6"/>
      <c r="D9110" s="6"/>
      <c r="F9110" s="6"/>
      <c r="G9110" s="6"/>
      <c r="H9110" s="6"/>
      <c r="I9110" s="6"/>
      <c r="J9110" s="6"/>
      <c r="M9110" s="6"/>
      <c r="N9110" s="6"/>
      <c r="O9110" s="6"/>
      <c r="P9110" s="6"/>
      <c r="Q9110" s="6"/>
      <c r="R9110" s="6"/>
      <c r="S9110" s="6"/>
      <c r="T9110" s="6"/>
      <c r="U9110" s="6"/>
    </row>
    <row r="9111" spans="2:21" s="5" customFormat="1" x14ac:dyDescent="0.25">
      <c r="B9111" s="6"/>
      <c r="C9111" s="6"/>
      <c r="D9111" s="6"/>
      <c r="F9111" s="6"/>
      <c r="G9111" s="6"/>
      <c r="H9111" s="6"/>
      <c r="I9111" s="6"/>
      <c r="J9111" s="6"/>
      <c r="M9111" s="6"/>
      <c r="N9111" s="6"/>
      <c r="O9111" s="6"/>
      <c r="P9111" s="6"/>
      <c r="Q9111" s="6"/>
      <c r="R9111" s="6"/>
      <c r="S9111" s="6"/>
      <c r="T9111" s="6"/>
      <c r="U9111" s="6"/>
    </row>
    <row r="9112" spans="2:21" s="5" customFormat="1" x14ac:dyDescent="0.25">
      <c r="B9112" s="6"/>
      <c r="C9112" s="6"/>
      <c r="D9112" s="6"/>
      <c r="F9112" s="6"/>
      <c r="G9112" s="6"/>
      <c r="H9112" s="6"/>
      <c r="I9112" s="6"/>
      <c r="J9112" s="6"/>
      <c r="M9112" s="6"/>
      <c r="N9112" s="6"/>
      <c r="O9112" s="6"/>
      <c r="P9112" s="6"/>
      <c r="Q9112" s="6"/>
      <c r="R9112" s="6"/>
      <c r="S9112" s="6"/>
      <c r="T9112" s="6"/>
      <c r="U9112" s="6"/>
    </row>
    <row r="9113" spans="2:21" s="5" customFormat="1" x14ac:dyDescent="0.25">
      <c r="B9113" s="6"/>
      <c r="C9113" s="6"/>
      <c r="D9113" s="6"/>
      <c r="F9113" s="6"/>
      <c r="G9113" s="6"/>
      <c r="H9113" s="6"/>
      <c r="I9113" s="6"/>
      <c r="J9113" s="6"/>
      <c r="M9113" s="6"/>
      <c r="N9113" s="6"/>
      <c r="O9113" s="6"/>
      <c r="P9113" s="6"/>
      <c r="Q9113" s="6"/>
      <c r="R9113" s="6"/>
      <c r="S9113" s="6"/>
      <c r="T9113" s="6"/>
      <c r="U9113" s="6"/>
    </row>
    <row r="9114" spans="2:21" s="5" customFormat="1" x14ac:dyDescent="0.25">
      <c r="B9114" s="6"/>
      <c r="C9114" s="6"/>
      <c r="D9114" s="6"/>
      <c r="F9114" s="6"/>
      <c r="G9114" s="6"/>
      <c r="H9114" s="6"/>
      <c r="I9114" s="6"/>
      <c r="J9114" s="6"/>
      <c r="M9114" s="6"/>
      <c r="N9114" s="6"/>
      <c r="O9114" s="6"/>
      <c r="P9114" s="6"/>
      <c r="Q9114" s="6"/>
      <c r="R9114" s="6"/>
      <c r="S9114" s="6"/>
      <c r="T9114" s="6"/>
      <c r="U9114" s="6"/>
    </row>
    <row r="9115" spans="2:21" s="5" customFormat="1" x14ac:dyDescent="0.25">
      <c r="B9115" s="6"/>
      <c r="C9115" s="6"/>
      <c r="D9115" s="6"/>
      <c r="F9115" s="6"/>
      <c r="G9115" s="6"/>
      <c r="H9115" s="6"/>
      <c r="I9115" s="6"/>
      <c r="J9115" s="6"/>
      <c r="M9115" s="6"/>
      <c r="N9115" s="6"/>
      <c r="O9115" s="6"/>
      <c r="P9115" s="6"/>
      <c r="Q9115" s="6"/>
      <c r="R9115" s="6"/>
      <c r="S9115" s="6"/>
      <c r="T9115" s="6"/>
      <c r="U9115" s="6"/>
    </row>
    <row r="9116" spans="2:21" s="5" customFormat="1" x14ac:dyDescent="0.25">
      <c r="B9116" s="6"/>
      <c r="C9116" s="6"/>
      <c r="D9116" s="6"/>
      <c r="F9116" s="6"/>
      <c r="G9116" s="6"/>
      <c r="H9116" s="6"/>
      <c r="I9116" s="6"/>
      <c r="J9116" s="6"/>
      <c r="M9116" s="6"/>
      <c r="N9116" s="6"/>
      <c r="O9116" s="6"/>
      <c r="P9116" s="6"/>
      <c r="Q9116" s="6"/>
      <c r="R9116" s="6"/>
      <c r="S9116" s="6"/>
      <c r="T9116" s="6"/>
      <c r="U9116" s="6"/>
    </row>
    <row r="9117" spans="2:21" s="5" customFormat="1" x14ac:dyDescent="0.25">
      <c r="B9117" s="6"/>
      <c r="C9117" s="6"/>
      <c r="D9117" s="6"/>
      <c r="F9117" s="6"/>
      <c r="G9117" s="6"/>
      <c r="H9117" s="6"/>
      <c r="I9117" s="6"/>
      <c r="J9117" s="6"/>
      <c r="M9117" s="6"/>
      <c r="N9117" s="6"/>
      <c r="O9117" s="6"/>
      <c r="P9117" s="6"/>
      <c r="Q9117" s="6"/>
      <c r="R9117" s="6"/>
      <c r="S9117" s="6"/>
      <c r="T9117" s="6"/>
      <c r="U9117" s="6"/>
    </row>
    <row r="9118" spans="2:21" s="5" customFormat="1" x14ac:dyDescent="0.25">
      <c r="B9118" s="6"/>
      <c r="C9118" s="6"/>
      <c r="D9118" s="6"/>
      <c r="F9118" s="6"/>
      <c r="G9118" s="6"/>
      <c r="H9118" s="6"/>
      <c r="I9118" s="6"/>
      <c r="J9118" s="6"/>
      <c r="M9118" s="6"/>
      <c r="N9118" s="6"/>
      <c r="O9118" s="6"/>
      <c r="P9118" s="6"/>
      <c r="Q9118" s="6"/>
      <c r="R9118" s="6"/>
      <c r="S9118" s="6"/>
      <c r="T9118" s="6"/>
      <c r="U9118" s="6"/>
    </row>
    <row r="9119" spans="2:21" s="5" customFormat="1" x14ac:dyDescent="0.25">
      <c r="B9119" s="6"/>
      <c r="C9119" s="6"/>
      <c r="D9119" s="6"/>
      <c r="F9119" s="6"/>
      <c r="G9119" s="6"/>
      <c r="H9119" s="6"/>
      <c r="I9119" s="6"/>
      <c r="J9119" s="6"/>
      <c r="M9119" s="6"/>
      <c r="N9119" s="6"/>
      <c r="O9119" s="6"/>
      <c r="P9119" s="6"/>
      <c r="Q9119" s="6"/>
      <c r="R9119" s="6"/>
      <c r="S9119" s="6"/>
      <c r="T9119" s="6"/>
      <c r="U9119" s="6"/>
    </row>
    <row r="9120" spans="2:21" s="5" customFormat="1" x14ac:dyDescent="0.25">
      <c r="B9120" s="6"/>
      <c r="C9120" s="6"/>
      <c r="D9120" s="6"/>
      <c r="F9120" s="6"/>
      <c r="G9120" s="6"/>
      <c r="H9120" s="6"/>
      <c r="I9120" s="6"/>
      <c r="J9120" s="6"/>
      <c r="M9120" s="6"/>
      <c r="N9120" s="6"/>
      <c r="O9120" s="6"/>
      <c r="P9120" s="6"/>
      <c r="Q9120" s="6"/>
      <c r="R9120" s="6"/>
      <c r="S9120" s="6"/>
      <c r="T9120" s="6"/>
      <c r="U9120" s="6"/>
    </row>
    <row r="9121" spans="1:22" s="5" customFormat="1" x14ac:dyDescent="0.25">
      <c r="B9121" s="6"/>
      <c r="C9121" s="6"/>
      <c r="D9121" s="6"/>
      <c r="F9121" s="6"/>
      <c r="G9121" s="6"/>
      <c r="H9121" s="6"/>
      <c r="I9121" s="6"/>
      <c r="J9121" s="6"/>
      <c r="M9121" s="6"/>
      <c r="N9121" s="6"/>
      <c r="O9121" s="6"/>
      <c r="P9121" s="6"/>
      <c r="Q9121" s="6"/>
      <c r="R9121" s="6"/>
      <c r="S9121" s="6"/>
      <c r="T9121" s="6"/>
      <c r="U9121" s="6"/>
    </row>
    <row r="9122" spans="1:22" s="5" customFormat="1" x14ac:dyDescent="0.25">
      <c r="B9122" s="6"/>
      <c r="C9122" s="6"/>
      <c r="D9122" s="6"/>
      <c r="F9122" s="6"/>
      <c r="G9122" s="6"/>
      <c r="H9122" s="6"/>
      <c r="I9122" s="6"/>
      <c r="J9122" s="6"/>
      <c r="M9122" s="6"/>
      <c r="N9122" s="6"/>
      <c r="O9122" s="6"/>
      <c r="P9122" s="6"/>
      <c r="Q9122" s="6"/>
      <c r="R9122" s="6"/>
      <c r="S9122" s="6"/>
      <c r="T9122" s="6"/>
      <c r="U9122" s="6"/>
    </row>
    <row r="9123" spans="1:22" s="5" customFormat="1" x14ac:dyDescent="0.25">
      <c r="B9123" s="6"/>
      <c r="C9123" s="6"/>
      <c r="D9123" s="6"/>
      <c r="F9123" s="6"/>
      <c r="G9123" s="6"/>
      <c r="H9123" s="6"/>
      <c r="I9123" s="6"/>
      <c r="J9123" s="6"/>
      <c r="M9123" s="6"/>
      <c r="N9123" s="6"/>
      <c r="O9123" s="6"/>
      <c r="P9123" s="6"/>
      <c r="Q9123" s="6"/>
      <c r="R9123" s="6"/>
      <c r="S9123" s="6"/>
      <c r="T9123" s="6"/>
      <c r="U9123" s="6"/>
    </row>
    <row r="9124" spans="1:22" s="5" customFormat="1" x14ac:dyDescent="0.25">
      <c r="B9124" s="6"/>
      <c r="C9124" s="6"/>
      <c r="D9124" s="6"/>
      <c r="F9124" s="6"/>
      <c r="G9124" s="6"/>
      <c r="H9124" s="6"/>
      <c r="I9124" s="6"/>
      <c r="J9124" s="6"/>
      <c r="M9124" s="6"/>
      <c r="N9124" s="6"/>
      <c r="O9124" s="6"/>
      <c r="P9124" s="6"/>
      <c r="Q9124" s="6"/>
      <c r="R9124" s="6"/>
      <c r="S9124" s="6"/>
      <c r="T9124" s="6"/>
      <c r="U9124" s="6"/>
    </row>
    <row r="9125" spans="1:22" s="5" customFormat="1" x14ac:dyDescent="0.25">
      <c r="B9125" s="6"/>
      <c r="C9125" s="6"/>
      <c r="D9125" s="6"/>
      <c r="F9125" s="6"/>
      <c r="G9125" s="6"/>
      <c r="H9125" s="6"/>
      <c r="I9125" s="6"/>
      <c r="J9125" s="6"/>
      <c r="M9125" s="6"/>
      <c r="N9125" s="6"/>
      <c r="O9125" s="6"/>
      <c r="P9125" s="6"/>
      <c r="Q9125" s="6"/>
      <c r="R9125" s="6"/>
      <c r="S9125" s="6"/>
      <c r="T9125" s="6"/>
      <c r="U9125" s="6"/>
    </row>
    <row r="9126" spans="1:22" s="5" customFormat="1" x14ac:dyDescent="0.25">
      <c r="B9126" s="6"/>
      <c r="C9126" s="6"/>
      <c r="D9126" s="6"/>
      <c r="F9126" s="6"/>
      <c r="G9126" s="6"/>
      <c r="H9126" s="6"/>
      <c r="I9126" s="6"/>
      <c r="J9126" s="6"/>
      <c r="M9126" s="6"/>
      <c r="N9126" s="6"/>
      <c r="O9126" s="6"/>
      <c r="P9126" s="6"/>
      <c r="Q9126" s="6"/>
      <c r="R9126" s="6"/>
      <c r="S9126" s="6"/>
      <c r="T9126" s="6"/>
      <c r="U9126" s="6"/>
    </row>
    <row r="9127" spans="1:22" s="5" customFormat="1" x14ac:dyDescent="0.25">
      <c r="B9127" s="6"/>
      <c r="C9127" s="6"/>
      <c r="D9127" s="6"/>
      <c r="F9127" s="6"/>
      <c r="G9127" s="6"/>
      <c r="H9127" s="6"/>
      <c r="I9127" s="6"/>
      <c r="J9127" s="6"/>
      <c r="M9127" s="6"/>
      <c r="N9127" s="6"/>
      <c r="O9127" s="6"/>
      <c r="P9127" s="6"/>
      <c r="Q9127" s="6"/>
      <c r="R9127" s="6"/>
      <c r="S9127" s="6"/>
      <c r="T9127" s="6"/>
      <c r="U9127" s="6"/>
    </row>
    <row r="9128" spans="1:22" s="5" customFormat="1" x14ac:dyDescent="0.25">
      <c r="B9128" s="6"/>
      <c r="C9128" s="6"/>
      <c r="D9128" s="6"/>
      <c r="F9128" s="6"/>
      <c r="G9128" s="6"/>
      <c r="H9128" s="6"/>
      <c r="I9128" s="6"/>
      <c r="J9128" s="6"/>
      <c r="M9128" s="6"/>
      <c r="N9128" s="6"/>
      <c r="O9128" s="6"/>
      <c r="P9128" s="6"/>
      <c r="Q9128" s="6"/>
      <c r="R9128" s="6"/>
      <c r="S9128" s="6"/>
      <c r="T9128" s="6"/>
      <c r="U9128" s="6"/>
    </row>
    <row r="9129" spans="1:22" s="5" customFormat="1" x14ac:dyDescent="0.25">
      <c r="A9129" s="9"/>
      <c r="B9129" s="9"/>
      <c r="C9129" s="9"/>
      <c r="D9129" s="9"/>
      <c r="E9129" s="10"/>
      <c r="F9129" s="6"/>
      <c r="G9129" s="6"/>
      <c r="H9129" s="6"/>
      <c r="I9129" s="6"/>
      <c r="J9129" s="6"/>
      <c r="M9129" s="6"/>
      <c r="N9129" s="6"/>
      <c r="O9129" s="6"/>
      <c r="P9129" s="6"/>
      <c r="Q9129" s="6"/>
      <c r="R9129" s="6"/>
      <c r="S9129" s="6"/>
      <c r="T9129" s="6"/>
      <c r="U9129" s="6"/>
    </row>
    <row r="9130" spans="1:22" s="5" customFormat="1" x14ac:dyDescent="0.25">
      <c r="B9130" s="6"/>
      <c r="C9130" s="6"/>
      <c r="D9130" s="6"/>
      <c r="F9130" s="6"/>
      <c r="G9130" s="6"/>
      <c r="H9130" s="6"/>
      <c r="I9130" s="6"/>
      <c r="J9130" s="6"/>
      <c r="M9130" s="6"/>
      <c r="N9130" s="6"/>
      <c r="O9130" s="6"/>
      <c r="P9130" s="6"/>
      <c r="Q9130" s="6"/>
      <c r="R9130" s="6"/>
      <c r="S9130" s="6"/>
      <c r="T9130" s="6"/>
      <c r="U9130" s="6"/>
    </row>
    <row r="9131" spans="1:22" s="5" customFormat="1" x14ac:dyDescent="0.25">
      <c r="B9131" s="6"/>
      <c r="C9131" s="6"/>
      <c r="D9131" s="6"/>
      <c r="F9131" s="6"/>
      <c r="G9131" s="6"/>
      <c r="H9131" s="6"/>
      <c r="I9131" s="6"/>
      <c r="J9131" s="6"/>
      <c r="M9131" s="6"/>
      <c r="N9131" s="6"/>
      <c r="O9131" s="6"/>
      <c r="P9131" s="6"/>
      <c r="Q9131" s="6"/>
      <c r="R9131" s="6"/>
      <c r="S9131" s="6"/>
      <c r="T9131" s="6"/>
      <c r="U9131" s="6"/>
    </row>
    <row r="9132" spans="1:22" s="5" customFormat="1" x14ac:dyDescent="0.25">
      <c r="B9132" s="6"/>
      <c r="C9132" s="6"/>
      <c r="D9132" s="6"/>
      <c r="F9132" s="6"/>
      <c r="G9132" s="6"/>
      <c r="H9132" s="6"/>
      <c r="I9132" s="6"/>
      <c r="J9132" s="6"/>
      <c r="M9132" s="6"/>
      <c r="N9132" s="6"/>
      <c r="O9132" s="6"/>
      <c r="P9132" s="6"/>
      <c r="Q9132" s="6"/>
      <c r="R9132" s="6"/>
      <c r="S9132" s="6"/>
      <c r="T9132" s="6"/>
      <c r="U9132" s="6"/>
    </row>
    <row r="9133" spans="1:22" s="5" customFormat="1" x14ac:dyDescent="0.25">
      <c r="B9133" s="6"/>
      <c r="C9133" s="6"/>
      <c r="D9133" s="6"/>
      <c r="F9133" s="6"/>
      <c r="G9133" s="6"/>
      <c r="H9133" s="6"/>
      <c r="I9133" s="6"/>
      <c r="J9133" s="6"/>
      <c r="M9133" s="6"/>
      <c r="N9133" s="6"/>
      <c r="O9133" s="6"/>
      <c r="P9133" s="6"/>
      <c r="Q9133" s="6"/>
      <c r="R9133" s="6"/>
      <c r="S9133" s="6"/>
      <c r="T9133" s="6"/>
      <c r="U9133" s="6"/>
    </row>
    <row r="9134" spans="1:22" s="5" customFormat="1" x14ac:dyDescent="0.25">
      <c r="B9134" s="6"/>
      <c r="C9134" s="6"/>
      <c r="D9134" s="6"/>
      <c r="F9134" s="6"/>
      <c r="G9134" s="6"/>
      <c r="H9134" s="6"/>
      <c r="I9134" s="6"/>
      <c r="J9134" s="6"/>
      <c r="M9134" s="6"/>
      <c r="N9134" s="6"/>
      <c r="O9134" s="6"/>
      <c r="P9134" s="6"/>
      <c r="Q9134" s="6"/>
      <c r="R9134" s="6"/>
      <c r="S9134" s="6"/>
      <c r="T9134" s="6"/>
      <c r="U9134" s="6"/>
    </row>
    <row r="9135" spans="1:22" s="5" customFormat="1" x14ac:dyDescent="0.25">
      <c r="B9135" s="6"/>
      <c r="C9135" s="6"/>
      <c r="D9135" s="6"/>
      <c r="F9135" s="6"/>
      <c r="G9135" s="6"/>
      <c r="H9135" s="6"/>
      <c r="I9135" s="6"/>
      <c r="J9135" s="6"/>
      <c r="M9135" s="6"/>
      <c r="N9135" s="6"/>
      <c r="O9135" s="6"/>
      <c r="P9135" s="6"/>
      <c r="Q9135" s="6"/>
      <c r="R9135" s="6"/>
      <c r="S9135" s="6"/>
      <c r="T9135" s="6"/>
      <c r="U9135" s="6"/>
    </row>
    <row r="9136" spans="1:22" s="5" customFormat="1" x14ac:dyDescent="0.25">
      <c r="A9136" s="9"/>
      <c r="B9136" s="9"/>
      <c r="C9136" s="9"/>
      <c r="D9136" s="9"/>
      <c r="E9136" s="9"/>
      <c r="F9136" s="9"/>
      <c r="G9136" s="9"/>
      <c r="H9136" s="9"/>
      <c r="I9136" s="9"/>
      <c r="J9136" s="9"/>
      <c r="K9136" s="9"/>
      <c r="L9136" s="9"/>
      <c r="M9136" s="9"/>
      <c r="N9136" s="9"/>
      <c r="O9136" s="9"/>
      <c r="P9136" s="9"/>
      <c r="Q9136" s="9"/>
      <c r="R9136" s="9"/>
      <c r="S9136" s="9"/>
      <c r="T9136" s="9"/>
      <c r="U9136" s="9"/>
      <c r="V9136" s="9"/>
    </row>
    <row r="9137" spans="1:21" s="5" customFormat="1" x14ac:dyDescent="0.25">
      <c r="B9137" s="6"/>
      <c r="C9137" s="6"/>
      <c r="D9137" s="6"/>
      <c r="F9137" s="6"/>
      <c r="G9137" s="6"/>
      <c r="H9137" s="6"/>
      <c r="I9137" s="6"/>
      <c r="J9137" s="6"/>
      <c r="M9137" s="6"/>
      <c r="N9137" s="6"/>
      <c r="O9137" s="6"/>
      <c r="P9137" s="6"/>
      <c r="Q9137" s="6"/>
      <c r="R9137" s="6"/>
      <c r="S9137" s="6"/>
      <c r="T9137" s="6"/>
      <c r="U9137" s="6"/>
    </row>
    <row r="9138" spans="1:21" s="5" customFormat="1" x14ac:dyDescent="0.25">
      <c r="B9138" s="6"/>
      <c r="C9138" s="6"/>
      <c r="D9138" s="6"/>
      <c r="F9138" s="6"/>
      <c r="G9138" s="6"/>
      <c r="H9138" s="6"/>
      <c r="I9138" s="6"/>
      <c r="J9138" s="6"/>
      <c r="M9138" s="6"/>
      <c r="N9138" s="6"/>
      <c r="O9138" s="6"/>
      <c r="P9138" s="6"/>
      <c r="Q9138" s="6"/>
      <c r="R9138" s="6"/>
      <c r="S9138" s="6"/>
      <c r="T9138" s="6"/>
      <c r="U9138" s="6"/>
    </row>
    <row r="9139" spans="1:21" s="5" customFormat="1" x14ac:dyDescent="0.25">
      <c r="B9139" s="6"/>
      <c r="C9139" s="6"/>
      <c r="D9139" s="6"/>
      <c r="F9139" s="6"/>
      <c r="G9139" s="6"/>
      <c r="H9139" s="6"/>
      <c r="I9139" s="6"/>
      <c r="J9139" s="6"/>
      <c r="M9139" s="6"/>
      <c r="N9139" s="6"/>
      <c r="O9139" s="6"/>
      <c r="P9139" s="6"/>
      <c r="Q9139" s="6"/>
      <c r="R9139" s="6"/>
      <c r="S9139" s="6"/>
      <c r="T9139" s="6"/>
      <c r="U9139" s="6"/>
    </row>
    <row r="9140" spans="1:21" s="5" customFormat="1" x14ac:dyDescent="0.25">
      <c r="B9140" s="6"/>
      <c r="C9140" s="6"/>
      <c r="D9140" s="6"/>
      <c r="F9140" s="6"/>
      <c r="G9140" s="6"/>
      <c r="H9140" s="6"/>
      <c r="I9140" s="6"/>
      <c r="J9140" s="6"/>
      <c r="M9140" s="6"/>
      <c r="N9140" s="6"/>
      <c r="O9140" s="6"/>
      <c r="P9140" s="6"/>
      <c r="Q9140" s="6"/>
      <c r="R9140" s="6"/>
      <c r="S9140" s="6"/>
      <c r="T9140" s="6"/>
      <c r="U9140" s="6"/>
    </row>
    <row r="9141" spans="1:21" s="5" customFormat="1" x14ac:dyDescent="0.25">
      <c r="B9141" s="6"/>
      <c r="C9141" s="6"/>
      <c r="D9141" s="6"/>
      <c r="F9141" s="6"/>
      <c r="G9141" s="6"/>
      <c r="H9141" s="6"/>
      <c r="I9141" s="6"/>
      <c r="J9141" s="6"/>
      <c r="M9141" s="6"/>
      <c r="N9141" s="6"/>
      <c r="O9141" s="6"/>
      <c r="P9141" s="6"/>
      <c r="Q9141" s="6"/>
      <c r="R9141" s="6"/>
      <c r="S9141" s="6"/>
      <c r="T9141" s="6"/>
      <c r="U9141" s="6"/>
    </row>
    <row r="9142" spans="1:21" s="5" customFormat="1" x14ac:dyDescent="0.25">
      <c r="B9142" s="6"/>
      <c r="C9142" s="6"/>
      <c r="D9142" s="6"/>
      <c r="F9142" s="6"/>
      <c r="G9142" s="6"/>
      <c r="H9142" s="6"/>
      <c r="I9142" s="6"/>
      <c r="J9142" s="6"/>
      <c r="M9142" s="6"/>
      <c r="N9142" s="6"/>
      <c r="O9142" s="6"/>
      <c r="P9142" s="6"/>
      <c r="Q9142" s="6"/>
      <c r="R9142" s="6"/>
      <c r="S9142" s="6"/>
      <c r="T9142" s="6"/>
      <c r="U9142" s="6"/>
    </row>
    <row r="9143" spans="1:21" s="5" customFormat="1" x14ac:dyDescent="0.25">
      <c r="B9143" s="6"/>
      <c r="C9143" s="6"/>
      <c r="D9143" s="6"/>
      <c r="F9143" s="6"/>
      <c r="G9143" s="6"/>
      <c r="H9143" s="6"/>
      <c r="I9143" s="6"/>
      <c r="J9143" s="6"/>
      <c r="M9143" s="6"/>
      <c r="N9143" s="6"/>
      <c r="O9143" s="6"/>
      <c r="P9143" s="6"/>
      <c r="Q9143" s="6"/>
      <c r="R9143" s="6"/>
      <c r="S9143" s="6"/>
      <c r="T9143" s="6"/>
      <c r="U9143" s="6"/>
    </row>
    <row r="9144" spans="1:21" s="5" customFormat="1" x14ac:dyDescent="0.25">
      <c r="B9144" s="6"/>
      <c r="C9144" s="6"/>
      <c r="D9144" s="6"/>
      <c r="F9144" s="6"/>
      <c r="G9144" s="6"/>
      <c r="H9144" s="6"/>
      <c r="I9144" s="6"/>
      <c r="J9144" s="6"/>
      <c r="M9144" s="6"/>
      <c r="N9144" s="6"/>
      <c r="O9144" s="6"/>
      <c r="P9144" s="6"/>
      <c r="Q9144" s="6"/>
      <c r="R9144" s="6"/>
      <c r="S9144" s="6"/>
      <c r="T9144" s="6"/>
      <c r="U9144" s="6"/>
    </row>
    <row r="9145" spans="1:21" s="5" customFormat="1" x14ac:dyDescent="0.25">
      <c r="B9145" s="6"/>
      <c r="C9145" s="6"/>
      <c r="D9145" s="6"/>
      <c r="F9145" s="6"/>
      <c r="G9145" s="6"/>
      <c r="H9145" s="6"/>
      <c r="I9145" s="6"/>
      <c r="J9145" s="6"/>
      <c r="M9145" s="6"/>
      <c r="N9145" s="6"/>
      <c r="O9145" s="6"/>
      <c r="P9145" s="6"/>
      <c r="Q9145" s="6"/>
      <c r="R9145" s="6"/>
      <c r="S9145" s="6"/>
      <c r="T9145" s="6"/>
      <c r="U9145" s="6"/>
    </row>
    <row r="9146" spans="1:21" s="5" customFormat="1" x14ac:dyDescent="0.25">
      <c r="B9146" s="6"/>
      <c r="C9146" s="6"/>
      <c r="D9146" s="6"/>
      <c r="F9146" s="6"/>
      <c r="G9146" s="6"/>
      <c r="H9146" s="6"/>
      <c r="I9146" s="6"/>
      <c r="J9146" s="6"/>
      <c r="M9146" s="6"/>
      <c r="N9146" s="6"/>
      <c r="O9146" s="6"/>
      <c r="P9146" s="6"/>
      <c r="Q9146" s="6"/>
      <c r="R9146" s="6"/>
      <c r="S9146" s="6"/>
      <c r="T9146" s="6"/>
      <c r="U9146" s="6"/>
    </row>
    <row r="9147" spans="1:21" s="5" customFormat="1" x14ac:dyDescent="0.25">
      <c r="B9147" s="6"/>
      <c r="C9147" s="6"/>
      <c r="D9147" s="6"/>
      <c r="F9147" s="6"/>
      <c r="G9147" s="6"/>
      <c r="H9147" s="6"/>
      <c r="I9147" s="6"/>
      <c r="J9147" s="6"/>
      <c r="M9147" s="6"/>
      <c r="N9147" s="6"/>
      <c r="O9147" s="6"/>
      <c r="P9147" s="6"/>
      <c r="Q9147" s="6"/>
      <c r="R9147" s="6"/>
      <c r="S9147" s="6"/>
      <c r="T9147" s="6"/>
      <c r="U9147" s="6"/>
    </row>
    <row r="9148" spans="1:21" s="5" customFormat="1" ht="15.6" customHeight="1" x14ac:dyDescent="0.25">
      <c r="B9148" s="6"/>
      <c r="C9148" s="6"/>
      <c r="D9148" s="6"/>
      <c r="F9148" s="6"/>
      <c r="G9148" s="6"/>
      <c r="H9148" s="6"/>
      <c r="I9148" s="6"/>
      <c r="J9148" s="6"/>
      <c r="M9148" s="6"/>
      <c r="N9148" s="6"/>
      <c r="O9148" s="6"/>
      <c r="P9148" s="6"/>
      <c r="Q9148" s="6"/>
      <c r="R9148" s="6"/>
      <c r="S9148" s="6"/>
      <c r="T9148" s="6"/>
      <c r="U9148" s="6"/>
    </row>
    <row r="9149" spans="1:21" s="5" customFormat="1" x14ac:dyDescent="0.25">
      <c r="A9149" s="9"/>
      <c r="B9149" s="9"/>
      <c r="C9149" s="9"/>
      <c r="D9149" s="9"/>
      <c r="E9149" s="10"/>
      <c r="F9149" s="10"/>
      <c r="G9149" s="9"/>
      <c r="H9149" s="9"/>
      <c r="I9149" s="9"/>
      <c r="J9149" s="9"/>
      <c r="K9149" s="9"/>
      <c r="L9149" s="9"/>
      <c r="M9149" s="9"/>
      <c r="N9149" s="9"/>
      <c r="O9149" s="9"/>
      <c r="P9149" s="9"/>
      <c r="Q9149" s="9"/>
      <c r="R9149" s="9"/>
      <c r="S9149" s="9"/>
      <c r="T9149" s="9"/>
      <c r="U9149" s="9"/>
    </row>
    <row r="9150" spans="1:21" s="5" customFormat="1" x14ac:dyDescent="0.25">
      <c r="A9150" s="9"/>
      <c r="B9150" s="9"/>
      <c r="C9150" s="9"/>
      <c r="D9150" s="9"/>
      <c r="E9150" s="10"/>
      <c r="F9150" s="10"/>
      <c r="G9150" s="9"/>
      <c r="H9150" s="9"/>
      <c r="I9150" s="9"/>
      <c r="J9150" s="9"/>
      <c r="K9150" s="9"/>
      <c r="L9150" s="9"/>
      <c r="M9150" s="9"/>
      <c r="N9150" s="9"/>
      <c r="O9150" s="9"/>
      <c r="P9150" s="9"/>
      <c r="Q9150" s="9"/>
      <c r="R9150" s="9"/>
      <c r="S9150" s="9"/>
      <c r="T9150" s="9"/>
      <c r="U9150" s="9"/>
    </row>
    <row r="9151" spans="1:21" s="5" customFormat="1" x14ac:dyDescent="0.25">
      <c r="B9151" s="6"/>
      <c r="C9151" s="6"/>
      <c r="D9151" s="6"/>
      <c r="F9151" s="6"/>
      <c r="G9151" s="6"/>
      <c r="H9151" s="6"/>
      <c r="I9151" s="6"/>
      <c r="J9151" s="6"/>
      <c r="M9151" s="6"/>
      <c r="N9151" s="6"/>
      <c r="O9151" s="6"/>
      <c r="P9151" s="6"/>
      <c r="Q9151" s="6"/>
      <c r="R9151" s="6"/>
      <c r="S9151" s="6"/>
      <c r="T9151" s="6"/>
      <c r="U9151" s="6"/>
    </row>
    <row r="9152" spans="1:21" s="5" customFormat="1" x14ac:dyDescent="0.25">
      <c r="B9152" s="6"/>
      <c r="C9152" s="6"/>
      <c r="D9152" s="6"/>
      <c r="F9152" s="6"/>
      <c r="G9152" s="6"/>
      <c r="H9152" s="6"/>
      <c r="I9152" s="6"/>
      <c r="J9152" s="6"/>
      <c r="M9152" s="6"/>
      <c r="N9152" s="6"/>
      <c r="O9152" s="6"/>
      <c r="P9152" s="6"/>
      <c r="Q9152" s="6"/>
      <c r="R9152" s="6"/>
      <c r="S9152" s="6"/>
      <c r="T9152" s="6"/>
      <c r="U9152" s="6"/>
    </row>
    <row r="9153" spans="2:21" s="5" customFormat="1" x14ac:dyDescent="0.25">
      <c r="B9153" s="6"/>
      <c r="C9153" s="6"/>
      <c r="D9153" s="6"/>
      <c r="F9153" s="6"/>
      <c r="G9153" s="6"/>
      <c r="H9153" s="6"/>
      <c r="I9153" s="6"/>
      <c r="J9153" s="6"/>
      <c r="M9153" s="6"/>
      <c r="N9153" s="6"/>
      <c r="O9153" s="6"/>
      <c r="P9153" s="6"/>
      <c r="Q9153" s="6"/>
      <c r="R9153" s="6"/>
      <c r="S9153" s="6"/>
      <c r="T9153" s="6"/>
      <c r="U9153" s="6"/>
    </row>
    <row r="9154" spans="2:21" s="5" customFormat="1" x14ac:dyDescent="0.25">
      <c r="B9154" s="6"/>
      <c r="C9154" s="6"/>
      <c r="D9154" s="6"/>
      <c r="F9154" s="6"/>
      <c r="G9154" s="6"/>
      <c r="H9154" s="6"/>
      <c r="I9154" s="6"/>
      <c r="J9154" s="6"/>
      <c r="M9154" s="6"/>
      <c r="N9154" s="6"/>
      <c r="O9154" s="6"/>
      <c r="P9154" s="6"/>
      <c r="Q9154" s="6"/>
      <c r="R9154" s="6"/>
      <c r="S9154" s="6"/>
      <c r="T9154" s="6"/>
      <c r="U9154" s="6"/>
    </row>
    <row r="9155" spans="2:21" s="5" customFormat="1" x14ac:dyDescent="0.25">
      <c r="B9155" s="6"/>
      <c r="C9155" s="6"/>
      <c r="D9155" s="6"/>
      <c r="F9155" s="6"/>
      <c r="G9155" s="6"/>
      <c r="H9155" s="6"/>
      <c r="I9155" s="6"/>
      <c r="J9155" s="6"/>
      <c r="M9155" s="6"/>
      <c r="N9155" s="6"/>
      <c r="O9155" s="6"/>
      <c r="P9155" s="6"/>
      <c r="Q9155" s="6"/>
      <c r="R9155" s="6"/>
      <c r="S9155" s="6"/>
      <c r="T9155" s="6"/>
      <c r="U9155" s="6"/>
    </row>
    <row r="9156" spans="2:21" s="5" customFormat="1" x14ac:dyDescent="0.25">
      <c r="B9156" s="6"/>
      <c r="C9156" s="6"/>
      <c r="D9156" s="6"/>
      <c r="F9156" s="6"/>
      <c r="G9156" s="6"/>
      <c r="H9156" s="6"/>
      <c r="I9156" s="6"/>
      <c r="J9156" s="6"/>
      <c r="M9156" s="6"/>
      <c r="N9156" s="6"/>
      <c r="O9156" s="6"/>
      <c r="P9156" s="6"/>
      <c r="Q9156" s="6"/>
      <c r="R9156" s="6"/>
      <c r="S9156" s="6"/>
      <c r="T9156" s="6"/>
      <c r="U9156" s="6"/>
    </row>
    <row r="9157" spans="2:21" s="5" customFormat="1" x14ac:dyDescent="0.25">
      <c r="B9157" s="6"/>
      <c r="C9157" s="6"/>
      <c r="D9157" s="6"/>
      <c r="F9157" s="6"/>
      <c r="G9157" s="6"/>
      <c r="H9157" s="6"/>
      <c r="I9157" s="6"/>
      <c r="J9157" s="6"/>
      <c r="M9157" s="6"/>
      <c r="N9157" s="6"/>
      <c r="O9157" s="6"/>
      <c r="P9157" s="6"/>
      <c r="Q9157" s="6"/>
      <c r="R9157" s="6"/>
      <c r="S9157" s="6"/>
      <c r="T9157" s="6"/>
      <c r="U9157" s="6"/>
    </row>
    <row r="9158" spans="2:21" s="5" customFormat="1" x14ac:dyDescent="0.25">
      <c r="B9158" s="6"/>
      <c r="C9158" s="6"/>
      <c r="D9158" s="6"/>
      <c r="F9158" s="6"/>
      <c r="G9158" s="6"/>
      <c r="H9158" s="6"/>
      <c r="I9158" s="6"/>
      <c r="J9158" s="6"/>
      <c r="M9158" s="6"/>
      <c r="N9158" s="6"/>
      <c r="O9158" s="6"/>
      <c r="P9158" s="6"/>
      <c r="Q9158" s="6"/>
      <c r="R9158" s="6"/>
      <c r="S9158" s="6"/>
      <c r="T9158" s="6"/>
      <c r="U9158" s="6"/>
    </row>
    <row r="9159" spans="2:21" s="5" customFormat="1" x14ac:dyDescent="0.25">
      <c r="B9159" s="6"/>
      <c r="C9159" s="6"/>
      <c r="D9159" s="6"/>
      <c r="F9159" s="6"/>
      <c r="G9159" s="6"/>
      <c r="H9159" s="6"/>
      <c r="I9159" s="6"/>
      <c r="J9159" s="6"/>
      <c r="M9159" s="6"/>
      <c r="N9159" s="6"/>
      <c r="O9159" s="6"/>
      <c r="P9159" s="6"/>
      <c r="Q9159" s="6"/>
      <c r="R9159" s="6"/>
      <c r="S9159" s="6"/>
      <c r="T9159" s="6"/>
      <c r="U9159" s="6"/>
    </row>
    <row r="9160" spans="2:21" s="5" customFormat="1" x14ac:dyDescent="0.25">
      <c r="B9160" s="6"/>
      <c r="C9160" s="6"/>
      <c r="D9160" s="6"/>
      <c r="F9160" s="6"/>
      <c r="G9160" s="6"/>
      <c r="H9160" s="6"/>
      <c r="I9160" s="6"/>
      <c r="J9160" s="6"/>
      <c r="M9160" s="6"/>
      <c r="N9160" s="6"/>
      <c r="O9160" s="6"/>
      <c r="P9160" s="6"/>
      <c r="Q9160" s="6"/>
      <c r="R9160" s="6"/>
      <c r="S9160" s="6"/>
      <c r="T9160" s="6"/>
      <c r="U9160" s="6"/>
    </row>
    <row r="9161" spans="2:21" s="5" customFormat="1" x14ac:dyDescent="0.25">
      <c r="B9161" s="6"/>
      <c r="C9161" s="6"/>
      <c r="D9161" s="6"/>
      <c r="F9161" s="6"/>
      <c r="G9161" s="6"/>
      <c r="H9161" s="6"/>
      <c r="I9161" s="6"/>
      <c r="J9161" s="6"/>
      <c r="M9161" s="6"/>
      <c r="N9161" s="6"/>
      <c r="O9161" s="6"/>
      <c r="P9161" s="6"/>
      <c r="Q9161" s="6"/>
      <c r="R9161" s="6"/>
      <c r="S9161" s="6"/>
      <c r="T9161" s="6"/>
      <c r="U9161" s="6"/>
    </row>
    <row r="9162" spans="2:21" s="5" customFormat="1" x14ac:dyDescent="0.25">
      <c r="B9162" s="6"/>
      <c r="C9162" s="6"/>
      <c r="D9162" s="6"/>
      <c r="F9162" s="6"/>
      <c r="G9162" s="6"/>
      <c r="H9162" s="6"/>
      <c r="I9162" s="6"/>
      <c r="J9162" s="6"/>
      <c r="M9162" s="6"/>
      <c r="N9162" s="6"/>
      <c r="O9162" s="6"/>
      <c r="P9162" s="6"/>
      <c r="Q9162" s="6"/>
      <c r="R9162" s="6"/>
      <c r="S9162" s="6"/>
      <c r="T9162" s="6"/>
      <c r="U9162" s="6"/>
    </row>
    <row r="9163" spans="2:21" s="5" customFormat="1" x14ac:dyDescent="0.25">
      <c r="B9163" s="6"/>
      <c r="C9163" s="6"/>
      <c r="D9163" s="6"/>
      <c r="F9163" s="6"/>
      <c r="G9163" s="6"/>
      <c r="H9163" s="6"/>
      <c r="I9163" s="6"/>
      <c r="J9163" s="6"/>
      <c r="M9163" s="6"/>
      <c r="N9163" s="6"/>
      <c r="O9163" s="6"/>
      <c r="P9163" s="6"/>
      <c r="Q9163" s="6"/>
      <c r="R9163" s="6"/>
      <c r="S9163" s="6"/>
      <c r="T9163" s="6"/>
      <c r="U9163" s="6"/>
    </row>
    <row r="9164" spans="2:21" s="5" customFormat="1" x14ac:dyDescent="0.25">
      <c r="B9164" s="6"/>
      <c r="C9164" s="6"/>
      <c r="D9164" s="6"/>
      <c r="F9164" s="6"/>
      <c r="G9164" s="6"/>
      <c r="H9164" s="6"/>
      <c r="I9164" s="6"/>
      <c r="J9164" s="6"/>
      <c r="M9164" s="6"/>
      <c r="N9164" s="6"/>
      <c r="O9164" s="6"/>
      <c r="P9164" s="6"/>
      <c r="Q9164" s="6"/>
      <c r="R9164" s="6"/>
      <c r="S9164" s="6"/>
      <c r="T9164" s="6"/>
      <c r="U9164" s="6"/>
    </row>
    <row r="9165" spans="2:21" s="5" customFormat="1" x14ac:dyDescent="0.25">
      <c r="B9165" s="6"/>
      <c r="C9165" s="6"/>
      <c r="D9165" s="6"/>
      <c r="F9165" s="6"/>
      <c r="G9165" s="6"/>
      <c r="H9165" s="6"/>
      <c r="I9165" s="6"/>
      <c r="J9165" s="6"/>
      <c r="M9165" s="6"/>
      <c r="N9165" s="6"/>
      <c r="O9165" s="6"/>
      <c r="P9165" s="6"/>
      <c r="Q9165" s="6"/>
      <c r="R9165" s="6"/>
      <c r="S9165" s="6"/>
      <c r="T9165" s="6"/>
      <c r="U9165" s="6"/>
    </row>
    <row r="9166" spans="2:21" s="5" customFormat="1" x14ac:dyDescent="0.25">
      <c r="B9166" s="6"/>
      <c r="C9166" s="6"/>
      <c r="D9166" s="6"/>
      <c r="F9166" s="6"/>
      <c r="G9166" s="6"/>
      <c r="H9166" s="6"/>
      <c r="I9166" s="6"/>
      <c r="J9166" s="6"/>
      <c r="M9166" s="6"/>
      <c r="N9166" s="6"/>
      <c r="O9166" s="6"/>
      <c r="P9166" s="6"/>
      <c r="Q9166" s="6"/>
      <c r="R9166" s="6"/>
      <c r="S9166" s="6"/>
      <c r="T9166" s="6"/>
      <c r="U9166" s="6"/>
    </row>
    <row r="9167" spans="2:21" s="5" customFormat="1" x14ac:dyDescent="0.25">
      <c r="B9167" s="6"/>
      <c r="C9167" s="6"/>
      <c r="D9167" s="6"/>
      <c r="F9167" s="6"/>
      <c r="G9167" s="6"/>
      <c r="H9167" s="6"/>
      <c r="I9167" s="6"/>
      <c r="J9167" s="6"/>
      <c r="M9167" s="6"/>
      <c r="N9167" s="6"/>
      <c r="O9167" s="6"/>
      <c r="P9167" s="6"/>
      <c r="Q9167" s="6"/>
      <c r="R9167" s="6"/>
      <c r="S9167" s="6"/>
      <c r="T9167" s="6"/>
      <c r="U9167" s="6"/>
    </row>
    <row r="9168" spans="2:21" s="5" customFormat="1" x14ac:dyDescent="0.25">
      <c r="B9168" s="6"/>
      <c r="C9168" s="6"/>
      <c r="D9168" s="6"/>
      <c r="F9168" s="6"/>
      <c r="G9168" s="6"/>
      <c r="H9168" s="6"/>
      <c r="I9168" s="6"/>
      <c r="J9168" s="6"/>
      <c r="M9168" s="6"/>
      <c r="N9168" s="6"/>
      <c r="O9168" s="6"/>
      <c r="P9168" s="6"/>
      <c r="Q9168" s="6"/>
      <c r="R9168" s="6"/>
      <c r="S9168" s="6"/>
      <c r="T9168" s="6"/>
      <c r="U9168" s="6"/>
    </row>
    <row r="9169" spans="2:21" s="5" customFormat="1" x14ac:dyDescent="0.25">
      <c r="B9169" s="6"/>
      <c r="C9169" s="6"/>
      <c r="D9169" s="6"/>
      <c r="F9169" s="6"/>
      <c r="G9169" s="6"/>
      <c r="H9169" s="6"/>
      <c r="I9169" s="6"/>
      <c r="J9169" s="6"/>
      <c r="M9169" s="6"/>
      <c r="N9169" s="6"/>
      <c r="O9169" s="6"/>
      <c r="P9169" s="6"/>
      <c r="Q9169" s="6"/>
      <c r="R9169" s="6"/>
      <c r="S9169" s="6"/>
      <c r="T9169" s="6"/>
      <c r="U9169" s="6"/>
    </row>
    <row r="9170" spans="2:21" s="5" customFormat="1" x14ac:dyDescent="0.25">
      <c r="B9170" s="6"/>
      <c r="C9170" s="6"/>
      <c r="D9170" s="6"/>
      <c r="F9170" s="6"/>
      <c r="G9170" s="6"/>
      <c r="H9170" s="6"/>
      <c r="I9170" s="6"/>
      <c r="J9170" s="6"/>
      <c r="M9170" s="6"/>
      <c r="N9170" s="6"/>
      <c r="O9170" s="6"/>
      <c r="P9170" s="6"/>
      <c r="Q9170" s="6"/>
      <c r="R9170" s="6"/>
      <c r="S9170" s="6"/>
      <c r="T9170" s="6"/>
      <c r="U9170" s="6"/>
    </row>
    <row r="9171" spans="2:21" s="5" customFormat="1" x14ac:dyDescent="0.25">
      <c r="B9171" s="6"/>
      <c r="C9171" s="6"/>
      <c r="D9171" s="6"/>
      <c r="F9171" s="6"/>
      <c r="G9171" s="6"/>
      <c r="H9171" s="6"/>
      <c r="I9171" s="6"/>
      <c r="J9171" s="6"/>
      <c r="M9171" s="6"/>
      <c r="N9171" s="6"/>
      <c r="O9171" s="6"/>
      <c r="P9171" s="6"/>
      <c r="Q9171" s="6"/>
      <c r="R9171" s="6"/>
      <c r="S9171" s="6"/>
      <c r="T9171" s="6"/>
      <c r="U9171" s="6"/>
    </row>
    <row r="9172" spans="2:21" s="5" customFormat="1" x14ac:dyDescent="0.25">
      <c r="B9172" s="6"/>
      <c r="C9172" s="6"/>
      <c r="D9172" s="6"/>
      <c r="F9172" s="6"/>
      <c r="G9172" s="6"/>
      <c r="H9172" s="6"/>
      <c r="I9172" s="6"/>
      <c r="J9172" s="6"/>
      <c r="M9172" s="6"/>
      <c r="N9172" s="6"/>
      <c r="O9172" s="6"/>
      <c r="P9172" s="6"/>
      <c r="Q9172" s="6"/>
      <c r="R9172" s="6"/>
      <c r="S9172" s="6"/>
      <c r="T9172" s="6"/>
      <c r="U9172" s="6"/>
    </row>
    <row r="9173" spans="2:21" s="5" customFormat="1" x14ac:dyDescent="0.25">
      <c r="B9173" s="6"/>
      <c r="C9173" s="6"/>
      <c r="D9173" s="6"/>
      <c r="F9173" s="6"/>
      <c r="G9173" s="6"/>
      <c r="H9173" s="6"/>
      <c r="I9173" s="6"/>
      <c r="J9173" s="6"/>
      <c r="M9173" s="6"/>
      <c r="N9173" s="6"/>
      <c r="O9173" s="6"/>
      <c r="P9173" s="6"/>
      <c r="Q9173" s="6"/>
      <c r="R9173" s="6"/>
      <c r="S9173" s="6"/>
      <c r="T9173" s="6"/>
      <c r="U9173" s="6"/>
    </row>
    <row r="9174" spans="2:21" s="5" customFormat="1" x14ac:dyDescent="0.25">
      <c r="B9174" s="6"/>
      <c r="C9174" s="6"/>
      <c r="D9174" s="6"/>
      <c r="F9174" s="6"/>
      <c r="G9174" s="6"/>
      <c r="H9174" s="6"/>
      <c r="I9174" s="6"/>
      <c r="J9174" s="6"/>
      <c r="M9174" s="6"/>
      <c r="N9174" s="6"/>
      <c r="O9174" s="6"/>
      <c r="P9174" s="6"/>
      <c r="Q9174" s="6"/>
      <c r="R9174" s="6"/>
      <c r="S9174" s="6"/>
      <c r="T9174" s="6"/>
      <c r="U9174" s="6"/>
    </row>
    <row r="9175" spans="2:21" s="5" customFormat="1" x14ac:dyDescent="0.25">
      <c r="B9175" s="6"/>
      <c r="C9175" s="6"/>
      <c r="D9175" s="6"/>
      <c r="F9175" s="6"/>
      <c r="G9175" s="6"/>
      <c r="H9175" s="6"/>
      <c r="I9175" s="6"/>
      <c r="J9175" s="6"/>
      <c r="M9175" s="6"/>
      <c r="N9175" s="6"/>
      <c r="O9175" s="6"/>
      <c r="P9175" s="6"/>
      <c r="Q9175" s="6"/>
      <c r="R9175" s="6"/>
      <c r="S9175" s="6"/>
      <c r="T9175" s="6"/>
      <c r="U9175" s="6"/>
    </row>
    <row r="9176" spans="2:21" s="5" customFormat="1" x14ac:dyDescent="0.25">
      <c r="B9176" s="6"/>
      <c r="C9176" s="6"/>
      <c r="D9176" s="6"/>
      <c r="F9176" s="6"/>
      <c r="G9176" s="6"/>
      <c r="H9176" s="6"/>
      <c r="I9176" s="6"/>
      <c r="J9176" s="6"/>
      <c r="M9176" s="6"/>
      <c r="N9176" s="6"/>
      <c r="O9176" s="6"/>
      <c r="P9176" s="6"/>
      <c r="Q9176" s="6"/>
      <c r="R9176" s="6"/>
      <c r="S9176" s="6"/>
      <c r="T9176" s="6"/>
      <c r="U9176" s="6"/>
    </row>
    <row r="9177" spans="2:21" s="5" customFormat="1" x14ac:dyDescent="0.25">
      <c r="B9177" s="6"/>
      <c r="C9177" s="6"/>
      <c r="D9177" s="6"/>
      <c r="F9177" s="6"/>
      <c r="G9177" s="6"/>
      <c r="H9177" s="6"/>
      <c r="I9177" s="6"/>
      <c r="J9177" s="6"/>
      <c r="M9177" s="6"/>
      <c r="N9177" s="6"/>
      <c r="O9177" s="6"/>
      <c r="P9177" s="6"/>
      <c r="Q9177" s="6"/>
      <c r="R9177" s="6"/>
      <c r="S9177" s="6"/>
      <c r="T9177" s="6"/>
      <c r="U9177" s="6"/>
    </row>
    <row r="9178" spans="2:21" s="5" customFormat="1" x14ac:dyDescent="0.25">
      <c r="B9178" s="6"/>
      <c r="C9178" s="6"/>
      <c r="D9178" s="6"/>
      <c r="F9178" s="6"/>
      <c r="G9178" s="6"/>
      <c r="H9178" s="6"/>
      <c r="I9178" s="6"/>
      <c r="J9178" s="6"/>
      <c r="M9178" s="6"/>
      <c r="N9178" s="6"/>
      <c r="O9178" s="6"/>
      <c r="P9178" s="6"/>
      <c r="Q9178" s="6"/>
      <c r="R9178" s="6"/>
      <c r="S9178" s="6"/>
      <c r="T9178" s="6"/>
      <c r="U9178" s="6"/>
    </row>
    <row r="9179" spans="2:21" s="5" customFormat="1" x14ac:dyDescent="0.25">
      <c r="B9179" s="6"/>
      <c r="C9179" s="6"/>
      <c r="D9179" s="6"/>
      <c r="F9179" s="6"/>
      <c r="G9179" s="6"/>
      <c r="H9179" s="6"/>
      <c r="I9179" s="6"/>
      <c r="J9179" s="6"/>
      <c r="M9179" s="6"/>
      <c r="N9179" s="6"/>
      <c r="O9179" s="6"/>
      <c r="P9179" s="6"/>
      <c r="Q9179" s="6"/>
      <c r="R9179" s="6"/>
      <c r="S9179" s="6"/>
      <c r="T9179" s="6"/>
      <c r="U9179" s="6"/>
    </row>
    <row r="9180" spans="2:21" s="5" customFormat="1" x14ac:dyDescent="0.25">
      <c r="B9180" s="6"/>
      <c r="C9180" s="6"/>
      <c r="D9180" s="6"/>
      <c r="F9180" s="6"/>
      <c r="G9180" s="6"/>
      <c r="H9180" s="6"/>
      <c r="I9180" s="6"/>
      <c r="J9180" s="6"/>
      <c r="M9180" s="6"/>
      <c r="N9180" s="6"/>
      <c r="O9180" s="6"/>
      <c r="P9180" s="6"/>
      <c r="Q9180" s="6"/>
      <c r="R9180" s="6"/>
      <c r="S9180" s="6"/>
      <c r="T9180" s="6"/>
      <c r="U9180" s="6"/>
    </row>
    <row r="9181" spans="2:21" s="5" customFormat="1" ht="15" customHeight="1" x14ac:dyDescent="0.25">
      <c r="B9181" s="6"/>
      <c r="C9181" s="6"/>
      <c r="D9181" s="6"/>
      <c r="F9181" s="6"/>
      <c r="G9181" s="6"/>
      <c r="H9181" s="6"/>
      <c r="I9181" s="6"/>
      <c r="J9181" s="6"/>
      <c r="M9181" s="6"/>
      <c r="N9181" s="6"/>
      <c r="O9181" s="6"/>
      <c r="P9181" s="6"/>
      <c r="Q9181" s="6"/>
      <c r="R9181" s="6"/>
      <c r="S9181" s="6"/>
      <c r="T9181" s="6"/>
      <c r="U9181" s="6"/>
    </row>
    <row r="9182" spans="2:21" s="5" customFormat="1" x14ac:dyDescent="0.25">
      <c r="B9182" s="6"/>
      <c r="C9182" s="6"/>
      <c r="D9182" s="6"/>
      <c r="F9182" s="6"/>
      <c r="G9182" s="6"/>
      <c r="H9182" s="6"/>
      <c r="I9182" s="6"/>
      <c r="J9182" s="6"/>
      <c r="M9182" s="6"/>
      <c r="N9182" s="6"/>
      <c r="O9182" s="6"/>
      <c r="P9182" s="6"/>
      <c r="Q9182" s="6"/>
      <c r="R9182" s="6"/>
      <c r="S9182" s="6"/>
      <c r="T9182" s="6"/>
      <c r="U9182" s="6"/>
    </row>
    <row r="9183" spans="2:21" s="5" customFormat="1" x14ac:dyDescent="0.25">
      <c r="B9183" s="6"/>
      <c r="C9183" s="6"/>
      <c r="D9183" s="6"/>
      <c r="F9183" s="6"/>
      <c r="G9183" s="6"/>
      <c r="H9183" s="6"/>
      <c r="I9183" s="6"/>
      <c r="J9183" s="6"/>
      <c r="M9183" s="6"/>
      <c r="N9183" s="6"/>
      <c r="O9183" s="6"/>
      <c r="P9183" s="6"/>
      <c r="Q9183" s="6"/>
      <c r="R9183" s="6"/>
      <c r="S9183" s="6"/>
      <c r="T9183" s="6"/>
      <c r="U9183" s="6"/>
    </row>
    <row r="9184" spans="2:21" s="5" customFormat="1" x14ac:dyDescent="0.25">
      <c r="B9184" s="6"/>
      <c r="C9184" s="6"/>
      <c r="D9184" s="6"/>
      <c r="F9184" s="6"/>
      <c r="G9184" s="6"/>
      <c r="H9184" s="6"/>
      <c r="I9184" s="6"/>
      <c r="J9184" s="6"/>
      <c r="M9184" s="6"/>
      <c r="N9184" s="6"/>
      <c r="O9184" s="6"/>
      <c r="P9184" s="6"/>
      <c r="Q9184" s="6"/>
      <c r="R9184" s="6"/>
      <c r="S9184" s="6"/>
      <c r="T9184" s="6"/>
      <c r="U9184" s="6"/>
    </row>
    <row r="9185" spans="2:21" s="5" customFormat="1" x14ac:dyDescent="0.25">
      <c r="B9185" s="6"/>
      <c r="C9185" s="6"/>
      <c r="D9185" s="6"/>
      <c r="F9185" s="6"/>
      <c r="G9185" s="6"/>
      <c r="H9185" s="6"/>
      <c r="I9185" s="6"/>
      <c r="J9185" s="6"/>
      <c r="M9185" s="6"/>
      <c r="N9185" s="6"/>
      <c r="O9185" s="6"/>
      <c r="P9185" s="6"/>
      <c r="Q9185" s="6"/>
      <c r="R9185" s="6"/>
      <c r="S9185" s="6"/>
      <c r="T9185" s="6"/>
      <c r="U9185" s="6"/>
    </row>
    <row r="9186" spans="2:21" s="5" customFormat="1" x14ac:dyDescent="0.25">
      <c r="B9186" s="6"/>
      <c r="C9186" s="6"/>
      <c r="D9186" s="6"/>
      <c r="F9186" s="6"/>
      <c r="G9186" s="6"/>
      <c r="H9186" s="6"/>
      <c r="I9186" s="6"/>
      <c r="J9186" s="6"/>
      <c r="M9186" s="6"/>
      <c r="N9186" s="6"/>
      <c r="O9186" s="6"/>
      <c r="P9186" s="6"/>
      <c r="Q9186" s="6"/>
      <c r="R9186" s="6"/>
      <c r="S9186" s="6"/>
      <c r="T9186" s="6"/>
      <c r="U9186" s="6"/>
    </row>
    <row r="9187" spans="2:21" s="5" customFormat="1" x14ac:dyDescent="0.25">
      <c r="B9187" s="6"/>
      <c r="C9187" s="6"/>
      <c r="D9187" s="6"/>
      <c r="F9187" s="6"/>
      <c r="G9187" s="6"/>
      <c r="H9187" s="6"/>
      <c r="I9187" s="6"/>
      <c r="J9187" s="6"/>
      <c r="M9187" s="6"/>
      <c r="N9187" s="6"/>
      <c r="O9187" s="6"/>
      <c r="P9187" s="6"/>
      <c r="Q9187" s="6"/>
      <c r="R9187" s="6"/>
      <c r="S9187" s="6"/>
      <c r="T9187" s="6"/>
      <c r="U9187" s="6"/>
    </row>
    <row r="9188" spans="2:21" s="5" customFormat="1" x14ac:dyDescent="0.25">
      <c r="B9188" s="6"/>
      <c r="C9188" s="6"/>
      <c r="D9188" s="6"/>
      <c r="F9188" s="6"/>
      <c r="G9188" s="6"/>
      <c r="H9188" s="6"/>
      <c r="I9188" s="6"/>
      <c r="J9188" s="6"/>
      <c r="M9188" s="6"/>
      <c r="N9188" s="6"/>
      <c r="O9188" s="6"/>
      <c r="P9188" s="6"/>
      <c r="Q9188" s="6"/>
      <c r="R9188" s="6"/>
      <c r="S9188" s="6"/>
      <c r="T9188" s="6"/>
      <c r="U9188" s="6"/>
    </row>
    <row r="9189" spans="2:21" s="5" customFormat="1" x14ac:dyDescent="0.25">
      <c r="B9189" s="6"/>
      <c r="C9189" s="6"/>
      <c r="D9189" s="6"/>
      <c r="F9189" s="6"/>
      <c r="G9189" s="6"/>
      <c r="H9189" s="6"/>
      <c r="I9189" s="6"/>
      <c r="J9189" s="6"/>
      <c r="M9189" s="6"/>
      <c r="N9189" s="6"/>
      <c r="O9189" s="6"/>
      <c r="P9189" s="6"/>
      <c r="Q9189" s="6"/>
      <c r="R9189" s="6"/>
      <c r="S9189" s="6"/>
      <c r="T9189" s="6"/>
      <c r="U9189" s="6"/>
    </row>
    <row r="9190" spans="2:21" s="5" customFormat="1" x14ac:dyDescent="0.25">
      <c r="B9190" s="6"/>
      <c r="C9190" s="6"/>
      <c r="D9190" s="6"/>
      <c r="F9190" s="6"/>
      <c r="G9190" s="6"/>
      <c r="H9190" s="6"/>
      <c r="I9190" s="6"/>
      <c r="J9190" s="6"/>
      <c r="M9190" s="6"/>
      <c r="N9190" s="6"/>
      <c r="O9190" s="6"/>
      <c r="P9190" s="6"/>
      <c r="Q9190" s="6"/>
      <c r="R9190" s="6"/>
      <c r="S9190" s="6"/>
      <c r="T9190" s="6"/>
      <c r="U9190" s="6"/>
    </row>
    <row r="9191" spans="2:21" s="5" customFormat="1" x14ac:dyDescent="0.25">
      <c r="B9191" s="6"/>
      <c r="C9191" s="6"/>
      <c r="D9191" s="6"/>
      <c r="F9191" s="6"/>
      <c r="G9191" s="6"/>
      <c r="H9191" s="6"/>
      <c r="I9191" s="6"/>
      <c r="J9191" s="6"/>
      <c r="M9191" s="6"/>
      <c r="N9191" s="6"/>
      <c r="O9191" s="6"/>
      <c r="P9191" s="6"/>
      <c r="Q9191" s="6"/>
      <c r="R9191" s="6"/>
      <c r="S9191" s="6"/>
      <c r="T9191" s="6"/>
      <c r="U9191" s="6"/>
    </row>
    <row r="9192" spans="2:21" s="5" customFormat="1" x14ac:dyDescent="0.25">
      <c r="B9192" s="6"/>
      <c r="C9192" s="6"/>
      <c r="D9192" s="6"/>
      <c r="F9192" s="6"/>
      <c r="G9192" s="6"/>
      <c r="H9192" s="6"/>
      <c r="I9192" s="6"/>
      <c r="J9192" s="6"/>
      <c r="M9192" s="6"/>
      <c r="N9192" s="6"/>
      <c r="O9192" s="6"/>
      <c r="P9192" s="6"/>
      <c r="Q9192" s="6"/>
      <c r="R9192" s="6"/>
      <c r="S9192" s="6"/>
      <c r="T9192" s="6"/>
      <c r="U9192" s="6"/>
    </row>
    <row r="9193" spans="2:21" s="5" customFormat="1" x14ac:dyDescent="0.25">
      <c r="B9193" s="6"/>
      <c r="C9193" s="6"/>
      <c r="D9193" s="6"/>
      <c r="F9193" s="6"/>
      <c r="G9193" s="6"/>
      <c r="H9193" s="6"/>
      <c r="I9193" s="6"/>
      <c r="J9193" s="6"/>
      <c r="M9193" s="6"/>
      <c r="N9193" s="6"/>
      <c r="O9193" s="6"/>
      <c r="P9193" s="6"/>
      <c r="Q9193" s="6"/>
      <c r="R9193" s="6"/>
      <c r="S9193" s="6"/>
      <c r="T9193" s="6"/>
      <c r="U9193" s="6"/>
    </row>
    <row r="9194" spans="2:21" s="5" customFormat="1" x14ac:dyDescent="0.25">
      <c r="B9194" s="6"/>
      <c r="C9194" s="6"/>
      <c r="D9194" s="6"/>
      <c r="F9194" s="6"/>
      <c r="G9194" s="6"/>
      <c r="H9194" s="6"/>
      <c r="I9194" s="6"/>
      <c r="J9194" s="6"/>
      <c r="M9194" s="6"/>
      <c r="N9194" s="6"/>
      <c r="O9194" s="6"/>
      <c r="P9194" s="6"/>
      <c r="Q9194" s="6"/>
      <c r="R9194" s="6"/>
      <c r="S9194" s="6"/>
      <c r="T9194" s="6"/>
      <c r="U9194" s="6"/>
    </row>
    <row r="9195" spans="2:21" s="5" customFormat="1" x14ac:dyDescent="0.25">
      <c r="B9195" s="6"/>
      <c r="C9195" s="6"/>
      <c r="D9195" s="6"/>
      <c r="F9195" s="6"/>
      <c r="G9195" s="6"/>
      <c r="H9195" s="6"/>
      <c r="I9195" s="6"/>
      <c r="J9195" s="6"/>
      <c r="M9195" s="6"/>
      <c r="N9195" s="6"/>
      <c r="O9195" s="6"/>
      <c r="P9195" s="6"/>
      <c r="Q9195" s="6"/>
      <c r="R9195" s="6"/>
      <c r="S9195" s="6"/>
      <c r="T9195" s="6"/>
      <c r="U9195" s="6"/>
    </row>
    <row r="9196" spans="2:21" s="5" customFormat="1" x14ac:dyDescent="0.25">
      <c r="B9196" s="6"/>
      <c r="C9196" s="6"/>
      <c r="D9196" s="6"/>
      <c r="F9196" s="6"/>
      <c r="G9196" s="6"/>
      <c r="H9196" s="6"/>
      <c r="I9196" s="6"/>
      <c r="J9196" s="6"/>
      <c r="M9196" s="6"/>
      <c r="N9196" s="6"/>
      <c r="O9196" s="6"/>
      <c r="P9196" s="6"/>
      <c r="Q9196" s="6"/>
      <c r="R9196" s="6"/>
      <c r="S9196" s="6"/>
      <c r="T9196" s="6"/>
      <c r="U9196" s="6"/>
    </row>
    <row r="9197" spans="2:21" s="5" customFormat="1" x14ac:dyDescent="0.25">
      <c r="B9197" s="6"/>
      <c r="C9197" s="6"/>
      <c r="D9197" s="6"/>
      <c r="F9197" s="6"/>
      <c r="G9197" s="6"/>
      <c r="H9197" s="6"/>
      <c r="I9197" s="6"/>
      <c r="J9197" s="6"/>
      <c r="M9197" s="6"/>
      <c r="N9197" s="6"/>
      <c r="O9197" s="6"/>
      <c r="P9197" s="6"/>
      <c r="Q9197" s="6"/>
      <c r="R9197" s="6"/>
      <c r="S9197" s="6"/>
      <c r="T9197" s="6"/>
      <c r="U9197" s="6"/>
    </row>
    <row r="9198" spans="2:21" s="5" customFormat="1" x14ac:dyDescent="0.25">
      <c r="B9198" s="6"/>
      <c r="C9198" s="6"/>
      <c r="D9198" s="6"/>
      <c r="F9198" s="6"/>
      <c r="G9198" s="6"/>
      <c r="H9198" s="6"/>
      <c r="I9198" s="6"/>
      <c r="J9198" s="6"/>
      <c r="M9198" s="6"/>
      <c r="N9198" s="6"/>
      <c r="O9198" s="6"/>
      <c r="P9198" s="6"/>
      <c r="Q9198" s="6"/>
      <c r="R9198" s="6"/>
      <c r="S9198" s="6"/>
      <c r="T9198" s="6"/>
      <c r="U9198" s="6"/>
    </row>
    <row r="9199" spans="2:21" s="5" customFormat="1" x14ac:dyDescent="0.25">
      <c r="B9199" s="6"/>
      <c r="C9199" s="6"/>
      <c r="D9199" s="6"/>
      <c r="F9199" s="6"/>
      <c r="G9199" s="6"/>
      <c r="H9199" s="6"/>
      <c r="I9199" s="6"/>
      <c r="J9199" s="6"/>
      <c r="M9199" s="6"/>
      <c r="N9199" s="6"/>
      <c r="O9199" s="6"/>
      <c r="P9199" s="6"/>
      <c r="Q9199" s="6"/>
      <c r="R9199" s="6"/>
      <c r="S9199" s="6"/>
      <c r="T9199" s="6"/>
      <c r="U9199" s="6"/>
    </row>
    <row r="9200" spans="2:21" s="5" customFormat="1" x14ac:dyDescent="0.25">
      <c r="B9200" s="6"/>
      <c r="C9200" s="6"/>
      <c r="D9200" s="6"/>
      <c r="F9200" s="6"/>
      <c r="G9200" s="6"/>
      <c r="H9200" s="6"/>
      <c r="I9200" s="6"/>
      <c r="J9200" s="6"/>
      <c r="M9200" s="6"/>
      <c r="N9200" s="6"/>
      <c r="O9200" s="6"/>
      <c r="P9200" s="6"/>
      <c r="Q9200" s="6"/>
      <c r="R9200" s="6"/>
      <c r="S9200" s="6"/>
      <c r="T9200" s="6"/>
      <c r="U9200" s="6"/>
    </row>
    <row r="9201" spans="1:21" s="5" customFormat="1" x14ac:dyDescent="0.25">
      <c r="B9201" s="6"/>
      <c r="C9201" s="6"/>
      <c r="D9201" s="6"/>
      <c r="F9201" s="6"/>
      <c r="G9201" s="6"/>
      <c r="H9201" s="6"/>
      <c r="I9201" s="6"/>
      <c r="J9201" s="6"/>
      <c r="M9201" s="6"/>
      <c r="N9201" s="6"/>
      <c r="O9201" s="6"/>
      <c r="P9201" s="6"/>
      <c r="Q9201" s="6"/>
      <c r="R9201" s="6"/>
      <c r="S9201" s="6"/>
      <c r="T9201" s="6"/>
      <c r="U9201" s="6"/>
    </row>
    <row r="9202" spans="1:21" s="5" customFormat="1" x14ac:dyDescent="0.25">
      <c r="B9202" s="6"/>
      <c r="C9202" s="6"/>
      <c r="D9202" s="6"/>
      <c r="F9202" s="6"/>
      <c r="G9202" s="6"/>
      <c r="H9202" s="6"/>
      <c r="I9202" s="6"/>
      <c r="J9202" s="6"/>
      <c r="M9202" s="6"/>
      <c r="N9202" s="6"/>
      <c r="O9202" s="6"/>
      <c r="P9202" s="6"/>
      <c r="Q9202" s="6"/>
      <c r="R9202" s="6"/>
      <c r="S9202" s="6"/>
      <c r="T9202" s="6"/>
      <c r="U9202" s="6"/>
    </row>
    <row r="9203" spans="1:21" s="5" customFormat="1" x14ac:dyDescent="0.25">
      <c r="B9203" s="6"/>
      <c r="C9203" s="6"/>
      <c r="D9203" s="6"/>
      <c r="F9203" s="6"/>
      <c r="G9203" s="6"/>
      <c r="H9203" s="6"/>
      <c r="I9203" s="6"/>
      <c r="J9203" s="6"/>
      <c r="M9203" s="6"/>
      <c r="N9203" s="6"/>
      <c r="O9203" s="6"/>
      <c r="P9203" s="6"/>
      <c r="Q9203" s="6"/>
      <c r="R9203" s="6"/>
      <c r="S9203" s="6"/>
      <c r="T9203" s="6"/>
      <c r="U9203" s="6"/>
    </row>
    <row r="9204" spans="1:21" s="5" customFormat="1" x14ac:dyDescent="0.25">
      <c r="B9204" s="6"/>
      <c r="C9204" s="6"/>
      <c r="D9204" s="6"/>
      <c r="F9204" s="6"/>
      <c r="G9204" s="6"/>
      <c r="H9204" s="6"/>
      <c r="I9204" s="6"/>
      <c r="J9204" s="6"/>
      <c r="M9204" s="6"/>
      <c r="N9204" s="6"/>
      <c r="O9204" s="6"/>
      <c r="P9204" s="6"/>
      <c r="Q9204" s="6"/>
      <c r="R9204" s="6"/>
      <c r="S9204" s="6"/>
      <c r="T9204" s="6"/>
      <c r="U9204" s="6"/>
    </row>
    <row r="9205" spans="1:21" s="5" customFormat="1" x14ac:dyDescent="0.25">
      <c r="B9205" s="6"/>
      <c r="C9205" s="6"/>
      <c r="D9205" s="6"/>
      <c r="F9205" s="6"/>
      <c r="G9205" s="6"/>
      <c r="H9205" s="6"/>
      <c r="I9205" s="6"/>
      <c r="J9205" s="6"/>
      <c r="M9205" s="6"/>
      <c r="N9205" s="6"/>
      <c r="O9205" s="6"/>
      <c r="P9205" s="6"/>
      <c r="Q9205" s="6"/>
      <c r="R9205" s="6"/>
      <c r="S9205" s="6"/>
      <c r="T9205" s="6"/>
      <c r="U9205" s="6"/>
    </row>
    <row r="9206" spans="1:21" s="5" customFormat="1" x14ac:dyDescent="0.25">
      <c r="B9206" s="6"/>
      <c r="C9206" s="6"/>
      <c r="D9206" s="6"/>
      <c r="F9206" s="6"/>
      <c r="G9206" s="6"/>
      <c r="H9206" s="6"/>
      <c r="I9206" s="6"/>
      <c r="J9206" s="6"/>
      <c r="M9206" s="6"/>
      <c r="N9206" s="6"/>
      <c r="O9206" s="6"/>
      <c r="P9206" s="6"/>
      <c r="Q9206" s="6"/>
      <c r="R9206" s="6"/>
      <c r="S9206" s="6"/>
      <c r="T9206" s="6"/>
      <c r="U9206" s="6"/>
    </row>
    <row r="9207" spans="1:21" s="5" customFormat="1" x14ac:dyDescent="0.25">
      <c r="B9207" s="6"/>
      <c r="C9207" s="6"/>
      <c r="D9207" s="6"/>
      <c r="F9207" s="6"/>
      <c r="G9207" s="6"/>
      <c r="H9207" s="6"/>
      <c r="I9207" s="6"/>
      <c r="J9207" s="6"/>
      <c r="M9207" s="6"/>
      <c r="N9207" s="6"/>
      <c r="O9207" s="6"/>
      <c r="P9207" s="6"/>
      <c r="Q9207" s="6"/>
      <c r="R9207" s="6"/>
      <c r="S9207" s="6"/>
      <c r="T9207" s="6"/>
      <c r="U9207" s="6"/>
    </row>
    <row r="9208" spans="1:21" s="5" customFormat="1" x14ac:dyDescent="0.25">
      <c r="B9208" s="6"/>
      <c r="C9208" s="6"/>
      <c r="D9208" s="6"/>
      <c r="F9208" s="6"/>
      <c r="G9208" s="6"/>
      <c r="H9208" s="6"/>
      <c r="I9208" s="6"/>
      <c r="J9208" s="6"/>
      <c r="M9208" s="6"/>
      <c r="N9208" s="6"/>
      <c r="O9208" s="6"/>
      <c r="P9208" s="6"/>
      <c r="Q9208" s="6"/>
      <c r="R9208" s="6"/>
      <c r="S9208" s="6"/>
      <c r="T9208" s="6"/>
      <c r="U9208" s="6"/>
    </row>
    <row r="9209" spans="1:21" s="5" customFormat="1" x14ac:dyDescent="0.25">
      <c r="B9209" s="6"/>
      <c r="C9209" s="6"/>
      <c r="D9209" s="6"/>
      <c r="F9209" s="6"/>
      <c r="G9209" s="6"/>
      <c r="H9209" s="6"/>
      <c r="I9209" s="6"/>
      <c r="J9209" s="6"/>
      <c r="M9209" s="6"/>
      <c r="N9209" s="6"/>
      <c r="O9209" s="6"/>
      <c r="P9209" s="6"/>
      <c r="Q9209" s="6"/>
      <c r="R9209" s="6"/>
      <c r="S9209" s="6"/>
      <c r="T9209" s="6"/>
      <c r="U9209" s="6"/>
    </row>
    <row r="9210" spans="1:21" s="5" customFormat="1" x14ac:dyDescent="0.25">
      <c r="B9210" s="6"/>
      <c r="C9210" s="6"/>
      <c r="D9210" s="6"/>
      <c r="F9210" s="6"/>
      <c r="G9210" s="6"/>
      <c r="H9210" s="6"/>
      <c r="I9210" s="6"/>
      <c r="J9210" s="6"/>
      <c r="M9210" s="6"/>
      <c r="N9210" s="6"/>
      <c r="O9210" s="6"/>
      <c r="P9210" s="6"/>
      <c r="Q9210" s="6"/>
      <c r="R9210" s="6"/>
      <c r="S9210" s="6"/>
      <c r="T9210" s="6"/>
      <c r="U9210" s="6"/>
    </row>
    <row r="9211" spans="1:21" s="5" customFormat="1" x14ac:dyDescent="0.25">
      <c r="B9211" s="6"/>
      <c r="C9211" s="6"/>
      <c r="D9211" s="6"/>
      <c r="F9211" s="6"/>
      <c r="G9211" s="6"/>
      <c r="H9211" s="6"/>
      <c r="I9211" s="6"/>
      <c r="J9211" s="6"/>
      <c r="M9211" s="6"/>
      <c r="N9211" s="6"/>
      <c r="O9211" s="6"/>
      <c r="P9211" s="6"/>
      <c r="Q9211" s="6"/>
      <c r="R9211" s="6"/>
      <c r="S9211" s="6"/>
      <c r="T9211" s="6"/>
      <c r="U9211" s="6"/>
    </row>
    <row r="9212" spans="1:21" s="5" customFormat="1" x14ac:dyDescent="0.25">
      <c r="B9212" s="6"/>
      <c r="C9212" s="6"/>
      <c r="D9212" s="6"/>
      <c r="F9212" s="6"/>
      <c r="G9212" s="6"/>
      <c r="H9212" s="6"/>
      <c r="I9212" s="6"/>
      <c r="J9212" s="6"/>
      <c r="M9212" s="6"/>
      <c r="N9212" s="6"/>
      <c r="O9212" s="6"/>
      <c r="P9212" s="6"/>
      <c r="Q9212" s="6"/>
      <c r="R9212" s="6"/>
      <c r="S9212" s="6"/>
      <c r="T9212" s="6"/>
      <c r="U9212" s="6"/>
    </row>
    <row r="9213" spans="1:21" s="5" customFormat="1" x14ac:dyDescent="0.25">
      <c r="B9213" s="6"/>
      <c r="C9213" s="6"/>
      <c r="D9213" s="6"/>
      <c r="F9213" s="6"/>
      <c r="G9213" s="6"/>
      <c r="H9213" s="6"/>
      <c r="I9213" s="6"/>
      <c r="J9213" s="6"/>
      <c r="M9213" s="6"/>
      <c r="N9213" s="6"/>
      <c r="O9213" s="6"/>
      <c r="P9213" s="6"/>
      <c r="Q9213" s="6"/>
      <c r="R9213" s="6"/>
      <c r="S9213" s="6"/>
      <c r="T9213" s="6"/>
      <c r="U9213" s="6"/>
    </row>
    <row r="9214" spans="1:21" s="5" customFormat="1" x14ac:dyDescent="0.25">
      <c r="B9214" s="6"/>
      <c r="C9214" s="6"/>
      <c r="D9214" s="6"/>
      <c r="F9214" s="6"/>
      <c r="G9214" s="6"/>
      <c r="H9214" s="6"/>
      <c r="I9214" s="6"/>
      <c r="J9214" s="6"/>
      <c r="M9214" s="6"/>
      <c r="N9214" s="6"/>
      <c r="O9214" s="6"/>
      <c r="P9214" s="6"/>
      <c r="Q9214" s="6"/>
      <c r="R9214" s="6"/>
      <c r="S9214" s="6"/>
      <c r="T9214" s="6"/>
      <c r="U9214" s="6"/>
    </row>
    <row r="9215" spans="1:21" s="5" customFormat="1" x14ac:dyDescent="0.25">
      <c r="B9215" s="6"/>
      <c r="C9215" s="6"/>
      <c r="D9215" s="6"/>
      <c r="F9215" s="6"/>
      <c r="G9215" s="6"/>
      <c r="H9215" s="6"/>
      <c r="I9215" s="6"/>
      <c r="J9215" s="6"/>
      <c r="M9215" s="6"/>
      <c r="N9215" s="6"/>
      <c r="O9215" s="6"/>
      <c r="P9215" s="6"/>
      <c r="Q9215" s="6"/>
      <c r="R9215" s="6"/>
      <c r="S9215" s="6"/>
      <c r="T9215" s="6"/>
      <c r="U9215" s="6"/>
    </row>
    <row r="9216" spans="1:21" s="5" customFormat="1" x14ac:dyDescent="0.25">
      <c r="A9216" s="9"/>
      <c r="B9216" s="9"/>
      <c r="C9216" s="9"/>
      <c r="D9216" s="9"/>
      <c r="E9216" s="10"/>
      <c r="F9216" s="10"/>
      <c r="G9216" s="9"/>
      <c r="H9216" s="9"/>
      <c r="I9216" s="9"/>
      <c r="J9216" s="9"/>
      <c r="K9216" s="9"/>
      <c r="L9216" s="9"/>
      <c r="M9216" s="9"/>
      <c r="N9216" s="9"/>
      <c r="O9216" s="9"/>
      <c r="P9216" s="9"/>
      <c r="Q9216" s="9"/>
      <c r="R9216" s="9"/>
      <c r="S9216" s="9"/>
      <c r="T9216" s="9"/>
      <c r="U9216" s="9"/>
    </row>
    <row r="9217" spans="1:21" s="5" customFormat="1" x14ac:dyDescent="0.25">
      <c r="A9217" s="9"/>
      <c r="B9217" s="9"/>
      <c r="C9217" s="9"/>
      <c r="D9217" s="9"/>
      <c r="E9217" s="10"/>
      <c r="F9217" s="10"/>
      <c r="G9217" s="9"/>
      <c r="H9217" s="9"/>
      <c r="I9217" s="9"/>
      <c r="J9217" s="9"/>
      <c r="K9217" s="9"/>
      <c r="L9217" s="9"/>
      <c r="M9217" s="9"/>
      <c r="N9217" s="9"/>
      <c r="O9217" s="9"/>
      <c r="P9217" s="9"/>
      <c r="Q9217" s="9"/>
      <c r="R9217" s="9"/>
      <c r="S9217" s="9"/>
      <c r="T9217" s="9"/>
      <c r="U9217" s="9"/>
    </row>
    <row r="9218" spans="1:21" s="5" customFormat="1" x14ac:dyDescent="0.25">
      <c r="B9218" s="6"/>
      <c r="C9218" s="6"/>
      <c r="D9218" s="6"/>
      <c r="F9218" s="8"/>
      <c r="G9218" s="8"/>
      <c r="H9218" s="8"/>
      <c r="I9218" s="8"/>
      <c r="J9218" s="8"/>
      <c r="K9218"/>
      <c r="L9218"/>
      <c r="M9218" s="8"/>
      <c r="N9218" s="8"/>
      <c r="O9218" s="8"/>
      <c r="P9218" s="8"/>
      <c r="Q9218" s="8"/>
      <c r="R9218" s="8"/>
      <c r="S9218" s="8"/>
      <c r="T9218" s="8"/>
      <c r="U9218" s="8"/>
    </row>
    <row r="9219" spans="1:21" s="5" customFormat="1" x14ac:dyDescent="0.25">
      <c r="B9219" s="6"/>
      <c r="C9219" s="6"/>
      <c r="D9219" s="6"/>
      <c r="F9219" s="6"/>
      <c r="G9219" s="6"/>
      <c r="H9219" s="6"/>
      <c r="I9219" s="6"/>
      <c r="J9219" s="6"/>
      <c r="M9219" s="6"/>
      <c r="N9219" s="6"/>
      <c r="O9219" s="6"/>
      <c r="P9219" s="6"/>
      <c r="Q9219" s="6"/>
      <c r="R9219" s="6"/>
      <c r="S9219" s="6"/>
      <c r="T9219" s="6"/>
      <c r="U9219" s="6"/>
    </row>
    <row r="9220" spans="1:21" s="5" customFormat="1" x14ac:dyDescent="0.25">
      <c r="B9220" s="6"/>
      <c r="C9220" s="6"/>
      <c r="D9220" s="6"/>
      <c r="F9220" s="6"/>
      <c r="G9220" s="6"/>
      <c r="H9220" s="6"/>
      <c r="I9220" s="6"/>
      <c r="J9220" s="6"/>
      <c r="M9220" s="6"/>
      <c r="N9220" s="6"/>
      <c r="O9220" s="6"/>
      <c r="P9220" s="6"/>
      <c r="Q9220" s="6"/>
      <c r="R9220" s="6"/>
      <c r="S9220" s="6"/>
      <c r="T9220" s="6"/>
      <c r="U9220" s="6"/>
    </row>
    <row r="9221" spans="1:21" s="5" customFormat="1" x14ac:dyDescent="0.25">
      <c r="B9221" s="6"/>
      <c r="C9221" s="6"/>
      <c r="D9221" s="6"/>
      <c r="F9221" s="6"/>
      <c r="G9221" s="6"/>
      <c r="H9221" s="6"/>
      <c r="I9221" s="6"/>
      <c r="J9221" s="6"/>
      <c r="M9221" s="6"/>
      <c r="N9221" s="6"/>
      <c r="O9221" s="6"/>
      <c r="P9221" s="6"/>
      <c r="Q9221" s="6"/>
      <c r="R9221" s="6"/>
      <c r="S9221" s="6"/>
      <c r="T9221" s="6"/>
      <c r="U9221" s="6"/>
    </row>
    <row r="9222" spans="1:21" s="5" customFormat="1" x14ac:dyDescent="0.25">
      <c r="A9222" s="9"/>
      <c r="B9222" s="9"/>
      <c r="C9222" s="9"/>
      <c r="D9222" s="9"/>
      <c r="E9222" s="10"/>
      <c r="F9222" s="10"/>
      <c r="G9222" s="9"/>
      <c r="H9222" s="9"/>
      <c r="I9222" s="9"/>
      <c r="J9222" s="9"/>
      <c r="K9222" s="9"/>
      <c r="L9222" s="9"/>
      <c r="M9222" s="9"/>
      <c r="N9222" s="9"/>
      <c r="O9222" s="9"/>
      <c r="P9222" s="9"/>
      <c r="Q9222" s="9"/>
      <c r="R9222" s="9"/>
      <c r="S9222" s="9"/>
      <c r="T9222" s="9"/>
      <c r="U9222" s="9"/>
    </row>
    <row r="9223" spans="1:21" s="5" customFormat="1" x14ac:dyDescent="0.25">
      <c r="A9223" s="9"/>
      <c r="B9223" s="9"/>
      <c r="C9223" s="9"/>
      <c r="D9223" s="9"/>
      <c r="E9223" s="10"/>
      <c r="F9223" s="10"/>
      <c r="G9223" s="9"/>
      <c r="H9223" s="9"/>
      <c r="I9223" s="9"/>
      <c r="J9223" s="9"/>
      <c r="K9223" s="9"/>
      <c r="L9223" s="9"/>
      <c r="M9223" s="9"/>
      <c r="N9223" s="9"/>
      <c r="O9223" s="9"/>
      <c r="P9223" s="9"/>
      <c r="Q9223" s="9"/>
      <c r="R9223" s="9"/>
      <c r="S9223" s="9"/>
      <c r="T9223" s="9"/>
      <c r="U9223" s="9"/>
    </row>
    <row r="9224" spans="1:21" s="5" customFormat="1" x14ac:dyDescent="0.25">
      <c r="B9224" s="6"/>
      <c r="C9224" s="6"/>
      <c r="D9224" s="6"/>
      <c r="F9224" s="6"/>
      <c r="G9224" s="6"/>
      <c r="H9224" s="6"/>
      <c r="I9224" s="6"/>
      <c r="J9224" s="6"/>
      <c r="M9224" s="6"/>
      <c r="N9224" s="6"/>
      <c r="O9224" s="6"/>
      <c r="P9224" s="6"/>
      <c r="Q9224" s="6"/>
      <c r="R9224" s="6"/>
      <c r="S9224" s="6"/>
      <c r="T9224" s="6"/>
      <c r="U9224" s="6"/>
    </row>
    <row r="9225" spans="1:21" s="5" customFormat="1" x14ac:dyDescent="0.25">
      <c r="B9225" s="6"/>
      <c r="C9225" s="6"/>
      <c r="D9225" s="6"/>
      <c r="F9225" s="6"/>
      <c r="G9225" s="6"/>
      <c r="H9225" s="6"/>
      <c r="I9225" s="6"/>
      <c r="J9225" s="6"/>
      <c r="M9225" s="6"/>
      <c r="N9225" s="6"/>
      <c r="O9225" s="6"/>
      <c r="P9225" s="6"/>
      <c r="Q9225" s="6"/>
      <c r="R9225" s="6"/>
      <c r="S9225" s="6"/>
      <c r="T9225" s="6"/>
      <c r="U9225" s="6"/>
    </row>
    <row r="9226" spans="1:21" s="5" customFormat="1" x14ac:dyDescent="0.25">
      <c r="B9226" s="6"/>
      <c r="C9226" s="6"/>
      <c r="D9226" s="6"/>
      <c r="F9226" s="6"/>
      <c r="G9226" s="6"/>
      <c r="H9226" s="6"/>
      <c r="I9226" s="6"/>
      <c r="J9226" s="6"/>
      <c r="M9226" s="6"/>
      <c r="N9226" s="6"/>
      <c r="O9226" s="6"/>
      <c r="P9226" s="6"/>
      <c r="Q9226" s="6"/>
      <c r="R9226" s="6"/>
      <c r="S9226" s="6"/>
      <c r="T9226" s="6"/>
      <c r="U9226" s="6"/>
    </row>
    <row r="9227" spans="1:21" s="5" customFormat="1" x14ac:dyDescent="0.25">
      <c r="B9227" s="6"/>
      <c r="C9227" s="6"/>
      <c r="D9227" s="6"/>
      <c r="F9227" s="6"/>
      <c r="G9227" s="6"/>
      <c r="H9227" s="6"/>
      <c r="I9227" s="6"/>
      <c r="J9227" s="6"/>
      <c r="M9227" s="6"/>
      <c r="N9227" s="6"/>
      <c r="O9227" s="6"/>
      <c r="P9227" s="6"/>
      <c r="Q9227" s="6"/>
      <c r="R9227" s="6"/>
      <c r="S9227" s="6"/>
      <c r="T9227" s="6"/>
      <c r="U9227" s="6"/>
    </row>
    <row r="9228" spans="1:21" s="5" customFormat="1" x14ac:dyDescent="0.25">
      <c r="B9228" s="6"/>
      <c r="C9228" s="6"/>
      <c r="D9228" s="6"/>
      <c r="F9228" s="6"/>
      <c r="G9228" s="6"/>
      <c r="H9228" s="6"/>
      <c r="I9228" s="6"/>
      <c r="J9228" s="6"/>
      <c r="M9228" s="6"/>
      <c r="N9228" s="6"/>
      <c r="O9228" s="6"/>
      <c r="P9228" s="6"/>
      <c r="Q9228" s="6"/>
      <c r="R9228" s="6"/>
      <c r="S9228" s="6"/>
      <c r="T9228" s="6"/>
      <c r="U9228" s="6"/>
    </row>
    <row r="9229" spans="1:21" s="5" customFormat="1" x14ac:dyDescent="0.25">
      <c r="B9229" s="6"/>
      <c r="C9229" s="6"/>
      <c r="D9229" s="6"/>
      <c r="F9229" s="6"/>
      <c r="G9229" s="6"/>
      <c r="H9229" s="6"/>
      <c r="I9229" s="6"/>
      <c r="J9229" s="6"/>
      <c r="M9229" s="6"/>
      <c r="N9229" s="6"/>
      <c r="O9229" s="6"/>
      <c r="P9229" s="6"/>
      <c r="Q9229" s="6"/>
      <c r="R9229" s="6"/>
      <c r="S9229" s="6"/>
      <c r="T9229" s="6"/>
      <c r="U9229" s="6"/>
    </row>
    <row r="9230" spans="1:21" s="5" customFormat="1" x14ac:dyDescent="0.25">
      <c r="B9230" s="6"/>
      <c r="C9230" s="6"/>
      <c r="D9230" s="6"/>
      <c r="F9230" s="6"/>
      <c r="G9230" s="6"/>
      <c r="H9230" s="6"/>
      <c r="I9230" s="6"/>
      <c r="J9230" s="6"/>
      <c r="M9230" s="6"/>
      <c r="N9230" s="6"/>
      <c r="O9230" s="6"/>
      <c r="P9230" s="6"/>
      <c r="Q9230" s="6"/>
      <c r="R9230" s="6"/>
      <c r="S9230" s="6"/>
      <c r="T9230" s="6"/>
      <c r="U9230" s="6"/>
    </row>
    <row r="9231" spans="1:21" s="5" customFormat="1" x14ac:dyDescent="0.25">
      <c r="B9231" s="6"/>
      <c r="C9231" s="6"/>
      <c r="D9231" s="6"/>
      <c r="F9231" s="6"/>
      <c r="G9231" s="6"/>
      <c r="H9231" s="6"/>
      <c r="I9231" s="6"/>
      <c r="J9231" s="6"/>
      <c r="M9231" s="6"/>
      <c r="N9231" s="6"/>
      <c r="O9231" s="6"/>
      <c r="P9231" s="6"/>
      <c r="Q9231" s="6"/>
      <c r="R9231" s="6"/>
      <c r="S9231" s="6"/>
      <c r="T9231" s="6"/>
      <c r="U9231" s="6"/>
    </row>
    <row r="9232" spans="1:21" s="5" customFormat="1" x14ac:dyDescent="0.25">
      <c r="B9232" s="6"/>
      <c r="C9232" s="6"/>
      <c r="D9232" s="6"/>
      <c r="F9232" s="6"/>
      <c r="G9232" s="6"/>
      <c r="H9232" s="6"/>
      <c r="I9232" s="6"/>
      <c r="J9232" s="6"/>
      <c r="M9232" s="6"/>
      <c r="N9232" s="6"/>
      <c r="O9232" s="6"/>
      <c r="P9232" s="6"/>
      <c r="Q9232" s="6"/>
      <c r="R9232" s="6"/>
      <c r="S9232" s="6"/>
      <c r="T9232" s="6"/>
      <c r="U9232" s="6"/>
    </row>
    <row r="9233" spans="2:21" s="5" customFormat="1" x14ac:dyDescent="0.25">
      <c r="B9233" s="6"/>
      <c r="C9233" s="6"/>
      <c r="D9233" s="6"/>
      <c r="F9233" s="6"/>
      <c r="G9233" s="6"/>
      <c r="H9233" s="6"/>
      <c r="I9233" s="6"/>
      <c r="J9233" s="6"/>
      <c r="M9233" s="6"/>
      <c r="N9233" s="6"/>
      <c r="O9233" s="6"/>
      <c r="P9233" s="6"/>
      <c r="Q9233" s="6"/>
      <c r="R9233" s="6"/>
      <c r="S9233" s="6"/>
      <c r="T9233" s="6"/>
      <c r="U9233" s="6"/>
    </row>
    <row r="9234" spans="2:21" s="5" customFormat="1" x14ac:dyDescent="0.25">
      <c r="B9234" s="6"/>
      <c r="C9234" s="6"/>
      <c r="D9234" s="6"/>
      <c r="F9234" s="6"/>
      <c r="G9234" s="6"/>
      <c r="H9234" s="6"/>
      <c r="I9234" s="6"/>
      <c r="J9234" s="6"/>
      <c r="M9234" s="6"/>
      <c r="N9234" s="6"/>
      <c r="O9234" s="6"/>
      <c r="P9234" s="6"/>
      <c r="Q9234" s="6"/>
      <c r="R9234" s="6"/>
      <c r="S9234" s="6"/>
      <c r="T9234" s="6"/>
      <c r="U9234" s="6"/>
    </row>
    <row r="9235" spans="2:21" s="5" customFormat="1" x14ac:dyDescent="0.25">
      <c r="B9235" s="6"/>
      <c r="C9235" s="6"/>
      <c r="D9235" s="6"/>
      <c r="F9235" s="6"/>
      <c r="G9235" s="6"/>
      <c r="H9235" s="6"/>
      <c r="I9235" s="6"/>
      <c r="J9235" s="6"/>
      <c r="M9235" s="6"/>
      <c r="N9235" s="6"/>
      <c r="O9235" s="6"/>
      <c r="P9235" s="6"/>
      <c r="Q9235" s="6"/>
      <c r="R9235" s="6"/>
      <c r="S9235" s="6"/>
      <c r="T9235" s="6"/>
      <c r="U9235" s="6"/>
    </row>
    <row r="9236" spans="2:21" s="5" customFormat="1" x14ac:dyDescent="0.25">
      <c r="B9236" s="6"/>
      <c r="C9236" s="6"/>
      <c r="D9236" s="6"/>
      <c r="F9236" s="6"/>
      <c r="G9236" s="6"/>
      <c r="H9236" s="6"/>
      <c r="I9236" s="6"/>
      <c r="J9236" s="6"/>
      <c r="M9236" s="6"/>
      <c r="N9236" s="6"/>
      <c r="O9236" s="6"/>
      <c r="P9236" s="6"/>
      <c r="Q9236" s="6"/>
      <c r="R9236" s="6"/>
      <c r="S9236" s="6"/>
      <c r="T9236" s="6"/>
      <c r="U9236" s="6"/>
    </row>
    <row r="9237" spans="2:21" s="5" customFormat="1" x14ac:dyDescent="0.25">
      <c r="B9237" s="6"/>
      <c r="C9237" s="6"/>
      <c r="D9237" s="6"/>
      <c r="F9237" s="6"/>
      <c r="G9237" s="6"/>
      <c r="H9237" s="6"/>
      <c r="I9237" s="6"/>
      <c r="J9237" s="6"/>
      <c r="M9237" s="6"/>
      <c r="N9237" s="6"/>
      <c r="O9237" s="6"/>
      <c r="P9237" s="6"/>
      <c r="Q9237" s="6"/>
      <c r="R9237" s="6"/>
      <c r="S9237" s="6"/>
      <c r="T9237" s="6"/>
      <c r="U9237" s="6"/>
    </row>
    <row r="9238" spans="2:21" s="5" customFormat="1" x14ac:dyDescent="0.25">
      <c r="B9238" s="6"/>
      <c r="C9238" s="6"/>
      <c r="D9238" s="6"/>
      <c r="F9238" s="6"/>
      <c r="G9238" s="6"/>
      <c r="H9238" s="6"/>
      <c r="I9238" s="6"/>
      <c r="J9238" s="6"/>
      <c r="M9238" s="6"/>
      <c r="N9238" s="6"/>
      <c r="O9238" s="6"/>
      <c r="P9238" s="6"/>
      <c r="Q9238" s="6"/>
      <c r="R9238" s="6"/>
      <c r="S9238" s="6"/>
      <c r="T9238" s="6"/>
      <c r="U9238" s="6"/>
    </row>
    <row r="9239" spans="2:21" s="5" customFormat="1" x14ac:dyDescent="0.25">
      <c r="B9239" s="6"/>
      <c r="C9239" s="6"/>
      <c r="D9239" s="6"/>
      <c r="F9239" s="6"/>
      <c r="G9239" s="6"/>
      <c r="H9239" s="6"/>
      <c r="I9239" s="6"/>
      <c r="J9239" s="6"/>
      <c r="M9239" s="6"/>
      <c r="N9239" s="6"/>
      <c r="O9239" s="6"/>
      <c r="P9239" s="6"/>
      <c r="Q9239" s="6"/>
      <c r="R9239" s="6"/>
      <c r="S9239" s="6"/>
      <c r="T9239" s="6"/>
      <c r="U9239" s="6"/>
    </row>
    <row r="9240" spans="2:21" s="5" customFormat="1" x14ac:dyDescent="0.25">
      <c r="B9240" s="6"/>
      <c r="C9240" s="6"/>
      <c r="D9240" s="6"/>
      <c r="F9240" s="6"/>
      <c r="G9240" s="6"/>
      <c r="H9240" s="6"/>
      <c r="I9240" s="6"/>
      <c r="J9240" s="6"/>
      <c r="M9240" s="6"/>
      <c r="N9240" s="6"/>
      <c r="O9240" s="6"/>
      <c r="P9240" s="6"/>
      <c r="Q9240" s="6"/>
      <c r="R9240" s="6"/>
      <c r="S9240" s="6"/>
      <c r="T9240" s="6"/>
      <c r="U9240" s="6"/>
    </row>
    <row r="9241" spans="2:21" s="5" customFormat="1" x14ac:dyDescent="0.25">
      <c r="B9241" s="6"/>
      <c r="C9241" s="6"/>
      <c r="D9241" s="6"/>
      <c r="F9241" s="6"/>
      <c r="G9241" s="6"/>
      <c r="H9241" s="6"/>
      <c r="I9241" s="6"/>
      <c r="J9241" s="6"/>
      <c r="M9241" s="6"/>
      <c r="N9241" s="6"/>
      <c r="O9241" s="6"/>
      <c r="P9241" s="6"/>
      <c r="Q9241" s="6"/>
      <c r="R9241" s="6"/>
      <c r="S9241" s="6"/>
      <c r="T9241" s="6"/>
      <c r="U9241" s="6"/>
    </row>
    <row r="9242" spans="2:21" s="5" customFormat="1" x14ac:dyDescent="0.25">
      <c r="B9242" s="6"/>
      <c r="C9242" s="6"/>
      <c r="D9242" s="6"/>
      <c r="F9242" s="6"/>
      <c r="G9242" s="6"/>
      <c r="H9242" s="6"/>
      <c r="I9242" s="6"/>
      <c r="J9242" s="6"/>
      <c r="M9242" s="6"/>
      <c r="N9242" s="6"/>
      <c r="O9242" s="6"/>
      <c r="P9242" s="6"/>
      <c r="Q9242" s="6"/>
      <c r="R9242" s="6"/>
      <c r="S9242" s="6"/>
      <c r="T9242" s="6"/>
      <c r="U9242" s="6"/>
    </row>
    <row r="9243" spans="2:21" s="5" customFormat="1" x14ac:dyDescent="0.25">
      <c r="B9243" s="6"/>
      <c r="C9243" s="6"/>
      <c r="D9243" s="6"/>
      <c r="F9243" s="6"/>
      <c r="G9243" s="6"/>
      <c r="H9243" s="6"/>
      <c r="I9243" s="6"/>
      <c r="J9243" s="6"/>
      <c r="M9243" s="6"/>
      <c r="N9243" s="6"/>
      <c r="O9243" s="6"/>
      <c r="P9243" s="6"/>
      <c r="Q9243" s="6"/>
      <c r="R9243" s="6"/>
      <c r="S9243" s="6"/>
      <c r="T9243" s="6"/>
      <c r="U9243" s="6"/>
    </row>
    <row r="9244" spans="2:21" s="5" customFormat="1" x14ac:dyDescent="0.25">
      <c r="B9244" s="6"/>
      <c r="C9244" s="6"/>
      <c r="D9244" s="6"/>
      <c r="F9244" s="6"/>
      <c r="G9244" s="6"/>
      <c r="H9244" s="6"/>
      <c r="I9244" s="6"/>
      <c r="J9244" s="6"/>
      <c r="M9244" s="6"/>
      <c r="N9244" s="6"/>
      <c r="O9244" s="6"/>
      <c r="P9244" s="6"/>
      <c r="Q9244" s="6"/>
      <c r="R9244" s="6"/>
      <c r="S9244" s="6"/>
      <c r="T9244" s="6"/>
      <c r="U9244" s="6"/>
    </row>
    <row r="9245" spans="2:21" s="5" customFormat="1" x14ac:dyDescent="0.25">
      <c r="B9245" s="6"/>
      <c r="C9245" s="6"/>
      <c r="D9245" s="6"/>
      <c r="F9245" s="6"/>
      <c r="G9245" s="6"/>
      <c r="H9245" s="6"/>
      <c r="I9245" s="6"/>
      <c r="J9245" s="6"/>
      <c r="M9245" s="6"/>
      <c r="N9245" s="6"/>
      <c r="O9245" s="6"/>
      <c r="P9245" s="6"/>
      <c r="Q9245" s="6"/>
      <c r="R9245" s="6"/>
      <c r="S9245" s="6"/>
      <c r="T9245" s="6"/>
      <c r="U9245" s="6"/>
    </row>
    <row r="9246" spans="2:21" s="5" customFormat="1" x14ac:dyDescent="0.25">
      <c r="B9246" s="6"/>
      <c r="C9246" s="6"/>
      <c r="D9246" s="6"/>
      <c r="F9246" s="6"/>
      <c r="G9246" s="6"/>
      <c r="H9246" s="6"/>
      <c r="I9246" s="6"/>
      <c r="J9246" s="6"/>
      <c r="M9246" s="6"/>
      <c r="N9246" s="6"/>
      <c r="O9246" s="6"/>
      <c r="P9246" s="6"/>
      <c r="Q9246" s="6"/>
      <c r="R9246" s="6"/>
      <c r="S9246" s="6"/>
      <c r="T9246" s="6"/>
      <c r="U9246" s="6"/>
    </row>
    <row r="9247" spans="2:21" s="5" customFormat="1" x14ac:dyDescent="0.25">
      <c r="B9247" s="6"/>
      <c r="C9247" s="6"/>
      <c r="D9247" s="6"/>
      <c r="F9247" s="6"/>
      <c r="G9247" s="6"/>
      <c r="H9247" s="6"/>
      <c r="I9247" s="6"/>
      <c r="J9247" s="6"/>
      <c r="M9247" s="6"/>
      <c r="N9247" s="6"/>
      <c r="O9247" s="6"/>
      <c r="P9247" s="6"/>
      <c r="Q9247" s="6"/>
      <c r="R9247" s="6"/>
      <c r="S9247" s="6"/>
      <c r="T9247" s="6"/>
      <c r="U9247" s="6"/>
    </row>
    <row r="9248" spans="2:21" s="5" customFormat="1" x14ac:dyDescent="0.25">
      <c r="B9248" s="6"/>
      <c r="C9248" s="6"/>
      <c r="D9248" s="6"/>
      <c r="F9248" s="6"/>
      <c r="G9248" s="6"/>
      <c r="H9248" s="6"/>
      <c r="I9248" s="6"/>
      <c r="J9248" s="6"/>
      <c r="M9248" s="6"/>
      <c r="N9248" s="6"/>
      <c r="O9248" s="6"/>
      <c r="P9248" s="6"/>
      <c r="Q9248" s="6"/>
      <c r="R9248" s="6"/>
      <c r="S9248" s="6"/>
      <c r="T9248" s="6"/>
      <c r="U9248" s="6"/>
    </row>
    <row r="9249" spans="2:21" s="5" customFormat="1" ht="15.6" customHeight="1" x14ac:dyDescent="0.25">
      <c r="B9249" s="6"/>
      <c r="C9249" s="6"/>
      <c r="D9249" s="6"/>
      <c r="F9249" s="6"/>
      <c r="G9249" s="6"/>
      <c r="H9249" s="6"/>
      <c r="I9249" s="6"/>
      <c r="J9249" s="6"/>
      <c r="M9249" s="6"/>
      <c r="N9249" s="6"/>
      <c r="O9249" s="6"/>
      <c r="P9249" s="6"/>
      <c r="Q9249" s="6"/>
      <c r="R9249" s="6"/>
      <c r="S9249" s="6"/>
      <c r="T9249" s="6"/>
      <c r="U9249" s="6"/>
    </row>
    <row r="9250" spans="2:21" s="5" customFormat="1" x14ac:dyDescent="0.25">
      <c r="B9250" s="6"/>
      <c r="C9250" s="6"/>
      <c r="D9250" s="6"/>
      <c r="F9250" s="6"/>
      <c r="G9250" s="6"/>
      <c r="H9250" s="6"/>
      <c r="I9250" s="6"/>
      <c r="J9250" s="6"/>
      <c r="M9250" s="6"/>
      <c r="N9250" s="6"/>
      <c r="O9250" s="6"/>
      <c r="P9250" s="6"/>
      <c r="Q9250" s="6"/>
      <c r="R9250" s="6"/>
      <c r="S9250" s="6"/>
      <c r="T9250" s="6"/>
      <c r="U9250" s="6"/>
    </row>
    <row r="9251" spans="2:21" s="5" customFormat="1" x14ac:dyDescent="0.25">
      <c r="B9251" s="6"/>
      <c r="C9251" s="6"/>
      <c r="D9251" s="6"/>
      <c r="F9251" s="6"/>
      <c r="G9251" s="6"/>
      <c r="H9251" s="6"/>
      <c r="I9251" s="6"/>
      <c r="J9251" s="6"/>
      <c r="M9251" s="6"/>
      <c r="N9251" s="6"/>
      <c r="O9251" s="6"/>
      <c r="P9251" s="6"/>
      <c r="Q9251" s="6"/>
      <c r="R9251" s="6"/>
      <c r="S9251" s="6"/>
      <c r="T9251" s="6"/>
      <c r="U9251" s="6"/>
    </row>
    <row r="9252" spans="2:21" s="5" customFormat="1" x14ac:dyDescent="0.25">
      <c r="B9252" s="6"/>
      <c r="C9252" s="6"/>
      <c r="D9252" s="6"/>
      <c r="F9252" s="6"/>
      <c r="G9252" s="6"/>
      <c r="H9252" s="6"/>
      <c r="I9252" s="6"/>
      <c r="J9252" s="6"/>
      <c r="M9252" s="6"/>
      <c r="N9252" s="6"/>
      <c r="O9252" s="6"/>
      <c r="P9252" s="6"/>
      <c r="Q9252" s="6"/>
      <c r="R9252" s="6"/>
      <c r="S9252" s="6"/>
      <c r="T9252" s="6"/>
      <c r="U9252" s="6"/>
    </row>
    <row r="9253" spans="2:21" s="5" customFormat="1" x14ac:dyDescent="0.25">
      <c r="B9253" s="6"/>
      <c r="C9253" s="6"/>
      <c r="D9253" s="6"/>
      <c r="F9253" s="6"/>
      <c r="G9253" s="6"/>
      <c r="H9253" s="6"/>
      <c r="I9253" s="6"/>
      <c r="J9253" s="6"/>
      <c r="M9253" s="6"/>
      <c r="N9253" s="6"/>
      <c r="O9253" s="6"/>
      <c r="P9253" s="6"/>
      <c r="Q9253" s="6"/>
      <c r="R9253" s="6"/>
      <c r="S9253" s="6"/>
      <c r="T9253" s="6"/>
      <c r="U9253" s="6"/>
    </row>
    <row r="9254" spans="2:21" s="5" customFormat="1" x14ac:dyDescent="0.25">
      <c r="B9254" s="6"/>
      <c r="C9254" s="6"/>
      <c r="D9254" s="6"/>
      <c r="F9254" s="6"/>
      <c r="G9254" s="6"/>
      <c r="H9254" s="6"/>
      <c r="I9254" s="6"/>
      <c r="J9254" s="6"/>
      <c r="M9254" s="6"/>
      <c r="N9254" s="6"/>
      <c r="O9254" s="6"/>
      <c r="P9254" s="6"/>
      <c r="Q9254" s="6"/>
      <c r="R9254" s="6"/>
      <c r="S9254" s="6"/>
      <c r="T9254" s="6"/>
      <c r="U9254" s="6"/>
    </row>
    <row r="9255" spans="2:21" s="5" customFormat="1" x14ac:dyDescent="0.25">
      <c r="B9255" s="6"/>
      <c r="C9255" s="6"/>
      <c r="D9255" s="6"/>
      <c r="F9255" s="6"/>
      <c r="G9255" s="6"/>
      <c r="H9255" s="6"/>
      <c r="I9255" s="6"/>
      <c r="J9255" s="6"/>
      <c r="M9255" s="6"/>
      <c r="N9255" s="6"/>
      <c r="O9255" s="6"/>
      <c r="P9255" s="6"/>
      <c r="Q9255" s="6"/>
      <c r="R9255" s="6"/>
      <c r="S9255" s="6"/>
      <c r="T9255" s="6"/>
      <c r="U9255" s="6"/>
    </row>
    <row r="9256" spans="2:21" s="5" customFormat="1" x14ac:dyDescent="0.25">
      <c r="B9256" s="6"/>
      <c r="C9256" s="6"/>
      <c r="D9256" s="6"/>
      <c r="F9256" s="6"/>
      <c r="G9256" s="6"/>
      <c r="H9256" s="6"/>
      <c r="I9256" s="6"/>
      <c r="J9256" s="6"/>
      <c r="M9256" s="6"/>
      <c r="N9256" s="6"/>
      <c r="O9256" s="6"/>
      <c r="P9256" s="6"/>
      <c r="Q9256" s="6"/>
      <c r="R9256" s="6"/>
      <c r="S9256" s="6"/>
      <c r="T9256" s="6"/>
      <c r="U9256" s="6"/>
    </row>
    <row r="9257" spans="2:21" s="5" customFormat="1" x14ac:dyDescent="0.25">
      <c r="B9257" s="6"/>
      <c r="C9257" s="6"/>
      <c r="D9257" s="6"/>
      <c r="F9257" s="6"/>
      <c r="G9257" s="6"/>
      <c r="H9257" s="6"/>
      <c r="I9257" s="6"/>
      <c r="J9257" s="6"/>
      <c r="M9257" s="6"/>
      <c r="N9257" s="6"/>
      <c r="O9257" s="6"/>
      <c r="P9257" s="6"/>
      <c r="Q9257" s="6"/>
      <c r="R9257" s="6"/>
      <c r="S9257" s="6"/>
      <c r="T9257" s="6"/>
      <c r="U9257" s="6"/>
    </row>
    <row r="9258" spans="2:21" s="5" customFormat="1" x14ac:dyDescent="0.25">
      <c r="B9258" s="6"/>
      <c r="C9258" s="6"/>
      <c r="D9258" s="6"/>
      <c r="F9258" s="6"/>
      <c r="G9258" s="6"/>
      <c r="H9258" s="6"/>
      <c r="I9258" s="6"/>
      <c r="J9258" s="6"/>
      <c r="M9258" s="6"/>
      <c r="N9258" s="6"/>
      <c r="O9258" s="6"/>
      <c r="P9258" s="6"/>
      <c r="Q9258" s="6"/>
      <c r="R9258" s="6"/>
      <c r="S9258" s="6"/>
      <c r="T9258" s="6"/>
      <c r="U9258" s="6"/>
    </row>
    <row r="9259" spans="2:21" s="5" customFormat="1" x14ac:dyDescent="0.25">
      <c r="B9259" s="6"/>
      <c r="C9259" s="6"/>
      <c r="D9259" s="6"/>
      <c r="F9259" s="6"/>
      <c r="G9259" s="6"/>
      <c r="H9259" s="6"/>
      <c r="I9259" s="6"/>
      <c r="J9259" s="6"/>
      <c r="M9259" s="6"/>
      <c r="N9259" s="6"/>
      <c r="O9259" s="6"/>
      <c r="P9259" s="6"/>
      <c r="Q9259" s="6"/>
      <c r="R9259" s="6"/>
      <c r="S9259" s="6"/>
      <c r="T9259" s="6"/>
      <c r="U9259" s="6"/>
    </row>
    <row r="9260" spans="2:21" s="5" customFormat="1" x14ac:dyDescent="0.25">
      <c r="B9260" s="6"/>
      <c r="C9260" s="6"/>
      <c r="D9260" s="6"/>
      <c r="F9260" s="6"/>
      <c r="G9260" s="6"/>
      <c r="H9260" s="6"/>
      <c r="I9260" s="6"/>
      <c r="J9260" s="6"/>
      <c r="M9260" s="6"/>
      <c r="N9260" s="6"/>
      <c r="O9260" s="6"/>
      <c r="P9260" s="6"/>
      <c r="Q9260" s="6"/>
      <c r="R9260" s="6"/>
      <c r="S9260" s="6"/>
      <c r="T9260" s="6"/>
      <c r="U9260" s="6"/>
    </row>
    <row r="9261" spans="2:21" s="5" customFormat="1" x14ac:dyDescent="0.25">
      <c r="B9261" s="6"/>
      <c r="C9261" s="6"/>
      <c r="D9261" s="6"/>
      <c r="F9261" s="6"/>
      <c r="G9261" s="6"/>
      <c r="H9261" s="6"/>
      <c r="I9261" s="6"/>
      <c r="J9261" s="6"/>
      <c r="M9261" s="6"/>
      <c r="N9261" s="6"/>
      <c r="O9261" s="6"/>
      <c r="P9261" s="6"/>
      <c r="Q9261" s="6"/>
      <c r="R9261" s="6"/>
      <c r="S9261" s="6"/>
      <c r="T9261" s="6"/>
      <c r="U9261" s="6"/>
    </row>
    <row r="9262" spans="2:21" s="5" customFormat="1" x14ac:dyDescent="0.25">
      <c r="B9262" s="6"/>
      <c r="C9262" s="6"/>
      <c r="D9262" s="6"/>
      <c r="F9262" s="6"/>
      <c r="G9262" s="6"/>
      <c r="H9262" s="6"/>
      <c r="I9262" s="6"/>
      <c r="J9262" s="6"/>
      <c r="M9262" s="6"/>
      <c r="N9262" s="6"/>
      <c r="O9262" s="6"/>
      <c r="P9262" s="6"/>
      <c r="Q9262" s="6"/>
      <c r="R9262" s="6"/>
      <c r="S9262" s="6"/>
      <c r="T9262" s="6"/>
      <c r="U9262" s="6"/>
    </row>
    <row r="9263" spans="2:21" s="5" customFormat="1" x14ac:dyDescent="0.25">
      <c r="B9263" s="6"/>
      <c r="C9263" s="6"/>
      <c r="D9263" s="6"/>
      <c r="F9263" s="6"/>
      <c r="G9263" s="6"/>
      <c r="H9263" s="6"/>
      <c r="I9263" s="6"/>
      <c r="J9263" s="6"/>
      <c r="M9263" s="6"/>
      <c r="N9263" s="6"/>
      <c r="O9263" s="6"/>
      <c r="P9263" s="6"/>
      <c r="Q9263" s="6"/>
      <c r="R9263" s="6"/>
      <c r="S9263" s="6"/>
      <c r="T9263" s="6"/>
      <c r="U9263" s="6"/>
    </row>
    <row r="9264" spans="2:21" s="5" customFormat="1" x14ac:dyDescent="0.25">
      <c r="B9264" s="6"/>
      <c r="C9264" s="6"/>
      <c r="D9264" s="6"/>
      <c r="F9264" s="6"/>
      <c r="G9264" s="6"/>
      <c r="H9264" s="6"/>
      <c r="I9264" s="6"/>
      <c r="J9264" s="6"/>
      <c r="M9264" s="6"/>
      <c r="N9264" s="6"/>
      <c r="O9264" s="6"/>
      <c r="P9264" s="6"/>
      <c r="Q9264" s="6"/>
      <c r="R9264" s="6"/>
      <c r="S9264" s="6"/>
      <c r="T9264" s="6"/>
      <c r="U9264" s="6"/>
    </row>
    <row r="9265" spans="2:21" s="5" customFormat="1" x14ac:dyDescent="0.25">
      <c r="B9265" s="6"/>
      <c r="C9265" s="6"/>
      <c r="D9265" s="6"/>
      <c r="F9265" s="6"/>
      <c r="G9265" s="6"/>
      <c r="H9265" s="6"/>
      <c r="I9265" s="6"/>
      <c r="J9265" s="6"/>
      <c r="M9265" s="6"/>
      <c r="N9265" s="6"/>
      <c r="O9265" s="6"/>
      <c r="P9265" s="6"/>
      <c r="Q9265" s="6"/>
      <c r="R9265" s="6"/>
      <c r="S9265" s="6"/>
      <c r="T9265" s="6"/>
      <c r="U9265" s="6"/>
    </row>
    <row r="9266" spans="2:21" s="5" customFormat="1" x14ac:dyDescent="0.25">
      <c r="B9266" s="6"/>
      <c r="C9266" s="6"/>
      <c r="D9266" s="6"/>
      <c r="F9266" s="6"/>
      <c r="G9266" s="6"/>
      <c r="H9266" s="6"/>
      <c r="I9266" s="6"/>
      <c r="J9266" s="6"/>
      <c r="M9266" s="6"/>
      <c r="N9266" s="6"/>
      <c r="O9266" s="6"/>
      <c r="P9266" s="6"/>
      <c r="Q9266" s="6"/>
      <c r="R9266" s="6"/>
      <c r="S9266" s="6"/>
      <c r="T9266" s="6"/>
      <c r="U9266" s="6"/>
    </row>
    <row r="9267" spans="2:21" s="5" customFormat="1" x14ac:dyDescent="0.25">
      <c r="B9267" s="6"/>
      <c r="C9267" s="6"/>
      <c r="D9267" s="6"/>
      <c r="F9267" s="6"/>
      <c r="G9267" s="6"/>
      <c r="H9267" s="6"/>
      <c r="I9267" s="6"/>
      <c r="J9267" s="6"/>
      <c r="M9267" s="6"/>
      <c r="N9267" s="6"/>
      <c r="O9267" s="6"/>
      <c r="P9267" s="6"/>
      <c r="Q9267" s="6"/>
      <c r="R9267" s="6"/>
      <c r="S9267" s="6"/>
      <c r="T9267" s="6"/>
      <c r="U9267" s="6"/>
    </row>
    <row r="9268" spans="2:21" s="5" customFormat="1" x14ac:dyDescent="0.25">
      <c r="B9268" s="6"/>
      <c r="C9268" s="6"/>
      <c r="D9268" s="6"/>
      <c r="F9268" s="6"/>
      <c r="G9268" s="6"/>
      <c r="H9268" s="6"/>
      <c r="I9268" s="6"/>
      <c r="J9268" s="6"/>
      <c r="M9268" s="6"/>
      <c r="N9268" s="6"/>
      <c r="O9268" s="6"/>
      <c r="P9268" s="6"/>
      <c r="Q9268" s="6"/>
      <c r="R9268" s="6"/>
      <c r="S9268" s="6"/>
      <c r="T9268" s="6"/>
      <c r="U9268" s="6"/>
    </row>
    <row r="9269" spans="2:21" s="5" customFormat="1" ht="15.6" customHeight="1" x14ac:dyDescent="0.25">
      <c r="B9269" s="6"/>
      <c r="C9269" s="6"/>
      <c r="D9269" s="6"/>
      <c r="F9269" s="6"/>
      <c r="G9269" s="6"/>
      <c r="H9269" s="6"/>
      <c r="I9269" s="6"/>
      <c r="J9269" s="6"/>
      <c r="M9269" s="6"/>
      <c r="N9269" s="6"/>
      <c r="O9269" s="6"/>
      <c r="P9269" s="6"/>
      <c r="Q9269" s="6"/>
      <c r="R9269" s="6"/>
      <c r="S9269" s="6"/>
      <c r="T9269" s="6"/>
      <c r="U9269" s="6"/>
    </row>
    <row r="9270" spans="2:21" s="5" customFormat="1" x14ac:dyDescent="0.25">
      <c r="B9270" s="6"/>
      <c r="C9270" s="6"/>
      <c r="D9270" s="6"/>
      <c r="F9270" s="6"/>
      <c r="G9270" s="6"/>
      <c r="H9270" s="6"/>
      <c r="I9270" s="6"/>
      <c r="J9270" s="6"/>
      <c r="M9270" s="6"/>
      <c r="N9270" s="6"/>
      <c r="O9270" s="6"/>
      <c r="P9270" s="6"/>
      <c r="Q9270" s="6"/>
      <c r="R9270" s="6"/>
      <c r="S9270" s="6"/>
      <c r="T9270" s="6"/>
      <c r="U9270" s="6"/>
    </row>
    <row r="9271" spans="2:21" s="5" customFormat="1" x14ac:dyDescent="0.25">
      <c r="B9271" s="6"/>
      <c r="C9271" s="6"/>
      <c r="D9271" s="6"/>
      <c r="F9271" s="6"/>
      <c r="G9271" s="6"/>
      <c r="H9271" s="6"/>
      <c r="I9271" s="6"/>
      <c r="J9271" s="6"/>
      <c r="M9271" s="6"/>
      <c r="N9271" s="6"/>
      <c r="O9271" s="6"/>
      <c r="P9271" s="6"/>
      <c r="Q9271" s="6"/>
      <c r="R9271" s="6"/>
      <c r="S9271" s="6"/>
      <c r="T9271" s="6"/>
      <c r="U9271" s="6"/>
    </row>
    <row r="9272" spans="2:21" s="5" customFormat="1" x14ac:dyDescent="0.25">
      <c r="B9272" s="6"/>
      <c r="C9272" s="6"/>
      <c r="D9272" s="6"/>
      <c r="F9272" s="6"/>
      <c r="G9272" s="6"/>
      <c r="H9272" s="6"/>
      <c r="I9272" s="6"/>
      <c r="J9272" s="6"/>
      <c r="M9272" s="6"/>
      <c r="N9272" s="6"/>
      <c r="O9272" s="6"/>
      <c r="P9272" s="6"/>
      <c r="Q9272" s="6"/>
      <c r="R9272" s="6"/>
      <c r="S9272" s="6"/>
      <c r="T9272" s="6"/>
      <c r="U9272" s="6"/>
    </row>
    <row r="9273" spans="2:21" s="5" customFormat="1" x14ac:dyDescent="0.25">
      <c r="B9273" s="6"/>
      <c r="C9273" s="6"/>
      <c r="D9273" s="6"/>
      <c r="F9273" s="6"/>
      <c r="G9273" s="6"/>
      <c r="H9273" s="6"/>
      <c r="I9273" s="6"/>
      <c r="J9273" s="6"/>
      <c r="M9273" s="6"/>
      <c r="N9273" s="6"/>
      <c r="O9273" s="6"/>
      <c r="P9273" s="6"/>
      <c r="Q9273" s="6"/>
      <c r="R9273" s="6"/>
      <c r="S9273" s="6"/>
      <c r="T9273" s="6"/>
      <c r="U9273" s="6"/>
    </row>
    <row r="9274" spans="2:21" s="5" customFormat="1" x14ac:dyDescent="0.25">
      <c r="B9274" s="6"/>
      <c r="C9274" s="6"/>
      <c r="D9274" s="6"/>
      <c r="F9274" s="6"/>
      <c r="G9274" s="6"/>
      <c r="H9274" s="6"/>
      <c r="I9274" s="6"/>
      <c r="J9274" s="6"/>
      <c r="M9274" s="6"/>
      <c r="N9274" s="6"/>
      <c r="O9274" s="6"/>
      <c r="P9274" s="6"/>
      <c r="Q9274" s="6"/>
      <c r="R9274" s="6"/>
      <c r="S9274" s="6"/>
      <c r="T9274" s="6"/>
      <c r="U9274" s="6"/>
    </row>
    <row r="9275" spans="2:21" s="5" customFormat="1" x14ac:dyDescent="0.25">
      <c r="B9275" s="6"/>
      <c r="C9275" s="6"/>
      <c r="D9275" s="6"/>
      <c r="F9275" s="6"/>
      <c r="G9275" s="6"/>
      <c r="H9275" s="6"/>
      <c r="I9275" s="6"/>
      <c r="J9275" s="6"/>
      <c r="M9275" s="6"/>
      <c r="N9275" s="6"/>
      <c r="O9275" s="6"/>
      <c r="P9275" s="6"/>
      <c r="Q9275" s="6"/>
      <c r="R9275" s="6"/>
      <c r="S9275" s="6"/>
      <c r="T9275" s="6"/>
      <c r="U9275" s="6"/>
    </row>
    <row r="9276" spans="2:21" s="5" customFormat="1" x14ac:dyDescent="0.25">
      <c r="B9276" s="6"/>
      <c r="C9276" s="6"/>
      <c r="D9276" s="6"/>
      <c r="F9276" s="6"/>
      <c r="G9276" s="6"/>
      <c r="H9276" s="6"/>
      <c r="I9276" s="6"/>
      <c r="J9276" s="6"/>
      <c r="M9276" s="6"/>
      <c r="N9276" s="6"/>
      <c r="O9276" s="6"/>
      <c r="P9276" s="6"/>
      <c r="Q9276" s="6"/>
      <c r="R9276" s="6"/>
      <c r="S9276" s="6"/>
      <c r="T9276" s="6"/>
      <c r="U9276" s="6"/>
    </row>
    <row r="9277" spans="2:21" s="5" customFormat="1" x14ac:dyDescent="0.25">
      <c r="B9277" s="6"/>
      <c r="C9277" s="6"/>
      <c r="D9277" s="6"/>
      <c r="F9277" s="6"/>
      <c r="G9277" s="6"/>
      <c r="H9277" s="6"/>
      <c r="I9277" s="6"/>
      <c r="J9277" s="6"/>
      <c r="M9277" s="6"/>
      <c r="N9277" s="6"/>
      <c r="O9277" s="6"/>
      <c r="P9277" s="6"/>
      <c r="Q9277" s="6"/>
      <c r="R9277" s="6"/>
      <c r="S9277" s="6"/>
      <c r="T9277" s="6"/>
      <c r="U9277" s="6"/>
    </row>
    <row r="9278" spans="2:21" s="5" customFormat="1" x14ac:dyDescent="0.25">
      <c r="B9278" s="6"/>
      <c r="C9278" s="6"/>
      <c r="D9278" s="6"/>
      <c r="F9278" s="6"/>
      <c r="G9278" s="6"/>
      <c r="H9278" s="6"/>
      <c r="I9278" s="6"/>
      <c r="J9278" s="6"/>
      <c r="M9278" s="6"/>
      <c r="N9278" s="6"/>
      <c r="O9278" s="6"/>
      <c r="P9278" s="6"/>
      <c r="Q9278" s="6"/>
      <c r="R9278" s="6"/>
      <c r="S9278" s="6"/>
      <c r="T9278" s="6"/>
      <c r="U9278" s="6"/>
    </row>
    <row r="9279" spans="2:21" s="5" customFormat="1" x14ac:dyDescent="0.25">
      <c r="B9279" s="6"/>
      <c r="C9279" s="6"/>
      <c r="D9279" s="6"/>
      <c r="F9279" s="6"/>
      <c r="G9279" s="6"/>
      <c r="H9279" s="6"/>
      <c r="I9279" s="6"/>
      <c r="J9279" s="6"/>
      <c r="M9279" s="6"/>
      <c r="N9279" s="6"/>
      <c r="O9279" s="6"/>
      <c r="P9279" s="6"/>
      <c r="Q9279" s="6"/>
      <c r="R9279" s="6"/>
      <c r="S9279" s="6"/>
      <c r="T9279" s="6"/>
      <c r="U9279" s="6"/>
    </row>
    <row r="9280" spans="2:21" s="5" customFormat="1" x14ac:dyDescent="0.25">
      <c r="B9280" s="6"/>
      <c r="C9280" s="6"/>
      <c r="D9280" s="6"/>
      <c r="F9280" s="6"/>
      <c r="G9280" s="6"/>
      <c r="H9280" s="6"/>
      <c r="I9280" s="6"/>
      <c r="J9280" s="6"/>
      <c r="M9280" s="6"/>
      <c r="N9280" s="6"/>
      <c r="O9280" s="6"/>
      <c r="P9280" s="6"/>
      <c r="Q9280" s="6"/>
      <c r="R9280" s="6"/>
      <c r="S9280" s="6"/>
      <c r="T9280" s="6"/>
      <c r="U9280" s="6"/>
    </row>
    <row r="9281" spans="1:21" s="5" customFormat="1" x14ac:dyDescent="0.25">
      <c r="B9281" s="6"/>
      <c r="C9281" s="6"/>
      <c r="D9281" s="6"/>
      <c r="F9281" s="6"/>
      <c r="G9281" s="6"/>
      <c r="H9281" s="6"/>
      <c r="I9281" s="6"/>
      <c r="J9281" s="6"/>
      <c r="M9281" s="6"/>
      <c r="N9281" s="6"/>
      <c r="O9281" s="6"/>
      <c r="P9281" s="6"/>
      <c r="Q9281" s="6"/>
      <c r="R9281" s="6"/>
      <c r="S9281" s="6"/>
      <c r="T9281" s="6"/>
      <c r="U9281" s="6"/>
    </row>
    <row r="9282" spans="1:21" s="5" customFormat="1" x14ac:dyDescent="0.25">
      <c r="B9282" s="6"/>
      <c r="C9282" s="6"/>
      <c r="D9282" s="6"/>
      <c r="F9282" s="6"/>
      <c r="G9282" s="6"/>
      <c r="H9282" s="6"/>
      <c r="I9282" s="6"/>
      <c r="J9282" s="6"/>
      <c r="M9282" s="6"/>
      <c r="N9282" s="6"/>
      <c r="O9282" s="6"/>
      <c r="P9282" s="6"/>
      <c r="Q9282" s="6"/>
      <c r="R9282" s="6"/>
      <c r="S9282" s="6"/>
      <c r="T9282" s="6"/>
      <c r="U9282" s="6"/>
    </row>
    <row r="9283" spans="1:21" s="5" customFormat="1" x14ac:dyDescent="0.25">
      <c r="B9283" s="6"/>
      <c r="C9283" s="6"/>
      <c r="D9283" s="6"/>
      <c r="F9283" s="6"/>
      <c r="G9283" s="6"/>
      <c r="H9283" s="6"/>
      <c r="I9283" s="6"/>
      <c r="J9283" s="6"/>
      <c r="M9283" s="6"/>
      <c r="N9283" s="6"/>
      <c r="O9283" s="6"/>
      <c r="P9283" s="6"/>
      <c r="Q9283" s="6"/>
      <c r="R9283" s="6"/>
      <c r="S9283" s="6"/>
      <c r="T9283" s="6"/>
      <c r="U9283" s="6"/>
    </row>
    <row r="9284" spans="1:21" s="5" customFormat="1" x14ac:dyDescent="0.25">
      <c r="B9284" s="6"/>
      <c r="C9284" s="6"/>
      <c r="D9284" s="6"/>
      <c r="F9284" s="6"/>
      <c r="G9284" s="6"/>
      <c r="H9284" s="6"/>
      <c r="I9284" s="6"/>
      <c r="J9284" s="6"/>
      <c r="M9284" s="6"/>
      <c r="N9284" s="6"/>
      <c r="O9284" s="6"/>
      <c r="P9284" s="6"/>
      <c r="Q9284" s="6"/>
      <c r="R9284" s="6"/>
      <c r="S9284" s="6"/>
      <c r="T9284" s="6"/>
      <c r="U9284" s="6"/>
    </row>
    <row r="9285" spans="1:21" s="5" customFormat="1" x14ac:dyDescent="0.25">
      <c r="B9285" s="6"/>
      <c r="C9285" s="6"/>
      <c r="D9285" s="6"/>
      <c r="F9285" s="6"/>
      <c r="G9285" s="6"/>
      <c r="H9285" s="6"/>
      <c r="I9285" s="6"/>
      <c r="J9285" s="6"/>
      <c r="M9285" s="6"/>
      <c r="N9285" s="6"/>
      <c r="O9285" s="6"/>
      <c r="P9285" s="6"/>
      <c r="Q9285" s="6"/>
      <c r="R9285" s="6"/>
      <c r="S9285" s="6"/>
      <c r="T9285" s="6"/>
      <c r="U9285" s="6"/>
    </row>
    <row r="9286" spans="1:21" s="5" customFormat="1" x14ac:dyDescent="0.25">
      <c r="B9286" s="6"/>
      <c r="C9286" s="6"/>
      <c r="D9286" s="6"/>
      <c r="F9286" s="6"/>
      <c r="G9286" s="6"/>
      <c r="H9286" s="6"/>
      <c r="I9286" s="6"/>
      <c r="J9286" s="6"/>
      <c r="M9286" s="6"/>
      <c r="N9286" s="6"/>
      <c r="O9286" s="6"/>
      <c r="P9286" s="6"/>
      <c r="Q9286" s="6"/>
      <c r="R9286" s="6"/>
      <c r="S9286" s="6"/>
      <c r="T9286" s="6"/>
      <c r="U9286" s="6"/>
    </row>
    <row r="9287" spans="1:21" s="5" customFormat="1" x14ac:dyDescent="0.25">
      <c r="B9287" s="6"/>
      <c r="C9287" s="6"/>
      <c r="D9287" s="6"/>
      <c r="F9287" s="6"/>
      <c r="G9287" s="6"/>
      <c r="H9287" s="6"/>
      <c r="I9287" s="6"/>
      <c r="J9287" s="6"/>
      <c r="M9287" s="6"/>
      <c r="N9287" s="6"/>
      <c r="O9287" s="6"/>
      <c r="P9287" s="6"/>
      <c r="Q9287" s="6"/>
      <c r="R9287" s="6"/>
      <c r="S9287" s="6"/>
      <c r="T9287" s="6"/>
      <c r="U9287" s="6"/>
    </row>
    <row r="9288" spans="1:21" s="5" customFormat="1" x14ac:dyDescent="0.25">
      <c r="B9288" s="6"/>
      <c r="C9288" s="6"/>
      <c r="D9288" s="6"/>
      <c r="F9288" s="6"/>
      <c r="G9288" s="6"/>
      <c r="H9288" s="6"/>
      <c r="I9288" s="6"/>
      <c r="J9288" s="6"/>
      <c r="M9288" s="6"/>
      <c r="N9288" s="6"/>
      <c r="O9288" s="6"/>
      <c r="P9288" s="6"/>
      <c r="Q9288" s="6"/>
      <c r="R9288" s="6"/>
      <c r="S9288" s="6"/>
      <c r="T9288" s="6"/>
      <c r="U9288" s="6"/>
    </row>
    <row r="9289" spans="1:21" s="5" customFormat="1" x14ac:dyDescent="0.25">
      <c r="A9289"/>
      <c r="B9289" s="8"/>
      <c r="C9289" s="8"/>
      <c r="D9289" s="8"/>
      <c r="E9289"/>
      <c r="F9289" s="6"/>
      <c r="G9289" s="6"/>
      <c r="H9289" s="6"/>
      <c r="I9289" s="6"/>
      <c r="J9289" s="6"/>
      <c r="M9289" s="6"/>
      <c r="N9289" s="6"/>
      <c r="O9289" s="6"/>
      <c r="P9289" s="6"/>
      <c r="Q9289" s="6"/>
      <c r="R9289" s="6"/>
      <c r="S9289" s="6"/>
      <c r="T9289" s="6"/>
      <c r="U9289" s="6"/>
    </row>
    <row r="9290" spans="1:21" s="5" customFormat="1" x14ac:dyDescent="0.25">
      <c r="B9290" s="6"/>
      <c r="C9290" s="6"/>
      <c r="D9290" s="6"/>
      <c r="F9290" s="6"/>
      <c r="G9290" s="6"/>
      <c r="H9290" s="6"/>
      <c r="I9290" s="6"/>
      <c r="J9290" s="6"/>
      <c r="M9290" s="6"/>
      <c r="N9290" s="6"/>
      <c r="O9290" s="6"/>
      <c r="P9290" s="6"/>
      <c r="Q9290" s="6"/>
      <c r="R9290" s="6"/>
      <c r="S9290" s="6"/>
      <c r="T9290" s="6"/>
      <c r="U9290" s="6"/>
    </row>
    <row r="9291" spans="1:21" s="5" customFormat="1" x14ac:dyDescent="0.25">
      <c r="B9291" s="6"/>
      <c r="C9291" s="6"/>
      <c r="D9291" s="6"/>
      <c r="F9291" s="6"/>
      <c r="G9291" s="6"/>
      <c r="H9291" s="6"/>
      <c r="I9291" s="6"/>
      <c r="J9291" s="6"/>
      <c r="M9291" s="6"/>
      <c r="N9291" s="6"/>
      <c r="O9291" s="6"/>
      <c r="P9291" s="6"/>
      <c r="Q9291" s="6"/>
      <c r="R9291" s="6"/>
      <c r="S9291" s="6"/>
      <c r="T9291" s="6"/>
      <c r="U9291" s="6"/>
    </row>
    <row r="9292" spans="1:21" s="5" customFormat="1" x14ac:dyDescent="0.25">
      <c r="B9292" s="6"/>
      <c r="C9292" s="6"/>
      <c r="D9292" s="6"/>
      <c r="F9292" s="6"/>
      <c r="G9292" s="6"/>
      <c r="H9292" s="6"/>
      <c r="I9292" s="6"/>
      <c r="J9292" s="6"/>
      <c r="M9292" s="6"/>
      <c r="N9292" s="6"/>
      <c r="O9292" s="6"/>
      <c r="P9292" s="6"/>
      <c r="Q9292" s="6"/>
      <c r="R9292" s="6"/>
      <c r="S9292" s="6"/>
      <c r="T9292" s="6"/>
      <c r="U9292" s="6"/>
    </row>
    <row r="9293" spans="1:21" s="5" customFormat="1" x14ac:dyDescent="0.25">
      <c r="B9293" s="6"/>
      <c r="C9293" s="6"/>
      <c r="D9293" s="6"/>
      <c r="F9293" s="6"/>
      <c r="G9293" s="6"/>
      <c r="H9293" s="6"/>
      <c r="I9293" s="6"/>
      <c r="J9293" s="6"/>
      <c r="M9293" s="6"/>
      <c r="N9293" s="6"/>
      <c r="O9293" s="6"/>
      <c r="P9293" s="6"/>
      <c r="Q9293" s="6"/>
      <c r="R9293" s="6"/>
      <c r="S9293" s="6"/>
      <c r="T9293" s="6"/>
      <c r="U9293" s="6"/>
    </row>
    <row r="9294" spans="1:21" s="5" customFormat="1" x14ac:dyDescent="0.25">
      <c r="B9294" s="6"/>
      <c r="C9294" s="6"/>
      <c r="D9294" s="6"/>
      <c r="F9294" s="6"/>
      <c r="G9294" s="6"/>
      <c r="H9294" s="6"/>
      <c r="I9294" s="6"/>
      <c r="J9294" s="6"/>
      <c r="M9294" s="6"/>
      <c r="N9294" s="6"/>
      <c r="O9294" s="6"/>
      <c r="P9294" s="6"/>
      <c r="Q9294" s="6"/>
      <c r="R9294" s="6"/>
      <c r="S9294" s="6"/>
      <c r="T9294" s="6"/>
      <c r="U9294" s="6"/>
    </row>
    <row r="9295" spans="1:21" s="5" customFormat="1" x14ac:dyDescent="0.25">
      <c r="B9295" s="6"/>
      <c r="C9295" s="6"/>
      <c r="D9295" s="6"/>
      <c r="F9295" s="6"/>
      <c r="G9295" s="6"/>
      <c r="H9295" s="6"/>
      <c r="I9295" s="6"/>
      <c r="J9295" s="6"/>
      <c r="M9295" s="6"/>
      <c r="N9295" s="6"/>
      <c r="O9295" s="6"/>
      <c r="P9295" s="6"/>
      <c r="Q9295" s="6"/>
      <c r="R9295" s="6"/>
      <c r="S9295" s="6"/>
      <c r="T9295" s="6"/>
      <c r="U9295" s="6"/>
    </row>
    <row r="9296" spans="1:21" s="5" customFormat="1" x14ac:dyDescent="0.25">
      <c r="B9296" s="6"/>
      <c r="C9296" s="6"/>
      <c r="D9296" s="6"/>
      <c r="F9296" s="6"/>
      <c r="G9296" s="6"/>
      <c r="H9296" s="6"/>
      <c r="I9296" s="6"/>
      <c r="J9296" s="6"/>
      <c r="M9296" s="6"/>
      <c r="N9296" s="6"/>
      <c r="O9296" s="6"/>
      <c r="P9296" s="6"/>
      <c r="Q9296" s="6"/>
      <c r="R9296" s="6"/>
      <c r="S9296" s="6"/>
      <c r="T9296" s="6"/>
      <c r="U9296" s="6"/>
    </row>
    <row r="9297" spans="1:22" s="5" customFormat="1" x14ac:dyDescent="0.25">
      <c r="B9297" s="6"/>
      <c r="C9297" s="6"/>
      <c r="D9297" s="6"/>
      <c r="F9297" s="6"/>
      <c r="G9297" s="6"/>
      <c r="H9297" s="6"/>
      <c r="I9297" s="6"/>
      <c r="J9297" s="6"/>
      <c r="M9297" s="6"/>
      <c r="N9297" s="6"/>
      <c r="O9297" s="6"/>
      <c r="P9297" s="6"/>
      <c r="Q9297" s="6"/>
      <c r="R9297" s="6"/>
      <c r="S9297" s="6"/>
      <c r="T9297" s="6"/>
      <c r="U9297" s="6"/>
    </row>
    <row r="9298" spans="1:22" s="5" customFormat="1" x14ac:dyDescent="0.25">
      <c r="B9298" s="6"/>
      <c r="C9298" s="6"/>
      <c r="D9298" s="6"/>
      <c r="F9298" s="6"/>
      <c r="G9298" s="6"/>
      <c r="H9298" s="6"/>
      <c r="I9298" s="6"/>
      <c r="J9298" s="6"/>
      <c r="M9298" s="6"/>
      <c r="N9298" s="6"/>
      <c r="O9298" s="6"/>
      <c r="P9298" s="6"/>
      <c r="Q9298" s="6"/>
      <c r="R9298" s="6"/>
      <c r="S9298" s="6"/>
      <c r="T9298" s="6"/>
      <c r="U9298" s="6"/>
    </row>
    <row r="9299" spans="1:22" s="5" customFormat="1" x14ac:dyDescent="0.25">
      <c r="B9299" s="6"/>
      <c r="C9299" s="6"/>
      <c r="D9299" s="6"/>
      <c r="F9299" s="6"/>
      <c r="G9299" s="6"/>
      <c r="H9299" s="6"/>
      <c r="I9299" s="6"/>
      <c r="J9299" s="6"/>
      <c r="M9299" s="6"/>
      <c r="N9299" s="6"/>
      <c r="O9299" s="6"/>
      <c r="P9299" s="6"/>
      <c r="Q9299" s="6"/>
      <c r="R9299" s="6"/>
      <c r="S9299" s="6"/>
      <c r="T9299" s="6"/>
      <c r="U9299" s="6"/>
    </row>
    <row r="9300" spans="1:22" s="5" customFormat="1" x14ac:dyDescent="0.25">
      <c r="B9300" s="6"/>
      <c r="C9300" s="6"/>
      <c r="D9300" s="6"/>
      <c r="F9300" s="6"/>
      <c r="G9300" s="6"/>
      <c r="H9300" s="6"/>
      <c r="I9300" s="6"/>
      <c r="J9300" s="6"/>
      <c r="M9300" s="6"/>
      <c r="N9300" s="6"/>
      <c r="O9300" s="6"/>
      <c r="P9300" s="6"/>
      <c r="Q9300" s="6"/>
      <c r="R9300" s="6"/>
      <c r="S9300" s="6"/>
      <c r="T9300" s="6"/>
      <c r="U9300" s="6"/>
    </row>
    <row r="9301" spans="1:22" s="5" customFormat="1" x14ac:dyDescent="0.25">
      <c r="B9301" s="6"/>
      <c r="C9301" s="6"/>
      <c r="D9301" s="6"/>
      <c r="F9301" s="6"/>
      <c r="G9301" s="6"/>
      <c r="H9301" s="6"/>
      <c r="I9301" s="6"/>
      <c r="J9301" s="6"/>
      <c r="M9301" s="6"/>
      <c r="N9301" s="6"/>
      <c r="O9301" s="6"/>
      <c r="P9301" s="6"/>
      <c r="Q9301" s="6"/>
      <c r="R9301" s="6"/>
      <c r="S9301" s="6"/>
      <c r="T9301" s="6"/>
      <c r="U9301" s="6"/>
    </row>
    <row r="9302" spans="1:22" s="5" customFormat="1" x14ac:dyDescent="0.25">
      <c r="B9302" s="6"/>
      <c r="C9302" s="6"/>
      <c r="D9302" s="6"/>
      <c r="F9302" s="6"/>
      <c r="G9302" s="6"/>
      <c r="H9302" s="6"/>
      <c r="I9302" s="6"/>
      <c r="J9302" s="6"/>
      <c r="M9302" s="6"/>
      <c r="N9302" s="6"/>
      <c r="O9302" s="6"/>
      <c r="P9302" s="6"/>
      <c r="Q9302" s="6"/>
      <c r="R9302" s="6"/>
      <c r="S9302" s="6"/>
      <c r="T9302" s="6"/>
      <c r="U9302" s="6"/>
    </row>
    <row r="9303" spans="1:22" s="5" customFormat="1" x14ac:dyDescent="0.25">
      <c r="B9303" s="6"/>
      <c r="C9303" s="6"/>
      <c r="D9303" s="6"/>
      <c r="F9303" s="6"/>
      <c r="G9303" s="6"/>
      <c r="H9303" s="6"/>
      <c r="I9303" s="6"/>
      <c r="J9303" s="6"/>
      <c r="M9303" s="6"/>
      <c r="N9303" s="6"/>
      <c r="O9303" s="6"/>
      <c r="P9303" s="6"/>
      <c r="Q9303" s="6"/>
      <c r="R9303" s="6"/>
      <c r="S9303" s="6"/>
      <c r="T9303" s="6"/>
      <c r="U9303" s="6"/>
    </row>
    <row r="9304" spans="1:22" s="5" customFormat="1" x14ac:dyDescent="0.25">
      <c r="B9304" s="6"/>
      <c r="C9304" s="6"/>
      <c r="D9304" s="6"/>
      <c r="F9304" s="6"/>
      <c r="G9304" s="6"/>
      <c r="H9304" s="6"/>
      <c r="I9304" s="6"/>
      <c r="J9304" s="6"/>
      <c r="M9304" s="6"/>
      <c r="N9304" s="6"/>
      <c r="O9304" s="6"/>
      <c r="P9304" s="6"/>
      <c r="Q9304" s="6"/>
      <c r="R9304" s="6"/>
      <c r="S9304" s="6"/>
      <c r="T9304" s="6"/>
      <c r="U9304" s="6"/>
    </row>
    <row r="9305" spans="1:22" s="5" customFormat="1" x14ac:dyDescent="0.25">
      <c r="B9305" s="6"/>
      <c r="C9305" s="6"/>
      <c r="D9305" s="6"/>
      <c r="F9305" s="6"/>
      <c r="G9305" s="6"/>
      <c r="H9305" s="6"/>
      <c r="I9305" s="6"/>
      <c r="J9305" s="6"/>
      <c r="M9305" s="6"/>
      <c r="N9305" s="6"/>
      <c r="O9305" s="6"/>
      <c r="P9305" s="6"/>
      <c r="Q9305" s="6"/>
      <c r="R9305" s="6"/>
      <c r="S9305" s="6"/>
      <c r="T9305" s="6"/>
      <c r="U9305" s="6"/>
    </row>
    <row r="9306" spans="1:22" s="5" customFormat="1" x14ac:dyDescent="0.25">
      <c r="B9306" s="6"/>
      <c r="C9306" s="6"/>
      <c r="D9306" s="6"/>
      <c r="F9306" s="6"/>
      <c r="G9306" s="6"/>
      <c r="H9306" s="6"/>
      <c r="I9306" s="6"/>
      <c r="J9306" s="6"/>
      <c r="M9306" s="6"/>
      <c r="N9306" s="6"/>
      <c r="O9306" s="6"/>
      <c r="P9306" s="6"/>
      <c r="Q9306" s="6"/>
      <c r="R9306" s="6"/>
      <c r="S9306" s="6"/>
      <c r="T9306" s="6"/>
      <c r="U9306" s="6"/>
    </row>
    <row r="9307" spans="1:22" s="5" customFormat="1" x14ac:dyDescent="0.25">
      <c r="A9307" s="9"/>
      <c r="B9307" s="9"/>
      <c r="C9307" s="9"/>
      <c r="D9307" s="9"/>
      <c r="E9307" s="10"/>
      <c r="F9307" s="9"/>
      <c r="G9307" s="9"/>
      <c r="H9307" s="9"/>
      <c r="I9307" s="9"/>
      <c r="J9307" s="9"/>
      <c r="K9307" s="9"/>
      <c r="L9307" s="9"/>
      <c r="M9307" s="9"/>
      <c r="N9307" s="9"/>
      <c r="O9307" s="9"/>
      <c r="P9307" s="9"/>
      <c r="Q9307" s="9"/>
      <c r="R9307" s="9"/>
      <c r="S9307" s="9"/>
      <c r="T9307" s="9"/>
      <c r="U9307" s="9"/>
      <c r="V9307" s="9"/>
    </row>
    <row r="9308" spans="1:22" s="5" customFormat="1" x14ac:dyDescent="0.25">
      <c r="B9308" s="6"/>
      <c r="C9308" s="6"/>
      <c r="D9308" s="6"/>
      <c r="F9308" s="6"/>
      <c r="G9308" s="6"/>
      <c r="H9308" s="6"/>
      <c r="I9308" s="6"/>
      <c r="J9308" s="6"/>
      <c r="M9308" s="6"/>
      <c r="N9308" s="6"/>
      <c r="O9308" s="6"/>
      <c r="P9308" s="6"/>
      <c r="Q9308" s="6"/>
      <c r="R9308" s="6"/>
      <c r="S9308" s="6"/>
      <c r="T9308" s="6"/>
      <c r="U9308" s="6"/>
    </row>
    <row r="9309" spans="1:22" s="5" customFormat="1" x14ac:dyDescent="0.25">
      <c r="B9309" s="6"/>
      <c r="C9309" s="6"/>
      <c r="D9309" s="6"/>
      <c r="F9309" s="6"/>
      <c r="G9309" s="6"/>
      <c r="H9309" s="6"/>
      <c r="I9309" s="6"/>
      <c r="J9309" s="6"/>
      <c r="M9309" s="6"/>
      <c r="N9309" s="6"/>
      <c r="O9309" s="6"/>
      <c r="P9309" s="6"/>
      <c r="Q9309" s="6"/>
      <c r="R9309" s="6"/>
      <c r="S9309" s="6"/>
      <c r="T9309" s="6"/>
      <c r="U9309" s="6"/>
    </row>
    <row r="9310" spans="1:22" s="5" customFormat="1" x14ac:dyDescent="0.25">
      <c r="B9310" s="6"/>
      <c r="C9310" s="6"/>
      <c r="D9310" s="6"/>
      <c r="F9310" s="6"/>
      <c r="G9310" s="6"/>
      <c r="H9310" s="6"/>
      <c r="I9310" s="6"/>
      <c r="J9310" s="6"/>
      <c r="M9310" s="6"/>
      <c r="N9310" s="6"/>
      <c r="O9310" s="6"/>
      <c r="P9310" s="6"/>
      <c r="Q9310" s="6"/>
      <c r="R9310" s="6"/>
      <c r="S9310" s="6"/>
      <c r="T9310" s="6"/>
      <c r="U9310" s="6"/>
    </row>
    <row r="9311" spans="1:22" s="5" customFormat="1" x14ac:dyDescent="0.25">
      <c r="B9311" s="6"/>
      <c r="C9311" s="6"/>
      <c r="D9311" s="6"/>
      <c r="F9311" s="6"/>
      <c r="G9311" s="6"/>
      <c r="H9311" s="6"/>
      <c r="I9311" s="6"/>
      <c r="J9311" s="6"/>
      <c r="M9311" s="6"/>
      <c r="N9311" s="6"/>
      <c r="O9311" s="6"/>
      <c r="P9311" s="6"/>
      <c r="Q9311" s="6"/>
      <c r="R9311" s="6"/>
      <c r="S9311" s="6"/>
      <c r="T9311" s="6"/>
      <c r="U9311" s="6"/>
    </row>
    <row r="9312" spans="1:22" s="5" customFormat="1" x14ac:dyDescent="0.25">
      <c r="A9312" s="9"/>
      <c r="B9312" s="9"/>
      <c r="C9312" s="9"/>
      <c r="D9312" s="9"/>
      <c r="E9312" s="9"/>
      <c r="F9312" s="9"/>
      <c r="G9312" s="9"/>
      <c r="H9312" s="9"/>
      <c r="I9312" s="9"/>
      <c r="J9312" s="9"/>
      <c r="K9312" s="9"/>
      <c r="L9312" s="9"/>
      <c r="M9312" s="9"/>
      <c r="N9312" s="9"/>
      <c r="O9312" s="9"/>
      <c r="P9312" s="9"/>
      <c r="Q9312" s="9"/>
      <c r="R9312" s="9"/>
      <c r="S9312" s="9"/>
      <c r="T9312" s="9"/>
      <c r="U9312" s="9"/>
      <c r="V9312" s="9"/>
    </row>
    <row r="9313" spans="1:22" s="5" customFormat="1" x14ac:dyDescent="0.25">
      <c r="B9313" s="6"/>
      <c r="C9313" s="6"/>
      <c r="D9313" s="6"/>
      <c r="F9313" s="6"/>
      <c r="G9313" s="6"/>
      <c r="H9313" s="6"/>
      <c r="I9313" s="6"/>
      <c r="J9313" s="6"/>
      <c r="M9313" s="6"/>
      <c r="N9313" s="6"/>
      <c r="O9313" s="6"/>
      <c r="P9313" s="6"/>
      <c r="Q9313" s="6"/>
      <c r="R9313" s="6"/>
      <c r="S9313" s="6"/>
      <c r="T9313" s="6"/>
      <c r="U9313" s="6"/>
    </row>
    <row r="9314" spans="1:22" s="5" customFormat="1" x14ac:dyDescent="0.25">
      <c r="B9314" s="6"/>
      <c r="C9314" s="6"/>
      <c r="D9314" s="6"/>
      <c r="F9314" s="6"/>
      <c r="G9314" s="6"/>
      <c r="H9314" s="6"/>
      <c r="I9314" s="6"/>
      <c r="J9314" s="6"/>
      <c r="M9314" s="6"/>
      <c r="N9314" s="6"/>
      <c r="O9314" s="6"/>
      <c r="P9314" s="6"/>
      <c r="Q9314" s="6"/>
      <c r="R9314" s="6"/>
      <c r="S9314" s="6"/>
      <c r="T9314" s="6"/>
      <c r="U9314" s="6"/>
    </row>
    <row r="9315" spans="1:22" s="5" customFormat="1" x14ac:dyDescent="0.25">
      <c r="B9315" s="6"/>
      <c r="C9315" s="6"/>
      <c r="D9315" s="6"/>
      <c r="F9315" s="6"/>
      <c r="G9315" s="6"/>
      <c r="H9315" s="6"/>
      <c r="I9315" s="6"/>
      <c r="J9315" s="6"/>
      <c r="M9315" s="6"/>
      <c r="N9315" s="6"/>
      <c r="O9315" s="6"/>
      <c r="P9315" s="6"/>
      <c r="Q9315" s="6"/>
      <c r="R9315" s="6"/>
      <c r="S9315" s="6"/>
      <c r="T9315" s="6"/>
      <c r="U9315" s="6"/>
    </row>
    <row r="9316" spans="1:22" s="5" customFormat="1" x14ac:dyDescent="0.25">
      <c r="B9316" s="6"/>
      <c r="C9316" s="6"/>
      <c r="D9316" s="6"/>
      <c r="F9316" s="6"/>
      <c r="G9316" s="6"/>
      <c r="H9316" s="6"/>
      <c r="I9316" s="6"/>
      <c r="J9316" s="6"/>
      <c r="M9316" s="6"/>
      <c r="N9316" s="6"/>
      <c r="O9316" s="6"/>
      <c r="P9316" s="6"/>
      <c r="Q9316" s="6"/>
      <c r="R9316" s="6"/>
      <c r="S9316" s="6"/>
      <c r="T9316" s="6"/>
      <c r="U9316" s="6"/>
    </row>
    <row r="9317" spans="1:22" s="5" customFormat="1" x14ac:dyDescent="0.25">
      <c r="A9317" s="9"/>
      <c r="B9317" s="9"/>
      <c r="C9317" s="9"/>
      <c r="D9317" s="9"/>
      <c r="E9317" s="10"/>
      <c r="F9317" s="6"/>
      <c r="G9317" s="6"/>
      <c r="H9317" s="6"/>
      <c r="I9317" s="6"/>
      <c r="J9317" s="6"/>
      <c r="M9317" s="6"/>
      <c r="N9317" s="6"/>
      <c r="O9317" s="6"/>
      <c r="P9317" s="6"/>
      <c r="Q9317" s="6"/>
      <c r="R9317" s="6"/>
      <c r="S9317" s="6"/>
      <c r="T9317" s="6"/>
      <c r="U9317" s="6"/>
    </row>
    <row r="9318" spans="1:22" s="5" customFormat="1" x14ac:dyDescent="0.25">
      <c r="B9318" s="6"/>
      <c r="C9318" s="6"/>
      <c r="D9318" s="6"/>
      <c r="F9318" s="6"/>
      <c r="G9318" s="6"/>
      <c r="H9318" s="6"/>
      <c r="I9318" s="6"/>
      <c r="J9318" s="6"/>
      <c r="M9318" s="6"/>
      <c r="N9318" s="6"/>
      <c r="O9318" s="6"/>
      <c r="P9318" s="6"/>
      <c r="Q9318" s="6"/>
      <c r="R9318" s="6"/>
      <c r="S9318" s="6"/>
      <c r="T9318" s="6"/>
      <c r="U9318" s="6"/>
    </row>
    <row r="9319" spans="1:22" s="5" customFormat="1" x14ac:dyDescent="0.25">
      <c r="A9319" s="9"/>
      <c r="B9319" s="9"/>
      <c r="C9319" s="9"/>
      <c r="D9319" s="9"/>
      <c r="E9319" s="10"/>
      <c r="F9319" s="9"/>
      <c r="G9319" s="9"/>
      <c r="H9319" s="9"/>
      <c r="I9319" s="9"/>
      <c r="J9319" s="9"/>
      <c r="K9319" s="9"/>
      <c r="L9319" s="9"/>
      <c r="M9319" s="9"/>
      <c r="N9319" s="9"/>
      <c r="O9319" s="9"/>
      <c r="P9319" s="9"/>
      <c r="Q9319" s="9"/>
      <c r="R9319" s="9"/>
      <c r="S9319" s="9"/>
      <c r="T9319" s="9"/>
      <c r="U9319" s="9"/>
      <c r="V9319" s="9"/>
    </row>
    <row r="9320" spans="1:22" s="5" customFormat="1" x14ac:dyDescent="0.25">
      <c r="B9320" s="6"/>
      <c r="C9320" s="6"/>
      <c r="D9320" s="6"/>
      <c r="F9320" s="6"/>
      <c r="G9320" s="6"/>
      <c r="H9320" s="6"/>
      <c r="I9320" s="6"/>
      <c r="J9320" s="6"/>
      <c r="M9320" s="6"/>
      <c r="N9320" s="6"/>
      <c r="O9320" s="6"/>
      <c r="P9320" s="6"/>
      <c r="Q9320" s="6"/>
      <c r="R9320" s="6"/>
      <c r="S9320" s="6"/>
      <c r="T9320" s="6"/>
      <c r="U9320" s="6"/>
    </row>
    <row r="9321" spans="1:22" s="5" customFormat="1" x14ac:dyDescent="0.25">
      <c r="B9321" s="6"/>
      <c r="C9321" s="6"/>
      <c r="D9321" s="6"/>
      <c r="F9321" s="6"/>
      <c r="G9321" s="6"/>
      <c r="H9321" s="6"/>
      <c r="I9321" s="6"/>
      <c r="J9321" s="6"/>
      <c r="M9321" s="6"/>
      <c r="N9321" s="6"/>
      <c r="O9321" s="6"/>
      <c r="P9321" s="6"/>
      <c r="Q9321" s="6"/>
      <c r="R9321" s="6"/>
      <c r="S9321" s="6"/>
      <c r="T9321" s="6"/>
      <c r="U9321" s="6"/>
    </row>
    <row r="9322" spans="1:22" s="5" customFormat="1" x14ac:dyDescent="0.25">
      <c r="B9322" s="6"/>
      <c r="C9322" s="6"/>
      <c r="D9322" s="6"/>
      <c r="F9322" s="6"/>
      <c r="G9322" s="6"/>
      <c r="H9322" s="6"/>
      <c r="I9322" s="6"/>
      <c r="J9322" s="6"/>
      <c r="M9322" s="6"/>
      <c r="N9322" s="6"/>
      <c r="O9322" s="6"/>
      <c r="P9322" s="6"/>
      <c r="Q9322" s="6"/>
      <c r="R9322" s="6"/>
      <c r="S9322" s="6"/>
      <c r="T9322" s="6"/>
      <c r="U9322" s="6"/>
    </row>
    <row r="9323" spans="1:22" s="5" customFormat="1" x14ac:dyDescent="0.25">
      <c r="B9323" s="6"/>
      <c r="C9323" s="6"/>
      <c r="D9323" s="6"/>
      <c r="F9323" s="6"/>
      <c r="G9323" s="6"/>
      <c r="H9323" s="6"/>
      <c r="I9323" s="6"/>
      <c r="J9323" s="6"/>
      <c r="M9323" s="6"/>
      <c r="N9323" s="6"/>
      <c r="O9323" s="6"/>
      <c r="P9323" s="6"/>
      <c r="Q9323" s="6"/>
      <c r="R9323" s="6"/>
      <c r="S9323" s="6"/>
      <c r="T9323" s="6"/>
      <c r="U9323" s="6"/>
    </row>
    <row r="9324" spans="1:22" s="5" customFormat="1" x14ac:dyDescent="0.25">
      <c r="B9324" s="6"/>
      <c r="C9324" s="6"/>
      <c r="D9324" s="6"/>
      <c r="F9324" s="6"/>
      <c r="G9324" s="6"/>
      <c r="H9324" s="6"/>
      <c r="I9324" s="6"/>
      <c r="J9324" s="6"/>
      <c r="M9324" s="6"/>
      <c r="N9324" s="6"/>
      <c r="O9324" s="6"/>
      <c r="P9324" s="6"/>
      <c r="Q9324" s="6"/>
      <c r="R9324" s="6"/>
      <c r="S9324" s="6"/>
      <c r="T9324" s="6"/>
      <c r="U9324" s="6"/>
    </row>
    <row r="9325" spans="1:22" s="5" customFormat="1" x14ac:dyDescent="0.25">
      <c r="B9325" s="6"/>
      <c r="C9325" s="6"/>
      <c r="D9325" s="6"/>
      <c r="F9325" s="6"/>
      <c r="G9325" s="6"/>
      <c r="H9325" s="6"/>
      <c r="I9325" s="6"/>
      <c r="J9325" s="6"/>
      <c r="M9325" s="6"/>
      <c r="N9325" s="6"/>
      <c r="O9325" s="6"/>
      <c r="P9325" s="6"/>
      <c r="Q9325" s="6"/>
      <c r="R9325" s="6"/>
      <c r="S9325" s="6"/>
      <c r="T9325" s="6"/>
      <c r="U9325" s="6"/>
    </row>
    <row r="9326" spans="1:22" s="5" customFormat="1" x14ac:dyDescent="0.25">
      <c r="B9326" s="6"/>
      <c r="C9326" s="6"/>
      <c r="D9326" s="6"/>
      <c r="F9326" s="6"/>
      <c r="G9326" s="6"/>
      <c r="H9326" s="6"/>
      <c r="I9326" s="6"/>
      <c r="J9326" s="6"/>
      <c r="M9326" s="6"/>
      <c r="N9326" s="6"/>
      <c r="O9326" s="6"/>
      <c r="P9326" s="6"/>
      <c r="Q9326" s="6"/>
      <c r="R9326" s="6"/>
      <c r="S9326" s="6"/>
      <c r="T9326" s="6"/>
      <c r="U9326" s="6"/>
    </row>
    <row r="9327" spans="1:22" s="5" customFormat="1" x14ac:dyDescent="0.25">
      <c r="B9327" s="6"/>
      <c r="C9327" s="6"/>
      <c r="D9327" s="6"/>
      <c r="F9327" s="6"/>
      <c r="G9327" s="6"/>
      <c r="H9327" s="6"/>
      <c r="I9327" s="6"/>
      <c r="J9327" s="6"/>
      <c r="M9327" s="6"/>
      <c r="N9327" s="6"/>
      <c r="O9327" s="6"/>
      <c r="P9327" s="6"/>
      <c r="Q9327" s="6"/>
      <c r="R9327" s="6"/>
      <c r="S9327" s="6"/>
      <c r="T9327" s="6"/>
      <c r="U9327" s="6"/>
    </row>
    <row r="9328" spans="1:22" s="5" customFormat="1" x14ac:dyDescent="0.25">
      <c r="B9328" s="6"/>
      <c r="C9328" s="6"/>
      <c r="D9328" s="6"/>
      <c r="F9328" s="6"/>
      <c r="G9328" s="6"/>
      <c r="H9328" s="6"/>
      <c r="I9328" s="6"/>
      <c r="J9328" s="6"/>
      <c r="M9328" s="6"/>
      <c r="N9328" s="6"/>
      <c r="O9328" s="6"/>
      <c r="P9328" s="6"/>
      <c r="Q9328" s="6"/>
      <c r="R9328" s="6"/>
      <c r="S9328" s="6"/>
      <c r="T9328" s="6"/>
      <c r="U9328" s="6"/>
    </row>
    <row r="9329" spans="2:21" s="5" customFormat="1" x14ac:dyDescent="0.25">
      <c r="B9329" s="6"/>
      <c r="C9329" s="6"/>
      <c r="D9329" s="6"/>
      <c r="F9329" s="6"/>
      <c r="G9329" s="6"/>
      <c r="H9329" s="6"/>
      <c r="I9329" s="6"/>
      <c r="J9329" s="6"/>
      <c r="M9329" s="6"/>
      <c r="N9329" s="6"/>
      <c r="O9329" s="6"/>
      <c r="P9329" s="6"/>
      <c r="Q9329" s="6"/>
      <c r="R9329" s="6"/>
      <c r="S9329" s="6"/>
      <c r="T9329" s="6"/>
      <c r="U9329" s="6"/>
    </row>
    <row r="9330" spans="2:21" s="5" customFormat="1" x14ac:dyDescent="0.25">
      <c r="B9330" s="6"/>
      <c r="C9330" s="6"/>
      <c r="D9330" s="6"/>
      <c r="F9330" s="6"/>
      <c r="G9330" s="6"/>
      <c r="H9330" s="6"/>
      <c r="I9330" s="6"/>
      <c r="J9330" s="6"/>
      <c r="M9330" s="6"/>
      <c r="N9330" s="6"/>
      <c r="O9330" s="6"/>
      <c r="P9330" s="6"/>
      <c r="Q9330" s="6"/>
      <c r="R9330" s="6"/>
      <c r="S9330" s="6"/>
      <c r="T9330" s="6"/>
      <c r="U9330" s="6"/>
    </row>
    <row r="9331" spans="2:21" s="5" customFormat="1" x14ac:dyDescent="0.25">
      <c r="B9331" s="6"/>
      <c r="C9331" s="6"/>
      <c r="D9331" s="6"/>
      <c r="F9331" s="6"/>
      <c r="G9331" s="6"/>
      <c r="H9331" s="6"/>
      <c r="I9331" s="6"/>
      <c r="J9331" s="6"/>
      <c r="M9331" s="6"/>
      <c r="N9331" s="6"/>
      <c r="O9331" s="6"/>
      <c r="P9331" s="6"/>
      <c r="Q9331" s="6"/>
      <c r="R9331" s="6"/>
      <c r="S9331" s="6"/>
      <c r="T9331" s="6"/>
      <c r="U9331" s="6"/>
    </row>
    <row r="9332" spans="2:21" s="5" customFormat="1" x14ac:dyDescent="0.25">
      <c r="B9332" s="6"/>
      <c r="C9332" s="6"/>
      <c r="D9332" s="6"/>
      <c r="F9332" s="6"/>
      <c r="G9332" s="6"/>
      <c r="H9332" s="6"/>
      <c r="I9332" s="6"/>
      <c r="J9332" s="6"/>
      <c r="M9332" s="6"/>
      <c r="N9332" s="6"/>
      <c r="O9332" s="6"/>
      <c r="P9332" s="6"/>
      <c r="Q9332" s="6"/>
      <c r="R9332" s="6"/>
      <c r="S9332" s="6"/>
      <c r="T9332" s="6"/>
      <c r="U9332" s="6"/>
    </row>
    <row r="9333" spans="2:21" s="5" customFormat="1" x14ac:dyDescent="0.25">
      <c r="B9333" s="6"/>
      <c r="C9333" s="6"/>
      <c r="D9333" s="6"/>
      <c r="F9333" s="6"/>
      <c r="G9333" s="6"/>
      <c r="H9333" s="6"/>
      <c r="I9333" s="6"/>
      <c r="J9333" s="6"/>
      <c r="M9333" s="6"/>
      <c r="N9333" s="6"/>
      <c r="O9333" s="6"/>
      <c r="P9333" s="6"/>
      <c r="Q9333" s="6"/>
      <c r="R9333" s="6"/>
      <c r="S9333" s="6"/>
      <c r="T9333" s="6"/>
      <c r="U9333" s="6"/>
    </row>
    <row r="9334" spans="2:21" s="5" customFormat="1" x14ac:dyDescent="0.25">
      <c r="B9334" s="6"/>
      <c r="C9334" s="6"/>
      <c r="D9334" s="6"/>
      <c r="F9334" s="6"/>
      <c r="G9334" s="6"/>
      <c r="H9334" s="6"/>
      <c r="I9334" s="6"/>
      <c r="J9334" s="6"/>
      <c r="M9334" s="6"/>
      <c r="N9334" s="6"/>
      <c r="O9334" s="6"/>
      <c r="P9334" s="6"/>
      <c r="Q9334" s="6"/>
      <c r="R9334" s="6"/>
      <c r="S9334" s="6"/>
      <c r="T9334" s="6"/>
      <c r="U9334" s="6"/>
    </row>
    <row r="9335" spans="2:21" s="5" customFormat="1" ht="15.6" customHeight="1" x14ac:dyDescent="0.25">
      <c r="B9335" s="6"/>
      <c r="C9335" s="6"/>
      <c r="D9335" s="6"/>
      <c r="F9335" s="6"/>
      <c r="G9335" s="6"/>
      <c r="H9335" s="6"/>
      <c r="I9335" s="6"/>
      <c r="J9335" s="6"/>
      <c r="M9335" s="6"/>
      <c r="N9335" s="6"/>
      <c r="O9335" s="6"/>
      <c r="P9335" s="6"/>
      <c r="Q9335" s="6"/>
      <c r="R9335" s="6"/>
      <c r="S9335" s="6"/>
      <c r="T9335" s="6"/>
      <c r="U9335" s="6"/>
    </row>
    <row r="9336" spans="2:21" s="5" customFormat="1" ht="15.6" customHeight="1" x14ac:dyDescent="0.25">
      <c r="B9336" s="6"/>
      <c r="C9336" s="6"/>
      <c r="D9336" s="6"/>
      <c r="F9336" s="6"/>
      <c r="G9336" s="6"/>
      <c r="H9336" s="6"/>
      <c r="I9336" s="6"/>
      <c r="J9336" s="6"/>
      <c r="M9336" s="6"/>
      <c r="N9336" s="6"/>
      <c r="O9336" s="6"/>
      <c r="P9336" s="6"/>
      <c r="Q9336" s="6"/>
      <c r="R9336" s="6"/>
      <c r="S9336" s="6"/>
      <c r="T9336" s="6"/>
      <c r="U9336" s="6"/>
    </row>
    <row r="9337" spans="2:21" s="5" customFormat="1" x14ac:dyDescent="0.25">
      <c r="B9337" s="6"/>
      <c r="C9337" s="6"/>
      <c r="D9337" s="6"/>
      <c r="F9337" s="6"/>
      <c r="G9337" s="6"/>
      <c r="H9337" s="6"/>
      <c r="I9337" s="6"/>
      <c r="J9337" s="6"/>
      <c r="M9337" s="6"/>
      <c r="N9337" s="6"/>
      <c r="O9337" s="6"/>
      <c r="P9337" s="6"/>
      <c r="Q9337" s="6"/>
      <c r="R9337" s="6"/>
      <c r="S9337" s="6"/>
      <c r="T9337" s="6"/>
      <c r="U9337" s="6"/>
    </row>
    <row r="9338" spans="2:21" s="5" customFormat="1" x14ac:dyDescent="0.25">
      <c r="B9338" s="6"/>
      <c r="C9338" s="6"/>
      <c r="D9338" s="6"/>
      <c r="F9338" s="6"/>
      <c r="G9338" s="6"/>
      <c r="H9338" s="6"/>
      <c r="I9338" s="6"/>
      <c r="J9338" s="6"/>
      <c r="M9338" s="6"/>
      <c r="N9338" s="6"/>
      <c r="O9338" s="6"/>
      <c r="P9338" s="6"/>
      <c r="Q9338" s="6"/>
      <c r="R9338" s="6"/>
      <c r="S9338" s="6"/>
      <c r="T9338" s="6"/>
      <c r="U9338" s="6"/>
    </row>
    <row r="9339" spans="2:21" s="5" customFormat="1" x14ac:dyDescent="0.25">
      <c r="B9339" s="6"/>
      <c r="C9339" s="6"/>
      <c r="D9339" s="6"/>
      <c r="F9339" s="6"/>
      <c r="G9339" s="6"/>
      <c r="H9339" s="6"/>
      <c r="I9339" s="6"/>
      <c r="J9339" s="6"/>
      <c r="M9339" s="6"/>
      <c r="N9339" s="6"/>
      <c r="O9339" s="6"/>
      <c r="P9339" s="6"/>
      <c r="Q9339" s="6"/>
      <c r="R9339" s="6"/>
      <c r="S9339" s="6"/>
      <c r="T9339" s="6"/>
      <c r="U9339" s="6"/>
    </row>
    <row r="9340" spans="2:21" s="5" customFormat="1" x14ac:dyDescent="0.25">
      <c r="B9340" s="6"/>
      <c r="C9340" s="6"/>
      <c r="D9340" s="6"/>
      <c r="F9340" s="6"/>
      <c r="G9340" s="6"/>
      <c r="H9340" s="6"/>
      <c r="I9340" s="6"/>
      <c r="J9340" s="6"/>
      <c r="M9340" s="6"/>
      <c r="N9340" s="6"/>
      <c r="O9340" s="6"/>
      <c r="P9340" s="6"/>
      <c r="Q9340" s="6"/>
      <c r="R9340" s="6"/>
      <c r="S9340" s="6"/>
      <c r="T9340" s="6"/>
      <c r="U9340" s="6"/>
    </row>
    <row r="9341" spans="2:21" s="5" customFormat="1" x14ac:dyDescent="0.25">
      <c r="B9341" s="6"/>
      <c r="C9341" s="6"/>
      <c r="D9341" s="6"/>
      <c r="F9341" s="6"/>
      <c r="G9341" s="6"/>
      <c r="H9341" s="6"/>
      <c r="I9341" s="6"/>
      <c r="J9341" s="6"/>
      <c r="M9341" s="6"/>
      <c r="N9341" s="6"/>
      <c r="O9341" s="6"/>
      <c r="P9341" s="6"/>
      <c r="Q9341" s="6"/>
      <c r="R9341" s="6"/>
      <c r="S9341" s="6"/>
      <c r="T9341" s="6"/>
      <c r="U9341" s="6"/>
    </row>
    <row r="9342" spans="2:21" s="5" customFormat="1" ht="15.75" customHeight="1" x14ac:dyDescent="0.25">
      <c r="B9342" s="6"/>
      <c r="C9342" s="6"/>
      <c r="D9342" s="6"/>
      <c r="F9342" s="6"/>
      <c r="G9342" s="6"/>
      <c r="H9342" s="6"/>
      <c r="I9342" s="6"/>
      <c r="J9342" s="6"/>
      <c r="M9342" s="6"/>
      <c r="N9342" s="6"/>
      <c r="O9342" s="6"/>
      <c r="P9342" s="6"/>
      <c r="Q9342" s="6"/>
      <c r="R9342" s="6"/>
      <c r="S9342" s="6"/>
      <c r="T9342" s="6"/>
      <c r="U9342" s="6"/>
    </row>
    <row r="9343" spans="2:21" s="5" customFormat="1" x14ac:dyDescent="0.25">
      <c r="B9343" s="6"/>
      <c r="C9343" s="6"/>
      <c r="D9343" s="6"/>
      <c r="F9343" s="6"/>
      <c r="G9343" s="6"/>
      <c r="H9343" s="6"/>
      <c r="I9343" s="6"/>
      <c r="J9343" s="6"/>
      <c r="M9343" s="6"/>
      <c r="N9343" s="6"/>
      <c r="O9343" s="6"/>
      <c r="P9343" s="6"/>
      <c r="Q9343" s="6"/>
      <c r="R9343" s="6"/>
      <c r="S9343" s="6"/>
      <c r="T9343" s="6"/>
      <c r="U9343" s="6"/>
    </row>
    <row r="9344" spans="2:21" s="5" customFormat="1" x14ac:dyDescent="0.25">
      <c r="B9344" s="6"/>
      <c r="C9344" s="6"/>
      <c r="D9344" s="6"/>
      <c r="F9344" s="6"/>
      <c r="G9344" s="6"/>
      <c r="H9344" s="6"/>
      <c r="I9344" s="6"/>
      <c r="J9344" s="6"/>
      <c r="M9344" s="6"/>
      <c r="N9344" s="6"/>
      <c r="O9344" s="6"/>
      <c r="P9344" s="6"/>
      <c r="Q9344" s="6"/>
      <c r="R9344" s="6"/>
      <c r="S9344" s="6"/>
      <c r="T9344" s="6"/>
      <c r="U9344" s="6"/>
    </row>
    <row r="9345" spans="2:21" s="5" customFormat="1" x14ac:dyDescent="0.25">
      <c r="B9345" s="6"/>
      <c r="C9345" s="6"/>
      <c r="D9345" s="6"/>
      <c r="F9345" s="6"/>
      <c r="G9345" s="6"/>
      <c r="H9345" s="6"/>
      <c r="I9345" s="6"/>
      <c r="J9345" s="6"/>
      <c r="M9345" s="6"/>
      <c r="N9345" s="6"/>
      <c r="O9345" s="6"/>
      <c r="P9345" s="6"/>
      <c r="Q9345" s="6"/>
      <c r="R9345" s="6"/>
      <c r="S9345" s="6"/>
      <c r="T9345" s="6"/>
      <c r="U9345" s="6"/>
    </row>
    <row r="9346" spans="2:21" s="5" customFormat="1" x14ac:dyDescent="0.25">
      <c r="B9346" s="6"/>
      <c r="C9346" s="6"/>
      <c r="D9346" s="6"/>
      <c r="F9346" s="6"/>
      <c r="G9346" s="6"/>
      <c r="H9346" s="6"/>
      <c r="I9346" s="6"/>
      <c r="J9346" s="6"/>
      <c r="M9346" s="6"/>
      <c r="N9346" s="6"/>
      <c r="O9346" s="6"/>
      <c r="P9346" s="6"/>
      <c r="Q9346" s="6"/>
      <c r="R9346" s="6"/>
      <c r="S9346" s="6"/>
      <c r="T9346" s="6"/>
      <c r="U9346" s="6"/>
    </row>
    <row r="9347" spans="2:21" s="5" customFormat="1" x14ac:dyDescent="0.25">
      <c r="B9347" s="6"/>
      <c r="C9347" s="6"/>
      <c r="D9347" s="6"/>
      <c r="F9347" s="6"/>
      <c r="G9347" s="6"/>
      <c r="H9347" s="6"/>
      <c r="I9347" s="6"/>
      <c r="J9347" s="6"/>
      <c r="M9347" s="6"/>
      <c r="N9347" s="6"/>
      <c r="O9347" s="6"/>
      <c r="P9347" s="6"/>
      <c r="Q9347" s="6"/>
      <c r="R9347" s="6"/>
      <c r="S9347" s="6"/>
      <c r="T9347" s="6"/>
      <c r="U9347" s="6"/>
    </row>
    <row r="9348" spans="2:21" s="5" customFormat="1" x14ac:dyDescent="0.25">
      <c r="B9348" s="6"/>
      <c r="C9348" s="6"/>
      <c r="D9348" s="6"/>
      <c r="F9348" s="6"/>
      <c r="G9348" s="6"/>
      <c r="H9348" s="6"/>
      <c r="I9348" s="6"/>
      <c r="J9348" s="6"/>
      <c r="M9348" s="6"/>
      <c r="N9348" s="6"/>
      <c r="O9348" s="6"/>
      <c r="P9348" s="6"/>
      <c r="Q9348" s="6"/>
      <c r="R9348" s="6"/>
      <c r="S9348" s="6"/>
      <c r="T9348" s="6"/>
      <c r="U9348" s="6"/>
    </row>
    <row r="9349" spans="2:21" s="5" customFormat="1" x14ac:dyDescent="0.25">
      <c r="B9349" s="6"/>
      <c r="C9349" s="6"/>
      <c r="D9349" s="6"/>
      <c r="F9349" s="6"/>
      <c r="G9349" s="6"/>
      <c r="H9349" s="6"/>
      <c r="I9349" s="6"/>
      <c r="J9349" s="6"/>
      <c r="M9349" s="6"/>
      <c r="N9349" s="6"/>
      <c r="O9349" s="6"/>
      <c r="P9349" s="6"/>
      <c r="Q9349" s="6"/>
      <c r="R9349" s="6"/>
      <c r="S9349" s="6"/>
      <c r="T9349" s="6"/>
      <c r="U9349" s="6"/>
    </row>
    <row r="9350" spans="2:21" s="5" customFormat="1" x14ac:dyDescent="0.25">
      <c r="B9350" s="6"/>
      <c r="C9350" s="6"/>
      <c r="D9350" s="6"/>
      <c r="F9350" s="6"/>
      <c r="G9350" s="6"/>
      <c r="H9350" s="6"/>
      <c r="I9350" s="6"/>
      <c r="J9350" s="6"/>
      <c r="M9350" s="6"/>
      <c r="N9350" s="6"/>
      <c r="O9350" s="6"/>
      <c r="P9350" s="6"/>
      <c r="Q9350" s="6"/>
      <c r="R9350" s="6"/>
      <c r="S9350" s="6"/>
      <c r="T9350" s="6"/>
      <c r="U9350" s="6"/>
    </row>
    <row r="9351" spans="2:21" s="5" customFormat="1" x14ac:dyDescent="0.25">
      <c r="B9351" s="6"/>
      <c r="C9351" s="6"/>
      <c r="D9351" s="6"/>
      <c r="F9351" s="6"/>
      <c r="G9351" s="6"/>
      <c r="H9351" s="6"/>
      <c r="I9351" s="6"/>
      <c r="J9351" s="6"/>
      <c r="M9351" s="6"/>
      <c r="N9351" s="6"/>
      <c r="O9351" s="6"/>
      <c r="P9351" s="6"/>
      <c r="Q9351" s="6"/>
      <c r="R9351" s="6"/>
      <c r="S9351" s="6"/>
      <c r="T9351" s="6"/>
      <c r="U9351" s="6"/>
    </row>
    <row r="9352" spans="2:21" s="5" customFormat="1" x14ac:dyDescent="0.25">
      <c r="B9352" s="6"/>
      <c r="C9352" s="6"/>
      <c r="D9352" s="6"/>
      <c r="F9352" s="6"/>
      <c r="G9352" s="6"/>
      <c r="H9352" s="6"/>
      <c r="I9352" s="6"/>
      <c r="J9352" s="6"/>
      <c r="M9352" s="6"/>
      <c r="N9352" s="6"/>
      <c r="O9352" s="6"/>
      <c r="P9352" s="6"/>
      <c r="Q9352" s="6"/>
      <c r="R9352" s="6"/>
      <c r="S9352" s="6"/>
      <c r="T9352" s="6"/>
      <c r="U9352" s="6"/>
    </row>
    <row r="9353" spans="2:21" s="5" customFormat="1" x14ac:dyDescent="0.25">
      <c r="B9353" s="6"/>
      <c r="C9353" s="6"/>
      <c r="D9353" s="6"/>
      <c r="F9353" s="6"/>
      <c r="G9353" s="6"/>
      <c r="H9353" s="6"/>
      <c r="I9353" s="6"/>
      <c r="J9353" s="6"/>
      <c r="M9353" s="6"/>
      <c r="N9353" s="6"/>
      <c r="O9353" s="6"/>
      <c r="P9353" s="6"/>
      <c r="Q9353" s="6"/>
      <c r="R9353" s="6"/>
      <c r="S9353" s="6"/>
      <c r="T9353" s="6"/>
      <c r="U9353" s="6"/>
    </row>
    <row r="9354" spans="2:21" s="5" customFormat="1" x14ac:dyDescent="0.25">
      <c r="B9354" s="6"/>
      <c r="C9354" s="6"/>
      <c r="D9354" s="6"/>
      <c r="F9354" s="6"/>
      <c r="G9354" s="6"/>
      <c r="H9354" s="6"/>
      <c r="I9354" s="6"/>
      <c r="J9354" s="6"/>
      <c r="M9354" s="6"/>
      <c r="N9354" s="6"/>
      <c r="O9354" s="6"/>
      <c r="P9354" s="6"/>
      <c r="Q9354" s="6"/>
      <c r="R9354" s="6"/>
      <c r="S9354" s="6"/>
      <c r="T9354" s="6"/>
      <c r="U9354" s="6"/>
    </row>
    <row r="9355" spans="2:21" s="5" customFormat="1" x14ac:dyDescent="0.25">
      <c r="B9355" s="6"/>
      <c r="C9355" s="6"/>
      <c r="D9355" s="6"/>
      <c r="F9355" s="6"/>
      <c r="G9355" s="6"/>
      <c r="H9355" s="6"/>
      <c r="I9355" s="6"/>
      <c r="J9355" s="6"/>
      <c r="M9355" s="6"/>
      <c r="N9355" s="6"/>
      <c r="O9355" s="6"/>
      <c r="P9355" s="6"/>
      <c r="Q9355" s="6"/>
      <c r="R9355" s="6"/>
      <c r="S9355" s="6"/>
      <c r="T9355" s="6"/>
      <c r="U9355" s="6"/>
    </row>
    <row r="9356" spans="2:21" s="5" customFormat="1" x14ac:dyDescent="0.25">
      <c r="B9356" s="6"/>
      <c r="C9356" s="6"/>
      <c r="D9356" s="6"/>
      <c r="F9356" s="6"/>
      <c r="G9356" s="6"/>
      <c r="H9356" s="6"/>
      <c r="I9356" s="6"/>
      <c r="J9356" s="6"/>
      <c r="M9356" s="6"/>
      <c r="N9356" s="6"/>
      <c r="O9356" s="6"/>
      <c r="P9356" s="6"/>
      <c r="Q9356" s="6"/>
      <c r="R9356" s="6"/>
      <c r="S9356" s="6"/>
      <c r="T9356" s="6"/>
      <c r="U9356" s="6"/>
    </row>
    <row r="9357" spans="2:21" s="5" customFormat="1" x14ac:dyDescent="0.25">
      <c r="B9357" s="6"/>
      <c r="C9357" s="6"/>
      <c r="D9357" s="6"/>
      <c r="F9357" s="6"/>
      <c r="G9357" s="6"/>
      <c r="H9357" s="6"/>
      <c r="I9357" s="6"/>
      <c r="J9357" s="6"/>
      <c r="M9357" s="6"/>
      <c r="N9357" s="6"/>
      <c r="O9357" s="6"/>
      <c r="P9357" s="6"/>
      <c r="Q9357" s="6"/>
      <c r="R9357" s="6"/>
      <c r="S9357" s="6"/>
      <c r="T9357" s="6"/>
      <c r="U9357" s="6"/>
    </row>
    <row r="9358" spans="2:21" s="5" customFormat="1" x14ac:dyDescent="0.25">
      <c r="B9358" s="6"/>
      <c r="C9358" s="6"/>
      <c r="D9358" s="6"/>
      <c r="F9358" s="6"/>
      <c r="G9358" s="6"/>
      <c r="H9358" s="6"/>
      <c r="I9358" s="6"/>
      <c r="J9358" s="6"/>
      <c r="M9358" s="6"/>
      <c r="N9358" s="6"/>
      <c r="O9358" s="6"/>
      <c r="P9358" s="6"/>
      <c r="Q9358" s="6"/>
      <c r="R9358" s="6"/>
      <c r="S9358" s="6"/>
      <c r="T9358" s="6"/>
      <c r="U9358" s="6"/>
    </row>
    <row r="9359" spans="2:21" s="5" customFormat="1" x14ac:dyDescent="0.25">
      <c r="B9359" s="6"/>
      <c r="C9359" s="6"/>
      <c r="D9359" s="6"/>
      <c r="F9359" s="6"/>
      <c r="G9359" s="6"/>
      <c r="H9359" s="6"/>
      <c r="I9359" s="6"/>
      <c r="J9359" s="6"/>
      <c r="M9359" s="6"/>
      <c r="N9359" s="6"/>
      <c r="O9359" s="6"/>
      <c r="P9359" s="6"/>
      <c r="Q9359" s="6"/>
      <c r="R9359" s="6"/>
      <c r="S9359" s="6"/>
      <c r="T9359" s="6"/>
      <c r="U9359" s="6"/>
    </row>
    <row r="9360" spans="2:21" s="5" customFormat="1" x14ac:dyDescent="0.25">
      <c r="B9360" s="6"/>
      <c r="C9360" s="6"/>
      <c r="D9360" s="6"/>
      <c r="F9360" s="6"/>
      <c r="G9360" s="6"/>
      <c r="H9360" s="6"/>
      <c r="I9360" s="6"/>
      <c r="J9360" s="6"/>
      <c r="M9360" s="6"/>
      <c r="N9360" s="6"/>
      <c r="O9360" s="6"/>
      <c r="P9360" s="6"/>
      <c r="Q9360" s="6"/>
      <c r="R9360" s="6"/>
      <c r="S9360" s="6"/>
      <c r="T9360" s="6"/>
      <c r="U9360" s="6"/>
    </row>
    <row r="9361" spans="2:21" s="5" customFormat="1" x14ac:dyDescent="0.25">
      <c r="B9361" s="6"/>
      <c r="C9361" s="6"/>
      <c r="D9361" s="6"/>
      <c r="F9361" s="6"/>
      <c r="G9361" s="6"/>
      <c r="H9361" s="6"/>
      <c r="I9361" s="6"/>
      <c r="J9361" s="6"/>
      <c r="M9361" s="6"/>
      <c r="N9361" s="6"/>
      <c r="O9361" s="6"/>
      <c r="P9361" s="6"/>
      <c r="Q9361" s="6"/>
      <c r="R9361" s="6"/>
      <c r="S9361" s="6"/>
      <c r="T9361" s="6"/>
      <c r="U9361" s="6"/>
    </row>
    <row r="9362" spans="2:21" s="5" customFormat="1" x14ac:dyDescent="0.25">
      <c r="B9362" s="6"/>
      <c r="C9362" s="6"/>
      <c r="D9362" s="6"/>
      <c r="F9362" s="6"/>
      <c r="G9362" s="6"/>
      <c r="H9362" s="6"/>
      <c r="I9362" s="6"/>
      <c r="J9362" s="6"/>
      <c r="M9362" s="6"/>
      <c r="N9362" s="6"/>
      <c r="O9362" s="6"/>
      <c r="P9362" s="6"/>
      <c r="Q9362" s="6"/>
      <c r="R9362" s="6"/>
      <c r="S9362" s="6"/>
      <c r="T9362" s="6"/>
      <c r="U9362" s="6"/>
    </row>
    <row r="9363" spans="2:21" s="5" customFormat="1" x14ac:dyDescent="0.25">
      <c r="B9363" s="6"/>
      <c r="C9363" s="6"/>
      <c r="D9363" s="6"/>
      <c r="F9363" s="6"/>
      <c r="G9363" s="6"/>
      <c r="H9363" s="6"/>
      <c r="I9363" s="6"/>
      <c r="J9363" s="6"/>
      <c r="M9363" s="6"/>
      <c r="N9363" s="6"/>
      <c r="O9363" s="6"/>
      <c r="P9363" s="6"/>
      <c r="Q9363" s="6"/>
      <c r="R9363" s="6"/>
      <c r="S9363" s="6"/>
      <c r="T9363" s="6"/>
      <c r="U9363" s="6"/>
    </row>
    <row r="9364" spans="2:21" s="5" customFormat="1" x14ac:dyDescent="0.25">
      <c r="B9364" s="6"/>
      <c r="C9364" s="6"/>
      <c r="D9364" s="6"/>
      <c r="F9364" s="6"/>
      <c r="G9364" s="6"/>
      <c r="H9364" s="6"/>
      <c r="I9364" s="6"/>
      <c r="J9364" s="6"/>
      <c r="M9364" s="6"/>
      <c r="N9364" s="6"/>
      <c r="O9364" s="6"/>
      <c r="P9364" s="6"/>
      <c r="Q9364" s="6"/>
      <c r="R9364" s="6"/>
      <c r="S9364" s="6"/>
      <c r="T9364" s="6"/>
      <c r="U9364" s="6"/>
    </row>
    <row r="9365" spans="2:21" s="5" customFormat="1" x14ac:dyDescent="0.25">
      <c r="B9365" s="6"/>
      <c r="C9365" s="6"/>
      <c r="D9365" s="6"/>
      <c r="F9365" s="6"/>
      <c r="G9365" s="6"/>
      <c r="H9365" s="6"/>
      <c r="I9365" s="6"/>
      <c r="J9365" s="6"/>
      <c r="M9365" s="6"/>
      <c r="N9365" s="6"/>
      <c r="O9365" s="6"/>
      <c r="P9365" s="6"/>
      <c r="Q9365" s="6"/>
      <c r="R9365" s="6"/>
      <c r="S9365" s="6"/>
      <c r="T9365" s="6"/>
      <c r="U9365" s="6"/>
    </row>
    <row r="9366" spans="2:21" s="5" customFormat="1" x14ac:dyDescent="0.25">
      <c r="B9366" s="6"/>
      <c r="C9366" s="6"/>
      <c r="D9366" s="6"/>
      <c r="F9366" s="6"/>
      <c r="G9366" s="6"/>
      <c r="H9366" s="6"/>
      <c r="I9366" s="6"/>
      <c r="J9366" s="6"/>
      <c r="M9366" s="6"/>
      <c r="N9366" s="6"/>
      <c r="O9366" s="6"/>
      <c r="P9366" s="6"/>
      <c r="Q9366" s="6"/>
      <c r="R9366" s="6"/>
      <c r="S9366" s="6"/>
      <c r="T9366" s="6"/>
      <c r="U9366" s="6"/>
    </row>
    <row r="9367" spans="2:21" s="5" customFormat="1" x14ac:dyDescent="0.25">
      <c r="B9367" s="6"/>
      <c r="C9367" s="6"/>
      <c r="D9367" s="6"/>
      <c r="F9367" s="6"/>
      <c r="G9367" s="6"/>
      <c r="H9367" s="6"/>
      <c r="I9367" s="6"/>
      <c r="J9367" s="6"/>
      <c r="M9367" s="6"/>
      <c r="N9367" s="6"/>
      <c r="O9367" s="6"/>
      <c r="P9367" s="6"/>
      <c r="Q9367" s="6"/>
      <c r="R9367" s="6"/>
      <c r="S9367" s="6"/>
      <c r="T9367" s="6"/>
      <c r="U9367" s="6"/>
    </row>
    <row r="9368" spans="2:21" s="5" customFormat="1" x14ac:dyDescent="0.25">
      <c r="B9368" s="6"/>
      <c r="C9368" s="6"/>
      <c r="D9368" s="6"/>
      <c r="F9368" s="6"/>
      <c r="G9368" s="6"/>
      <c r="H9368" s="6"/>
      <c r="I9368" s="6"/>
      <c r="J9368" s="6"/>
      <c r="M9368" s="6"/>
      <c r="N9368" s="6"/>
      <c r="O9368" s="6"/>
      <c r="P9368" s="6"/>
      <c r="Q9368" s="6"/>
      <c r="R9368" s="6"/>
      <c r="S9368" s="6"/>
      <c r="T9368" s="6"/>
      <c r="U9368" s="6"/>
    </row>
    <row r="9369" spans="2:21" s="5" customFormat="1" x14ac:dyDescent="0.25">
      <c r="B9369" s="6"/>
      <c r="C9369" s="6"/>
      <c r="D9369" s="6"/>
      <c r="F9369" s="6"/>
      <c r="G9369" s="6"/>
      <c r="H9369" s="6"/>
      <c r="I9369" s="6"/>
      <c r="J9369" s="6"/>
      <c r="M9369" s="6"/>
      <c r="N9369" s="6"/>
      <c r="O9369" s="6"/>
      <c r="P9369" s="6"/>
      <c r="Q9369" s="6"/>
      <c r="R9369" s="6"/>
      <c r="S9369" s="6"/>
      <c r="T9369" s="6"/>
      <c r="U9369" s="6"/>
    </row>
    <row r="9370" spans="2:21" s="5" customFormat="1" x14ac:dyDescent="0.25">
      <c r="B9370" s="6"/>
      <c r="C9370" s="6"/>
      <c r="D9370" s="6"/>
      <c r="F9370" s="6"/>
      <c r="G9370" s="6"/>
      <c r="H9370" s="6"/>
      <c r="I9370" s="6"/>
      <c r="J9370" s="6"/>
      <c r="M9370" s="6"/>
      <c r="N9370" s="6"/>
      <c r="O9370" s="6"/>
      <c r="P9370" s="6"/>
      <c r="Q9370" s="6"/>
      <c r="R9370" s="6"/>
      <c r="S9370" s="6"/>
      <c r="T9370" s="6"/>
      <c r="U9370" s="6"/>
    </row>
    <row r="9371" spans="2:21" s="5" customFormat="1" x14ac:dyDescent="0.25">
      <c r="B9371" s="6"/>
      <c r="C9371" s="6"/>
      <c r="D9371" s="6"/>
      <c r="F9371" s="6"/>
      <c r="G9371" s="6"/>
      <c r="H9371" s="6"/>
      <c r="I9371" s="6"/>
      <c r="J9371" s="6"/>
      <c r="M9371" s="6"/>
      <c r="N9371" s="6"/>
      <c r="O9371" s="6"/>
      <c r="P9371" s="6"/>
      <c r="Q9371" s="6"/>
      <c r="R9371" s="6"/>
      <c r="S9371" s="6"/>
      <c r="T9371" s="6"/>
      <c r="U9371" s="6"/>
    </row>
    <row r="9372" spans="2:21" s="5" customFormat="1" x14ac:dyDescent="0.25">
      <c r="B9372" s="6"/>
      <c r="C9372" s="6"/>
      <c r="D9372" s="6"/>
      <c r="F9372" s="6"/>
      <c r="G9372" s="6"/>
      <c r="H9372" s="6"/>
      <c r="I9372" s="6"/>
      <c r="J9372" s="6"/>
      <c r="M9372" s="6"/>
      <c r="N9372" s="6"/>
      <c r="O9372" s="6"/>
      <c r="P9372" s="6"/>
      <c r="Q9372" s="6"/>
      <c r="R9372" s="6"/>
      <c r="S9372" s="6"/>
      <c r="T9372" s="6"/>
      <c r="U9372" s="6"/>
    </row>
    <row r="9373" spans="2:21" s="5" customFormat="1" ht="15.6" customHeight="1" x14ac:dyDescent="0.25">
      <c r="B9373" s="6"/>
      <c r="C9373" s="6"/>
      <c r="D9373" s="6"/>
      <c r="F9373" s="6"/>
      <c r="G9373" s="6"/>
      <c r="H9373" s="6"/>
      <c r="I9373" s="6"/>
      <c r="J9373" s="6"/>
      <c r="M9373" s="6"/>
      <c r="N9373" s="6"/>
      <c r="O9373" s="6"/>
      <c r="P9373" s="6"/>
      <c r="Q9373" s="6"/>
      <c r="R9373" s="6"/>
      <c r="S9373" s="6"/>
      <c r="T9373" s="6"/>
      <c r="U9373" s="6"/>
    </row>
    <row r="9374" spans="2:21" s="5" customFormat="1" x14ac:dyDescent="0.25">
      <c r="B9374" s="6"/>
      <c r="C9374" s="6"/>
      <c r="D9374" s="6"/>
      <c r="F9374" s="6"/>
      <c r="G9374" s="6"/>
      <c r="H9374" s="6"/>
      <c r="I9374" s="6"/>
      <c r="J9374" s="6"/>
      <c r="M9374" s="6"/>
      <c r="N9374" s="6"/>
      <c r="O9374" s="6"/>
      <c r="P9374" s="6"/>
      <c r="Q9374" s="6"/>
      <c r="R9374" s="6"/>
      <c r="S9374" s="6"/>
      <c r="T9374" s="6"/>
      <c r="U9374" s="6"/>
    </row>
    <row r="9375" spans="2:21" s="5" customFormat="1" x14ac:dyDescent="0.25">
      <c r="B9375" s="6"/>
      <c r="C9375" s="6"/>
      <c r="D9375" s="6"/>
      <c r="F9375" s="6"/>
      <c r="G9375" s="6"/>
      <c r="H9375" s="6"/>
      <c r="I9375" s="6"/>
      <c r="J9375" s="6"/>
      <c r="M9375" s="6"/>
      <c r="N9375" s="6"/>
      <c r="O9375" s="6"/>
      <c r="P9375" s="6"/>
      <c r="Q9375" s="6"/>
      <c r="R9375" s="6"/>
      <c r="S9375" s="6"/>
      <c r="T9375" s="6"/>
      <c r="U9375" s="6"/>
    </row>
    <row r="9376" spans="2:21" s="5" customFormat="1" x14ac:dyDescent="0.25">
      <c r="B9376" s="6"/>
      <c r="C9376" s="6"/>
      <c r="D9376" s="6"/>
      <c r="F9376" s="6"/>
      <c r="G9376" s="6"/>
      <c r="H9376" s="6"/>
      <c r="I9376" s="6"/>
      <c r="J9376" s="6"/>
      <c r="M9376" s="6"/>
      <c r="N9376" s="6"/>
      <c r="O9376" s="6"/>
      <c r="P9376" s="6"/>
      <c r="Q9376" s="6"/>
      <c r="R9376" s="6"/>
      <c r="S9376" s="6"/>
      <c r="T9376" s="6"/>
      <c r="U9376" s="6"/>
    </row>
    <row r="9377" spans="2:21" s="5" customFormat="1" x14ac:dyDescent="0.25">
      <c r="B9377" s="6"/>
      <c r="C9377" s="6"/>
      <c r="D9377" s="6"/>
      <c r="F9377" s="6"/>
      <c r="G9377" s="6"/>
      <c r="H9377" s="6"/>
      <c r="I9377" s="6"/>
      <c r="J9377" s="6"/>
      <c r="M9377" s="6"/>
      <c r="N9377" s="6"/>
      <c r="O9377" s="6"/>
      <c r="P9377" s="6"/>
      <c r="Q9377" s="6"/>
      <c r="R9377" s="6"/>
      <c r="S9377" s="6"/>
      <c r="T9377" s="6"/>
      <c r="U9377" s="6"/>
    </row>
    <row r="9378" spans="2:21" s="5" customFormat="1" x14ac:dyDescent="0.25">
      <c r="B9378" s="6"/>
      <c r="C9378" s="6"/>
      <c r="D9378" s="6"/>
      <c r="F9378" s="6"/>
      <c r="G9378" s="6"/>
      <c r="H9378" s="6"/>
      <c r="I9378" s="6"/>
      <c r="J9378" s="6"/>
      <c r="M9378" s="6"/>
      <c r="N9378" s="6"/>
      <c r="O9378" s="6"/>
      <c r="P9378" s="6"/>
      <c r="Q9378" s="6"/>
      <c r="R9378" s="6"/>
      <c r="S9378" s="6"/>
      <c r="T9378" s="6"/>
      <c r="U9378" s="6"/>
    </row>
    <row r="9379" spans="2:21" s="5" customFormat="1" x14ac:dyDescent="0.25">
      <c r="B9379" s="6"/>
      <c r="C9379" s="6"/>
      <c r="D9379" s="6"/>
      <c r="F9379" s="6"/>
      <c r="G9379" s="6"/>
      <c r="H9379" s="6"/>
      <c r="I9379" s="6"/>
      <c r="J9379" s="6"/>
      <c r="M9379" s="6"/>
      <c r="N9379" s="6"/>
      <c r="O9379" s="6"/>
      <c r="P9379" s="6"/>
      <c r="Q9379" s="6"/>
      <c r="R9379" s="6"/>
      <c r="S9379" s="6"/>
      <c r="T9379" s="6"/>
      <c r="U9379" s="6"/>
    </row>
    <row r="9380" spans="2:21" s="5" customFormat="1" x14ac:dyDescent="0.25">
      <c r="B9380" s="6"/>
      <c r="C9380" s="6"/>
      <c r="D9380" s="6"/>
      <c r="F9380" s="6"/>
      <c r="G9380" s="6"/>
      <c r="H9380" s="6"/>
      <c r="I9380" s="6"/>
      <c r="J9380" s="6"/>
      <c r="M9380" s="6"/>
      <c r="N9380" s="6"/>
      <c r="O9380" s="6"/>
      <c r="P9380" s="6"/>
      <c r="Q9380" s="6"/>
      <c r="R9380" s="6"/>
      <c r="S9380" s="6"/>
      <c r="T9380" s="6"/>
      <c r="U9380" s="6"/>
    </row>
    <row r="9381" spans="2:21" s="5" customFormat="1" ht="15" customHeight="1" x14ac:dyDescent="0.25">
      <c r="B9381" s="6"/>
      <c r="C9381" s="6"/>
      <c r="D9381" s="6"/>
      <c r="F9381" s="6"/>
      <c r="G9381" s="6"/>
      <c r="H9381" s="6"/>
      <c r="I9381" s="6"/>
      <c r="J9381" s="6"/>
      <c r="M9381" s="6"/>
      <c r="N9381" s="6"/>
      <c r="O9381" s="6"/>
      <c r="P9381" s="6"/>
      <c r="Q9381" s="6"/>
      <c r="R9381" s="6"/>
      <c r="S9381" s="6"/>
      <c r="T9381" s="6"/>
      <c r="U9381" s="6"/>
    </row>
    <row r="9382" spans="2:21" s="5" customFormat="1" x14ac:dyDescent="0.25">
      <c r="B9382" s="6"/>
      <c r="C9382" s="6"/>
      <c r="D9382" s="6"/>
      <c r="F9382" s="6"/>
      <c r="G9382" s="6"/>
      <c r="H9382" s="6"/>
      <c r="I9382" s="6"/>
      <c r="J9382" s="6"/>
      <c r="M9382" s="6"/>
      <c r="N9382" s="6"/>
      <c r="O9382" s="6"/>
      <c r="P9382" s="6"/>
      <c r="Q9382" s="6"/>
      <c r="R9382" s="6"/>
      <c r="S9382" s="6"/>
      <c r="T9382" s="6"/>
      <c r="U9382" s="6"/>
    </row>
    <row r="9383" spans="2:21" s="5" customFormat="1" x14ac:dyDescent="0.25">
      <c r="B9383" s="6"/>
      <c r="C9383" s="6"/>
      <c r="D9383" s="6"/>
      <c r="F9383" s="6"/>
      <c r="G9383" s="6"/>
      <c r="H9383" s="6"/>
      <c r="I9383" s="6"/>
      <c r="J9383" s="6"/>
      <c r="M9383" s="6"/>
      <c r="N9383" s="6"/>
      <c r="O9383" s="6"/>
      <c r="P9383" s="6"/>
      <c r="Q9383" s="6"/>
      <c r="R9383" s="6"/>
      <c r="S9383" s="6"/>
      <c r="T9383" s="6"/>
      <c r="U9383" s="6"/>
    </row>
    <row r="9384" spans="2:21" s="5" customFormat="1" x14ac:dyDescent="0.25">
      <c r="B9384" s="6"/>
      <c r="C9384" s="6"/>
      <c r="D9384" s="6"/>
      <c r="F9384" s="6"/>
      <c r="G9384" s="6"/>
      <c r="H9384" s="6"/>
      <c r="I9384" s="6"/>
      <c r="J9384" s="6"/>
      <c r="M9384" s="6"/>
      <c r="N9384" s="6"/>
      <c r="O9384" s="6"/>
      <c r="P9384" s="6"/>
      <c r="Q9384" s="6"/>
      <c r="R9384" s="6"/>
      <c r="S9384" s="6"/>
      <c r="T9384" s="6"/>
      <c r="U9384" s="6"/>
    </row>
    <row r="9385" spans="2:21" s="5" customFormat="1" x14ac:dyDescent="0.25">
      <c r="B9385" s="6"/>
      <c r="C9385" s="6"/>
      <c r="D9385" s="6"/>
      <c r="F9385" s="6"/>
      <c r="G9385" s="6"/>
      <c r="H9385" s="6"/>
      <c r="I9385" s="6"/>
      <c r="J9385" s="6"/>
      <c r="M9385" s="6"/>
      <c r="N9385" s="6"/>
      <c r="O9385" s="6"/>
      <c r="P9385" s="6"/>
      <c r="Q9385" s="6"/>
      <c r="R9385" s="6"/>
      <c r="S9385" s="6"/>
      <c r="T9385" s="6"/>
      <c r="U9385" s="6"/>
    </row>
    <row r="9386" spans="2:21" s="5" customFormat="1" x14ac:dyDescent="0.25">
      <c r="B9386" s="6"/>
      <c r="C9386" s="6"/>
      <c r="D9386" s="6"/>
      <c r="F9386" s="6"/>
      <c r="G9386" s="6"/>
      <c r="H9386" s="6"/>
      <c r="I9386" s="6"/>
      <c r="J9386" s="6"/>
      <c r="M9386" s="6"/>
      <c r="N9386" s="6"/>
      <c r="O9386" s="6"/>
      <c r="P9386" s="6"/>
      <c r="Q9386" s="6"/>
      <c r="R9386" s="6"/>
      <c r="S9386" s="6"/>
      <c r="T9386" s="6"/>
      <c r="U9386" s="6"/>
    </row>
    <row r="9387" spans="2:21" s="5" customFormat="1" x14ac:dyDescent="0.25">
      <c r="B9387" s="6"/>
      <c r="C9387" s="6"/>
      <c r="D9387" s="6"/>
      <c r="F9387" s="6"/>
      <c r="G9387" s="6"/>
      <c r="H9387" s="6"/>
      <c r="I9387" s="6"/>
      <c r="J9387" s="6"/>
      <c r="M9387" s="6"/>
      <c r="N9387" s="6"/>
      <c r="O9387" s="6"/>
      <c r="P9387" s="6"/>
      <c r="Q9387" s="6"/>
      <c r="R9387" s="6"/>
      <c r="S9387" s="6"/>
      <c r="T9387" s="6"/>
      <c r="U9387" s="6"/>
    </row>
    <row r="9388" spans="2:21" s="5" customFormat="1" x14ac:dyDescent="0.25">
      <c r="B9388" s="6"/>
      <c r="C9388" s="6"/>
      <c r="D9388" s="6"/>
      <c r="F9388" s="6"/>
      <c r="G9388" s="6"/>
      <c r="H9388" s="6"/>
      <c r="I9388" s="6"/>
      <c r="J9388" s="6"/>
      <c r="M9388" s="6"/>
      <c r="N9388" s="6"/>
      <c r="O9388" s="6"/>
      <c r="P9388" s="6"/>
      <c r="Q9388" s="6"/>
      <c r="R9388" s="6"/>
      <c r="S9388" s="6"/>
      <c r="T9388" s="6"/>
      <c r="U9388" s="6"/>
    </row>
    <row r="9389" spans="2:21" s="5" customFormat="1" x14ac:dyDescent="0.25">
      <c r="B9389" s="6"/>
      <c r="C9389" s="6"/>
      <c r="D9389" s="6"/>
      <c r="F9389" s="6"/>
      <c r="G9389" s="6"/>
      <c r="H9389" s="6"/>
      <c r="I9389" s="6"/>
      <c r="J9389" s="6"/>
      <c r="M9389" s="6"/>
      <c r="N9389" s="6"/>
      <c r="O9389" s="6"/>
      <c r="P9389" s="6"/>
      <c r="Q9389" s="6"/>
      <c r="R9389" s="6"/>
      <c r="S9389" s="6"/>
      <c r="T9389" s="6"/>
      <c r="U9389" s="6"/>
    </row>
    <row r="9390" spans="2:21" s="5" customFormat="1" x14ac:dyDescent="0.25">
      <c r="B9390" s="6"/>
      <c r="C9390" s="6"/>
      <c r="D9390" s="6"/>
      <c r="F9390" s="6"/>
      <c r="G9390" s="6"/>
      <c r="H9390" s="6"/>
      <c r="I9390" s="6"/>
      <c r="J9390" s="6"/>
      <c r="M9390" s="6"/>
      <c r="N9390" s="6"/>
      <c r="O9390" s="6"/>
      <c r="P9390" s="6"/>
      <c r="Q9390" s="6"/>
      <c r="R9390" s="6"/>
      <c r="S9390" s="6"/>
      <c r="T9390" s="6"/>
      <c r="U9390" s="6"/>
    </row>
    <row r="9391" spans="2:21" s="5" customFormat="1" ht="15.6" customHeight="1" x14ac:dyDescent="0.25">
      <c r="B9391" s="6"/>
      <c r="C9391" s="6"/>
      <c r="D9391" s="6"/>
      <c r="F9391" s="6"/>
      <c r="G9391" s="6"/>
      <c r="H9391" s="6"/>
      <c r="I9391" s="6"/>
      <c r="J9391" s="6"/>
      <c r="M9391" s="6"/>
      <c r="N9391" s="6"/>
      <c r="O9391" s="6"/>
      <c r="P9391" s="6"/>
      <c r="Q9391" s="6"/>
      <c r="R9391" s="6"/>
      <c r="S9391" s="6"/>
      <c r="T9391" s="6"/>
      <c r="U9391" s="6"/>
    </row>
    <row r="9392" spans="2:21" s="5" customFormat="1" x14ac:dyDescent="0.25">
      <c r="B9392" s="6"/>
      <c r="C9392" s="6"/>
      <c r="D9392" s="6"/>
      <c r="F9392" s="6"/>
      <c r="G9392" s="6"/>
      <c r="H9392" s="6"/>
      <c r="I9392" s="6"/>
      <c r="J9392" s="6"/>
      <c r="M9392" s="6"/>
      <c r="N9392" s="6"/>
      <c r="O9392" s="6"/>
      <c r="P9392" s="6"/>
      <c r="Q9392" s="6"/>
      <c r="R9392" s="6"/>
      <c r="S9392" s="6"/>
      <c r="T9392" s="6"/>
      <c r="U9392" s="6"/>
    </row>
    <row r="9393" spans="1:22" s="5" customFormat="1" x14ac:dyDescent="0.25">
      <c r="B9393" s="6"/>
      <c r="C9393" s="6"/>
      <c r="D9393" s="6"/>
      <c r="F9393" s="6"/>
      <c r="G9393" s="6"/>
      <c r="H9393" s="6"/>
      <c r="I9393" s="6"/>
      <c r="J9393" s="6"/>
      <c r="M9393" s="6"/>
      <c r="N9393" s="6"/>
      <c r="O9393" s="6"/>
      <c r="P9393" s="6"/>
      <c r="Q9393" s="6"/>
      <c r="R9393" s="6"/>
      <c r="S9393" s="6"/>
      <c r="T9393" s="6"/>
      <c r="U9393" s="6"/>
    </row>
    <row r="9394" spans="1:22" s="5" customFormat="1" x14ac:dyDescent="0.25">
      <c r="B9394" s="6"/>
      <c r="C9394" s="6"/>
      <c r="D9394" s="6"/>
      <c r="F9394" s="6"/>
      <c r="G9394" s="6"/>
      <c r="H9394" s="6"/>
      <c r="I9394" s="6"/>
      <c r="J9394" s="6"/>
      <c r="M9394" s="6"/>
      <c r="N9394" s="6"/>
      <c r="O9394" s="6"/>
      <c r="P9394" s="6"/>
      <c r="Q9394" s="6"/>
      <c r="R9394" s="6"/>
      <c r="S9394" s="6"/>
      <c r="T9394" s="6"/>
      <c r="U9394" s="6"/>
    </row>
    <row r="9395" spans="1:22" s="5" customFormat="1" x14ac:dyDescent="0.25">
      <c r="B9395" s="6"/>
      <c r="C9395" s="6"/>
      <c r="D9395" s="6"/>
      <c r="F9395" s="6"/>
      <c r="G9395" s="6"/>
      <c r="H9395" s="6"/>
      <c r="I9395" s="6"/>
      <c r="J9395" s="6"/>
      <c r="M9395" s="6"/>
      <c r="N9395" s="6"/>
      <c r="O9395" s="6"/>
      <c r="P9395" s="6"/>
      <c r="Q9395" s="6"/>
      <c r="R9395" s="6"/>
      <c r="S9395" s="6"/>
      <c r="T9395" s="6"/>
      <c r="U9395" s="6"/>
    </row>
    <row r="9396" spans="1:22" s="5" customFormat="1" x14ac:dyDescent="0.25">
      <c r="B9396" s="6"/>
      <c r="C9396" s="6"/>
      <c r="D9396" s="6"/>
      <c r="F9396" s="6"/>
      <c r="G9396" s="6"/>
      <c r="H9396" s="6"/>
      <c r="I9396" s="6"/>
      <c r="J9396" s="6"/>
      <c r="M9396" s="6"/>
      <c r="N9396" s="6"/>
      <c r="O9396" s="6"/>
      <c r="P9396" s="6"/>
      <c r="Q9396" s="6"/>
      <c r="R9396" s="6"/>
      <c r="S9396" s="6"/>
      <c r="T9396" s="6"/>
      <c r="U9396" s="6"/>
    </row>
    <row r="9397" spans="1:22" s="5" customFormat="1" x14ac:dyDescent="0.25">
      <c r="A9397" s="9"/>
      <c r="B9397" s="9"/>
      <c r="C9397" s="9"/>
      <c r="D9397" s="9"/>
      <c r="E9397" s="10"/>
      <c r="F9397" s="6"/>
      <c r="G9397" s="6"/>
      <c r="H9397" s="6"/>
      <c r="I9397" s="6"/>
      <c r="J9397" s="6"/>
      <c r="M9397" s="6"/>
      <c r="N9397" s="6"/>
      <c r="O9397" s="6"/>
      <c r="P9397" s="6"/>
      <c r="Q9397" s="6"/>
      <c r="R9397" s="6"/>
      <c r="S9397" s="6"/>
      <c r="T9397" s="6"/>
      <c r="U9397" s="6"/>
    </row>
    <row r="9398" spans="1:22" s="5" customFormat="1" x14ac:dyDescent="0.25">
      <c r="A9398" s="9"/>
      <c r="B9398" s="9"/>
      <c r="C9398" s="9"/>
      <c r="D9398" s="9"/>
      <c r="E9398" s="9"/>
      <c r="F9398" s="9"/>
      <c r="G9398" s="9"/>
      <c r="H9398" s="15"/>
      <c r="I9398" s="15"/>
      <c r="J9398" s="15"/>
      <c r="K9398" s="15"/>
      <c r="L9398" s="15"/>
      <c r="M9398" s="15"/>
      <c r="N9398" s="15"/>
      <c r="O9398" s="15"/>
      <c r="P9398" s="15"/>
      <c r="Q9398" s="15"/>
      <c r="R9398" s="15"/>
      <c r="S9398" s="15"/>
      <c r="T9398" s="15"/>
      <c r="U9398" s="15"/>
      <c r="V9398" s="15"/>
    </row>
    <row r="9399" spans="1:22" s="5" customFormat="1" x14ac:dyDescent="0.25">
      <c r="B9399" s="6"/>
      <c r="C9399" s="6"/>
      <c r="D9399" s="6"/>
      <c r="F9399" s="6"/>
      <c r="G9399" s="6"/>
      <c r="H9399" s="6"/>
      <c r="I9399" s="6"/>
      <c r="J9399" s="6"/>
      <c r="M9399" s="6"/>
      <c r="N9399" s="6"/>
      <c r="O9399" s="6"/>
      <c r="P9399" s="6"/>
      <c r="Q9399" s="6"/>
      <c r="R9399" s="6"/>
      <c r="S9399" s="6"/>
      <c r="T9399" s="6"/>
      <c r="U9399" s="6"/>
    </row>
    <row r="9400" spans="1:22" s="5" customFormat="1" x14ac:dyDescent="0.25">
      <c r="B9400" s="6"/>
      <c r="C9400" s="6"/>
      <c r="D9400" s="6"/>
      <c r="F9400" s="6"/>
      <c r="G9400" s="6"/>
      <c r="H9400" s="6"/>
      <c r="I9400" s="6"/>
      <c r="J9400" s="6"/>
      <c r="M9400" s="6"/>
      <c r="N9400" s="6"/>
      <c r="O9400" s="6"/>
      <c r="P9400" s="6"/>
      <c r="Q9400" s="6"/>
      <c r="R9400" s="6"/>
      <c r="S9400" s="6"/>
      <c r="T9400" s="6"/>
      <c r="U9400" s="6"/>
    </row>
    <row r="9401" spans="1:22" s="5" customFormat="1" x14ac:dyDescent="0.25">
      <c r="B9401" s="6"/>
      <c r="C9401" s="6"/>
      <c r="D9401" s="6"/>
      <c r="F9401" s="6"/>
      <c r="G9401" s="6"/>
      <c r="H9401" s="6"/>
      <c r="I9401" s="6"/>
      <c r="J9401" s="6"/>
      <c r="M9401" s="6"/>
      <c r="N9401" s="6"/>
      <c r="O9401" s="6"/>
      <c r="P9401" s="6"/>
      <c r="Q9401" s="6"/>
      <c r="R9401" s="6"/>
      <c r="S9401" s="6"/>
      <c r="T9401" s="6"/>
      <c r="U9401" s="6"/>
    </row>
    <row r="9402" spans="1:22" s="5" customFormat="1" x14ac:dyDescent="0.25">
      <c r="B9402" s="6"/>
      <c r="C9402" s="6"/>
      <c r="D9402" s="6"/>
      <c r="F9402" s="6"/>
      <c r="G9402" s="6"/>
      <c r="H9402" s="6"/>
      <c r="I9402" s="6"/>
      <c r="J9402" s="6"/>
      <c r="M9402" s="6"/>
      <c r="N9402" s="6"/>
      <c r="O9402" s="6"/>
      <c r="P9402" s="6"/>
      <c r="Q9402" s="6"/>
      <c r="R9402" s="6"/>
      <c r="S9402" s="6"/>
      <c r="T9402" s="6"/>
      <c r="U9402" s="6"/>
    </row>
    <row r="9403" spans="1:22" s="5" customFormat="1" x14ac:dyDescent="0.25">
      <c r="B9403" s="6"/>
      <c r="C9403" s="6"/>
      <c r="D9403" s="6"/>
      <c r="F9403" s="6"/>
      <c r="G9403" s="6"/>
      <c r="H9403" s="6"/>
      <c r="I9403" s="6"/>
      <c r="J9403" s="6"/>
      <c r="M9403" s="6"/>
      <c r="N9403" s="6"/>
      <c r="O9403" s="6"/>
      <c r="P9403" s="6"/>
      <c r="Q9403" s="6"/>
      <c r="R9403" s="6"/>
      <c r="S9403" s="6"/>
      <c r="T9403" s="6"/>
      <c r="U9403" s="6"/>
    </row>
    <row r="9404" spans="1:22" s="5" customFormat="1" x14ac:dyDescent="0.25">
      <c r="B9404" s="6"/>
      <c r="C9404" s="6"/>
      <c r="D9404" s="6"/>
      <c r="F9404" s="6"/>
      <c r="G9404" s="6"/>
      <c r="H9404" s="6"/>
      <c r="I9404" s="6"/>
      <c r="J9404" s="6"/>
      <c r="M9404" s="6"/>
      <c r="N9404" s="6"/>
      <c r="O9404" s="6"/>
      <c r="P9404" s="6"/>
      <c r="Q9404" s="6"/>
      <c r="R9404" s="6"/>
      <c r="S9404" s="6"/>
      <c r="T9404" s="6"/>
      <c r="U9404" s="6"/>
    </row>
    <row r="9405" spans="1:22" s="5" customFormat="1" x14ac:dyDescent="0.25">
      <c r="B9405" s="6"/>
      <c r="C9405" s="6"/>
      <c r="D9405" s="6"/>
      <c r="F9405" s="6"/>
      <c r="G9405" s="6"/>
      <c r="H9405" s="6"/>
      <c r="I9405" s="6"/>
      <c r="J9405" s="6"/>
      <c r="M9405" s="6"/>
      <c r="N9405" s="6"/>
      <c r="O9405" s="6"/>
      <c r="P9405" s="6"/>
      <c r="Q9405" s="6"/>
      <c r="R9405" s="6"/>
      <c r="S9405" s="6"/>
      <c r="T9405" s="6"/>
      <c r="U9405" s="6"/>
    </row>
    <row r="9406" spans="1:22" s="5" customFormat="1" x14ac:dyDescent="0.25">
      <c r="B9406" s="6"/>
      <c r="C9406" s="6"/>
      <c r="D9406" s="6"/>
      <c r="F9406" s="6"/>
      <c r="G9406" s="6"/>
      <c r="H9406" s="6"/>
      <c r="I9406" s="6"/>
      <c r="J9406" s="6"/>
      <c r="M9406" s="6"/>
      <c r="N9406" s="6"/>
      <c r="O9406" s="6"/>
      <c r="P9406" s="6"/>
      <c r="Q9406" s="6"/>
      <c r="R9406" s="6"/>
      <c r="S9406" s="6"/>
      <c r="T9406" s="6"/>
      <c r="U9406" s="6"/>
    </row>
    <row r="9407" spans="1:22" s="5" customFormat="1" x14ac:dyDescent="0.25">
      <c r="B9407" s="6"/>
      <c r="C9407" s="6"/>
      <c r="D9407" s="6"/>
      <c r="F9407" s="6"/>
      <c r="G9407" s="6"/>
      <c r="H9407" s="6"/>
      <c r="I9407" s="6"/>
      <c r="J9407" s="6"/>
      <c r="M9407" s="6"/>
      <c r="N9407" s="6"/>
      <c r="O9407" s="6"/>
      <c r="P9407" s="6"/>
      <c r="Q9407" s="6"/>
      <c r="R9407" s="6"/>
      <c r="S9407" s="6"/>
      <c r="T9407" s="6"/>
      <c r="U9407" s="6"/>
    </row>
    <row r="9408" spans="1:22" s="5" customFormat="1" x14ac:dyDescent="0.25">
      <c r="B9408" s="6"/>
      <c r="C9408" s="6"/>
      <c r="D9408" s="6"/>
      <c r="F9408" s="6"/>
      <c r="G9408" s="6"/>
      <c r="H9408" s="6"/>
      <c r="I9408" s="6"/>
      <c r="J9408" s="6"/>
      <c r="M9408" s="6"/>
      <c r="N9408" s="6"/>
      <c r="O9408" s="6"/>
      <c r="P9408" s="6"/>
      <c r="Q9408" s="6"/>
      <c r="R9408" s="6"/>
      <c r="S9408" s="6"/>
      <c r="T9408" s="6"/>
      <c r="U9408" s="6"/>
    </row>
    <row r="9409" spans="1:22" s="5" customFormat="1" x14ac:dyDescent="0.25">
      <c r="B9409" s="6"/>
      <c r="C9409" s="6"/>
      <c r="D9409" s="6"/>
      <c r="F9409" s="6"/>
      <c r="G9409" s="6"/>
      <c r="H9409" s="6"/>
      <c r="I9409" s="6"/>
      <c r="J9409" s="6"/>
      <c r="M9409" s="6"/>
      <c r="N9409" s="6"/>
      <c r="O9409" s="6"/>
      <c r="P9409" s="6"/>
      <c r="Q9409" s="6"/>
      <c r="R9409" s="6"/>
      <c r="S9409" s="6"/>
      <c r="T9409" s="6"/>
      <c r="U9409" s="6"/>
    </row>
    <row r="9410" spans="1:22" s="5" customFormat="1" x14ac:dyDescent="0.25">
      <c r="B9410" s="6"/>
      <c r="C9410" s="6"/>
      <c r="D9410" s="6"/>
      <c r="F9410" s="6"/>
      <c r="G9410" s="6"/>
      <c r="H9410" s="6"/>
      <c r="I9410" s="6"/>
      <c r="J9410" s="6"/>
      <c r="M9410" s="6"/>
      <c r="N9410" s="6"/>
      <c r="O9410" s="6"/>
      <c r="P9410" s="6"/>
      <c r="Q9410" s="6"/>
      <c r="R9410" s="6"/>
      <c r="S9410" s="6"/>
      <c r="T9410" s="6"/>
      <c r="U9410" s="6"/>
    </row>
    <row r="9411" spans="1:22" s="5" customFormat="1" x14ac:dyDescent="0.25">
      <c r="A9411" s="9"/>
      <c r="B9411" s="9"/>
      <c r="C9411" s="9"/>
      <c r="D9411" s="9"/>
      <c r="E9411" s="10"/>
      <c r="F9411" s="10"/>
      <c r="G9411" s="9"/>
      <c r="H9411" s="9"/>
      <c r="I9411" s="9"/>
      <c r="J9411" s="9"/>
      <c r="K9411" s="9"/>
      <c r="L9411" s="9"/>
      <c r="M9411" s="9"/>
      <c r="N9411" s="9"/>
      <c r="O9411" s="9"/>
      <c r="P9411" s="9"/>
      <c r="Q9411" s="9"/>
      <c r="R9411" s="9"/>
      <c r="S9411" s="9"/>
      <c r="T9411" s="9"/>
      <c r="U9411" s="9"/>
    </row>
    <row r="9412" spans="1:22" s="5" customFormat="1" x14ac:dyDescent="0.25">
      <c r="A9412" s="9"/>
      <c r="B9412" s="9"/>
      <c r="C9412" s="9"/>
      <c r="D9412" s="9"/>
      <c r="E9412" s="10"/>
      <c r="F9412" s="10"/>
      <c r="G9412" s="9"/>
      <c r="H9412" s="9"/>
      <c r="I9412" s="9"/>
      <c r="J9412" s="9"/>
      <c r="K9412" s="9"/>
      <c r="L9412" s="9"/>
      <c r="M9412" s="9"/>
      <c r="N9412" s="9"/>
      <c r="O9412" s="9"/>
      <c r="P9412" s="9"/>
      <c r="Q9412" s="9"/>
      <c r="R9412" s="9"/>
      <c r="S9412" s="9"/>
      <c r="T9412" s="9"/>
      <c r="U9412" s="9"/>
    </row>
    <row r="9413" spans="1:22" s="5" customFormat="1" x14ac:dyDescent="0.25">
      <c r="A9413"/>
      <c r="B9413"/>
      <c r="C9413"/>
      <c r="D9413"/>
      <c r="E9413" s="11"/>
      <c r="F9413" s="11"/>
      <c r="G9413" s="9"/>
      <c r="H9413" s="9"/>
      <c r="I9413" s="9"/>
      <c r="J9413" s="9"/>
      <c r="K9413" s="9"/>
      <c r="L9413" s="9"/>
      <c r="M9413" s="9"/>
      <c r="N9413" s="9"/>
      <c r="O9413" s="9"/>
      <c r="P9413" s="9"/>
      <c r="Q9413" s="9"/>
      <c r="R9413" s="9"/>
      <c r="S9413" s="9"/>
      <c r="T9413" s="9"/>
      <c r="U9413" s="9"/>
    </row>
    <row r="9414" spans="1:22" s="5" customFormat="1" x14ac:dyDescent="0.25">
      <c r="A9414"/>
      <c r="B9414"/>
      <c r="C9414"/>
      <c r="D9414"/>
      <c r="E9414" s="11"/>
      <c r="F9414" s="11"/>
      <c r="G9414" s="9"/>
      <c r="H9414" s="9"/>
      <c r="I9414" s="9"/>
      <c r="J9414" s="9"/>
      <c r="K9414" s="9"/>
      <c r="L9414" s="9"/>
      <c r="M9414" s="9"/>
      <c r="N9414" s="9"/>
      <c r="O9414" s="9"/>
      <c r="P9414" s="9"/>
      <c r="Q9414" s="9"/>
      <c r="R9414" s="9"/>
      <c r="S9414" s="9"/>
      <c r="T9414" s="9"/>
      <c r="U9414" s="9"/>
    </row>
    <row r="9415" spans="1:22" s="5" customFormat="1" x14ac:dyDescent="0.25">
      <c r="B9415" s="6"/>
      <c r="C9415" s="6"/>
      <c r="D9415" s="6"/>
      <c r="F9415" s="6"/>
      <c r="G9415" s="6"/>
      <c r="H9415" s="6"/>
      <c r="I9415" s="6"/>
      <c r="J9415" s="6"/>
      <c r="M9415" s="6"/>
      <c r="N9415" s="6"/>
      <c r="O9415" s="6"/>
      <c r="P9415" s="6"/>
      <c r="Q9415" s="6"/>
      <c r="R9415" s="6"/>
      <c r="S9415" s="6"/>
      <c r="T9415" s="6"/>
      <c r="U9415" s="6"/>
    </row>
    <row r="9416" spans="1:22" s="5" customFormat="1" x14ac:dyDescent="0.25">
      <c r="B9416" s="6"/>
      <c r="C9416" s="6"/>
      <c r="D9416" s="6"/>
      <c r="F9416" s="6"/>
      <c r="G9416" s="6"/>
      <c r="H9416" s="6"/>
      <c r="I9416" s="6"/>
      <c r="J9416" s="6"/>
      <c r="M9416" s="6"/>
      <c r="N9416" s="6"/>
      <c r="O9416" s="6"/>
      <c r="P9416" s="6"/>
      <c r="Q9416" s="6"/>
      <c r="R9416" s="6"/>
      <c r="S9416" s="6"/>
      <c r="T9416" s="6"/>
      <c r="U9416" s="6"/>
    </row>
    <row r="9417" spans="1:22" s="5" customFormat="1" x14ac:dyDescent="0.25">
      <c r="B9417" s="6"/>
      <c r="C9417" s="6"/>
      <c r="D9417" s="6"/>
      <c r="F9417" s="6"/>
      <c r="G9417" s="6"/>
      <c r="H9417" s="6"/>
      <c r="I9417" s="6"/>
      <c r="J9417" s="6"/>
      <c r="M9417" s="6"/>
      <c r="N9417" s="6"/>
      <c r="O9417" s="6"/>
      <c r="P9417" s="6"/>
      <c r="Q9417" s="6"/>
      <c r="R9417" s="6"/>
      <c r="S9417" s="6"/>
      <c r="T9417" s="6"/>
      <c r="U9417" s="6"/>
    </row>
    <row r="9418" spans="1:22" s="5" customFormat="1" x14ac:dyDescent="0.25">
      <c r="B9418" s="6"/>
      <c r="C9418" s="6"/>
      <c r="D9418" s="6"/>
      <c r="F9418" s="6"/>
      <c r="G9418" s="6"/>
      <c r="H9418" s="6"/>
      <c r="I9418" s="6"/>
      <c r="J9418" s="6"/>
      <c r="M9418" s="6"/>
      <c r="N9418" s="6"/>
      <c r="O9418" s="6"/>
      <c r="P9418" s="6"/>
      <c r="Q9418" s="6"/>
      <c r="R9418" s="6"/>
      <c r="S9418" s="6"/>
      <c r="T9418" s="6"/>
      <c r="U9418" s="6"/>
    </row>
    <row r="9419" spans="1:22" s="5" customFormat="1" x14ac:dyDescent="0.25">
      <c r="B9419" s="6"/>
      <c r="C9419" s="6"/>
      <c r="D9419" s="6"/>
      <c r="F9419" s="6"/>
      <c r="G9419" s="6"/>
      <c r="H9419" s="6"/>
      <c r="I9419" s="6"/>
      <c r="J9419" s="6"/>
      <c r="M9419" s="6"/>
      <c r="N9419" s="6"/>
      <c r="O9419" s="6"/>
      <c r="P9419" s="6"/>
      <c r="Q9419" s="6"/>
      <c r="R9419" s="6"/>
      <c r="S9419" s="6"/>
      <c r="T9419" s="6"/>
      <c r="U9419" s="6"/>
    </row>
    <row r="9420" spans="1:22" s="5" customFormat="1" ht="15.75" customHeight="1" x14ac:dyDescent="0.25">
      <c r="B9420" s="6"/>
      <c r="C9420" s="6"/>
      <c r="D9420" s="6"/>
      <c r="F9420" s="6"/>
      <c r="G9420" s="6"/>
      <c r="H9420" s="6"/>
      <c r="I9420" s="6"/>
      <c r="J9420" s="6"/>
      <c r="M9420" s="6"/>
      <c r="N9420" s="6"/>
      <c r="O9420" s="6"/>
      <c r="P9420" s="6"/>
      <c r="Q9420" s="6"/>
      <c r="R9420" s="6"/>
      <c r="S9420" s="6"/>
      <c r="T9420" s="6"/>
      <c r="U9420" s="6"/>
    </row>
    <row r="9421" spans="1:22" s="5" customFormat="1" x14ac:dyDescent="0.25">
      <c r="A9421" s="9"/>
      <c r="B9421" s="9"/>
      <c r="C9421" s="9"/>
      <c r="D9421" s="9"/>
      <c r="E9421" s="10"/>
      <c r="F9421" s="10"/>
      <c r="G9421" s="9"/>
      <c r="H9421" s="9"/>
      <c r="I9421" s="9"/>
      <c r="J9421" s="9"/>
      <c r="K9421" s="9"/>
      <c r="L9421" s="9"/>
      <c r="M9421" s="9"/>
      <c r="N9421" s="9"/>
      <c r="O9421" s="9"/>
      <c r="P9421" s="9"/>
      <c r="Q9421" s="9"/>
      <c r="R9421" s="9"/>
      <c r="S9421" s="9"/>
      <c r="T9421" s="9"/>
      <c r="U9421" s="9"/>
    </row>
    <row r="9422" spans="1:22" s="5" customFormat="1" x14ac:dyDescent="0.25">
      <c r="A9422" s="9"/>
      <c r="B9422" s="9"/>
      <c r="C9422" s="9"/>
      <c r="D9422" s="9"/>
      <c r="E9422" s="10"/>
      <c r="F9422" s="10"/>
      <c r="G9422" s="9"/>
      <c r="H9422" s="9"/>
      <c r="I9422" s="9"/>
      <c r="J9422" s="9"/>
      <c r="K9422" s="9"/>
      <c r="L9422" s="9"/>
      <c r="M9422" s="9"/>
      <c r="N9422" s="9"/>
      <c r="O9422" s="9"/>
      <c r="P9422" s="9"/>
      <c r="Q9422" s="9"/>
      <c r="R9422" s="9"/>
      <c r="S9422" s="9"/>
      <c r="T9422" s="9"/>
      <c r="U9422" s="9"/>
    </row>
    <row r="9423" spans="1:22" s="5" customFormat="1" x14ac:dyDescent="0.25">
      <c r="B9423" s="6"/>
      <c r="C9423" s="6"/>
      <c r="D9423" s="6"/>
      <c r="F9423" s="6"/>
      <c r="G9423" s="6"/>
      <c r="H9423" s="6"/>
      <c r="I9423" s="6"/>
      <c r="J9423" s="6"/>
      <c r="M9423" s="6"/>
      <c r="N9423" s="6"/>
      <c r="O9423" s="6"/>
      <c r="P9423" s="6"/>
      <c r="Q9423" s="6"/>
      <c r="R9423" s="6"/>
      <c r="S9423" s="6"/>
      <c r="T9423" s="6"/>
      <c r="U9423" s="6"/>
    </row>
    <row r="9424" spans="1:22" s="5" customFormat="1" x14ac:dyDescent="0.25">
      <c r="A9424" s="9"/>
      <c r="B9424" s="9"/>
      <c r="C9424" s="9"/>
      <c r="D9424" s="9"/>
      <c r="E9424" s="9"/>
      <c r="F9424" s="9"/>
      <c r="G9424" s="9"/>
      <c r="H9424" s="9"/>
      <c r="I9424" s="9"/>
      <c r="J9424" s="9"/>
      <c r="K9424" s="9"/>
      <c r="L9424" s="9"/>
      <c r="M9424" s="9"/>
      <c r="N9424" s="9"/>
      <c r="O9424" s="9"/>
      <c r="P9424" s="9"/>
      <c r="Q9424" s="9"/>
      <c r="R9424" s="9"/>
      <c r="S9424" s="9"/>
      <c r="T9424" s="9"/>
      <c r="U9424" s="9"/>
      <c r="V9424" s="9"/>
    </row>
    <row r="9425" spans="1:22" s="5" customFormat="1" x14ac:dyDescent="0.25">
      <c r="B9425" s="6"/>
      <c r="C9425" s="6"/>
      <c r="D9425" s="6"/>
      <c r="F9425" s="6"/>
      <c r="G9425" s="6"/>
      <c r="H9425" s="6"/>
      <c r="I9425" s="6"/>
      <c r="J9425" s="6"/>
      <c r="M9425" s="6"/>
      <c r="N9425" s="6"/>
      <c r="O9425" s="6"/>
      <c r="P9425" s="6"/>
      <c r="Q9425" s="6"/>
      <c r="R9425" s="6"/>
      <c r="S9425" s="6"/>
      <c r="T9425" s="6"/>
      <c r="U9425" s="6"/>
    </row>
    <row r="9426" spans="1:22" s="5" customFormat="1" x14ac:dyDescent="0.25">
      <c r="B9426" s="6"/>
      <c r="C9426" s="6"/>
      <c r="D9426" s="6"/>
      <c r="F9426" s="6"/>
      <c r="G9426" s="6"/>
      <c r="H9426" s="6"/>
      <c r="I9426" s="6"/>
      <c r="J9426" s="6"/>
      <c r="M9426" s="6"/>
      <c r="N9426" s="6"/>
      <c r="O9426" s="6"/>
      <c r="P9426" s="6"/>
      <c r="Q9426" s="6"/>
      <c r="R9426" s="6"/>
      <c r="S9426" s="6"/>
      <c r="T9426" s="6"/>
      <c r="U9426" s="6"/>
    </row>
    <row r="9427" spans="1:22" s="5" customFormat="1" x14ac:dyDescent="0.25">
      <c r="B9427" s="6"/>
      <c r="C9427" s="6"/>
      <c r="D9427" s="6"/>
      <c r="F9427" s="6"/>
      <c r="G9427" s="6"/>
      <c r="H9427" s="6"/>
      <c r="I9427" s="6"/>
      <c r="J9427" s="6"/>
      <c r="M9427" s="6"/>
      <c r="N9427" s="6"/>
      <c r="O9427" s="6"/>
      <c r="P9427" s="6"/>
      <c r="Q9427" s="6"/>
      <c r="R9427" s="6"/>
      <c r="S9427" s="6"/>
      <c r="T9427" s="6"/>
      <c r="U9427" s="6"/>
    </row>
    <row r="9428" spans="1:22" s="5" customFormat="1" x14ac:dyDescent="0.25">
      <c r="B9428" s="6"/>
      <c r="C9428" s="6"/>
      <c r="D9428" s="6"/>
      <c r="F9428" s="6"/>
      <c r="G9428" s="6"/>
      <c r="H9428" s="6"/>
      <c r="I9428" s="6"/>
      <c r="J9428" s="6"/>
      <c r="M9428" s="6"/>
      <c r="N9428" s="6"/>
      <c r="O9428" s="6"/>
      <c r="P9428" s="6"/>
      <c r="Q9428" s="6"/>
      <c r="R9428" s="6"/>
      <c r="S9428" s="6"/>
      <c r="T9428" s="6"/>
      <c r="U9428" s="6"/>
    </row>
    <row r="9429" spans="1:22" s="5" customFormat="1" x14ac:dyDescent="0.25">
      <c r="B9429" s="6"/>
      <c r="C9429" s="6"/>
      <c r="D9429" s="6"/>
      <c r="F9429" s="6"/>
      <c r="G9429" s="6"/>
      <c r="H9429" s="6"/>
      <c r="I9429" s="6"/>
      <c r="J9429" s="6"/>
      <c r="M9429" s="6"/>
      <c r="N9429" s="6"/>
      <c r="O9429" s="6"/>
      <c r="P9429" s="6"/>
      <c r="Q9429" s="6"/>
      <c r="R9429" s="6"/>
      <c r="S9429" s="6"/>
      <c r="T9429" s="6"/>
      <c r="U9429" s="6"/>
    </row>
    <row r="9430" spans="1:22" s="5" customFormat="1" x14ac:dyDescent="0.25">
      <c r="B9430" s="6"/>
      <c r="C9430" s="6"/>
      <c r="D9430" s="6"/>
      <c r="F9430" s="6"/>
      <c r="G9430" s="6"/>
      <c r="H9430" s="6"/>
      <c r="I9430" s="6"/>
      <c r="J9430" s="6"/>
      <c r="M9430" s="6"/>
      <c r="N9430" s="6"/>
      <c r="O9430" s="6"/>
      <c r="P9430" s="6"/>
      <c r="Q9430" s="6"/>
      <c r="R9430" s="6"/>
      <c r="S9430" s="6"/>
      <c r="T9430" s="6"/>
      <c r="U9430" s="6"/>
    </row>
    <row r="9431" spans="1:22" s="5" customFormat="1" x14ac:dyDescent="0.25">
      <c r="B9431" s="6"/>
      <c r="C9431" s="6"/>
      <c r="D9431" s="6"/>
      <c r="F9431" s="6"/>
      <c r="G9431" s="6"/>
      <c r="H9431" s="6"/>
      <c r="I9431" s="6"/>
      <c r="J9431" s="6"/>
      <c r="M9431" s="6"/>
      <c r="N9431" s="6"/>
      <c r="O9431" s="6"/>
      <c r="P9431" s="6"/>
      <c r="Q9431" s="6"/>
      <c r="R9431" s="6"/>
      <c r="S9431" s="6"/>
      <c r="T9431" s="6"/>
      <c r="U9431" s="6"/>
    </row>
    <row r="9432" spans="1:22" s="5" customFormat="1" x14ac:dyDescent="0.25">
      <c r="B9432" s="6"/>
      <c r="C9432" s="6"/>
      <c r="D9432" s="6"/>
      <c r="F9432" s="6"/>
      <c r="G9432" s="6"/>
      <c r="H9432" s="6"/>
      <c r="I9432" s="6"/>
      <c r="J9432" s="6"/>
      <c r="M9432" s="6"/>
      <c r="N9432" s="6"/>
      <c r="O9432" s="6"/>
      <c r="P9432" s="6"/>
      <c r="Q9432" s="6"/>
      <c r="R9432" s="6"/>
      <c r="S9432" s="6"/>
      <c r="T9432" s="6"/>
      <c r="U9432" s="6"/>
    </row>
    <row r="9433" spans="1:22" s="5" customFormat="1" x14ac:dyDescent="0.25">
      <c r="A9433" s="9"/>
      <c r="B9433" s="9"/>
      <c r="C9433" s="9"/>
      <c r="D9433" s="9"/>
      <c r="E9433" s="11"/>
      <c r="F9433" s="11"/>
      <c r="G9433"/>
      <c r="H9433" s="9"/>
      <c r="I9433" s="9"/>
      <c r="J9433" s="9"/>
      <c r="K9433" s="9"/>
      <c r="L9433" s="9"/>
      <c r="M9433" s="9"/>
      <c r="N9433" s="9"/>
      <c r="O9433" s="9"/>
      <c r="P9433" s="9"/>
      <c r="Q9433" s="9"/>
      <c r="R9433" s="9"/>
      <c r="S9433" s="9"/>
      <c r="T9433" s="9"/>
      <c r="U9433" s="9"/>
      <c r="V9433" s="9"/>
    </row>
    <row r="9434" spans="1:22" s="5" customFormat="1" x14ac:dyDescent="0.25">
      <c r="B9434" s="6"/>
      <c r="C9434" s="6"/>
      <c r="D9434" s="6"/>
      <c r="F9434" s="6"/>
      <c r="G9434" s="6"/>
      <c r="H9434" s="6"/>
      <c r="I9434" s="6"/>
      <c r="J9434" s="6"/>
      <c r="M9434" s="6"/>
      <c r="N9434" s="6"/>
      <c r="O9434" s="6"/>
      <c r="P9434" s="6"/>
      <c r="Q9434" s="6"/>
      <c r="R9434" s="6"/>
      <c r="S9434" s="6"/>
      <c r="T9434" s="6"/>
      <c r="U9434" s="6"/>
    </row>
    <row r="9435" spans="1:22" s="5" customFormat="1" x14ac:dyDescent="0.25">
      <c r="B9435" s="6"/>
      <c r="C9435" s="6"/>
      <c r="D9435" s="6"/>
      <c r="F9435" s="6"/>
      <c r="G9435" s="6"/>
      <c r="H9435" s="6"/>
      <c r="I9435" s="6"/>
      <c r="J9435" s="6"/>
      <c r="M9435" s="6"/>
      <c r="N9435" s="6"/>
      <c r="O9435" s="6"/>
      <c r="P9435" s="6"/>
      <c r="Q9435" s="6"/>
      <c r="R9435" s="6"/>
      <c r="S9435" s="6"/>
      <c r="T9435" s="6"/>
      <c r="U9435" s="6"/>
    </row>
    <row r="9436" spans="1:22" s="5" customFormat="1" x14ac:dyDescent="0.25">
      <c r="B9436" s="6"/>
      <c r="C9436" s="6"/>
      <c r="D9436" s="6"/>
      <c r="F9436" s="6"/>
      <c r="G9436" s="6"/>
      <c r="H9436" s="6"/>
      <c r="I9436" s="6"/>
      <c r="J9436" s="6"/>
      <c r="M9436" s="6"/>
      <c r="N9436" s="6"/>
      <c r="O9436" s="6"/>
      <c r="P9436" s="6"/>
      <c r="Q9436" s="6"/>
      <c r="R9436" s="6"/>
      <c r="S9436" s="6"/>
      <c r="T9436" s="6"/>
      <c r="U9436" s="6"/>
    </row>
    <row r="9437" spans="1:22" s="5" customFormat="1" x14ac:dyDescent="0.25">
      <c r="B9437" s="6"/>
      <c r="C9437" s="6"/>
      <c r="D9437" s="6"/>
      <c r="F9437" s="6"/>
      <c r="G9437" s="6"/>
      <c r="H9437" s="6"/>
      <c r="I9437" s="6"/>
      <c r="J9437" s="6"/>
      <c r="M9437" s="6"/>
      <c r="N9437" s="6"/>
      <c r="O9437" s="6"/>
      <c r="P9437" s="6"/>
      <c r="Q9437" s="6"/>
      <c r="R9437" s="6"/>
      <c r="S9437" s="6"/>
      <c r="T9437" s="6"/>
      <c r="U9437" s="6"/>
    </row>
    <row r="9438" spans="1:22" s="5" customFormat="1" ht="15.75" customHeight="1" x14ac:dyDescent="0.25">
      <c r="B9438" s="6"/>
      <c r="C9438" s="6"/>
      <c r="D9438" s="6"/>
      <c r="F9438" s="6"/>
      <c r="G9438" s="6"/>
      <c r="H9438" s="6"/>
      <c r="I9438" s="6"/>
      <c r="J9438" s="6"/>
      <c r="M9438" s="6"/>
      <c r="N9438" s="6"/>
      <c r="O9438" s="6"/>
      <c r="P9438" s="6"/>
      <c r="Q9438" s="6"/>
      <c r="R9438" s="6"/>
      <c r="S9438" s="6"/>
      <c r="T9438" s="6"/>
      <c r="U9438" s="6"/>
    </row>
    <row r="9439" spans="1:22" s="5" customFormat="1" x14ac:dyDescent="0.25">
      <c r="A9439" s="9"/>
      <c r="B9439" s="9"/>
      <c r="C9439" s="9"/>
      <c r="D9439" s="9"/>
      <c r="E9439" s="10"/>
      <c r="F9439" s="9"/>
      <c r="G9439" s="9"/>
      <c r="H9439"/>
      <c r="I9439"/>
      <c r="J9439"/>
      <c r="K9439"/>
      <c r="L9439"/>
      <c r="M9439"/>
      <c r="N9439"/>
      <c r="O9439"/>
      <c r="P9439"/>
      <c r="Q9439"/>
      <c r="R9439"/>
      <c r="S9439"/>
      <c r="T9439"/>
      <c r="U9439"/>
      <c r="V9439"/>
    </row>
    <row r="9440" spans="1:22" s="5" customFormat="1" x14ac:dyDescent="0.25">
      <c r="B9440" s="6"/>
      <c r="C9440" s="6"/>
      <c r="D9440" s="6"/>
      <c r="F9440" s="6"/>
      <c r="G9440" s="6"/>
      <c r="H9440" s="6"/>
      <c r="I9440" s="6"/>
      <c r="J9440" s="6"/>
      <c r="M9440" s="6"/>
      <c r="N9440" s="6"/>
      <c r="O9440" s="6"/>
      <c r="P9440" s="6"/>
      <c r="Q9440" s="6"/>
      <c r="R9440" s="6"/>
      <c r="S9440" s="6"/>
      <c r="T9440" s="6"/>
      <c r="U9440" s="6"/>
    </row>
    <row r="9441" spans="2:21" s="5" customFormat="1" x14ac:dyDescent="0.25">
      <c r="B9441" s="6"/>
      <c r="C9441" s="6"/>
      <c r="D9441" s="6"/>
      <c r="F9441" s="6"/>
      <c r="G9441" s="6"/>
      <c r="H9441" s="6"/>
      <c r="I9441" s="6"/>
      <c r="J9441" s="6"/>
      <c r="M9441" s="6"/>
      <c r="N9441" s="6"/>
      <c r="O9441" s="6"/>
      <c r="P9441" s="6"/>
      <c r="Q9441" s="6"/>
      <c r="R9441" s="6"/>
      <c r="S9441" s="6"/>
      <c r="T9441" s="6"/>
      <c r="U9441" s="6"/>
    </row>
    <row r="9442" spans="2:21" s="5" customFormat="1" x14ac:dyDescent="0.25">
      <c r="B9442" s="6"/>
      <c r="C9442" s="6"/>
      <c r="D9442" s="6"/>
      <c r="F9442" s="6"/>
      <c r="G9442" s="6"/>
      <c r="H9442" s="6"/>
      <c r="I9442" s="6"/>
      <c r="J9442" s="6"/>
      <c r="M9442" s="6"/>
      <c r="N9442" s="6"/>
      <c r="O9442" s="6"/>
      <c r="P9442" s="6"/>
      <c r="Q9442" s="6"/>
      <c r="R9442" s="6"/>
      <c r="S9442" s="6"/>
      <c r="T9442" s="6"/>
      <c r="U9442" s="6"/>
    </row>
    <row r="9443" spans="2:21" s="5" customFormat="1" x14ac:dyDescent="0.25">
      <c r="B9443" s="6"/>
      <c r="C9443" s="6"/>
      <c r="D9443" s="6"/>
      <c r="F9443" s="6"/>
      <c r="G9443" s="6"/>
      <c r="H9443" s="6"/>
      <c r="I9443" s="6"/>
      <c r="J9443" s="6"/>
      <c r="M9443" s="6"/>
      <c r="N9443" s="6"/>
      <c r="O9443" s="6"/>
      <c r="P9443" s="6"/>
      <c r="Q9443" s="6"/>
      <c r="R9443" s="6"/>
      <c r="S9443" s="6"/>
      <c r="T9443" s="6"/>
      <c r="U9443" s="6"/>
    </row>
    <row r="9444" spans="2:21" s="5" customFormat="1" x14ac:dyDescent="0.25">
      <c r="B9444" s="6"/>
      <c r="C9444" s="6"/>
      <c r="D9444" s="6"/>
      <c r="F9444" s="6"/>
      <c r="G9444" s="6"/>
      <c r="H9444" s="6"/>
      <c r="I9444" s="6"/>
      <c r="J9444" s="6"/>
      <c r="M9444" s="6"/>
      <c r="N9444" s="6"/>
      <c r="O9444" s="6"/>
      <c r="P9444" s="6"/>
      <c r="Q9444" s="6"/>
      <c r="R9444" s="6"/>
      <c r="S9444" s="6"/>
      <c r="T9444" s="6"/>
      <c r="U9444" s="6"/>
    </row>
    <row r="9445" spans="2:21" s="5" customFormat="1" x14ac:dyDescent="0.25">
      <c r="B9445" s="6"/>
      <c r="C9445" s="6"/>
      <c r="D9445" s="6"/>
      <c r="F9445" s="6"/>
      <c r="G9445" s="6"/>
      <c r="H9445" s="6"/>
      <c r="I9445" s="6"/>
      <c r="J9445" s="6"/>
      <c r="M9445" s="6"/>
      <c r="N9445" s="6"/>
      <c r="O9445" s="6"/>
      <c r="P9445" s="6"/>
      <c r="Q9445" s="6"/>
      <c r="R9445" s="6"/>
      <c r="S9445" s="6"/>
      <c r="T9445" s="6"/>
      <c r="U9445" s="6"/>
    </row>
    <row r="9446" spans="2:21" s="5" customFormat="1" x14ac:dyDescent="0.25">
      <c r="B9446" s="6"/>
      <c r="C9446" s="6"/>
      <c r="D9446" s="6"/>
      <c r="F9446" s="6"/>
      <c r="G9446" s="6"/>
      <c r="H9446" s="6"/>
      <c r="I9446" s="6"/>
      <c r="J9446" s="6"/>
      <c r="M9446" s="6"/>
      <c r="N9446" s="6"/>
      <c r="O9446" s="6"/>
      <c r="P9446" s="6"/>
      <c r="Q9446" s="6"/>
      <c r="R9446" s="6"/>
      <c r="S9446" s="6"/>
      <c r="T9446" s="6"/>
      <c r="U9446" s="6"/>
    </row>
    <row r="9447" spans="2:21" s="5" customFormat="1" x14ac:dyDescent="0.25">
      <c r="B9447" s="6"/>
      <c r="C9447" s="6"/>
      <c r="D9447" s="6"/>
      <c r="F9447" s="6"/>
      <c r="G9447" s="6"/>
      <c r="H9447" s="6"/>
      <c r="I9447" s="6"/>
      <c r="J9447" s="6"/>
      <c r="M9447" s="6"/>
      <c r="N9447" s="6"/>
      <c r="O9447" s="6"/>
      <c r="P9447" s="6"/>
      <c r="Q9447" s="6"/>
      <c r="R9447" s="6"/>
      <c r="S9447" s="6"/>
      <c r="T9447" s="6"/>
      <c r="U9447" s="6"/>
    </row>
    <row r="9448" spans="2:21" s="5" customFormat="1" x14ac:dyDescent="0.25">
      <c r="B9448" s="6"/>
      <c r="C9448" s="6"/>
      <c r="D9448" s="6"/>
      <c r="F9448" s="6"/>
      <c r="G9448" s="6"/>
      <c r="H9448" s="6"/>
      <c r="I9448" s="6"/>
      <c r="J9448" s="6"/>
      <c r="M9448" s="6"/>
      <c r="N9448" s="6"/>
      <c r="O9448" s="6"/>
      <c r="P9448" s="6"/>
      <c r="Q9448" s="6"/>
      <c r="R9448" s="6"/>
      <c r="S9448" s="6"/>
      <c r="T9448" s="6"/>
      <c r="U9448" s="6"/>
    </row>
    <row r="9449" spans="2:21" s="5" customFormat="1" ht="15.75" customHeight="1" x14ac:dyDescent="0.25">
      <c r="B9449" s="6"/>
      <c r="C9449" s="6"/>
      <c r="D9449" s="6"/>
      <c r="F9449" s="6"/>
      <c r="G9449" s="6"/>
      <c r="H9449" s="6"/>
      <c r="I9449" s="6"/>
      <c r="J9449" s="6"/>
      <c r="M9449" s="6"/>
      <c r="N9449" s="6"/>
      <c r="O9449" s="6"/>
      <c r="P9449" s="6"/>
      <c r="Q9449" s="6"/>
      <c r="R9449" s="6"/>
      <c r="S9449" s="6"/>
      <c r="T9449" s="6"/>
      <c r="U9449" s="6"/>
    </row>
    <row r="9450" spans="2:21" s="5" customFormat="1" ht="15.75" customHeight="1" x14ac:dyDescent="0.25">
      <c r="B9450" s="6"/>
      <c r="C9450" s="6"/>
      <c r="D9450" s="6"/>
      <c r="F9450" s="6"/>
      <c r="G9450" s="6"/>
      <c r="H9450" s="6"/>
      <c r="I9450" s="6"/>
      <c r="J9450" s="6"/>
      <c r="M9450" s="6"/>
      <c r="N9450" s="6"/>
      <c r="O9450" s="6"/>
      <c r="P9450" s="6"/>
      <c r="Q9450" s="6"/>
      <c r="R9450" s="6"/>
      <c r="S9450" s="6"/>
      <c r="T9450" s="6"/>
      <c r="U9450" s="6"/>
    </row>
    <row r="9451" spans="2:21" s="5" customFormat="1" x14ac:dyDescent="0.25">
      <c r="B9451" s="6"/>
      <c r="C9451" s="6"/>
      <c r="D9451" s="6"/>
      <c r="F9451" s="6"/>
      <c r="G9451" s="6"/>
      <c r="H9451" s="6"/>
      <c r="I9451" s="6"/>
      <c r="J9451" s="6"/>
      <c r="M9451" s="6"/>
      <c r="N9451" s="6"/>
      <c r="O9451" s="6"/>
      <c r="P9451" s="6"/>
      <c r="Q9451" s="6"/>
      <c r="R9451" s="6"/>
      <c r="S9451" s="6"/>
      <c r="T9451" s="6"/>
      <c r="U9451" s="6"/>
    </row>
    <row r="9452" spans="2:21" s="5" customFormat="1" x14ac:dyDescent="0.25">
      <c r="B9452" s="6"/>
      <c r="C9452" s="6"/>
      <c r="D9452" s="6"/>
      <c r="F9452" s="6"/>
      <c r="G9452" s="6"/>
      <c r="H9452" s="6"/>
      <c r="I9452" s="6"/>
      <c r="J9452" s="6"/>
      <c r="M9452" s="6"/>
      <c r="N9452" s="6"/>
      <c r="O9452" s="6"/>
      <c r="P9452" s="6"/>
      <c r="Q9452" s="6"/>
      <c r="R9452" s="6"/>
      <c r="S9452" s="6"/>
      <c r="T9452" s="6"/>
      <c r="U9452" s="6"/>
    </row>
    <row r="9453" spans="2:21" s="5" customFormat="1" x14ac:dyDescent="0.25">
      <c r="B9453" s="6"/>
      <c r="C9453" s="6"/>
      <c r="D9453" s="6"/>
      <c r="F9453" s="6"/>
      <c r="G9453" s="6"/>
      <c r="H9453" s="6"/>
      <c r="I9453" s="6"/>
      <c r="J9453" s="6"/>
      <c r="M9453" s="6"/>
      <c r="N9453" s="6"/>
      <c r="O9453" s="6"/>
      <c r="P9453" s="6"/>
      <c r="Q9453" s="6"/>
      <c r="R9453" s="6"/>
      <c r="S9453" s="6"/>
      <c r="T9453" s="6"/>
      <c r="U9453" s="6"/>
    </row>
    <row r="9454" spans="2:21" s="5" customFormat="1" x14ac:dyDescent="0.25">
      <c r="B9454" s="6"/>
      <c r="C9454" s="6"/>
      <c r="D9454" s="6"/>
      <c r="F9454" s="6"/>
      <c r="G9454" s="6"/>
      <c r="H9454" s="6"/>
      <c r="I9454" s="6"/>
      <c r="J9454" s="6"/>
      <c r="M9454" s="6"/>
      <c r="N9454" s="6"/>
      <c r="O9454" s="6"/>
      <c r="P9454" s="6"/>
      <c r="Q9454" s="6"/>
      <c r="R9454" s="6"/>
      <c r="S9454" s="6"/>
      <c r="T9454" s="6"/>
      <c r="U9454" s="6"/>
    </row>
    <row r="9455" spans="2:21" s="5" customFormat="1" x14ac:dyDescent="0.25">
      <c r="B9455" s="6"/>
      <c r="C9455" s="6"/>
      <c r="D9455" s="6"/>
      <c r="F9455" s="6"/>
      <c r="G9455" s="6"/>
      <c r="H9455" s="6"/>
      <c r="I9455" s="6"/>
      <c r="J9455" s="6"/>
      <c r="M9455" s="6"/>
      <c r="N9455" s="6"/>
      <c r="O9455" s="6"/>
      <c r="P9455" s="6"/>
      <c r="Q9455" s="6"/>
      <c r="R9455" s="6"/>
      <c r="S9455" s="6"/>
      <c r="T9455" s="6"/>
      <c r="U9455" s="6"/>
    </row>
    <row r="9456" spans="2:21" s="5" customFormat="1" x14ac:dyDescent="0.25">
      <c r="B9456" s="6"/>
      <c r="C9456" s="6"/>
      <c r="D9456" s="6"/>
      <c r="F9456" s="6"/>
      <c r="G9456" s="6"/>
      <c r="H9456" s="6"/>
      <c r="I9456" s="6"/>
      <c r="J9456" s="6"/>
      <c r="M9456" s="6"/>
      <c r="N9456" s="6"/>
      <c r="O9456" s="6"/>
      <c r="P9456" s="6"/>
      <c r="Q9456" s="6"/>
      <c r="R9456" s="6"/>
      <c r="S9456" s="6"/>
      <c r="T9456" s="6"/>
      <c r="U9456" s="6"/>
    </row>
    <row r="9457" spans="2:21" s="5" customFormat="1" x14ac:dyDescent="0.25">
      <c r="B9457" s="6"/>
      <c r="C9457" s="6"/>
      <c r="D9457" s="6"/>
      <c r="F9457" s="6"/>
      <c r="G9457" s="6"/>
      <c r="H9457" s="6"/>
      <c r="I9457" s="6"/>
      <c r="J9457" s="6"/>
      <c r="M9457" s="6"/>
      <c r="N9457" s="6"/>
      <c r="O9457" s="6"/>
      <c r="P9457" s="6"/>
      <c r="Q9457" s="6"/>
      <c r="R9457" s="6"/>
      <c r="S9457" s="6"/>
      <c r="T9457" s="6"/>
      <c r="U9457" s="6"/>
    </row>
    <row r="9458" spans="2:21" s="5" customFormat="1" x14ac:dyDescent="0.25">
      <c r="B9458" s="6"/>
      <c r="C9458" s="6"/>
      <c r="D9458" s="6"/>
      <c r="F9458" s="6"/>
      <c r="G9458" s="6"/>
      <c r="H9458" s="6"/>
      <c r="I9458" s="6"/>
      <c r="J9458" s="6"/>
      <c r="M9458" s="6"/>
      <c r="N9458" s="6"/>
      <c r="O9458" s="6"/>
      <c r="P9458" s="6"/>
      <c r="Q9458" s="6"/>
      <c r="R9458" s="6"/>
      <c r="S9458" s="6"/>
      <c r="T9458" s="6"/>
      <c r="U9458" s="6"/>
    </row>
    <row r="9459" spans="2:21" s="5" customFormat="1" x14ac:dyDescent="0.25">
      <c r="B9459" s="6"/>
      <c r="C9459" s="6"/>
      <c r="D9459" s="6"/>
      <c r="F9459" s="6"/>
      <c r="G9459" s="6"/>
      <c r="H9459" s="6"/>
      <c r="I9459" s="6"/>
      <c r="J9459" s="6"/>
      <c r="M9459" s="6"/>
      <c r="N9459" s="6"/>
      <c r="O9459" s="6"/>
      <c r="P9459" s="6"/>
      <c r="Q9459" s="6"/>
      <c r="R9459" s="6"/>
      <c r="S9459" s="6"/>
      <c r="T9459" s="6"/>
      <c r="U9459" s="6"/>
    </row>
    <row r="9460" spans="2:21" s="5" customFormat="1" x14ac:dyDescent="0.25">
      <c r="B9460" s="6"/>
      <c r="C9460" s="6"/>
      <c r="D9460" s="6"/>
      <c r="F9460" s="6"/>
      <c r="G9460" s="6"/>
      <c r="H9460" s="6"/>
      <c r="I9460" s="6"/>
      <c r="J9460" s="6"/>
      <c r="M9460" s="6"/>
      <c r="N9460" s="6"/>
      <c r="O9460" s="6"/>
      <c r="P9460" s="6"/>
      <c r="Q9460" s="6"/>
      <c r="R9460" s="6"/>
      <c r="S9460" s="6"/>
      <c r="T9460" s="6"/>
      <c r="U9460" s="6"/>
    </row>
    <row r="9461" spans="2:21" s="5" customFormat="1" x14ac:dyDescent="0.25">
      <c r="B9461" s="6"/>
      <c r="C9461" s="6"/>
      <c r="D9461" s="6"/>
      <c r="F9461" s="6"/>
      <c r="G9461" s="6"/>
      <c r="H9461" s="6"/>
      <c r="I9461" s="6"/>
      <c r="J9461" s="6"/>
      <c r="M9461" s="6"/>
      <c r="N9461" s="6"/>
      <c r="O9461" s="6"/>
      <c r="P9461" s="6"/>
      <c r="Q9461" s="6"/>
      <c r="R9461" s="6"/>
      <c r="S9461" s="6"/>
      <c r="T9461" s="6"/>
      <c r="U9461" s="6"/>
    </row>
    <row r="9462" spans="2:21" s="5" customFormat="1" x14ac:dyDescent="0.25">
      <c r="B9462" s="6"/>
      <c r="C9462" s="6"/>
      <c r="D9462" s="6"/>
      <c r="F9462" s="6"/>
      <c r="G9462" s="6"/>
      <c r="H9462" s="6"/>
      <c r="I9462" s="6"/>
      <c r="J9462" s="6"/>
      <c r="M9462" s="6"/>
      <c r="N9462" s="6"/>
      <c r="O9462" s="6"/>
      <c r="P9462" s="6"/>
      <c r="Q9462" s="6"/>
      <c r="R9462" s="6"/>
      <c r="S9462" s="6"/>
      <c r="T9462" s="6"/>
      <c r="U9462" s="6"/>
    </row>
    <row r="9463" spans="2:21" s="5" customFormat="1" x14ac:dyDescent="0.25">
      <c r="B9463" s="6"/>
      <c r="C9463" s="6"/>
      <c r="D9463" s="6"/>
      <c r="F9463" s="6"/>
      <c r="G9463" s="6"/>
      <c r="H9463" s="6"/>
      <c r="I9463" s="6"/>
      <c r="J9463" s="6"/>
      <c r="M9463" s="6"/>
      <c r="N9463" s="6"/>
      <c r="O9463" s="6"/>
      <c r="P9463" s="6"/>
      <c r="Q9463" s="6"/>
      <c r="R9463" s="6"/>
      <c r="S9463" s="6"/>
      <c r="T9463" s="6"/>
      <c r="U9463" s="6"/>
    </row>
    <row r="9464" spans="2:21" s="5" customFormat="1" x14ac:dyDescent="0.25">
      <c r="B9464" s="6"/>
      <c r="C9464" s="6"/>
      <c r="D9464" s="6"/>
      <c r="F9464" s="6"/>
      <c r="G9464" s="6"/>
      <c r="H9464" s="6"/>
      <c r="I9464" s="6"/>
      <c r="J9464" s="6"/>
      <c r="M9464" s="6"/>
      <c r="N9464" s="6"/>
      <c r="O9464" s="6"/>
      <c r="P9464" s="6"/>
      <c r="Q9464" s="6"/>
      <c r="R9464" s="6"/>
      <c r="S9464" s="6"/>
      <c r="T9464" s="6"/>
      <c r="U9464" s="6"/>
    </row>
    <row r="9465" spans="2:21" s="5" customFormat="1" x14ac:dyDescent="0.25">
      <c r="B9465" s="6"/>
      <c r="C9465" s="6"/>
      <c r="D9465" s="6"/>
      <c r="F9465" s="6"/>
      <c r="G9465" s="6"/>
      <c r="H9465" s="6"/>
      <c r="I9465" s="6"/>
      <c r="J9465" s="6"/>
      <c r="M9465" s="6"/>
      <c r="N9465" s="6"/>
      <c r="O9465" s="6"/>
      <c r="P9465" s="6"/>
      <c r="Q9465" s="6"/>
      <c r="R9465" s="6"/>
      <c r="S9465" s="6"/>
      <c r="T9465" s="6"/>
      <c r="U9465" s="6"/>
    </row>
    <row r="9466" spans="2:21" s="5" customFormat="1" x14ac:dyDescent="0.25">
      <c r="B9466" s="6"/>
      <c r="C9466" s="6"/>
      <c r="D9466" s="6"/>
      <c r="F9466" s="6"/>
      <c r="G9466" s="6"/>
      <c r="H9466" s="6"/>
      <c r="I9466" s="6"/>
      <c r="J9466" s="6"/>
      <c r="M9466" s="6"/>
      <c r="N9466" s="6"/>
      <c r="O9466" s="6"/>
      <c r="P9466" s="6"/>
      <c r="Q9466" s="6"/>
      <c r="R9466" s="6"/>
      <c r="S9466" s="6"/>
      <c r="T9466" s="6"/>
      <c r="U9466" s="6"/>
    </row>
    <row r="9467" spans="2:21" s="5" customFormat="1" x14ac:dyDescent="0.25">
      <c r="B9467" s="6"/>
      <c r="C9467" s="6"/>
      <c r="D9467" s="6"/>
      <c r="F9467" s="6"/>
      <c r="G9467" s="6"/>
      <c r="H9467" s="6"/>
      <c r="I9467" s="6"/>
      <c r="J9467" s="6"/>
      <c r="M9467" s="6"/>
      <c r="N9467" s="6"/>
      <c r="O9467" s="6"/>
      <c r="P9467" s="6"/>
      <c r="Q9467" s="6"/>
      <c r="R9467" s="6"/>
      <c r="S9467" s="6"/>
      <c r="T9467" s="6"/>
      <c r="U9467" s="6"/>
    </row>
    <row r="9468" spans="2:21" s="5" customFormat="1" x14ac:dyDescent="0.25">
      <c r="B9468" s="6"/>
      <c r="C9468" s="6"/>
      <c r="D9468" s="6"/>
      <c r="F9468" s="6"/>
      <c r="G9468" s="6"/>
      <c r="H9468" s="6"/>
      <c r="I9468" s="6"/>
      <c r="J9468" s="6"/>
      <c r="M9468" s="6"/>
      <c r="N9468" s="6"/>
      <c r="O9468" s="6"/>
      <c r="P9468" s="6"/>
      <c r="Q9468" s="6"/>
      <c r="R9468" s="6"/>
      <c r="S9468" s="6"/>
      <c r="T9468" s="6"/>
      <c r="U9468" s="6"/>
    </row>
    <row r="9469" spans="2:21" s="5" customFormat="1" x14ac:dyDescent="0.25">
      <c r="B9469" s="6"/>
      <c r="C9469" s="6"/>
      <c r="D9469" s="6"/>
      <c r="F9469" s="6"/>
      <c r="G9469" s="6"/>
      <c r="H9469" s="6"/>
      <c r="I9469" s="6"/>
      <c r="J9469" s="6"/>
      <c r="M9469" s="6"/>
      <c r="N9469" s="6"/>
      <c r="O9469" s="6"/>
      <c r="P9469" s="6"/>
      <c r="Q9469" s="6"/>
      <c r="R9469" s="6"/>
      <c r="S9469" s="6"/>
      <c r="T9469" s="6"/>
      <c r="U9469" s="6"/>
    </row>
    <row r="9470" spans="2:21" s="5" customFormat="1" x14ac:dyDescent="0.25">
      <c r="B9470" s="6"/>
      <c r="C9470" s="6"/>
      <c r="D9470" s="6"/>
      <c r="F9470" s="6"/>
      <c r="G9470" s="6"/>
      <c r="H9470" s="6"/>
      <c r="I9470" s="6"/>
      <c r="J9470" s="6"/>
      <c r="M9470" s="6"/>
      <c r="N9470" s="6"/>
      <c r="O9470" s="6"/>
      <c r="P9470" s="6"/>
      <c r="Q9470" s="6"/>
      <c r="R9470" s="6"/>
      <c r="S9470" s="6"/>
      <c r="T9470" s="6"/>
      <c r="U9470" s="6"/>
    </row>
    <row r="9471" spans="2:21" s="5" customFormat="1" x14ac:dyDescent="0.25">
      <c r="B9471" s="6"/>
      <c r="C9471" s="6"/>
      <c r="D9471" s="6"/>
      <c r="F9471" s="6"/>
      <c r="G9471" s="6"/>
      <c r="H9471" s="6"/>
      <c r="I9471" s="6"/>
      <c r="J9471" s="6"/>
      <c r="M9471" s="6"/>
      <c r="N9471" s="6"/>
      <c r="O9471" s="6"/>
      <c r="P9471" s="6"/>
      <c r="Q9471" s="6"/>
      <c r="R9471" s="6"/>
      <c r="S9471" s="6"/>
      <c r="T9471" s="6"/>
      <c r="U9471" s="6"/>
    </row>
    <row r="9472" spans="2:21" s="5" customFormat="1" x14ac:dyDescent="0.25">
      <c r="B9472" s="6"/>
      <c r="C9472" s="6"/>
      <c r="D9472" s="6"/>
      <c r="F9472" s="6"/>
      <c r="G9472" s="6"/>
      <c r="H9472" s="6"/>
      <c r="I9472" s="6"/>
      <c r="J9472" s="6"/>
      <c r="M9472" s="6"/>
      <c r="N9472" s="6"/>
      <c r="O9472" s="6"/>
      <c r="P9472" s="6"/>
      <c r="Q9472" s="6"/>
      <c r="R9472" s="6"/>
      <c r="S9472" s="6"/>
      <c r="T9472" s="6"/>
      <c r="U9472" s="6"/>
    </row>
    <row r="9473" spans="2:21" s="5" customFormat="1" x14ac:dyDescent="0.25">
      <c r="B9473" s="6"/>
      <c r="C9473" s="6"/>
      <c r="D9473" s="6"/>
      <c r="F9473" s="6"/>
      <c r="G9473" s="6"/>
      <c r="H9473" s="6"/>
      <c r="I9473" s="6"/>
      <c r="J9473" s="6"/>
      <c r="M9473" s="6"/>
      <c r="N9473" s="6"/>
      <c r="O9473" s="6"/>
      <c r="P9473" s="6"/>
      <c r="Q9473" s="6"/>
      <c r="R9473" s="6"/>
      <c r="S9473" s="6"/>
      <c r="T9473" s="6"/>
      <c r="U9473" s="6"/>
    </row>
    <row r="9474" spans="2:21" s="5" customFormat="1" x14ac:dyDescent="0.25">
      <c r="B9474" s="6"/>
      <c r="C9474" s="6"/>
      <c r="D9474" s="6"/>
      <c r="F9474" s="6"/>
      <c r="G9474" s="6"/>
      <c r="H9474" s="6"/>
      <c r="I9474" s="6"/>
      <c r="J9474" s="6"/>
      <c r="M9474" s="6"/>
      <c r="N9474" s="6"/>
      <c r="O9474" s="6"/>
      <c r="P9474" s="6"/>
      <c r="Q9474" s="6"/>
      <c r="R9474" s="6"/>
      <c r="S9474" s="6"/>
      <c r="T9474" s="6"/>
      <c r="U9474" s="6"/>
    </row>
    <row r="9475" spans="2:21" s="5" customFormat="1" x14ac:dyDescent="0.25">
      <c r="B9475" s="6"/>
      <c r="C9475" s="6"/>
      <c r="D9475" s="6"/>
      <c r="F9475" s="6"/>
      <c r="G9475" s="6"/>
      <c r="H9475" s="6"/>
      <c r="I9475" s="6"/>
      <c r="J9475" s="6"/>
      <c r="M9475" s="6"/>
      <c r="N9475" s="6"/>
      <c r="O9475" s="6"/>
      <c r="P9475" s="6"/>
      <c r="Q9475" s="6"/>
      <c r="R9475" s="6"/>
      <c r="S9475" s="6"/>
      <c r="T9475" s="6"/>
      <c r="U9475" s="6"/>
    </row>
    <row r="9476" spans="2:21" s="5" customFormat="1" x14ac:dyDescent="0.25">
      <c r="B9476" s="6"/>
      <c r="C9476" s="6"/>
      <c r="D9476" s="6"/>
      <c r="F9476" s="6"/>
      <c r="G9476" s="6"/>
      <c r="H9476" s="6"/>
      <c r="I9476" s="6"/>
      <c r="J9476" s="6"/>
      <c r="M9476" s="6"/>
      <c r="N9476" s="6"/>
      <c r="O9476" s="6"/>
      <c r="P9476" s="6"/>
      <c r="Q9476" s="6"/>
      <c r="R9476" s="6"/>
      <c r="S9476" s="6"/>
      <c r="T9476" s="6"/>
      <c r="U9476" s="6"/>
    </row>
    <row r="9477" spans="2:21" s="5" customFormat="1" x14ac:dyDescent="0.25">
      <c r="B9477" s="6"/>
      <c r="C9477" s="6"/>
      <c r="D9477" s="6"/>
      <c r="F9477" s="6"/>
      <c r="G9477" s="6"/>
      <c r="H9477" s="6"/>
      <c r="I9477" s="6"/>
      <c r="J9477" s="6"/>
      <c r="M9477" s="6"/>
      <c r="N9477" s="6"/>
      <c r="O9477" s="6"/>
      <c r="P9477" s="6"/>
      <c r="Q9477" s="6"/>
      <c r="R9477" s="6"/>
      <c r="S9477" s="6"/>
      <c r="T9477" s="6"/>
      <c r="U9477" s="6"/>
    </row>
    <row r="9478" spans="2:21" s="5" customFormat="1" x14ac:dyDescent="0.25">
      <c r="B9478" s="6"/>
      <c r="C9478" s="6"/>
      <c r="D9478" s="6"/>
      <c r="F9478" s="6"/>
      <c r="G9478" s="6"/>
      <c r="H9478" s="6"/>
      <c r="I9478" s="6"/>
      <c r="J9478" s="6"/>
      <c r="M9478" s="6"/>
      <c r="N9478" s="6"/>
      <c r="O9478" s="6"/>
      <c r="P9478" s="6"/>
      <c r="Q9478" s="6"/>
      <c r="R9478" s="6"/>
      <c r="S9478" s="6"/>
      <c r="T9478" s="6"/>
      <c r="U9478" s="6"/>
    </row>
    <row r="9479" spans="2:21" s="5" customFormat="1" x14ac:dyDescent="0.25">
      <c r="B9479" s="6"/>
      <c r="C9479" s="6"/>
      <c r="D9479" s="6"/>
      <c r="F9479" s="6"/>
      <c r="G9479" s="6"/>
      <c r="H9479" s="6"/>
      <c r="I9479" s="6"/>
      <c r="J9479" s="6"/>
      <c r="M9479" s="6"/>
      <c r="N9479" s="6"/>
      <c r="O9479" s="6"/>
      <c r="P9479" s="6"/>
      <c r="Q9479" s="6"/>
      <c r="R9479" s="6"/>
      <c r="S9479" s="6"/>
      <c r="T9479" s="6"/>
      <c r="U9479" s="6"/>
    </row>
    <row r="9480" spans="2:21" s="5" customFormat="1" x14ac:dyDescent="0.25">
      <c r="B9480" s="6"/>
      <c r="C9480" s="6"/>
      <c r="D9480" s="6"/>
      <c r="F9480" s="6"/>
      <c r="G9480" s="6"/>
      <c r="H9480" s="6"/>
      <c r="I9480" s="6"/>
      <c r="J9480" s="6"/>
      <c r="M9480" s="6"/>
      <c r="N9480" s="6"/>
      <c r="O9480" s="6"/>
      <c r="P9480" s="6"/>
      <c r="Q9480" s="6"/>
      <c r="R9480" s="6"/>
      <c r="S9480" s="6"/>
      <c r="T9480" s="6"/>
      <c r="U9480" s="6"/>
    </row>
    <row r="9481" spans="2:21" s="5" customFormat="1" x14ac:dyDescent="0.25">
      <c r="B9481" s="6"/>
      <c r="C9481" s="6"/>
      <c r="D9481" s="6"/>
      <c r="F9481" s="6"/>
      <c r="G9481" s="6"/>
      <c r="H9481" s="6"/>
      <c r="I9481" s="6"/>
      <c r="J9481" s="6"/>
      <c r="M9481" s="6"/>
      <c r="N9481" s="6"/>
      <c r="O9481" s="6"/>
      <c r="P9481" s="6"/>
      <c r="Q9481" s="6"/>
      <c r="R9481" s="6"/>
      <c r="S9481" s="6"/>
      <c r="T9481" s="6"/>
      <c r="U9481" s="6"/>
    </row>
    <row r="9482" spans="2:21" s="5" customFormat="1" x14ac:dyDescent="0.25">
      <c r="B9482" s="6"/>
      <c r="C9482" s="6"/>
      <c r="D9482" s="6"/>
      <c r="F9482" s="6"/>
      <c r="G9482" s="6"/>
      <c r="H9482" s="6"/>
      <c r="I9482" s="6"/>
      <c r="J9482" s="6"/>
      <c r="M9482" s="6"/>
      <c r="N9482" s="6"/>
      <c r="O9482" s="6"/>
      <c r="P9482" s="6"/>
      <c r="Q9482" s="6"/>
      <c r="R9482" s="6"/>
      <c r="S9482" s="6"/>
      <c r="T9482" s="6"/>
      <c r="U9482" s="6"/>
    </row>
    <row r="9483" spans="2:21" s="5" customFormat="1" x14ac:dyDescent="0.25">
      <c r="B9483" s="6"/>
      <c r="C9483" s="6"/>
      <c r="D9483" s="6"/>
      <c r="F9483" s="6"/>
      <c r="G9483" s="6"/>
      <c r="H9483" s="6"/>
      <c r="I9483" s="6"/>
      <c r="J9483" s="6"/>
      <c r="M9483" s="6"/>
      <c r="N9483" s="6"/>
      <c r="O9483" s="6"/>
      <c r="P9483" s="6"/>
      <c r="Q9483" s="6"/>
      <c r="R9483" s="6"/>
      <c r="S9483" s="6"/>
      <c r="T9483" s="6"/>
      <c r="U9483" s="6"/>
    </row>
    <row r="9484" spans="2:21" s="5" customFormat="1" x14ac:dyDescent="0.25">
      <c r="B9484" s="6"/>
      <c r="C9484" s="6"/>
      <c r="D9484" s="6"/>
      <c r="F9484" s="6"/>
      <c r="G9484" s="6"/>
      <c r="H9484" s="6"/>
      <c r="I9484" s="6"/>
      <c r="J9484" s="6"/>
      <c r="M9484" s="6"/>
      <c r="N9484" s="6"/>
      <c r="O9484" s="6"/>
      <c r="P9484" s="6"/>
      <c r="Q9484" s="6"/>
      <c r="R9484" s="6"/>
      <c r="S9484" s="6"/>
      <c r="T9484" s="6"/>
      <c r="U9484" s="6"/>
    </row>
    <row r="9485" spans="2:21" s="5" customFormat="1" x14ac:dyDescent="0.25">
      <c r="B9485" s="6"/>
      <c r="C9485" s="6"/>
      <c r="D9485" s="6"/>
      <c r="F9485" s="6"/>
      <c r="G9485" s="6"/>
      <c r="H9485" s="6"/>
      <c r="I9485" s="6"/>
      <c r="J9485" s="6"/>
      <c r="M9485" s="6"/>
      <c r="N9485" s="6"/>
      <c r="O9485" s="6"/>
      <c r="P9485" s="6"/>
      <c r="Q9485" s="6"/>
      <c r="R9485" s="6"/>
      <c r="S9485" s="6"/>
      <c r="T9485" s="6"/>
      <c r="U9485" s="6"/>
    </row>
    <row r="9486" spans="2:21" s="5" customFormat="1" x14ac:dyDescent="0.25">
      <c r="B9486" s="6"/>
      <c r="C9486" s="6"/>
      <c r="D9486" s="6"/>
      <c r="F9486" s="6"/>
      <c r="G9486" s="6"/>
      <c r="H9486" s="6"/>
      <c r="I9486" s="6"/>
      <c r="J9486" s="6"/>
      <c r="M9486" s="6"/>
      <c r="N9486" s="6"/>
      <c r="O9486" s="6"/>
      <c r="P9486" s="6"/>
      <c r="Q9486" s="6"/>
      <c r="R9486" s="6"/>
      <c r="S9486" s="6"/>
      <c r="T9486" s="6"/>
      <c r="U9486" s="6"/>
    </row>
    <row r="9487" spans="2:21" s="5" customFormat="1" x14ac:dyDescent="0.25">
      <c r="B9487" s="6"/>
      <c r="C9487" s="6"/>
      <c r="D9487" s="6"/>
      <c r="F9487" s="6"/>
      <c r="G9487" s="6"/>
      <c r="H9487" s="6"/>
      <c r="I9487" s="6"/>
      <c r="J9487" s="6"/>
      <c r="M9487" s="6"/>
      <c r="N9487" s="6"/>
      <c r="O9487" s="6"/>
      <c r="P9487" s="6"/>
      <c r="Q9487" s="6"/>
      <c r="R9487" s="6"/>
      <c r="S9487" s="6"/>
      <c r="T9487" s="6"/>
      <c r="U9487" s="6"/>
    </row>
    <row r="9488" spans="2:21" s="5" customFormat="1" x14ac:dyDescent="0.25">
      <c r="B9488" s="6"/>
      <c r="C9488" s="6"/>
      <c r="D9488" s="6"/>
      <c r="F9488" s="6"/>
      <c r="G9488" s="6"/>
      <c r="H9488" s="6"/>
      <c r="I9488" s="6"/>
      <c r="J9488" s="6"/>
      <c r="M9488" s="6"/>
      <c r="N9488" s="6"/>
      <c r="O9488" s="6"/>
      <c r="P9488" s="6"/>
      <c r="Q9488" s="6"/>
      <c r="R9488" s="6"/>
      <c r="S9488" s="6"/>
      <c r="T9488" s="6"/>
      <c r="U9488" s="6"/>
    </row>
    <row r="9489" spans="2:21" s="5" customFormat="1" x14ac:dyDescent="0.25">
      <c r="B9489" s="6"/>
      <c r="C9489" s="6"/>
      <c r="D9489" s="6"/>
      <c r="F9489" s="6"/>
      <c r="G9489" s="6"/>
      <c r="H9489" s="6"/>
      <c r="I9489" s="6"/>
      <c r="J9489" s="6"/>
      <c r="M9489" s="6"/>
      <c r="N9489" s="6"/>
      <c r="O9489" s="6"/>
      <c r="P9489" s="6"/>
      <c r="Q9489" s="6"/>
      <c r="R9489" s="6"/>
      <c r="S9489" s="6"/>
      <c r="T9489" s="6"/>
      <c r="U9489" s="6"/>
    </row>
    <row r="9490" spans="2:21" s="5" customFormat="1" x14ac:dyDescent="0.25">
      <c r="B9490" s="6"/>
      <c r="C9490" s="6"/>
      <c r="D9490" s="6"/>
      <c r="F9490" s="6"/>
      <c r="G9490" s="6"/>
      <c r="H9490" s="6"/>
      <c r="I9490" s="6"/>
      <c r="J9490" s="6"/>
      <c r="M9490" s="6"/>
      <c r="N9490" s="6"/>
      <c r="O9490" s="6"/>
      <c r="P9490" s="6"/>
      <c r="Q9490" s="6"/>
      <c r="R9490" s="6"/>
      <c r="S9490" s="6"/>
      <c r="T9490" s="6"/>
      <c r="U9490" s="6"/>
    </row>
    <row r="9491" spans="2:21" s="5" customFormat="1" x14ac:dyDescent="0.25">
      <c r="B9491" s="6"/>
      <c r="C9491" s="6"/>
      <c r="D9491" s="6"/>
      <c r="F9491" s="6"/>
      <c r="G9491" s="6"/>
      <c r="H9491" s="6"/>
      <c r="I9491" s="6"/>
      <c r="J9491" s="6"/>
      <c r="M9491" s="6"/>
      <c r="N9491" s="6"/>
      <c r="O9491" s="6"/>
      <c r="P9491" s="6"/>
      <c r="Q9491" s="6"/>
      <c r="R9491" s="6"/>
      <c r="S9491" s="6"/>
      <c r="T9491" s="6"/>
      <c r="U9491" s="6"/>
    </row>
    <row r="9492" spans="2:21" s="5" customFormat="1" x14ac:dyDescent="0.25">
      <c r="B9492" s="6"/>
      <c r="C9492" s="6"/>
      <c r="D9492" s="6"/>
      <c r="F9492" s="6"/>
      <c r="G9492" s="6"/>
      <c r="H9492" s="6"/>
      <c r="I9492" s="6"/>
      <c r="J9492" s="6"/>
      <c r="M9492" s="6"/>
      <c r="N9492" s="6"/>
      <c r="O9492" s="6"/>
      <c r="P9492" s="6"/>
      <c r="Q9492" s="6"/>
      <c r="R9492" s="6"/>
      <c r="S9492" s="6"/>
      <c r="T9492" s="6"/>
      <c r="U9492" s="6"/>
    </row>
    <row r="9493" spans="2:21" s="5" customFormat="1" x14ac:dyDescent="0.25">
      <c r="B9493" s="6"/>
      <c r="C9493" s="6"/>
      <c r="D9493" s="6"/>
      <c r="F9493" s="6"/>
      <c r="G9493" s="6"/>
      <c r="H9493" s="6"/>
      <c r="I9493" s="6"/>
      <c r="J9493" s="6"/>
      <c r="M9493" s="6"/>
      <c r="N9493" s="6"/>
      <c r="O9493" s="6"/>
      <c r="P9493" s="6"/>
      <c r="Q9493" s="6"/>
      <c r="R9493" s="6"/>
      <c r="S9493" s="6"/>
      <c r="T9493" s="6"/>
      <c r="U9493" s="6"/>
    </row>
    <row r="9494" spans="2:21" s="5" customFormat="1" x14ac:dyDescent="0.25">
      <c r="B9494" s="6"/>
      <c r="C9494" s="6"/>
      <c r="D9494" s="6"/>
      <c r="F9494" s="6"/>
      <c r="G9494" s="6"/>
      <c r="H9494" s="6"/>
      <c r="I9494" s="6"/>
      <c r="J9494" s="6"/>
      <c r="M9494" s="6"/>
      <c r="N9494" s="6"/>
      <c r="O9494" s="6"/>
      <c r="P9494" s="6"/>
      <c r="Q9494" s="6"/>
      <c r="R9494" s="6"/>
      <c r="S9494" s="6"/>
      <c r="T9494" s="6"/>
      <c r="U9494" s="6"/>
    </row>
    <row r="9495" spans="2:21" s="5" customFormat="1" x14ac:dyDescent="0.25">
      <c r="B9495" s="6"/>
      <c r="C9495" s="6"/>
      <c r="D9495" s="6"/>
      <c r="F9495" s="6"/>
      <c r="G9495" s="6"/>
      <c r="H9495" s="6"/>
      <c r="I9495" s="6"/>
      <c r="J9495" s="6"/>
      <c r="M9495" s="6"/>
      <c r="N9495" s="6"/>
      <c r="O9495" s="6"/>
      <c r="P9495" s="6"/>
      <c r="Q9495" s="6"/>
      <c r="R9495" s="6"/>
      <c r="S9495" s="6"/>
      <c r="T9495" s="6"/>
      <c r="U9495" s="6"/>
    </row>
    <row r="9496" spans="2:21" s="5" customFormat="1" x14ac:dyDescent="0.25">
      <c r="B9496" s="6"/>
      <c r="C9496" s="6"/>
      <c r="D9496" s="6"/>
      <c r="F9496" s="6"/>
      <c r="G9496" s="6"/>
      <c r="H9496" s="6"/>
      <c r="I9496" s="6"/>
      <c r="J9496" s="6"/>
      <c r="M9496" s="6"/>
      <c r="N9496" s="6"/>
      <c r="O9496" s="6"/>
      <c r="P9496" s="6"/>
      <c r="Q9496" s="6"/>
      <c r="R9496" s="6"/>
      <c r="S9496" s="6"/>
      <c r="T9496" s="6"/>
      <c r="U9496" s="6"/>
    </row>
    <row r="9497" spans="2:21" s="5" customFormat="1" x14ac:dyDescent="0.25">
      <c r="B9497" s="6"/>
      <c r="C9497" s="6"/>
      <c r="D9497" s="6"/>
      <c r="F9497" s="6"/>
      <c r="G9497" s="6"/>
      <c r="H9497" s="6"/>
      <c r="I9497" s="6"/>
      <c r="J9497" s="6"/>
      <c r="M9497" s="6"/>
      <c r="N9497" s="6"/>
      <c r="O9497" s="6"/>
      <c r="P9497" s="6"/>
      <c r="Q9497" s="6"/>
      <c r="R9497" s="6"/>
      <c r="S9497" s="6"/>
      <c r="T9497" s="6"/>
      <c r="U9497" s="6"/>
    </row>
    <row r="9498" spans="2:21" s="5" customFormat="1" ht="15.75" customHeight="1" x14ac:dyDescent="0.25">
      <c r="B9498" s="6"/>
      <c r="C9498" s="6"/>
      <c r="D9498" s="6"/>
      <c r="F9498" s="6"/>
      <c r="G9498" s="6"/>
      <c r="H9498" s="6"/>
      <c r="I9498" s="6"/>
      <c r="J9498" s="6"/>
      <c r="M9498" s="6"/>
      <c r="N9498" s="6"/>
      <c r="O9498" s="6"/>
      <c r="P9498" s="6"/>
      <c r="Q9498" s="6"/>
      <c r="R9498" s="6"/>
      <c r="S9498" s="6"/>
      <c r="T9498" s="6"/>
      <c r="U9498" s="6"/>
    </row>
    <row r="9499" spans="2:21" s="5" customFormat="1" x14ac:dyDescent="0.25">
      <c r="B9499" s="6"/>
      <c r="C9499" s="6"/>
      <c r="D9499" s="6"/>
      <c r="F9499" s="6"/>
      <c r="G9499" s="6"/>
      <c r="H9499" s="6"/>
      <c r="I9499" s="6"/>
      <c r="J9499" s="6"/>
      <c r="M9499" s="6"/>
      <c r="N9499" s="6"/>
      <c r="O9499" s="6"/>
      <c r="P9499" s="6"/>
      <c r="Q9499" s="6"/>
      <c r="R9499" s="6"/>
      <c r="S9499" s="6"/>
      <c r="T9499" s="6"/>
      <c r="U9499" s="6"/>
    </row>
    <row r="9500" spans="2:21" s="5" customFormat="1" x14ac:dyDescent="0.25">
      <c r="B9500" s="6"/>
      <c r="C9500" s="6"/>
      <c r="D9500" s="6"/>
      <c r="F9500" s="6"/>
      <c r="G9500" s="6"/>
      <c r="H9500" s="6"/>
      <c r="I9500" s="6"/>
      <c r="J9500" s="6"/>
      <c r="M9500" s="6"/>
      <c r="N9500" s="6"/>
      <c r="O9500" s="6"/>
      <c r="P9500" s="6"/>
      <c r="Q9500" s="6"/>
      <c r="R9500" s="6"/>
      <c r="S9500" s="6"/>
      <c r="T9500" s="6"/>
      <c r="U9500" s="6"/>
    </row>
    <row r="9501" spans="2:21" s="5" customFormat="1" x14ac:dyDescent="0.25">
      <c r="B9501" s="6"/>
      <c r="C9501" s="6"/>
      <c r="D9501" s="6"/>
      <c r="F9501" s="6"/>
      <c r="G9501" s="6"/>
      <c r="H9501" s="6"/>
      <c r="I9501" s="6"/>
      <c r="J9501" s="6"/>
      <c r="M9501" s="6"/>
      <c r="N9501" s="6"/>
      <c r="O9501" s="6"/>
      <c r="P9501" s="6"/>
      <c r="Q9501" s="6"/>
      <c r="R9501" s="6"/>
      <c r="S9501" s="6"/>
      <c r="T9501" s="6"/>
      <c r="U9501" s="6"/>
    </row>
    <row r="9502" spans="2:21" s="5" customFormat="1" x14ac:dyDescent="0.25">
      <c r="B9502" s="6"/>
      <c r="C9502" s="6"/>
      <c r="D9502" s="6"/>
      <c r="F9502" s="6"/>
      <c r="G9502" s="6"/>
      <c r="H9502" s="6"/>
      <c r="I9502" s="6"/>
      <c r="J9502" s="6"/>
      <c r="M9502" s="6"/>
      <c r="N9502" s="6"/>
      <c r="O9502" s="6"/>
      <c r="P9502" s="6"/>
      <c r="Q9502" s="6"/>
      <c r="R9502" s="6"/>
      <c r="S9502" s="6"/>
      <c r="T9502" s="6"/>
      <c r="U9502" s="6"/>
    </row>
    <row r="9503" spans="2:21" s="5" customFormat="1" x14ac:dyDescent="0.25">
      <c r="B9503" s="6"/>
      <c r="C9503" s="6"/>
      <c r="D9503" s="6"/>
      <c r="F9503" s="6"/>
      <c r="G9503" s="6"/>
      <c r="H9503" s="6"/>
      <c r="I9503" s="6"/>
      <c r="J9503" s="6"/>
      <c r="M9503" s="6"/>
      <c r="N9503" s="6"/>
      <c r="O9503" s="6"/>
      <c r="P9503" s="6"/>
      <c r="Q9503" s="6"/>
      <c r="R9503" s="6"/>
      <c r="S9503" s="6"/>
      <c r="T9503" s="6"/>
      <c r="U9503" s="6"/>
    </row>
    <row r="9504" spans="2:21" s="5" customFormat="1" x14ac:dyDescent="0.25">
      <c r="B9504" s="6"/>
      <c r="C9504" s="6"/>
      <c r="D9504" s="6"/>
      <c r="F9504" s="6"/>
      <c r="G9504" s="6"/>
      <c r="H9504" s="6"/>
      <c r="I9504" s="6"/>
      <c r="J9504" s="6"/>
      <c r="M9504" s="6"/>
      <c r="N9504" s="6"/>
      <c r="O9504" s="6"/>
      <c r="P9504" s="6"/>
      <c r="Q9504" s="6"/>
      <c r="R9504" s="6"/>
      <c r="S9504" s="6"/>
      <c r="T9504" s="6"/>
      <c r="U9504" s="6"/>
    </row>
    <row r="9505" spans="2:21" s="5" customFormat="1" x14ac:dyDescent="0.25">
      <c r="B9505" s="6"/>
      <c r="C9505" s="6"/>
      <c r="D9505" s="6"/>
      <c r="F9505" s="6"/>
      <c r="G9505" s="6"/>
      <c r="H9505" s="6"/>
      <c r="I9505" s="6"/>
      <c r="J9505" s="6"/>
      <c r="M9505" s="6"/>
      <c r="N9505" s="6"/>
      <c r="O9505" s="6"/>
      <c r="P9505" s="6"/>
      <c r="Q9505" s="6"/>
      <c r="R9505" s="6"/>
      <c r="S9505" s="6"/>
      <c r="T9505" s="6"/>
      <c r="U9505" s="6"/>
    </row>
    <row r="9506" spans="2:21" s="5" customFormat="1" x14ac:dyDescent="0.25">
      <c r="B9506" s="6"/>
      <c r="C9506" s="6"/>
      <c r="D9506" s="6"/>
      <c r="F9506" s="6"/>
      <c r="G9506" s="6"/>
      <c r="H9506" s="6"/>
      <c r="I9506" s="6"/>
      <c r="J9506" s="6"/>
      <c r="M9506" s="6"/>
      <c r="N9506" s="6"/>
      <c r="O9506" s="6"/>
      <c r="P9506" s="6"/>
      <c r="Q9506" s="6"/>
      <c r="R9506" s="6"/>
      <c r="S9506" s="6"/>
      <c r="T9506" s="6"/>
      <c r="U9506" s="6"/>
    </row>
    <row r="9507" spans="2:21" s="5" customFormat="1" x14ac:dyDescent="0.25">
      <c r="B9507" s="6"/>
      <c r="C9507" s="6"/>
      <c r="D9507" s="6"/>
      <c r="F9507" s="6"/>
      <c r="G9507" s="6"/>
      <c r="H9507" s="6"/>
      <c r="I9507" s="6"/>
      <c r="J9507" s="6"/>
      <c r="M9507" s="6"/>
      <c r="N9507" s="6"/>
      <c r="O9507" s="6"/>
      <c r="P9507" s="6"/>
      <c r="Q9507" s="6"/>
      <c r="R9507" s="6"/>
      <c r="S9507" s="6"/>
      <c r="T9507" s="6"/>
      <c r="U9507" s="6"/>
    </row>
    <row r="9508" spans="2:21" s="5" customFormat="1" x14ac:dyDescent="0.25">
      <c r="B9508" s="6"/>
      <c r="C9508" s="6"/>
      <c r="D9508" s="6"/>
      <c r="F9508" s="6"/>
      <c r="G9508" s="6"/>
      <c r="H9508" s="6"/>
      <c r="I9508" s="6"/>
      <c r="J9508" s="6"/>
      <c r="M9508" s="6"/>
      <c r="N9508" s="6"/>
      <c r="O9508" s="6"/>
      <c r="P9508" s="6"/>
      <c r="Q9508" s="6"/>
      <c r="R9508" s="6"/>
      <c r="S9508" s="6"/>
      <c r="T9508" s="6"/>
      <c r="U9508" s="6"/>
    </row>
    <row r="9509" spans="2:21" s="5" customFormat="1" x14ac:dyDescent="0.25">
      <c r="B9509" s="6"/>
      <c r="C9509" s="6"/>
      <c r="D9509" s="6"/>
      <c r="F9509" s="6"/>
      <c r="G9509" s="6"/>
      <c r="H9509" s="6"/>
      <c r="I9509" s="6"/>
      <c r="J9509" s="6"/>
      <c r="M9509" s="6"/>
      <c r="N9509" s="6"/>
      <c r="O9509" s="6"/>
      <c r="P9509" s="6"/>
      <c r="Q9509" s="6"/>
      <c r="R9509" s="6"/>
      <c r="S9509" s="6"/>
      <c r="T9509" s="6"/>
      <c r="U9509" s="6"/>
    </row>
    <row r="9510" spans="2:21" s="5" customFormat="1" x14ac:dyDescent="0.25">
      <c r="B9510" s="6"/>
      <c r="C9510" s="6"/>
      <c r="D9510" s="6"/>
      <c r="F9510" s="6"/>
      <c r="G9510" s="6"/>
      <c r="H9510" s="6"/>
      <c r="I9510" s="6"/>
      <c r="J9510" s="6"/>
      <c r="M9510" s="6"/>
      <c r="N9510" s="6"/>
      <c r="O9510" s="6"/>
      <c r="P9510" s="6"/>
      <c r="Q9510" s="6"/>
      <c r="R9510" s="6"/>
      <c r="S9510" s="6"/>
      <c r="T9510" s="6"/>
      <c r="U9510" s="6"/>
    </row>
    <row r="9511" spans="2:21" s="5" customFormat="1" x14ac:dyDescent="0.25">
      <c r="B9511" s="6"/>
      <c r="C9511" s="6"/>
      <c r="D9511" s="6"/>
      <c r="F9511" s="6"/>
      <c r="G9511" s="6"/>
      <c r="H9511" s="6"/>
      <c r="I9511" s="6"/>
      <c r="J9511" s="6"/>
      <c r="M9511" s="6"/>
      <c r="N9511" s="6"/>
      <c r="O9511" s="6"/>
      <c r="P9511" s="6"/>
      <c r="Q9511" s="6"/>
      <c r="R9511" s="6"/>
      <c r="S9511" s="6"/>
      <c r="T9511" s="6"/>
      <c r="U9511" s="6"/>
    </row>
    <row r="9512" spans="2:21" s="5" customFormat="1" x14ac:dyDescent="0.25">
      <c r="B9512" s="6"/>
      <c r="C9512" s="6"/>
      <c r="D9512" s="6"/>
      <c r="F9512" s="6"/>
      <c r="G9512" s="6"/>
      <c r="H9512" s="6"/>
      <c r="I9512" s="6"/>
      <c r="J9512" s="6"/>
      <c r="M9512" s="6"/>
      <c r="N9512" s="6"/>
      <c r="O9512" s="6"/>
      <c r="P9512" s="6"/>
      <c r="Q9512" s="6"/>
      <c r="R9512" s="6"/>
      <c r="S9512" s="6"/>
      <c r="T9512" s="6"/>
      <c r="U9512" s="6"/>
    </row>
    <row r="9513" spans="2:21" s="5" customFormat="1" x14ac:dyDescent="0.25">
      <c r="B9513" s="6"/>
      <c r="C9513" s="6"/>
      <c r="D9513" s="6"/>
      <c r="F9513" s="6"/>
      <c r="G9513" s="6"/>
      <c r="H9513" s="6"/>
      <c r="I9513" s="6"/>
      <c r="J9513" s="6"/>
      <c r="M9513" s="6"/>
      <c r="N9513" s="6"/>
      <c r="O9513" s="6"/>
      <c r="P9513" s="6"/>
      <c r="Q9513" s="6"/>
      <c r="R9513" s="6"/>
      <c r="S9513" s="6"/>
      <c r="T9513" s="6"/>
      <c r="U9513" s="6"/>
    </row>
    <row r="9514" spans="2:21" s="5" customFormat="1" x14ac:dyDescent="0.25">
      <c r="B9514" s="6"/>
      <c r="C9514" s="6"/>
      <c r="D9514" s="6"/>
      <c r="F9514" s="6"/>
      <c r="G9514" s="6"/>
      <c r="H9514" s="6"/>
      <c r="I9514" s="6"/>
      <c r="J9514" s="6"/>
      <c r="M9514" s="6"/>
      <c r="N9514" s="6"/>
      <c r="O9514" s="6"/>
      <c r="P9514" s="6"/>
      <c r="Q9514" s="6"/>
      <c r="R9514" s="6"/>
      <c r="S9514" s="6"/>
      <c r="T9514" s="6"/>
      <c r="U9514" s="6"/>
    </row>
    <row r="9515" spans="2:21" s="5" customFormat="1" x14ac:dyDescent="0.25">
      <c r="B9515" s="6"/>
      <c r="C9515" s="6"/>
      <c r="D9515" s="6"/>
      <c r="F9515" s="6"/>
      <c r="G9515" s="6"/>
      <c r="H9515" s="6"/>
      <c r="I9515" s="6"/>
      <c r="J9515" s="6"/>
      <c r="M9515" s="6"/>
      <c r="N9515" s="6"/>
      <c r="O9515" s="6"/>
      <c r="P9515" s="6"/>
      <c r="Q9515" s="6"/>
      <c r="R9515" s="6"/>
      <c r="S9515" s="6"/>
      <c r="T9515" s="6"/>
      <c r="U9515" s="6"/>
    </row>
    <row r="9516" spans="2:21" s="5" customFormat="1" ht="15.75" customHeight="1" x14ac:dyDescent="0.25">
      <c r="B9516" s="6"/>
      <c r="C9516" s="6"/>
      <c r="D9516" s="6"/>
      <c r="F9516" s="6"/>
      <c r="G9516" s="6"/>
      <c r="H9516" s="6"/>
      <c r="I9516" s="6"/>
      <c r="J9516" s="6"/>
      <c r="M9516" s="6"/>
      <c r="N9516" s="6"/>
      <c r="O9516" s="6"/>
      <c r="P9516" s="6"/>
      <c r="Q9516" s="6"/>
      <c r="R9516" s="6"/>
      <c r="S9516" s="6"/>
      <c r="T9516" s="6"/>
      <c r="U9516" s="6"/>
    </row>
    <row r="9517" spans="2:21" s="5" customFormat="1" x14ac:dyDescent="0.25">
      <c r="B9517" s="6"/>
      <c r="C9517" s="6"/>
      <c r="D9517" s="6"/>
      <c r="F9517" s="6"/>
      <c r="G9517" s="6"/>
      <c r="H9517" s="6"/>
      <c r="I9517" s="6"/>
      <c r="J9517" s="6"/>
      <c r="M9517" s="6"/>
      <c r="N9517" s="6"/>
      <c r="O9517" s="6"/>
      <c r="P9517" s="6"/>
      <c r="Q9517" s="6"/>
      <c r="R9517" s="6"/>
      <c r="S9517" s="6"/>
      <c r="T9517" s="6"/>
      <c r="U9517" s="6"/>
    </row>
    <row r="9518" spans="2:21" s="5" customFormat="1" x14ac:dyDescent="0.25">
      <c r="B9518" s="6"/>
      <c r="C9518" s="6"/>
      <c r="D9518" s="6"/>
      <c r="F9518" s="6"/>
      <c r="G9518" s="6"/>
      <c r="H9518" s="6"/>
      <c r="I9518" s="6"/>
      <c r="J9518" s="6"/>
      <c r="M9518" s="6"/>
      <c r="N9518" s="6"/>
      <c r="O9518" s="6"/>
      <c r="P9518" s="6"/>
      <c r="Q9518" s="6"/>
      <c r="R9518" s="6"/>
      <c r="S9518" s="6"/>
      <c r="T9518" s="6"/>
      <c r="U9518" s="6"/>
    </row>
    <row r="9519" spans="2:21" s="5" customFormat="1" x14ac:dyDescent="0.25">
      <c r="B9519" s="6"/>
      <c r="C9519" s="6"/>
      <c r="D9519" s="6"/>
      <c r="F9519" s="6"/>
      <c r="G9519" s="6"/>
      <c r="H9519" s="6"/>
      <c r="I9519" s="6"/>
      <c r="J9519" s="6"/>
      <c r="M9519" s="6"/>
      <c r="N9519" s="6"/>
      <c r="O9519" s="6"/>
      <c r="P9519" s="6"/>
      <c r="Q9519" s="6"/>
      <c r="R9519" s="6"/>
      <c r="S9519" s="6"/>
      <c r="T9519" s="6"/>
      <c r="U9519" s="6"/>
    </row>
    <row r="9520" spans="2:21" s="5" customFormat="1" x14ac:dyDescent="0.25">
      <c r="B9520" s="6"/>
      <c r="C9520" s="6"/>
      <c r="D9520" s="6"/>
      <c r="F9520" s="6"/>
      <c r="G9520" s="6"/>
      <c r="H9520" s="6"/>
      <c r="I9520" s="6"/>
      <c r="J9520" s="6"/>
      <c r="M9520" s="6"/>
      <c r="N9520" s="6"/>
      <c r="O9520" s="6"/>
      <c r="P9520" s="6"/>
      <c r="Q9520" s="6"/>
      <c r="R9520" s="6"/>
      <c r="S9520" s="6"/>
      <c r="T9520" s="6"/>
      <c r="U9520" s="6"/>
    </row>
    <row r="9521" spans="2:21" s="5" customFormat="1" x14ac:dyDescent="0.25">
      <c r="B9521" s="6"/>
      <c r="C9521" s="6"/>
      <c r="D9521" s="6"/>
      <c r="F9521" s="6"/>
      <c r="G9521" s="6"/>
      <c r="H9521" s="6"/>
      <c r="I9521" s="6"/>
      <c r="J9521" s="6"/>
      <c r="M9521" s="6"/>
      <c r="N9521" s="6"/>
      <c r="O9521" s="6"/>
      <c r="P9521" s="6"/>
      <c r="Q9521" s="6"/>
      <c r="R9521" s="6"/>
      <c r="S9521" s="6"/>
      <c r="T9521" s="6"/>
      <c r="U9521" s="6"/>
    </row>
    <row r="9522" spans="2:21" s="5" customFormat="1" x14ac:dyDescent="0.25">
      <c r="B9522" s="6"/>
      <c r="C9522" s="6"/>
      <c r="D9522" s="6"/>
      <c r="F9522" s="6"/>
      <c r="G9522" s="6"/>
      <c r="H9522" s="6"/>
      <c r="I9522" s="6"/>
      <c r="J9522" s="6"/>
      <c r="M9522" s="6"/>
      <c r="N9522" s="6"/>
      <c r="O9522" s="6"/>
      <c r="P9522" s="6"/>
      <c r="Q9522" s="6"/>
      <c r="R9522" s="6"/>
      <c r="S9522" s="6"/>
      <c r="T9522" s="6"/>
      <c r="U9522" s="6"/>
    </row>
    <row r="9523" spans="2:21" s="5" customFormat="1" x14ac:dyDescent="0.25">
      <c r="B9523" s="6"/>
      <c r="C9523" s="6"/>
      <c r="D9523" s="6"/>
      <c r="F9523" s="6"/>
      <c r="G9523" s="6"/>
      <c r="H9523" s="6"/>
      <c r="I9523" s="6"/>
      <c r="J9523" s="6"/>
      <c r="M9523" s="6"/>
      <c r="N9523" s="6"/>
      <c r="O9523" s="6"/>
      <c r="P9523" s="6"/>
      <c r="Q9523" s="6"/>
      <c r="R9523" s="6"/>
      <c r="S9523" s="6"/>
      <c r="T9523" s="6"/>
      <c r="U9523" s="6"/>
    </row>
    <row r="9524" spans="2:21" s="5" customFormat="1" x14ac:dyDescent="0.25">
      <c r="B9524" s="6"/>
      <c r="C9524" s="6"/>
      <c r="D9524" s="6"/>
      <c r="F9524" s="6"/>
      <c r="G9524" s="6"/>
      <c r="H9524" s="6"/>
      <c r="I9524" s="6"/>
      <c r="J9524" s="6"/>
      <c r="M9524" s="6"/>
      <c r="N9524" s="6"/>
      <c r="O9524" s="6"/>
      <c r="P9524" s="6"/>
      <c r="Q9524" s="6"/>
      <c r="R9524" s="6"/>
      <c r="S9524" s="6"/>
      <c r="T9524" s="6"/>
      <c r="U9524" s="6"/>
    </row>
    <row r="9525" spans="2:21" s="5" customFormat="1" x14ac:dyDescent="0.25">
      <c r="B9525" s="6"/>
      <c r="C9525" s="6"/>
      <c r="D9525" s="6"/>
      <c r="F9525" s="6"/>
      <c r="G9525" s="6"/>
      <c r="H9525" s="6"/>
      <c r="I9525" s="6"/>
      <c r="J9525" s="6"/>
      <c r="M9525" s="6"/>
      <c r="N9525" s="6"/>
      <c r="O9525" s="6"/>
      <c r="P9525" s="6"/>
      <c r="Q9525" s="6"/>
      <c r="R9525" s="6"/>
      <c r="S9525" s="6"/>
      <c r="T9525" s="6"/>
      <c r="U9525" s="6"/>
    </row>
    <row r="9526" spans="2:21" s="5" customFormat="1" x14ac:dyDescent="0.25">
      <c r="B9526" s="6"/>
      <c r="C9526" s="6"/>
      <c r="D9526" s="6"/>
      <c r="F9526" s="6"/>
      <c r="G9526" s="6"/>
      <c r="H9526" s="6"/>
      <c r="I9526" s="6"/>
      <c r="J9526" s="6"/>
      <c r="M9526" s="6"/>
      <c r="N9526" s="6"/>
      <c r="O9526" s="6"/>
      <c r="P9526" s="6"/>
      <c r="Q9526" s="6"/>
      <c r="R9526" s="6"/>
      <c r="S9526" s="6"/>
      <c r="T9526" s="6"/>
      <c r="U9526" s="6"/>
    </row>
    <row r="9527" spans="2:21" s="5" customFormat="1" x14ac:dyDescent="0.25">
      <c r="B9527" s="6"/>
      <c r="C9527" s="6"/>
      <c r="D9527" s="6"/>
      <c r="F9527" s="6"/>
      <c r="G9527" s="6"/>
      <c r="H9527" s="6"/>
      <c r="I9527" s="6"/>
      <c r="J9527" s="6"/>
      <c r="M9527" s="6"/>
      <c r="N9527" s="6"/>
      <c r="O9527" s="6"/>
      <c r="P9527" s="6"/>
      <c r="Q9527" s="6"/>
      <c r="R9527" s="6"/>
      <c r="S9527" s="6"/>
      <c r="T9527" s="6"/>
      <c r="U9527" s="6"/>
    </row>
    <row r="9528" spans="2:21" s="5" customFormat="1" x14ac:dyDescent="0.25">
      <c r="B9528" s="6"/>
      <c r="C9528" s="6"/>
      <c r="D9528" s="6"/>
      <c r="F9528" s="6"/>
      <c r="G9528" s="6"/>
      <c r="H9528" s="6"/>
      <c r="I9528" s="6"/>
      <c r="J9528" s="6"/>
      <c r="M9528" s="6"/>
      <c r="N9528" s="6"/>
      <c r="O9528" s="6"/>
      <c r="P9528" s="6"/>
      <c r="Q9528" s="6"/>
      <c r="R9528" s="6"/>
      <c r="S9528" s="6"/>
      <c r="T9528" s="6"/>
      <c r="U9528" s="6"/>
    </row>
    <row r="9529" spans="2:21" s="5" customFormat="1" x14ac:dyDescent="0.25">
      <c r="B9529" s="6"/>
      <c r="C9529" s="6"/>
      <c r="D9529" s="6"/>
      <c r="F9529" s="6"/>
      <c r="G9529" s="6"/>
      <c r="H9529" s="6"/>
      <c r="I9529" s="6"/>
      <c r="J9529" s="6"/>
      <c r="M9529" s="6"/>
      <c r="N9529" s="6"/>
      <c r="O9529" s="6"/>
      <c r="P9529" s="6"/>
      <c r="Q9529" s="6"/>
      <c r="R9529" s="6"/>
      <c r="S9529" s="6"/>
      <c r="T9529" s="6"/>
      <c r="U9529" s="6"/>
    </row>
    <row r="9530" spans="2:21" s="5" customFormat="1" x14ac:dyDescent="0.25">
      <c r="B9530" s="6"/>
      <c r="C9530" s="6"/>
      <c r="D9530" s="6"/>
      <c r="F9530" s="6"/>
      <c r="G9530" s="6"/>
      <c r="H9530" s="6"/>
      <c r="I9530" s="6"/>
      <c r="J9530" s="6"/>
      <c r="M9530" s="6"/>
      <c r="N9530" s="6"/>
      <c r="O9530" s="6"/>
      <c r="P9530" s="6"/>
      <c r="Q9530" s="6"/>
      <c r="R9530" s="6"/>
      <c r="S9530" s="6"/>
      <c r="T9530" s="6"/>
      <c r="U9530" s="6"/>
    </row>
    <row r="9531" spans="2:21" s="5" customFormat="1" x14ac:dyDescent="0.25">
      <c r="B9531" s="6"/>
      <c r="C9531" s="6"/>
      <c r="D9531" s="6"/>
      <c r="F9531" s="6"/>
      <c r="G9531" s="6"/>
      <c r="H9531" s="6"/>
      <c r="I9531" s="6"/>
      <c r="J9531" s="6"/>
      <c r="M9531" s="6"/>
      <c r="N9531" s="6"/>
      <c r="O9531" s="6"/>
      <c r="P9531" s="6"/>
      <c r="Q9531" s="6"/>
      <c r="R9531" s="6"/>
      <c r="S9531" s="6"/>
      <c r="T9531" s="6"/>
      <c r="U9531" s="6"/>
    </row>
    <row r="9532" spans="2:21" s="5" customFormat="1" x14ac:dyDescent="0.25">
      <c r="B9532" s="6"/>
      <c r="C9532" s="6"/>
      <c r="D9532" s="6"/>
      <c r="F9532" s="6"/>
      <c r="G9532" s="6"/>
      <c r="H9532" s="6"/>
      <c r="I9532" s="6"/>
      <c r="J9532" s="6"/>
      <c r="M9532" s="6"/>
      <c r="N9532" s="6"/>
      <c r="O9532" s="6"/>
      <c r="P9532" s="6"/>
      <c r="Q9532" s="6"/>
      <c r="R9532" s="6"/>
      <c r="S9532" s="6"/>
      <c r="T9532" s="6"/>
      <c r="U9532" s="6"/>
    </row>
    <row r="9533" spans="2:21" s="5" customFormat="1" x14ac:dyDescent="0.25">
      <c r="B9533" s="6"/>
      <c r="C9533" s="6"/>
      <c r="D9533" s="6"/>
      <c r="F9533" s="6"/>
      <c r="G9533" s="6"/>
      <c r="H9533" s="6"/>
      <c r="I9533" s="6"/>
      <c r="J9533" s="6"/>
      <c r="M9533" s="6"/>
      <c r="N9533" s="6"/>
      <c r="O9533" s="6"/>
      <c r="P9533" s="6"/>
      <c r="Q9533" s="6"/>
      <c r="R9533" s="6"/>
      <c r="S9533" s="6"/>
      <c r="T9533" s="6"/>
      <c r="U9533" s="6"/>
    </row>
    <row r="9534" spans="2:21" s="5" customFormat="1" ht="15.6" customHeight="1" x14ac:dyDescent="0.25">
      <c r="B9534" s="6"/>
      <c r="C9534" s="6"/>
      <c r="D9534" s="6"/>
      <c r="F9534" s="6"/>
      <c r="G9534" s="6"/>
      <c r="H9534" s="6"/>
      <c r="I9534" s="6"/>
      <c r="J9534" s="6"/>
      <c r="M9534" s="6"/>
      <c r="N9534" s="6"/>
      <c r="O9534" s="6"/>
      <c r="P9534" s="6"/>
      <c r="Q9534" s="6"/>
      <c r="R9534" s="6"/>
      <c r="S9534" s="6"/>
      <c r="T9534" s="6"/>
      <c r="U9534" s="6"/>
    </row>
    <row r="9535" spans="2:21" s="5" customFormat="1" x14ac:dyDescent="0.25">
      <c r="B9535" s="6"/>
      <c r="C9535" s="6"/>
      <c r="D9535" s="6"/>
      <c r="F9535" s="6"/>
      <c r="G9535" s="6"/>
      <c r="H9535" s="6"/>
      <c r="I9535" s="6"/>
      <c r="J9535" s="6"/>
      <c r="M9535" s="6"/>
      <c r="N9535" s="6"/>
      <c r="O9535" s="6"/>
      <c r="P9535" s="6"/>
      <c r="Q9535" s="6"/>
      <c r="R9535" s="6"/>
      <c r="S9535" s="6"/>
      <c r="T9535" s="6"/>
      <c r="U9535" s="6"/>
    </row>
    <row r="9536" spans="2:21" s="5" customFormat="1" x14ac:dyDescent="0.25">
      <c r="B9536" s="6"/>
      <c r="C9536" s="6"/>
      <c r="D9536" s="6"/>
      <c r="F9536" s="6"/>
      <c r="G9536" s="6"/>
      <c r="H9536" s="6"/>
      <c r="I9536" s="6"/>
      <c r="J9536" s="6"/>
      <c r="M9536" s="6"/>
      <c r="N9536" s="6"/>
      <c r="O9536" s="6"/>
      <c r="P9536" s="6"/>
      <c r="Q9536" s="6"/>
      <c r="R9536" s="6"/>
      <c r="S9536" s="6"/>
      <c r="T9536" s="6"/>
      <c r="U9536" s="6"/>
    </row>
    <row r="9537" spans="1:21" s="5" customFormat="1" x14ac:dyDescent="0.25">
      <c r="A9537" s="9"/>
      <c r="B9537" s="9"/>
      <c r="C9537" s="9"/>
      <c r="D9537" s="9"/>
      <c r="E9537" s="9"/>
      <c r="F9537" s="6"/>
      <c r="G9537" s="6"/>
      <c r="H9537" s="6"/>
      <c r="I9537" s="6"/>
      <c r="J9537" s="6"/>
      <c r="M9537" s="6"/>
      <c r="N9537" s="6"/>
      <c r="O9537" s="6"/>
      <c r="P9537" s="6"/>
      <c r="Q9537" s="6"/>
      <c r="R9537" s="6"/>
      <c r="S9537" s="6"/>
      <c r="T9537" s="6"/>
      <c r="U9537" s="6"/>
    </row>
    <row r="9538" spans="1:21" s="5" customFormat="1" ht="15" customHeight="1" x14ac:dyDescent="0.25">
      <c r="B9538" s="6"/>
      <c r="C9538" s="6"/>
      <c r="D9538" s="6"/>
      <c r="F9538" s="6"/>
      <c r="G9538" s="6"/>
      <c r="H9538" s="6"/>
      <c r="I9538" s="6"/>
      <c r="J9538" s="6"/>
      <c r="M9538" s="6"/>
      <c r="N9538" s="6"/>
      <c r="O9538" s="6"/>
      <c r="P9538" s="6"/>
      <c r="Q9538" s="6"/>
      <c r="R9538" s="6"/>
      <c r="S9538" s="6"/>
      <c r="T9538" s="6"/>
      <c r="U9538" s="6"/>
    </row>
    <row r="9539" spans="1:21" s="5" customFormat="1" ht="15" customHeight="1" x14ac:dyDescent="0.25">
      <c r="B9539" s="6"/>
      <c r="C9539" s="6"/>
      <c r="D9539" s="6"/>
      <c r="F9539" s="6"/>
      <c r="G9539" s="6"/>
      <c r="H9539" s="6"/>
      <c r="I9539" s="6"/>
      <c r="J9539" s="6"/>
      <c r="M9539" s="6"/>
      <c r="N9539" s="6"/>
      <c r="O9539" s="6"/>
      <c r="P9539" s="6"/>
      <c r="Q9539" s="6"/>
      <c r="R9539" s="6"/>
      <c r="S9539" s="6"/>
      <c r="T9539" s="6"/>
      <c r="U9539" s="6"/>
    </row>
    <row r="9540" spans="1:21" s="5" customFormat="1" ht="15" customHeight="1" x14ac:dyDescent="0.25">
      <c r="B9540" s="6"/>
      <c r="C9540" s="6"/>
      <c r="D9540" s="6"/>
      <c r="F9540" s="6"/>
      <c r="G9540" s="6"/>
      <c r="H9540" s="6"/>
      <c r="I9540" s="6"/>
      <c r="J9540" s="6"/>
      <c r="M9540" s="6"/>
      <c r="N9540" s="6"/>
      <c r="O9540" s="6"/>
      <c r="P9540" s="6"/>
      <c r="Q9540" s="6"/>
      <c r="R9540" s="6"/>
      <c r="S9540" s="6"/>
      <c r="T9540" s="6"/>
      <c r="U9540" s="6"/>
    </row>
    <row r="9541" spans="1:21" s="5" customFormat="1" ht="15.6" customHeight="1" x14ac:dyDescent="0.25">
      <c r="B9541" s="6"/>
      <c r="C9541" s="6"/>
      <c r="D9541" s="6"/>
      <c r="F9541" s="6"/>
      <c r="G9541" s="6"/>
      <c r="H9541" s="6"/>
      <c r="I9541" s="6"/>
      <c r="J9541" s="6"/>
      <c r="M9541" s="6"/>
      <c r="N9541" s="6"/>
      <c r="O9541" s="6"/>
      <c r="P9541" s="6"/>
      <c r="Q9541" s="6"/>
      <c r="R9541" s="6"/>
      <c r="S9541" s="6"/>
      <c r="T9541" s="6"/>
      <c r="U9541" s="6"/>
    </row>
    <row r="9542" spans="1:21" s="5" customFormat="1" ht="15" customHeight="1" x14ac:dyDescent="0.25">
      <c r="B9542" s="6"/>
      <c r="C9542" s="6"/>
      <c r="D9542" s="6"/>
      <c r="F9542" s="6"/>
      <c r="G9542" s="6"/>
      <c r="H9542" s="6"/>
      <c r="I9542" s="6"/>
      <c r="J9542" s="6"/>
      <c r="M9542" s="6"/>
      <c r="N9542" s="6"/>
      <c r="O9542" s="6"/>
      <c r="P9542" s="6"/>
      <c r="Q9542" s="6"/>
      <c r="R9542" s="6"/>
      <c r="S9542" s="6"/>
      <c r="T9542" s="6"/>
      <c r="U9542" s="6"/>
    </row>
    <row r="9543" spans="1:21" s="5" customFormat="1" ht="15" customHeight="1" x14ac:dyDescent="0.25">
      <c r="B9543" s="6"/>
      <c r="C9543" s="6"/>
      <c r="D9543" s="6"/>
      <c r="F9543" s="6"/>
      <c r="G9543" s="6"/>
      <c r="H9543" s="6"/>
      <c r="I9543" s="6"/>
      <c r="J9543" s="6"/>
      <c r="M9543" s="6"/>
      <c r="N9543" s="6"/>
      <c r="O9543" s="6"/>
      <c r="P9543" s="6"/>
      <c r="Q9543" s="6"/>
      <c r="R9543" s="6"/>
      <c r="S9543" s="6"/>
      <c r="T9543" s="6"/>
      <c r="U9543" s="6"/>
    </row>
    <row r="9544" spans="1:21" s="5" customFormat="1" ht="15" customHeight="1" x14ac:dyDescent="0.25">
      <c r="B9544" s="6"/>
      <c r="C9544" s="6"/>
      <c r="D9544" s="6"/>
      <c r="F9544" s="6"/>
      <c r="G9544" s="6"/>
      <c r="H9544" s="6"/>
      <c r="I9544" s="6"/>
      <c r="J9544" s="6"/>
      <c r="M9544" s="6"/>
      <c r="N9544" s="6"/>
      <c r="O9544" s="6"/>
      <c r="P9544" s="6"/>
      <c r="Q9544" s="6"/>
      <c r="R9544" s="6"/>
      <c r="S9544" s="6"/>
      <c r="T9544" s="6"/>
      <c r="U9544" s="6"/>
    </row>
    <row r="9545" spans="1:21" s="5" customFormat="1" ht="15" customHeight="1" x14ac:dyDescent="0.25">
      <c r="B9545" s="6"/>
      <c r="C9545" s="6"/>
      <c r="D9545" s="6"/>
      <c r="F9545" s="6"/>
      <c r="G9545" s="6"/>
      <c r="H9545" s="6"/>
      <c r="I9545" s="6"/>
      <c r="J9545" s="6"/>
      <c r="M9545" s="6"/>
      <c r="N9545" s="6"/>
      <c r="O9545" s="6"/>
      <c r="P9545" s="6"/>
      <c r="Q9545" s="6"/>
      <c r="R9545" s="6"/>
      <c r="S9545" s="6"/>
      <c r="T9545" s="6"/>
      <c r="U9545" s="6"/>
    </row>
    <row r="9546" spans="1:21" s="5" customFormat="1" x14ac:dyDescent="0.25">
      <c r="B9546" s="6"/>
      <c r="C9546" s="6"/>
      <c r="D9546" s="6"/>
      <c r="F9546" s="6"/>
      <c r="G9546" s="6"/>
      <c r="H9546" s="6"/>
      <c r="I9546" s="6"/>
      <c r="J9546" s="6"/>
      <c r="M9546" s="6"/>
      <c r="N9546" s="6"/>
      <c r="O9546" s="6"/>
      <c r="P9546" s="6"/>
      <c r="Q9546" s="6"/>
      <c r="R9546" s="6"/>
      <c r="S9546" s="6"/>
      <c r="T9546" s="6"/>
      <c r="U9546" s="6"/>
    </row>
    <row r="9547" spans="1:21" s="5" customFormat="1" x14ac:dyDescent="0.25">
      <c r="B9547" s="6"/>
      <c r="C9547" s="6"/>
      <c r="D9547" s="6"/>
      <c r="F9547" s="6"/>
      <c r="G9547" s="6"/>
      <c r="H9547" s="6"/>
      <c r="I9547" s="6"/>
      <c r="J9547" s="6"/>
      <c r="M9547" s="6"/>
      <c r="N9547" s="6"/>
      <c r="O9547" s="6"/>
      <c r="P9547" s="6"/>
      <c r="Q9547" s="6"/>
      <c r="R9547" s="6"/>
      <c r="S9547" s="6"/>
      <c r="T9547" s="6"/>
      <c r="U9547" s="6"/>
    </row>
    <row r="9548" spans="1:21" s="5" customFormat="1" x14ac:dyDescent="0.25">
      <c r="B9548" s="6"/>
      <c r="C9548" s="6"/>
      <c r="D9548" s="6"/>
      <c r="F9548" s="6"/>
      <c r="G9548" s="6"/>
      <c r="H9548" s="6"/>
      <c r="I9548" s="6"/>
      <c r="J9548" s="6"/>
      <c r="M9548" s="6"/>
      <c r="N9548" s="6"/>
      <c r="O9548" s="6"/>
      <c r="P9548" s="6"/>
      <c r="Q9548" s="6"/>
      <c r="R9548" s="6"/>
      <c r="S9548" s="6"/>
      <c r="T9548" s="6"/>
      <c r="U9548" s="6"/>
    </row>
    <row r="9549" spans="1:21" s="5" customFormat="1" x14ac:dyDescent="0.25">
      <c r="B9549" s="6"/>
      <c r="C9549" s="6"/>
      <c r="D9549" s="6"/>
      <c r="F9549" s="6"/>
      <c r="G9549" s="6"/>
      <c r="H9549" s="6"/>
      <c r="I9549" s="6"/>
      <c r="J9549" s="6"/>
      <c r="M9549" s="6"/>
      <c r="N9549" s="6"/>
      <c r="O9549" s="6"/>
      <c r="P9549" s="6"/>
      <c r="Q9549" s="6"/>
      <c r="R9549" s="6"/>
      <c r="S9549" s="6"/>
      <c r="T9549" s="6"/>
      <c r="U9549" s="6"/>
    </row>
    <row r="9550" spans="1:21" s="5" customFormat="1" x14ac:dyDescent="0.25">
      <c r="B9550" s="6"/>
      <c r="C9550" s="6"/>
      <c r="D9550" s="6"/>
      <c r="F9550" s="6"/>
      <c r="G9550" s="6"/>
      <c r="H9550" s="6"/>
      <c r="I9550" s="6"/>
      <c r="J9550" s="6"/>
      <c r="M9550" s="6"/>
      <c r="N9550" s="6"/>
      <c r="O9550" s="6"/>
      <c r="P9550" s="6"/>
      <c r="Q9550" s="6"/>
      <c r="R9550" s="6"/>
      <c r="S9550" s="6"/>
      <c r="T9550" s="6"/>
      <c r="U9550" s="6"/>
    </row>
    <row r="9551" spans="1:21" s="5" customFormat="1" x14ac:dyDescent="0.25">
      <c r="B9551" s="6"/>
      <c r="C9551" s="6"/>
      <c r="D9551" s="6"/>
      <c r="F9551" s="6"/>
      <c r="G9551" s="6"/>
      <c r="H9551" s="6"/>
      <c r="I9551" s="6"/>
      <c r="J9551" s="6"/>
      <c r="M9551" s="6"/>
      <c r="N9551" s="6"/>
      <c r="O9551" s="6"/>
      <c r="P9551" s="6"/>
      <c r="Q9551" s="6"/>
      <c r="R9551" s="6"/>
      <c r="S9551" s="6"/>
      <c r="T9551" s="6"/>
      <c r="U9551" s="6"/>
    </row>
    <row r="9552" spans="1:21" s="5" customFormat="1" x14ac:dyDescent="0.25">
      <c r="B9552" s="6"/>
      <c r="C9552" s="6"/>
      <c r="D9552" s="6"/>
      <c r="F9552" s="6"/>
      <c r="G9552" s="6"/>
      <c r="H9552" s="6"/>
      <c r="I9552" s="6"/>
      <c r="J9552" s="6"/>
      <c r="M9552" s="6"/>
      <c r="N9552" s="6"/>
      <c r="O9552" s="6"/>
      <c r="P9552" s="6"/>
      <c r="Q9552" s="6"/>
      <c r="R9552" s="6"/>
      <c r="S9552" s="6"/>
      <c r="T9552" s="6"/>
      <c r="U9552" s="6"/>
    </row>
    <row r="9553" spans="2:21" s="5" customFormat="1" x14ac:dyDescent="0.25">
      <c r="B9553" s="6"/>
      <c r="C9553" s="6"/>
      <c r="D9553" s="6"/>
      <c r="F9553" s="6"/>
      <c r="G9553" s="6"/>
      <c r="H9553" s="6"/>
      <c r="I9553" s="6"/>
      <c r="J9553" s="6"/>
      <c r="M9553" s="6"/>
      <c r="N9553" s="6"/>
      <c r="O9553" s="6"/>
      <c r="P9553" s="6"/>
      <c r="Q9553" s="6"/>
      <c r="R9553" s="6"/>
      <c r="S9553" s="6"/>
      <c r="T9553" s="6"/>
      <c r="U9553" s="6"/>
    </row>
    <row r="9554" spans="2:21" s="5" customFormat="1" x14ac:dyDescent="0.25">
      <c r="B9554" s="6"/>
      <c r="C9554" s="6"/>
      <c r="D9554" s="6"/>
      <c r="F9554" s="6"/>
      <c r="G9554" s="6"/>
      <c r="H9554" s="6"/>
      <c r="I9554" s="6"/>
      <c r="J9554" s="6"/>
      <c r="M9554" s="6"/>
      <c r="N9554" s="6"/>
      <c r="O9554" s="6"/>
      <c r="P9554" s="6"/>
      <c r="Q9554" s="6"/>
      <c r="R9554" s="6"/>
      <c r="S9554" s="6"/>
      <c r="T9554" s="6"/>
      <c r="U9554" s="6"/>
    </row>
    <row r="9555" spans="2:21" s="5" customFormat="1" x14ac:dyDescent="0.25">
      <c r="B9555" s="6"/>
      <c r="C9555" s="6"/>
      <c r="D9555" s="6"/>
      <c r="F9555" s="6"/>
      <c r="G9555" s="6"/>
      <c r="H9555" s="6"/>
      <c r="I9555" s="6"/>
      <c r="J9555" s="6"/>
      <c r="M9555" s="6"/>
      <c r="N9555" s="6"/>
      <c r="O9555" s="6"/>
      <c r="P9555" s="6"/>
      <c r="Q9555" s="6"/>
      <c r="R9555" s="6"/>
      <c r="S9555" s="6"/>
      <c r="T9555" s="6"/>
      <c r="U9555" s="6"/>
    </row>
    <row r="9556" spans="2:21" s="5" customFormat="1" x14ac:dyDescent="0.25">
      <c r="B9556" s="6"/>
      <c r="C9556" s="6"/>
      <c r="D9556" s="6"/>
      <c r="F9556" s="6"/>
      <c r="G9556" s="6"/>
      <c r="H9556" s="6"/>
      <c r="I9556" s="6"/>
      <c r="J9556" s="6"/>
      <c r="M9556" s="6"/>
      <c r="N9556" s="6"/>
      <c r="O9556" s="6"/>
      <c r="P9556" s="6"/>
      <c r="Q9556" s="6"/>
      <c r="R9556" s="6"/>
      <c r="S9556" s="6"/>
      <c r="T9556" s="6"/>
      <c r="U9556" s="6"/>
    </row>
    <row r="9557" spans="2:21" s="5" customFormat="1" x14ac:dyDescent="0.25">
      <c r="B9557" s="6"/>
      <c r="C9557" s="6"/>
      <c r="D9557" s="6"/>
      <c r="F9557" s="6"/>
      <c r="G9557" s="6"/>
      <c r="H9557" s="6"/>
      <c r="I9557" s="6"/>
      <c r="J9557" s="6"/>
      <c r="M9557" s="6"/>
      <c r="N9557" s="6"/>
      <c r="O9557" s="6"/>
      <c r="P9557" s="6"/>
      <c r="Q9557" s="6"/>
      <c r="R9557" s="6"/>
      <c r="S9557" s="6"/>
      <c r="T9557" s="6"/>
      <c r="U9557" s="6"/>
    </row>
    <row r="9558" spans="2:21" s="5" customFormat="1" x14ac:dyDescent="0.25">
      <c r="B9558" s="6"/>
      <c r="C9558" s="6"/>
      <c r="D9558" s="6"/>
      <c r="F9558" s="6"/>
      <c r="G9558" s="6"/>
      <c r="H9558" s="6"/>
      <c r="I9558" s="6"/>
      <c r="J9558" s="6"/>
      <c r="M9558" s="6"/>
      <c r="N9558" s="6"/>
      <c r="O9558" s="6"/>
      <c r="P9558" s="6"/>
      <c r="Q9558" s="6"/>
      <c r="R9558" s="6"/>
      <c r="S9558" s="6"/>
      <c r="T9558" s="6"/>
      <c r="U9558" s="6"/>
    </row>
    <row r="9559" spans="2:21" s="5" customFormat="1" x14ac:dyDescent="0.25">
      <c r="B9559" s="6"/>
      <c r="C9559" s="6"/>
      <c r="D9559" s="6"/>
      <c r="F9559" s="6"/>
      <c r="G9559" s="6"/>
      <c r="H9559" s="6"/>
      <c r="I9559" s="6"/>
      <c r="J9559" s="6"/>
      <c r="M9559" s="6"/>
      <c r="N9559" s="6"/>
      <c r="O9559" s="6"/>
      <c r="P9559" s="6"/>
      <c r="Q9559" s="6"/>
      <c r="R9559" s="6"/>
      <c r="S9559" s="6"/>
      <c r="T9559" s="6"/>
      <c r="U9559" s="6"/>
    </row>
    <row r="9560" spans="2:21" s="5" customFormat="1" x14ac:dyDescent="0.25">
      <c r="B9560" s="6"/>
      <c r="C9560" s="6"/>
      <c r="D9560" s="6"/>
      <c r="F9560" s="6"/>
      <c r="G9560" s="6"/>
      <c r="H9560" s="6"/>
      <c r="I9560" s="6"/>
      <c r="J9560" s="6"/>
      <c r="M9560" s="6"/>
      <c r="N9560" s="6"/>
      <c r="O9560" s="6"/>
      <c r="P9560" s="6"/>
      <c r="Q9560" s="6"/>
      <c r="R9560" s="6"/>
      <c r="S9560" s="6"/>
      <c r="T9560" s="6"/>
      <c r="U9560" s="6"/>
    </row>
    <row r="9561" spans="2:21" s="5" customFormat="1" x14ac:dyDescent="0.25">
      <c r="B9561" s="6"/>
      <c r="C9561" s="6"/>
      <c r="D9561" s="6"/>
      <c r="F9561" s="6"/>
      <c r="G9561" s="6"/>
      <c r="H9561" s="6"/>
      <c r="I9561" s="6"/>
      <c r="J9561" s="6"/>
      <c r="M9561" s="6"/>
      <c r="N9561" s="6"/>
      <c r="O9561" s="6"/>
      <c r="P9561" s="6"/>
      <c r="Q9561" s="6"/>
      <c r="R9561" s="6"/>
      <c r="S9561" s="6"/>
      <c r="T9561" s="6"/>
      <c r="U9561" s="6"/>
    </row>
    <row r="9562" spans="2:21" s="5" customFormat="1" x14ac:dyDescent="0.25">
      <c r="B9562" s="6"/>
      <c r="C9562" s="6"/>
      <c r="D9562" s="6"/>
      <c r="F9562" s="6"/>
      <c r="G9562" s="6"/>
      <c r="H9562" s="6"/>
      <c r="I9562" s="6"/>
      <c r="J9562" s="6"/>
      <c r="M9562" s="6"/>
      <c r="N9562" s="6"/>
      <c r="O9562" s="6"/>
      <c r="P9562" s="6"/>
      <c r="Q9562" s="6"/>
      <c r="R9562" s="6"/>
      <c r="S9562" s="6"/>
      <c r="T9562" s="6"/>
      <c r="U9562" s="6"/>
    </row>
    <row r="9563" spans="2:21" s="5" customFormat="1" x14ac:dyDescent="0.25">
      <c r="B9563" s="6"/>
      <c r="C9563" s="6"/>
      <c r="D9563" s="6"/>
      <c r="F9563" s="6"/>
      <c r="G9563" s="6"/>
      <c r="H9563" s="6"/>
      <c r="I9563" s="6"/>
      <c r="J9563" s="6"/>
      <c r="M9563" s="6"/>
      <c r="N9563" s="6"/>
      <c r="O9563" s="6"/>
      <c r="P9563" s="6"/>
      <c r="Q9563" s="6"/>
      <c r="R9563" s="6"/>
      <c r="S9563" s="6"/>
      <c r="T9563" s="6"/>
      <c r="U9563" s="6"/>
    </row>
    <row r="9564" spans="2:21" s="5" customFormat="1" x14ac:dyDescent="0.25">
      <c r="B9564" s="6"/>
      <c r="C9564" s="6"/>
      <c r="D9564" s="6"/>
      <c r="F9564" s="6"/>
      <c r="G9564" s="6"/>
      <c r="H9564" s="6"/>
      <c r="I9564" s="6"/>
      <c r="J9564" s="6"/>
      <c r="M9564" s="6"/>
      <c r="N9564" s="6"/>
      <c r="O9564" s="6"/>
      <c r="P9564" s="6"/>
      <c r="Q9564" s="6"/>
      <c r="R9564" s="6"/>
      <c r="S9564" s="6"/>
      <c r="T9564" s="6"/>
      <c r="U9564" s="6"/>
    </row>
    <row r="9565" spans="2:21" s="5" customFormat="1" x14ac:dyDescent="0.25">
      <c r="B9565" s="6"/>
      <c r="C9565" s="6"/>
      <c r="D9565" s="6"/>
      <c r="F9565" s="6"/>
      <c r="G9565" s="6"/>
      <c r="H9565" s="6"/>
      <c r="I9565" s="6"/>
      <c r="J9565" s="6"/>
      <c r="M9565" s="6"/>
      <c r="N9565" s="6"/>
      <c r="O9565" s="6"/>
      <c r="P9565" s="6"/>
      <c r="Q9565" s="6"/>
      <c r="R9565" s="6"/>
      <c r="S9565" s="6"/>
      <c r="T9565" s="6"/>
      <c r="U9565" s="6"/>
    </row>
    <row r="9566" spans="2:21" s="5" customFormat="1" x14ac:dyDescent="0.25">
      <c r="B9566" s="6"/>
      <c r="C9566" s="6"/>
      <c r="D9566" s="6"/>
      <c r="F9566" s="6"/>
      <c r="G9566" s="6"/>
      <c r="H9566" s="6"/>
      <c r="I9566" s="6"/>
      <c r="J9566" s="6"/>
      <c r="M9566" s="6"/>
      <c r="N9566" s="6"/>
      <c r="O9566" s="6"/>
      <c r="P9566" s="6"/>
      <c r="Q9566" s="6"/>
      <c r="R9566" s="6"/>
      <c r="S9566" s="6"/>
      <c r="T9566" s="6"/>
      <c r="U9566" s="6"/>
    </row>
    <row r="9567" spans="2:21" s="5" customFormat="1" x14ac:dyDescent="0.25">
      <c r="B9567" s="6"/>
      <c r="C9567" s="6"/>
      <c r="D9567" s="6"/>
      <c r="F9567" s="6"/>
      <c r="G9567" s="6"/>
      <c r="H9567" s="6"/>
      <c r="I9567" s="6"/>
      <c r="J9567" s="6"/>
      <c r="M9567" s="6"/>
      <c r="N9567" s="6"/>
      <c r="O9567" s="6"/>
      <c r="P9567" s="6"/>
      <c r="Q9567" s="6"/>
      <c r="R9567" s="6"/>
      <c r="S9567" s="6"/>
      <c r="T9567" s="6"/>
      <c r="U9567" s="6"/>
    </row>
    <row r="9568" spans="2:21" s="5" customFormat="1" x14ac:dyDescent="0.25">
      <c r="B9568" s="6"/>
      <c r="C9568" s="6"/>
      <c r="D9568" s="6"/>
      <c r="F9568" s="6"/>
      <c r="G9568" s="6"/>
      <c r="H9568" s="6"/>
      <c r="I9568" s="6"/>
      <c r="J9568" s="6"/>
      <c r="M9568" s="6"/>
      <c r="N9568" s="6"/>
      <c r="O9568" s="6"/>
      <c r="P9568" s="6"/>
      <c r="Q9568" s="6"/>
      <c r="R9568" s="6"/>
      <c r="S9568" s="6"/>
      <c r="T9568" s="6"/>
      <c r="U9568" s="6"/>
    </row>
    <row r="9569" spans="2:21" s="5" customFormat="1" x14ac:dyDescent="0.25">
      <c r="B9569" s="6"/>
      <c r="C9569" s="6"/>
      <c r="D9569" s="6"/>
      <c r="F9569" s="8"/>
      <c r="G9569" s="8"/>
      <c r="H9569" s="8"/>
      <c r="I9569" s="8"/>
      <c r="J9569" s="8"/>
      <c r="K9569"/>
      <c r="L9569"/>
      <c r="M9569" s="8"/>
      <c r="N9569" s="8"/>
      <c r="O9569" s="8"/>
      <c r="P9569" s="8"/>
      <c r="Q9569" s="8"/>
      <c r="R9569" s="8"/>
      <c r="S9569" s="8"/>
      <c r="T9569" s="8"/>
      <c r="U9569" s="8"/>
    </row>
    <row r="9570" spans="2:21" s="5" customFormat="1" x14ac:dyDescent="0.25">
      <c r="B9570" s="6"/>
      <c r="C9570" s="6"/>
      <c r="D9570" s="6"/>
      <c r="F9570" s="6"/>
      <c r="G9570" s="6"/>
      <c r="H9570" s="6"/>
      <c r="I9570" s="6"/>
      <c r="J9570" s="6"/>
      <c r="M9570" s="6"/>
      <c r="N9570" s="6"/>
      <c r="O9570" s="6"/>
      <c r="P9570" s="6"/>
      <c r="Q9570" s="6"/>
      <c r="R9570" s="6"/>
      <c r="S9570" s="6"/>
      <c r="T9570" s="6"/>
      <c r="U9570" s="6"/>
    </row>
    <row r="9571" spans="2:21" s="5" customFormat="1" x14ac:dyDescent="0.25">
      <c r="B9571" s="6"/>
      <c r="C9571" s="6"/>
      <c r="D9571" s="6"/>
      <c r="F9571" s="6"/>
      <c r="G9571" s="6"/>
      <c r="H9571" s="6"/>
      <c r="I9571" s="6"/>
      <c r="J9571" s="6"/>
      <c r="M9571" s="6"/>
      <c r="N9571" s="6"/>
      <c r="O9571" s="6"/>
      <c r="P9571" s="6"/>
      <c r="Q9571" s="6"/>
      <c r="R9571" s="6"/>
      <c r="S9571" s="6"/>
      <c r="T9571" s="6"/>
      <c r="U9571" s="6"/>
    </row>
    <row r="9572" spans="2:21" s="5" customFormat="1" x14ac:dyDescent="0.25">
      <c r="B9572" s="6"/>
      <c r="C9572" s="6"/>
      <c r="D9572" s="6"/>
      <c r="F9572" s="6"/>
      <c r="G9572" s="6"/>
      <c r="H9572" s="6"/>
      <c r="I9572" s="6"/>
      <c r="J9572" s="6"/>
      <c r="M9572" s="6"/>
      <c r="N9572" s="6"/>
      <c r="O9572" s="6"/>
      <c r="P9572" s="6"/>
      <c r="Q9572" s="6"/>
      <c r="R9572" s="6"/>
      <c r="S9572" s="6"/>
      <c r="T9572" s="6"/>
      <c r="U9572" s="6"/>
    </row>
    <row r="9573" spans="2:21" s="5" customFormat="1" x14ac:dyDescent="0.25">
      <c r="B9573" s="6"/>
      <c r="C9573" s="6"/>
      <c r="D9573" s="6"/>
      <c r="F9573" s="6"/>
      <c r="G9573" s="6"/>
      <c r="H9573" s="6"/>
      <c r="I9573" s="6"/>
      <c r="J9573" s="6"/>
      <c r="M9573" s="6"/>
      <c r="N9573" s="6"/>
      <c r="O9573" s="6"/>
      <c r="P9573" s="6"/>
      <c r="Q9573" s="6"/>
      <c r="R9573" s="6"/>
      <c r="S9573" s="6"/>
      <c r="T9573" s="6"/>
      <c r="U9573" s="6"/>
    </row>
    <row r="9574" spans="2:21" s="5" customFormat="1" x14ac:dyDescent="0.25">
      <c r="B9574" s="6"/>
      <c r="C9574" s="6"/>
      <c r="D9574" s="6"/>
      <c r="F9574" s="6"/>
      <c r="G9574" s="6"/>
      <c r="H9574" s="6"/>
      <c r="I9574" s="6"/>
      <c r="J9574" s="6"/>
      <c r="M9574" s="6"/>
      <c r="N9574" s="6"/>
      <c r="O9574" s="6"/>
      <c r="P9574" s="6"/>
      <c r="Q9574" s="6"/>
      <c r="R9574" s="6"/>
      <c r="S9574" s="6"/>
      <c r="T9574" s="6"/>
      <c r="U9574" s="6"/>
    </row>
    <row r="9575" spans="2:21" s="5" customFormat="1" x14ac:dyDescent="0.25">
      <c r="B9575" s="6"/>
      <c r="C9575" s="6"/>
      <c r="D9575" s="6"/>
      <c r="F9575" s="6"/>
      <c r="G9575" s="6"/>
      <c r="H9575" s="6"/>
      <c r="I9575" s="6"/>
      <c r="J9575" s="6"/>
      <c r="M9575" s="6"/>
      <c r="N9575" s="6"/>
      <c r="O9575" s="6"/>
      <c r="P9575" s="6"/>
      <c r="Q9575" s="6"/>
      <c r="R9575" s="6"/>
      <c r="S9575" s="6"/>
      <c r="T9575" s="6"/>
      <c r="U9575" s="6"/>
    </row>
    <row r="9576" spans="2:21" s="5" customFormat="1" x14ac:dyDescent="0.25">
      <c r="B9576" s="6"/>
      <c r="C9576" s="6"/>
      <c r="D9576" s="6"/>
      <c r="F9576" s="6"/>
      <c r="G9576" s="6"/>
      <c r="H9576" s="6"/>
      <c r="I9576" s="6"/>
      <c r="J9576" s="6"/>
      <c r="M9576" s="6"/>
      <c r="N9576" s="6"/>
      <c r="O9576" s="6"/>
      <c r="P9576" s="6"/>
      <c r="Q9576" s="6"/>
      <c r="R9576" s="6"/>
      <c r="S9576" s="6"/>
      <c r="T9576" s="6"/>
      <c r="U9576" s="6"/>
    </row>
    <row r="9577" spans="2:21" s="5" customFormat="1" x14ac:dyDescent="0.25">
      <c r="B9577" s="6"/>
      <c r="C9577" s="6"/>
      <c r="D9577" s="6"/>
      <c r="F9577" s="6"/>
      <c r="G9577" s="6"/>
      <c r="H9577" s="6"/>
      <c r="I9577" s="6"/>
      <c r="J9577" s="6"/>
      <c r="M9577" s="6"/>
      <c r="N9577" s="6"/>
      <c r="O9577" s="6"/>
      <c r="P9577" s="6"/>
      <c r="Q9577" s="6"/>
      <c r="R9577" s="6"/>
      <c r="S9577" s="6"/>
      <c r="T9577" s="6"/>
      <c r="U9577" s="6"/>
    </row>
    <row r="9578" spans="2:21" s="5" customFormat="1" x14ac:dyDescent="0.25">
      <c r="B9578" s="6"/>
      <c r="C9578" s="6"/>
      <c r="D9578" s="6"/>
      <c r="F9578" s="6"/>
      <c r="G9578" s="6"/>
      <c r="H9578" s="6"/>
      <c r="I9578" s="6"/>
      <c r="J9578" s="6"/>
      <c r="M9578" s="6"/>
      <c r="N9578" s="6"/>
      <c r="O9578" s="6"/>
      <c r="P9578" s="6"/>
      <c r="Q9578" s="6"/>
      <c r="R9578" s="6"/>
      <c r="S9578" s="6"/>
      <c r="T9578" s="6"/>
      <c r="U9578" s="6"/>
    </row>
    <row r="9579" spans="2:21" s="5" customFormat="1" x14ac:dyDescent="0.25">
      <c r="B9579" s="6"/>
      <c r="C9579" s="6"/>
      <c r="D9579" s="6"/>
      <c r="F9579" s="6"/>
      <c r="G9579" s="6"/>
      <c r="H9579" s="6"/>
      <c r="I9579" s="6"/>
      <c r="J9579" s="6"/>
      <c r="M9579" s="6"/>
      <c r="N9579" s="6"/>
      <c r="O9579" s="6"/>
      <c r="P9579" s="6"/>
      <c r="Q9579" s="6"/>
      <c r="R9579" s="6"/>
      <c r="S9579" s="6"/>
      <c r="T9579" s="6"/>
      <c r="U9579" s="6"/>
    </row>
    <row r="9580" spans="2:21" s="5" customFormat="1" x14ac:dyDescent="0.25">
      <c r="B9580" s="6"/>
      <c r="C9580" s="6"/>
      <c r="D9580" s="6"/>
      <c r="F9580" s="6"/>
      <c r="G9580" s="6"/>
      <c r="H9580" s="6"/>
      <c r="I9580" s="6"/>
      <c r="J9580" s="6"/>
      <c r="M9580" s="6"/>
      <c r="N9580" s="6"/>
      <c r="O9580" s="6"/>
      <c r="P9580" s="6"/>
      <c r="Q9580" s="6"/>
      <c r="R9580" s="6"/>
      <c r="S9580" s="6"/>
      <c r="T9580" s="6"/>
      <c r="U9580" s="6"/>
    </row>
    <row r="9581" spans="2:21" s="5" customFormat="1" x14ac:dyDescent="0.25">
      <c r="B9581" s="6"/>
      <c r="C9581" s="6"/>
      <c r="D9581" s="6"/>
      <c r="F9581" s="6"/>
      <c r="G9581" s="6"/>
      <c r="H9581" s="6"/>
      <c r="I9581" s="6"/>
      <c r="J9581" s="6"/>
      <c r="M9581" s="6"/>
      <c r="N9581" s="6"/>
      <c r="O9581" s="6"/>
      <c r="P9581" s="6"/>
      <c r="Q9581" s="6"/>
      <c r="R9581" s="6"/>
      <c r="S9581" s="6"/>
      <c r="T9581" s="6"/>
      <c r="U9581" s="6"/>
    </row>
    <row r="9582" spans="2:21" s="5" customFormat="1" x14ac:dyDescent="0.25">
      <c r="B9582" s="6"/>
      <c r="C9582" s="6"/>
      <c r="D9582" s="6"/>
      <c r="F9582" s="6"/>
      <c r="G9582" s="6"/>
      <c r="H9582" s="6"/>
      <c r="I9582" s="6"/>
      <c r="J9582" s="6"/>
      <c r="M9582" s="6"/>
      <c r="N9582" s="6"/>
      <c r="O9582" s="6"/>
      <c r="P9582" s="6"/>
      <c r="Q9582" s="6"/>
      <c r="R9582" s="6"/>
      <c r="S9582" s="6"/>
      <c r="T9582" s="6"/>
      <c r="U9582" s="6"/>
    </row>
    <row r="9583" spans="2:21" s="5" customFormat="1" x14ac:dyDescent="0.25">
      <c r="B9583" s="6"/>
      <c r="C9583" s="6"/>
      <c r="D9583" s="6"/>
      <c r="F9583" s="6"/>
      <c r="G9583" s="6"/>
      <c r="H9583" s="6"/>
      <c r="I9583" s="6"/>
      <c r="J9583" s="6"/>
      <c r="M9583" s="6"/>
      <c r="N9583" s="6"/>
      <c r="O9583" s="6"/>
      <c r="P9583" s="6"/>
      <c r="Q9583" s="6"/>
      <c r="R9583" s="6"/>
      <c r="S9583" s="6"/>
      <c r="T9583" s="6"/>
      <c r="U9583" s="6"/>
    </row>
    <row r="9584" spans="2:21" s="5" customFormat="1" x14ac:dyDescent="0.25">
      <c r="B9584" s="6"/>
      <c r="C9584" s="6"/>
      <c r="D9584" s="6"/>
      <c r="F9584" s="6"/>
      <c r="G9584" s="6"/>
      <c r="H9584" s="6"/>
      <c r="I9584" s="6"/>
      <c r="J9584" s="6"/>
      <c r="M9584" s="6"/>
      <c r="N9584" s="6"/>
      <c r="O9584" s="6"/>
      <c r="P9584" s="6"/>
      <c r="Q9584" s="6"/>
      <c r="R9584" s="6"/>
      <c r="S9584" s="6"/>
      <c r="T9584" s="6"/>
      <c r="U9584" s="6"/>
    </row>
    <row r="9585" spans="2:21" s="5" customFormat="1" x14ac:dyDescent="0.25">
      <c r="B9585" s="6"/>
      <c r="C9585" s="6"/>
      <c r="D9585" s="6"/>
      <c r="F9585" s="6"/>
      <c r="G9585" s="6"/>
      <c r="H9585" s="6"/>
      <c r="I9585" s="6"/>
      <c r="J9585" s="6"/>
      <c r="M9585" s="6"/>
      <c r="N9585" s="6"/>
      <c r="O9585" s="6"/>
      <c r="P9585" s="6"/>
      <c r="Q9585" s="6"/>
      <c r="R9585" s="6"/>
      <c r="S9585" s="6"/>
      <c r="T9585" s="6"/>
      <c r="U9585" s="6"/>
    </row>
    <row r="9586" spans="2:21" s="5" customFormat="1" x14ac:dyDescent="0.25">
      <c r="B9586" s="6"/>
      <c r="C9586" s="6"/>
      <c r="D9586" s="6"/>
      <c r="F9586" s="6"/>
      <c r="G9586" s="6"/>
      <c r="H9586" s="6"/>
      <c r="I9586" s="6"/>
      <c r="J9586" s="6"/>
      <c r="M9586" s="6"/>
      <c r="N9586" s="6"/>
      <c r="O9586" s="6"/>
      <c r="P9586" s="6"/>
      <c r="Q9586" s="6"/>
      <c r="R9586" s="6"/>
      <c r="S9586" s="6"/>
      <c r="T9586" s="6"/>
      <c r="U9586" s="6"/>
    </row>
    <row r="9587" spans="2:21" s="5" customFormat="1" x14ac:dyDescent="0.25">
      <c r="B9587" s="6"/>
      <c r="C9587" s="6"/>
      <c r="D9587" s="6"/>
      <c r="F9587" s="6"/>
      <c r="G9587" s="6"/>
      <c r="H9587" s="6"/>
      <c r="I9587" s="6"/>
      <c r="J9587" s="6"/>
      <c r="M9587" s="6"/>
      <c r="N9587" s="6"/>
      <c r="O9587" s="6"/>
      <c r="P9587" s="6"/>
      <c r="Q9587" s="6"/>
      <c r="R9587" s="6"/>
      <c r="S9587" s="6"/>
      <c r="T9587" s="6"/>
      <c r="U9587" s="6"/>
    </row>
    <row r="9588" spans="2:21" s="5" customFormat="1" x14ac:dyDescent="0.25">
      <c r="B9588" s="6"/>
      <c r="C9588" s="6"/>
      <c r="D9588" s="6"/>
      <c r="F9588" s="6"/>
      <c r="G9588" s="6"/>
      <c r="H9588" s="6"/>
      <c r="I9588" s="6"/>
      <c r="J9588" s="6"/>
      <c r="M9588" s="6"/>
      <c r="N9588" s="6"/>
      <c r="O9588" s="6"/>
      <c r="P9588" s="6"/>
      <c r="Q9588" s="6"/>
      <c r="R9588" s="6"/>
      <c r="S9588" s="6"/>
      <c r="T9588" s="6"/>
      <c r="U9588" s="6"/>
    </row>
    <row r="9589" spans="2:21" s="5" customFormat="1" x14ac:dyDescent="0.25">
      <c r="B9589" s="6"/>
      <c r="C9589" s="6"/>
      <c r="D9589" s="6"/>
      <c r="F9589" s="6"/>
      <c r="G9589" s="6"/>
      <c r="H9589" s="6"/>
      <c r="I9589" s="6"/>
      <c r="J9589" s="6"/>
      <c r="M9589" s="6"/>
      <c r="N9589" s="6"/>
      <c r="O9589" s="6"/>
      <c r="P9589" s="6"/>
      <c r="Q9589" s="6"/>
      <c r="R9589" s="6"/>
      <c r="S9589" s="6"/>
      <c r="T9589" s="6"/>
      <c r="U9589" s="6"/>
    </row>
    <row r="9590" spans="2:21" s="5" customFormat="1" x14ac:dyDescent="0.25">
      <c r="B9590" s="6"/>
      <c r="C9590" s="6"/>
      <c r="D9590" s="6"/>
      <c r="F9590" s="6"/>
      <c r="G9590" s="6"/>
      <c r="H9590" s="6"/>
      <c r="I9590" s="6"/>
      <c r="J9590" s="6"/>
      <c r="M9590" s="6"/>
      <c r="N9590" s="6"/>
      <c r="O9590" s="6"/>
      <c r="P9590" s="6"/>
      <c r="Q9590" s="6"/>
      <c r="R9590" s="6"/>
      <c r="S9590" s="6"/>
      <c r="T9590" s="6"/>
      <c r="U9590" s="6"/>
    </row>
    <row r="9591" spans="2:21" s="5" customFormat="1" x14ac:dyDescent="0.25">
      <c r="B9591" s="6"/>
      <c r="C9591" s="6"/>
      <c r="D9591" s="6"/>
      <c r="F9591" s="6"/>
      <c r="G9591" s="6"/>
      <c r="H9591" s="6"/>
      <c r="I9591" s="6"/>
      <c r="J9591" s="6"/>
      <c r="M9591" s="6"/>
      <c r="N9591" s="6"/>
      <c r="O9591" s="6"/>
      <c r="P9591" s="6"/>
      <c r="Q9591" s="6"/>
      <c r="R9591" s="6"/>
      <c r="S9591" s="6"/>
      <c r="T9591" s="6"/>
      <c r="U9591" s="6"/>
    </row>
    <row r="9592" spans="2:21" s="5" customFormat="1" x14ac:dyDescent="0.25">
      <c r="B9592" s="6"/>
      <c r="C9592" s="6"/>
      <c r="D9592" s="6"/>
      <c r="F9592" s="6"/>
      <c r="G9592" s="6"/>
      <c r="H9592" s="6"/>
      <c r="I9592" s="6"/>
      <c r="J9592" s="6"/>
      <c r="M9592" s="6"/>
      <c r="N9592" s="6"/>
      <c r="O9592" s="6"/>
      <c r="P9592" s="6"/>
      <c r="Q9592" s="6"/>
      <c r="R9592" s="6"/>
      <c r="S9592" s="6"/>
      <c r="T9592" s="6"/>
      <c r="U9592" s="6"/>
    </row>
    <row r="9593" spans="2:21" s="5" customFormat="1" x14ac:dyDescent="0.25">
      <c r="B9593" s="6"/>
      <c r="C9593" s="6"/>
      <c r="D9593" s="6"/>
      <c r="F9593" s="6"/>
      <c r="G9593" s="6"/>
      <c r="H9593" s="6"/>
      <c r="I9593" s="6"/>
      <c r="J9593" s="6"/>
      <c r="M9593" s="6"/>
      <c r="N9593" s="6"/>
      <c r="O9593" s="6"/>
      <c r="P9593" s="6"/>
      <c r="Q9593" s="6"/>
      <c r="R9593" s="6"/>
      <c r="S9593" s="6"/>
      <c r="T9593" s="6"/>
      <c r="U9593" s="6"/>
    </row>
    <row r="9594" spans="2:21" s="5" customFormat="1" x14ac:dyDescent="0.25">
      <c r="B9594" s="6"/>
      <c r="C9594" s="6"/>
      <c r="D9594" s="6"/>
      <c r="F9594" s="6"/>
      <c r="G9594" s="6"/>
      <c r="H9594" s="6"/>
      <c r="I9594" s="6"/>
      <c r="J9594" s="6"/>
      <c r="M9594" s="6"/>
      <c r="N9594" s="6"/>
      <c r="O9594" s="6"/>
      <c r="P9594" s="6"/>
      <c r="Q9594" s="6"/>
      <c r="R9594" s="6"/>
      <c r="S9594" s="6"/>
      <c r="T9594" s="6"/>
      <c r="U9594" s="6"/>
    </row>
    <row r="9595" spans="2:21" s="5" customFormat="1" x14ac:dyDescent="0.25">
      <c r="B9595" s="6"/>
      <c r="C9595" s="6"/>
      <c r="D9595" s="6"/>
      <c r="F9595" s="6"/>
      <c r="G9595" s="6"/>
      <c r="H9595" s="6"/>
      <c r="I9595" s="6"/>
      <c r="J9595" s="6"/>
      <c r="M9595" s="6"/>
      <c r="N9595" s="6"/>
      <c r="O9595" s="6"/>
      <c r="P9595" s="6"/>
      <c r="Q9595" s="6"/>
      <c r="R9595" s="6"/>
      <c r="S9595" s="6"/>
      <c r="T9595" s="6"/>
      <c r="U9595" s="6"/>
    </row>
    <row r="9596" spans="2:21" s="5" customFormat="1" x14ac:dyDescent="0.25">
      <c r="B9596" s="6"/>
      <c r="C9596" s="6"/>
      <c r="D9596" s="6"/>
      <c r="F9596" s="6"/>
      <c r="G9596" s="6"/>
      <c r="H9596" s="6"/>
      <c r="I9596" s="6"/>
      <c r="J9596" s="6"/>
      <c r="M9596" s="6"/>
      <c r="N9596" s="6"/>
      <c r="O9596" s="6"/>
      <c r="P9596" s="6"/>
      <c r="Q9596" s="6"/>
      <c r="R9596" s="6"/>
      <c r="S9596" s="6"/>
      <c r="T9596" s="6"/>
      <c r="U9596" s="6"/>
    </row>
    <row r="9597" spans="2:21" s="5" customFormat="1" x14ac:dyDescent="0.25">
      <c r="B9597" s="6"/>
      <c r="C9597" s="6"/>
      <c r="D9597" s="6"/>
      <c r="F9597" s="6"/>
      <c r="G9597" s="6"/>
      <c r="H9597" s="6"/>
      <c r="I9597" s="6"/>
      <c r="J9597" s="6"/>
      <c r="M9597" s="6"/>
      <c r="N9597" s="6"/>
      <c r="O9597" s="6"/>
      <c r="P9597" s="6"/>
      <c r="Q9597" s="6"/>
      <c r="R9597" s="6"/>
      <c r="S9597" s="6"/>
      <c r="T9597" s="6"/>
      <c r="U9597" s="6"/>
    </row>
    <row r="9598" spans="2:21" s="5" customFormat="1" x14ac:dyDescent="0.25">
      <c r="B9598" s="6"/>
      <c r="C9598" s="6"/>
      <c r="D9598" s="6"/>
      <c r="F9598" s="6"/>
      <c r="G9598" s="6"/>
      <c r="H9598" s="6"/>
      <c r="I9598" s="6"/>
      <c r="J9598" s="6"/>
      <c r="M9598" s="6"/>
      <c r="N9598" s="6"/>
      <c r="O9598" s="6"/>
      <c r="P9598" s="6"/>
      <c r="Q9598" s="6"/>
      <c r="R9598" s="6"/>
      <c r="S9598" s="6"/>
      <c r="T9598" s="6"/>
      <c r="U9598" s="6"/>
    </row>
    <row r="9599" spans="2:21" s="5" customFormat="1" x14ac:dyDescent="0.25">
      <c r="B9599" s="6"/>
      <c r="C9599" s="6"/>
      <c r="D9599" s="6"/>
      <c r="F9599" s="6"/>
      <c r="G9599" s="6"/>
      <c r="H9599" s="6"/>
      <c r="I9599" s="6"/>
      <c r="J9599" s="6"/>
      <c r="M9599" s="6"/>
      <c r="N9599" s="6"/>
      <c r="O9599" s="6"/>
      <c r="P9599" s="6"/>
      <c r="Q9599" s="6"/>
      <c r="R9599" s="6"/>
      <c r="S9599" s="6"/>
      <c r="T9599" s="6"/>
      <c r="U9599" s="6"/>
    </row>
    <row r="9600" spans="2:21" s="5" customFormat="1" x14ac:dyDescent="0.25">
      <c r="B9600" s="6"/>
      <c r="C9600" s="6"/>
      <c r="D9600" s="6"/>
      <c r="F9600" s="6"/>
      <c r="G9600" s="6"/>
      <c r="H9600" s="6"/>
      <c r="I9600" s="6"/>
      <c r="J9600" s="6"/>
      <c r="M9600" s="6"/>
      <c r="N9600" s="6"/>
      <c r="O9600" s="6"/>
      <c r="P9600" s="6"/>
      <c r="Q9600" s="6"/>
      <c r="R9600" s="6"/>
      <c r="S9600" s="6"/>
      <c r="T9600" s="6"/>
      <c r="U9600" s="6"/>
    </row>
    <row r="9601" spans="2:21" s="5" customFormat="1" x14ac:dyDescent="0.25">
      <c r="B9601" s="6"/>
      <c r="C9601" s="6"/>
      <c r="D9601" s="6"/>
      <c r="F9601" s="6"/>
      <c r="G9601" s="6"/>
      <c r="H9601" s="6"/>
      <c r="I9601" s="6"/>
      <c r="J9601" s="6"/>
      <c r="M9601" s="6"/>
      <c r="N9601" s="6"/>
      <c r="O9601" s="6"/>
      <c r="P9601" s="6"/>
      <c r="Q9601" s="6"/>
      <c r="R9601" s="6"/>
      <c r="S9601" s="6"/>
      <c r="T9601" s="6"/>
      <c r="U9601" s="6"/>
    </row>
    <row r="9602" spans="2:21" s="5" customFormat="1" x14ac:dyDescent="0.25">
      <c r="B9602" s="6"/>
      <c r="C9602" s="6"/>
      <c r="D9602" s="6"/>
      <c r="F9602" s="6"/>
      <c r="G9602" s="6"/>
      <c r="H9602" s="6"/>
      <c r="I9602" s="6"/>
      <c r="J9602" s="6"/>
      <c r="M9602" s="6"/>
      <c r="N9602" s="6"/>
      <c r="O9602" s="6"/>
      <c r="P9602" s="6"/>
      <c r="Q9602" s="6"/>
      <c r="R9602" s="6"/>
      <c r="S9602" s="6"/>
      <c r="T9602" s="6"/>
      <c r="U9602" s="6"/>
    </row>
    <row r="9603" spans="2:21" s="5" customFormat="1" ht="15.75" customHeight="1" x14ac:dyDescent="0.25">
      <c r="B9603" s="6"/>
      <c r="C9603" s="6"/>
      <c r="D9603" s="6"/>
      <c r="F9603" s="6"/>
      <c r="G9603" s="6"/>
      <c r="H9603" s="6"/>
      <c r="I9603" s="6"/>
      <c r="J9603" s="6"/>
      <c r="M9603" s="6"/>
      <c r="N9603" s="6"/>
      <c r="O9603" s="6"/>
      <c r="P9603" s="6"/>
      <c r="Q9603" s="6"/>
      <c r="R9603" s="6"/>
      <c r="S9603" s="6"/>
      <c r="T9603" s="6"/>
      <c r="U9603" s="6"/>
    </row>
    <row r="9604" spans="2:21" s="5" customFormat="1" x14ac:dyDescent="0.25">
      <c r="B9604" s="6"/>
      <c r="C9604" s="6"/>
      <c r="D9604" s="6"/>
      <c r="F9604" s="6"/>
      <c r="G9604" s="6"/>
      <c r="H9604" s="6"/>
      <c r="I9604" s="6"/>
      <c r="J9604" s="6"/>
      <c r="M9604" s="6"/>
      <c r="N9604" s="6"/>
      <c r="O9604" s="6"/>
      <c r="P9604" s="6"/>
      <c r="Q9604" s="6"/>
      <c r="R9604" s="6"/>
      <c r="S9604" s="6"/>
      <c r="T9604" s="6"/>
      <c r="U9604" s="6"/>
    </row>
    <row r="9605" spans="2:21" s="5" customFormat="1" x14ac:dyDescent="0.25">
      <c r="B9605" s="6"/>
      <c r="C9605" s="6"/>
      <c r="D9605" s="6"/>
      <c r="F9605" s="6"/>
      <c r="G9605" s="6"/>
      <c r="H9605" s="6"/>
      <c r="I9605" s="6"/>
      <c r="J9605" s="6"/>
      <c r="M9605" s="6"/>
      <c r="N9605" s="6"/>
      <c r="O9605" s="6"/>
      <c r="P9605" s="6"/>
      <c r="Q9605" s="6"/>
      <c r="R9605" s="6"/>
      <c r="S9605" s="6"/>
      <c r="T9605" s="6"/>
      <c r="U9605" s="6"/>
    </row>
    <row r="9606" spans="2:21" s="5" customFormat="1" x14ac:dyDescent="0.25">
      <c r="B9606" s="6"/>
      <c r="C9606" s="6"/>
      <c r="D9606" s="6"/>
      <c r="F9606" s="6"/>
      <c r="G9606" s="6"/>
      <c r="H9606" s="6"/>
      <c r="I9606" s="6"/>
      <c r="J9606" s="6"/>
      <c r="M9606" s="6"/>
      <c r="N9606" s="6"/>
      <c r="O9606" s="6"/>
      <c r="P9606" s="6"/>
      <c r="Q9606" s="6"/>
      <c r="R9606" s="6"/>
      <c r="S9606" s="6"/>
      <c r="T9606" s="6"/>
      <c r="U9606" s="6"/>
    </row>
    <row r="9607" spans="2:21" s="5" customFormat="1" x14ac:dyDescent="0.25">
      <c r="B9607" s="6"/>
      <c r="C9607" s="6"/>
      <c r="D9607" s="6"/>
      <c r="F9607" s="6"/>
      <c r="G9607" s="6"/>
      <c r="H9607" s="6"/>
      <c r="I9607" s="6"/>
      <c r="J9607" s="6"/>
      <c r="M9607" s="6"/>
      <c r="N9607" s="6"/>
      <c r="O9607" s="6"/>
      <c r="P9607" s="6"/>
      <c r="Q9607" s="6"/>
      <c r="R9607" s="6"/>
      <c r="S9607" s="6"/>
      <c r="T9607" s="6"/>
      <c r="U9607" s="6"/>
    </row>
    <row r="9608" spans="2:21" s="5" customFormat="1" x14ac:dyDescent="0.25">
      <c r="B9608" s="6"/>
      <c r="C9608" s="6"/>
      <c r="D9608" s="6"/>
      <c r="F9608" s="6"/>
      <c r="G9608" s="6"/>
      <c r="H9608" s="6"/>
      <c r="I9608" s="6"/>
      <c r="J9608" s="6"/>
      <c r="M9608" s="6"/>
      <c r="N9608" s="6"/>
      <c r="O9608" s="6"/>
      <c r="P9608" s="6"/>
      <c r="Q9608" s="6"/>
      <c r="R9608" s="6"/>
      <c r="S9608" s="6"/>
      <c r="T9608" s="6"/>
      <c r="U9608" s="6"/>
    </row>
    <row r="9609" spans="2:21" s="5" customFormat="1" x14ac:dyDescent="0.25">
      <c r="B9609" s="6"/>
      <c r="C9609" s="6"/>
      <c r="D9609" s="6"/>
      <c r="F9609" s="6"/>
      <c r="G9609" s="6"/>
      <c r="H9609" s="6"/>
      <c r="I9609" s="6"/>
      <c r="J9609" s="6"/>
      <c r="M9609" s="6"/>
      <c r="N9609" s="6"/>
      <c r="O9609" s="6"/>
      <c r="P9609" s="6"/>
      <c r="Q9609" s="6"/>
      <c r="R9609" s="6"/>
      <c r="S9609" s="6"/>
      <c r="T9609" s="6"/>
      <c r="U9609" s="6"/>
    </row>
    <row r="9610" spans="2:21" s="5" customFormat="1" x14ac:dyDescent="0.25">
      <c r="B9610" s="6"/>
      <c r="C9610" s="6"/>
      <c r="D9610" s="6"/>
      <c r="F9610" s="6"/>
      <c r="G9610" s="6"/>
      <c r="H9610" s="6"/>
      <c r="I9610" s="6"/>
      <c r="J9610" s="6"/>
      <c r="M9610" s="6"/>
      <c r="N9610" s="6"/>
      <c r="O9610" s="6"/>
      <c r="P9610" s="6"/>
      <c r="Q9610" s="6"/>
      <c r="R9610" s="6"/>
      <c r="S9610" s="6"/>
      <c r="T9610" s="6"/>
      <c r="U9610" s="6"/>
    </row>
    <row r="9611" spans="2:21" s="5" customFormat="1" x14ac:dyDescent="0.25">
      <c r="B9611" s="6"/>
      <c r="C9611" s="6"/>
      <c r="D9611" s="6"/>
      <c r="F9611" s="6"/>
      <c r="G9611" s="6"/>
      <c r="H9611" s="6"/>
      <c r="I9611" s="6"/>
      <c r="J9611" s="6"/>
      <c r="M9611" s="6"/>
      <c r="N9611" s="6"/>
      <c r="O9611" s="6"/>
      <c r="P9611" s="6"/>
      <c r="Q9611" s="6"/>
      <c r="R9611" s="6"/>
      <c r="S9611" s="6"/>
      <c r="T9611" s="6"/>
      <c r="U9611" s="6"/>
    </row>
    <row r="9612" spans="2:21" s="5" customFormat="1" x14ac:dyDescent="0.25">
      <c r="B9612" s="6"/>
      <c r="C9612" s="6"/>
      <c r="D9612" s="6"/>
      <c r="F9612" s="6"/>
      <c r="G9612" s="6"/>
      <c r="H9612" s="6"/>
      <c r="I9612" s="6"/>
      <c r="J9612" s="6"/>
      <c r="M9612" s="6"/>
      <c r="N9612" s="6"/>
      <c r="O9612" s="6"/>
      <c r="P9612" s="6"/>
      <c r="Q9612" s="6"/>
      <c r="R9612" s="6"/>
      <c r="S9612" s="6"/>
      <c r="T9612" s="6"/>
      <c r="U9612" s="6"/>
    </row>
    <row r="9613" spans="2:21" s="5" customFormat="1" x14ac:dyDescent="0.25">
      <c r="B9613" s="6"/>
      <c r="C9613" s="6"/>
      <c r="D9613" s="6"/>
      <c r="F9613" s="6"/>
      <c r="G9613" s="6"/>
      <c r="H9613" s="6"/>
      <c r="I9613" s="6"/>
      <c r="J9613" s="6"/>
      <c r="M9613" s="6"/>
      <c r="N9613" s="6"/>
      <c r="O9613" s="6"/>
      <c r="P9613" s="6"/>
      <c r="Q9613" s="6"/>
      <c r="R9613" s="6"/>
      <c r="S9613" s="6"/>
      <c r="T9613" s="6"/>
      <c r="U9613" s="6"/>
    </row>
    <row r="9614" spans="2:21" s="5" customFormat="1" x14ac:dyDescent="0.25">
      <c r="B9614" s="6"/>
      <c r="C9614" s="6"/>
      <c r="D9614" s="6"/>
      <c r="F9614" s="6"/>
      <c r="G9614" s="6"/>
      <c r="H9614" s="6"/>
      <c r="I9614" s="6"/>
      <c r="J9614" s="6"/>
      <c r="M9614" s="6"/>
      <c r="N9614" s="6"/>
      <c r="O9614" s="6"/>
      <c r="P9614" s="6"/>
      <c r="Q9614" s="6"/>
      <c r="R9614" s="6"/>
      <c r="S9614" s="6"/>
      <c r="T9614" s="6"/>
      <c r="U9614" s="6"/>
    </row>
    <row r="9615" spans="2:21" s="5" customFormat="1" x14ac:dyDescent="0.25">
      <c r="B9615" s="6"/>
      <c r="C9615" s="6"/>
      <c r="D9615" s="6"/>
      <c r="F9615" s="6"/>
      <c r="G9615" s="6"/>
      <c r="H9615" s="6"/>
      <c r="I9615" s="6"/>
      <c r="J9615" s="6"/>
      <c r="M9615" s="6"/>
      <c r="N9615" s="6"/>
      <c r="O9615" s="6"/>
      <c r="P9615" s="6"/>
      <c r="Q9615" s="6"/>
      <c r="R9615" s="6"/>
      <c r="S9615" s="6"/>
      <c r="T9615" s="6"/>
      <c r="U9615" s="6"/>
    </row>
    <row r="9616" spans="2:21" s="5" customFormat="1" ht="15.75" customHeight="1" x14ac:dyDescent="0.25">
      <c r="B9616" s="6"/>
      <c r="C9616" s="6"/>
      <c r="D9616" s="6"/>
      <c r="F9616" s="6"/>
      <c r="G9616" s="6"/>
      <c r="H9616" s="6"/>
      <c r="I9616" s="6"/>
      <c r="J9616" s="6"/>
      <c r="M9616" s="6"/>
      <c r="N9616" s="6"/>
      <c r="O9616" s="6"/>
      <c r="P9616" s="6"/>
      <c r="Q9616" s="6"/>
      <c r="R9616" s="6"/>
      <c r="S9616" s="6"/>
      <c r="T9616" s="6"/>
      <c r="U9616" s="6"/>
    </row>
    <row r="9617" spans="1:22" s="5" customFormat="1" x14ac:dyDescent="0.25">
      <c r="B9617" s="6"/>
      <c r="C9617" s="6"/>
      <c r="D9617" s="6"/>
      <c r="F9617" s="6"/>
      <c r="G9617" s="6"/>
      <c r="H9617" s="6"/>
      <c r="I9617" s="6"/>
      <c r="J9617" s="6"/>
      <c r="M9617" s="6"/>
      <c r="N9617" s="6"/>
      <c r="O9617" s="6"/>
      <c r="P9617" s="6"/>
      <c r="Q9617" s="6"/>
      <c r="R9617" s="6"/>
      <c r="S9617" s="6"/>
      <c r="T9617" s="6"/>
      <c r="U9617" s="6"/>
    </row>
    <row r="9618" spans="1:22" s="5" customFormat="1" ht="15.75" customHeight="1" x14ac:dyDescent="0.25">
      <c r="B9618" s="6"/>
      <c r="C9618" s="6"/>
      <c r="D9618" s="6"/>
      <c r="F9618" s="6"/>
      <c r="G9618" s="6"/>
      <c r="H9618" s="6"/>
      <c r="I9618" s="6"/>
      <c r="J9618" s="6"/>
      <c r="M9618" s="6"/>
      <c r="N9618" s="6"/>
      <c r="O9618" s="6"/>
      <c r="P9618" s="6"/>
      <c r="Q9618" s="6"/>
      <c r="R9618" s="6"/>
      <c r="S9618" s="6"/>
      <c r="T9618" s="6"/>
      <c r="U9618" s="6"/>
    </row>
    <row r="9619" spans="1:22" s="5" customFormat="1" x14ac:dyDescent="0.25">
      <c r="B9619" s="6"/>
      <c r="C9619" s="6"/>
      <c r="D9619" s="6"/>
      <c r="F9619" s="6"/>
      <c r="G9619" s="6"/>
      <c r="H9619" s="6"/>
      <c r="I9619" s="6"/>
      <c r="J9619" s="6"/>
      <c r="M9619" s="6"/>
      <c r="N9619" s="6"/>
      <c r="O9619" s="6"/>
      <c r="P9619" s="6"/>
      <c r="Q9619" s="6"/>
      <c r="R9619" s="6"/>
      <c r="S9619" s="6"/>
      <c r="T9619" s="6"/>
      <c r="U9619" s="6"/>
    </row>
    <row r="9620" spans="1:22" s="5" customFormat="1" x14ac:dyDescent="0.25">
      <c r="B9620" s="6"/>
      <c r="C9620" s="6"/>
      <c r="D9620" s="6"/>
      <c r="F9620" s="6"/>
      <c r="G9620" s="6"/>
      <c r="H9620" s="6"/>
      <c r="I9620" s="6"/>
      <c r="J9620" s="6"/>
      <c r="M9620" s="6"/>
      <c r="N9620" s="6"/>
      <c r="O9620" s="6"/>
      <c r="P9620" s="6"/>
      <c r="Q9620" s="6"/>
      <c r="R9620" s="6"/>
      <c r="S9620" s="6"/>
      <c r="T9620" s="6"/>
      <c r="U9620" s="6"/>
    </row>
    <row r="9621" spans="1:22" s="5" customFormat="1" x14ac:dyDescent="0.25">
      <c r="B9621" s="6"/>
      <c r="C9621" s="6"/>
      <c r="D9621" s="6"/>
      <c r="F9621" s="6"/>
      <c r="G9621" s="6"/>
      <c r="H9621" s="6"/>
      <c r="I9621" s="6"/>
      <c r="J9621" s="6"/>
      <c r="M9621" s="6"/>
      <c r="N9621" s="6"/>
      <c r="O9621" s="6"/>
      <c r="P9621" s="6"/>
      <c r="Q9621" s="6"/>
      <c r="R9621" s="6"/>
      <c r="S9621" s="6"/>
      <c r="T9621" s="6"/>
      <c r="U9621" s="6"/>
    </row>
    <row r="9622" spans="1:22" s="5" customFormat="1" x14ac:dyDescent="0.25">
      <c r="B9622" s="6"/>
      <c r="C9622" s="6"/>
      <c r="D9622" s="6"/>
      <c r="F9622" s="6"/>
      <c r="G9622" s="6"/>
      <c r="H9622" s="6"/>
      <c r="I9622" s="6"/>
      <c r="J9622" s="6"/>
      <c r="M9622" s="6"/>
      <c r="N9622" s="6"/>
      <c r="O9622" s="6"/>
      <c r="P9622" s="6"/>
      <c r="Q9622" s="6"/>
      <c r="R9622" s="6"/>
      <c r="S9622" s="6"/>
      <c r="T9622" s="6"/>
      <c r="U9622" s="6"/>
    </row>
    <row r="9623" spans="1:22" s="5" customFormat="1" x14ac:dyDescent="0.25">
      <c r="A9623" s="9"/>
      <c r="B9623" s="9"/>
      <c r="C9623" s="9"/>
      <c r="D9623" s="9"/>
      <c r="E9623" s="11"/>
      <c r="F9623" s="11"/>
      <c r="G9623"/>
      <c r="H9623" s="9"/>
      <c r="I9623" s="9"/>
      <c r="J9623" s="9"/>
      <c r="K9623" s="9"/>
      <c r="L9623" s="9"/>
      <c r="M9623" s="9"/>
      <c r="N9623" s="9"/>
      <c r="O9623" s="9"/>
      <c r="P9623" s="9"/>
      <c r="Q9623" s="9"/>
      <c r="R9623" s="9"/>
      <c r="S9623" s="9"/>
      <c r="T9623" s="9"/>
      <c r="U9623" s="9"/>
      <c r="V9623" s="9"/>
    </row>
    <row r="9624" spans="1:22" s="5" customFormat="1" x14ac:dyDescent="0.25">
      <c r="B9624" s="6"/>
      <c r="C9624" s="6"/>
      <c r="D9624" s="6"/>
      <c r="F9624" s="6"/>
      <c r="G9624" s="6"/>
      <c r="H9624" s="6"/>
      <c r="I9624" s="6"/>
      <c r="J9624" s="6"/>
      <c r="M9624" s="6"/>
      <c r="N9624" s="6"/>
      <c r="O9624" s="6"/>
      <c r="P9624" s="6"/>
      <c r="Q9624" s="6"/>
      <c r="R9624" s="6"/>
      <c r="S9624" s="6"/>
      <c r="T9624" s="6"/>
      <c r="U9624" s="6"/>
    </row>
    <row r="9625" spans="1:22" s="5" customFormat="1" x14ac:dyDescent="0.25">
      <c r="B9625" s="6"/>
      <c r="C9625" s="6"/>
      <c r="D9625" s="6"/>
      <c r="F9625" s="6"/>
      <c r="G9625" s="6"/>
      <c r="H9625" s="6"/>
      <c r="I9625" s="6"/>
      <c r="J9625" s="6"/>
      <c r="M9625" s="6"/>
      <c r="N9625" s="6"/>
      <c r="O9625" s="6"/>
      <c r="P9625" s="6"/>
      <c r="Q9625" s="6"/>
      <c r="R9625" s="6"/>
      <c r="S9625" s="6"/>
      <c r="T9625" s="6"/>
      <c r="U9625" s="6"/>
    </row>
    <row r="9626" spans="1:22" s="5" customFormat="1" x14ac:dyDescent="0.25">
      <c r="B9626" s="6"/>
      <c r="C9626" s="6"/>
      <c r="D9626" s="6"/>
      <c r="F9626" s="6"/>
      <c r="G9626" s="6"/>
      <c r="H9626" s="6"/>
      <c r="I9626" s="6"/>
      <c r="J9626" s="6"/>
      <c r="M9626" s="6"/>
      <c r="N9626" s="6"/>
      <c r="O9626" s="6"/>
      <c r="P9626" s="6"/>
      <c r="Q9626" s="6"/>
      <c r="R9626" s="6"/>
      <c r="S9626" s="6"/>
      <c r="T9626" s="6"/>
      <c r="U9626" s="6"/>
    </row>
    <row r="9627" spans="1:22" s="5" customFormat="1" x14ac:dyDescent="0.25">
      <c r="B9627" s="6"/>
      <c r="C9627" s="6"/>
      <c r="D9627" s="6"/>
      <c r="F9627" s="6"/>
      <c r="G9627" s="6"/>
      <c r="H9627" s="6"/>
      <c r="I9627" s="6"/>
      <c r="J9627" s="6"/>
      <c r="M9627" s="6"/>
      <c r="N9627" s="6"/>
      <c r="O9627" s="6"/>
      <c r="P9627" s="6"/>
      <c r="Q9627" s="6"/>
      <c r="R9627" s="6"/>
      <c r="S9627" s="6"/>
      <c r="T9627" s="6"/>
      <c r="U9627" s="6"/>
    </row>
    <row r="9628" spans="1:22" s="5" customFormat="1" x14ac:dyDescent="0.25">
      <c r="B9628" s="6"/>
      <c r="C9628" s="6"/>
      <c r="D9628" s="6"/>
      <c r="F9628" s="6"/>
      <c r="G9628" s="6"/>
      <c r="H9628" s="6"/>
      <c r="I9628" s="6"/>
      <c r="J9628" s="6"/>
      <c r="M9628" s="6"/>
      <c r="N9628" s="6"/>
      <c r="O9628" s="6"/>
      <c r="P9628" s="6"/>
      <c r="Q9628" s="6"/>
      <c r="R9628" s="6"/>
      <c r="S9628" s="6"/>
      <c r="T9628" s="6"/>
      <c r="U9628" s="6"/>
    </row>
    <row r="9629" spans="1:22" s="5" customFormat="1" x14ac:dyDescent="0.25">
      <c r="B9629" s="6"/>
      <c r="C9629" s="6"/>
      <c r="D9629" s="6"/>
      <c r="F9629" s="6"/>
      <c r="G9629" s="6"/>
      <c r="H9629" s="6"/>
      <c r="I9629" s="6"/>
      <c r="J9629" s="6"/>
      <c r="M9629" s="6"/>
      <c r="N9629" s="6"/>
      <c r="O9629" s="6"/>
      <c r="P9629" s="6"/>
      <c r="Q9629" s="6"/>
      <c r="R9629" s="6"/>
      <c r="S9629" s="6"/>
      <c r="T9629" s="6"/>
      <c r="U9629" s="6"/>
    </row>
    <row r="9630" spans="1:22" s="5" customFormat="1" x14ac:dyDescent="0.25">
      <c r="B9630" s="6"/>
      <c r="C9630" s="6"/>
      <c r="D9630" s="6"/>
      <c r="F9630" s="6"/>
      <c r="G9630" s="6"/>
      <c r="H9630" s="6"/>
      <c r="I9630" s="6"/>
      <c r="J9630" s="6"/>
      <c r="M9630" s="6"/>
      <c r="N9630" s="6"/>
      <c r="O9630" s="6"/>
      <c r="P9630" s="6"/>
      <c r="Q9630" s="6"/>
      <c r="R9630" s="6"/>
      <c r="S9630" s="6"/>
      <c r="T9630" s="6"/>
      <c r="U9630" s="6"/>
    </row>
    <row r="9631" spans="1:22" s="5" customFormat="1" x14ac:dyDescent="0.25">
      <c r="B9631" s="6"/>
      <c r="C9631" s="6"/>
      <c r="D9631" s="6"/>
      <c r="F9631" s="6"/>
      <c r="G9631" s="6"/>
      <c r="H9631" s="6"/>
      <c r="I9631" s="6"/>
      <c r="J9631" s="6"/>
      <c r="M9631" s="6"/>
      <c r="N9631" s="6"/>
      <c r="O9631" s="6"/>
      <c r="P9631" s="6"/>
      <c r="Q9631" s="6"/>
      <c r="R9631" s="6"/>
      <c r="S9631" s="6"/>
      <c r="T9631" s="6"/>
      <c r="U9631" s="6"/>
    </row>
    <row r="9632" spans="1:22" s="5" customFormat="1" x14ac:dyDescent="0.25">
      <c r="B9632" s="6"/>
      <c r="C9632" s="6"/>
      <c r="D9632" s="6"/>
      <c r="F9632" s="6"/>
      <c r="G9632" s="6"/>
      <c r="H9632" s="6"/>
      <c r="I9632" s="6"/>
      <c r="J9632" s="6"/>
      <c r="M9632" s="6"/>
      <c r="N9632" s="6"/>
      <c r="O9632" s="6"/>
      <c r="P9632" s="6"/>
      <c r="Q9632" s="6"/>
      <c r="R9632" s="6"/>
      <c r="S9632" s="6"/>
      <c r="T9632" s="6"/>
      <c r="U9632" s="6"/>
    </row>
    <row r="9633" spans="1:21" s="5" customFormat="1" x14ac:dyDescent="0.25">
      <c r="B9633" s="6"/>
      <c r="C9633" s="6"/>
      <c r="D9633" s="6"/>
      <c r="F9633" s="6"/>
      <c r="G9633" s="6"/>
      <c r="H9633" s="6"/>
      <c r="I9633" s="6"/>
      <c r="J9633" s="6"/>
      <c r="M9633" s="6"/>
      <c r="N9633" s="6"/>
      <c r="O9633" s="6"/>
      <c r="P9633" s="6"/>
      <c r="Q9633" s="6"/>
      <c r="R9633" s="6"/>
      <c r="S9633" s="6"/>
      <c r="T9633" s="6"/>
      <c r="U9633" s="6"/>
    </row>
    <row r="9634" spans="1:21" s="5" customFormat="1" x14ac:dyDescent="0.25">
      <c r="B9634" s="6"/>
      <c r="C9634" s="6"/>
      <c r="D9634" s="6"/>
      <c r="F9634" s="6"/>
      <c r="G9634" s="6"/>
      <c r="H9634" s="6"/>
      <c r="I9634" s="6"/>
      <c r="J9634" s="6"/>
      <c r="M9634" s="6"/>
      <c r="N9634" s="6"/>
      <c r="O9634" s="6"/>
      <c r="P9634" s="6"/>
      <c r="Q9634" s="6"/>
      <c r="R9634" s="6"/>
      <c r="S9634" s="6"/>
      <c r="T9634" s="6"/>
      <c r="U9634" s="6"/>
    </row>
    <row r="9635" spans="1:21" s="5" customFormat="1" x14ac:dyDescent="0.25">
      <c r="B9635" s="6"/>
      <c r="C9635" s="6"/>
      <c r="D9635" s="6"/>
      <c r="F9635" s="6"/>
      <c r="G9635" s="6"/>
      <c r="H9635" s="6"/>
      <c r="I9635" s="6"/>
      <c r="J9635" s="6"/>
      <c r="M9635" s="6"/>
      <c r="N9635" s="6"/>
      <c r="O9635" s="6"/>
      <c r="P9635" s="6"/>
      <c r="Q9635" s="6"/>
      <c r="R9635" s="6"/>
      <c r="S9635" s="6"/>
      <c r="T9635" s="6"/>
      <c r="U9635" s="6"/>
    </row>
    <row r="9636" spans="1:21" s="5" customFormat="1" x14ac:dyDescent="0.25">
      <c r="B9636" s="6"/>
      <c r="C9636" s="6"/>
      <c r="D9636" s="6"/>
      <c r="F9636" s="6"/>
      <c r="G9636" s="6"/>
      <c r="H9636" s="6"/>
      <c r="I9636" s="6"/>
      <c r="J9636" s="6"/>
      <c r="M9636" s="6"/>
      <c r="N9636" s="6"/>
      <c r="O9636" s="6"/>
      <c r="P9636" s="6"/>
      <c r="Q9636" s="6"/>
      <c r="R9636" s="6"/>
      <c r="S9636" s="6"/>
      <c r="T9636" s="6"/>
      <c r="U9636" s="6"/>
    </row>
    <row r="9637" spans="1:21" s="5" customFormat="1" x14ac:dyDescent="0.25">
      <c r="B9637" s="6"/>
      <c r="C9637" s="6"/>
      <c r="D9637" s="6"/>
      <c r="F9637" s="6"/>
      <c r="G9637" s="6"/>
      <c r="H9637" s="6"/>
      <c r="I9637" s="6"/>
      <c r="J9637" s="6"/>
      <c r="M9637" s="6"/>
      <c r="N9637" s="6"/>
      <c r="O9637" s="6"/>
      <c r="P9637" s="6"/>
      <c r="Q9637" s="6"/>
      <c r="R9637" s="6"/>
      <c r="S9637" s="6"/>
      <c r="T9637" s="6"/>
      <c r="U9637" s="6"/>
    </row>
    <row r="9638" spans="1:21" s="5" customFormat="1" x14ac:dyDescent="0.25">
      <c r="B9638" s="6"/>
      <c r="C9638" s="6"/>
      <c r="D9638" s="6"/>
      <c r="F9638" s="6"/>
      <c r="G9638" s="6"/>
      <c r="H9638" s="6"/>
      <c r="I9638" s="6"/>
      <c r="J9638" s="6"/>
      <c r="M9638" s="6"/>
      <c r="N9638" s="6"/>
      <c r="O9638" s="6"/>
      <c r="P9638" s="6"/>
      <c r="Q9638" s="6"/>
      <c r="R9638" s="6"/>
      <c r="S9638" s="6"/>
      <c r="T9638" s="6"/>
      <c r="U9638" s="6"/>
    </row>
    <row r="9639" spans="1:21" s="5" customFormat="1" x14ac:dyDescent="0.25">
      <c r="B9639" s="6"/>
      <c r="C9639" s="6"/>
      <c r="D9639" s="6"/>
      <c r="F9639" s="6"/>
      <c r="G9639" s="6"/>
      <c r="H9639" s="6"/>
      <c r="I9639" s="6"/>
      <c r="J9639" s="6"/>
      <c r="M9639" s="6"/>
      <c r="N9639" s="6"/>
      <c r="O9639" s="6"/>
      <c r="P9639" s="6"/>
      <c r="Q9639" s="6"/>
      <c r="R9639" s="6"/>
      <c r="S9639" s="6"/>
      <c r="T9639" s="6"/>
      <c r="U9639" s="6"/>
    </row>
    <row r="9640" spans="1:21" s="5" customFormat="1" x14ac:dyDescent="0.25">
      <c r="B9640" s="6"/>
      <c r="C9640" s="6"/>
      <c r="D9640" s="6"/>
      <c r="F9640" s="6"/>
      <c r="G9640" s="6"/>
      <c r="H9640" s="6"/>
      <c r="I9640" s="6"/>
      <c r="J9640" s="6"/>
      <c r="M9640" s="6"/>
      <c r="N9640" s="6"/>
      <c r="O9640" s="6"/>
      <c r="P9640" s="6"/>
      <c r="Q9640" s="6"/>
      <c r="R9640" s="6"/>
      <c r="S9640" s="6"/>
      <c r="T9640" s="6"/>
      <c r="U9640" s="6"/>
    </row>
    <row r="9641" spans="1:21" s="5" customFormat="1" x14ac:dyDescent="0.25">
      <c r="A9641"/>
      <c r="B9641" s="8"/>
      <c r="C9641" s="8"/>
      <c r="D9641" s="8"/>
      <c r="E9641"/>
      <c r="F9641" s="6"/>
      <c r="G9641" s="6"/>
      <c r="H9641" s="6"/>
      <c r="I9641" s="6"/>
      <c r="J9641" s="6"/>
      <c r="M9641" s="6"/>
      <c r="N9641" s="6"/>
      <c r="O9641" s="6"/>
      <c r="P9641" s="6"/>
      <c r="Q9641" s="6"/>
      <c r="R9641" s="6"/>
      <c r="S9641" s="6"/>
      <c r="T9641" s="6"/>
      <c r="U9641" s="6"/>
    </row>
    <row r="9642" spans="1:21" s="5" customFormat="1" x14ac:dyDescent="0.25">
      <c r="B9642" s="6"/>
      <c r="C9642" s="6"/>
      <c r="D9642" s="6"/>
      <c r="F9642" s="6"/>
      <c r="G9642" s="6"/>
      <c r="H9642" s="6"/>
      <c r="I9642" s="6"/>
      <c r="J9642" s="6"/>
      <c r="M9642" s="6"/>
      <c r="N9642" s="6"/>
      <c r="O9642" s="6"/>
      <c r="P9642" s="6"/>
      <c r="Q9642" s="6"/>
      <c r="R9642" s="6"/>
      <c r="S9642" s="6"/>
      <c r="T9642" s="6"/>
      <c r="U9642" s="6"/>
    </row>
    <row r="9643" spans="1:21" s="5" customFormat="1" x14ac:dyDescent="0.25">
      <c r="B9643" s="6"/>
      <c r="C9643" s="6"/>
      <c r="D9643" s="6"/>
      <c r="F9643" s="6"/>
      <c r="G9643" s="6"/>
      <c r="H9643" s="6"/>
      <c r="I9643" s="6"/>
      <c r="J9643" s="6"/>
      <c r="M9643" s="6"/>
      <c r="N9643" s="6"/>
      <c r="O9643" s="6"/>
      <c r="P9643" s="6"/>
      <c r="Q9643" s="6"/>
      <c r="R9643" s="6"/>
      <c r="S9643" s="6"/>
      <c r="T9643" s="6"/>
      <c r="U9643" s="6"/>
    </row>
    <row r="9644" spans="1:21" s="5" customFormat="1" x14ac:dyDescent="0.25">
      <c r="B9644" s="6"/>
      <c r="C9644" s="6"/>
      <c r="D9644" s="6"/>
      <c r="F9644" s="6"/>
      <c r="G9644" s="6"/>
      <c r="H9644" s="6"/>
      <c r="I9644" s="6"/>
      <c r="J9644" s="6"/>
      <c r="M9644" s="6"/>
      <c r="N9644" s="6"/>
      <c r="O9644" s="6"/>
      <c r="P9644" s="6"/>
      <c r="Q9644" s="6"/>
      <c r="R9644" s="6"/>
      <c r="S9644" s="6"/>
      <c r="T9644" s="6"/>
      <c r="U9644" s="6"/>
    </row>
    <row r="9645" spans="1:21" s="5" customFormat="1" x14ac:dyDescent="0.25">
      <c r="B9645" s="6"/>
      <c r="C9645" s="6"/>
      <c r="D9645" s="6"/>
      <c r="F9645" s="6"/>
      <c r="G9645" s="6"/>
      <c r="H9645" s="6"/>
      <c r="I9645" s="6"/>
      <c r="J9645" s="6"/>
      <c r="M9645" s="6"/>
      <c r="N9645" s="6"/>
      <c r="O9645" s="6"/>
      <c r="P9645" s="6"/>
      <c r="Q9645" s="6"/>
      <c r="R9645" s="6"/>
      <c r="S9645" s="6"/>
      <c r="T9645" s="6"/>
      <c r="U9645" s="6"/>
    </row>
    <row r="9646" spans="1:21" s="5" customFormat="1" x14ac:dyDescent="0.25">
      <c r="B9646" s="6"/>
      <c r="C9646" s="6"/>
      <c r="D9646" s="6"/>
      <c r="F9646" s="6"/>
      <c r="G9646" s="6"/>
      <c r="H9646" s="6"/>
      <c r="I9646" s="6"/>
      <c r="J9646" s="6"/>
      <c r="M9646" s="6"/>
      <c r="N9646" s="6"/>
      <c r="O9646" s="6"/>
      <c r="P9646" s="6"/>
      <c r="Q9646" s="6"/>
      <c r="R9646" s="6"/>
      <c r="S9646" s="6"/>
      <c r="T9646" s="6"/>
      <c r="U9646" s="6"/>
    </row>
    <row r="9647" spans="1:21" s="5" customFormat="1" x14ac:dyDescent="0.25">
      <c r="B9647" s="6"/>
      <c r="C9647" s="6"/>
      <c r="D9647" s="6"/>
      <c r="F9647" s="8"/>
      <c r="G9647" s="8"/>
      <c r="H9647" s="8"/>
      <c r="I9647" s="8"/>
      <c r="J9647" s="8"/>
      <c r="K9647"/>
      <c r="L9647"/>
      <c r="M9647" s="8"/>
      <c r="N9647" s="8"/>
      <c r="O9647" s="8"/>
      <c r="P9647" s="8"/>
      <c r="Q9647" s="8"/>
      <c r="R9647" s="8"/>
      <c r="S9647" s="8"/>
      <c r="T9647" s="8"/>
      <c r="U9647" s="8"/>
    </row>
    <row r="9648" spans="1:21" s="5" customFormat="1" x14ac:dyDescent="0.25">
      <c r="B9648" s="6"/>
      <c r="C9648" s="6"/>
      <c r="D9648" s="6"/>
      <c r="F9648" s="6"/>
      <c r="G9648" s="6"/>
      <c r="H9648" s="6"/>
      <c r="I9648" s="6"/>
      <c r="J9648" s="6"/>
      <c r="M9648" s="6"/>
      <c r="N9648" s="6"/>
      <c r="O9648" s="6"/>
      <c r="P9648" s="6"/>
      <c r="Q9648" s="6"/>
      <c r="R9648" s="6"/>
      <c r="S9648" s="6"/>
      <c r="T9648" s="6"/>
      <c r="U9648" s="6"/>
    </row>
    <row r="9649" spans="2:21" s="5" customFormat="1" x14ac:dyDescent="0.25">
      <c r="B9649" s="6"/>
      <c r="C9649" s="6"/>
      <c r="D9649" s="6"/>
      <c r="F9649" s="6"/>
      <c r="G9649" s="6"/>
      <c r="H9649" s="6"/>
      <c r="I9649" s="6"/>
      <c r="J9649" s="6"/>
      <c r="M9649" s="6"/>
      <c r="N9649" s="6"/>
      <c r="O9649" s="6"/>
      <c r="P9649" s="6"/>
      <c r="Q9649" s="6"/>
      <c r="R9649" s="6"/>
      <c r="S9649" s="6"/>
      <c r="T9649" s="6"/>
      <c r="U9649" s="6"/>
    </row>
    <row r="9650" spans="2:21" s="5" customFormat="1" x14ac:dyDescent="0.25">
      <c r="B9650" s="6"/>
      <c r="C9650" s="6"/>
      <c r="D9650" s="6"/>
      <c r="F9650" s="6"/>
      <c r="G9650" s="6"/>
      <c r="H9650" s="6"/>
      <c r="I9650" s="6"/>
      <c r="J9650" s="6"/>
      <c r="M9650" s="6"/>
      <c r="N9650" s="6"/>
      <c r="O9650" s="6"/>
      <c r="P9650" s="6"/>
      <c r="Q9650" s="6"/>
      <c r="R9650" s="6"/>
      <c r="S9650" s="6"/>
      <c r="T9650" s="6"/>
      <c r="U9650" s="6"/>
    </row>
    <row r="9651" spans="2:21" s="5" customFormat="1" x14ac:dyDescent="0.25">
      <c r="B9651" s="6"/>
      <c r="C9651" s="6"/>
      <c r="D9651" s="6"/>
      <c r="F9651" s="6"/>
      <c r="G9651" s="6"/>
      <c r="H9651" s="6"/>
      <c r="I9651" s="6"/>
      <c r="J9651" s="6"/>
      <c r="M9651" s="6"/>
      <c r="N9651" s="6"/>
      <c r="O9651" s="6"/>
      <c r="P9651" s="6"/>
      <c r="Q9651" s="6"/>
      <c r="R9651" s="6"/>
      <c r="S9651" s="6"/>
      <c r="T9651" s="6"/>
      <c r="U9651" s="6"/>
    </row>
    <row r="9652" spans="2:21" s="5" customFormat="1" x14ac:dyDescent="0.25">
      <c r="B9652" s="6"/>
      <c r="C9652" s="6"/>
      <c r="D9652" s="6"/>
      <c r="F9652" s="6"/>
      <c r="G9652" s="6"/>
      <c r="H9652" s="6"/>
      <c r="I9652" s="6"/>
      <c r="J9652" s="6"/>
      <c r="M9652" s="6"/>
      <c r="N9652" s="6"/>
      <c r="O9652" s="6"/>
      <c r="P9652" s="6"/>
      <c r="Q9652" s="6"/>
      <c r="R9652" s="6"/>
      <c r="S9652" s="6"/>
      <c r="T9652" s="6"/>
      <c r="U9652" s="6"/>
    </row>
    <row r="9653" spans="2:21" s="5" customFormat="1" x14ac:dyDescent="0.25">
      <c r="B9653" s="6"/>
      <c r="C9653" s="6"/>
      <c r="D9653" s="6"/>
      <c r="F9653" s="6"/>
      <c r="G9653" s="6"/>
      <c r="H9653" s="6"/>
      <c r="I9653" s="6"/>
      <c r="J9653" s="6"/>
      <c r="M9653" s="6"/>
      <c r="N9653" s="6"/>
      <c r="O9653" s="6"/>
      <c r="P9653" s="6"/>
      <c r="Q9653" s="6"/>
      <c r="R9653" s="6"/>
      <c r="S9653" s="6"/>
      <c r="T9653" s="6"/>
      <c r="U9653" s="6"/>
    </row>
    <row r="9654" spans="2:21" s="5" customFormat="1" x14ac:dyDescent="0.25">
      <c r="B9654" s="6"/>
      <c r="C9654" s="6"/>
      <c r="D9654" s="6"/>
      <c r="F9654" s="6"/>
      <c r="G9654" s="6"/>
      <c r="H9654" s="6"/>
      <c r="I9654" s="6"/>
      <c r="J9654" s="6"/>
      <c r="M9654" s="6"/>
      <c r="N9654" s="6"/>
      <c r="O9654" s="6"/>
      <c r="P9654" s="6"/>
      <c r="Q9654" s="6"/>
      <c r="R9654" s="6"/>
      <c r="S9654" s="6"/>
      <c r="T9654" s="6"/>
      <c r="U9654" s="6"/>
    </row>
    <row r="9655" spans="2:21" s="5" customFormat="1" x14ac:dyDescent="0.25">
      <c r="B9655" s="6"/>
      <c r="C9655" s="6"/>
      <c r="D9655" s="6"/>
      <c r="F9655" s="6"/>
      <c r="G9655" s="6"/>
      <c r="H9655" s="6"/>
      <c r="I9655" s="6"/>
      <c r="J9655" s="6"/>
      <c r="M9655" s="6"/>
      <c r="N9655" s="6"/>
      <c r="O9655" s="6"/>
      <c r="P9655" s="6"/>
      <c r="Q9655" s="6"/>
      <c r="R9655" s="6"/>
      <c r="S9655" s="6"/>
      <c r="T9655" s="6"/>
      <c r="U9655" s="6"/>
    </row>
    <row r="9656" spans="2:21" s="5" customFormat="1" x14ac:dyDescent="0.25">
      <c r="B9656" s="6"/>
      <c r="C9656" s="6"/>
      <c r="D9656" s="6"/>
      <c r="F9656" s="6"/>
      <c r="G9656" s="6"/>
      <c r="H9656" s="6"/>
      <c r="I9656" s="6"/>
      <c r="J9656" s="6"/>
      <c r="M9656" s="6"/>
      <c r="N9656" s="6"/>
      <c r="O9656" s="6"/>
      <c r="P9656" s="6"/>
      <c r="Q9656" s="6"/>
      <c r="R9656" s="6"/>
      <c r="S9656" s="6"/>
      <c r="T9656" s="6"/>
      <c r="U9656" s="6"/>
    </row>
    <row r="9657" spans="2:21" s="5" customFormat="1" x14ac:dyDescent="0.25">
      <c r="B9657" s="6"/>
      <c r="C9657" s="6"/>
      <c r="D9657" s="6"/>
      <c r="F9657" s="6"/>
      <c r="G9657" s="6"/>
      <c r="H9657" s="6"/>
      <c r="I9657" s="6"/>
      <c r="J9657" s="6"/>
      <c r="M9657" s="6"/>
      <c r="N9657" s="6"/>
      <c r="O9657" s="6"/>
      <c r="P9657" s="6"/>
      <c r="Q9657" s="6"/>
      <c r="R9657" s="6"/>
      <c r="S9657" s="6"/>
      <c r="T9657" s="6"/>
      <c r="U9657" s="6"/>
    </row>
    <row r="9658" spans="2:21" s="5" customFormat="1" x14ac:dyDescent="0.25">
      <c r="B9658" s="6"/>
      <c r="C9658" s="6"/>
      <c r="D9658" s="6"/>
      <c r="F9658" s="6"/>
      <c r="G9658" s="6"/>
      <c r="H9658" s="6"/>
      <c r="I9658" s="6"/>
      <c r="J9658" s="6"/>
      <c r="M9658" s="6"/>
      <c r="N9658" s="6"/>
      <c r="O9658" s="6"/>
      <c r="P9658" s="6"/>
      <c r="Q9658" s="6"/>
      <c r="R9658" s="6"/>
      <c r="S9658" s="6"/>
      <c r="T9658" s="6"/>
      <c r="U9658" s="6"/>
    </row>
    <row r="9659" spans="2:21" s="5" customFormat="1" x14ac:dyDescent="0.25">
      <c r="B9659" s="6"/>
      <c r="C9659" s="6"/>
      <c r="D9659" s="6"/>
      <c r="F9659" s="6"/>
      <c r="G9659" s="6"/>
      <c r="H9659" s="6"/>
      <c r="I9659" s="6"/>
      <c r="J9659" s="6"/>
      <c r="M9659" s="6"/>
      <c r="N9659" s="6"/>
      <c r="O9659" s="6"/>
      <c r="P9659" s="6"/>
      <c r="Q9659" s="6"/>
      <c r="R9659" s="6"/>
      <c r="S9659" s="6"/>
      <c r="T9659" s="6"/>
      <c r="U9659" s="6"/>
    </row>
    <row r="9660" spans="2:21" s="5" customFormat="1" x14ac:dyDescent="0.25">
      <c r="B9660" s="6"/>
      <c r="C9660" s="6"/>
      <c r="D9660" s="6"/>
      <c r="F9660" s="6"/>
      <c r="G9660" s="6"/>
      <c r="H9660" s="6"/>
      <c r="I9660" s="6"/>
      <c r="J9660" s="6"/>
      <c r="M9660" s="6"/>
      <c r="N9660" s="6"/>
      <c r="O9660" s="6"/>
      <c r="P9660" s="6"/>
      <c r="Q9660" s="6"/>
      <c r="R9660" s="6"/>
      <c r="S9660" s="6"/>
      <c r="T9660" s="6"/>
      <c r="U9660" s="6"/>
    </row>
    <row r="9661" spans="2:21" s="5" customFormat="1" x14ac:dyDescent="0.25">
      <c r="B9661" s="6"/>
      <c r="C9661" s="6"/>
      <c r="D9661" s="6"/>
      <c r="F9661" s="6"/>
      <c r="G9661" s="6"/>
      <c r="H9661" s="6"/>
      <c r="I9661" s="6"/>
      <c r="J9661" s="6"/>
      <c r="M9661" s="6"/>
      <c r="N9661" s="6"/>
      <c r="O9661" s="6"/>
      <c r="P9661" s="6"/>
      <c r="Q9661" s="6"/>
      <c r="R9661" s="6"/>
      <c r="S9661" s="6"/>
      <c r="T9661" s="6"/>
      <c r="U9661" s="6"/>
    </row>
    <row r="9662" spans="2:21" s="5" customFormat="1" x14ac:dyDescent="0.25">
      <c r="B9662" s="6"/>
      <c r="C9662" s="6"/>
      <c r="D9662" s="6"/>
      <c r="F9662" s="6"/>
      <c r="G9662" s="6"/>
      <c r="H9662" s="6"/>
      <c r="I9662" s="6"/>
      <c r="J9662" s="6"/>
      <c r="M9662" s="6"/>
      <c r="N9662" s="6"/>
      <c r="O9662" s="6"/>
      <c r="P9662" s="6"/>
      <c r="Q9662" s="6"/>
      <c r="R9662" s="6"/>
      <c r="S9662" s="6"/>
      <c r="T9662" s="6"/>
      <c r="U9662" s="6"/>
    </row>
    <row r="9663" spans="2:21" s="5" customFormat="1" x14ac:dyDescent="0.25">
      <c r="B9663" s="6"/>
      <c r="C9663" s="6"/>
      <c r="D9663" s="6"/>
      <c r="F9663" s="6"/>
      <c r="G9663" s="6"/>
      <c r="H9663" s="6"/>
      <c r="I9663" s="6"/>
      <c r="J9663" s="6"/>
      <c r="M9663" s="6"/>
      <c r="N9663" s="6"/>
      <c r="O9663" s="6"/>
      <c r="P9663" s="6"/>
      <c r="Q9663" s="6"/>
      <c r="R9663" s="6"/>
      <c r="S9663" s="6"/>
      <c r="T9663" s="6"/>
      <c r="U9663" s="6"/>
    </row>
    <row r="9664" spans="2:21" s="5" customFormat="1" x14ac:dyDescent="0.25">
      <c r="B9664" s="6"/>
      <c r="C9664" s="6"/>
      <c r="D9664" s="6"/>
      <c r="F9664" s="6"/>
      <c r="G9664" s="6"/>
      <c r="H9664" s="6"/>
      <c r="I9664" s="6"/>
      <c r="J9664" s="6"/>
      <c r="M9664" s="6"/>
      <c r="N9664" s="6"/>
      <c r="O9664" s="6"/>
      <c r="P9664" s="6"/>
      <c r="Q9664" s="6"/>
      <c r="R9664" s="6"/>
      <c r="S9664" s="6"/>
      <c r="T9664" s="6"/>
      <c r="U9664" s="6"/>
    </row>
    <row r="9665" spans="1:21" s="5" customFormat="1" x14ac:dyDescent="0.25">
      <c r="B9665" s="6"/>
      <c r="C9665" s="6"/>
      <c r="D9665" s="6"/>
      <c r="F9665" s="8"/>
      <c r="G9665" s="8"/>
      <c r="H9665" s="8"/>
      <c r="I9665" s="8"/>
      <c r="J9665" s="8"/>
      <c r="K9665"/>
      <c r="L9665"/>
      <c r="M9665" s="8"/>
      <c r="N9665" s="8"/>
      <c r="O9665" s="8"/>
      <c r="P9665" s="8"/>
      <c r="Q9665" s="8"/>
      <c r="R9665" s="8"/>
      <c r="S9665" s="8"/>
      <c r="T9665" s="8"/>
      <c r="U9665" s="8"/>
    </row>
    <row r="9666" spans="1:21" s="5" customFormat="1" x14ac:dyDescent="0.25">
      <c r="B9666" s="6"/>
      <c r="C9666" s="6"/>
      <c r="D9666" s="6"/>
      <c r="F9666" s="6"/>
      <c r="G9666" s="6"/>
      <c r="H9666" s="6"/>
      <c r="I9666" s="6"/>
      <c r="J9666" s="6"/>
      <c r="M9666" s="6"/>
      <c r="N9666" s="6"/>
      <c r="O9666" s="6"/>
      <c r="P9666" s="6"/>
      <c r="Q9666" s="6"/>
      <c r="R9666" s="6"/>
      <c r="S9666" s="6"/>
      <c r="T9666" s="6"/>
      <c r="U9666" s="6"/>
    </row>
    <row r="9667" spans="1:21" s="5" customFormat="1" x14ac:dyDescent="0.25">
      <c r="B9667" s="6"/>
      <c r="C9667" s="6"/>
      <c r="D9667" s="6"/>
      <c r="F9667" s="6"/>
      <c r="G9667" s="6"/>
      <c r="H9667" s="6"/>
      <c r="I9667" s="6"/>
      <c r="J9667" s="6"/>
      <c r="M9667" s="6"/>
      <c r="N9667" s="6"/>
      <c r="O9667" s="6"/>
      <c r="P9667" s="6"/>
      <c r="Q9667" s="6"/>
      <c r="R9667" s="6"/>
      <c r="S9667" s="6"/>
      <c r="T9667" s="6"/>
      <c r="U9667" s="6"/>
    </row>
    <row r="9668" spans="1:21" s="5" customFormat="1" ht="15.6" customHeight="1" x14ac:dyDescent="0.25">
      <c r="B9668" s="6"/>
      <c r="C9668" s="6"/>
      <c r="D9668" s="6"/>
      <c r="F9668" s="6"/>
      <c r="G9668" s="6"/>
      <c r="H9668" s="6"/>
      <c r="I9668" s="6"/>
      <c r="J9668" s="6"/>
      <c r="M9668" s="6"/>
      <c r="N9668" s="6"/>
      <c r="O9668" s="6"/>
      <c r="P9668" s="6"/>
      <c r="Q9668" s="6"/>
      <c r="R9668" s="6"/>
      <c r="S9668" s="6"/>
      <c r="T9668" s="6"/>
      <c r="U9668" s="6"/>
    </row>
    <row r="9669" spans="1:21" s="5" customFormat="1" x14ac:dyDescent="0.25">
      <c r="B9669" s="6"/>
      <c r="C9669" s="6"/>
      <c r="D9669" s="6"/>
      <c r="F9669" s="6"/>
      <c r="G9669" s="6"/>
      <c r="H9669" s="6"/>
      <c r="I9669" s="6"/>
      <c r="J9669" s="6"/>
      <c r="M9669" s="6"/>
      <c r="N9669" s="6"/>
      <c r="O9669" s="6"/>
      <c r="P9669" s="6"/>
      <c r="Q9669" s="6"/>
      <c r="R9669" s="6"/>
      <c r="S9669" s="6"/>
      <c r="T9669" s="6"/>
      <c r="U9669" s="6"/>
    </row>
    <row r="9670" spans="1:21" s="5" customFormat="1" x14ac:dyDescent="0.25">
      <c r="B9670" s="6"/>
      <c r="C9670" s="6"/>
      <c r="D9670" s="6"/>
      <c r="F9670" s="6"/>
      <c r="G9670" s="6"/>
      <c r="H9670" s="6"/>
      <c r="I9670" s="6"/>
      <c r="J9670" s="6"/>
      <c r="M9670" s="6"/>
      <c r="N9670" s="6"/>
      <c r="O9670" s="6"/>
      <c r="P9670" s="6"/>
      <c r="Q9670" s="6"/>
      <c r="R9670" s="6"/>
      <c r="S9670" s="6"/>
      <c r="T9670" s="6"/>
      <c r="U9670" s="6"/>
    </row>
    <row r="9671" spans="1:21" s="5" customFormat="1" x14ac:dyDescent="0.25">
      <c r="B9671" s="6"/>
      <c r="C9671" s="6"/>
      <c r="D9671" s="6"/>
      <c r="F9671" s="6"/>
      <c r="G9671" s="6"/>
      <c r="H9671" s="6"/>
      <c r="I9671" s="6"/>
      <c r="J9671" s="6"/>
      <c r="M9671" s="6"/>
      <c r="N9671" s="6"/>
      <c r="O9671" s="6"/>
      <c r="P9671" s="6"/>
      <c r="Q9671" s="6"/>
      <c r="R9671" s="6"/>
      <c r="S9671" s="6"/>
      <c r="T9671" s="6"/>
      <c r="U9671" s="6"/>
    </row>
    <row r="9672" spans="1:21" s="5" customFormat="1" x14ac:dyDescent="0.25">
      <c r="B9672" s="6"/>
      <c r="C9672" s="6"/>
      <c r="D9672" s="6"/>
      <c r="F9672" s="6"/>
      <c r="G9672" s="6"/>
      <c r="H9672" s="6"/>
      <c r="I9672" s="6"/>
      <c r="J9672" s="6"/>
      <c r="M9672" s="6"/>
      <c r="N9672" s="6"/>
      <c r="O9672" s="6"/>
      <c r="P9672" s="6"/>
      <c r="Q9672" s="6"/>
      <c r="R9672" s="6"/>
      <c r="S9672" s="6"/>
      <c r="T9672" s="6"/>
      <c r="U9672" s="6"/>
    </row>
    <row r="9673" spans="1:21" s="5" customFormat="1" x14ac:dyDescent="0.25">
      <c r="B9673" s="6"/>
      <c r="C9673" s="6"/>
      <c r="D9673" s="6"/>
      <c r="F9673" s="6"/>
      <c r="G9673" s="6"/>
      <c r="H9673" s="6"/>
      <c r="I9673" s="6"/>
      <c r="J9673" s="6"/>
      <c r="M9673" s="6"/>
      <c r="N9673" s="6"/>
      <c r="O9673" s="6"/>
      <c r="P9673" s="6"/>
      <c r="Q9673" s="6"/>
      <c r="R9673" s="6"/>
      <c r="S9673" s="6"/>
      <c r="T9673" s="6"/>
      <c r="U9673" s="6"/>
    </row>
    <row r="9674" spans="1:21" s="5" customFormat="1" x14ac:dyDescent="0.25">
      <c r="B9674" s="6"/>
      <c r="C9674" s="6"/>
      <c r="D9674" s="6"/>
      <c r="F9674" s="6"/>
      <c r="G9674" s="6"/>
      <c r="H9674" s="6"/>
      <c r="I9674" s="6"/>
      <c r="J9674" s="6"/>
      <c r="M9674" s="6"/>
      <c r="N9674" s="6"/>
      <c r="O9674" s="6"/>
      <c r="P9674" s="6"/>
      <c r="Q9674" s="6"/>
      <c r="R9674" s="6"/>
      <c r="S9674" s="6"/>
      <c r="T9674" s="6"/>
      <c r="U9674" s="6"/>
    </row>
    <row r="9675" spans="1:21" s="5" customFormat="1" x14ac:dyDescent="0.25">
      <c r="B9675" s="6"/>
      <c r="C9675" s="6"/>
      <c r="D9675" s="6"/>
      <c r="F9675" s="6"/>
      <c r="G9675" s="6"/>
      <c r="H9675" s="6"/>
      <c r="I9675" s="6"/>
      <c r="J9675" s="6"/>
      <c r="M9675" s="6"/>
      <c r="N9675" s="6"/>
      <c r="O9675" s="6"/>
      <c r="P9675" s="6"/>
      <c r="Q9675" s="6"/>
      <c r="R9675" s="6"/>
      <c r="S9675" s="6"/>
      <c r="T9675" s="6"/>
      <c r="U9675" s="6"/>
    </row>
    <row r="9676" spans="1:21" s="5" customFormat="1" x14ac:dyDescent="0.25">
      <c r="B9676" s="6"/>
      <c r="C9676" s="6"/>
      <c r="D9676" s="6"/>
      <c r="F9676" s="8"/>
      <c r="G9676" s="8"/>
      <c r="H9676" s="8"/>
      <c r="I9676" s="8"/>
      <c r="J9676" s="8"/>
      <c r="K9676"/>
      <c r="L9676"/>
      <c r="M9676" s="8"/>
      <c r="N9676" s="8"/>
      <c r="O9676" s="8"/>
      <c r="P9676" s="8"/>
      <c r="Q9676" s="8"/>
      <c r="R9676" s="8"/>
      <c r="S9676" s="8"/>
      <c r="T9676" s="8"/>
      <c r="U9676" s="8"/>
    </row>
    <row r="9677" spans="1:21" s="5" customFormat="1" x14ac:dyDescent="0.25">
      <c r="B9677" s="6"/>
      <c r="C9677" s="6"/>
      <c r="D9677" s="6"/>
      <c r="F9677" s="8"/>
      <c r="G9677" s="8"/>
      <c r="H9677" s="8"/>
      <c r="I9677" s="8"/>
      <c r="J9677" s="8"/>
      <c r="K9677"/>
      <c r="L9677"/>
      <c r="M9677" s="8"/>
      <c r="N9677" s="8"/>
      <c r="O9677" s="8"/>
      <c r="P9677" s="8"/>
      <c r="Q9677" s="8"/>
      <c r="R9677" s="8"/>
      <c r="S9677" s="8"/>
      <c r="T9677" s="8"/>
      <c r="U9677" s="8"/>
    </row>
    <row r="9678" spans="1:21" s="5" customFormat="1" x14ac:dyDescent="0.25">
      <c r="A9678" s="9"/>
      <c r="B9678" s="9"/>
      <c r="C9678" s="9"/>
      <c r="D9678" s="9"/>
      <c r="E9678" s="10"/>
      <c r="F9678" s="10"/>
      <c r="G9678" s="9"/>
      <c r="H9678" s="9"/>
      <c r="I9678" s="9"/>
      <c r="J9678" s="9"/>
      <c r="K9678" s="9"/>
      <c r="L9678" s="9"/>
      <c r="M9678" s="9"/>
      <c r="N9678" s="9"/>
      <c r="O9678" s="9"/>
      <c r="P9678" s="9"/>
      <c r="Q9678" s="9"/>
      <c r="R9678" s="9"/>
      <c r="S9678" s="9"/>
      <c r="T9678" s="9"/>
      <c r="U9678" s="9"/>
    </row>
    <row r="9679" spans="1:21" s="5" customFormat="1" x14ac:dyDescent="0.25">
      <c r="A9679" s="9"/>
      <c r="B9679" s="9"/>
      <c r="C9679" s="9"/>
      <c r="D9679" s="9"/>
      <c r="E9679" s="10"/>
      <c r="F9679" s="10"/>
      <c r="G9679" s="9"/>
      <c r="H9679" s="9"/>
      <c r="I9679" s="9"/>
      <c r="J9679" s="9"/>
      <c r="K9679" s="9"/>
      <c r="L9679" s="9"/>
      <c r="M9679" s="9"/>
      <c r="N9679" s="9"/>
      <c r="O9679" s="9"/>
      <c r="P9679" s="9"/>
      <c r="Q9679" s="9"/>
      <c r="R9679" s="9"/>
      <c r="S9679" s="9"/>
      <c r="T9679" s="9"/>
      <c r="U9679" s="9"/>
    </row>
    <row r="9680" spans="1:21" s="5" customFormat="1" ht="15.6" customHeight="1" x14ac:dyDescent="0.25">
      <c r="B9680" s="6"/>
      <c r="C9680" s="6"/>
      <c r="D9680" s="6"/>
      <c r="F9680" s="6"/>
      <c r="G9680" s="6"/>
      <c r="H9680" s="6"/>
      <c r="I9680" s="6"/>
      <c r="J9680" s="6"/>
      <c r="M9680" s="6"/>
      <c r="N9680" s="6"/>
      <c r="O9680" s="6"/>
      <c r="P9680" s="6"/>
      <c r="Q9680" s="6"/>
      <c r="R9680" s="6"/>
      <c r="S9680" s="6"/>
      <c r="T9680" s="6"/>
      <c r="U9680" s="6"/>
    </row>
    <row r="9681" spans="2:21" s="5" customFormat="1" x14ac:dyDescent="0.25">
      <c r="B9681" s="6"/>
      <c r="C9681" s="6"/>
      <c r="D9681" s="6"/>
      <c r="F9681" s="6"/>
      <c r="G9681" s="6"/>
      <c r="H9681" s="6"/>
      <c r="I9681" s="6"/>
      <c r="J9681" s="6"/>
      <c r="M9681" s="6"/>
      <c r="N9681" s="6"/>
      <c r="O9681" s="6"/>
      <c r="P9681" s="6"/>
      <c r="Q9681" s="6"/>
      <c r="R9681" s="6"/>
      <c r="S9681" s="6"/>
      <c r="T9681" s="6"/>
      <c r="U9681" s="6"/>
    </row>
    <row r="9682" spans="2:21" s="5" customFormat="1" x14ac:dyDescent="0.25">
      <c r="B9682" s="6"/>
      <c r="C9682" s="6"/>
      <c r="D9682" s="6"/>
      <c r="F9682" s="6"/>
      <c r="G9682" s="6"/>
      <c r="H9682" s="6"/>
      <c r="I9682" s="6"/>
      <c r="J9682" s="6"/>
      <c r="M9682" s="6"/>
      <c r="N9682" s="6"/>
      <c r="O9682" s="6"/>
      <c r="P9682" s="6"/>
      <c r="Q9682" s="6"/>
      <c r="R9682" s="6"/>
      <c r="S9682" s="6"/>
      <c r="T9682" s="6"/>
      <c r="U9682" s="6"/>
    </row>
    <row r="9683" spans="2:21" s="5" customFormat="1" x14ac:dyDescent="0.25">
      <c r="B9683" s="6"/>
      <c r="C9683" s="6"/>
      <c r="D9683" s="6"/>
      <c r="F9683" s="6"/>
      <c r="G9683" s="6"/>
      <c r="H9683" s="6"/>
      <c r="I9683" s="6"/>
      <c r="J9683" s="6"/>
      <c r="M9683" s="6"/>
      <c r="N9683" s="6"/>
      <c r="O9683" s="6"/>
      <c r="P9683" s="6"/>
      <c r="Q9683" s="6"/>
      <c r="R9683" s="6"/>
      <c r="S9683" s="6"/>
      <c r="T9683" s="6"/>
      <c r="U9683" s="6"/>
    </row>
    <row r="9684" spans="2:21" s="5" customFormat="1" x14ac:dyDescent="0.25">
      <c r="B9684" s="6"/>
      <c r="C9684" s="6"/>
      <c r="D9684" s="6"/>
      <c r="F9684" s="6"/>
      <c r="G9684" s="6"/>
      <c r="H9684" s="6"/>
      <c r="I9684" s="6"/>
      <c r="J9684" s="6"/>
      <c r="M9684" s="6"/>
      <c r="N9684" s="6"/>
      <c r="O9684" s="6"/>
      <c r="P9684" s="6"/>
      <c r="Q9684" s="6"/>
      <c r="R9684" s="6"/>
      <c r="S9684" s="6"/>
      <c r="T9684" s="6"/>
      <c r="U9684" s="6"/>
    </row>
    <row r="9685" spans="2:21" s="5" customFormat="1" x14ac:dyDescent="0.25">
      <c r="B9685" s="6"/>
      <c r="C9685" s="6"/>
      <c r="D9685" s="6"/>
      <c r="F9685" s="6"/>
      <c r="G9685" s="6"/>
      <c r="H9685" s="6"/>
      <c r="I9685" s="6"/>
      <c r="J9685" s="6"/>
      <c r="M9685" s="6"/>
      <c r="N9685" s="6"/>
      <c r="O9685" s="6"/>
      <c r="P9685" s="6"/>
      <c r="Q9685" s="6"/>
      <c r="R9685" s="6"/>
      <c r="S9685" s="6"/>
      <c r="T9685" s="6"/>
      <c r="U9685" s="6"/>
    </row>
    <row r="9686" spans="2:21" s="5" customFormat="1" x14ac:dyDescent="0.25">
      <c r="B9686" s="6"/>
      <c r="C9686" s="6"/>
      <c r="D9686" s="6"/>
      <c r="F9686" s="6"/>
      <c r="G9686" s="6"/>
      <c r="H9686" s="6"/>
      <c r="I9686" s="6"/>
      <c r="J9686" s="6"/>
      <c r="M9686" s="6"/>
      <c r="N9686" s="6"/>
      <c r="O9686" s="6"/>
      <c r="P9686" s="6"/>
      <c r="Q9686" s="6"/>
      <c r="R9686" s="6"/>
      <c r="S9686" s="6"/>
      <c r="T9686" s="6"/>
      <c r="U9686" s="6"/>
    </row>
    <row r="9687" spans="2:21" s="5" customFormat="1" x14ac:dyDescent="0.25">
      <c r="B9687" s="6"/>
      <c r="C9687" s="6"/>
      <c r="D9687" s="6"/>
      <c r="F9687" s="6"/>
      <c r="G9687" s="6"/>
      <c r="H9687" s="6"/>
      <c r="I9687" s="6"/>
      <c r="J9687" s="6"/>
      <c r="M9687" s="6"/>
      <c r="N9687" s="6"/>
      <c r="O9687" s="6"/>
      <c r="P9687" s="6"/>
      <c r="Q9687" s="6"/>
      <c r="R9687" s="6"/>
      <c r="S9687" s="6"/>
      <c r="T9687" s="6"/>
      <c r="U9687" s="6"/>
    </row>
    <row r="9688" spans="2:21" s="5" customFormat="1" x14ac:dyDescent="0.25">
      <c r="B9688" s="6"/>
      <c r="C9688" s="6"/>
      <c r="D9688" s="6"/>
      <c r="F9688" s="6"/>
      <c r="G9688" s="6"/>
      <c r="H9688" s="6"/>
      <c r="I9688" s="6"/>
      <c r="J9688" s="6"/>
      <c r="M9688" s="6"/>
      <c r="N9688" s="6"/>
      <c r="O9688" s="6"/>
      <c r="P9688" s="6"/>
      <c r="Q9688" s="6"/>
      <c r="R9688" s="6"/>
      <c r="S9688" s="6"/>
      <c r="T9688" s="6"/>
      <c r="U9688" s="6"/>
    </row>
    <row r="9689" spans="2:21" s="5" customFormat="1" x14ac:dyDescent="0.25">
      <c r="B9689" s="6"/>
      <c r="C9689" s="6"/>
      <c r="D9689" s="6"/>
      <c r="F9689" s="6"/>
      <c r="G9689" s="6"/>
      <c r="H9689" s="6"/>
      <c r="I9689" s="6"/>
      <c r="J9689" s="6"/>
      <c r="M9689" s="6"/>
      <c r="N9689" s="6"/>
      <c r="O9689" s="6"/>
      <c r="P9689" s="6"/>
      <c r="Q9689" s="6"/>
      <c r="R9689" s="6"/>
      <c r="S9689" s="6"/>
      <c r="T9689" s="6"/>
      <c r="U9689" s="6"/>
    </row>
    <row r="9690" spans="2:21" s="5" customFormat="1" x14ac:dyDescent="0.25">
      <c r="B9690" s="6"/>
      <c r="C9690" s="6"/>
      <c r="D9690" s="6"/>
      <c r="F9690" s="6"/>
      <c r="G9690" s="6"/>
      <c r="H9690" s="6"/>
      <c r="I9690" s="6"/>
      <c r="J9690" s="6"/>
      <c r="M9690" s="6"/>
      <c r="N9690" s="6"/>
      <c r="O9690" s="6"/>
      <c r="P9690" s="6"/>
      <c r="Q9690" s="6"/>
      <c r="R9690" s="6"/>
      <c r="S9690" s="6"/>
      <c r="T9690" s="6"/>
      <c r="U9690" s="6"/>
    </row>
    <row r="9691" spans="2:21" s="5" customFormat="1" ht="15.6" customHeight="1" x14ac:dyDescent="0.25">
      <c r="B9691" s="6"/>
      <c r="C9691" s="6"/>
      <c r="D9691" s="6"/>
      <c r="F9691" s="6"/>
      <c r="G9691" s="6"/>
      <c r="H9691" s="6"/>
      <c r="I9691" s="6"/>
      <c r="J9691" s="6"/>
      <c r="M9691" s="6"/>
      <c r="N9691" s="6"/>
      <c r="O9691" s="6"/>
      <c r="P9691" s="6"/>
      <c r="Q9691" s="6"/>
      <c r="R9691" s="6"/>
      <c r="S9691" s="6"/>
      <c r="T9691" s="6"/>
      <c r="U9691" s="6"/>
    </row>
    <row r="9692" spans="2:21" s="5" customFormat="1" x14ac:dyDescent="0.25">
      <c r="B9692" s="6"/>
      <c r="C9692" s="6"/>
      <c r="D9692" s="6"/>
      <c r="F9692" s="6"/>
      <c r="G9692" s="6"/>
      <c r="H9692" s="6"/>
      <c r="I9692" s="6"/>
      <c r="J9692" s="6"/>
      <c r="M9692" s="6"/>
      <c r="N9692" s="6"/>
      <c r="O9692" s="6"/>
      <c r="P9692" s="6"/>
      <c r="Q9692" s="6"/>
      <c r="R9692" s="6"/>
      <c r="S9692" s="6"/>
      <c r="T9692" s="6"/>
      <c r="U9692" s="6"/>
    </row>
    <row r="9693" spans="2:21" s="5" customFormat="1" x14ac:dyDescent="0.25">
      <c r="B9693" s="6"/>
      <c r="C9693" s="6"/>
      <c r="D9693" s="6"/>
      <c r="F9693" s="6"/>
      <c r="G9693" s="6"/>
      <c r="H9693" s="6"/>
      <c r="I9693" s="6"/>
      <c r="J9693" s="6"/>
      <c r="M9693" s="6"/>
      <c r="N9693" s="6"/>
      <c r="O9693" s="6"/>
      <c r="P9693" s="6"/>
      <c r="Q9693" s="6"/>
      <c r="R9693" s="6"/>
      <c r="S9693" s="6"/>
      <c r="T9693" s="6"/>
      <c r="U9693" s="6"/>
    </row>
    <row r="9694" spans="2:21" s="5" customFormat="1" x14ac:dyDescent="0.25">
      <c r="B9694" s="6"/>
      <c r="C9694" s="6"/>
      <c r="D9694" s="6"/>
      <c r="F9694" s="6"/>
      <c r="G9694" s="6"/>
      <c r="H9694" s="6"/>
      <c r="I9694" s="6"/>
      <c r="J9694" s="6"/>
      <c r="M9694" s="6"/>
      <c r="N9694" s="6"/>
      <c r="O9694" s="6"/>
      <c r="P9694" s="6"/>
      <c r="Q9694" s="6"/>
      <c r="R9694" s="6"/>
      <c r="S9694" s="6"/>
      <c r="T9694" s="6"/>
      <c r="U9694" s="6"/>
    </row>
    <row r="9695" spans="2:21" s="5" customFormat="1" ht="15" customHeight="1" x14ac:dyDescent="0.25">
      <c r="B9695" s="6"/>
      <c r="C9695" s="6"/>
      <c r="D9695" s="6"/>
      <c r="F9695" s="6"/>
      <c r="G9695" s="6"/>
      <c r="H9695" s="6"/>
      <c r="I9695" s="6"/>
      <c r="J9695" s="6"/>
      <c r="M9695" s="6"/>
      <c r="N9695" s="6"/>
      <c r="O9695" s="6"/>
      <c r="P9695" s="6"/>
      <c r="Q9695" s="6"/>
      <c r="R9695" s="6"/>
      <c r="S9695" s="6"/>
      <c r="T9695" s="6"/>
      <c r="U9695" s="6"/>
    </row>
    <row r="9696" spans="2:21" s="5" customFormat="1" ht="15" customHeight="1" x14ac:dyDescent="0.25">
      <c r="B9696" s="6"/>
      <c r="C9696" s="6"/>
      <c r="D9696" s="6"/>
      <c r="F9696" s="6"/>
      <c r="G9696" s="6"/>
      <c r="H9696" s="6"/>
      <c r="I9696" s="6"/>
      <c r="J9696" s="6"/>
      <c r="M9696" s="6"/>
      <c r="N9696" s="6"/>
      <c r="O9696" s="6"/>
      <c r="P9696" s="6"/>
      <c r="Q9696" s="6"/>
      <c r="R9696" s="6"/>
      <c r="S9696" s="6"/>
      <c r="T9696" s="6"/>
      <c r="U9696" s="6"/>
    </row>
    <row r="9697" spans="2:21" s="5" customFormat="1" x14ac:dyDescent="0.25">
      <c r="B9697" s="6"/>
      <c r="C9697" s="6"/>
      <c r="D9697" s="6"/>
      <c r="F9697" s="6"/>
      <c r="G9697" s="6"/>
      <c r="H9697" s="6"/>
      <c r="I9697" s="6"/>
      <c r="J9697" s="6"/>
      <c r="M9697" s="6"/>
      <c r="N9697" s="6"/>
      <c r="O9697" s="6"/>
      <c r="P9697" s="6"/>
      <c r="Q9697" s="6"/>
      <c r="R9697" s="6"/>
      <c r="S9697" s="6"/>
      <c r="T9697" s="6"/>
      <c r="U9697" s="6"/>
    </row>
    <row r="9698" spans="2:21" s="5" customFormat="1" x14ac:dyDescent="0.25">
      <c r="B9698" s="6"/>
      <c r="C9698" s="6"/>
      <c r="D9698" s="6"/>
      <c r="F9698" s="6"/>
      <c r="G9698" s="6"/>
      <c r="H9698" s="6"/>
      <c r="I9698" s="6"/>
      <c r="J9698" s="6"/>
      <c r="M9698" s="6"/>
      <c r="N9698" s="6"/>
      <c r="O9698" s="6"/>
      <c r="P9698" s="6"/>
      <c r="Q9698" s="6"/>
      <c r="R9698" s="6"/>
      <c r="S9698" s="6"/>
      <c r="T9698" s="6"/>
      <c r="U9698" s="6"/>
    </row>
    <row r="9699" spans="2:21" s="5" customFormat="1" x14ac:dyDescent="0.25">
      <c r="B9699" s="6"/>
      <c r="C9699" s="6"/>
      <c r="D9699" s="6"/>
      <c r="F9699" s="6"/>
      <c r="G9699" s="6"/>
      <c r="H9699" s="6"/>
      <c r="I9699" s="6"/>
      <c r="J9699" s="6"/>
      <c r="M9699" s="6"/>
      <c r="N9699" s="6"/>
      <c r="O9699" s="6"/>
      <c r="P9699" s="6"/>
      <c r="Q9699" s="6"/>
      <c r="R9699" s="6"/>
      <c r="S9699" s="6"/>
      <c r="T9699" s="6"/>
      <c r="U9699" s="6"/>
    </row>
    <row r="9700" spans="2:21" s="5" customFormat="1" x14ac:dyDescent="0.25">
      <c r="B9700" s="6"/>
      <c r="C9700" s="6"/>
      <c r="D9700" s="6"/>
      <c r="F9700" s="6"/>
      <c r="G9700" s="6"/>
      <c r="H9700" s="6"/>
      <c r="I9700" s="6"/>
      <c r="J9700" s="6"/>
      <c r="M9700" s="6"/>
      <c r="N9700" s="6"/>
      <c r="O9700" s="6"/>
      <c r="P9700" s="6"/>
      <c r="Q9700" s="6"/>
      <c r="R9700" s="6"/>
      <c r="S9700" s="6"/>
      <c r="T9700" s="6"/>
      <c r="U9700" s="6"/>
    </row>
    <row r="9701" spans="2:21" s="5" customFormat="1" x14ac:dyDescent="0.25">
      <c r="B9701" s="6"/>
      <c r="C9701" s="6"/>
      <c r="D9701" s="6"/>
      <c r="F9701" s="6"/>
      <c r="G9701" s="6"/>
      <c r="H9701" s="6"/>
      <c r="I9701" s="6"/>
      <c r="J9701" s="6"/>
      <c r="M9701" s="6"/>
      <c r="N9701" s="6"/>
      <c r="O9701" s="6"/>
      <c r="P9701" s="6"/>
      <c r="Q9701" s="6"/>
      <c r="R9701" s="6"/>
      <c r="S9701" s="6"/>
      <c r="T9701" s="6"/>
      <c r="U9701" s="6"/>
    </row>
    <row r="9702" spans="2:21" s="5" customFormat="1" x14ac:dyDescent="0.25">
      <c r="B9702" s="6"/>
      <c r="C9702" s="6"/>
      <c r="D9702" s="6"/>
      <c r="F9702" s="6"/>
      <c r="G9702" s="6"/>
      <c r="H9702" s="6"/>
      <c r="I9702" s="6"/>
      <c r="J9702" s="6"/>
      <c r="M9702" s="6"/>
      <c r="N9702" s="6"/>
      <c r="O9702" s="6"/>
      <c r="P9702" s="6"/>
      <c r="Q9702" s="6"/>
      <c r="R9702" s="6"/>
      <c r="S9702" s="6"/>
      <c r="T9702" s="6"/>
      <c r="U9702" s="6"/>
    </row>
    <row r="9703" spans="2:21" s="5" customFormat="1" x14ac:dyDescent="0.25">
      <c r="B9703" s="6"/>
      <c r="C9703" s="6"/>
      <c r="D9703" s="6"/>
      <c r="F9703" s="6"/>
      <c r="G9703" s="6"/>
      <c r="H9703" s="6"/>
      <c r="I9703" s="6"/>
      <c r="J9703" s="6"/>
      <c r="M9703" s="6"/>
      <c r="N9703" s="6"/>
      <c r="O9703" s="6"/>
      <c r="P9703" s="6"/>
      <c r="Q9703" s="6"/>
      <c r="R9703" s="6"/>
      <c r="S9703" s="6"/>
      <c r="T9703" s="6"/>
      <c r="U9703" s="6"/>
    </row>
    <row r="9704" spans="2:21" s="5" customFormat="1" x14ac:dyDescent="0.25">
      <c r="B9704" s="6"/>
      <c r="C9704" s="6"/>
      <c r="D9704" s="6"/>
      <c r="F9704" s="6"/>
      <c r="G9704" s="6"/>
      <c r="H9704" s="6"/>
      <c r="I9704" s="6"/>
      <c r="J9704" s="6"/>
      <c r="M9704" s="6"/>
      <c r="N9704" s="6"/>
      <c r="O9704" s="6"/>
      <c r="P9704" s="6"/>
      <c r="Q9704" s="6"/>
      <c r="R9704" s="6"/>
      <c r="S9704" s="6"/>
      <c r="T9704" s="6"/>
      <c r="U9704" s="6"/>
    </row>
    <row r="9705" spans="2:21" s="5" customFormat="1" x14ac:dyDescent="0.25">
      <c r="B9705" s="6"/>
      <c r="C9705" s="6"/>
      <c r="D9705" s="6"/>
      <c r="F9705" s="6"/>
      <c r="G9705" s="6"/>
      <c r="H9705" s="6"/>
      <c r="I9705" s="6"/>
      <c r="J9705" s="6"/>
      <c r="M9705" s="6"/>
      <c r="N9705" s="6"/>
      <c r="O9705" s="6"/>
      <c r="P9705" s="6"/>
      <c r="Q9705" s="6"/>
      <c r="R9705" s="6"/>
      <c r="S9705" s="6"/>
      <c r="T9705" s="6"/>
      <c r="U9705" s="6"/>
    </row>
    <row r="9706" spans="2:21" s="5" customFormat="1" x14ac:dyDescent="0.25">
      <c r="B9706" s="6"/>
      <c r="C9706" s="6"/>
      <c r="D9706" s="6"/>
      <c r="F9706" s="6"/>
      <c r="G9706" s="6"/>
      <c r="H9706" s="6"/>
      <c r="I9706" s="6"/>
      <c r="J9706" s="6"/>
      <c r="M9706" s="6"/>
      <c r="N9706" s="6"/>
      <c r="O9706" s="6"/>
      <c r="P9706" s="6"/>
      <c r="Q9706" s="6"/>
      <c r="R9706" s="6"/>
      <c r="S9706" s="6"/>
      <c r="T9706" s="6"/>
      <c r="U9706" s="6"/>
    </row>
    <row r="9707" spans="2:21" s="5" customFormat="1" x14ac:dyDescent="0.25">
      <c r="B9707" s="6"/>
      <c r="C9707" s="6"/>
      <c r="D9707" s="6"/>
      <c r="F9707" s="6"/>
      <c r="G9707" s="6"/>
      <c r="H9707" s="6"/>
      <c r="I9707" s="6"/>
      <c r="J9707" s="6"/>
      <c r="M9707" s="6"/>
      <c r="N9707" s="6"/>
      <c r="O9707" s="6"/>
      <c r="P9707" s="6"/>
      <c r="Q9707" s="6"/>
      <c r="R9707" s="6"/>
      <c r="S9707" s="6"/>
      <c r="T9707" s="6"/>
      <c r="U9707" s="6"/>
    </row>
    <row r="9708" spans="2:21" s="5" customFormat="1" x14ac:dyDescent="0.25">
      <c r="B9708" s="6"/>
      <c r="C9708" s="6"/>
      <c r="D9708" s="6"/>
      <c r="F9708" s="6"/>
      <c r="G9708" s="6"/>
      <c r="H9708" s="6"/>
      <c r="I9708" s="6"/>
      <c r="J9708" s="6"/>
      <c r="M9708" s="6"/>
      <c r="N9708" s="6"/>
      <c r="O9708" s="6"/>
      <c r="P9708" s="6"/>
      <c r="Q9708" s="6"/>
      <c r="R9708" s="6"/>
      <c r="S9708" s="6"/>
      <c r="T9708" s="6"/>
      <c r="U9708" s="6"/>
    </row>
    <row r="9709" spans="2:21" s="5" customFormat="1" x14ac:dyDescent="0.25">
      <c r="B9709" s="6"/>
      <c r="C9709" s="6"/>
      <c r="D9709" s="6"/>
      <c r="F9709" s="6"/>
      <c r="G9709" s="6"/>
      <c r="H9709" s="6"/>
      <c r="I9709" s="6"/>
      <c r="J9709" s="6"/>
      <c r="M9709" s="6"/>
      <c r="N9709" s="6"/>
      <c r="O9709" s="6"/>
      <c r="P9709" s="6"/>
      <c r="Q9709" s="6"/>
      <c r="R9709" s="6"/>
      <c r="S9709" s="6"/>
      <c r="T9709" s="6"/>
      <c r="U9709" s="6"/>
    </row>
    <row r="9710" spans="2:21" s="5" customFormat="1" x14ac:dyDescent="0.25">
      <c r="B9710" s="6"/>
      <c r="C9710" s="6"/>
      <c r="D9710" s="6"/>
      <c r="F9710" s="6"/>
      <c r="G9710" s="6"/>
      <c r="H9710" s="6"/>
      <c r="I9710" s="6"/>
      <c r="J9710" s="6"/>
      <c r="M9710" s="6"/>
      <c r="N9710" s="6"/>
      <c r="O9710" s="6"/>
      <c r="P9710" s="6"/>
      <c r="Q9710" s="6"/>
      <c r="R9710" s="6"/>
      <c r="S9710" s="6"/>
      <c r="T9710" s="6"/>
      <c r="U9710" s="6"/>
    </row>
    <row r="9711" spans="2:21" s="5" customFormat="1" x14ac:dyDescent="0.25">
      <c r="B9711" s="6"/>
      <c r="C9711" s="6"/>
      <c r="D9711" s="6"/>
      <c r="F9711" s="6"/>
      <c r="G9711" s="6"/>
      <c r="H9711" s="6"/>
      <c r="I9711" s="6"/>
      <c r="J9711" s="6"/>
      <c r="M9711" s="6"/>
      <c r="N9711" s="6"/>
      <c r="O9711" s="6"/>
      <c r="P9711" s="6"/>
      <c r="Q9711" s="6"/>
      <c r="R9711" s="6"/>
      <c r="S9711" s="6"/>
      <c r="T9711" s="6"/>
      <c r="U9711" s="6"/>
    </row>
    <row r="9712" spans="2:21" s="5" customFormat="1" ht="15.75" customHeight="1" x14ac:dyDescent="0.25">
      <c r="B9712" s="6"/>
      <c r="C9712" s="6"/>
      <c r="D9712" s="6"/>
      <c r="F9712" s="6"/>
      <c r="G9712" s="6"/>
      <c r="H9712" s="6"/>
      <c r="I9712" s="6"/>
      <c r="J9712" s="6"/>
      <c r="M9712" s="6"/>
      <c r="N9712" s="6"/>
      <c r="O9712" s="6"/>
      <c r="P9712" s="6"/>
      <c r="Q9712" s="6"/>
      <c r="R9712" s="6"/>
      <c r="S9712" s="6"/>
      <c r="T9712" s="6"/>
      <c r="U9712" s="6"/>
    </row>
    <row r="9713" spans="1:21" s="5" customFormat="1" x14ac:dyDescent="0.25">
      <c r="B9713" s="6"/>
      <c r="C9713" s="6"/>
      <c r="D9713" s="6"/>
      <c r="F9713" s="6"/>
      <c r="G9713" s="6"/>
      <c r="H9713" s="6"/>
      <c r="I9713" s="6"/>
      <c r="J9713" s="6"/>
      <c r="M9713" s="6"/>
      <c r="N9713" s="6"/>
      <c r="O9713" s="6"/>
      <c r="P9713" s="6"/>
      <c r="Q9713" s="6"/>
      <c r="R9713" s="6"/>
      <c r="S9713" s="6"/>
      <c r="T9713" s="6"/>
      <c r="U9713" s="6"/>
    </row>
    <row r="9714" spans="1:21" s="5" customFormat="1" x14ac:dyDescent="0.25">
      <c r="B9714" s="6"/>
      <c r="C9714" s="6"/>
      <c r="D9714" s="6"/>
      <c r="F9714" s="6"/>
      <c r="G9714" s="6"/>
      <c r="H9714" s="6"/>
      <c r="I9714" s="6"/>
      <c r="J9714" s="6"/>
      <c r="M9714" s="6"/>
      <c r="N9714" s="6"/>
      <c r="O9714" s="6"/>
      <c r="P9714" s="6"/>
      <c r="Q9714" s="6"/>
      <c r="R9714" s="6"/>
      <c r="S9714" s="6"/>
      <c r="T9714" s="6"/>
      <c r="U9714" s="6"/>
    </row>
    <row r="9715" spans="1:21" s="5" customFormat="1" x14ac:dyDescent="0.25">
      <c r="B9715" s="6"/>
      <c r="C9715" s="6"/>
      <c r="D9715" s="6"/>
      <c r="F9715" s="6"/>
      <c r="G9715" s="6"/>
      <c r="H9715" s="6"/>
      <c r="I9715" s="6"/>
      <c r="J9715" s="6"/>
      <c r="M9715" s="6"/>
      <c r="N9715" s="6"/>
      <c r="O9715" s="6"/>
      <c r="P9715" s="6"/>
      <c r="Q9715" s="6"/>
      <c r="R9715" s="6"/>
      <c r="S9715" s="6"/>
      <c r="T9715" s="6"/>
      <c r="U9715" s="6"/>
    </row>
    <row r="9716" spans="1:21" s="5" customFormat="1" x14ac:dyDescent="0.25">
      <c r="B9716" s="6"/>
      <c r="C9716" s="6"/>
      <c r="D9716" s="6"/>
      <c r="F9716" s="6"/>
      <c r="G9716" s="6"/>
      <c r="H9716" s="6"/>
      <c r="I9716" s="6"/>
      <c r="J9716" s="6"/>
      <c r="M9716" s="6"/>
      <c r="N9716" s="6"/>
      <c r="O9716" s="6"/>
      <c r="P9716" s="6"/>
      <c r="Q9716" s="6"/>
      <c r="R9716" s="6"/>
      <c r="S9716" s="6"/>
      <c r="T9716" s="6"/>
      <c r="U9716" s="6"/>
    </row>
    <row r="9717" spans="1:21" s="5" customFormat="1" x14ac:dyDescent="0.25">
      <c r="B9717" s="6"/>
      <c r="C9717" s="6"/>
      <c r="D9717" s="6"/>
      <c r="F9717" s="6"/>
      <c r="G9717" s="6"/>
      <c r="H9717" s="6"/>
      <c r="I9717" s="6"/>
      <c r="J9717" s="6"/>
      <c r="M9717" s="6"/>
      <c r="N9717" s="6"/>
      <c r="O9717" s="6"/>
      <c r="P9717" s="6"/>
      <c r="Q9717" s="6"/>
      <c r="R9717" s="6"/>
      <c r="S9717" s="6"/>
      <c r="T9717" s="6"/>
      <c r="U9717" s="6"/>
    </row>
    <row r="9718" spans="1:21" s="5" customFormat="1" x14ac:dyDescent="0.25">
      <c r="B9718" s="6"/>
      <c r="C9718" s="6"/>
      <c r="D9718" s="6"/>
      <c r="F9718" s="6"/>
      <c r="G9718" s="6"/>
      <c r="H9718" s="6"/>
      <c r="I9718" s="6"/>
      <c r="J9718" s="6"/>
      <c r="M9718" s="6"/>
      <c r="N9718" s="6"/>
      <c r="O9718" s="6"/>
      <c r="P9718" s="6"/>
      <c r="Q9718" s="6"/>
      <c r="R9718" s="6"/>
      <c r="S9718" s="6"/>
      <c r="T9718" s="6"/>
      <c r="U9718" s="6"/>
    </row>
    <row r="9719" spans="1:21" s="5" customFormat="1" x14ac:dyDescent="0.25">
      <c r="B9719" s="6"/>
      <c r="C9719" s="6"/>
      <c r="D9719" s="6"/>
      <c r="F9719" s="6"/>
      <c r="G9719" s="6"/>
      <c r="H9719" s="6"/>
      <c r="I9719" s="6"/>
      <c r="J9719" s="6"/>
      <c r="M9719" s="6"/>
      <c r="N9719" s="6"/>
      <c r="O9719" s="6"/>
      <c r="P9719" s="6"/>
      <c r="Q9719" s="6"/>
      <c r="R9719" s="6"/>
      <c r="S9719" s="6"/>
      <c r="T9719" s="6"/>
      <c r="U9719" s="6"/>
    </row>
    <row r="9720" spans="1:21" s="5" customFormat="1" x14ac:dyDescent="0.25">
      <c r="B9720" s="6"/>
      <c r="C9720" s="6"/>
      <c r="D9720" s="6"/>
      <c r="F9720" s="6"/>
      <c r="G9720" s="6"/>
      <c r="H9720" s="6"/>
      <c r="I9720" s="6"/>
      <c r="J9720" s="6"/>
      <c r="M9720" s="6"/>
      <c r="N9720" s="6"/>
      <c r="O9720" s="6"/>
      <c r="P9720" s="6"/>
      <c r="Q9720" s="6"/>
      <c r="R9720" s="6"/>
      <c r="S9720" s="6"/>
      <c r="T9720" s="6"/>
      <c r="U9720" s="6"/>
    </row>
    <row r="9721" spans="1:21" s="5" customFormat="1" x14ac:dyDescent="0.25">
      <c r="A9721"/>
      <c r="B9721" s="8"/>
      <c r="C9721" s="8"/>
      <c r="D9721" s="8"/>
      <c r="E9721"/>
      <c r="F9721" s="6"/>
      <c r="G9721" s="6"/>
      <c r="H9721" s="6"/>
      <c r="I9721" s="6"/>
      <c r="J9721" s="6"/>
      <c r="M9721" s="6"/>
      <c r="N9721" s="6"/>
      <c r="O9721" s="6"/>
      <c r="P9721" s="6"/>
      <c r="Q9721" s="6"/>
      <c r="R9721" s="6"/>
      <c r="S9721" s="6"/>
      <c r="T9721" s="6"/>
      <c r="U9721" s="6"/>
    </row>
    <row r="9722" spans="1:21" s="5" customFormat="1" x14ac:dyDescent="0.25">
      <c r="B9722" s="6"/>
      <c r="C9722" s="6"/>
      <c r="D9722" s="6"/>
      <c r="F9722" s="6"/>
      <c r="G9722" s="6"/>
      <c r="H9722" s="6"/>
      <c r="I9722" s="6"/>
      <c r="J9722" s="6"/>
      <c r="M9722" s="6"/>
      <c r="N9722" s="6"/>
      <c r="O9722" s="6"/>
      <c r="P9722" s="6"/>
      <c r="Q9722" s="6"/>
      <c r="R9722" s="6"/>
      <c r="S9722" s="6"/>
      <c r="T9722" s="6"/>
      <c r="U9722" s="6"/>
    </row>
    <row r="9723" spans="1:21" s="5" customFormat="1" x14ac:dyDescent="0.25">
      <c r="B9723" s="6"/>
      <c r="C9723" s="6"/>
      <c r="D9723" s="6"/>
      <c r="F9723" s="6"/>
      <c r="G9723" s="6"/>
      <c r="H9723" s="6"/>
      <c r="I9723" s="6"/>
      <c r="J9723" s="6"/>
      <c r="M9723" s="6"/>
      <c r="N9723" s="6"/>
      <c r="O9723" s="6"/>
      <c r="P9723" s="6"/>
      <c r="Q9723" s="6"/>
      <c r="R9723" s="6"/>
      <c r="S9723" s="6"/>
      <c r="T9723" s="6"/>
      <c r="U9723" s="6"/>
    </row>
    <row r="9724" spans="1:21" s="5" customFormat="1" x14ac:dyDescent="0.25">
      <c r="B9724" s="6"/>
      <c r="C9724" s="6"/>
      <c r="D9724" s="6"/>
      <c r="F9724" s="6"/>
      <c r="G9724" s="6"/>
      <c r="H9724" s="6"/>
      <c r="I9724" s="6"/>
      <c r="J9724" s="6"/>
      <c r="M9724" s="6"/>
      <c r="N9724" s="6"/>
      <c r="O9724" s="6"/>
      <c r="P9724" s="6"/>
      <c r="Q9724" s="6"/>
      <c r="R9724" s="6"/>
      <c r="S9724" s="6"/>
      <c r="T9724" s="6"/>
      <c r="U9724" s="6"/>
    </row>
    <row r="9725" spans="1:21" s="5" customFormat="1" x14ac:dyDescent="0.25">
      <c r="B9725" s="6"/>
      <c r="C9725" s="6"/>
      <c r="D9725" s="6"/>
      <c r="F9725" s="6"/>
      <c r="G9725" s="6"/>
      <c r="H9725" s="6"/>
      <c r="I9725" s="6"/>
      <c r="J9725" s="6"/>
      <c r="M9725" s="6"/>
      <c r="N9725" s="6"/>
      <c r="O9725" s="6"/>
      <c r="P9725" s="6"/>
      <c r="Q9725" s="6"/>
      <c r="R9725" s="6"/>
      <c r="S9725" s="6"/>
      <c r="T9725" s="6"/>
      <c r="U9725" s="6"/>
    </row>
    <row r="9726" spans="1:21" s="5" customFormat="1" x14ac:dyDescent="0.25">
      <c r="B9726" s="6"/>
      <c r="C9726" s="6"/>
      <c r="D9726" s="6"/>
      <c r="F9726" s="6"/>
      <c r="G9726" s="6"/>
      <c r="H9726" s="6"/>
      <c r="I9726" s="6"/>
      <c r="J9726" s="6"/>
      <c r="M9726" s="6"/>
      <c r="N9726" s="6"/>
      <c r="O9726" s="6"/>
      <c r="P9726" s="6"/>
      <c r="Q9726" s="6"/>
      <c r="R9726" s="6"/>
      <c r="S9726" s="6"/>
      <c r="T9726" s="6"/>
      <c r="U9726" s="6"/>
    </row>
    <row r="9727" spans="1:21" s="5" customFormat="1" x14ac:dyDescent="0.25">
      <c r="B9727" s="6"/>
      <c r="C9727" s="6"/>
      <c r="D9727" s="6"/>
      <c r="F9727" s="8"/>
      <c r="G9727" s="8"/>
      <c r="H9727" s="8"/>
      <c r="I9727" s="8"/>
      <c r="J9727" s="8"/>
      <c r="K9727"/>
      <c r="L9727"/>
      <c r="M9727" s="8"/>
      <c r="N9727" s="8"/>
      <c r="O9727" s="8"/>
      <c r="P9727" s="8"/>
      <c r="Q9727" s="8"/>
      <c r="R9727" s="8"/>
      <c r="S9727" s="8"/>
      <c r="T9727" s="8"/>
      <c r="U9727" s="8"/>
    </row>
    <row r="9728" spans="1:21" s="5" customFormat="1" x14ac:dyDescent="0.25">
      <c r="B9728" s="6"/>
      <c r="C9728" s="6"/>
      <c r="D9728" s="6"/>
      <c r="F9728" s="6"/>
      <c r="G9728" s="6"/>
      <c r="H9728" s="6"/>
      <c r="I9728" s="6"/>
      <c r="J9728" s="6"/>
      <c r="M9728" s="6"/>
      <c r="N9728" s="6"/>
      <c r="O9728" s="6"/>
      <c r="P9728" s="6"/>
      <c r="Q9728" s="6"/>
      <c r="R9728" s="6"/>
      <c r="S9728" s="6"/>
      <c r="T9728" s="6"/>
      <c r="U9728" s="6"/>
    </row>
    <row r="9729" spans="1:22" s="5" customFormat="1" x14ac:dyDescent="0.25">
      <c r="B9729" s="6"/>
      <c r="C9729" s="6"/>
      <c r="D9729" s="6"/>
      <c r="F9729" s="6"/>
      <c r="G9729" s="6"/>
      <c r="H9729" s="6"/>
      <c r="I9729" s="6"/>
      <c r="J9729" s="6"/>
      <c r="M9729" s="6"/>
      <c r="N9729" s="6"/>
      <c r="O9729" s="6"/>
      <c r="P9729" s="6"/>
      <c r="Q9729" s="6"/>
      <c r="R9729" s="6"/>
      <c r="S9729" s="6"/>
      <c r="T9729" s="6"/>
      <c r="U9729" s="6"/>
    </row>
    <row r="9730" spans="1:22" s="5" customFormat="1" x14ac:dyDescent="0.25">
      <c r="B9730" s="6"/>
      <c r="C9730" s="6"/>
      <c r="D9730" s="6"/>
      <c r="F9730" s="6"/>
      <c r="G9730" s="6"/>
      <c r="H9730" s="6"/>
      <c r="I9730" s="6"/>
      <c r="J9730" s="6"/>
      <c r="M9730" s="6"/>
      <c r="N9730" s="6"/>
      <c r="O9730" s="6"/>
      <c r="P9730" s="6"/>
      <c r="Q9730" s="6"/>
      <c r="R9730" s="6"/>
      <c r="S9730" s="6"/>
      <c r="T9730" s="6"/>
      <c r="U9730" s="6"/>
    </row>
    <row r="9731" spans="1:22" s="5" customFormat="1" x14ac:dyDescent="0.25">
      <c r="B9731" s="6"/>
      <c r="C9731" s="6"/>
      <c r="D9731" s="6"/>
      <c r="F9731" s="6"/>
      <c r="G9731" s="6"/>
      <c r="H9731" s="6"/>
      <c r="I9731" s="6"/>
      <c r="J9731" s="6"/>
      <c r="M9731" s="6"/>
      <c r="N9731" s="6"/>
      <c r="O9731" s="6"/>
      <c r="P9731" s="6"/>
      <c r="Q9731" s="6"/>
      <c r="R9731" s="6"/>
      <c r="S9731" s="6"/>
      <c r="T9731" s="6"/>
      <c r="U9731" s="6"/>
    </row>
    <row r="9732" spans="1:22" s="5" customFormat="1" x14ac:dyDescent="0.25">
      <c r="B9732" s="6"/>
      <c r="C9732" s="6"/>
      <c r="D9732" s="6"/>
      <c r="F9732" s="6"/>
      <c r="G9732" s="6"/>
      <c r="H9732" s="6"/>
      <c r="I9732" s="6"/>
      <c r="J9732" s="6"/>
      <c r="M9732" s="6"/>
      <c r="N9732" s="6"/>
      <c r="O9732" s="6"/>
      <c r="P9732" s="6"/>
      <c r="Q9732" s="6"/>
      <c r="R9732" s="6"/>
      <c r="S9732" s="6"/>
      <c r="T9732" s="6"/>
      <c r="U9732" s="6"/>
    </row>
    <row r="9733" spans="1:22" s="5" customFormat="1" x14ac:dyDescent="0.25">
      <c r="B9733" s="6"/>
      <c r="C9733" s="6"/>
      <c r="D9733" s="6"/>
      <c r="F9733" s="6"/>
      <c r="G9733" s="6"/>
      <c r="H9733" s="6"/>
      <c r="I9733" s="6"/>
      <c r="J9733" s="6"/>
      <c r="M9733" s="6"/>
      <c r="N9733" s="6"/>
      <c r="O9733" s="6"/>
      <c r="P9733" s="6"/>
      <c r="Q9733" s="6"/>
      <c r="R9733" s="6"/>
      <c r="S9733" s="6"/>
      <c r="T9733" s="6"/>
      <c r="U9733" s="6"/>
    </row>
    <row r="9734" spans="1:22" s="5" customFormat="1" x14ac:dyDescent="0.25">
      <c r="B9734" s="6"/>
      <c r="C9734" s="6"/>
      <c r="D9734" s="6"/>
      <c r="F9734" s="6"/>
      <c r="G9734" s="6"/>
      <c r="H9734" s="6"/>
      <c r="I9734" s="6"/>
      <c r="J9734" s="6"/>
      <c r="M9734" s="6"/>
      <c r="N9734" s="6"/>
      <c r="O9734" s="6"/>
      <c r="P9734" s="6"/>
      <c r="Q9734" s="6"/>
      <c r="R9734" s="6"/>
      <c r="S9734" s="6"/>
      <c r="T9734" s="6"/>
      <c r="U9734" s="6"/>
    </row>
    <row r="9735" spans="1:22" s="5" customFormat="1" x14ac:dyDescent="0.25">
      <c r="B9735" s="6"/>
      <c r="C9735" s="6"/>
      <c r="D9735" s="6"/>
      <c r="F9735" s="6"/>
      <c r="G9735" s="6"/>
      <c r="H9735" s="6"/>
      <c r="I9735" s="6"/>
      <c r="J9735" s="6"/>
      <c r="M9735" s="6"/>
      <c r="N9735" s="6"/>
      <c r="O9735" s="6"/>
      <c r="P9735" s="6"/>
      <c r="Q9735" s="6"/>
      <c r="R9735" s="6"/>
      <c r="S9735" s="6"/>
      <c r="T9735" s="6"/>
      <c r="U9735" s="6"/>
    </row>
    <row r="9736" spans="1:22" s="5" customFormat="1" x14ac:dyDescent="0.25">
      <c r="B9736" s="6"/>
      <c r="C9736" s="6"/>
      <c r="D9736" s="6"/>
      <c r="F9736" s="6"/>
      <c r="G9736" s="6"/>
      <c r="H9736" s="6"/>
      <c r="I9736" s="6"/>
      <c r="J9736" s="6"/>
      <c r="M9736" s="6"/>
      <c r="N9736" s="6"/>
      <c r="O9736" s="6"/>
      <c r="P9736" s="6"/>
      <c r="Q9736" s="6"/>
      <c r="R9736" s="6"/>
      <c r="S9736" s="6"/>
      <c r="T9736" s="6"/>
      <c r="U9736" s="6"/>
    </row>
    <row r="9737" spans="1:22" s="5" customFormat="1" x14ac:dyDescent="0.25">
      <c r="A9737" s="9"/>
      <c r="B9737" s="9"/>
      <c r="C9737" s="9"/>
      <c r="D9737" s="9"/>
      <c r="E9737" s="10"/>
      <c r="F9737" s="6"/>
      <c r="G9737" s="6"/>
      <c r="H9737" s="6"/>
      <c r="I9737" s="6"/>
      <c r="J9737" s="6"/>
      <c r="M9737" s="6"/>
      <c r="N9737" s="6"/>
      <c r="O9737" s="6"/>
      <c r="P9737" s="6"/>
      <c r="Q9737" s="6"/>
      <c r="R9737" s="6"/>
      <c r="S9737" s="6"/>
      <c r="T9737" s="6"/>
      <c r="U9737" s="6"/>
    </row>
    <row r="9738" spans="1:22" s="5" customFormat="1" x14ac:dyDescent="0.25">
      <c r="A9738" s="9"/>
      <c r="B9738" s="9"/>
      <c r="C9738" s="9"/>
      <c r="D9738" s="9"/>
      <c r="E9738" s="9"/>
      <c r="F9738" s="9"/>
      <c r="G9738" s="9"/>
      <c r="H9738" s="9"/>
      <c r="I9738" s="9"/>
      <c r="J9738" s="9"/>
      <c r="K9738" s="9"/>
      <c r="L9738" s="9"/>
      <c r="M9738" s="9"/>
      <c r="N9738" s="9"/>
      <c r="O9738" s="9"/>
      <c r="P9738" s="9"/>
      <c r="Q9738" s="9"/>
      <c r="R9738" s="9"/>
      <c r="S9738" s="9"/>
      <c r="T9738" s="9"/>
      <c r="U9738" s="9"/>
      <c r="V9738" s="9"/>
    </row>
    <row r="9739" spans="1:22" s="5" customFormat="1" x14ac:dyDescent="0.25">
      <c r="B9739" s="6"/>
      <c r="C9739" s="6"/>
      <c r="D9739" s="6"/>
      <c r="F9739" s="6"/>
      <c r="G9739" s="6"/>
      <c r="H9739" s="6"/>
      <c r="I9739" s="6"/>
      <c r="J9739" s="6"/>
      <c r="M9739" s="6"/>
      <c r="N9739" s="6"/>
      <c r="O9739" s="6"/>
      <c r="P9739" s="6"/>
      <c r="Q9739" s="6"/>
      <c r="R9739" s="6"/>
      <c r="S9739" s="6"/>
      <c r="T9739" s="6"/>
      <c r="U9739" s="6"/>
    </row>
    <row r="9740" spans="1:22" s="5" customFormat="1" x14ac:dyDescent="0.25">
      <c r="B9740" s="6"/>
      <c r="C9740" s="6"/>
      <c r="D9740" s="6"/>
      <c r="F9740" s="6"/>
      <c r="G9740" s="6"/>
      <c r="H9740" s="6"/>
      <c r="I9740" s="6"/>
      <c r="J9740" s="6"/>
      <c r="M9740" s="6"/>
      <c r="N9740" s="6"/>
      <c r="O9740" s="6"/>
      <c r="P9740" s="6"/>
      <c r="Q9740" s="6"/>
      <c r="R9740" s="6"/>
      <c r="S9740" s="6"/>
      <c r="T9740" s="6"/>
      <c r="U9740" s="6"/>
    </row>
    <row r="9741" spans="1:22" s="5" customFormat="1" x14ac:dyDescent="0.25">
      <c r="A9741"/>
      <c r="B9741" s="8"/>
      <c r="C9741" s="8"/>
      <c r="D9741" s="8"/>
      <c r="E9741"/>
      <c r="F9741" s="6"/>
      <c r="G9741" s="6"/>
      <c r="H9741" s="6"/>
      <c r="I9741" s="6"/>
      <c r="J9741" s="6"/>
      <c r="M9741" s="6"/>
      <c r="N9741" s="6"/>
      <c r="O9741" s="6"/>
      <c r="P9741" s="6"/>
      <c r="Q9741" s="6"/>
      <c r="R9741" s="6"/>
      <c r="S9741" s="6"/>
      <c r="T9741" s="6"/>
      <c r="U9741" s="6"/>
    </row>
    <row r="9742" spans="1:22" s="5" customFormat="1" x14ac:dyDescent="0.25">
      <c r="A9742" s="9"/>
      <c r="B9742" s="9"/>
      <c r="C9742" s="9"/>
      <c r="D9742" s="9"/>
      <c r="E9742" s="11"/>
      <c r="F9742" s="6"/>
      <c r="G9742" s="6"/>
      <c r="H9742" s="6"/>
      <c r="I9742" s="6"/>
      <c r="J9742" s="6"/>
      <c r="M9742" s="6"/>
      <c r="N9742" s="6"/>
      <c r="O9742" s="6"/>
      <c r="P9742" s="6"/>
      <c r="Q9742" s="6"/>
      <c r="R9742" s="6"/>
      <c r="S9742" s="6"/>
      <c r="T9742" s="6"/>
      <c r="U9742" s="6"/>
    </row>
    <row r="9743" spans="1:22" s="5" customFormat="1" x14ac:dyDescent="0.25">
      <c r="B9743" s="6"/>
      <c r="C9743" s="6"/>
      <c r="D9743" s="6"/>
      <c r="F9743" s="6"/>
      <c r="G9743" s="6"/>
      <c r="H9743" s="6"/>
      <c r="I9743" s="6"/>
      <c r="J9743" s="6"/>
      <c r="M9743" s="6"/>
      <c r="N9743" s="6"/>
      <c r="O9743" s="6"/>
      <c r="P9743" s="6"/>
      <c r="Q9743" s="6"/>
      <c r="R9743" s="6"/>
      <c r="S9743" s="6"/>
      <c r="T9743" s="6"/>
      <c r="U9743" s="6"/>
    </row>
    <row r="9744" spans="1:22" s="5" customFormat="1" x14ac:dyDescent="0.25">
      <c r="B9744" s="6"/>
      <c r="C9744" s="6"/>
      <c r="D9744" s="6"/>
      <c r="F9744" s="6"/>
      <c r="G9744" s="6"/>
      <c r="H9744" s="6"/>
      <c r="I9744" s="6"/>
      <c r="J9744" s="6"/>
      <c r="M9744" s="6"/>
      <c r="N9744" s="6"/>
      <c r="O9744" s="6"/>
      <c r="P9744" s="6"/>
      <c r="Q9744" s="6"/>
      <c r="R9744" s="6"/>
      <c r="S9744" s="6"/>
      <c r="T9744" s="6"/>
      <c r="U9744" s="6"/>
    </row>
    <row r="9745" spans="1:22" s="5" customFormat="1" ht="15.75" customHeight="1" x14ac:dyDescent="0.25">
      <c r="A9745" s="9"/>
      <c r="B9745" s="9"/>
      <c r="C9745" s="9"/>
      <c r="D9745" s="9"/>
      <c r="E9745" s="10"/>
      <c r="F9745" s="9"/>
      <c r="G9745" s="9"/>
      <c r="H9745" s="9"/>
      <c r="I9745" s="9"/>
      <c r="J9745" s="9"/>
      <c r="K9745" s="9"/>
      <c r="L9745" s="9"/>
      <c r="M9745" s="9"/>
      <c r="N9745" s="9"/>
      <c r="O9745" s="9"/>
      <c r="P9745" s="9"/>
      <c r="Q9745" s="9"/>
      <c r="R9745" s="9"/>
      <c r="S9745" s="9"/>
      <c r="T9745" s="9"/>
      <c r="U9745" s="9"/>
      <c r="V9745" s="9"/>
    </row>
    <row r="9746" spans="1:22" s="5" customFormat="1" x14ac:dyDescent="0.25">
      <c r="A9746" s="9"/>
      <c r="B9746" s="9"/>
      <c r="C9746" s="9"/>
      <c r="D9746" s="9"/>
      <c r="E9746" s="10"/>
      <c r="F9746" s="9"/>
      <c r="G9746" s="9"/>
      <c r="H9746" s="9"/>
      <c r="I9746" s="9"/>
      <c r="J9746" s="9"/>
      <c r="K9746" s="9"/>
      <c r="L9746" s="9"/>
      <c r="M9746" s="9"/>
      <c r="N9746" s="9"/>
      <c r="O9746" s="9"/>
      <c r="P9746" s="9"/>
      <c r="Q9746" s="9"/>
      <c r="R9746" s="9"/>
      <c r="S9746" s="9"/>
      <c r="T9746" s="9"/>
      <c r="U9746" s="9"/>
      <c r="V9746" s="9"/>
    </row>
    <row r="9747" spans="1:22" s="5" customFormat="1" x14ac:dyDescent="0.25">
      <c r="B9747" s="6"/>
      <c r="C9747" s="6"/>
      <c r="D9747" s="6"/>
      <c r="F9747" s="6"/>
      <c r="G9747" s="6"/>
      <c r="H9747" s="6"/>
      <c r="I9747" s="6"/>
      <c r="J9747" s="6"/>
      <c r="M9747" s="6"/>
      <c r="N9747" s="6"/>
      <c r="O9747" s="6"/>
      <c r="P9747" s="6"/>
      <c r="Q9747" s="6"/>
      <c r="R9747" s="6"/>
      <c r="S9747" s="6"/>
      <c r="T9747" s="6"/>
      <c r="U9747" s="6"/>
    </row>
    <row r="9748" spans="1:22" s="5" customFormat="1" x14ac:dyDescent="0.25">
      <c r="B9748" s="6"/>
      <c r="C9748" s="6"/>
      <c r="D9748" s="6"/>
      <c r="F9748" s="6"/>
      <c r="G9748" s="6"/>
      <c r="H9748" s="6"/>
      <c r="I9748" s="6"/>
      <c r="J9748" s="6"/>
      <c r="M9748" s="6"/>
      <c r="N9748" s="6"/>
      <c r="O9748" s="6"/>
      <c r="P9748" s="6"/>
      <c r="Q9748" s="6"/>
      <c r="R9748" s="6"/>
      <c r="S9748" s="6"/>
      <c r="T9748" s="6"/>
      <c r="U9748" s="6"/>
    </row>
    <row r="9749" spans="1:22" s="5" customFormat="1" x14ac:dyDescent="0.25">
      <c r="A9749" s="9"/>
      <c r="B9749" s="9"/>
      <c r="C9749" s="9"/>
      <c r="D9749" s="9"/>
      <c r="E9749" s="10"/>
      <c r="F9749" s="10"/>
      <c r="G9749" s="9"/>
      <c r="H9749" s="9"/>
      <c r="I9749" s="9"/>
      <c r="J9749" s="9"/>
      <c r="K9749" s="9"/>
      <c r="L9749" s="9"/>
      <c r="M9749" s="9"/>
      <c r="N9749" s="9"/>
      <c r="O9749" s="9"/>
      <c r="P9749" s="9"/>
      <c r="Q9749" s="9"/>
      <c r="R9749" s="9"/>
      <c r="S9749" s="9"/>
      <c r="T9749" s="9"/>
      <c r="U9749" s="9"/>
    </row>
    <row r="9750" spans="1:22" s="5" customFormat="1" x14ac:dyDescent="0.25">
      <c r="B9750" s="6"/>
      <c r="C9750" s="6"/>
      <c r="D9750" s="6"/>
      <c r="F9750" s="6"/>
      <c r="G9750" s="6"/>
      <c r="H9750" s="6"/>
      <c r="I9750" s="6"/>
      <c r="J9750" s="6"/>
      <c r="M9750" s="6"/>
      <c r="N9750" s="6"/>
      <c r="O9750" s="6"/>
      <c r="P9750" s="6"/>
      <c r="Q9750" s="6"/>
      <c r="R9750" s="6"/>
      <c r="S9750" s="6"/>
      <c r="T9750" s="6"/>
      <c r="U9750" s="6"/>
    </row>
    <row r="9751" spans="1:22" s="5" customFormat="1" x14ac:dyDescent="0.25">
      <c r="A9751" s="9"/>
      <c r="B9751" s="9"/>
      <c r="C9751" s="9"/>
      <c r="D9751" s="9"/>
      <c r="E9751" s="10"/>
      <c r="F9751" s="6"/>
      <c r="G9751" s="6"/>
      <c r="H9751" s="6"/>
      <c r="I9751" s="6"/>
      <c r="J9751" s="6"/>
      <c r="M9751" s="6"/>
      <c r="N9751" s="6"/>
      <c r="O9751" s="6"/>
      <c r="P9751" s="6"/>
      <c r="Q9751" s="6"/>
      <c r="R9751" s="6"/>
      <c r="S9751" s="6"/>
      <c r="T9751" s="6"/>
      <c r="U9751" s="6"/>
    </row>
    <row r="9752" spans="1:22" s="5" customFormat="1" x14ac:dyDescent="0.25">
      <c r="B9752" s="6"/>
      <c r="C9752" s="6"/>
      <c r="D9752" s="6"/>
      <c r="F9752" s="8"/>
      <c r="G9752" s="8"/>
      <c r="H9752" s="8"/>
      <c r="I9752" s="8"/>
      <c r="J9752" s="8"/>
      <c r="K9752"/>
      <c r="L9752"/>
      <c r="M9752" s="8"/>
      <c r="N9752" s="8"/>
      <c r="O9752" s="8"/>
      <c r="P9752" s="8"/>
      <c r="Q9752" s="8"/>
      <c r="R9752" s="8"/>
      <c r="S9752" s="8"/>
      <c r="T9752" s="8"/>
      <c r="U9752" s="8"/>
    </row>
    <row r="9753" spans="1:22" s="5" customFormat="1" x14ac:dyDescent="0.25">
      <c r="B9753" s="6"/>
      <c r="C9753" s="6"/>
      <c r="D9753" s="6"/>
      <c r="F9753" s="6"/>
      <c r="G9753" s="6"/>
      <c r="H9753" s="6"/>
      <c r="I9753" s="6"/>
      <c r="J9753" s="6"/>
      <c r="M9753" s="6"/>
      <c r="N9753" s="6"/>
      <c r="O9753" s="6"/>
      <c r="P9753" s="6"/>
      <c r="Q9753" s="6"/>
      <c r="R9753" s="6"/>
      <c r="S9753" s="6"/>
      <c r="T9753" s="6"/>
      <c r="U9753" s="6"/>
    </row>
    <row r="9754" spans="1:22" s="5" customFormat="1" x14ac:dyDescent="0.25">
      <c r="A9754" s="9"/>
      <c r="B9754" s="9"/>
      <c r="C9754" s="9"/>
      <c r="D9754" s="9"/>
      <c r="E9754" s="9"/>
      <c r="F9754" s="6"/>
      <c r="G9754" s="6"/>
      <c r="H9754" s="6"/>
      <c r="I9754" s="6"/>
      <c r="J9754" s="6"/>
      <c r="M9754" s="6"/>
      <c r="N9754" s="6"/>
      <c r="O9754" s="6"/>
      <c r="P9754" s="6"/>
      <c r="Q9754" s="6"/>
      <c r="R9754" s="6"/>
      <c r="S9754" s="6"/>
      <c r="T9754" s="6"/>
      <c r="U9754" s="6"/>
    </row>
    <row r="9755" spans="1:22" s="5" customFormat="1" x14ac:dyDescent="0.25">
      <c r="A9755" s="9"/>
      <c r="B9755" s="9"/>
      <c r="C9755" s="9"/>
      <c r="D9755" s="9"/>
      <c r="E9755" s="10"/>
      <c r="F9755" s="10"/>
      <c r="G9755" s="9"/>
      <c r="H9755" s="9"/>
      <c r="I9755" s="9"/>
      <c r="J9755" s="9"/>
      <c r="K9755" s="9"/>
      <c r="L9755" s="9"/>
      <c r="M9755" s="9"/>
      <c r="N9755" s="9"/>
      <c r="O9755" s="9"/>
      <c r="P9755" s="9"/>
      <c r="Q9755" s="9"/>
      <c r="R9755" s="9"/>
      <c r="S9755" s="9"/>
      <c r="T9755" s="9"/>
      <c r="U9755" s="9"/>
    </row>
    <row r="9756" spans="1:22" s="5" customFormat="1" x14ac:dyDescent="0.25">
      <c r="B9756" s="6"/>
      <c r="C9756" s="6"/>
      <c r="D9756" s="6"/>
      <c r="F9756" s="6"/>
      <c r="G9756" s="6"/>
      <c r="H9756" s="6"/>
      <c r="I9756" s="6"/>
      <c r="J9756" s="6"/>
      <c r="M9756" s="6"/>
      <c r="N9756" s="6"/>
      <c r="O9756" s="6"/>
      <c r="P9756" s="6"/>
      <c r="Q9756" s="6"/>
      <c r="R9756" s="6"/>
      <c r="S9756" s="6"/>
      <c r="T9756" s="6"/>
      <c r="U9756" s="6"/>
    </row>
    <row r="9757" spans="1:22" s="5" customFormat="1" x14ac:dyDescent="0.25">
      <c r="B9757" s="6"/>
      <c r="C9757" s="6"/>
      <c r="D9757" s="6"/>
      <c r="F9757" s="6"/>
      <c r="G9757" s="6"/>
      <c r="H9757" s="6"/>
      <c r="I9757" s="6"/>
      <c r="J9757" s="6"/>
      <c r="M9757" s="6"/>
      <c r="N9757" s="6"/>
      <c r="O9757" s="6"/>
      <c r="P9757" s="6"/>
      <c r="Q9757" s="6"/>
      <c r="R9757" s="6"/>
      <c r="S9757" s="6"/>
      <c r="T9757" s="6"/>
      <c r="U9757" s="6"/>
    </row>
    <row r="9758" spans="1:22" s="5" customFormat="1" x14ac:dyDescent="0.25">
      <c r="B9758" s="6"/>
      <c r="C9758" s="6"/>
      <c r="D9758" s="6"/>
      <c r="F9758" s="6"/>
      <c r="G9758" s="6"/>
      <c r="H9758" s="6"/>
      <c r="I9758" s="6"/>
      <c r="J9758" s="6"/>
      <c r="M9758" s="6"/>
      <c r="N9758" s="6"/>
      <c r="O9758" s="6"/>
      <c r="P9758" s="6"/>
      <c r="Q9758" s="6"/>
      <c r="R9758" s="6"/>
      <c r="S9758" s="6"/>
      <c r="T9758" s="6"/>
      <c r="U9758" s="6"/>
    </row>
    <row r="9759" spans="1:22" s="5" customFormat="1" x14ac:dyDescent="0.25">
      <c r="A9759"/>
      <c r="B9759" s="8"/>
      <c r="C9759" s="8"/>
      <c r="D9759" s="8"/>
      <c r="E9759"/>
      <c r="F9759" s="6"/>
      <c r="G9759" s="6"/>
      <c r="H9759" s="6"/>
      <c r="I9759" s="6"/>
      <c r="J9759" s="6"/>
      <c r="M9759" s="6"/>
      <c r="N9759" s="6"/>
      <c r="O9759" s="6"/>
      <c r="P9759" s="6"/>
      <c r="Q9759" s="6"/>
      <c r="R9759" s="6"/>
      <c r="S9759" s="6"/>
      <c r="T9759" s="6"/>
      <c r="U9759" s="6"/>
    </row>
    <row r="9760" spans="1:22" s="5" customFormat="1" x14ac:dyDescent="0.25">
      <c r="A9760"/>
      <c r="B9760" s="8"/>
      <c r="C9760" s="8"/>
      <c r="D9760" s="8"/>
      <c r="E9760"/>
      <c r="F9760" s="6"/>
      <c r="G9760" s="6"/>
      <c r="H9760" s="6"/>
      <c r="I9760" s="6"/>
      <c r="J9760" s="6"/>
      <c r="M9760" s="6"/>
      <c r="N9760" s="6"/>
      <c r="O9760" s="6"/>
      <c r="P9760" s="6"/>
      <c r="Q9760" s="6"/>
      <c r="R9760" s="6"/>
      <c r="S9760" s="6"/>
      <c r="T9760" s="6"/>
      <c r="U9760" s="6"/>
    </row>
    <row r="9761" spans="1:21" s="5" customFormat="1" x14ac:dyDescent="0.25">
      <c r="A9761" s="9"/>
      <c r="B9761" s="9"/>
      <c r="C9761" s="9"/>
      <c r="D9761" s="9"/>
      <c r="E9761" s="10"/>
      <c r="F9761" s="6"/>
      <c r="G9761" s="6"/>
      <c r="H9761" s="6"/>
      <c r="I9761" s="6"/>
      <c r="J9761" s="6"/>
      <c r="M9761" s="6"/>
      <c r="N9761" s="6"/>
      <c r="O9761" s="6"/>
      <c r="P9761" s="6"/>
      <c r="Q9761" s="6"/>
      <c r="R9761" s="6"/>
      <c r="S9761" s="6"/>
      <c r="T9761" s="6"/>
      <c r="U9761" s="6"/>
    </row>
    <row r="9762" spans="1:21" s="5" customFormat="1" x14ac:dyDescent="0.25">
      <c r="A9762" s="9"/>
      <c r="B9762" s="9"/>
      <c r="C9762" s="9"/>
      <c r="D9762" s="9"/>
      <c r="E9762" s="10"/>
      <c r="F9762" s="6"/>
      <c r="G9762" s="6"/>
      <c r="H9762" s="6"/>
      <c r="I9762" s="6"/>
      <c r="J9762" s="6"/>
      <c r="M9762" s="6"/>
      <c r="N9762" s="6"/>
      <c r="O9762" s="6"/>
      <c r="P9762" s="6"/>
      <c r="Q9762" s="6"/>
      <c r="R9762" s="6"/>
      <c r="S9762" s="6"/>
      <c r="T9762" s="6"/>
      <c r="U9762" s="6"/>
    </row>
    <row r="9763" spans="1:21" s="5" customFormat="1" x14ac:dyDescent="0.25">
      <c r="A9763" s="9"/>
      <c r="B9763" s="9"/>
      <c r="C9763" s="9"/>
      <c r="D9763" s="9"/>
      <c r="E9763" s="11"/>
      <c r="F9763" s="11"/>
      <c r="G9763" s="9"/>
      <c r="H9763" s="9"/>
      <c r="I9763" s="9"/>
      <c r="J9763" s="9"/>
      <c r="K9763" s="9"/>
      <c r="L9763" s="9"/>
      <c r="M9763" s="9"/>
      <c r="N9763" s="9"/>
      <c r="O9763" s="9"/>
      <c r="P9763" s="9"/>
      <c r="Q9763" s="9"/>
      <c r="R9763" s="9"/>
      <c r="S9763" s="9"/>
      <c r="T9763" s="9"/>
      <c r="U9763" s="9"/>
    </row>
    <row r="9764" spans="1:21" s="5" customFormat="1" x14ac:dyDescent="0.25">
      <c r="A9764" s="9"/>
      <c r="B9764" s="9"/>
      <c r="C9764" s="9"/>
      <c r="D9764" s="9"/>
      <c r="E9764" s="11"/>
      <c r="F9764" s="11"/>
      <c r="G9764" s="9"/>
      <c r="H9764" s="9"/>
      <c r="I9764" s="9"/>
      <c r="J9764" s="9"/>
      <c r="K9764" s="9"/>
      <c r="L9764" s="9"/>
      <c r="M9764" s="9"/>
      <c r="N9764" s="9"/>
      <c r="O9764" s="9"/>
      <c r="P9764" s="9"/>
      <c r="Q9764" s="9"/>
      <c r="R9764" s="9"/>
      <c r="S9764" s="9"/>
      <c r="T9764" s="9"/>
      <c r="U9764" s="9"/>
    </row>
    <row r="9765" spans="1:21" s="5" customFormat="1" x14ac:dyDescent="0.25">
      <c r="B9765" s="6"/>
      <c r="C9765" s="6"/>
      <c r="D9765" s="6"/>
      <c r="F9765" s="6"/>
      <c r="G9765" s="6"/>
      <c r="H9765" s="6"/>
      <c r="I9765" s="6"/>
      <c r="J9765" s="6"/>
      <c r="M9765" s="6"/>
      <c r="N9765" s="6"/>
      <c r="O9765" s="6"/>
      <c r="P9765" s="6"/>
      <c r="Q9765" s="6"/>
      <c r="R9765" s="6"/>
      <c r="S9765" s="6"/>
      <c r="T9765" s="6"/>
      <c r="U9765" s="6"/>
    </row>
    <row r="9766" spans="1:21" s="5" customFormat="1" x14ac:dyDescent="0.25">
      <c r="B9766" s="6"/>
      <c r="C9766" s="6"/>
      <c r="D9766" s="6"/>
      <c r="F9766" s="6"/>
      <c r="G9766" s="6"/>
      <c r="H9766" s="6"/>
      <c r="I9766" s="6"/>
      <c r="J9766" s="6"/>
      <c r="M9766" s="6"/>
      <c r="N9766" s="6"/>
      <c r="O9766" s="6"/>
      <c r="P9766" s="6"/>
      <c r="Q9766" s="6"/>
      <c r="R9766" s="6"/>
      <c r="S9766" s="6"/>
      <c r="T9766" s="6"/>
      <c r="U9766" s="6"/>
    </row>
    <row r="9767" spans="1:21" s="5" customFormat="1" x14ac:dyDescent="0.25">
      <c r="B9767" s="6"/>
      <c r="C9767" s="6"/>
      <c r="D9767" s="6"/>
      <c r="F9767" s="6"/>
      <c r="G9767" s="6"/>
      <c r="H9767" s="6"/>
      <c r="I9767" s="6"/>
      <c r="J9767" s="6"/>
      <c r="M9767" s="6"/>
      <c r="N9767" s="6"/>
      <c r="O9767" s="6"/>
      <c r="P9767" s="6"/>
      <c r="Q9767" s="6"/>
      <c r="R9767" s="6"/>
      <c r="S9767" s="6"/>
      <c r="T9767" s="6"/>
      <c r="U9767" s="6"/>
    </row>
    <row r="9768" spans="1:21" s="5" customFormat="1" x14ac:dyDescent="0.25">
      <c r="B9768" s="6"/>
      <c r="C9768" s="6"/>
      <c r="D9768" s="6"/>
      <c r="F9768" s="6"/>
      <c r="G9768" s="6"/>
      <c r="H9768" s="6"/>
      <c r="I9768" s="6"/>
      <c r="J9768" s="6"/>
      <c r="M9768" s="6"/>
      <c r="N9768" s="6"/>
      <c r="O9768" s="6"/>
      <c r="P9768" s="6"/>
      <c r="Q9768" s="6"/>
      <c r="R9768" s="6"/>
      <c r="S9768" s="6"/>
      <c r="T9768" s="6"/>
      <c r="U9768" s="6"/>
    </row>
    <row r="9769" spans="1:21" s="5" customFormat="1" x14ac:dyDescent="0.25">
      <c r="A9769" s="9"/>
      <c r="B9769" s="9"/>
      <c r="C9769" s="9"/>
      <c r="D9769" s="9"/>
      <c r="E9769" s="10"/>
      <c r="F9769" s="10"/>
      <c r="G9769"/>
      <c r="H9769"/>
      <c r="I9769"/>
      <c r="J9769"/>
      <c r="K9769"/>
      <c r="L9769"/>
      <c r="M9769"/>
      <c r="N9769"/>
      <c r="O9769"/>
      <c r="P9769"/>
      <c r="Q9769"/>
      <c r="R9769"/>
      <c r="S9769"/>
      <c r="T9769"/>
      <c r="U9769"/>
    </row>
    <row r="9770" spans="1:21" s="5" customFormat="1" x14ac:dyDescent="0.25">
      <c r="A9770" s="9"/>
      <c r="B9770" s="9"/>
      <c r="C9770" s="9"/>
      <c r="D9770" s="9"/>
      <c r="E9770" s="10"/>
      <c r="F9770" s="10"/>
      <c r="G9770"/>
      <c r="H9770"/>
      <c r="I9770"/>
      <c r="J9770"/>
      <c r="K9770"/>
      <c r="L9770"/>
      <c r="M9770"/>
      <c r="N9770"/>
      <c r="O9770"/>
      <c r="P9770"/>
      <c r="Q9770"/>
      <c r="R9770"/>
      <c r="S9770"/>
      <c r="T9770"/>
      <c r="U9770"/>
    </row>
    <row r="9771" spans="1:21" s="5" customFormat="1" x14ac:dyDescent="0.25">
      <c r="B9771" s="6"/>
      <c r="C9771" s="6"/>
      <c r="D9771" s="6"/>
      <c r="F9771" s="6"/>
      <c r="G9771" s="6"/>
      <c r="H9771" s="6"/>
      <c r="I9771" s="6"/>
      <c r="J9771" s="6"/>
      <c r="M9771" s="6"/>
      <c r="N9771" s="6"/>
      <c r="O9771" s="6"/>
      <c r="P9771" s="6"/>
      <c r="Q9771" s="6"/>
      <c r="R9771" s="6"/>
      <c r="S9771" s="6"/>
      <c r="T9771" s="6"/>
      <c r="U9771" s="6"/>
    </row>
    <row r="9772" spans="1:21" s="5" customFormat="1" x14ac:dyDescent="0.25">
      <c r="A9772" s="9"/>
      <c r="B9772" s="9"/>
      <c r="C9772" s="9"/>
      <c r="D9772" s="9"/>
      <c r="E9772" s="10"/>
      <c r="F9772" s="6"/>
      <c r="G9772" s="6"/>
      <c r="H9772" s="6"/>
      <c r="I9772" s="6"/>
      <c r="J9772" s="6"/>
      <c r="M9772" s="6"/>
      <c r="N9772" s="6"/>
      <c r="O9772" s="6"/>
      <c r="P9772" s="6"/>
      <c r="Q9772" s="6"/>
      <c r="R9772" s="6"/>
      <c r="S9772" s="6"/>
      <c r="T9772" s="6"/>
      <c r="U9772" s="6"/>
    </row>
    <row r="9773" spans="1:21" s="5" customFormat="1" x14ac:dyDescent="0.25">
      <c r="B9773" s="6"/>
      <c r="C9773" s="6"/>
      <c r="D9773" s="6"/>
      <c r="F9773" s="6"/>
      <c r="G9773" s="6"/>
      <c r="H9773" s="6"/>
      <c r="I9773" s="6"/>
      <c r="J9773" s="6"/>
      <c r="M9773" s="6"/>
      <c r="N9773" s="6"/>
      <c r="O9773" s="6"/>
      <c r="P9773" s="6"/>
      <c r="Q9773" s="6"/>
      <c r="R9773" s="6"/>
      <c r="S9773" s="6"/>
      <c r="T9773" s="6"/>
      <c r="U9773" s="6"/>
    </row>
    <row r="9774" spans="1:21" s="5" customFormat="1" x14ac:dyDescent="0.25">
      <c r="B9774" s="6"/>
      <c r="C9774" s="6"/>
      <c r="D9774" s="6"/>
      <c r="F9774" s="6"/>
      <c r="G9774" s="6"/>
      <c r="H9774" s="6"/>
      <c r="I9774" s="6"/>
      <c r="J9774" s="6"/>
      <c r="M9774" s="6"/>
      <c r="N9774" s="6"/>
      <c r="O9774" s="6"/>
      <c r="P9774" s="6"/>
      <c r="Q9774" s="6"/>
      <c r="R9774" s="6"/>
      <c r="S9774" s="6"/>
      <c r="T9774" s="6"/>
      <c r="U9774" s="6"/>
    </row>
    <row r="9775" spans="1:21" s="5" customFormat="1" x14ac:dyDescent="0.25">
      <c r="B9775" s="6"/>
      <c r="C9775" s="6"/>
      <c r="D9775" s="6"/>
      <c r="F9775" s="6"/>
      <c r="G9775" s="6"/>
      <c r="H9775" s="6"/>
      <c r="I9775" s="6"/>
      <c r="J9775" s="6"/>
      <c r="M9775" s="6"/>
      <c r="N9775" s="6"/>
      <c r="O9775" s="6"/>
      <c r="P9775" s="6"/>
      <c r="Q9775" s="6"/>
      <c r="R9775" s="6"/>
      <c r="S9775" s="6"/>
      <c r="T9775" s="6"/>
      <c r="U9775" s="6"/>
    </row>
    <row r="9776" spans="1:21" s="5" customFormat="1" x14ac:dyDescent="0.25">
      <c r="A9776" s="9"/>
      <c r="B9776" s="9"/>
      <c r="C9776" s="9"/>
      <c r="D9776" s="9"/>
      <c r="E9776" s="10"/>
      <c r="F9776" s="6"/>
      <c r="G9776" s="6"/>
      <c r="H9776" s="6"/>
      <c r="I9776" s="6"/>
      <c r="J9776" s="6"/>
      <c r="M9776" s="6"/>
      <c r="N9776" s="6"/>
      <c r="O9776" s="6"/>
      <c r="P9776" s="6"/>
      <c r="Q9776" s="6"/>
      <c r="R9776" s="6"/>
      <c r="S9776" s="6"/>
      <c r="T9776" s="6"/>
      <c r="U9776" s="6"/>
    </row>
    <row r="9777" spans="1:21" s="5" customFormat="1" x14ac:dyDescent="0.25">
      <c r="B9777" s="6"/>
      <c r="C9777" s="6"/>
      <c r="D9777" s="6"/>
      <c r="F9777" s="6"/>
      <c r="G9777" s="6"/>
      <c r="H9777" s="6"/>
      <c r="I9777" s="6"/>
      <c r="J9777" s="6"/>
      <c r="M9777" s="6"/>
      <c r="N9777" s="6"/>
      <c r="O9777" s="6"/>
      <c r="P9777" s="6"/>
      <c r="Q9777" s="6"/>
      <c r="R9777" s="6"/>
      <c r="S9777" s="6"/>
      <c r="T9777" s="6"/>
      <c r="U9777" s="6"/>
    </row>
    <row r="9778" spans="1:21" s="5" customFormat="1" x14ac:dyDescent="0.25">
      <c r="B9778" s="6"/>
      <c r="C9778" s="6"/>
      <c r="D9778" s="6"/>
      <c r="F9778" s="6"/>
      <c r="G9778" s="6"/>
      <c r="H9778" s="6"/>
      <c r="I9778" s="6"/>
      <c r="J9778" s="6"/>
      <c r="M9778" s="6"/>
      <c r="N9778" s="6"/>
      <c r="O9778" s="6"/>
      <c r="P9778" s="6"/>
      <c r="Q9778" s="6"/>
      <c r="R9778" s="6"/>
      <c r="S9778" s="6"/>
      <c r="T9778" s="6"/>
      <c r="U9778" s="6"/>
    </row>
    <row r="9779" spans="1:21" s="5" customFormat="1" x14ac:dyDescent="0.25">
      <c r="B9779" s="6"/>
      <c r="C9779" s="6"/>
      <c r="D9779" s="6"/>
      <c r="F9779" s="6"/>
      <c r="G9779" s="6"/>
      <c r="H9779" s="6"/>
      <c r="I9779" s="6"/>
      <c r="J9779" s="6"/>
      <c r="M9779" s="6"/>
      <c r="N9779" s="6"/>
      <c r="O9779" s="6"/>
      <c r="P9779" s="6"/>
      <c r="Q9779" s="6"/>
      <c r="R9779" s="6"/>
      <c r="S9779" s="6"/>
      <c r="T9779" s="6"/>
      <c r="U9779" s="6"/>
    </row>
    <row r="9780" spans="1:21" s="5" customFormat="1" x14ac:dyDescent="0.25">
      <c r="B9780" s="6"/>
      <c r="C9780" s="6"/>
      <c r="D9780" s="6"/>
      <c r="F9780" s="6"/>
      <c r="G9780" s="6"/>
      <c r="H9780" s="6"/>
      <c r="I9780" s="6"/>
      <c r="J9780" s="6"/>
      <c r="M9780" s="6"/>
      <c r="N9780" s="6"/>
      <c r="O9780" s="6"/>
      <c r="P9780" s="6"/>
      <c r="Q9780" s="6"/>
      <c r="R9780" s="6"/>
      <c r="S9780" s="6"/>
      <c r="T9780" s="6"/>
      <c r="U9780" s="6"/>
    </row>
    <row r="9781" spans="1:21" s="5" customFormat="1" x14ac:dyDescent="0.25">
      <c r="B9781" s="6"/>
      <c r="C9781" s="6"/>
      <c r="D9781" s="6"/>
      <c r="F9781" s="6"/>
      <c r="G9781" s="6"/>
      <c r="H9781" s="6"/>
      <c r="I9781" s="6"/>
      <c r="J9781" s="6"/>
      <c r="M9781" s="6"/>
      <c r="N9781" s="6"/>
      <c r="O9781" s="6"/>
      <c r="P9781" s="6"/>
      <c r="Q9781" s="6"/>
      <c r="R9781" s="6"/>
      <c r="S9781" s="6"/>
      <c r="T9781" s="6"/>
      <c r="U9781" s="6"/>
    </row>
    <row r="9782" spans="1:21" s="5" customFormat="1" x14ac:dyDescent="0.25">
      <c r="B9782" s="6"/>
      <c r="C9782" s="6"/>
      <c r="D9782" s="6"/>
      <c r="F9782" s="6"/>
      <c r="G9782" s="6"/>
      <c r="H9782" s="6"/>
      <c r="I9782" s="6"/>
      <c r="J9782" s="6"/>
      <c r="M9782" s="6"/>
      <c r="N9782" s="6"/>
      <c r="O9782" s="6"/>
      <c r="P9782" s="6"/>
      <c r="Q9782" s="6"/>
      <c r="R9782" s="6"/>
      <c r="S9782" s="6"/>
      <c r="T9782" s="6"/>
      <c r="U9782" s="6"/>
    </row>
    <row r="9783" spans="1:21" s="5" customFormat="1" x14ac:dyDescent="0.25">
      <c r="B9783" s="6"/>
      <c r="C9783" s="6"/>
      <c r="D9783" s="6"/>
      <c r="F9783" s="6"/>
      <c r="G9783" s="6"/>
      <c r="H9783" s="6"/>
      <c r="I9783" s="6"/>
      <c r="J9783" s="6"/>
      <c r="M9783" s="6"/>
      <c r="N9783" s="6"/>
      <c r="O9783" s="6"/>
      <c r="P9783" s="6"/>
      <c r="Q9783" s="6"/>
      <c r="R9783" s="6"/>
      <c r="S9783" s="6"/>
      <c r="T9783" s="6"/>
      <c r="U9783" s="6"/>
    </row>
    <row r="9784" spans="1:21" s="5" customFormat="1" x14ac:dyDescent="0.25">
      <c r="A9784" s="9"/>
      <c r="B9784" s="9"/>
      <c r="C9784" s="9"/>
      <c r="D9784" s="9"/>
      <c r="E9784" s="10"/>
      <c r="F9784" s="10"/>
      <c r="G9784" s="9"/>
      <c r="H9784" s="9"/>
      <c r="I9784" s="9"/>
      <c r="J9784" s="9"/>
      <c r="K9784" s="9"/>
      <c r="L9784" s="9"/>
      <c r="M9784" s="9"/>
      <c r="N9784" s="9"/>
      <c r="O9784" s="9"/>
      <c r="P9784" s="9"/>
      <c r="Q9784" s="9"/>
      <c r="R9784" s="9"/>
      <c r="S9784" s="9"/>
      <c r="T9784" s="9"/>
      <c r="U9784" s="9"/>
    </row>
    <row r="9785" spans="1:21" s="5" customFormat="1" x14ac:dyDescent="0.25">
      <c r="A9785" s="9"/>
      <c r="B9785" s="9"/>
      <c r="C9785" s="9"/>
      <c r="D9785" s="9"/>
      <c r="E9785" s="10"/>
      <c r="F9785" s="10"/>
      <c r="G9785" s="9"/>
      <c r="H9785" s="9"/>
      <c r="I9785" s="9"/>
      <c r="J9785" s="9"/>
      <c r="K9785" s="9"/>
      <c r="L9785" s="9"/>
      <c r="M9785" s="9"/>
      <c r="N9785" s="9"/>
      <c r="O9785" s="9"/>
      <c r="P9785" s="9"/>
      <c r="Q9785" s="9"/>
      <c r="R9785" s="9"/>
      <c r="S9785" s="9"/>
      <c r="T9785" s="9"/>
      <c r="U9785" s="9"/>
    </row>
    <row r="9786" spans="1:21" s="5" customFormat="1" x14ac:dyDescent="0.25">
      <c r="B9786" s="6"/>
      <c r="C9786" s="6"/>
      <c r="D9786" s="6"/>
      <c r="F9786" s="6"/>
      <c r="G9786" s="6"/>
      <c r="H9786" s="6"/>
      <c r="I9786" s="6"/>
      <c r="J9786" s="6"/>
      <c r="M9786" s="6"/>
      <c r="N9786" s="6"/>
      <c r="O9786" s="6"/>
      <c r="P9786" s="6"/>
      <c r="Q9786" s="6"/>
      <c r="R9786" s="6"/>
      <c r="S9786" s="6"/>
      <c r="T9786" s="6"/>
      <c r="U9786" s="6"/>
    </row>
    <row r="9787" spans="1:21" s="5" customFormat="1" x14ac:dyDescent="0.25">
      <c r="B9787" s="6"/>
      <c r="C9787" s="6"/>
      <c r="D9787" s="6"/>
      <c r="F9787" s="6"/>
      <c r="G9787" s="6"/>
      <c r="H9787" s="6"/>
      <c r="I9787" s="6"/>
      <c r="J9787" s="6"/>
      <c r="M9787" s="6"/>
      <c r="N9787" s="6"/>
      <c r="O9787" s="6"/>
      <c r="P9787" s="6"/>
      <c r="Q9787" s="6"/>
      <c r="R9787" s="6"/>
      <c r="S9787" s="6"/>
      <c r="T9787" s="6"/>
      <c r="U9787" s="6"/>
    </row>
    <row r="9788" spans="1:21" s="5" customFormat="1" x14ac:dyDescent="0.25">
      <c r="B9788" s="6"/>
      <c r="C9788" s="6"/>
      <c r="D9788" s="6"/>
      <c r="F9788" s="6"/>
      <c r="G9788" s="6"/>
      <c r="H9788" s="6"/>
      <c r="I9788" s="6"/>
      <c r="J9788" s="6"/>
      <c r="M9788" s="6"/>
      <c r="N9788" s="6"/>
      <c r="O9788" s="6"/>
      <c r="P9788" s="6"/>
      <c r="Q9788" s="6"/>
      <c r="R9788" s="6"/>
      <c r="S9788" s="6"/>
      <c r="T9788" s="6"/>
      <c r="U9788" s="6"/>
    </row>
    <row r="9789" spans="1:21" s="5" customFormat="1" x14ac:dyDescent="0.25">
      <c r="B9789" s="6"/>
      <c r="C9789" s="6"/>
      <c r="D9789" s="6"/>
      <c r="F9789" s="6"/>
      <c r="G9789" s="6"/>
      <c r="H9789" s="6"/>
      <c r="I9789" s="6"/>
      <c r="J9789" s="6"/>
      <c r="M9789" s="6"/>
      <c r="N9789" s="6"/>
      <c r="O9789" s="6"/>
      <c r="P9789" s="6"/>
      <c r="Q9789" s="6"/>
      <c r="R9789" s="6"/>
      <c r="S9789" s="6"/>
      <c r="T9789" s="6"/>
      <c r="U9789" s="6"/>
    </row>
    <row r="9790" spans="1:21" s="5" customFormat="1" x14ac:dyDescent="0.25">
      <c r="B9790" s="6"/>
      <c r="C9790" s="6"/>
      <c r="D9790" s="6"/>
      <c r="F9790" s="6"/>
      <c r="G9790" s="6"/>
      <c r="H9790" s="6"/>
      <c r="I9790" s="6"/>
      <c r="J9790" s="6"/>
      <c r="M9790" s="6"/>
      <c r="N9790" s="6"/>
      <c r="O9790" s="6"/>
      <c r="P9790" s="6"/>
      <c r="Q9790" s="6"/>
      <c r="R9790" s="6"/>
      <c r="S9790" s="6"/>
      <c r="T9790" s="6"/>
      <c r="U9790" s="6"/>
    </row>
    <row r="9791" spans="1:21" s="5" customFormat="1" x14ac:dyDescent="0.25">
      <c r="B9791" s="6"/>
      <c r="C9791" s="6"/>
      <c r="D9791" s="6"/>
      <c r="F9791" s="6"/>
      <c r="G9791" s="6"/>
      <c r="H9791" s="6"/>
      <c r="I9791" s="6"/>
      <c r="J9791" s="6"/>
      <c r="M9791" s="6"/>
      <c r="N9791" s="6"/>
      <c r="O9791" s="6"/>
      <c r="P9791" s="6"/>
      <c r="Q9791" s="6"/>
      <c r="R9791" s="6"/>
      <c r="S9791" s="6"/>
      <c r="T9791" s="6"/>
      <c r="U9791" s="6"/>
    </row>
    <row r="9792" spans="1:21" s="5" customFormat="1" x14ac:dyDescent="0.25">
      <c r="B9792" s="6"/>
      <c r="C9792" s="6"/>
      <c r="D9792" s="6"/>
      <c r="F9792" s="6"/>
      <c r="G9792" s="6"/>
      <c r="H9792" s="6"/>
      <c r="I9792" s="6"/>
      <c r="J9792" s="6"/>
      <c r="M9792" s="6"/>
      <c r="N9792" s="6"/>
      <c r="O9792" s="6"/>
      <c r="P9792" s="6"/>
      <c r="Q9792" s="6"/>
      <c r="R9792" s="6"/>
      <c r="S9792" s="6"/>
      <c r="T9792" s="6"/>
      <c r="U9792" s="6"/>
    </row>
    <row r="9793" spans="2:21" s="5" customFormat="1" x14ac:dyDescent="0.25">
      <c r="B9793" s="6"/>
      <c r="C9793" s="6"/>
      <c r="D9793" s="6"/>
      <c r="F9793" s="6"/>
      <c r="G9793" s="6"/>
      <c r="H9793" s="6"/>
      <c r="I9793" s="6"/>
      <c r="J9793" s="6"/>
      <c r="M9793" s="6"/>
      <c r="N9793" s="6"/>
      <c r="O9793" s="6"/>
      <c r="P9793" s="6"/>
      <c r="Q9793" s="6"/>
      <c r="R9793" s="6"/>
      <c r="S9793" s="6"/>
      <c r="T9793" s="6"/>
      <c r="U9793" s="6"/>
    </row>
    <row r="9794" spans="2:21" s="5" customFormat="1" x14ac:dyDescent="0.25">
      <c r="B9794" s="6"/>
      <c r="C9794" s="6"/>
      <c r="D9794" s="6"/>
      <c r="F9794" s="6"/>
      <c r="G9794" s="6"/>
      <c r="H9794" s="6"/>
      <c r="I9794" s="6"/>
      <c r="J9794" s="6"/>
      <c r="M9794" s="6"/>
      <c r="N9794" s="6"/>
      <c r="O9794" s="6"/>
      <c r="P9794" s="6"/>
      <c r="Q9794" s="6"/>
      <c r="R9794" s="6"/>
      <c r="S9794" s="6"/>
      <c r="T9794" s="6"/>
      <c r="U9794" s="6"/>
    </row>
    <row r="9795" spans="2:21" s="5" customFormat="1" x14ac:dyDescent="0.25">
      <c r="B9795" s="6"/>
      <c r="C9795" s="6"/>
      <c r="D9795" s="6"/>
      <c r="F9795" s="6"/>
      <c r="G9795" s="6"/>
      <c r="H9795" s="6"/>
      <c r="I9795" s="6"/>
      <c r="J9795" s="6"/>
      <c r="M9795" s="6"/>
      <c r="N9795" s="6"/>
      <c r="O9795" s="6"/>
      <c r="P9795" s="6"/>
      <c r="Q9795" s="6"/>
      <c r="R9795" s="6"/>
      <c r="S9795" s="6"/>
      <c r="T9795" s="6"/>
      <c r="U9795" s="6"/>
    </row>
    <row r="9796" spans="2:21" s="5" customFormat="1" x14ac:dyDescent="0.25">
      <c r="B9796" s="6"/>
      <c r="C9796" s="6"/>
      <c r="D9796" s="6"/>
      <c r="F9796" s="6"/>
      <c r="G9796" s="6"/>
      <c r="H9796" s="6"/>
      <c r="I9796" s="6"/>
      <c r="J9796" s="6"/>
      <c r="M9796" s="6"/>
      <c r="N9796" s="6"/>
      <c r="O9796" s="6"/>
      <c r="P9796" s="6"/>
      <c r="Q9796" s="6"/>
      <c r="R9796" s="6"/>
      <c r="S9796" s="6"/>
      <c r="T9796" s="6"/>
      <c r="U9796" s="6"/>
    </row>
    <row r="9797" spans="2:21" s="5" customFormat="1" x14ac:dyDescent="0.25">
      <c r="B9797" s="6"/>
      <c r="C9797" s="6"/>
      <c r="D9797" s="6"/>
      <c r="F9797" s="6"/>
      <c r="G9797" s="6"/>
      <c r="H9797" s="6"/>
      <c r="I9797" s="6"/>
      <c r="J9797" s="6"/>
      <c r="M9797" s="6"/>
      <c r="N9797" s="6"/>
      <c r="O9797" s="6"/>
      <c r="P9797" s="6"/>
      <c r="Q9797" s="6"/>
      <c r="R9797" s="6"/>
      <c r="S9797" s="6"/>
      <c r="T9797" s="6"/>
      <c r="U9797" s="6"/>
    </row>
    <row r="9798" spans="2:21" s="5" customFormat="1" x14ac:dyDescent="0.25">
      <c r="B9798" s="6"/>
      <c r="C9798" s="6"/>
      <c r="D9798" s="6"/>
      <c r="F9798" s="6"/>
      <c r="G9798" s="6"/>
      <c r="H9798" s="6"/>
      <c r="I9798" s="6"/>
      <c r="J9798" s="6"/>
      <c r="M9798" s="6"/>
      <c r="N9798" s="6"/>
      <c r="O9798" s="6"/>
      <c r="P9798" s="6"/>
      <c r="Q9798" s="6"/>
      <c r="R9798" s="6"/>
      <c r="S9798" s="6"/>
      <c r="T9798" s="6"/>
      <c r="U9798" s="6"/>
    </row>
    <row r="9799" spans="2:21" s="5" customFormat="1" x14ac:dyDescent="0.25">
      <c r="B9799" s="6"/>
      <c r="C9799" s="6"/>
      <c r="D9799" s="6"/>
      <c r="F9799" s="6"/>
      <c r="G9799" s="6"/>
      <c r="H9799" s="6"/>
      <c r="I9799" s="6"/>
      <c r="J9799" s="6"/>
      <c r="M9799" s="6"/>
      <c r="N9799" s="6"/>
      <c r="O9799" s="6"/>
      <c r="P9799" s="6"/>
      <c r="Q9799" s="6"/>
      <c r="R9799" s="6"/>
      <c r="S9799" s="6"/>
      <c r="T9799" s="6"/>
      <c r="U9799" s="6"/>
    </row>
    <row r="9800" spans="2:21" s="5" customFormat="1" x14ac:dyDescent="0.25">
      <c r="B9800" s="6"/>
      <c r="C9800" s="6"/>
      <c r="D9800" s="6"/>
      <c r="F9800" s="6"/>
      <c r="G9800" s="6"/>
      <c r="H9800" s="6"/>
      <c r="I9800" s="6"/>
      <c r="J9800" s="6"/>
      <c r="M9800" s="6"/>
      <c r="N9800" s="6"/>
      <c r="O9800" s="6"/>
      <c r="P9800" s="6"/>
      <c r="Q9800" s="6"/>
      <c r="R9800" s="6"/>
      <c r="S9800" s="6"/>
      <c r="T9800" s="6"/>
      <c r="U9800" s="6"/>
    </row>
    <row r="9801" spans="2:21" s="5" customFormat="1" x14ac:dyDescent="0.25">
      <c r="B9801" s="6"/>
      <c r="C9801" s="6"/>
      <c r="D9801" s="6"/>
      <c r="F9801" s="6"/>
      <c r="G9801" s="6"/>
      <c r="H9801" s="6"/>
      <c r="I9801" s="6"/>
      <c r="J9801" s="6"/>
      <c r="M9801" s="6"/>
      <c r="N9801" s="6"/>
      <c r="O9801" s="6"/>
      <c r="P9801" s="6"/>
      <c r="Q9801" s="6"/>
      <c r="R9801" s="6"/>
      <c r="S9801" s="6"/>
      <c r="T9801" s="6"/>
      <c r="U9801" s="6"/>
    </row>
    <row r="9802" spans="2:21" s="5" customFormat="1" x14ac:dyDescent="0.25">
      <c r="B9802" s="6"/>
      <c r="C9802" s="6"/>
      <c r="D9802" s="6"/>
      <c r="F9802" s="6"/>
      <c r="G9802" s="6"/>
      <c r="H9802" s="6"/>
      <c r="I9802" s="6"/>
      <c r="J9802" s="6"/>
      <c r="M9802" s="6"/>
      <c r="N9802" s="6"/>
      <c r="O9802" s="6"/>
      <c r="P9802" s="6"/>
      <c r="Q9802" s="6"/>
      <c r="R9802" s="6"/>
      <c r="S9802" s="6"/>
      <c r="T9802" s="6"/>
      <c r="U9802" s="6"/>
    </row>
    <row r="9803" spans="2:21" s="5" customFormat="1" x14ac:dyDescent="0.25">
      <c r="B9803" s="6"/>
      <c r="C9803" s="6"/>
      <c r="D9803" s="6"/>
      <c r="F9803" s="6"/>
      <c r="G9803" s="6"/>
      <c r="H9803" s="6"/>
      <c r="I9803" s="6"/>
      <c r="J9803" s="6"/>
      <c r="M9803" s="6"/>
      <c r="N9803" s="6"/>
      <c r="O9803" s="6"/>
      <c r="P9803" s="6"/>
      <c r="Q9803" s="6"/>
      <c r="R9803" s="6"/>
      <c r="S9803" s="6"/>
      <c r="T9803" s="6"/>
      <c r="U9803" s="6"/>
    </row>
    <row r="9804" spans="2:21" s="5" customFormat="1" x14ac:dyDescent="0.25">
      <c r="B9804" s="6"/>
      <c r="C9804" s="6"/>
      <c r="D9804" s="6"/>
      <c r="F9804" s="6"/>
      <c r="G9804" s="6"/>
      <c r="H9804" s="6"/>
      <c r="I9804" s="6"/>
      <c r="J9804" s="6"/>
      <c r="M9804" s="6"/>
      <c r="N9804" s="6"/>
      <c r="O9804" s="6"/>
      <c r="P9804" s="6"/>
      <c r="Q9804" s="6"/>
      <c r="R9804" s="6"/>
      <c r="S9804" s="6"/>
      <c r="T9804" s="6"/>
      <c r="U9804" s="6"/>
    </row>
    <row r="9805" spans="2:21" s="5" customFormat="1" x14ac:dyDescent="0.25">
      <c r="B9805" s="6"/>
      <c r="C9805" s="6"/>
      <c r="D9805" s="6"/>
      <c r="F9805" s="6"/>
      <c r="G9805" s="6"/>
      <c r="H9805" s="6"/>
      <c r="I9805" s="6"/>
      <c r="J9805" s="6"/>
      <c r="M9805" s="6"/>
      <c r="N9805" s="6"/>
      <c r="O9805" s="6"/>
      <c r="P9805" s="6"/>
      <c r="Q9805" s="6"/>
      <c r="R9805" s="6"/>
      <c r="S9805" s="6"/>
      <c r="T9805" s="6"/>
      <c r="U9805" s="6"/>
    </row>
    <row r="9806" spans="2:21" s="5" customFormat="1" x14ac:dyDescent="0.25">
      <c r="B9806" s="6"/>
      <c r="C9806" s="6"/>
      <c r="D9806" s="6"/>
      <c r="F9806" s="6"/>
      <c r="G9806" s="6"/>
      <c r="H9806" s="6"/>
      <c r="I9806" s="6"/>
      <c r="J9806" s="6"/>
      <c r="M9806" s="6"/>
      <c r="N9806" s="6"/>
      <c r="O9806" s="6"/>
      <c r="P9806" s="6"/>
      <c r="Q9806" s="6"/>
      <c r="R9806" s="6"/>
      <c r="S9806" s="6"/>
      <c r="T9806" s="6"/>
      <c r="U9806" s="6"/>
    </row>
    <row r="9807" spans="2:21" s="5" customFormat="1" x14ac:dyDescent="0.25">
      <c r="B9807" s="6"/>
      <c r="C9807" s="6"/>
      <c r="D9807" s="6"/>
      <c r="F9807" s="6"/>
      <c r="G9807" s="6"/>
      <c r="H9807" s="6"/>
      <c r="I9807" s="6"/>
      <c r="J9807" s="6"/>
      <c r="M9807" s="6"/>
      <c r="N9807" s="6"/>
      <c r="O9807" s="6"/>
      <c r="P9807" s="6"/>
      <c r="Q9807" s="6"/>
      <c r="R9807" s="6"/>
      <c r="S9807" s="6"/>
      <c r="T9807" s="6"/>
      <c r="U9807" s="6"/>
    </row>
    <row r="9808" spans="2:21" s="5" customFormat="1" x14ac:dyDescent="0.25">
      <c r="B9808" s="6"/>
      <c r="C9808" s="6"/>
      <c r="D9808" s="6"/>
      <c r="F9808" s="6"/>
      <c r="G9808" s="6"/>
      <c r="H9808" s="6"/>
      <c r="I9808" s="6"/>
      <c r="J9808" s="6"/>
      <c r="M9808" s="6"/>
      <c r="N9808" s="6"/>
      <c r="O9808" s="6"/>
      <c r="P9808" s="6"/>
      <c r="Q9808" s="6"/>
      <c r="R9808" s="6"/>
      <c r="S9808" s="6"/>
      <c r="T9808" s="6"/>
      <c r="U9808" s="6"/>
    </row>
    <row r="9809" spans="1:21" s="5" customFormat="1" x14ac:dyDescent="0.25">
      <c r="B9809" s="6"/>
      <c r="C9809" s="6"/>
      <c r="D9809" s="6"/>
      <c r="F9809" s="6"/>
      <c r="G9809" s="6"/>
      <c r="H9809" s="6"/>
      <c r="I9809" s="6"/>
      <c r="J9809" s="6"/>
      <c r="M9809" s="6"/>
      <c r="N9809" s="6"/>
      <c r="O9809" s="6"/>
      <c r="P9809" s="6"/>
      <c r="Q9809" s="6"/>
      <c r="R9809" s="6"/>
      <c r="S9809" s="6"/>
      <c r="T9809" s="6"/>
      <c r="U9809" s="6"/>
    </row>
    <row r="9810" spans="1:21" s="5" customFormat="1" x14ac:dyDescent="0.25">
      <c r="B9810" s="6"/>
      <c r="C9810" s="6"/>
      <c r="D9810" s="6"/>
      <c r="F9810" s="6"/>
      <c r="G9810" s="6"/>
      <c r="H9810" s="6"/>
      <c r="I9810" s="6"/>
      <c r="J9810" s="6"/>
      <c r="M9810" s="6"/>
      <c r="N9810" s="6"/>
      <c r="O9810" s="6"/>
      <c r="P9810" s="6"/>
      <c r="Q9810" s="6"/>
      <c r="R9810" s="6"/>
      <c r="S9810" s="6"/>
      <c r="T9810" s="6"/>
      <c r="U9810" s="6"/>
    </row>
    <row r="9811" spans="1:21" s="5" customFormat="1" x14ac:dyDescent="0.25">
      <c r="B9811" s="6"/>
      <c r="C9811" s="6"/>
      <c r="D9811" s="6"/>
      <c r="F9811" s="6"/>
      <c r="G9811" s="6"/>
      <c r="H9811" s="6"/>
      <c r="I9811" s="6"/>
      <c r="J9811" s="6"/>
      <c r="M9811" s="6"/>
      <c r="N9811" s="6"/>
      <c r="O9811" s="6"/>
      <c r="P9811" s="6"/>
      <c r="Q9811" s="6"/>
      <c r="R9811" s="6"/>
      <c r="S9811" s="6"/>
      <c r="T9811" s="6"/>
      <c r="U9811" s="6"/>
    </row>
    <row r="9812" spans="1:21" s="5" customFormat="1" x14ac:dyDescent="0.25">
      <c r="B9812" s="6"/>
      <c r="C9812" s="6"/>
      <c r="D9812" s="6"/>
      <c r="F9812" s="6"/>
      <c r="G9812" s="6"/>
      <c r="H9812" s="6"/>
      <c r="I9812" s="6"/>
      <c r="J9812" s="6"/>
      <c r="M9812" s="6"/>
      <c r="N9812" s="6"/>
      <c r="O9812" s="6"/>
      <c r="P9812" s="6"/>
      <c r="Q9812" s="6"/>
      <c r="R9812" s="6"/>
      <c r="S9812" s="6"/>
      <c r="T9812" s="6"/>
      <c r="U9812" s="6"/>
    </row>
    <row r="9813" spans="1:21" s="5" customFormat="1" x14ac:dyDescent="0.25">
      <c r="B9813" s="6"/>
      <c r="C9813" s="6"/>
      <c r="D9813" s="6"/>
      <c r="F9813" s="6"/>
      <c r="G9813" s="6"/>
      <c r="H9813" s="6"/>
      <c r="I9813" s="6"/>
      <c r="J9813" s="6"/>
      <c r="M9813" s="6"/>
      <c r="N9813" s="6"/>
      <c r="O9813" s="6"/>
      <c r="P9813" s="6"/>
      <c r="Q9813" s="6"/>
      <c r="R9813" s="6"/>
      <c r="S9813" s="6"/>
      <c r="T9813" s="6"/>
      <c r="U9813" s="6"/>
    </row>
    <row r="9814" spans="1:21" s="5" customFormat="1" x14ac:dyDescent="0.25">
      <c r="B9814" s="6"/>
      <c r="C9814" s="6"/>
      <c r="D9814" s="6"/>
      <c r="F9814" s="6"/>
      <c r="G9814" s="6"/>
      <c r="H9814" s="6"/>
      <c r="I9814" s="6"/>
      <c r="J9814" s="6"/>
      <c r="M9814" s="6"/>
      <c r="N9814" s="6"/>
      <c r="O9814" s="6"/>
      <c r="P9814" s="6"/>
      <c r="Q9814" s="6"/>
      <c r="R9814" s="6"/>
      <c r="S9814" s="6"/>
      <c r="T9814" s="6"/>
      <c r="U9814" s="6"/>
    </row>
    <row r="9815" spans="1:21" s="5" customFormat="1" x14ac:dyDescent="0.25">
      <c r="B9815" s="6"/>
      <c r="C9815" s="6"/>
      <c r="D9815" s="6"/>
      <c r="F9815" s="6"/>
      <c r="G9815" s="6"/>
      <c r="H9815" s="6"/>
      <c r="I9815" s="6"/>
      <c r="J9815" s="6"/>
      <c r="M9815" s="6"/>
      <c r="N9815" s="6"/>
      <c r="O9815" s="6"/>
      <c r="P9815" s="6"/>
      <c r="Q9815" s="6"/>
      <c r="R9815" s="6"/>
      <c r="S9815" s="6"/>
      <c r="T9815" s="6"/>
      <c r="U9815" s="6"/>
    </row>
    <row r="9816" spans="1:21" s="5" customFormat="1" x14ac:dyDescent="0.25">
      <c r="B9816" s="6"/>
      <c r="C9816" s="6"/>
      <c r="D9816" s="6"/>
      <c r="F9816" s="6"/>
      <c r="G9816" s="6"/>
      <c r="H9816" s="6"/>
      <c r="I9816" s="6"/>
      <c r="J9816" s="6"/>
      <c r="M9816" s="6"/>
      <c r="N9816" s="6"/>
      <c r="O9816" s="6"/>
      <c r="P9816" s="6"/>
      <c r="Q9816" s="6"/>
      <c r="R9816" s="6"/>
      <c r="S9816" s="6"/>
      <c r="T9816" s="6"/>
      <c r="U9816" s="6"/>
    </row>
    <row r="9817" spans="1:21" s="5" customFormat="1" x14ac:dyDescent="0.25">
      <c r="B9817" s="6"/>
      <c r="C9817" s="6"/>
      <c r="D9817" s="6"/>
      <c r="F9817" s="6"/>
      <c r="G9817" s="6"/>
      <c r="H9817" s="6"/>
      <c r="I9817" s="6"/>
      <c r="J9817" s="6"/>
      <c r="M9817" s="6"/>
      <c r="N9817" s="6"/>
      <c r="O9817" s="6"/>
      <c r="P9817" s="6"/>
      <c r="Q9817" s="6"/>
      <c r="R9817" s="6"/>
      <c r="S9817" s="6"/>
      <c r="T9817" s="6"/>
      <c r="U9817" s="6"/>
    </row>
    <row r="9818" spans="1:21" s="5" customFormat="1" x14ac:dyDescent="0.25">
      <c r="A9818"/>
      <c r="B9818" s="8"/>
      <c r="C9818" s="8"/>
      <c r="D9818" s="8"/>
      <c r="E9818"/>
      <c r="F9818" s="6"/>
      <c r="G9818" s="6"/>
      <c r="H9818" s="6"/>
      <c r="I9818" s="6"/>
      <c r="J9818" s="6"/>
      <c r="M9818" s="6"/>
      <c r="N9818" s="6"/>
      <c r="O9818" s="6"/>
      <c r="P9818" s="6"/>
      <c r="Q9818" s="6"/>
      <c r="R9818" s="6"/>
      <c r="S9818" s="6"/>
      <c r="T9818" s="6"/>
      <c r="U9818" s="6"/>
    </row>
    <row r="9819" spans="1:21" s="5" customFormat="1" x14ac:dyDescent="0.25">
      <c r="B9819" s="6"/>
      <c r="C9819" s="6"/>
      <c r="D9819" s="6"/>
      <c r="F9819" s="6"/>
      <c r="G9819" s="6"/>
      <c r="H9819" s="6"/>
      <c r="I9819" s="6"/>
      <c r="J9819" s="6"/>
      <c r="M9819" s="6"/>
      <c r="N9819" s="6"/>
      <c r="O9819" s="6"/>
      <c r="P9819" s="6"/>
      <c r="Q9819" s="6"/>
      <c r="R9819" s="6"/>
      <c r="S9819" s="6"/>
      <c r="T9819" s="6"/>
      <c r="U9819" s="6"/>
    </row>
    <row r="9820" spans="1:21" s="5" customFormat="1" x14ac:dyDescent="0.25">
      <c r="B9820" s="6"/>
      <c r="C9820" s="6"/>
      <c r="D9820" s="6"/>
      <c r="F9820" s="6"/>
      <c r="G9820" s="6"/>
      <c r="H9820" s="6"/>
      <c r="I9820" s="6"/>
      <c r="J9820" s="6"/>
      <c r="M9820" s="6"/>
      <c r="N9820" s="6"/>
      <c r="O9820" s="6"/>
      <c r="P9820" s="6"/>
      <c r="Q9820" s="6"/>
      <c r="R9820" s="6"/>
      <c r="S9820" s="6"/>
      <c r="T9820" s="6"/>
      <c r="U9820" s="6"/>
    </row>
    <row r="9821" spans="1:21" s="5" customFormat="1" x14ac:dyDescent="0.25">
      <c r="B9821" s="6"/>
      <c r="C9821" s="6"/>
      <c r="D9821" s="6"/>
      <c r="F9821" s="6"/>
      <c r="G9821" s="6"/>
      <c r="H9821" s="6"/>
      <c r="I9821" s="6"/>
      <c r="J9821" s="6"/>
      <c r="M9821" s="6"/>
      <c r="N9821" s="6"/>
      <c r="O9821" s="6"/>
      <c r="P9821" s="6"/>
      <c r="Q9821" s="6"/>
      <c r="R9821" s="6"/>
      <c r="S9821" s="6"/>
      <c r="T9821" s="6"/>
      <c r="U9821" s="6"/>
    </row>
    <row r="9822" spans="1:21" s="5" customFormat="1" x14ac:dyDescent="0.25">
      <c r="B9822" s="6"/>
      <c r="C9822" s="6"/>
      <c r="D9822" s="6"/>
      <c r="F9822" s="6"/>
      <c r="G9822" s="6"/>
      <c r="H9822" s="6"/>
      <c r="I9822" s="6"/>
      <c r="J9822" s="6"/>
      <c r="M9822" s="6"/>
      <c r="N9822" s="6"/>
      <c r="O9822" s="6"/>
      <c r="P9822" s="6"/>
      <c r="Q9822" s="6"/>
      <c r="R9822" s="6"/>
      <c r="S9822" s="6"/>
      <c r="T9822" s="6"/>
      <c r="U9822" s="6"/>
    </row>
    <row r="9823" spans="1:21" s="5" customFormat="1" x14ac:dyDescent="0.25">
      <c r="B9823" s="6"/>
      <c r="C9823" s="6"/>
      <c r="D9823" s="6"/>
      <c r="F9823" s="6"/>
      <c r="G9823" s="6"/>
      <c r="H9823" s="6"/>
      <c r="I9823" s="6"/>
      <c r="J9823" s="6"/>
      <c r="M9823" s="6"/>
      <c r="N9823" s="6"/>
      <c r="O9823" s="6"/>
      <c r="P9823" s="6"/>
      <c r="Q9823" s="6"/>
      <c r="R9823" s="6"/>
      <c r="S9823" s="6"/>
      <c r="T9823" s="6"/>
      <c r="U9823" s="6"/>
    </row>
    <row r="9824" spans="1:21" s="5" customFormat="1" x14ac:dyDescent="0.25">
      <c r="B9824" s="6"/>
      <c r="C9824" s="6"/>
      <c r="D9824" s="6"/>
      <c r="F9824" s="6"/>
      <c r="G9824" s="6"/>
      <c r="H9824" s="6"/>
      <c r="I9824" s="6"/>
      <c r="J9824" s="6"/>
      <c r="M9824" s="6"/>
      <c r="N9824" s="6"/>
      <c r="O9824" s="6"/>
      <c r="P9824" s="6"/>
      <c r="Q9824" s="6"/>
      <c r="R9824" s="6"/>
      <c r="S9824" s="6"/>
      <c r="T9824" s="6"/>
      <c r="U9824" s="6"/>
    </row>
    <row r="9825" spans="1:21" s="5" customFormat="1" x14ac:dyDescent="0.25">
      <c r="B9825" s="6"/>
      <c r="C9825" s="6"/>
      <c r="D9825" s="6"/>
      <c r="F9825" s="6"/>
      <c r="G9825" s="6"/>
      <c r="H9825" s="6"/>
      <c r="I9825" s="6"/>
      <c r="J9825" s="6"/>
      <c r="M9825" s="6"/>
      <c r="N9825" s="6"/>
      <c r="O9825" s="6"/>
      <c r="P9825" s="6"/>
      <c r="Q9825" s="6"/>
      <c r="R9825" s="6"/>
      <c r="S9825" s="6"/>
      <c r="T9825" s="6"/>
      <c r="U9825" s="6"/>
    </row>
    <row r="9826" spans="1:21" s="5" customFormat="1" x14ac:dyDescent="0.25">
      <c r="B9826" s="6"/>
      <c r="C9826" s="6"/>
      <c r="D9826" s="6"/>
      <c r="F9826" s="6"/>
      <c r="G9826" s="6"/>
      <c r="H9826" s="6"/>
      <c r="I9826" s="6"/>
      <c r="J9826" s="6"/>
      <c r="M9826" s="6"/>
      <c r="N9826" s="6"/>
      <c r="O9826" s="6"/>
      <c r="P9826" s="6"/>
      <c r="Q9826" s="6"/>
      <c r="R9826" s="6"/>
      <c r="S9826" s="6"/>
      <c r="T9826" s="6"/>
      <c r="U9826" s="6"/>
    </row>
    <row r="9827" spans="1:21" s="5" customFormat="1" x14ac:dyDescent="0.25">
      <c r="B9827" s="6"/>
      <c r="C9827" s="6"/>
      <c r="D9827" s="6"/>
      <c r="F9827" s="6"/>
      <c r="G9827" s="6"/>
      <c r="H9827" s="6"/>
      <c r="I9827" s="6"/>
      <c r="J9827" s="6"/>
      <c r="M9827" s="6"/>
      <c r="N9827" s="6"/>
      <c r="O9827" s="6"/>
      <c r="P9827" s="6"/>
      <c r="Q9827" s="6"/>
      <c r="R9827" s="6"/>
      <c r="S9827" s="6"/>
      <c r="T9827" s="6"/>
      <c r="U9827" s="6"/>
    </row>
    <row r="9828" spans="1:21" s="5" customFormat="1" x14ac:dyDescent="0.25">
      <c r="B9828" s="6"/>
      <c r="C9828" s="6"/>
      <c r="D9828" s="6"/>
      <c r="F9828" s="6"/>
      <c r="G9828" s="6"/>
      <c r="H9828" s="6"/>
      <c r="I9828" s="6"/>
      <c r="J9828" s="6"/>
      <c r="M9828" s="6"/>
      <c r="N9828" s="6"/>
      <c r="O9828" s="6"/>
      <c r="P9828" s="6"/>
      <c r="Q9828" s="6"/>
      <c r="R9828" s="6"/>
      <c r="S9828" s="6"/>
      <c r="T9828" s="6"/>
      <c r="U9828" s="6"/>
    </row>
    <row r="9829" spans="1:21" s="5" customFormat="1" x14ac:dyDescent="0.25">
      <c r="B9829" s="6"/>
      <c r="C9829" s="6"/>
      <c r="D9829" s="6"/>
      <c r="F9829" s="6"/>
      <c r="G9829" s="6"/>
      <c r="H9829" s="6"/>
      <c r="I9829" s="6"/>
      <c r="J9829" s="6"/>
      <c r="M9829" s="6"/>
      <c r="N9829" s="6"/>
      <c r="O9829" s="6"/>
      <c r="P9829" s="6"/>
      <c r="Q9829" s="6"/>
      <c r="R9829" s="6"/>
      <c r="S9829" s="6"/>
      <c r="T9829" s="6"/>
      <c r="U9829" s="6"/>
    </row>
    <row r="9830" spans="1:21" s="5" customFormat="1" x14ac:dyDescent="0.25">
      <c r="B9830" s="6"/>
      <c r="C9830" s="6"/>
      <c r="D9830" s="6"/>
      <c r="F9830" s="6"/>
      <c r="G9830" s="6"/>
      <c r="H9830" s="6"/>
      <c r="I9830" s="6"/>
      <c r="J9830" s="6"/>
      <c r="M9830" s="6"/>
      <c r="N9830" s="6"/>
      <c r="O9830" s="6"/>
      <c r="P9830" s="6"/>
      <c r="Q9830" s="6"/>
      <c r="R9830" s="6"/>
      <c r="S9830" s="6"/>
      <c r="T9830" s="6"/>
      <c r="U9830" s="6"/>
    </row>
    <row r="9831" spans="1:21" s="5" customFormat="1" x14ac:dyDescent="0.25">
      <c r="B9831" s="6"/>
      <c r="C9831" s="6"/>
      <c r="D9831" s="6"/>
      <c r="F9831" s="6"/>
      <c r="G9831" s="6"/>
      <c r="H9831" s="6"/>
      <c r="I9831" s="6"/>
      <c r="J9831" s="6"/>
      <c r="M9831" s="6"/>
      <c r="N9831" s="6"/>
      <c r="O9831" s="6"/>
      <c r="P9831" s="6"/>
      <c r="Q9831" s="6"/>
      <c r="R9831" s="6"/>
      <c r="S9831" s="6"/>
      <c r="T9831" s="6"/>
      <c r="U9831" s="6"/>
    </row>
    <row r="9832" spans="1:21" s="5" customFormat="1" x14ac:dyDescent="0.25">
      <c r="B9832" s="6"/>
      <c r="C9832" s="6"/>
      <c r="D9832" s="6"/>
      <c r="F9832" s="6"/>
      <c r="G9832" s="6"/>
      <c r="H9832" s="6"/>
      <c r="I9832" s="6"/>
      <c r="J9832" s="6"/>
      <c r="M9832" s="6"/>
      <c r="N9832" s="6"/>
      <c r="O9832" s="6"/>
      <c r="P9832" s="6"/>
      <c r="Q9832" s="6"/>
      <c r="R9832" s="6"/>
      <c r="S9832" s="6"/>
      <c r="T9832" s="6"/>
      <c r="U9832" s="6"/>
    </row>
    <row r="9833" spans="1:21" s="5" customFormat="1" x14ac:dyDescent="0.25">
      <c r="B9833" s="6"/>
      <c r="C9833" s="6"/>
      <c r="D9833" s="6"/>
      <c r="F9833" s="6"/>
      <c r="G9833" s="6"/>
      <c r="H9833" s="6"/>
      <c r="I9833" s="6"/>
      <c r="J9833" s="6"/>
      <c r="M9833" s="6"/>
      <c r="N9833" s="6"/>
      <c r="O9833" s="6"/>
      <c r="P9833" s="6"/>
      <c r="Q9833" s="6"/>
      <c r="R9833" s="6"/>
      <c r="S9833" s="6"/>
      <c r="T9833" s="6"/>
      <c r="U9833" s="6"/>
    </row>
    <row r="9834" spans="1:21" s="5" customFormat="1" x14ac:dyDescent="0.25">
      <c r="B9834" s="6"/>
      <c r="C9834" s="6"/>
      <c r="D9834" s="6"/>
      <c r="F9834" s="6"/>
      <c r="G9834" s="6"/>
      <c r="H9834" s="6"/>
      <c r="I9834" s="6"/>
      <c r="J9834" s="6"/>
      <c r="M9834" s="6"/>
      <c r="N9834" s="6"/>
      <c r="O9834" s="6"/>
      <c r="P9834" s="6"/>
      <c r="Q9834" s="6"/>
      <c r="R9834" s="6"/>
      <c r="S9834" s="6"/>
      <c r="T9834" s="6"/>
      <c r="U9834" s="6"/>
    </row>
    <row r="9835" spans="1:21" s="5" customFormat="1" x14ac:dyDescent="0.25">
      <c r="B9835" s="6"/>
      <c r="C9835" s="6"/>
      <c r="D9835" s="6"/>
      <c r="F9835" s="6"/>
      <c r="G9835" s="6"/>
      <c r="H9835" s="6"/>
      <c r="I9835" s="6"/>
      <c r="J9835" s="6"/>
      <c r="M9835" s="6"/>
      <c r="N9835" s="6"/>
      <c r="O9835" s="6"/>
      <c r="P9835" s="6"/>
      <c r="Q9835" s="6"/>
      <c r="R9835" s="6"/>
      <c r="S9835" s="6"/>
      <c r="T9835" s="6"/>
      <c r="U9835" s="6"/>
    </row>
    <row r="9836" spans="1:21" s="5" customFormat="1" x14ac:dyDescent="0.25">
      <c r="A9836"/>
      <c r="B9836" s="8"/>
      <c r="C9836" s="8"/>
      <c r="D9836" s="8"/>
      <c r="E9836"/>
      <c r="F9836" s="6"/>
      <c r="G9836" s="6"/>
      <c r="H9836" s="6"/>
      <c r="I9836" s="6"/>
      <c r="J9836" s="6"/>
      <c r="M9836" s="6"/>
      <c r="N9836" s="6"/>
      <c r="O9836" s="6"/>
      <c r="P9836" s="6"/>
      <c r="Q9836" s="6"/>
      <c r="R9836" s="6"/>
      <c r="S9836" s="6"/>
      <c r="T9836" s="6"/>
      <c r="U9836" s="6"/>
    </row>
    <row r="9837" spans="1:21" s="5" customFormat="1" x14ac:dyDescent="0.25">
      <c r="B9837" s="6"/>
      <c r="C9837" s="6"/>
      <c r="D9837" s="6"/>
      <c r="F9837" s="6"/>
      <c r="G9837" s="6"/>
      <c r="H9837" s="6"/>
      <c r="I9837" s="6"/>
      <c r="J9837" s="6"/>
      <c r="M9837" s="6"/>
      <c r="N9837" s="6"/>
      <c r="O9837" s="6"/>
      <c r="P9837" s="6"/>
      <c r="Q9837" s="6"/>
      <c r="R9837" s="6"/>
      <c r="S9837" s="6"/>
      <c r="T9837" s="6"/>
      <c r="U9837" s="6"/>
    </row>
    <row r="9838" spans="1:21" s="5" customFormat="1" x14ac:dyDescent="0.25">
      <c r="B9838" s="6"/>
      <c r="C9838" s="6"/>
      <c r="D9838" s="6"/>
      <c r="F9838" s="6"/>
      <c r="G9838" s="6"/>
      <c r="H9838" s="6"/>
      <c r="I9838" s="6"/>
      <c r="J9838" s="6"/>
      <c r="M9838" s="6"/>
      <c r="N9838" s="6"/>
      <c r="O9838" s="6"/>
      <c r="P9838" s="6"/>
      <c r="Q9838" s="6"/>
      <c r="R9838" s="6"/>
      <c r="S9838" s="6"/>
      <c r="T9838" s="6"/>
      <c r="U9838" s="6"/>
    </row>
    <row r="9839" spans="1:21" s="5" customFormat="1" ht="15" customHeight="1" x14ac:dyDescent="0.25">
      <c r="B9839" s="6"/>
      <c r="C9839" s="6"/>
      <c r="D9839" s="6"/>
      <c r="F9839" s="6"/>
      <c r="G9839" s="6"/>
      <c r="H9839" s="6"/>
      <c r="I9839" s="6"/>
      <c r="J9839" s="6"/>
      <c r="M9839" s="6"/>
      <c r="N9839" s="6"/>
      <c r="O9839" s="6"/>
      <c r="P9839" s="6"/>
      <c r="Q9839" s="6"/>
      <c r="R9839" s="6"/>
      <c r="S9839" s="6"/>
      <c r="T9839" s="6"/>
      <c r="U9839" s="6"/>
    </row>
    <row r="9840" spans="1:21" s="5" customFormat="1" x14ac:dyDescent="0.25">
      <c r="B9840" s="6"/>
      <c r="C9840" s="6"/>
      <c r="D9840" s="6"/>
      <c r="F9840" s="6"/>
      <c r="G9840" s="6"/>
      <c r="H9840" s="6"/>
      <c r="I9840" s="6"/>
      <c r="J9840" s="6"/>
      <c r="M9840" s="6"/>
      <c r="N9840" s="6"/>
      <c r="O9840" s="6"/>
      <c r="P9840" s="6"/>
      <c r="Q9840" s="6"/>
      <c r="R9840" s="6"/>
      <c r="S9840" s="6"/>
      <c r="T9840" s="6"/>
      <c r="U9840" s="6"/>
    </row>
    <row r="9841" spans="1:21" s="5" customFormat="1" x14ac:dyDescent="0.25">
      <c r="B9841" s="6"/>
      <c r="C9841" s="6"/>
      <c r="D9841" s="6"/>
      <c r="F9841" s="6"/>
      <c r="G9841" s="6"/>
      <c r="H9841" s="6"/>
      <c r="I9841" s="6"/>
      <c r="J9841" s="6"/>
      <c r="M9841" s="6"/>
      <c r="N9841" s="6"/>
      <c r="O9841" s="6"/>
      <c r="P9841" s="6"/>
      <c r="Q9841" s="6"/>
      <c r="R9841" s="6"/>
      <c r="S9841" s="6"/>
      <c r="T9841" s="6"/>
      <c r="U9841" s="6"/>
    </row>
    <row r="9842" spans="1:21" s="5" customFormat="1" x14ac:dyDescent="0.25">
      <c r="B9842" s="6"/>
      <c r="C9842" s="6"/>
      <c r="D9842" s="6"/>
      <c r="F9842" s="6"/>
      <c r="G9842" s="6"/>
      <c r="H9842" s="6"/>
      <c r="I9842" s="6"/>
      <c r="J9842" s="6"/>
      <c r="M9842" s="6"/>
      <c r="N9842" s="6"/>
      <c r="O9842" s="6"/>
      <c r="P9842" s="6"/>
      <c r="Q9842" s="6"/>
      <c r="R9842" s="6"/>
      <c r="S9842" s="6"/>
      <c r="T9842" s="6"/>
      <c r="U9842" s="6"/>
    </row>
    <row r="9843" spans="1:21" s="5" customFormat="1" x14ac:dyDescent="0.25">
      <c r="A9843" s="9"/>
      <c r="B9843" s="9"/>
      <c r="C9843" s="9"/>
      <c r="D9843" s="9"/>
      <c r="E9843" s="10"/>
      <c r="F9843" s="8"/>
      <c r="G9843" s="8"/>
      <c r="H9843" s="8"/>
      <c r="I9843" s="8"/>
      <c r="J9843" s="8"/>
      <c r="K9843"/>
      <c r="L9843"/>
      <c r="M9843" s="8"/>
      <c r="N9843" s="8"/>
      <c r="O9843" s="8"/>
      <c r="P9843" s="8"/>
      <c r="Q9843" s="8"/>
      <c r="R9843" s="8"/>
      <c r="S9843" s="8"/>
      <c r="T9843" s="8"/>
      <c r="U9843" s="8"/>
    </row>
    <row r="9844" spans="1:21" s="5" customFormat="1" x14ac:dyDescent="0.25">
      <c r="B9844" s="6"/>
      <c r="C9844" s="6"/>
      <c r="D9844" s="6"/>
      <c r="F9844" s="6"/>
      <c r="G9844" s="6"/>
      <c r="H9844" s="6"/>
      <c r="I9844" s="6"/>
      <c r="J9844" s="6"/>
      <c r="M9844" s="6"/>
      <c r="N9844" s="6"/>
      <c r="O9844" s="6"/>
      <c r="P9844" s="6"/>
      <c r="Q9844" s="6"/>
      <c r="R9844" s="6"/>
      <c r="S9844" s="6"/>
      <c r="T9844" s="6"/>
      <c r="U9844" s="6"/>
    </row>
    <row r="9845" spans="1:21" s="5" customFormat="1" x14ac:dyDescent="0.25">
      <c r="B9845" s="6"/>
      <c r="C9845" s="6"/>
      <c r="D9845" s="6"/>
      <c r="F9845" s="6"/>
      <c r="G9845" s="6"/>
      <c r="H9845" s="6"/>
      <c r="I9845" s="6"/>
      <c r="J9845" s="6"/>
      <c r="M9845" s="6"/>
      <c r="N9845" s="6"/>
      <c r="O9845" s="6"/>
      <c r="P9845" s="6"/>
      <c r="Q9845" s="6"/>
      <c r="R9845" s="6"/>
      <c r="S9845" s="6"/>
      <c r="T9845" s="6"/>
      <c r="U9845" s="6"/>
    </row>
    <row r="9846" spans="1:21" s="5" customFormat="1" x14ac:dyDescent="0.25">
      <c r="B9846" s="6"/>
      <c r="C9846" s="6"/>
      <c r="D9846" s="6"/>
      <c r="F9846" s="6"/>
      <c r="G9846" s="6"/>
      <c r="H9846" s="6"/>
      <c r="I9846" s="6"/>
      <c r="J9846" s="6"/>
      <c r="M9846" s="6"/>
      <c r="N9846" s="6"/>
      <c r="O9846" s="6"/>
      <c r="P9846" s="6"/>
      <c r="Q9846" s="6"/>
      <c r="R9846" s="6"/>
      <c r="S9846" s="6"/>
      <c r="T9846" s="6"/>
      <c r="U9846" s="6"/>
    </row>
    <row r="9847" spans="1:21" s="5" customFormat="1" x14ac:dyDescent="0.25">
      <c r="B9847" s="6"/>
      <c r="C9847" s="6"/>
      <c r="D9847" s="6"/>
      <c r="F9847" s="6"/>
      <c r="G9847" s="6"/>
      <c r="H9847" s="6"/>
      <c r="I9847" s="6"/>
      <c r="J9847" s="6"/>
      <c r="M9847" s="6"/>
      <c r="N9847" s="6"/>
      <c r="O9847" s="6"/>
      <c r="P9847" s="6"/>
      <c r="Q9847" s="6"/>
      <c r="R9847" s="6"/>
      <c r="S9847" s="6"/>
      <c r="T9847" s="6"/>
      <c r="U9847" s="6"/>
    </row>
    <row r="9848" spans="1:21" s="5" customFormat="1" x14ac:dyDescent="0.25">
      <c r="B9848" s="6"/>
      <c r="C9848" s="6"/>
      <c r="D9848" s="6"/>
      <c r="F9848" s="6"/>
      <c r="G9848" s="6"/>
      <c r="H9848" s="6"/>
      <c r="I9848" s="6"/>
      <c r="J9848" s="6"/>
      <c r="M9848" s="6"/>
      <c r="N9848" s="6"/>
      <c r="O9848" s="6"/>
      <c r="P9848" s="6"/>
      <c r="Q9848" s="6"/>
      <c r="R9848" s="6"/>
      <c r="S9848" s="6"/>
      <c r="T9848" s="6"/>
      <c r="U9848" s="6"/>
    </row>
    <row r="9849" spans="1:21" s="5" customFormat="1" x14ac:dyDescent="0.25">
      <c r="B9849" s="6"/>
      <c r="C9849" s="6"/>
      <c r="D9849" s="6"/>
      <c r="F9849" s="6"/>
      <c r="G9849" s="6"/>
      <c r="H9849" s="6"/>
      <c r="I9849" s="6"/>
      <c r="J9849" s="6"/>
      <c r="M9849" s="6"/>
      <c r="N9849" s="6"/>
      <c r="O9849" s="6"/>
      <c r="P9849" s="6"/>
      <c r="Q9849" s="6"/>
      <c r="R9849" s="6"/>
      <c r="S9849" s="6"/>
      <c r="T9849" s="6"/>
      <c r="U9849" s="6"/>
    </row>
    <row r="9850" spans="1:21" s="5" customFormat="1" x14ac:dyDescent="0.25">
      <c r="B9850" s="6"/>
      <c r="C9850" s="6"/>
      <c r="D9850" s="6"/>
      <c r="F9850" s="6"/>
      <c r="G9850" s="6"/>
      <c r="H9850" s="6"/>
      <c r="I9850" s="6"/>
      <c r="J9850" s="6"/>
      <c r="M9850" s="6"/>
      <c r="N9850" s="6"/>
      <c r="O9850" s="6"/>
      <c r="P9850" s="6"/>
      <c r="Q9850" s="6"/>
      <c r="R9850" s="6"/>
      <c r="S9850" s="6"/>
      <c r="T9850" s="6"/>
      <c r="U9850" s="6"/>
    </row>
    <row r="9851" spans="1:21" s="5" customFormat="1" x14ac:dyDescent="0.25">
      <c r="B9851" s="6"/>
      <c r="C9851" s="6"/>
      <c r="D9851" s="6"/>
      <c r="F9851" s="6"/>
      <c r="G9851" s="6"/>
      <c r="H9851" s="6"/>
      <c r="I9851" s="6"/>
      <c r="J9851" s="6"/>
      <c r="M9851" s="6"/>
      <c r="N9851" s="6"/>
      <c r="O9851" s="6"/>
      <c r="P9851" s="6"/>
      <c r="Q9851" s="6"/>
      <c r="R9851" s="6"/>
      <c r="S9851" s="6"/>
      <c r="T9851" s="6"/>
      <c r="U9851" s="6"/>
    </row>
    <row r="9852" spans="1:21" s="5" customFormat="1" x14ac:dyDescent="0.25">
      <c r="B9852" s="6"/>
      <c r="C9852" s="6"/>
      <c r="D9852" s="6"/>
      <c r="F9852" s="6"/>
      <c r="G9852" s="6"/>
      <c r="H9852" s="6"/>
      <c r="I9852" s="6"/>
      <c r="J9852" s="6"/>
      <c r="M9852" s="6"/>
      <c r="N9852" s="6"/>
      <c r="O9852" s="6"/>
      <c r="P9852" s="6"/>
      <c r="Q9852" s="6"/>
      <c r="R9852" s="6"/>
      <c r="S9852" s="6"/>
      <c r="T9852" s="6"/>
      <c r="U9852" s="6"/>
    </row>
    <row r="9853" spans="1:21" s="5" customFormat="1" x14ac:dyDescent="0.25">
      <c r="B9853" s="6"/>
      <c r="C9853" s="6"/>
      <c r="D9853" s="6"/>
      <c r="F9853" s="6"/>
      <c r="G9853" s="6"/>
      <c r="H9853" s="6"/>
      <c r="I9853" s="6"/>
      <c r="J9853" s="6"/>
      <c r="M9853" s="6"/>
      <c r="N9853" s="6"/>
      <c r="O9853" s="6"/>
      <c r="P9853" s="6"/>
      <c r="Q9853" s="6"/>
      <c r="R9853" s="6"/>
      <c r="S9853" s="6"/>
      <c r="T9853" s="6"/>
      <c r="U9853" s="6"/>
    </row>
    <row r="9854" spans="1:21" s="5" customFormat="1" x14ac:dyDescent="0.25">
      <c r="B9854" s="6"/>
      <c r="C9854" s="6"/>
      <c r="D9854" s="6"/>
      <c r="F9854" s="6"/>
      <c r="G9854" s="6"/>
      <c r="H9854" s="6"/>
      <c r="I9854" s="6"/>
      <c r="J9854" s="6"/>
      <c r="M9854" s="6"/>
      <c r="N9854" s="6"/>
      <c r="O9854" s="6"/>
      <c r="P9854" s="6"/>
      <c r="Q9854" s="6"/>
      <c r="R9854" s="6"/>
      <c r="S9854" s="6"/>
      <c r="T9854" s="6"/>
      <c r="U9854" s="6"/>
    </row>
    <row r="9855" spans="1:21" s="5" customFormat="1" x14ac:dyDescent="0.25">
      <c r="B9855" s="6"/>
      <c r="C9855" s="6"/>
      <c r="D9855" s="6"/>
      <c r="F9855" s="6"/>
      <c r="G9855" s="6"/>
      <c r="H9855" s="6"/>
      <c r="I9855" s="6"/>
      <c r="J9855" s="6"/>
      <c r="M9855" s="6"/>
      <c r="N9855" s="6"/>
      <c r="O9855" s="6"/>
      <c r="P9855" s="6"/>
      <c r="Q9855" s="6"/>
      <c r="R9855" s="6"/>
      <c r="S9855" s="6"/>
      <c r="T9855" s="6"/>
      <c r="U9855" s="6"/>
    </row>
    <row r="9856" spans="1:21" s="5" customFormat="1" x14ac:dyDescent="0.25">
      <c r="B9856" s="6"/>
      <c r="C9856" s="6"/>
      <c r="D9856" s="6"/>
      <c r="F9856" s="8"/>
      <c r="G9856" s="8"/>
      <c r="H9856" s="8"/>
      <c r="I9856" s="8"/>
      <c r="J9856" s="8"/>
      <c r="K9856"/>
      <c r="L9856"/>
      <c r="M9856" s="8"/>
      <c r="N9856" s="8"/>
      <c r="O9856" s="8"/>
      <c r="P9856" s="8"/>
      <c r="Q9856" s="8"/>
      <c r="R9856" s="8"/>
      <c r="S9856" s="8"/>
      <c r="T9856" s="8"/>
      <c r="U9856" s="8"/>
    </row>
    <row r="9857" spans="2:21" s="5" customFormat="1" x14ac:dyDescent="0.25">
      <c r="B9857" s="6"/>
      <c r="C9857" s="6"/>
      <c r="D9857" s="6"/>
      <c r="F9857" s="6"/>
      <c r="G9857" s="6"/>
      <c r="H9857" s="6"/>
      <c r="I9857" s="6"/>
      <c r="J9857" s="6"/>
      <c r="M9857" s="6"/>
      <c r="N9857" s="6"/>
      <c r="O9857" s="6"/>
      <c r="P9857" s="6"/>
      <c r="Q9857" s="6"/>
      <c r="R9857" s="6"/>
      <c r="S9857" s="6"/>
      <c r="T9857" s="6"/>
      <c r="U9857" s="6"/>
    </row>
    <row r="9858" spans="2:21" s="5" customFormat="1" x14ac:dyDescent="0.25">
      <c r="B9858" s="6"/>
      <c r="C9858" s="6"/>
      <c r="D9858" s="6"/>
      <c r="F9858" s="8"/>
      <c r="G9858" s="8"/>
      <c r="H9858" s="8"/>
      <c r="I9858" s="8"/>
      <c r="J9858" s="8"/>
      <c r="K9858"/>
      <c r="L9858"/>
      <c r="M9858" s="8"/>
      <c r="N9858" s="8"/>
      <c r="O9858" s="8"/>
      <c r="P9858" s="8"/>
      <c r="Q9858" s="8"/>
      <c r="R9858" s="8"/>
      <c r="S9858" s="8"/>
      <c r="T9858" s="8"/>
      <c r="U9858" s="8"/>
    </row>
    <row r="9859" spans="2:21" s="5" customFormat="1" x14ac:dyDescent="0.25">
      <c r="B9859" s="6"/>
      <c r="C9859" s="6"/>
      <c r="D9859" s="6"/>
      <c r="F9859" s="6"/>
      <c r="G9859" s="6"/>
      <c r="H9859" s="6"/>
      <c r="I9859" s="6"/>
      <c r="J9859" s="6"/>
      <c r="M9859" s="6"/>
      <c r="N9859" s="6"/>
      <c r="O9859" s="6"/>
      <c r="P9859" s="6"/>
      <c r="Q9859" s="6"/>
      <c r="R9859" s="6"/>
      <c r="S9859" s="6"/>
      <c r="T9859" s="6"/>
      <c r="U9859" s="6"/>
    </row>
    <row r="9860" spans="2:21" s="5" customFormat="1" x14ac:dyDescent="0.25">
      <c r="B9860" s="6"/>
      <c r="C9860" s="6"/>
      <c r="D9860" s="6"/>
      <c r="F9860" s="6"/>
      <c r="G9860" s="6"/>
      <c r="H9860" s="6"/>
      <c r="I9860" s="6"/>
      <c r="J9860" s="6"/>
      <c r="M9860" s="6"/>
      <c r="N9860" s="6"/>
      <c r="O9860" s="6"/>
      <c r="P9860" s="6"/>
      <c r="Q9860" s="6"/>
      <c r="R9860" s="6"/>
      <c r="S9860" s="6"/>
      <c r="T9860" s="6"/>
      <c r="U9860" s="6"/>
    </row>
    <row r="9861" spans="2:21" s="5" customFormat="1" x14ac:dyDescent="0.25">
      <c r="B9861" s="6"/>
      <c r="C9861" s="6"/>
      <c r="D9861" s="6"/>
      <c r="F9861" s="6"/>
      <c r="G9861" s="6"/>
      <c r="H9861" s="6"/>
      <c r="I9861" s="6"/>
      <c r="J9861" s="6"/>
      <c r="M9861" s="6"/>
      <c r="N9861" s="6"/>
      <c r="O9861" s="6"/>
      <c r="P9861" s="6"/>
      <c r="Q9861" s="6"/>
      <c r="R9861" s="6"/>
      <c r="S9861" s="6"/>
      <c r="T9861" s="6"/>
      <c r="U9861" s="6"/>
    </row>
    <row r="9862" spans="2:21" s="5" customFormat="1" x14ac:dyDescent="0.25">
      <c r="B9862" s="6"/>
      <c r="C9862" s="6"/>
      <c r="D9862" s="6"/>
      <c r="F9862" s="6"/>
      <c r="G9862" s="6"/>
      <c r="H9862" s="6"/>
      <c r="I9862" s="6"/>
      <c r="J9862" s="6"/>
      <c r="M9862" s="6"/>
      <c r="N9862" s="6"/>
      <c r="O9862" s="6"/>
      <c r="P9862" s="6"/>
      <c r="Q9862" s="6"/>
      <c r="R9862" s="6"/>
      <c r="S9862" s="6"/>
      <c r="T9862" s="6"/>
      <c r="U9862" s="6"/>
    </row>
    <row r="9863" spans="2:21" s="5" customFormat="1" x14ac:dyDescent="0.25">
      <c r="B9863" s="6"/>
      <c r="C9863" s="6"/>
      <c r="D9863" s="6"/>
      <c r="F9863" s="6"/>
      <c r="G9863" s="6"/>
      <c r="H9863" s="6"/>
      <c r="I9863" s="6"/>
      <c r="J9863" s="6"/>
      <c r="M9863" s="6"/>
      <c r="N9863" s="6"/>
      <c r="O9863" s="6"/>
      <c r="P9863" s="6"/>
      <c r="Q9863" s="6"/>
      <c r="R9863" s="6"/>
      <c r="S9863" s="6"/>
      <c r="T9863" s="6"/>
      <c r="U9863" s="6"/>
    </row>
    <row r="9864" spans="2:21" s="5" customFormat="1" x14ac:dyDescent="0.25">
      <c r="B9864" s="6"/>
      <c r="C9864" s="6"/>
      <c r="D9864" s="6"/>
      <c r="F9864" s="6"/>
      <c r="G9864" s="6"/>
      <c r="H9864" s="6"/>
      <c r="I9864" s="6"/>
      <c r="J9864" s="6"/>
      <c r="M9864" s="6"/>
      <c r="N9864" s="6"/>
      <c r="O9864" s="6"/>
      <c r="P9864" s="6"/>
      <c r="Q9864" s="6"/>
      <c r="R9864" s="6"/>
      <c r="S9864" s="6"/>
      <c r="T9864" s="6"/>
      <c r="U9864" s="6"/>
    </row>
    <row r="9865" spans="2:21" s="5" customFormat="1" x14ac:dyDescent="0.25">
      <c r="B9865" s="6"/>
      <c r="C9865" s="6"/>
      <c r="D9865" s="6"/>
      <c r="F9865" s="6"/>
      <c r="G9865" s="6"/>
      <c r="H9865" s="6"/>
      <c r="I9865" s="6"/>
      <c r="J9865" s="6"/>
      <c r="M9865" s="6"/>
      <c r="N9865" s="6"/>
      <c r="O9865" s="6"/>
      <c r="P9865" s="6"/>
      <c r="Q9865" s="6"/>
      <c r="R9865" s="6"/>
      <c r="S9865" s="6"/>
      <c r="T9865" s="6"/>
      <c r="U9865" s="6"/>
    </row>
    <row r="9866" spans="2:21" s="5" customFormat="1" x14ac:dyDescent="0.25">
      <c r="B9866" s="6"/>
      <c r="C9866" s="6"/>
      <c r="D9866" s="6"/>
      <c r="F9866" s="6"/>
      <c r="G9866" s="6"/>
      <c r="H9866" s="6"/>
      <c r="I9866" s="6"/>
      <c r="J9866" s="6"/>
      <c r="M9866" s="6"/>
      <c r="N9866" s="6"/>
      <c r="O9866" s="6"/>
      <c r="P9866" s="6"/>
      <c r="Q9866" s="6"/>
      <c r="R9866" s="6"/>
      <c r="S9866" s="6"/>
      <c r="T9866" s="6"/>
      <c r="U9866" s="6"/>
    </row>
    <row r="9867" spans="2:21" s="5" customFormat="1" x14ac:dyDescent="0.25">
      <c r="B9867" s="6"/>
      <c r="C9867" s="6"/>
      <c r="D9867" s="6"/>
      <c r="F9867" s="6"/>
      <c r="G9867" s="6"/>
      <c r="H9867" s="6"/>
      <c r="I9867" s="6"/>
      <c r="J9867" s="6"/>
      <c r="M9867" s="6"/>
      <c r="N9867" s="6"/>
      <c r="O9867" s="6"/>
      <c r="P9867" s="6"/>
      <c r="Q9867" s="6"/>
      <c r="R9867" s="6"/>
      <c r="S9867" s="6"/>
      <c r="T9867" s="6"/>
      <c r="U9867" s="6"/>
    </row>
    <row r="9868" spans="2:21" s="5" customFormat="1" x14ac:dyDescent="0.25">
      <c r="B9868" s="6"/>
      <c r="C9868" s="6"/>
      <c r="D9868" s="6"/>
      <c r="F9868" s="6"/>
      <c r="G9868" s="6"/>
      <c r="H9868" s="6"/>
      <c r="I9868" s="6"/>
      <c r="J9868" s="6"/>
      <c r="M9868" s="6"/>
      <c r="N9868" s="6"/>
      <c r="O9868" s="6"/>
      <c r="P9868" s="6"/>
      <c r="Q9868" s="6"/>
      <c r="R9868" s="6"/>
      <c r="S9868" s="6"/>
      <c r="T9868" s="6"/>
      <c r="U9868" s="6"/>
    </row>
    <row r="9869" spans="2:21" s="5" customFormat="1" x14ac:dyDescent="0.25">
      <c r="B9869" s="6"/>
      <c r="C9869" s="6"/>
      <c r="D9869" s="6"/>
      <c r="F9869" s="6"/>
      <c r="G9869" s="6"/>
      <c r="H9869" s="6"/>
      <c r="I9869" s="6"/>
      <c r="J9869" s="6"/>
      <c r="M9869" s="6"/>
      <c r="N9869" s="6"/>
      <c r="O9869" s="6"/>
      <c r="P9869" s="6"/>
      <c r="Q9869" s="6"/>
      <c r="R9869" s="6"/>
      <c r="S9869" s="6"/>
      <c r="T9869" s="6"/>
      <c r="U9869" s="6"/>
    </row>
    <row r="9870" spans="2:21" s="5" customFormat="1" x14ac:dyDescent="0.25">
      <c r="B9870" s="6"/>
      <c r="C9870" s="6"/>
      <c r="D9870" s="6"/>
      <c r="F9870" s="6"/>
      <c r="G9870" s="6"/>
      <c r="H9870" s="6"/>
      <c r="I9870" s="6"/>
      <c r="J9870" s="6"/>
      <c r="M9870" s="6"/>
      <c r="N9870" s="6"/>
      <c r="O9870" s="6"/>
      <c r="P9870" s="6"/>
      <c r="Q9870" s="6"/>
      <c r="R9870" s="6"/>
      <c r="S9870" s="6"/>
      <c r="T9870" s="6"/>
      <c r="U9870" s="6"/>
    </row>
    <row r="9871" spans="2:21" s="5" customFormat="1" x14ac:dyDescent="0.25">
      <c r="B9871" s="6"/>
      <c r="C9871" s="6"/>
      <c r="D9871" s="6"/>
      <c r="F9871" s="6"/>
      <c r="G9871" s="6"/>
      <c r="H9871" s="6"/>
      <c r="I9871" s="6"/>
      <c r="J9871" s="6"/>
      <c r="M9871" s="6"/>
      <c r="N9871" s="6"/>
      <c r="O9871" s="6"/>
      <c r="P9871" s="6"/>
      <c r="Q9871" s="6"/>
      <c r="R9871" s="6"/>
      <c r="S9871" s="6"/>
      <c r="T9871" s="6"/>
      <c r="U9871" s="6"/>
    </row>
    <row r="9872" spans="2:21" s="5" customFormat="1" x14ac:dyDescent="0.25">
      <c r="B9872" s="6"/>
      <c r="C9872" s="6"/>
      <c r="D9872" s="6"/>
      <c r="F9872" s="6"/>
      <c r="G9872" s="6"/>
      <c r="H9872" s="6"/>
      <c r="I9872" s="6"/>
      <c r="J9872" s="6"/>
      <c r="M9872" s="6"/>
      <c r="N9872" s="6"/>
      <c r="O9872" s="6"/>
      <c r="P9872" s="6"/>
      <c r="Q9872" s="6"/>
      <c r="R9872" s="6"/>
      <c r="S9872" s="6"/>
      <c r="T9872" s="6"/>
      <c r="U9872" s="6"/>
    </row>
    <row r="9873" spans="2:21" s="5" customFormat="1" x14ac:dyDescent="0.25">
      <c r="B9873" s="6"/>
      <c r="C9873" s="6"/>
      <c r="D9873" s="6"/>
      <c r="F9873" s="6"/>
      <c r="G9873" s="6"/>
      <c r="H9873" s="6"/>
      <c r="I9873" s="6"/>
      <c r="J9873" s="6"/>
      <c r="M9873" s="6"/>
      <c r="N9873" s="6"/>
      <c r="O9873" s="6"/>
      <c r="P9873" s="6"/>
      <c r="Q9873" s="6"/>
      <c r="R9873" s="6"/>
      <c r="S9873" s="6"/>
      <c r="T9873" s="6"/>
      <c r="U9873" s="6"/>
    </row>
    <row r="9874" spans="2:21" s="5" customFormat="1" x14ac:dyDescent="0.25">
      <c r="B9874" s="6"/>
      <c r="C9874" s="6"/>
      <c r="D9874" s="6"/>
      <c r="F9874" s="6"/>
      <c r="G9874" s="6"/>
      <c r="H9874" s="6"/>
      <c r="I9874" s="6"/>
      <c r="J9874" s="6"/>
      <c r="M9874" s="6"/>
      <c r="N9874" s="6"/>
      <c r="O9874" s="6"/>
      <c r="P9874" s="6"/>
      <c r="Q9874" s="6"/>
      <c r="R9874" s="6"/>
      <c r="S9874" s="6"/>
      <c r="T9874" s="6"/>
      <c r="U9874" s="6"/>
    </row>
    <row r="9875" spans="2:21" s="5" customFormat="1" x14ac:dyDescent="0.25">
      <c r="B9875" s="6"/>
      <c r="C9875" s="6"/>
      <c r="D9875" s="6"/>
      <c r="F9875" s="6"/>
      <c r="G9875" s="6"/>
      <c r="H9875" s="6"/>
      <c r="I9875" s="6"/>
      <c r="J9875" s="6"/>
      <c r="M9875" s="6"/>
      <c r="N9875" s="6"/>
      <c r="O9875" s="6"/>
      <c r="P9875" s="6"/>
      <c r="Q9875" s="6"/>
      <c r="R9875" s="6"/>
      <c r="S9875" s="6"/>
      <c r="T9875" s="6"/>
      <c r="U9875" s="6"/>
    </row>
    <row r="9876" spans="2:21" s="5" customFormat="1" x14ac:dyDescent="0.25">
      <c r="B9876" s="6"/>
      <c r="C9876" s="6"/>
      <c r="D9876" s="6"/>
      <c r="F9876" s="6"/>
      <c r="G9876" s="6"/>
      <c r="H9876" s="6"/>
      <c r="I9876" s="6"/>
      <c r="J9876" s="6"/>
      <c r="M9876" s="6"/>
      <c r="N9876" s="6"/>
      <c r="O9876" s="6"/>
      <c r="P9876" s="6"/>
      <c r="Q9876" s="6"/>
      <c r="R9876" s="6"/>
      <c r="S9876" s="6"/>
      <c r="T9876" s="6"/>
      <c r="U9876" s="6"/>
    </row>
    <row r="9877" spans="2:21" s="5" customFormat="1" x14ac:dyDescent="0.25">
      <c r="B9877" s="6"/>
      <c r="C9877" s="6"/>
      <c r="D9877" s="6"/>
      <c r="F9877" s="6"/>
      <c r="G9877" s="6"/>
      <c r="H9877" s="6"/>
      <c r="I9877" s="6"/>
      <c r="J9877" s="6"/>
      <c r="M9877" s="6"/>
      <c r="N9877" s="6"/>
      <c r="O9877" s="6"/>
      <c r="P9877" s="6"/>
      <c r="Q9877" s="6"/>
      <c r="R9877" s="6"/>
      <c r="S9877" s="6"/>
      <c r="T9877" s="6"/>
      <c r="U9877" s="6"/>
    </row>
    <row r="9878" spans="2:21" s="5" customFormat="1" x14ac:dyDescent="0.25">
      <c r="B9878" s="6"/>
      <c r="C9878" s="6"/>
      <c r="D9878" s="6"/>
      <c r="F9878" s="6"/>
      <c r="G9878" s="6"/>
      <c r="H9878" s="6"/>
      <c r="I9878" s="6"/>
      <c r="J9878" s="6"/>
      <c r="M9878" s="6"/>
      <c r="N9878" s="6"/>
      <c r="O9878" s="6"/>
      <c r="P9878" s="6"/>
      <c r="Q9878" s="6"/>
      <c r="R9878" s="6"/>
      <c r="S9878" s="6"/>
      <c r="T9878" s="6"/>
      <c r="U9878" s="6"/>
    </row>
    <row r="9879" spans="2:21" s="5" customFormat="1" x14ac:dyDescent="0.25">
      <c r="B9879" s="6"/>
      <c r="C9879" s="6"/>
      <c r="D9879" s="6"/>
      <c r="F9879" s="6"/>
      <c r="G9879" s="6"/>
      <c r="H9879" s="6"/>
      <c r="I9879" s="6"/>
      <c r="J9879" s="6"/>
      <c r="M9879" s="6"/>
      <c r="N9879" s="6"/>
      <c r="O9879" s="6"/>
      <c r="P9879" s="6"/>
      <c r="Q9879" s="6"/>
      <c r="R9879" s="6"/>
      <c r="S9879" s="6"/>
      <c r="T9879" s="6"/>
      <c r="U9879" s="6"/>
    </row>
    <row r="9880" spans="2:21" s="5" customFormat="1" x14ac:dyDescent="0.25">
      <c r="B9880" s="6"/>
      <c r="C9880" s="6"/>
      <c r="D9880" s="6"/>
      <c r="F9880" s="6"/>
      <c r="G9880" s="6"/>
      <c r="H9880" s="6"/>
      <c r="I9880" s="6"/>
      <c r="J9880" s="6"/>
      <c r="M9880" s="6"/>
      <c r="N9880" s="6"/>
      <c r="O9880" s="6"/>
      <c r="P9880" s="6"/>
      <c r="Q9880" s="6"/>
      <c r="R9880" s="6"/>
      <c r="S9880" s="6"/>
      <c r="T9880" s="6"/>
      <c r="U9880" s="6"/>
    </row>
    <row r="9881" spans="2:21" s="5" customFormat="1" x14ac:dyDescent="0.25">
      <c r="B9881" s="6"/>
      <c r="C9881" s="6"/>
      <c r="D9881" s="6"/>
      <c r="F9881" s="6"/>
      <c r="G9881" s="6"/>
      <c r="H9881" s="6"/>
      <c r="I9881" s="6"/>
      <c r="J9881" s="6"/>
      <c r="M9881" s="6"/>
      <c r="N9881" s="6"/>
      <c r="O9881" s="6"/>
      <c r="P9881" s="6"/>
      <c r="Q9881" s="6"/>
      <c r="R9881" s="6"/>
      <c r="S9881" s="6"/>
      <c r="T9881" s="6"/>
      <c r="U9881" s="6"/>
    </row>
    <row r="9882" spans="2:21" s="5" customFormat="1" x14ac:dyDescent="0.25">
      <c r="B9882" s="6"/>
      <c r="C9882" s="6"/>
      <c r="D9882" s="6"/>
      <c r="F9882" s="6"/>
      <c r="G9882" s="6"/>
      <c r="H9882" s="6"/>
      <c r="I9882" s="6"/>
      <c r="J9882" s="6"/>
      <c r="M9882" s="6"/>
      <c r="N9882" s="6"/>
      <c r="O9882" s="6"/>
      <c r="P9882" s="6"/>
      <c r="Q9882" s="6"/>
      <c r="R9882" s="6"/>
      <c r="S9882" s="6"/>
      <c r="T9882" s="6"/>
      <c r="U9882" s="6"/>
    </row>
    <row r="9883" spans="2:21" s="5" customFormat="1" x14ac:dyDescent="0.25">
      <c r="B9883" s="6"/>
      <c r="C9883" s="6"/>
      <c r="D9883" s="6"/>
      <c r="F9883" s="6"/>
      <c r="G9883" s="6"/>
      <c r="H9883" s="6"/>
      <c r="I9883" s="6"/>
      <c r="J9883" s="6"/>
      <c r="M9883" s="6"/>
      <c r="N9883" s="6"/>
      <c r="O9883" s="6"/>
      <c r="P9883" s="6"/>
      <c r="Q9883" s="6"/>
      <c r="R9883" s="6"/>
      <c r="S9883" s="6"/>
      <c r="T9883" s="6"/>
      <c r="U9883" s="6"/>
    </row>
    <row r="9884" spans="2:21" s="5" customFormat="1" x14ac:dyDescent="0.25">
      <c r="B9884" s="6"/>
      <c r="C9884" s="6"/>
      <c r="D9884" s="6"/>
      <c r="F9884" s="6"/>
      <c r="G9884" s="6"/>
      <c r="H9884" s="6"/>
      <c r="I9884" s="6"/>
      <c r="J9884" s="6"/>
      <c r="M9884" s="6"/>
      <c r="N9884" s="6"/>
      <c r="O9884" s="6"/>
      <c r="P9884" s="6"/>
      <c r="Q9884" s="6"/>
      <c r="R9884" s="6"/>
      <c r="S9884" s="6"/>
      <c r="T9884" s="6"/>
      <c r="U9884" s="6"/>
    </row>
    <row r="9885" spans="2:21" s="5" customFormat="1" x14ac:dyDescent="0.25">
      <c r="B9885" s="6"/>
      <c r="C9885" s="6"/>
      <c r="D9885" s="6"/>
      <c r="F9885" s="6"/>
      <c r="G9885" s="6"/>
      <c r="H9885" s="6"/>
      <c r="I9885" s="6"/>
      <c r="J9885" s="6"/>
      <c r="M9885" s="6"/>
      <c r="N9885" s="6"/>
      <c r="O9885" s="6"/>
      <c r="P9885" s="6"/>
      <c r="Q9885" s="6"/>
      <c r="R9885" s="6"/>
      <c r="S9885" s="6"/>
      <c r="T9885" s="6"/>
      <c r="U9885" s="6"/>
    </row>
    <row r="9886" spans="2:21" s="5" customFormat="1" x14ac:dyDescent="0.25">
      <c r="B9886" s="6"/>
      <c r="C9886" s="6"/>
      <c r="D9886" s="6"/>
      <c r="F9886" s="6"/>
      <c r="G9886" s="6"/>
      <c r="H9886" s="6"/>
      <c r="I9886" s="6"/>
      <c r="J9886" s="6"/>
      <c r="M9886" s="6"/>
      <c r="N9886" s="6"/>
      <c r="O9886" s="6"/>
      <c r="P9886" s="6"/>
      <c r="Q9886" s="6"/>
      <c r="R9886" s="6"/>
      <c r="S9886" s="6"/>
      <c r="T9886" s="6"/>
      <c r="U9886" s="6"/>
    </row>
    <row r="9887" spans="2:21" s="5" customFormat="1" x14ac:dyDescent="0.25">
      <c r="B9887" s="6"/>
      <c r="C9887" s="6"/>
      <c r="D9887" s="6"/>
      <c r="F9887" s="6"/>
      <c r="G9887" s="6"/>
      <c r="H9887" s="6"/>
      <c r="I9887" s="6"/>
      <c r="J9887" s="6"/>
      <c r="M9887" s="6"/>
      <c r="N9887" s="6"/>
      <c r="O9887" s="6"/>
      <c r="P9887" s="6"/>
      <c r="Q9887" s="6"/>
      <c r="R9887" s="6"/>
      <c r="S9887" s="6"/>
      <c r="T9887" s="6"/>
      <c r="U9887" s="6"/>
    </row>
    <row r="9888" spans="2:21" s="5" customFormat="1" x14ac:dyDescent="0.25">
      <c r="B9888" s="6"/>
      <c r="C9888" s="6"/>
      <c r="D9888" s="6"/>
      <c r="F9888" s="6"/>
      <c r="G9888" s="6"/>
      <c r="H9888" s="6"/>
      <c r="I9888" s="6"/>
      <c r="J9888" s="6"/>
      <c r="M9888" s="6"/>
      <c r="N9888" s="6"/>
      <c r="O9888" s="6"/>
      <c r="P9888" s="6"/>
      <c r="Q9888" s="6"/>
      <c r="R9888" s="6"/>
      <c r="S9888" s="6"/>
      <c r="T9888" s="6"/>
      <c r="U9888" s="6"/>
    </row>
    <row r="9889" spans="2:21" s="5" customFormat="1" x14ac:dyDescent="0.25">
      <c r="B9889" s="6"/>
      <c r="C9889" s="6"/>
      <c r="D9889" s="6"/>
      <c r="F9889" s="6"/>
      <c r="G9889" s="6"/>
      <c r="H9889" s="6"/>
      <c r="I9889" s="6"/>
      <c r="J9889" s="6"/>
      <c r="M9889" s="6"/>
      <c r="N9889" s="6"/>
      <c r="O9889" s="6"/>
      <c r="P9889" s="6"/>
      <c r="Q9889" s="6"/>
      <c r="R9889" s="6"/>
      <c r="S9889" s="6"/>
      <c r="T9889" s="6"/>
      <c r="U9889" s="6"/>
    </row>
    <row r="9890" spans="2:21" s="5" customFormat="1" x14ac:dyDescent="0.25">
      <c r="B9890" s="6"/>
      <c r="C9890" s="6"/>
      <c r="D9890" s="6"/>
      <c r="F9890" s="6"/>
      <c r="G9890" s="6"/>
      <c r="H9890" s="6"/>
      <c r="I9890" s="6"/>
      <c r="J9890" s="6"/>
      <c r="M9890" s="6"/>
      <c r="N9890" s="6"/>
      <c r="O9890" s="6"/>
      <c r="P9890" s="6"/>
      <c r="Q9890" s="6"/>
      <c r="R9890" s="6"/>
      <c r="S9890" s="6"/>
      <c r="T9890" s="6"/>
      <c r="U9890" s="6"/>
    </row>
    <row r="9891" spans="2:21" s="5" customFormat="1" x14ac:dyDescent="0.25">
      <c r="B9891" s="6"/>
      <c r="C9891" s="6"/>
      <c r="D9891" s="6"/>
      <c r="F9891" s="6"/>
      <c r="G9891" s="6"/>
      <c r="H9891" s="6"/>
      <c r="I9891" s="6"/>
      <c r="J9891" s="6"/>
      <c r="M9891" s="6"/>
      <c r="N9891" s="6"/>
      <c r="O9891" s="6"/>
      <c r="P9891" s="6"/>
      <c r="Q9891" s="6"/>
      <c r="R9891" s="6"/>
      <c r="S9891" s="6"/>
      <c r="T9891" s="6"/>
      <c r="U9891" s="6"/>
    </row>
    <row r="9892" spans="2:21" s="5" customFormat="1" x14ac:dyDescent="0.25">
      <c r="B9892" s="6"/>
      <c r="C9892" s="6"/>
      <c r="D9892" s="6"/>
      <c r="F9892" s="6"/>
      <c r="G9892" s="6"/>
      <c r="H9892" s="6"/>
      <c r="I9892" s="6"/>
      <c r="J9892" s="6"/>
      <c r="M9892" s="6"/>
      <c r="N9892" s="6"/>
      <c r="O9892" s="6"/>
      <c r="P9892" s="6"/>
      <c r="Q9892" s="6"/>
      <c r="R9892" s="6"/>
      <c r="S9892" s="6"/>
      <c r="T9892" s="6"/>
      <c r="U9892" s="6"/>
    </row>
    <row r="9893" spans="2:21" s="5" customFormat="1" x14ac:dyDescent="0.25">
      <c r="B9893" s="6"/>
      <c r="C9893" s="6"/>
      <c r="D9893" s="6"/>
      <c r="F9893" s="6"/>
      <c r="G9893" s="6"/>
      <c r="H9893" s="6"/>
      <c r="I9893" s="6"/>
      <c r="J9893" s="6"/>
      <c r="M9893" s="6"/>
      <c r="N9893" s="6"/>
      <c r="O9893" s="6"/>
      <c r="P9893" s="6"/>
      <c r="Q9893" s="6"/>
      <c r="R9893" s="6"/>
      <c r="S9893" s="6"/>
      <c r="T9893" s="6"/>
      <c r="U9893" s="6"/>
    </row>
    <row r="9894" spans="2:21" s="5" customFormat="1" x14ac:dyDescent="0.25">
      <c r="B9894" s="6"/>
      <c r="C9894" s="6"/>
      <c r="D9894" s="6"/>
      <c r="F9894" s="6"/>
      <c r="G9894" s="6"/>
      <c r="H9894" s="6"/>
      <c r="I9894" s="6"/>
      <c r="J9894" s="6"/>
      <c r="M9894" s="6"/>
      <c r="N9894" s="6"/>
      <c r="O9894" s="6"/>
      <c r="P9894" s="6"/>
      <c r="Q9894" s="6"/>
      <c r="R9894" s="6"/>
      <c r="S9894" s="6"/>
      <c r="T9894" s="6"/>
      <c r="U9894" s="6"/>
    </row>
    <row r="9895" spans="2:21" s="5" customFormat="1" x14ac:dyDescent="0.25">
      <c r="B9895" s="6"/>
      <c r="C9895" s="6"/>
      <c r="D9895" s="6"/>
      <c r="F9895" s="6"/>
      <c r="G9895" s="6"/>
      <c r="H9895" s="6"/>
      <c r="I9895" s="6"/>
      <c r="J9895" s="6"/>
      <c r="M9895" s="6"/>
      <c r="N9895" s="6"/>
      <c r="O9895" s="6"/>
      <c r="P9895" s="6"/>
      <c r="Q9895" s="6"/>
      <c r="R9895" s="6"/>
      <c r="S9895" s="6"/>
      <c r="T9895" s="6"/>
      <c r="U9895" s="6"/>
    </row>
    <row r="9896" spans="2:21" s="5" customFormat="1" x14ac:dyDescent="0.25">
      <c r="B9896" s="6"/>
      <c r="C9896" s="6"/>
      <c r="D9896" s="6"/>
      <c r="F9896" s="6"/>
      <c r="G9896" s="6"/>
      <c r="H9896" s="6"/>
      <c r="I9896" s="6"/>
      <c r="J9896" s="6"/>
      <c r="M9896" s="6"/>
      <c r="N9896" s="6"/>
      <c r="O9896" s="6"/>
      <c r="P9896" s="6"/>
      <c r="Q9896" s="6"/>
      <c r="R9896" s="6"/>
      <c r="S9896" s="6"/>
      <c r="T9896" s="6"/>
      <c r="U9896" s="6"/>
    </row>
    <row r="9897" spans="2:21" s="5" customFormat="1" x14ac:dyDescent="0.25">
      <c r="B9897" s="6"/>
      <c r="C9897" s="6"/>
      <c r="D9897" s="6"/>
      <c r="F9897" s="6"/>
      <c r="G9897" s="6"/>
      <c r="H9897" s="6"/>
      <c r="I9897" s="6"/>
      <c r="J9897" s="6"/>
      <c r="M9897" s="6"/>
      <c r="N9897" s="6"/>
      <c r="O9897" s="6"/>
      <c r="P9897" s="6"/>
      <c r="Q9897" s="6"/>
      <c r="R9897" s="6"/>
      <c r="S9897" s="6"/>
      <c r="T9897" s="6"/>
      <c r="U9897" s="6"/>
    </row>
    <row r="9898" spans="2:21" s="5" customFormat="1" x14ac:dyDescent="0.25">
      <c r="B9898" s="6"/>
      <c r="C9898" s="6"/>
      <c r="D9898" s="6"/>
      <c r="F9898" s="6"/>
      <c r="G9898" s="6"/>
      <c r="H9898" s="6"/>
      <c r="I9898" s="6"/>
      <c r="J9898" s="6"/>
      <c r="M9898" s="6"/>
      <c r="N9898" s="6"/>
      <c r="O9898" s="6"/>
      <c r="P9898" s="6"/>
      <c r="Q9898" s="6"/>
      <c r="R9898" s="6"/>
      <c r="S9898" s="6"/>
      <c r="T9898" s="6"/>
      <c r="U9898" s="6"/>
    </row>
    <row r="9899" spans="2:21" s="5" customFormat="1" x14ac:dyDescent="0.25">
      <c r="B9899" s="6"/>
      <c r="C9899" s="6"/>
      <c r="D9899" s="6"/>
      <c r="F9899" s="6"/>
      <c r="G9899" s="6"/>
      <c r="H9899" s="6"/>
      <c r="I9899" s="6"/>
      <c r="J9899" s="6"/>
      <c r="M9899" s="6"/>
      <c r="N9899" s="6"/>
      <c r="O9899" s="6"/>
      <c r="P9899" s="6"/>
      <c r="Q9899" s="6"/>
      <c r="R9899" s="6"/>
      <c r="S9899" s="6"/>
      <c r="T9899" s="6"/>
      <c r="U9899" s="6"/>
    </row>
    <row r="9900" spans="2:21" s="5" customFormat="1" x14ac:dyDescent="0.25">
      <c r="B9900" s="6"/>
      <c r="C9900" s="6"/>
      <c r="D9900" s="6"/>
      <c r="F9900" s="6"/>
      <c r="G9900" s="6"/>
      <c r="H9900" s="6"/>
      <c r="I9900" s="6"/>
      <c r="J9900" s="6"/>
      <c r="M9900" s="6"/>
      <c r="N9900" s="6"/>
      <c r="O9900" s="6"/>
      <c r="P9900" s="6"/>
      <c r="Q9900" s="6"/>
      <c r="R9900" s="6"/>
      <c r="S9900" s="6"/>
      <c r="T9900" s="6"/>
      <c r="U9900" s="6"/>
    </row>
    <row r="9901" spans="2:21" s="5" customFormat="1" x14ac:dyDescent="0.25">
      <c r="B9901" s="6"/>
      <c r="C9901" s="6"/>
      <c r="D9901" s="6"/>
      <c r="F9901" s="6"/>
      <c r="G9901" s="6"/>
      <c r="H9901" s="6"/>
      <c r="I9901" s="6"/>
      <c r="J9901" s="6"/>
      <c r="M9901" s="6"/>
      <c r="N9901" s="6"/>
      <c r="O9901" s="6"/>
      <c r="P9901" s="6"/>
      <c r="Q9901" s="6"/>
      <c r="R9901" s="6"/>
      <c r="S9901" s="6"/>
      <c r="T9901" s="6"/>
      <c r="U9901" s="6"/>
    </row>
    <row r="9902" spans="2:21" s="5" customFormat="1" x14ac:dyDescent="0.25">
      <c r="B9902" s="6"/>
      <c r="C9902" s="6"/>
      <c r="D9902" s="6"/>
      <c r="F9902" s="6"/>
      <c r="G9902" s="6"/>
      <c r="H9902" s="6"/>
      <c r="I9902" s="6"/>
      <c r="J9902" s="6"/>
      <c r="M9902" s="6"/>
      <c r="N9902" s="6"/>
      <c r="O9902" s="6"/>
      <c r="P9902" s="6"/>
      <c r="Q9902" s="6"/>
      <c r="R9902" s="6"/>
      <c r="S9902" s="6"/>
      <c r="T9902" s="6"/>
      <c r="U9902" s="6"/>
    </row>
    <row r="9903" spans="2:21" s="5" customFormat="1" x14ac:dyDescent="0.25">
      <c r="B9903" s="6"/>
      <c r="C9903" s="6"/>
      <c r="D9903" s="6"/>
      <c r="F9903" s="6"/>
      <c r="G9903" s="6"/>
      <c r="H9903" s="6"/>
      <c r="I9903" s="6"/>
      <c r="J9903" s="6"/>
      <c r="M9903" s="6"/>
      <c r="N9903" s="6"/>
      <c r="O9903" s="6"/>
      <c r="P9903" s="6"/>
      <c r="Q9903" s="6"/>
      <c r="R9903" s="6"/>
      <c r="S9903" s="6"/>
      <c r="T9903" s="6"/>
      <c r="U9903" s="6"/>
    </row>
    <row r="9904" spans="2:21" s="5" customFormat="1" x14ac:dyDescent="0.25">
      <c r="B9904" s="6"/>
      <c r="C9904" s="6"/>
      <c r="D9904" s="6"/>
      <c r="F9904" s="6"/>
      <c r="G9904" s="6"/>
      <c r="H9904" s="6"/>
      <c r="I9904" s="6"/>
      <c r="J9904" s="6"/>
      <c r="M9904" s="6"/>
      <c r="N9904" s="6"/>
      <c r="O9904" s="6"/>
      <c r="P9904" s="6"/>
      <c r="Q9904" s="6"/>
      <c r="R9904" s="6"/>
      <c r="S9904" s="6"/>
      <c r="T9904" s="6"/>
      <c r="U9904" s="6"/>
    </row>
    <row r="9905" spans="2:21" s="5" customFormat="1" x14ac:dyDescent="0.25">
      <c r="B9905" s="6"/>
      <c r="C9905" s="6"/>
      <c r="D9905" s="6"/>
      <c r="F9905" s="6"/>
      <c r="G9905" s="6"/>
      <c r="H9905" s="6"/>
      <c r="I9905" s="6"/>
      <c r="J9905" s="6"/>
      <c r="M9905" s="6"/>
      <c r="N9905" s="6"/>
      <c r="O9905" s="6"/>
      <c r="P9905" s="6"/>
      <c r="Q9905" s="6"/>
      <c r="R9905" s="6"/>
      <c r="S9905" s="6"/>
      <c r="T9905" s="6"/>
      <c r="U9905" s="6"/>
    </row>
    <row r="9906" spans="2:21" s="5" customFormat="1" x14ac:dyDescent="0.25">
      <c r="B9906" s="6"/>
      <c r="C9906" s="6"/>
      <c r="D9906" s="6"/>
      <c r="F9906" s="6"/>
      <c r="G9906" s="6"/>
      <c r="H9906" s="6"/>
      <c r="I9906" s="6"/>
      <c r="J9906" s="6"/>
      <c r="M9906" s="6"/>
      <c r="N9906" s="6"/>
      <c r="O9906" s="6"/>
      <c r="P9906" s="6"/>
      <c r="Q9906" s="6"/>
      <c r="R9906" s="6"/>
      <c r="S9906" s="6"/>
      <c r="T9906" s="6"/>
      <c r="U9906" s="6"/>
    </row>
    <row r="9907" spans="2:21" s="5" customFormat="1" x14ac:dyDescent="0.25">
      <c r="B9907" s="6"/>
      <c r="C9907" s="6"/>
      <c r="D9907" s="6"/>
      <c r="F9907" s="6"/>
      <c r="G9907" s="6"/>
      <c r="H9907" s="6"/>
      <c r="I9907" s="6"/>
      <c r="J9907" s="6"/>
      <c r="M9907" s="6"/>
      <c r="N9907" s="6"/>
      <c r="O9907" s="6"/>
      <c r="P9907" s="6"/>
      <c r="Q9907" s="6"/>
      <c r="R9907" s="6"/>
      <c r="S9907" s="6"/>
      <c r="T9907" s="6"/>
      <c r="U9907" s="6"/>
    </row>
    <row r="9908" spans="2:21" s="5" customFormat="1" x14ac:dyDescent="0.25">
      <c r="B9908" s="6"/>
      <c r="C9908" s="6"/>
      <c r="D9908" s="6"/>
      <c r="F9908" s="6"/>
      <c r="G9908" s="6"/>
      <c r="H9908" s="6"/>
      <c r="I9908" s="6"/>
      <c r="J9908" s="6"/>
      <c r="M9908" s="6"/>
      <c r="N9908" s="6"/>
      <c r="O9908" s="6"/>
      <c r="P9908" s="6"/>
      <c r="Q9908" s="6"/>
      <c r="R9908" s="6"/>
      <c r="S9908" s="6"/>
      <c r="T9908" s="6"/>
      <c r="U9908" s="6"/>
    </row>
    <row r="9909" spans="2:21" s="5" customFormat="1" x14ac:dyDescent="0.25">
      <c r="B9909" s="6"/>
      <c r="C9909" s="6"/>
      <c r="D9909" s="6"/>
      <c r="F9909" s="6"/>
      <c r="G9909" s="6"/>
      <c r="H9909" s="6"/>
      <c r="I9909" s="6"/>
      <c r="J9909" s="6"/>
      <c r="M9909" s="6"/>
      <c r="N9909" s="6"/>
      <c r="O9909" s="6"/>
      <c r="P9909" s="6"/>
      <c r="Q9909" s="6"/>
      <c r="R9909" s="6"/>
      <c r="S9909" s="6"/>
      <c r="T9909" s="6"/>
      <c r="U9909" s="6"/>
    </row>
    <row r="9910" spans="2:21" s="5" customFormat="1" x14ac:dyDescent="0.25">
      <c r="B9910" s="6"/>
      <c r="C9910" s="6"/>
      <c r="D9910" s="6"/>
      <c r="F9910" s="6"/>
      <c r="G9910" s="6"/>
      <c r="H9910" s="6"/>
      <c r="I9910" s="6"/>
      <c r="J9910" s="6"/>
      <c r="M9910" s="6"/>
      <c r="N9910" s="6"/>
      <c r="O9910" s="6"/>
      <c r="P9910" s="6"/>
      <c r="Q9910" s="6"/>
      <c r="R9910" s="6"/>
      <c r="S9910" s="6"/>
      <c r="T9910" s="6"/>
      <c r="U9910" s="6"/>
    </row>
    <row r="9911" spans="2:21" s="5" customFormat="1" x14ac:dyDescent="0.25">
      <c r="B9911" s="6"/>
      <c r="C9911" s="6"/>
      <c r="D9911" s="6"/>
      <c r="F9911" s="6"/>
      <c r="G9911" s="6"/>
      <c r="H9911" s="6"/>
      <c r="I9911" s="6"/>
      <c r="J9911" s="6"/>
      <c r="M9911" s="6"/>
      <c r="N9911" s="6"/>
      <c r="O9911" s="6"/>
      <c r="P9911" s="6"/>
      <c r="Q9911" s="6"/>
      <c r="R9911" s="6"/>
      <c r="S9911" s="6"/>
      <c r="T9911" s="6"/>
      <c r="U9911" s="6"/>
    </row>
    <row r="9912" spans="2:21" s="5" customFormat="1" x14ac:dyDescent="0.25">
      <c r="B9912" s="6"/>
      <c r="C9912" s="6"/>
      <c r="D9912" s="6"/>
      <c r="F9912" s="6"/>
      <c r="G9912" s="6"/>
      <c r="H9912" s="6"/>
      <c r="I9912" s="6"/>
      <c r="J9912" s="6"/>
      <c r="M9912" s="6"/>
      <c r="N9912" s="6"/>
      <c r="O9912" s="6"/>
      <c r="P9912" s="6"/>
      <c r="Q9912" s="6"/>
      <c r="R9912" s="6"/>
      <c r="S9912" s="6"/>
      <c r="T9912" s="6"/>
      <c r="U9912" s="6"/>
    </row>
    <row r="9913" spans="2:21" s="5" customFormat="1" x14ac:dyDescent="0.25">
      <c r="B9913" s="6"/>
      <c r="C9913" s="6"/>
      <c r="D9913" s="6"/>
      <c r="F9913" s="6"/>
      <c r="G9913" s="6"/>
      <c r="H9913" s="6"/>
      <c r="I9913" s="6"/>
      <c r="J9913" s="6"/>
      <c r="M9913" s="6"/>
      <c r="N9913" s="6"/>
      <c r="O9913" s="6"/>
      <c r="P9913" s="6"/>
      <c r="Q9913" s="6"/>
      <c r="R9913" s="6"/>
      <c r="S9913" s="6"/>
      <c r="T9913" s="6"/>
      <c r="U9913" s="6"/>
    </row>
    <row r="9914" spans="2:21" s="5" customFormat="1" x14ac:dyDescent="0.25">
      <c r="B9914" s="6"/>
      <c r="C9914" s="6"/>
      <c r="D9914" s="6"/>
      <c r="F9914" s="6"/>
      <c r="G9914" s="6"/>
      <c r="H9914" s="6"/>
      <c r="I9914" s="6"/>
      <c r="J9914" s="6"/>
      <c r="M9914" s="6"/>
      <c r="N9914" s="6"/>
      <c r="O9914" s="6"/>
      <c r="P9914" s="6"/>
      <c r="Q9914" s="6"/>
      <c r="R9914" s="6"/>
      <c r="S9914" s="6"/>
      <c r="T9914" s="6"/>
      <c r="U9914" s="6"/>
    </row>
    <row r="9915" spans="2:21" s="5" customFormat="1" x14ac:dyDescent="0.25">
      <c r="B9915" s="6"/>
      <c r="C9915" s="6"/>
      <c r="D9915" s="6"/>
      <c r="F9915" s="6"/>
      <c r="G9915" s="6"/>
      <c r="H9915" s="6"/>
      <c r="I9915" s="6"/>
      <c r="J9915" s="6"/>
      <c r="M9915" s="6"/>
      <c r="N9915" s="6"/>
      <c r="O9915" s="6"/>
      <c r="P9915" s="6"/>
      <c r="Q9915" s="6"/>
      <c r="R9915" s="6"/>
      <c r="S9915" s="6"/>
      <c r="T9915" s="6"/>
      <c r="U9915" s="6"/>
    </row>
    <row r="9916" spans="2:21" s="5" customFormat="1" x14ac:dyDescent="0.25">
      <c r="B9916" s="6"/>
      <c r="C9916" s="6"/>
      <c r="D9916" s="6"/>
      <c r="F9916" s="6"/>
      <c r="G9916" s="6"/>
      <c r="H9916" s="6"/>
      <c r="I9916" s="6"/>
      <c r="J9916" s="6"/>
      <c r="M9916" s="6"/>
      <c r="N9916" s="6"/>
      <c r="O9916" s="6"/>
      <c r="P9916" s="6"/>
      <c r="Q9916" s="6"/>
      <c r="R9916" s="6"/>
      <c r="S9916" s="6"/>
      <c r="T9916" s="6"/>
      <c r="U9916" s="6"/>
    </row>
    <row r="9917" spans="2:21" s="5" customFormat="1" x14ac:dyDescent="0.25">
      <c r="B9917" s="6"/>
      <c r="C9917" s="6"/>
      <c r="D9917" s="6"/>
      <c r="F9917" s="6"/>
      <c r="G9917" s="6"/>
      <c r="H9917" s="6"/>
      <c r="I9917" s="6"/>
      <c r="J9917" s="6"/>
      <c r="M9917" s="6"/>
      <c r="N9917" s="6"/>
      <c r="O9917" s="6"/>
      <c r="P9917" s="6"/>
      <c r="Q9917" s="6"/>
      <c r="R9917" s="6"/>
      <c r="S9917" s="6"/>
      <c r="T9917" s="6"/>
      <c r="U9917" s="6"/>
    </row>
    <row r="9918" spans="2:21" s="5" customFormat="1" x14ac:dyDescent="0.25">
      <c r="B9918" s="6"/>
      <c r="C9918" s="6"/>
      <c r="D9918" s="6"/>
      <c r="F9918" s="6"/>
      <c r="G9918" s="6"/>
      <c r="H9918" s="6"/>
      <c r="I9918" s="6"/>
      <c r="J9918" s="6"/>
      <c r="M9918" s="6"/>
      <c r="N9918" s="6"/>
      <c r="O9918" s="6"/>
      <c r="P9918" s="6"/>
      <c r="Q9918" s="6"/>
      <c r="R9918" s="6"/>
      <c r="S9918" s="6"/>
      <c r="T9918" s="6"/>
      <c r="U9918" s="6"/>
    </row>
    <row r="9919" spans="2:21" s="5" customFormat="1" x14ac:dyDescent="0.25">
      <c r="B9919" s="6"/>
      <c r="C9919" s="6"/>
      <c r="D9919" s="6"/>
      <c r="F9919" s="6"/>
      <c r="G9919" s="6"/>
      <c r="H9919" s="6"/>
      <c r="I9919" s="6"/>
      <c r="J9919" s="6"/>
      <c r="M9919" s="6"/>
      <c r="N9919" s="6"/>
      <c r="O9919" s="6"/>
      <c r="P9919" s="6"/>
      <c r="Q9919" s="6"/>
      <c r="R9919" s="6"/>
      <c r="S9919" s="6"/>
      <c r="T9919" s="6"/>
      <c r="U9919" s="6"/>
    </row>
    <row r="9920" spans="2:21" s="5" customFormat="1" x14ac:dyDescent="0.25">
      <c r="B9920" s="6"/>
      <c r="C9920" s="6"/>
      <c r="D9920" s="6"/>
      <c r="F9920" s="6"/>
      <c r="G9920" s="6"/>
      <c r="H9920" s="6"/>
      <c r="I9920" s="6"/>
      <c r="J9920" s="6"/>
      <c r="M9920" s="6"/>
      <c r="N9920" s="6"/>
      <c r="O9920" s="6"/>
      <c r="P9920" s="6"/>
      <c r="Q9920" s="6"/>
      <c r="R9920" s="6"/>
      <c r="S9920" s="6"/>
      <c r="T9920" s="6"/>
      <c r="U9920" s="6"/>
    </row>
    <row r="9921" spans="1:21" s="5" customFormat="1" x14ac:dyDescent="0.25">
      <c r="B9921" s="6"/>
      <c r="C9921" s="6"/>
      <c r="D9921" s="6"/>
      <c r="F9921" s="6"/>
      <c r="G9921" s="6"/>
      <c r="H9921" s="6"/>
      <c r="I9921" s="6"/>
      <c r="J9921" s="6"/>
      <c r="M9921" s="6"/>
      <c r="N9921" s="6"/>
      <c r="O9921" s="6"/>
      <c r="P9921" s="6"/>
      <c r="Q9921" s="6"/>
      <c r="R9921" s="6"/>
      <c r="S9921" s="6"/>
      <c r="T9921" s="6"/>
      <c r="U9921" s="6"/>
    </row>
    <row r="9922" spans="1:21" s="5" customFormat="1" x14ac:dyDescent="0.25">
      <c r="B9922" s="6"/>
      <c r="C9922" s="6"/>
      <c r="D9922" s="6"/>
      <c r="F9922" s="6"/>
      <c r="G9922" s="6"/>
      <c r="H9922" s="6"/>
      <c r="I9922" s="6"/>
      <c r="J9922" s="6"/>
      <c r="M9922" s="6"/>
      <c r="N9922" s="6"/>
      <c r="O9922" s="6"/>
      <c r="P9922" s="6"/>
      <c r="Q9922" s="6"/>
      <c r="R9922" s="6"/>
      <c r="S9922" s="6"/>
      <c r="T9922" s="6"/>
      <c r="U9922" s="6"/>
    </row>
    <row r="9923" spans="1:21" s="5" customFormat="1" x14ac:dyDescent="0.25">
      <c r="B9923" s="6"/>
      <c r="C9923" s="6"/>
      <c r="D9923" s="6"/>
      <c r="F9923" s="6"/>
      <c r="G9923" s="6"/>
      <c r="H9923" s="6"/>
      <c r="I9923" s="6"/>
      <c r="J9923" s="6"/>
      <c r="M9923" s="6"/>
      <c r="N9923" s="6"/>
      <c r="O9923" s="6"/>
      <c r="P9923" s="6"/>
      <c r="Q9923" s="6"/>
      <c r="R9923" s="6"/>
      <c r="S9923" s="6"/>
      <c r="T9923" s="6"/>
      <c r="U9923" s="6"/>
    </row>
    <row r="9924" spans="1:21" s="5" customFormat="1" x14ac:dyDescent="0.25">
      <c r="A9924"/>
      <c r="B9924" s="8"/>
      <c r="C9924" s="8"/>
      <c r="D9924" s="8"/>
      <c r="E9924"/>
      <c r="F9924" s="6"/>
      <c r="G9924" s="6"/>
      <c r="H9924" s="6"/>
      <c r="I9924" s="6"/>
      <c r="J9924" s="6"/>
      <c r="M9924" s="6"/>
      <c r="N9924" s="6"/>
      <c r="O9924" s="6"/>
      <c r="P9924" s="6"/>
      <c r="Q9924" s="6"/>
      <c r="R9924" s="6"/>
      <c r="S9924" s="6"/>
      <c r="T9924" s="6"/>
      <c r="U9924" s="6"/>
    </row>
    <row r="9925" spans="1:21" s="5" customFormat="1" x14ac:dyDescent="0.25">
      <c r="B9925" s="6"/>
      <c r="C9925" s="6"/>
      <c r="D9925" s="6"/>
      <c r="F9925" s="6"/>
      <c r="G9925" s="6"/>
      <c r="H9925" s="6"/>
      <c r="I9925" s="6"/>
      <c r="J9925" s="6"/>
      <c r="M9925" s="6"/>
      <c r="N9925" s="6"/>
      <c r="O9925" s="6"/>
      <c r="P9925" s="6"/>
      <c r="Q9925" s="6"/>
      <c r="R9925" s="6"/>
      <c r="S9925" s="6"/>
      <c r="T9925" s="6"/>
      <c r="U9925" s="6"/>
    </row>
    <row r="9926" spans="1:21" s="5" customFormat="1" x14ac:dyDescent="0.25">
      <c r="B9926" s="6"/>
      <c r="C9926" s="6"/>
      <c r="D9926" s="6"/>
      <c r="F9926" s="6"/>
      <c r="G9926" s="6"/>
      <c r="H9926" s="6"/>
      <c r="I9926" s="6"/>
      <c r="J9926" s="6"/>
      <c r="M9926" s="6"/>
      <c r="N9926" s="6"/>
      <c r="O9926" s="6"/>
      <c r="P9926" s="6"/>
      <c r="Q9926" s="6"/>
      <c r="R9926" s="6"/>
      <c r="S9926" s="6"/>
      <c r="T9926" s="6"/>
      <c r="U9926" s="6"/>
    </row>
    <row r="9927" spans="1:21" s="5" customFormat="1" x14ac:dyDescent="0.25">
      <c r="B9927" s="6"/>
      <c r="C9927" s="6"/>
      <c r="D9927" s="6"/>
      <c r="F9927" s="6"/>
      <c r="G9927" s="6"/>
      <c r="H9927" s="6"/>
      <c r="I9927" s="6"/>
      <c r="J9927" s="6"/>
      <c r="M9927" s="6"/>
      <c r="N9927" s="6"/>
      <c r="O9927" s="6"/>
      <c r="P9927" s="6"/>
      <c r="Q9927" s="6"/>
      <c r="R9927" s="6"/>
      <c r="S9927" s="6"/>
      <c r="T9927" s="6"/>
      <c r="U9927" s="6"/>
    </row>
    <row r="9928" spans="1:21" s="5" customFormat="1" x14ac:dyDescent="0.25">
      <c r="B9928" s="6"/>
      <c r="C9928" s="6"/>
      <c r="D9928" s="6"/>
      <c r="F9928" s="6"/>
      <c r="G9928" s="6"/>
      <c r="H9928" s="6"/>
      <c r="I9928" s="6"/>
      <c r="J9928" s="6"/>
      <c r="M9928" s="6"/>
      <c r="N9928" s="6"/>
      <c r="O9928" s="6"/>
      <c r="P9928" s="6"/>
      <c r="Q9928" s="6"/>
      <c r="R9928" s="6"/>
      <c r="S9928" s="6"/>
      <c r="T9928" s="6"/>
      <c r="U9928" s="6"/>
    </row>
    <row r="9929" spans="1:21" s="5" customFormat="1" x14ac:dyDescent="0.25">
      <c r="B9929" s="6"/>
      <c r="C9929" s="6"/>
      <c r="D9929" s="6"/>
      <c r="F9929" s="6"/>
      <c r="G9929" s="6"/>
      <c r="H9929" s="6"/>
      <c r="I9929" s="6"/>
      <c r="J9929" s="6"/>
      <c r="M9929" s="6"/>
      <c r="N9929" s="6"/>
      <c r="O9929" s="6"/>
      <c r="P9929" s="6"/>
      <c r="Q9929" s="6"/>
      <c r="R9929" s="6"/>
      <c r="S9929" s="6"/>
      <c r="T9929" s="6"/>
      <c r="U9929" s="6"/>
    </row>
    <row r="9930" spans="1:21" s="5" customFormat="1" x14ac:dyDescent="0.25">
      <c r="B9930" s="6"/>
      <c r="C9930" s="6"/>
      <c r="D9930" s="6"/>
      <c r="F9930" s="6"/>
      <c r="G9930" s="6"/>
      <c r="H9930" s="6"/>
      <c r="I9930" s="6"/>
      <c r="J9930" s="6"/>
      <c r="M9930" s="6"/>
      <c r="N9930" s="6"/>
      <c r="O9930" s="6"/>
      <c r="P9930" s="6"/>
      <c r="Q9930" s="6"/>
      <c r="R9930" s="6"/>
      <c r="S9930" s="6"/>
      <c r="T9930" s="6"/>
      <c r="U9930" s="6"/>
    </row>
    <row r="9931" spans="1:21" s="5" customFormat="1" x14ac:dyDescent="0.25">
      <c r="B9931" s="6"/>
      <c r="C9931" s="6"/>
      <c r="D9931" s="6"/>
      <c r="F9931" s="6"/>
      <c r="G9931" s="6"/>
      <c r="H9931" s="6"/>
      <c r="I9931" s="6"/>
      <c r="J9931" s="6"/>
      <c r="M9931" s="6"/>
      <c r="N9931" s="6"/>
      <c r="O9931" s="6"/>
      <c r="P9931" s="6"/>
      <c r="Q9931" s="6"/>
      <c r="R9931" s="6"/>
      <c r="S9931" s="6"/>
      <c r="T9931" s="6"/>
      <c r="U9931" s="6"/>
    </row>
    <row r="9932" spans="1:21" s="5" customFormat="1" x14ac:dyDescent="0.25">
      <c r="B9932" s="6"/>
      <c r="C9932" s="6"/>
      <c r="D9932" s="6"/>
      <c r="F9932" s="6"/>
      <c r="G9932" s="6"/>
      <c r="H9932" s="6"/>
      <c r="I9932" s="6"/>
      <c r="J9932" s="6"/>
      <c r="M9932" s="6"/>
      <c r="N9932" s="6"/>
      <c r="O9932" s="6"/>
      <c r="P9932" s="6"/>
      <c r="Q9932" s="6"/>
      <c r="R9932" s="6"/>
      <c r="S9932" s="6"/>
      <c r="T9932" s="6"/>
      <c r="U9932" s="6"/>
    </row>
    <row r="9933" spans="1:21" s="5" customFormat="1" x14ac:dyDescent="0.25">
      <c r="B9933" s="6"/>
      <c r="C9933" s="6"/>
      <c r="D9933" s="6"/>
      <c r="F9933" s="6"/>
      <c r="G9933" s="6"/>
      <c r="H9933" s="6"/>
      <c r="I9933" s="6"/>
      <c r="J9933" s="6"/>
      <c r="M9933" s="6"/>
      <c r="N9933" s="6"/>
      <c r="O9933" s="6"/>
      <c r="P9933" s="6"/>
      <c r="Q9933" s="6"/>
      <c r="R9933" s="6"/>
      <c r="S9933" s="6"/>
      <c r="T9933" s="6"/>
      <c r="U9933" s="6"/>
    </row>
    <row r="9934" spans="1:21" s="5" customFormat="1" x14ac:dyDescent="0.25">
      <c r="B9934" s="6"/>
      <c r="C9934" s="6"/>
      <c r="D9934" s="6"/>
      <c r="F9934" s="6"/>
      <c r="G9934" s="6"/>
      <c r="H9934" s="6"/>
      <c r="I9934" s="6"/>
      <c r="J9934" s="6"/>
      <c r="M9934" s="6"/>
      <c r="N9934" s="6"/>
      <c r="O9934" s="6"/>
      <c r="P9934" s="6"/>
      <c r="Q9934" s="6"/>
      <c r="R9934" s="6"/>
      <c r="S9934" s="6"/>
      <c r="T9934" s="6"/>
      <c r="U9934" s="6"/>
    </row>
    <row r="9935" spans="1:21" s="5" customFormat="1" x14ac:dyDescent="0.25">
      <c r="B9935" s="6"/>
      <c r="C9935" s="6"/>
      <c r="D9935" s="6"/>
      <c r="F9935" s="6"/>
      <c r="G9935" s="6"/>
      <c r="H9935" s="6"/>
      <c r="I9935" s="6"/>
      <c r="J9935" s="6"/>
      <c r="M9935" s="6"/>
      <c r="N9935" s="6"/>
      <c r="O9935" s="6"/>
      <c r="P9935" s="6"/>
      <c r="Q9935" s="6"/>
      <c r="R9935" s="6"/>
      <c r="S9935" s="6"/>
      <c r="T9935" s="6"/>
      <c r="U9935" s="6"/>
    </row>
    <row r="9936" spans="1:21" s="5" customFormat="1" x14ac:dyDescent="0.25">
      <c r="A9936" s="9"/>
      <c r="B9936" s="9"/>
      <c r="C9936" s="9"/>
      <c r="D9936" s="9"/>
      <c r="E9936" s="10"/>
      <c r="F9936" s="6"/>
      <c r="G9936" s="6"/>
      <c r="H9936" s="6"/>
      <c r="I9936" s="6"/>
      <c r="J9936" s="6"/>
      <c r="M9936" s="6"/>
      <c r="N9936" s="6"/>
      <c r="O9936" s="6"/>
      <c r="P9936" s="6"/>
      <c r="Q9936" s="6"/>
      <c r="R9936" s="6"/>
      <c r="S9936" s="6"/>
      <c r="T9936" s="6"/>
      <c r="U9936" s="6"/>
    </row>
    <row r="9937" spans="1:22" s="5" customFormat="1" x14ac:dyDescent="0.25">
      <c r="A9937" s="9"/>
      <c r="B9937" s="9"/>
      <c r="C9937" s="9"/>
      <c r="D9937" s="9"/>
      <c r="E9937" s="10"/>
      <c r="F9937" s="9"/>
      <c r="G9937" s="9"/>
      <c r="H9937" s="9"/>
      <c r="I9937" s="9"/>
      <c r="J9937" s="9"/>
      <c r="K9937" s="9"/>
      <c r="L9937" s="9"/>
      <c r="M9937" s="9"/>
      <c r="N9937" s="9"/>
      <c r="O9937" s="9"/>
      <c r="P9937" s="9"/>
      <c r="Q9937" s="9"/>
      <c r="R9937" s="9"/>
      <c r="S9937" s="9"/>
      <c r="T9937" s="9"/>
      <c r="U9937" s="9"/>
      <c r="V9937" s="9"/>
    </row>
    <row r="9938" spans="1:22" s="5" customFormat="1" x14ac:dyDescent="0.25">
      <c r="A9938" s="9"/>
      <c r="B9938" s="9"/>
      <c r="C9938" s="9"/>
      <c r="D9938" s="9"/>
      <c r="E9938" s="10"/>
      <c r="F9938" s="9"/>
      <c r="G9938" s="9"/>
      <c r="H9938" s="9"/>
      <c r="I9938" s="9"/>
      <c r="J9938" s="9"/>
      <c r="K9938" s="9"/>
      <c r="L9938" s="9"/>
      <c r="M9938" s="9"/>
      <c r="N9938" s="9"/>
      <c r="O9938" s="9"/>
      <c r="P9938" s="9"/>
      <c r="Q9938" s="9"/>
      <c r="R9938" s="9"/>
      <c r="S9938" s="9"/>
      <c r="T9938" s="9"/>
      <c r="U9938" s="9"/>
      <c r="V9938" s="9"/>
    </row>
    <row r="9939" spans="1:22" s="5" customFormat="1" x14ac:dyDescent="0.25">
      <c r="A9939" s="9"/>
      <c r="B9939" s="9"/>
      <c r="C9939" s="9"/>
      <c r="D9939" s="9"/>
      <c r="E9939" s="10"/>
      <c r="F9939" s="9"/>
      <c r="G9939" s="9"/>
      <c r="H9939" s="9"/>
      <c r="I9939" s="9"/>
      <c r="J9939" s="9"/>
      <c r="K9939" s="9"/>
      <c r="L9939" s="9"/>
      <c r="M9939" s="9"/>
      <c r="N9939" s="9"/>
      <c r="O9939" s="9"/>
      <c r="P9939" s="9"/>
      <c r="Q9939" s="9"/>
      <c r="R9939" s="9"/>
      <c r="S9939" s="9"/>
      <c r="T9939" s="9"/>
      <c r="U9939" s="9"/>
      <c r="V9939" s="9"/>
    </row>
    <row r="9940" spans="1:22" s="5" customFormat="1" x14ac:dyDescent="0.25">
      <c r="B9940" s="6"/>
      <c r="C9940" s="6"/>
      <c r="D9940" s="6"/>
      <c r="F9940" s="6"/>
      <c r="G9940" s="6"/>
      <c r="H9940" s="6"/>
      <c r="I9940" s="6"/>
      <c r="J9940" s="6"/>
      <c r="M9940" s="6"/>
      <c r="N9940" s="6"/>
      <c r="O9940" s="6"/>
      <c r="P9940" s="6"/>
      <c r="Q9940" s="6"/>
      <c r="R9940" s="6"/>
      <c r="S9940" s="6"/>
      <c r="T9940" s="6"/>
      <c r="U9940" s="6"/>
    </row>
    <row r="9941" spans="1:22" s="5" customFormat="1" x14ac:dyDescent="0.25">
      <c r="A9941" s="9"/>
      <c r="B9941" s="9"/>
      <c r="C9941" s="9"/>
      <c r="D9941" s="9"/>
      <c r="E9941" s="10"/>
      <c r="F9941" s="6"/>
      <c r="G9941" s="6"/>
      <c r="H9941" s="6"/>
      <c r="I9941" s="6"/>
      <c r="J9941" s="6"/>
      <c r="M9941" s="6"/>
      <c r="N9941" s="6"/>
      <c r="O9941" s="6"/>
      <c r="P9941" s="6"/>
      <c r="Q9941" s="6"/>
      <c r="R9941" s="6"/>
      <c r="S9941" s="6"/>
      <c r="T9941" s="6"/>
      <c r="U9941" s="6"/>
    </row>
    <row r="9942" spans="1:22" s="5" customFormat="1" x14ac:dyDescent="0.25">
      <c r="A9942" s="9"/>
      <c r="B9942" s="9"/>
      <c r="C9942" s="9"/>
      <c r="D9942" s="9"/>
      <c r="E9942" s="10"/>
      <c r="F9942" s="10"/>
      <c r="G9942" s="9"/>
      <c r="H9942" s="9"/>
      <c r="I9942" s="9"/>
      <c r="J9942" s="9"/>
      <c r="K9942" s="9"/>
      <c r="L9942" s="9"/>
      <c r="M9942" s="9"/>
      <c r="N9942" s="9"/>
      <c r="O9942" s="9"/>
      <c r="P9942" s="9"/>
      <c r="Q9942" s="9"/>
      <c r="R9942" s="9"/>
      <c r="S9942" s="9"/>
      <c r="T9942" s="9"/>
      <c r="U9942" s="9"/>
    </row>
    <row r="9943" spans="1:22" s="5" customFormat="1" x14ac:dyDescent="0.25">
      <c r="A9943"/>
      <c r="B9943" s="8"/>
      <c r="C9943" s="8"/>
      <c r="D9943" s="8"/>
      <c r="E9943"/>
      <c r="F9943" s="6"/>
      <c r="G9943" s="6"/>
      <c r="H9943" s="6"/>
      <c r="I9943" s="6"/>
      <c r="J9943" s="6"/>
      <c r="M9943" s="6"/>
      <c r="N9943" s="6"/>
      <c r="O9943" s="6"/>
      <c r="P9943" s="6"/>
      <c r="Q9943" s="6"/>
      <c r="R9943" s="6"/>
      <c r="S9943" s="6"/>
      <c r="T9943" s="6"/>
      <c r="U9943" s="6"/>
    </row>
    <row r="9944" spans="1:22" s="5" customFormat="1" x14ac:dyDescent="0.25">
      <c r="B9944" s="6"/>
      <c r="C9944" s="6"/>
      <c r="D9944" s="6"/>
      <c r="F9944" s="6"/>
      <c r="G9944" s="6"/>
      <c r="H9944" s="6"/>
      <c r="I9944" s="6"/>
      <c r="J9944" s="6"/>
      <c r="M9944" s="6"/>
      <c r="N9944" s="6"/>
      <c r="O9944" s="6"/>
      <c r="P9944" s="6"/>
      <c r="Q9944" s="6"/>
      <c r="R9944" s="6"/>
      <c r="S9944" s="6"/>
      <c r="T9944" s="6"/>
      <c r="U9944" s="6"/>
    </row>
    <row r="9945" spans="1:22" s="5" customFormat="1" x14ac:dyDescent="0.25">
      <c r="A9945"/>
      <c r="B9945" s="8"/>
      <c r="C9945" s="8"/>
      <c r="D9945" s="8"/>
      <c r="E9945"/>
      <c r="F9945" s="6"/>
      <c r="G9945" s="6"/>
      <c r="H9945" s="6"/>
      <c r="I9945" s="6"/>
      <c r="J9945" s="6"/>
      <c r="M9945" s="6"/>
      <c r="N9945" s="6"/>
      <c r="O9945" s="6"/>
      <c r="P9945" s="6"/>
      <c r="Q9945" s="6"/>
      <c r="R9945" s="6"/>
      <c r="S9945" s="6"/>
      <c r="T9945" s="6"/>
      <c r="U9945" s="6"/>
    </row>
    <row r="9946" spans="1:22" s="5" customFormat="1" x14ac:dyDescent="0.25">
      <c r="B9946" s="6"/>
      <c r="C9946" s="6"/>
      <c r="D9946" s="6"/>
      <c r="F9946" s="6"/>
      <c r="G9946" s="6"/>
      <c r="H9946" s="6"/>
      <c r="I9946" s="6"/>
      <c r="J9946" s="6"/>
      <c r="M9946" s="6"/>
      <c r="N9946" s="6"/>
      <c r="O9946" s="6"/>
      <c r="P9946" s="6"/>
      <c r="Q9946" s="6"/>
      <c r="R9946" s="6"/>
      <c r="S9946" s="6"/>
      <c r="T9946" s="6"/>
      <c r="U9946" s="6"/>
    </row>
    <row r="9947" spans="1:22" s="5" customFormat="1" x14ac:dyDescent="0.25">
      <c r="B9947" s="6"/>
      <c r="C9947" s="6"/>
      <c r="D9947" s="6"/>
      <c r="F9947" s="6"/>
      <c r="G9947" s="6"/>
      <c r="H9947" s="6"/>
      <c r="I9947" s="6"/>
      <c r="J9947" s="6"/>
      <c r="M9947" s="6"/>
      <c r="N9947" s="6"/>
      <c r="O9947" s="6"/>
      <c r="P9947" s="6"/>
      <c r="Q9947" s="6"/>
      <c r="R9947" s="6"/>
      <c r="S9947" s="6"/>
      <c r="T9947" s="6"/>
      <c r="U9947" s="6"/>
    </row>
    <row r="9948" spans="1:22" s="5" customFormat="1" x14ac:dyDescent="0.25">
      <c r="B9948" s="6"/>
      <c r="C9948" s="6"/>
      <c r="D9948" s="6"/>
      <c r="F9948" s="6"/>
      <c r="G9948" s="6"/>
      <c r="H9948" s="6"/>
      <c r="I9948" s="6"/>
      <c r="J9948" s="6"/>
      <c r="M9948" s="6"/>
      <c r="N9948" s="6"/>
      <c r="O9948" s="6"/>
      <c r="P9948" s="6"/>
      <c r="Q9948" s="6"/>
      <c r="R9948" s="6"/>
      <c r="S9948" s="6"/>
      <c r="T9948" s="6"/>
      <c r="U9948" s="6"/>
    </row>
    <row r="9949" spans="1:22" s="5" customFormat="1" x14ac:dyDescent="0.25">
      <c r="B9949" s="6"/>
      <c r="C9949" s="6"/>
      <c r="D9949" s="6"/>
      <c r="F9949" s="6"/>
      <c r="G9949" s="6"/>
      <c r="H9949" s="6"/>
      <c r="I9949" s="6"/>
      <c r="J9949" s="6"/>
      <c r="M9949" s="6"/>
      <c r="N9949" s="6"/>
      <c r="O9949" s="6"/>
      <c r="P9949" s="6"/>
      <c r="Q9949" s="6"/>
      <c r="R9949" s="6"/>
      <c r="S9949" s="6"/>
      <c r="T9949" s="6"/>
      <c r="U9949" s="6"/>
    </row>
    <row r="9950" spans="1:22" s="5" customFormat="1" x14ac:dyDescent="0.25">
      <c r="B9950" s="6"/>
      <c r="C9950" s="6"/>
      <c r="D9950" s="6"/>
      <c r="F9950" s="6"/>
      <c r="G9950" s="6"/>
      <c r="H9950" s="6"/>
      <c r="I9950" s="6"/>
      <c r="J9950" s="6"/>
      <c r="M9950" s="6"/>
      <c r="N9950" s="6"/>
      <c r="O9950" s="6"/>
      <c r="P9950" s="6"/>
      <c r="Q9950" s="6"/>
      <c r="R9950" s="6"/>
      <c r="S9950" s="6"/>
      <c r="T9950" s="6"/>
      <c r="U9950" s="6"/>
    </row>
    <row r="9951" spans="1:22" s="5" customFormat="1" x14ac:dyDescent="0.25">
      <c r="B9951" s="6"/>
      <c r="C9951" s="6"/>
      <c r="D9951" s="6"/>
      <c r="F9951" s="6"/>
      <c r="G9951" s="6"/>
      <c r="H9951" s="6"/>
      <c r="I9951" s="6"/>
      <c r="J9951" s="6"/>
      <c r="M9951" s="6"/>
      <c r="N9951" s="6"/>
      <c r="O9951" s="6"/>
      <c r="P9951" s="6"/>
      <c r="Q9951" s="6"/>
      <c r="R9951" s="6"/>
      <c r="S9951" s="6"/>
      <c r="T9951" s="6"/>
      <c r="U9951" s="6"/>
    </row>
    <row r="9952" spans="1:22" s="5" customFormat="1" x14ac:dyDescent="0.25">
      <c r="B9952" s="6"/>
      <c r="C9952" s="6"/>
      <c r="D9952" s="6"/>
      <c r="F9952" s="6"/>
      <c r="G9952" s="6"/>
      <c r="H9952" s="6"/>
      <c r="I9952" s="6"/>
      <c r="J9952" s="6"/>
      <c r="M9952" s="6"/>
      <c r="N9952" s="6"/>
      <c r="O9952" s="6"/>
      <c r="P9952" s="6"/>
      <c r="Q9952" s="6"/>
      <c r="R9952" s="6"/>
      <c r="S9952" s="6"/>
      <c r="T9952" s="6"/>
      <c r="U9952" s="6"/>
    </row>
    <row r="9953" spans="2:21" s="5" customFormat="1" x14ac:dyDescent="0.25">
      <c r="B9953" s="6"/>
      <c r="C9953" s="6"/>
      <c r="D9953" s="6"/>
      <c r="F9953" s="6"/>
      <c r="G9953" s="6"/>
      <c r="H9953" s="6"/>
      <c r="I9953" s="6"/>
      <c r="J9953" s="6"/>
      <c r="M9953" s="6"/>
      <c r="N9953" s="6"/>
      <c r="O9953" s="6"/>
      <c r="P9953" s="6"/>
      <c r="Q9953" s="6"/>
      <c r="R9953" s="6"/>
      <c r="S9953" s="6"/>
      <c r="T9953" s="6"/>
      <c r="U9953" s="6"/>
    </row>
    <row r="9954" spans="2:21" s="5" customFormat="1" x14ac:dyDescent="0.25">
      <c r="B9954" s="6"/>
      <c r="C9954" s="6"/>
      <c r="D9954" s="6"/>
      <c r="F9954" s="6"/>
      <c r="G9954" s="6"/>
      <c r="H9954" s="6"/>
      <c r="I9954" s="6"/>
      <c r="J9954" s="6"/>
      <c r="M9954" s="6"/>
      <c r="N9954" s="6"/>
      <c r="O9954" s="6"/>
      <c r="P9954" s="6"/>
      <c r="Q9954" s="6"/>
      <c r="R9954" s="6"/>
      <c r="S9954" s="6"/>
      <c r="T9954" s="6"/>
      <c r="U9954" s="6"/>
    </row>
    <row r="9955" spans="2:21" s="5" customFormat="1" x14ac:dyDescent="0.25">
      <c r="B9955" s="6"/>
      <c r="C9955" s="6"/>
      <c r="D9955" s="6"/>
      <c r="F9955" s="6"/>
      <c r="G9955" s="6"/>
      <c r="H9955" s="6"/>
      <c r="I9955" s="6"/>
      <c r="J9955" s="6"/>
      <c r="M9955" s="6"/>
      <c r="N9955" s="6"/>
      <c r="O9955" s="6"/>
      <c r="P9955" s="6"/>
      <c r="Q9955" s="6"/>
      <c r="R9955" s="6"/>
      <c r="S9955" s="6"/>
      <c r="T9955" s="6"/>
      <c r="U9955" s="6"/>
    </row>
    <row r="9956" spans="2:21" s="5" customFormat="1" x14ac:dyDescent="0.25">
      <c r="B9956" s="6"/>
      <c r="C9956" s="6"/>
      <c r="D9956" s="6"/>
      <c r="F9956" s="6"/>
      <c r="G9956" s="6"/>
      <c r="H9956" s="6"/>
      <c r="I9956" s="6"/>
      <c r="J9956" s="6"/>
      <c r="M9956" s="6"/>
      <c r="N9956" s="6"/>
      <c r="O9956" s="6"/>
      <c r="P9956" s="6"/>
      <c r="Q9956" s="6"/>
      <c r="R9956" s="6"/>
      <c r="S9956" s="6"/>
      <c r="T9956" s="6"/>
      <c r="U9956" s="6"/>
    </row>
    <row r="9957" spans="2:21" s="5" customFormat="1" x14ac:dyDescent="0.25">
      <c r="B9957" s="6"/>
      <c r="C9957" s="6"/>
      <c r="D9957" s="6"/>
      <c r="F9957" s="6"/>
      <c r="G9957" s="6"/>
      <c r="H9957" s="6"/>
      <c r="I9957" s="6"/>
      <c r="J9957" s="6"/>
      <c r="M9957" s="6"/>
      <c r="N9957" s="6"/>
      <c r="O9957" s="6"/>
      <c r="P9957" s="6"/>
      <c r="Q9957" s="6"/>
      <c r="R9957" s="6"/>
      <c r="S9957" s="6"/>
      <c r="T9957" s="6"/>
      <c r="U9957" s="6"/>
    </row>
    <row r="9958" spans="2:21" s="5" customFormat="1" x14ac:dyDescent="0.25">
      <c r="B9958" s="6"/>
      <c r="C9958" s="6"/>
      <c r="D9958" s="6"/>
      <c r="F9958" s="8"/>
      <c r="G9958" s="8"/>
      <c r="H9958" s="8"/>
      <c r="I9958" s="8"/>
      <c r="J9958" s="8"/>
      <c r="K9958"/>
      <c r="L9958"/>
      <c r="M9958" s="8"/>
      <c r="N9958" s="8"/>
      <c r="O9958" s="8"/>
      <c r="P9958" s="8"/>
      <c r="Q9958" s="8"/>
      <c r="R9958" s="8"/>
      <c r="S9958" s="8"/>
      <c r="T9958" s="8"/>
      <c r="U9958" s="8"/>
    </row>
    <row r="9959" spans="2:21" s="5" customFormat="1" x14ac:dyDescent="0.25">
      <c r="B9959" s="6"/>
      <c r="C9959" s="6"/>
      <c r="D9959" s="6"/>
      <c r="F9959" s="6"/>
      <c r="G9959" s="6"/>
      <c r="H9959" s="6"/>
      <c r="I9959" s="6"/>
      <c r="J9959" s="6"/>
      <c r="M9959" s="6"/>
      <c r="N9959" s="6"/>
      <c r="O9959" s="6"/>
      <c r="P9959" s="6"/>
      <c r="Q9959" s="6"/>
      <c r="R9959" s="6"/>
      <c r="S9959" s="6"/>
      <c r="T9959" s="6"/>
      <c r="U9959" s="6"/>
    </row>
    <row r="9960" spans="2:21" s="5" customFormat="1" x14ac:dyDescent="0.25">
      <c r="B9960" s="6"/>
      <c r="C9960" s="6"/>
      <c r="D9960" s="6"/>
      <c r="F9960" s="6"/>
      <c r="G9960" s="6"/>
      <c r="H9960" s="6"/>
      <c r="I9960" s="6"/>
      <c r="J9960" s="6"/>
      <c r="M9960" s="6"/>
      <c r="N9960" s="6"/>
      <c r="O9960" s="6"/>
      <c r="P9960" s="6"/>
      <c r="Q9960" s="6"/>
      <c r="R9960" s="6"/>
      <c r="S9960" s="6"/>
      <c r="T9960" s="6"/>
      <c r="U9960" s="6"/>
    </row>
    <row r="9961" spans="2:21" s="5" customFormat="1" x14ac:dyDescent="0.25">
      <c r="B9961" s="6"/>
      <c r="C9961" s="6"/>
      <c r="D9961" s="6"/>
      <c r="F9961" s="6"/>
      <c r="G9961" s="6"/>
      <c r="H9961" s="6"/>
      <c r="I9961" s="6"/>
      <c r="J9961" s="6"/>
      <c r="M9961" s="6"/>
      <c r="N9961" s="6"/>
      <c r="O9961" s="6"/>
      <c r="P9961" s="6"/>
      <c r="Q9961" s="6"/>
      <c r="R9961" s="6"/>
      <c r="S9961" s="6"/>
      <c r="T9961" s="6"/>
      <c r="U9961" s="6"/>
    </row>
    <row r="9962" spans="2:21" s="5" customFormat="1" x14ac:dyDescent="0.25">
      <c r="B9962" s="6"/>
      <c r="C9962" s="6"/>
      <c r="D9962" s="6"/>
      <c r="F9962" s="6"/>
      <c r="G9962" s="6"/>
      <c r="H9962" s="6"/>
      <c r="I9962" s="6"/>
      <c r="J9962" s="6"/>
      <c r="M9962" s="6"/>
      <c r="N9962" s="6"/>
      <c r="O9962" s="6"/>
      <c r="P9962" s="6"/>
      <c r="Q9962" s="6"/>
      <c r="R9962" s="6"/>
      <c r="S9962" s="6"/>
      <c r="T9962" s="6"/>
      <c r="U9962" s="6"/>
    </row>
    <row r="9963" spans="2:21" s="5" customFormat="1" x14ac:dyDescent="0.25">
      <c r="B9963" s="6"/>
      <c r="C9963" s="6"/>
      <c r="D9963" s="6"/>
      <c r="F9963" s="6"/>
      <c r="G9963" s="6"/>
      <c r="H9963" s="6"/>
      <c r="I9963" s="6"/>
      <c r="J9963" s="6"/>
      <c r="M9963" s="6"/>
      <c r="N9963" s="6"/>
      <c r="O9963" s="6"/>
      <c r="P9963" s="6"/>
      <c r="Q9963" s="6"/>
      <c r="R9963" s="6"/>
      <c r="S9963" s="6"/>
      <c r="T9963" s="6"/>
      <c r="U9963" s="6"/>
    </row>
    <row r="9964" spans="2:21" s="5" customFormat="1" x14ac:dyDescent="0.25">
      <c r="B9964" s="6"/>
      <c r="C9964" s="6"/>
      <c r="D9964" s="6"/>
      <c r="F9964" s="6"/>
      <c r="G9964" s="6"/>
      <c r="H9964" s="6"/>
      <c r="I9964" s="6"/>
      <c r="J9964" s="6"/>
      <c r="M9964" s="6"/>
      <c r="N9964" s="6"/>
      <c r="O9964" s="6"/>
      <c r="P9964" s="6"/>
      <c r="Q9964" s="6"/>
      <c r="R9964" s="6"/>
      <c r="S9964" s="6"/>
      <c r="T9964" s="6"/>
      <c r="U9964" s="6"/>
    </row>
    <row r="9965" spans="2:21" s="5" customFormat="1" x14ac:dyDescent="0.25">
      <c r="B9965" s="6"/>
      <c r="C9965" s="6"/>
      <c r="D9965" s="6"/>
      <c r="F9965" s="6"/>
      <c r="G9965" s="6"/>
      <c r="H9965" s="6"/>
      <c r="I9965" s="6"/>
      <c r="J9965" s="6"/>
      <c r="M9965" s="6"/>
      <c r="N9965" s="6"/>
      <c r="O9965" s="6"/>
      <c r="P9965" s="6"/>
      <c r="Q9965" s="6"/>
      <c r="R9965" s="6"/>
      <c r="S9965" s="6"/>
      <c r="T9965" s="6"/>
      <c r="U9965" s="6"/>
    </row>
    <row r="9966" spans="2:21" s="5" customFormat="1" x14ac:dyDescent="0.25">
      <c r="B9966" s="6"/>
      <c r="C9966" s="6"/>
      <c r="D9966" s="6"/>
      <c r="F9966" s="6"/>
      <c r="G9966" s="6"/>
      <c r="H9966" s="6"/>
      <c r="I9966" s="6"/>
      <c r="J9966" s="6"/>
      <c r="M9966" s="6"/>
      <c r="N9966" s="6"/>
      <c r="O9966" s="6"/>
      <c r="P9966" s="6"/>
      <c r="Q9966" s="6"/>
      <c r="R9966" s="6"/>
      <c r="S9966" s="6"/>
      <c r="T9966" s="6"/>
      <c r="U9966" s="6"/>
    </row>
    <row r="9967" spans="2:21" s="5" customFormat="1" x14ac:dyDescent="0.25">
      <c r="B9967" s="6"/>
      <c r="C9967" s="6"/>
      <c r="D9967" s="6"/>
      <c r="F9967" s="6"/>
      <c r="G9967" s="6"/>
      <c r="H9967" s="6"/>
      <c r="I9967" s="6"/>
      <c r="J9967" s="6"/>
      <c r="M9967" s="6"/>
      <c r="N9967" s="6"/>
      <c r="O9967" s="6"/>
      <c r="P9967" s="6"/>
      <c r="Q9967" s="6"/>
      <c r="R9967" s="6"/>
      <c r="S9967" s="6"/>
      <c r="T9967" s="6"/>
      <c r="U9967" s="6"/>
    </row>
    <row r="9968" spans="2:21" s="5" customFormat="1" x14ac:dyDescent="0.25">
      <c r="B9968" s="6"/>
      <c r="C9968" s="6"/>
      <c r="D9968" s="6"/>
      <c r="F9968" s="6"/>
      <c r="G9968" s="6"/>
      <c r="H9968" s="6"/>
      <c r="I9968" s="6"/>
      <c r="J9968" s="6"/>
      <c r="M9968" s="6"/>
      <c r="N9968" s="6"/>
      <c r="O9968" s="6"/>
      <c r="P9968" s="6"/>
      <c r="Q9968" s="6"/>
      <c r="R9968" s="6"/>
      <c r="S9968" s="6"/>
      <c r="T9968" s="6"/>
      <c r="U9968" s="6"/>
    </row>
    <row r="9969" spans="1:22" s="5" customFormat="1" x14ac:dyDescent="0.25">
      <c r="B9969" s="6"/>
      <c r="C9969" s="6"/>
      <c r="D9969" s="6"/>
      <c r="F9969" s="6"/>
      <c r="G9969" s="6"/>
      <c r="H9969" s="6"/>
      <c r="I9969" s="6"/>
      <c r="J9969" s="6"/>
      <c r="M9969" s="6"/>
      <c r="N9969" s="6"/>
      <c r="O9969" s="6"/>
      <c r="P9969" s="6"/>
      <c r="Q9969" s="6"/>
      <c r="R9969" s="6"/>
      <c r="S9969" s="6"/>
      <c r="T9969" s="6"/>
      <c r="U9969" s="6"/>
    </row>
    <row r="9970" spans="1:22" s="5" customFormat="1" x14ac:dyDescent="0.25">
      <c r="B9970" s="6"/>
      <c r="C9970" s="6"/>
      <c r="D9970" s="6"/>
      <c r="F9970" s="6"/>
      <c r="G9970" s="6"/>
      <c r="H9970" s="6"/>
      <c r="I9970" s="6"/>
      <c r="J9970" s="6"/>
      <c r="M9970" s="6"/>
      <c r="N9970" s="6"/>
      <c r="O9970" s="6"/>
      <c r="P9970" s="6"/>
      <c r="Q9970" s="6"/>
      <c r="R9970" s="6"/>
      <c r="S9970" s="6"/>
      <c r="T9970" s="6"/>
      <c r="U9970" s="6"/>
    </row>
    <row r="9971" spans="1:22" s="5" customFormat="1" x14ac:dyDescent="0.25">
      <c r="B9971" s="6"/>
      <c r="C9971" s="6"/>
      <c r="D9971" s="6"/>
      <c r="F9971" s="6"/>
      <c r="G9971" s="6"/>
      <c r="H9971" s="6"/>
      <c r="I9971" s="6"/>
      <c r="J9971" s="6"/>
      <c r="M9971" s="6"/>
      <c r="N9971" s="6"/>
      <c r="O9971" s="6"/>
      <c r="P9971" s="6"/>
      <c r="Q9971" s="6"/>
      <c r="R9971" s="6"/>
      <c r="S9971" s="6"/>
      <c r="T9971" s="6"/>
      <c r="U9971" s="6"/>
    </row>
    <row r="9972" spans="1:22" s="5" customFormat="1" x14ac:dyDescent="0.25">
      <c r="B9972" s="6"/>
      <c r="C9972" s="6"/>
      <c r="D9972" s="6"/>
      <c r="F9972" s="6"/>
      <c r="G9972" s="6"/>
      <c r="H9972" s="6"/>
      <c r="I9972" s="6"/>
      <c r="J9972" s="6"/>
      <c r="M9972" s="6"/>
      <c r="N9972" s="6"/>
      <c r="O9972" s="6"/>
      <c r="P9972" s="6"/>
      <c r="Q9972" s="6"/>
      <c r="R9972" s="6"/>
      <c r="S9972" s="6"/>
      <c r="T9972" s="6"/>
      <c r="U9972" s="6"/>
    </row>
    <row r="9973" spans="1:22" s="5" customFormat="1" x14ac:dyDescent="0.25">
      <c r="B9973" s="6"/>
      <c r="C9973" s="6"/>
      <c r="D9973" s="6"/>
      <c r="F9973" s="6"/>
      <c r="G9973" s="6"/>
      <c r="H9973" s="6"/>
      <c r="I9973" s="6"/>
      <c r="J9973" s="6"/>
      <c r="M9973" s="6"/>
      <c r="N9973" s="6"/>
      <c r="O9973" s="6"/>
      <c r="P9973" s="6"/>
      <c r="Q9973" s="6"/>
      <c r="R9973" s="6"/>
      <c r="S9973" s="6"/>
      <c r="T9973" s="6"/>
      <c r="U9973" s="6"/>
    </row>
    <row r="9974" spans="1:22" s="5" customFormat="1" x14ac:dyDescent="0.25">
      <c r="B9974" s="6"/>
      <c r="C9974" s="6"/>
      <c r="D9974" s="6"/>
      <c r="F9974" s="6"/>
      <c r="G9974" s="6"/>
      <c r="H9974" s="6"/>
      <c r="I9974" s="6"/>
      <c r="J9974" s="6"/>
      <c r="M9974" s="6"/>
      <c r="N9974" s="6"/>
      <c r="O9974" s="6"/>
      <c r="P9974" s="6"/>
      <c r="Q9974" s="6"/>
      <c r="R9974" s="6"/>
      <c r="S9974" s="6"/>
      <c r="T9974" s="6"/>
      <c r="U9974" s="6"/>
    </row>
    <row r="9975" spans="1:22" s="5" customFormat="1" x14ac:dyDescent="0.25">
      <c r="B9975" s="6"/>
      <c r="C9975" s="6"/>
      <c r="D9975" s="6"/>
      <c r="F9975" s="6"/>
      <c r="G9975" s="6"/>
      <c r="H9975" s="6"/>
      <c r="I9975" s="6"/>
      <c r="J9975" s="6"/>
      <c r="M9975" s="6"/>
      <c r="N9975" s="6"/>
      <c r="O9975" s="6"/>
      <c r="P9975" s="6"/>
      <c r="Q9975" s="6"/>
      <c r="R9975" s="6"/>
      <c r="S9975" s="6"/>
      <c r="T9975" s="6"/>
      <c r="U9975" s="6"/>
    </row>
    <row r="9976" spans="1:22" s="5" customFormat="1" x14ac:dyDescent="0.25">
      <c r="A9976" s="9"/>
      <c r="B9976" s="9"/>
      <c r="C9976" s="9"/>
      <c r="D9976" s="9"/>
      <c r="E9976" s="9"/>
      <c r="F9976" s="9"/>
      <c r="G9976" s="9"/>
      <c r="H9976" s="9"/>
      <c r="I9976" s="9"/>
      <c r="J9976" s="9"/>
      <c r="K9976" s="9"/>
      <c r="L9976" s="9"/>
      <c r="M9976" s="9"/>
      <c r="N9976" s="9"/>
      <c r="O9976" s="9"/>
      <c r="P9976" s="9"/>
      <c r="Q9976" s="9"/>
      <c r="R9976" s="9"/>
      <c r="S9976" s="9"/>
      <c r="T9976" s="9"/>
      <c r="U9976" s="9"/>
      <c r="V9976" s="9"/>
    </row>
    <row r="9977" spans="1:22" s="5" customFormat="1" x14ac:dyDescent="0.25">
      <c r="B9977" s="6"/>
      <c r="C9977" s="6"/>
      <c r="D9977" s="6"/>
      <c r="F9977" s="6"/>
      <c r="G9977" s="6"/>
      <c r="H9977" s="6"/>
      <c r="I9977" s="6"/>
      <c r="J9977" s="6"/>
      <c r="M9977" s="6"/>
      <c r="N9977" s="6"/>
      <c r="O9977" s="6"/>
      <c r="P9977" s="6"/>
      <c r="Q9977" s="6"/>
      <c r="R9977" s="6"/>
      <c r="S9977" s="6"/>
      <c r="T9977" s="6"/>
      <c r="U9977" s="6"/>
    </row>
    <row r="9978" spans="1:22" s="5" customFormat="1" x14ac:dyDescent="0.25">
      <c r="B9978" s="6"/>
      <c r="C9978" s="6"/>
      <c r="D9978" s="6"/>
      <c r="F9978" s="6"/>
      <c r="G9978" s="6"/>
      <c r="H9978" s="6"/>
      <c r="I9978" s="6"/>
      <c r="J9978" s="6"/>
      <c r="M9978" s="6"/>
      <c r="N9978" s="6"/>
      <c r="O9978" s="6"/>
      <c r="P9978" s="6"/>
      <c r="Q9978" s="6"/>
      <c r="R9978" s="6"/>
      <c r="S9978" s="6"/>
      <c r="T9978" s="6"/>
      <c r="U9978" s="6"/>
    </row>
    <row r="9979" spans="1:22" s="5" customFormat="1" x14ac:dyDescent="0.25">
      <c r="B9979" s="6"/>
      <c r="C9979" s="6"/>
      <c r="D9979" s="6"/>
      <c r="F9979" s="6"/>
      <c r="G9979" s="6"/>
      <c r="H9979" s="6"/>
      <c r="I9979" s="6"/>
      <c r="J9979" s="6"/>
      <c r="M9979" s="6"/>
      <c r="N9979" s="6"/>
      <c r="O9979" s="6"/>
      <c r="P9979" s="6"/>
      <c r="Q9979" s="6"/>
      <c r="R9979" s="6"/>
      <c r="S9979" s="6"/>
      <c r="T9979" s="6"/>
      <c r="U9979" s="6"/>
    </row>
    <row r="9980" spans="1:22" s="5" customFormat="1" x14ac:dyDescent="0.25">
      <c r="B9980" s="6"/>
      <c r="C9980" s="6"/>
      <c r="D9980" s="6"/>
      <c r="F9980" s="6"/>
      <c r="G9980" s="6"/>
      <c r="H9980" s="6"/>
      <c r="I9980" s="6"/>
      <c r="J9980" s="6"/>
      <c r="M9980" s="6"/>
      <c r="N9980" s="6"/>
      <c r="O9980" s="6"/>
      <c r="P9980" s="6"/>
      <c r="Q9980" s="6"/>
      <c r="R9980" s="6"/>
      <c r="S9980" s="6"/>
      <c r="T9980" s="6"/>
      <c r="U9980" s="6"/>
    </row>
    <row r="9981" spans="1:22" s="5" customFormat="1" x14ac:dyDescent="0.25">
      <c r="B9981" s="6"/>
      <c r="C9981" s="6"/>
      <c r="D9981" s="6"/>
      <c r="F9981" s="6"/>
      <c r="G9981" s="6"/>
      <c r="H9981" s="6"/>
      <c r="I9981" s="6"/>
      <c r="J9981" s="6"/>
      <c r="M9981" s="6"/>
      <c r="N9981" s="6"/>
      <c r="O9981" s="6"/>
      <c r="P9981" s="6"/>
      <c r="Q9981" s="6"/>
      <c r="R9981" s="6"/>
      <c r="S9981" s="6"/>
      <c r="T9981" s="6"/>
      <c r="U9981" s="6"/>
    </row>
    <row r="9982" spans="1:22" s="5" customFormat="1" x14ac:dyDescent="0.25">
      <c r="B9982" s="6"/>
      <c r="C9982" s="6"/>
      <c r="D9982" s="6"/>
      <c r="F9982" s="6"/>
      <c r="G9982" s="6"/>
      <c r="H9982" s="6"/>
      <c r="I9982" s="6"/>
      <c r="J9982" s="6"/>
      <c r="M9982" s="6"/>
      <c r="N9982" s="6"/>
      <c r="O9982" s="6"/>
      <c r="P9982" s="6"/>
      <c r="Q9982" s="6"/>
      <c r="R9982" s="6"/>
      <c r="S9982" s="6"/>
      <c r="T9982" s="6"/>
      <c r="U9982" s="6"/>
    </row>
    <row r="9983" spans="1:22" s="5" customFormat="1" x14ac:dyDescent="0.25">
      <c r="B9983" s="6"/>
      <c r="C9983" s="6"/>
      <c r="D9983" s="6"/>
      <c r="F9983" s="6"/>
      <c r="G9983" s="6"/>
      <c r="H9983" s="6"/>
      <c r="I9983" s="6"/>
      <c r="J9983" s="6"/>
      <c r="M9983" s="6"/>
      <c r="N9983" s="6"/>
      <c r="O9983" s="6"/>
      <c r="P9983" s="6"/>
      <c r="Q9983" s="6"/>
      <c r="R9983" s="6"/>
      <c r="S9983" s="6"/>
      <c r="T9983" s="6"/>
      <c r="U9983" s="6"/>
    </row>
    <row r="9984" spans="1:22" s="5" customFormat="1" x14ac:dyDescent="0.25">
      <c r="B9984" s="6"/>
      <c r="C9984" s="6"/>
      <c r="D9984" s="6"/>
      <c r="F9984" s="6"/>
      <c r="G9984" s="6"/>
      <c r="H9984" s="6"/>
      <c r="I9984" s="6"/>
      <c r="J9984" s="6"/>
      <c r="M9984" s="6"/>
      <c r="N9984" s="6"/>
      <c r="O9984" s="6"/>
      <c r="P9984" s="6"/>
      <c r="Q9984" s="6"/>
      <c r="R9984" s="6"/>
      <c r="S9984" s="6"/>
      <c r="T9984" s="6"/>
      <c r="U9984" s="6"/>
    </row>
    <row r="9985" spans="2:21" s="5" customFormat="1" x14ac:dyDescent="0.25">
      <c r="B9985" s="6"/>
      <c r="C9985" s="6"/>
      <c r="D9985" s="6"/>
      <c r="F9985" s="6"/>
      <c r="G9985" s="6"/>
      <c r="H9985" s="6"/>
      <c r="I9985" s="6"/>
      <c r="J9985" s="6"/>
      <c r="M9985" s="6"/>
      <c r="N9985" s="6"/>
      <c r="O9985" s="6"/>
      <c r="P9985" s="6"/>
      <c r="Q9985" s="6"/>
      <c r="R9985" s="6"/>
      <c r="S9985" s="6"/>
      <c r="T9985" s="6"/>
      <c r="U9985" s="6"/>
    </row>
    <row r="9986" spans="2:21" s="5" customFormat="1" x14ac:dyDescent="0.25">
      <c r="B9986" s="6"/>
      <c r="C9986" s="6"/>
      <c r="D9986" s="6"/>
      <c r="F9986" s="6"/>
      <c r="G9986" s="6"/>
      <c r="H9986" s="6"/>
      <c r="I9986" s="6"/>
      <c r="J9986" s="6"/>
      <c r="M9986" s="6"/>
      <c r="N9986" s="6"/>
      <c r="O9986" s="6"/>
      <c r="P9986" s="6"/>
      <c r="Q9986" s="6"/>
      <c r="R9986" s="6"/>
      <c r="S9986" s="6"/>
      <c r="T9986" s="6"/>
      <c r="U9986" s="6"/>
    </row>
    <row r="9987" spans="2:21" s="5" customFormat="1" x14ac:dyDescent="0.25">
      <c r="B9987" s="6"/>
      <c r="C9987" s="6"/>
      <c r="D9987" s="6"/>
      <c r="F9987" s="6"/>
      <c r="G9987" s="6"/>
      <c r="H9987" s="6"/>
      <c r="I9987" s="6"/>
      <c r="J9987" s="6"/>
      <c r="M9987" s="6"/>
      <c r="N9987" s="6"/>
      <c r="O9987" s="6"/>
      <c r="P9987" s="6"/>
      <c r="Q9987" s="6"/>
      <c r="R9987" s="6"/>
      <c r="S9987" s="6"/>
      <c r="T9987" s="6"/>
      <c r="U9987" s="6"/>
    </row>
    <row r="9988" spans="2:21" s="5" customFormat="1" x14ac:dyDescent="0.25">
      <c r="B9988" s="6"/>
      <c r="C9988" s="6"/>
      <c r="D9988" s="6"/>
      <c r="F9988" s="6"/>
      <c r="G9988" s="6"/>
      <c r="H9988" s="6"/>
      <c r="I9988" s="6"/>
      <c r="J9988" s="6"/>
      <c r="M9988" s="6"/>
      <c r="N9988" s="6"/>
      <c r="O9988" s="6"/>
      <c r="P9988" s="6"/>
      <c r="Q9988" s="6"/>
      <c r="R9988" s="6"/>
      <c r="S9988" s="6"/>
      <c r="T9988" s="6"/>
      <c r="U9988" s="6"/>
    </row>
    <row r="9989" spans="2:21" s="5" customFormat="1" x14ac:dyDescent="0.25">
      <c r="B9989" s="6"/>
      <c r="C9989" s="6"/>
      <c r="D9989" s="6"/>
      <c r="F9989" s="6"/>
      <c r="G9989" s="6"/>
      <c r="H9989" s="6"/>
      <c r="I9989" s="6"/>
      <c r="J9989" s="6"/>
      <c r="M9989" s="6"/>
      <c r="N9989" s="6"/>
      <c r="O9989" s="6"/>
      <c r="P9989" s="6"/>
      <c r="Q9989" s="6"/>
      <c r="R9989" s="6"/>
      <c r="S9989" s="6"/>
      <c r="T9989" s="6"/>
      <c r="U9989" s="6"/>
    </row>
    <row r="9990" spans="2:21" s="5" customFormat="1" x14ac:dyDescent="0.25">
      <c r="B9990" s="6"/>
      <c r="C9990" s="6"/>
      <c r="D9990" s="6"/>
      <c r="F9990" s="6"/>
      <c r="G9990" s="6"/>
      <c r="H9990" s="6"/>
      <c r="I9990" s="6"/>
      <c r="J9990" s="6"/>
      <c r="M9990" s="6"/>
      <c r="N9990" s="6"/>
      <c r="O9990" s="6"/>
      <c r="P9990" s="6"/>
      <c r="Q9990" s="6"/>
      <c r="R9990" s="6"/>
      <c r="S9990" s="6"/>
      <c r="T9990" s="6"/>
      <c r="U9990" s="6"/>
    </row>
    <row r="9991" spans="2:21" s="5" customFormat="1" x14ac:dyDescent="0.25">
      <c r="B9991" s="6"/>
      <c r="C9991" s="6"/>
      <c r="D9991" s="6"/>
      <c r="F9991" s="6"/>
      <c r="G9991" s="6"/>
      <c r="H9991" s="6"/>
      <c r="I9991" s="6"/>
      <c r="J9991" s="6"/>
      <c r="M9991" s="6"/>
      <c r="N9991" s="6"/>
      <c r="O9991" s="6"/>
      <c r="P9991" s="6"/>
      <c r="Q9991" s="6"/>
      <c r="R9991" s="6"/>
      <c r="S9991" s="6"/>
      <c r="T9991" s="6"/>
      <c r="U9991" s="6"/>
    </row>
    <row r="9992" spans="2:21" s="5" customFormat="1" x14ac:dyDescent="0.25">
      <c r="B9992" s="6"/>
      <c r="C9992" s="6"/>
      <c r="D9992" s="6"/>
      <c r="F9992" s="8"/>
      <c r="G9992" s="8"/>
      <c r="H9992" s="8"/>
      <c r="I9992" s="8"/>
      <c r="J9992" s="8"/>
      <c r="K9992"/>
      <c r="L9992"/>
      <c r="M9992" s="8"/>
      <c r="N9992" s="8"/>
      <c r="O9992" s="8"/>
      <c r="P9992" s="8"/>
      <c r="Q9992" s="8"/>
      <c r="R9992" s="8"/>
      <c r="S9992" s="8"/>
      <c r="T9992" s="8"/>
      <c r="U9992" s="8"/>
    </row>
    <row r="9993" spans="2:21" s="5" customFormat="1" x14ac:dyDescent="0.25">
      <c r="B9993" s="6"/>
      <c r="C9993" s="6"/>
      <c r="D9993" s="6"/>
      <c r="F9993" s="6"/>
      <c r="G9993" s="6"/>
      <c r="H9993" s="6"/>
      <c r="I9993" s="6"/>
      <c r="J9993" s="6"/>
      <c r="M9993" s="6"/>
      <c r="N9993" s="6"/>
      <c r="O9993" s="6"/>
      <c r="P9993" s="6"/>
      <c r="Q9993" s="6"/>
      <c r="R9993" s="6"/>
      <c r="S9993" s="6"/>
      <c r="T9993" s="6"/>
      <c r="U9993" s="6"/>
    </row>
    <row r="9994" spans="2:21" s="5" customFormat="1" x14ac:dyDescent="0.25">
      <c r="B9994" s="6"/>
      <c r="C9994" s="6"/>
      <c r="D9994" s="6"/>
      <c r="F9994" s="6"/>
      <c r="G9994" s="6"/>
      <c r="H9994" s="6"/>
      <c r="I9994" s="6"/>
      <c r="J9994" s="6"/>
      <c r="M9994" s="6"/>
      <c r="N9994" s="6"/>
      <c r="O9994" s="6"/>
      <c r="P9994" s="6"/>
      <c r="Q9994" s="6"/>
      <c r="R9994" s="6"/>
      <c r="S9994" s="6"/>
      <c r="T9994" s="6"/>
      <c r="U9994" s="6"/>
    </row>
    <row r="9995" spans="2:21" s="5" customFormat="1" x14ac:dyDescent="0.25">
      <c r="B9995" s="6"/>
      <c r="C9995" s="6"/>
      <c r="D9995" s="6"/>
      <c r="F9995" s="6"/>
      <c r="G9995" s="6"/>
      <c r="H9995" s="6"/>
      <c r="I9995" s="6"/>
      <c r="J9995" s="6"/>
      <c r="M9995" s="6"/>
      <c r="N9995" s="6"/>
      <c r="O9995" s="6"/>
      <c r="P9995" s="6"/>
      <c r="Q9995" s="6"/>
      <c r="R9995" s="6"/>
      <c r="S9995" s="6"/>
      <c r="T9995" s="6"/>
      <c r="U9995" s="6"/>
    </row>
    <row r="9996" spans="2:21" s="5" customFormat="1" x14ac:dyDescent="0.25">
      <c r="B9996" s="6"/>
      <c r="C9996" s="6"/>
      <c r="D9996" s="6"/>
      <c r="F9996" s="6"/>
      <c r="G9996" s="6"/>
      <c r="H9996" s="6"/>
      <c r="I9996" s="6"/>
      <c r="J9996" s="6"/>
      <c r="M9996" s="6"/>
      <c r="N9996" s="6"/>
      <c r="O9996" s="6"/>
      <c r="P9996" s="6"/>
      <c r="Q9996" s="6"/>
      <c r="R9996" s="6"/>
      <c r="S9996" s="6"/>
      <c r="T9996" s="6"/>
      <c r="U9996" s="6"/>
    </row>
    <row r="9997" spans="2:21" s="5" customFormat="1" x14ac:dyDescent="0.25">
      <c r="B9997" s="6"/>
      <c r="C9997" s="6"/>
      <c r="D9997" s="6"/>
      <c r="F9997" s="6"/>
      <c r="G9997" s="6"/>
      <c r="H9997" s="6"/>
      <c r="I9997" s="6"/>
      <c r="J9997" s="6"/>
      <c r="M9997" s="6"/>
      <c r="N9997" s="6"/>
      <c r="O9997" s="6"/>
      <c r="P9997" s="6"/>
      <c r="Q9997" s="6"/>
      <c r="R9997" s="6"/>
      <c r="S9997" s="6"/>
      <c r="T9997" s="6"/>
      <c r="U9997" s="6"/>
    </row>
    <row r="9998" spans="2:21" s="5" customFormat="1" x14ac:dyDescent="0.25">
      <c r="B9998" s="6"/>
      <c r="C9998" s="6"/>
      <c r="D9998" s="6"/>
      <c r="F9998" s="6"/>
      <c r="G9998" s="6"/>
      <c r="H9998" s="6"/>
      <c r="I9998" s="6"/>
      <c r="J9998" s="6"/>
      <c r="M9998" s="6"/>
      <c r="N9998" s="6"/>
      <c r="O9998" s="6"/>
      <c r="P9998" s="6"/>
      <c r="Q9998" s="6"/>
      <c r="R9998" s="6"/>
      <c r="S9998" s="6"/>
      <c r="T9998" s="6"/>
      <c r="U9998" s="6"/>
    </row>
    <row r="9999" spans="2:21" s="5" customFormat="1" x14ac:dyDescent="0.25">
      <c r="B9999" s="6"/>
      <c r="C9999" s="6"/>
      <c r="D9999" s="6"/>
      <c r="F9999" s="6"/>
      <c r="G9999" s="6"/>
      <c r="H9999" s="6"/>
      <c r="I9999" s="6"/>
      <c r="J9999" s="6"/>
      <c r="M9999" s="6"/>
      <c r="N9999" s="6"/>
      <c r="O9999" s="6"/>
      <c r="P9999" s="6"/>
      <c r="Q9999" s="6"/>
      <c r="R9999" s="6"/>
      <c r="S9999" s="6"/>
      <c r="T9999" s="6"/>
      <c r="U9999" s="6"/>
    </row>
    <row r="10000" spans="2:21" s="5" customFormat="1" x14ac:dyDescent="0.25">
      <c r="B10000" s="6"/>
      <c r="C10000" s="6"/>
      <c r="D10000" s="6"/>
      <c r="F10000" s="6"/>
      <c r="G10000" s="6"/>
      <c r="H10000" s="6"/>
      <c r="I10000" s="6"/>
      <c r="J10000" s="6"/>
      <c r="M10000" s="6"/>
      <c r="N10000" s="6"/>
      <c r="O10000" s="6"/>
      <c r="P10000" s="6"/>
      <c r="Q10000" s="6"/>
      <c r="R10000" s="6"/>
      <c r="S10000" s="6"/>
      <c r="T10000" s="6"/>
      <c r="U10000" s="6"/>
    </row>
    <row r="10001" spans="2:21" s="5" customFormat="1" x14ac:dyDescent="0.25">
      <c r="B10001" s="6"/>
      <c r="C10001" s="6"/>
      <c r="D10001" s="6"/>
      <c r="F10001" s="6"/>
      <c r="G10001" s="6"/>
      <c r="H10001" s="6"/>
      <c r="I10001" s="6"/>
      <c r="J10001" s="6"/>
      <c r="M10001" s="6"/>
      <c r="N10001" s="6"/>
      <c r="O10001" s="6"/>
      <c r="P10001" s="6"/>
      <c r="Q10001" s="6"/>
      <c r="R10001" s="6"/>
      <c r="S10001" s="6"/>
      <c r="T10001" s="6"/>
      <c r="U10001" s="6"/>
    </row>
    <row r="10002" spans="2:21" s="5" customFormat="1" x14ac:dyDescent="0.25">
      <c r="B10002" s="6"/>
      <c r="C10002" s="6"/>
      <c r="D10002" s="6"/>
      <c r="F10002" s="6"/>
      <c r="G10002" s="6"/>
      <c r="H10002" s="6"/>
      <c r="I10002" s="6"/>
      <c r="J10002" s="6"/>
      <c r="M10002" s="6"/>
      <c r="N10002" s="6"/>
      <c r="O10002" s="6"/>
      <c r="P10002" s="6"/>
      <c r="Q10002" s="6"/>
      <c r="R10002" s="6"/>
      <c r="S10002" s="6"/>
      <c r="T10002" s="6"/>
      <c r="U10002" s="6"/>
    </row>
    <row r="10003" spans="2:21" s="5" customFormat="1" x14ac:dyDescent="0.25">
      <c r="B10003" s="6"/>
      <c r="C10003" s="6"/>
      <c r="D10003" s="6"/>
      <c r="F10003" s="6"/>
      <c r="G10003" s="6"/>
      <c r="H10003" s="6"/>
      <c r="I10003" s="6"/>
      <c r="J10003" s="6"/>
      <c r="M10003" s="6"/>
      <c r="N10003" s="6"/>
      <c r="O10003" s="6"/>
      <c r="P10003" s="6"/>
      <c r="Q10003" s="6"/>
      <c r="R10003" s="6"/>
      <c r="S10003" s="6"/>
      <c r="T10003" s="6"/>
      <c r="U10003" s="6"/>
    </row>
    <row r="10004" spans="2:21" s="5" customFormat="1" x14ac:dyDescent="0.25">
      <c r="B10004" s="6"/>
      <c r="C10004" s="6"/>
      <c r="D10004" s="6"/>
      <c r="F10004" s="6"/>
      <c r="G10004" s="6"/>
      <c r="H10004" s="6"/>
      <c r="I10004" s="6"/>
      <c r="J10004" s="6"/>
      <c r="M10004" s="6"/>
      <c r="N10004" s="6"/>
      <c r="O10004" s="6"/>
      <c r="P10004" s="6"/>
      <c r="Q10004" s="6"/>
      <c r="R10004" s="6"/>
      <c r="S10004" s="6"/>
      <c r="T10004" s="6"/>
      <c r="U10004" s="6"/>
    </row>
    <row r="10005" spans="2:21" s="5" customFormat="1" x14ac:dyDescent="0.25">
      <c r="B10005" s="6"/>
      <c r="C10005" s="6"/>
      <c r="D10005" s="6"/>
      <c r="F10005" s="6"/>
      <c r="G10005" s="6"/>
      <c r="H10005" s="6"/>
      <c r="I10005" s="6"/>
      <c r="J10005" s="6"/>
      <c r="M10005" s="6"/>
      <c r="N10005" s="6"/>
      <c r="O10005" s="6"/>
      <c r="P10005" s="6"/>
      <c r="Q10005" s="6"/>
      <c r="R10005" s="6"/>
      <c r="S10005" s="6"/>
      <c r="T10005" s="6"/>
      <c r="U10005" s="6"/>
    </row>
    <row r="10006" spans="2:21" s="5" customFormat="1" x14ac:dyDescent="0.25">
      <c r="B10006" s="6"/>
      <c r="C10006" s="6"/>
      <c r="D10006" s="6"/>
      <c r="F10006" s="6"/>
      <c r="G10006" s="6"/>
      <c r="H10006" s="6"/>
      <c r="I10006" s="6"/>
      <c r="J10006" s="6"/>
      <c r="M10006" s="6"/>
      <c r="N10006" s="6"/>
      <c r="O10006" s="6"/>
      <c r="P10006" s="6"/>
      <c r="Q10006" s="6"/>
      <c r="R10006" s="6"/>
      <c r="S10006" s="6"/>
      <c r="T10006" s="6"/>
      <c r="U10006" s="6"/>
    </row>
    <row r="10007" spans="2:21" s="5" customFormat="1" x14ac:dyDescent="0.25">
      <c r="B10007" s="6"/>
      <c r="C10007" s="6"/>
      <c r="D10007" s="6"/>
      <c r="F10007" s="6"/>
      <c r="G10007" s="6"/>
      <c r="H10007" s="6"/>
      <c r="I10007" s="6"/>
      <c r="J10007" s="6"/>
      <c r="M10007" s="6"/>
      <c r="N10007" s="6"/>
      <c r="O10007" s="6"/>
      <c r="P10007" s="6"/>
      <c r="Q10007" s="6"/>
      <c r="R10007" s="6"/>
      <c r="S10007" s="6"/>
      <c r="T10007" s="6"/>
      <c r="U10007" s="6"/>
    </row>
    <row r="10008" spans="2:21" s="5" customFormat="1" x14ac:dyDescent="0.25">
      <c r="B10008" s="6"/>
      <c r="C10008" s="6"/>
      <c r="D10008" s="6"/>
      <c r="F10008" s="6"/>
      <c r="G10008" s="6"/>
      <c r="H10008" s="6"/>
      <c r="I10008" s="6"/>
      <c r="J10008" s="6"/>
      <c r="M10008" s="6"/>
      <c r="N10008" s="6"/>
      <c r="O10008" s="6"/>
      <c r="P10008" s="6"/>
      <c r="Q10008" s="6"/>
      <c r="R10008" s="6"/>
      <c r="S10008" s="6"/>
      <c r="T10008" s="6"/>
      <c r="U10008" s="6"/>
    </row>
    <row r="10009" spans="2:21" s="5" customFormat="1" x14ac:dyDescent="0.25">
      <c r="B10009" s="6"/>
      <c r="C10009" s="6"/>
      <c r="D10009" s="6"/>
      <c r="F10009" s="6"/>
      <c r="G10009" s="6"/>
      <c r="H10009" s="6"/>
      <c r="I10009" s="6"/>
      <c r="J10009" s="6"/>
      <c r="M10009" s="6"/>
      <c r="N10009" s="6"/>
      <c r="O10009" s="6"/>
      <c r="P10009" s="6"/>
      <c r="Q10009" s="6"/>
      <c r="R10009" s="6"/>
      <c r="S10009" s="6"/>
      <c r="T10009" s="6"/>
      <c r="U10009" s="6"/>
    </row>
    <row r="10010" spans="2:21" s="5" customFormat="1" x14ac:dyDescent="0.25">
      <c r="B10010" s="6"/>
      <c r="C10010" s="6"/>
      <c r="D10010" s="6"/>
      <c r="F10010" s="6"/>
      <c r="G10010" s="6"/>
      <c r="H10010" s="6"/>
      <c r="I10010" s="6"/>
      <c r="J10010" s="6"/>
      <c r="M10010" s="6"/>
      <c r="N10010" s="6"/>
      <c r="O10010" s="6"/>
      <c r="P10010" s="6"/>
      <c r="Q10010" s="6"/>
      <c r="R10010" s="6"/>
      <c r="S10010" s="6"/>
      <c r="T10010" s="6"/>
      <c r="U10010" s="6"/>
    </row>
    <row r="10011" spans="2:21" s="5" customFormat="1" x14ac:dyDescent="0.25">
      <c r="B10011" s="6"/>
      <c r="C10011" s="6"/>
      <c r="D10011" s="6"/>
      <c r="F10011" s="6"/>
      <c r="G10011" s="6"/>
      <c r="H10011" s="6"/>
      <c r="I10011" s="6"/>
      <c r="J10011" s="6"/>
      <c r="M10011" s="6"/>
      <c r="N10011" s="6"/>
      <c r="O10011" s="6"/>
      <c r="P10011" s="6"/>
      <c r="Q10011" s="6"/>
      <c r="R10011" s="6"/>
      <c r="S10011" s="6"/>
      <c r="T10011" s="6"/>
      <c r="U10011" s="6"/>
    </row>
    <row r="10012" spans="2:21" s="5" customFormat="1" x14ac:dyDescent="0.25">
      <c r="B10012" s="6"/>
      <c r="C10012" s="6"/>
      <c r="D10012" s="6"/>
      <c r="F10012" s="6"/>
      <c r="G10012" s="6"/>
      <c r="H10012" s="6"/>
      <c r="I10012" s="6"/>
      <c r="J10012" s="6"/>
      <c r="M10012" s="6"/>
      <c r="N10012" s="6"/>
      <c r="O10012" s="6"/>
      <c r="P10012" s="6"/>
      <c r="Q10012" s="6"/>
      <c r="R10012" s="6"/>
      <c r="S10012" s="6"/>
      <c r="T10012" s="6"/>
      <c r="U10012" s="6"/>
    </row>
    <row r="10013" spans="2:21" s="5" customFormat="1" x14ac:dyDescent="0.25">
      <c r="B10013" s="6"/>
      <c r="C10013" s="6"/>
      <c r="D10013" s="6"/>
      <c r="F10013" s="6"/>
      <c r="G10013" s="6"/>
      <c r="H10013" s="6"/>
      <c r="I10013" s="6"/>
      <c r="J10013" s="6"/>
      <c r="M10013" s="6"/>
      <c r="N10013" s="6"/>
      <c r="O10013" s="6"/>
      <c r="P10013" s="6"/>
      <c r="Q10013" s="6"/>
      <c r="R10013" s="6"/>
      <c r="S10013" s="6"/>
      <c r="T10013" s="6"/>
      <c r="U10013" s="6"/>
    </row>
    <row r="10014" spans="2:21" s="5" customFormat="1" x14ac:dyDescent="0.25">
      <c r="B10014" s="6"/>
      <c r="C10014" s="6"/>
      <c r="D10014" s="6"/>
      <c r="F10014" s="6"/>
      <c r="G10014" s="6"/>
      <c r="H10014" s="6"/>
      <c r="I10014" s="6"/>
      <c r="J10014" s="6"/>
      <c r="M10014" s="6"/>
      <c r="N10014" s="6"/>
      <c r="O10014" s="6"/>
      <c r="P10014" s="6"/>
      <c r="Q10014" s="6"/>
      <c r="R10014" s="6"/>
      <c r="S10014" s="6"/>
      <c r="T10014" s="6"/>
      <c r="U10014" s="6"/>
    </row>
    <row r="10015" spans="2:21" s="5" customFormat="1" x14ac:dyDescent="0.25">
      <c r="B10015" s="6"/>
      <c r="C10015" s="6"/>
      <c r="D10015" s="6"/>
      <c r="F10015" s="6"/>
      <c r="G10015" s="6"/>
      <c r="H10015" s="6"/>
      <c r="I10015" s="6"/>
      <c r="J10015" s="6"/>
      <c r="M10015" s="6"/>
      <c r="N10015" s="6"/>
      <c r="O10015" s="6"/>
      <c r="P10015" s="6"/>
      <c r="Q10015" s="6"/>
      <c r="R10015" s="6"/>
      <c r="S10015" s="6"/>
      <c r="T10015" s="6"/>
      <c r="U10015" s="6"/>
    </row>
    <row r="10016" spans="2:21" s="5" customFormat="1" x14ac:dyDescent="0.25">
      <c r="B10016" s="6"/>
      <c r="C10016" s="6"/>
      <c r="D10016" s="6"/>
      <c r="F10016" s="6"/>
      <c r="G10016" s="6"/>
      <c r="H10016" s="6"/>
      <c r="I10016" s="6"/>
      <c r="J10016" s="6"/>
      <c r="M10016" s="6"/>
      <c r="N10016" s="6"/>
      <c r="O10016" s="6"/>
      <c r="P10016" s="6"/>
      <c r="Q10016" s="6"/>
      <c r="R10016" s="6"/>
      <c r="S10016" s="6"/>
      <c r="T10016" s="6"/>
      <c r="U10016" s="6"/>
    </row>
    <row r="10017" spans="2:21" s="5" customFormat="1" x14ac:dyDescent="0.25">
      <c r="B10017" s="6"/>
      <c r="C10017" s="6"/>
      <c r="D10017" s="6"/>
      <c r="F10017" s="6"/>
      <c r="G10017" s="6"/>
      <c r="H10017" s="6"/>
      <c r="I10017" s="6"/>
      <c r="J10017" s="6"/>
      <c r="M10017" s="6"/>
      <c r="N10017" s="6"/>
      <c r="O10017" s="6"/>
      <c r="P10017" s="6"/>
      <c r="Q10017" s="6"/>
      <c r="R10017" s="6"/>
      <c r="S10017" s="6"/>
      <c r="T10017" s="6"/>
      <c r="U10017" s="6"/>
    </row>
    <row r="10018" spans="2:21" s="5" customFormat="1" x14ac:dyDescent="0.25">
      <c r="B10018" s="6"/>
      <c r="C10018" s="6"/>
      <c r="D10018" s="6"/>
      <c r="F10018" s="6"/>
      <c r="G10018" s="6"/>
      <c r="H10018" s="6"/>
      <c r="I10018" s="6"/>
      <c r="J10018" s="6"/>
      <c r="M10018" s="6"/>
      <c r="N10018" s="6"/>
      <c r="O10018" s="6"/>
      <c r="P10018" s="6"/>
      <c r="Q10018" s="6"/>
      <c r="R10018" s="6"/>
      <c r="S10018" s="6"/>
      <c r="T10018" s="6"/>
      <c r="U10018" s="6"/>
    </row>
    <row r="10019" spans="2:21" s="5" customFormat="1" x14ac:dyDescent="0.25">
      <c r="B10019" s="6"/>
      <c r="C10019" s="6"/>
      <c r="D10019" s="6"/>
      <c r="F10019" s="6"/>
      <c r="G10019" s="6"/>
      <c r="H10019" s="6"/>
      <c r="I10019" s="6"/>
      <c r="J10019" s="6"/>
      <c r="M10019" s="6"/>
      <c r="N10019" s="6"/>
      <c r="O10019" s="6"/>
      <c r="P10019" s="6"/>
      <c r="Q10019" s="6"/>
      <c r="R10019" s="6"/>
      <c r="S10019" s="6"/>
      <c r="T10019" s="6"/>
      <c r="U10019" s="6"/>
    </row>
    <row r="10020" spans="2:21" s="5" customFormat="1" x14ac:dyDescent="0.25">
      <c r="B10020" s="6"/>
      <c r="C10020" s="6"/>
      <c r="D10020" s="6"/>
      <c r="F10020" s="6"/>
      <c r="G10020" s="6"/>
      <c r="H10020" s="6"/>
      <c r="I10020" s="6"/>
      <c r="J10020" s="6"/>
      <c r="M10020" s="6"/>
      <c r="N10020" s="6"/>
      <c r="O10020" s="6"/>
      <c r="P10020" s="6"/>
      <c r="Q10020" s="6"/>
      <c r="R10020" s="6"/>
      <c r="S10020" s="6"/>
      <c r="T10020" s="6"/>
      <c r="U10020" s="6"/>
    </row>
    <row r="10021" spans="2:21" s="5" customFormat="1" ht="15.6" customHeight="1" x14ac:dyDescent="0.25">
      <c r="B10021" s="6"/>
      <c r="C10021" s="6"/>
      <c r="D10021" s="6"/>
      <c r="F10021" s="6"/>
      <c r="G10021" s="6"/>
      <c r="H10021" s="6"/>
      <c r="I10021" s="6"/>
      <c r="J10021" s="6"/>
      <c r="M10021" s="6"/>
      <c r="N10021" s="6"/>
      <c r="O10021" s="6"/>
      <c r="P10021" s="6"/>
      <c r="Q10021" s="6"/>
      <c r="R10021" s="6"/>
      <c r="S10021" s="6"/>
      <c r="T10021" s="6"/>
      <c r="U10021" s="6"/>
    </row>
    <row r="10022" spans="2:21" s="5" customFormat="1" x14ac:dyDescent="0.25">
      <c r="B10022" s="6"/>
      <c r="C10022" s="6"/>
      <c r="D10022" s="6"/>
      <c r="F10022" s="6"/>
      <c r="G10022" s="6"/>
      <c r="H10022" s="6"/>
      <c r="I10022" s="6"/>
      <c r="J10022" s="6"/>
      <c r="M10022" s="6"/>
      <c r="N10022" s="6"/>
      <c r="O10022" s="6"/>
      <c r="P10022" s="6"/>
      <c r="Q10022" s="6"/>
      <c r="R10022" s="6"/>
      <c r="S10022" s="6"/>
      <c r="T10022" s="6"/>
      <c r="U10022" s="6"/>
    </row>
    <row r="10023" spans="2:21" s="5" customFormat="1" x14ac:dyDescent="0.25">
      <c r="B10023" s="6"/>
      <c r="C10023" s="6"/>
      <c r="D10023" s="6"/>
      <c r="F10023" s="6"/>
      <c r="G10023" s="6"/>
      <c r="H10023" s="6"/>
      <c r="I10023" s="6"/>
      <c r="J10023" s="6"/>
      <c r="M10023" s="6"/>
      <c r="N10023" s="6"/>
      <c r="O10023" s="6"/>
      <c r="P10023" s="6"/>
      <c r="Q10023" s="6"/>
      <c r="R10023" s="6"/>
      <c r="S10023" s="6"/>
      <c r="T10023" s="6"/>
      <c r="U10023" s="6"/>
    </row>
    <row r="10024" spans="2:21" s="5" customFormat="1" x14ac:dyDescent="0.25">
      <c r="B10024" s="6"/>
      <c r="C10024" s="6"/>
      <c r="D10024" s="6"/>
      <c r="F10024" s="6"/>
      <c r="G10024" s="6"/>
      <c r="H10024" s="6"/>
      <c r="I10024" s="6"/>
      <c r="J10024" s="6"/>
      <c r="M10024" s="6"/>
      <c r="N10024" s="6"/>
      <c r="O10024" s="6"/>
      <c r="P10024" s="6"/>
      <c r="Q10024" s="6"/>
      <c r="R10024" s="6"/>
      <c r="S10024" s="6"/>
      <c r="T10024" s="6"/>
      <c r="U10024" s="6"/>
    </row>
    <row r="10025" spans="2:21" s="5" customFormat="1" x14ac:dyDescent="0.25">
      <c r="B10025" s="6"/>
      <c r="C10025" s="6"/>
      <c r="D10025" s="6"/>
      <c r="F10025" s="6"/>
      <c r="G10025" s="6"/>
      <c r="H10025" s="6"/>
      <c r="I10025" s="6"/>
      <c r="J10025" s="6"/>
      <c r="M10025" s="6"/>
      <c r="N10025" s="6"/>
      <c r="O10025" s="6"/>
      <c r="P10025" s="6"/>
      <c r="Q10025" s="6"/>
      <c r="R10025" s="6"/>
      <c r="S10025" s="6"/>
      <c r="T10025" s="6"/>
      <c r="U10025" s="6"/>
    </row>
    <row r="10026" spans="2:21" s="5" customFormat="1" x14ac:dyDescent="0.25">
      <c r="B10026" s="6"/>
      <c r="C10026" s="6"/>
      <c r="D10026" s="6"/>
      <c r="F10026" s="6"/>
      <c r="G10026" s="6"/>
      <c r="H10026" s="6"/>
      <c r="I10026" s="6"/>
      <c r="J10026" s="6"/>
      <c r="M10026" s="6"/>
      <c r="N10026" s="6"/>
      <c r="O10026" s="6"/>
      <c r="P10026" s="6"/>
      <c r="Q10026" s="6"/>
      <c r="R10026" s="6"/>
      <c r="S10026" s="6"/>
      <c r="T10026" s="6"/>
      <c r="U10026" s="6"/>
    </row>
    <row r="10027" spans="2:21" s="5" customFormat="1" x14ac:dyDescent="0.25">
      <c r="B10027" s="6"/>
      <c r="C10027" s="6"/>
      <c r="D10027" s="6"/>
      <c r="F10027" s="6"/>
      <c r="G10027" s="6"/>
      <c r="H10027" s="6"/>
      <c r="I10027" s="6"/>
      <c r="J10027" s="6"/>
      <c r="M10027" s="6"/>
      <c r="N10027" s="6"/>
      <c r="O10027" s="6"/>
      <c r="P10027" s="6"/>
      <c r="Q10027" s="6"/>
      <c r="R10027" s="6"/>
      <c r="S10027" s="6"/>
      <c r="T10027" s="6"/>
      <c r="U10027" s="6"/>
    </row>
    <row r="10028" spans="2:21" s="5" customFormat="1" x14ac:dyDescent="0.25">
      <c r="B10028" s="6"/>
      <c r="C10028" s="6"/>
      <c r="D10028" s="6"/>
      <c r="F10028" s="6"/>
      <c r="G10028" s="6"/>
      <c r="H10028" s="6"/>
      <c r="I10028" s="6"/>
      <c r="J10028" s="6"/>
      <c r="M10028" s="6"/>
      <c r="N10028" s="6"/>
      <c r="O10028" s="6"/>
      <c r="P10028" s="6"/>
      <c r="Q10028" s="6"/>
      <c r="R10028" s="6"/>
      <c r="S10028" s="6"/>
      <c r="T10028" s="6"/>
      <c r="U10028" s="6"/>
    </row>
    <row r="10029" spans="2:21" s="5" customFormat="1" x14ac:dyDescent="0.25">
      <c r="B10029" s="6"/>
      <c r="C10029" s="6"/>
      <c r="D10029" s="6"/>
      <c r="F10029" s="6"/>
      <c r="G10029" s="6"/>
      <c r="H10029" s="6"/>
      <c r="I10029" s="6"/>
      <c r="J10029" s="6"/>
      <c r="M10029" s="6"/>
      <c r="N10029" s="6"/>
      <c r="O10029" s="6"/>
      <c r="P10029" s="6"/>
      <c r="Q10029" s="6"/>
      <c r="R10029" s="6"/>
      <c r="S10029" s="6"/>
      <c r="T10029" s="6"/>
      <c r="U10029" s="6"/>
    </row>
    <row r="10030" spans="2:21" s="5" customFormat="1" x14ac:dyDescent="0.25">
      <c r="B10030" s="6"/>
      <c r="C10030" s="6"/>
      <c r="D10030" s="6"/>
      <c r="F10030" s="6"/>
      <c r="G10030" s="6"/>
      <c r="H10030" s="6"/>
      <c r="I10030" s="6"/>
      <c r="J10030" s="6"/>
      <c r="M10030" s="6"/>
      <c r="N10030" s="6"/>
      <c r="O10030" s="6"/>
      <c r="P10030" s="6"/>
      <c r="Q10030" s="6"/>
      <c r="R10030" s="6"/>
      <c r="S10030" s="6"/>
      <c r="T10030" s="6"/>
      <c r="U10030" s="6"/>
    </row>
    <row r="10031" spans="2:21" s="5" customFormat="1" x14ac:dyDescent="0.25">
      <c r="B10031" s="6"/>
      <c r="C10031" s="6"/>
      <c r="D10031" s="6"/>
      <c r="F10031" s="6"/>
      <c r="G10031" s="6"/>
      <c r="H10031" s="6"/>
      <c r="I10031" s="6"/>
      <c r="J10031" s="6"/>
      <c r="M10031" s="6"/>
      <c r="N10031" s="6"/>
      <c r="O10031" s="6"/>
      <c r="P10031" s="6"/>
      <c r="Q10031" s="6"/>
      <c r="R10031" s="6"/>
      <c r="S10031" s="6"/>
      <c r="T10031" s="6"/>
      <c r="U10031" s="6"/>
    </row>
    <row r="10032" spans="2:21" s="5" customFormat="1" x14ac:dyDescent="0.25">
      <c r="B10032" s="6"/>
      <c r="C10032" s="6"/>
      <c r="D10032" s="6"/>
      <c r="F10032" s="6"/>
      <c r="G10032" s="6"/>
      <c r="H10032" s="6"/>
      <c r="I10032" s="6"/>
      <c r="J10032" s="6"/>
      <c r="M10032" s="6"/>
      <c r="N10032" s="6"/>
      <c r="O10032" s="6"/>
      <c r="P10032" s="6"/>
      <c r="Q10032" s="6"/>
      <c r="R10032" s="6"/>
      <c r="S10032" s="6"/>
      <c r="T10032" s="6"/>
      <c r="U10032" s="6"/>
    </row>
    <row r="10033" spans="1:21" s="5" customFormat="1" x14ac:dyDescent="0.25">
      <c r="B10033" s="6"/>
      <c r="C10033" s="6"/>
      <c r="D10033" s="6"/>
      <c r="F10033" s="6"/>
      <c r="G10033" s="6"/>
      <c r="H10033" s="6"/>
      <c r="I10033" s="6"/>
      <c r="J10033" s="6"/>
      <c r="M10033" s="6"/>
      <c r="N10033" s="6"/>
      <c r="O10033" s="6"/>
      <c r="P10033" s="6"/>
      <c r="Q10033" s="6"/>
      <c r="R10033" s="6"/>
      <c r="S10033" s="6"/>
      <c r="T10033" s="6"/>
      <c r="U10033" s="6"/>
    </row>
    <row r="10034" spans="1:21" s="5" customFormat="1" x14ac:dyDescent="0.25">
      <c r="B10034" s="6"/>
      <c r="C10034" s="6"/>
      <c r="D10034" s="6"/>
      <c r="F10034" s="6"/>
      <c r="G10034" s="6"/>
      <c r="H10034" s="6"/>
      <c r="I10034" s="6"/>
      <c r="J10034" s="6"/>
      <c r="M10034" s="6"/>
      <c r="N10034" s="6"/>
      <c r="O10034" s="6"/>
      <c r="P10034" s="6"/>
      <c r="Q10034" s="6"/>
      <c r="R10034" s="6"/>
      <c r="S10034" s="6"/>
      <c r="T10034" s="6"/>
      <c r="U10034" s="6"/>
    </row>
    <row r="10035" spans="1:21" s="5" customFormat="1" x14ac:dyDescent="0.25">
      <c r="B10035" s="6"/>
      <c r="C10035" s="6"/>
      <c r="D10035" s="6"/>
      <c r="F10035" s="6"/>
      <c r="G10035" s="6"/>
      <c r="H10035" s="6"/>
      <c r="I10035" s="6"/>
      <c r="J10035" s="6"/>
      <c r="M10035" s="6"/>
      <c r="N10035" s="6"/>
      <c r="O10035" s="6"/>
      <c r="P10035" s="6"/>
      <c r="Q10035" s="6"/>
      <c r="R10035" s="6"/>
      <c r="S10035" s="6"/>
      <c r="T10035" s="6"/>
      <c r="U10035" s="6"/>
    </row>
    <row r="10036" spans="1:21" s="5" customFormat="1" x14ac:dyDescent="0.25">
      <c r="B10036" s="6"/>
      <c r="C10036" s="6"/>
      <c r="D10036" s="6"/>
      <c r="F10036" s="6"/>
      <c r="G10036" s="6"/>
      <c r="H10036" s="6"/>
      <c r="I10036" s="6"/>
      <c r="J10036" s="6"/>
      <c r="M10036" s="6"/>
      <c r="N10036" s="6"/>
      <c r="O10036" s="6"/>
      <c r="P10036" s="6"/>
      <c r="Q10036" s="6"/>
      <c r="R10036" s="6"/>
      <c r="S10036" s="6"/>
      <c r="T10036" s="6"/>
      <c r="U10036" s="6"/>
    </row>
    <row r="10037" spans="1:21" s="5" customFormat="1" x14ac:dyDescent="0.25">
      <c r="B10037" s="6"/>
      <c r="C10037" s="6"/>
      <c r="D10037" s="6"/>
      <c r="F10037" s="6"/>
      <c r="G10037" s="6"/>
      <c r="H10037" s="6"/>
      <c r="I10037" s="6"/>
      <c r="J10037" s="6"/>
      <c r="M10037" s="6"/>
      <c r="N10037" s="6"/>
      <c r="O10037" s="6"/>
      <c r="P10037" s="6"/>
      <c r="Q10037" s="6"/>
      <c r="R10037" s="6"/>
      <c r="S10037" s="6"/>
      <c r="T10037" s="6"/>
      <c r="U10037" s="6"/>
    </row>
    <row r="10038" spans="1:21" s="5" customFormat="1" x14ac:dyDescent="0.25">
      <c r="B10038" s="6"/>
      <c r="C10038" s="6"/>
      <c r="D10038" s="6"/>
      <c r="F10038" s="6"/>
      <c r="G10038" s="6"/>
      <c r="H10038" s="6"/>
      <c r="I10038" s="6"/>
      <c r="J10038" s="6"/>
      <c r="M10038" s="6"/>
      <c r="N10038" s="6"/>
      <c r="O10038" s="6"/>
      <c r="P10038" s="6"/>
      <c r="Q10038" s="6"/>
      <c r="R10038" s="6"/>
      <c r="S10038" s="6"/>
      <c r="T10038" s="6"/>
      <c r="U10038" s="6"/>
    </row>
    <row r="10039" spans="1:21" s="5" customFormat="1" x14ac:dyDescent="0.25">
      <c r="A10039" s="9"/>
      <c r="B10039" s="9"/>
      <c r="C10039" s="9"/>
      <c r="D10039" s="9"/>
      <c r="E10039" s="10"/>
      <c r="F10039" s="10"/>
      <c r="G10039" s="9"/>
      <c r="H10039" s="9"/>
      <c r="I10039" s="9"/>
      <c r="J10039" s="9"/>
      <c r="K10039" s="9"/>
      <c r="L10039" s="9"/>
      <c r="M10039" s="9"/>
      <c r="N10039" s="9"/>
      <c r="O10039" s="9"/>
      <c r="P10039" s="9"/>
      <c r="Q10039" s="9"/>
      <c r="R10039" s="9"/>
      <c r="S10039" s="9"/>
      <c r="T10039" s="9"/>
      <c r="U10039" s="9"/>
    </row>
    <row r="10040" spans="1:21" s="5" customFormat="1" x14ac:dyDescent="0.25">
      <c r="A10040" s="9"/>
      <c r="B10040" s="9"/>
      <c r="C10040" s="9"/>
      <c r="D10040" s="9"/>
      <c r="E10040" s="10"/>
      <c r="F10040" s="10"/>
      <c r="G10040" s="9"/>
      <c r="H10040" s="9"/>
      <c r="I10040" s="9"/>
      <c r="J10040" s="9"/>
      <c r="K10040" s="9"/>
      <c r="L10040" s="9"/>
      <c r="M10040" s="9"/>
      <c r="N10040" s="9"/>
      <c r="O10040" s="9"/>
      <c r="P10040" s="9"/>
      <c r="Q10040" s="9"/>
      <c r="R10040" s="9"/>
      <c r="S10040" s="9"/>
      <c r="T10040" s="9"/>
      <c r="U10040" s="9"/>
    </row>
    <row r="10041" spans="1:21" s="5" customFormat="1" x14ac:dyDescent="0.25">
      <c r="B10041" s="6"/>
      <c r="C10041" s="6"/>
      <c r="D10041" s="6"/>
      <c r="F10041" s="6"/>
      <c r="G10041" s="6"/>
      <c r="H10041" s="6"/>
      <c r="I10041" s="6"/>
      <c r="J10041" s="6"/>
      <c r="M10041" s="6"/>
      <c r="N10041" s="6"/>
      <c r="O10041" s="6"/>
      <c r="P10041" s="6"/>
      <c r="Q10041" s="6"/>
      <c r="R10041" s="6"/>
      <c r="S10041" s="6"/>
      <c r="T10041" s="6"/>
      <c r="U10041" s="6"/>
    </row>
    <row r="10042" spans="1:21" s="5" customFormat="1" x14ac:dyDescent="0.25">
      <c r="B10042" s="6"/>
      <c r="C10042" s="6"/>
      <c r="D10042" s="6"/>
      <c r="F10042" s="6"/>
      <c r="G10042" s="6"/>
      <c r="H10042" s="6"/>
      <c r="I10042" s="6"/>
      <c r="J10042" s="6"/>
      <c r="M10042" s="6"/>
      <c r="N10042" s="6"/>
      <c r="O10042" s="6"/>
      <c r="P10042" s="6"/>
      <c r="Q10042" s="6"/>
      <c r="R10042" s="6"/>
      <c r="S10042" s="6"/>
      <c r="T10042" s="6"/>
      <c r="U10042" s="6"/>
    </row>
    <row r="10043" spans="1:21" s="5" customFormat="1" x14ac:dyDescent="0.25">
      <c r="B10043" s="6"/>
      <c r="C10043" s="6"/>
      <c r="D10043" s="6"/>
      <c r="F10043" s="6"/>
      <c r="G10043" s="6"/>
      <c r="H10043" s="6"/>
      <c r="I10043" s="6"/>
      <c r="J10043" s="6"/>
      <c r="M10043" s="6"/>
      <c r="N10043" s="6"/>
      <c r="O10043" s="6"/>
      <c r="P10043" s="6"/>
      <c r="Q10043" s="6"/>
      <c r="R10043" s="6"/>
      <c r="S10043" s="6"/>
      <c r="T10043" s="6"/>
      <c r="U10043" s="6"/>
    </row>
    <row r="10044" spans="1:21" s="5" customFormat="1" x14ac:dyDescent="0.25">
      <c r="A10044"/>
      <c r="B10044" s="8"/>
      <c r="C10044" s="8"/>
      <c r="D10044" s="8"/>
      <c r="E10044"/>
      <c r="F10044" s="6"/>
      <c r="G10044" s="6"/>
      <c r="H10044" s="6"/>
      <c r="I10044" s="6"/>
      <c r="J10044" s="6"/>
      <c r="M10044" s="6"/>
      <c r="N10044" s="6"/>
      <c r="O10044" s="6"/>
      <c r="P10044" s="6"/>
      <c r="Q10044" s="6"/>
      <c r="R10044" s="6"/>
      <c r="S10044" s="6"/>
      <c r="T10044" s="6"/>
      <c r="U10044" s="6"/>
    </row>
    <row r="10045" spans="1:21" s="5" customFormat="1" x14ac:dyDescent="0.25">
      <c r="B10045" s="6"/>
      <c r="C10045" s="6"/>
      <c r="D10045" s="6"/>
      <c r="F10045" s="6"/>
      <c r="G10045" s="6"/>
      <c r="H10045" s="6"/>
      <c r="I10045" s="6"/>
      <c r="J10045" s="6"/>
      <c r="M10045" s="6"/>
      <c r="N10045" s="6"/>
      <c r="O10045" s="6"/>
      <c r="P10045" s="6"/>
      <c r="Q10045" s="6"/>
      <c r="R10045" s="6"/>
      <c r="S10045" s="6"/>
      <c r="T10045" s="6"/>
      <c r="U10045" s="6"/>
    </row>
    <row r="10046" spans="1:21" s="5" customFormat="1" x14ac:dyDescent="0.25">
      <c r="B10046" s="6"/>
      <c r="C10046" s="6"/>
      <c r="D10046" s="6"/>
      <c r="F10046" s="6"/>
      <c r="G10046" s="6"/>
      <c r="H10046" s="6"/>
      <c r="I10046" s="6"/>
      <c r="J10046" s="6"/>
      <c r="M10046" s="6"/>
      <c r="N10046" s="6"/>
      <c r="O10046" s="6"/>
      <c r="P10046" s="6"/>
      <c r="Q10046" s="6"/>
      <c r="R10046" s="6"/>
      <c r="S10046" s="6"/>
      <c r="T10046" s="6"/>
      <c r="U10046" s="6"/>
    </row>
    <row r="10047" spans="1:21" s="5" customFormat="1" x14ac:dyDescent="0.25">
      <c r="B10047" s="6"/>
      <c r="C10047" s="6"/>
      <c r="D10047" s="6"/>
      <c r="F10047" s="6"/>
      <c r="G10047" s="6"/>
      <c r="H10047" s="6"/>
      <c r="I10047" s="6"/>
      <c r="J10047" s="6"/>
      <c r="M10047" s="6"/>
      <c r="N10047" s="6"/>
      <c r="O10047" s="6"/>
      <c r="P10047" s="6"/>
      <c r="Q10047" s="6"/>
      <c r="R10047" s="6"/>
      <c r="S10047" s="6"/>
      <c r="T10047" s="6"/>
      <c r="U10047" s="6"/>
    </row>
    <row r="10048" spans="1:21" s="5" customFormat="1" x14ac:dyDescent="0.25">
      <c r="B10048" s="6"/>
      <c r="C10048" s="6"/>
      <c r="D10048" s="6"/>
      <c r="F10048" s="6"/>
      <c r="G10048" s="6"/>
      <c r="H10048" s="6"/>
      <c r="I10048" s="6"/>
      <c r="J10048" s="6"/>
      <c r="M10048" s="6"/>
      <c r="N10048" s="6"/>
      <c r="O10048" s="6"/>
      <c r="P10048" s="6"/>
      <c r="Q10048" s="6"/>
      <c r="R10048" s="6"/>
      <c r="S10048" s="6"/>
      <c r="T10048" s="6"/>
      <c r="U10048" s="6"/>
    </row>
    <row r="10049" spans="2:21" s="5" customFormat="1" x14ac:dyDescent="0.25">
      <c r="B10049" s="6"/>
      <c r="C10049" s="6"/>
      <c r="D10049" s="6"/>
      <c r="F10049" s="6"/>
      <c r="G10049" s="6"/>
      <c r="H10049" s="6"/>
      <c r="I10049" s="6"/>
      <c r="J10049" s="6"/>
      <c r="M10049" s="6"/>
      <c r="N10049" s="6"/>
      <c r="O10049" s="6"/>
      <c r="P10049" s="6"/>
      <c r="Q10049" s="6"/>
      <c r="R10049" s="6"/>
      <c r="S10049" s="6"/>
      <c r="T10049" s="6"/>
      <c r="U10049" s="6"/>
    </row>
    <row r="10050" spans="2:21" s="5" customFormat="1" x14ac:dyDescent="0.25">
      <c r="B10050" s="6"/>
      <c r="C10050" s="6"/>
      <c r="D10050" s="6"/>
      <c r="F10050" s="6"/>
      <c r="G10050" s="6"/>
      <c r="H10050" s="6"/>
      <c r="I10050" s="6"/>
      <c r="J10050" s="6"/>
      <c r="M10050" s="6"/>
      <c r="N10050" s="6"/>
      <c r="O10050" s="6"/>
      <c r="P10050" s="6"/>
      <c r="Q10050" s="6"/>
      <c r="R10050" s="6"/>
      <c r="S10050" s="6"/>
      <c r="T10050" s="6"/>
      <c r="U10050" s="6"/>
    </row>
    <row r="10051" spans="2:21" s="5" customFormat="1" x14ac:dyDescent="0.25">
      <c r="B10051" s="6"/>
      <c r="C10051" s="6"/>
      <c r="D10051" s="6"/>
      <c r="F10051" s="6"/>
      <c r="G10051" s="6"/>
      <c r="H10051" s="6"/>
      <c r="I10051" s="6"/>
      <c r="J10051" s="6"/>
      <c r="M10051" s="6"/>
      <c r="N10051" s="6"/>
      <c r="O10051" s="6"/>
      <c r="P10051" s="6"/>
      <c r="Q10051" s="6"/>
      <c r="R10051" s="6"/>
      <c r="S10051" s="6"/>
      <c r="T10051" s="6"/>
      <c r="U10051" s="6"/>
    </row>
    <row r="10052" spans="2:21" s="5" customFormat="1" x14ac:dyDescent="0.25">
      <c r="B10052" s="6"/>
      <c r="C10052" s="6"/>
      <c r="D10052" s="6"/>
      <c r="F10052" s="6"/>
      <c r="G10052" s="6"/>
      <c r="H10052" s="6"/>
      <c r="I10052" s="6"/>
      <c r="J10052" s="6"/>
      <c r="M10052" s="6"/>
      <c r="N10052" s="6"/>
      <c r="O10052" s="6"/>
      <c r="P10052" s="6"/>
      <c r="Q10052" s="6"/>
      <c r="R10052" s="6"/>
      <c r="S10052" s="6"/>
      <c r="T10052" s="6"/>
      <c r="U10052" s="6"/>
    </row>
    <row r="10053" spans="2:21" s="5" customFormat="1" x14ac:dyDescent="0.25">
      <c r="B10053" s="6"/>
      <c r="C10053" s="6"/>
      <c r="D10053" s="6"/>
      <c r="F10053" s="6"/>
      <c r="G10053" s="6"/>
      <c r="H10053" s="6"/>
      <c r="I10053" s="6"/>
      <c r="J10053" s="6"/>
      <c r="M10053" s="6"/>
      <c r="N10053" s="6"/>
      <c r="O10053" s="6"/>
      <c r="P10053" s="6"/>
      <c r="Q10053" s="6"/>
      <c r="R10053" s="6"/>
      <c r="S10053" s="6"/>
      <c r="T10053" s="6"/>
      <c r="U10053" s="6"/>
    </row>
    <row r="10054" spans="2:21" s="5" customFormat="1" x14ac:dyDescent="0.25">
      <c r="B10054" s="6"/>
      <c r="C10054" s="6"/>
      <c r="D10054" s="6"/>
      <c r="F10054" s="6"/>
      <c r="G10054" s="6"/>
      <c r="H10054" s="6"/>
      <c r="I10054" s="6"/>
      <c r="J10054" s="6"/>
      <c r="M10054" s="6"/>
      <c r="N10054" s="6"/>
      <c r="O10054" s="6"/>
      <c r="P10054" s="6"/>
      <c r="Q10054" s="6"/>
      <c r="R10054" s="6"/>
      <c r="S10054" s="6"/>
      <c r="T10054" s="6"/>
      <c r="U10054" s="6"/>
    </row>
    <row r="10055" spans="2:21" s="5" customFormat="1" x14ac:dyDescent="0.25">
      <c r="B10055" s="6"/>
      <c r="C10055" s="6"/>
      <c r="D10055" s="6"/>
      <c r="F10055" s="6"/>
      <c r="G10055" s="6"/>
      <c r="H10055" s="6"/>
      <c r="I10055" s="6"/>
      <c r="J10055" s="6"/>
      <c r="M10055" s="6"/>
      <c r="N10055" s="6"/>
      <c r="O10055" s="6"/>
      <c r="P10055" s="6"/>
      <c r="Q10055" s="6"/>
      <c r="R10055" s="6"/>
      <c r="S10055" s="6"/>
      <c r="T10055" s="6"/>
      <c r="U10055" s="6"/>
    </row>
    <row r="10056" spans="2:21" s="5" customFormat="1" x14ac:dyDescent="0.25">
      <c r="B10056" s="6"/>
      <c r="C10056" s="6"/>
      <c r="D10056" s="6"/>
      <c r="F10056" s="6"/>
      <c r="G10056" s="6"/>
      <c r="H10056" s="6"/>
      <c r="I10056" s="6"/>
      <c r="J10056" s="6"/>
      <c r="M10056" s="6"/>
      <c r="N10056" s="6"/>
      <c r="O10056" s="6"/>
      <c r="P10056" s="6"/>
      <c r="Q10056" s="6"/>
      <c r="R10056" s="6"/>
      <c r="S10056" s="6"/>
      <c r="T10056" s="6"/>
      <c r="U10056" s="6"/>
    </row>
    <row r="10057" spans="2:21" s="5" customFormat="1" x14ac:dyDescent="0.25">
      <c r="B10057" s="6"/>
      <c r="C10057" s="6"/>
      <c r="D10057" s="6"/>
      <c r="F10057" s="6"/>
      <c r="G10057" s="6"/>
      <c r="H10057" s="6"/>
      <c r="I10057" s="6"/>
      <c r="J10057" s="6"/>
      <c r="M10057" s="6"/>
      <c r="N10057" s="6"/>
      <c r="O10057" s="6"/>
      <c r="P10057" s="6"/>
      <c r="Q10057" s="6"/>
      <c r="R10057" s="6"/>
      <c r="S10057" s="6"/>
      <c r="T10057" s="6"/>
      <c r="U10057" s="6"/>
    </row>
    <row r="10058" spans="2:21" s="5" customFormat="1" x14ac:dyDescent="0.25">
      <c r="B10058" s="6"/>
      <c r="C10058" s="6"/>
      <c r="D10058" s="6"/>
      <c r="F10058" s="6"/>
      <c r="G10058" s="6"/>
      <c r="H10058" s="6"/>
      <c r="I10058" s="6"/>
      <c r="J10058" s="6"/>
      <c r="M10058" s="6"/>
      <c r="N10058" s="6"/>
      <c r="O10058" s="6"/>
      <c r="P10058" s="6"/>
      <c r="Q10058" s="6"/>
      <c r="R10058" s="6"/>
      <c r="S10058" s="6"/>
      <c r="T10058" s="6"/>
      <c r="U10058" s="6"/>
    </row>
    <row r="10059" spans="2:21" s="5" customFormat="1" x14ac:dyDescent="0.25">
      <c r="B10059" s="6"/>
      <c r="C10059" s="6"/>
      <c r="D10059" s="6"/>
      <c r="F10059" s="6"/>
      <c r="G10059" s="6"/>
      <c r="H10059" s="6"/>
      <c r="I10059" s="6"/>
      <c r="J10059" s="6"/>
      <c r="M10059" s="6"/>
      <c r="N10059" s="6"/>
      <c r="O10059" s="6"/>
      <c r="P10059" s="6"/>
      <c r="Q10059" s="6"/>
      <c r="R10059" s="6"/>
      <c r="S10059" s="6"/>
      <c r="T10059" s="6"/>
      <c r="U10059" s="6"/>
    </row>
    <row r="10060" spans="2:21" s="5" customFormat="1" x14ac:dyDescent="0.25">
      <c r="B10060" s="6"/>
      <c r="C10060" s="6"/>
      <c r="D10060" s="6"/>
      <c r="F10060" s="6"/>
      <c r="G10060" s="6"/>
      <c r="H10060" s="6"/>
      <c r="I10060" s="6"/>
      <c r="J10060" s="6"/>
      <c r="M10060" s="6"/>
      <c r="N10060" s="6"/>
      <c r="O10060" s="6"/>
      <c r="P10060" s="6"/>
      <c r="Q10060" s="6"/>
      <c r="R10060" s="6"/>
      <c r="S10060" s="6"/>
      <c r="T10060" s="6"/>
      <c r="U10060" s="6"/>
    </row>
    <row r="10061" spans="2:21" s="5" customFormat="1" x14ac:dyDescent="0.25">
      <c r="B10061" s="6"/>
      <c r="C10061" s="6"/>
      <c r="D10061" s="6"/>
      <c r="F10061" s="6"/>
      <c r="G10061" s="6"/>
      <c r="H10061" s="6"/>
      <c r="I10061" s="6"/>
      <c r="J10061" s="6"/>
      <c r="M10061" s="6"/>
      <c r="N10061" s="6"/>
      <c r="O10061" s="6"/>
      <c r="P10061" s="6"/>
      <c r="Q10061" s="6"/>
      <c r="R10061" s="6"/>
      <c r="S10061" s="6"/>
      <c r="T10061" s="6"/>
      <c r="U10061" s="6"/>
    </row>
    <row r="10062" spans="2:21" s="5" customFormat="1" x14ac:dyDescent="0.25">
      <c r="B10062" s="6"/>
      <c r="C10062" s="6"/>
      <c r="D10062" s="6"/>
      <c r="F10062" s="6"/>
      <c r="G10062" s="6"/>
      <c r="H10062" s="6"/>
      <c r="I10062" s="6"/>
      <c r="J10062" s="6"/>
      <c r="M10062" s="6"/>
      <c r="N10062" s="6"/>
      <c r="O10062" s="6"/>
      <c r="P10062" s="6"/>
      <c r="Q10062" s="6"/>
      <c r="R10062" s="6"/>
      <c r="S10062" s="6"/>
      <c r="T10062" s="6"/>
      <c r="U10062" s="6"/>
    </row>
    <row r="10063" spans="2:21" s="5" customFormat="1" x14ac:dyDescent="0.25">
      <c r="B10063" s="6"/>
      <c r="C10063" s="6"/>
      <c r="D10063" s="6"/>
      <c r="F10063" s="6"/>
      <c r="G10063" s="6"/>
      <c r="H10063" s="6"/>
      <c r="I10063" s="6"/>
      <c r="J10063" s="6"/>
      <c r="M10063" s="6"/>
      <c r="N10063" s="6"/>
      <c r="O10063" s="6"/>
      <c r="P10063" s="6"/>
      <c r="Q10063" s="6"/>
      <c r="R10063" s="6"/>
      <c r="S10063" s="6"/>
      <c r="T10063" s="6"/>
      <c r="U10063" s="6"/>
    </row>
    <row r="10064" spans="2:21" s="5" customFormat="1" x14ac:dyDescent="0.25">
      <c r="B10064" s="6"/>
      <c r="C10064" s="6"/>
      <c r="D10064" s="6"/>
      <c r="F10064" s="6"/>
      <c r="G10064" s="6"/>
      <c r="H10064" s="6"/>
      <c r="I10064" s="6"/>
      <c r="J10064" s="6"/>
      <c r="M10064" s="6"/>
      <c r="N10064" s="6"/>
      <c r="O10064" s="6"/>
      <c r="P10064" s="6"/>
      <c r="Q10064" s="6"/>
      <c r="R10064" s="6"/>
      <c r="S10064" s="6"/>
      <c r="T10064" s="6"/>
      <c r="U10064" s="6"/>
    </row>
    <row r="10065" spans="1:21" s="5" customFormat="1" x14ac:dyDescent="0.25">
      <c r="B10065" s="6"/>
      <c r="C10065" s="6"/>
      <c r="D10065" s="6"/>
      <c r="F10065" s="6"/>
      <c r="G10065" s="6"/>
      <c r="H10065" s="6"/>
      <c r="I10065" s="6"/>
      <c r="J10065" s="6"/>
      <c r="M10065" s="6"/>
      <c r="N10065" s="6"/>
      <c r="O10065" s="6"/>
      <c r="P10065" s="6"/>
      <c r="Q10065" s="6"/>
      <c r="R10065" s="6"/>
      <c r="S10065" s="6"/>
      <c r="T10065" s="6"/>
      <c r="U10065" s="6"/>
    </row>
    <row r="10066" spans="1:21" s="5" customFormat="1" x14ac:dyDescent="0.25">
      <c r="B10066" s="6"/>
      <c r="C10066" s="6"/>
      <c r="D10066" s="6"/>
      <c r="F10066" s="6"/>
      <c r="G10066" s="6"/>
      <c r="H10066" s="6"/>
      <c r="I10066" s="6"/>
      <c r="J10066" s="6"/>
      <c r="M10066" s="6"/>
      <c r="N10066" s="6"/>
      <c r="O10066" s="6"/>
      <c r="P10066" s="6"/>
      <c r="Q10066" s="6"/>
      <c r="R10066" s="6"/>
      <c r="S10066" s="6"/>
      <c r="T10066" s="6"/>
      <c r="U10066" s="6"/>
    </row>
    <row r="10067" spans="1:21" s="5" customFormat="1" x14ac:dyDescent="0.25">
      <c r="B10067" s="6"/>
      <c r="C10067" s="6"/>
      <c r="D10067" s="6"/>
      <c r="F10067" s="6"/>
      <c r="G10067" s="6"/>
      <c r="H10067" s="6"/>
      <c r="I10067" s="6"/>
      <c r="J10067" s="6"/>
      <c r="M10067" s="6"/>
      <c r="N10067" s="6"/>
      <c r="O10067" s="6"/>
      <c r="P10067" s="6"/>
      <c r="Q10067" s="6"/>
      <c r="R10067" s="6"/>
      <c r="S10067" s="6"/>
      <c r="T10067" s="6"/>
      <c r="U10067" s="6"/>
    </row>
    <row r="10068" spans="1:21" s="5" customFormat="1" x14ac:dyDescent="0.25">
      <c r="B10068" s="6"/>
      <c r="C10068" s="6"/>
      <c r="D10068" s="6"/>
      <c r="F10068" s="6"/>
      <c r="G10068" s="6"/>
      <c r="H10068" s="6"/>
      <c r="I10068" s="6"/>
      <c r="J10068" s="6"/>
      <c r="M10068" s="6"/>
      <c r="N10068" s="6"/>
      <c r="O10068" s="6"/>
      <c r="P10068" s="6"/>
      <c r="Q10068" s="6"/>
      <c r="R10068" s="6"/>
      <c r="S10068" s="6"/>
      <c r="T10068" s="6"/>
      <c r="U10068" s="6"/>
    </row>
    <row r="10069" spans="1:21" s="5" customFormat="1" x14ac:dyDescent="0.25">
      <c r="B10069" s="6"/>
      <c r="C10069" s="6"/>
      <c r="D10069" s="6"/>
      <c r="F10069" s="6"/>
      <c r="G10069" s="6"/>
      <c r="H10069" s="6"/>
      <c r="I10069" s="6"/>
      <c r="J10069" s="6"/>
      <c r="M10069" s="6"/>
      <c r="N10069" s="6"/>
      <c r="O10069" s="6"/>
      <c r="P10069" s="6"/>
      <c r="Q10069" s="6"/>
      <c r="R10069" s="6"/>
      <c r="S10069" s="6"/>
      <c r="T10069" s="6"/>
      <c r="U10069" s="6"/>
    </row>
    <row r="10070" spans="1:21" s="5" customFormat="1" x14ac:dyDescent="0.25">
      <c r="B10070" s="6"/>
      <c r="C10070" s="6"/>
      <c r="D10070" s="6"/>
      <c r="F10070" s="6"/>
      <c r="G10070" s="6"/>
      <c r="H10070" s="6"/>
      <c r="I10070" s="6"/>
      <c r="J10070" s="6"/>
      <c r="M10070" s="6"/>
      <c r="N10070" s="6"/>
      <c r="O10070" s="6"/>
      <c r="P10070" s="6"/>
      <c r="Q10070" s="6"/>
      <c r="R10070" s="6"/>
      <c r="S10070" s="6"/>
      <c r="T10070" s="6"/>
      <c r="U10070" s="6"/>
    </row>
    <row r="10071" spans="1:21" s="5" customFormat="1" x14ac:dyDescent="0.25">
      <c r="B10071" s="6"/>
      <c r="C10071" s="6"/>
      <c r="D10071" s="6"/>
      <c r="F10071" s="6"/>
      <c r="G10071" s="6"/>
      <c r="H10071" s="6"/>
      <c r="I10071" s="6"/>
      <c r="J10071" s="6"/>
      <c r="M10071" s="6"/>
      <c r="N10071" s="6"/>
      <c r="O10071" s="6"/>
      <c r="P10071" s="6"/>
      <c r="Q10071" s="6"/>
      <c r="R10071" s="6"/>
      <c r="S10071" s="6"/>
      <c r="T10071" s="6"/>
      <c r="U10071" s="6"/>
    </row>
    <row r="10072" spans="1:21" s="5" customFormat="1" x14ac:dyDescent="0.25">
      <c r="B10072" s="6"/>
      <c r="C10072" s="6"/>
      <c r="D10072" s="6"/>
      <c r="F10072" s="6"/>
      <c r="G10072" s="6"/>
      <c r="H10072" s="6"/>
      <c r="I10072" s="6"/>
      <c r="J10072" s="6"/>
      <c r="M10072" s="6"/>
      <c r="N10072" s="6"/>
      <c r="O10072" s="6"/>
      <c r="P10072" s="6"/>
      <c r="Q10072" s="6"/>
      <c r="R10072" s="6"/>
      <c r="S10072" s="6"/>
      <c r="T10072" s="6"/>
      <c r="U10072" s="6"/>
    </row>
    <row r="10073" spans="1:21" s="5" customFormat="1" x14ac:dyDescent="0.25">
      <c r="B10073" s="6"/>
      <c r="C10073" s="6"/>
      <c r="D10073" s="6"/>
      <c r="F10073" s="6"/>
      <c r="G10073" s="6"/>
      <c r="H10073" s="6"/>
      <c r="I10073" s="6"/>
      <c r="J10073" s="6"/>
      <c r="M10073" s="6"/>
      <c r="N10073" s="6"/>
      <c r="O10073" s="6"/>
      <c r="P10073" s="6"/>
      <c r="Q10073" s="6"/>
      <c r="R10073" s="6"/>
      <c r="S10073" s="6"/>
      <c r="T10073" s="6"/>
      <c r="U10073" s="6"/>
    </row>
    <row r="10074" spans="1:21" s="5" customFormat="1" x14ac:dyDescent="0.25">
      <c r="B10074" s="6"/>
      <c r="C10074" s="6"/>
      <c r="D10074" s="6"/>
      <c r="F10074" s="6"/>
      <c r="G10074" s="6"/>
      <c r="H10074" s="6"/>
      <c r="I10074" s="6"/>
      <c r="J10074" s="6"/>
      <c r="M10074" s="6"/>
      <c r="N10074" s="6"/>
      <c r="O10074" s="6"/>
      <c r="P10074" s="6"/>
      <c r="Q10074" s="6"/>
      <c r="R10074" s="6"/>
      <c r="S10074" s="6"/>
      <c r="T10074" s="6"/>
      <c r="U10074" s="6"/>
    </row>
    <row r="10075" spans="1:21" s="5" customFormat="1" x14ac:dyDescent="0.25">
      <c r="B10075" s="6"/>
      <c r="C10075" s="6"/>
      <c r="D10075" s="6"/>
      <c r="F10075" s="6"/>
      <c r="G10075" s="6"/>
      <c r="H10075" s="6"/>
      <c r="I10075" s="6"/>
      <c r="J10075" s="6"/>
      <c r="M10075" s="6"/>
      <c r="N10075" s="6"/>
      <c r="O10075" s="6"/>
      <c r="P10075" s="6"/>
      <c r="Q10075" s="6"/>
      <c r="R10075" s="6"/>
      <c r="S10075" s="6"/>
      <c r="T10075" s="6"/>
      <c r="U10075" s="6"/>
    </row>
    <row r="10076" spans="1:21" s="5" customFormat="1" x14ac:dyDescent="0.25">
      <c r="B10076" s="6"/>
      <c r="C10076" s="6"/>
      <c r="D10076" s="6"/>
      <c r="F10076" s="6"/>
      <c r="G10076" s="6"/>
      <c r="H10076" s="6"/>
      <c r="I10076" s="6"/>
      <c r="J10076" s="6"/>
      <c r="M10076" s="6"/>
      <c r="N10076" s="6"/>
      <c r="O10076" s="6"/>
      <c r="P10076" s="6"/>
      <c r="Q10076" s="6"/>
      <c r="R10076" s="6"/>
      <c r="S10076" s="6"/>
      <c r="T10076" s="6"/>
      <c r="U10076" s="6"/>
    </row>
    <row r="10077" spans="1:21" s="5" customFormat="1" x14ac:dyDescent="0.25">
      <c r="A10077"/>
      <c r="B10077" s="8"/>
      <c r="C10077" s="8"/>
      <c r="D10077" s="8"/>
      <c r="E10077"/>
      <c r="F10077" s="6"/>
      <c r="G10077" s="6"/>
      <c r="H10077" s="6"/>
      <c r="I10077" s="6"/>
      <c r="J10077" s="6"/>
      <c r="M10077" s="6"/>
      <c r="N10077" s="6"/>
      <c r="O10077" s="6"/>
      <c r="P10077" s="6"/>
      <c r="Q10077" s="6"/>
      <c r="R10077" s="6"/>
      <c r="S10077" s="6"/>
      <c r="T10077" s="6"/>
      <c r="U10077" s="6"/>
    </row>
    <row r="10078" spans="1:21" s="5" customFormat="1" x14ac:dyDescent="0.25">
      <c r="B10078" s="6"/>
      <c r="C10078" s="6"/>
      <c r="D10078" s="6"/>
      <c r="F10078" s="6"/>
      <c r="G10078" s="6"/>
      <c r="H10078" s="6"/>
      <c r="I10078" s="6"/>
      <c r="J10078" s="6"/>
      <c r="M10078" s="6"/>
      <c r="N10078" s="6"/>
      <c r="O10078" s="6"/>
      <c r="P10078" s="6"/>
      <c r="Q10078" s="6"/>
      <c r="R10078" s="6"/>
      <c r="S10078" s="6"/>
      <c r="T10078" s="6"/>
      <c r="U10078" s="6"/>
    </row>
    <row r="10079" spans="1:21" s="5" customFormat="1" x14ac:dyDescent="0.25">
      <c r="B10079" s="6"/>
      <c r="C10079" s="6"/>
      <c r="D10079" s="6"/>
      <c r="F10079" s="6"/>
      <c r="G10079" s="6"/>
      <c r="H10079" s="6"/>
      <c r="I10079" s="6"/>
      <c r="J10079" s="6"/>
      <c r="M10079" s="6"/>
      <c r="N10079" s="6"/>
      <c r="O10079" s="6"/>
      <c r="P10079" s="6"/>
      <c r="Q10079" s="6"/>
      <c r="R10079" s="6"/>
      <c r="S10079" s="6"/>
      <c r="T10079" s="6"/>
      <c r="U10079" s="6"/>
    </row>
    <row r="10080" spans="1:21" s="5" customFormat="1" x14ac:dyDescent="0.25">
      <c r="B10080" s="6"/>
      <c r="C10080" s="6"/>
      <c r="D10080" s="6"/>
      <c r="F10080" s="6"/>
      <c r="G10080" s="6"/>
      <c r="H10080" s="6"/>
      <c r="I10080" s="6"/>
      <c r="J10080" s="6"/>
      <c r="M10080" s="6"/>
      <c r="N10080" s="6"/>
      <c r="O10080" s="6"/>
      <c r="P10080" s="6"/>
      <c r="Q10080" s="6"/>
      <c r="R10080" s="6"/>
      <c r="S10080" s="6"/>
      <c r="T10080" s="6"/>
      <c r="U10080" s="6"/>
    </row>
    <row r="10081" spans="1:21" s="5" customFormat="1" x14ac:dyDescent="0.25">
      <c r="B10081" s="6"/>
      <c r="C10081" s="6"/>
      <c r="D10081" s="6"/>
      <c r="F10081" s="6"/>
      <c r="G10081" s="6"/>
      <c r="H10081" s="6"/>
      <c r="I10081" s="6"/>
      <c r="J10081" s="6"/>
      <c r="M10081" s="6"/>
      <c r="N10081" s="6"/>
      <c r="O10081" s="6"/>
      <c r="P10081" s="6"/>
      <c r="Q10081" s="6"/>
      <c r="R10081" s="6"/>
      <c r="S10081" s="6"/>
      <c r="T10081" s="6"/>
      <c r="U10081" s="6"/>
    </row>
    <row r="10082" spans="1:21" s="5" customFormat="1" x14ac:dyDescent="0.25">
      <c r="B10082" s="6"/>
      <c r="C10082" s="6"/>
      <c r="D10082" s="6"/>
      <c r="F10082" s="6"/>
      <c r="G10082" s="6"/>
      <c r="H10082" s="6"/>
      <c r="I10082" s="6"/>
      <c r="J10082" s="6"/>
      <c r="M10082" s="6"/>
      <c r="N10082" s="6"/>
      <c r="O10082" s="6"/>
      <c r="P10082" s="6"/>
      <c r="Q10082" s="6"/>
      <c r="R10082" s="6"/>
      <c r="S10082" s="6"/>
      <c r="T10082" s="6"/>
      <c r="U10082" s="6"/>
    </row>
    <row r="10083" spans="1:21" s="5" customFormat="1" x14ac:dyDescent="0.25">
      <c r="A10083" s="9"/>
      <c r="B10083" s="9"/>
      <c r="C10083" s="9"/>
      <c r="D10083" s="9"/>
      <c r="E10083" s="10"/>
      <c r="F10083" s="6"/>
      <c r="G10083" s="6"/>
      <c r="H10083" s="6"/>
      <c r="I10083" s="6"/>
      <c r="J10083" s="6"/>
      <c r="M10083" s="6"/>
      <c r="N10083" s="6"/>
      <c r="O10083" s="6"/>
      <c r="P10083" s="6"/>
      <c r="Q10083" s="6"/>
      <c r="R10083" s="6"/>
      <c r="S10083" s="6"/>
      <c r="T10083" s="6"/>
      <c r="U10083" s="6"/>
    </row>
    <row r="10084" spans="1:21" s="5" customFormat="1" x14ac:dyDescent="0.25">
      <c r="B10084" s="6"/>
      <c r="C10084" s="6"/>
      <c r="D10084" s="6"/>
      <c r="F10084" s="6"/>
      <c r="G10084" s="6"/>
      <c r="H10084" s="6"/>
      <c r="I10084" s="6"/>
      <c r="J10084" s="6"/>
      <c r="M10084" s="6"/>
      <c r="N10084" s="6"/>
      <c r="O10084" s="6"/>
      <c r="P10084" s="6"/>
      <c r="Q10084" s="6"/>
      <c r="R10084" s="6"/>
      <c r="S10084" s="6"/>
      <c r="T10084" s="6"/>
      <c r="U10084" s="6"/>
    </row>
    <row r="10085" spans="1:21" s="5" customFormat="1" x14ac:dyDescent="0.25">
      <c r="B10085" s="6"/>
      <c r="C10085" s="6"/>
      <c r="D10085" s="6"/>
      <c r="F10085" s="6"/>
      <c r="G10085" s="6"/>
      <c r="H10085" s="6"/>
      <c r="I10085" s="6"/>
      <c r="J10085" s="6"/>
      <c r="M10085" s="6"/>
      <c r="N10085" s="6"/>
      <c r="O10085" s="6"/>
      <c r="P10085" s="6"/>
      <c r="Q10085" s="6"/>
      <c r="R10085" s="6"/>
      <c r="S10085" s="6"/>
      <c r="T10085" s="6"/>
      <c r="U10085" s="6"/>
    </row>
    <row r="10086" spans="1:21" s="5" customFormat="1" x14ac:dyDescent="0.25">
      <c r="B10086" s="6"/>
      <c r="C10086" s="6"/>
      <c r="D10086" s="6"/>
      <c r="F10086" s="6"/>
      <c r="G10086" s="6"/>
      <c r="H10086" s="6"/>
      <c r="I10086" s="6"/>
      <c r="J10086" s="6"/>
      <c r="M10086" s="6"/>
      <c r="N10086" s="6"/>
      <c r="O10086" s="6"/>
      <c r="P10086" s="6"/>
      <c r="Q10086" s="6"/>
      <c r="R10086" s="6"/>
      <c r="S10086" s="6"/>
      <c r="T10086" s="6"/>
      <c r="U10086" s="6"/>
    </row>
    <row r="10087" spans="1:21" s="5" customFormat="1" x14ac:dyDescent="0.25">
      <c r="B10087" s="6"/>
      <c r="C10087" s="6"/>
      <c r="D10087" s="6"/>
      <c r="F10087" s="6"/>
      <c r="G10087" s="6"/>
      <c r="H10087" s="6"/>
      <c r="I10087" s="6"/>
      <c r="J10087" s="6"/>
      <c r="M10087" s="6"/>
      <c r="N10087" s="6"/>
      <c r="O10087" s="6"/>
      <c r="P10087" s="6"/>
      <c r="Q10087" s="6"/>
      <c r="R10087" s="6"/>
      <c r="S10087" s="6"/>
      <c r="T10087" s="6"/>
      <c r="U10087" s="6"/>
    </row>
    <row r="10088" spans="1:21" s="5" customFormat="1" x14ac:dyDescent="0.25">
      <c r="B10088" s="6"/>
      <c r="C10088" s="6"/>
      <c r="D10088" s="6"/>
      <c r="F10088" s="6"/>
      <c r="G10088" s="6"/>
      <c r="H10088" s="6"/>
      <c r="I10088" s="6"/>
      <c r="J10088" s="6"/>
      <c r="M10088" s="6"/>
      <c r="N10088" s="6"/>
      <c r="O10088" s="6"/>
      <c r="P10088" s="6"/>
      <c r="Q10088" s="6"/>
      <c r="R10088" s="6"/>
      <c r="S10088" s="6"/>
      <c r="T10088" s="6"/>
      <c r="U10088" s="6"/>
    </row>
    <row r="10089" spans="1:21" s="5" customFormat="1" x14ac:dyDescent="0.25">
      <c r="B10089" s="6"/>
      <c r="C10089" s="6"/>
      <c r="D10089" s="6"/>
      <c r="F10089" s="6"/>
      <c r="G10089" s="6"/>
      <c r="H10089" s="6"/>
      <c r="I10089" s="6"/>
      <c r="J10089" s="6"/>
      <c r="M10089" s="6"/>
      <c r="N10089" s="6"/>
      <c r="O10089" s="6"/>
      <c r="P10089" s="6"/>
      <c r="Q10089" s="6"/>
      <c r="R10089" s="6"/>
      <c r="S10089" s="6"/>
      <c r="T10089" s="6"/>
      <c r="U10089" s="6"/>
    </row>
    <row r="10090" spans="1:21" s="5" customFormat="1" x14ac:dyDescent="0.25">
      <c r="B10090" s="6"/>
      <c r="C10090" s="6"/>
      <c r="D10090" s="6"/>
      <c r="F10090" s="6"/>
      <c r="G10090" s="6"/>
      <c r="H10090" s="6"/>
      <c r="I10090" s="6"/>
      <c r="J10090" s="6"/>
      <c r="M10090" s="6"/>
      <c r="N10090" s="6"/>
      <c r="O10090" s="6"/>
      <c r="P10090" s="6"/>
      <c r="Q10090" s="6"/>
      <c r="R10090" s="6"/>
      <c r="S10090" s="6"/>
      <c r="T10090" s="6"/>
      <c r="U10090" s="6"/>
    </row>
    <row r="10091" spans="1:21" s="5" customFormat="1" x14ac:dyDescent="0.25">
      <c r="A10091" s="9"/>
      <c r="B10091" s="9"/>
      <c r="C10091" s="9"/>
      <c r="D10091" s="9"/>
      <c r="E10091" s="10"/>
      <c r="F10091" s="10"/>
      <c r="G10091" s="9"/>
      <c r="H10091" s="9"/>
      <c r="I10091" s="9"/>
      <c r="J10091" s="9"/>
      <c r="K10091" s="9"/>
      <c r="L10091" s="9"/>
      <c r="M10091" s="9"/>
      <c r="N10091" s="9"/>
      <c r="O10091" s="9"/>
      <c r="P10091" s="9"/>
      <c r="Q10091" s="9"/>
      <c r="R10091" s="9"/>
      <c r="S10091" s="9"/>
      <c r="T10091" s="9"/>
      <c r="U10091" s="9"/>
    </row>
    <row r="10092" spans="1:21" s="5" customFormat="1" x14ac:dyDescent="0.25">
      <c r="A10092" s="9"/>
      <c r="B10092" s="9"/>
      <c r="C10092" s="9"/>
      <c r="D10092" s="9"/>
      <c r="E10092" s="10"/>
      <c r="F10092" s="10"/>
      <c r="G10092" s="9"/>
      <c r="H10092" s="9"/>
      <c r="I10092" s="9"/>
      <c r="J10092" s="9"/>
      <c r="K10092" s="9"/>
      <c r="L10092" s="9"/>
      <c r="M10092" s="9"/>
      <c r="N10092" s="9"/>
      <c r="O10092" s="9"/>
      <c r="P10092" s="9"/>
      <c r="Q10092" s="9"/>
      <c r="R10092" s="9"/>
      <c r="S10092" s="9"/>
      <c r="T10092" s="9"/>
      <c r="U10092" s="9"/>
    </row>
    <row r="10093" spans="1:21" s="5" customFormat="1" x14ac:dyDescent="0.25">
      <c r="B10093" s="6"/>
      <c r="C10093" s="6"/>
      <c r="D10093" s="6"/>
      <c r="F10093" s="6"/>
      <c r="G10093" s="6"/>
      <c r="H10093" s="6"/>
      <c r="I10093" s="6"/>
      <c r="J10093" s="6"/>
      <c r="M10093" s="6"/>
      <c r="N10093" s="6"/>
      <c r="O10093" s="6"/>
      <c r="P10093" s="6"/>
      <c r="Q10093" s="6"/>
      <c r="R10093" s="6"/>
      <c r="S10093" s="6"/>
      <c r="T10093" s="6"/>
      <c r="U10093" s="6"/>
    </row>
    <row r="10094" spans="1:21" s="5" customFormat="1" x14ac:dyDescent="0.25">
      <c r="B10094" s="6"/>
      <c r="C10094" s="6"/>
      <c r="D10094" s="6"/>
      <c r="F10094" s="6"/>
      <c r="G10094" s="6"/>
      <c r="H10094" s="6"/>
      <c r="I10094" s="6"/>
      <c r="J10094" s="6"/>
      <c r="M10094" s="6"/>
      <c r="N10094" s="6"/>
      <c r="O10094" s="6"/>
      <c r="P10094" s="6"/>
      <c r="Q10094" s="6"/>
      <c r="R10094" s="6"/>
      <c r="S10094" s="6"/>
      <c r="T10094" s="6"/>
      <c r="U10094" s="6"/>
    </row>
    <row r="10095" spans="1:21" s="5" customFormat="1" x14ac:dyDescent="0.25">
      <c r="B10095" s="6"/>
      <c r="C10095" s="6"/>
      <c r="D10095" s="6"/>
      <c r="F10095" s="6"/>
      <c r="G10095" s="6"/>
      <c r="H10095" s="6"/>
      <c r="I10095" s="6"/>
      <c r="J10095" s="6"/>
      <c r="M10095" s="6"/>
      <c r="N10095" s="6"/>
      <c r="O10095" s="6"/>
      <c r="P10095" s="6"/>
      <c r="Q10095" s="6"/>
      <c r="R10095" s="6"/>
      <c r="S10095" s="6"/>
      <c r="T10095" s="6"/>
      <c r="U10095" s="6"/>
    </row>
    <row r="10096" spans="1:21" s="5" customFormat="1" x14ac:dyDescent="0.25">
      <c r="B10096" s="6"/>
      <c r="C10096" s="6"/>
      <c r="D10096" s="6"/>
      <c r="F10096" s="6"/>
      <c r="G10096" s="6"/>
      <c r="H10096" s="6"/>
      <c r="I10096" s="6"/>
      <c r="J10096" s="6"/>
      <c r="M10096" s="6"/>
      <c r="N10096" s="6"/>
      <c r="O10096" s="6"/>
      <c r="P10096" s="6"/>
      <c r="Q10096" s="6"/>
      <c r="R10096" s="6"/>
      <c r="S10096" s="6"/>
      <c r="T10096" s="6"/>
      <c r="U10096" s="6"/>
    </row>
    <row r="10097" spans="2:21" s="5" customFormat="1" x14ac:dyDescent="0.25">
      <c r="B10097" s="6"/>
      <c r="C10097" s="6"/>
      <c r="D10097" s="6"/>
      <c r="F10097" s="6"/>
      <c r="G10097" s="6"/>
      <c r="H10097" s="6"/>
      <c r="I10097" s="6"/>
      <c r="J10097" s="6"/>
      <c r="M10097" s="6"/>
      <c r="N10097" s="6"/>
      <c r="O10097" s="6"/>
      <c r="P10097" s="6"/>
      <c r="Q10097" s="6"/>
      <c r="R10097" s="6"/>
      <c r="S10097" s="6"/>
      <c r="T10097" s="6"/>
      <c r="U10097" s="6"/>
    </row>
    <row r="10098" spans="2:21" s="5" customFormat="1" x14ac:dyDescent="0.25">
      <c r="B10098" s="6"/>
      <c r="C10098" s="6"/>
      <c r="D10098" s="6"/>
      <c r="F10098" s="6"/>
      <c r="G10098" s="6"/>
      <c r="H10098" s="6"/>
      <c r="I10098" s="6"/>
      <c r="J10098" s="6"/>
      <c r="M10098" s="6"/>
      <c r="N10098" s="6"/>
      <c r="O10098" s="6"/>
      <c r="P10098" s="6"/>
      <c r="Q10098" s="6"/>
      <c r="R10098" s="6"/>
      <c r="S10098" s="6"/>
      <c r="T10098" s="6"/>
      <c r="U10098" s="6"/>
    </row>
    <row r="10099" spans="2:21" s="5" customFormat="1" x14ac:dyDescent="0.25">
      <c r="B10099" s="6"/>
      <c r="C10099" s="6"/>
      <c r="D10099" s="6"/>
      <c r="F10099" s="6"/>
      <c r="G10099" s="6"/>
      <c r="H10099" s="6"/>
      <c r="I10099" s="6"/>
      <c r="J10099" s="6"/>
      <c r="M10099" s="6"/>
      <c r="N10099" s="6"/>
      <c r="O10099" s="6"/>
      <c r="P10099" s="6"/>
      <c r="Q10099" s="6"/>
      <c r="R10099" s="6"/>
      <c r="S10099" s="6"/>
      <c r="T10099" s="6"/>
      <c r="U10099" s="6"/>
    </row>
    <row r="10100" spans="2:21" s="5" customFormat="1" x14ac:dyDescent="0.25">
      <c r="B10100" s="6"/>
      <c r="C10100" s="6"/>
      <c r="D10100" s="6"/>
      <c r="F10100" s="6"/>
      <c r="G10100" s="6"/>
      <c r="H10100" s="6"/>
      <c r="I10100" s="6"/>
      <c r="J10100" s="6"/>
      <c r="M10100" s="6"/>
      <c r="N10100" s="6"/>
      <c r="O10100" s="6"/>
      <c r="P10100" s="6"/>
      <c r="Q10100" s="6"/>
      <c r="R10100" s="6"/>
      <c r="S10100" s="6"/>
      <c r="T10100" s="6"/>
      <c r="U10100" s="6"/>
    </row>
    <row r="10101" spans="2:21" s="5" customFormat="1" x14ac:dyDescent="0.25">
      <c r="B10101" s="6"/>
      <c r="C10101" s="6"/>
      <c r="D10101" s="6"/>
      <c r="F10101" s="6"/>
      <c r="G10101" s="6"/>
      <c r="H10101" s="6"/>
      <c r="I10101" s="6"/>
      <c r="J10101" s="6"/>
      <c r="M10101" s="6"/>
      <c r="N10101" s="6"/>
      <c r="O10101" s="6"/>
      <c r="P10101" s="6"/>
      <c r="Q10101" s="6"/>
      <c r="R10101" s="6"/>
      <c r="S10101" s="6"/>
      <c r="T10101" s="6"/>
      <c r="U10101" s="6"/>
    </row>
    <row r="10102" spans="2:21" s="5" customFormat="1" x14ac:dyDescent="0.25">
      <c r="B10102" s="6"/>
      <c r="C10102" s="6"/>
      <c r="D10102" s="6"/>
      <c r="F10102" s="6"/>
      <c r="G10102" s="6"/>
      <c r="H10102" s="6"/>
      <c r="I10102" s="6"/>
      <c r="J10102" s="6"/>
      <c r="M10102" s="6"/>
      <c r="N10102" s="6"/>
      <c r="O10102" s="6"/>
      <c r="P10102" s="6"/>
      <c r="Q10102" s="6"/>
      <c r="R10102" s="6"/>
      <c r="S10102" s="6"/>
      <c r="T10102" s="6"/>
      <c r="U10102" s="6"/>
    </row>
    <row r="10103" spans="2:21" s="5" customFormat="1" x14ac:dyDescent="0.25">
      <c r="B10103" s="6"/>
      <c r="C10103" s="6"/>
      <c r="D10103" s="6"/>
      <c r="F10103" s="6"/>
      <c r="G10103" s="6"/>
      <c r="H10103" s="6"/>
      <c r="I10103" s="6"/>
      <c r="J10103" s="6"/>
      <c r="M10103" s="6"/>
      <c r="N10103" s="6"/>
      <c r="O10103" s="6"/>
      <c r="P10103" s="6"/>
      <c r="Q10103" s="6"/>
      <c r="R10103" s="6"/>
      <c r="S10103" s="6"/>
      <c r="T10103" s="6"/>
      <c r="U10103" s="6"/>
    </row>
    <row r="10104" spans="2:21" s="5" customFormat="1" x14ac:dyDescent="0.25">
      <c r="B10104" s="6"/>
      <c r="C10104" s="6"/>
      <c r="D10104" s="6"/>
      <c r="F10104" s="6"/>
      <c r="G10104" s="6"/>
      <c r="H10104" s="6"/>
      <c r="I10104" s="6"/>
      <c r="J10104" s="6"/>
      <c r="M10104" s="6"/>
      <c r="N10104" s="6"/>
      <c r="O10104" s="6"/>
      <c r="P10104" s="6"/>
      <c r="Q10104" s="6"/>
      <c r="R10104" s="6"/>
      <c r="S10104" s="6"/>
      <c r="T10104" s="6"/>
      <c r="U10104" s="6"/>
    </row>
    <row r="10105" spans="2:21" s="5" customFormat="1" x14ac:dyDescent="0.25">
      <c r="B10105" s="6"/>
      <c r="C10105" s="6"/>
      <c r="D10105" s="6"/>
      <c r="F10105" s="6"/>
      <c r="G10105" s="6"/>
      <c r="H10105" s="6"/>
      <c r="I10105" s="6"/>
      <c r="J10105" s="6"/>
      <c r="M10105" s="6"/>
      <c r="N10105" s="6"/>
      <c r="O10105" s="6"/>
      <c r="P10105" s="6"/>
      <c r="Q10105" s="6"/>
      <c r="R10105" s="6"/>
      <c r="S10105" s="6"/>
      <c r="T10105" s="6"/>
      <c r="U10105" s="6"/>
    </row>
    <row r="10106" spans="2:21" s="5" customFormat="1" x14ac:dyDescent="0.25">
      <c r="B10106" s="6"/>
      <c r="C10106" s="6"/>
      <c r="D10106" s="6"/>
      <c r="F10106" s="6"/>
      <c r="G10106" s="6"/>
      <c r="H10106" s="6"/>
      <c r="I10106" s="6"/>
      <c r="J10106" s="6"/>
      <c r="M10106" s="6"/>
      <c r="N10106" s="6"/>
      <c r="O10106" s="6"/>
      <c r="P10106" s="6"/>
      <c r="Q10106" s="6"/>
      <c r="R10106" s="6"/>
      <c r="S10106" s="6"/>
      <c r="T10106" s="6"/>
      <c r="U10106" s="6"/>
    </row>
    <row r="10107" spans="2:21" s="5" customFormat="1" x14ac:dyDescent="0.25">
      <c r="B10107" s="6"/>
      <c r="C10107" s="6"/>
      <c r="D10107" s="6"/>
      <c r="F10107" s="6"/>
      <c r="G10107" s="6"/>
      <c r="H10107" s="6"/>
      <c r="I10107" s="6"/>
      <c r="J10107" s="6"/>
      <c r="M10107" s="6"/>
      <c r="N10107" s="6"/>
      <c r="O10107" s="6"/>
      <c r="P10107" s="6"/>
      <c r="Q10107" s="6"/>
      <c r="R10107" s="6"/>
      <c r="S10107" s="6"/>
      <c r="T10107" s="6"/>
      <c r="U10107" s="6"/>
    </row>
    <row r="10108" spans="2:21" s="5" customFormat="1" x14ac:dyDescent="0.25">
      <c r="B10108" s="6"/>
      <c r="C10108" s="6"/>
      <c r="D10108" s="6"/>
      <c r="F10108" s="6"/>
      <c r="G10108" s="6"/>
      <c r="H10108" s="6"/>
      <c r="I10108" s="6"/>
      <c r="J10108" s="6"/>
      <c r="M10108" s="6"/>
      <c r="N10108" s="6"/>
      <c r="O10108" s="6"/>
      <c r="P10108" s="6"/>
      <c r="Q10108" s="6"/>
      <c r="R10108" s="6"/>
      <c r="S10108" s="6"/>
      <c r="T10108" s="6"/>
      <c r="U10108" s="6"/>
    </row>
    <row r="10109" spans="2:21" s="5" customFormat="1" x14ac:dyDescent="0.25">
      <c r="B10109" s="6"/>
      <c r="C10109" s="6"/>
      <c r="D10109" s="6"/>
      <c r="F10109" s="6"/>
      <c r="G10109" s="6"/>
      <c r="H10109" s="6"/>
      <c r="I10109" s="6"/>
      <c r="J10109" s="6"/>
      <c r="M10109" s="6"/>
      <c r="N10109" s="6"/>
      <c r="O10109" s="6"/>
      <c r="P10109" s="6"/>
      <c r="Q10109" s="6"/>
      <c r="R10109" s="6"/>
      <c r="S10109" s="6"/>
      <c r="T10109" s="6"/>
      <c r="U10109" s="6"/>
    </row>
    <row r="10110" spans="2:21" s="5" customFormat="1" x14ac:dyDescent="0.25">
      <c r="B10110" s="6"/>
      <c r="C10110" s="6"/>
      <c r="D10110" s="6"/>
      <c r="F10110" s="6"/>
      <c r="G10110" s="6"/>
      <c r="H10110" s="6"/>
      <c r="I10110" s="6"/>
      <c r="J10110" s="6"/>
      <c r="M10110" s="6"/>
      <c r="N10110" s="6"/>
      <c r="O10110" s="6"/>
      <c r="P10110" s="6"/>
      <c r="Q10110" s="6"/>
      <c r="R10110" s="6"/>
      <c r="S10110" s="6"/>
      <c r="T10110" s="6"/>
      <c r="U10110" s="6"/>
    </row>
    <row r="10111" spans="2:21" s="5" customFormat="1" x14ac:dyDescent="0.25">
      <c r="B10111" s="6"/>
      <c r="C10111" s="6"/>
      <c r="D10111" s="6"/>
      <c r="F10111" s="6"/>
      <c r="G10111" s="6"/>
      <c r="H10111" s="6"/>
      <c r="I10111" s="6"/>
      <c r="J10111" s="6"/>
      <c r="M10111" s="6"/>
      <c r="N10111" s="6"/>
      <c r="O10111" s="6"/>
      <c r="P10111" s="6"/>
      <c r="Q10111" s="6"/>
      <c r="R10111" s="6"/>
      <c r="S10111" s="6"/>
      <c r="T10111" s="6"/>
      <c r="U10111" s="6"/>
    </row>
    <row r="10112" spans="2:21" s="5" customFormat="1" x14ac:dyDescent="0.25">
      <c r="B10112" s="6"/>
      <c r="C10112" s="6"/>
      <c r="D10112" s="6"/>
      <c r="F10112" s="6"/>
      <c r="G10112" s="6"/>
      <c r="H10112" s="6"/>
      <c r="I10112" s="6"/>
      <c r="J10112" s="6"/>
      <c r="M10112" s="6"/>
      <c r="N10112" s="6"/>
      <c r="O10112" s="6"/>
      <c r="P10112" s="6"/>
      <c r="Q10112" s="6"/>
      <c r="R10112" s="6"/>
      <c r="S10112" s="6"/>
      <c r="T10112" s="6"/>
      <c r="U10112" s="6"/>
    </row>
    <row r="10113" spans="2:21" s="5" customFormat="1" x14ac:dyDescent="0.25">
      <c r="B10113" s="6"/>
      <c r="C10113" s="6"/>
      <c r="D10113" s="6"/>
      <c r="F10113" s="6"/>
      <c r="G10113" s="6"/>
      <c r="H10113" s="6"/>
      <c r="I10113" s="6"/>
      <c r="J10113" s="6"/>
      <c r="M10113" s="6"/>
      <c r="N10113" s="6"/>
      <c r="O10113" s="6"/>
      <c r="P10113" s="6"/>
      <c r="Q10113" s="6"/>
      <c r="R10113" s="6"/>
      <c r="S10113" s="6"/>
      <c r="T10113" s="6"/>
      <c r="U10113" s="6"/>
    </row>
    <row r="10114" spans="2:21" s="5" customFormat="1" x14ac:dyDescent="0.25">
      <c r="B10114" s="6"/>
      <c r="C10114" s="6"/>
      <c r="D10114" s="6"/>
      <c r="F10114" s="6"/>
      <c r="G10114" s="6"/>
      <c r="H10114" s="6"/>
      <c r="I10114" s="6"/>
      <c r="J10114" s="6"/>
      <c r="M10114" s="6"/>
      <c r="N10114" s="6"/>
      <c r="O10114" s="6"/>
      <c r="P10114" s="6"/>
      <c r="Q10114" s="6"/>
      <c r="R10114" s="6"/>
      <c r="S10114" s="6"/>
      <c r="T10114" s="6"/>
      <c r="U10114" s="6"/>
    </row>
    <row r="10115" spans="2:21" s="5" customFormat="1" x14ac:dyDescent="0.25">
      <c r="B10115" s="6"/>
      <c r="C10115" s="6"/>
      <c r="D10115" s="6"/>
      <c r="F10115" s="6"/>
      <c r="G10115" s="6"/>
      <c r="H10115" s="6"/>
      <c r="I10115" s="6"/>
      <c r="J10115" s="6"/>
      <c r="M10115" s="6"/>
      <c r="N10115" s="6"/>
      <c r="O10115" s="6"/>
      <c r="P10115" s="6"/>
      <c r="Q10115" s="6"/>
      <c r="R10115" s="6"/>
      <c r="S10115" s="6"/>
      <c r="T10115" s="6"/>
      <c r="U10115" s="6"/>
    </row>
    <row r="10116" spans="2:21" s="5" customFormat="1" x14ac:dyDescent="0.25">
      <c r="B10116" s="6"/>
      <c r="C10116" s="6"/>
      <c r="D10116" s="6"/>
      <c r="F10116" s="6"/>
      <c r="G10116" s="6"/>
      <c r="H10116" s="6"/>
      <c r="I10116" s="6"/>
      <c r="J10116" s="6"/>
      <c r="M10116" s="6"/>
      <c r="N10116" s="6"/>
      <c r="O10116" s="6"/>
      <c r="P10116" s="6"/>
      <c r="Q10116" s="6"/>
      <c r="R10116" s="6"/>
      <c r="S10116" s="6"/>
      <c r="T10116" s="6"/>
      <c r="U10116" s="6"/>
    </row>
    <row r="10117" spans="2:21" s="5" customFormat="1" x14ac:dyDescent="0.25">
      <c r="B10117" s="6"/>
      <c r="C10117" s="6"/>
      <c r="D10117" s="6"/>
      <c r="F10117" s="6"/>
      <c r="G10117" s="6"/>
      <c r="H10117" s="6"/>
      <c r="I10117" s="6"/>
      <c r="J10117" s="6"/>
      <c r="M10117" s="6"/>
      <c r="N10117" s="6"/>
      <c r="O10117" s="6"/>
      <c r="P10117" s="6"/>
      <c r="Q10117" s="6"/>
      <c r="R10117" s="6"/>
      <c r="S10117" s="6"/>
      <c r="T10117" s="6"/>
      <c r="U10117" s="6"/>
    </row>
    <row r="10118" spans="2:21" s="5" customFormat="1" x14ac:dyDescent="0.25">
      <c r="B10118" s="6"/>
      <c r="C10118" s="6"/>
      <c r="D10118" s="6"/>
      <c r="F10118" s="6"/>
      <c r="G10118" s="6"/>
      <c r="H10118" s="6"/>
      <c r="I10118" s="6"/>
      <c r="J10118" s="6"/>
      <c r="M10118" s="6"/>
      <c r="N10118" s="6"/>
      <c r="O10118" s="6"/>
      <c r="P10118" s="6"/>
      <c r="Q10118" s="6"/>
      <c r="R10118" s="6"/>
      <c r="S10118" s="6"/>
      <c r="T10118" s="6"/>
      <c r="U10118" s="6"/>
    </row>
    <row r="10119" spans="2:21" s="5" customFormat="1" x14ac:dyDescent="0.25">
      <c r="B10119" s="6"/>
      <c r="C10119" s="6"/>
      <c r="D10119" s="6"/>
      <c r="F10119" s="6"/>
      <c r="G10119" s="6"/>
      <c r="H10119" s="6"/>
      <c r="I10119" s="6"/>
      <c r="J10119" s="6"/>
      <c r="M10119" s="6"/>
      <c r="N10119" s="6"/>
      <c r="O10119" s="6"/>
      <c r="P10119" s="6"/>
      <c r="Q10119" s="6"/>
      <c r="R10119" s="6"/>
      <c r="S10119" s="6"/>
      <c r="T10119" s="6"/>
      <c r="U10119" s="6"/>
    </row>
    <row r="10120" spans="2:21" s="5" customFormat="1" x14ac:dyDescent="0.25">
      <c r="B10120" s="6"/>
      <c r="C10120" s="6"/>
      <c r="D10120" s="6"/>
      <c r="F10120" s="6"/>
      <c r="G10120" s="6"/>
      <c r="H10120" s="6"/>
      <c r="I10120" s="6"/>
      <c r="J10120" s="6"/>
      <c r="M10120" s="6"/>
      <c r="N10120" s="6"/>
      <c r="O10120" s="6"/>
      <c r="P10120" s="6"/>
      <c r="Q10120" s="6"/>
      <c r="R10120" s="6"/>
      <c r="S10120" s="6"/>
      <c r="T10120" s="6"/>
      <c r="U10120" s="6"/>
    </row>
    <row r="10121" spans="2:21" s="5" customFormat="1" x14ac:dyDescent="0.25">
      <c r="B10121" s="6"/>
      <c r="C10121" s="6"/>
      <c r="D10121" s="6"/>
      <c r="F10121" s="6"/>
      <c r="G10121" s="6"/>
      <c r="H10121" s="6"/>
      <c r="I10121" s="6"/>
      <c r="J10121" s="6"/>
      <c r="M10121" s="6"/>
      <c r="N10121" s="6"/>
      <c r="O10121" s="6"/>
      <c r="P10121" s="6"/>
      <c r="Q10121" s="6"/>
      <c r="R10121" s="6"/>
      <c r="S10121" s="6"/>
      <c r="T10121" s="6"/>
      <c r="U10121" s="6"/>
    </row>
    <row r="10122" spans="2:21" s="5" customFormat="1" x14ac:dyDescent="0.25">
      <c r="B10122" s="6"/>
      <c r="C10122" s="6"/>
      <c r="D10122" s="6"/>
      <c r="F10122" s="6"/>
      <c r="G10122" s="6"/>
      <c r="H10122" s="6"/>
      <c r="I10122" s="6"/>
      <c r="J10122" s="6"/>
      <c r="M10122" s="6"/>
      <c r="N10122" s="6"/>
      <c r="O10122" s="6"/>
      <c r="P10122" s="6"/>
      <c r="Q10122" s="6"/>
      <c r="R10122" s="6"/>
      <c r="S10122" s="6"/>
      <c r="T10122" s="6"/>
      <c r="U10122" s="6"/>
    </row>
    <row r="10123" spans="2:21" s="5" customFormat="1" x14ac:dyDescent="0.25">
      <c r="B10123" s="6"/>
      <c r="C10123" s="6"/>
      <c r="D10123" s="6"/>
      <c r="F10123" s="6"/>
      <c r="G10123" s="6"/>
      <c r="H10123" s="6"/>
      <c r="I10123" s="6"/>
      <c r="J10123" s="6"/>
      <c r="M10123" s="6"/>
      <c r="N10123" s="6"/>
      <c r="O10123" s="6"/>
      <c r="P10123" s="6"/>
      <c r="Q10123" s="6"/>
      <c r="R10123" s="6"/>
      <c r="S10123" s="6"/>
      <c r="T10123" s="6"/>
      <c r="U10123" s="6"/>
    </row>
    <row r="10124" spans="2:21" s="5" customFormat="1" x14ac:dyDescent="0.25">
      <c r="B10124" s="6"/>
      <c r="C10124" s="6"/>
      <c r="D10124" s="6"/>
      <c r="F10124" s="6"/>
      <c r="G10124" s="6"/>
      <c r="H10124" s="6"/>
      <c r="I10124" s="6"/>
      <c r="J10124" s="6"/>
      <c r="M10124" s="6"/>
      <c r="N10124" s="6"/>
      <c r="O10124" s="6"/>
      <c r="P10124" s="6"/>
      <c r="Q10124" s="6"/>
      <c r="R10124" s="6"/>
      <c r="S10124" s="6"/>
      <c r="T10124" s="6"/>
      <c r="U10124" s="6"/>
    </row>
    <row r="10125" spans="2:21" s="5" customFormat="1" x14ac:dyDescent="0.25">
      <c r="B10125" s="6"/>
      <c r="C10125" s="6"/>
      <c r="D10125" s="6"/>
      <c r="F10125" s="6"/>
      <c r="G10125" s="6"/>
      <c r="H10125" s="6"/>
      <c r="I10125" s="6"/>
      <c r="J10125" s="6"/>
      <c r="M10125" s="6"/>
      <c r="N10125" s="6"/>
      <c r="O10125" s="6"/>
      <c r="P10125" s="6"/>
      <c r="Q10125" s="6"/>
      <c r="R10125" s="6"/>
      <c r="S10125" s="6"/>
      <c r="T10125" s="6"/>
      <c r="U10125" s="6"/>
    </row>
    <row r="10126" spans="2:21" s="5" customFormat="1" x14ac:dyDescent="0.25">
      <c r="B10126" s="6"/>
      <c r="C10126" s="6"/>
      <c r="D10126" s="6"/>
      <c r="F10126" s="6"/>
      <c r="G10126" s="6"/>
      <c r="H10126" s="6"/>
      <c r="I10126" s="6"/>
      <c r="J10126" s="6"/>
      <c r="M10126" s="6"/>
      <c r="N10126" s="6"/>
      <c r="O10126" s="6"/>
      <c r="P10126" s="6"/>
      <c r="Q10126" s="6"/>
      <c r="R10126" s="6"/>
      <c r="S10126" s="6"/>
      <c r="T10126" s="6"/>
      <c r="U10126" s="6"/>
    </row>
    <row r="10127" spans="2:21" s="5" customFormat="1" x14ac:dyDescent="0.25">
      <c r="B10127" s="6"/>
      <c r="C10127" s="6"/>
      <c r="D10127" s="6"/>
      <c r="F10127" s="6"/>
      <c r="G10127" s="6"/>
      <c r="H10127" s="6"/>
      <c r="I10127" s="6"/>
      <c r="J10127" s="6"/>
      <c r="M10127" s="6"/>
      <c r="N10127" s="6"/>
      <c r="O10127" s="6"/>
      <c r="P10127" s="6"/>
      <c r="Q10127" s="6"/>
      <c r="R10127" s="6"/>
      <c r="S10127" s="6"/>
      <c r="T10127" s="6"/>
      <c r="U10127" s="6"/>
    </row>
    <row r="10128" spans="2:21" s="5" customFormat="1" x14ac:dyDescent="0.25">
      <c r="B10128" s="6"/>
      <c r="C10128" s="6"/>
      <c r="D10128" s="6"/>
      <c r="F10128" s="6"/>
      <c r="G10128" s="6"/>
      <c r="H10128" s="6"/>
      <c r="I10128" s="6"/>
      <c r="J10128" s="6"/>
      <c r="M10128" s="6"/>
      <c r="N10128" s="6"/>
      <c r="O10128" s="6"/>
      <c r="P10128" s="6"/>
      <c r="Q10128" s="6"/>
      <c r="R10128" s="6"/>
      <c r="S10128" s="6"/>
      <c r="T10128" s="6"/>
      <c r="U10128" s="6"/>
    </row>
    <row r="10129" spans="2:21" s="5" customFormat="1" x14ac:dyDescent="0.25">
      <c r="B10129" s="6"/>
      <c r="C10129" s="6"/>
      <c r="D10129" s="6"/>
      <c r="F10129" s="6"/>
      <c r="G10129" s="6"/>
      <c r="H10129" s="6"/>
      <c r="I10129" s="6"/>
      <c r="J10129" s="6"/>
      <c r="M10129" s="6"/>
      <c r="N10129" s="6"/>
      <c r="O10129" s="6"/>
      <c r="P10129" s="6"/>
      <c r="Q10129" s="6"/>
      <c r="R10129" s="6"/>
      <c r="S10129" s="6"/>
      <c r="T10129" s="6"/>
      <c r="U10129" s="6"/>
    </row>
    <row r="10130" spans="2:21" s="5" customFormat="1" x14ac:dyDescent="0.25">
      <c r="B10130" s="6"/>
      <c r="C10130" s="6"/>
      <c r="D10130" s="6"/>
      <c r="F10130" s="6"/>
      <c r="G10130" s="6"/>
      <c r="H10130" s="6"/>
      <c r="I10130" s="6"/>
      <c r="J10130" s="6"/>
      <c r="M10130" s="6"/>
      <c r="N10130" s="6"/>
      <c r="O10130" s="6"/>
      <c r="P10130" s="6"/>
      <c r="Q10130" s="6"/>
      <c r="R10130" s="6"/>
      <c r="S10130" s="6"/>
      <c r="T10130" s="6"/>
      <c r="U10130" s="6"/>
    </row>
    <row r="10131" spans="2:21" s="5" customFormat="1" x14ac:dyDescent="0.25">
      <c r="B10131" s="6"/>
      <c r="C10131" s="6"/>
      <c r="D10131" s="6"/>
      <c r="F10131" s="6"/>
      <c r="G10131" s="6"/>
      <c r="H10131" s="6"/>
      <c r="I10131" s="6"/>
      <c r="J10131" s="6"/>
      <c r="M10131" s="6"/>
      <c r="N10131" s="6"/>
      <c r="O10131" s="6"/>
      <c r="P10131" s="6"/>
      <c r="Q10131" s="6"/>
      <c r="R10131" s="6"/>
      <c r="S10131" s="6"/>
      <c r="T10131" s="6"/>
      <c r="U10131" s="6"/>
    </row>
    <row r="10132" spans="2:21" s="5" customFormat="1" x14ac:dyDescent="0.25">
      <c r="B10132" s="6"/>
      <c r="C10132" s="6"/>
      <c r="D10132" s="6"/>
      <c r="F10132" s="6"/>
      <c r="G10132" s="6"/>
      <c r="H10132" s="6"/>
      <c r="I10132" s="6"/>
      <c r="J10132" s="6"/>
      <c r="M10132" s="6"/>
      <c r="N10132" s="6"/>
      <c r="O10132" s="6"/>
      <c r="P10132" s="6"/>
      <c r="Q10132" s="6"/>
      <c r="R10132" s="6"/>
      <c r="S10132" s="6"/>
      <c r="T10132" s="6"/>
      <c r="U10132" s="6"/>
    </row>
    <row r="10133" spans="2:21" s="5" customFormat="1" x14ac:dyDescent="0.25">
      <c r="B10133" s="6"/>
      <c r="C10133" s="6"/>
      <c r="D10133" s="6"/>
      <c r="F10133" s="6"/>
      <c r="G10133" s="6"/>
      <c r="H10133" s="6"/>
      <c r="I10133" s="6"/>
      <c r="J10133" s="6"/>
      <c r="M10133" s="6"/>
      <c r="N10133" s="6"/>
      <c r="O10133" s="6"/>
      <c r="P10133" s="6"/>
      <c r="Q10133" s="6"/>
      <c r="R10133" s="6"/>
      <c r="S10133" s="6"/>
      <c r="T10133" s="6"/>
      <c r="U10133" s="6"/>
    </row>
    <row r="10134" spans="2:21" s="5" customFormat="1" x14ac:dyDescent="0.25">
      <c r="B10134" s="6"/>
      <c r="C10134" s="6"/>
      <c r="D10134" s="6"/>
      <c r="F10134" s="6"/>
      <c r="G10134" s="6"/>
      <c r="H10134" s="6"/>
      <c r="I10134" s="6"/>
      <c r="J10134" s="6"/>
      <c r="M10134" s="6"/>
      <c r="N10134" s="6"/>
      <c r="O10134" s="6"/>
      <c r="P10134" s="6"/>
      <c r="Q10134" s="6"/>
      <c r="R10134" s="6"/>
      <c r="S10134" s="6"/>
      <c r="T10134" s="6"/>
      <c r="U10134" s="6"/>
    </row>
    <row r="10135" spans="2:21" s="5" customFormat="1" x14ac:dyDescent="0.25">
      <c r="B10135" s="6"/>
      <c r="C10135" s="6"/>
      <c r="D10135" s="6"/>
      <c r="F10135" s="6"/>
      <c r="G10135" s="6"/>
      <c r="H10135" s="6"/>
      <c r="I10135" s="6"/>
      <c r="J10135" s="6"/>
      <c r="M10135" s="6"/>
      <c r="N10135" s="6"/>
      <c r="O10135" s="6"/>
      <c r="P10135" s="6"/>
      <c r="Q10135" s="6"/>
      <c r="R10135" s="6"/>
      <c r="S10135" s="6"/>
      <c r="T10135" s="6"/>
      <c r="U10135" s="6"/>
    </row>
    <row r="10136" spans="2:21" s="5" customFormat="1" ht="15.75" customHeight="1" x14ac:dyDescent="0.25">
      <c r="B10136" s="6"/>
      <c r="C10136" s="6"/>
      <c r="D10136" s="6"/>
      <c r="F10136" s="6"/>
      <c r="G10136" s="6"/>
      <c r="H10136" s="6"/>
      <c r="I10136" s="6"/>
      <c r="J10136" s="6"/>
      <c r="M10136" s="6"/>
      <c r="N10136" s="6"/>
      <c r="O10136" s="6"/>
      <c r="P10136" s="6"/>
      <c r="Q10136" s="6"/>
      <c r="R10136" s="6"/>
      <c r="S10136" s="6"/>
      <c r="T10136" s="6"/>
      <c r="U10136" s="6"/>
    </row>
    <row r="10137" spans="2:21" s="5" customFormat="1" ht="15.75" customHeight="1" x14ac:dyDescent="0.25">
      <c r="B10137" s="6"/>
      <c r="C10137" s="6"/>
      <c r="D10137" s="6"/>
      <c r="F10137" s="6"/>
      <c r="G10137" s="6"/>
      <c r="H10137" s="6"/>
      <c r="I10137" s="6"/>
      <c r="J10137" s="6"/>
      <c r="M10137" s="6"/>
      <c r="N10137" s="6"/>
      <c r="O10137" s="6"/>
      <c r="P10137" s="6"/>
      <c r="Q10137" s="6"/>
      <c r="R10137" s="6"/>
      <c r="S10137" s="6"/>
      <c r="T10137" s="6"/>
      <c r="U10137" s="6"/>
    </row>
    <row r="10138" spans="2:21" s="5" customFormat="1" x14ac:dyDescent="0.25">
      <c r="B10138" s="6"/>
      <c r="C10138" s="6"/>
      <c r="D10138" s="6"/>
      <c r="F10138" s="6"/>
      <c r="G10138" s="6"/>
      <c r="H10138" s="6"/>
      <c r="I10138" s="6"/>
      <c r="J10138" s="6"/>
      <c r="M10138" s="6"/>
      <c r="N10138" s="6"/>
      <c r="O10138" s="6"/>
      <c r="P10138" s="6"/>
      <c r="Q10138" s="6"/>
      <c r="R10138" s="6"/>
      <c r="S10138" s="6"/>
      <c r="T10138" s="6"/>
      <c r="U10138" s="6"/>
    </row>
    <row r="10139" spans="2:21" s="5" customFormat="1" x14ac:dyDescent="0.25">
      <c r="B10139" s="6"/>
      <c r="C10139" s="6"/>
      <c r="D10139" s="6"/>
      <c r="F10139" s="6"/>
      <c r="G10139" s="6"/>
      <c r="H10139" s="6"/>
      <c r="I10139" s="6"/>
      <c r="J10139" s="6"/>
      <c r="M10139" s="6"/>
      <c r="N10139" s="6"/>
      <c r="O10139" s="6"/>
      <c r="P10139" s="6"/>
      <c r="Q10139" s="6"/>
      <c r="R10139" s="6"/>
      <c r="S10139" s="6"/>
      <c r="T10139" s="6"/>
      <c r="U10139" s="6"/>
    </row>
    <row r="10140" spans="2:21" s="5" customFormat="1" x14ac:dyDescent="0.25">
      <c r="B10140" s="6"/>
      <c r="C10140" s="6"/>
      <c r="D10140" s="6"/>
      <c r="F10140" s="6"/>
      <c r="G10140" s="6"/>
      <c r="H10140" s="6"/>
      <c r="I10140" s="6"/>
      <c r="J10140" s="6"/>
      <c r="M10140" s="6"/>
      <c r="N10140" s="6"/>
      <c r="O10140" s="6"/>
      <c r="P10140" s="6"/>
      <c r="Q10140" s="6"/>
      <c r="R10140" s="6"/>
      <c r="S10140" s="6"/>
      <c r="T10140" s="6"/>
      <c r="U10140" s="6"/>
    </row>
    <row r="10141" spans="2:21" s="5" customFormat="1" x14ac:dyDescent="0.25">
      <c r="B10141" s="6"/>
      <c r="C10141" s="6"/>
      <c r="D10141" s="6"/>
      <c r="F10141" s="6"/>
      <c r="G10141" s="6"/>
      <c r="H10141" s="6"/>
      <c r="I10141" s="6"/>
      <c r="J10141" s="6"/>
      <c r="M10141" s="6"/>
      <c r="N10141" s="6"/>
      <c r="O10141" s="6"/>
      <c r="P10141" s="6"/>
      <c r="Q10141" s="6"/>
      <c r="R10141" s="6"/>
      <c r="S10141" s="6"/>
      <c r="T10141" s="6"/>
      <c r="U10141" s="6"/>
    </row>
    <row r="10142" spans="2:21" s="5" customFormat="1" x14ac:dyDescent="0.25">
      <c r="B10142" s="6"/>
      <c r="C10142" s="6"/>
      <c r="D10142" s="6"/>
      <c r="F10142" s="6"/>
      <c r="G10142" s="6"/>
      <c r="H10142" s="6"/>
      <c r="I10142" s="6"/>
      <c r="J10142" s="6"/>
      <c r="M10142" s="6"/>
      <c r="N10142" s="6"/>
      <c r="O10142" s="6"/>
      <c r="P10142" s="6"/>
      <c r="Q10142" s="6"/>
      <c r="R10142" s="6"/>
      <c r="S10142" s="6"/>
      <c r="T10142" s="6"/>
      <c r="U10142" s="6"/>
    </row>
    <row r="10143" spans="2:21" s="5" customFormat="1" x14ac:dyDescent="0.25">
      <c r="B10143" s="6"/>
      <c r="C10143" s="6"/>
      <c r="D10143" s="6"/>
      <c r="F10143" s="6"/>
      <c r="G10143" s="6"/>
      <c r="H10143" s="6"/>
      <c r="I10143" s="6"/>
      <c r="J10143" s="6"/>
      <c r="M10143" s="6"/>
      <c r="N10143" s="6"/>
      <c r="O10143" s="6"/>
      <c r="P10143" s="6"/>
      <c r="Q10143" s="6"/>
      <c r="R10143" s="6"/>
      <c r="S10143" s="6"/>
      <c r="T10143" s="6"/>
      <c r="U10143" s="6"/>
    </row>
    <row r="10144" spans="2:21" s="5" customFormat="1" x14ac:dyDescent="0.25">
      <c r="B10144" s="6"/>
      <c r="C10144" s="6"/>
      <c r="D10144" s="6"/>
      <c r="F10144" s="6"/>
      <c r="G10144" s="6"/>
      <c r="H10144" s="6"/>
      <c r="I10144" s="6"/>
      <c r="J10144" s="6"/>
      <c r="M10144" s="6"/>
      <c r="N10144" s="6"/>
      <c r="O10144" s="6"/>
      <c r="P10144" s="6"/>
      <c r="Q10144" s="6"/>
      <c r="R10144" s="6"/>
      <c r="S10144" s="6"/>
      <c r="T10144" s="6"/>
      <c r="U10144" s="6"/>
    </row>
    <row r="10145" spans="2:21" s="5" customFormat="1" x14ac:dyDescent="0.25">
      <c r="B10145" s="6"/>
      <c r="C10145" s="6"/>
      <c r="D10145" s="6"/>
      <c r="F10145" s="6"/>
      <c r="G10145" s="6"/>
      <c r="H10145" s="6"/>
      <c r="I10145" s="6"/>
      <c r="J10145" s="6"/>
      <c r="M10145" s="6"/>
      <c r="N10145" s="6"/>
      <c r="O10145" s="6"/>
      <c r="P10145" s="6"/>
      <c r="Q10145" s="6"/>
      <c r="R10145" s="6"/>
      <c r="S10145" s="6"/>
      <c r="T10145" s="6"/>
      <c r="U10145" s="6"/>
    </row>
    <row r="10146" spans="2:21" s="5" customFormat="1" x14ac:dyDescent="0.25">
      <c r="B10146" s="6"/>
      <c r="C10146" s="6"/>
      <c r="D10146" s="6"/>
      <c r="F10146" s="6"/>
      <c r="G10146" s="6"/>
      <c r="H10146" s="6"/>
      <c r="I10146" s="6"/>
      <c r="J10146" s="6"/>
      <c r="M10146" s="6"/>
      <c r="N10146" s="6"/>
      <c r="O10146" s="6"/>
      <c r="P10146" s="6"/>
      <c r="Q10146" s="6"/>
      <c r="R10146" s="6"/>
      <c r="S10146" s="6"/>
      <c r="T10146" s="6"/>
      <c r="U10146" s="6"/>
    </row>
    <row r="10147" spans="2:21" s="5" customFormat="1" x14ac:dyDescent="0.25">
      <c r="B10147" s="6"/>
      <c r="C10147" s="6"/>
      <c r="D10147" s="6"/>
      <c r="F10147" s="6"/>
      <c r="G10147" s="6"/>
      <c r="H10147" s="6"/>
      <c r="I10147" s="6"/>
      <c r="J10147" s="6"/>
      <c r="M10147" s="6"/>
      <c r="N10147" s="6"/>
      <c r="O10147" s="6"/>
      <c r="P10147" s="6"/>
      <c r="Q10147" s="6"/>
      <c r="R10147" s="6"/>
      <c r="S10147" s="6"/>
      <c r="T10147" s="6"/>
      <c r="U10147" s="6"/>
    </row>
    <row r="10148" spans="2:21" s="5" customFormat="1" x14ac:dyDescent="0.25">
      <c r="B10148" s="6"/>
      <c r="C10148" s="6"/>
      <c r="D10148" s="6"/>
      <c r="F10148" s="6"/>
      <c r="G10148" s="6"/>
      <c r="H10148" s="6"/>
      <c r="I10148" s="6"/>
      <c r="J10148" s="6"/>
      <c r="M10148" s="6"/>
      <c r="N10148" s="6"/>
      <c r="O10148" s="6"/>
      <c r="P10148" s="6"/>
      <c r="Q10148" s="6"/>
      <c r="R10148" s="6"/>
      <c r="S10148" s="6"/>
      <c r="T10148" s="6"/>
      <c r="U10148" s="6"/>
    </row>
    <row r="10149" spans="2:21" s="5" customFormat="1" x14ac:dyDescent="0.25">
      <c r="B10149" s="6"/>
      <c r="C10149" s="6"/>
      <c r="D10149" s="6"/>
      <c r="F10149" s="6"/>
      <c r="G10149" s="6"/>
      <c r="H10149" s="6"/>
      <c r="I10149" s="6"/>
      <c r="J10149" s="6"/>
      <c r="M10149" s="6"/>
      <c r="N10149" s="6"/>
      <c r="O10149" s="6"/>
      <c r="P10149" s="6"/>
      <c r="Q10149" s="6"/>
      <c r="R10149" s="6"/>
      <c r="S10149" s="6"/>
      <c r="T10149" s="6"/>
      <c r="U10149" s="6"/>
    </row>
    <row r="10150" spans="2:21" s="5" customFormat="1" x14ac:dyDescent="0.25">
      <c r="B10150" s="6"/>
      <c r="C10150" s="6"/>
      <c r="D10150" s="6"/>
      <c r="F10150" s="6"/>
      <c r="G10150" s="6"/>
      <c r="H10150" s="6"/>
      <c r="I10150" s="6"/>
      <c r="J10150" s="6"/>
      <c r="M10150" s="6"/>
      <c r="N10150" s="6"/>
      <c r="O10150" s="6"/>
      <c r="P10150" s="6"/>
      <c r="Q10150" s="6"/>
      <c r="R10150" s="6"/>
      <c r="S10150" s="6"/>
      <c r="T10150" s="6"/>
      <c r="U10150" s="6"/>
    </row>
    <row r="10151" spans="2:21" s="5" customFormat="1" x14ac:dyDescent="0.25">
      <c r="B10151" s="6"/>
      <c r="C10151" s="6"/>
      <c r="D10151" s="6"/>
      <c r="F10151" s="6"/>
      <c r="G10151" s="6"/>
      <c r="H10151" s="6"/>
      <c r="I10151" s="6"/>
      <c r="J10151" s="6"/>
      <c r="M10151" s="6"/>
      <c r="N10151" s="6"/>
      <c r="O10151" s="6"/>
      <c r="P10151" s="6"/>
      <c r="Q10151" s="6"/>
      <c r="R10151" s="6"/>
      <c r="S10151" s="6"/>
      <c r="T10151" s="6"/>
      <c r="U10151" s="6"/>
    </row>
    <row r="10152" spans="2:21" s="5" customFormat="1" x14ac:dyDescent="0.25">
      <c r="B10152" s="6"/>
      <c r="C10152" s="6"/>
      <c r="D10152" s="6"/>
      <c r="F10152" s="6"/>
      <c r="G10152" s="6"/>
      <c r="H10152" s="6"/>
      <c r="I10152" s="6"/>
      <c r="J10152" s="6"/>
      <c r="M10152" s="6"/>
      <c r="N10152" s="6"/>
      <c r="O10152" s="6"/>
      <c r="P10152" s="6"/>
      <c r="Q10152" s="6"/>
      <c r="R10152" s="6"/>
      <c r="S10152" s="6"/>
      <c r="T10152" s="6"/>
      <c r="U10152" s="6"/>
    </row>
    <row r="10153" spans="2:21" s="5" customFormat="1" x14ac:dyDescent="0.25">
      <c r="B10153" s="6"/>
      <c r="C10153" s="6"/>
      <c r="D10153" s="6"/>
      <c r="F10153" s="6"/>
      <c r="G10153" s="6"/>
      <c r="H10153" s="6"/>
      <c r="I10153" s="6"/>
      <c r="J10153" s="6"/>
      <c r="M10153" s="6"/>
      <c r="N10153" s="6"/>
      <c r="O10153" s="6"/>
      <c r="P10153" s="6"/>
      <c r="Q10153" s="6"/>
      <c r="R10153" s="6"/>
      <c r="S10153" s="6"/>
      <c r="T10153" s="6"/>
      <c r="U10153" s="6"/>
    </row>
    <row r="10154" spans="2:21" s="5" customFormat="1" x14ac:dyDescent="0.25">
      <c r="B10154" s="6"/>
      <c r="C10154" s="6"/>
      <c r="D10154" s="6"/>
      <c r="F10154" s="6"/>
      <c r="G10154" s="6"/>
      <c r="H10154" s="6"/>
      <c r="I10154" s="6"/>
      <c r="J10154" s="6"/>
      <c r="M10154" s="6"/>
      <c r="N10154" s="6"/>
      <c r="O10154" s="6"/>
      <c r="P10154" s="6"/>
      <c r="Q10154" s="6"/>
      <c r="R10154" s="6"/>
      <c r="S10154" s="6"/>
      <c r="T10154" s="6"/>
      <c r="U10154" s="6"/>
    </row>
    <row r="10155" spans="2:21" s="5" customFormat="1" ht="15.6" customHeight="1" x14ac:dyDescent="0.25">
      <c r="B10155" s="6"/>
      <c r="C10155" s="6"/>
      <c r="D10155" s="6"/>
      <c r="F10155" s="6"/>
      <c r="G10155" s="6"/>
      <c r="H10155" s="6"/>
      <c r="I10155" s="6"/>
      <c r="J10155" s="6"/>
      <c r="M10155" s="6"/>
      <c r="N10155" s="6"/>
      <c r="O10155" s="6"/>
      <c r="P10155" s="6"/>
      <c r="Q10155" s="6"/>
      <c r="R10155" s="6"/>
      <c r="S10155" s="6"/>
      <c r="T10155" s="6"/>
      <c r="U10155" s="6"/>
    </row>
    <row r="10156" spans="2:21" s="5" customFormat="1" x14ac:dyDescent="0.25">
      <c r="B10156" s="6"/>
      <c r="C10156" s="6"/>
      <c r="D10156" s="6"/>
      <c r="F10156" s="6"/>
      <c r="G10156" s="6"/>
      <c r="H10156" s="6"/>
      <c r="I10156" s="6"/>
      <c r="J10156" s="6"/>
      <c r="M10156" s="6"/>
      <c r="N10156" s="6"/>
      <c r="O10156" s="6"/>
      <c r="P10156" s="6"/>
      <c r="Q10156" s="6"/>
      <c r="R10156" s="6"/>
      <c r="S10156" s="6"/>
      <c r="T10156" s="6"/>
      <c r="U10156" s="6"/>
    </row>
    <row r="10157" spans="2:21" s="5" customFormat="1" x14ac:dyDescent="0.25">
      <c r="B10157" s="6"/>
      <c r="C10157" s="6"/>
      <c r="D10157" s="6"/>
      <c r="F10157" s="6"/>
      <c r="G10157" s="6"/>
      <c r="H10157" s="6"/>
      <c r="I10157" s="6"/>
      <c r="J10157" s="6"/>
      <c r="M10157" s="6"/>
      <c r="N10157" s="6"/>
      <c r="O10157" s="6"/>
      <c r="P10157" s="6"/>
      <c r="Q10157" s="6"/>
      <c r="R10157" s="6"/>
      <c r="S10157" s="6"/>
      <c r="T10157" s="6"/>
      <c r="U10157" s="6"/>
    </row>
    <row r="10158" spans="2:21" s="5" customFormat="1" x14ac:dyDescent="0.25">
      <c r="B10158" s="6"/>
      <c r="C10158" s="6"/>
      <c r="D10158" s="6"/>
      <c r="F10158" s="6"/>
      <c r="G10158" s="6"/>
      <c r="H10158" s="6"/>
      <c r="I10158" s="6"/>
      <c r="J10158" s="6"/>
      <c r="M10158" s="6"/>
      <c r="N10158" s="6"/>
      <c r="O10158" s="6"/>
      <c r="P10158" s="6"/>
      <c r="Q10158" s="6"/>
      <c r="R10158" s="6"/>
      <c r="S10158" s="6"/>
      <c r="T10158" s="6"/>
      <c r="U10158" s="6"/>
    </row>
    <row r="10159" spans="2:21" s="5" customFormat="1" x14ac:dyDescent="0.25">
      <c r="B10159" s="6"/>
      <c r="C10159" s="6"/>
      <c r="D10159" s="6"/>
      <c r="F10159" s="6"/>
      <c r="G10159" s="6"/>
      <c r="H10159" s="6"/>
      <c r="I10159" s="6"/>
      <c r="J10159" s="6"/>
      <c r="M10159" s="6"/>
      <c r="N10159" s="6"/>
      <c r="O10159" s="6"/>
      <c r="P10159" s="6"/>
      <c r="Q10159" s="6"/>
      <c r="R10159" s="6"/>
      <c r="S10159" s="6"/>
      <c r="T10159" s="6"/>
      <c r="U10159" s="6"/>
    </row>
    <row r="10160" spans="2:21" s="5" customFormat="1" x14ac:dyDescent="0.25">
      <c r="B10160" s="6"/>
      <c r="C10160" s="6"/>
      <c r="D10160" s="6"/>
      <c r="F10160" s="6"/>
      <c r="G10160" s="6"/>
      <c r="H10160" s="6"/>
      <c r="I10160" s="6"/>
      <c r="J10160" s="6"/>
      <c r="M10160" s="6"/>
      <c r="N10160" s="6"/>
      <c r="O10160" s="6"/>
      <c r="P10160" s="6"/>
      <c r="Q10160" s="6"/>
      <c r="R10160" s="6"/>
      <c r="S10160" s="6"/>
      <c r="T10160" s="6"/>
      <c r="U10160" s="6"/>
    </row>
    <row r="10161" spans="2:21" s="5" customFormat="1" x14ac:dyDescent="0.25">
      <c r="B10161" s="6"/>
      <c r="C10161" s="6"/>
      <c r="D10161" s="6"/>
      <c r="F10161" s="6"/>
      <c r="G10161" s="6"/>
      <c r="H10161" s="6"/>
      <c r="I10161" s="6"/>
      <c r="J10161" s="6"/>
      <c r="M10161" s="6"/>
      <c r="N10161" s="6"/>
      <c r="O10161" s="6"/>
      <c r="P10161" s="6"/>
      <c r="Q10161" s="6"/>
      <c r="R10161" s="6"/>
      <c r="S10161" s="6"/>
      <c r="T10161" s="6"/>
      <c r="U10161" s="6"/>
    </row>
    <row r="10162" spans="2:21" s="5" customFormat="1" x14ac:dyDescent="0.25">
      <c r="B10162" s="6"/>
      <c r="C10162" s="6"/>
      <c r="D10162" s="6"/>
      <c r="F10162" s="6"/>
      <c r="G10162" s="6"/>
      <c r="H10162" s="6"/>
      <c r="I10162" s="6"/>
      <c r="J10162" s="6"/>
      <c r="M10162" s="6"/>
      <c r="N10162" s="6"/>
      <c r="O10162" s="6"/>
      <c r="P10162" s="6"/>
      <c r="Q10162" s="6"/>
      <c r="R10162" s="6"/>
      <c r="S10162" s="6"/>
      <c r="T10162" s="6"/>
      <c r="U10162" s="6"/>
    </row>
    <row r="10163" spans="2:21" s="5" customFormat="1" x14ac:dyDescent="0.25">
      <c r="B10163" s="6"/>
      <c r="C10163" s="6"/>
      <c r="D10163" s="6"/>
      <c r="F10163" s="6"/>
      <c r="G10163" s="6"/>
      <c r="H10163" s="6"/>
      <c r="I10163" s="6"/>
      <c r="J10163" s="6"/>
      <c r="M10163" s="6"/>
      <c r="N10163" s="6"/>
      <c r="O10163" s="6"/>
      <c r="P10163" s="6"/>
      <c r="Q10163" s="6"/>
      <c r="R10163" s="6"/>
      <c r="S10163" s="6"/>
      <c r="T10163" s="6"/>
      <c r="U10163" s="6"/>
    </row>
    <row r="10164" spans="2:21" s="5" customFormat="1" x14ac:dyDescent="0.25">
      <c r="B10164" s="6"/>
      <c r="C10164" s="6"/>
      <c r="D10164" s="6"/>
      <c r="F10164" s="6"/>
      <c r="G10164" s="6"/>
      <c r="H10164" s="6"/>
      <c r="I10164" s="6"/>
      <c r="J10164" s="6"/>
      <c r="M10164" s="6"/>
      <c r="N10164" s="6"/>
      <c r="O10164" s="6"/>
      <c r="P10164" s="6"/>
      <c r="Q10164" s="6"/>
      <c r="R10164" s="6"/>
      <c r="S10164" s="6"/>
      <c r="T10164" s="6"/>
      <c r="U10164" s="6"/>
    </row>
    <row r="10165" spans="2:21" s="5" customFormat="1" x14ac:dyDescent="0.25">
      <c r="B10165" s="6"/>
      <c r="C10165" s="6"/>
      <c r="D10165" s="6"/>
      <c r="F10165" s="6"/>
      <c r="G10165" s="6"/>
      <c r="H10165" s="6"/>
      <c r="I10165" s="6"/>
      <c r="J10165" s="6"/>
      <c r="M10165" s="6"/>
      <c r="N10165" s="6"/>
      <c r="O10165" s="6"/>
      <c r="P10165" s="6"/>
      <c r="Q10165" s="6"/>
      <c r="R10165" s="6"/>
      <c r="S10165" s="6"/>
      <c r="T10165" s="6"/>
      <c r="U10165" s="6"/>
    </row>
    <row r="10166" spans="2:21" s="5" customFormat="1" x14ac:dyDescent="0.25">
      <c r="B10166" s="6"/>
      <c r="C10166" s="6"/>
      <c r="D10166" s="6"/>
      <c r="F10166" s="6"/>
      <c r="G10166" s="6"/>
      <c r="H10166" s="6"/>
      <c r="I10166" s="6"/>
      <c r="J10166" s="6"/>
      <c r="M10166" s="6"/>
      <c r="N10166" s="6"/>
      <c r="O10166" s="6"/>
      <c r="P10166" s="6"/>
      <c r="Q10166" s="6"/>
      <c r="R10166" s="6"/>
      <c r="S10166" s="6"/>
      <c r="T10166" s="6"/>
      <c r="U10166" s="6"/>
    </row>
    <row r="10167" spans="2:21" s="5" customFormat="1" x14ac:dyDescent="0.25">
      <c r="B10167" s="6"/>
      <c r="C10167" s="6"/>
      <c r="D10167" s="6"/>
      <c r="F10167" s="6"/>
      <c r="G10167" s="6"/>
      <c r="H10167" s="6"/>
      <c r="I10167" s="6"/>
      <c r="J10167" s="6"/>
      <c r="M10167" s="6"/>
      <c r="N10167" s="6"/>
      <c r="O10167" s="6"/>
      <c r="P10167" s="6"/>
      <c r="Q10167" s="6"/>
      <c r="R10167" s="6"/>
      <c r="S10167" s="6"/>
      <c r="T10167" s="6"/>
      <c r="U10167" s="6"/>
    </row>
    <row r="10168" spans="2:21" s="5" customFormat="1" x14ac:dyDescent="0.25">
      <c r="B10168" s="6"/>
      <c r="C10168" s="6"/>
      <c r="D10168" s="6"/>
      <c r="F10168" s="6"/>
      <c r="G10168" s="6"/>
      <c r="H10168" s="6"/>
      <c r="I10168" s="6"/>
      <c r="J10168" s="6"/>
      <c r="M10168" s="6"/>
      <c r="N10168" s="6"/>
      <c r="O10168" s="6"/>
      <c r="P10168" s="6"/>
      <c r="Q10168" s="6"/>
      <c r="R10168" s="6"/>
      <c r="S10168" s="6"/>
      <c r="T10168" s="6"/>
      <c r="U10168" s="6"/>
    </row>
    <row r="10169" spans="2:21" s="5" customFormat="1" x14ac:dyDescent="0.25">
      <c r="B10169" s="6"/>
      <c r="C10169" s="6"/>
      <c r="D10169" s="6"/>
      <c r="F10169" s="6"/>
      <c r="G10169" s="6"/>
      <c r="H10169" s="6"/>
      <c r="I10169" s="6"/>
      <c r="J10169" s="6"/>
      <c r="M10169" s="6"/>
      <c r="N10169" s="6"/>
      <c r="O10169" s="6"/>
      <c r="P10169" s="6"/>
      <c r="Q10169" s="6"/>
      <c r="R10169" s="6"/>
      <c r="S10169" s="6"/>
      <c r="T10169" s="6"/>
      <c r="U10169" s="6"/>
    </row>
    <row r="10170" spans="2:21" s="5" customFormat="1" x14ac:dyDescent="0.25">
      <c r="B10170" s="6"/>
      <c r="C10170" s="6"/>
      <c r="D10170" s="6"/>
      <c r="F10170" s="6"/>
      <c r="G10170" s="6"/>
      <c r="H10170" s="6"/>
      <c r="I10170" s="6"/>
      <c r="J10170" s="6"/>
      <c r="M10170" s="6"/>
      <c r="N10170" s="6"/>
      <c r="O10170" s="6"/>
      <c r="P10170" s="6"/>
      <c r="Q10170" s="6"/>
      <c r="R10170" s="6"/>
      <c r="S10170" s="6"/>
      <c r="T10170" s="6"/>
      <c r="U10170" s="6"/>
    </row>
    <row r="10171" spans="2:21" s="5" customFormat="1" x14ac:dyDescent="0.25">
      <c r="B10171" s="6"/>
      <c r="C10171" s="6"/>
      <c r="D10171" s="6"/>
      <c r="F10171" s="6"/>
      <c r="G10171" s="6"/>
      <c r="H10171" s="6"/>
      <c r="I10171" s="6"/>
      <c r="J10171" s="6"/>
      <c r="M10171" s="6"/>
      <c r="N10171" s="6"/>
      <c r="O10171" s="6"/>
      <c r="P10171" s="6"/>
      <c r="Q10171" s="6"/>
      <c r="R10171" s="6"/>
      <c r="S10171" s="6"/>
      <c r="T10171" s="6"/>
      <c r="U10171" s="6"/>
    </row>
    <row r="10172" spans="2:21" s="5" customFormat="1" x14ac:dyDescent="0.25">
      <c r="B10172" s="6"/>
      <c r="C10172" s="6"/>
      <c r="D10172" s="6"/>
      <c r="F10172" s="6"/>
      <c r="G10172" s="6"/>
      <c r="H10172" s="6"/>
      <c r="I10172" s="6"/>
      <c r="J10172" s="6"/>
      <c r="M10172" s="6"/>
      <c r="N10172" s="6"/>
      <c r="O10172" s="6"/>
      <c r="P10172" s="6"/>
      <c r="Q10172" s="6"/>
      <c r="R10172" s="6"/>
      <c r="S10172" s="6"/>
      <c r="T10172" s="6"/>
      <c r="U10172" s="6"/>
    </row>
    <row r="10173" spans="2:21" s="5" customFormat="1" x14ac:dyDescent="0.25">
      <c r="B10173" s="6"/>
      <c r="C10173" s="6"/>
      <c r="D10173" s="6"/>
      <c r="F10173" s="6"/>
      <c r="G10173" s="6"/>
      <c r="H10173" s="6"/>
      <c r="I10173" s="6"/>
      <c r="J10173" s="6"/>
      <c r="M10173" s="6"/>
      <c r="N10173" s="6"/>
      <c r="O10173" s="6"/>
      <c r="P10173" s="6"/>
      <c r="Q10173" s="6"/>
      <c r="R10173" s="6"/>
      <c r="S10173" s="6"/>
      <c r="T10173" s="6"/>
      <c r="U10173" s="6"/>
    </row>
    <row r="10174" spans="2:21" s="5" customFormat="1" x14ac:dyDescent="0.25">
      <c r="B10174" s="6"/>
      <c r="C10174" s="6"/>
      <c r="D10174" s="6"/>
      <c r="F10174" s="6"/>
      <c r="G10174" s="6"/>
      <c r="H10174" s="6"/>
      <c r="I10174" s="6"/>
      <c r="J10174" s="6"/>
      <c r="M10174" s="6"/>
      <c r="N10174" s="6"/>
      <c r="O10174" s="6"/>
      <c r="P10174" s="6"/>
      <c r="Q10174" s="6"/>
      <c r="R10174" s="6"/>
      <c r="S10174" s="6"/>
      <c r="T10174" s="6"/>
      <c r="U10174" s="6"/>
    </row>
    <row r="10175" spans="2:21" s="5" customFormat="1" x14ac:dyDescent="0.25">
      <c r="B10175" s="6"/>
      <c r="C10175" s="6"/>
      <c r="D10175" s="6"/>
      <c r="F10175" s="6"/>
      <c r="G10175" s="6"/>
      <c r="H10175" s="6"/>
      <c r="I10175" s="6"/>
      <c r="J10175" s="6"/>
      <c r="M10175" s="6"/>
      <c r="N10175" s="6"/>
      <c r="O10175" s="6"/>
      <c r="P10175" s="6"/>
      <c r="Q10175" s="6"/>
      <c r="R10175" s="6"/>
      <c r="S10175" s="6"/>
      <c r="T10175" s="6"/>
      <c r="U10175" s="6"/>
    </row>
    <row r="10176" spans="2:21" s="5" customFormat="1" x14ac:dyDescent="0.25">
      <c r="B10176" s="6"/>
      <c r="C10176" s="6"/>
      <c r="D10176" s="6"/>
      <c r="F10176" s="6"/>
      <c r="G10176" s="6"/>
      <c r="H10176" s="6"/>
      <c r="I10176" s="6"/>
      <c r="J10176" s="6"/>
      <c r="M10176" s="6"/>
      <c r="N10176" s="6"/>
      <c r="O10176" s="6"/>
      <c r="P10176" s="6"/>
      <c r="Q10176" s="6"/>
      <c r="R10176" s="6"/>
      <c r="S10176" s="6"/>
      <c r="T10176" s="6"/>
      <c r="U10176" s="6"/>
    </row>
    <row r="10177" spans="2:21" s="5" customFormat="1" x14ac:dyDescent="0.25">
      <c r="B10177" s="6"/>
      <c r="C10177" s="6"/>
      <c r="D10177" s="6"/>
      <c r="F10177" s="6"/>
      <c r="G10177" s="6"/>
      <c r="H10177" s="6"/>
      <c r="I10177" s="6"/>
      <c r="J10177" s="6"/>
      <c r="M10177" s="6"/>
      <c r="N10177" s="6"/>
      <c r="O10177" s="6"/>
      <c r="P10177" s="6"/>
      <c r="Q10177" s="6"/>
      <c r="R10177" s="6"/>
      <c r="S10177" s="6"/>
      <c r="T10177" s="6"/>
      <c r="U10177" s="6"/>
    </row>
    <row r="10178" spans="2:21" s="5" customFormat="1" x14ac:dyDescent="0.25">
      <c r="B10178" s="6"/>
      <c r="C10178" s="6"/>
      <c r="D10178" s="6"/>
      <c r="F10178" s="6"/>
      <c r="G10178" s="6"/>
      <c r="H10178" s="6"/>
      <c r="I10178" s="6"/>
      <c r="J10178" s="6"/>
      <c r="M10178" s="6"/>
      <c r="N10178" s="6"/>
      <c r="O10178" s="6"/>
      <c r="P10178" s="6"/>
      <c r="Q10178" s="6"/>
      <c r="R10178" s="6"/>
      <c r="S10178" s="6"/>
      <c r="T10178" s="6"/>
      <c r="U10178" s="6"/>
    </row>
    <row r="10179" spans="2:21" s="5" customFormat="1" x14ac:dyDescent="0.25">
      <c r="B10179" s="6"/>
      <c r="C10179" s="6"/>
      <c r="D10179" s="6"/>
      <c r="F10179" s="6"/>
      <c r="G10179" s="6"/>
      <c r="H10179" s="6"/>
      <c r="I10179" s="6"/>
      <c r="J10179" s="6"/>
      <c r="M10179" s="6"/>
      <c r="N10179" s="6"/>
      <c r="O10179" s="6"/>
      <c r="P10179" s="6"/>
      <c r="Q10179" s="6"/>
      <c r="R10179" s="6"/>
      <c r="S10179" s="6"/>
      <c r="T10179" s="6"/>
      <c r="U10179" s="6"/>
    </row>
    <row r="10180" spans="2:21" s="5" customFormat="1" x14ac:dyDescent="0.25">
      <c r="B10180" s="6"/>
      <c r="C10180" s="6"/>
      <c r="D10180" s="6"/>
      <c r="F10180" s="6"/>
      <c r="G10180" s="6"/>
      <c r="H10180" s="6"/>
      <c r="I10180" s="6"/>
      <c r="J10180" s="6"/>
      <c r="M10180" s="6"/>
      <c r="N10180" s="6"/>
      <c r="O10180" s="6"/>
      <c r="P10180" s="6"/>
      <c r="Q10180" s="6"/>
      <c r="R10180" s="6"/>
      <c r="S10180" s="6"/>
      <c r="T10180" s="6"/>
      <c r="U10180" s="6"/>
    </row>
    <row r="10181" spans="2:21" s="5" customFormat="1" x14ac:dyDescent="0.25">
      <c r="B10181" s="6"/>
      <c r="C10181" s="6"/>
      <c r="D10181" s="6"/>
      <c r="F10181" s="6"/>
      <c r="G10181" s="6"/>
      <c r="H10181" s="6"/>
      <c r="I10181" s="6"/>
      <c r="J10181" s="6"/>
      <c r="M10181" s="6"/>
      <c r="N10181" s="6"/>
      <c r="O10181" s="6"/>
      <c r="P10181" s="6"/>
      <c r="Q10181" s="6"/>
      <c r="R10181" s="6"/>
      <c r="S10181" s="6"/>
      <c r="T10181" s="6"/>
      <c r="U10181" s="6"/>
    </row>
    <row r="10182" spans="2:21" s="5" customFormat="1" x14ac:dyDescent="0.25">
      <c r="B10182" s="6"/>
      <c r="C10182" s="6"/>
      <c r="D10182" s="6"/>
      <c r="F10182" s="6"/>
      <c r="G10182" s="6"/>
      <c r="H10182" s="6"/>
      <c r="I10182" s="6"/>
      <c r="J10182" s="6"/>
      <c r="M10182" s="6"/>
      <c r="N10182" s="6"/>
      <c r="O10182" s="6"/>
      <c r="P10182" s="6"/>
      <c r="Q10182" s="6"/>
      <c r="R10182" s="6"/>
      <c r="S10182" s="6"/>
      <c r="T10182" s="6"/>
      <c r="U10182" s="6"/>
    </row>
    <row r="10183" spans="2:21" s="5" customFormat="1" x14ac:dyDescent="0.25">
      <c r="B10183" s="6"/>
      <c r="C10183" s="6"/>
      <c r="D10183" s="6"/>
      <c r="F10183" s="6"/>
      <c r="G10183" s="6"/>
      <c r="H10183" s="6"/>
      <c r="I10183" s="6"/>
      <c r="J10183" s="6"/>
      <c r="M10183" s="6"/>
      <c r="N10183" s="6"/>
      <c r="O10183" s="6"/>
      <c r="P10183" s="6"/>
      <c r="Q10183" s="6"/>
      <c r="R10183" s="6"/>
      <c r="S10183" s="6"/>
      <c r="T10183" s="6"/>
      <c r="U10183" s="6"/>
    </row>
    <row r="10184" spans="2:21" s="5" customFormat="1" x14ac:dyDescent="0.25">
      <c r="B10184" s="6"/>
      <c r="C10184" s="6"/>
      <c r="D10184" s="6"/>
      <c r="F10184" s="6"/>
      <c r="G10184" s="6"/>
      <c r="H10184" s="6"/>
      <c r="I10184" s="6"/>
      <c r="J10184" s="6"/>
      <c r="M10184" s="6"/>
      <c r="N10184" s="6"/>
      <c r="O10184" s="6"/>
      <c r="P10184" s="6"/>
      <c r="Q10184" s="6"/>
      <c r="R10184" s="6"/>
      <c r="S10184" s="6"/>
      <c r="T10184" s="6"/>
      <c r="U10184" s="6"/>
    </row>
    <row r="10185" spans="2:21" s="5" customFormat="1" x14ac:dyDescent="0.25">
      <c r="B10185" s="6"/>
      <c r="C10185" s="6"/>
      <c r="D10185" s="6"/>
      <c r="F10185" s="6"/>
      <c r="G10185" s="6"/>
      <c r="H10185" s="6"/>
      <c r="I10185" s="6"/>
      <c r="J10185" s="6"/>
      <c r="M10185" s="6"/>
      <c r="N10185" s="6"/>
      <c r="O10185" s="6"/>
      <c r="P10185" s="6"/>
      <c r="Q10185" s="6"/>
      <c r="R10185" s="6"/>
      <c r="S10185" s="6"/>
      <c r="T10185" s="6"/>
      <c r="U10185" s="6"/>
    </row>
    <row r="10186" spans="2:21" s="5" customFormat="1" x14ac:dyDescent="0.25">
      <c r="B10186" s="6"/>
      <c r="C10186" s="6"/>
      <c r="D10186" s="6"/>
      <c r="F10186" s="6"/>
      <c r="G10186" s="6"/>
      <c r="H10186" s="6"/>
      <c r="I10186" s="6"/>
      <c r="J10186" s="6"/>
      <c r="M10186" s="6"/>
      <c r="N10186" s="6"/>
      <c r="O10186" s="6"/>
      <c r="P10186" s="6"/>
      <c r="Q10186" s="6"/>
      <c r="R10186" s="6"/>
      <c r="S10186" s="6"/>
      <c r="T10186" s="6"/>
      <c r="U10186" s="6"/>
    </row>
    <row r="10187" spans="2:21" s="5" customFormat="1" x14ac:dyDescent="0.25">
      <c r="B10187" s="6"/>
      <c r="C10187" s="6"/>
      <c r="D10187" s="6"/>
      <c r="F10187" s="6"/>
      <c r="G10187" s="6"/>
      <c r="H10187" s="6"/>
      <c r="I10187" s="6"/>
      <c r="J10187" s="6"/>
      <c r="M10187" s="6"/>
      <c r="N10187" s="6"/>
      <c r="O10187" s="6"/>
      <c r="P10187" s="6"/>
      <c r="Q10187" s="6"/>
      <c r="R10187" s="6"/>
      <c r="S10187" s="6"/>
      <c r="T10187" s="6"/>
      <c r="U10187" s="6"/>
    </row>
    <row r="10188" spans="2:21" s="5" customFormat="1" x14ac:dyDescent="0.25">
      <c r="B10188" s="6"/>
      <c r="C10188" s="6"/>
      <c r="D10188" s="6"/>
      <c r="F10188" s="6"/>
      <c r="G10188" s="6"/>
      <c r="H10188" s="6"/>
      <c r="I10188" s="6"/>
      <c r="J10188" s="6"/>
      <c r="M10188" s="6"/>
      <c r="N10188" s="6"/>
      <c r="O10188" s="6"/>
      <c r="P10188" s="6"/>
      <c r="Q10188" s="6"/>
      <c r="R10188" s="6"/>
      <c r="S10188" s="6"/>
      <c r="T10188" s="6"/>
      <c r="U10188" s="6"/>
    </row>
    <row r="10189" spans="2:21" s="5" customFormat="1" x14ac:dyDescent="0.25">
      <c r="B10189" s="6"/>
      <c r="C10189" s="6"/>
      <c r="D10189" s="6"/>
      <c r="F10189" s="6"/>
      <c r="G10189" s="6"/>
      <c r="H10189" s="6"/>
      <c r="I10189" s="6"/>
      <c r="J10189" s="6"/>
      <c r="M10189" s="6"/>
      <c r="N10189" s="6"/>
      <c r="O10189" s="6"/>
      <c r="P10189" s="6"/>
      <c r="Q10189" s="6"/>
      <c r="R10189" s="6"/>
      <c r="S10189" s="6"/>
      <c r="T10189" s="6"/>
      <c r="U10189" s="6"/>
    </row>
    <row r="10190" spans="2:21" s="5" customFormat="1" x14ac:dyDescent="0.25">
      <c r="B10190" s="6"/>
      <c r="C10190" s="6"/>
      <c r="D10190" s="6"/>
      <c r="F10190" s="6"/>
      <c r="G10190" s="6"/>
      <c r="H10190" s="6"/>
      <c r="I10190" s="6"/>
      <c r="J10190" s="6"/>
      <c r="M10190" s="6"/>
      <c r="N10190" s="6"/>
      <c r="O10190" s="6"/>
      <c r="P10190" s="6"/>
      <c r="Q10190" s="6"/>
      <c r="R10190" s="6"/>
      <c r="S10190" s="6"/>
      <c r="T10190" s="6"/>
      <c r="U10190" s="6"/>
    </row>
    <row r="10191" spans="2:21" s="5" customFormat="1" x14ac:dyDescent="0.25">
      <c r="B10191" s="6"/>
      <c r="C10191" s="6"/>
      <c r="D10191" s="6"/>
      <c r="F10191" s="6"/>
      <c r="G10191" s="6"/>
      <c r="H10191" s="6"/>
      <c r="I10191" s="6"/>
      <c r="J10191" s="6"/>
      <c r="M10191" s="6"/>
      <c r="N10191" s="6"/>
      <c r="O10191" s="6"/>
      <c r="P10191" s="6"/>
      <c r="Q10191" s="6"/>
      <c r="R10191" s="6"/>
      <c r="S10191" s="6"/>
      <c r="T10191" s="6"/>
      <c r="U10191" s="6"/>
    </row>
    <row r="10192" spans="2:21" s="5" customFormat="1" x14ac:dyDescent="0.25">
      <c r="B10192" s="6"/>
      <c r="C10192" s="6"/>
      <c r="D10192" s="6"/>
      <c r="F10192" s="6"/>
      <c r="G10192" s="6"/>
      <c r="H10192" s="6"/>
      <c r="I10192" s="6"/>
      <c r="J10192" s="6"/>
      <c r="M10192" s="6"/>
      <c r="N10192" s="6"/>
      <c r="O10192" s="6"/>
      <c r="P10192" s="6"/>
      <c r="Q10192" s="6"/>
      <c r="R10192" s="6"/>
      <c r="S10192" s="6"/>
      <c r="T10192" s="6"/>
      <c r="U10192" s="6"/>
    </row>
    <row r="10193" spans="2:21" s="5" customFormat="1" x14ac:dyDescent="0.25">
      <c r="B10193" s="6"/>
      <c r="C10193" s="6"/>
      <c r="D10193" s="6"/>
      <c r="F10193" s="6"/>
      <c r="G10193" s="6"/>
      <c r="H10193" s="6"/>
      <c r="I10193" s="6"/>
      <c r="J10193" s="6"/>
      <c r="M10193" s="6"/>
      <c r="N10193" s="6"/>
      <c r="O10193" s="6"/>
      <c r="P10193" s="6"/>
      <c r="Q10193" s="6"/>
      <c r="R10193" s="6"/>
      <c r="S10193" s="6"/>
      <c r="T10193" s="6"/>
      <c r="U10193" s="6"/>
    </row>
    <row r="10194" spans="2:21" s="5" customFormat="1" x14ac:dyDescent="0.25">
      <c r="B10194" s="6"/>
      <c r="C10194" s="6"/>
      <c r="D10194" s="6"/>
      <c r="F10194" s="6"/>
      <c r="G10194" s="6"/>
      <c r="H10194" s="6"/>
      <c r="I10194" s="6"/>
      <c r="J10194" s="6"/>
      <c r="M10194" s="6"/>
      <c r="N10194" s="6"/>
      <c r="O10194" s="6"/>
      <c r="P10194" s="6"/>
      <c r="Q10194" s="6"/>
      <c r="R10194" s="6"/>
      <c r="S10194" s="6"/>
      <c r="T10194" s="6"/>
      <c r="U10194" s="6"/>
    </row>
    <row r="10195" spans="2:21" s="5" customFormat="1" x14ac:dyDescent="0.25">
      <c r="B10195" s="6"/>
      <c r="C10195" s="6"/>
      <c r="D10195" s="6"/>
      <c r="F10195" s="6"/>
      <c r="G10195" s="6"/>
      <c r="H10195" s="6"/>
      <c r="I10195" s="6"/>
      <c r="J10195" s="6"/>
      <c r="M10195" s="6"/>
      <c r="N10195" s="6"/>
      <c r="O10195" s="6"/>
      <c r="P10195" s="6"/>
      <c r="Q10195" s="6"/>
      <c r="R10195" s="6"/>
      <c r="S10195" s="6"/>
      <c r="T10195" s="6"/>
      <c r="U10195" s="6"/>
    </row>
    <row r="10196" spans="2:21" s="5" customFormat="1" x14ac:dyDescent="0.25">
      <c r="B10196" s="6"/>
      <c r="C10196" s="6"/>
      <c r="D10196" s="6"/>
      <c r="F10196" s="6"/>
      <c r="G10196" s="6"/>
      <c r="H10196" s="6"/>
      <c r="I10196" s="6"/>
      <c r="J10196" s="6"/>
      <c r="M10196" s="6"/>
      <c r="N10196" s="6"/>
      <c r="O10196" s="6"/>
      <c r="P10196" s="6"/>
      <c r="Q10196" s="6"/>
      <c r="R10196" s="6"/>
      <c r="S10196" s="6"/>
      <c r="T10196" s="6"/>
      <c r="U10196" s="6"/>
    </row>
    <row r="10197" spans="2:21" s="5" customFormat="1" x14ac:dyDescent="0.25">
      <c r="B10197" s="6"/>
      <c r="C10197" s="6"/>
      <c r="D10197" s="6"/>
      <c r="F10197" s="6"/>
      <c r="G10197" s="6"/>
      <c r="H10197" s="6"/>
      <c r="I10197" s="6"/>
      <c r="J10197" s="6"/>
      <c r="M10197" s="6"/>
      <c r="N10197" s="6"/>
      <c r="O10197" s="6"/>
      <c r="P10197" s="6"/>
      <c r="Q10197" s="6"/>
      <c r="R10197" s="6"/>
      <c r="S10197" s="6"/>
      <c r="T10197" s="6"/>
      <c r="U10197" s="6"/>
    </row>
    <row r="10198" spans="2:21" s="5" customFormat="1" x14ac:dyDescent="0.25">
      <c r="B10198" s="6"/>
      <c r="C10198" s="6"/>
      <c r="D10198" s="6"/>
      <c r="F10198" s="6"/>
      <c r="G10198" s="6"/>
      <c r="H10198" s="6"/>
      <c r="I10198" s="6"/>
      <c r="J10198" s="6"/>
      <c r="M10198" s="6"/>
      <c r="N10198" s="6"/>
      <c r="O10198" s="6"/>
      <c r="P10198" s="6"/>
      <c r="Q10198" s="6"/>
      <c r="R10198" s="6"/>
      <c r="S10198" s="6"/>
      <c r="T10198" s="6"/>
      <c r="U10198" s="6"/>
    </row>
    <row r="10199" spans="2:21" s="5" customFormat="1" x14ac:dyDescent="0.25">
      <c r="B10199" s="6"/>
      <c r="C10199" s="6"/>
      <c r="D10199" s="6"/>
      <c r="F10199" s="6"/>
      <c r="G10199" s="6"/>
      <c r="H10199" s="6"/>
      <c r="I10199" s="6"/>
      <c r="J10199" s="6"/>
      <c r="M10199" s="6"/>
      <c r="N10199" s="6"/>
      <c r="O10199" s="6"/>
      <c r="P10199" s="6"/>
      <c r="Q10199" s="6"/>
      <c r="R10199" s="6"/>
      <c r="S10199" s="6"/>
      <c r="T10199" s="6"/>
      <c r="U10199" s="6"/>
    </row>
    <row r="10200" spans="2:21" s="5" customFormat="1" x14ac:dyDescent="0.25">
      <c r="B10200" s="6"/>
      <c r="C10200" s="6"/>
      <c r="D10200" s="6"/>
      <c r="F10200" s="6"/>
      <c r="G10200" s="6"/>
      <c r="H10200" s="6"/>
      <c r="I10200" s="6"/>
      <c r="J10200" s="6"/>
      <c r="M10200" s="6"/>
      <c r="N10200" s="6"/>
      <c r="O10200" s="6"/>
      <c r="P10200" s="6"/>
      <c r="Q10200" s="6"/>
      <c r="R10200" s="6"/>
      <c r="S10200" s="6"/>
      <c r="T10200" s="6"/>
      <c r="U10200" s="6"/>
    </row>
    <row r="10201" spans="2:21" s="5" customFormat="1" x14ac:dyDescent="0.25">
      <c r="B10201" s="6"/>
      <c r="C10201" s="6"/>
      <c r="D10201" s="6"/>
      <c r="F10201" s="6"/>
      <c r="G10201" s="6"/>
      <c r="H10201" s="6"/>
      <c r="I10201" s="6"/>
      <c r="J10201" s="6"/>
      <c r="M10201" s="6"/>
      <c r="N10201" s="6"/>
      <c r="O10201" s="6"/>
      <c r="P10201" s="6"/>
      <c r="Q10201" s="6"/>
      <c r="R10201" s="6"/>
      <c r="S10201" s="6"/>
      <c r="T10201" s="6"/>
      <c r="U10201" s="6"/>
    </row>
    <row r="10202" spans="2:21" s="5" customFormat="1" x14ac:dyDescent="0.25">
      <c r="B10202" s="6"/>
      <c r="C10202" s="6"/>
      <c r="D10202" s="6"/>
      <c r="F10202" s="6"/>
      <c r="G10202" s="6"/>
      <c r="H10202" s="6"/>
      <c r="I10202" s="6"/>
      <c r="J10202" s="6"/>
      <c r="M10202" s="6"/>
      <c r="N10202" s="6"/>
      <c r="O10202" s="6"/>
      <c r="P10202" s="6"/>
      <c r="Q10202" s="6"/>
      <c r="R10202" s="6"/>
      <c r="S10202" s="6"/>
      <c r="T10202" s="6"/>
      <c r="U10202" s="6"/>
    </row>
    <row r="10203" spans="2:21" s="5" customFormat="1" x14ac:dyDescent="0.25">
      <c r="B10203" s="6"/>
      <c r="C10203" s="6"/>
      <c r="D10203" s="6"/>
      <c r="F10203" s="6"/>
      <c r="G10203" s="6"/>
      <c r="H10203" s="6"/>
      <c r="I10203" s="6"/>
      <c r="J10203" s="6"/>
      <c r="M10203" s="6"/>
      <c r="N10203" s="6"/>
      <c r="O10203" s="6"/>
      <c r="P10203" s="6"/>
      <c r="Q10203" s="6"/>
      <c r="R10203" s="6"/>
      <c r="S10203" s="6"/>
      <c r="T10203" s="6"/>
      <c r="U10203" s="6"/>
    </row>
    <row r="10204" spans="2:21" s="5" customFormat="1" x14ac:dyDescent="0.25">
      <c r="B10204" s="6"/>
      <c r="C10204" s="6"/>
      <c r="D10204" s="6"/>
      <c r="F10204" s="6"/>
      <c r="G10204" s="6"/>
      <c r="H10204" s="6"/>
      <c r="I10204" s="6"/>
      <c r="J10204" s="6"/>
      <c r="M10204" s="6"/>
      <c r="N10204" s="6"/>
      <c r="O10204" s="6"/>
      <c r="P10204" s="6"/>
      <c r="Q10204" s="6"/>
      <c r="R10204" s="6"/>
      <c r="S10204" s="6"/>
      <c r="T10204" s="6"/>
      <c r="U10204" s="6"/>
    </row>
    <row r="10205" spans="2:21" s="5" customFormat="1" x14ac:dyDescent="0.25">
      <c r="B10205" s="6"/>
      <c r="C10205" s="6"/>
      <c r="D10205" s="6"/>
      <c r="F10205" s="6"/>
      <c r="G10205" s="6"/>
      <c r="H10205" s="6"/>
      <c r="I10205" s="6"/>
      <c r="J10205" s="6"/>
      <c r="M10205" s="6"/>
      <c r="N10205" s="6"/>
      <c r="O10205" s="6"/>
      <c r="P10205" s="6"/>
      <c r="Q10205" s="6"/>
      <c r="R10205" s="6"/>
      <c r="S10205" s="6"/>
      <c r="T10205" s="6"/>
      <c r="U10205" s="6"/>
    </row>
    <row r="10206" spans="2:21" s="5" customFormat="1" x14ac:dyDescent="0.25">
      <c r="B10206" s="6"/>
      <c r="C10206" s="6"/>
      <c r="D10206" s="6"/>
      <c r="F10206" s="6"/>
      <c r="G10206" s="6"/>
      <c r="H10206" s="6"/>
      <c r="I10206" s="6"/>
      <c r="J10206" s="6"/>
      <c r="M10206" s="6"/>
      <c r="N10206" s="6"/>
      <c r="O10206" s="6"/>
      <c r="P10206" s="6"/>
      <c r="Q10206" s="6"/>
      <c r="R10206" s="6"/>
      <c r="S10206" s="6"/>
      <c r="T10206" s="6"/>
      <c r="U10206" s="6"/>
    </row>
    <row r="10207" spans="2:21" s="5" customFormat="1" x14ac:dyDescent="0.25">
      <c r="B10207" s="6"/>
      <c r="C10207" s="6"/>
      <c r="D10207" s="6"/>
      <c r="F10207" s="6"/>
      <c r="G10207" s="6"/>
      <c r="H10207" s="6"/>
      <c r="I10207" s="6"/>
      <c r="J10207" s="6"/>
      <c r="M10207" s="6"/>
      <c r="N10207" s="6"/>
      <c r="O10207" s="6"/>
      <c r="P10207" s="6"/>
      <c r="Q10207" s="6"/>
      <c r="R10207" s="6"/>
      <c r="S10207" s="6"/>
      <c r="T10207" s="6"/>
      <c r="U10207" s="6"/>
    </row>
    <row r="10208" spans="2:21" s="5" customFormat="1" x14ac:dyDescent="0.25">
      <c r="B10208" s="6"/>
      <c r="C10208" s="6"/>
      <c r="D10208" s="6"/>
      <c r="F10208" s="6"/>
      <c r="G10208" s="6"/>
      <c r="H10208" s="6"/>
      <c r="I10208" s="6"/>
      <c r="J10208" s="6"/>
      <c r="M10208" s="6"/>
      <c r="N10208" s="6"/>
      <c r="O10208" s="6"/>
      <c r="P10208" s="6"/>
      <c r="Q10208" s="6"/>
      <c r="R10208" s="6"/>
      <c r="S10208" s="6"/>
      <c r="T10208" s="6"/>
      <c r="U10208" s="6"/>
    </row>
    <row r="10209" spans="2:21" s="5" customFormat="1" x14ac:dyDescent="0.25">
      <c r="B10209" s="6"/>
      <c r="C10209" s="6"/>
      <c r="D10209" s="6"/>
      <c r="F10209" s="6"/>
      <c r="G10209" s="6"/>
      <c r="H10209" s="6"/>
      <c r="I10209" s="6"/>
      <c r="J10209" s="6"/>
      <c r="M10209" s="6"/>
      <c r="N10209" s="6"/>
      <c r="O10209" s="6"/>
      <c r="P10209" s="6"/>
      <c r="Q10209" s="6"/>
      <c r="R10209" s="6"/>
      <c r="S10209" s="6"/>
      <c r="T10209" s="6"/>
      <c r="U10209" s="6"/>
    </row>
    <row r="10210" spans="2:21" s="5" customFormat="1" x14ac:dyDescent="0.25">
      <c r="B10210" s="6"/>
      <c r="C10210" s="6"/>
      <c r="D10210" s="6"/>
      <c r="F10210" s="6"/>
      <c r="G10210" s="6"/>
      <c r="H10210" s="6"/>
      <c r="I10210" s="6"/>
      <c r="J10210" s="6"/>
      <c r="M10210" s="6"/>
      <c r="N10210" s="6"/>
      <c r="O10210" s="6"/>
      <c r="P10210" s="6"/>
      <c r="Q10210" s="6"/>
      <c r="R10210" s="6"/>
      <c r="S10210" s="6"/>
      <c r="T10210" s="6"/>
      <c r="U10210" s="6"/>
    </row>
    <row r="10211" spans="2:21" s="5" customFormat="1" x14ac:dyDescent="0.25">
      <c r="B10211" s="6"/>
      <c r="C10211" s="6"/>
      <c r="D10211" s="6"/>
      <c r="F10211" s="6"/>
      <c r="G10211" s="6"/>
      <c r="H10211" s="6"/>
      <c r="I10211" s="6"/>
      <c r="J10211" s="6"/>
      <c r="M10211" s="6"/>
      <c r="N10211" s="6"/>
      <c r="O10211" s="6"/>
      <c r="P10211" s="6"/>
      <c r="Q10211" s="6"/>
      <c r="R10211" s="6"/>
      <c r="S10211" s="6"/>
      <c r="T10211" s="6"/>
      <c r="U10211" s="6"/>
    </row>
    <row r="10212" spans="2:21" s="5" customFormat="1" x14ac:dyDescent="0.25">
      <c r="B10212" s="6"/>
      <c r="C10212" s="6"/>
      <c r="D10212" s="6"/>
      <c r="F10212" s="6"/>
      <c r="G10212" s="6"/>
      <c r="H10212" s="6"/>
      <c r="I10212" s="6"/>
      <c r="J10212" s="6"/>
      <c r="M10212" s="6"/>
      <c r="N10212" s="6"/>
      <c r="O10212" s="6"/>
      <c r="P10212" s="6"/>
      <c r="Q10212" s="6"/>
      <c r="R10212" s="6"/>
      <c r="S10212" s="6"/>
      <c r="T10212" s="6"/>
      <c r="U10212" s="6"/>
    </row>
    <row r="10213" spans="2:21" s="5" customFormat="1" x14ac:dyDescent="0.25">
      <c r="B10213" s="6"/>
      <c r="C10213" s="6"/>
      <c r="D10213" s="6"/>
      <c r="F10213" s="6"/>
      <c r="G10213" s="6"/>
      <c r="H10213" s="6"/>
      <c r="I10213" s="6"/>
      <c r="J10213" s="6"/>
      <c r="M10213" s="6"/>
      <c r="N10213" s="6"/>
      <c r="O10213" s="6"/>
      <c r="P10213" s="6"/>
      <c r="Q10213" s="6"/>
      <c r="R10213" s="6"/>
      <c r="S10213" s="6"/>
      <c r="T10213" s="6"/>
      <c r="U10213" s="6"/>
    </row>
    <row r="10214" spans="2:21" s="5" customFormat="1" x14ac:dyDescent="0.25">
      <c r="B10214" s="6"/>
      <c r="C10214" s="6"/>
      <c r="D10214" s="6"/>
      <c r="F10214" s="6"/>
      <c r="G10214" s="6"/>
      <c r="H10214" s="6"/>
      <c r="I10214" s="6"/>
      <c r="J10214" s="6"/>
      <c r="M10214" s="6"/>
      <c r="N10214" s="6"/>
      <c r="O10214" s="6"/>
      <c r="P10214" s="6"/>
      <c r="Q10214" s="6"/>
      <c r="R10214" s="6"/>
      <c r="S10214" s="6"/>
      <c r="T10214" s="6"/>
      <c r="U10214" s="6"/>
    </row>
    <row r="10215" spans="2:21" s="5" customFormat="1" x14ac:dyDescent="0.25">
      <c r="B10215" s="6"/>
      <c r="C10215" s="6"/>
      <c r="D10215" s="6"/>
      <c r="F10215" s="6"/>
      <c r="G10215" s="6"/>
      <c r="H10215" s="6"/>
      <c r="I10215" s="6"/>
      <c r="J10215" s="6"/>
      <c r="M10215" s="6"/>
      <c r="N10215" s="6"/>
      <c r="O10215" s="6"/>
      <c r="P10215" s="6"/>
      <c r="Q10215" s="6"/>
      <c r="R10215" s="6"/>
      <c r="S10215" s="6"/>
      <c r="T10215" s="6"/>
      <c r="U10215" s="6"/>
    </row>
    <row r="10216" spans="2:21" s="5" customFormat="1" x14ac:dyDescent="0.25">
      <c r="B10216" s="6"/>
      <c r="C10216" s="6"/>
      <c r="D10216" s="6"/>
      <c r="F10216" s="6"/>
      <c r="G10216" s="6"/>
      <c r="H10216" s="6"/>
      <c r="I10216" s="6"/>
      <c r="J10216" s="6"/>
      <c r="M10216" s="6"/>
      <c r="N10216" s="6"/>
      <c r="O10216" s="6"/>
      <c r="P10216" s="6"/>
      <c r="Q10216" s="6"/>
      <c r="R10216" s="6"/>
      <c r="S10216" s="6"/>
      <c r="T10216" s="6"/>
      <c r="U10216" s="6"/>
    </row>
    <row r="10217" spans="2:21" s="5" customFormat="1" x14ac:dyDescent="0.25">
      <c r="B10217" s="6"/>
      <c r="C10217" s="6"/>
      <c r="D10217" s="6"/>
      <c r="F10217" s="6"/>
      <c r="G10217" s="6"/>
      <c r="H10217" s="6"/>
      <c r="I10217" s="6"/>
      <c r="J10217" s="6"/>
      <c r="M10217" s="6"/>
      <c r="N10217" s="6"/>
      <c r="O10217" s="6"/>
      <c r="P10217" s="6"/>
      <c r="Q10217" s="6"/>
      <c r="R10217" s="6"/>
      <c r="S10217" s="6"/>
      <c r="T10217" s="6"/>
      <c r="U10217" s="6"/>
    </row>
    <row r="10218" spans="2:21" s="5" customFormat="1" x14ac:dyDescent="0.25">
      <c r="B10218" s="6"/>
      <c r="C10218" s="6"/>
      <c r="D10218" s="6"/>
      <c r="F10218" s="6"/>
      <c r="G10218" s="6"/>
      <c r="H10218" s="6"/>
      <c r="I10218" s="6"/>
      <c r="J10218" s="6"/>
      <c r="M10218" s="6"/>
      <c r="N10218" s="6"/>
      <c r="O10218" s="6"/>
      <c r="P10218" s="6"/>
      <c r="Q10218" s="6"/>
      <c r="R10218" s="6"/>
      <c r="S10218" s="6"/>
      <c r="T10218" s="6"/>
      <c r="U10218" s="6"/>
    </row>
    <row r="10219" spans="2:21" s="5" customFormat="1" x14ac:dyDescent="0.25">
      <c r="B10219" s="6"/>
      <c r="C10219" s="6"/>
      <c r="D10219" s="6"/>
      <c r="F10219" s="6"/>
      <c r="G10219" s="6"/>
      <c r="H10219" s="6"/>
      <c r="I10219" s="6"/>
      <c r="J10219" s="6"/>
      <c r="M10219" s="6"/>
      <c r="N10219" s="6"/>
      <c r="O10219" s="6"/>
      <c r="P10219" s="6"/>
      <c r="Q10219" s="6"/>
      <c r="R10219" s="6"/>
      <c r="S10219" s="6"/>
      <c r="T10219" s="6"/>
      <c r="U10219" s="6"/>
    </row>
    <row r="10220" spans="2:21" s="5" customFormat="1" x14ac:dyDescent="0.25">
      <c r="B10220" s="6"/>
      <c r="C10220" s="6"/>
      <c r="D10220" s="6"/>
      <c r="F10220" s="6"/>
      <c r="G10220" s="6"/>
      <c r="H10220" s="6"/>
      <c r="I10220" s="6"/>
      <c r="J10220" s="6"/>
      <c r="M10220" s="6"/>
      <c r="N10220" s="6"/>
      <c r="O10220" s="6"/>
      <c r="P10220" s="6"/>
      <c r="Q10220" s="6"/>
      <c r="R10220" s="6"/>
      <c r="S10220" s="6"/>
      <c r="T10220" s="6"/>
      <c r="U10220" s="6"/>
    </row>
    <row r="10221" spans="2:21" s="5" customFormat="1" x14ac:dyDescent="0.25">
      <c r="B10221" s="6"/>
      <c r="C10221" s="6"/>
      <c r="D10221" s="6"/>
      <c r="F10221" s="6"/>
      <c r="G10221" s="6"/>
      <c r="H10221" s="6"/>
      <c r="I10221" s="6"/>
      <c r="J10221" s="6"/>
      <c r="M10221" s="6"/>
      <c r="N10221" s="6"/>
      <c r="O10221" s="6"/>
      <c r="P10221" s="6"/>
      <c r="Q10221" s="6"/>
      <c r="R10221" s="6"/>
      <c r="S10221" s="6"/>
      <c r="T10221" s="6"/>
      <c r="U10221" s="6"/>
    </row>
    <row r="10222" spans="2:21" s="5" customFormat="1" x14ac:dyDescent="0.25">
      <c r="B10222" s="6"/>
      <c r="C10222" s="6"/>
      <c r="D10222" s="6"/>
      <c r="F10222" s="6"/>
      <c r="G10222" s="6"/>
      <c r="H10222" s="6"/>
      <c r="I10222" s="6"/>
      <c r="J10222" s="6"/>
      <c r="M10222" s="6"/>
      <c r="N10222" s="6"/>
      <c r="O10222" s="6"/>
      <c r="P10222" s="6"/>
      <c r="Q10222" s="6"/>
      <c r="R10222" s="6"/>
      <c r="S10222" s="6"/>
      <c r="T10222" s="6"/>
      <c r="U10222" s="6"/>
    </row>
    <row r="10223" spans="2:21" s="5" customFormat="1" x14ac:dyDescent="0.25">
      <c r="B10223" s="6"/>
      <c r="C10223" s="6"/>
      <c r="D10223" s="6"/>
      <c r="F10223" s="6"/>
      <c r="G10223" s="6"/>
      <c r="H10223" s="6"/>
      <c r="I10223" s="6"/>
      <c r="J10223" s="6"/>
      <c r="M10223" s="6"/>
      <c r="N10223" s="6"/>
      <c r="O10223" s="6"/>
      <c r="P10223" s="6"/>
      <c r="Q10223" s="6"/>
      <c r="R10223" s="6"/>
      <c r="S10223" s="6"/>
      <c r="T10223" s="6"/>
      <c r="U10223" s="6"/>
    </row>
    <row r="10224" spans="2:21" s="5" customFormat="1" x14ac:dyDescent="0.25">
      <c r="B10224" s="6"/>
      <c r="C10224" s="6"/>
      <c r="D10224" s="6"/>
      <c r="F10224" s="6"/>
      <c r="G10224" s="6"/>
      <c r="H10224" s="6"/>
      <c r="I10224" s="6"/>
      <c r="J10224" s="6"/>
      <c r="M10224" s="6"/>
      <c r="N10224" s="6"/>
      <c r="O10224" s="6"/>
      <c r="P10224" s="6"/>
      <c r="Q10224" s="6"/>
      <c r="R10224" s="6"/>
      <c r="S10224" s="6"/>
      <c r="T10224" s="6"/>
      <c r="U10224" s="6"/>
    </row>
    <row r="10225" spans="2:21" s="5" customFormat="1" ht="15" customHeight="1" x14ac:dyDescent="0.25">
      <c r="B10225" s="6"/>
      <c r="C10225" s="6"/>
      <c r="D10225" s="6"/>
      <c r="F10225" s="6"/>
      <c r="G10225" s="6"/>
      <c r="H10225" s="6"/>
      <c r="I10225" s="6"/>
      <c r="J10225" s="6"/>
      <c r="M10225" s="6"/>
      <c r="N10225" s="6"/>
      <c r="O10225" s="6"/>
      <c r="P10225" s="6"/>
      <c r="Q10225" s="6"/>
      <c r="R10225" s="6"/>
      <c r="S10225" s="6"/>
      <c r="T10225" s="6"/>
      <c r="U10225" s="6"/>
    </row>
    <row r="10226" spans="2:21" s="5" customFormat="1" x14ac:dyDescent="0.25">
      <c r="B10226" s="6"/>
      <c r="C10226" s="6"/>
      <c r="D10226" s="6"/>
      <c r="F10226" s="6"/>
      <c r="G10226" s="6"/>
      <c r="H10226" s="6"/>
      <c r="I10226" s="6"/>
      <c r="J10226" s="6"/>
      <c r="M10226" s="6"/>
      <c r="N10226" s="6"/>
      <c r="O10226" s="6"/>
      <c r="P10226" s="6"/>
      <c r="Q10226" s="6"/>
      <c r="R10226" s="6"/>
      <c r="S10226" s="6"/>
      <c r="T10226" s="6"/>
      <c r="U10226" s="6"/>
    </row>
    <row r="10227" spans="2:21" s="5" customFormat="1" x14ac:dyDescent="0.25">
      <c r="B10227" s="6"/>
      <c r="C10227" s="6"/>
      <c r="D10227" s="6"/>
      <c r="F10227" s="6"/>
      <c r="G10227" s="6"/>
      <c r="H10227" s="6"/>
      <c r="I10227" s="6"/>
      <c r="J10227" s="6"/>
      <c r="M10227" s="6"/>
      <c r="N10227" s="6"/>
      <c r="O10227" s="6"/>
      <c r="P10227" s="6"/>
      <c r="Q10227" s="6"/>
      <c r="R10227" s="6"/>
      <c r="S10227" s="6"/>
      <c r="T10227" s="6"/>
      <c r="U10227" s="6"/>
    </row>
    <row r="10228" spans="2:21" s="5" customFormat="1" x14ac:dyDescent="0.25">
      <c r="B10228" s="6"/>
      <c r="C10228" s="6"/>
      <c r="D10228" s="6"/>
      <c r="F10228" s="6"/>
      <c r="G10228" s="6"/>
      <c r="H10228" s="6"/>
      <c r="I10228" s="6"/>
      <c r="J10228" s="6"/>
      <c r="M10228" s="6"/>
      <c r="N10228" s="6"/>
      <c r="O10228" s="6"/>
      <c r="P10228" s="6"/>
      <c r="Q10228" s="6"/>
      <c r="R10228" s="6"/>
      <c r="S10228" s="6"/>
      <c r="T10228" s="6"/>
      <c r="U10228" s="6"/>
    </row>
    <row r="10229" spans="2:21" s="5" customFormat="1" x14ac:dyDescent="0.25">
      <c r="B10229" s="6"/>
      <c r="C10229" s="6"/>
      <c r="D10229" s="6"/>
      <c r="F10229" s="6"/>
      <c r="G10229" s="6"/>
      <c r="H10229" s="6"/>
      <c r="I10229" s="6"/>
      <c r="J10229" s="6"/>
      <c r="M10229" s="6"/>
      <c r="N10229" s="6"/>
      <c r="O10229" s="6"/>
      <c r="P10229" s="6"/>
      <c r="Q10229" s="6"/>
      <c r="R10229" s="6"/>
      <c r="S10229" s="6"/>
      <c r="T10229" s="6"/>
      <c r="U10229" s="6"/>
    </row>
    <row r="10230" spans="2:21" s="5" customFormat="1" x14ac:dyDescent="0.25">
      <c r="B10230" s="6"/>
      <c r="C10230" s="6"/>
      <c r="D10230" s="6"/>
      <c r="F10230" s="6"/>
      <c r="G10230" s="6"/>
      <c r="H10230" s="6"/>
      <c r="I10230" s="6"/>
      <c r="J10230" s="6"/>
      <c r="M10230" s="6"/>
      <c r="N10230" s="6"/>
      <c r="O10230" s="6"/>
      <c r="P10230" s="6"/>
      <c r="Q10230" s="6"/>
      <c r="R10230" s="6"/>
      <c r="S10230" s="6"/>
      <c r="T10230" s="6"/>
      <c r="U10230" s="6"/>
    </row>
    <row r="10231" spans="2:21" s="5" customFormat="1" x14ac:dyDescent="0.25">
      <c r="B10231" s="6"/>
      <c r="C10231" s="6"/>
      <c r="D10231" s="6"/>
      <c r="F10231" s="6"/>
      <c r="G10231" s="6"/>
      <c r="H10231" s="6"/>
      <c r="I10231" s="6"/>
      <c r="J10231" s="6"/>
      <c r="M10231" s="6"/>
      <c r="N10231" s="6"/>
      <c r="O10231" s="6"/>
      <c r="P10231" s="6"/>
      <c r="Q10231" s="6"/>
      <c r="R10231" s="6"/>
      <c r="S10231" s="6"/>
      <c r="T10231" s="6"/>
      <c r="U10231" s="6"/>
    </row>
    <row r="10232" spans="2:21" s="5" customFormat="1" x14ac:dyDescent="0.25">
      <c r="B10232" s="6"/>
      <c r="C10232" s="6"/>
      <c r="D10232" s="6"/>
      <c r="F10232" s="6"/>
      <c r="G10232" s="6"/>
      <c r="H10232" s="6"/>
      <c r="I10232" s="6"/>
      <c r="J10232" s="6"/>
      <c r="M10232" s="6"/>
      <c r="N10232" s="6"/>
      <c r="O10232" s="6"/>
      <c r="P10232" s="6"/>
      <c r="Q10232" s="6"/>
      <c r="R10232" s="6"/>
      <c r="S10232" s="6"/>
      <c r="T10232" s="6"/>
      <c r="U10232" s="6"/>
    </row>
    <row r="10233" spans="2:21" s="5" customFormat="1" x14ac:dyDescent="0.25">
      <c r="B10233" s="6"/>
      <c r="C10233" s="6"/>
      <c r="D10233" s="6"/>
      <c r="F10233" s="6"/>
      <c r="G10233" s="6"/>
      <c r="H10233" s="6"/>
      <c r="I10233" s="6"/>
      <c r="J10233" s="6"/>
      <c r="M10233" s="6"/>
      <c r="N10233" s="6"/>
      <c r="O10233" s="6"/>
      <c r="P10233" s="6"/>
      <c r="Q10233" s="6"/>
      <c r="R10233" s="6"/>
      <c r="S10233" s="6"/>
      <c r="T10233" s="6"/>
      <c r="U10233" s="6"/>
    </row>
    <row r="10234" spans="2:21" s="5" customFormat="1" x14ac:dyDescent="0.25">
      <c r="B10234" s="6"/>
      <c r="C10234" s="6"/>
      <c r="D10234" s="6"/>
      <c r="F10234" s="6"/>
      <c r="G10234" s="6"/>
      <c r="H10234" s="6"/>
      <c r="I10234" s="6"/>
      <c r="J10234" s="6"/>
      <c r="M10234" s="6"/>
      <c r="N10234" s="6"/>
      <c r="O10234" s="6"/>
      <c r="P10234" s="6"/>
      <c r="Q10234" s="6"/>
      <c r="R10234" s="6"/>
      <c r="S10234" s="6"/>
      <c r="T10234" s="6"/>
      <c r="U10234" s="6"/>
    </row>
    <row r="10235" spans="2:21" s="5" customFormat="1" x14ac:dyDescent="0.25">
      <c r="B10235" s="6"/>
      <c r="C10235" s="6"/>
      <c r="D10235" s="6"/>
      <c r="F10235" s="6"/>
      <c r="G10235" s="6"/>
      <c r="H10235" s="6"/>
      <c r="I10235" s="6"/>
      <c r="J10235" s="6"/>
      <c r="M10235" s="6"/>
      <c r="N10235" s="6"/>
      <c r="O10235" s="6"/>
      <c r="P10235" s="6"/>
      <c r="Q10235" s="6"/>
      <c r="R10235" s="6"/>
      <c r="S10235" s="6"/>
      <c r="T10235" s="6"/>
      <c r="U10235" s="6"/>
    </row>
    <row r="10236" spans="2:21" s="5" customFormat="1" x14ac:dyDescent="0.25">
      <c r="B10236" s="6"/>
      <c r="C10236" s="6"/>
      <c r="D10236" s="6"/>
      <c r="F10236" s="6"/>
      <c r="G10236" s="6"/>
      <c r="H10236" s="6"/>
      <c r="I10236" s="6"/>
      <c r="J10236" s="6"/>
      <c r="M10236" s="6"/>
      <c r="N10236" s="6"/>
      <c r="O10236" s="6"/>
      <c r="P10236" s="6"/>
      <c r="Q10236" s="6"/>
      <c r="R10236" s="6"/>
      <c r="S10236" s="6"/>
      <c r="T10236" s="6"/>
      <c r="U10236" s="6"/>
    </row>
    <row r="10237" spans="2:21" s="5" customFormat="1" x14ac:dyDescent="0.25">
      <c r="B10237" s="6"/>
      <c r="C10237" s="6"/>
      <c r="D10237" s="6"/>
      <c r="F10237" s="6"/>
      <c r="G10237" s="6"/>
      <c r="H10237" s="6"/>
      <c r="I10237" s="6"/>
      <c r="J10237" s="6"/>
      <c r="M10237" s="6"/>
      <c r="N10237" s="6"/>
      <c r="O10237" s="6"/>
      <c r="P10237" s="6"/>
      <c r="Q10237" s="6"/>
      <c r="R10237" s="6"/>
      <c r="S10237" s="6"/>
      <c r="T10237" s="6"/>
      <c r="U10237" s="6"/>
    </row>
    <row r="10238" spans="2:21" s="5" customFormat="1" x14ac:dyDescent="0.25">
      <c r="B10238" s="6"/>
      <c r="C10238" s="6"/>
      <c r="D10238" s="6"/>
      <c r="F10238" s="6"/>
      <c r="G10238" s="6"/>
      <c r="H10238" s="6"/>
      <c r="I10238" s="6"/>
      <c r="J10238" s="6"/>
      <c r="M10238" s="6"/>
      <c r="N10238" s="6"/>
      <c r="O10238" s="6"/>
      <c r="P10238" s="6"/>
      <c r="Q10238" s="6"/>
      <c r="R10238" s="6"/>
      <c r="S10238" s="6"/>
      <c r="T10238" s="6"/>
      <c r="U10238" s="6"/>
    </row>
    <row r="10239" spans="2:21" s="5" customFormat="1" x14ac:dyDescent="0.25">
      <c r="B10239" s="6"/>
      <c r="C10239" s="6"/>
      <c r="D10239" s="6"/>
      <c r="F10239" s="6"/>
      <c r="G10239" s="6"/>
      <c r="H10239" s="6"/>
      <c r="I10239" s="6"/>
      <c r="J10239" s="6"/>
      <c r="M10239" s="6"/>
      <c r="N10239" s="6"/>
      <c r="O10239" s="6"/>
      <c r="P10239" s="6"/>
      <c r="Q10239" s="6"/>
      <c r="R10239" s="6"/>
      <c r="S10239" s="6"/>
      <c r="T10239" s="6"/>
      <c r="U10239" s="6"/>
    </row>
    <row r="10240" spans="2:21" s="5" customFormat="1" x14ac:dyDescent="0.25">
      <c r="B10240" s="6"/>
      <c r="C10240" s="6"/>
      <c r="D10240" s="6"/>
      <c r="F10240" s="6"/>
      <c r="G10240" s="6"/>
      <c r="H10240" s="6"/>
      <c r="I10240" s="6"/>
      <c r="J10240" s="6"/>
      <c r="M10240" s="6"/>
      <c r="N10240" s="6"/>
      <c r="O10240" s="6"/>
      <c r="P10240" s="6"/>
      <c r="Q10240" s="6"/>
      <c r="R10240" s="6"/>
      <c r="S10240" s="6"/>
      <c r="T10240" s="6"/>
      <c r="U10240" s="6"/>
    </row>
    <row r="10241" spans="2:21" s="5" customFormat="1" x14ac:dyDescent="0.25">
      <c r="B10241" s="6"/>
      <c r="C10241" s="6"/>
      <c r="D10241" s="6"/>
      <c r="F10241" s="6"/>
      <c r="G10241" s="6"/>
      <c r="H10241" s="6"/>
      <c r="I10241" s="6"/>
      <c r="J10241" s="6"/>
      <c r="M10241" s="6"/>
      <c r="N10241" s="6"/>
      <c r="O10241" s="6"/>
      <c r="P10241" s="6"/>
      <c r="Q10241" s="6"/>
      <c r="R10241" s="6"/>
      <c r="S10241" s="6"/>
      <c r="T10241" s="6"/>
      <c r="U10241" s="6"/>
    </row>
    <row r="10242" spans="2:21" s="5" customFormat="1" x14ac:dyDescent="0.25">
      <c r="B10242" s="6"/>
      <c r="C10242" s="6"/>
      <c r="D10242" s="6"/>
      <c r="F10242" s="6"/>
      <c r="G10242" s="6"/>
      <c r="H10242" s="6"/>
      <c r="I10242" s="6"/>
      <c r="J10242" s="6"/>
      <c r="M10242" s="6"/>
      <c r="N10242" s="6"/>
      <c r="O10242" s="6"/>
      <c r="P10242" s="6"/>
      <c r="Q10242" s="6"/>
      <c r="R10242" s="6"/>
      <c r="S10242" s="6"/>
      <c r="T10242" s="6"/>
      <c r="U10242" s="6"/>
    </row>
    <row r="10243" spans="2:21" s="5" customFormat="1" x14ac:dyDescent="0.25">
      <c r="B10243" s="6"/>
      <c r="C10243" s="6"/>
      <c r="D10243" s="6"/>
      <c r="F10243" s="6"/>
      <c r="G10243" s="6"/>
      <c r="H10243" s="6"/>
      <c r="I10243" s="6"/>
      <c r="J10243" s="6"/>
      <c r="M10243" s="6"/>
      <c r="N10243" s="6"/>
      <c r="O10243" s="6"/>
      <c r="P10243" s="6"/>
      <c r="Q10243" s="6"/>
      <c r="R10243" s="6"/>
      <c r="S10243" s="6"/>
      <c r="T10243" s="6"/>
      <c r="U10243" s="6"/>
    </row>
    <row r="10244" spans="2:21" s="5" customFormat="1" x14ac:dyDescent="0.25">
      <c r="B10244" s="6"/>
      <c r="C10244" s="6"/>
      <c r="D10244" s="6"/>
      <c r="F10244" s="6"/>
      <c r="G10244" s="6"/>
      <c r="H10244" s="6"/>
      <c r="I10244" s="6"/>
      <c r="J10244" s="6"/>
      <c r="M10244" s="6"/>
      <c r="N10244" s="6"/>
      <c r="O10244" s="6"/>
      <c r="P10244" s="6"/>
      <c r="Q10244" s="6"/>
      <c r="R10244" s="6"/>
      <c r="S10244" s="6"/>
      <c r="T10244" s="6"/>
      <c r="U10244" s="6"/>
    </row>
    <row r="10245" spans="2:21" s="5" customFormat="1" x14ac:dyDescent="0.25">
      <c r="B10245" s="6"/>
      <c r="C10245" s="6"/>
      <c r="D10245" s="6"/>
      <c r="F10245" s="6"/>
      <c r="G10245" s="6"/>
      <c r="H10245" s="6"/>
      <c r="I10245" s="6"/>
      <c r="J10245" s="6"/>
      <c r="M10245" s="6"/>
      <c r="N10245" s="6"/>
      <c r="O10245" s="6"/>
      <c r="P10245" s="6"/>
      <c r="Q10245" s="6"/>
      <c r="R10245" s="6"/>
      <c r="S10245" s="6"/>
      <c r="T10245" s="6"/>
      <c r="U10245" s="6"/>
    </row>
    <row r="10246" spans="2:21" s="5" customFormat="1" x14ac:dyDescent="0.25">
      <c r="B10246" s="6"/>
      <c r="C10246" s="6"/>
      <c r="D10246" s="6"/>
      <c r="F10246" s="6"/>
      <c r="G10246" s="6"/>
      <c r="H10246" s="6"/>
      <c r="I10246" s="6"/>
      <c r="J10246" s="6"/>
      <c r="M10246" s="6"/>
      <c r="N10246" s="6"/>
      <c r="O10246" s="6"/>
      <c r="P10246" s="6"/>
      <c r="Q10246" s="6"/>
      <c r="R10246" s="6"/>
      <c r="S10246" s="6"/>
      <c r="T10246" s="6"/>
      <c r="U10246" s="6"/>
    </row>
    <row r="10247" spans="2:21" s="5" customFormat="1" x14ac:dyDescent="0.25">
      <c r="B10247" s="6"/>
      <c r="C10247" s="6"/>
      <c r="D10247" s="6"/>
      <c r="F10247" s="6"/>
      <c r="G10247" s="6"/>
      <c r="H10247" s="6"/>
      <c r="I10247" s="6"/>
      <c r="J10247" s="6"/>
      <c r="M10247" s="6"/>
      <c r="N10247" s="6"/>
      <c r="O10247" s="6"/>
      <c r="P10247" s="6"/>
      <c r="Q10247" s="6"/>
      <c r="R10247" s="6"/>
      <c r="S10247" s="6"/>
      <c r="T10247" s="6"/>
      <c r="U10247" s="6"/>
    </row>
    <row r="10248" spans="2:21" s="5" customFormat="1" x14ac:dyDescent="0.25">
      <c r="B10248" s="6"/>
      <c r="C10248" s="6"/>
      <c r="D10248" s="6"/>
      <c r="F10248" s="6"/>
      <c r="G10248" s="6"/>
      <c r="H10248" s="6"/>
      <c r="I10248" s="6"/>
      <c r="J10248" s="6"/>
      <c r="M10248" s="6"/>
      <c r="N10248" s="6"/>
      <c r="O10248" s="6"/>
      <c r="P10248" s="6"/>
      <c r="Q10248" s="6"/>
      <c r="R10248" s="6"/>
      <c r="S10248" s="6"/>
      <c r="T10248" s="6"/>
      <c r="U10248" s="6"/>
    </row>
    <row r="10249" spans="2:21" s="5" customFormat="1" x14ac:dyDescent="0.25">
      <c r="B10249" s="6"/>
      <c r="C10249" s="6"/>
      <c r="D10249" s="6"/>
      <c r="F10249" s="6"/>
      <c r="G10249" s="6"/>
      <c r="H10249" s="6"/>
      <c r="I10249" s="6"/>
      <c r="J10249" s="6"/>
      <c r="M10249" s="6"/>
      <c r="N10249" s="6"/>
      <c r="O10249" s="6"/>
      <c r="P10249" s="6"/>
      <c r="Q10249" s="6"/>
      <c r="R10249" s="6"/>
      <c r="S10249" s="6"/>
      <c r="T10249" s="6"/>
      <c r="U10249" s="6"/>
    </row>
    <row r="10250" spans="2:21" s="5" customFormat="1" x14ac:dyDescent="0.25">
      <c r="B10250" s="6"/>
      <c r="C10250" s="6"/>
      <c r="D10250" s="6"/>
      <c r="F10250" s="6"/>
      <c r="G10250" s="6"/>
      <c r="H10250" s="6"/>
      <c r="I10250" s="6"/>
      <c r="J10250" s="6"/>
      <c r="M10250" s="6"/>
      <c r="N10250" s="6"/>
      <c r="O10250" s="6"/>
      <c r="P10250" s="6"/>
      <c r="Q10250" s="6"/>
      <c r="R10250" s="6"/>
      <c r="S10250" s="6"/>
      <c r="T10250" s="6"/>
      <c r="U10250" s="6"/>
    </row>
    <row r="10251" spans="2:21" s="5" customFormat="1" x14ac:dyDescent="0.25">
      <c r="B10251" s="6"/>
      <c r="C10251" s="6"/>
      <c r="D10251" s="6"/>
      <c r="F10251" s="6"/>
      <c r="G10251" s="6"/>
      <c r="H10251" s="6"/>
      <c r="I10251" s="6"/>
      <c r="J10251" s="6"/>
      <c r="M10251" s="6"/>
      <c r="N10251" s="6"/>
      <c r="O10251" s="6"/>
      <c r="P10251" s="6"/>
      <c r="Q10251" s="6"/>
      <c r="R10251" s="6"/>
      <c r="S10251" s="6"/>
      <c r="T10251" s="6"/>
      <c r="U10251" s="6"/>
    </row>
    <row r="10252" spans="2:21" s="5" customFormat="1" x14ac:dyDescent="0.25">
      <c r="B10252" s="6"/>
      <c r="C10252" s="6"/>
      <c r="D10252" s="6"/>
      <c r="F10252" s="6"/>
      <c r="G10252" s="6"/>
      <c r="H10252" s="6"/>
      <c r="I10252" s="6"/>
      <c r="J10252" s="6"/>
      <c r="M10252" s="6"/>
      <c r="N10252" s="6"/>
      <c r="O10252" s="6"/>
      <c r="P10252" s="6"/>
      <c r="Q10252" s="6"/>
      <c r="R10252" s="6"/>
      <c r="S10252" s="6"/>
      <c r="T10252" s="6"/>
      <c r="U10252" s="6"/>
    </row>
    <row r="10253" spans="2:21" s="5" customFormat="1" x14ac:dyDescent="0.25">
      <c r="B10253" s="6"/>
      <c r="C10253" s="6"/>
      <c r="D10253" s="6"/>
      <c r="F10253" s="6"/>
      <c r="G10253" s="6"/>
      <c r="H10253" s="6"/>
      <c r="I10253" s="6"/>
      <c r="J10253" s="6"/>
      <c r="M10253" s="6"/>
      <c r="N10253" s="6"/>
      <c r="O10253" s="6"/>
      <c r="P10253" s="6"/>
      <c r="Q10253" s="6"/>
      <c r="R10253" s="6"/>
      <c r="S10253" s="6"/>
      <c r="T10253" s="6"/>
      <c r="U10253" s="6"/>
    </row>
    <row r="10254" spans="2:21" s="5" customFormat="1" x14ac:dyDescent="0.25">
      <c r="B10254" s="6"/>
      <c r="C10254" s="6"/>
      <c r="D10254" s="6"/>
      <c r="F10254" s="6"/>
      <c r="G10254" s="6"/>
      <c r="H10254" s="6"/>
      <c r="I10254" s="6"/>
      <c r="J10254" s="6"/>
      <c r="M10254" s="6"/>
      <c r="N10254" s="6"/>
      <c r="O10254" s="6"/>
      <c r="P10254" s="6"/>
      <c r="Q10254" s="6"/>
      <c r="R10254" s="6"/>
      <c r="S10254" s="6"/>
      <c r="T10254" s="6"/>
      <c r="U10254" s="6"/>
    </row>
    <row r="10255" spans="2:21" s="5" customFormat="1" x14ac:dyDescent="0.25">
      <c r="B10255" s="6"/>
      <c r="C10255" s="6"/>
      <c r="D10255" s="6"/>
      <c r="F10255" s="6"/>
      <c r="G10255" s="6"/>
      <c r="H10255" s="6"/>
      <c r="I10255" s="6"/>
      <c r="J10255" s="6"/>
      <c r="M10255" s="6"/>
      <c r="N10255" s="6"/>
      <c r="O10255" s="6"/>
      <c r="P10255" s="6"/>
      <c r="Q10255" s="6"/>
      <c r="R10255" s="6"/>
      <c r="S10255" s="6"/>
      <c r="T10255" s="6"/>
      <c r="U10255" s="6"/>
    </row>
    <row r="10256" spans="2:21" s="5" customFormat="1" x14ac:dyDescent="0.25">
      <c r="B10256" s="6"/>
      <c r="C10256" s="6"/>
      <c r="D10256" s="6"/>
      <c r="F10256" s="6"/>
      <c r="G10256" s="6"/>
      <c r="H10256" s="6"/>
      <c r="I10256" s="6"/>
      <c r="J10256" s="6"/>
      <c r="M10256" s="6"/>
      <c r="N10256" s="6"/>
      <c r="O10256" s="6"/>
      <c r="P10256" s="6"/>
      <c r="Q10256" s="6"/>
      <c r="R10256" s="6"/>
      <c r="S10256" s="6"/>
      <c r="T10256" s="6"/>
      <c r="U10256" s="6"/>
    </row>
    <row r="10257" spans="2:21" s="5" customFormat="1" x14ac:dyDescent="0.25">
      <c r="B10257" s="6"/>
      <c r="C10257" s="6"/>
      <c r="D10257" s="6"/>
      <c r="F10257" s="6"/>
      <c r="G10257" s="6"/>
      <c r="H10257" s="6"/>
      <c r="I10257" s="6"/>
      <c r="J10257" s="6"/>
      <c r="M10257" s="6"/>
      <c r="N10257" s="6"/>
      <c r="O10257" s="6"/>
      <c r="P10257" s="6"/>
      <c r="Q10257" s="6"/>
      <c r="R10257" s="6"/>
      <c r="S10257" s="6"/>
      <c r="T10257" s="6"/>
      <c r="U10257" s="6"/>
    </row>
    <row r="10258" spans="2:21" s="5" customFormat="1" x14ac:dyDescent="0.25">
      <c r="B10258" s="6"/>
      <c r="C10258" s="6"/>
      <c r="D10258" s="6"/>
      <c r="F10258" s="6"/>
      <c r="G10258" s="6"/>
      <c r="H10258" s="6"/>
      <c r="I10258" s="6"/>
      <c r="J10258" s="6"/>
      <c r="M10258" s="6"/>
      <c r="N10258" s="6"/>
      <c r="O10258" s="6"/>
      <c r="P10258" s="6"/>
      <c r="Q10258" s="6"/>
      <c r="R10258" s="6"/>
      <c r="S10258" s="6"/>
      <c r="T10258" s="6"/>
      <c r="U10258" s="6"/>
    </row>
    <row r="10259" spans="2:21" s="5" customFormat="1" x14ac:dyDescent="0.25">
      <c r="B10259" s="6"/>
      <c r="C10259" s="6"/>
      <c r="D10259" s="6"/>
      <c r="F10259" s="6"/>
      <c r="G10259" s="6"/>
      <c r="H10259" s="6"/>
      <c r="I10259" s="6"/>
      <c r="J10259" s="6"/>
      <c r="M10259" s="6"/>
      <c r="N10259" s="6"/>
      <c r="O10259" s="6"/>
      <c r="P10259" s="6"/>
      <c r="Q10259" s="6"/>
      <c r="R10259" s="6"/>
      <c r="S10259" s="6"/>
      <c r="T10259" s="6"/>
      <c r="U10259" s="6"/>
    </row>
    <row r="10260" spans="2:21" s="5" customFormat="1" x14ac:dyDescent="0.25">
      <c r="B10260" s="6"/>
      <c r="C10260" s="6"/>
      <c r="D10260" s="6"/>
      <c r="F10260" s="6"/>
      <c r="G10260" s="6"/>
      <c r="H10260" s="6"/>
      <c r="I10260" s="6"/>
      <c r="J10260" s="6"/>
      <c r="M10260" s="6"/>
      <c r="N10260" s="6"/>
      <c r="O10260" s="6"/>
      <c r="P10260" s="6"/>
      <c r="Q10260" s="6"/>
      <c r="R10260" s="6"/>
      <c r="S10260" s="6"/>
      <c r="T10260" s="6"/>
      <c r="U10260" s="6"/>
    </row>
    <row r="10261" spans="2:21" s="5" customFormat="1" x14ac:dyDescent="0.25">
      <c r="B10261" s="6"/>
      <c r="C10261" s="6"/>
      <c r="D10261" s="6"/>
      <c r="F10261" s="6"/>
      <c r="G10261" s="6"/>
      <c r="H10261" s="6"/>
      <c r="I10261" s="6"/>
      <c r="J10261" s="6"/>
      <c r="M10261" s="6"/>
      <c r="N10261" s="6"/>
      <c r="O10261" s="6"/>
      <c r="P10261" s="6"/>
      <c r="Q10261" s="6"/>
      <c r="R10261" s="6"/>
      <c r="S10261" s="6"/>
      <c r="T10261" s="6"/>
      <c r="U10261" s="6"/>
    </row>
    <row r="10262" spans="2:21" s="5" customFormat="1" x14ac:dyDescent="0.25">
      <c r="B10262" s="6"/>
      <c r="C10262" s="6"/>
      <c r="D10262" s="6"/>
      <c r="F10262" s="6"/>
      <c r="G10262" s="6"/>
      <c r="H10262" s="6"/>
      <c r="I10262" s="6"/>
      <c r="J10262" s="6"/>
      <c r="M10262" s="6"/>
      <c r="N10262" s="6"/>
      <c r="O10262" s="6"/>
      <c r="P10262" s="6"/>
      <c r="Q10262" s="6"/>
      <c r="R10262" s="6"/>
      <c r="S10262" s="6"/>
      <c r="T10262" s="6"/>
      <c r="U10262" s="6"/>
    </row>
    <row r="10263" spans="2:21" s="5" customFormat="1" x14ac:dyDescent="0.25">
      <c r="B10263" s="6"/>
      <c r="C10263" s="6"/>
      <c r="D10263" s="6"/>
      <c r="F10263" s="6"/>
      <c r="G10263" s="6"/>
      <c r="H10263" s="6"/>
      <c r="I10263" s="6"/>
      <c r="J10263" s="6"/>
      <c r="M10263" s="6"/>
      <c r="N10263" s="6"/>
      <c r="O10263" s="6"/>
      <c r="P10263" s="6"/>
      <c r="Q10263" s="6"/>
      <c r="R10263" s="6"/>
      <c r="S10263" s="6"/>
      <c r="T10263" s="6"/>
      <c r="U10263" s="6"/>
    </row>
    <row r="10264" spans="2:21" s="5" customFormat="1" x14ac:dyDescent="0.25">
      <c r="B10264" s="6"/>
      <c r="C10264" s="6"/>
      <c r="D10264" s="6"/>
      <c r="F10264" s="6"/>
      <c r="G10264" s="6"/>
      <c r="H10264" s="6"/>
      <c r="I10264" s="6"/>
      <c r="J10264" s="6"/>
      <c r="M10264" s="6"/>
      <c r="N10264" s="6"/>
      <c r="O10264" s="6"/>
      <c r="P10264" s="6"/>
      <c r="Q10264" s="6"/>
      <c r="R10264" s="6"/>
      <c r="S10264" s="6"/>
      <c r="T10264" s="6"/>
      <c r="U10264" s="6"/>
    </row>
    <row r="10265" spans="2:21" s="5" customFormat="1" x14ac:dyDescent="0.25">
      <c r="B10265" s="6"/>
      <c r="C10265" s="6"/>
      <c r="D10265" s="6"/>
      <c r="F10265" s="6"/>
      <c r="G10265" s="6"/>
      <c r="H10265" s="6"/>
      <c r="I10265" s="6"/>
      <c r="J10265" s="6"/>
      <c r="M10265" s="6"/>
      <c r="N10265" s="6"/>
      <c r="O10265" s="6"/>
      <c r="P10265" s="6"/>
      <c r="Q10265" s="6"/>
      <c r="R10265" s="6"/>
      <c r="S10265" s="6"/>
      <c r="T10265" s="6"/>
      <c r="U10265" s="6"/>
    </row>
    <row r="10266" spans="2:21" s="5" customFormat="1" x14ac:dyDescent="0.25">
      <c r="B10266" s="6"/>
      <c r="C10266" s="6"/>
      <c r="D10266" s="6"/>
      <c r="F10266" s="6"/>
      <c r="G10266" s="6"/>
      <c r="H10266" s="6"/>
      <c r="I10266" s="6"/>
      <c r="J10266" s="6"/>
      <c r="M10266" s="6"/>
      <c r="N10266" s="6"/>
      <c r="O10266" s="6"/>
      <c r="P10266" s="6"/>
      <c r="Q10266" s="6"/>
      <c r="R10266" s="6"/>
      <c r="S10266" s="6"/>
      <c r="T10266" s="6"/>
      <c r="U10266" s="6"/>
    </row>
    <row r="10267" spans="2:21" s="5" customFormat="1" x14ac:dyDescent="0.25">
      <c r="B10267" s="6"/>
      <c r="C10267" s="6"/>
      <c r="D10267" s="6"/>
      <c r="F10267" s="6"/>
      <c r="G10267" s="6"/>
      <c r="H10267" s="6"/>
      <c r="I10267" s="6"/>
      <c r="J10267" s="6"/>
      <c r="M10267" s="6"/>
      <c r="N10267" s="6"/>
      <c r="O10267" s="6"/>
      <c r="P10267" s="6"/>
      <c r="Q10267" s="6"/>
      <c r="R10267" s="6"/>
      <c r="S10267" s="6"/>
      <c r="T10267" s="6"/>
      <c r="U10267" s="6"/>
    </row>
    <row r="10268" spans="2:21" s="5" customFormat="1" x14ac:dyDescent="0.25">
      <c r="B10268" s="6"/>
      <c r="C10268" s="6"/>
      <c r="D10268" s="6"/>
      <c r="F10268" s="6"/>
      <c r="G10268" s="6"/>
      <c r="H10268" s="6"/>
      <c r="I10268" s="6"/>
      <c r="J10268" s="6"/>
      <c r="M10268" s="6"/>
      <c r="N10268" s="6"/>
      <c r="O10268" s="6"/>
      <c r="P10268" s="6"/>
      <c r="Q10268" s="6"/>
      <c r="R10268" s="6"/>
      <c r="S10268" s="6"/>
      <c r="T10268" s="6"/>
      <c r="U10268" s="6"/>
    </row>
    <row r="10269" spans="2:21" s="5" customFormat="1" x14ac:dyDescent="0.25">
      <c r="B10269" s="6"/>
      <c r="C10269" s="6"/>
      <c r="D10269" s="6"/>
      <c r="F10269" s="6"/>
      <c r="G10269" s="6"/>
      <c r="H10269" s="6"/>
      <c r="I10269" s="6"/>
      <c r="J10269" s="6"/>
      <c r="M10269" s="6"/>
      <c r="N10269" s="6"/>
      <c r="O10269" s="6"/>
      <c r="P10269" s="6"/>
      <c r="Q10269" s="6"/>
      <c r="R10269" s="6"/>
      <c r="S10269" s="6"/>
      <c r="T10269" s="6"/>
      <c r="U10269" s="6"/>
    </row>
    <row r="10270" spans="2:21" s="5" customFormat="1" x14ac:dyDescent="0.25">
      <c r="B10270" s="6"/>
      <c r="C10270" s="6"/>
      <c r="D10270" s="6"/>
      <c r="F10270" s="6"/>
      <c r="G10270" s="6"/>
      <c r="H10270" s="6"/>
      <c r="I10270" s="6"/>
      <c r="J10270" s="6"/>
      <c r="M10270" s="6"/>
      <c r="N10270" s="6"/>
      <c r="O10270" s="6"/>
      <c r="P10270" s="6"/>
      <c r="Q10270" s="6"/>
      <c r="R10270" s="6"/>
      <c r="S10270" s="6"/>
      <c r="T10270" s="6"/>
      <c r="U10270" s="6"/>
    </row>
    <row r="10271" spans="2:21" s="5" customFormat="1" x14ac:dyDescent="0.25">
      <c r="B10271" s="6"/>
      <c r="C10271" s="6"/>
      <c r="D10271" s="6"/>
      <c r="F10271" s="6"/>
      <c r="G10271" s="6"/>
      <c r="H10271" s="6"/>
      <c r="I10271" s="6"/>
      <c r="J10271" s="6"/>
      <c r="M10271" s="6"/>
      <c r="N10271" s="6"/>
      <c r="O10271" s="6"/>
      <c r="P10271" s="6"/>
      <c r="Q10271" s="6"/>
      <c r="R10271" s="6"/>
      <c r="S10271" s="6"/>
      <c r="T10271" s="6"/>
      <c r="U10271" s="6"/>
    </row>
    <row r="10272" spans="2:21" s="5" customFormat="1" x14ac:dyDescent="0.25">
      <c r="B10272" s="6"/>
      <c r="C10272" s="6"/>
      <c r="D10272" s="6"/>
      <c r="F10272" s="6"/>
      <c r="G10272" s="6"/>
      <c r="H10272" s="6"/>
      <c r="I10272" s="6"/>
      <c r="J10272" s="6"/>
      <c r="M10272" s="6"/>
      <c r="N10272" s="6"/>
      <c r="O10272" s="6"/>
      <c r="P10272" s="6"/>
      <c r="Q10272" s="6"/>
      <c r="R10272" s="6"/>
      <c r="S10272" s="6"/>
      <c r="T10272" s="6"/>
      <c r="U10272" s="6"/>
    </row>
    <row r="10273" spans="2:21" s="5" customFormat="1" x14ac:dyDescent="0.25">
      <c r="B10273" s="6"/>
      <c r="C10273" s="6"/>
      <c r="D10273" s="6"/>
      <c r="F10273" s="6"/>
      <c r="G10273" s="6"/>
      <c r="H10273" s="6"/>
      <c r="I10273" s="6"/>
      <c r="J10273" s="6"/>
      <c r="M10273" s="6"/>
      <c r="N10273" s="6"/>
      <c r="O10273" s="6"/>
      <c r="P10273" s="6"/>
      <c r="Q10273" s="6"/>
      <c r="R10273" s="6"/>
      <c r="S10273" s="6"/>
      <c r="T10273" s="6"/>
      <c r="U10273" s="6"/>
    </row>
    <row r="10274" spans="2:21" s="5" customFormat="1" x14ac:dyDescent="0.25">
      <c r="B10274" s="6"/>
      <c r="C10274" s="6"/>
      <c r="D10274" s="6"/>
      <c r="F10274" s="6"/>
      <c r="G10274" s="6"/>
      <c r="H10274" s="6"/>
      <c r="I10274" s="6"/>
      <c r="J10274" s="6"/>
      <c r="M10274" s="6"/>
      <c r="N10274" s="6"/>
      <c r="O10274" s="6"/>
      <c r="P10274" s="6"/>
      <c r="Q10274" s="6"/>
      <c r="R10274" s="6"/>
      <c r="S10274" s="6"/>
      <c r="T10274" s="6"/>
      <c r="U10274" s="6"/>
    </row>
    <row r="10275" spans="2:21" s="5" customFormat="1" ht="15.6" customHeight="1" x14ac:dyDescent="0.25">
      <c r="B10275" s="6"/>
      <c r="C10275" s="6"/>
      <c r="D10275" s="6"/>
      <c r="F10275" s="6"/>
      <c r="G10275" s="6"/>
      <c r="H10275" s="6"/>
      <c r="I10275" s="6"/>
      <c r="J10275" s="6"/>
      <c r="M10275" s="6"/>
      <c r="N10275" s="6"/>
      <c r="O10275" s="6"/>
      <c r="P10275" s="6"/>
      <c r="Q10275" s="6"/>
      <c r="R10275" s="6"/>
      <c r="S10275" s="6"/>
      <c r="T10275" s="6"/>
      <c r="U10275" s="6"/>
    </row>
    <row r="10276" spans="2:21" s="5" customFormat="1" x14ac:dyDescent="0.25">
      <c r="B10276" s="6"/>
      <c r="C10276" s="6"/>
      <c r="D10276" s="6"/>
      <c r="F10276" s="6"/>
      <c r="G10276" s="6"/>
      <c r="H10276" s="6"/>
      <c r="I10276" s="6"/>
      <c r="J10276" s="6"/>
      <c r="M10276" s="6"/>
      <c r="N10276" s="6"/>
      <c r="O10276" s="6"/>
      <c r="P10276" s="6"/>
      <c r="Q10276" s="6"/>
      <c r="R10276" s="6"/>
      <c r="S10276" s="6"/>
      <c r="T10276" s="6"/>
      <c r="U10276" s="6"/>
    </row>
    <row r="10277" spans="2:21" s="5" customFormat="1" x14ac:dyDescent="0.25">
      <c r="B10277" s="6"/>
      <c r="C10277" s="6"/>
      <c r="D10277" s="6"/>
      <c r="F10277" s="6"/>
      <c r="G10277" s="6"/>
      <c r="H10277" s="6"/>
      <c r="I10277" s="6"/>
      <c r="J10277" s="6"/>
      <c r="M10277" s="6"/>
      <c r="N10277" s="6"/>
      <c r="O10277" s="6"/>
      <c r="P10277" s="6"/>
      <c r="Q10277" s="6"/>
      <c r="R10277" s="6"/>
      <c r="S10277" s="6"/>
      <c r="T10277" s="6"/>
      <c r="U10277" s="6"/>
    </row>
    <row r="10278" spans="2:21" s="5" customFormat="1" x14ac:dyDescent="0.25">
      <c r="B10278" s="6"/>
      <c r="C10278" s="6"/>
      <c r="D10278" s="6"/>
      <c r="F10278" s="6"/>
      <c r="G10278" s="6"/>
      <c r="H10278" s="6"/>
      <c r="I10278" s="6"/>
      <c r="J10278" s="6"/>
      <c r="M10278" s="6"/>
      <c r="N10278" s="6"/>
      <c r="O10278" s="6"/>
      <c r="P10278" s="6"/>
      <c r="Q10278" s="6"/>
      <c r="R10278" s="6"/>
      <c r="S10278" s="6"/>
      <c r="T10278" s="6"/>
      <c r="U10278" s="6"/>
    </row>
    <row r="10279" spans="2:21" s="5" customFormat="1" x14ac:dyDescent="0.25">
      <c r="B10279" s="6"/>
      <c r="C10279" s="6"/>
      <c r="D10279" s="6"/>
      <c r="F10279" s="6"/>
      <c r="G10279" s="6"/>
      <c r="H10279" s="6"/>
      <c r="I10279" s="6"/>
      <c r="J10279" s="6"/>
      <c r="M10279" s="6"/>
      <c r="N10279" s="6"/>
      <c r="O10279" s="6"/>
      <c r="P10279" s="6"/>
      <c r="Q10279" s="6"/>
      <c r="R10279" s="6"/>
      <c r="S10279" s="6"/>
      <c r="T10279" s="6"/>
      <c r="U10279" s="6"/>
    </row>
    <row r="10280" spans="2:21" s="5" customFormat="1" x14ac:dyDescent="0.25">
      <c r="B10280" s="6"/>
      <c r="C10280" s="6"/>
      <c r="D10280" s="6"/>
      <c r="F10280" s="6"/>
      <c r="G10280" s="6"/>
      <c r="H10280" s="6"/>
      <c r="I10280" s="6"/>
      <c r="J10280" s="6"/>
      <c r="M10280" s="6"/>
      <c r="N10280" s="6"/>
      <c r="O10280" s="6"/>
      <c r="P10280" s="6"/>
      <c r="Q10280" s="6"/>
      <c r="R10280" s="6"/>
      <c r="S10280" s="6"/>
      <c r="T10280" s="6"/>
      <c r="U10280" s="6"/>
    </row>
    <row r="10281" spans="2:21" s="5" customFormat="1" x14ac:dyDescent="0.25">
      <c r="B10281" s="6"/>
      <c r="C10281" s="6"/>
      <c r="D10281" s="6"/>
      <c r="F10281" s="6"/>
      <c r="G10281" s="6"/>
      <c r="H10281" s="6"/>
      <c r="I10281" s="6"/>
      <c r="J10281" s="6"/>
      <c r="M10281" s="6"/>
      <c r="N10281" s="6"/>
      <c r="O10281" s="6"/>
      <c r="P10281" s="6"/>
      <c r="Q10281" s="6"/>
      <c r="R10281" s="6"/>
      <c r="S10281" s="6"/>
      <c r="T10281" s="6"/>
      <c r="U10281" s="6"/>
    </row>
    <row r="10282" spans="2:21" s="5" customFormat="1" x14ac:dyDescent="0.25">
      <c r="B10282" s="6"/>
      <c r="C10282" s="6"/>
      <c r="D10282" s="6"/>
      <c r="F10282" s="6"/>
      <c r="G10282" s="6"/>
      <c r="H10282" s="6"/>
      <c r="I10282" s="6"/>
      <c r="J10282" s="6"/>
      <c r="M10282" s="6"/>
      <c r="N10282" s="6"/>
      <c r="O10282" s="6"/>
      <c r="P10282" s="6"/>
      <c r="Q10282" s="6"/>
      <c r="R10282" s="6"/>
      <c r="S10282" s="6"/>
      <c r="T10282" s="6"/>
      <c r="U10282" s="6"/>
    </row>
    <row r="10283" spans="2:21" s="5" customFormat="1" x14ac:dyDescent="0.25">
      <c r="B10283" s="6"/>
      <c r="C10283" s="6"/>
      <c r="D10283" s="6"/>
      <c r="F10283" s="6"/>
      <c r="G10283" s="6"/>
      <c r="H10283" s="6"/>
      <c r="I10283" s="6"/>
      <c r="J10283" s="6"/>
      <c r="M10283" s="6"/>
      <c r="N10283" s="6"/>
      <c r="O10283" s="6"/>
      <c r="P10283" s="6"/>
      <c r="Q10283" s="6"/>
      <c r="R10283" s="6"/>
      <c r="S10283" s="6"/>
      <c r="T10283" s="6"/>
      <c r="U10283" s="6"/>
    </row>
    <row r="10284" spans="2:21" s="5" customFormat="1" x14ac:dyDescent="0.25">
      <c r="B10284" s="6"/>
      <c r="C10284" s="6"/>
      <c r="D10284" s="6"/>
      <c r="F10284" s="6"/>
      <c r="G10284" s="6"/>
      <c r="H10284" s="6"/>
      <c r="I10284" s="6"/>
      <c r="J10284" s="6"/>
      <c r="M10284" s="6"/>
      <c r="N10284" s="6"/>
      <c r="O10284" s="6"/>
      <c r="P10284" s="6"/>
      <c r="Q10284" s="6"/>
      <c r="R10284" s="6"/>
      <c r="S10284" s="6"/>
      <c r="T10284" s="6"/>
      <c r="U10284" s="6"/>
    </row>
    <row r="10285" spans="2:21" s="5" customFormat="1" x14ac:dyDescent="0.25">
      <c r="B10285" s="6"/>
      <c r="C10285" s="6"/>
      <c r="D10285" s="6"/>
      <c r="F10285" s="6"/>
      <c r="G10285" s="6"/>
      <c r="H10285" s="6"/>
      <c r="I10285" s="6"/>
      <c r="J10285" s="6"/>
      <c r="M10285" s="6"/>
      <c r="N10285" s="6"/>
      <c r="O10285" s="6"/>
      <c r="P10285" s="6"/>
      <c r="Q10285" s="6"/>
      <c r="R10285" s="6"/>
      <c r="S10285" s="6"/>
      <c r="T10285" s="6"/>
      <c r="U10285" s="6"/>
    </row>
    <row r="10286" spans="2:21" s="5" customFormat="1" x14ac:dyDescent="0.25">
      <c r="B10286" s="6"/>
      <c r="C10286" s="6"/>
      <c r="D10286" s="6"/>
      <c r="F10286" s="6"/>
      <c r="G10286" s="6"/>
      <c r="H10286" s="6"/>
      <c r="I10286" s="6"/>
      <c r="J10286" s="6"/>
      <c r="M10286" s="6"/>
      <c r="N10286" s="6"/>
      <c r="O10286" s="6"/>
      <c r="P10286" s="6"/>
      <c r="Q10286" s="6"/>
      <c r="R10286" s="6"/>
      <c r="S10286" s="6"/>
      <c r="T10286" s="6"/>
      <c r="U10286" s="6"/>
    </row>
    <row r="10287" spans="2:21" s="5" customFormat="1" x14ac:dyDescent="0.25">
      <c r="B10287" s="6"/>
      <c r="C10287" s="6"/>
      <c r="D10287" s="6"/>
      <c r="F10287" s="6"/>
      <c r="G10287" s="6"/>
      <c r="H10287" s="6"/>
      <c r="I10287" s="6"/>
      <c r="J10287" s="6"/>
      <c r="M10287" s="6"/>
      <c r="N10287" s="6"/>
      <c r="O10287" s="6"/>
      <c r="P10287" s="6"/>
      <c r="Q10287" s="6"/>
      <c r="R10287" s="6"/>
      <c r="S10287" s="6"/>
      <c r="T10287" s="6"/>
      <c r="U10287" s="6"/>
    </row>
    <row r="10288" spans="2:21" s="5" customFormat="1" x14ac:dyDescent="0.25">
      <c r="B10288" s="6"/>
      <c r="C10288" s="6"/>
      <c r="D10288" s="6"/>
      <c r="F10288" s="6"/>
      <c r="G10288" s="6"/>
      <c r="H10288" s="6"/>
      <c r="I10288" s="6"/>
      <c r="J10288" s="6"/>
      <c r="M10288" s="6"/>
      <c r="N10288" s="6"/>
      <c r="O10288" s="6"/>
      <c r="P10288" s="6"/>
      <c r="Q10288" s="6"/>
      <c r="R10288" s="6"/>
      <c r="S10288" s="6"/>
      <c r="T10288" s="6"/>
      <c r="U10288" s="6"/>
    </row>
    <row r="10289" spans="2:21" s="5" customFormat="1" x14ac:dyDescent="0.25">
      <c r="B10289" s="6"/>
      <c r="C10289" s="6"/>
      <c r="D10289" s="6"/>
      <c r="F10289" s="6"/>
      <c r="G10289" s="6"/>
      <c r="H10289" s="6"/>
      <c r="I10289" s="6"/>
      <c r="J10289" s="6"/>
      <c r="M10289" s="6"/>
      <c r="N10289" s="6"/>
      <c r="O10289" s="6"/>
      <c r="P10289" s="6"/>
      <c r="Q10289" s="6"/>
      <c r="R10289" s="6"/>
      <c r="S10289" s="6"/>
      <c r="T10289" s="6"/>
      <c r="U10289" s="6"/>
    </row>
    <row r="10290" spans="2:21" s="5" customFormat="1" x14ac:dyDescent="0.25">
      <c r="B10290" s="6"/>
      <c r="C10290" s="6"/>
      <c r="D10290" s="6"/>
      <c r="F10290" s="6"/>
      <c r="G10290" s="6"/>
      <c r="H10290" s="6"/>
      <c r="I10290" s="6"/>
      <c r="J10290" s="6"/>
      <c r="M10290" s="6"/>
      <c r="N10290" s="6"/>
      <c r="O10290" s="6"/>
      <c r="P10290" s="6"/>
      <c r="Q10290" s="6"/>
      <c r="R10290" s="6"/>
      <c r="S10290" s="6"/>
      <c r="T10290" s="6"/>
      <c r="U10290" s="6"/>
    </row>
    <row r="10291" spans="2:21" s="5" customFormat="1" x14ac:dyDescent="0.25">
      <c r="B10291" s="6"/>
      <c r="C10291" s="6"/>
      <c r="D10291" s="6"/>
      <c r="F10291" s="6"/>
      <c r="G10291" s="6"/>
      <c r="H10291" s="6"/>
      <c r="I10291" s="6"/>
      <c r="J10291" s="6"/>
      <c r="M10291" s="6"/>
      <c r="N10291" s="6"/>
      <c r="O10291" s="6"/>
      <c r="P10291" s="6"/>
      <c r="Q10291" s="6"/>
      <c r="R10291" s="6"/>
      <c r="S10291" s="6"/>
      <c r="T10291" s="6"/>
      <c r="U10291" s="6"/>
    </row>
    <row r="10292" spans="2:21" s="5" customFormat="1" x14ac:dyDescent="0.25">
      <c r="B10292" s="6"/>
      <c r="C10292" s="6"/>
      <c r="D10292" s="6"/>
      <c r="F10292" s="6"/>
      <c r="G10292" s="6"/>
      <c r="H10292" s="6"/>
      <c r="I10292" s="6"/>
      <c r="J10292" s="6"/>
      <c r="M10292" s="6"/>
      <c r="N10292" s="6"/>
      <c r="O10292" s="6"/>
      <c r="P10292" s="6"/>
      <c r="Q10292" s="6"/>
      <c r="R10292" s="6"/>
      <c r="S10292" s="6"/>
      <c r="T10292" s="6"/>
      <c r="U10292" s="6"/>
    </row>
    <row r="10293" spans="2:21" s="5" customFormat="1" x14ac:dyDescent="0.25">
      <c r="B10293" s="6"/>
      <c r="C10293" s="6"/>
      <c r="D10293" s="6"/>
      <c r="F10293" s="6"/>
      <c r="G10293" s="6"/>
      <c r="H10293" s="6"/>
      <c r="I10293" s="6"/>
      <c r="J10293" s="6"/>
      <c r="M10293" s="6"/>
      <c r="N10293" s="6"/>
      <c r="O10293" s="6"/>
      <c r="P10293" s="6"/>
      <c r="Q10293" s="6"/>
      <c r="R10293" s="6"/>
      <c r="S10293" s="6"/>
      <c r="T10293" s="6"/>
      <c r="U10293" s="6"/>
    </row>
    <row r="10294" spans="2:21" s="5" customFormat="1" ht="15" customHeight="1" x14ac:dyDescent="0.25">
      <c r="B10294" s="6"/>
      <c r="C10294" s="6"/>
      <c r="D10294" s="6"/>
      <c r="F10294" s="6"/>
      <c r="G10294" s="6"/>
      <c r="H10294" s="6"/>
      <c r="I10294" s="6"/>
      <c r="J10294" s="6"/>
      <c r="M10294" s="6"/>
      <c r="N10294" s="6"/>
      <c r="O10294" s="6"/>
      <c r="P10294" s="6"/>
      <c r="Q10294" s="6"/>
      <c r="R10294" s="6"/>
      <c r="S10294" s="6"/>
      <c r="T10294" s="6"/>
      <c r="U10294" s="6"/>
    </row>
    <row r="10295" spans="2:21" s="5" customFormat="1" x14ac:dyDescent="0.25">
      <c r="B10295" s="6"/>
      <c r="C10295" s="6"/>
      <c r="D10295" s="6"/>
      <c r="F10295" s="6"/>
      <c r="G10295" s="6"/>
      <c r="H10295" s="6"/>
      <c r="I10295" s="6"/>
      <c r="J10295" s="6"/>
      <c r="M10295" s="6"/>
      <c r="N10295" s="6"/>
      <c r="O10295" s="6"/>
      <c r="P10295" s="6"/>
      <c r="Q10295" s="6"/>
      <c r="R10295" s="6"/>
      <c r="S10295" s="6"/>
      <c r="T10295" s="6"/>
      <c r="U10295" s="6"/>
    </row>
    <row r="10296" spans="2:21" s="5" customFormat="1" x14ac:dyDescent="0.25">
      <c r="B10296" s="6"/>
      <c r="C10296" s="6"/>
      <c r="D10296" s="6"/>
      <c r="F10296" s="6"/>
      <c r="G10296" s="6"/>
      <c r="H10296" s="6"/>
      <c r="I10296" s="6"/>
      <c r="J10296" s="6"/>
      <c r="M10296" s="6"/>
      <c r="N10296" s="6"/>
      <c r="O10296" s="6"/>
      <c r="P10296" s="6"/>
      <c r="Q10296" s="6"/>
      <c r="R10296" s="6"/>
      <c r="S10296" s="6"/>
      <c r="T10296" s="6"/>
      <c r="U10296" s="6"/>
    </row>
    <row r="10297" spans="2:21" s="5" customFormat="1" x14ac:dyDescent="0.25">
      <c r="B10297" s="6"/>
      <c r="C10297" s="6"/>
      <c r="D10297" s="6"/>
      <c r="F10297" s="6"/>
      <c r="G10297" s="6"/>
      <c r="H10297" s="6"/>
      <c r="I10297" s="6"/>
      <c r="J10297" s="6"/>
      <c r="M10297" s="6"/>
      <c r="N10297" s="6"/>
      <c r="O10297" s="6"/>
      <c r="P10297" s="6"/>
      <c r="Q10297" s="6"/>
      <c r="R10297" s="6"/>
      <c r="S10297" s="6"/>
      <c r="T10297" s="6"/>
      <c r="U10297" s="6"/>
    </row>
    <row r="10298" spans="2:21" s="5" customFormat="1" x14ac:dyDescent="0.25">
      <c r="B10298" s="6"/>
      <c r="C10298" s="6"/>
      <c r="D10298" s="6"/>
      <c r="F10298" s="6"/>
      <c r="G10298" s="6"/>
      <c r="H10298" s="6"/>
      <c r="I10298" s="6"/>
      <c r="J10298" s="6"/>
      <c r="M10298" s="6"/>
      <c r="N10298" s="6"/>
      <c r="O10298" s="6"/>
      <c r="P10298" s="6"/>
      <c r="Q10298" s="6"/>
      <c r="R10298" s="6"/>
      <c r="S10298" s="6"/>
      <c r="T10298" s="6"/>
      <c r="U10298" s="6"/>
    </row>
    <row r="10299" spans="2:21" s="5" customFormat="1" x14ac:dyDescent="0.25">
      <c r="B10299" s="6"/>
      <c r="C10299" s="6"/>
      <c r="D10299" s="6"/>
      <c r="F10299" s="6"/>
      <c r="G10299" s="6"/>
      <c r="H10299" s="6"/>
      <c r="I10299" s="6"/>
      <c r="J10299" s="6"/>
      <c r="M10299" s="6"/>
      <c r="N10299" s="6"/>
      <c r="O10299" s="6"/>
      <c r="P10299" s="6"/>
      <c r="Q10299" s="6"/>
      <c r="R10299" s="6"/>
      <c r="S10299" s="6"/>
      <c r="T10299" s="6"/>
      <c r="U10299" s="6"/>
    </row>
    <row r="10300" spans="2:21" s="5" customFormat="1" x14ac:dyDescent="0.25">
      <c r="B10300" s="6"/>
      <c r="C10300" s="6"/>
      <c r="D10300" s="6"/>
      <c r="F10300" s="6"/>
      <c r="G10300" s="6"/>
      <c r="H10300" s="6"/>
      <c r="I10300" s="6"/>
      <c r="J10300" s="6"/>
      <c r="M10300" s="6"/>
      <c r="N10300" s="6"/>
      <c r="O10300" s="6"/>
      <c r="P10300" s="6"/>
      <c r="Q10300" s="6"/>
      <c r="R10300" s="6"/>
      <c r="S10300" s="6"/>
      <c r="T10300" s="6"/>
      <c r="U10300" s="6"/>
    </row>
    <row r="10301" spans="2:21" s="5" customFormat="1" x14ac:dyDescent="0.25">
      <c r="B10301" s="6"/>
      <c r="C10301" s="6"/>
      <c r="D10301" s="6"/>
      <c r="F10301" s="6"/>
      <c r="G10301" s="6"/>
      <c r="H10301" s="6"/>
      <c r="I10301" s="6"/>
      <c r="J10301" s="6"/>
      <c r="M10301" s="6"/>
      <c r="N10301" s="6"/>
      <c r="O10301" s="6"/>
      <c r="P10301" s="6"/>
      <c r="Q10301" s="6"/>
      <c r="R10301" s="6"/>
      <c r="S10301" s="6"/>
      <c r="T10301" s="6"/>
      <c r="U10301" s="6"/>
    </row>
    <row r="10302" spans="2:21" s="5" customFormat="1" x14ac:dyDescent="0.25">
      <c r="B10302" s="6"/>
      <c r="C10302" s="6"/>
      <c r="D10302" s="6"/>
      <c r="F10302" s="6"/>
      <c r="G10302" s="6"/>
      <c r="H10302" s="6"/>
      <c r="I10302" s="6"/>
      <c r="J10302" s="6"/>
      <c r="M10302" s="6"/>
      <c r="N10302" s="6"/>
      <c r="O10302" s="6"/>
      <c r="P10302" s="6"/>
      <c r="Q10302" s="6"/>
      <c r="R10302" s="6"/>
      <c r="S10302" s="6"/>
      <c r="T10302" s="6"/>
      <c r="U10302" s="6"/>
    </row>
    <row r="10303" spans="2:21" s="5" customFormat="1" x14ac:dyDescent="0.25">
      <c r="B10303" s="6"/>
      <c r="C10303" s="6"/>
      <c r="D10303" s="6"/>
      <c r="F10303" s="6"/>
      <c r="G10303" s="6"/>
      <c r="H10303" s="6"/>
      <c r="I10303" s="6"/>
      <c r="J10303" s="6"/>
      <c r="M10303" s="6"/>
      <c r="N10303" s="6"/>
      <c r="O10303" s="6"/>
      <c r="P10303" s="6"/>
      <c r="Q10303" s="6"/>
      <c r="R10303" s="6"/>
      <c r="S10303" s="6"/>
      <c r="T10303" s="6"/>
      <c r="U10303" s="6"/>
    </row>
    <row r="10304" spans="2:21" s="5" customFormat="1" x14ac:dyDescent="0.25">
      <c r="B10304" s="6"/>
      <c r="C10304" s="6"/>
      <c r="D10304" s="6"/>
      <c r="F10304" s="6"/>
      <c r="G10304" s="6"/>
      <c r="H10304" s="6"/>
      <c r="I10304" s="6"/>
      <c r="J10304" s="6"/>
      <c r="M10304" s="6"/>
      <c r="N10304" s="6"/>
      <c r="O10304" s="6"/>
      <c r="P10304" s="6"/>
      <c r="Q10304" s="6"/>
      <c r="R10304" s="6"/>
      <c r="S10304" s="6"/>
      <c r="T10304" s="6"/>
      <c r="U10304" s="6"/>
    </row>
    <row r="10305" spans="2:21" s="5" customFormat="1" x14ac:dyDescent="0.25">
      <c r="B10305" s="6"/>
      <c r="C10305" s="6"/>
      <c r="D10305" s="6"/>
      <c r="F10305" s="6"/>
      <c r="G10305" s="6"/>
      <c r="H10305" s="6"/>
      <c r="I10305" s="6"/>
      <c r="J10305" s="6"/>
      <c r="M10305" s="6"/>
      <c r="N10305" s="6"/>
      <c r="O10305" s="6"/>
      <c r="P10305" s="6"/>
      <c r="Q10305" s="6"/>
      <c r="R10305" s="6"/>
      <c r="S10305" s="6"/>
      <c r="T10305" s="6"/>
      <c r="U10305" s="6"/>
    </row>
    <row r="10306" spans="2:21" s="5" customFormat="1" x14ac:dyDescent="0.25">
      <c r="B10306" s="6"/>
      <c r="C10306" s="6"/>
      <c r="D10306" s="6"/>
      <c r="F10306" s="6"/>
      <c r="G10306" s="6"/>
      <c r="H10306" s="6"/>
      <c r="I10306" s="6"/>
      <c r="J10306" s="6"/>
      <c r="M10306" s="6"/>
      <c r="N10306" s="6"/>
      <c r="O10306" s="6"/>
      <c r="P10306" s="6"/>
      <c r="Q10306" s="6"/>
      <c r="R10306" s="6"/>
      <c r="S10306" s="6"/>
      <c r="T10306" s="6"/>
      <c r="U10306" s="6"/>
    </row>
    <row r="10307" spans="2:21" s="5" customFormat="1" x14ac:dyDescent="0.25">
      <c r="B10307" s="6"/>
      <c r="C10307" s="6"/>
      <c r="D10307" s="6"/>
      <c r="F10307" s="6"/>
      <c r="G10307" s="6"/>
      <c r="H10307" s="6"/>
      <c r="I10307" s="6"/>
      <c r="J10307" s="6"/>
      <c r="M10307" s="6"/>
      <c r="N10307" s="6"/>
      <c r="O10307" s="6"/>
      <c r="P10307" s="6"/>
      <c r="Q10307" s="6"/>
      <c r="R10307" s="6"/>
      <c r="S10307" s="6"/>
      <c r="T10307" s="6"/>
      <c r="U10307" s="6"/>
    </row>
    <row r="10308" spans="2:21" s="5" customFormat="1" x14ac:dyDescent="0.25">
      <c r="B10308" s="6"/>
      <c r="C10308" s="6"/>
      <c r="D10308" s="6"/>
      <c r="F10308" s="6"/>
      <c r="G10308" s="6"/>
      <c r="H10308" s="6"/>
      <c r="I10308" s="6"/>
      <c r="J10308" s="6"/>
      <c r="M10308" s="6"/>
      <c r="N10308" s="6"/>
      <c r="O10308" s="6"/>
      <c r="P10308" s="6"/>
      <c r="Q10308" s="6"/>
      <c r="R10308" s="6"/>
      <c r="S10308" s="6"/>
      <c r="T10308" s="6"/>
      <c r="U10308" s="6"/>
    </row>
    <row r="10309" spans="2:21" s="5" customFormat="1" x14ac:dyDescent="0.25">
      <c r="B10309" s="6"/>
      <c r="C10309" s="6"/>
      <c r="D10309" s="6"/>
      <c r="F10309" s="6"/>
      <c r="G10309" s="6"/>
      <c r="H10309" s="6"/>
      <c r="I10309" s="6"/>
      <c r="J10309" s="6"/>
      <c r="M10309" s="6"/>
      <c r="N10309" s="6"/>
      <c r="O10309" s="6"/>
      <c r="P10309" s="6"/>
      <c r="Q10309" s="6"/>
      <c r="R10309" s="6"/>
      <c r="S10309" s="6"/>
      <c r="T10309" s="6"/>
      <c r="U10309" s="6"/>
    </row>
    <row r="10310" spans="2:21" s="5" customFormat="1" x14ac:dyDescent="0.25">
      <c r="B10310" s="6"/>
      <c r="C10310" s="6"/>
      <c r="D10310" s="6"/>
      <c r="F10310" s="6"/>
      <c r="G10310" s="6"/>
      <c r="H10310" s="6"/>
      <c r="I10310" s="6"/>
      <c r="J10310" s="6"/>
      <c r="M10310" s="6"/>
      <c r="N10310" s="6"/>
      <c r="O10310" s="6"/>
      <c r="P10310" s="6"/>
      <c r="Q10310" s="6"/>
      <c r="R10310" s="6"/>
      <c r="S10310" s="6"/>
      <c r="T10310" s="6"/>
      <c r="U10310" s="6"/>
    </row>
    <row r="10311" spans="2:21" s="5" customFormat="1" x14ac:dyDescent="0.25">
      <c r="B10311" s="6"/>
      <c r="C10311" s="6"/>
      <c r="D10311" s="6"/>
      <c r="F10311" s="6"/>
      <c r="G10311" s="6"/>
      <c r="H10311" s="6"/>
      <c r="I10311" s="6"/>
      <c r="J10311" s="6"/>
      <c r="M10311" s="6"/>
      <c r="N10311" s="6"/>
      <c r="O10311" s="6"/>
      <c r="P10311" s="6"/>
      <c r="Q10311" s="6"/>
      <c r="R10311" s="6"/>
      <c r="S10311" s="6"/>
      <c r="T10311" s="6"/>
      <c r="U10311" s="6"/>
    </row>
    <row r="10312" spans="2:21" s="5" customFormat="1" x14ac:dyDescent="0.25">
      <c r="B10312" s="6"/>
      <c r="C10312" s="6"/>
      <c r="D10312" s="6"/>
      <c r="F10312" s="6"/>
      <c r="G10312" s="6"/>
      <c r="H10312" s="6"/>
      <c r="I10312" s="6"/>
      <c r="J10312" s="6"/>
      <c r="M10312" s="6"/>
      <c r="N10312" s="6"/>
      <c r="O10312" s="6"/>
      <c r="P10312" s="6"/>
      <c r="Q10312" s="6"/>
      <c r="R10312" s="6"/>
      <c r="S10312" s="6"/>
      <c r="T10312" s="6"/>
      <c r="U10312" s="6"/>
    </row>
    <row r="10313" spans="2:21" s="5" customFormat="1" x14ac:dyDescent="0.25">
      <c r="B10313" s="6"/>
      <c r="C10313" s="6"/>
      <c r="D10313" s="6"/>
      <c r="F10313" s="6"/>
      <c r="G10313" s="6"/>
      <c r="H10313" s="6"/>
      <c r="I10313" s="6"/>
      <c r="J10313" s="6"/>
      <c r="M10313" s="6"/>
      <c r="N10313" s="6"/>
      <c r="O10313" s="6"/>
      <c r="P10313" s="6"/>
      <c r="Q10313" s="6"/>
      <c r="R10313" s="6"/>
      <c r="S10313" s="6"/>
      <c r="T10313" s="6"/>
      <c r="U10313" s="6"/>
    </row>
    <row r="10314" spans="2:21" s="5" customFormat="1" x14ac:dyDescent="0.25">
      <c r="B10314" s="6"/>
      <c r="C10314" s="6"/>
      <c r="D10314" s="6"/>
      <c r="F10314" s="6"/>
      <c r="G10314" s="6"/>
      <c r="H10314" s="6"/>
      <c r="I10314" s="6"/>
      <c r="J10314" s="6"/>
      <c r="M10314" s="6"/>
      <c r="N10314" s="6"/>
      <c r="O10314" s="6"/>
      <c r="P10314" s="6"/>
      <c r="Q10314" s="6"/>
      <c r="R10314" s="6"/>
      <c r="S10314" s="6"/>
      <c r="T10314" s="6"/>
      <c r="U10314" s="6"/>
    </row>
    <row r="10315" spans="2:21" s="5" customFormat="1" ht="15.6" customHeight="1" x14ac:dyDescent="0.25">
      <c r="B10315" s="6"/>
      <c r="C10315" s="6"/>
      <c r="D10315" s="6"/>
      <c r="F10315" s="6"/>
      <c r="G10315" s="6"/>
      <c r="H10315" s="6"/>
      <c r="I10315" s="6"/>
      <c r="J10315" s="6"/>
      <c r="M10315" s="6"/>
      <c r="N10315" s="6"/>
      <c r="O10315" s="6"/>
      <c r="P10315" s="6"/>
      <c r="Q10315" s="6"/>
      <c r="R10315" s="6"/>
      <c r="S10315" s="6"/>
      <c r="T10315" s="6"/>
      <c r="U10315" s="6"/>
    </row>
    <row r="10316" spans="2:21" s="5" customFormat="1" x14ac:dyDescent="0.25">
      <c r="B10316" s="6"/>
      <c r="C10316" s="6"/>
      <c r="D10316" s="6"/>
      <c r="F10316" s="6"/>
      <c r="G10316" s="6"/>
      <c r="H10316" s="6"/>
      <c r="I10316" s="6"/>
      <c r="J10316" s="6"/>
      <c r="M10316" s="6"/>
      <c r="N10316" s="6"/>
      <c r="O10316" s="6"/>
      <c r="P10316" s="6"/>
      <c r="Q10316" s="6"/>
      <c r="R10316" s="6"/>
      <c r="S10316" s="6"/>
      <c r="T10316" s="6"/>
      <c r="U10316" s="6"/>
    </row>
    <row r="10317" spans="2:21" s="5" customFormat="1" x14ac:dyDescent="0.25">
      <c r="B10317" s="6"/>
      <c r="C10317" s="6"/>
      <c r="D10317" s="6"/>
      <c r="F10317" s="6"/>
      <c r="G10317" s="6"/>
      <c r="H10317" s="6"/>
      <c r="I10317" s="6"/>
      <c r="J10317" s="6"/>
      <c r="M10317" s="6"/>
      <c r="N10317" s="6"/>
      <c r="O10317" s="6"/>
      <c r="P10317" s="6"/>
      <c r="Q10317" s="6"/>
      <c r="R10317" s="6"/>
      <c r="S10317" s="6"/>
      <c r="T10317" s="6"/>
      <c r="U10317" s="6"/>
    </row>
    <row r="10318" spans="2:21" s="5" customFormat="1" x14ac:dyDescent="0.25">
      <c r="B10318" s="6"/>
      <c r="C10318" s="6"/>
      <c r="D10318" s="6"/>
      <c r="F10318" s="6"/>
      <c r="G10318" s="6"/>
      <c r="H10318" s="6"/>
      <c r="I10318" s="6"/>
      <c r="J10318" s="6"/>
      <c r="M10318" s="6"/>
      <c r="N10318" s="6"/>
      <c r="O10318" s="6"/>
      <c r="P10318" s="6"/>
      <c r="Q10318" s="6"/>
      <c r="R10318" s="6"/>
      <c r="S10318" s="6"/>
      <c r="T10318" s="6"/>
      <c r="U10318" s="6"/>
    </row>
    <row r="10319" spans="2:21" s="5" customFormat="1" x14ac:dyDescent="0.25">
      <c r="B10319" s="6"/>
      <c r="C10319" s="6"/>
      <c r="D10319" s="6"/>
      <c r="F10319" s="6"/>
      <c r="G10319" s="6"/>
      <c r="H10319" s="6"/>
      <c r="I10319" s="6"/>
      <c r="J10319" s="6"/>
      <c r="M10319" s="6"/>
      <c r="N10319" s="6"/>
      <c r="O10319" s="6"/>
      <c r="P10319" s="6"/>
      <c r="Q10319" s="6"/>
      <c r="R10319" s="6"/>
      <c r="S10319" s="6"/>
      <c r="T10319" s="6"/>
      <c r="U10319" s="6"/>
    </row>
    <row r="10320" spans="2:21" s="5" customFormat="1" x14ac:dyDescent="0.25">
      <c r="B10320" s="6"/>
      <c r="C10320" s="6"/>
      <c r="D10320" s="6"/>
      <c r="F10320" s="6"/>
      <c r="G10320" s="6"/>
      <c r="H10320" s="6"/>
      <c r="I10320" s="6"/>
      <c r="J10320" s="6"/>
      <c r="M10320" s="6"/>
      <c r="N10320" s="6"/>
      <c r="O10320" s="6"/>
      <c r="P10320" s="6"/>
      <c r="Q10320" s="6"/>
      <c r="R10320" s="6"/>
      <c r="S10320" s="6"/>
      <c r="T10320" s="6"/>
      <c r="U10320" s="6"/>
    </row>
    <row r="10321" spans="2:21" s="5" customFormat="1" x14ac:dyDescent="0.25">
      <c r="B10321" s="6"/>
      <c r="C10321" s="6"/>
      <c r="D10321" s="6"/>
      <c r="F10321" s="6"/>
      <c r="G10321" s="6"/>
      <c r="H10321" s="6"/>
      <c r="I10321" s="6"/>
      <c r="J10321" s="6"/>
      <c r="M10321" s="6"/>
      <c r="N10321" s="6"/>
      <c r="O10321" s="6"/>
      <c r="P10321" s="6"/>
      <c r="Q10321" s="6"/>
      <c r="R10321" s="6"/>
      <c r="S10321" s="6"/>
      <c r="T10321" s="6"/>
      <c r="U10321" s="6"/>
    </row>
    <row r="10322" spans="2:21" s="5" customFormat="1" x14ac:dyDescent="0.25">
      <c r="B10322" s="6"/>
      <c r="C10322" s="6"/>
      <c r="D10322" s="6"/>
      <c r="F10322" s="6"/>
      <c r="G10322" s="6"/>
      <c r="H10322" s="6"/>
      <c r="I10322" s="6"/>
      <c r="J10322" s="6"/>
      <c r="M10322" s="6"/>
      <c r="N10322" s="6"/>
      <c r="O10322" s="6"/>
      <c r="P10322" s="6"/>
      <c r="Q10322" s="6"/>
      <c r="R10322" s="6"/>
      <c r="S10322" s="6"/>
      <c r="T10322" s="6"/>
      <c r="U10322" s="6"/>
    </row>
    <row r="10323" spans="2:21" s="5" customFormat="1" x14ac:dyDescent="0.25">
      <c r="B10323" s="6"/>
      <c r="C10323" s="6"/>
      <c r="D10323" s="6"/>
      <c r="F10323" s="6"/>
      <c r="G10323" s="6"/>
      <c r="H10323" s="6"/>
      <c r="I10323" s="6"/>
      <c r="J10323" s="6"/>
      <c r="M10323" s="6"/>
      <c r="N10323" s="6"/>
      <c r="O10323" s="6"/>
      <c r="P10323" s="6"/>
      <c r="Q10323" s="6"/>
      <c r="R10323" s="6"/>
      <c r="S10323" s="6"/>
      <c r="T10323" s="6"/>
      <c r="U10323" s="6"/>
    </row>
    <row r="10324" spans="2:21" s="5" customFormat="1" x14ac:dyDescent="0.25">
      <c r="B10324" s="6"/>
      <c r="C10324" s="6"/>
      <c r="D10324" s="6"/>
      <c r="F10324" s="6"/>
      <c r="G10324" s="6"/>
      <c r="H10324" s="6"/>
      <c r="I10324" s="6"/>
      <c r="J10324" s="6"/>
      <c r="M10324" s="6"/>
      <c r="N10324" s="6"/>
      <c r="O10324" s="6"/>
      <c r="P10324" s="6"/>
      <c r="Q10324" s="6"/>
      <c r="R10324" s="6"/>
      <c r="S10324" s="6"/>
      <c r="T10324" s="6"/>
      <c r="U10324" s="6"/>
    </row>
    <row r="10325" spans="2:21" s="5" customFormat="1" x14ac:dyDescent="0.25">
      <c r="B10325" s="6"/>
      <c r="C10325" s="6"/>
      <c r="D10325" s="6"/>
      <c r="F10325" s="6"/>
      <c r="G10325" s="6"/>
      <c r="H10325" s="6"/>
      <c r="I10325" s="6"/>
      <c r="J10325" s="6"/>
      <c r="M10325" s="6"/>
      <c r="N10325" s="6"/>
      <c r="O10325" s="6"/>
      <c r="P10325" s="6"/>
      <c r="Q10325" s="6"/>
      <c r="R10325" s="6"/>
      <c r="S10325" s="6"/>
      <c r="T10325" s="6"/>
      <c r="U10325" s="6"/>
    </row>
    <row r="10326" spans="2:21" s="5" customFormat="1" x14ac:dyDescent="0.25">
      <c r="B10326" s="6"/>
      <c r="C10326" s="6"/>
      <c r="D10326" s="6"/>
      <c r="F10326" s="6"/>
      <c r="G10326" s="6"/>
      <c r="H10326" s="6"/>
      <c r="I10326" s="6"/>
      <c r="J10326" s="6"/>
      <c r="M10326" s="6"/>
      <c r="N10326" s="6"/>
      <c r="O10326" s="6"/>
      <c r="P10326" s="6"/>
      <c r="Q10326" s="6"/>
      <c r="R10326" s="6"/>
      <c r="S10326" s="6"/>
      <c r="T10326" s="6"/>
      <c r="U10326" s="6"/>
    </row>
    <row r="10327" spans="2:21" s="5" customFormat="1" x14ac:dyDescent="0.25">
      <c r="B10327" s="6"/>
      <c r="C10327" s="6"/>
      <c r="D10327" s="6"/>
      <c r="F10327" s="6"/>
      <c r="G10327" s="6"/>
      <c r="H10327" s="6"/>
      <c r="I10327" s="6"/>
      <c r="J10327" s="6"/>
      <c r="M10327" s="6"/>
      <c r="N10327" s="6"/>
      <c r="O10327" s="6"/>
      <c r="P10327" s="6"/>
      <c r="Q10327" s="6"/>
      <c r="R10327" s="6"/>
      <c r="S10327" s="6"/>
      <c r="T10327" s="6"/>
      <c r="U10327" s="6"/>
    </row>
    <row r="10328" spans="2:21" s="5" customFormat="1" x14ac:dyDescent="0.25">
      <c r="B10328" s="6"/>
      <c r="C10328" s="6"/>
      <c r="D10328" s="6"/>
      <c r="F10328" s="6"/>
      <c r="G10328" s="6"/>
      <c r="H10328" s="6"/>
      <c r="I10328" s="6"/>
      <c r="J10328" s="6"/>
      <c r="M10328" s="6"/>
      <c r="N10328" s="6"/>
      <c r="O10328" s="6"/>
      <c r="P10328" s="6"/>
      <c r="Q10328" s="6"/>
      <c r="R10328" s="6"/>
      <c r="S10328" s="6"/>
      <c r="T10328" s="6"/>
      <c r="U10328" s="6"/>
    </row>
    <row r="10329" spans="2:21" s="5" customFormat="1" x14ac:dyDescent="0.25">
      <c r="B10329" s="6"/>
      <c r="C10329" s="6"/>
      <c r="D10329" s="6"/>
      <c r="F10329" s="6"/>
      <c r="G10329" s="6"/>
      <c r="H10329" s="6"/>
      <c r="I10329" s="6"/>
      <c r="J10329" s="6"/>
      <c r="M10329" s="6"/>
      <c r="N10329" s="6"/>
      <c r="O10329" s="6"/>
      <c r="P10329" s="6"/>
      <c r="Q10329" s="6"/>
      <c r="R10329" s="6"/>
      <c r="S10329" s="6"/>
      <c r="T10329" s="6"/>
      <c r="U10329" s="6"/>
    </row>
    <row r="10330" spans="2:21" s="5" customFormat="1" x14ac:dyDescent="0.25">
      <c r="B10330" s="6"/>
      <c r="C10330" s="6"/>
      <c r="D10330" s="6"/>
      <c r="F10330" s="6"/>
      <c r="G10330" s="6"/>
      <c r="H10330" s="6"/>
      <c r="I10330" s="6"/>
      <c r="J10330" s="6"/>
      <c r="M10330" s="6"/>
      <c r="N10330" s="6"/>
      <c r="O10330" s="6"/>
      <c r="P10330" s="6"/>
      <c r="Q10330" s="6"/>
      <c r="R10330" s="6"/>
      <c r="S10330" s="6"/>
      <c r="T10330" s="6"/>
      <c r="U10330" s="6"/>
    </row>
    <row r="10331" spans="2:21" s="5" customFormat="1" x14ac:dyDescent="0.25">
      <c r="B10331" s="6"/>
      <c r="C10331" s="6"/>
      <c r="D10331" s="6"/>
      <c r="F10331" s="6"/>
      <c r="G10331" s="6"/>
      <c r="H10331" s="6"/>
      <c r="I10331" s="6"/>
      <c r="J10331" s="6"/>
      <c r="M10331" s="6"/>
      <c r="N10331" s="6"/>
      <c r="O10331" s="6"/>
      <c r="P10331" s="6"/>
      <c r="Q10331" s="6"/>
      <c r="R10331" s="6"/>
      <c r="S10331" s="6"/>
      <c r="T10331" s="6"/>
      <c r="U10331" s="6"/>
    </row>
    <row r="10332" spans="2:21" s="5" customFormat="1" x14ac:dyDescent="0.25">
      <c r="B10332" s="6"/>
      <c r="C10332" s="6"/>
      <c r="D10332" s="6"/>
      <c r="F10332" s="6"/>
      <c r="G10332" s="6"/>
      <c r="H10332" s="6"/>
      <c r="I10332" s="6"/>
      <c r="J10332" s="6"/>
      <c r="M10332" s="6"/>
      <c r="N10332" s="6"/>
      <c r="O10332" s="6"/>
      <c r="P10332" s="6"/>
      <c r="Q10332" s="6"/>
      <c r="R10332" s="6"/>
      <c r="S10332" s="6"/>
      <c r="T10332" s="6"/>
      <c r="U10332" s="6"/>
    </row>
    <row r="10333" spans="2:21" s="5" customFormat="1" x14ac:dyDescent="0.25">
      <c r="B10333" s="6"/>
      <c r="C10333" s="6"/>
      <c r="D10333" s="6"/>
      <c r="F10333" s="6"/>
      <c r="G10333" s="6"/>
      <c r="H10333" s="6"/>
      <c r="I10333" s="6"/>
      <c r="J10333" s="6"/>
      <c r="M10333" s="6"/>
      <c r="N10333" s="6"/>
      <c r="O10333" s="6"/>
      <c r="P10333" s="6"/>
      <c r="Q10333" s="6"/>
      <c r="R10333" s="6"/>
      <c r="S10333" s="6"/>
      <c r="T10333" s="6"/>
      <c r="U10333" s="6"/>
    </row>
    <row r="10334" spans="2:21" s="5" customFormat="1" x14ac:dyDescent="0.25">
      <c r="B10334" s="6"/>
      <c r="C10334" s="6"/>
      <c r="D10334" s="6"/>
      <c r="F10334" s="6"/>
      <c r="G10334" s="6"/>
      <c r="H10334" s="6"/>
      <c r="I10334" s="6"/>
      <c r="J10334" s="6"/>
      <c r="M10334" s="6"/>
      <c r="N10334" s="6"/>
      <c r="O10334" s="6"/>
      <c r="P10334" s="6"/>
      <c r="Q10334" s="6"/>
      <c r="R10334" s="6"/>
      <c r="S10334" s="6"/>
      <c r="T10334" s="6"/>
      <c r="U10334" s="6"/>
    </row>
    <row r="10335" spans="2:21" s="5" customFormat="1" x14ac:dyDescent="0.25">
      <c r="B10335" s="6"/>
      <c r="C10335" s="6"/>
      <c r="D10335" s="6"/>
      <c r="F10335" s="6"/>
      <c r="G10335" s="6"/>
      <c r="H10335" s="6"/>
      <c r="I10335" s="6"/>
      <c r="J10335" s="6"/>
      <c r="M10335" s="6"/>
      <c r="N10335" s="6"/>
      <c r="O10335" s="6"/>
      <c r="P10335" s="6"/>
      <c r="Q10335" s="6"/>
      <c r="R10335" s="6"/>
      <c r="S10335" s="6"/>
      <c r="T10335" s="6"/>
      <c r="U10335" s="6"/>
    </row>
    <row r="10336" spans="2:21" s="5" customFormat="1" x14ac:dyDescent="0.25">
      <c r="B10336" s="6"/>
      <c r="C10336" s="6"/>
      <c r="D10336" s="6"/>
      <c r="F10336" s="6"/>
      <c r="G10336" s="6"/>
      <c r="H10336" s="6"/>
      <c r="I10336" s="6"/>
      <c r="J10336" s="6"/>
      <c r="M10336" s="6"/>
      <c r="N10336" s="6"/>
      <c r="O10336" s="6"/>
      <c r="P10336" s="6"/>
      <c r="Q10336" s="6"/>
      <c r="R10336" s="6"/>
      <c r="S10336" s="6"/>
      <c r="T10336" s="6"/>
      <c r="U10336" s="6"/>
    </row>
    <row r="10337" spans="2:21" s="5" customFormat="1" x14ac:dyDescent="0.25">
      <c r="B10337" s="6"/>
      <c r="C10337" s="6"/>
      <c r="D10337" s="6"/>
      <c r="F10337" s="6"/>
      <c r="G10337" s="6"/>
      <c r="H10337" s="6"/>
      <c r="I10337" s="6"/>
      <c r="J10337" s="6"/>
      <c r="M10337" s="6"/>
      <c r="N10337" s="6"/>
      <c r="O10337" s="6"/>
      <c r="P10337" s="6"/>
      <c r="Q10337" s="6"/>
      <c r="R10337" s="6"/>
      <c r="S10337" s="6"/>
      <c r="T10337" s="6"/>
      <c r="U10337" s="6"/>
    </row>
    <row r="10338" spans="2:21" s="5" customFormat="1" x14ac:dyDescent="0.25">
      <c r="B10338" s="6"/>
      <c r="C10338" s="6"/>
      <c r="D10338" s="6"/>
      <c r="F10338" s="6"/>
      <c r="G10338" s="6"/>
      <c r="H10338" s="6"/>
      <c r="I10338" s="6"/>
      <c r="J10338" s="6"/>
      <c r="M10338" s="6"/>
      <c r="N10338" s="6"/>
      <c r="O10338" s="6"/>
      <c r="P10338" s="6"/>
      <c r="Q10338" s="6"/>
      <c r="R10338" s="6"/>
      <c r="S10338" s="6"/>
      <c r="T10338" s="6"/>
      <c r="U10338" s="6"/>
    </row>
    <row r="10339" spans="2:21" s="5" customFormat="1" x14ac:dyDescent="0.25">
      <c r="B10339" s="6"/>
      <c r="C10339" s="6"/>
      <c r="D10339" s="6"/>
      <c r="F10339" s="6"/>
      <c r="G10339" s="6"/>
      <c r="H10339" s="6"/>
      <c r="I10339" s="6"/>
      <c r="J10339" s="6"/>
      <c r="M10339" s="6"/>
      <c r="N10339" s="6"/>
      <c r="O10339" s="6"/>
      <c r="P10339" s="6"/>
      <c r="Q10339" s="6"/>
      <c r="R10339" s="6"/>
      <c r="S10339" s="6"/>
      <c r="T10339" s="6"/>
      <c r="U10339" s="6"/>
    </row>
    <row r="10340" spans="2:21" s="5" customFormat="1" x14ac:dyDescent="0.25">
      <c r="B10340" s="6"/>
      <c r="C10340" s="6"/>
      <c r="D10340" s="6"/>
      <c r="F10340" s="6"/>
      <c r="G10340" s="6"/>
      <c r="H10340" s="6"/>
      <c r="I10340" s="6"/>
      <c r="J10340" s="6"/>
      <c r="M10340" s="6"/>
      <c r="N10340" s="6"/>
      <c r="O10340" s="6"/>
      <c r="P10340" s="6"/>
      <c r="Q10340" s="6"/>
      <c r="R10340" s="6"/>
      <c r="S10340" s="6"/>
      <c r="T10340" s="6"/>
      <c r="U10340" s="6"/>
    </row>
    <row r="10341" spans="2:21" s="5" customFormat="1" x14ac:dyDescent="0.25">
      <c r="B10341" s="6"/>
      <c r="C10341" s="6"/>
      <c r="D10341" s="6"/>
      <c r="F10341" s="6"/>
      <c r="G10341" s="6"/>
      <c r="H10341" s="6"/>
      <c r="I10341" s="6"/>
      <c r="J10341" s="6"/>
      <c r="M10341" s="6"/>
      <c r="N10341" s="6"/>
      <c r="O10341" s="6"/>
      <c r="P10341" s="6"/>
      <c r="Q10341" s="6"/>
      <c r="R10341" s="6"/>
      <c r="S10341" s="6"/>
      <c r="T10341" s="6"/>
      <c r="U10341" s="6"/>
    </row>
    <row r="10342" spans="2:21" s="5" customFormat="1" x14ac:dyDescent="0.25">
      <c r="B10342" s="6"/>
      <c r="C10342" s="6"/>
      <c r="D10342" s="6"/>
      <c r="F10342" s="6"/>
      <c r="G10342" s="6"/>
      <c r="H10342" s="6"/>
      <c r="I10342" s="6"/>
      <c r="J10342" s="6"/>
      <c r="M10342" s="6"/>
      <c r="N10342" s="6"/>
      <c r="O10342" s="6"/>
      <c r="P10342" s="6"/>
      <c r="Q10342" s="6"/>
      <c r="R10342" s="6"/>
      <c r="S10342" s="6"/>
      <c r="T10342" s="6"/>
      <c r="U10342" s="6"/>
    </row>
    <row r="10343" spans="2:21" s="5" customFormat="1" x14ac:dyDescent="0.25">
      <c r="B10343" s="6"/>
      <c r="C10343" s="6"/>
      <c r="D10343" s="6"/>
      <c r="F10343" s="6"/>
      <c r="G10343" s="6"/>
      <c r="H10343" s="6"/>
      <c r="I10343" s="6"/>
      <c r="J10343" s="6"/>
      <c r="M10343" s="6"/>
      <c r="N10343" s="6"/>
      <c r="O10343" s="6"/>
      <c r="P10343" s="6"/>
      <c r="Q10343" s="6"/>
      <c r="R10343" s="6"/>
      <c r="S10343" s="6"/>
      <c r="T10343" s="6"/>
      <c r="U10343" s="6"/>
    </row>
    <row r="10344" spans="2:21" s="5" customFormat="1" x14ac:dyDescent="0.25">
      <c r="B10344" s="6"/>
      <c r="C10344" s="6"/>
      <c r="D10344" s="6"/>
      <c r="F10344" s="6"/>
      <c r="G10344" s="6"/>
      <c r="H10344" s="6"/>
      <c r="I10344" s="6"/>
      <c r="J10344" s="6"/>
      <c r="M10344" s="6"/>
      <c r="N10344" s="6"/>
      <c r="O10344" s="6"/>
      <c r="P10344" s="6"/>
      <c r="Q10344" s="6"/>
      <c r="R10344" s="6"/>
      <c r="S10344" s="6"/>
      <c r="T10344" s="6"/>
      <c r="U10344" s="6"/>
    </row>
    <row r="10345" spans="2:21" s="5" customFormat="1" x14ac:dyDescent="0.25">
      <c r="B10345" s="6"/>
      <c r="C10345" s="6"/>
      <c r="D10345" s="6"/>
      <c r="F10345" s="6"/>
      <c r="G10345" s="6"/>
      <c r="H10345" s="6"/>
      <c r="I10345" s="6"/>
      <c r="J10345" s="6"/>
      <c r="M10345" s="6"/>
      <c r="N10345" s="6"/>
      <c r="O10345" s="6"/>
      <c r="P10345" s="6"/>
      <c r="Q10345" s="6"/>
      <c r="R10345" s="6"/>
      <c r="S10345" s="6"/>
      <c r="T10345" s="6"/>
      <c r="U10345" s="6"/>
    </row>
    <row r="10346" spans="2:21" s="5" customFormat="1" x14ac:dyDescent="0.25">
      <c r="B10346" s="6"/>
      <c r="C10346" s="6"/>
      <c r="D10346" s="6"/>
      <c r="F10346" s="6"/>
      <c r="G10346" s="6"/>
      <c r="H10346" s="6"/>
      <c r="I10346" s="6"/>
      <c r="J10346" s="6"/>
      <c r="M10346" s="6"/>
      <c r="N10346" s="6"/>
      <c r="O10346" s="6"/>
      <c r="P10346" s="6"/>
      <c r="Q10346" s="6"/>
      <c r="R10346" s="6"/>
      <c r="S10346" s="6"/>
      <c r="T10346" s="6"/>
      <c r="U10346" s="6"/>
    </row>
    <row r="10347" spans="2:21" s="5" customFormat="1" x14ac:dyDescent="0.25">
      <c r="B10347" s="6"/>
      <c r="C10347" s="6"/>
      <c r="D10347" s="6"/>
      <c r="F10347" s="6"/>
      <c r="G10347" s="6"/>
      <c r="H10347" s="6"/>
      <c r="I10347" s="6"/>
      <c r="J10347" s="6"/>
      <c r="M10347" s="6"/>
      <c r="N10347" s="6"/>
      <c r="O10347" s="6"/>
      <c r="P10347" s="6"/>
      <c r="Q10347" s="6"/>
      <c r="R10347" s="6"/>
      <c r="S10347" s="6"/>
      <c r="T10347" s="6"/>
      <c r="U10347" s="6"/>
    </row>
    <row r="10348" spans="2:21" s="5" customFormat="1" x14ac:dyDescent="0.25">
      <c r="B10348" s="6"/>
      <c r="C10348" s="6"/>
      <c r="D10348" s="6"/>
      <c r="F10348" s="6"/>
      <c r="G10348" s="6"/>
      <c r="H10348" s="6"/>
      <c r="I10348" s="6"/>
      <c r="J10348" s="6"/>
      <c r="M10348" s="6"/>
      <c r="N10348" s="6"/>
      <c r="O10348" s="6"/>
      <c r="P10348" s="6"/>
      <c r="Q10348" s="6"/>
      <c r="R10348" s="6"/>
      <c r="S10348" s="6"/>
      <c r="T10348" s="6"/>
      <c r="U10348" s="6"/>
    </row>
    <row r="10349" spans="2:21" s="5" customFormat="1" x14ac:dyDescent="0.25">
      <c r="B10349" s="6"/>
      <c r="C10349" s="6"/>
      <c r="D10349" s="6"/>
      <c r="F10349" s="6"/>
      <c r="G10349" s="6"/>
      <c r="H10349" s="6"/>
      <c r="I10349" s="6"/>
      <c r="J10349" s="6"/>
      <c r="M10349" s="6"/>
      <c r="N10349" s="6"/>
      <c r="O10349" s="6"/>
      <c r="P10349" s="6"/>
      <c r="Q10349" s="6"/>
      <c r="R10349" s="6"/>
      <c r="S10349" s="6"/>
      <c r="T10349" s="6"/>
      <c r="U10349" s="6"/>
    </row>
    <row r="10350" spans="2:21" s="5" customFormat="1" x14ac:dyDescent="0.25">
      <c r="B10350" s="6"/>
      <c r="C10350" s="6"/>
      <c r="D10350" s="6"/>
      <c r="F10350" s="6"/>
      <c r="G10350" s="6"/>
      <c r="H10350" s="6"/>
      <c r="I10350" s="6"/>
      <c r="J10350" s="6"/>
      <c r="M10350" s="6"/>
      <c r="N10350" s="6"/>
      <c r="O10350" s="6"/>
      <c r="P10350" s="6"/>
      <c r="Q10350" s="6"/>
      <c r="R10350" s="6"/>
      <c r="S10350" s="6"/>
      <c r="T10350" s="6"/>
      <c r="U10350" s="6"/>
    </row>
    <row r="10351" spans="2:21" s="5" customFormat="1" x14ac:dyDescent="0.25">
      <c r="B10351" s="6"/>
      <c r="C10351" s="6"/>
      <c r="D10351" s="6"/>
      <c r="F10351" s="6"/>
      <c r="G10351" s="6"/>
      <c r="H10351" s="6"/>
      <c r="I10351" s="6"/>
      <c r="J10351" s="6"/>
      <c r="M10351" s="6"/>
      <c r="N10351" s="6"/>
      <c r="O10351" s="6"/>
      <c r="P10351" s="6"/>
      <c r="Q10351" s="6"/>
      <c r="R10351" s="6"/>
      <c r="S10351" s="6"/>
      <c r="T10351" s="6"/>
      <c r="U10351" s="6"/>
    </row>
    <row r="10352" spans="2:21" s="5" customFormat="1" x14ac:dyDescent="0.25">
      <c r="B10352" s="6"/>
      <c r="C10352" s="6"/>
      <c r="D10352" s="6"/>
      <c r="F10352" s="6"/>
      <c r="G10352" s="6"/>
      <c r="H10352" s="6"/>
      <c r="I10352" s="6"/>
      <c r="J10352" s="6"/>
      <c r="M10352" s="6"/>
      <c r="N10352" s="6"/>
      <c r="O10352" s="6"/>
      <c r="P10352" s="6"/>
      <c r="Q10352" s="6"/>
      <c r="R10352" s="6"/>
      <c r="S10352" s="6"/>
      <c r="T10352" s="6"/>
      <c r="U10352" s="6"/>
    </row>
    <row r="10353" spans="2:21" s="5" customFormat="1" x14ac:dyDescent="0.25">
      <c r="B10353" s="6"/>
      <c r="C10353" s="6"/>
      <c r="D10353" s="6"/>
      <c r="F10353" s="6"/>
      <c r="G10353" s="6"/>
      <c r="H10353" s="6"/>
      <c r="I10353" s="6"/>
      <c r="J10353" s="6"/>
      <c r="M10353" s="6"/>
      <c r="N10353" s="6"/>
      <c r="O10353" s="6"/>
      <c r="P10353" s="6"/>
      <c r="Q10353" s="6"/>
      <c r="R10353" s="6"/>
      <c r="S10353" s="6"/>
      <c r="T10353" s="6"/>
      <c r="U10353" s="6"/>
    </row>
    <row r="10354" spans="2:21" s="5" customFormat="1" ht="15.75" customHeight="1" x14ac:dyDescent="0.25">
      <c r="B10354" s="6"/>
      <c r="C10354" s="6"/>
      <c r="D10354" s="6"/>
      <c r="F10354" s="6"/>
      <c r="G10354" s="6"/>
      <c r="H10354" s="6"/>
      <c r="I10354" s="6"/>
      <c r="J10354" s="6"/>
      <c r="M10354" s="6"/>
      <c r="N10354" s="6"/>
      <c r="O10354" s="6"/>
      <c r="P10354" s="6"/>
      <c r="Q10354" s="6"/>
      <c r="R10354" s="6"/>
      <c r="S10354" s="6"/>
      <c r="T10354" s="6"/>
      <c r="U10354" s="6"/>
    </row>
    <row r="10355" spans="2:21" s="5" customFormat="1" x14ac:dyDescent="0.25">
      <c r="B10355" s="6"/>
      <c r="C10355" s="6"/>
      <c r="D10355" s="6"/>
      <c r="F10355" s="6"/>
      <c r="G10355" s="6"/>
      <c r="H10355" s="6"/>
      <c r="I10355" s="6"/>
      <c r="J10355" s="6"/>
      <c r="M10355" s="6"/>
      <c r="N10355" s="6"/>
      <c r="O10355" s="6"/>
      <c r="P10355" s="6"/>
      <c r="Q10355" s="6"/>
      <c r="R10355" s="6"/>
      <c r="S10355" s="6"/>
      <c r="T10355" s="6"/>
      <c r="U10355" s="6"/>
    </row>
    <row r="10356" spans="2:21" s="5" customFormat="1" x14ac:dyDescent="0.25">
      <c r="B10356" s="6"/>
      <c r="C10356" s="6"/>
      <c r="D10356" s="6"/>
      <c r="F10356" s="6"/>
      <c r="G10356" s="6"/>
      <c r="H10356" s="6"/>
      <c r="I10356" s="6"/>
      <c r="J10356" s="6"/>
      <c r="M10356" s="6"/>
      <c r="N10356" s="6"/>
      <c r="O10356" s="6"/>
      <c r="P10356" s="6"/>
      <c r="Q10356" s="6"/>
      <c r="R10356" s="6"/>
      <c r="S10356" s="6"/>
      <c r="T10356" s="6"/>
      <c r="U10356" s="6"/>
    </row>
    <row r="10357" spans="2:21" s="5" customFormat="1" x14ac:dyDescent="0.25">
      <c r="B10357" s="6"/>
      <c r="C10357" s="6"/>
      <c r="D10357" s="6"/>
      <c r="F10357" s="6"/>
      <c r="G10357" s="6"/>
      <c r="H10357" s="6"/>
      <c r="I10357" s="6"/>
      <c r="J10357" s="6"/>
      <c r="M10357" s="6"/>
      <c r="N10357" s="6"/>
      <c r="O10357" s="6"/>
      <c r="P10357" s="6"/>
      <c r="Q10357" s="6"/>
      <c r="R10357" s="6"/>
      <c r="S10357" s="6"/>
      <c r="T10357" s="6"/>
      <c r="U10357" s="6"/>
    </row>
    <row r="10358" spans="2:21" s="5" customFormat="1" x14ac:dyDescent="0.25">
      <c r="B10358" s="6"/>
      <c r="C10358" s="6"/>
      <c r="D10358" s="6"/>
      <c r="F10358" s="6"/>
      <c r="G10358" s="6"/>
      <c r="H10358" s="6"/>
      <c r="I10358" s="6"/>
      <c r="J10358" s="6"/>
      <c r="M10358" s="6"/>
      <c r="N10358" s="6"/>
      <c r="O10358" s="6"/>
      <c r="P10358" s="6"/>
      <c r="Q10358" s="6"/>
      <c r="R10358" s="6"/>
      <c r="S10358" s="6"/>
      <c r="T10358" s="6"/>
      <c r="U10358" s="6"/>
    </row>
    <row r="10359" spans="2:21" s="5" customFormat="1" x14ac:dyDescent="0.25">
      <c r="B10359" s="6"/>
      <c r="C10359" s="6"/>
      <c r="D10359" s="6"/>
      <c r="F10359" s="6"/>
      <c r="G10359" s="6"/>
      <c r="H10359" s="6"/>
      <c r="I10359" s="6"/>
      <c r="J10359" s="6"/>
      <c r="M10359" s="6"/>
      <c r="N10359" s="6"/>
      <c r="O10359" s="6"/>
      <c r="P10359" s="6"/>
      <c r="Q10359" s="6"/>
      <c r="R10359" s="6"/>
      <c r="S10359" s="6"/>
      <c r="T10359" s="6"/>
      <c r="U10359" s="6"/>
    </row>
    <row r="10360" spans="2:21" s="5" customFormat="1" x14ac:dyDescent="0.25">
      <c r="B10360" s="6"/>
      <c r="C10360" s="6"/>
      <c r="D10360" s="6"/>
      <c r="F10360" s="6"/>
      <c r="G10360" s="6"/>
      <c r="H10360" s="6"/>
      <c r="I10360" s="6"/>
      <c r="J10360" s="6"/>
      <c r="M10360" s="6"/>
      <c r="N10360" s="6"/>
      <c r="O10360" s="6"/>
      <c r="P10360" s="6"/>
      <c r="Q10360" s="6"/>
      <c r="R10360" s="6"/>
      <c r="S10360" s="6"/>
      <c r="T10360" s="6"/>
      <c r="U10360" s="6"/>
    </row>
    <row r="10361" spans="2:21" s="5" customFormat="1" ht="15" customHeight="1" x14ac:dyDescent="0.25">
      <c r="B10361" s="6"/>
      <c r="C10361" s="6"/>
      <c r="D10361" s="6"/>
      <c r="F10361" s="6"/>
      <c r="G10361" s="6"/>
      <c r="H10361" s="6"/>
      <c r="I10361" s="6"/>
      <c r="J10361" s="6"/>
      <c r="M10361" s="6"/>
      <c r="N10361" s="6"/>
      <c r="O10361" s="6"/>
      <c r="P10361" s="6"/>
      <c r="Q10361" s="6"/>
      <c r="R10361" s="6"/>
      <c r="S10361" s="6"/>
      <c r="T10361" s="6"/>
      <c r="U10361" s="6"/>
    </row>
    <row r="10362" spans="2:21" s="5" customFormat="1" x14ac:dyDescent="0.25">
      <c r="B10362" s="6"/>
      <c r="C10362" s="6"/>
      <c r="D10362" s="6"/>
      <c r="F10362" s="6"/>
      <c r="G10362" s="6"/>
      <c r="H10362" s="6"/>
      <c r="I10362" s="6"/>
      <c r="J10362" s="6"/>
      <c r="M10362" s="6"/>
      <c r="N10362" s="6"/>
      <c r="O10362" s="6"/>
      <c r="P10362" s="6"/>
      <c r="Q10362" s="6"/>
      <c r="R10362" s="6"/>
      <c r="S10362" s="6"/>
      <c r="T10362" s="6"/>
      <c r="U10362" s="6"/>
    </row>
    <row r="10363" spans="2:21" s="5" customFormat="1" x14ac:dyDescent="0.25">
      <c r="B10363" s="6"/>
      <c r="C10363" s="6"/>
      <c r="D10363" s="6"/>
      <c r="F10363" s="6"/>
      <c r="G10363" s="6"/>
      <c r="H10363" s="6"/>
      <c r="I10363" s="6"/>
      <c r="J10363" s="6"/>
      <c r="M10363" s="6"/>
      <c r="N10363" s="6"/>
      <c r="O10363" s="6"/>
      <c r="P10363" s="6"/>
      <c r="Q10363" s="6"/>
      <c r="R10363" s="6"/>
      <c r="S10363" s="6"/>
      <c r="T10363" s="6"/>
      <c r="U10363" s="6"/>
    </row>
    <row r="10364" spans="2:21" s="5" customFormat="1" x14ac:dyDescent="0.25">
      <c r="B10364" s="6"/>
      <c r="C10364" s="6"/>
      <c r="D10364" s="6"/>
      <c r="F10364" s="6"/>
      <c r="G10364" s="6"/>
      <c r="H10364" s="6"/>
      <c r="I10364" s="6"/>
      <c r="J10364" s="6"/>
      <c r="M10364" s="6"/>
      <c r="N10364" s="6"/>
      <c r="O10364" s="6"/>
      <c r="P10364" s="6"/>
      <c r="Q10364" s="6"/>
      <c r="R10364" s="6"/>
      <c r="S10364" s="6"/>
      <c r="T10364" s="6"/>
      <c r="U10364" s="6"/>
    </row>
    <row r="10365" spans="2:21" s="5" customFormat="1" x14ac:dyDescent="0.25">
      <c r="B10365" s="6"/>
      <c r="C10365" s="6"/>
      <c r="D10365" s="6"/>
      <c r="F10365" s="6"/>
      <c r="G10365" s="6"/>
      <c r="H10365" s="6"/>
      <c r="I10365" s="6"/>
      <c r="J10365" s="6"/>
      <c r="M10365" s="6"/>
      <c r="N10365" s="6"/>
      <c r="O10365" s="6"/>
      <c r="P10365" s="6"/>
      <c r="Q10365" s="6"/>
      <c r="R10365" s="6"/>
      <c r="S10365" s="6"/>
      <c r="T10365" s="6"/>
      <c r="U10365" s="6"/>
    </row>
    <row r="10366" spans="2:21" s="5" customFormat="1" x14ac:dyDescent="0.25">
      <c r="B10366" s="6"/>
      <c r="C10366" s="6"/>
      <c r="D10366" s="6"/>
      <c r="F10366" s="6"/>
      <c r="G10366" s="6"/>
      <c r="H10366" s="6"/>
      <c r="I10366" s="6"/>
      <c r="J10366" s="6"/>
      <c r="M10366" s="6"/>
      <c r="N10366" s="6"/>
      <c r="O10366" s="6"/>
      <c r="P10366" s="6"/>
      <c r="Q10366" s="6"/>
      <c r="R10366" s="6"/>
      <c r="S10366" s="6"/>
      <c r="T10366" s="6"/>
      <c r="U10366" s="6"/>
    </row>
    <row r="10367" spans="2:21" s="5" customFormat="1" x14ac:dyDescent="0.25">
      <c r="B10367" s="6"/>
      <c r="C10367" s="6"/>
      <c r="D10367" s="6"/>
      <c r="F10367" s="6"/>
      <c r="G10367" s="6"/>
      <c r="H10367" s="6"/>
      <c r="I10367" s="6"/>
      <c r="J10367" s="6"/>
      <c r="M10367" s="6"/>
      <c r="N10367" s="6"/>
      <c r="O10367" s="6"/>
      <c r="P10367" s="6"/>
      <c r="Q10367" s="6"/>
      <c r="R10367" s="6"/>
      <c r="S10367" s="6"/>
      <c r="T10367" s="6"/>
      <c r="U10367" s="6"/>
    </row>
    <row r="10368" spans="2:21" s="5" customFormat="1" x14ac:dyDescent="0.25">
      <c r="B10368" s="6"/>
      <c r="C10368" s="6"/>
      <c r="D10368" s="6"/>
      <c r="F10368" s="6"/>
      <c r="G10368" s="6"/>
      <c r="H10368" s="6"/>
      <c r="I10368" s="6"/>
      <c r="J10368" s="6"/>
      <c r="M10368" s="6"/>
      <c r="N10368" s="6"/>
      <c r="O10368" s="6"/>
      <c r="P10368" s="6"/>
      <c r="Q10368" s="6"/>
      <c r="R10368" s="6"/>
      <c r="S10368" s="6"/>
      <c r="T10368" s="6"/>
      <c r="U10368" s="6"/>
    </row>
    <row r="10369" spans="2:21" s="5" customFormat="1" x14ac:dyDescent="0.25">
      <c r="B10369" s="6"/>
      <c r="C10369" s="6"/>
      <c r="D10369" s="6"/>
      <c r="F10369" s="6"/>
      <c r="G10369" s="6"/>
      <c r="H10369" s="6"/>
      <c r="I10369" s="6"/>
      <c r="J10369" s="6"/>
      <c r="M10369" s="6"/>
      <c r="N10369" s="6"/>
      <c r="O10369" s="6"/>
      <c r="P10369" s="6"/>
      <c r="Q10369" s="6"/>
      <c r="R10369" s="6"/>
      <c r="S10369" s="6"/>
      <c r="T10369" s="6"/>
      <c r="U10369" s="6"/>
    </row>
    <row r="10370" spans="2:21" s="5" customFormat="1" x14ac:dyDescent="0.25">
      <c r="B10370" s="6"/>
      <c r="C10370" s="6"/>
      <c r="D10370" s="6"/>
      <c r="F10370" s="6"/>
      <c r="G10370" s="6"/>
      <c r="H10370" s="6"/>
      <c r="I10370" s="6"/>
      <c r="J10370" s="6"/>
      <c r="M10370" s="6"/>
      <c r="N10370" s="6"/>
      <c r="O10370" s="6"/>
      <c r="P10370" s="6"/>
      <c r="Q10370" s="6"/>
      <c r="R10370" s="6"/>
      <c r="S10370" s="6"/>
      <c r="T10370" s="6"/>
      <c r="U10370" s="6"/>
    </row>
    <row r="10371" spans="2:21" s="5" customFormat="1" x14ac:dyDescent="0.25">
      <c r="B10371" s="6"/>
      <c r="C10371" s="6"/>
      <c r="D10371" s="6"/>
      <c r="F10371" s="6"/>
      <c r="G10371" s="6"/>
      <c r="H10371" s="6"/>
      <c r="I10371" s="6"/>
      <c r="J10371" s="6"/>
      <c r="M10371" s="6"/>
      <c r="N10371" s="6"/>
      <c r="O10371" s="6"/>
      <c r="P10371" s="6"/>
      <c r="Q10371" s="6"/>
      <c r="R10371" s="6"/>
      <c r="S10371" s="6"/>
      <c r="T10371" s="6"/>
      <c r="U10371" s="6"/>
    </row>
    <row r="10372" spans="2:21" s="5" customFormat="1" x14ac:dyDescent="0.25">
      <c r="B10372" s="6"/>
      <c r="C10372" s="6"/>
      <c r="D10372" s="6"/>
      <c r="F10372" s="6"/>
      <c r="G10372" s="6"/>
      <c r="H10372" s="6"/>
      <c r="I10372" s="6"/>
      <c r="J10372" s="6"/>
      <c r="M10372" s="6"/>
      <c r="N10372" s="6"/>
      <c r="O10372" s="6"/>
      <c r="P10372" s="6"/>
      <c r="Q10372" s="6"/>
      <c r="R10372" s="6"/>
      <c r="S10372" s="6"/>
      <c r="T10372" s="6"/>
      <c r="U10372" s="6"/>
    </row>
    <row r="10373" spans="2:21" s="5" customFormat="1" x14ac:dyDescent="0.25">
      <c r="B10373" s="6"/>
      <c r="C10373" s="6"/>
      <c r="D10373" s="6"/>
      <c r="F10373" s="6"/>
      <c r="G10373" s="6"/>
      <c r="H10373" s="6"/>
      <c r="I10373" s="6"/>
      <c r="J10373" s="6"/>
      <c r="M10373" s="6"/>
      <c r="N10373" s="6"/>
      <c r="O10373" s="6"/>
      <c r="P10373" s="6"/>
      <c r="Q10373" s="6"/>
      <c r="R10373" s="6"/>
      <c r="S10373" s="6"/>
      <c r="T10373" s="6"/>
      <c r="U10373" s="6"/>
    </row>
    <row r="10374" spans="2:21" s="5" customFormat="1" x14ac:dyDescent="0.25">
      <c r="B10374" s="6"/>
      <c r="C10374" s="6"/>
      <c r="D10374" s="6"/>
      <c r="F10374" s="6"/>
      <c r="G10374" s="6"/>
      <c r="H10374" s="6"/>
      <c r="I10374" s="6"/>
      <c r="J10374" s="6"/>
      <c r="M10374" s="6"/>
      <c r="N10374" s="6"/>
      <c r="O10374" s="6"/>
      <c r="P10374" s="6"/>
      <c r="Q10374" s="6"/>
      <c r="R10374" s="6"/>
      <c r="S10374" s="6"/>
      <c r="T10374" s="6"/>
      <c r="U10374" s="6"/>
    </row>
    <row r="10375" spans="2:21" s="5" customFormat="1" x14ac:dyDescent="0.25">
      <c r="B10375" s="6"/>
      <c r="C10375" s="6"/>
      <c r="D10375" s="6"/>
      <c r="F10375" s="6"/>
      <c r="G10375" s="6"/>
      <c r="H10375" s="6"/>
      <c r="I10375" s="6"/>
      <c r="J10375" s="6"/>
      <c r="M10375" s="6"/>
      <c r="N10375" s="6"/>
      <c r="O10375" s="6"/>
      <c r="P10375" s="6"/>
      <c r="Q10375" s="6"/>
      <c r="R10375" s="6"/>
      <c r="S10375" s="6"/>
      <c r="T10375" s="6"/>
      <c r="U10375" s="6"/>
    </row>
    <row r="10376" spans="2:21" s="5" customFormat="1" x14ac:dyDescent="0.25">
      <c r="B10376" s="6"/>
      <c r="C10376" s="6"/>
      <c r="D10376" s="6"/>
      <c r="F10376" s="6"/>
      <c r="G10376" s="6"/>
      <c r="H10376" s="6"/>
      <c r="I10376" s="6"/>
      <c r="J10376" s="6"/>
      <c r="M10376" s="6"/>
      <c r="N10376" s="6"/>
      <c r="O10376" s="6"/>
      <c r="P10376" s="6"/>
      <c r="Q10376" s="6"/>
      <c r="R10376" s="6"/>
      <c r="S10376" s="6"/>
      <c r="T10376" s="6"/>
      <c r="U10376" s="6"/>
    </row>
    <row r="10377" spans="2:21" s="5" customFormat="1" x14ac:dyDescent="0.25">
      <c r="B10377" s="6"/>
      <c r="C10377" s="6"/>
      <c r="D10377" s="6"/>
      <c r="F10377" s="6"/>
      <c r="G10377" s="6"/>
      <c r="H10377" s="6"/>
      <c r="I10377" s="6"/>
      <c r="J10377" s="6"/>
      <c r="M10377" s="6"/>
      <c r="N10377" s="6"/>
      <c r="O10377" s="6"/>
      <c r="P10377" s="6"/>
      <c r="Q10377" s="6"/>
      <c r="R10377" s="6"/>
      <c r="S10377" s="6"/>
      <c r="T10377" s="6"/>
      <c r="U10377" s="6"/>
    </row>
    <row r="10378" spans="2:21" s="5" customFormat="1" x14ac:dyDescent="0.25">
      <c r="B10378" s="6"/>
      <c r="C10378" s="6"/>
      <c r="D10378" s="6"/>
      <c r="F10378" s="6"/>
      <c r="G10378" s="6"/>
      <c r="H10378" s="6"/>
      <c r="I10378" s="6"/>
      <c r="J10378" s="6"/>
      <c r="M10378" s="6"/>
      <c r="N10378" s="6"/>
      <c r="O10378" s="6"/>
      <c r="P10378" s="6"/>
      <c r="Q10378" s="6"/>
      <c r="R10378" s="6"/>
      <c r="S10378" s="6"/>
      <c r="T10378" s="6"/>
      <c r="U10378" s="6"/>
    </row>
    <row r="10379" spans="2:21" s="5" customFormat="1" x14ac:dyDescent="0.25">
      <c r="B10379" s="6"/>
      <c r="C10379" s="6"/>
      <c r="D10379" s="6"/>
      <c r="F10379" s="6"/>
      <c r="G10379" s="6"/>
      <c r="H10379" s="6"/>
      <c r="I10379" s="6"/>
      <c r="J10379" s="6"/>
      <c r="M10379" s="6"/>
      <c r="N10379" s="6"/>
      <c r="O10379" s="6"/>
      <c r="P10379" s="6"/>
      <c r="Q10379" s="6"/>
      <c r="R10379" s="6"/>
      <c r="S10379" s="6"/>
      <c r="T10379" s="6"/>
      <c r="U10379" s="6"/>
    </row>
    <row r="10380" spans="2:21" s="5" customFormat="1" x14ac:dyDescent="0.25">
      <c r="B10380" s="6"/>
      <c r="C10380" s="6"/>
      <c r="D10380" s="6"/>
      <c r="F10380" s="6"/>
      <c r="G10380" s="6"/>
      <c r="H10380" s="6"/>
      <c r="I10380" s="6"/>
      <c r="J10380" s="6"/>
      <c r="M10380" s="6"/>
      <c r="N10380" s="6"/>
      <c r="O10380" s="6"/>
      <c r="P10380" s="6"/>
      <c r="Q10380" s="6"/>
      <c r="R10380" s="6"/>
      <c r="S10380" s="6"/>
      <c r="T10380" s="6"/>
      <c r="U10380" s="6"/>
    </row>
    <row r="10381" spans="2:21" s="5" customFormat="1" x14ac:dyDescent="0.25">
      <c r="B10381" s="6"/>
      <c r="C10381" s="6"/>
      <c r="D10381" s="6"/>
      <c r="F10381" s="6"/>
      <c r="G10381" s="6"/>
      <c r="H10381" s="6"/>
      <c r="I10381" s="6"/>
      <c r="J10381" s="6"/>
      <c r="M10381" s="6"/>
      <c r="N10381" s="6"/>
      <c r="O10381" s="6"/>
      <c r="P10381" s="6"/>
      <c r="Q10381" s="6"/>
      <c r="R10381" s="6"/>
      <c r="S10381" s="6"/>
      <c r="T10381" s="6"/>
      <c r="U10381" s="6"/>
    </row>
    <row r="10382" spans="2:21" s="5" customFormat="1" x14ac:dyDescent="0.25">
      <c r="B10382" s="6"/>
      <c r="C10382" s="6"/>
      <c r="D10382" s="6"/>
      <c r="F10382" s="6"/>
      <c r="G10382" s="6"/>
      <c r="H10382" s="6"/>
      <c r="I10382" s="6"/>
      <c r="J10382" s="6"/>
      <c r="M10382" s="6"/>
      <c r="N10382" s="6"/>
      <c r="O10382" s="6"/>
      <c r="P10382" s="6"/>
      <c r="Q10382" s="6"/>
      <c r="R10382" s="6"/>
      <c r="S10382" s="6"/>
      <c r="T10382" s="6"/>
      <c r="U10382" s="6"/>
    </row>
    <row r="10383" spans="2:21" s="5" customFormat="1" x14ac:dyDescent="0.25">
      <c r="B10383" s="6"/>
      <c r="C10383" s="6"/>
      <c r="D10383" s="6"/>
      <c r="F10383" s="6"/>
      <c r="G10383" s="6"/>
      <c r="H10383" s="6"/>
      <c r="I10383" s="6"/>
      <c r="J10383" s="6"/>
      <c r="M10383" s="6"/>
      <c r="N10383" s="6"/>
      <c r="O10383" s="6"/>
      <c r="P10383" s="6"/>
      <c r="Q10383" s="6"/>
      <c r="R10383" s="6"/>
      <c r="S10383" s="6"/>
      <c r="T10383" s="6"/>
      <c r="U10383" s="6"/>
    </row>
    <row r="10384" spans="2:21" s="5" customFormat="1" x14ac:dyDescent="0.25">
      <c r="B10384" s="6"/>
      <c r="C10384" s="6"/>
      <c r="D10384" s="6"/>
      <c r="F10384" s="6"/>
      <c r="G10384" s="6"/>
      <c r="H10384" s="6"/>
      <c r="I10384" s="6"/>
      <c r="J10384" s="6"/>
      <c r="M10384" s="6"/>
      <c r="N10384" s="6"/>
      <c r="O10384" s="6"/>
      <c r="P10384" s="6"/>
      <c r="Q10384" s="6"/>
      <c r="R10384" s="6"/>
      <c r="S10384" s="6"/>
      <c r="T10384" s="6"/>
      <c r="U10384" s="6"/>
    </row>
    <row r="10385" spans="2:21" s="5" customFormat="1" x14ac:dyDescent="0.25">
      <c r="B10385" s="6"/>
      <c r="C10385" s="6"/>
      <c r="D10385" s="6"/>
      <c r="F10385" s="6"/>
      <c r="G10385" s="6"/>
      <c r="H10385" s="6"/>
      <c r="I10385" s="6"/>
      <c r="J10385" s="6"/>
      <c r="M10385" s="6"/>
      <c r="N10385" s="6"/>
      <c r="O10385" s="6"/>
      <c r="P10385" s="6"/>
      <c r="Q10385" s="6"/>
      <c r="R10385" s="6"/>
      <c r="S10385" s="6"/>
      <c r="T10385" s="6"/>
      <c r="U10385" s="6"/>
    </row>
    <row r="10386" spans="2:21" s="5" customFormat="1" x14ac:dyDescent="0.25">
      <c r="B10386" s="6"/>
      <c r="C10386" s="6"/>
      <c r="D10386" s="6"/>
      <c r="F10386" s="6"/>
      <c r="G10386" s="6"/>
      <c r="H10386" s="6"/>
      <c r="I10386" s="6"/>
      <c r="J10386" s="6"/>
      <c r="M10386" s="6"/>
      <c r="N10386" s="6"/>
      <c r="O10386" s="6"/>
      <c r="P10386" s="6"/>
      <c r="Q10386" s="6"/>
      <c r="R10386" s="6"/>
      <c r="S10386" s="6"/>
      <c r="T10386" s="6"/>
      <c r="U10386" s="6"/>
    </row>
    <row r="10387" spans="2:21" s="5" customFormat="1" x14ac:dyDescent="0.25">
      <c r="B10387" s="6"/>
      <c r="C10387" s="6"/>
      <c r="D10387" s="6"/>
      <c r="F10387" s="6"/>
      <c r="G10387" s="6"/>
      <c r="H10387" s="6"/>
      <c r="I10387" s="6"/>
      <c r="J10387" s="6"/>
      <c r="M10387" s="6"/>
      <c r="N10387" s="6"/>
      <c r="O10387" s="6"/>
      <c r="P10387" s="6"/>
      <c r="Q10387" s="6"/>
      <c r="R10387" s="6"/>
      <c r="S10387" s="6"/>
      <c r="T10387" s="6"/>
      <c r="U10387" s="6"/>
    </row>
    <row r="10388" spans="2:21" s="5" customFormat="1" x14ac:dyDescent="0.25">
      <c r="B10388" s="6"/>
      <c r="C10388" s="6"/>
      <c r="D10388" s="6"/>
      <c r="F10388" s="8"/>
      <c r="G10388" s="8"/>
      <c r="H10388" s="8"/>
      <c r="I10388" s="8"/>
      <c r="J10388" s="8"/>
      <c r="K10388"/>
      <c r="L10388"/>
      <c r="M10388" s="8"/>
      <c r="N10388" s="8"/>
      <c r="O10388" s="8"/>
      <c r="P10388" s="8"/>
      <c r="Q10388" s="8"/>
      <c r="R10388" s="8"/>
      <c r="S10388" s="8"/>
      <c r="T10388" s="8"/>
      <c r="U10388" s="8"/>
    </row>
    <row r="10389" spans="2:21" s="5" customFormat="1" x14ac:dyDescent="0.25">
      <c r="B10389" s="6"/>
      <c r="C10389" s="6"/>
      <c r="D10389" s="6"/>
      <c r="F10389" s="8"/>
      <c r="G10389" s="8"/>
      <c r="H10389" s="8"/>
      <c r="I10389" s="8"/>
      <c r="J10389" s="8"/>
      <c r="K10389"/>
      <c r="L10389"/>
      <c r="M10389" s="8"/>
      <c r="N10389" s="8"/>
      <c r="O10389" s="8"/>
      <c r="P10389" s="8"/>
      <c r="Q10389" s="8"/>
      <c r="R10389" s="8"/>
      <c r="S10389" s="8"/>
      <c r="T10389" s="8"/>
      <c r="U10389" s="8"/>
    </row>
    <row r="10390" spans="2:21" s="5" customFormat="1" x14ac:dyDescent="0.25">
      <c r="B10390" s="6"/>
      <c r="C10390" s="6"/>
      <c r="D10390" s="6"/>
      <c r="F10390" s="6"/>
      <c r="G10390" s="6"/>
      <c r="H10390" s="6"/>
      <c r="I10390" s="6"/>
      <c r="J10390" s="6"/>
      <c r="M10390" s="6"/>
      <c r="N10390" s="6"/>
      <c r="O10390" s="6"/>
      <c r="P10390" s="6"/>
      <c r="Q10390" s="6"/>
      <c r="R10390" s="6"/>
      <c r="S10390" s="6"/>
      <c r="T10390" s="6"/>
      <c r="U10390" s="6"/>
    </row>
    <row r="10391" spans="2:21" s="5" customFormat="1" x14ac:dyDescent="0.25">
      <c r="B10391" s="6"/>
      <c r="C10391" s="6"/>
      <c r="D10391" s="6"/>
      <c r="F10391" s="6"/>
      <c r="G10391" s="6"/>
      <c r="H10391" s="6"/>
      <c r="I10391" s="6"/>
      <c r="J10391" s="6"/>
      <c r="M10391" s="6"/>
      <c r="N10391" s="6"/>
      <c r="O10391" s="6"/>
      <c r="P10391" s="6"/>
      <c r="Q10391" s="6"/>
      <c r="R10391" s="6"/>
      <c r="S10391" s="6"/>
      <c r="T10391" s="6"/>
      <c r="U10391" s="6"/>
    </row>
    <row r="10392" spans="2:21" s="5" customFormat="1" x14ac:dyDescent="0.25">
      <c r="B10392" s="6"/>
      <c r="C10392" s="6"/>
      <c r="D10392" s="6"/>
      <c r="F10392" s="6"/>
      <c r="G10392" s="6"/>
      <c r="H10392" s="6"/>
      <c r="I10392" s="6"/>
      <c r="J10392" s="6"/>
      <c r="M10392" s="6"/>
      <c r="N10392" s="6"/>
      <c r="O10392" s="6"/>
      <c r="P10392" s="6"/>
      <c r="Q10392" s="6"/>
      <c r="R10392" s="6"/>
      <c r="S10392" s="6"/>
      <c r="T10392" s="6"/>
      <c r="U10392" s="6"/>
    </row>
    <row r="10393" spans="2:21" s="5" customFormat="1" x14ac:dyDescent="0.25">
      <c r="B10393" s="6"/>
      <c r="C10393" s="6"/>
      <c r="D10393" s="6"/>
      <c r="F10393" s="6"/>
      <c r="G10393" s="6"/>
      <c r="H10393" s="6"/>
      <c r="I10393" s="6"/>
      <c r="J10393" s="6"/>
      <c r="M10393" s="6"/>
      <c r="N10393" s="6"/>
      <c r="O10393" s="6"/>
      <c r="P10393" s="6"/>
      <c r="Q10393" s="6"/>
      <c r="R10393" s="6"/>
      <c r="S10393" s="6"/>
      <c r="T10393" s="6"/>
      <c r="U10393" s="6"/>
    </row>
    <row r="10394" spans="2:21" s="5" customFormat="1" x14ac:dyDescent="0.25">
      <c r="B10394" s="6"/>
      <c r="C10394" s="6"/>
      <c r="D10394" s="6"/>
      <c r="F10394" s="6"/>
      <c r="G10394" s="6"/>
      <c r="H10394" s="6"/>
      <c r="I10394" s="6"/>
      <c r="J10394" s="6"/>
      <c r="M10394" s="6"/>
      <c r="N10394" s="6"/>
      <c r="O10394" s="6"/>
      <c r="P10394" s="6"/>
      <c r="Q10394" s="6"/>
      <c r="R10394" s="6"/>
      <c r="S10394" s="6"/>
      <c r="T10394" s="6"/>
      <c r="U10394" s="6"/>
    </row>
    <row r="10395" spans="2:21" s="5" customFormat="1" x14ac:dyDescent="0.25">
      <c r="B10395" s="6"/>
      <c r="C10395" s="6"/>
      <c r="D10395" s="6"/>
      <c r="F10395" s="6"/>
      <c r="G10395" s="6"/>
      <c r="H10395" s="6"/>
      <c r="I10395" s="6"/>
      <c r="J10395" s="6"/>
      <c r="M10395" s="6"/>
      <c r="N10395" s="6"/>
      <c r="O10395" s="6"/>
      <c r="P10395" s="6"/>
      <c r="Q10395" s="6"/>
      <c r="R10395" s="6"/>
      <c r="S10395" s="6"/>
      <c r="T10395" s="6"/>
      <c r="U10395" s="6"/>
    </row>
    <row r="10396" spans="2:21" s="5" customFormat="1" x14ac:dyDescent="0.25">
      <c r="B10396" s="6"/>
      <c r="C10396" s="6"/>
      <c r="D10396" s="6"/>
      <c r="F10396" s="6"/>
      <c r="G10396" s="6"/>
      <c r="H10396" s="6"/>
      <c r="I10396" s="6"/>
      <c r="J10396" s="6"/>
      <c r="M10396" s="6"/>
      <c r="N10396" s="6"/>
      <c r="O10396" s="6"/>
      <c r="P10396" s="6"/>
      <c r="Q10396" s="6"/>
      <c r="R10396" s="6"/>
      <c r="S10396" s="6"/>
      <c r="T10396" s="6"/>
      <c r="U10396" s="6"/>
    </row>
    <row r="10397" spans="2:21" s="5" customFormat="1" x14ac:dyDescent="0.25">
      <c r="B10397" s="6"/>
      <c r="C10397" s="6"/>
      <c r="D10397" s="6"/>
      <c r="F10397" s="6"/>
      <c r="G10397" s="6"/>
      <c r="H10397" s="6"/>
      <c r="I10397" s="6"/>
      <c r="J10397" s="6"/>
      <c r="M10397" s="6"/>
      <c r="N10397" s="6"/>
      <c r="O10397" s="6"/>
      <c r="P10397" s="6"/>
      <c r="Q10397" s="6"/>
      <c r="R10397" s="6"/>
      <c r="S10397" s="6"/>
      <c r="T10397" s="6"/>
      <c r="U10397" s="6"/>
    </row>
    <row r="10398" spans="2:21" s="5" customFormat="1" x14ac:dyDescent="0.25">
      <c r="B10398" s="6"/>
      <c r="C10398" s="6"/>
      <c r="D10398" s="6"/>
      <c r="F10398" s="6"/>
      <c r="G10398" s="6"/>
      <c r="H10398" s="6"/>
      <c r="I10398" s="6"/>
      <c r="J10398" s="6"/>
      <c r="M10398" s="6"/>
      <c r="N10398" s="6"/>
      <c r="O10398" s="6"/>
      <c r="P10398" s="6"/>
      <c r="Q10398" s="6"/>
      <c r="R10398" s="6"/>
      <c r="S10398" s="6"/>
      <c r="T10398" s="6"/>
      <c r="U10398" s="6"/>
    </row>
    <row r="10399" spans="2:21" s="5" customFormat="1" x14ac:dyDescent="0.25">
      <c r="B10399" s="6"/>
      <c r="C10399" s="6"/>
      <c r="D10399" s="6"/>
      <c r="F10399" s="6"/>
      <c r="G10399" s="6"/>
      <c r="H10399" s="6"/>
      <c r="I10399" s="6"/>
      <c r="J10399" s="6"/>
      <c r="M10399" s="6"/>
      <c r="N10399" s="6"/>
      <c r="O10399" s="6"/>
      <c r="P10399" s="6"/>
      <c r="Q10399" s="6"/>
      <c r="R10399" s="6"/>
      <c r="S10399" s="6"/>
      <c r="T10399" s="6"/>
      <c r="U10399" s="6"/>
    </row>
    <row r="10400" spans="2:21" s="5" customFormat="1" x14ac:dyDescent="0.25">
      <c r="B10400" s="6"/>
      <c r="C10400" s="6"/>
      <c r="D10400" s="6"/>
      <c r="F10400" s="6"/>
      <c r="G10400" s="6"/>
      <c r="H10400" s="6"/>
      <c r="I10400" s="6"/>
      <c r="J10400" s="6"/>
      <c r="M10400" s="6"/>
      <c r="N10400" s="6"/>
      <c r="O10400" s="6"/>
      <c r="P10400" s="6"/>
      <c r="Q10400" s="6"/>
      <c r="R10400" s="6"/>
      <c r="S10400" s="6"/>
      <c r="T10400" s="6"/>
      <c r="U10400" s="6"/>
    </row>
    <row r="10401" spans="1:21" s="5" customFormat="1" ht="15.6" customHeight="1" x14ac:dyDescent="0.25">
      <c r="B10401" s="6"/>
      <c r="C10401" s="6"/>
      <c r="D10401" s="6"/>
      <c r="F10401" s="6"/>
      <c r="G10401" s="6"/>
      <c r="H10401" s="6"/>
      <c r="I10401" s="6"/>
      <c r="J10401" s="6"/>
      <c r="M10401" s="6"/>
      <c r="N10401" s="6"/>
      <c r="O10401" s="6"/>
      <c r="P10401" s="6"/>
      <c r="Q10401" s="6"/>
      <c r="R10401" s="6"/>
      <c r="S10401" s="6"/>
      <c r="T10401" s="6"/>
      <c r="U10401" s="6"/>
    </row>
    <row r="10402" spans="1:21" s="5" customFormat="1" x14ac:dyDescent="0.25">
      <c r="B10402" s="6"/>
      <c r="C10402" s="6"/>
      <c r="D10402" s="6"/>
      <c r="F10402" s="6"/>
      <c r="G10402" s="6"/>
      <c r="H10402" s="6"/>
      <c r="I10402" s="6"/>
      <c r="J10402" s="6"/>
      <c r="M10402" s="6"/>
      <c r="N10402" s="6"/>
      <c r="O10402" s="6"/>
      <c r="P10402" s="6"/>
      <c r="Q10402" s="6"/>
      <c r="R10402" s="6"/>
      <c r="S10402" s="6"/>
      <c r="T10402" s="6"/>
      <c r="U10402" s="6"/>
    </row>
    <row r="10403" spans="1:21" s="5" customFormat="1" x14ac:dyDescent="0.25">
      <c r="B10403" s="6"/>
      <c r="C10403" s="6"/>
      <c r="D10403" s="6"/>
      <c r="F10403" s="6"/>
      <c r="G10403" s="6"/>
      <c r="H10403" s="6"/>
      <c r="I10403" s="6"/>
      <c r="J10403" s="6"/>
      <c r="M10403" s="6"/>
      <c r="N10403" s="6"/>
      <c r="O10403" s="6"/>
      <c r="P10403" s="6"/>
      <c r="Q10403" s="6"/>
      <c r="R10403" s="6"/>
      <c r="S10403" s="6"/>
      <c r="T10403" s="6"/>
      <c r="U10403" s="6"/>
    </row>
    <row r="10404" spans="1:21" s="5" customFormat="1" x14ac:dyDescent="0.25">
      <c r="B10404" s="6"/>
      <c r="C10404" s="6"/>
      <c r="D10404" s="6"/>
      <c r="F10404" s="6"/>
      <c r="G10404" s="6"/>
      <c r="H10404" s="6"/>
      <c r="I10404" s="6"/>
      <c r="J10404" s="6"/>
      <c r="M10404" s="6"/>
      <c r="N10404" s="6"/>
      <c r="O10404" s="6"/>
      <c r="P10404" s="6"/>
      <c r="Q10404" s="6"/>
      <c r="R10404" s="6"/>
      <c r="S10404" s="6"/>
      <c r="T10404" s="6"/>
      <c r="U10404" s="6"/>
    </row>
    <row r="10405" spans="1:21" s="5" customFormat="1" x14ac:dyDescent="0.25">
      <c r="B10405" s="6"/>
      <c r="C10405" s="6"/>
      <c r="D10405" s="6"/>
      <c r="F10405" s="6"/>
      <c r="G10405" s="6"/>
      <c r="H10405" s="6"/>
      <c r="I10405" s="6"/>
      <c r="J10405" s="6"/>
      <c r="M10405" s="6"/>
      <c r="N10405" s="6"/>
      <c r="O10405" s="6"/>
      <c r="P10405" s="6"/>
      <c r="Q10405" s="6"/>
      <c r="R10405" s="6"/>
      <c r="S10405" s="6"/>
      <c r="T10405" s="6"/>
      <c r="U10405" s="6"/>
    </row>
    <row r="10406" spans="1:21" s="5" customFormat="1" x14ac:dyDescent="0.25">
      <c r="B10406" s="6"/>
      <c r="C10406" s="6"/>
      <c r="D10406" s="6"/>
      <c r="F10406" s="6"/>
      <c r="G10406" s="6"/>
      <c r="H10406" s="6"/>
      <c r="I10406" s="6"/>
      <c r="J10406" s="6"/>
      <c r="M10406" s="6"/>
      <c r="N10406" s="6"/>
      <c r="O10406" s="6"/>
      <c r="P10406" s="6"/>
      <c r="Q10406" s="6"/>
      <c r="R10406" s="6"/>
      <c r="S10406" s="6"/>
      <c r="T10406" s="6"/>
      <c r="U10406" s="6"/>
    </row>
    <row r="10407" spans="1:21" s="5" customFormat="1" x14ac:dyDescent="0.25">
      <c r="B10407" s="6"/>
      <c r="C10407" s="6"/>
      <c r="D10407" s="6"/>
      <c r="F10407" s="6"/>
      <c r="G10407" s="6"/>
      <c r="H10407" s="6"/>
      <c r="I10407" s="6"/>
      <c r="J10407" s="6"/>
      <c r="M10407" s="6"/>
      <c r="N10407" s="6"/>
      <c r="O10407" s="6"/>
      <c r="P10407" s="6"/>
      <c r="Q10407" s="6"/>
      <c r="R10407" s="6"/>
      <c r="S10407" s="6"/>
      <c r="T10407" s="6"/>
      <c r="U10407" s="6"/>
    </row>
    <row r="10408" spans="1:21" s="5" customFormat="1" x14ac:dyDescent="0.25">
      <c r="B10408" s="6"/>
      <c r="C10408" s="6"/>
      <c r="D10408" s="6"/>
      <c r="F10408" s="6"/>
      <c r="G10408" s="6"/>
      <c r="H10408" s="6"/>
      <c r="I10408" s="6"/>
      <c r="J10408" s="6"/>
      <c r="M10408" s="6"/>
      <c r="N10408" s="6"/>
      <c r="O10408" s="6"/>
      <c r="P10408" s="6"/>
      <c r="Q10408" s="6"/>
      <c r="R10408" s="6"/>
      <c r="S10408" s="6"/>
      <c r="T10408" s="6"/>
      <c r="U10408" s="6"/>
    </row>
    <row r="10409" spans="1:21" s="5" customFormat="1" x14ac:dyDescent="0.25">
      <c r="B10409" s="6"/>
      <c r="C10409" s="6"/>
      <c r="D10409" s="6"/>
      <c r="F10409" s="6"/>
      <c r="G10409" s="6"/>
      <c r="H10409" s="6"/>
      <c r="I10409" s="6"/>
      <c r="J10409" s="6"/>
      <c r="M10409" s="6"/>
      <c r="N10409" s="6"/>
      <c r="O10409" s="6"/>
      <c r="P10409" s="6"/>
      <c r="Q10409" s="6"/>
      <c r="R10409" s="6"/>
      <c r="S10409" s="6"/>
      <c r="T10409" s="6"/>
      <c r="U10409" s="6"/>
    </row>
    <row r="10410" spans="1:21" s="5" customFormat="1" x14ac:dyDescent="0.25">
      <c r="B10410" s="6"/>
      <c r="C10410" s="6"/>
      <c r="D10410" s="6"/>
      <c r="F10410" s="6"/>
      <c r="G10410" s="6"/>
      <c r="H10410" s="6"/>
      <c r="I10410" s="6"/>
      <c r="J10410" s="6"/>
      <c r="M10410" s="6"/>
      <c r="N10410" s="6"/>
      <c r="O10410" s="6"/>
      <c r="P10410" s="6"/>
      <c r="Q10410" s="6"/>
      <c r="R10410" s="6"/>
      <c r="S10410" s="6"/>
      <c r="T10410" s="6"/>
      <c r="U10410" s="6"/>
    </row>
    <row r="10411" spans="1:21" s="5" customFormat="1" x14ac:dyDescent="0.25">
      <c r="B10411" s="6"/>
      <c r="C10411" s="6"/>
      <c r="D10411" s="6"/>
      <c r="F10411" s="6"/>
      <c r="G10411" s="6"/>
      <c r="H10411" s="6"/>
      <c r="I10411" s="6"/>
      <c r="J10411" s="6"/>
      <c r="M10411" s="6"/>
      <c r="N10411" s="6"/>
      <c r="O10411" s="6"/>
      <c r="P10411" s="6"/>
      <c r="Q10411" s="6"/>
      <c r="R10411" s="6"/>
      <c r="S10411" s="6"/>
      <c r="T10411" s="6"/>
      <c r="U10411" s="6"/>
    </row>
    <row r="10412" spans="1:21" s="5" customFormat="1" x14ac:dyDescent="0.25">
      <c r="B10412" s="6"/>
      <c r="C10412" s="6"/>
      <c r="D10412" s="6"/>
      <c r="F10412" s="6"/>
      <c r="G10412" s="6"/>
      <c r="H10412" s="6"/>
      <c r="I10412" s="6"/>
      <c r="J10412" s="6"/>
      <c r="M10412" s="6"/>
      <c r="N10412" s="6"/>
      <c r="O10412" s="6"/>
      <c r="P10412" s="6"/>
      <c r="Q10412" s="6"/>
      <c r="R10412" s="6"/>
      <c r="S10412" s="6"/>
      <c r="T10412" s="6"/>
      <c r="U10412" s="6"/>
    </row>
    <row r="10413" spans="1:21" s="5" customFormat="1" x14ac:dyDescent="0.25">
      <c r="B10413" s="6"/>
      <c r="C10413" s="6"/>
      <c r="D10413" s="6"/>
      <c r="F10413" s="6"/>
      <c r="G10413" s="6"/>
      <c r="H10413" s="6"/>
      <c r="I10413" s="6"/>
      <c r="J10413" s="6"/>
      <c r="M10413" s="6"/>
      <c r="N10413" s="6"/>
      <c r="O10413" s="6"/>
      <c r="P10413" s="6"/>
      <c r="Q10413" s="6"/>
      <c r="R10413" s="6"/>
      <c r="S10413" s="6"/>
      <c r="T10413" s="6"/>
      <c r="U10413" s="6"/>
    </row>
    <row r="10414" spans="1:21" s="5" customFormat="1" x14ac:dyDescent="0.25">
      <c r="A10414" s="9"/>
      <c r="B10414" s="9"/>
      <c r="C10414" s="9"/>
      <c r="D10414" s="9"/>
      <c r="E10414" s="10"/>
      <c r="F10414" s="10"/>
      <c r="G10414" s="9"/>
      <c r="H10414" s="9"/>
      <c r="I10414" s="9"/>
      <c r="J10414" s="9"/>
      <c r="K10414" s="9"/>
      <c r="L10414" s="9"/>
      <c r="M10414" s="9"/>
      <c r="N10414" s="9"/>
      <c r="O10414" s="9"/>
      <c r="P10414" s="9"/>
      <c r="Q10414" s="9"/>
      <c r="R10414" s="9"/>
      <c r="S10414" s="9"/>
      <c r="T10414" s="9"/>
      <c r="U10414" s="9"/>
    </row>
    <row r="10415" spans="1:21" s="5" customFormat="1" x14ac:dyDescent="0.25">
      <c r="A10415" s="9"/>
      <c r="B10415" s="9"/>
      <c r="C10415" s="9"/>
      <c r="D10415" s="9"/>
      <c r="E10415" s="10"/>
      <c r="F10415" s="10"/>
      <c r="G10415" s="9"/>
      <c r="H10415" s="9"/>
      <c r="I10415" s="9"/>
      <c r="J10415" s="9"/>
      <c r="K10415" s="9"/>
      <c r="L10415" s="9"/>
      <c r="M10415" s="9"/>
      <c r="N10415" s="9"/>
      <c r="O10415" s="9"/>
      <c r="P10415" s="9"/>
      <c r="Q10415" s="9"/>
      <c r="R10415" s="9"/>
      <c r="S10415" s="9"/>
      <c r="T10415" s="9"/>
      <c r="U10415" s="9"/>
    </row>
    <row r="10416" spans="1:21" s="5" customFormat="1" x14ac:dyDescent="0.25">
      <c r="B10416" s="6"/>
      <c r="C10416" s="6"/>
      <c r="D10416" s="6"/>
      <c r="F10416" s="6"/>
      <c r="G10416" s="6"/>
      <c r="H10416" s="6"/>
      <c r="I10416" s="6"/>
      <c r="J10416" s="6"/>
      <c r="M10416" s="6"/>
      <c r="N10416" s="6"/>
      <c r="O10416" s="6"/>
      <c r="P10416" s="6"/>
      <c r="Q10416" s="6"/>
      <c r="R10416" s="6"/>
      <c r="S10416" s="6"/>
      <c r="T10416" s="6"/>
      <c r="U10416" s="6"/>
    </row>
    <row r="10417" spans="2:21" s="5" customFormat="1" x14ac:dyDescent="0.25">
      <c r="B10417" s="6"/>
      <c r="C10417" s="6"/>
      <c r="D10417" s="6"/>
      <c r="F10417" s="6"/>
      <c r="G10417" s="6"/>
      <c r="H10417" s="6"/>
      <c r="I10417" s="6"/>
      <c r="J10417" s="6"/>
      <c r="M10417" s="6"/>
      <c r="N10417" s="6"/>
      <c r="O10417" s="6"/>
      <c r="P10417" s="6"/>
      <c r="Q10417" s="6"/>
      <c r="R10417" s="6"/>
      <c r="S10417" s="6"/>
      <c r="T10417" s="6"/>
      <c r="U10417" s="6"/>
    </row>
    <row r="10418" spans="2:21" s="5" customFormat="1" x14ac:dyDescent="0.25">
      <c r="B10418" s="6"/>
      <c r="C10418" s="6"/>
      <c r="D10418" s="6"/>
      <c r="F10418" s="6"/>
      <c r="G10418" s="6"/>
      <c r="H10418" s="6"/>
      <c r="I10418" s="6"/>
      <c r="J10418" s="6"/>
      <c r="M10418" s="6"/>
      <c r="N10418" s="6"/>
      <c r="O10418" s="6"/>
      <c r="P10418" s="6"/>
      <c r="Q10418" s="6"/>
      <c r="R10418" s="6"/>
      <c r="S10418" s="6"/>
      <c r="T10418" s="6"/>
      <c r="U10418" s="6"/>
    </row>
    <row r="10419" spans="2:21" s="5" customFormat="1" x14ac:dyDescent="0.25">
      <c r="B10419" s="6"/>
      <c r="C10419" s="6"/>
      <c r="D10419" s="6"/>
      <c r="F10419" s="6"/>
      <c r="G10419" s="6"/>
      <c r="H10419" s="6"/>
      <c r="I10419" s="6"/>
      <c r="J10419" s="6"/>
      <c r="M10419" s="6"/>
      <c r="N10419" s="6"/>
      <c r="O10419" s="6"/>
      <c r="P10419" s="6"/>
      <c r="Q10419" s="6"/>
      <c r="R10419" s="6"/>
      <c r="S10419" s="6"/>
      <c r="T10419" s="6"/>
      <c r="U10419" s="6"/>
    </row>
    <row r="10420" spans="2:21" s="5" customFormat="1" x14ac:dyDescent="0.25">
      <c r="B10420" s="6"/>
      <c r="C10420" s="6"/>
      <c r="D10420" s="6"/>
      <c r="F10420" s="6"/>
      <c r="G10420" s="6"/>
      <c r="H10420" s="6"/>
      <c r="I10420" s="6"/>
      <c r="J10420" s="6"/>
      <c r="M10420" s="6"/>
      <c r="N10420" s="6"/>
      <c r="O10420" s="6"/>
      <c r="P10420" s="6"/>
      <c r="Q10420" s="6"/>
      <c r="R10420" s="6"/>
      <c r="S10420" s="6"/>
      <c r="T10420" s="6"/>
      <c r="U10420" s="6"/>
    </row>
    <row r="10421" spans="2:21" s="5" customFormat="1" x14ac:dyDescent="0.25">
      <c r="B10421" s="6"/>
      <c r="C10421" s="6"/>
      <c r="D10421" s="6"/>
      <c r="F10421" s="6"/>
      <c r="G10421" s="6"/>
      <c r="H10421" s="6"/>
      <c r="I10421" s="6"/>
      <c r="J10421" s="6"/>
      <c r="M10421" s="6"/>
      <c r="N10421" s="6"/>
      <c r="O10421" s="6"/>
      <c r="P10421" s="6"/>
      <c r="Q10421" s="6"/>
      <c r="R10421" s="6"/>
      <c r="S10421" s="6"/>
      <c r="T10421" s="6"/>
      <c r="U10421" s="6"/>
    </row>
    <row r="10422" spans="2:21" s="5" customFormat="1" x14ac:dyDescent="0.25">
      <c r="B10422" s="6"/>
      <c r="C10422" s="6"/>
      <c r="D10422" s="6"/>
      <c r="F10422" s="6"/>
      <c r="G10422" s="6"/>
      <c r="H10422" s="6"/>
      <c r="I10422" s="6"/>
      <c r="J10422" s="6"/>
      <c r="M10422" s="6"/>
      <c r="N10422" s="6"/>
      <c r="O10422" s="6"/>
      <c r="P10422" s="6"/>
      <c r="Q10422" s="6"/>
      <c r="R10422" s="6"/>
      <c r="S10422" s="6"/>
      <c r="T10422" s="6"/>
      <c r="U10422" s="6"/>
    </row>
    <row r="10423" spans="2:21" s="5" customFormat="1" x14ac:dyDescent="0.25">
      <c r="B10423" s="6"/>
      <c r="C10423" s="6"/>
      <c r="D10423" s="6"/>
      <c r="F10423" s="6"/>
      <c r="G10423" s="6"/>
      <c r="H10423" s="6"/>
      <c r="I10423" s="6"/>
      <c r="J10423" s="6"/>
      <c r="M10423" s="6"/>
      <c r="N10423" s="6"/>
      <c r="O10423" s="6"/>
      <c r="P10423" s="6"/>
      <c r="Q10423" s="6"/>
      <c r="R10423" s="6"/>
      <c r="S10423" s="6"/>
      <c r="T10423" s="6"/>
      <c r="U10423" s="6"/>
    </row>
    <row r="10424" spans="2:21" s="5" customFormat="1" x14ac:dyDescent="0.25">
      <c r="B10424" s="6"/>
      <c r="C10424" s="6"/>
      <c r="D10424" s="6"/>
      <c r="F10424" s="6"/>
      <c r="G10424" s="6"/>
      <c r="H10424" s="6"/>
      <c r="I10424" s="6"/>
      <c r="J10424" s="6"/>
      <c r="M10424" s="6"/>
      <c r="N10424" s="6"/>
      <c r="O10424" s="6"/>
      <c r="P10424" s="6"/>
      <c r="Q10424" s="6"/>
      <c r="R10424" s="6"/>
      <c r="S10424" s="6"/>
      <c r="T10424" s="6"/>
      <c r="U10424" s="6"/>
    </row>
    <row r="10425" spans="2:21" s="5" customFormat="1" x14ac:dyDescent="0.25">
      <c r="B10425" s="6"/>
      <c r="C10425" s="6"/>
      <c r="D10425" s="6"/>
      <c r="F10425" s="6"/>
      <c r="G10425" s="6"/>
      <c r="H10425" s="6"/>
      <c r="I10425" s="6"/>
      <c r="J10425" s="6"/>
      <c r="M10425" s="6"/>
      <c r="N10425" s="6"/>
      <c r="O10425" s="6"/>
      <c r="P10425" s="6"/>
      <c r="Q10425" s="6"/>
      <c r="R10425" s="6"/>
      <c r="S10425" s="6"/>
      <c r="T10425" s="6"/>
      <c r="U10425" s="6"/>
    </row>
    <row r="10426" spans="2:21" s="5" customFormat="1" ht="15.6" customHeight="1" x14ac:dyDescent="0.25">
      <c r="B10426" s="6"/>
      <c r="C10426" s="6"/>
      <c r="D10426" s="6"/>
      <c r="F10426" s="6"/>
      <c r="G10426" s="6"/>
      <c r="H10426" s="6"/>
      <c r="I10426" s="6"/>
      <c r="J10426" s="6"/>
      <c r="M10426" s="6"/>
      <c r="N10426" s="6"/>
      <c r="O10426" s="6"/>
      <c r="P10426" s="6"/>
      <c r="Q10426" s="6"/>
      <c r="R10426" s="6"/>
      <c r="S10426" s="6"/>
      <c r="T10426" s="6"/>
      <c r="U10426" s="6"/>
    </row>
    <row r="10427" spans="2:21" s="5" customFormat="1" x14ac:dyDescent="0.25">
      <c r="B10427" s="6"/>
      <c r="C10427" s="6"/>
      <c r="D10427" s="6"/>
      <c r="F10427" s="6"/>
      <c r="G10427" s="6"/>
      <c r="H10427" s="6"/>
      <c r="I10427" s="6"/>
      <c r="J10427" s="6"/>
      <c r="M10427" s="6"/>
      <c r="N10427" s="6"/>
      <c r="O10427" s="6"/>
      <c r="P10427" s="6"/>
      <c r="Q10427" s="6"/>
      <c r="R10427" s="6"/>
      <c r="S10427" s="6"/>
      <c r="T10427" s="6"/>
      <c r="U10427" s="6"/>
    </row>
    <row r="10428" spans="2:21" s="5" customFormat="1" x14ac:dyDescent="0.25">
      <c r="B10428" s="6"/>
      <c r="C10428" s="6"/>
      <c r="D10428" s="6"/>
      <c r="F10428" s="6"/>
      <c r="G10428" s="6"/>
      <c r="H10428" s="6"/>
      <c r="I10428" s="6"/>
      <c r="J10428" s="6"/>
      <c r="M10428" s="6"/>
      <c r="N10428" s="6"/>
      <c r="O10428" s="6"/>
      <c r="P10428" s="6"/>
      <c r="Q10428" s="6"/>
      <c r="R10428" s="6"/>
      <c r="S10428" s="6"/>
      <c r="T10428" s="6"/>
      <c r="U10428" s="6"/>
    </row>
    <row r="10429" spans="2:21" s="5" customFormat="1" x14ac:dyDescent="0.25">
      <c r="B10429" s="6"/>
      <c r="C10429" s="6"/>
      <c r="D10429" s="6"/>
      <c r="F10429" s="6"/>
      <c r="G10429" s="6"/>
      <c r="H10429" s="6"/>
      <c r="I10429" s="6"/>
      <c r="J10429" s="6"/>
      <c r="M10429" s="6"/>
      <c r="N10429" s="6"/>
      <c r="O10429" s="6"/>
      <c r="P10429" s="6"/>
      <c r="Q10429" s="6"/>
      <c r="R10429" s="6"/>
      <c r="S10429" s="6"/>
      <c r="T10429" s="6"/>
      <c r="U10429" s="6"/>
    </row>
    <row r="10430" spans="2:21" s="5" customFormat="1" x14ac:dyDescent="0.25">
      <c r="B10430" s="6"/>
      <c r="C10430" s="6"/>
      <c r="D10430" s="6"/>
      <c r="F10430" s="6"/>
      <c r="G10430" s="6"/>
      <c r="H10430" s="6"/>
      <c r="I10430" s="6"/>
      <c r="J10430" s="6"/>
      <c r="M10430" s="6"/>
      <c r="N10430" s="6"/>
      <c r="O10430" s="6"/>
      <c r="P10430" s="6"/>
      <c r="Q10430" s="6"/>
      <c r="R10430" s="6"/>
      <c r="S10430" s="6"/>
      <c r="T10430" s="6"/>
      <c r="U10430" s="6"/>
    </row>
    <row r="10431" spans="2:21" s="5" customFormat="1" x14ac:dyDescent="0.25">
      <c r="B10431" s="6"/>
      <c r="C10431" s="6"/>
      <c r="D10431" s="6"/>
      <c r="F10431" s="6"/>
      <c r="G10431" s="6"/>
      <c r="H10431" s="6"/>
      <c r="I10431" s="6"/>
      <c r="J10431" s="6"/>
      <c r="M10431" s="6"/>
      <c r="N10431" s="6"/>
      <c r="O10431" s="6"/>
      <c r="P10431" s="6"/>
      <c r="Q10431" s="6"/>
      <c r="R10431" s="6"/>
      <c r="S10431" s="6"/>
      <c r="T10431" s="6"/>
      <c r="U10431" s="6"/>
    </row>
    <row r="10432" spans="2:21" s="5" customFormat="1" x14ac:dyDescent="0.25">
      <c r="B10432" s="6"/>
      <c r="C10432" s="6"/>
      <c r="D10432" s="6"/>
      <c r="F10432" s="6"/>
      <c r="G10432" s="6"/>
      <c r="H10432" s="6"/>
      <c r="I10432" s="6"/>
      <c r="J10432" s="6"/>
      <c r="M10432" s="6"/>
      <c r="N10432" s="6"/>
      <c r="O10432" s="6"/>
      <c r="P10432" s="6"/>
      <c r="Q10432" s="6"/>
      <c r="R10432" s="6"/>
      <c r="S10432" s="6"/>
      <c r="T10432" s="6"/>
      <c r="U10432" s="6"/>
    </row>
    <row r="10433" spans="2:21" s="5" customFormat="1" x14ac:dyDescent="0.25">
      <c r="B10433" s="6"/>
      <c r="C10433" s="6"/>
      <c r="D10433" s="6"/>
      <c r="F10433" s="6"/>
      <c r="G10433" s="6"/>
      <c r="H10433" s="6"/>
      <c r="I10433" s="6"/>
      <c r="J10433" s="6"/>
      <c r="M10433" s="6"/>
      <c r="N10433" s="6"/>
      <c r="O10433" s="6"/>
      <c r="P10433" s="6"/>
      <c r="Q10433" s="6"/>
      <c r="R10433" s="6"/>
      <c r="S10433" s="6"/>
      <c r="T10433" s="6"/>
      <c r="U10433" s="6"/>
    </row>
    <row r="10434" spans="2:21" s="5" customFormat="1" x14ac:dyDescent="0.25">
      <c r="B10434" s="6"/>
      <c r="C10434" s="6"/>
      <c r="D10434" s="6"/>
      <c r="F10434" s="6"/>
      <c r="G10434" s="6"/>
      <c r="H10434" s="6"/>
      <c r="I10434" s="6"/>
      <c r="J10434" s="6"/>
      <c r="M10434" s="6"/>
      <c r="N10434" s="6"/>
      <c r="O10434" s="6"/>
      <c r="P10434" s="6"/>
      <c r="Q10434" s="6"/>
      <c r="R10434" s="6"/>
      <c r="S10434" s="6"/>
      <c r="T10434" s="6"/>
      <c r="U10434" s="6"/>
    </row>
    <row r="10435" spans="2:21" s="5" customFormat="1" x14ac:dyDescent="0.25">
      <c r="B10435" s="6"/>
      <c r="C10435" s="6"/>
      <c r="D10435" s="6"/>
      <c r="F10435" s="6"/>
      <c r="G10435" s="6"/>
      <c r="H10435" s="6"/>
      <c r="I10435" s="6"/>
      <c r="J10435" s="6"/>
      <c r="M10435" s="6"/>
      <c r="N10435" s="6"/>
      <c r="O10435" s="6"/>
      <c r="P10435" s="6"/>
      <c r="Q10435" s="6"/>
      <c r="R10435" s="6"/>
      <c r="S10435" s="6"/>
      <c r="T10435" s="6"/>
      <c r="U10435" s="6"/>
    </row>
    <row r="10436" spans="2:21" s="5" customFormat="1" x14ac:dyDescent="0.25">
      <c r="B10436" s="6"/>
      <c r="C10436" s="6"/>
      <c r="D10436" s="6"/>
      <c r="F10436" s="6"/>
      <c r="G10436" s="6"/>
      <c r="H10436" s="6"/>
      <c r="I10436" s="6"/>
      <c r="J10436" s="6"/>
      <c r="M10436" s="6"/>
      <c r="N10436" s="6"/>
      <c r="O10436" s="6"/>
      <c r="P10436" s="6"/>
      <c r="Q10436" s="6"/>
      <c r="R10436" s="6"/>
      <c r="S10436" s="6"/>
      <c r="T10436" s="6"/>
      <c r="U10436" s="6"/>
    </row>
    <row r="10437" spans="2:21" s="5" customFormat="1" x14ac:dyDescent="0.25">
      <c r="B10437" s="6"/>
      <c r="C10437" s="6"/>
      <c r="D10437" s="6"/>
      <c r="F10437" s="6"/>
      <c r="G10437" s="6"/>
      <c r="H10437" s="6"/>
      <c r="I10437" s="6"/>
      <c r="J10437" s="6"/>
      <c r="M10437" s="6"/>
      <c r="N10437" s="6"/>
      <c r="O10437" s="6"/>
      <c r="P10437" s="6"/>
      <c r="Q10437" s="6"/>
      <c r="R10437" s="6"/>
      <c r="S10437" s="6"/>
      <c r="T10437" s="6"/>
      <c r="U10437" s="6"/>
    </row>
    <row r="10438" spans="2:21" s="5" customFormat="1" x14ac:dyDescent="0.25">
      <c r="B10438" s="6"/>
      <c r="C10438" s="6"/>
      <c r="D10438" s="6"/>
      <c r="F10438" s="6"/>
      <c r="G10438" s="6"/>
      <c r="H10438" s="6"/>
      <c r="I10438" s="6"/>
      <c r="J10438" s="6"/>
      <c r="M10438" s="6"/>
      <c r="N10438" s="6"/>
      <c r="O10438" s="6"/>
      <c r="P10438" s="6"/>
      <c r="Q10438" s="6"/>
      <c r="R10438" s="6"/>
      <c r="S10438" s="6"/>
      <c r="T10438" s="6"/>
      <c r="U10438" s="6"/>
    </row>
    <row r="10439" spans="2:21" s="5" customFormat="1" x14ac:dyDescent="0.25">
      <c r="B10439" s="6"/>
      <c r="C10439" s="6"/>
      <c r="D10439" s="6"/>
      <c r="F10439" s="6"/>
      <c r="G10439" s="6"/>
      <c r="H10439" s="6"/>
      <c r="I10439" s="6"/>
      <c r="J10439" s="6"/>
      <c r="M10439" s="6"/>
      <c r="N10439" s="6"/>
      <c r="O10439" s="6"/>
      <c r="P10439" s="6"/>
      <c r="Q10439" s="6"/>
      <c r="R10439" s="6"/>
      <c r="S10439" s="6"/>
      <c r="T10439" s="6"/>
      <c r="U10439" s="6"/>
    </row>
    <row r="10440" spans="2:21" s="5" customFormat="1" x14ac:dyDescent="0.25">
      <c r="B10440" s="6"/>
      <c r="C10440" s="6"/>
      <c r="D10440" s="6"/>
      <c r="F10440" s="6"/>
      <c r="G10440" s="6"/>
      <c r="H10440" s="6"/>
      <c r="I10440" s="6"/>
      <c r="J10440" s="6"/>
      <c r="M10440" s="6"/>
      <c r="N10440" s="6"/>
      <c r="O10440" s="6"/>
      <c r="P10440" s="6"/>
      <c r="Q10440" s="6"/>
      <c r="R10440" s="6"/>
      <c r="S10440" s="6"/>
      <c r="T10440" s="6"/>
      <c r="U10440" s="6"/>
    </row>
    <row r="10441" spans="2:21" s="5" customFormat="1" x14ac:dyDescent="0.25">
      <c r="B10441" s="6"/>
      <c r="C10441" s="6"/>
      <c r="D10441" s="6"/>
      <c r="F10441" s="6"/>
      <c r="G10441" s="6"/>
      <c r="H10441" s="6"/>
      <c r="I10441" s="6"/>
      <c r="J10441" s="6"/>
      <c r="M10441" s="6"/>
      <c r="N10441" s="6"/>
      <c r="O10441" s="6"/>
      <c r="P10441" s="6"/>
      <c r="Q10441" s="6"/>
      <c r="R10441" s="6"/>
      <c r="S10441" s="6"/>
      <c r="T10441" s="6"/>
      <c r="U10441" s="6"/>
    </row>
    <row r="10442" spans="2:21" s="5" customFormat="1" x14ac:dyDescent="0.25">
      <c r="B10442" s="6"/>
      <c r="C10442" s="6"/>
      <c r="D10442" s="6"/>
      <c r="F10442" s="6"/>
      <c r="G10442" s="6"/>
      <c r="H10442" s="6"/>
      <c r="I10442" s="6"/>
      <c r="J10442" s="6"/>
      <c r="M10442" s="6"/>
      <c r="N10442" s="6"/>
      <c r="O10442" s="6"/>
      <c r="P10442" s="6"/>
      <c r="Q10442" s="6"/>
      <c r="R10442" s="6"/>
      <c r="S10442" s="6"/>
      <c r="T10442" s="6"/>
      <c r="U10442" s="6"/>
    </row>
    <row r="10443" spans="2:21" s="5" customFormat="1" ht="15" customHeight="1" x14ac:dyDescent="0.25">
      <c r="B10443" s="6"/>
      <c r="C10443" s="6"/>
      <c r="D10443" s="6"/>
      <c r="F10443" s="6"/>
      <c r="G10443" s="6"/>
      <c r="H10443" s="6"/>
      <c r="I10443" s="6"/>
      <c r="J10443" s="6"/>
      <c r="M10443" s="6"/>
      <c r="N10443" s="6"/>
      <c r="O10443" s="6"/>
      <c r="P10443" s="6"/>
      <c r="Q10443" s="6"/>
      <c r="R10443" s="6"/>
      <c r="S10443" s="6"/>
      <c r="T10443" s="6"/>
      <c r="U10443" s="6"/>
    </row>
    <row r="10444" spans="2:21" s="5" customFormat="1" x14ac:dyDescent="0.25">
      <c r="B10444" s="6"/>
      <c r="C10444" s="6"/>
      <c r="D10444" s="6"/>
      <c r="F10444" s="6"/>
      <c r="G10444" s="6"/>
      <c r="H10444" s="6"/>
      <c r="I10444" s="6"/>
      <c r="J10444" s="6"/>
      <c r="M10444" s="6"/>
      <c r="N10444" s="6"/>
      <c r="O10444" s="6"/>
      <c r="P10444" s="6"/>
      <c r="Q10444" s="6"/>
      <c r="R10444" s="6"/>
      <c r="S10444" s="6"/>
      <c r="T10444" s="6"/>
      <c r="U10444" s="6"/>
    </row>
    <row r="10445" spans="2:21" s="5" customFormat="1" x14ac:dyDescent="0.25">
      <c r="B10445" s="6"/>
      <c r="C10445" s="6"/>
      <c r="D10445" s="6"/>
      <c r="F10445" s="6"/>
      <c r="G10445" s="6"/>
      <c r="H10445" s="6"/>
      <c r="I10445" s="6"/>
      <c r="J10445" s="6"/>
      <c r="M10445" s="6"/>
      <c r="N10445" s="6"/>
      <c r="O10445" s="6"/>
      <c r="P10445" s="6"/>
      <c r="Q10445" s="6"/>
      <c r="R10445" s="6"/>
      <c r="S10445" s="6"/>
      <c r="T10445" s="6"/>
      <c r="U10445" s="6"/>
    </row>
    <row r="10446" spans="2:21" s="5" customFormat="1" x14ac:dyDescent="0.25">
      <c r="B10446" s="6"/>
      <c r="C10446" s="6"/>
      <c r="D10446" s="6"/>
      <c r="F10446" s="6"/>
      <c r="G10446" s="6"/>
      <c r="H10446" s="6"/>
      <c r="I10446" s="6"/>
      <c r="J10446" s="6"/>
      <c r="M10446" s="6"/>
      <c r="N10446" s="6"/>
      <c r="O10446" s="6"/>
      <c r="P10446" s="6"/>
      <c r="Q10446" s="6"/>
      <c r="R10446" s="6"/>
      <c r="S10446" s="6"/>
      <c r="T10446" s="6"/>
      <c r="U10446" s="6"/>
    </row>
    <row r="10447" spans="2:21" s="5" customFormat="1" x14ac:dyDescent="0.25">
      <c r="B10447" s="6"/>
      <c r="C10447" s="6"/>
      <c r="D10447" s="6"/>
      <c r="F10447" s="6"/>
      <c r="G10447" s="6"/>
      <c r="H10447" s="6"/>
      <c r="I10447" s="6"/>
      <c r="J10447" s="6"/>
      <c r="M10447" s="6"/>
      <c r="N10447" s="6"/>
      <c r="O10447" s="6"/>
      <c r="P10447" s="6"/>
      <c r="Q10447" s="6"/>
      <c r="R10447" s="6"/>
      <c r="S10447" s="6"/>
      <c r="T10447" s="6"/>
      <c r="U10447" s="6"/>
    </row>
    <row r="10448" spans="2:21" s="5" customFormat="1" ht="15" customHeight="1" x14ac:dyDescent="0.25">
      <c r="B10448" s="6"/>
      <c r="C10448" s="6"/>
      <c r="D10448" s="6"/>
      <c r="F10448" s="6"/>
      <c r="G10448" s="6"/>
      <c r="H10448" s="6"/>
      <c r="I10448" s="6"/>
      <c r="J10448" s="6"/>
      <c r="M10448" s="6"/>
      <c r="N10448" s="6"/>
      <c r="O10448" s="6"/>
      <c r="P10448" s="6"/>
      <c r="Q10448" s="6"/>
      <c r="R10448" s="6"/>
      <c r="S10448" s="6"/>
      <c r="T10448" s="6"/>
      <c r="U10448" s="6"/>
    </row>
    <row r="10449" spans="2:21" s="5" customFormat="1" x14ac:dyDescent="0.25">
      <c r="B10449" s="6"/>
      <c r="C10449" s="6"/>
      <c r="D10449" s="6"/>
      <c r="F10449" s="6"/>
      <c r="G10449" s="6"/>
      <c r="H10449" s="6"/>
      <c r="I10449" s="6"/>
      <c r="J10449" s="6"/>
      <c r="M10449" s="6"/>
      <c r="N10449" s="6"/>
      <c r="O10449" s="6"/>
      <c r="P10449" s="6"/>
      <c r="Q10449" s="6"/>
      <c r="R10449" s="6"/>
      <c r="S10449" s="6"/>
      <c r="T10449" s="6"/>
      <c r="U10449" s="6"/>
    </row>
    <row r="10450" spans="2:21" s="5" customFormat="1" x14ac:dyDescent="0.25">
      <c r="B10450" s="6"/>
      <c r="C10450" s="6"/>
      <c r="D10450" s="6"/>
      <c r="F10450" s="6"/>
      <c r="G10450" s="6"/>
      <c r="H10450" s="6"/>
      <c r="I10450" s="6"/>
      <c r="J10450" s="6"/>
      <c r="M10450" s="6"/>
      <c r="N10450" s="6"/>
      <c r="O10450" s="6"/>
      <c r="P10450" s="6"/>
      <c r="Q10450" s="6"/>
      <c r="R10450" s="6"/>
      <c r="S10450" s="6"/>
      <c r="T10450" s="6"/>
      <c r="U10450" s="6"/>
    </row>
    <row r="10451" spans="2:21" s="5" customFormat="1" x14ac:dyDescent="0.25">
      <c r="B10451" s="6"/>
      <c r="C10451" s="6"/>
      <c r="D10451" s="6"/>
      <c r="F10451" s="6"/>
      <c r="G10451" s="6"/>
      <c r="H10451" s="6"/>
      <c r="I10451" s="6"/>
      <c r="J10451" s="6"/>
      <c r="M10451" s="6"/>
      <c r="N10451" s="6"/>
      <c r="O10451" s="6"/>
      <c r="P10451" s="6"/>
      <c r="Q10451" s="6"/>
      <c r="R10451" s="6"/>
      <c r="S10451" s="6"/>
      <c r="T10451" s="6"/>
      <c r="U10451" s="6"/>
    </row>
    <row r="10452" spans="2:21" s="5" customFormat="1" x14ac:dyDescent="0.25">
      <c r="B10452" s="6"/>
      <c r="C10452" s="6"/>
      <c r="D10452" s="6"/>
      <c r="F10452" s="6"/>
      <c r="G10452" s="6"/>
      <c r="H10452" s="6"/>
      <c r="I10452" s="6"/>
      <c r="J10452" s="6"/>
      <c r="M10452" s="6"/>
      <c r="N10452" s="6"/>
      <c r="O10452" s="6"/>
      <c r="P10452" s="6"/>
      <c r="Q10452" s="6"/>
      <c r="R10452" s="6"/>
      <c r="S10452" s="6"/>
      <c r="T10452" s="6"/>
      <c r="U10452" s="6"/>
    </row>
    <row r="10453" spans="2:21" s="5" customFormat="1" x14ac:dyDescent="0.25">
      <c r="B10453" s="6"/>
      <c r="C10453" s="6"/>
      <c r="D10453" s="6"/>
      <c r="F10453" s="6"/>
      <c r="G10453" s="6"/>
      <c r="H10453" s="6"/>
      <c r="I10453" s="6"/>
      <c r="J10453" s="6"/>
      <c r="M10453" s="6"/>
      <c r="N10453" s="6"/>
      <c r="O10453" s="6"/>
      <c r="P10453" s="6"/>
      <c r="Q10453" s="6"/>
      <c r="R10453" s="6"/>
      <c r="S10453" s="6"/>
      <c r="T10453" s="6"/>
      <c r="U10453" s="6"/>
    </row>
    <row r="10454" spans="2:21" s="5" customFormat="1" x14ac:dyDescent="0.25">
      <c r="B10454" s="6"/>
      <c r="C10454" s="6"/>
      <c r="D10454" s="6"/>
      <c r="F10454" s="6"/>
      <c r="G10454" s="6"/>
      <c r="H10454" s="6"/>
      <c r="I10454" s="6"/>
      <c r="J10454" s="6"/>
      <c r="M10454" s="6"/>
      <c r="N10454" s="6"/>
      <c r="O10454" s="6"/>
      <c r="P10454" s="6"/>
      <c r="Q10454" s="6"/>
      <c r="R10454" s="6"/>
      <c r="S10454" s="6"/>
      <c r="T10454" s="6"/>
      <c r="U10454" s="6"/>
    </row>
    <row r="10455" spans="2:21" s="5" customFormat="1" x14ac:dyDescent="0.25">
      <c r="B10455" s="6"/>
      <c r="C10455" s="6"/>
      <c r="D10455" s="6"/>
      <c r="F10455" s="6"/>
      <c r="G10455" s="6"/>
      <c r="H10455" s="6"/>
      <c r="I10455" s="6"/>
      <c r="J10455" s="6"/>
      <c r="M10455" s="6"/>
      <c r="N10455" s="6"/>
      <c r="O10455" s="6"/>
      <c r="P10455" s="6"/>
      <c r="Q10455" s="6"/>
      <c r="R10455" s="6"/>
      <c r="S10455" s="6"/>
      <c r="T10455" s="6"/>
      <c r="U10455" s="6"/>
    </row>
    <row r="10456" spans="2:21" s="5" customFormat="1" x14ac:dyDescent="0.25">
      <c r="B10456" s="6"/>
      <c r="C10456" s="6"/>
      <c r="D10456" s="6"/>
      <c r="F10456" s="6"/>
      <c r="G10456" s="6"/>
      <c r="H10456" s="6"/>
      <c r="I10456" s="6"/>
      <c r="J10456" s="6"/>
      <c r="M10456" s="6"/>
      <c r="N10456" s="6"/>
      <c r="O10456" s="6"/>
      <c r="P10456" s="6"/>
      <c r="Q10456" s="6"/>
      <c r="R10456" s="6"/>
      <c r="S10456" s="6"/>
      <c r="T10456" s="6"/>
      <c r="U10456" s="6"/>
    </row>
    <row r="10457" spans="2:21" s="5" customFormat="1" x14ac:dyDescent="0.25">
      <c r="B10457" s="6"/>
      <c r="C10457" s="6"/>
      <c r="D10457" s="6"/>
      <c r="F10457" s="6"/>
      <c r="G10457" s="6"/>
      <c r="H10457" s="6"/>
      <c r="I10457" s="6"/>
      <c r="J10457" s="6"/>
      <c r="M10457" s="6"/>
      <c r="N10457" s="6"/>
      <c r="O10457" s="6"/>
      <c r="P10457" s="6"/>
      <c r="Q10457" s="6"/>
      <c r="R10457" s="6"/>
      <c r="S10457" s="6"/>
      <c r="T10457" s="6"/>
      <c r="U10457" s="6"/>
    </row>
    <row r="10458" spans="2:21" s="5" customFormat="1" x14ac:dyDescent="0.25">
      <c r="B10458" s="6"/>
      <c r="C10458" s="6"/>
      <c r="D10458" s="6"/>
      <c r="F10458" s="6"/>
      <c r="G10458" s="6"/>
      <c r="H10458" s="6"/>
      <c r="I10458" s="6"/>
      <c r="J10458" s="6"/>
      <c r="M10458" s="6"/>
      <c r="N10458" s="6"/>
      <c r="O10458" s="6"/>
      <c r="P10458" s="6"/>
      <c r="Q10458" s="6"/>
      <c r="R10458" s="6"/>
      <c r="S10458" s="6"/>
      <c r="T10458" s="6"/>
      <c r="U10458" s="6"/>
    </row>
    <row r="10459" spans="2:21" s="5" customFormat="1" x14ac:dyDescent="0.25">
      <c r="B10459" s="6"/>
      <c r="C10459" s="6"/>
      <c r="D10459" s="6"/>
      <c r="F10459" s="6"/>
      <c r="G10459" s="6"/>
      <c r="H10459" s="6"/>
      <c r="I10459" s="6"/>
      <c r="J10459" s="6"/>
      <c r="M10459" s="6"/>
      <c r="N10459" s="6"/>
      <c r="O10459" s="6"/>
      <c r="P10459" s="6"/>
      <c r="Q10459" s="6"/>
      <c r="R10459" s="6"/>
      <c r="S10459" s="6"/>
      <c r="T10459" s="6"/>
      <c r="U10459" s="6"/>
    </row>
    <row r="10460" spans="2:21" s="5" customFormat="1" x14ac:dyDescent="0.25">
      <c r="B10460" s="6"/>
      <c r="C10460" s="6"/>
      <c r="D10460" s="6"/>
      <c r="F10460" s="6"/>
      <c r="G10460" s="6"/>
      <c r="H10460" s="6"/>
      <c r="I10460" s="6"/>
      <c r="J10460" s="6"/>
      <c r="M10460" s="6"/>
      <c r="N10460" s="6"/>
      <c r="O10460" s="6"/>
      <c r="P10460" s="6"/>
      <c r="Q10460" s="6"/>
      <c r="R10460" s="6"/>
      <c r="S10460" s="6"/>
      <c r="T10460" s="6"/>
      <c r="U10460" s="6"/>
    </row>
    <row r="10461" spans="2:21" s="5" customFormat="1" x14ac:dyDescent="0.25">
      <c r="B10461" s="6"/>
      <c r="C10461" s="6"/>
      <c r="D10461" s="6"/>
      <c r="F10461" s="6"/>
      <c r="G10461" s="6"/>
      <c r="H10461" s="6"/>
      <c r="I10461" s="6"/>
      <c r="J10461" s="6"/>
      <c r="M10461" s="6"/>
      <c r="N10461" s="6"/>
      <c r="O10461" s="6"/>
      <c r="P10461" s="6"/>
      <c r="Q10461" s="6"/>
      <c r="R10461" s="6"/>
      <c r="S10461" s="6"/>
      <c r="T10461" s="6"/>
      <c r="U10461" s="6"/>
    </row>
    <row r="10462" spans="2:21" s="5" customFormat="1" x14ac:dyDescent="0.25">
      <c r="B10462" s="6"/>
      <c r="C10462" s="6"/>
      <c r="D10462" s="6"/>
      <c r="F10462" s="6"/>
      <c r="G10462" s="6"/>
      <c r="H10462" s="6"/>
      <c r="I10462" s="6"/>
      <c r="J10462" s="6"/>
      <c r="M10462" s="6"/>
      <c r="N10462" s="6"/>
      <c r="O10462" s="6"/>
      <c r="P10462" s="6"/>
      <c r="Q10462" s="6"/>
      <c r="R10462" s="6"/>
      <c r="S10462" s="6"/>
      <c r="T10462" s="6"/>
      <c r="U10462" s="6"/>
    </row>
    <row r="10463" spans="2:21" s="5" customFormat="1" x14ac:dyDescent="0.25">
      <c r="B10463" s="6"/>
      <c r="C10463" s="6"/>
      <c r="D10463" s="6"/>
      <c r="F10463" s="6"/>
      <c r="G10463" s="6"/>
      <c r="H10463" s="6"/>
      <c r="I10463" s="6"/>
      <c r="J10463" s="6"/>
      <c r="M10463" s="6"/>
      <c r="N10463" s="6"/>
      <c r="O10463" s="6"/>
      <c r="P10463" s="6"/>
      <c r="Q10463" s="6"/>
      <c r="R10463" s="6"/>
      <c r="S10463" s="6"/>
      <c r="T10463" s="6"/>
      <c r="U10463" s="6"/>
    </row>
    <row r="10464" spans="2:21" s="5" customFormat="1" x14ac:dyDescent="0.25">
      <c r="B10464" s="6"/>
      <c r="C10464" s="6"/>
      <c r="D10464" s="6"/>
      <c r="F10464" s="6"/>
      <c r="G10464" s="6"/>
      <c r="H10464" s="6"/>
      <c r="I10464" s="6"/>
      <c r="J10464" s="6"/>
      <c r="M10464" s="6"/>
      <c r="N10464" s="6"/>
      <c r="O10464" s="6"/>
      <c r="P10464" s="6"/>
      <c r="Q10464" s="6"/>
      <c r="R10464" s="6"/>
      <c r="S10464" s="6"/>
      <c r="T10464" s="6"/>
      <c r="U10464" s="6"/>
    </row>
    <row r="10465" spans="1:21" s="5" customFormat="1" ht="15.75" customHeight="1" x14ac:dyDescent="0.25">
      <c r="B10465" s="6"/>
      <c r="C10465" s="6"/>
      <c r="D10465" s="6"/>
      <c r="F10465" s="6"/>
      <c r="G10465" s="6"/>
      <c r="H10465" s="6"/>
      <c r="I10465" s="6"/>
      <c r="J10465" s="6"/>
      <c r="M10465" s="6"/>
      <c r="N10465" s="6"/>
      <c r="O10465" s="6"/>
      <c r="P10465" s="6"/>
      <c r="Q10465" s="6"/>
      <c r="R10465" s="6"/>
      <c r="S10465" s="6"/>
      <c r="T10465" s="6"/>
      <c r="U10465" s="6"/>
    </row>
    <row r="10466" spans="1:21" s="5" customFormat="1" ht="15.75" customHeight="1" x14ac:dyDescent="0.25">
      <c r="B10466" s="6"/>
      <c r="C10466" s="6"/>
      <c r="D10466" s="6"/>
      <c r="F10466" s="6"/>
      <c r="G10466" s="6"/>
      <c r="H10466" s="6"/>
      <c r="I10466" s="6"/>
      <c r="J10466" s="6"/>
      <c r="M10466" s="6"/>
      <c r="N10466" s="6"/>
      <c r="O10466" s="6"/>
      <c r="P10466" s="6"/>
      <c r="Q10466" s="6"/>
      <c r="R10466" s="6"/>
      <c r="S10466" s="6"/>
      <c r="T10466" s="6"/>
      <c r="U10466" s="6"/>
    </row>
    <row r="10467" spans="1:21" s="5" customFormat="1" x14ac:dyDescent="0.25">
      <c r="B10467" s="6"/>
      <c r="C10467" s="6"/>
      <c r="D10467" s="6"/>
      <c r="F10467" s="6"/>
      <c r="G10467" s="6"/>
      <c r="H10467" s="6"/>
      <c r="I10467" s="6"/>
      <c r="J10467" s="6"/>
      <c r="M10467" s="6"/>
      <c r="N10467" s="6"/>
      <c r="O10467" s="6"/>
      <c r="P10467" s="6"/>
      <c r="Q10467" s="6"/>
      <c r="R10467" s="6"/>
      <c r="S10467" s="6"/>
      <c r="T10467" s="6"/>
      <c r="U10467" s="6"/>
    </row>
    <row r="10468" spans="1:21" s="5" customFormat="1" x14ac:dyDescent="0.25">
      <c r="B10468" s="6"/>
      <c r="C10468" s="6"/>
      <c r="D10468" s="6"/>
      <c r="F10468" s="6"/>
      <c r="G10468" s="6"/>
      <c r="H10468" s="6"/>
      <c r="I10468" s="6"/>
      <c r="J10468" s="6"/>
      <c r="M10468" s="6"/>
      <c r="N10468" s="6"/>
      <c r="O10468" s="6"/>
      <c r="P10468" s="6"/>
      <c r="Q10468" s="6"/>
      <c r="R10468" s="6"/>
      <c r="S10468" s="6"/>
      <c r="T10468" s="6"/>
      <c r="U10468" s="6"/>
    </row>
    <row r="10469" spans="1:21" s="5" customFormat="1" x14ac:dyDescent="0.25">
      <c r="B10469" s="6"/>
      <c r="C10469" s="6"/>
      <c r="D10469" s="6"/>
      <c r="F10469" s="6"/>
      <c r="G10469" s="6"/>
      <c r="H10469" s="6"/>
      <c r="I10469" s="6"/>
      <c r="J10469" s="6"/>
      <c r="M10469" s="6"/>
      <c r="N10469" s="6"/>
      <c r="O10469" s="6"/>
      <c r="P10469" s="6"/>
      <c r="Q10469" s="6"/>
      <c r="R10469" s="6"/>
      <c r="S10469" s="6"/>
      <c r="T10469" s="6"/>
      <c r="U10469" s="6"/>
    </row>
    <row r="10470" spans="1:21" s="5" customFormat="1" x14ac:dyDescent="0.25">
      <c r="B10470" s="6"/>
      <c r="C10470" s="6"/>
      <c r="D10470" s="6"/>
      <c r="F10470" s="6"/>
      <c r="G10470" s="6"/>
      <c r="H10470" s="6"/>
      <c r="I10470" s="6"/>
      <c r="J10470" s="6"/>
      <c r="M10470" s="6"/>
      <c r="N10470" s="6"/>
      <c r="O10470" s="6"/>
      <c r="P10470" s="6"/>
      <c r="Q10470" s="6"/>
      <c r="R10470" s="6"/>
      <c r="S10470" s="6"/>
      <c r="T10470" s="6"/>
      <c r="U10470" s="6"/>
    </row>
    <row r="10471" spans="1:21" s="5" customFormat="1" x14ac:dyDescent="0.25">
      <c r="B10471" s="6"/>
      <c r="C10471" s="6"/>
      <c r="D10471" s="6"/>
      <c r="F10471" s="6"/>
      <c r="G10471" s="6"/>
      <c r="H10471" s="6"/>
      <c r="I10471" s="6"/>
      <c r="J10471" s="6"/>
      <c r="M10471" s="6"/>
      <c r="N10471" s="6"/>
      <c r="O10471" s="6"/>
      <c r="P10471" s="6"/>
      <c r="Q10471" s="6"/>
      <c r="R10471" s="6"/>
      <c r="S10471" s="6"/>
      <c r="T10471" s="6"/>
      <c r="U10471" s="6"/>
    </row>
    <row r="10472" spans="1:21" s="5" customFormat="1" x14ac:dyDescent="0.25">
      <c r="A10472" s="9"/>
      <c r="B10472" s="9"/>
      <c r="C10472" s="9"/>
      <c r="D10472" s="9"/>
      <c r="E10472" s="10"/>
      <c r="F10472" s="6"/>
      <c r="G10472" s="6"/>
      <c r="H10472" s="6"/>
      <c r="I10472" s="6"/>
      <c r="J10472" s="6"/>
      <c r="M10472" s="6"/>
      <c r="N10472" s="6"/>
      <c r="O10472" s="6"/>
      <c r="P10472" s="6"/>
      <c r="Q10472" s="6"/>
      <c r="R10472" s="6"/>
      <c r="S10472" s="6"/>
      <c r="T10472" s="6"/>
      <c r="U10472" s="6"/>
    </row>
    <row r="10473" spans="1:21" s="5" customFormat="1" x14ac:dyDescent="0.25">
      <c r="B10473" s="6"/>
      <c r="C10473" s="6"/>
      <c r="D10473" s="6"/>
      <c r="F10473" s="6"/>
      <c r="G10473" s="6"/>
      <c r="H10473" s="6"/>
      <c r="I10473" s="6"/>
      <c r="J10473" s="6"/>
      <c r="M10473" s="6"/>
      <c r="N10473" s="6"/>
      <c r="O10473" s="6"/>
      <c r="P10473" s="6"/>
      <c r="Q10473" s="6"/>
      <c r="R10473" s="6"/>
      <c r="S10473" s="6"/>
      <c r="T10473" s="6"/>
      <c r="U10473" s="6"/>
    </row>
    <row r="10474" spans="1:21" s="5" customFormat="1" x14ac:dyDescent="0.25">
      <c r="B10474" s="6"/>
      <c r="C10474" s="6"/>
      <c r="D10474" s="6"/>
      <c r="F10474" s="6"/>
      <c r="G10474" s="6"/>
      <c r="H10474" s="6"/>
      <c r="I10474" s="6"/>
      <c r="J10474" s="6"/>
      <c r="M10474" s="6"/>
      <c r="N10474" s="6"/>
      <c r="O10474" s="6"/>
      <c r="P10474" s="6"/>
      <c r="Q10474" s="6"/>
      <c r="R10474" s="6"/>
      <c r="S10474" s="6"/>
      <c r="T10474" s="6"/>
      <c r="U10474" s="6"/>
    </row>
    <row r="10475" spans="1:21" s="5" customFormat="1" x14ac:dyDescent="0.25">
      <c r="A10475"/>
      <c r="B10475" s="8"/>
      <c r="C10475" s="8"/>
      <c r="D10475" s="8"/>
      <c r="E10475"/>
      <c r="F10475" s="6"/>
      <c r="G10475" s="6"/>
      <c r="H10475" s="6"/>
      <c r="I10475" s="6"/>
      <c r="J10475" s="6"/>
      <c r="M10475" s="6"/>
      <c r="N10475" s="6"/>
      <c r="O10475" s="6"/>
      <c r="P10475" s="6"/>
      <c r="Q10475" s="6"/>
      <c r="R10475" s="6"/>
      <c r="S10475" s="6"/>
      <c r="T10475" s="6"/>
      <c r="U10475" s="6"/>
    </row>
    <row r="10476" spans="1:21" s="5" customFormat="1" x14ac:dyDescent="0.25">
      <c r="A10476"/>
      <c r="B10476" s="8"/>
      <c r="C10476" s="8"/>
      <c r="D10476" s="8"/>
      <c r="E10476"/>
      <c r="F10476" s="6"/>
      <c r="G10476" s="6"/>
      <c r="H10476" s="6"/>
      <c r="I10476" s="6"/>
      <c r="J10476" s="6"/>
      <c r="M10476" s="6"/>
      <c r="N10476" s="6"/>
      <c r="O10476" s="6"/>
      <c r="P10476" s="6"/>
      <c r="Q10476" s="6"/>
      <c r="R10476" s="6"/>
      <c r="S10476" s="6"/>
      <c r="T10476" s="6"/>
      <c r="U10476" s="6"/>
    </row>
    <row r="10477" spans="1:21" s="5" customFormat="1" x14ac:dyDescent="0.25">
      <c r="B10477" s="6"/>
      <c r="C10477" s="6"/>
      <c r="D10477" s="6"/>
      <c r="F10477" s="6"/>
      <c r="G10477" s="6"/>
      <c r="H10477" s="6"/>
      <c r="I10477" s="6"/>
      <c r="J10477" s="6"/>
      <c r="M10477" s="6"/>
      <c r="N10477" s="6"/>
      <c r="O10477" s="6"/>
      <c r="P10477" s="6"/>
      <c r="Q10477" s="6"/>
      <c r="R10477" s="6"/>
      <c r="S10477" s="6"/>
      <c r="T10477" s="6"/>
      <c r="U10477" s="6"/>
    </row>
    <row r="10478" spans="1:21" s="5" customFormat="1" x14ac:dyDescent="0.25">
      <c r="B10478" s="6"/>
      <c r="C10478" s="6"/>
      <c r="D10478" s="6"/>
      <c r="F10478" s="6"/>
      <c r="G10478" s="6"/>
      <c r="H10478" s="6"/>
      <c r="I10478" s="6"/>
      <c r="J10478" s="6"/>
      <c r="M10478" s="6"/>
      <c r="N10478" s="6"/>
      <c r="O10478" s="6"/>
      <c r="P10478" s="6"/>
      <c r="Q10478" s="6"/>
      <c r="R10478" s="6"/>
      <c r="S10478" s="6"/>
      <c r="T10478" s="6"/>
      <c r="U10478" s="6"/>
    </row>
    <row r="10479" spans="1:21" s="5" customFormat="1" x14ac:dyDescent="0.25">
      <c r="B10479" s="6"/>
      <c r="C10479" s="6"/>
      <c r="D10479" s="6"/>
      <c r="F10479" s="6"/>
      <c r="G10479" s="6"/>
      <c r="H10479" s="6"/>
      <c r="I10479" s="6"/>
      <c r="J10479" s="6"/>
      <c r="M10479" s="6"/>
      <c r="N10479" s="6"/>
      <c r="O10479" s="6"/>
      <c r="P10479" s="6"/>
      <c r="Q10479" s="6"/>
      <c r="R10479" s="6"/>
      <c r="S10479" s="6"/>
      <c r="T10479" s="6"/>
      <c r="U10479" s="6"/>
    </row>
    <row r="10480" spans="1:21" s="5" customFormat="1" x14ac:dyDescent="0.25">
      <c r="B10480" s="6"/>
      <c r="C10480" s="6"/>
      <c r="D10480" s="6"/>
      <c r="F10480" s="6"/>
      <c r="G10480" s="6"/>
      <c r="H10480" s="6"/>
      <c r="I10480" s="6"/>
      <c r="J10480" s="6"/>
      <c r="M10480" s="6"/>
      <c r="N10480" s="6"/>
      <c r="O10480" s="6"/>
      <c r="P10480" s="6"/>
      <c r="Q10480" s="6"/>
      <c r="R10480" s="6"/>
      <c r="S10480" s="6"/>
      <c r="T10480" s="6"/>
      <c r="U10480" s="6"/>
    </row>
    <row r="10481" spans="2:21" s="5" customFormat="1" x14ac:dyDescent="0.25">
      <c r="B10481" s="6"/>
      <c r="C10481" s="6"/>
      <c r="D10481" s="6"/>
      <c r="F10481" s="6"/>
      <c r="G10481" s="6"/>
      <c r="H10481" s="6"/>
      <c r="I10481" s="6"/>
      <c r="J10481" s="6"/>
      <c r="M10481" s="6"/>
      <c r="N10481" s="6"/>
      <c r="O10481" s="6"/>
      <c r="P10481" s="6"/>
      <c r="Q10481" s="6"/>
      <c r="R10481" s="6"/>
      <c r="S10481" s="6"/>
      <c r="T10481" s="6"/>
      <c r="U10481" s="6"/>
    </row>
    <row r="10482" spans="2:21" s="5" customFormat="1" x14ac:dyDescent="0.25">
      <c r="B10482" s="6"/>
      <c r="C10482" s="6"/>
      <c r="D10482" s="6"/>
      <c r="F10482" s="6"/>
      <c r="G10482" s="6"/>
      <c r="H10482" s="6"/>
      <c r="I10482" s="6"/>
      <c r="J10482" s="6"/>
      <c r="M10482" s="6"/>
      <c r="N10482" s="6"/>
      <c r="O10482" s="6"/>
      <c r="P10482" s="6"/>
      <c r="Q10482" s="6"/>
      <c r="R10482" s="6"/>
      <c r="S10482" s="6"/>
      <c r="T10482" s="6"/>
      <c r="U10482" s="6"/>
    </row>
    <row r="10483" spans="2:21" s="5" customFormat="1" x14ac:dyDescent="0.25">
      <c r="B10483" s="6"/>
      <c r="C10483" s="6"/>
      <c r="D10483" s="6"/>
      <c r="F10483" s="6"/>
      <c r="G10483" s="6"/>
      <c r="H10483" s="6"/>
      <c r="I10483" s="6"/>
      <c r="J10483" s="6"/>
      <c r="M10483" s="6"/>
      <c r="N10483" s="6"/>
      <c r="O10483" s="6"/>
      <c r="P10483" s="6"/>
      <c r="Q10483" s="6"/>
      <c r="R10483" s="6"/>
      <c r="S10483" s="6"/>
      <c r="T10483" s="6"/>
      <c r="U10483" s="6"/>
    </row>
    <row r="10484" spans="2:21" s="5" customFormat="1" x14ac:dyDescent="0.25">
      <c r="B10484" s="6"/>
      <c r="C10484" s="6"/>
      <c r="D10484" s="6"/>
      <c r="F10484" s="6"/>
      <c r="G10484" s="6"/>
      <c r="H10484" s="6"/>
      <c r="I10484" s="6"/>
      <c r="J10484" s="6"/>
      <c r="M10484" s="6"/>
      <c r="N10484" s="6"/>
      <c r="O10484" s="6"/>
      <c r="P10484" s="6"/>
      <c r="Q10484" s="6"/>
      <c r="R10484" s="6"/>
      <c r="S10484" s="6"/>
      <c r="T10484" s="6"/>
      <c r="U10484" s="6"/>
    </row>
    <row r="10485" spans="2:21" s="5" customFormat="1" x14ac:dyDescent="0.25">
      <c r="B10485" s="6"/>
      <c r="C10485" s="6"/>
      <c r="D10485" s="6"/>
      <c r="F10485" s="6"/>
      <c r="G10485" s="6"/>
      <c r="H10485" s="6"/>
      <c r="I10485" s="6"/>
      <c r="J10485" s="6"/>
      <c r="M10485" s="6"/>
      <c r="N10485" s="6"/>
      <c r="O10485" s="6"/>
      <c r="P10485" s="6"/>
      <c r="Q10485" s="6"/>
      <c r="R10485" s="6"/>
      <c r="S10485" s="6"/>
      <c r="T10485" s="6"/>
      <c r="U10485" s="6"/>
    </row>
    <row r="10486" spans="2:21" s="5" customFormat="1" x14ac:dyDescent="0.25">
      <c r="B10486" s="6"/>
      <c r="C10486" s="6"/>
      <c r="D10486" s="6"/>
      <c r="F10486" s="6"/>
      <c r="G10486" s="6"/>
      <c r="H10486" s="6"/>
      <c r="I10486" s="6"/>
      <c r="J10486" s="6"/>
      <c r="M10486" s="6"/>
      <c r="N10486" s="6"/>
      <c r="O10486" s="6"/>
      <c r="P10486" s="6"/>
      <c r="Q10486" s="6"/>
      <c r="R10486" s="6"/>
      <c r="S10486" s="6"/>
      <c r="T10486" s="6"/>
      <c r="U10486" s="6"/>
    </row>
    <row r="10487" spans="2:21" s="5" customFormat="1" x14ac:dyDescent="0.25">
      <c r="B10487" s="6"/>
      <c r="C10487" s="6"/>
      <c r="D10487" s="6"/>
      <c r="F10487" s="6"/>
      <c r="G10487" s="6"/>
      <c r="H10487" s="6"/>
      <c r="I10487" s="6"/>
      <c r="J10487" s="6"/>
      <c r="M10487" s="6"/>
      <c r="N10487" s="6"/>
      <c r="O10487" s="6"/>
      <c r="P10487" s="6"/>
      <c r="Q10487" s="6"/>
      <c r="R10487" s="6"/>
      <c r="S10487" s="6"/>
      <c r="T10487" s="6"/>
      <c r="U10487" s="6"/>
    </row>
    <row r="10488" spans="2:21" s="5" customFormat="1" x14ac:dyDescent="0.25">
      <c r="B10488" s="6"/>
      <c r="C10488" s="6"/>
      <c r="D10488" s="6"/>
      <c r="F10488" s="6"/>
      <c r="G10488" s="6"/>
      <c r="H10488" s="6"/>
      <c r="I10488" s="6"/>
      <c r="J10488" s="6"/>
      <c r="M10488" s="6"/>
      <c r="N10488" s="6"/>
      <c r="O10488" s="6"/>
      <c r="P10488" s="6"/>
      <c r="Q10488" s="6"/>
      <c r="R10488" s="6"/>
      <c r="S10488" s="6"/>
      <c r="T10488" s="6"/>
      <c r="U10488" s="6"/>
    </row>
    <row r="10489" spans="2:21" s="5" customFormat="1" x14ac:dyDescent="0.25">
      <c r="B10489" s="6"/>
      <c r="C10489" s="6"/>
      <c r="D10489" s="6"/>
      <c r="F10489" s="6"/>
      <c r="G10489" s="6"/>
      <c r="H10489" s="6"/>
      <c r="I10489" s="6"/>
      <c r="J10489" s="6"/>
      <c r="M10489" s="6"/>
      <c r="N10489" s="6"/>
      <c r="O10489" s="6"/>
      <c r="P10489" s="6"/>
      <c r="Q10489" s="6"/>
      <c r="R10489" s="6"/>
      <c r="S10489" s="6"/>
      <c r="T10489" s="6"/>
      <c r="U10489" s="6"/>
    </row>
    <row r="10490" spans="2:21" s="5" customFormat="1" x14ac:dyDescent="0.25">
      <c r="B10490" s="6"/>
      <c r="C10490" s="6"/>
      <c r="D10490" s="6"/>
      <c r="F10490" s="6"/>
      <c r="G10490" s="6"/>
      <c r="H10490" s="6"/>
      <c r="I10490" s="6"/>
      <c r="J10490" s="6"/>
      <c r="M10490" s="6"/>
      <c r="N10490" s="6"/>
      <c r="O10490" s="6"/>
      <c r="P10490" s="6"/>
      <c r="Q10490" s="6"/>
      <c r="R10490" s="6"/>
      <c r="S10490" s="6"/>
      <c r="T10490" s="6"/>
      <c r="U10490" s="6"/>
    </row>
    <row r="10491" spans="2:21" s="5" customFormat="1" x14ac:dyDescent="0.25">
      <c r="B10491" s="6"/>
      <c r="C10491" s="6"/>
      <c r="D10491" s="6"/>
      <c r="F10491" s="6"/>
      <c r="G10491" s="6"/>
      <c r="H10491" s="6"/>
      <c r="I10491" s="6"/>
      <c r="J10491" s="6"/>
      <c r="M10491" s="6"/>
      <c r="N10491" s="6"/>
      <c r="O10491" s="6"/>
      <c r="P10491" s="6"/>
      <c r="Q10491" s="6"/>
      <c r="R10491" s="6"/>
      <c r="S10491" s="6"/>
      <c r="T10491" s="6"/>
      <c r="U10491" s="6"/>
    </row>
    <row r="10492" spans="2:21" s="5" customFormat="1" x14ac:dyDescent="0.25">
      <c r="B10492" s="6"/>
      <c r="C10492" s="6"/>
      <c r="D10492" s="6"/>
      <c r="F10492" s="6"/>
      <c r="G10492" s="6"/>
      <c r="H10492" s="6"/>
      <c r="I10492" s="6"/>
      <c r="J10492" s="6"/>
      <c r="M10492" s="6"/>
      <c r="N10492" s="6"/>
      <c r="O10492" s="6"/>
      <c r="P10492" s="6"/>
      <c r="Q10492" s="6"/>
      <c r="R10492" s="6"/>
      <c r="S10492" s="6"/>
      <c r="T10492" s="6"/>
      <c r="U10492" s="6"/>
    </row>
    <row r="10493" spans="2:21" s="5" customFormat="1" x14ac:dyDescent="0.25">
      <c r="B10493" s="6"/>
      <c r="C10493" s="6"/>
      <c r="D10493" s="6"/>
      <c r="F10493" s="6"/>
      <c r="G10493" s="6"/>
      <c r="H10493" s="6"/>
      <c r="I10493" s="6"/>
      <c r="J10493" s="6"/>
      <c r="M10493" s="6"/>
      <c r="N10493" s="6"/>
      <c r="O10493" s="6"/>
      <c r="P10493" s="6"/>
      <c r="Q10493" s="6"/>
      <c r="R10493" s="6"/>
      <c r="S10493" s="6"/>
      <c r="T10493" s="6"/>
      <c r="U10493" s="6"/>
    </row>
    <row r="10494" spans="2:21" s="5" customFormat="1" x14ac:dyDescent="0.25">
      <c r="B10494" s="6"/>
      <c r="C10494" s="6"/>
      <c r="D10494" s="6"/>
      <c r="F10494" s="6"/>
      <c r="G10494" s="6"/>
      <c r="H10494" s="6"/>
      <c r="I10494" s="6"/>
      <c r="J10494" s="6"/>
      <c r="M10494" s="6"/>
      <c r="N10494" s="6"/>
      <c r="O10494" s="6"/>
      <c r="P10494" s="6"/>
      <c r="Q10494" s="6"/>
      <c r="R10494" s="6"/>
      <c r="S10494" s="6"/>
      <c r="T10494" s="6"/>
      <c r="U10494" s="6"/>
    </row>
    <row r="10495" spans="2:21" s="5" customFormat="1" x14ac:dyDescent="0.25">
      <c r="B10495" s="6"/>
      <c r="C10495" s="6"/>
      <c r="D10495" s="6"/>
      <c r="F10495" s="6"/>
      <c r="G10495" s="6"/>
      <c r="H10495" s="6"/>
      <c r="I10495" s="6"/>
      <c r="J10495" s="6"/>
      <c r="M10495" s="6"/>
      <c r="N10495" s="6"/>
      <c r="O10495" s="6"/>
      <c r="P10495" s="6"/>
      <c r="Q10495" s="6"/>
      <c r="R10495" s="6"/>
      <c r="S10495" s="6"/>
      <c r="T10495" s="6"/>
      <c r="U10495" s="6"/>
    </row>
    <row r="10496" spans="2:21" s="5" customFormat="1" x14ac:dyDescent="0.25">
      <c r="B10496" s="6"/>
      <c r="C10496" s="6"/>
      <c r="D10496" s="6"/>
      <c r="F10496" s="6"/>
      <c r="G10496" s="6"/>
      <c r="H10496" s="6"/>
      <c r="I10496" s="6"/>
      <c r="J10496" s="6"/>
      <c r="M10496" s="6"/>
      <c r="N10496" s="6"/>
      <c r="O10496" s="6"/>
      <c r="P10496" s="6"/>
      <c r="Q10496" s="6"/>
      <c r="R10496" s="6"/>
      <c r="S10496" s="6"/>
      <c r="T10496" s="6"/>
      <c r="U10496" s="6"/>
    </row>
    <row r="10497" spans="2:21" s="5" customFormat="1" x14ac:dyDescent="0.25">
      <c r="B10497" s="6"/>
      <c r="C10497" s="6"/>
      <c r="D10497" s="6"/>
      <c r="F10497" s="6"/>
      <c r="G10497" s="6"/>
      <c r="H10497" s="6"/>
      <c r="I10497" s="6"/>
      <c r="J10497" s="6"/>
      <c r="M10497" s="6"/>
      <c r="N10497" s="6"/>
      <c r="O10497" s="6"/>
      <c r="P10497" s="6"/>
      <c r="Q10497" s="6"/>
      <c r="R10497" s="6"/>
      <c r="S10497" s="6"/>
      <c r="T10497" s="6"/>
      <c r="U10497" s="6"/>
    </row>
    <row r="10498" spans="2:21" s="5" customFormat="1" x14ac:dyDescent="0.25">
      <c r="B10498" s="6"/>
      <c r="C10498" s="6"/>
      <c r="D10498" s="6"/>
      <c r="F10498" s="6"/>
      <c r="G10498" s="6"/>
      <c r="H10498" s="6"/>
      <c r="I10498" s="6"/>
      <c r="J10498" s="6"/>
      <c r="M10498" s="6"/>
      <c r="N10498" s="6"/>
      <c r="O10498" s="6"/>
      <c r="P10498" s="6"/>
      <c r="Q10498" s="6"/>
      <c r="R10498" s="6"/>
      <c r="S10498" s="6"/>
      <c r="T10498" s="6"/>
      <c r="U10498" s="6"/>
    </row>
    <row r="10499" spans="2:21" s="5" customFormat="1" x14ac:dyDescent="0.25">
      <c r="B10499" s="6"/>
      <c r="C10499" s="6"/>
      <c r="D10499" s="6"/>
      <c r="F10499" s="6"/>
      <c r="G10499" s="6"/>
      <c r="H10499" s="6"/>
      <c r="I10499" s="6"/>
      <c r="J10499" s="6"/>
      <c r="M10499" s="6"/>
      <c r="N10499" s="6"/>
      <c r="O10499" s="6"/>
      <c r="P10499" s="6"/>
      <c r="Q10499" s="6"/>
      <c r="R10499" s="6"/>
      <c r="S10499" s="6"/>
      <c r="T10499" s="6"/>
      <c r="U10499" s="6"/>
    </row>
    <row r="10500" spans="2:21" s="5" customFormat="1" x14ac:dyDescent="0.25">
      <c r="B10500" s="6"/>
      <c r="C10500" s="6"/>
      <c r="D10500" s="6"/>
      <c r="F10500" s="6"/>
      <c r="G10500" s="6"/>
      <c r="H10500" s="6"/>
      <c r="I10500" s="6"/>
      <c r="J10500" s="6"/>
      <c r="M10500" s="6"/>
      <c r="N10500" s="6"/>
      <c r="O10500" s="6"/>
      <c r="P10500" s="6"/>
      <c r="Q10500" s="6"/>
      <c r="R10500" s="6"/>
      <c r="S10500" s="6"/>
      <c r="T10500" s="6"/>
      <c r="U10500" s="6"/>
    </row>
    <row r="10501" spans="2:21" s="5" customFormat="1" x14ac:dyDescent="0.25">
      <c r="B10501" s="6"/>
      <c r="C10501" s="6"/>
      <c r="D10501" s="6"/>
      <c r="F10501" s="6"/>
      <c r="G10501" s="6"/>
      <c r="H10501" s="6"/>
      <c r="I10501" s="6"/>
      <c r="J10501" s="6"/>
      <c r="M10501" s="6"/>
      <c r="N10501" s="6"/>
      <c r="O10501" s="6"/>
      <c r="P10501" s="6"/>
      <c r="Q10501" s="6"/>
      <c r="R10501" s="6"/>
      <c r="S10501" s="6"/>
      <c r="T10501" s="6"/>
      <c r="U10501" s="6"/>
    </row>
    <row r="10502" spans="2:21" s="5" customFormat="1" x14ac:dyDescent="0.25">
      <c r="B10502" s="6"/>
      <c r="C10502" s="6"/>
      <c r="D10502" s="6"/>
      <c r="F10502" s="6"/>
      <c r="G10502" s="6"/>
      <c r="H10502" s="6"/>
      <c r="I10502" s="6"/>
      <c r="J10502" s="6"/>
      <c r="M10502" s="6"/>
      <c r="N10502" s="6"/>
      <c r="O10502" s="6"/>
      <c r="P10502" s="6"/>
      <c r="Q10502" s="6"/>
      <c r="R10502" s="6"/>
      <c r="S10502" s="6"/>
      <c r="T10502" s="6"/>
      <c r="U10502" s="6"/>
    </row>
    <row r="10503" spans="2:21" s="5" customFormat="1" x14ac:dyDescent="0.25">
      <c r="B10503" s="6"/>
      <c r="C10503" s="6"/>
      <c r="D10503" s="6"/>
      <c r="F10503" s="6"/>
      <c r="G10503" s="6"/>
      <c r="H10503" s="6"/>
      <c r="I10503" s="6"/>
      <c r="J10503" s="6"/>
      <c r="M10503" s="6"/>
      <c r="N10503" s="6"/>
      <c r="O10503" s="6"/>
      <c r="P10503" s="6"/>
      <c r="Q10503" s="6"/>
      <c r="R10503" s="6"/>
      <c r="S10503" s="6"/>
      <c r="T10503" s="6"/>
      <c r="U10503" s="6"/>
    </row>
    <row r="10504" spans="2:21" s="5" customFormat="1" x14ac:dyDescent="0.25">
      <c r="B10504" s="6"/>
      <c r="C10504" s="6"/>
      <c r="D10504" s="6"/>
      <c r="F10504" s="6"/>
      <c r="G10504" s="6"/>
      <c r="H10504" s="6"/>
      <c r="I10504" s="6"/>
      <c r="J10504" s="6"/>
      <c r="M10504" s="6"/>
      <c r="N10504" s="6"/>
      <c r="O10504" s="6"/>
      <c r="P10504" s="6"/>
      <c r="Q10504" s="6"/>
      <c r="R10504" s="6"/>
      <c r="S10504" s="6"/>
      <c r="T10504" s="6"/>
      <c r="U10504" s="6"/>
    </row>
    <row r="10505" spans="2:21" s="5" customFormat="1" x14ac:dyDescent="0.25">
      <c r="B10505" s="6"/>
      <c r="C10505" s="6"/>
      <c r="D10505" s="6"/>
      <c r="F10505" s="6"/>
      <c r="G10505" s="6"/>
      <c r="H10505" s="6"/>
      <c r="I10505" s="6"/>
      <c r="J10505" s="6"/>
      <c r="M10505" s="6"/>
      <c r="N10505" s="6"/>
      <c r="O10505" s="6"/>
      <c r="P10505" s="6"/>
      <c r="Q10505" s="6"/>
      <c r="R10505" s="6"/>
      <c r="S10505" s="6"/>
      <c r="T10505" s="6"/>
      <c r="U10505" s="6"/>
    </row>
    <row r="10506" spans="2:21" s="5" customFormat="1" x14ac:dyDescent="0.25">
      <c r="B10506" s="6"/>
      <c r="C10506" s="6"/>
      <c r="D10506" s="6"/>
      <c r="F10506" s="6"/>
      <c r="G10506" s="6"/>
      <c r="H10506" s="6"/>
      <c r="I10506" s="6"/>
      <c r="J10506" s="6"/>
      <c r="M10506" s="6"/>
      <c r="N10506" s="6"/>
      <c r="O10506" s="6"/>
      <c r="P10506" s="6"/>
      <c r="Q10506" s="6"/>
      <c r="R10506" s="6"/>
      <c r="S10506" s="6"/>
      <c r="T10506" s="6"/>
      <c r="U10506" s="6"/>
    </row>
    <row r="10507" spans="2:21" s="5" customFormat="1" x14ac:dyDescent="0.25">
      <c r="B10507" s="6"/>
      <c r="C10507" s="6"/>
      <c r="D10507" s="6"/>
      <c r="F10507" s="6"/>
      <c r="G10507" s="6"/>
      <c r="H10507" s="6"/>
      <c r="I10507" s="6"/>
      <c r="J10507" s="6"/>
      <c r="M10507" s="6"/>
      <c r="N10507" s="6"/>
      <c r="O10507" s="6"/>
      <c r="P10507" s="6"/>
      <c r="Q10507" s="6"/>
      <c r="R10507" s="6"/>
      <c r="S10507" s="6"/>
      <c r="T10507" s="6"/>
      <c r="U10507" s="6"/>
    </row>
    <row r="10508" spans="2:21" s="5" customFormat="1" x14ac:dyDescent="0.25">
      <c r="B10508" s="6"/>
      <c r="C10508" s="6"/>
      <c r="D10508" s="6"/>
      <c r="F10508" s="6"/>
      <c r="G10508" s="6"/>
      <c r="H10508" s="6"/>
      <c r="I10508" s="6"/>
      <c r="J10508" s="6"/>
      <c r="M10508" s="6"/>
      <c r="N10508" s="6"/>
      <c r="O10508" s="6"/>
      <c r="P10508" s="6"/>
      <c r="Q10508" s="6"/>
      <c r="R10508" s="6"/>
      <c r="S10508" s="6"/>
      <c r="T10508" s="6"/>
      <c r="U10508" s="6"/>
    </row>
    <row r="10509" spans="2:21" s="5" customFormat="1" x14ac:dyDescent="0.25">
      <c r="B10509" s="6"/>
      <c r="C10509" s="6"/>
      <c r="D10509" s="6"/>
      <c r="F10509" s="6"/>
      <c r="G10509" s="6"/>
      <c r="H10509" s="6"/>
      <c r="I10509" s="6"/>
      <c r="J10509" s="6"/>
      <c r="M10509" s="6"/>
      <c r="N10509" s="6"/>
      <c r="O10509" s="6"/>
      <c r="P10509" s="6"/>
      <c r="Q10509" s="6"/>
      <c r="R10509" s="6"/>
      <c r="S10509" s="6"/>
      <c r="T10509" s="6"/>
      <c r="U10509" s="6"/>
    </row>
    <row r="10510" spans="2:21" s="5" customFormat="1" x14ac:dyDescent="0.25">
      <c r="B10510" s="6"/>
      <c r="C10510" s="6"/>
      <c r="D10510" s="6"/>
      <c r="F10510" s="6"/>
      <c r="G10510" s="6"/>
      <c r="H10510" s="6"/>
      <c r="I10510" s="6"/>
      <c r="J10510" s="6"/>
      <c r="M10510" s="6"/>
      <c r="N10510" s="6"/>
      <c r="O10510" s="6"/>
      <c r="P10510" s="6"/>
      <c r="Q10510" s="6"/>
      <c r="R10510" s="6"/>
      <c r="S10510" s="6"/>
      <c r="T10510" s="6"/>
      <c r="U10510" s="6"/>
    </row>
    <row r="10511" spans="2:21" s="5" customFormat="1" x14ac:dyDescent="0.25">
      <c r="B10511" s="6"/>
      <c r="C10511" s="6"/>
      <c r="D10511" s="6"/>
      <c r="F10511" s="6"/>
      <c r="G10511" s="6"/>
      <c r="H10511" s="6"/>
      <c r="I10511" s="6"/>
      <c r="J10511" s="6"/>
      <c r="M10511" s="6"/>
      <c r="N10511" s="6"/>
      <c r="O10511" s="6"/>
      <c r="P10511" s="6"/>
      <c r="Q10511" s="6"/>
      <c r="R10511" s="6"/>
      <c r="S10511" s="6"/>
      <c r="T10511" s="6"/>
      <c r="U10511" s="6"/>
    </row>
    <row r="10512" spans="2:21" s="5" customFormat="1" x14ac:dyDescent="0.25">
      <c r="B10512" s="6"/>
      <c r="C10512" s="6"/>
      <c r="D10512" s="6"/>
      <c r="F10512" s="6"/>
      <c r="G10512" s="6"/>
      <c r="H10512" s="6"/>
      <c r="I10512" s="6"/>
      <c r="J10512" s="6"/>
      <c r="M10512" s="6"/>
      <c r="N10512" s="6"/>
      <c r="O10512" s="6"/>
      <c r="P10512" s="6"/>
      <c r="Q10512" s="6"/>
      <c r="R10512" s="6"/>
      <c r="S10512" s="6"/>
      <c r="T10512" s="6"/>
      <c r="U10512" s="6"/>
    </row>
    <row r="10513" spans="2:21" s="5" customFormat="1" x14ac:dyDescent="0.25">
      <c r="B10513" s="6"/>
      <c r="C10513" s="6"/>
      <c r="D10513" s="6"/>
      <c r="F10513" s="6"/>
      <c r="G10513" s="6"/>
      <c r="H10513" s="6"/>
      <c r="I10513" s="6"/>
      <c r="J10513" s="6"/>
      <c r="M10513" s="6"/>
      <c r="N10513" s="6"/>
      <c r="O10513" s="6"/>
      <c r="P10513" s="6"/>
      <c r="Q10513" s="6"/>
      <c r="R10513" s="6"/>
      <c r="S10513" s="6"/>
      <c r="T10513" s="6"/>
      <c r="U10513" s="6"/>
    </row>
    <row r="10514" spans="2:21" s="5" customFormat="1" x14ac:dyDescent="0.25">
      <c r="B10514" s="6"/>
      <c r="C10514" s="6"/>
      <c r="D10514" s="6"/>
      <c r="F10514" s="6"/>
      <c r="G10514" s="6"/>
      <c r="H10514" s="6"/>
      <c r="I10514" s="6"/>
      <c r="J10514" s="6"/>
      <c r="M10514" s="6"/>
      <c r="N10514" s="6"/>
      <c r="O10514" s="6"/>
      <c r="P10514" s="6"/>
      <c r="Q10514" s="6"/>
      <c r="R10514" s="6"/>
      <c r="S10514" s="6"/>
      <c r="T10514" s="6"/>
      <c r="U10514" s="6"/>
    </row>
    <row r="10515" spans="2:21" s="5" customFormat="1" x14ac:dyDescent="0.25">
      <c r="B10515" s="6"/>
      <c r="C10515" s="6"/>
      <c r="D10515" s="6"/>
      <c r="F10515" s="6"/>
      <c r="G10515" s="6"/>
      <c r="H10515" s="6"/>
      <c r="I10515" s="6"/>
      <c r="J10515" s="6"/>
      <c r="M10515" s="6"/>
      <c r="N10515" s="6"/>
      <c r="O10515" s="6"/>
      <c r="P10515" s="6"/>
      <c r="Q10515" s="6"/>
      <c r="R10515" s="6"/>
      <c r="S10515" s="6"/>
      <c r="T10515" s="6"/>
      <c r="U10515" s="6"/>
    </row>
    <row r="10516" spans="2:21" s="5" customFormat="1" x14ac:dyDescent="0.25">
      <c r="B10516" s="6"/>
      <c r="C10516" s="6"/>
      <c r="D10516" s="6"/>
      <c r="F10516" s="6"/>
      <c r="G10516" s="6"/>
      <c r="H10516" s="6"/>
      <c r="I10516" s="6"/>
      <c r="J10516" s="6"/>
      <c r="M10516" s="6"/>
      <c r="N10516" s="6"/>
      <c r="O10516" s="6"/>
      <c r="P10516" s="6"/>
      <c r="Q10516" s="6"/>
      <c r="R10516" s="6"/>
      <c r="S10516" s="6"/>
      <c r="T10516" s="6"/>
      <c r="U10516" s="6"/>
    </row>
    <row r="10517" spans="2:21" s="5" customFormat="1" x14ac:dyDescent="0.25">
      <c r="B10517" s="6"/>
      <c r="C10517" s="6"/>
      <c r="D10517" s="6"/>
      <c r="F10517" s="6"/>
      <c r="G10517" s="6"/>
      <c r="H10517" s="6"/>
      <c r="I10517" s="6"/>
      <c r="J10517" s="6"/>
      <c r="M10517" s="6"/>
      <c r="N10517" s="6"/>
      <c r="O10517" s="6"/>
      <c r="P10517" s="6"/>
      <c r="Q10517" s="6"/>
      <c r="R10517" s="6"/>
      <c r="S10517" s="6"/>
      <c r="T10517" s="6"/>
      <c r="U10517" s="6"/>
    </row>
    <row r="10518" spans="2:21" s="5" customFormat="1" x14ac:dyDescent="0.25">
      <c r="B10518" s="6"/>
      <c r="C10518" s="6"/>
      <c r="D10518" s="6"/>
      <c r="F10518" s="6"/>
      <c r="G10518" s="6"/>
      <c r="H10518" s="6"/>
      <c r="I10518" s="6"/>
      <c r="J10518" s="6"/>
      <c r="M10518" s="6"/>
      <c r="N10518" s="6"/>
      <c r="O10518" s="6"/>
      <c r="P10518" s="6"/>
      <c r="Q10518" s="6"/>
      <c r="R10518" s="6"/>
      <c r="S10518" s="6"/>
      <c r="T10518" s="6"/>
      <c r="U10518" s="6"/>
    </row>
    <row r="10519" spans="2:21" s="5" customFormat="1" x14ac:dyDescent="0.25">
      <c r="B10519" s="6"/>
      <c r="C10519" s="6"/>
      <c r="D10519" s="6"/>
      <c r="F10519" s="6"/>
      <c r="G10519" s="6"/>
      <c r="H10519" s="6"/>
      <c r="I10519" s="6"/>
      <c r="J10519" s="6"/>
      <c r="M10519" s="6"/>
      <c r="N10519" s="6"/>
      <c r="O10519" s="6"/>
      <c r="P10519" s="6"/>
      <c r="Q10519" s="6"/>
      <c r="R10519" s="6"/>
      <c r="S10519" s="6"/>
      <c r="T10519" s="6"/>
      <c r="U10519" s="6"/>
    </row>
    <row r="10520" spans="2:21" s="5" customFormat="1" x14ac:dyDescent="0.25">
      <c r="B10520" s="6"/>
      <c r="C10520" s="6"/>
      <c r="D10520" s="6"/>
      <c r="F10520" s="6"/>
      <c r="G10520" s="6"/>
      <c r="H10520" s="6"/>
      <c r="I10520" s="6"/>
      <c r="J10520" s="6"/>
      <c r="M10520" s="6"/>
      <c r="N10520" s="6"/>
      <c r="O10520" s="6"/>
      <c r="P10520" s="6"/>
      <c r="Q10520" s="6"/>
      <c r="R10520" s="6"/>
      <c r="S10520" s="6"/>
      <c r="T10520" s="6"/>
      <c r="U10520" s="6"/>
    </row>
    <row r="10521" spans="2:21" s="5" customFormat="1" x14ac:dyDescent="0.25">
      <c r="B10521" s="6"/>
      <c r="C10521" s="6"/>
      <c r="D10521" s="6"/>
      <c r="F10521" s="6"/>
      <c r="G10521" s="6"/>
      <c r="H10521" s="6"/>
      <c r="I10521" s="6"/>
      <c r="J10521" s="6"/>
      <c r="M10521" s="6"/>
      <c r="N10521" s="6"/>
      <c r="O10521" s="6"/>
      <c r="P10521" s="6"/>
      <c r="Q10521" s="6"/>
      <c r="R10521" s="6"/>
      <c r="S10521" s="6"/>
      <c r="T10521" s="6"/>
      <c r="U10521" s="6"/>
    </row>
    <row r="10522" spans="2:21" s="5" customFormat="1" x14ac:dyDescent="0.25">
      <c r="B10522" s="6"/>
      <c r="C10522" s="6"/>
      <c r="D10522" s="6"/>
      <c r="F10522" s="6"/>
      <c r="G10522" s="6"/>
      <c r="H10522" s="6"/>
      <c r="I10522" s="6"/>
      <c r="J10522" s="6"/>
      <c r="M10522" s="6"/>
      <c r="N10522" s="6"/>
      <c r="O10522" s="6"/>
      <c r="P10522" s="6"/>
      <c r="Q10522" s="6"/>
      <c r="R10522" s="6"/>
      <c r="S10522" s="6"/>
      <c r="T10522" s="6"/>
      <c r="U10522" s="6"/>
    </row>
    <row r="10523" spans="2:21" s="5" customFormat="1" x14ac:dyDescent="0.25">
      <c r="B10523" s="6"/>
      <c r="C10523" s="6"/>
      <c r="D10523" s="6"/>
      <c r="F10523" s="6"/>
      <c r="G10523" s="6"/>
      <c r="H10523" s="6"/>
      <c r="I10523" s="6"/>
      <c r="J10523" s="6"/>
      <c r="M10523" s="6"/>
      <c r="N10523" s="6"/>
      <c r="O10523" s="6"/>
      <c r="P10523" s="6"/>
      <c r="Q10523" s="6"/>
      <c r="R10523" s="6"/>
      <c r="S10523" s="6"/>
      <c r="T10523" s="6"/>
      <c r="U10523" s="6"/>
    </row>
    <row r="10524" spans="2:21" s="5" customFormat="1" x14ac:dyDescent="0.25">
      <c r="B10524" s="6"/>
      <c r="C10524" s="6"/>
      <c r="D10524" s="6"/>
      <c r="F10524" s="6"/>
      <c r="G10524" s="6"/>
      <c r="H10524" s="6"/>
      <c r="I10524" s="6"/>
      <c r="J10524" s="6"/>
      <c r="M10524" s="6"/>
      <c r="N10524" s="6"/>
      <c r="O10524" s="6"/>
      <c r="P10524" s="6"/>
      <c r="Q10524" s="6"/>
      <c r="R10524" s="6"/>
      <c r="S10524" s="6"/>
      <c r="T10524" s="6"/>
      <c r="U10524" s="6"/>
    </row>
    <row r="10525" spans="2:21" s="5" customFormat="1" x14ac:dyDescent="0.25">
      <c r="B10525" s="6"/>
      <c r="C10525" s="6"/>
      <c r="D10525" s="6"/>
      <c r="F10525" s="6"/>
      <c r="G10525" s="6"/>
      <c r="H10525" s="6"/>
      <c r="I10525" s="6"/>
      <c r="J10525" s="6"/>
      <c r="M10525" s="6"/>
      <c r="N10525" s="6"/>
      <c r="O10525" s="6"/>
      <c r="P10525" s="6"/>
      <c r="Q10525" s="6"/>
      <c r="R10525" s="6"/>
      <c r="S10525" s="6"/>
      <c r="T10525" s="6"/>
      <c r="U10525" s="6"/>
    </row>
    <row r="10526" spans="2:21" s="5" customFormat="1" x14ac:dyDescent="0.25">
      <c r="B10526" s="6"/>
      <c r="C10526" s="6"/>
      <c r="D10526" s="6"/>
      <c r="F10526" s="6"/>
      <c r="G10526" s="6"/>
      <c r="H10526" s="6"/>
      <c r="I10526" s="6"/>
      <c r="J10526" s="6"/>
      <c r="M10526" s="6"/>
      <c r="N10526" s="6"/>
      <c r="O10526" s="6"/>
      <c r="P10526" s="6"/>
      <c r="Q10526" s="6"/>
      <c r="R10526" s="6"/>
      <c r="S10526" s="6"/>
      <c r="T10526" s="6"/>
      <c r="U10526" s="6"/>
    </row>
    <row r="10527" spans="2:21" s="5" customFormat="1" x14ac:dyDescent="0.25">
      <c r="B10527" s="6"/>
      <c r="C10527" s="6"/>
      <c r="D10527" s="6"/>
      <c r="F10527" s="6"/>
      <c r="G10527" s="6"/>
      <c r="H10527" s="6"/>
      <c r="I10527" s="6"/>
      <c r="J10527" s="6"/>
      <c r="M10527" s="6"/>
      <c r="N10527" s="6"/>
      <c r="O10527" s="6"/>
      <c r="P10527" s="6"/>
      <c r="Q10527" s="6"/>
      <c r="R10527" s="6"/>
      <c r="S10527" s="6"/>
      <c r="T10527" s="6"/>
      <c r="U10527" s="6"/>
    </row>
    <row r="10528" spans="2:21" s="5" customFormat="1" x14ac:dyDescent="0.25">
      <c r="B10528" s="6"/>
      <c r="C10528" s="6"/>
      <c r="D10528" s="6"/>
      <c r="F10528" s="6"/>
      <c r="G10528" s="6"/>
      <c r="H10528" s="6"/>
      <c r="I10528" s="6"/>
      <c r="J10528" s="6"/>
      <c r="M10528" s="6"/>
      <c r="N10528" s="6"/>
      <c r="O10528" s="6"/>
      <c r="P10528" s="6"/>
      <c r="Q10528" s="6"/>
      <c r="R10528" s="6"/>
      <c r="S10528" s="6"/>
      <c r="T10528" s="6"/>
      <c r="U10528" s="6"/>
    </row>
    <row r="10529" spans="2:21" s="5" customFormat="1" x14ac:dyDescent="0.25">
      <c r="B10529" s="6"/>
      <c r="C10529" s="6"/>
      <c r="D10529" s="6"/>
      <c r="F10529" s="6"/>
      <c r="G10529" s="6"/>
      <c r="H10529" s="6"/>
      <c r="I10529" s="6"/>
      <c r="J10529" s="6"/>
      <c r="M10529" s="6"/>
      <c r="N10529" s="6"/>
      <c r="O10529" s="6"/>
      <c r="P10529" s="6"/>
      <c r="Q10529" s="6"/>
      <c r="R10529" s="6"/>
      <c r="S10529" s="6"/>
      <c r="T10529" s="6"/>
      <c r="U10529" s="6"/>
    </row>
    <row r="10530" spans="2:21" s="5" customFormat="1" x14ac:dyDescent="0.25">
      <c r="B10530" s="6"/>
      <c r="C10530" s="6"/>
      <c r="D10530" s="6"/>
      <c r="F10530" s="6"/>
      <c r="G10530" s="6"/>
      <c r="H10530" s="6"/>
      <c r="I10530" s="6"/>
      <c r="J10530" s="6"/>
      <c r="M10530" s="6"/>
      <c r="N10530" s="6"/>
      <c r="O10530" s="6"/>
      <c r="P10530" s="6"/>
      <c r="Q10530" s="6"/>
      <c r="R10530" s="6"/>
      <c r="S10530" s="6"/>
      <c r="T10530" s="6"/>
      <c r="U10530" s="6"/>
    </row>
    <row r="10531" spans="2:21" s="5" customFormat="1" x14ac:dyDescent="0.25">
      <c r="B10531" s="6"/>
      <c r="C10531" s="6"/>
      <c r="D10531" s="6"/>
      <c r="F10531" s="6"/>
      <c r="G10531" s="6"/>
      <c r="H10531" s="6"/>
      <c r="I10531" s="6"/>
      <c r="J10531" s="6"/>
      <c r="M10531" s="6"/>
      <c r="N10531" s="6"/>
      <c r="O10531" s="6"/>
      <c r="P10531" s="6"/>
      <c r="Q10531" s="6"/>
      <c r="R10531" s="6"/>
      <c r="S10531" s="6"/>
      <c r="T10531" s="6"/>
      <c r="U10531" s="6"/>
    </row>
    <row r="10532" spans="2:21" s="5" customFormat="1" x14ac:dyDescent="0.25">
      <c r="B10532" s="6"/>
      <c r="C10532" s="6"/>
      <c r="D10532" s="6"/>
      <c r="F10532" s="6"/>
      <c r="G10532" s="6"/>
      <c r="H10532" s="6"/>
      <c r="I10532" s="6"/>
      <c r="J10532" s="6"/>
      <c r="M10532" s="6"/>
      <c r="N10532" s="6"/>
      <c r="O10532" s="6"/>
      <c r="P10532" s="6"/>
      <c r="Q10532" s="6"/>
      <c r="R10532" s="6"/>
      <c r="S10532" s="6"/>
      <c r="T10532" s="6"/>
      <c r="U10532" s="6"/>
    </row>
    <row r="10533" spans="2:21" s="5" customFormat="1" x14ac:dyDescent="0.25">
      <c r="B10533" s="6"/>
      <c r="C10533" s="6"/>
      <c r="D10533" s="6"/>
      <c r="F10533" s="6"/>
      <c r="G10533" s="6"/>
      <c r="H10533" s="6"/>
      <c r="I10533" s="6"/>
      <c r="J10533" s="6"/>
      <c r="M10533" s="6"/>
      <c r="N10533" s="6"/>
      <c r="O10533" s="6"/>
      <c r="P10533" s="6"/>
      <c r="Q10533" s="6"/>
      <c r="R10533" s="6"/>
      <c r="S10533" s="6"/>
      <c r="T10533" s="6"/>
      <c r="U10533" s="6"/>
    </row>
    <row r="10534" spans="2:21" s="5" customFormat="1" x14ac:dyDescent="0.25">
      <c r="B10534" s="6"/>
      <c r="C10534" s="6"/>
      <c r="D10534" s="6"/>
      <c r="F10534" s="6"/>
      <c r="G10534" s="6"/>
      <c r="H10534" s="6"/>
      <c r="I10534" s="6"/>
      <c r="J10534" s="6"/>
      <c r="M10534" s="6"/>
      <c r="N10534" s="6"/>
      <c r="O10534" s="6"/>
      <c r="P10534" s="6"/>
      <c r="Q10534" s="6"/>
      <c r="R10534" s="6"/>
      <c r="S10534" s="6"/>
      <c r="T10534" s="6"/>
      <c r="U10534" s="6"/>
    </row>
    <row r="10535" spans="2:21" s="5" customFormat="1" x14ac:dyDescent="0.25">
      <c r="B10535" s="6"/>
      <c r="C10535" s="6"/>
      <c r="D10535" s="6"/>
      <c r="F10535" s="6"/>
      <c r="G10535" s="6"/>
      <c r="H10535" s="6"/>
      <c r="I10535" s="6"/>
      <c r="J10535" s="6"/>
      <c r="M10535" s="6"/>
      <c r="N10535" s="6"/>
      <c r="O10535" s="6"/>
      <c r="P10535" s="6"/>
      <c r="Q10535" s="6"/>
      <c r="R10535" s="6"/>
      <c r="S10535" s="6"/>
      <c r="T10535" s="6"/>
      <c r="U10535" s="6"/>
    </row>
    <row r="10536" spans="2:21" s="5" customFormat="1" ht="15.75" customHeight="1" x14ac:dyDescent="0.25">
      <c r="B10536" s="6"/>
      <c r="C10536" s="6"/>
      <c r="D10536" s="6"/>
      <c r="F10536" s="6"/>
      <c r="G10536" s="6"/>
      <c r="H10536" s="6"/>
      <c r="I10536" s="6"/>
      <c r="J10536" s="6"/>
      <c r="M10536" s="6"/>
      <c r="N10536" s="6"/>
      <c r="O10536" s="6"/>
      <c r="P10536" s="6"/>
      <c r="Q10536" s="6"/>
      <c r="R10536" s="6"/>
      <c r="S10536" s="6"/>
      <c r="T10536" s="6"/>
      <c r="U10536" s="6"/>
    </row>
    <row r="10537" spans="2:21" s="5" customFormat="1" x14ac:dyDescent="0.25">
      <c r="B10537" s="6"/>
      <c r="C10537" s="6"/>
      <c r="D10537" s="6"/>
      <c r="F10537" s="6"/>
      <c r="G10537" s="6"/>
      <c r="H10537" s="6"/>
      <c r="I10537" s="6"/>
      <c r="J10537" s="6"/>
      <c r="M10537" s="6"/>
      <c r="N10537" s="6"/>
      <c r="O10537" s="6"/>
      <c r="P10537" s="6"/>
      <c r="Q10537" s="6"/>
      <c r="R10537" s="6"/>
      <c r="S10537" s="6"/>
      <c r="T10537" s="6"/>
      <c r="U10537" s="6"/>
    </row>
    <row r="10538" spans="2:21" s="5" customFormat="1" x14ac:dyDescent="0.25">
      <c r="B10538" s="6"/>
      <c r="C10538" s="6"/>
      <c r="D10538" s="6"/>
      <c r="F10538" s="6"/>
      <c r="G10538" s="6"/>
      <c r="H10538" s="6"/>
      <c r="I10538" s="6"/>
      <c r="J10538" s="6"/>
      <c r="M10538" s="6"/>
      <c r="N10538" s="6"/>
      <c r="O10538" s="6"/>
      <c r="P10538" s="6"/>
      <c r="Q10538" s="6"/>
      <c r="R10538" s="6"/>
      <c r="S10538" s="6"/>
      <c r="T10538" s="6"/>
      <c r="U10538" s="6"/>
    </row>
    <row r="10539" spans="2:21" s="5" customFormat="1" x14ac:dyDescent="0.25">
      <c r="B10539" s="6"/>
      <c r="C10539" s="6"/>
      <c r="D10539" s="6"/>
      <c r="F10539" s="6"/>
      <c r="G10539" s="6"/>
      <c r="H10539" s="6"/>
      <c r="I10539" s="6"/>
      <c r="J10539" s="6"/>
      <c r="M10539" s="6"/>
      <c r="N10539" s="6"/>
      <c r="O10539" s="6"/>
      <c r="P10539" s="6"/>
      <c r="Q10539" s="6"/>
      <c r="R10539" s="6"/>
      <c r="S10539" s="6"/>
      <c r="T10539" s="6"/>
      <c r="U10539" s="6"/>
    </row>
    <row r="10540" spans="2:21" s="5" customFormat="1" x14ac:dyDescent="0.25">
      <c r="B10540" s="6"/>
      <c r="C10540" s="6"/>
      <c r="D10540" s="6"/>
      <c r="F10540" s="6"/>
      <c r="G10540" s="6"/>
      <c r="H10540" s="6"/>
      <c r="I10540" s="6"/>
      <c r="J10540" s="6"/>
      <c r="M10540" s="6"/>
      <c r="N10540" s="6"/>
      <c r="O10540" s="6"/>
      <c r="P10540" s="6"/>
      <c r="Q10540" s="6"/>
      <c r="R10540" s="6"/>
      <c r="S10540" s="6"/>
      <c r="T10540" s="6"/>
      <c r="U10540" s="6"/>
    </row>
    <row r="10541" spans="2:21" s="5" customFormat="1" x14ac:dyDescent="0.25">
      <c r="B10541" s="6"/>
      <c r="C10541" s="6"/>
      <c r="D10541" s="6"/>
      <c r="F10541" s="6"/>
      <c r="G10541" s="6"/>
      <c r="H10541" s="6"/>
      <c r="I10541" s="6"/>
      <c r="J10541" s="6"/>
      <c r="M10541" s="6"/>
      <c r="N10541" s="6"/>
      <c r="O10541" s="6"/>
      <c r="P10541" s="6"/>
      <c r="Q10541" s="6"/>
      <c r="R10541" s="6"/>
      <c r="S10541" s="6"/>
      <c r="T10541" s="6"/>
      <c r="U10541" s="6"/>
    </row>
    <row r="10542" spans="2:21" s="5" customFormat="1" x14ac:dyDescent="0.25">
      <c r="B10542" s="6"/>
      <c r="C10542" s="6"/>
      <c r="D10542" s="6"/>
      <c r="F10542" s="6"/>
      <c r="G10542" s="6"/>
      <c r="H10542" s="6"/>
      <c r="I10542" s="6"/>
      <c r="J10542" s="6"/>
      <c r="M10542" s="6"/>
      <c r="N10542" s="6"/>
      <c r="O10542" s="6"/>
      <c r="P10542" s="6"/>
      <c r="Q10542" s="6"/>
      <c r="R10542" s="6"/>
      <c r="S10542" s="6"/>
      <c r="T10542" s="6"/>
      <c r="U10542" s="6"/>
    </row>
    <row r="10543" spans="2:21" s="5" customFormat="1" x14ac:dyDescent="0.25">
      <c r="B10543" s="6"/>
      <c r="C10543" s="6"/>
      <c r="D10543" s="6"/>
      <c r="F10543" s="6"/>
      <c r="G10543" s="6"/>
      <c r="H10543" s="6"/>
      <c r="I10543" s="6"/>
      <c r="J10543" s="6"/>
      <c r="M10543" s="6"/>
      <c r="N10543" s="6"/>
      <c r="O10543" s="6"/>
      <c r="P10543" s="6"/>
      <c r="Q10543" s="6"/>
      <c r="R10543" s="6"/>
      <c r="S10543" s="6"/>
      <c r="T10543" s="6"/>
      <c r="U10543" s="6"/>
    </row>
    <row r="10544" spans="2:21" s="5" customFormat="1" x14ac:dyDescent="0.25">
      <c r="B10544" s="6"/>
      <c r="C10544" s="6"/>
      <c r="D10544" s="6"/>
      <c r="F10544" s="6"/>
      <c r="G10544" s="6"/>
      <c r="H10544" s="6"/>
      <c r="I10544" s="6"/>
      <c r="J10544" s="6"/>
      <c r="M10544" s="6"/>
      <c r="N10544" s="6"/>
      <c r="O10544" s="6"/>
      <c r="P10544" s="6"/>
      <c r="Q10544" s="6"/>
      <c r="R10544" s="6"/>
      <c r="S10544" s="6"/>
      <c r="T10544" s="6"/>
      <c r="U10544" s="6"/>
    </row>
    <row r="10545" spans="1:21" s="5" customFormat="1" x14ac:dyDescent="0.25">
      <c r="B10545" s="6"/>
      <c r="C10545" s="6"/>
      <c r="D10545" s="6"/>
      <c r="F10545" s="6"/>
      <c r="G10545" s="6"/>
      <c r="H10545" s="6"/>
      <c r="I10545" s="6"/>
      <c r="J10545" s="6"/>
      <c r="M10545" s="6"/>
      <c r="N10545" s="6"/>
      <c r="O10545" s="6"/>
      <c r="P10545" s="6"/>
      <c r="Q10545" s="6"/>
      <c r="R10545" s="6"/>
      <c r="S10545" s="6"/>
      <c r="T10545" s="6"/>
      <c r="U10545" s="6"/>
    </row>
    <row r="10546" spans="1:21" s="5" customFormat="1" x14ac:dyDescent="0.25">
      <c r="B10546" s="6"/>
      <c r="C10546" s="6"/>
      <c r="D10546" s="6"/>
      <c r="F10546" s="6"/>
      <c r="G10546" s="6"/>
      <c r="H10546" s="6"/>
      <c r="I10546" s="6"/>
      <c r="J10546" s="6"/>
      <c r="M10546" s="6"/>
      <c r="N10546" s="6"/>
      <c r="O10546" s="6"/>
      <c r="P10546" s="6"/>
      <c r="Q10546" s="6"/>
      <c r="R10546" s="6"/>
      <c r="S10546" s="6"/>
      <c r="T10546" s="6"/>
      <c r="U10546" s="6"/>
    </row>
    <row r="10547" spans="1:21" s="5" customFormat="1" x14ac:dyDescent="0.25">
      <c r="A10547" s="9"/>
      <c r="B10547" s="9"/>
      <c r="C10547" s="9"/>
      <c r="D10547" s="9"/>
      <c r="E10547" s="10"/>
      <c r="F10547" s="6"/>
      <c r="G10547" s="6"/>
      <c r="H10547" s="6"/>
      <c r="I10547" s="6"/>
      <c r="J10547" s="6"/>
      <c r="M10547" s="6"/>
      <c r="N10547" s="6"/>
      <c r="O10547" s="6"/>
      <c r="P10547" s="6"/>
      <c r="Q10547" s="6"/>
      <c r="R10547" s="6"/>
      <c r="S10547" s="6"/>
      <c r="T10547" s="6"/>
      <c r="U10547" s="6"/>
    </row>
    <row r="10548" spans="1:21" s="5" customFormat="1" x14ac:dyDescent="0.25">
      <c r="B10548" s="6"/>
      <c r="C10548" s="6"/>
      <c r="D10548" s="6"/>
      <c r="F10548" s="6"/>
      <c r="G10548" s="6"/>
      <c r="H10548" s="6"/>
      <c r="I10548" s="6"/>
      <c r="J10548" s="6"/>
      <c r="M10548" s="6"/>
      <c r="N10548" s="6"/>
      <c r="O10548" s="6"/>
      <c r="P10548" s="6"/>
      <c r="Q10548" s="6"/>
      <c r="R10548" s="6"/>
      <c r="S10548" s="6"/>
      <c r="T10548" s="6"/>
      <c r="U10548" s="6"/>
    </row>
    <row r="10549" spans="1:21" s="5" customFormat="1" x14ac:dyDescent="0.25">
      <c r="B10549" s="6"/>
      <c r="C10549" s="6"/>
      <c r="D10549" s="6"/>
      <c r="F10549" s="6"/>
      <c r="G10549" s="6"/>
      <c r="H10549" s="6"/>
      <c r="I10549" s="6"/>
      <c r="J10549" s="6"/>
      <c r="M10549" s="6"/>
      <c r="N10549" s="6"/>
      <c r="O10549" s="6"/>
      <c r="P10549" s="6"/>
      <c r="Q10549" s="6"/>
      <c r="R10549" s="6"/>
      <c r="S10549" s="6"/>
      <c r="T10549" s="6"/>
      <c r="U10549" s="6"/>
    </row>
    <row r="10550" spans="1:21" s="5" customFormat="1" x14ac:dyDescent="0.25">
      <c r="B10550" s="6"/>
      <c r="C10550" s="6"/>
      <c r="D10550" s="6"/>
      <c r="F10550" s="6"/>
      <c r="G10550" s="6"/>
      <c r="H10550" s="6"/>
      <c r="I10550" s="6"/>
      <c r="J10550" s="6"/>
      <c r="M10550" s="6"/>
      <c r="N10550" s="6"/>
      <c r="O10550" s="6"/>
      <c r="P10550" s="6"/>
      <c r="Q10550" s="6"/>
      <c r="R10550" s="6"/>
      <c r="S10550" s="6"/>
      <c r="T10550" s="6"/>
      <c r="U10550" s="6"/>
    </row>
    <row r="10551" spans="1:21" s="5" customFormat="1" x14ac:dyDescent="0.25">
      <c r="B10551" s="6"/>
      <c r="C10551" s="6"/>
      <c r="D10551" s="6"/>
      <c r="F10551" s="6"/>
      <c r="G10551" s="6"/>
      <c r="H10551" s="6"/>
      <c r="I10551" s="6"/>
      <c r="J10551" s="6"/>
      <c r="M10551" s="6"/>
      <c r="N10551" s="6"/>
      <c r="O10551" s="6"/>
      <c r="P10551" s="6"/>
      <c r="Q10551" s="6"/>
      <c r="R10551" s="6"/>
      <c r="S10551" s="6"/>
      <c r="T10551" s="6"/>
      <c r="U10551" s="6"/>
    </row>
    <row r="10552" spans="1:21" s="5" customFormat="1" x14ac:dyDescent="0.25">
      <c r="B10552" s="6"/>
      <c r="C10552" s="6"/>
      <c r="D10552" s="6"/>
      <c r="F10552" s="6"/>
      <c r="G10552" s="6"/>
      <c r="H10552" s="6"/>
      <c r="I10552" s="6"/>
      <c r="J10552" s="6"/>
      <c r="M10552" s="6"/>
      <c r="N10552" s="6"/>
      <c r="O10552" s="6"/>
      <c r="P10552" s="6"/>
      <c r="Q10552" s="6"/>
      <c r="R10552" s="6"/>
      <c r="S10552" s="6"/>
      <c r="T10552" s="6"/>
      <c r="U10552" s="6"/>
    </row>
    <row r="10553" spans="1:21" s="5" customFormat="1" x14ac:dyDescent="0.25">
      <c r="B10553" s="6"/>
      <c r="C10553" s="6"/>
      <c r="D10553" s="6"/>
      <c r="F10553" s="6"/>
      <c r="G10553" s="6"/>
      <c r="H10553" s="6"/>
      <c r="I10553" s="6"/>
      <c r="J10553" s="6"/>
      <c r="M10553" s="6"/>
      <c r="N10553" s="6"/>
      <c r="O10553" s="6"/>
      <c r="P10553" s="6"/>
      <c r="Q10553" s="6"/>
      <c r="R10553" s="6"/>
      <c r="S10553" s="6"/>
      <c r="T10553" s="6"/>
      <c r="U10553" s="6"/>
    </row>
    <row r="10554" spans="1:21" s="5" customFormat="1" x14ac:dyDescent="0.25">
      <c r="B10554" s="6"/>
      <c r="C10554" s="6"/>
      <c r="D10554" s="6"/>
      <c r="F10554" s="6"/>
      <c r="G10554" s="6"/>
      <c r="H10554" s="6"/>
      <c r="I10554" s="6"/>
      <c r="J10554" s="6"/>
      <c r="M10554" s="6"/>
      <c r="N10554" s="6"/>
      <c r="O10554" s="6"/>
      <c r="P10554" s="6"/>
      <c r="Q10554" s="6"/>
      <c r="R10554" s="6"/>
      <c r="S10554" s="6"/>
      <c r="T10554" s="6"/>
      <c r="U10554" s="6"/>
    </row>
    <row r="10555" spans="1:21" s="5" customFormat="1" x14ac:dyDescent="0.25">
      <c r="B10555" s="6"/>
      <c r="C10555" s="6"/>
      <c r="D10555" s="6"/>
      <c r="F10555" s="6"/>
      <c r="G10555" s="6"/>
      <c r="H10555" s="6"/>
      <c r="I10555" s="6"/>
      <c r="J10555" s="6"/>
      <c r="M10555" s="6"/>
      <c r="N10555" s="6"/>
      <c r="O10555" s="6"/>
      <c r="P10555" s="6"/>
      <c r="Q10555" s="6"/>
      <c r="R10555" s="6"/>
      <c r="S10555" s="6"/>
      <c r="T10555" s="6"/>
      <c r="U10555" s="6"/>
    </row>
    <row r="10556" spans="1:21" s="5" customFormat="1" x14ac:dyDescent="0.25">
      <c r="B10556" s="6"/>
      <c r="C10556" s="6"/>
      <c r="D10556" s="6"/>
      <c r="F10556" s="6"/>
      <c r="G10556" s="6"/>
      <c r="H10556" s="6"/>
      <c r="I10556" s="6"/>
      <c r="J10556" s="6"/>
      <c r="M10556" s="6"/>
      <c r="N10556" s="6"/>
      <c r="O10556" s="6"/>
      <c r="P10556" s="6"/>
      <c r="Q10556" s="6"/>
      <c r="R10556" s="6"/>
      <c r="S10556" s="6"/>
      <c r="T10556" s="6"/>
      <c r="U10556" s="6"/>
    </row>
    <row r="10557" spans="1:21" s="5" customFormat="1" x14ac:dyDescent="0.25">
      <c r="B10557" s="6"/>
      <c r="C10557" s="6"/>
      <c r="D10557" s="6"/>
      <c r="F10557" s="6"/>
      <c r="G10557" s="6"/>
      <c r="H10557" s="6"/>
      <c r="I10557" s="6"/>
      <c r="J10557" s="6"/>
      <c r="M10557" s="6"/>
      <c r="N10557" s="6"/>
      <c r="O10557" s="6"/>
      <c r="P10557" s="6"/>
      <c r="Q10557" s="6"/>
      <c r="R10557" s="6"/>
      <c r="S10557" s="6"/>
      <c r="T10557" s="6"/>
      <c r="U10557" s="6"/>
    </row>
    <row r="10558" spans="1:21" s="5" customFormat="1" x14ac:dyDescent="0.25">
      <c r="B10558" s="6"/>
      <c r="C10558" s="6"/>
      <c r="D10558" s="6"/>
      <c r="F10558" s="6"/>
      <c r="G10558" s="6"/>
      <c r="H10558" s="6"/>
      <c r="I10558" s="6"/>
      <c r="J10558" s="6"/>
      <c r="M10558" s="6"/>
      <c r="N10558" s="6"/>
      <c r="O10558" s="6"/>
      <c r="P10558" s="6"/>
      <c r="Q10558" s="6"/>
      <c r="R10558" s="6"/>
      <c r="S10558" s="6"/>
      <c r="T10558" s="6"/>
      <c r="U10558" s="6"/>
    </row>
    <row r="10559" spans="1:21" s="5" customFormat="1" x14ac:dyDescent="0.25">
      <c r="B10559" s="6"/>
      <c r="C10559" s="6"/>
      <c r="D10559" s="6"/>
      <c r="F10559" s="6"/>
      <c r="G10559" s="6"/>
      <c r="H10559" s="6"/>
      <c r="I10559" s="6"/>
      <c r="J10559" s="6"/>
      <c r="M10559" s="6"/>
      <c r="N10559" s="6"/>
      <c r="O10559" s="6"/>
      <c r="P10559" s="6"/>
      <c r="Q10559" s="6"/>
      <c r="R10559" s="6"/>
      <c r="S10559" s="6"/>
      <c r="T10559" s="6"/>
      <c r="U10559" s="6"/>
    </row>
    <row r="10560" spans="1:21" s="5" customFormat="1" x14ac:dyDescent="0.25">
      <c r="B10560" s="6"/>
      <c r="C10560" s="6"/>
      <c r="D10560" s="6"/>
      <c r="F10560" s="6"/>
      <c r="G10560" s="6"/>
      <c r="H10560" s="6"/>
      <c r="I10560" s="6"/>
      <c r="J10560" s="6"/>
      <c r="M10560" s="6"/>
      <c r="N10560" s="6"/>
      <c r="O10560" s="6"/>
      <c r="P10560" s="6"/>
      <c r="Q10560" s="6"/>
      <c r="R10560" s="6"/>
      <c r="S10560" s="6"/>
      <c r="T10560" s="6"/>
      <c r="U10560" s="6"/>
    </row>
    <row r="10561" spans="2:21" s="5" customFormat="1" x14ac:dyDescent="0.25">
      <c r="B10561" s="6"/>
      <c r="C10561" s="6"/>
      <c r="D10561" s="6"/>
      <c r="F10561" s="6"/>
      <c r="G10561" s="6"/>
      <c r="H10561" s="6"/>
      <c r="I10561" s="6"/>
      <c r="J10561" s="6"/>
      <c r="M10561" s="6"/>
      <c r="N10561" s="6"/>
      <c r="O10561" s="6"/>
      <c r="P10561" s="6"/>
      <c r="Q10561" s="6"/>
      <c r="R10561" s="6"/>
      <c r="S10561" s="6"/>
      <c r="T10561" s="6"/>
      <c r="U10561" s="6"/>
    </row>
    <row r="10562" spans="2:21" s="5" customFormat="1" x14ac:dyDescent="0.25">
      <c r="B10562" s="6"/>
      <c r="C10562" s="6"/>
      <c r="D10562" s="6"/>
      <c r="F10562" s="6"/>
      <c r="G10562" s="6"/>
      <c r="H10562" s="6"/>
      <c r="I10562" s="6"/>
      <c r="J10562" s="6"/>
      <c r="M10562" s="6"/>
      <c r="N10562" s="6"/>
      <c r="O10562" s="6"/>
      <c r="P10562" s="6"/>
      <c r="Q10562" s="6"/>
      <c r="R10562" s="6"/>
      <c r="S10562" s="6"/>
      <c r="T10562" s="6"/>
      <c r="U10562" s="6"/>
    </row>
    <row r="10563" spans="2:21" s="5" customFormat="1" x14ac:dyDescent="0.25">
      <c r="B10563" s="6"/>
      <c r="C10563" s="6"/>
      <c r="D10563" s="6"/>
      <c r="F10563" s="6"/>
      <c r="G10563" s="6"/>
      <c r="H10563" s="6"/>
      <c r="I10563" s="6"/>
      <c r="J10563" s="6"/>
      <c r="M10563" s="6"/>
      <c r="N10563" s="6"/>
      <c r="O10563" s="6"/>
      <c r="P10563" s="6"/>
      <c r="Q10563" s="6"/>
      <c r="R10563" s="6"/>
      <c r="S10563" s="6"/>
      <c r="T10563" s="6"/>
      <c r="U10563" s="6"/>
    </row>
    <row r="10564" spans="2:21" s="5" customFormat="1" x14ac:dyDescent="0.25">
      <c r="B10564" s="6"/>
      <c r="C10564" s="6"/>
      <c r="D10564" s="6"/>
      <c r="F10564" s="6"/>
      <c r="G10564" s="6"/>
      <c r="H10564" s="6"/>
      <c r="I10564" s="6"/>
      <c r="J10564" s="6"/>
      <c r="M10564" s="6"/>
      <c r="N10564" s="6"/>
      <c r="O10564" s="6"/>
      <c r="P10564" s="6"/>
      <c r="Q10564" s="6"/>
      <c r="R10564" s="6"/>
      <c r="S10564" s="6"/>
      <c r="T10564" s="6"/>
      <c r="U10564" s="6"/>
    </row>
    <row r="10565" spans="2:21" s="5" customFormat="1" x14ac:dyDescent="0.25">
      <c r="B10565" s="6"/>
      <c r="C10565" s="6"/>
      <c r="D10565" s="6"/>
      <c r="F10565" s="6"/>
      <c r="G10565" s="6"/>
      <c r="H10565" s="6"/>
      <c r="I10565" s="6"/>
      <c r="J10565" s="6"/>
      <c r="M10565" s="6"/>
      <c r="N10565" s="6"/>
      <c r="O10565" s="6"/>
      <c r="P10565" s="6"/>
      <c r="Q10565" s="6"/>
      <c r="R10565" s="6"/>
      <c r="S10565" s="6"/>
      <c r="T10565" s="6"/>
      <c r="U10565" s="6"/>
    </row>
    <row r="10566" spans="2:21" s="5" customFormat="1" x14ac:dyDescent="0.25">
      <c r="B10566" s="6"/>
      <c r="C10566" s="6"/>
      <c r="D10566" s="6"/>
      <c r="F10566" s="6"/>
      <c r="G10566" s="6"/>
      <c r="H10566" s="6"/>
      <c r="I10566" s="6"/>
      <c r="J10566" s="6"/>
      <c r="M10566" s="6"/>
      <c r="N10566" s="6"/>
      <c r="O10566" s="6"/>
      <c r="P10566" s="6"/>
      <c r="Q10566" s="6"/>
      <c r="R10566" s="6"/>
      <c r="S10566" s="6"/>
      <c r="T10566" s="6"/>
      <c r="U10566" s="6"/>
    </row>
    <row r="10567" spans="2:21" s="5" customFormat="1" x14ac:dyDescent="0.25">
      <c r="B10567" s="6"/>
      <c r="C10567" s="6"/>
      <c r="D10567" s="6"/>
      <c r="F10567" s="6"/>
      <c r="G10567" s="6"/>
      <c r="H10567" s="6"/>
      <c r="I10567" s="6"/>
      <c r="J10567" s="6"/>
      <c r="M10567" s="6"/>
      <c r="N10567" s="6"/>
      <c r="O10567" s="6"/>
      <c r="P10567" s="6"/>
      <c r="Q10567" s="6"/>
      <c r="R10567" s="6"/>
      <c r="S10567" s="6"/>
      <c r="T10567" s="6"/>
      <c r="U10567" s="6"/>
    </row>
    <row r="10568" spans="2:21" s="5" customFormat="1" x14ac:dyDescent="0.25">
      <c r="B10568" s="6"/>
      <c r="C10568" s="6"/>
      <c r="D10568" s="6"/>
      <c r="F10568" s="6"/>
      <c r="G10568" s="6"/>
      <c r="H10568" s="6"/>
      <c r="I10568" s="6"/>
      <c r="J10568" s="6"/>
      <c r="M10568" s="6"/>
      <c r="N10568" s="6"/>
      <c r="O10568" s="6"/>
      <c r="P10568" s="6"/>
      <c r="Q10568" s="6"/>
      <c r="R10568" s="6"/>
      <c r="S10568" s="6"/>
      <c r="T10568" s="6"/>
      <c r="U10568" s="6"/>
    </row>
    <row r="10569" spans="2:21" s="5" customFormat="1" x14ac:dyDescent="0.25">
      <c r="B10569" s="6"/>
      <c r="C10569" s="6"/>
      <c r="D10569" s="6"/>
      <c r="F10569" s="6"/>
      <c r="G10569" s="6"/>
      <c r="H10569" s="6"/>
      <c r="I10569" s="6"/>
      <c r="J10569" s="6"/>
      <c r="M10569" s="6"/>
      <c r="N10569" s="6"/>
      <c r="O10569" s="6"/>
      <c r="P10569" s="6"/>
      <c r="Q10569" s="6"/>
      <c r="R10569" s="6"/>
      <c r="S10569" s="6"/>
      <c r="T10569" s="6"/>
      <c r="U10569" s="6"/>
    </row>
    <row r="10570" spans="2:21" s="5" customFormat="1" x14ac:dyDescent="0.25">
      <c r="B10570" s="6"/>
      <c r="C10570" s="6"/>
      <c r="D10570" s="6"/>
      <c r="F10570" s="6"/>
      <c r="G10570" s="6"/>
      <c r="H10570" s="6"/>
      <c r="I10570" s="6"/>
      <c r="J10570" s="6"/>
      <c r="M10570" s="6"/>
      <c r="N10570" s="6"/>
      <c r="O10570" s="6"/>
      <c r="P10570" s="6"/>
      <c r="Q10570" s="6"/>
      <c r="R10570" s="6"/>
      <c r="S10570" s="6"/>
      <c r="T10570" s="6"/>
      <c r="U10570" s="6"/>
    </row>
    <row r="10571" spans="2:21" s="5" customFormat="1" x14ac:dyDescent="0.25">
      <c r="B10571" s="6"/>
      <c r="C10571" s="6"/>
      <c r="D10571" s="6"/>
      <c r="F10571" s="6"/>
      <c r="G10571" s="6"/>
      <c r="H10571" s="6"/>
      <c r="I10571" s="6"/>
      <c r="J10571" s="6"/>
      <c r="M10571" s="6"/>
      <c r="N10571" s="6"/>
      <c r="O10571" s="6"/>
      <c r="P10571" s="6"/>
      <c r="Q10571" s="6"/>
      <c r="R10571" s="6"/>
      <c r="S10571" s="6"/>
      <c r="T10571" s="6"/>
      <c r="U10571" s="6"/>
    </row>
    <row r="10572" spans="2:21" s="5" customFormat="1" x14ac:dyDescent="0.25">
      <c r="B10572" s="6"/>
      <c r="C10572" s="6"/>
      <c r="D10572" s="6"/>
      <c r="F10572" s="6"/>
      <c r="G10572" s="6"/>
      <c r="H10572" s="6"/>
      <c r="I10572" s="6"/>
      <c r="J10572" s="6"/>
      <c r="M10572" s="6"/>
      <c r="N10572" s="6"/>
      <c r="O10572" s="6"/>
      <c r="P10572" s="6"/>
      <c r="Q10572" s="6"/>
      <c r="R10572" s="6"/>
      <c r="S10572" s="6"/>
      <c r="T10572" s="6"/>
      <c r="U10572" s="6"/>
    </row>
    <row r="10573" spans="2:21" s="5" customFormat="1" x14ac:dyDescent="0.25">
      <c r="B10573" s="6"/>
      <c r="C10573" s="6"/>
      <c r="D10573" s="6"/>
      <c r="F10573" s="6"/>
      <c r="G10573" s="6"/>
      <c r="H10573" s="6"/>
      <c r="I10573" s="6"/>
      <c r="J10573" s="6"/>
      <c r="M10573" s="6"/>
      <c r="N10573" s="6"/>
      <c r="O10573" s="6"/>
      <c r="P10573" s="6"/>
      <c r="Q10573" s="6"/>
      <c r="R10573" s="6"/>
      <c r="S10573" s="6"/>
      <c r="T10573" s="6"/>
      <c r="U10573" s="6"/>
    </row>
    <row r="10574" spans="2:21" s="5" customFormat="1" x14ac:dyDescent="0.25">
      <c r="B10574" s="6"/>
      <c r="C10574" s="6"/>
      <c r="D10574" s="6"/>
      <c r="F10574" s="6"/>
      <c r="G10574" s="6"/>
      <c r="H10574" s="6"/>
      <c r="I10574" s="6"/>
      <c r="J10574" s="6"/>
      <c r="M10574" s="6"/>
      <c r="N10574" s="6"/>
      <c r="O10574" s="6"/>
      <c r="P10574" s="6"/>
      <c r="Q10574" s="6"/>
      <c r="R10574" s="6"/>
      <c r="S10574" s="6"/>
      <c r="T10574" s="6"/>
      <c r="U10574" s="6"/>
    </row>
    <row r="10575" spans="2:21" s="5" customFormat="1" x14ac:dyDescent="0.25">
      <c r="B10575" s="6"/>
      <c r="C10575" s="6"/>
      <c r="D10575" s="6"/>
      <c r="F10575" s="6"/>
      <c r="G10575" s="6"/>
      <c r="H10575" s="6"/>
      <c r="I10575" s="6"/>
      <c r="J10575" s="6"/>
      <c r="M10575" s="6"/>
      <c r="N10575" s="6"/>
      <c r="O10575" s="6"/>
      <c r="P10575" s="6"/>
      <c r="Q10575" s="6"/>
      <c r="R10575" s="6"/>
      <c r="S10575" s="6"/>
      <c r="T10575" s="6"/>
      <c r="U10575" s="6"/>
    </row>
    <row r="10576" spans="2:21" s="5" customFormat="1" x14ac:dyDescent="0.25">
      <c r="B10576" s="6"/>
      <c r="C10576" s="6"/>
      <c r="D10576" s="6"/>
      <c r="F10576" s="6"/>
      <c r="G10576" s="6"/>
      <c r="H10576" s="6"/>
      <c r="I10576" s="6"/>
      <c r="J10576" s="6"/>
      <c r="M10576" s="6"/>
      <c r="N10576" s="6"/>
      <c r="O10576" s="6"/>
      <c r="P10576" s="6"/>
      <c r="Q10576" s="6"/>
      <c r="R10576" s="6"/>
      <c r="S10576" s="6"/>
      <c r="T10576" s="6"/>
      <c r="U10576" s="6"/>
    </row>
    <row r="10577" spans="2:21" s="5" customFormat="1" x14ac:dyDescent="0.25">
      <c r="B10577" s="6"/>
      <c r="C10577" s="6"/>
      <c r="D10577" s="6"/>
      <c r="F10577" s="6"/>
      <c r="G10577" s="6"/>
      <c r="H10577" s="6"/>
      <c r="I10577" s="6"/>
      <c r="J10577" s="6"/>
      <c r="M10577" s="6"/>
      <c r="N10577" s="6"/>
      <c r="O10577" s="6"/>
      <c r="P10577" s="6"/>
      <c r="Q10577" s="6"/>
      <c r="R10577" s="6"/>
      <c r="S10577" s="6"/>
      <c r="T10577" s="6"/>
      <c r="U10577" s="6"/>
    </row>
    <row r="10578" spans="2:21" s="5" customFormat="1" x14ac:dyDescent="0.25">
      <c r="B10578" s="6"/>
      <c r="C10578" s="6"/>
      <c r="D10578" s="6"/>
      <c r="F10578" s="6"/>
      <c r="G10578" s="6"/>
      <c r="H10578" s="6"/>
      <c r="I10578" s="6"/>
      <c r="J10578" s="6"/>
      <c r="M10578" s="6"/>
      <c r="N10578" s="6"/>
      <c r="O10578" s="6"/>
      <c r="P10578" s="6"/>
      <c r="Q10578" s="6"/>
      <c r="R10578" s="6"/>
      <c r="S10578" s="6"/>
      <c r="T10578" s="6"/>
      <c r="U10578" s="6"/>
    </row>
    <row r="10579" spans="2:21" s="5" customFormat="1" x14ac:dyDescent="0.25">
      <c r="B10579" s="6"/>
      <c r="C10579" s="6"/>
      <c r="D10579" s="6"/>
      <c r="F10579" s="6"/>
      <c r="G10579" s="6"/>
      <c r="H10579" s="6"/>
      <c r="I10579" s="6"/>
      <c r="J10579" s="6"/>
      <c r="M10579" s="6"/>
      <c r="N10579" s="6"/>
      <c r="O10579" s="6"/>
      <c r="P10579" s="6"/>
      <c r="Q10579" s="6"/>
      <c r="R10579" s="6"/>
      <c r="S10579" s="6"/>
      <c r="T10579" s="6"/>
      <c r="U10579" s="6"/>
    </row>
    <row r="10580" spans="2:21" s="5" customFormat="1" x14ac:dyDescent="0.25">
      <c r="B10580" s="6"/>
      <c r="C10580" s="6"/>
      <c r="D10580" s="6"/>
      <c r="F10580" s="6"/>
      <c r="G10580" s="6"/>
      <c r="H10580" s="6"/>
      <c r="I10580" s="6"/>
      <c r="J10580" s="6"/>
      <c r="M10580" s="6"/>
      <c r="N10580" s="6"/>
      <c r="O10580" s="6"/>
      <c r="P10580" s="6"/>
      <c r="Q10580" s="6"/>
      <c r="R10580" s="6"/>
      <c r="S10580" s="6"/>
      <c r="T10580" s="6"/>
      <c r="U10580" s="6"/>
    </row>
    <row r="10581" spans="2:21" s="5" customFormat="1" x14ac:dyDescent="0.25">
      <c r="B10581" s="6"/>
      <c r="C10581" s="6"/>
      <c r="D10581" s="6"/>
      <c r="F10581" s="6"/>
      <c r="G10581" s="6"/>
      <c r="H10581" s="6"/>
      <c r="I10581" s="6"/>
      <c r="J10581" s="6"/>
      <c r="M10581" s="6"/>
      <c r="N10581" s="6"/>
      <c r="O10581" s="6"/>
      <c r="P10581" s="6"/>
      <c r="Q10581" s="6"/>
      <c r="R10581" s="6"/>
      <c r="S10581" s="6"/>
      <c r="T10581" s="6"/>
      <c r="U10581" s="6"/>
    </row>
    <row r="10582" spans="2:21" s="5" customFormat="1" x14ac:dyDescent="0.25">
      <c r="B10582" s="6"/>
      <c r="C10582" s="6"/>
      <c r="D10582" s="6"/>
      <c r="F10582" s="6"/>
      <c r="G10582" s="6"/>
      <c r="H10582" s="6"/>
      <c r="I10582" s="6"/>
      <c r="J10582" s="6"/>
      <c r="M10582" s="6"/>
      <c r="N10582" s="6"/>
      <c r="O10582" s="6"/>
      <c r="P10582" s="6"/>
      <c r="Q10582" s="6"/>
      <c r="R10582" s="6"/>
      <c r="S10582" s="6"/>
      <c r="T10582" s="6"/>
      <c r="U10582" s="6"/>
    </row>
    <row r="10583" spans="2:21" s="5" customFormat="1" x14ac:dyDescent="0.25">
      <c r="B10583" s="6"/>
      <c r="C10583" s="6"/>
      <c r="D10583" s="6"/>
      <c r="F10583" s="6"/>
      <c r="G10583" s="6"/>
      <c r="H10583" s="6"/>
      <c r="I10583" s="6"/>
      <c r="J10583" s="6"/>
      <c r="M10583" s="6"/>
      <c r="N10583" s="6"/>
      <c r="O10583" s="6"/>
      <c r="P10583" s="6"/>
      <c r="Q10583" s="6"/>
      <c r="R10583" s="6"/>
      <c r="S10583" s="6"/>
      <c r="T10583" s="6"/>
      <c r="U10583" s="6"/>
    </row>
    <row r="10584" spans="2:21" s="5" customFormat="1" x14ac:dyDescent="0.25">
      <c r="B10584" s="6"/>
      <c r="C10584" s="6"/>
      <c r="D10584" s="6"/>
      <c r="F10584" s="6"/>
      <c r="G10584" s="6"/>
      <c r="H10584" s="6"/>
      <c r="I10584" s="6"/>
      <c r="J10584" s="6"/>
      <c r="M10584" s="6"/>
      <c r="N10584" s="6"/>
      <c r="O10584" s="6"/>
      <c r="P10584" s="6"/>
      <c r="Q10584" s="6"/>
      <c r="R10584" s="6"/>
      <c r="S10584" s="6"/>
      <c r="T10584" s="6"/>
      <c r="U10584" s="6"/>
    </row>
    <row r="10585" spans="2:21" s="5" customFormat="1" x14ac:dyDescent="0.25">
      <c r="B10585" s="6"/>
      <c r="C10585" s="6"/>
      <c r="D10585" s="6"/>
      <c r="F10585" s="6"/>
      <c r="G10585" s="6"/>
      <c r="H10585" s="6"/>
      <c r="I10585" s="6"/>
      <c r="J10585" s="6"/>
      <c r="M10585" s="6"/>
      <c r="N10585" s="6"/>
      <c r="O10585" s="6"/>
      <c r="P10585" s="6"/>
      <c r="Q10585" s="6"/>
      <c r="R10585" s="6"/>
      <c r="S10585" s="6"/>
      <c r="T10585" s="6"/>
      <c r="U10585" s="6"/>
    </row>
    <row r="10586" spans="2:21" s="5" customFormat="1" x14ac:dyDescent="0.25">
      <c r="B10586" s="6"/>
      <c r="C10586" s="6"/>
      <c r="D10586" s="6"/>
      <c r="F10586" s="6"/>
      <c r="G10586" s="6"/>
      <c r="H10586" s="6"/>
      <c r="I10586" s="6"/>
      <c r="J10586" s="6"/>
      <c r="M10586" s="6"/>
      <c r="N10586" s="6"/>
      <c r="O10586" s="6"/>
      <c r="P10586" s="6"/>
      <c r="Q10586" s="6"/>
      <c r="R10586" s="6"/>
      <c r="S10586" s="6"/>
      <c r="T10586" s="6"/>
      <c r="U10586" s="6"/>
    </row>
    <row r="10587" spans="2:21" s="5" customFormat="1" x14ac:dyDescent="0.25">
      <c r="B10587" s="6"/>
      <c r="C10587" s="6"/>
      <c r="D10587" s="6"/>
      <c r="F10587" s="6"/>
      <c r="G10587" s="6"/>
      <c r="H10587" s="6"/>
      <c r="I10587" s="6"/>
      <c r="J10587" s="6"/>
      <c r="M10587" s="6"/>
      <c r="N10587" s="6"/>
      <c r="O10587" s="6"/>
      <c r="P10587" s="6"/>
      <c r="Q10587" s="6"/>
      <c r="R10587" s="6"/>
      <c r="S10587" s="6"/>
      <c r="T10587" s="6"/>
      <c r="U10587" s="6"/>
    </row>
    <row r="10588" spans="2:21" s="5" customFormat="1" x14ac:dyDescent="0.25">
      <c r="B10588" s="6"/>
      <c r="C10588" s="6"/>
      <c r="D10588" s="6"/>
      <c r="F10588" s="6"/>
      <c r="G10588" s="6"/>
      <c r="H10588" s="6"/>
      <c r="I10588" s="6"/>
      <c r="J10588" s="6"/>
      <c r="M10588" s="6"/>
      <c r="N10588" s="6"/>
      <c r="O10588" s="6"/>
      <c r="P10588" s="6"/>
      <c r="Q10588" s="6"/>
      <c r="R10588" s="6"/>
      <c r="S10588" s="6"/>
      <c r="T10588" s="6"/>
      <c r="U10588" s="6"/>
    </row>
    <row r="10589" spans="2:21" s="5" customFormat="1" x14ac:dyDescent="0.25">
      <c r="B10589" s="6"/>
      <c r="C10589" s="6"/>
      <c r="D10589" s="6"/>
      <c r="F10589" s="6"/>
      <c r="G10589" s="6"/>
      <c r="H10589" s="6"/>
      <c r="I10589" s="6"/>
      <c r="J10589" s="6"/>
      <c r="M10589" s="6"/>
      <c r="N10589" s="6"/>
      <c r="O10589" s="6"/>
      <c r="P10589" s="6"/>
      <c r="Q10589" s="6"/>
      <c r="R10589" s="6"/>
      <c r="S10589" s="6"/>
      <c r="T10589" s="6"/>
      <c r="U10589" s="6"/>
    </row>
    <row r="10590" spans="2:21" s="5" customFormat="1" ht="15.75" customHeight="1" x14ac:dyDescent="0.25">
      <c r="B10590" s="6"/>
      <c r="C10590" s="6"/>
      <c r="D10590" s="6"/>
      <c r="F10590" s="6"/>
      <c r="G10590" s="6"/>
      <c r="H10590" s="6"/>
      <c r="I10590" s="6"/>
      <c r="J10590" s="6"/>
      <c r="M10590" s="6"/>
      <c r="N10590" s="6"/>
      <c r="O10590" s="6"/>
      <c r="P10590" s="6"/>
      <c r="Q10590" s="6"/>
      <c r="R10590" s="6"/>
      <c r="S10590" s="6"/>
      <c r="T10590" s="6"/>
      <c r="U10590" s="6"/>
    </row>
    <row r="10591" spans="2:21" s="5" customFormat="1" x14ac:dyDescent="0.25">
      <c r="B10591" s="6"/>
      <c r="C10591" s="6"/>
      <c r="D10591" s="6"/>
      <c r="F10591" s="6"/>
      <c r="G10591" s="6"/>
      <c r="H10591" s="6"/>
      <c r="I10591" s="6"/>
      <c r="J10591" s="6"/>
      <c r="M10591" s="6"/>
      <c r="N10591" s="6"/>
      <c r="O10591" s="6"/>
      <c r="P10591" s="6"/>
      <c r="Q10591" s="6"/>
      <c r="R10591" s="6"/>
      <c r="S10591" s="6"/>
      <c r="T10591" s="6"/>
      <c r="U10591" s="6"/>
    </row>
    <row r="10592" spans="2:21" s="5" customFormat="1" x14ac:dyDescent="0.25">
      <c r="B10592" s="6"/>
      <c r="C10592" s="6"/>
      <c r="D10592" s="6"/>
      <c r="F10592" s="6"/>
      <c r="G10592" s="6"/>
      <c r="H10592" s="6"/>
      <c r="I10592" s="6"/>
      <c r="J10592" s="6"/>
      <c r="M10592" s="6"/>
      <c r="N10592" s="6"/>
      <c r="O10592" s="6"/>
      <c r="P10592" s="6"/>
      <c r="Q10592" s="6"/>
      <c r="R10592" s="6"/>
      <c r="S10592" s="6"/>
      <c r="T10592" s="6"/>
      <c r="U10592" s="6"/>
    </row>
    <row r="10593" spans="2:21" s="5" customFormat="1" x14ac:dyDescent="0.25">
      <c r="B10593" s="6"/>
      <c r="C10593" s="6"/>
      <c r="D10593" s="6"/>
      <c r="F10593" s="6"/>
      <c r="G10593" s="6"/>
      <c r="H10593" s="6"/>
      <c r="I10593" s="6"/>
      <c r="J10593" s="6"/>
      <c r="M10593" s="6"/>
      <c r="N10593" s="6"/>
      <c r="O10593" s="6"/>
      <c r="P10593" s="6"/>
      <c r="Q10593" s="6"/>
      <c r="R10593" s="6"/>
      <c r="S10593" s="6"/>
      <c r="T10593" s="6"/>
      <c r="U10593" s="6"/>
    </row>
    <row r="10594" spans="2:21" s="5" customFormat="1" x14ac:dyDescent="0.25">
      <c r="B10594" s="6"/>
      <c r="C10594" s="6"/>
      <c r="D10594" s="6"/>
      <c r="F10594" s="6"/>
      <c r="G10594" s="6"/>
      <c r="H10594" s="6"/>
      <c r="I10594" s="6"/>
      <c r="J10594" s="6"/>
      <c r="M10594" s="6"/>
      <c r="N10594" s="6"/>
      <c r="O10594" s="6"/>
      <c r="P10594" s="6"/>
      <c r="Q10594" s="6"/>
      <c r="R10594" s="6"/>
      <c r="S10594" s="6"/>
      <c r="T10594" s="6"/>
      <c r="U10594" s="6"/>
    </row>
    <row r="10595" spans="2:21" s="5" customFormat="1" x14ac:dyDescent="0.25">
      <c r="B10595" s="6"/>
      <c r="C10595" s="6"/>
      <c r="D10595" s="6"/>
      <c r="F10595" s="6"/>
      <c r="G10595" s="6"/>
      <c r="H10595" s="6"/>
      <c r="I10595" s="6"/>
      <c r="J10595" s="6"/>
      <c r="M10595" s="6"/>
      <c r="N10595" s="6"/>
      <c r="O10595" s="6"/>
      <c r="P10595" s="6"/>
      <c r="Q10595" s="6"/>
      <c r="R10595" s="6"/>
      <c r="S10595" s="6"/>
      <c r="T10595" s="6"/>
      <c r="U10595" s="6"/>
    </row>
    <row r="10596" spans="2:21" s="5" customFormat="1" x14ac:dyDescent="0.25">
      <c r="B10596" s="6"/>
      <c r="C10596" s="6"/>
      <c r="D10596" s="6"/>
      <c r="F10596" s="6"/>
      <c r="G10596" s="6"/>
      <c r="H10596" s="6"/>
      <c r="I10596" s="6"/>
      <c r="J10596" s="6"/>
      <c r="M10596" s="6"/>
      <c r="N10596" s="6"/>
      <c r="O10596" s="6"/>
      <c r="P10596" s="6"/>
      <c r="Q10596" s="6"/>
      <c r="R10596" s="6"/>
      <c r="S10596" s="6"/>
      <c r="T10596" s="6"/>
      <c r="U10596" s="6"/>
    </row>
    <row r="10597" spans="2:21" s="5" customFormat="1" x14ac:dyDescent="0.25">
      <c r="B10597" s="6"/>
      <c r="C10597" s="6"/>
      <c r="D10597" s="6"/>
      <c r="F10597" s="6"/>
      <c r="G10597" s="6"/>
      <c r="H10597" s="6"/>
      <c r="I10597" s="6"/>
      <c r="J10597" s="6"/>
      <c r="M10597" s="6"/>
      <c r="N10597" s="6"/>
      <c r="O10597" s="6"/>
      <c r="P10597" s="6"/>
      <c r="Q10597" s="6"/>
      <c r="R10597" s="6"/>
      <c r="S10597" s="6"/>
      <c r="T10597" s="6"/>
      <c r="U10597" s="6"/>
    </row>
    <row r="10598" spans="2:21" s="5" customFormat="1" x14ac:dyDescent="0.25">
      <c r="B10598" s="6"/>
      <c r="C10598" s="6"/>
      <c r="D10598" s="6"/>
      <c r="F10598" s="6"/>
      <c r="G10598" s="6"/>
      <c r="H10598" s="6"/>
      <c r="I10598" s="6"/>
      <c r="J10598" s="6"/>
      <c r="M10598" s="6"/>
      <c r="N10598" s="6"/>
      <c r="O10598" s="6"/>
      <c r="P10598" s="6"/>
      <c r="Q10598" s="6"/>
      <c r="R10598" s="6"/>
      <c r="S10598" s="6"/>
      <c r="T10598" s="6"/>
      <c r="U10598" s="6"/>
    </row>
    <row r="10599" spans="2:21" s="5" customFormat="1" x14ac:dyDescent="0.25">
      <c r="B10599" s="6"/>
      <c r="C10599" s="6"/>
      <c r="D10599" s="6"/>
      <c r="F10599" s="6"/>
      <c r="G10599" s="6"/>
      <c r="H10599" s="6"/>
      <c r="I10599" s="6"/>
      <c r="J10599" s="6"/>
      <c r="M10599" s="6"/>
      <c r="N10599" s="6"/>
      <c r="O10599" s="6"/>
      <c r="P10599" s="6"/>
      <c r="Q10599" s="6"/>
      <c r="R10599" s="6"/>
      <c r="S10599" s="6"/>
      <c r="T10599" s="6"/>
      <c r="U10599" s="6"/>
    </row>
    <row r="10600" spans="2:21" s="5" customFormat="1" x14ac:dyDescent="0.25">
      <c r="B10600" s="6"/>
      <c r="C10600" s="6"/>
      <c r="D10600" s="6"/>
      <c r="F10600" s="6"/>
      <c r="G10600" s="6"/>
      <c r="H10600" s="6"/>
      <c r="I10600" s="6"/>
      <c r="J10600" s="6"/>
      <c r="M10600" s="6"/>
      <c r="N10600" s="6"/>
      <c r="O10600" s="6"/>
      <c r="P10600" s="6"/>
      <c r="Q10600" s="6"/>
      <c r="R10600" s="6"/>
      <c r="S10600" s="6"/>
      <c r="T10600" s="6"/>
      <c r="U10600" s="6"/>
    </row>
    <row r="10601" spans="2:21" s="5" customFormat="1" x14ac:dyDescent="0.25">
      <c r="B10601" s="6"/>
      <c r="C10601" s="6"/>
      <c r="D10601" s="6"/>
      <c r="F10601" s="6"/>
      <c r="G10601" s="6"/>
      <c r="H10601" s="6"/>
      <c r="I10601" s="6"/>
      <c r="J10601" s="6"/>
      <c r="M10601" s="6"/>
      <c r="N10601" s="6"/>
      <c r="O10601" s="6"/>
      <c r="P10601" s="6"/>
      <c r="Q10601" s="6"/>
      <c r="R10601" s="6"/>
      <c r="S10601" s="6"/>
      <c r="T10601" s="6"/>
      <c r="U10601" s="6"/>
    </row>
    <row r="10602" spans="2:21" s="5" customFormat="1" x14ac:dyDescent="0.25">
      <c r="B10602" s="6"/>
      <c r="C10602" s="6"/>
      <c r="D10602" s="6"/>
      <c r="F10602" s="6"/>
      <c r="G10602" s="6"/>
      <c r="H10602" s="6"/>
      <c r="I10602" s="6"/>
      <c r="J10602" s="6"/>
      <c r="M10602" s="6"/>
      <c r="N10602" s="6"/>
      <c r="O10602" s="6"/>
      <c r="P10602" s="6"/>
      <c r="Q10602" s="6"/>
      <c r="R10602" s="6"/>
      <c r="S10602" s="6"/>
      <c r="T10602" s="6"/>
      <c r="U10602" s="6"/>
    </row>
    <row r="10603" spans="2:21" s="5" customFormat="1" x14ac:dyDescent="0.25">
      <c r="B10603" s="6"/>
      <c r="C10603" s="6"/>
      <c r="D10603" s="6"/>
      <c r="F10603" s="6"/>
      <c r="G10603" s="6"/>
      <c r="H10603" s="6"/>
      <c r="I10603" s="6"/>
      <c r="J10603" s="6"/>
      <c r="M10603" s="6"/>
      <c r="N10603" s="6"/>
      <c r="O10603" s="6"/>
      <c r="P10603" s="6"/>
      <c r="Q10603" s="6"/>
      <c r="R10603" s="6"/>
      <c r="S10603" s="6"/>
      <c r="T10603" s="6"/>
      <c r="U10603" s="6"/>
    </row>
    <row r="10604" spans="2:21" s="5" customFormat="1" x14ac:dyDescent="0.25">
      <c r="B10604" s="6"/>
      <c r="C10604" s="6"/>
      <c r="D10604" s="6"/>
      <c r="F10604" s="6"/>
      <c r="G10604" s="6"/>
      <c r="H10604" s="6"/>
      <c r="I10604" s="6"/>
      <c r="J10604" s="6"/>
      <c r="M10604" s="6"/>
      <c r="N10604" s="6"/>
      <c r="O10604" s="6"/>
      <c r="P10604" s="6"/>
      <c r="Q10604" s="6"/>
      <c r="R10604" s="6"/>
      <c r="S10604" s="6"/>
      <c r="T10604" s="6"/>
      <c r="U10604" s="6"/>
    </row>
    <row r="10605" spans="2:21" s="5" customFormat="1" x14ac:dyDescent="0.25">
      <c r="B10605" s="6"/>
      <c r="C10605" s="6"/>
      <c r="D10605" s="6"/>
      <c r="F10605" s="8"/>
      <c r="G10605" s="8"/>
      <c r="H10605" s="8"/>
      <c r="I10605" s="8"/>
      <c r="J10605" s="8"/>
      <c r="K10605"/>
      <c r="L10605"/>
      <c r="M10605" s="8"/>
      <c r="N10605" s="8"/>
      <c r="O10605" s="8"/>
      <c r="P10605" s="8"/>
      <c r="Q10605" s="8"/>
      <c r="R10605" s="8"/>
      <c r="S10605" s="8"/>
      <c r="T10605" s="8"/>
      <c r="U10605" s="8"/>
    </row>
    <row r="10606" spans="2:21" s="5" customFormat="1" x14ac:dyDescent="0.25">
      <c r="B10606" s="6"/>
      <c r="C10606" s="6"/>
      <c r="D10606" s="6"/>
      <c r="F10606" s="6"/>
      <c r="G10606" s="6"/>
      <c r="H10606" s="6"/>
      <c r="I10606" s="6"/>
      <c r="J10606" s="6"/>
      <c r="M10606" s="6"/>
      <c r="N10606" s="6"/>
      <c r="O10606" s="6"/>
      <c r="P10606" s="6"/>
      <c r="Q10606" s="6"/>
      <c r="R10606" s="6"/>
      <c r="S10606" s="6"/>
      <c r="T10606" s="6"/>
      <c r="U10606" s="6"/>
    </row>
    <row r="10607" spans="2:21" s="5" customFormat="1" x14ac:dyDescent="0.25">
      <c r="B10607" s="6"/>
      <c r="C10607" s="6"/>
      <c r="D10607" s="6"/>
      <c r="F10607" s="6"/>
      <c r="G10607" s="6"/>
      <c r="H10607" s="6"/>
      <c r="I10607" s="6"/>
      <c r="J10607" s="6"/>
      <c r="M10607" s="6"/>
      <c r="N10607" s="6"/>
      <c r="O10607" s="6"/>
      <c r="P10607" s="6"/>
      <c r="Q10607" s="6"/>
      <c r="R10607" s="6"/>
      <c r="S10607" s="6"/>
      <c r="T10607" s="6"/>
      <c r="U10607" s="6"/>
    </row>
    <row r="10608" spans="2:21" s="5" customFormat="1" x14ac:dyDescent="0.25">
      <c r="B10608" s="6"/>
      <c r="C10608" s="6"/>
      <c r="D10608" s="6"/>
      <c r="F10608" s="6"/>
      <c r="G10608" s="6"/>
      <c r="H10608" s="6"/>
      <c r="I10608" s="6"/>
      <c r="J10608" s="6"/>
      <c r="M10608" s="6"/>
      <c r="N10608" s="6"/>
      <c r="O10608" s="6"/>
      <c r="P10608" s="6"/>
      <c r="Q10608" s="6"/>
      <c r="R10608" s="6"/>
      <c r="S10608" s="6"/>
      <c r="T10608" s="6"/>
      <c r="U10608" s="6"/>
    </row>
    <row r="10609" spans="1:22" s="5" customFormat="1" x14ac:dyDescent="0.25">
      <c r="B10609" s="6"/>
      <c r="C10609" s="6"/>
      <c r="D10609" s="6"/>
      <c r="F10609" s="6"/>
      <c r="G10609" s="6"/>
      <c r="H10609" s="6"/>
      <c r="I10609" s="6"/>
      <c r="J10609" s="6"/>
      <c r="M10609" s="6"/>
      <c r="N10609" s="6"/>
      <c r="O10609" s="6"/>
      <c r="P10609" s="6"/>
      <c r="Q10609" s="6"/>
      <c r="R10609" s="6"/>
      <c r="S10609" s="6"/>
      <c r="T10609" s="6"/>
      <c r="U10609" s="6"/>
    </row>
    <row r="10610" spans="1:22" s="5" customFormat="1" x14ac:dyDescent="0.25">
      <c r="B10610" s="6"/>
      <c r="C10610" s="6"/>
      <c r="D10610" s="6"/>
      <c r="F10610" s="6"/>
      <c r="G10610" s="6"/>
      <c r="H10610" s="6"/>
      <c r="I10610" s="6"/>
      <c r="J10610" s="6"/>
      <c r="M10610" s="6"/>
      <c r="N10610" s="6"/>
      <c r="O10610" s="6"/>
      <c r="P10610" s="6"/>
      <c r="Q10610" s="6"/>
      <c r="R10610" s="6"/>
      <c r="S10610" s="6"/>
      <c r="T10610" s="6"/>
      <c r="U10610" s="6"/>
    </row>
    <row r="10611" spans="1:22" s="5" customFormat="1" x14ac:dyDescent="0.25">
      <c r="B10611" s="6"/>
      <c r="C10611" s="6"/>
      <c r="D10611" s="6"/>
      <c r="F10611" s="6"/>
      <c r="G10611" s="6"/>
      <c r="H10611" s="6"/>
      <c r="I10611" s="6"/>
      <c r="J10611" s="6"/>
      <c r="M10611" s="6"/>
      <c r="N10611" s="6"/>
      <c r="O10611" s="6"/>
      <c r="P10611" s="6"/>
      <c r="Q10611" s="6"/>
      <c r="R10611" s="6"/>
      <c r="S10611" s="6"/>
      <c r="T10611" s="6"/>
      <c r="U10611" s="6"/>
    </row>
    <row r="10612" spans="1:22" s="5" customFormat="1" x14ac:dyDescent="0.25">
      <c r="A10612" s="9"/>
      <c r="B10612" s="9"/>
      <c r="C10612" s="9"/>
      <c r="D10612" s="9"/>
      <c r="E10612" s="10"/>
      <c r="F10612" s="6"/>
      <c r="G10612" s="6"/>
      <c r="H10612" s="6"/>
      <c r="I10612" s="6"/>
      <c r="J10612" s="6"/>
      <c r="M10612" s="6"/>
      <c r="N10612" s="6"/>
      <c r="O10612" s="6"/>
      <c r="P10612" s="6"/>
      <c r="Q10612" s="6"/>
      <c r="R10612" s="6"/>
      <c r="S10612" s="6"/>
      <c r="T10612" s="6"/>
      <c r="U10612" s="6"/>
    </row>
    <row r="10613" spans="1:22" s="5" customFormat="1" x14ac:dyDescent="0.25">
      <c r="A10613" s="9"/>
      <c r="B10613" s="9"/>
      <c r="C10613" s="9"/>
      <c r="D10613" s="9"/>
      <c r="E10613" s="10"/>
      <c r="F10613" s="9"/>
      <c r="G10613" s="9"/>
      <c r="H10613" s="9"/>
      <c r="I10613" s="9"/>
      <c r="J10613" s="9"/>
      <c r="K10613" s="9"/>
      <c r="L10613" s="9"/>
      <c r="M10613" s="9"/>
      <c r="N10613" s="9"/>
      <c r="O10613" s="9"/>
      <c r="P10613" s="9"/>
      <c r="Q10613" s="9"/>
      <c r="R10613" s="9"/>
      <c r="S10613" s="9"/>
      <c r="T10613" s="9"/>
      <c r="U10613" s="9"/>
      <c r="V10613" s="9"/>
    </row>
    <row r="10614" spans="1:22" s="5" customFormat="1" x14ac:dyDescent="0.25">
      <c r="B10614" s="6"/>
      <c r="C10614" s="6"/>
      <c r="D10614" s="6"/>
      <c r="F10614" s="6"/>
      <c r="G10614" s="6"/>
      <c r="H10614" s="6"/>
      <c r="I10614" s="6"/>
      <c r="J10614" s="6"/>
      <c r="M10614" s="6"/>
      <c r="N10614" s="6"/>
      <c r="O10614" s="6"/>
      <c r="P10614" s="6"/>
      <c r="Q10614" s="6"/>
      <c r="R10614" s="6"/>
      <c r="S10614" s="6"/>
      <c r="T10614" s="6"/>
      <c r="U10614" s="6"/>
    </row>
    <row r="10615" spans="1:22" s="5" customFormat="1" x14ac:dyDescent="0.25">
      <c r="B10615" s="6"/>
      <c r="C10615" s="6"/>
      <c r="D10615" s="6"/>
      <c r="F10615" s="6"/>
      <c r="G10615" s="6"/>
      <c r="H10615" s="6"/>
      <c r="I10615" s="6"/>
      <c r="J10615" s="6"/>
      <c r="M10615" s="6"/>
      <c r="N10615" s="6"/>
      <c r="O10615" s="6"/>
      <c r="P10615" s="6"/>
      <c r="Q10615" s="6"/>
      <c r="R10615" s="6"/>
      <c r="S10615" s="6"/>
      <c r="T10615" s="6"/>
      <c r="U10615" s="6"/>
    </row>
    <row r="10616" spans="1:22" s="5" customFormat="1" x14ac:dyDescent="0.25">
      <c r="B10616" s="6"/>
      <c r="C10616" s="6"/>
      <c r="D10616" s="6"/>
      <c r="F10616" s="6"/>
      <c r="G10616" s="6"/>
      <c r="H10616" s="6"/>
      <c r="I10616" s="6"/>
      <c r="J10616" s="6"/>
      <c r="M10616" s="6"/>
      <c r="N10616" s="6"/>
      <c r="O10616" s="6"/>
      <c r="P10616" s="6"/>
      <c r="Q10616" s="6"/>
      <c r="R10616" s="6"/>
      <c r="S10616" s="6"/>
      <c r="T10616" s="6"/>
      <c r="U10616" s="6"/>
    </row>
    <row r="10617" spans="1:22" s="5" customFormat="1" x14ac:dyDescent="0.25">
      <c r="B10617" s="6"/>
      <c r="C10617" s="6"/>
      <c r="D10617" s="6"/>
      <c r="F10617" s="6"/>
      <c r="G10617" s="6"/>
      <c r="H10617" s="6"/>
      <c r="I10617" s="6"/>
      <c r="J10617" s="6"/>
      <c r="M10617" s="6"/>
      <c r="N10617" s="6"/>
      <c r="O10617" s="6"/>
      <c r="P10617" s="6"/>
      <c r="Q10617" s="6"/>
      <c r="R10617" s="6"/>
      <c r="S10617" s="6"/>
      <c r="T10617" s="6"/>
      <c r="U10617" s="6"/>
    </row>
    <row r="10618" spans="1:22" s="5" customFormat="1" x14ac:dyDescent="0.25">
      <c r="B10618" s="6"/>
      <c r="C10618" s="6"/>
      <c r="D10618" s="6"/>
      <c r="F10618" s="6"/>
      <c r="G10618" s="6"/>
      <c r="H10618" s="6"/>
      <c r="I10618" s="6"/>
      <c r="J10618" s="6"/>
      <c r="M10618" s="6"/>
      <c r="N10618" s="6"/>
      <c r="O10618" s="6"/>
      <c r="P10618" s="6"/>
      <c r="Q10618" s="6"/>
      <c r="R10618" s="6"/>
      <c r="S10618" s="6"/>
      <c r="T10618" s="6"/>
      <c r="U10618" s="6"/>
    </row>
    <row r="10619" spans="1:22" s="5" customFormat="1" x14ac:dyDescent="0.25">
      <c r="B10619" s="6"/>
      <c r="C10619" s="6"/>
      <c r="D10619" s="6"/>
      <c r="F10619" s="6"/>
      <c r="G10619" s="6"/>
      <c r="H10619" s="6"/>
      <c r="I10619" s="6"/>
      <c r="J10619" s="6"/>
      <c r="M10619" s="6"/>
      <c r="N10619" s="6"/>
      <c r="O10619" s="6"/>
      <c r="P10619" s="6"/>
      <c r="Q10619" s="6"/>
      <c r="R10619" s="6"/>
      <c r="S10619" s="6"/>
      <c r="T10619" s="6"/>
      <c r="U10619" s="6"/>
    </row>
    <row r="10620" spans="1:22" s="5" customFormat="1" x14ac:dyDescent="0.25">
      <c r="B10620" s="6"/>
      <c r="C10620" s="6"/>
      <c r="D10620" s="6"/>
      <c r="F10620" s="6"/>
      <c r="G10620" s="6"/>
      <c r="H10620" s="6"/>
      <c r="I10620" s="6"/>
      <c r="J10620" s="6"/>
      <c r="M10620" s="6"/>
      <c r="N10620" s="6"/>
      <c r="O10620" s="6"/>
      <c r="P10620" s="6"/>
      <c r="Q10620" s="6"/>
      <c r="R10620" s="6"/>
      <c r="S10620" s="6"/>
      <c r="T10620" s="6"/>
      <c r="U10620" s="6"/>
    </row>
    <row r="10621" spans="1:22" s="5" customFormat="1" x14ac:dyDescent="0.25">
      <c r="B10621" s="6"/>
      <c r="C10621" s="6"/>
      <c r="D10621" s="6"/>
      <c r="F10621" s="6"/>
      <c r="G10621" s="6"/>
      <c r="H10621" s="6"/>
      <c r="I10621" s="6"/>
      <c r="J10621" s="6"/>
      <c r="M10621" s="6"/>
      <c r="N10621" s="6"/>
      <c r="O10621" s="6"/>
      <c r="P10621" s="6"/>
      <c r="Q10621" s="6"/>
      <c r="R10621" s="6"/>
      <c r="S10621" s="6"/>
      <c r="T10621" s="6"/>
      <c r="U10621" s="6"/>
    </row>
    <row r="10622" spans="1:22" s="5" customFormat="1" x14ac:dyDescent="0.25">
      <c r="B10622" s="6"/>
      <c r="C10622" s="6"/>
      <c r="D10622" s="6"/>
      <c r="F10622" s="6"/>
      <c r="G10622" s="6"/>
      <c r="H10622" s="6"/>
      <c r="I10622" s="6"/>
      <c r="J10622" s="6"/>
      <c r="M10622" s="6"/>
      <c r="N10622" s="6"/>
      <c r="O10622" s="6"/>
      <c r="P10622" s="6"/>
      <c r="Q10622" s="6"/>
      <c r="R10622" s="6"/>
      <c r="S10622" s="6"/>
      <c r="T10622" s="6"/>
      <c r="U10622" s="6"/>
    </row>
    <row r="10623" spans="1:22" s="5" customFormat="1" x14ac:dyDescent="0.25">
      <c r="B10623" s="6"/>
      <c r="C10623" s="6"/>
      <c r="D10623" s="6"/>
      <c r="F10623" s="6"/>
      <c r="G10623" s="6"/>
      <c r="H10623" s="6"/>
      <c r="I10623" s="6"/>
      <c r="J10623" s="6"/>
      <c r="M10623" s="6"/>
      <c r="N10623" s="6"/>
      <c r="O10623" s="6"/>
      <c r="P10623" s="6"/>
      <c r="Q10623" s="6"/>
      <c r="R10623" s="6"/>
      <c r="S10623" s="6"/>
      <c r="T10623" s="6"/>
      <c r="U10623" s="6"/>
    </row>
    <row r="10624" spans="1:22" s="5" customFormat="1" x14ac:dyDescent="0.25">
      <c r="B10624" s="6"/>
      <c r="C10624" s="6"/>
      <c r="D10624" s="6"/>
      <c r="F10624" s="6"/>
      <c r="G10624" s="6"/>
      <c r="H10624" s="6"/>
      <c r="I10624" s="6"/>
      <c r="J10624" s="6"/>
      <c r="M10624" s="6"/>
      <c r="N10624" s="6"/>
      <c r="O10624" s="6"/>
      <c r="P10624" s="6"/>
      <c r="Q10624" s="6"/>
      <c r="R10624" s="6"/>
      <c r="S10624" s="6"/>
      <c r="T10624" s="6"/>
      <c r="U10624" s="6"/>
    </row>
    <row r="10625" spans="2:21" s="5" customFormat="1" x14ac:dyDescent="0.25">
      <c r="B10625" s="6"/>
      <c r="C10625" s="6"/>
      <c r="D10625" s="6"/>
      <c r="F10625" s="6"/>
      <c r="G10625" s="6"/>
      <c r="H10625" s="6"/>
      <c r="I10625" s="6"/>
      <c r="J10625" s="6"/>
      <c r="M10625" s="6"/>
      <c r="N10625" s="6"/>
      <c r="O10625" s="6"/>
      <c r="P10625" s="6"/>
      <c r="Q10625" s="6"/>
      <c r="R10625" s="6"/>
      <c r="S10625" s="6"/>
      <c r="T10625" s="6"/>
      <c r="U10625" s="6"/>
    </row>
    <row r="10626" spans="2:21" s="5" customFormat="1" x14ac:dyDescent="0.25">
      <c r="B10626" s="6"/>
      <c r="C10626" s="6"/>
      <c r="D10626" s="6"/>
      <c r="F10626" s="6"/>
      <c r="G10626" s="6"/>
      <c r="H10626" s="6"/>
      <c r="I10626" s="6"/>
      <c r="J10626" s="6"/>
      <c r="M10626" s="6"/>
      <c r="N10626" s="6"/>
      <c r="O10626" s="6"/>
      <c r="P10626" s="6"/>
      <c r="Q10626" s="6"/>
      <c r="R10626" s="6"/>
      <c r="S10626" s="6"/>
      <c r="T10626" s="6"/>
      <c r="U10626" s="6"/>
    </row>
    <row r="10627" spans="2:21" s="5" customFormat="1" x14ac:dyDescent="0.25">
      <c r="B10627" s="6"/>
      <c r="C10627" s="6"/>
      <c r="D10627" s="6"/>
      <c r="F10627" s="6"/>
      <c r="G10627" s="6"/>
      <c r="H10627" s="6"/>
      <c r="I10627" s="6"/>
      <c r="J10627" s="6"/>
      <c r="M10627" s="6"/>
      <c r="N10627" s="6"/>
      <c r="O10627" s="6"/>
      <c r="P10627" s="6"/>
      <c r="Q10627" s="6"/>
      <c r="R10627" s="6"/>
      <c r="S10627" s="6"/>
      <c r="T10627" s="6"/>
      <c r="U10627" s="6"/>
    </row>
    <row r="10628" spans="2:21" s="5" customFormat="1" x14ac:dyDescent="0.25">
      <c r="B10628" s="6"/>
      <c r="C10628" s="6"/>
      <c r="D10628" s="6"/>
      <c r="F10628" s="6"/>
      <c r="G10628" s="6"/>
      <c r="H10628" s="6"/>
      <c r="I10628" s="6"/>
      <c r="J10628" s="6"/>
      <c r="M10628" s="6"/>
      <c r="N10628" s="6"/>
      <c r="O10628" s="6"/>
      <c r="P10628" s="6"/>
      <c r="Q10628" s="6"/>
      <c r="R10628" s="6"/>
      <c r="S10628" s="6"/>
      <c r="T10628" s="6"/>
      <c r="U10628" s="6"/>
    </row>
    <row r="10629" spans="2:21" s="5" customFormat="1" x14ac:dyDescent="0.25">
      <c r="B10629" s="6"/>
      <c r="C10629" s="6"/>
      <c r="D10629" s="6"/>
      <c r="F10629" s="6"/>
      <c r="G10629" s="6"/>
      <c r="H10629" s="6"/>
      <c r="I10629" s="6"/>
      <c r="J10629" s="6"/>
      <c r="M10629" s="6"/>
      <c r="N10629" s="6"/>
      <c r="O10629" s="6"/>
      <c r="P10629" s="6"/>
      <c r="Q10629" s="6"/>
      <c r="R10629" s="6"/>
      <c r="S10629" s="6"/>
      <c r="T10629" s="6"/>
      <c r="U10629" s="6"/>
    </row>
    <row r="10630" spans="2:21" s="5" customFormat="1" x14ac:dyDescent="0.25">
      <c r="B10630" s="6"/>
      <c r="C10630" s="6"/>
      <c r="D10630" s="6"/>
      <c r="F10630" s="6"/>
      <c r="G10630" s="6"/>
      <c r="H10630" s="6"/>
      <c r="I10630" s="6"/>
      <c r="J10630" s="6"/>
      <c r="M10630" s="6"/>
      <c r="N10630" s="6"/>
      <c r="O10630" s="6"/>
      <c r="P10630" s="6"/>
      <c r="Q10630" s="6"/>
      <c r="R10630" s="6"/>
      <c r="S10630" s="6"/>
      <c r="T10630" s="6"/>
      <c r="U10630" s="6"/>
    </row>
    <row r="10631" spans="2:21" s="5" customFormat="1" x14ac:dyDescent="0.25">
      <c r="B10631" s="6"/>
      <c r="C10631" s="6"/>
      <c r="D10631" s="6"/>
      <c r="F10631" s="6"/>
      <c r="G10631" s="6"/>
      <c r="H10631" s="6"/>
      <c r="I10631" s="6"/>
      <c r="J10631" s="6"/>
      <c r="M10631" s="6"/>
      <c r="N10631" s="6"/>
      <c r="O10631" s="6"/>
      <c r="P10631" s="6"/>
      <c r="Q10631" s="6"/>
      <c r="R10631" s="6"/>
      <c r="S10631" s="6"/>
      <c r="T10631" s="6"/>
      <c r="U10631" s="6"/>
    </row>
    <row r="10632" spans="2:21" s="5" customFormat="1" x14ac:dyDescent="0.25">
      <c r="B10632" s="6"/>
      <c r="C10632" s="6"/>
      <c r="D10632" s="6"/>
      <c r="F10632" s="6"/>
      <c r="G10632" s="6"/>
      <c r="H10632" s="6"/>
      <c r="I10632" s="6"/>
      <c r="J10632" s="6"/>
      <c r="M10632" s="6"/>
      <c r="N10632" s="6"/>
      <c r="O10632" s="6"/>
      <c r="P10632" s="6"/>
      <c r="Q10632" s="6"/>
      <c r="R10632" s="6"/>
      <c r="S10632" s="6"/>
      <c r="T10632" s="6"/>
      <c r="U10632" s="6"/>
    </row>
    <row r="10633" spans="2:21" s="5" customFormat="1" x14ac:dyDescent="0.25">
      <c r="B10633" s="6"/>
      <c r="C10633" s="6"/>
      <c r="D10633" s="6"/>
      <c r="F10633" s="6"/>
      <c r="G10633" s="6"/>
      <c r="H10633" s="6"/>
      <c r="I10633" s="6"/>
      <c r="J10633" s="6"/>
      <c r="M10633" s="6"/>
      <c r="N10633" s="6"/>
      <c r="O10633" s="6"/>
      <c r="P10633" s="6"/>
      <c r="Q10633" s="6"/>
      <c r="R10633" s="6"/>
      <c r="S10633" s="6"/>
      <c r="T10633" s="6"/>
      <c r="U10633" s="6"/>
    </row>
    <row r="10634" spans="2:21" s="5" customFormat="1" x14ac:dyDescent="0.25">
      <c r="B10634" s="6"/>
      <c r="C10634" s="6"/>
      <c r="D10634" s="6"/>
      <c r="F10634" s="6"/>
      <c r="G10634" s="6"/>
      <c r="H10634" s="6"/>
      <c r="I10634" s="6"/>
      <c r="J10634" s="6"/>
      <c r="M10634" s="6"/>
      <c r="N10634" s="6"/>
      <c r="O10634" s="6"/>
      <c r="P10634" s="6"/>
      <c r="Q10634" s="6"/>
      <c r="R10634" s="6"/>
      <c r="S10634" s="6"/>
      <c r="T10634" s="6"/>
      <c r="U10634" s="6"/>
    </row>
    <row r="10635" spans="2:21" s="5" customFormat="1" x14ac:dyDescent="0.25">
      <c r="B10635" s="6"/>
      <c r="C10635" s="6"/>
      <c r="D10635" s="6"/>
      <c r="F10635" s="6"/>
      <c r="G10635" s="6"/>
      <c r="H10635" s="6"/>
      <c r="I10635" s="6"/>
      <c r="J10635" s="6"/>
      <c r="M10635" s="6"/>
      <c r="N10635" s="6"/>
      <c r="O10635" s="6"/>
      <c r="P10635" s="6"/>
      <c r="Q10635" s="6"/>
      <c r="R10635" s="6"/>
      <c r="S10635" s="6"/>
      <c r="T10635" s="6"/>
      <c r="U10635" s="6"/>
    </row>
    <row r="10636" spans="2:21" s="5" customFormat="1" x14ac:dyDescent="0.25">
      <c r="B10636" s="6"/>
      <c r="C10636" s="6"/>
      <c r="D10636" s="6"/>
      <c r="F10636" s="6"/>
      <c r="G10636" s="6"/>
      <c r="H10636" s="6"/>
      <c r="I10636" s="6"/>
      <c r="J10636" s="6"/>
      <c r="M10636" s="6"/>
      <c r="N10636" s="6"/>
      <c r="O10636" s="6"/>
      <c r="P10636" s="6"/>
      <c r="Q10636" s="6"/>
      <c r="R10636" s="6"/>
      <c r="S10636" s="6"/>
      <c r="T10636" s="6"/>
      <c r="U10636" s="6"/>
    </row>
    <row r="10637" spans="2:21" s="5" customFormat="1" x14ac:dyDescent="0.25">
      <c r="B10637" s="6"/>
      <c r="C10637" s="6"/>
      <c r="D10637" s="6"/>
      <c r="F10637" s="6"/>
      <c r="G10637" s="6"/>
      <c r="H10637" s="6"/>
      <c r="I10637" s="6"/>
      <c r="J10637" s="6"/>
      <c r="M10637" s="6"/>
      <c r="N10637" s="6"/>
      <c r="O10637" s="6"/>
      <c r="P10637" s="6"/>
      <c r="Q10637" s="6"/>
      <c r="R10637" s="6"/>
      <c r="S10637" s="6"/>
      <c r="T10637" s="6"/>
      <c r="U10637" s="6"/>
    </row>
    <row r="10638" spans="2:21" s="5" customFormat="1" x14ac:dyDescent="0.25">
      <c r="B10638" s="6"/>
      <c r="C10638" s="6"/>
      <c r="D10638" s="6"/>
      <c r="F10638" s="6"/>
      <c r="G10638" s="6"/>
      <c r="H10638" s="6"/>
      <c r="I10638" s="6"/>
      <c r="J10638" s="6"/>
      <c r="M10638" s="6"/>
      <c r="N10638" s="6"/>
      <c r="O10638" s="6"/>
      <c r="P10638" s="6"/>
      <c r="Q10638" s="6"/>
      <c r="R10638" s="6"/>
      <c r="S10638" s="6"/>
      <c r="T10638" s="6"/>
      <c r="U10638" s="6"/>
    </row>
    <row r="10639" spans="2:21" s="5" customFormat="1" x14ac:dyDescent="0.25">
      <c r="B10639" s="6"/>
      <c r="C10639" s="6"/>
      <c r="D10639" s="6"/>
      <c r="F10639" s="6"/>
      <c r="G10639" s="6"/>
      <c r="H10639" s="6"/>
      <c r="I10639" s="6"/>
      <c r="J10639" s="6"/>
      <c r="M10639" s="6"/>
      <c r="N10639" s="6"/>
      <c r="O10639" s="6"/>
      <c r="P10639" s="6"/>
      <c r="Q10639" s="6"/>
      <c r="R10639" s="6"/>
      <c r="S10639" s="6"/>
      <c r="T10639" s="6"/>
      <c r="U10639" s="6"/>
    </row>
    <row r="10640" spans="2:21" s="5" customFormat="1" x14ac:dyDescent="0.25">
      <c r="B10640" s="6"/>
      <c r="C10640" s="6"/>
      <c r="D10640" s="6"/>
      <c r="F10640" s="6"/>
      <c r="G10640" s="6"/>
      <c r="H10640" s="6"/>
      <c r="I10640" s="6"/>
      <c r="J10640" s="6"/>
      <c r="M10640" s="6"/>
      <c r="N10640" s="6"/>
      <c r="O10640" s="6"/>
      <c r="P10640" s="6"/>
      <c r="Q10640" s="6"/>
      <c r="R10640" s="6"/>
      <c r="S10640" s="6"/>
      <c r="T10640" s="6"/>
      <c r="U10640" s="6"/>
    </row>
    <row r="10641" spans="2:21" s="5" customFormat="1" x14ac:dyDescent="0.25">
      <c r="B10641" s="6"/>
      <c r="C10641" s="6"/>
      <c r="D10641" s="6"/>
      <c r="F10641" s="6"/>
      <c r="G10641" s="6"/>
      <c r="H10641" s="6"/>
      <c r="I10641" s="6"/>
      <c r="J10641" s="6"/>
      <c r="M10641" s="6"/>
      <c r="N10641" s="6"/>
      <c r="O10641" s="6"/>
      <c r="P10641" s="6"/>
      <c r="Q10641" s="6"/>
      <c r="R10641" s="6"/>
      <c r="S10641" s="6"/>
      <c r="T10641" s="6"/>
      <c r="U10641" s="6"/>
    </row>
    <row r="10642" spans="2:21" s="5" customFormat="1" x14ac:dyDescent="0.25">
      <c r="B10642" s="6"/>
      <c r="C10642" s="6"/>
      <c r="D10642" s="6"/>
      <c r="F10642" s="6"/>
      <c r="G10642" s="6"/>
      <c r="H10642" s="6"/>
      <c r="I10642" s="6"/>
      <c r="J10642" s="6"/>
      <c r="M10642" s="6"/>
      <c r="N10642" s="6"/>
      <c r="O10642" s="6"/>
      <c r="P10642" s="6"/>
      <c r="Q10642" s="6"/>
      <c r="R10642" s="6"/>
      <c r="S10642" s="6"/>
      <c r="T10642" s="6"/>
      <c r="U10642" s="6"/>
    </row>
    <row r="10643" spans="2:21" s="5" customFormat="1" x14ac:dyDescent="0.25">
      <c r="B10643" s="6"/>
      <c r="C10643" s="6"/>
      <c r="D10643" s="6"/>
      <c r="F10643" s="6"/>
      <c r="G10643" s="6"/>
      <c r="H10643" s="6"/>
      <c r="I10643" s="6"/>
      <c r="J10643" s="6"/>
      <c r="M10643" s="6"/>
      <c r="N10643" s="6"/>
      <c r="O10643" s="6"/>
      <c r="P10643" s="6"/>
      <c r="Q10643" s="6"/>
      <c r="R10643" s="6"/>
      <c r="S10643" s="6"/>
      <c r="T10643" s="6"/>
      <c r="U10643" s="6"/>
    </row>
    <row r="10644" spans="2:21" s="5" customFormat="1" x14ac:dyDescent="0.25">
      <c r="B10644" s="6"/>
      <c r="C10644" s="6"/>
      <c r="D10644" s="6"/>
      <c r="F10644" s="6"/>
      <c r="G10644" s="6"/>
      <c r="H10644" s="6"/>
      <c r="I10644" s="6"/>
      <c r="J10644" s="6"/>
      <c r="M10644" s="6"/>
      <c r="N10644" s="6"/>
      <c r="O10644" s="6"/>
      <c r="P10644" s="6"/>
      <c r="Q10644" s="6"/>
      <c r="R10644" s="6"/>
      <c r="S10644" s="6"/>
      <c r="T10644" s="6"/>
      <c r="U10644" s="6"/>
    </row>
    <row r="10645" spans="2:21" s="5" customFormat="1" x14ac:dyDescent="0.25">
      <c r="B10645" s="6"/>
      <c r="C10645" s="6"/>
      <c r="D10645" s="6"/>
      <c r="F10645" s="6"/>
      <c r="G10645" s="6"/>
      <c r="H10645" s="6"/>
      <c r="I10645" s="6"/>
      <c r="J10645" s="6"/>
      <c r="M10645" s="6"/>
      <c r="N10645" s="6"/>
      <c r="O10645" s="6"/>
      <c r="P10645" s="6"/>
      <c r="Q10645" s="6"/>
      <c r="R10645" s="6"/>
      <c r="S10645" s="6"/>
      <c r="T10645" s="6"/>
      <c r="U10645" s="6"/>
    </row>
    <row r="10646" spans="2:21" s="5" customFormat="1" x14ac:dyDescent="0.25">
      <c r="B10646" s="6"/>
      <c r="C10646" s="6"/>
      <c r="D10646" s="6"/>
      <c r="F10646" s="6"/>
      <c r="G10646" s="6"/>
      <c r="H10646" s="6"/>
      <c r="I10646" s="6"/>
      <c r="J10646" s="6"/>
      <c r="M10646" s="6"/>
      <c r="N10646" s="6"/>
      <c r="O10646" s="6"/>
      <c r="P10646" s="6"/>
      <c r="Q10646" s="6"/>
      <c r="R10646" s="6"/>
      <c r="S10646" s="6"/>
      <c r="T10646" s="6"/>
      <c r="U10646" s="6"/>
    </row>
    <row r="10647" spans="2:21" s="5" customFormat="1" x14ac:dyDescent="0.25">
      <c r="B10647" s="6"/>
      <c r="C10647" s="6"/>
      <c r="D10647" s="6"/>
      <c r="F10647" s="6"/>
      <c r="G10647" s="6"/>
      <c r="H10647" s="6"/>
      <c r="I10647" s="6"/>
      <c r="J10647" s="6"/>
      <c r="M10647" s="6"/>
      <c r="N10647" s="6"/>
      <c r="O10647" s="6"/>
      <c r="P10647" s="6"/>
      <c r="Q10647" s="6"/>
      <c r="R10647" s="6"/>
      <c r="S10647" s="6"/>
      <c r="T10647" s="6"/>
      <c r="U10647" s="6"/>
    </row>
    <row r="10648" spans="2:21" s="5" customFormat="1" x14ac:dyDescent="0.25">
      <c r="B10648" s="6"/>
      <c r="C10648" s="6"/>
      <c r="D10648" s="6"/>
      <c r="F10648" s="6"/>
      <c r="G10648" s="6"/>
      <c r="H10648" s="6"/>
      <c r="I10648" s="6"/>
      <c r="J10648" s="6"/>
      <c r="M10648" s="6"/>
      <c r="N10648" s="6"/>
      <c r="O10648" s="6"/>
      <c r="P10648" s="6"/>
      <c r="Q10648" s="6"/>
      <c r="R10648" s="6"/>
      <c r="S10648" s="6"/>
      <c r="T10648" s="6"/>
      <c r="U10648" s="6"/>
    </row>
    <row r="10649" spans="2:21" s="5" customFormat="1" x14ac:dyDescent="0.25">
      <c r="B10649" s="6"/>
      <c r="C10649" s="6"/>
      <c r="D10649" s="6"/>
      <c r="F10649" s="6"/>
      <c r="G10649" s="6"/>
      <c r="H10649" s="6"/>
      <c r="I10649" s="6"/>
      <c r="J10649" s="6"/>
      <c r="M10649" s="6"/>
      <c r="N10649" s="6"/>
      <c r="O10649" s="6"/>
      <c r="P10649" s="6"/>
      <c r="Q10649" s="6"/>
      <c r="R10649" s="6"/>
      <c r="S10649" s="6"/>
      <c r="T10649" s="6"/>
      <c r="U10649" s="6"/>
    </row>
    <row r="10650" spans="2:21" s="5" customFormat="1" x14ac:dyDescent="0.25">
      <c r="B10650" s="6"/>
      <c r="C10650" s="6"/>
      <c r="D10650" s="6"/>
      <c r="F10650" s="6"/>
      <c r="G10650" s="6"/>
      <c r="H10650" s="6"/>
      <c r="I10650" s="6"/>
      <c r="J10650" s="6"/>
      <c r="M10650" s="6"/>
      <c r="N10650" s="6"/>
      <c r="O10650" s="6"/>
      <c r="P10650" s="6"/>
      <c r="Q10650" s="6"/>
      <c r="R10650" s="6"/>
      <c r="S10650" s="6"/>
      <c r="T10650" s="6"/>
      <c r="U10650" s="6"/>
    </row>
    <row r="10651" spans="2:21" s="5" customFormat="1" x14ac:dyDescent="0.25">
      <c r="B10651" s="6"/>
      <c r="C10651" s="6"/>
      <c r="D10651" s="6"/>
      <c r="F10651" s="6"/>
      <c r="G10651" s="6"/>
      <c r="H10651" s="6"/>
      <c r="I10651" s="6"/>
      <c r="J10651" s="6"/>
      <c r="M10651" s="6"/>
      <c r="N10651" s="6"/>
      <c r="O10651" s="6"/>
      <c r="P10651" s="6"/>
      <c r="Q10651" s="6"/>
      <c r="R10651" s="6"/>
      <c r="S10651" s="6"/>
      <c r="T10651" s="6"/>
      <c r="U10651" s="6"/>
    </row>
    <row r="10652" spans="2:21" s="5" customFormat="1" x14ac:dyDescent="0.25">
      <c r="B10652" s="6"/>
      <c r="C10652" s="6"/>
      <c r="D10652" s="6"/>
      <c r="F10652" s="6"/>
      <c r="G10652" s="6"/>
      <c r="H10652" s="6"/>
      <c r="I10652" s="6"/>
      <c r="J10652" s="6"/>
      <c r="M10652" s="6"/>
      <c r="N10652" s="6"/>
      <c r="O10652" s="6"/>
      <c r="P10652" s="6"/>
      <c r="Q10652" s="6"/>
      <c r="R10652" s="6"/>
      <c r="S10652" s="6"/>
      <c r="T10652" s="6"/>
      <c r="U10652" s="6"/>
    </row>
    <row r="10653" spans="2:21" s="5" customFormat="1" x14ac:dyDescent="0.25">
      <c r="B10653" s="6"/>
      <c r="C10653" s="6"/>
      <c r="D10653" s="6"/>
      <c r="F10653" s="6"/>
      <c r="G10653" s="6"/>
      <c r="H10653" s="6"/>
      <c r="I10653" s="6"/>
      <c r="J10653" s="6"/>
      <c r="M10653" s="6"/>
      <c r="N10653" s="6"/>
      <c r="O10653" s="6"/>
      <c r="P10653" s="6"/>
      <c r="Q10653" s="6"/>
      <c r="R10653" s="6"/>
      <c r="S10653" s="6"/>
      <c r="T10653" s="6"/>
      <c r="U10653" s="6"/>
    </row>
    <row r="10654" spans="2:21" s="5" customFormat="1" x14ac:dyDescent="0.25">
      <c r="B10654" s="6"/>
      <c r="C10654" s="6"/>
      <c r="D10654" s="6"/>
      <c r="F10654" s="6"/>
      <c r="G10654" s="6"/>
      <c r="H10654" s="6"/>
      <c r="I10654" s="6"/>
      <c r="J10654" s="6"/>
      <c r="M10654" s="6"/>
      <c r="N10654" s="6"/>
      <c r="O10654" s="6"/>
      <c r="P10654" s="6"/>
      <c r="Q10654" s="6"/>
      <c r="R10654" s="6"/>
      <c r="S10654" s="6"/>
      <c r="T10654" s="6"/>
      <c r="U10654" s="6"/>
    </row>
    <row r="10655" spans="2:21" s="5" customFormat="1" x14ac:dyDescent="0.25">
      <c r="B10655" s="6"/>
      <c r="C10655" s="6"/>
      <c r="D10655" s="6"/>
      <c r="F10655" s="6"/>
      <c r="G10655" s="6"/>
      <c r="H10655" s="6"/>
      <c r="I10655" s="6"/>
      <c r="J10655" s="6"/>
      <c r="M10655" s="6"/>
      <c r="N10655" s="6"/>
      <c r="O10655" s="6"/>
      <c r="P10655" s="6"/>
      <c r="Q10655" s="6"/>
      <c r="R10655" s="6"/>
      <c r="S10655" s="6"/>
      <c r="T10655" s="6"/>
      <c r="U10655" s="6"/>
    </row>
    <row r="10656" spans="2:21" s="5" customFormat="1" x14ac:dyDescent="0.25">
      <c r="B10656" s="6"/>
      <c r="C10656" s="6"/>
      <c r="D10656" s="6"/>
      <c r="F10656" s="6"/>
      <c r="G10656" s="6"/>
      <c r="H10656" s="6"/>
      <c r="I10656" s="6"/>
      <c r="J10656" s="6"/>
      <c r="M10656" s="6"/>
      <c r="N10656" s="6"/>
      <c r="O10656" s="6"/>
      <c r="P10656" s="6"/>
      <c r="Q10656" s="6"/>
      <c r="R10656" s="6"/>
      <c r="S10656" s="6"/>
      <c r="T10656" s="6"/>
      <c r="U10656" s="6"/>
    </row>
    <row r="10657" spans="2:21" s="5" customFormat="1" x14ac:dyDescent="0.25">
      <c r="B10657" s="6"/>
      <c r="C10657" s="6"/>
      <c r="D10657" s="6"/>
      <c r="F10657" s="6"/>
      <c r="G10657" s="6"/>
      <c r="H10657" s="6"/>
      <c r="I10657" s="6"/>
      <c r="J10657" s="6"/>
      <c r="M10657" s="6"/>
      <c r="N10657" s="6"/>
      <c r="O10657" s="6"/>
      <c r="P10657" s="6"/>
      <c r="Q10657" s="6"/>
      <c r="R10657" s="6"/>
      <c r="S10657" s="6"/>
      <c r="T10657" s="6"/>
      <c r="U10657" s="6"/>
    </row>
    <row r="10658" spans="2:21" s="5" customFormat="1" x14ac:dyDescent="0.25">
      <c r="B10658" s="6"/>
      <c r="C10658" s="6"/>
      <c r="D10658" s="6"/>
      <c r="F10658" s="6"/>
      <c r="G10658" s="6"/>
      <c r="H10658" s="6"/>
      <c r="I10658" s="6"/>
      <c r="J10658" s="6"/>
      <c r="M10658" s="6"/>
      <c r="N10658" s="6"/>
      <c r="O10658" s="6"/>
      <c r="P10658" s="6"/>
      <c r="Q10658" s="6"/>
      <c r="R10658" s="6"/>
      <c r="S10658" s="6"/>
      <c r="T10658" s="6"/>
      <c r="U10658" s="6"/>
    </row>
    <row r="10659" spans="2:21" s="5" customFormat="1" x14ac:dyDescent="0.25">
      <c r="B10659" s="6"/>
      <c r="C10659" s="6"/>
      <c r="D10659" s="6"/>
      <c r="F10659" s="6"/>
      <c r="G10659" s="6"/>
      <c r="H10659" s="6"/>
      <c r="I10659" s="6"/>
      <c r="J10659" s="6"/>
      <c r="M10659" s="6"/>
      <c r="N10659" s="6"/>
      <c r="O10659" s="6"/>
      <c r="P10659" s="6"/>
      <c r="Q10659" s="6"/>
      <c r="R10659" s="6"/>
      <c r="S10659" s="6"/>
      <c r="T10659" s="6"/>
      <c r="U10659" s="6"/>
    </row>
    <row r="10660" spans="2:21" s="5" customFormat="1" x14ac:dyDescent="0.25">
      <c r="B10660" s="6"/>
      <c r="C10660" s="6"/>
      <c r="D10660" s="6"/>
      <c r="F10660" s="6"/>
      <c r="G10660" s="6"/>
      <c r="H10660" s="6"/>
      <c r="I10660" s="6"/>
      <c r="J10660" s="6"/>
      <c r="M10660" s="6"/>
      <c r="N10660" s="6"/>
      <c r="O10660" s="6"/>
      <c r="P10660" s="6"/>
      <c r="Q10660" s="6"/>
      <c r="R10660" s="6"/>
      <c r="S10660" s="6"/>
      <c r="T10660" s="6"/>
      <c r="U10660" s="6"/>
    </row>
    <row r="10661" spans="2:21" s="5" customFormat="1" x14ac:dyDescent="0.25">
      <c r="B10661" s="6"/>
      <c r="C10661" s="6"/>
      <c r="D10661" s="6"/>
      <c r="F10661" s="6"/>
      <c r="G10661" s="6"/>
      <c r="H10661" s="6"/>
      <c r="I10661" s="6"/>
      <c r="J10661" s="6"/>
      <c r="M10661" s="6"/>
      <c r="N10661" s="6"/>
      <c r="O10661" s="6"/>
      <c r="P10661" s="6"/>
      <c r="Q10661" s="6"/>
      <c r="R10661" s="6"/>
      <c r="S10661" s="6"/>
      <c r="T10661" s="6"/>
      <c r="U10661" s="6"/>
    </row>
    <row r="10662" spans="2:21" s="5" customFormat="1" x14ac:dyDescent="0.25">
      <c r="B10662" s="6"/>
      <c r="C10662" s="6"/>
      <c r="D10662" s="6"/>
      <c r="F10662" s="6"/>
      <c r="G10662" s="6"/>
      <c r="H10662" s="6"/>
      <c r="I10662" s="6"/>
      <c r="J10662" s="6"/>
      <c r="M10662" s="6"/>
      <c r="N10662" s="6"/>
      <c r="O10662" s="6"/>
      <c r="P10662" s="6"/>
      <c r="Q10662" s="6"/>
      <c r="R10662" s="6"/>
      <c r="S10662" s="6"/>
      <c r="T10662" s="6"/>
      <c r="U10662" s="6"/>
    </row>
    <row r="10663" spans="2:21" s="5" customFormat="1" x14ac:dyDescent="0.25">
      <c r="B10663" s="6"/>
      <c r="C10663" s="6"/>
      <c r="D10663" s="6"/>
      <c r="F10663" s="6"/>
      <c r="G10663" s="6"/>
      <c r="H10663" s="6"/>
      <c r="I10663" s="6"/>
      <c r="J10663" s="6"/>
      <c r="M10663" s="6"/>
      <c r="N10663" s="6"/>
      <c r="O10663" s="6"/>
      <c r="P10663" s="6"/>
      <c r="Q10663" s="6"/>
      <c r="R10663" s="6"/>
      <c r="S10663" s="6"/>
      <c r="T10663" s="6"/>
      <c r="U10663" s="6"/>
    </row>
    <row r="10664" spans="2:21" s="5" customFormat="1" x14ac:dyDescent="0.25">
      <c r="B10664" s="6"/>
      <c r="C10664" s="6"/>
      <c r="D10664" s="6"/>
      <c r="F10664" s="6"/>
      <c r="G10664" s="6"/>
      <c r="H10664" s="6"/>
      <c r="I10664" s="6"/>
      <c r="J10664" s="6"/>
      <c r="M10664" s="6"/>
      <c r="N10664" s="6"/>
      <c r="O10664" s="6"/>
      <c r="P10664" s="6"/>
      <c r="Q10664" s="6"/>
      <c r="R10664" s="6"/>
      <c r="S10664" s="6"/>
      <c r="T10664" s="6"/>
      <c r="U10664" s="6"/>
    </row>
    <row r="10665" spans="2:21" s="5" customFormat="1" x14ac:dyDescent="0.25">
      <c r="B10665" s="6"/>
      <c r="C10665" s="6"/>
      <c r="D10665" s="6"/>
      <c r="F10665" s="6"/>
      <c r="G10665" s="6"/>
      <c r="H10665" s="6"/>
      <c r="I10665" s="6"/>
      <c r="J10665" s="6"/>
      <c r="M10665" s="6"/>
      <c r="N10665" s="6"/>
      <c r="O10665" s="6"/>
      <c r="P10665" s="6"/>
      <c r="Q10665" s="6"/>
      <c r="R10665" s="6"/>
      <c r="S10665" s="6"/>
      <c r="T10665" s="6"/>
      <c r="U10665" s="6"/>
    </row>
    <row r="10666" spans="2:21" s="5" customFormat="1" x14ac:dyDescent="0.25">
      <c r="B10666" s="6"/>
      <c r="C10666" s="6"/>
      <c r="D10666" s="6"/>
      <c r="F10666" s="6"/>
      <c r="G10666" s="6"/>
      <c r="H10666" s="6"/>
      <c r="I10666" s="6"/>
      <c r="J10666" s="6"/>
      <c r="M10666" s="6"/>
      <c r="N10666" s="6"/>
      <c r="O10666" s="6"/>
      <c r="P10666" s="6"/>
      <c r="Q10666" s="6"/>
      <c r="R10666" s="6"/>
      <c r="S10666" s="6"/>
      <c r="T10666" s="6"/>
      <c r="U10666" s="6"/>
    </row>
    <row r="10667" spans="2:21" s="5" customFormat="1" x14ac:dyDescent="0.25">
      <c r="B10667" s="6"/>
      <c r="C10667" s="6"/>
      <c r="D10667" s="6"/>
      <c r="F10667" s="6"/>
      <c r="G10667" s="6"/>
      <c r="H10667" s="6"/>
      <c r="I10667" s="6"/>
      <c r="J10667" s="6"/>
      <c r="M10667" s="6"/>
      <c r="N10667" s="6"/>
      <c r="O10667" s="6"/>
      <c r="P10667" s="6"/>
      <c r="Q10667" s="6"/>
      <c r="R10667" s="6"/>
      <c r="S10667" s="6"/>
      <c r="T10667" s="6"/>
      <c r="U10667" s="6"/>
    </row>
    <row r="10668" spans="2:21" s="5" customFormat="1" x14ac:dyDescent="0.25">
      <c r="B10668" s="6"/>
      <c r="C10668" s="6"/>
      <c r="D10668" s="6"/>
      <c r="F10668" s="6"/>
      <c r="G10668" s="6"/>
      <c r="H10668" s="6"/>
      <c r="I10668" s="6"/>
      <c r="J10668" s="6"/>
      <c r="M10668" s="6"/>
      <c r="N10668" s="6"/>
      <c r="O10668" s="6"/>
      <c r="P10668" s="6"/>
      <c r="Q10668" s="6"/>
      <c r="R10668" s="6"/>
      <c r="S10668" s="6"/>
      <c r="T10668" s="6"/>
      <c r="U10668" s="6"/>
    </row>
    <row r="10669" spans="2:21" s="5" customFormat="1" x14ac:dyDescent="0.25">
      <c r="B10669" s="6"/>
      <c r="C10669" s="6"/>
      <c r="D10669" s="6"/>
      <c r="F10669" s="6"/>
      <c r="G10669" s="6"/>
      <c r="H10669" s="6"/>
      <c r="I10669" s="6"/>
      <c r="J10669" s="6"/>
      <c r="M10669" s="6"/>
      <c r="N10669" s="6"/>
      <c r="O10669" s="6"/>
      <c r="P10669" s="6"/>
      <c r="Q10669" s="6"/>
      <c r="R10669" s="6"/>
      <c r="S10669" s="6"/>
      <c r="T10669" s="6"/>
      <c r="U10669" s="6"/>
    </row>
    <row r="10670" spans="2:21" s="5" customFormat="1" x14ac:dyDescent="0.25">
      <c r="B10670" s="6"/>
      <c r="C10670" s="6"/>
      <c r="D10670" s="6"/>
      <c r="F10670" s="6"/>
      <c r="G10670" s="6"/>
      <c r="H10670" s="6"/>
      <c r="I10670" s="6"/>
      <c r="J10670" s="6"/>
      <c r="M10670" s="6"/>
      <c r="N10670" s="6"/>
      <c r="O10670" s="6"/>
      <c r="P10670" s="6"/>
      <c r="Q10670" s="6"/>
      <c r="R10670" s="6"/>
      <c r="S10670" s="6"/>
      <c r="T10670" s="6"/>
      <c r="U10670" s="6"/>
    </row>
    <row r="10671" spans="2:21" s="5" customFormat="1" x14ac:dyDescent="0.25">
      <c r="B10671" s="6"/>
      <c r="C10671" s="6"/>
      <c r="D10671" s="6"/>
      <c r="F10671" s="6"/>
      <c r="G10671" s="6"/>
      <c r="H10671" s="6"/>
      <c r="I10671" s="6"/>
      <c r="J10671" s="6"/>
      <c r="M10671" s="6"/>
      <c r="N10671" s="6"/>
      <c r="O10671" s="6"/>
      <c r="P10671" s="6"/>
      <c r="Q10671" s="6"/>
      <c r="R10671" s="6"/>
      <c r="S10671" s="6"/>
      <c r="T10671" s="6"/>
      <c r="U10671" s="6"/>
    </row>
    <row r="10672" spans="2:21" s="5" customFormat="1" x14ac:dyDescent="0.25">
      <c r="B10672" s="6"/>
      <c r="C10672" s="6"/>
      <c r="D10672" s="6"/>
      <c r="F10672" s="6"/>
      <c r="G10672" s="6"/>
      <c r="H10672" s="6"/>
      <c r="I10672" s="6"/>
      <c r="J10672" s="6"/>
      <c r="M10672" s="6"/>
      <c r="N10672" s="6"/>
      <c r="O10672" s="6"/>
      <c r="P10672" s="6"/>
      <c r="Q10672" s="6"/>
      <c r="R10672" s="6"/>
      <c r="S10672" s="6"/>
      <c r="T10672" s="6"/>
      <c r="U10672" s="6"/>
    </row>
    <row r="10673" spans="2:21" s="5" customFormat="1" x14ac:dyDescent="0.25">
      <c r="B10673" s="6"/>
      <c r="C10673" s="6"/>
      <c r="D10673" s="6"/>
      <c r="F10673" s="6"/>
      <c r="G10673" s="6"/>
      <c r="H10673" s="6"/>
      <c r="I10673" s="6"/>
      <c r="J10673" s="6"/>
      <c r="M10673" s="6"/>
      <c r="N10673" s="6"/>
      <c r="O10673" s="6"/>
      <c r="P10673" s="6"/>
      <c r="Q10673" s="6"/>
      <c r="R10673" s="6"/>
      <c r="S10673" s="6"/>
      <c r="T10673" s="6"/>
      <c r="U10673" s="6"/>
    </row>
    <row r="10674" spans="2:21" s="5" customFormat="1" x14ac:dyDescent="0.25">
      <c r="B10674" s="6"/>
      <c r="C10674" s="6"/>
      <c r="D10674" s="6"/>
      <c r="F10674" s="6"/>
      <c r="G10674" s="6"/>
      <c r="H10674" s="6"/>
      <c r="I10674" s="6"/>
      <c r="J10674" s="6"/>
      <c r="M10674" s="6"/>
      <c r="N10674" s="6"/>
      <c r="O10674" s="6"/>
      <c r="P10674" s="6"/>
      <c r="Q10674" s="6"/>
      <c r="R10674" s="6"/>
      <c r="S10674" s="6"/>
      <c r="T10674" s="6"/>
      <c r="U10674" s="6"/>
    </row>
    <row r="10675" spans="2:21" s="5" customFormat="1" x14ac:dyDescent="0.25">
      <c r="B10675" s="6"/>
      <c r="C10675" s="6"/>
      <c r="D10675" s="6"/>
      <c r="F10675" s="6"/>
      <c r="G10675" s="6"/>
      <c r="H10675" s="6"/>
      <c r="I10675" s="6"/>
      <c r="J10675" s="6"/>
      <c r="M10675" s="6"/>
      <c r="N10675" s="6"/>
      <c r="O10675" s="6"/>
      <c r="P10675" s="6"/>
      <c r="Q10675" s="6"/>
      <c r="R10675" s="6"/>
      <c r="S10675" s="6"/>
      <c r="T10675" s="6"/>
      <c r="U10675" s="6"/>
    </row>
    <row r="10676" spans="2:21" s="5" customFormat="1" x14ac:dyDescent="0.25">
      <c r="B10676" s="6"/>
      <c r="C10676" s="6"/>
      <c r="D10676" s="6"/>
      <c r="F10676" s="6"/>
      <c r="G10676" s="6"/>
      <c r="H10676" s="6"/>
      <c r="I10676" s="6"/>
      <c r="J10676" s="6"/>
      <c r="M10676" s="6"/>
      <c r="N10676" s="6"/>
      <c r="O10676" s="6"/>
      <c r="P10676" s="6"/>
      <c r="Q10676" s="6"/>
      <c r="R10676" s="6"/>
      <c r="S10676" s="6"/>
      <c r="T10676" s="6"/>
      <c r="U10676" s="6"/>
    </row>
    <row r="10677" spans="2:21" s="5" customFormat="1" x14ac:dyDescent="0.25">
      <c r="B10677" s="6"/>
      <c r="C10677" s="6"/>
      <c r="D10677" s="6"/>
      <c r="F10677" s="6"/>
      <c r="G10677" s="6"/>
      <c r="H10677" s="6"/>
      <c r="I10677" s="6"/>
      <c r="J10677" s="6"/>
      <c r="M10677" s="6"/>
      <c r="N10677" s="6"/>
      <c r="O10677" s="6"/>
      <c r="P10677" s="6"/>
      <c r="Q10677" s="6"/>
      <c r="R10677" s="6"/>
      <c r="S10677" s="6"/>
      <c r="T10677" s="6"/>
      <c r="U10677" s="6"/>
    </row>
    <row r="10678" spans="2:21" s="5" customFormat="1" x14ac:dyDescent="0.25">
      <c r="B10678" s="6"/>
      <c r="C10678" s="6"/>
      <c r="D10678" s="6"/>
      <c r="F10678" s="6"/>
      <c r="G10678" s="6"/>
      <c r="H10678" s="6"/>
      <c r="I10678" s="6"/>
      <c r="J10678" s="6"/>
      <c r="M10678" s="6"/>
      <c r="N10678" s="6"/>
      <c r="O10678" s="6"/>
      <c r="P10678" s="6"/>
      <c r="Q10678" s="6"/>
      <c r="R10678" s="6"/>
      <c r="S10678" s="6"/>
      <c r="T10678" s="6"/>
      <c r="U10678" s="6"/>
    </row>
    <row r="10679" spans="2:21" s="5" customFormat="1" x14ac:dyDescent="0.25">
      <c r="B10679" s="6"/>
      <c r="C10679" s="6"/>
      <c r="D10679" s="6"/>
      <c r="F10679" s="6"/>
      <c r="G10679" s="6"/>
      <c r="H10679" s="6"/>
      <c r="I10679" s="6"/>
      <c r="J10679" s="6"/>
      <c r="M10679" s="6"/>
      <c r="N10679" s="6"/>
      <c r="O10679" s="6"/>
      <c r="P10679" s="6"/>
      <c r="Q10679" s="6"/>
      <c r="R10679" s="6"/>
      <c r="S10679" s="6"/>
      <c r="T10679" s="6"/>
      <c r="U10679" s="6"/>
    </row>
    <row r="10680" spans="2:21" s="5" customFormat="1" x14ac:dyDescent="0.25">
      <c r="B10680" s="6"/>
      <c r="C10680" s="6"/>
      <c r="D10680" s="6"/>
      <c r="F10680" s="6"/>
      <c r="G10680" s="6"/>
      <c r="H10680" s="6"/>
      <c r="I10680" s="6"/>
      <c r="J10680" s="6"/>
      <c r="M10680" s="6"/>
      <c r="N10680" s="6"/>
      <c r="O10680" s="6"/>
      <c r="P10680" s="6"/>
      <c r="Q10680" s="6"/>
      <c r="R10680" s="6"/>
      <c r="S10680" s="6"/>
      <c r="T10680" s="6"/>
      <c r="U10680" s="6"/>
    </row>
    <row r="10681" spans="2:21" s="5" customFormat="1" x14ac:dyDescent="0.25">
      <c r="B10681" s="6"/>
      <c r="C10681" s="6"/>
      <c r="D10681" s="6"/>
      <c r="F10681" s="6"/>
      <c r="G10681" s="6"/>
      <c r="H10681" s="6"/>
      <c r="I10681" s="6"/>
      <c r="J10681" s="6"/>
      <c r="M10681" s="6"/>
      <c r="N10681" s="6"/>
      <c r="O10681" s="6"/>
      <c r="P10681" s="6"/>
      <c r="Q10681" s="6"/>
      <c r="R10681" s="6"/>
      <c r="S10681" s="6"/>
      <c r="T10681" s="6"/>
      <c r="U10681" s="6"/>
    </row>
    <row r="10682" spans="2:21" s="5" customFormat="1" x14ac:dyDescent="0.25">
      <c r="B10682" s="6"/>
      <c r="C10682" s="6"/>
      <c r="D10682" s="6"/>
      <c r="F10682" s="6"/>
      <c r="G10682" s="6"/>
      <c r="H10682" s="6"/>
      <c r="I10682" s="6"/>
      <c r="J10682" s="6"/>
      <c r="M10682" s="6"/>
      <c r="N10682" s="6"/>
      <c r="O10682" s="6"/>
      <c r="P10682" s="6"/>
      <c r="Q10682" s="6"/>
      <c r="R10682" s="6"/>
      <c r="S10682" s="6"/>
      <c r="T10682" s="6"/>
      <c r="U10682" s="6"/>
    </row>
    <row r="10683" spans="2:21" s="5" customFormat="1" x14ac:dyDescent="0.25">
      <c r="B10683" s="6"/>
      <c r="C10683" s="6"/>
      <c r="D10683" s="6"/>
      <c r="F10683" s="6"/>
      <c r="G10683" s="6"/>
      <c r="H10683" s="6"/>
      <c r="I10683" s="6"/>
      <c r="J10683" s="6"/>
      <c r="M10683" s="6"/>
      <c r="N10683" s="6"/>
      <c r="O10683" s="6"/>
      <c r="P10683" s="6"/>
      <c r="Q10683" s="6"/>
      <c r="R10683" s="6"/>
      <c r="S10683" s="6"/>
      <c r="T10683" s="6"/>
      <c r="U10683" s="6"/>
    </row>
    <row r="10684" spans="2:21" s="5" customFormat="1" x14ac:dyDescent="0.25">
      <c r="B10684" s="6"/>
      <c r="C10684" s="6"/>
      <c r="D10684" s="6"/>
      <c r="F10684" s="6"/>
      <c r="G10684" s="6"/>
      <c r="H10684" s="6"/>
      <c r="I10684" s="6"/>
      <c r="J10684" s="6"/>
      <c r="M10684" s="6"/>
      <c r="N10684" s="6"/>
      <c r="O10684" s="6"/>
      <c r="P10684" s="6"/>
      <c r="Q10684" s="6"/>
      <c r="R10684" s="6"/>
      <c r="S10684" s="6"/>
      <c r="T10684" s="6"/>
      <c r="U10684" s="6"/>
    </row>
    <row r="10685" spans="2:21" s="5" customFormat="1" x14ac:dyDescent="0.25">
      <c r="B10685" s="6"/>
      <c r="C10685" s="6"/>
      <c r="D10685" s="6"/>
      <c r="F10685" s="6"/>
      <c r="G10685" s="6"/>
      <c r="H10685" s="6"/>
      <c r="I10685" s="6"/>
      <c r="J10685" s="6"/>
      <c r="M10685" s="6"/>
      <c r="N10685" s="6"/>
      <c r="O10685" s="6"/>
      <c r="P10685" s="6"/>
      <c r="Q10685" s="6"/>
      <c r="R10685" s="6"/>
      <c r="S10685" s="6"/>
      <c r="T10685" s="6"/>
      <c r="U10685" s="6"/>
    </row>
    <row r="10686" spans="2:21" s="5" customFormat="1" x14ac:dyDescent="0.25">
      <c r="B10686" s="6"/>
      <c r="C10686" s="6"/>
      <c r="D10686" s="6"/>
      <c r="F10686" s="6"/>
      <c r="G10686" s="6"/>
      <c r="H10686" s="6"/>
      <c r="I10686" s="6"/>
      <c r="J10686" s="6"/>
      <c r="M10686" s="6"/>
      <c r="N10686" s="6"/>
      <c r="O10686" s="6"/>
      <c r="P10686" s="6"/>
      <c r="Q10686" s="6"/>
      <c r="R10686" s="6"/>
      <c r="S10686" s="6"/>
      <c r="T10686" s="6"/>
      <c r="U10686" s="6"/>
    </row>
    <row r="10687" spans="2:21" s="5" customFormat="1" x14ac:dyDescent="0.25">
      <c r="B10687" s="6"/>
      <c r="C10687" s="6"/>
      <c r="D10687" s="6"/>
      <c r="F10687" s="6"/>
      <c r="G10687" s="6"/>
      <c r="H10687" s="6"/>
      <c r="I10687" s="6"/>
      <c r="J10687" s="6"/>
      <c r="M10687" s="6"/>
      <c r="N10687" s="6"/>
      <c r="O10687" s="6"/>
      <c r="P10687" s="6"/>
      <c r="Q10687" s="6"/>
      <c r="R10687" s="6"/>
      <c r="S10687" s="6"/>
      <c r="T10687" s="6"/>
      <c r="U10687" s="6"/>
    </row>
    <row r="10688" spans="2:21" s="5" customFormat="1" x14ac:dyDescent="0.25">
      <c r="B10688" s="6"/>
      <c r="C10688" s="6"/>
      <c r="D10688" s="6"/>
      <c r="F10688" s="6"/>
      <c r="G10688" s="6"/>
      <c r="H10688" s="6"/>
      <c r="I10688" s="6"/>
      <c r="J10688" s="6"/>
      <c r="M10688" s="6"/>
      <c r="N10688" s="6"/>
      <c r="O10688" s="6"/>
      <c r="P10688" s="6"/>
      <c r="Q10688" s="6"/>
      <c r="R10688" s="6"/>
      <c r="S10688" s="6"/>
      <c r="T10688" s="6"/>
      <c r="U10688" s="6"/>
    </row>
    <row r="10689" spans="1:22" s="5" customFormat="1" x14ac:dyDescent="0.25">
      <c r="B10689" s="6"/>
      <c r="C10689" s="6"/>
      <c r="D10689" s="6"/>
      <c r="F10689" s="6"/>
      <c r="G10689" s="6"/>
      <c r="H10689" s="6"/>
      <c r="I10689" s="6"/>
      <c r="J10689" s="6"/>
      <c r="M10689" s="6"/>
      <c r="N10689" s="6"/>
      <c r="O10689" s="6"/>
      <c r="P10689" s="6"/>
      <c r="Q10689" s="6"/>
      <c r="R10689" s="6"/>
      <c r="S10689" s="6"/>
      <c r="T10689" s="6"/>
      <c r="U10689" s="6"/>
    </row>
    <row r="10690" spans="1:22" s="5" customFormat="1" x14ac:dyDescent="0.25">
      <c r="B10690" s="6"/>
      <c r="C10690" s="6"/>
      <c r="D10690" s="6"/>
      <c r="F10690" s="6"/>
      <c r="G10690" s="6"/>
      <c r="H10690" s="6"/>
      <c r="I10690" s="6"/>
      <c r="J10690" s="6"/>
      <c r="M10690" s="6"/>
      <c r="N10690" s="6"/>
      <c r="O10690" s="6"/>
      <c r="P10690" s="6"/>
      <c r="Q10690" s="6"/>
      <c r="R10690" s="6"/>
      <c r="S10690" s="6"/>
      <c r="T10690" s="6"/>
      <c r="U10690" s="6"/>
    </row>
    <row r="10691" spans="1:22" s="5" customFormat="1" x14ac:dyDescent="0.25">
      <c r="B10691" s="6"/>
      <c r="C10691" s="6"/>
      <c r="D10691" s="6"/>
      <c r="F10691" s="6"/>
      <c r="G10691" s="6"/>
      <c r="H10691" s="6"/>
      <c r="I10691" s="6"/>
      <c r="J10691" s="6"/>
      <c r="M10691" s="6"/>
      <c r="N10691" s="6"/>
      <c r="O10691" s="6"/>
      <c r="P10691" s="6"/>
      <c r="Q10691" s="6"/>
      <c r="R10691" s="6"/>
      <c r="S10691" s="6"/>
      <c r="T10691" s="6"/>
      <c r="U10691" s="6"/>
    </row>
    <row r="10692" spans="1:22" s="5" customFormat="1" x14ac:dyDescent="0.25">
      <c r="B10692" s="6"/>
      <c r="C10692" s="6"/>
      <c r="D10692" s="6"/>
      <c r="F10692" s="6"/>
      <c r="G10692" s="6"/>
      <c r="H10692" s="6"/>
      <c r="I10692" s="6"/>
      <c r="J10692" s="6"/>
      <c r="M10692" s="6"/>
      <c r="N10692" s="6"/>
      <c r="O10692" s="6"/>
      <c r="P10692" s="6"/>
      <c r="Q10692" s="6"/>
      <c r="R10692" s="6"/>
      <c r="S10692" s="6"/>
      <c r="T10692" s="6"/>
      <c r="U10692" s="6"/>
    </row>
    <row r="10693" spans="1:22" s="5" customFormat="1" x14ac:dyDescent="0.25">
      <c r="A10693"/>
      <c r="B10693" s="8"/>
      <c r="C10693" s="8"/>
      <c r="D10693" s="8"/>
      <c r="E10693"/>
      <c r="F10693" s="6"/>
      <c r="G10693" s="6"/>
      <c r="H10693" s="6"/>
      <c r="I10693" s="6"/>
      <c r="J10693" s="6"/>
      <c r="M10693" s="6"/>
      <c r="N10693" s="6"/>
      <c r="O10693" s="6"/>
      <c r="P10693" s="6"/>
      <c r="Q10693" s="6"/>
      <c r="R10693" s="6"/>
      <c r="S10693" s="6"/>
      <c r="T10693" s="6"/>
      <c r="U10693" s="6"/>
    </row>
    <row r="10694" spans="1:22" s="5" customFormat="1" x14ac:dyDescent="0.25">
      <c r="A10694" s="9"/>
      <c r="B10694" s="9"/>
      <c r="C10694" s="9"/>
      <c r="D10694" s="9"/>
      <c r="E10694" s="10"/>
      <c r="F10694" s="6"/>
      <c r="G10694" s="6"/>
      <c r="H10694" s="6"/>
      <c r="I10694" s="6"/>
      <c r="J10694" s="6"/>
      <c r="M10694" s="6"/>
      <c r="N10694" s="6"/>
      <c r="O10694" s="6"/>
      <c r="P10694" s="6"/>
      <c r="Q10694" s="6"/>
      <c r="R10694" s="6"/>
      <c r="S10694" s="6"/>
      <c r="T10694" s="6"/>
      <c r="U10694" s="6"/>
    </row>
    <row r="10695" spans="1:22" s="9" customFormat="1" x14ac:dyDescent="0.25"/>
    <row r="10696" spans="1:22" s="5" customFormat="1" x14ac:dyDescent="0.25">
      <c r="A10696" s="9"/>
      <c r="B10696" s="9"/>
      <c r="C10696" s="9"/>
      <c r="D10696" s="9"/>
      <c r="E10696" s="10"/>
      <c r="F10696" s="9"/>
      <c r="G10696" s="9"/>
      <c r="H10696" s="9"/>
      <c r="I10696" s="9"/>
      <c r="J10696" s="9"/>
      <c r="K10696" s="9"/>
      <c r="L10696" s="9"/>
      <c r="M10696" s="9"/>
      <c r="N10696" s="9"/>
      <c r="O10696" s="9"/>
      <c r="P10696" s="9"/>
      <c r="Q10696" s="9"/>
      <c r="R10696" s="9"/>
      <c r="S10696" s="9"/>
      <c r="T10696" s="9"/>
      <c r="U10696" s="9"/>
      <c r="V10696" s="9"/>
    </row>
    <row r="10697" spans="1:22" s="5" customFormat="1" x14ac:dyDescent="0.25">
      <c r="B10697" s="6"/>
      <c r="C10697" s="6"/>
      <c r="D10697" s="6"/>
      <c r="F10697" s="6"/>
      <c r="G10697" s="6"/>
      <c r="H10697" s="6"/>
      <c r="I10697" s="6"/>
      <c r="J10697" s="6"/>
      <c r="M10697" s="6"/>
      <c r="N10697" s="6"/>
      <c r="O10697" s="6"/>
      <c r="P10697" s="6"/>
      <c r="Q10697" s="6"/>
      <c r="R10697" s="6"/>
      <c r="S10697" s="6"/>
      <c r="T10697" s="6"/>
      <c r="U10697" s="6"/>
    </row>
    <row r="10698" spans="1:22" s="5" customFormat="1" x14ac:dyDescent="0.25">
      <c r="B10698" s="6"/>
      <c r="C10698" s="6"/>
      <c r="D10698" s="6"/>
      <c r="F10698" s="6"/>
      <c r="G10698" s="6"/>
      <c r="H10698" s="6"/>
      <c r="I10698" s="6"/>
      <c r="J10698" s="6"/>
      <c r="M10698" s="6"/>
      <c r="N10698" s="6"/>
      <c r="O10698" s="6"/>
      <c r="P10698" s="6"/>
      <c r="Q10698" s="6"/>
      <c r="R10698" s="6"/>
      <c r="S10698" s="6"/>
      <c r="T10698" s="6"/>
      <c r="U10698" s="6"/>
    </row>
    <row r="10699" spans="1:22" s="5" customFormat="1" x14ac:dyDescent="0.25">
      <c r="B10699" s="6"/>
      <c r="C10699" s="6"/>
      <c r="D10699" s="6"/>
      <c r="F10699" s="6"/>
      <c r="G10699" s="6"/>
      <c r="H10699" s="6"/>
      <c r="I10699" s="6"/>
      <c r="J10699" s="6"/>
      <c r="M10699" s="6"/>
      <c r="N10699" s="6"/>
      <c r="O10699" s="6"/>
      <c r="P10699" s="6"/>
      <c r="Q10699" s="6"/>
      <c r="R10699" s="6"/>
      <c r="S10699" s="6"/>
      <c r="T10699" s="6"/>
      <c r="U10699" s="6"/>
    </row>
    <row r="10700" spans="1:22" s="5" customFormat="1" x14ac:dyDescent="0.25">
      <c r="B10700" s="6"/>
      <c r="C10700" s="6"/>
      <c r="D10700" s="6"/>
      <c r="F10700" s="6"/>
      <c r="G10700" s="6"/>
      <c r="H10700" s="6"/>
      <c r="I10700" s="6"/>
      <c r="J10700" s="6"/>
      <c r="M10700" s="6"/>
      <c r="N10700" s="6"/>
      <c r="O10700" s="6"/>
      <c r="P10700" s="6"/>
      <c r="Q10700" s="6"/>
      <c r="R10700" s="6"/>
      <c r="S10700" s="6"/>
      <c r="T10700" s="6"/>
      <c r="U10700" s="6"/>
    </row>
    <row r="10701" spans="1:22" s="5" customFormat="1" x14ac:dyDescent="0.25">
      <c r="B10701" s="6"/>
      <c r="C10701" s="6"/>
      <c r="D10701" s="6"/>
      <c r="F10701" s="6"/>
      <c r="G10701" s="6"/>
      <c r="H10701" s="6"/>
      <c r="I10701" s="6"/>
      <c r="J10701" s="6"/>
      <c r="M10701" s="6"/>
      <c r="N10701" s="6"/>
      <c r="O10701" s="6"/>
      <c r="P10701" s="6"/>
      <c r="Q10701" s="6"/>
      <c r="R10701" s="6"/>
      <c r="S10701" s="6"/>
      <c r="T10701" s="6"/>
      <c r="U10701" s="6"/>
    </row>
    <row r="10702" spans="1:22" s="5" customFormat="1" x14ac:dyDescent="0.25">
      <c r="A10702" s="9"/>
      <c r="B10702" s="9"/>
      <c r="C10702" s="9"/>
      <c r="D10702" s="9"/>
      <c r="E10702" s="10"/>
      <c r="F10702" s="6"/>
      <c r="G10702" s="6"/>
      <c r="H10702" s="6"/>
      <c r="I10702" s="6"/>
      <c r="J10702" s="6"/>
      <c r="M10702" s="6"/>
      <c r="N10702" s="6"/>
      <c r="O10702" s="6"/>
      <c r="P10702" s="6"/>
      <c r="Q10702" s="6"/>
      <c r="R10702" s="6"/>
      <c r="S10702" s="6"/>
      <c r="T10702" s="6"/>
      <c r="U10702" s="6"/>
    </row>
    <row r="10703" spans="1:22" s="5" customFormat="1" x14ac:dyDescent="0.25">
      <c r="A10703" s="9"/>
      <c r="B10703" s="9"/>
      <c r="C10703" s="9"/>
      <c r="D10703" s="9"/>
      <c r="E10703" s="9"/>
      <c r="F10703" s="9"/>
      <c r="G10703" s="9"/>
      <c r="H10703" s="9"/>
      <c r="I10703" s="9"/>
      <c r="J10703" s="9"/>
      <c r="K10703" s="9"/>
      <c r="L10703" s="9"/>
      <c r="M10703" s="9"/>
      <c r="N10703" s="9"/>
      <c r="O10703" s="9"/>
      <c r="P10703" s="9"/>
      <c r="Q10703" s="9"/>
      <c r="R10703" s="9"/>
      <c r="S10703" s="9"/>
      <c r="T10703" s="9"/>
      <c r="U10703" s="9"/>
      <c r="V10703" s="9"/>
    </row>
    <row r="10704" spans="1:22" s="5" customFormat="1" x14ac:dyDescent="0.25">
      <c r="B10704" s="6"/>
      <c r="C10704" s="6"/>
      <c r="D10704" s="6"/>
      <c r="F10704" s="6"/>
      <c r="G10704" s="6"/>
      <c r="H10704" s="6"/>
      <c r="I10704" s="6"/>
      <c r="J10704" s="6"/>
      <c r="M10704" s="6"/>
      <c r="N10704" s="6"/>
      <c r="O10704" s="6"/>
      <c r="P10704" s="6"/>
      <c r="Q10704" s="6"/>
      <c r="R10704" s="6"/>
      <c r="S10704" s="6"/>
      <c r="T10704" s="6"/>
      <c r="U10704" s="6"/>
    </row>
    <row r="10705" spans="1:22" s="5" customFormat="1" ht="15" customHeight="1" x14ac:dyDescent="0.25">
      <c r="A10705" s="9"/>
      <c r="B10705" s="9"/>
      <c r="C10705" s="9"/>
      <c r="D10705" s="9"/>
      <c r="E10705" s="9"/>
      <c r="F10705" s="9"/>
      <c r="G10705" s="9"/>
      <c r="H10705"/>
      <c r="I10705"/>
      <c r="J10705"/>
      <c r="K10705"/>
      <c r="L10705"/>
      <c r="M10705"/>
      <c r="N10705"/>
      <c r="O10705"/>
      <c r="P10705"/>
      <c r="Q10705"/>
      <c r="R10705"/>
      <c r="S10705"/>
      <c r="T10705"/>
      <c r="U10705"/>
      <c r="V10705"/>
    </row>
    <row r="10706" spans="1:22" s="5" customFormat="1" x14ac:dyDescent="0.25">
      <c r="B10706" s="6"/>
      <c r="C10706" s="6"/>
      <c r="D10706" s="6"/>
      <c r="F10706" s="6"/>
      <c r="G10706" s="6"/>
      <c r="H10706" s="6"/>
      <c r="I10706" s="6"/>
      <c r="J10706" s="6"/>
      <c r="M10706" s="6"/>
      <c r="N10706" s="6"/>
      <c r="O10706" s="6"/>
      <c r="P10706" s="6"/>
      <c r="Q10706" s="6"/>
      <c r="R10706" s="6"/>
      <c r="S10706" s="6"/>
      <c r="T10706" s="6"/>
      <c r="U10706" s="6"/>
    </row>
    <row r="10707" spans="1:22" s="5" customFormat="1" x14ac:dyDescent="0.25">
      <c r="B10707" s="6"/>
      <c r="C10707" s="6"/>
      <c r="D10707" s="6"/>
      <c r="F10707" s="6"/>
      <c r="G10707" s="6"/>
      <c r="H10707" s="6"/>
      <c r="I10707" s="6"/>
      <c r="J10707" s="6"/>
      <c r="M10707" s="6"/>
      <c r="N10707" s="6"/>
      <c r="O10707" s="6"/>
      <c r="P10707" s="6"/>
      <c r="Q10707" s="6"/>
      <c r="R10707" s="6"/>
      <c r="S10707" s="6"/>
      <c r="T10707" s="6"/>
      <c r="U10707" s="6"/>
    </row>
    <row r="10708" spans="1:22" s="5" customFormat="1" x14ac:dyDescent="0.25">
      <c r="B10708" s="6"/>
      <c r="C10708" s="6"/>
      <c r="D10708" s="6"/>
      <c r="F10708" s="6"/>
      <c r="G10708" s="6"/>
      <c r="H10708" s="6"/>
      <c r="I10708" s="6"/>
      <c r="J10708" s="6"/>
      <c r="M10708" s="6"/>
      <c r="N10708" s="6"/>
      <c r="O10708" s="6"/>
      <c r="P10708" s="6"/>
      <c r="Q10708" s="6"/>
      <c r="R10708" s="6"/>
      <c r="S10708" s="6"/>
      <c r="T10708" s="6"/>
      <c r="U10708" s="6"/>
    </row>
    <row r="10709" spans="1:22" s="5" customFormat="1" ht="15.6" customHeight="1" x14ac:dyDescent="0.25">
      <c r="B10709" s="6"/>
      <c r="C10709" s="6"/>
      <c r="D10709" s="6"/>
      <c r="F10709" s="6"/>
      <c r="G10709" s="6"/>
      <c r="H10709" s="6"/>
      <c r="I10709" s="6"/>
      <c r="J10709" s="6"/>
      <c r="M10709" s="6"/>
      <c r="N10709" s="6"/>
      <c r="O10709" s="6"/>
      <c r="P10709" s="6"/>
      <c r="Q10709" s="6"/>
      <c r="R10709" s="6"/>
      <c r="S10709" s="6"/>
      <c r="T10709" s="6"/>
      <c r="U10709" s="6"/>
    </row>
    <row r="10710" spans="1:22" s="5" customFormat="1" x14ac:dyDescent="0.25">
      <c r="A10710" s="9"/>
      <c r="B10710" s="9"/>
      <c r="C10710" s="9"/>
      <c r="D10710" s="9"/>
      <c r="E10710" s="11"/>
      <c r="F10710" s="11"/>
      <c r="G10710" s="9"/>
      <c r="H10710" s="9"/>
      <c r="I10710" s="9"/>
      <c r="J10710" s="9"/>
      <c r="K10710" s="9"/>
      <c r="L10710" s="9"/>
      <c r="M10710" s="9"/>
      <c r="N10710" s="9"/>
      <c r="O10710" s="9"/>
      <c r="P10710" s="9"/>
      <c r="Q10710" s="9"/>
      <c r="R10710" s="9"/>
      <c r="S10710" s="9"/>
      <c r="T10710" s="9"/>
      <c r="U10710" s="9"/>
    </row>
    <row r="10711" spans="1:22" s="5" customFormat="1" x14ac:dyDescent="0.25">
      <c r="B10711" s="6"/>
      <c r="C10711" s="6"/>
      <c r="D10711" s="6"/>
      <c r="F10711" s="6"/>
      <c r="G10711" s="6"/>
      <c r="H10711" s="6"/>
      <c r="I10711" s="6"/>
      <c r="J10711" s="6"/>
      <c r="M10711" s="6"/>
      <c r="N10711" s="6"/>
      <c r="O10711" s="6"/>
      <c r="P10711" s="6"/>
      <c r="Q10711" s="6"/>
      <c r="R10711" s="6"/>
      <c r="S10711" s="6"/>
      <c r="T10711" s="6"/>
      <c r="U10711" s="6"/>
    </row>
    <row r="10712" spans="1:22" s="5" customFormat="1" x14ac:dyDescent="0.25">
      <c r="B10712" s="6"/>
      <c r="C10712" s="6"/>
      <c r="D10712" s="6"/>
      <c r="F10712" s="6"/>
      <c r="G10712" s="6"/>
      <c r="H10712" s="6"/>
      <c r="I10712" s="6"/>
      <c r="J10712" s="6"/>
      <c r="M10712" s="6"/>
      <c r="N10712" s="6"/>
      <c r="O10712" s="6"/>
      <c r="P10712" s="6"/>
      <c r="Q10712" s="6"/>
      <c r="R10712" s="6"/>
      <c r="S10712" s="6"/>
      <c r="T10712" s="6"/>
      <c r="U10712" s="6"/>
    </row>
    <row r="10713" spans="1:22" s="5" customFormat="1" x14ac:dyDescent="0.25">
      <c r="B10713" s="6"/>
      <c r="C10713" s="6"/>
      <c r="D10713" s="6"/>
      <c r="F10713" s="6"/>
      <c r="G10713" s="6"/>
      <c r="H10713" s="6"/>
      <c r="I10713" s="6"/>
      <c r="J10713" s="6"/>
      <c r="M10713" s="6"/>
      <c r="N10713" s="6"/>
      <c r="O10713" s="6"/>
      <c r="P10713" s="6"/>
      <c r="Q10713" s="6"/>
      <c r="R10713" s="6"/>
      <c r="S10713" s="6"/>
      <c r="T10713" s="6"/>
      <c r="U10713" s="6"/>
    </row>
    <row r="10714" spans="1:22" s="5" customFormat="1" x14ac:dyDescent="0.25">
      <c r="B10714" s="6"/>
      <c r="C10714" s="6"/>
      <c r="D10714" s="6"/>
      <c r="F10714" s="6"/>
      <c r="G10714" s="6"/>
      <c r="H10714" s="6"/>
      <c r="I10714" s="6"/>
      <c r="J10714" s="6"/>
      <c r="M10714" s="6"/>
      <c r="N10714" s="6"/>
      <c r="O10714" s="6"/>
      <c r="P10714" s="6"/>
      <c r="Q10714" s="6"/>
      <c r="R10714" s="6"/>
      <c r="S10714" s="6"/>
      <c r="T10714" s="6"/>
      <c r="U10714" s="6"/>
    </row>
    <row r="10715" spans="1:22" s="5" customFormat="1" x14ac:dyDescent="0.25">
      <c r="B10715" s="6"/>
      <c r="C10715" s="6"/>
      <c r="D10715" s="6"/>
      <c r="F10715" s="6"/>
      <c r="G10715" s="6"/>
      <c r="H10715" s="6"/>
      <c r="I10715" s="6"/>
      <c r="J10715" s="6"/>
      <c r="M10715" s="6"/>
      <c r="N10715" s="6"/>
      <c r="O10715" s="6"/>
      <c r="P10715" s="6"/>
      <c r="Q10715" s="6"/>
      <c r="R10715" s="6"/>
      <c r="S10715" s="6"/>
      <c r="T10715" s="6"/>
      <c r="U10715" s="6"/>
    </row>
    <row r="10716" spans="1:22" s="5" customFormat="1" x14ac:dyDescent="0.25">
      <c r="B10716" s="6"/>
      <c r="C10716" s="6"/>
      <c r="D10716" s="6"/>
      <c r="F10716" s="6"/>
      <c r="G10716" s="6"/>
      <c r="H10716" s="6"/>
      <c r="I10716" s="6"/>
      <c r="J10716" s="6"/>
      <c r="M10716" s="6"/>
      <c r="N10716" s="6"/>
      <c r="O10716" s="6"/>
      <c r="P10716" s="6"/>
      <c r="Q10716" s="6"/>
      <c r="R10716" s="6"/>
      <c r="S10716" s="6"/>
      <c r="T10716" s="6"/>
      <c r="U10716" s="6"/>
    </row>
    <row r="10717" spans="1:22" s="5" customFormat="1" x14ac:dyDescent="0.25">
      <c r="B10717" s="6"/>
      <c r="C10717" s="6"/>
      <c r="D10717" s="6"/>
      <c r="F10717" s="6"/>
      <c r="G10717" s="6"/>
      <c r="H10717" s="6"/>
      <c r="I10717" s="6"/>
      <c r="J10717" s="6"/>
      <c r="M10717" s="6"/>
      <c r="N10717" s="6"/>
      <c r="O10717" s="6"/>
      <c r="P10717" s="6"/>
      <c r="Q10717" s="6"/>
      <c r="R10717" s="6"/>
      <c r="S10717" s="6"/>
      <c r="T10717" s="6"/>
      <c r="U10717" s="6"/>
    </row>
    <row r="10718" spans="1:22" s="5" customFormat="1" x14ac:dyDescent="0.25">
      <c r="B10718" s="6"/>
      <c r="C10718" s="6"/>
      <c r="D10718" s="6"/>
      <c r="F10718" s="6"/>
      <c r="G10718" s="6"/>
      <c r="H10718" s="6"/>
      <c r="I10718" s="6"/>
      <c r="J10718" s="6"/>
      <c r="M10718" s="6"/>
      <c r="N10718" s="6"/>
      <c r="O10718" s="6"/>
      <c r="P10718" s="6"/>
      <c r="Q10718" s="6"/>
      <c r="R10718" s="6"/>
      <c r="S10718" s="6"/>
      <c r="T10718" s="6"/>
      <c r="U10718" s="6"/>
    </row>
    <row r="10719" spans="1:22" s="5" customFormat="1" x14ac:dyDescent="0.25">
      <c r="B10719" s="6"/>
      <c r="C10719" s="6"/>
      <c r="D10719" s="6"/>
      <c r="F10719" s="6"/>
      <c r="G10719" s="6"/>
      <c r="H10719" s="6"/>
      <c r="I10719" s="6"/>
      <c r="J10719" s="6"/>
      <c r="M10719" s="6"/>
      <c r="N10719" s="6"/>
      <c r="O10719" s="6"/>
      <c r="P10719" s="6"/>
      <c r="Q10719" s="6"/>
      <c r="R10719" s="6"/>
      <c r="S10719" s="6"/>
      <c r="T10719" s="6"/>
      <c r="U10719" s="6"/>
    </row>
    <row r="10720" spans="1:22" s="5" customFormat="1" x14ac:dyDescent="0.25">
      <c r="B10720" s="6"/>
      <c r="C10720" s="6"/>
      <c r="D10720" s="6"/>
      <c r="F10720" s="6"/>
      <c r="G10720" s="6"/>
      <c r="H10720" s="6"/>
      <c r="I10720" s="6"/>
      <c r="J10720" s="6"/>
      <c r="M10720" s="6"/>
      <c r="N10720" s="6"/>
      <c r="O10720" s="6"/>
      <c r="P10720" s="6"/>
      <c r="Q10720" s="6"/>
      <c r="R10720" s="6"/>
      <c r="S10720" s="6"/>
      <c r="T10720" s="6"/>
      <c r="U10720" s="6"/>
    </row>
    <row r="10721" spans="2:21" s="5" customFormat="1" x14ac:dyDescent="0.25">
      <c r="B10721" s="6"/>
      <c r="C10721" s="6"/>
      <c r="D10721" s="6"/>
      <c r="F10721" s="8"/>
      <c r="G10721" s="8"/>
      <c r="H10721" s="8"/>
      <c r="I10721" s="8"/>
      <c r="J10721" s="8"/>
      <c r="K10721"/>
      <c r="L10721"/>
      <c r="M10721" s="8"/>
      <c r="N10721" s="8"/>
      <c r="O10721" s="8"/>
      <c r="P10721" s="8"/>
      <c r="Q10721" s="8"/>
      <c r="R10721" s="8"/>
      <c r="S10721" s="8"/>
      <c r="T10721" s="8"/>
      <c r="U10721" s="8"/>
    </row>
    <row r="10722" spans="2:21" s="5" customFormat="1" x14ac:dyDescent="0.25">
      <c r="B10722" s="6"/>
      <c r="C10722" s="6"/>
      <c r="D10722" s="6"/>
      <c r="F10722" s="8"/>
      <c r="G10722" s="8"/>
      <c r="H10722" s="8"/>
      <c r="I10722" s="8"/>
      <c r="J10722" s="8"/>
      <c r="K10722"/>
      <c r="L10722"/>
      <c r="M10722" s="8"/>
      <c r="N10722" s="8"/>
      <c r="O10722" s="8"/>
      <c r="P10722" s="8"/>
      <c r="Q10722" s="8"/>
      <c r="R10722" s="8"/>
      <c r="S10722" s="8"/>
      <c r="T10722" s="8"/>
      <c r="U10722" s="8"/>
    </row>
    <row r="10723" spans="2:21" s="5" customFormat="1" x14ac:dyDescent="0.25">
      <c r="B10723" s="6"/>
      <c r="C10723" s="6"/>
      <c r="D10723" s="6"/>
      <c r="F10723" s="6"/>
      <c r="G10723" s="6"/>
      <c r="H10723" s="6"/>
      <c r="I10723" s="6"/>
      <c r="J10723" s="6"/>
      <c r="M10723" s="6"/>
      <c r="N10723" s="6"/>
      <c r="O10723" s="6"/>
      <c r="P10723" s="6"/>
      <c r="Q10723" s="6"/>
      <c r="R10723" s="6"/>
      <c r="S10723" s="6"/>
      <c r="T10723" s="6"/>
      <c r="U10723" s="6"/>
    </row>
    <row r="10724" spans="2:21" s="5" customFormat="1" x14ac:dyDescent="0.25">
      <c r="B10724" s="6"/>
      <c r="C10724" s="6"/>
      <c r="D10724" s="6"/>
      <c r="F10724" s="6"/>
      <c r="G10724" s="6"/>
      <c r="H10724" s="6"/>
      <c r="I10724" s="6"/>
      <c r="J10724" s="6"/>
      <c r="M10724" s="6"/>
      <c r="N10724" s="6"/>
      <c r="O10724" s="6"/>
      <c r="P10724" s="6"/>
      <c r="Q10724" s="6"/>
      <c r="R10724" s="6"/>
      <c r="S10724" s="6"/>
      <c r="T10724" s="6"/>
      <c r="U10724" s="6"/>
    </row>
    <row r="10725" spans="2:21" s="5" customFormat="1" x14ac:dyDescent="0.25">
      <c r="B10725" s="6"/>
      <c r="C10725" s="6"/>
      <c r="D10725" s="6"/>
      <c r="F10725" s="6"/>
      <c r="G10725" s="6"/>
      <c r="H10725" s="6"/>
      <c r="I10725" s="6"/>
      <c r="J10725" s="6"/>
      <c r="M10725" s="6"/>
      <c r="N10725" s="6"/>
      <c r="O10725" s="6"/>
      <c r="P10725" s="6"/>
      <c r="Q10725" s="6"/>
      <c r="R10725" s="6"/>
      <c r="S10725" s="6"/>
      <c r="T10725" s="6"/>
      <c r="U10725" s="6"/>
    </row>
    <row r="10726" spans="2:21" s="5" customFormat="1" x14ac:dyDescent="0.25">
      <c r="B10726" s="6"/>
      <c r="C10726" s="6"/>
      <c r="D10726" s="6"/>
      <c r="F10726" s="6"/>
      <c r="G10726" s="6"/>
      <c r="H10726" s="6"/>
      <c r="I10726" s="6"/>
      <c r="J10726" s="6"/>
      <c r="M10726" s="6"/>
      <c r="N10726" s="6"/>
      <c r="O10726" s="6"/>
      <c r="P10726" s="6"/>
      <c r="Q10726" s="6"/>
      <c r="R10726" s="6"/>
      <c r="S10726" s="6"/>
      <c r="T10726" s="6"/>
      <c r="U10726" s="6"/>
    </row>
    <row r="10727" spans="2:21" s="5" customFormat="1" x14ac:dyDescent="0.25">
      <c r="B10727" s="6"/>
      <c r="C10727" s="6"/>
      <c r="D10727" s="6"/>
      <c r="F10727" s="6"/>
      <c r="G10727" s="6"/>
      <c r="H10727" s="6"/>
      <c r="I10727" s="6"/>
      <c r="J10727" s="6"/>
      <c r="M10727" s="6"/>
      <c r="N10727" s="6"/>
      <c r="O10727" s="6"/>
      <c r="P10727" s="6"/>
      <c r="Q10727" s="6"/>
      <c r="R10727" s="6"/>
      <c r="S10727" s="6"/>
      <c r="T10727" s="6"/>
      <c r="U10727" s="6"/>
    </row>
    <row r="10728" spans="2:21" s="5" customFormat="1" x14ac:dyDescent="0.25">
      <c r="B10728" s="6"/>
      <c r="C10728" s="6"/>
      <c r="D10728" s="6"/>
      <c r="F10728" s="6"/>
      <c r="G10728" s="6"/>
      <c r="H10728" s="6"/>
      <c r="I10728" s="6"/>
      <c r="J10728" s="6"/>
      <c r="M10728" s="6"/>
      <c r="N10728" s="6"/>
      <c r="O10728" s="6"/>
      <c r="P10728" s="6"/>
      <c r="Q10728" s="6"/>
      <c r="R10728" s="6"/>
      <c r="S10728" s="6"/>
      <c r="T10728" s="6"/>
      <c r="U10728" s="6"/>
    </row>
    <row r="10729" spans="2:21" s="5" customFormat="1" x14ac:dyDescent="0.25">
      <c r="B10729" s="6"/>
      <c r="C10729" s="6"/>
      <c r="D10729" s="6"/>
      <c r="F10729" s="6"/>
      <c r="G10729" s="6"/>
      <c r="H10729" s="6"/>
      <c r="I10729" s="6"/>
      <c r="J10729" s="6"/>
      <c r="M10729" s="6"/>
      <c r="N10729" s="6"/>
      <c r="O10729" s="6"/>
      <c r="P10729" s="6"/>
      <c r="Q10729" s="6"/>
      <c r="R10729" s="6"/>
      <c r="S10729" s="6"/>
      <c r="T10729" s="6"/>
      <c r="U10729" s="6"/>
    </row>
    <row r="10730" spans="2:21" s="5" customFormat="1" x14ac:dyDescent="0.25">
      <c r="B10730" s="6"/>
      <c r="C10730" s="6"/>
      <c r="D10730" s="6"/>
      <c r="F10730" s="6"/>
      <c r="G10730" s="6"/>
      <c r="H10730" s="6"/>
      <c r="I10730" s="6"/>
      <c r="J10730" s="6"/>
      <c r="M10730" s="6"/>
      <c r="N10730" s="6"/>
      <c r="O10730" s="6"/>
      <c r="P10730" s="6"/>
      <c r="Q10730" s="6"/>
      <c r="R10730" s="6"/>
      <c r="S10730" s="6"/>
      <c r="T10730" s="6"/>
      <c r="U10730" s="6"/>
    </row>
    <row r="10731" spans="2:21" s="5" customFormat="1" x14ac:dyDescent="0.25">
      <c r="B10731" s="6"/>
      <c r="C10731" s="6"/>
      <c r="D10731" s="6"/>
      <c r="F10731" s="6"/>
      <c r="G10731" s="6"/>
      <c r="H10731" s="6"/>
      <c r="I10731" s="6"/>
      <c r="J10731" s="6"/>
      <c r="M10731" s="6"/>
      <c r="N10731" s="6"/>
      <c r="O10731" s="6"/>
      <c r="P10731" s="6"/>
      <c r="Q10731" s="6"/>
      <c r="R10731" s="6"/>
      <c r="S10731" s="6"/>
      <c r="T10731" s="6"/>
      <c r="U10731" s="6"/>
    </row>
    <row r="10732" spans="2:21" s="5" customFormat="1" x14ac:dyDescent="0.25">
      <c r="B10732" s="6"/>
      <c r="C10732" s="6"/>
      <c r="D10732" s="6"/>
      <c r="F10732" s="6"/>
      <c r="G10732" s="6"/>
      <c r="H10732" s="6"/>
      <c r="I10732" s="6"/>
      <c r="J10732" s="6"/>
      <c r="M10732" s="6"/>
      <c r="N10732" s="6"/>
      <c r="O10732" s="6"/>
      <c r="P10732" s="6"/>
      <c r="Q10732" s="6"/>
      <c r="R10732" s="6"/>
      <c r="S10732" s="6"/>
      <c r="T10732" s="6"/>
      <c r="U10732" s="6"/>
    </row>
    <row r="10733" spans="2:21" s="5" customFormat="1" x14ac:dyDescent="0.25">
      <c r="B10733" s="6"/>
      <c r="C10733" s="6"/>
      <c r="D10733" s="6"/>
      <c r="F10733" s="6"/>
      <c r="G10733" s="6"/>
      <c r="H10733" s="6"/>
      <c r="I10733" s="6"/>
      <c r="J10733" s="6"/>
      <c r="M10733" s="6"/>
      <c r="N10733" s="6"/>
      <c r="O10733" s="6"/>
      <c r="P10733" s="6"/>
      <c r="Q10733" s="6"/>
      <c r="R10733" s="6"/>
      <c r="S10733" s="6"/>
      <c r="T10733" s="6"/>
      <c r="U10733" s="6"/>
    </row>
    <row r="10734" spans="2:21" s="5" customFormat="1" x14ac:dyDescent="0.25">
      <c r="B10734" s="6"/>
      <c r="C10734" s="6"/>
      <c r="D10734" s="6"/>
      <c r="F10734" s="6"/>
      <c r="G10734" s="6"/>
      <c r="H10734" s="6"/>
      <c r="I10734" s="6"/>
      <c r="J10734" s="6"/>
      <c r="M10734" s="6"/>
      <c r="N10734" s="6"/>
      <c r="O10734" s="6"/>
      <c r="P10734" s="6"/>
      <c r="Q10734" s="6"/>
      <c r="R10734" s="6"/>
      <c r="S10734" s="6"/>
      <c r="T10734" s="6"/>
      <c r="U10734" s="6"/>
    </row>
    <row r="10735" spans="2:21" s="5" customFormat="1" x14ac:dyDescent="0.25">
      <c r="B10735" s="6"/>
      <c r="C10735" s="6"/>
      <c r="D10735" s="6"/>
      <c r="F10735" s="6"/>
      <c r="G10735" s="6"/>
      <c r="H10735" s="6"/>
      <c r="I10735" s="6"/>
      <c r="J10735" s="6"/>
      <c r="M10735" s="6"/>
      <c r="N10735" s="6"/>
      <c r="O10735" s="6"/>
      <c r="P10735" s="6"/>
      <c r="Q10735" s="6"/>
      <c r="R10735" s="6"/>
      <c r="S10735" s="6"/>
      <c r="T10735" s="6"/>
      <c r="U10735" s="6"/>
    </row>
    <row r="10736" spans="2:21" s="5" customFormat="1" x14ac:dyDescent="0.25">
      <c r="B10736" s="6"/>
      <c r="C10736" s="6"/>
      <c r="D10736" s="6"/>
      <c r="F10736" s="6"/>
      <c r="G10736" s="6"/>
      <c r="H10736" s="6"/>
      <c r="I10736" s="6"/>
      <c r="J10736" s="6"/>
      <c r="M10736" s="6"/>
      <c r="N10736" s="6"/>
      <c r="O10736" s="6"/>
      <c r="P10736" s="6"/>
      <c r="Q10736" s="6"/>
      <c r="R10736" s="6"/>
      <c r="S10736" s="6"/>
      <c r="T10736" s="6"/>
      <c r="U10736" s="6"/>
    </row>
    <row r="10737" spans="1:22" s="5" customFormat="1" x14ac:dyDescent="0.25">
      <c r="B10737" s="6"/>
      <c r="C10737" s="6"/>
      <c r="D10737" s="6"/>
      <c r="F10737" s="6"/>
      <c r="G10737" s="6"/>
      <c r="H10737" s="6"/>
      <c r="I10737" s="6"/>
      <c r="J10737" s="6"/>
      <c r="M10737" s="6"/>
      <c r="N10737" s="6"/>
      <c r="O10737" s="6"/>
      <c r="P10737" s="6"/>
      <c r="Q10737" s="6"/>
      <c r="R10737" s="6"/>
      <c r="S10737" s="6"/>
      <c r="T10737" s="6"/>
      <c r="U10737" s="6"/>
    </row>
    <row r="10738" spans="1:22" s="5" customFormat="1" x14ac:dyDescent="0.25">
      <c r="B10738" s="6"/>
      <c r="C10738" s="6"/>
      <c r="D10738" s="6"/>
      <c r="F10738" s="6"/>
      <c r="G10738" s="6"/>
      <c r="H10738" s="6"/>
      <c r="I10738" s="6"/>
      <c r="J10738" s="6"/>
      <c r="M10738" s="6"/>
      <c r="N10738" s="6"/>
      <c r="O10738" s="6"/>
      <c r="P10738" s="6"/>
      <c r="Q10738" s="6"/>
      <c r="R10738" s="6"/>
      <c r="S10738" s="6"/>
      <c r="T10738" s="6"/>
      <c r="U10738" s="6"/>
    </row>
    <row r="10739" spans="1:22" s="5" customFormat="1" x14ac:dyDescent="0.25">
      <c r="B10739" s="6"/>
      <c r="C10739" s="6"/>
      <c r="D10739" s="6"/>
      <c r="F10739" s="6"/>
      <c r="G10739" s="6"/>
      <c r="H10739" s="6"/>
      <c r="I10739" s="6"/>
      <c r="J10739" s="6"/>
      <c r="M10739" s="6"/>
      <c r="N10739" s="6"/>
      <c r="O10739" s="6"/>
      <c r="P10739" s="6"/>
      <c r="Q10739" s="6"/>
      <c r="R10739" s="6"/>
      <c r="S10739" s="6"/>
      <c r="T10739" s="6"/>
      <c r="U10739" s="6"/>
    </row>
    <row r="10740" spans="1:22" s="5" customFormat="1" x14ac:dyDescent="0.25">
      <c r="B10740" s="6"/>
      <c r="C10740" s="6"/>
      <c r="D10740" s="6"/>
      <c r="F10740" s="6"/>
      <c r="G10740" s="6"/>
      <c r="H10740" s="6"/>
      <c r="I10740" s="6"/>
      <c r="J10740" s="6"/>
      <c r="M10740" s="6"/>
      <c r="N10740" s="6"/>
      <c r="O10740" s="6"/>
      <c r="P10740" s="6"/>
      <c r="Q10740" s="6"/>
      <c r="R10740" s="6"/>
      <c r="S10740" s="6"/>
      <c r="T10740" s="6"/>
      <c r="U10740" s="6"/>
    </row>
    <row r="10741" spans="1:22" s="5" customFormat="1" x14ac:dyDescent="0.25">
      <c r="B10741" s="6"/>
      <c r="C10741" s="6"/>
      <c r="D10741" s="6"/>
      <c r="F10741" s="6"/>
      <c r="G10741" s="6"/>
      <c r="H10741" s="6"/>
      <c r="I10741" s="6"/>
      <c r="J10741" s="6"/>
      <c r="M10741" s="6"/>
      <c r="N10741" s="6"/>
      <c r="O10741" s="6"/>
      <c r="P10741" s="6"/>
      <c r="Q10741" s="6"/>
      <c r="R10741" s="6"/>
      <c r="S10741" s="6"/>
      <c r="T10741" s="6"/>
      <c r="U10741" s="6"/>
    </row>
    <row r="10742" spans="1:22" s="5" customFormat="1" x14ac:dyDescent="0.25">
      <c r="B10742" s="6"/>
      <c r="C10742" s="6"/>
      <c r="D10742" s="6"/>
      <c r="F10742" s="6"/>
      <c r="G10742" s="6"/>
      <c r="H10742" s="6"/>
      <c r="I10742" s="6"/>
      <c r="J10742" s="6"/>
      <c r="M10742" s="6"/>
      <c r="N10742" s="6"/>
      <c r="O10742" s="6"/>
      <c r="P10742" s="6"/>
      <c r="Q10742" s="6"/>
      <c r="R10742" s="6"/>
      <c r="S10742" s="6"/>
      <c r="T10742" s="6"/>
      <c r="U10742" s="6"/>
    </row>
    <row r="10743" spans="1:22" s="5" customFormat="1" x14ac:dyDescent="0.25">
      <c r="B10743" s="6"/>
      <c r="C10743" s="6"/>
      <c r="D10743" s="6"/>
      <c r="F10743" s="6"/>
      <c r="G10743" s="6"/>
      <c r="H10743" s="6"/>
      <c r="I10743" s="6"/>
      <c r="J10743" s="6"/>
      <c r="M10743" s="6"/>
      <c r="N10743" s="6"/>
      <c r="O10743" s="6"/>
      <c r="P10743" s="6"/>
      <c r="Q10743" s="6"/>
      <c r="R10743" s="6"/>
      <c r="S10743" s="6"/>
      <c r="T10743" s="6"/>
      <c r="U10743" s="6"/>
    </row>
    <row r="10744" spans="1:22" s="5" customFormat="1" ht="15.6" customHeight="1" x14ac:dyDescent="0.25">
      <c r="B10744" s="6"/>
      <c r="C10744" s="6"/>
      <c r="D10744" s="6"/>
      <c r="F10744" s="6"/>
      <c r="G10744" s="6"/>
      <c r="H10744" s="6"/>
      <c r="I10744" s="6"/>
      <c r="J10744" s="6"/>
      <c r="M10744" s="6"/>
      <c r="N10744" s="6"/>
      <c r="O10744" s="6"/>
      <c r="P10744" s="6"/>
      <c r="Q10744" s="6"/>
      <c r="R10744" s="6"/>
      <c r="S10744" s="6"/>
      <c r="T10744" s="6"/>
      <c r="U10744" s="6"/>
    </row>
    <row r="10745" spans="1:22" s="5" customFormat="1" ht="15.6" customHeight="1" x14ac:dyDescent="0.25">
      <c r="B10745" s="6"/>
      <c r="C10745" s="6"/>
      <c r="D10745" s="6"/>
      <c r="F10745" s="6"/>
      <c r="G10745" s="6"/>
      <c r="H10745" s="6"/>
      <c r="I10745" s="6"/>
      <c r="J10745" s="6"/>
      <c r="M10745" s="6"/>
      <c r="N10745" s="6"/>
      <c r="O10745" s="6"/>
      <c r="P10745" s="6"/>
      <c r="Q10745" s="6"/>
      <c r="R10745" s="6"/>
      <c r="S10745" s="6"/>
      <c r="T10745" s="6"/>
      <c r="U10745" s="6"/>
    </row>
    <row r="10746" spans="1:22" s="5" customFormat="1" x14ac:dyDescent="0.25">
      <c r="B10746" s="6"/>
      <c r="C10746" s="6"/>
      <c r="D10746" s="6"/>
      <c r="F10746" s="6"/>
      <c r="G10746" s="6"/>
      <c r="H10746" s="6"/>
      <c r="I10746" s="6"/>
      <c r="J10746" s="6"/>
      <c r="M10746" s="6"/>
      <c r="N10746" s="6"/>
      <c r="O10746" s="6"/>
      <c r="P10746" s="6"/>
      <c r="Q10746" s="6"/>
      <c r="R10746" s="6"/>
      <c r="S10746" s="6"/>
      <c r="T10746" s="6"/>
      <c r="U10746" s="6"/>
    </row>
    <row r="10747" spans="1:22" s="5" customFormat="1" x14ac:dyDescent="0.25">
      <c r="B10747" s="6"/>
      <c r="C10747" s="6"/>
      <c r="D10747" s="6"/>
      <c r="F10747" s="6"/>
      <c r="G10747" s="6"/>
      <c r="H10747" s="6"/>
      <c r="I10747" s="6"/>
      <c r="J10747" s="6"/>
      <c r="M10747" s="6"/>
      <c r="N10747" s="6"/>
      <c r="O10747" s="6"/>
      <c r="P10747" s="6"/>
      <c r="Q10747" s="6"/>
      <c r="R10747" s="6"/>
      <c r="S10747" s="6"/>
      <c r="T10747" s="6"/>
      <c r="U10747" s="6"/>
    </row>
    <row r="10748" spans="1:22" s="5" customFormat="1" ht="15.75" customHeight="1" x14ac:dyDescent="0.25">
      <c r="B10748" s="6"/>
      <c r="C10748" s="6"/>
      <c r="D10748" s="6"/>
      <c r="F10748" s="6"/>
      <c r="G10748" s="6"/>
      <c r="H10748" s="6"/>
      <c r="I10748" s="6"/>
      <c r="J10748" s="6"/>
      <c r="M10748" s="6"/>
      <c r="N10748" s="6"/>
      <c r="O10748" s="6"/>
      <c r="P10748" s="6"/>
      <c r="Q10748" s="6"/>
      <c r="R10748" s="6"/>
      <c r="S10748" s="6"/>
      <c r="T10748" s="6"/>
      <c r="U10748" s="6"/>
    </row>
    <row r="10749" spans="1:22" s="5" customFormat="1" x14ac:dyDescent="0.25">
      <c r="B10749" s="6"/>
      <c r="C10749" s="6"/>
      <c r="D10749" s="6"/>
      <c r="F10749" s="6"/>
      <c r="G10749" s="6"/>
      <c r="H10749" s="6"/>
      <c r="I10749" s="6"/>
      <c r="J10749" s="6"/>
      <c r="M10749" s="6"/>
      <c r="N10749" s="6"/>
      <c r="O10749" s="6"/>
      <c r="P10749" s="6"/>
      <c r="Q10749" s="6"/>
      <c r="R10749" s="6"/>
      <c r="S10749" s="6"/>
      <c r="T10749" s="6"/>
      <c r="U10749" s="6"/>
    </row>
    <row r="10750" spans="1:22" s="5" customFormat="1" x14ac:dyDescent="0.25">
      <c r="B10750" s="6"/>
      <c r="C10750" s="6"/>
      <c r="D10750" s="6"/>
      <c r="F10750" s="6"/>
      <c r="G10750" s="6"/>
      <c r="H10750" s="6"/>
      <c r="I10750" s="6"/>
      <c r="J10750" s="6"/>
      <c r="M10750" s="6"/>
      <c r="N10750" s="6"/>
      <c r="O10750" s="6"/>
      <c r="P10750" s="6"/>
      <c r="Q10750" s="6"/>
      <c r="R10750" s="6"/>
      <c r="S10750" s="6"/>
      <c r="T10750" s="6"/>
      <c r="U10750" s="6"/>
    </row>
    <row r="10751" spans="1:22" s="5" customFormat="1" x14ac:dyDescent="0.25">
      <c r="A10751" s="9"/>
      <c r="B10751" s="9"/>
      <c r="C10751" s="9"/>
      <c r="D10751" s="9"/>
      <c r="E10751" s="9"/>
      <c r="F10751" s="9"/>
      <c r="G10751" s="9"/>
      <c r="H10751"/>
      <c r="I10751"/>
      <c r="J10751"/>
      <c r="K10751"/>
      <c r="L10751"/>
      <c r="M10751"/>
      <c r="N10751"/>
      <c r="O10751"/>
      <c r="P10751"/>
      <c r="Q10751"/>
      <c r="R10751"/>
      <c r="S10751"/>
      <c r="T10751"/>
      <c r="U10751"/>
      <c r="V10751"/>
    </row>
    <row r="10752" spans="1:22" s="5" customFormat="1" x14ac:dyDescent="0.25">
      <c r="B10752" s="6"/>
      <c r="C10752" s="6"/>
      <c r="D10752" s="6"/>
      <c r="F10752" s="6"/>
      <c r="G10752" s="6"/>
      <c r="H10752" s="6"/>
      <c r="I10752" s="6"/>
      <c r="J10752" s="6"/>
      <c r="M10752" s="6"/>
      <c r="N10752" s="6"/>
      <c r="O10752" s="6"/>
      <c r="P10752" s="6"/>
      <c r="Q10752" s="6"/>
      <c r="R10752" s="6"/>
      <c r="S10752" s="6"/>
      <c r="T10752" s="6"/>
      <c r="U10752" s="6"/>
    </row>
    <row r="10753" spans="1:21" s="5" customFormat="1" x14ac:dyDescent="0.25">
      <c r="B10753" s="6"/>
      <c r="C10753" s="6"/>
      <c r="D10753" s="6"/>
      <c r="F10753" s="6"/>
      <c r="G10753" s="6"/>
      <c r="H10753" s="6"/>
      <c r="I10753" s="6"/>
      <c r="J10753" s="6"/>
      <c r="M10753" s="6"/>
      <c r="N10753" s="6"/>
      <c r="O10753" s="6"/>
      <c r="P10753" s="6"/>
      <c r="Q10753" s="6"/>
      <c r="R10753" s="6"/>
      <c r="S10753" s="6"/>
      <c r="T10753" s="6"/>
      <c r="U10753" s="6"/>
    </row>
    <row r="10754" spans="1:21" s="5" customFormat="1" x14ac:dyDescent="0.25">
      <c r="B10754" s="6"/>
      <c r="C10754" s="6"/>
      <c r="D10754" s="6"/>
      <c r="F10754" s="6"/>
      <c r="G10754" s="6"/>
      <c r="H10754" s="6"/>
      <c r="I10754" s="6"/>
      <c r="J10754" s="6"/>
      <c r="M10754" s="6"/>
      <c r="N10754" s="6"/>
      <c r="O10754" s="6"/>
      <c r="P10754" s="6"/>
      <c r="Q10754" s="6"/>
      <c r="R10754" s="6"/>
      <c r="S10754" s="6"/>
      <c r="T10754" s="6"/>
      <c r="U10754" s="6"/>
    </row>
    <row r="10755" spans="1:21" s="5" customFormat="1" x14ac:dyDescent="0.25">
      <c r="B10755" s="6"/>
      <c r="C10755" s="6"/>
      <c r="D10755" s="6"/>
      <c r="F10755" s="6"/>
      <c r="G10755" s="6"/>
      <c r="H10755" s="6"/>
      <c r="I10755" s="6"/>
      <c r="J10755" s="6"/>
      <c r="M10755" s="6"/>
      <c r="N10755" s="6"/>
      <c r="O10755" s="6"/>
      <c r="P10755" s="6"/>
      <c r="Q10755" s="6"/>
      <c r="R10755" s="6"/>
      <c r="S10755" s="6"/>
      <c r="T10755" s="6"/>
      <c r="U10755" s="6"/>
    </row>
    <row r="10756" spans="1:21" s="5" customFormat="1" x14ac:dyDescent="0.25">
      <c r="B10756" s="6"/>
      <c r="C10756" s="6"/>
      <c r="D10756" s="6"/>
      <c r="F10756" s="6"/>
      <c r="G10756" s="6"/>
      <c r="H10756" s="6"/>
      <c r="I10756" s="6"/>
      <c r="J10756" s="6"/>
      <c r="M10756" s="6"/>
      <c r="N10756" s="6"/>
      <c r="O10756" s="6"/>
      <c r="P10756" s="6"/>
      <c r="Q10756" s="6"/>
      <c r="R10756" s="6"/>
      <c r="S10756" s="6"/>
      <c r="T10756" s="6"/>
      <c r="U10756" s="6"/>
    </row>
    <row r="10757" spans="1:21" s="5" customFormat="1" x14ac:dyDescent="0.25">
      <c r="B10757" s="6"/>
      <c r="C10757" s="6"/>
      <c r="D10757" s="6"/>
      <c r="F10757" s="6"/>
      <c r="G10757" s="6"/>
      <c r="H10757" s="6"/>
      <c r="I10757" s="6"/>
      <c r="J10757" s="6"/>
      <c r="M10757" s="6"/>
      <c r="N10757" s="6"/>
      <c r="O10757" s="6"/>
      <c r="P10757" s="6"/>
      <c r="Q10757" s="6"/>
      <c r="R10757" s="6"/>
      <c r="S10757" s="6"/>
      <c r="T10757" s="6"/>
      <c r="U10757" s="6"/>
    </row>
    <row r="10758" spans="1:21" s="5" customFormat="1" x14ac:dyDescent="0.25">
      <c r="B10758" s="6"/>
      <c r="C10758" s="6"/>
      <c r="D10758" s="6"/>
      <c r="F10758" s="6"/>
      <c r="G10758" s="6"/>
      <c r="H10758" s="6"/>
      <c r="I10758" s="6"/>
      <c r="J10758" s="6"/>
      <c r="M10758" s="6"/>
      <c r="N10758" s="6"/>
      <c r="O10758" s="6"/>
      <c r="P10758" s="6"/>
      <c r="Q10758" s="6"/>
      <c r="R10758" s="6"/>
      <c r="S10758" s="6"/>
      <c r="T10758" s="6"/>
      <c r="U10758" s="6"/>
    </row>
    <row r="10759" spans="1:21" s="5" customFormat="1" x14ac:dyDescent="0.25">
      <c r="B10759" s="6"/>
      <c r="C10759" s="6"/>
      <c r="D10759" s="6"/>
      <c r="F10759" s="6"/>
      <c r="G10759" s="6"/>
      <c r="H10759" s="6"/>
      <c r="I10759" s="6"/>
      <c r="J10759" s="6"/>
      <c r="M10759" s="6"/>
      <c r="N10759" s="6"/>
      <c r="O10759" s="6"/>
      <c r="P10759" s="6"/>
      <c r="Q10759" s="6"/>
      <c r="R10759" s="6"/>
      <c r="S10759" s="6"/>
      <c r="T10759" s="6"/>
      <c r="U10759" s="6"/>
    </row>
    <row r="10760" spans="1:21" s="5" customFormat="1" x14ac:dyDescent="0.25">
      <c r="B10760" s="6"/>
      <c r="C10760" s="6"/>
      <c r="D10760" s="6"/>
      <c r="F10760" s="6"/>
      <c r="G10760" s="6"/>
      <c r="H10760" s="6"/>
      <c r="I10760" s="6"/>
      <c r="J10760" s="6"/>
      <c r="M10760" s="6"/>
      <c r="N10760" s="6"/>
      <c r="O10760" s="6"/>
      <c r="P10760" s="6"/>
      <c r="Q10760" s="6"/>
      <c r="R10760" s="6"/>
      <c r="S10760" s="6"/>
      <c r="T10760" s="6"/>
      <c r="U10760" s="6"/>
    </row>
    <row r="10761" spans="1:21" s="5" customFormat="1" x14ac:dyDescent="0.25">
      <c r="B10761" s="6"/>
      <c r="C10761" s="6"/>
      <c r="D10761" s="6"/>
      <c r="F10761" s="6"/>
      <c r="G10761" s="6"/>
      <c r="H10761" s="6"/>
      <c r="I10761" s="6"/>
      <c r="J10761" s="6"/>
      <c r="M10761" s="6"/>
      <c r="N10761" s="6"/>
      <c r="O10761" s="6"/>
      <c r="P10761" s="6"/>
      <c r="Q10761" s="6"/>
      <c r="R10761" s="6"/>
      <c r="S10761" s="6"/>
      <c r="T10761" s="6"/>
      <c r="U10761" s="6"/>
    </row>
    <row r="10762" spans="1:21" s="5" customFormat="1" x14ac:dyDescent="0.25">
      <c r="B10762" s="6"/>
      <c r="C10762" s="6"/>
      <c r="D10762" s="6"/>
      <c r="F10762" s="6"/>
      <c r="G10762" s="6"/>
      <c r="H10762" s="6"/>
      <c r="I10762" s="6"/>
      <c r="J10762" s="6"/>
      <c r="M10762" s="6"/>
      <c r="N10762" s="6"/>
      <c r="O10762" s="6"/>
      <c r="P10762" s="6"/>
      <c r="Q10762" s="6"/>
      <c r="R10762" s="6"/>
      <c r="S10762" s="6"/>
      <c r="T10762" s="6"/>
      <c r="U10762" s="6"/>
    </row>
    <row r="10763" spans="1:21" s="5" customFormat="1" x14ac:dyDescent="0.25">
      <c r="B10763" s="6"/>
      <c r="C10763" s="6"/>
      <c r="D10763" s="6"/>
      <c r="F10763" s="6"/>
      <c r="G10763" s="6"/>
      <c r="H10763" s="6"/>
      <c r="I10763" s="6"/>
      <c r="J10763" s="6"/>
      <c r="M10763" s="6"/>
      <c r="N10763" s="6"/>
      <c r="O10763" s="6"/>
      <c r="P10763" s="6"/>
      <c r="Q10763" s="6"/>
      <c r="R10763" s="6"/>
      <c r="S10763" s="6"/>
      <c r="T10763" s="6"/>
      <c r="U10763" s="6"/>
    </row>
    <row r="10764" spans="1:21" s="5" customFormat="1" x14ac:dyDescent="0.25">
      <c r="B10764" s="6"/>
      <c r="C10764" s="6"/>
      <c r="D10764" s="6"/>
      <c r="F10764" s="6"/>
      <c r="G10764" s="6"/>
      <c r="H10764" s="6"/>
      <c r="I10764" s="6"/>
      <c r="J10764" s="6"/>
      <c r="M10764" s="6"/>
      <c r="N10764" s="6"/>
      <c r="O10764" s="6"/>
      <c r="P10764" s="6"/>
      <c r="Q10764" s="6"/>
      <c r="R10764" s="6"/>
      <c r="S10764" s="6"/>
      <c r="T10764" s="6"/>
      <c r="U10764" s="6"/>
    </row>
    <row r="10765" spans="1:21" s="5" customFormat="1" x14ac:dyDescent="0.25">
      <c r="B10765" s="6"/>
      <c r="C10765" s="6"/>
      <c r="D10765" s="6"/>
      <c r="F10765" s="6"/>
      <c r="G10765" s="6"/>
      <c r="H10765" s="6"/>
      <c r="I10765" s="6"/>
      <c r="J10765" s="6"/>
      <c r="M10765" s="6"/>
      <c r="N10765" s="6"/>
      <c r="O10765" s="6"/>
      <c r="P10765" s="6"/>
      <c r="Q10765" s="6"/>
      <c r="R10765" s="6"/>
      <c r="S10765" s="6"/>
      <c r="T10765" s="6"/>
      <c r="U10765" s="6"/>
    </row>
    <row r="10766" spans="1:21" s="5" customFormat="1" x14ac:dyDescent="0.25">
      <c r="B10766" s="6"/>
      <c r="C10766" s="6"/>
      <c r="D10766" s="6"/>
      <c r="F10766" s="6"/>
      <c r="G10766" s="6"/>
      <c r="H10766" s="6"/>
      <c r="I10766" s="6"/>
      <c r="J10766" s="6"/>
      <c r="M10766" s="6"/>
      <c r="N10766" s="6"/>
      <c r="O10766" s="6"/>
      <c r="P10766" s="6"/>
      <c r="Q10766" s="6"/>
      <c r="R10766" s="6"/>
      <c r="S10766" s="6"/>
      <c r="T10766" s="6"/>
      <c r="U10766" s="6"/>
    </row>
    <row r="10767" spans="1:21" s="5" customFormat="1" x14ac:dyDescent="0.25">
      <c r="B10767" s="6"/>
      <c r="C10767" s="6"/>
      <c r="D10767" s="6"/>
      <c r="F10767" s="6"/>
      <c r="G10767" s="6"/>
      <c r="H10767" s="6"/>
      <c r="I10767" s="6"/>
      <c r="J10767" s="6"/>
      <c r="M10767" s="6"/>
      <c r="N10767" s="6"/>
      <c r="O10767" s="6"/>
      <c r="P10767" s="6"/>
      <c r="Q10767" s="6"/>
      <c r="R10767" s="6"/>
      <c r="S10767" s="6"/>
      <c r="T10767" s="6"/>
      <c r="U10767" s="6"/>
    </row>
    <row r="10768" spans="1:21" s="5" customFormat="1" x14ac:dyDescent="0.25">
      <c r="A10768" s="9"/>
      <c r="B10768" s="9"/>
      <c r="C10768" s="9"/>
      <c r="D10768" s="9"/>
      <c r="E10768" s="10"/>
      <c r="F10768" s="10"/>
      <c r="G10768" s="9"/>
      <c r="H10768" s="9"/>
      <c r="I10768" s="9"/>
      <c r="J10768" s="9"/>
      <c r="K10768" s="9"/>
      <c r="L10768" s="9"/>
      <c r="M10768" s="9"/>
      <c r="N10768" s="9"/>
      <c r="O10768" s="9"/>
      <c r="P10768" s="9"/>
      <c r="Q10768" s="9"/>
      <c r="R10768" s="9"/>
      <c r="S10768" s="9"/>
      <c r="T10768" s="9"/>
      <c r="U10768" s="9"/>
    </row>
    <row r="10769" spans="1:22" s="5" customFormat="1" x14ac:dyDescent="0.25">
      <c r="A10769" s="9"/>
      <c r="B10769" s="9"/>
      <c r="C10769" s="9"/>
      <c r="D10769" s="9"/>
      <c r="E10769" s="10"/>
      <c r="F10769" s="10"/>
      <c r="G10769" s="9"/>
      <c r="H10769" s="9"/>
      <c r="I10769" s="9"/>
      <c r="J10769" s="9"/>
      <c r="K10769" s="9"/>
      <c r="L10769" s="9"/>
      <c r="M10769" s="9"/>
      <c r="N10769" s="9"/>
      <c r="O10769" s="9"/>
      <c r="P10769" s="9"/>
      <c r="Q10769" s="9"/>
      <c r="R10769" s="9"/>
      <c r="S10769" s="9"/>
      <c r="T10769" s="9"/>
      <c r="U10769" s="9"/>
    </row>
    <row r="10770" spans="1:22" s="5" customFormat="1" x14ac:dyDescent="0.25">
      <c r="B10770" s="6"/>
      <c r="C10770" s="6"/>
      <c r="D10770" s="6"/>
      <c r="F10770" s="6"/>
      <c r="G10770" s="6"/>
      <c r="H10770" s="6"/>
      <c r="I10770" s="6"/>
      <c r="J10770" s="6"/>
      <c r="M10770" s="6"/>
      <c r="N10770" s="6"/>
      <c r="O10770" s="6"/>
      <c r="P10770" s="6"/>
      <c r="Q10770" s="6"/>
      <c r="R10770" s="6"/>
      <c r="S10770" s="6"/>
      <c r="T10770" s="6"/>
      <c r="U10770" s="6"/>
    </row>
    <row r="10771" spans="1:22" s="5" customFormat="1" x14ac:dyDescent="0.25">
      <c r="B10771" s="6"/>
      <c r="C10771" s="6"/>
      <c r="D10771" s="6"/>
      <c r="F10771" s="6"/>
      <c r="G10771" s="6"/>
      <c r="H10771" s="6"/>
      <c r="I10771" s="6"/>
      <c r="J10771" s="6"/>
      <c r="M10771" s="6"/>
      <c r="N10771" s="6"/>
      <c r="O10771" s="6"/>
      <c r="P10771" s="6"/>
      <c r="Q10771" s="6"/>
      <c r="R10771" s="6"/>
      <c r="S10771" s="6"/>
      <c r="T10771" s="6"/>
      <c r="U10771" s="6"/>
    </row>
    <row r="10772" spans="1:22" s="5" customFormat="1" x14ac:dyDescent="0.25">
      <c r="B10772" s="6"/>
      <c r="C10772" s="6"/>
      <c r="D10772" s="6"/>
      <c r="F10772" s="6"/>
      <c r="G10772" s="6"/>
      <c r="H10772" s="6"/>
      <c r="I10772" s="6"/>
      <c r="J10772" s="6"/>
      <c r="M10772" s="6"/>
      <c r="N10772" s="6"/>
      <c r="O10772" s="6"/>
      <c r="P10772" s="6"/>
      <c r="Q10772" s="6"/>
      <c r="R10772" s="6"/>
      <c r="S10772" s="6"/>
      <c r="T10772" s="6"/>
      <c r="U10772" s="6"/>
    </row>
    <row r="10773" spans="1:22" s="5" customFormat="1" x14ac:dyDescent="0.25">
      <c r="B10773" s="6"/>
      <c r="C10773" s="6"/>
      <c r="D10773" s="6"/>
      <c r="F10773" s="6"/>
      <c r="G10773" s="6"/>
      <c r="H10773" s="6"/>
      <c r="I10773" s="6"/>
      <c r="J10773" s="6"/>
      <c r="M10773" s="6"/>
      <c r="N10773" s="6"/>
      <c r="O10773" s="6"/>
      <c r="P10773" s="6"/>
      <c r="Q10773" s="6"/>
      <c r="R10773" s="6"/>
      <c r="S10773" s="6"/>
      <c r="T10773" s="6"/>
      <c r="U10773" s="6"/>
    </row>
    <row r="10774" spans="1:22" s="5" customFormat="1" x14ac:dyDescent="0.25">
      <c r="B10774" s="6"/>
      <c r="C10774" s="6"/>
      <c r="D10774" s="6"/>
      <c r="F10774" s="6"/>
      <c r="G10774" s="6"/>
      <c r="H10774" s="6"/>
      <c r="I10774" s="6"/>
      <c r="J10774" s="6"/>
      <c r="M10774" s="6"/>
      <c r="N10774" s="6"/>
      <c r="O10774" s="6"/>
      <c r="P10774" s="6"/>
      <c r="Q10774" s="6"/>
      <c r="R10774" s="6"/>
      <c r="S10774" s="6"/>
      <c r="T10774" s="6"/>
      <c r="U10774" s="6"/>
    </row>
    <row r="10775" spans="1:22" s="5" customFormat="1" x14ac:dyDescent="0.25">
      <c r="B10775" s="6"/>
      <c r="C10775" s="6"/>
      <c r="D10775" s="6"/>
      <c r="F10775" s="6"/>
      <c r="G10775" s="6"/>
      <c r="H10775" s="6"/>
      <c r="I10775" s="6"/>
      <c r="J10775" s="6"/>
      <c r="M10775" s="6"/>
      <c r="N10775" s="6"/>
      <c r="O10775" s="6"/>
      <c r="P10775" s="6"/>
      <c r="Q10775" s="6"/>
      <c r="R10775" s="6"/>
      <c r="S10775" s="6"/>
      <c r="T10775" s="6"/>
      <c r="U10775" s="6"/>
    </row>
    <row r="10776" spans="1:22" s="5" customFormat="1" x14ac:dyDescent="0.25">
      <c r="B10776" s="6"/>
      <c r="C10776" s="6"/>
      <c r="D10776" s="6"/>
      <c r="F10776" s="6"/>
      <c r="G10776" s="6"/>
      <c r="H10776" s="6"/>
      <c r="I10776" s="6"/>
      <c r="J10776" s="6"/>
      <c r="M10776" s="6"/>
      <c r="N10776" s="6"/>
      <c r="O10776" s="6"/>
      <c r="P10776" s="6"/>
      <c r="Q10776" s="6"/>
      <c r="R10776" s="6"/>
      <c r="S10776" s="6"/>
      <c r="T10776" s="6"/>
      <c r="U10776" s="6"/>
    </row>
    <row r="10777" spans="1:22" s="5" customFormat="1" x14ac:dyDescent="0.25">
      <c r="B10777" s="6"/>
      <c r="C10777" s="6"/>
      <c r="D10777" s="6"/>
      <c r="F10777" s="6"/>
      <c r="G10777" s="6"/>
      <c r="H10777" s="6"/>
      <c r="I10777" s="6"/>
      <c r="J10777" s="6"/>
      <c r="M10777" s="6"/>
      <c r="N10777" s="6"/>
      <c r="O10777" s="6"/>
      <c r="P10777" s="6"/>
      <c r="Q10777" s="6"/>
      <c r="R10777" s="6"/>
      <c r="S10777" s="6"/>
      <c r="T10777" s="6"/>
      <c r="U10777" s="6"/>
    </row>
    <row r="10778" spans="1:22" s="5" customFormat="1" x14ac:dyDescent="0.25">
      <c r="A10778" s="9"/>
      <c r="B10778" s="9"/>
      <c r="C10778" s="9"/>
      <c r="D10778" s="9"/>
      <c r="E10778" s="9"/>
      <c r="F10778" s="9"/>
      <c r="G10778" s="9"/>
      <c r="H10778" s="9"/>
      <c r="I10778" s="9"/>
      <c r="J10778" s="9"/>
      <c r="K10778" s="9"/>
      <c r="L10778" s="9"/>
      <c r="M10778" s="9"/>
      <c r="N10778" s="9"/>
      <c r="O10778" s="9"/>
      <c r="P10778" s="9"/>
      <c r="Q10778" s="9"/>
      <c r="R10778" s="9"/>
      <c r="S10778" s="9"/>
      <c r="T10778" s="9"/>
      <c r="U10778" s="9"/>
      <c r="V10778" s="9"/>
    </row>
    <row r="10779" spans="1:22" s="5" customFormat="1" x14ac:dyDescent="0.25">
      <c r="B10779" s="6"/>
      <c r="C10779" s="6"/>
      <c r="D10779" s="6"/>
      <c r="F10779" s="6"/>
      <c r="G10779" s="6"/>
      <c r="H10779" s="6"/>
      <c r="I10779" s="6"/>
      <c r="J10779" s="6"/>
      <c r="M10779" s="6"/>
      <c r="N10779" s="6"/>
      <c r="O10779" s="6"/>
      <c r="P10779" s="6"/>
      <c r="Q10779" s="6"/>
      <c r="R10779" s="6"/>
      <c r="S10779" s="6"/>
      <c r="T10779" s="6"/>
      <c r="U10779" s="6"/>
    </row>
    <row r="10780" spans="1:22" s="5" customFormat="1" x14ac:dyDescent="0.25">
      <c r="B10780" s="6"/>
      <c r="C10780" s="6"/>
      <c r="D10780" s="6"/>
      <c r="F10780" s="6"/>
      <c r="G10780" s="6"/>
      <c r="H10780" s="6"/>
      <c r="I10780" s="6"/>
      <c r="J10780" s="6"/>
      <c r="M10780" s="6"/>
      <c r="N10780" s="6"/>
      <c r="O10780" s="6"/>
      <c r="P10780" s="6"/>
      <c r="Q10780" s="6"/>
      <c r="R10780" s="6"/>
      <c r="S10780" s="6"/>
      <c r="T10780" s="6"/>
      <c r="U10780" s="6"/>
    </row>
    <row r="10781" spans="1:22" s="5" customFormat="1" x14ac:dyDescent="0.25">
      <c r="B10781" s="6"/>
      <c r="C10781" s="6"/>
      <c r="D10781" s="6"/>
      <c r="F10781" s="6"/>
      <c r="G10781" s="6"/>
      <c r="H10781" s="6"/>
      <c r="I10781" s="6"/>
      <c r="J10781" s="6"/>
      <c r="M10781" s="6"/>
      <c r="N10781" s="6"/>
      <c r="O10781" s="6"/>
      <c r="P10781" s="6"/>
      <c r="Q10781" s="6"/>
      <c r="R10781" s="6"/>
      <c r="S10781" s="6"/>
      <c r="T10781" s="6"/>
      <c r="U10781" s="6"/>
    </row>
    <row r="10782" spans="1:22" s="5" customFormat="1" x14ac:dyDescent="0.25">
      <c r="B10782" s="6"/>
      <c r="C10782" s="6"/>
      <c r="D10782" s="6"/>
      <c r="F10782" s="6"/>
      <c r="G10782" s="6"/>
      <c r="H10782" s="6"/>
      <c r="I10782" s="6"/>
      <c r="J10782" s="6"/>
      <c r="M10782" s="6"/>
      <c r="N10782" s="6"/>
      <c r="O10782" s="6"/>
      <c r="P10782" s="6"/>
      <c r="Q10782" s="6"/>
      <c r="R10782" s="6"/>
      <c r="S10782" s="6"/>
      <c r="T10782" s="6"/>
      <c r="U10782" s="6"/>
    </row>
    <row r="10783" spans="1:22" s="5" customFormat="1" x14ac:dyDescent="0.25">
      <c r="B10783" s="6"/>
      <c r="C10783" s="6"/>
      <c r="D10783" s="6"/>
      <c r="F10783" s="6"/>
      <c r="G10783" s="6"/>
      <c r="H10783" s="6"/>
      <c r="I10783" s="6"/>
      <c r="J10783" s="6"/>
      <c r="M10783" s="6"/>
      <c r="N10783" s="6"/>
      <c r="O10783" s="6"/>
      <c r="P10783" s="6"/>
      <c r="Q10783" s="6"/>
      <c r="R10783" s="6"/>
      <c r="S10783" s="6"/>
      <c r="T10783" s="6"/>
      <c r="U10783" s="6"/>
    </row>
    <row r="10784" spans="1:22" s="5" customFormat="1" x14ac:dyDescent="0.25">
      <c r="B10784" s="6"/>
      <c r="C10784" s="6"/>
      <c r="D10784" s="6"/>
      <c r="F10784" s="6"/>
      <c r="G10784" s="6"/>
      <c r="H10784" s="6"/>
      <c r="I10784" s="6"/>
      <c r="J10784" s="6"/>
      <c r="M10784" s="6"/>
      <c r="N10784" s="6"/>
      <c r="O10784" s="6"/>
      <c r="P10784" s="6"/>
      <c r="Q10784" s="6"/>
      <c r="R10784" s="6"/>
      <c r="S10784" s="6"/>
      <c r="T10784" s="6"/>
      <c r="U10784" s="6"/>
    </row>
    <row r="10785" spans="1:22" s="5" customFormat="1" x14ac:dyDescent="0.25">
      <c r="B10785" s="6"/>
      <c r="C10785" s="6"/>
      <c r="D10785" s="6"/>
      <c r="F10785" s="6"/>
      <c r="G10785" s="6"/>
      <c r="H10785" s="6"/>
      <c r="I10785" s="6"/>
      <c r="J10785" s="6"/>
      <c r="M10785" s="6"/>
      <c r="N10785" s="6"/>
      <c r="O10785" s="6"/>
      <c r="P10785" s="6"/>
      <c r="Q10785" s="6"/>
      <c r="R10785" s="6"/>
      <c r="S10785" s="6"/>
      <c r="T10785" s="6"/>
      <c r="U10785" s="6"/>
    </row>
    <row r="10786" spans="1:22" s="5" customFormat="1" x14ac:dyDescent="0.25">
      <c r="B10786" s="6"/>
      <c r="C10786" s="6"/>
      <c r="D10786" s="6"/>
      <c r="F10786" s="6"/>
      <c r="G10786" s="6"/>
      <c r="H10786" s="6"/>
      <c r="I10786" s="6"/>
      <c r="J10786" s="6"/>
      <c r="M10786" s="6"/>
      <c r="N10786" s="6"/>
      <c r="O10786" s="6"/>
      <c r="P10786" s="6"/>
      <c r="Q10786" s="6"/>
      <c r="R10786" s="6"/>
      <c r="S10786" s="6"/>
      <c r="T10786" s="6"/>
      <c r="U10786" s="6"/>
    </row>
    <row r="10787" spans="1:22" s="5" customFormat="1" x14ac:dyDescent="0.25">
      <c r="B10787" s="6"/>
      <c r="C10787" s="6"/>
      <c r="D10787" s="6"/>
      <c r="F10787" s="6"/>
      <c r="G10787" s="6"/>
      <c r="H10787" s="6"/>
      <c r="I10787" s="6"/>
      <c r="J10787" s="6"/>
      <c r="M10787" s="6"/>
      <c r="N10787" s="6"/>
      <c r="O10787" s="6"/>
      <c r="P10787" s="6"/>
      <c r="Q10787" s="6"/>
      <c r="R10787" s="6"/>
      <c r="S10787" s="6"/>
      <c r="T10787" s="6"/>
      <c r="U10787" s="6"/>
    </row>
    <row r="10788" spans="1:22" s="5" customFormat="1" x14ac:dyDescent="0.25">
      <c r="B10788" s="6"/>
      <c r="C10788" s="6"/>
      <c r="D10788" s="6"/>
      <c r="F10788" s="6"/>
      <c r="G10788" s="6"/>
      <c r="H10788" s="6"/>
      <c r="I10788" s="6"/>
      <c r="J10788" s="6"/>
      <c r="M10788" s="6"/>
      <c r="N10788" s="6"/>
      <c r="O10788" s="6"/>
      <c r="P10788" s="6"/>
      <c r="Q10788" s="6"/>
      <c r="R10788" s="6"/>
      <c r="S10788" s="6"/>
      <c r="T10788" s="6"/>
      <c r="U10788" s="6"/>
    </row>
    <row r="10789" spans="1:22" s="5" customFormat="1" x14ac:dyDescent="0.25">
      <c r="B10789" s="6"/>
      <c r="C10789" s="6"/>
      <c r="D10789" s="6"/>
      <c r="F10789" s="6"/>
      <c r="G10789" s="6"/>
      <c r="H10789" s="6"/>
      <c r="I10789" s="6"/>
      <c r="J10789" s="6"/>
      <c r="M10789" s="6"/>
      <c r="N10789" s="6"/>
      <c r="O10789" s="6"/>
      <c r="P10789" s="6"/>
      <c r="Q10789" s="6"/>
      <c r="R10789" s="6"/>
      <c r="S10789" s="6"/>
      <c r="T10789" s="6"/>
      <c r="U10789" s="6"/>
    </row>
    <row r="10790" spans="1:22" s="5" customFormat="1" x14ac:dyDescent="0.25">
      <c r="B10790" s="6"/>
      <c r="C10790" s="6"/>
      <c r="D10790" s="6"/>
      <c r="F10790" s="6"/>
      <c r="G10790" s="6"/>
      <c r="H10790" s="6"/>
      <c r="I10790" s="6"/>
      <c r="J10790" s="6"/>
      <c r="M10790" s="6"/>
      <c r="N10790" s="6"/>
      <c r="O10790" s="6"/>
      <c r="P10790" s="6"/>
      <c r="Q10790" s="6"/>
      <c r="R10790" s="6"/>
      <c r="S10790" s="6"/>
      <c r="T10790" s="6"/>
      <c r="U10790" s="6"/>
    </row>
    <row r="10791" spans="1:22" s="5" customFormat="1" x14ac:dyDescent="0.25">
      <c r="B10791" s="6"/>
      <c r="C10791" s="6"/>
      <c r="D10791" s="6"/>
      <c r="F10791" s="6"/>
      <c r="G10791" s="6"/>
      <c r="H10791" s="6"/>
      <c r="I10791" s="6"/>
      <c r="J10791" s="6"/>
      <c r="M10791" s="6"/>
      <c r="N10791" s="6"/>
      <c r="O10791" s="6"/>
      <c r="P10791" s="6"/>
      <c r="Q10791" s="6"/>
      <c r="R10791" s="6"/>
      <c r="S10791" s="6"/>
      <c r="T10791" s="6"/>
      <c r="U10791" s="6"/>
    </row>
    <row r="10792" spans="1:22" s="5" customFormat="1" x14ac:dyDescent="0.25">
      <c r="B10792" s="6"/>
      <c r="C10792" s="6"/>
      <c r="D10792" s="6"/>
      <c r="F10792" s="6"/>
      <c r="G10792" s="6"/>
      <c r="H10792" s="6"/>
      <c r="I10792" s="6"/>
      <c r="J10792" s="6"/>
      <c r="M10792" s="6"/>
      <c r="N10792" s="6"/>
      <c r="O10792" s="6"/>
      <c r="P10792" s="6"/>
      <c r="Q10792" s="6"/>
      <c r="R10792" s="6"/>
      <c r="S10792" s="6"/>
      <c r="T10792" s="6"/>
      <c r="U10792" s="6"/>
    </row>
    <row r="10793" spans="1:22" s="5" customFormat="1" x14ac:dyDescent="0.25">
      <c r="B10793" s="6"/>
      <c r="C10793" s="6"/>
      <c r="D10793" s="6"/>
      <c r="F10793" s="6"/>
      <c r="G10793" s="6"/>
      <c r="H10793" s="6"/>
      <c r="I10793" s="6"/>
      <c r="J10793" s="6"/>
      <c r="M10793" s="6"/>
      <c r="N10793" s="6"/>
      <c r="O10793" s="6"/>
      <c r="P10793" s="6"/>
      <c r="Q10793" s="6"/>
      <c r="R10793" s="6"/>
      <c r="S10793" s="6"/>
      <c r="T10793" s="6"/>
      <c r="U10793" s="6"/>
    </row>
    <row r="10794" spans="1:22" s="5" customFormat="1" x14ac:dyDescent="0.25">
      <c r="B10794" s="6"/>
      <c r="C10794" s="6"/>
      <c r="D10794" s="6"/>
      <c r="F10794" s="6"/>
      <c r="G10794" s="6"/>
      <c r="H10794" s="6"/>
      <c r="I10794" s="6"/>
      <c r="J10794" s="6"/>
      <c r="M10794" s="6"/>
      <c r="N10794" s="6"/>
      <c r="O10794" s="6"/>
      <c r="P10794" s="6"/>
      <c r="Q10794" s="6"/>
      <c r="R10794" s="6"/>
      <c r="S10794" s="6"/>
      <c r="T10794" s="6"/>
      <c r="U10794" s="6"/>
    </row>
    <row r="10795" spans="1:22" s="5" customFormat="1" x14ac:dyDescent="0.25">
      <c r="A10795" s="9"/>
      <c r="B10795" s="9"/>
      <c r="C10795" s="9"/>
      <c r="D10795" s="9"/>
      <c r="E10795" s="9"/>
      <c r="F10795" s="9"/>
      <c r="G10795" s="9"/>
      <c r="H10795" s="9"/>
      <c r="I10795" s="9"/>
      <c r="J10795" s="9"/>
      <c r="K10795" s="9"/>
      <c r="L10795" s="9"/>
      <c r="M10795" s="9"/>
      <c r="N10795" s="9"/>
      <c r="O10795" s="9"/>
      <c r="P10795" s="9"/>
      <c r="Q10795" s="9"/>
      <c r="R10795" s="9"/>
      <c r="S10795" s="9"/>
      <c r="T10795" s="9"/>
      <c r="U10795" s="9"/>
      <c r="V10795" s="9"/>
    </row>
    <row r="10796" spans="1:22" s="5" customFormat="1" x14ac:dyDescent="0.25">
      <c r="B10796" s="6"/>
      <c r="C10796" s="6"/>
      <c r="D10796" s="6"/>
      <c r="F10796" s="6"/>
      <c r="G10796" s="6"/>
      <c r="H10796" s="6"/>
      <c r="I10796" s="6"/>
      <c r="J10796" s="6"/>
      <c r="M10796" s="6"/>
      <c r="N10796" s="6"/>
      <c r="O10796" s="6"/>
      <c r="P10796" s="6"/>
      <c r="Q10796" s="6"/>
      <c r="R10796" s="6"/>
      <c r="S10796" s="6"/>
      <c r="T10796" s="6"/>
      <c r="U10796" s="6"/>
    </row>
    <row r="10797" spans="1:22" s="5" customFormat="1" ht="15.75" customHeight="1" x14ac:dyDescent="0.25">
      <c r="B10797" s="6"/>
      <c r="C10797" s="6"/>
      <c r="D10797" s="6"/>
      <c r="F10797" s="6"/>
      <c r="G10797" s="6"/>
      <c r="H10797" s="6"/>
      <c r="I10797" s="6"/>
      <c r="J10797" s="6"/>
      <c r="M10797" s="6"/>
      <c r="N10797" s="6"/>
      <c r="O10797" s="6"/>
      <c r="P10797" s="6"/>
      <c r="Q10797" s="6"/>
      <c r="R10797" s="6"/>
      <c r="S10797" s="6"/>
      <c r="T10797" s="6"/>
      <c r="U10797" s="6"/>
    </row>
    <row r="10798" spans="1:22" s="5" customFormat="1" x14ac:dyDescent="0.25">
      <c r="B10798" s="6"/>
      <c r="C10798" s="6"/>
      <c r="D10798" s="6"/>
      <c r="F10798" s="6"/>
      <c r="G10798" s="6"/>
      <c r="H10798" s="6"/>
      <c r="I10798" s="6"/>
      <c r="J10798" s="6"/>
      <c r="M10798" s="6"/>
      <c r="N10798" s="6"/>
      <c r="O10798" s="6"/>
      <c r="P10798" s="6"/>
      <c r="Q10798" s="6"/>
      <c r="R10798" s="6"/>
      <c r="S10798" s="6"/>
      <c r="T10798" s="6"/>
      <c r="U10798" s="6"/>
    </row>
    <row r="10799" spans="1:22" s="5" customFormat="1" x14ac:dyDescent="0.25">
      <c r="B10799" s="6"/>
      <c r="C10799" s="6"/>
      <c r="D10799" s="6"/>
      <c r="F10799" s="8"/>
      <c r="G10799" s="8"/>
      <c r="H10799" s="8"/>
      <c r="I10799" s="8"/>
      <c r="J10799" s="8"/>
      <c r="K10799"/>
      <c r="L10799"/>
      <c r="M10799" s="8"/>
      <c r="N10799" s="8"/>
      <c r="O10799" s="8"/>
      <c r="P10799" s="8"/>
      <c r="Q10799" s="8"/>
      <c r="R10799" s="8"/>
      <c r="S10799" s="8"/>
      <c r="T10799" s="8"/>
      <c r="U10799" s="8"/>
    </row>
    <row r="10800" spans="1:22" s="5" customFormat="1" x14ac:dyDescent="0.25">
      <c r="B10800" s="6"/>
      <c r="C10800" s="6"/>
      <c r="D10800" s="6"/>
      <c r="F10800" s="6"/>
      <c r="G10800" s="6"/>
      <c r="H10800" s="6"/>
      <c r="I10800" s="6"/>
      <c r="J10800" s="6"/>
      <c r="M10800" s="6"/>
      <c r="N10800" s="6"/>
      <c r="O10800" s="6"/>
      <c r="P10800" s="6"/>
      <c r="Q10800" s="6"/>
      <c r="R10800" s="6"/>
      <c r="S10800" s="6"/>
      <c r="T10800" s="6"/>
      <c r="U10800" s="6"/>
    </row>
    <row r="10801" spans="1:21" s="5" customFormat="1" x14ac:dyDescent="0.25">
      <c r="B10801" s="6"/>
      <c r="C10801" s="6"/>
      <c r="D10801" s="6"/>
      <c r="F10801" s="6"/>
      <c r="G10801" s="6"/>
      <c r="H10801" s="6"/>
      <c r="I10801" s="6"/>
      <c r="J10801" s="6"/>
      <c r="M10801" s="6"/>
      <c r="N10801" s="6"/>
      <c r="O10801" s="6"/>
      <c r="P10801" s="6"/>
      <c r="Q10801" s="6"/>
      <c r="R10801" s="6"/>
      <c r="S10801" s="6"/>
      <c r="T10801" s="6"/>
      <c r="U10801" s="6"/>
    </row>
    <row r="10802" spans="1:21" s="5" customFormat="1" x14ac:dyDescent="0.25">
      <c r="B10802" s="6"/>
      <c r="C10802" s="6"/>
      <c r="D10802" s="6"/>
      <c r="F10802" s="6"/>
      <c r="G10802" s="6"/>
      <c r="H10802" s="6"/>
      <c r="I10802" s="6"/>
      <c r="J10802" s="6"/>
      <c r="M10802" s="6"/>
      <c r="N10802" s="6"/>
      <c r="O10802" s="6"/>
      <c r="P10802" s="6"/>
      <c r="Q10802" s="6"/>
      <c r="R10802" s="6"/>
      <c r="S10802" s="6"/>
      <c r="T10802" s="6"/>
      <c r="U10802" s="6"/>
    </row>
    <row r="10803" spans="1:21" s="5" customFormat="1" x14ac:dyDescent="0.25">
      <c r="B10803" s="6"/>
      <c r="C10803" s="6"/>
      <c r="D10803" s="6"/>
      <c r="F10803" s="6"/>
      <c r="G10803" s="6"/>
      <c r="H10803" s="6"/>
      <c r="I10803" s="6"/>
      <c r="J10803" s="6"/>
      <c r="M10803" s="6"/>
      <c r="N10803" s="6"/>
      <c r="O10803" s="6"/>
      <c r="P10803" s="6"/>
      <c r="Q10803" s="6"/>
      <c r="R10803" s="6"/>
      <c r="S10803" s="6"/>
      <c r="T10803" s="6"/>
      <c r="U10803" s="6"/>
    </row>
    <row r="10804" spans="1:21" s="5" customFormat="1" x14ac:dyDescent="0.25">
      <c r="B10804" s="6"/>
      <c r="C10804" s="6"/>
      <c r="D10804" s="6"/>
      <c r="F10804" s="6"/>
      <c r="G10804" s="6"/>
      <c r="H10804" s="6"/>
      <c r="I10804" s="6"/>
      <c r="J10804" s="6"/>
      <c r="M10804" s="6"/>
      <c r="N10804" s="6"/>
      <c r="O10804" s="6"/>
      <c r="P10804" s="6"/>
      <c r="Q10804" s="6"/>
      <c r="R10804" s="6"/>
      <c r="S10804" s="6"/>
      <c r="T10804" s="6"/>
      <c r="U10804" s="6"/>
    </row>
    <row r="10805" spans="1:21" s="5" customFormat="1" x14ac:dyDescent="0.25">
      <c r="B10805" s="6"/>
      <c r="C10805" s="6"/>
      <c r="D10805" s="6"/>
      <c r="F10805" s="6"/>
      <c r="G10805" s="6"/>
      <c r="H10805" s="6"/>
      <c r="I10805" s="6"/>
      <c r="J10805" s="6"/>
      <c r="M10805" s="6"/>
      <c r="N10805" s="6"/>
      <c r="O10805" s="6"/>
      <c r="P10805" s="6"/>
      <c r="Q10805" s="6"/>
      <c r="R10805" s="6"/>
      <c r="S10805" s="6"/>
      <c r="T10805" s="6"/>
      <c r="U10805" s="6"/>
    </row>
    <row r="10806" spans="1:21" s="5" customFormat="1" x14ac:dyDescent="0.25">
      <c r="B10806" s="6"/>
      <c r="C10806" s="6"/>
      <c r="D10806" s="6"/>
      <c r="F10806" s="6"/>
      <c r="G10806" s="6"/>
      <c r="H10806" s="6"/>
      <c r="I10806" s="6"/>
      <c r="J10806" s="6"/>
      <c r="M10806" s="6"/>
      <c r="N10806" s="6"/>
      <c r="O10806" s="6"/>
      <c r="P10806" s="6"/>
      <c r="Q10806" s="6"/>
      <c r="R10806" s="6"/>
      <c r="S10806" s="6"/>
      <c r="T10806" s="6"/>
      <c r="U10806" s="6"/>
    </row>
    <row r="10807" spans="1:21" s="5" customFormat="1" x14ac:dyDescent="0.25">
      <c r="B10807" s="6"/>
      <c r="C10807" s="6"/>
      <c r="D10807" s="6"/>
      <c r="F10807" s="6"/>
      <c r="G10807" s="6"/>
      <c r="H10807" s="6"/>
      <c r="I10807" s="6"/>
      <c r="J10807" s="6"/>
      <c r="M10807" s="6"/>
      <c r="N10807" s="6"/>
      <c r="O10807" s="6"/>
      <c r="P10807" s="6"/>
      <c r="Q10807" s="6"/>
      <c r="R10807" s="6"/>
      <c r="S10807" s="6"/>
      <c r="T10807" s="6"/>
      <c r="U10807" s="6"/>
    </row>
    <row r="10808" spans="1:21" s="5" customFormat="1" x14ac:dyDescent="0.25">
      <c r="B10808" s="6"/>
      <c r="C10808" s="6"/>
      <c r="D10808" s="6"/>
      <c r="F10808" s="6"/>
      <c r="G10808" s="6"/>
      <c r="H10808" s="6"/>
      <c r="I10808" s="6"/>
      <c r="J10808" s="6"/>
      <c r="M10808" s="6"/>
      <c r="N10808" s="6"/>
      <c r="O10808" s="6"/>
      <c r="P10808" s="6"/>
      <c r="Q10808" s="6"/>
      <c r="R10808" s="6"/>
      <c r="S10808" s="6"/>
      <c r="T10808" s="6"/>
      <c r="U10808" s="6"/>
    </row>
    <row r="10809" spans="1:21" s="5" customFormat="1" x14ac:dyDescent="0.25">
      <c r="B10809" s="6"/>
      <c r="C10809" s="6"/>
      <c r="D10809" s="6"/>
      <c r="F10809" s="6"/>
      <c r="G10809" s="6"/>
      <c r="H10809" s="6"/>
      <c r="I10809" s="6"/>
      <c r="J10809" s="6"/>
      <c r="M10809" s="6"/>
      <c r="N10809" s="6"/>
      <c r="O10809" s="6"/>
      <c r="P10809" s="6"/>
      <c r="Q10809" s="6"/>
      <c r="R10809" s="6"/>
      <c r="S10809" s="6"/>
      <c r="T10809" s="6"/>
      <c r="U10809" s="6"/>
    </row>
    <row r="10810" spans="1:21" s="5" customFormat="1" x14ac:dyDescent="0.25">
      <c r="B10810" s="6"/>
      <c r="C10810" s="6"/>
      <c r="D10810" s="6"/>
      <c r="F10810" s="6"/>
      <c r="G10810" s="6"/>
      <c r="H10810" s="6"/>
      <c r="I10810" s="6"/>
      <c r="J10810" s="6"/>
      <c r="M10810" s="6"/>
      <c r="N10810" s="6"/>
      <c r="O10810" s="6"/>
      <c r="P10810" s="6"/>
      <c r="Q10810" s="6"/>
      <c r="R10810" s="6"/>
      <c r="S10810" s="6"/>
      <c r="T10810" s="6"/>
      <c r="U10810" s="6"/>
    </row>
    <row r="10811" spans="1:21" s="5" customFormat="1" x14ac:dyDescent="0.25">
      <c r="B10811" s="6"/>
      <c r="C10811" s="6"/>
      <c r="D10811" s="6"/>
      <c r="F10811" s="6"/>
      <c r="G10811" s="6"/>
      <c r="H10811" s="6"/>
      <c r="I10811" s="6"/>
      <c r="J10811" s="6"/>
      <c r="M10811" s="6"/>
      <c r="N10811" s="6"/>
      <c r="O10811" s="6"/>
      <c r="P10811" s="6"/>
      <c r="Q10811" s="6"/>
      <c r="R10811" s="6"/>
      <c r="S10811" s="6"/>
      <c r="T10811" s="6"/>
      <c r="U10811" s="6"/>
    </row>
    <row r="10812" spans="1:21" s="5" customFormat="1" x14ac:dyDescent="0.25">
      <c r="B10812" s="6"/>
      <c r="C10812" s="6"/>
      <c r="D10812" s="6"/>
      <c r="F10812" s="6"/>
      <c r="G10812" s="6"/>
      <c r="H10812" s="6"/>
      <c r="I10812" s="6"/>
      <c r="J10812" s="6"/>
      <c r="M10812" s="6"/>
      <c r="N10812" s="6"/>
      <c r="O10812" s="6"/>
      <c r="P10812" s="6"/>
      <c r="Q10812" s="6"/>
      <c r="R10812" s="6"/>
      <c r="S10812" s="6"/>
      <c r="T10812" s="6"/>
      <c r="U10812" s="6"/>
    </row>
    <row r="10813" spans="1:21" s="5" customFormat="1" x14ac:dyDescent="0.25">
      <c r="B10813" s="6"/>
      <c r="C10813" s="6"/>
      <c r="D10813" s="6"/>
      <c r="F10813" s="6"/>
      <c r="G10813" s="6"/>
      <c r="H10813" s="6"/>
      <c r="I10813" s="6"/>
      <c r="J10813" s="6"/>
      <c r="M10813" s="6"/>
      <c r="N10813" s="6"/>
      <c r="O10813" s="6"/>
      <c r="P10813" s="6"/>
      <c r="Q10813" s="6"/>
      <c r="R10813" s="6"/>
      <c r="S10813" s="6"/>
      <c r="T10813" s="6"/>
      <c r="U10813" s="6"/>
    </row>
    <row r="10814" spans="1:21" s="5" customFormat="1" x14ac:dyDescent="0.25">
      <c r="A10814"/>
      <c r="B10814" s="8"/>
      <c r="C10814" s="8"/>
      <c r="D10814" s="8"/>
      <c r="E10814"/>
      <c r="F10814" s="6"/>
      <c r="G10814" s="6"/>
      <c r="H10814" s="6"/>
      <c r="I10814" s="6"/>
      <c r="J10814" s="6"/>
      <c r="M10814" s="6"/>
      <c r="N10814" s="6"/>
      <c r="O10814" s="6"/>
      <c r="P10814" s="6"/>
      <c r="Q10814" s="6"/>
      <c r="R10814" s="6"/>
      <c r="S10814" s="6"/>
      <c r="T10814" s="6"/>
      <c r="U10814" s="6"/>
    </row>
    <row r="10815" spans="1:21" s="5" customFormat="1" x14ac:dyDescent="0.25">
      <c r="A10815"/>
      <c r="B10815" s="8"/>
      <c r="C10815" s="8"/>
      <c r="D10815" s="8"/>
      <c r="E10815"/>
      <c r="F10815" s="6"/>
      <c r="G10815" s="6"/>
      <c r="H10815" s="6"/>
      <c r="I10815" s="6"/>
      <c r="J10815" s="6"/>
      <c r="M10815" s="6"/>
      <c r="N10815" s="6"/>
      <c r="O10815" s="6"/>
      <c r="P10815" s="6"/>
      <c r="Q10815" s="6"/>
      <c r="R10815" s="6"/>
      <c r="S10815" s="6"/>
      <c r="T10815" s="6"/>
      <c r="U10815" s="6"/>
    </row>
    <row r="10816" spans="1:21" s="5" customFormat="1" x14ac:dyDescent="0.25">
      <c r="B10816" s="6"/>
      <c r="C10816" s="6"/>
      <c r="D10816" s="6"/>
      <c r="F10816" s="6"/>
      <c r="G10816" s="6"/>
      <c r="H10816" s="6"/>
      <c r="I10816" s="6"/>
      <c r="J10816" s="6"/>
      <c r="M10816" s="6"/>
      <c r="N10816" s="6"/>
      <c r="O10816" s="6"/>
      <c r="P10816" s="6"/>
      <c r="Q10816" s="6"/>
      <c r="R10816" s="6"/>
      <c r="S10816" s="6"/>
      <c r="T10816" s="6"/>
      <c r="U10816" s="6"/>
    </row>
    <row r="10817" spans="2:21" s="5" customFormat="1" x14ac:dyDescent="0.25">
      <c r="B10817" s="6"/>
      <c r="C10817" s="6"/>
      <c r="D10817" s="6"/>
      <c r="F10817" s="6"/>
      <c r="G10817" s="6"/>
      <c r="H10817" s="6"/>
      <c r="I10817" s="6"/>
      <c r="J10817" s="6"/>
      <c r="M10817" s="6"/>
      <c r="N10817" s="6"/>
      <c r="O10817" s="6"/>
      <c r="P10817" s="6"/>
      <c r="Q10817" s="6"/>
      <c r="R10817" s="6"/>
      <c r="S10817" s="6"/>
      <c r="T10817" s="6"/>
      <c r="U10817" s="6"/>
    </row>
    <row r="10818" spans="2:21" s="5" customFormat="1" x14ac:dyDescent="0.25">
      <c r="B10818" s="6"/>
      <c r="C10818" s="6"/>
      <c r="D10818" s="6"/>
      <c r="F10818" s="6"/>
      <c r="G10818" s="6"/>
      <c r="H10818" s="6"/>
      <c r="I10818" s="6"/>
      <c r="J10818" s="6"/>
      <c r="M10818" s="6"/>
      <c r="N10818" s="6"/>
      <c r="O10818" s="6"/>
      <c r="P10818" s="6"/>
      <c r="Q10818" s="6"/>
      <c r="R10818" s="6"/>
      <c r="S10818" s="6"/>
      <c r="T10818" s="6"/>
      <c r="U10818" s="6"/>
    </row>
    <row r="10819" spans="2:21" s="5" customFormat="1" x14ac:dyDescent="0.25">
      <c r="B10819" s="6"/>
      <c r="C10819" s="6"/>
      <c r="D10819" s="6"/>
      <c r="F10819" s="6"/>
      <c r="G10819" s="6"/>
      <c r="H10819" s="6"/>
      <c r="I10819" s="6"/>
      <c r="J10819" s="6"/>
      <c r="M10819" s="6"/>
      <c r="N10819" s="6"/>
      <c r="O10819" s="6"/>
      <c r="P10819" s="6"/>
      <c r="Q10819" s="6"/>
      <c r="R10819" s="6"/>
      <c r="S10819" s="6"/>
      <c r="T10819" s="6"/>
      <c r="U10819" s="6"/>
    </row>
    <row r="10820" spans="2:21" s="5" customFormat="1" x14ac:dyDescent="0.25">
      <c r="B10820" s="6"/>
      <c r="C10820" s="6"/>
      <c r="D10820" s="6"/>
      <c r="F10820" s="6"/>
      <c r="G10820" s="6"/>
      <c r="H10820" s="6"/>
      <c r="I10820" s="6"/>
      <c r="J10820" s="6"/>
      <c r="M10820" s="6"/>
      <c r="N10820" s="6"/>
      <c r="O10820" s="6"/>
      <c r="P10820" s="6"/>
      <c r="Q10820" s="6"/>
      <c r="R10820" s="6"/>
      <c r="S10820" s="6"/>
      <c r="T10820" s="6"/>
      <c r="U10820" s="6"/>
    </row>
    <row r="10821" spans="2:21" s="5" customFormat="1" x14ac:dyDescent="0.25">
      <c r="B10821" s="6"/>
      <c r="C10821" s="6"/>
      <c r="D10821" s="6"/>
      <c r="F10821" s="6"/>
      <c r="G10821" s="6"/>
      <c r="H10821" s="6"/>
      <c r="I10821" s="6"/>
      <c r="J10821" s="6"/>
      <c r="M10821" s="6"/>
      <c r="N10821" s="6"/>
      <c r="O10821" s="6"/>
      <c r="P10821" s="6"/>
      <c r="Q10821" s="6"/>
      <c r="R10821" s="6"/>
      <c r="S10821" s="6"/>
      <c r="T10821" s="6"/>
      <c r="U10821" s="6"/>
    </row>
    <row r="10822" spans="2:21" s="5" customFormat="1" x14ac:dyDescent="0.25">
      <c r="B10822" s="6"/>
      <c r="C10822" s="6"/>
      <c r="D10822" s="6"/>
      <c r="F10822" s="6"/>
      <c r="G10822" s="6"/>
      <c r="H10822" s="6"/>
      <c r="I10822" s="6"/>
      <c r="J10822" s="6"/>
      <c r="M10822" s="6"/>
      <c r="N10822" s="6"/>
      <c r="O10822" s="6"/>
      <c r="P10822" s="6"/>
      <c r="Q10822" s="6"/>
      <c r="R10822" s="6"/>
      <c r="S10822" s="6"/>
      <c r="T10822" s="6"/>
      <c r="U10822" s="6"/>
    </row>
    <row r="10823" spans="2:21" s="5" customFormat="1" x14ac:dyDescent="0.25">
      <c r="B10823" s="6"/>
      <c r="C10823" s="6"/>
      <c r="D10823" s="6"/>
      <c r="F10823" s="6"/>
      <c r="G10823" s="6"/>
      <c r="H10823" s="6"/>
      <c r="I10823" s="6"/>
      <c r="J10823" s="6"/>
      <c r="M10823" s="6"/>
      <c r="N10823" s="6"/>
      <c r="O10823" s="6"/>
      <c r="P10823" s="6"/>
      <c r="Q10823" s="6"/>
      <c r="R10823" s="6"/>
      <c r="S10823" s="6"/>
      <c r="T10823" s="6"/>
      <c r="U10823" s="6"/>
    </row>
    <row r="10824" spans="2:21" s="5" customFormat="1" x14ac:dyDescent="0.25">
      <c r="B10824" s="6"/>
      <c r="C10824" s="6"/>
      <c r="D10824" s="6"/>
      <c r="F10824" s="6"/>
      <c r="G10824" s="6"/>
      <c r="H10824" s="6"/>
      <c r="I10824" s="6"/>
      <c r="J10824" s="6"/>
      <c r="M10824" s="6"/>
      <c r="N10824" s="6"/>
      <c r="O10824" s="6"/>
      <c r="P10824" s="6"/>
      <c r="Q10824" s="6"/>
      <c r="R10824" s="6"/>
      <c r="S10824" s="6"/>
      <c r="T10824" s="6"/>
      <c r="U10824" s="6"/>
    </row>
    <row r="10825" spans="2:21" s="5" customFormat="1" x14ac:dyDescent="0.25">
      <c r="B10825" s="6"/>
      <c r="C10825" s="6"/>
      <c r="D10825" s="6"/>
      <c r="F10825" s="6"/>
      <c r="G10825" s="6"/>
      <c r="H10825" s="6"/>
      <c r="I10825" s="6"/>
      <c r="J10825" s="6"/>
      <c r="M10825" s="6"/>
      <c r="N10825" s="6"/>
      <c r="O10825" s="6"/>
      <c r="P10825" s="6"/>
      <c r="Q10825" s="6"/>
      <c r="R10825" s="6"/>
      <c r="S10825" s="6"/>
      <c r="T10825" s="6"/>
      <c r="U10825" s="6"/>
    </row>
    <row r="10826" spans="2:21" s="5" customFormat="1" x14ac:dyDescent="0.25">
      <c r="B10826" s="6"/>
      <c r="C10826" s="6"/>
      <c r="D10826" s="6"/>
      <c r="F10826" s="6"/>
      <c r="G10826" s="6"/>
      <c r="H10826" s="6"/>
      <c r="I10826" s="6"/>
      <c r="J10826" s="6"/>
      <c r="M10826" s="6"/>
      <c r="N10826" s="6"/>
      <c r="O10826" s="6"/>
      <c r="P10826" s="6"/>
      <c r="Q10826" s="6"/>
      <c r="R10826" s="6"/>
      <c r="S10826" s="6"/>
      <c r="T10826" s="6"/>
      <c r="U10826" s="6"/>
    </row>
    <row r="10827" spans="2:21" s="5" customFormat="1" x14ac:dyDescent="0.25">
      <c r="B10827" s="6"/>
      <c r="C10827" s="6"/>
      <c r="D10827" s="6"/>
      <c r="F10827" s="6"/>
      <c r="G10827" s="6"/>
      <c r="H10827" s="6"/>
      <c r="I10827" s="6"/>
      <c r="J10827" s="6"/>
      <c r="M10827" s="6"/>
      <c r="N10827" s="6"/>
      <c r="O10827" s="6"/>
      <c r="P10827" s="6"/>
      <c r="Q10827" s="6"/>
      <c r="R10827" s="6"/>
      <c r="S10827" s="6"/>
      <c r="T10827" s="6"/>
      <c r="U10827" s="6"/>
    </row>
    <row r="10828" spans="2:21" s="5" customFormat="1" x14ac:dyDescent="0.25">
      <c r="B10828" s="6"/>
      <c r="C10828" s="6"/>
      <c r="D10828" s="6"/>
      <c r="F10828" s="6"/>
      <c r="G10828" s="6"/>
      <c r="H10828" s="6"/>
      <c r="I10828" s="6"/>
      <c r="J10828" s="6"/>
      <c r="M10828" s="6"/>
      <c r="N10828" s="6"/>
      <c r="O10828" s="6"/>
      <c r="P10828" s="6"/>
      <c r="Q10828" s="6"/>
      <c r="R10828" s="6"/>
      <c r="S10828" s="6"/>
      <c r="T10828" s="6"/>
      <c r="U10828" s="6"/>
    </row>
    <row r="10829" spans="2:21" s="5" customFormat="1" x14ac:dyDescent="0.25">
      <c r="B10829" s="6"/>
      <c r="C10829" s="6"/>
      <c r="D10829" s="6"/>
      <c r="F10829" s="6"/>
      <c r="G10829" s="6"/>
      <c r="H10829" s="6"/>
      <c r="I10829" s="6"/>
      <c r="J10829" s="6"/>
      <c r="M10829" s="6"/>
      <c r="N10829" s="6"/>
      <c r="O10829" s="6"/>
      <c r="P10829" s="6"/>
      <c r="Q10829" s="6"/>
      <c r="R10829" s="6"/>
      <c r="S10829" s="6"/>
      <c r="T10829" s="6"/>
      <c r="U10829" s="6"/>
    </row>
    <row r="10830" spans="2:21" s="5" customFormat="1" x14ac:dyDescent="0.25">
      <c r="B10830" s="6"/>
      <c r="C10830" s="6"/>
      <c r="D10830" s="6"/>
      <c r="F10830" s="6"/>
      <c r="G10830" s="6"/>
      <c r="H10830" s="6"/>
      <c r="I10830" s="6"/>
      <c r="J10830" s="6"/>
      <c r="M10830" s="6"/>
      <c r="N10830" s="6"/>
      <c r="O10830" s="6"/>
      <c r="P10830" s="6"/>
      <c r="Q10830" s="6"/>
      <c r="R10830" s="6"/>
      <c r="S10830" s="6"/>
      <c r="T10830" s="6"/>
      <c r="U10830" s="6"/>
    </row>
    <row r="10831" spans="2:21" s="5" customFormat="1" x14ac:dyDescent="0.25">
      <c r="B10831" s="6"/>
      <c r="C10831" s="6"/>
      <c r="D10831" s="6"/>
      <c r="F10831" s="6"/>
      <c r="G10831" s="6"/>
      <c r="H10831" s="6"/>
      <c r="I10831" s="6"/>
      <c r="J10831" s="6"/>
      <c r="M10831" s="6"/>
      <c r="N10831" s="6"/>
      <c r="O10831" s="6"/>
      <c r="P10831" s="6"/>
      <c r="Q10831" s="6"/>
      <c r="R10831" s="6"/>
      <c r="S10831" s="6"/>
      <c r="T10831" s="6"/>
      <c r="U10831" s="6"/>
    </row>
    <row r="10832" spans="2:21" s="5" customFormat="1" x14ac:dyDescent="0.25">
      <c r="B10832" s="6"/>
      <c r="C10832" s="6"/>
      <c r="D10832" s="6"/>
      <c r="F10832" s="6"/>
      <c r="G10832" s="6"/>
      <c r="H10832" s="6"/>
      <c r="I10832" s="6"/>
      <c r="J10832" s="6"/>
      <c r="M10832" s="6"/>
      <c r="N10832" s="6"/>
      <c r="O10832" s="6"/>
      <c r="P10832" s="6"/>
      <c r="Q10832" s="6"/>
      <c r="R10832" s="6"/>
      <c r="S10832" s="6"/>
      <c r="T10832" s="6"/>
      <c r="U10832" s="6"/>
    </row>
    <row r="10833" spans="2:21" s="5" customFormat="1" ht="15" customHeight="1" x14ac:dyDescent="0.25">
      <c r="B10833" s="6"/>
      <c r="C10833" s="6"/>
      <c r="D10833" s="6"/>
      <c r="F10833" s="6"/>
      <c r="G10833" s="6"/>
      <c r="H10833" s="6"/>
      <c r="I10833" s="6"/>
      <c r="J10833" s="6"/>
      <c r="M10833" s="6"/>
      <c r="N10833" s="6"/>
      <c r="O10833" s="6"/>
      <c r="P10833" s="6"/>
      <c r="Q10833" s="6"/>
      <c r="R10833" s="6"/>
      <c r="S10833" s="6"/>
      <c r="T10833" s="6"/>
      <c r="U10833" s="6"/>
    </row>
    <row r="10834" spans="2:21" s="5" customFormat="1" ht="15" customHeight="1" x14ac:dyDescent="0.25">
      <c r="B10834" s="6"/>
      <c r="C10834" s="6"/>
      <c r="D10834" s="6"/>
      <c r="F10834" s="6"/>
      <c r="G10834" s="6"/>
      <c r="H10834" s="6"/>
      <c r="I10834" s="6"/>
      <c r="J10834" s="6"/>
      <c r="M10834" s="6"/>
      <c r="N10834" s="6"/>
      <c r="O10834" s="6"/>
      <c r="P10834" s="6"/>
      <c r="Q10834" s="6"/>
      <c r="R10834" s="6"/>
      <c r="S10834" s="6"/>
      <c r="T10834" s="6"/>
      <c r="U10834" s="6"/>
    </row>
    <row r="10835" spans="2:21" s="5" customFormat="1" x14ac:dyDescent="0.25">
      <c r="B10835" s="6"/>
      <c r="C10835" s="6"/>
      <c r="D10835" s="6"/>
      <c r="F10835" s="6"/>
      <c r="G10835" s="6"/>
      <c r="H10835" s="6"/>
      <c r="I10835" s="6"/>
      <c r="J10835" s="6"/>
      <c r="M10835" s="6"/>
      <c r="N10835" s="6"/>
      <c r="O10835" s="6"/>
      <c r="P10835" s="6"/>
      <c r="Q10835" s="6"/>
      <c r="R10835" s="6"/>
      <c r="S10835" s="6"/>
      <c r="T10835" s="6"/>
      <c r="U10835" s="6"/>
    </row>
    <row r="10836" spans="2:21" s="5" customFormat="1" x14ac:dyDescent="0.25">
      <c r="B10836" s="6"/>
      <c r="C10836" s="6"/>
      <c r="D10836" s="6"/>
      <c r="F10836" s="6"/>
      <c r="G10836" s="6"/>
      <c r="H10836" s="6"/>
      <c r="I10836" s="6"/>
      <c r="J10836" s="6"/>
      <c r="M10836" s="6"/>
      <c r="N10836" s="6"/>
      <c r="O10836" s="6"/>
      <c r="P10836" s="6"/>
      <c r="Q10836" s="6"/>
      <c r="R10836" s="6"/>
      <c r="S10836" s="6"/>
      <c r="T10836" s="6"/>
      <c r="U10836" s="6"/>
    </row>
    <row r="10837" spans="2:21" s="5" customFormat="1" x14ac:dyDescent="0.25">
      <c r="B10837" s="6"/>
      <c r="C10837" s="6"/>
      <c r="D10837" s="6"/>
      <c r="F10837" s="6"/>
      <c r="G10837" s="6"/>
      <c r="H10837" s="6"/>
      <c r="I10837" s="6"/>
      <c r="J10837" s="6"/>
      <c r="M10837" s="6"/>
      <c r="N10837" s="6"/>
      <c r="O10837" s="6"/>
      <c r="P10837" s="6"/>
      <c r="Q10837" s="6"/>
      <c r="R10837" s="6"/>
      <c r="S10837" s="6"/>
      <c r="T10837" s="6"/>
      <c r="U10837" s="6"/>
    </row>
    <row r="10838" spans="2:21" s="5" customFormat="1" ht="15" customHeight="1" x14ac:dyDescent="0.25">
      <c r="B10838" s="6"/>
      <c r="C10838" s="6"/>
      <c r="D10838" s="6"/>
      <c r="F10838" s="6"/>
      <c r="G10838" s="6"/>
      <c r="H10838" s="6"/>
      <c r="I10838" s="6"/>
      <c r="J10838" s="6"/>
      <c r="M10838" s="6"/>
      <c r="N10838" s="6"/>
      <c r="O10838" s="6"/>
      <c r="P10838" s="6"/>
      <c r="Q10838" s="6"/>
      <c r="R10838" s="6"/>
      <c r="S10838" s="6"/>
      <c r="T10838" s="6"/>
      <c r="U10838" s="6"/>
    </row>
    <row r="10839" spans="2:21" s="5" customFormat="1" x14ac:dyDescent="0.25">
      <c r="B10839" s="6"/>
      <c r="C10839" s="6"/>
      <c r="D10839" s="6"/>
      <c r="F10839" s="6"/>
      <c r="G10839" s="6"/>
      <c r="H10839" s="6"/>
      <c r="I10839" s="6"/>
      <c r="J10839" s="6"/>
      <c r="M10839" s="6"/>
      <c r="N10839" s="6"/>
      <c r="O10839" s="6"/>
      <c r="P10839" s="6"/>
      <c r="Q10839" s="6"/>
      <c r="R10839" s="6"/>
      <c r="S10839" s="6"/>
      <c r="T10839" s="6"/>
      <c r="U10839" s="6"/>
    </row>
    <row r="10840" spans="2:21" s="5" customFormat="1" x14ac:dyDescent="0.25">
      <c r="B10840" s="6"/>
      <c r="C10840" s="6"/>
      <c r="D10840" s="6"/>
      <c r="F10840" s="6"/>
      <c r="G10840" s="6"/>
      <c r="H10840" s="6"/>
      <c r="I10840" s="6"/>
      <c r="J10840" s="6"/>
      <c r="M10840" s="6"/>
      <c r="N10840" s="6"/>
      <c r="O10840" s="6"/>
      <c r="P10840" s="6"/>
      <c r="Q10840" s="6"/>
      <c r="R10840" s="6"/>
      <c r="S10840" s="6"/>
      <c r="T10840" s="6"/>
      <c r="U10840" s="6"/>
    </row>
    <row r="10841" spans="2:21" s="5" customFormat="1" x14ac:dyDescent="0.25">
      <c r="B10841" s="6"/>
      <c r="C10841" s="6"/>
      <c r="D10841" s="6"/>
      <c r="F10841" s="6"/>
      <c r="G10841" s="6"/>
      <c r="H10841" s="6"/>
      <c r="I10841" s="6"/>
      <c r="J10841" s="6"/>
      <c r="M10841" s="6"/>
      <c r="N10841" s="6"/>
      <c r="O10841" s="6"/>
      <c r="P10841" s="6"/>
      <c r="Q10841" s="6"/>
      <c r="R10841" s="6"/>
      <c r="S10841" s="6"/>
      <c r="T10841" s="6"/>
      <c r="U10841" s="6"/>
    </row>
    <row r="10842" spans="2:21" s="5" customFormat="1" x14ac:dyDescent="0.25">
      <c r="B10842" s="6"/>
      <c r="C10842" s="6"/>
      <c r="D10842" s="6"/>
      <c r="F10842" s="6"/>
      <c r="G10842" s="6"/>
      <c r="H10842" s="6"/>
      <c r="I10842" s="6"/>
      <c r="J10842" s="6"/>
      <c r="M10842" s="6"/>
      <c r="N10842" s="6"/>
      <c r="O10842" s="6"/>
      <c r="P10842" s="6"/>
      <c r="Q10842" s="6"/>
      <c r="R10842" s="6"/>
      <c r="S10842" s="6"/>
      <c r="T10842" s="6"/>
      <c r="U10842" s="6"/>
    </row>
    <row r="10843" spans="2:21" s="5" customFormat="1" x14ac:dyDescent="0.25">
      <c r="B10843" s="6"/>
      <c r="C10843" s="6"/>
      <c r="D10843" s="6"/>
      <c r="F10843" s="6"/>
      <c r="G10843" s="6"/>
      <c r="H10843" s="6"/>
      <c r="I10843" s="6"/>
      <c r="J10843" s="6"/>
      <c r="M10843" s="6"/>
      <c r="N10843" s="6"/>
      <c r="O10843" s="6"/>
      <c r="P10843" s="6"/>
      <c r="Q10843" s="6"/>
      <c r="R10843" s="6"/>
      <c r="S10843" s="6"/>
      <c r="T10843" s="6"/>
      <c r="U10843" s="6"/>
    </row>
    <row r="10844" spans="2:21" s="5" customFormat="1" x14ac:dyDescent="0.25">
      <c r="B10844" s="6"/>
      <c r="C10844" s="6"/>
      <c r="D10844" s="6"/>
      <c r="F10844" s="6"/>
      <c r="G10844" s="6"/>
      <c r="H10844" s="6"/>
      <c r="I10844" s="6"/>
      <c r="J10844" s="6"/>
      <c r="M10844" s="6"/>
      <c r="N10844" s="6"/>
      <c r="O10844" s="6"/>
      <c r="P10844" s="6"/>
      <c r="Q10844" s="6"/>
      <c r="R10844" s="6"/>
      <c r="S10844" s="6"/>
      <c r="T10844" s="6"/>
      <c r="U10844" s="6"/>
    </row>
    <row r="10845" spans="2:21" s="5" customFormat="1" x14ac:dyDescent="0.25">
      <c r="B10845" s="6"/>
      <c r="C10845" s="6"/>
      <c r="D10845" s="6"/>
      <c r="F10845" s="6"/>
      <c r="G10845" s="6"/>
      <c r="H10845" s="6"/>
      <c r="I10845" s="6"/>
      <c r="J10845" s="6"/>
      <c r="M10845" s="6"/>
      <c r="N10845" s="6"/>
      <c r="O10845" s="6"/>
      <c r="P10845" s="6"/>
      <c r="Q10845" s="6"/>
      <c r="R10845" s="6"/>
      <c r="S10845" s="6"/>
      <c r="T10845" s="6"/>
      <c r="U10845" s="6"/>
    </row>
    <row r="10846" spans="2:21" s="5" customFormat="1" x14ac:dyDescent="0.25">
      <c r="B10846" s="6"/>
      <c r="C10846" s="6"/>
      <c r="D10846" s="6"/>
      <c r="F10846" s="6"/>
      <c r="G10846" s="6"/>
      <c r="H10846" s="6"/>
      <c r="I10846" s="6"/>
      <c r="J10846" s="6"/>
      <c r="M10846" s="6"/>
      <c r="N10846" s="6"/>
      <c r="O10846" s="6"/>
      <c r="P10846" s="6"/>
      <c r="Q10846" s="6"/>
      <c r="R10846" s="6"/>
      <c r="S10846" s="6"/>
      <c r="T10846" s="6"/>
      <c r="U10846" s="6"/>
    </row>
    <row r="10847" spans="2:21" s="5" customFormat="1" x14ac:dyDescent="0.25">
      <c r="B10847" s="6"/>
      <c r="C10847" s="6"/>
      <c r="D10847" s="6"/>
      <c r="F10847" s="6"/>
      <c r="G10847" s="6"/>
      <c r="H10847" s="6"/>
      <c r="I10847" s="6"/>
      <c r="J10847" s="6"/>
      <c r="M10847" s="6"/>
      <c r="N10847" s="6"/>
      <c r="O10847" s="6"/>
      <c r="P10847" s="6"/>
      <c r="Q10847" s="6"/>
      <c r="R10847" s="6"/>
      <c r="S10847" s="6"/>
      <c r="T10847" s="6"/>
      <c r="U10847" s="6"/>
    </row>
    <row r="10848" spans="2:21" s="5" customFormat="1" x14ac:dyDescent="0.25">
      <c r="B10848" s="6"/>
      <c r="C10848" s="6"/>
      <c r="D10848" s="6"/>
      <c r="F10848" s="6"/>
      <c r="G10848" s="6"/>
      <c r="H10848" s="6"/>
      <c r="I10848" s="6"/>
      <c r="J10848" s="6"/>
      <c r="M10848" s="6"/>
      <c r="N10848" s="6"/>
      <c r="O10848" s="6"/>
      <c r="P10848" s="6"/>
      <c r="Q10848" s="6"/>
      <c r="R10848" s="6"/>
      <c r="S10848" s="6"/>
      <c r="T10848" s="6"/>
      <c r="U10848" s="6"/>
    </row>
    <row r="10849" spans="2:21" s="5" customFormat="1" x14ac:dyDescent="0.25">
      <c r="B10849" s="6"/>
      <c r="C10849" s="6"/>
      <c r="D10849" s="6"/>
      <c r="F10849" s="6"/>
      <c r="G10849" s="6"/>
      <c r="H10849" s="6"/>
      <c r="I10849" s="6"/>
      <c r="J10849" s="6"/>
      <c r="M10849" s="6"/>
      <c r="N10849" s="6"/>
      <c r="O10849" s="6"/>
      <c r="P10849" s="6"/>
      <c r="Q10849" s="6"/>
      <c r="R10849" s="6"/>
      <c r="S10849" s="6"/>
      <c r="T10849" s="6"/>
      <c r="U10849" s="6"/>
    </row>
    <row r="10850" spans="2:21" s="5" customFormat="1" x14ac:dyDescent="0.25">
      <c r="B10850" s="6"/>
      <c r="C10850" s="6"/>
      <c r="D10850" s="6"/>
      <c r="F10850" s="6"/>
      <c r="G10850" s="6"/>
      <c r="H10850" s="6"/>
      <c r="I10850" s="6"/>
      <c r="J10850" s="6"/>
      <c r="M10850" s="6"/>
      <c r="N10850" s="6"/>
      <c r="O10850" s="6"/>
      <c r="P10850" s="6"/>
      <c r="Q10850" s="6"/>
      <c r="R10850" s="6"/>
      <c r="S10850" s="6"/>
      <c r="T10850" s="6"/>
      <c r="U10850" s="6"/>
    </row>
    <row r="10851" spans="2:21" s="5" customFormat="1" x14ac:dyDescent="0.25">
      <c r="B10851" s="6"/>
      <c r="C10851" s="6"/>
      <c r="D10851" s="6"/>
      <c r="F10851" s="6"/>
      <c r="G10851" s="6"/>
      <c r="H10851" s="6"/>
      <c r="I10851" s="6"/>
      <c r="J10851" s="6"/>
      <c r="M10851" s="6"/>
      <c r="N10851" s="6"/>
      <c r="O10851" s="6"/>
      <c r="P10851" s="6"/>
      <c r="Q10851" s="6"/>
      <c r="R10851" s="6"/>
      <c r="S10851" s="6"/>
      <c r="T10851" s="6"/>
      <c r="U10851" s="6"/>
    </row>
    <row r="10852" spans="2:21" s="5" customFormat="1" x14ac:dyDescent="0.25">
      <c r="B10852" s="6"/>
      <c r="C10852" s="6"/>
      <c r="D10852" s="6"/>
      <c r="F10852" s="6"/>
      <c r="G10852" s="6"/>
      <c r="H10852" s="6"/>
      <c r="I10852" s="6"/>
      <c r="J10852" s="6"/>
      <c r="M10852" s="6"/>
      <c r="N10852" s="6"/>
      <c r="O10852" s="6"/>
      <c r="P10852" s="6"/>
      <c r="Q10852" s="6"/>
      <c r="R10852" s="6"/>
      <c r="S10852" s="6"/>
      <c r="T10852" s="6"/>
      <c r="U10852" s="6"/>
    </row>
    <row r="10853" spans="2:21" s="5" customFormat="1" x14ac:dyDescent="0.25">
      <c r="B10853" s="6"/>
      <c r="C10853" s="6"/>
      <c r="D10853" s="6"/>
      <c r="F10853" s="8"/>
      <c r="G10853" s="8"/>
      <c r="H10853" s="8"/>
      <c r="I10853" s="8"/>
      <c r="J10853" s="8"/>
      <c r="K10853"/>
      <c r="L10853"/>
      <c r="M10853" s="8"/>
      <c r="N10853" s="8"/>
      <c r="O10853" s="8"/>
      <c r="P10853" s="8"/>
      <c r="Q10853" s="8"/>
      <c r="R10853" s="8"/>
      <c r="S10853" s="8"/>
      <c r="T10853" s="8"/>
      <c r="U10853" s="8"/>
    </row>
    <row r="10854" spans="2:21" s="5" customFormat="1" x14ac:dyDescent="0.25">
      <c r="B10854" s="6"/>
      <c r="C10854" s="6"/>
      <c r="D10854" s="6"/>
      <c r="F10854" s="6"/>
      <c r="G10854" s="6"/>
      <c r="H10854" s="6"/>
      <c r="I10854" s="6"/>
      <c r="J10854" s="6"/>
      <c r="M10854" s="6"/>
      <c r="N10854" s="6"/>
      <c r="O10854" s="6"/>
      <c r="P10854" s="6"/>
      <c r="Q10854" s="6"/>
      <c r="R10854" s="6"/>
      <c r="S10854" s="6"/>
      <c r="T10854" s="6"/>
      <c r="U10854" s="6"/>
    </row>
    <row r="10855" spans="2:21" s="5" customFormat="1" x14ac:dyDescent="0.25">
      <c r="B10855" s="6"/>
      <c r="C10855" s="6"/>
      <c r="D10855" s="6"/>
      <c r="F10855" s="6"/>
      <c r="G10855" s="6"/>
      <c r="H10855" s="6"/>
      <c r="I10855" s="6"/>
      <c r="J10855" s="6"/>
      <c r="M10855" s="6"/>
      <c r="N10855" s="6"/>
      <c r="O10855" s="6"/>
      <c r="P10855" s="6"/>
      <c r="Q10855" s="6"/>
      <c r="R10855" s="6"/>
      <c r="S10855" s="6"/>
      <c r="T10855" s="6"/>
      <c r="U10855" s="6"/>
    </row>
    <row r="10856" spans="2:21" s="5" customFormat="1" x14ac:dyDescent="0.25">
      <c r="B10856" s="6"/>
      <c r="C10856" s="6"/>
      <c r="D10856" s="6"/>
      <c r="F10856" s="6"/>
      <c r="G10856" s="6"/>
      <c r="H10856" s="6"/>
      <c r="I10856" s="6"/>
      <c r="J10856" s="6"/>
      <c r="M10856" s="6"/>
      <c r="N10856" s="6"/>
      <c r="O10856" s="6"/>
      <c r="P10856" s="6"/>
      <c r="Q10856" s="6"/>
      <c r="R10856" s="6"/>
      <c r="S10856" s="6"/>
      <c r="T10856" s="6"/>
      <c r="U10856" s="6"/>
    </row>
    <row r="10857" spans="2:21" s="5" customFormat="1" x14ac:dyDescent="0.25">
      <c r="B10857" s="6"/>
      <c r="C10857" s="6"/>
      <c r="D10857" s="6"/>
      <c r="F10857" s="6"/>
      <c r="G10857" s="6"/>
      <c r="H10857" s="6"/>
      <c r="I10857" s="6"/>
      <c r="J10857" s="6"/>
      <c r="M10857" s="6"/>
      <c r="N10857" s="6"/>
      <c r="O10857" s="6"/>
      <c r="P10857" s="6"/>
      <c r="Q10857" s="6"/>
      <c r="R10857" s="6"/>
      <c r="S10857" s="6"/>
      <c r="T10857" s="6"/>
      <c r="U10857" s="6"/>
    </row>
    <row r="10858" spans="2:21" s="5" customFormat="1" x14ac:dyDescent="0.25">
      <c r="B10858" s="6"/>
      <c r="C10858" s="6"/>
      <c r="D10858" s="6"/>
      <c r="F10858" s="6"/>
      <c r="G10858" s="6"/>
      <c r="H10858" s="6"/>
      <c r="I10858" s="6"/>
      <c r="J10858" s="6"/>
      <c r="M10858" s="6"/>
      <c r="N10858" s="6"/>
      <c r="O10858" s="6"/>
      <c r="P10858" s="6"/>
      <c r="Q10858" s="6"/>
      <c r="R10858" s="6"/>
      <c r="S10858" s="6"/>
      <c r="T10858" s="6"/>
      <c r="U10858" s="6"/>
    </row>
    <row r="10859" spans="2:21" s="5" customFormat="1" x14ac:dyDescent="0.25">
      <c r="B10859" s="6"/>
      <c r="C10859" s="6"/>
      <c r="D10859" s="6"/>
      <c r="F10859" s="6"/>
      <c r="G10859" s="6"/>
      <c r="H10859" s="6"/>
      <c r="I10859" s="6"/>
      <c r="J10859" s="6"/>
      <c r="M10859" s="6"/>
      <c r="N10859" s="6"/>
      <c r="O10859" s="6"/>
      <c r="P10859" s="6"/>
      <c r="Q10859" s="6"/>
      <c r="R10859" s="6"/>
      <c r="S10859" s="6"/>
      <c r="T10859" s="6"/>
      <c r="U10859" s="6"/>
    </row>
    <row r="10860" spans="2:21" s="5" customFormat="1" x14ac:dyDescent="0.25">
      <c r="B10860" s="6"/>
      <c r="C10860" s="6"/>
      <c r="D10860" s="6"/>
      <c r="F10860" s="6"/>
      <c r="G10860" s="6"/>
      <c r="H10860" s="6"/>
      <c r="I10860" s="6"/>
      <c r="J10860" s="6"/>
      <c r="M10860" s="6"/>
      <c r="N10860" s="6"/>
      <c r="O10860" s="6"/>
      <c r="P10860" s="6"/>
      <c r="Q10860" s="6"/>
      <c r="R10860" s="6"/>
      <c r="S10860" s="6"/>
      <c r="T10860" s="6"/>
      <c r="U10860" s="6"/>
    </row>
    <row r="10861" spans="2:21" s="5" customFormat="1" x14ac:dyDescent="0.25">
      <c r="B10861" s="6"/>
      <c r="C10861" s="6"/>
      <c r="D10861" s="6"/>
      <c r="F10861" s="6"/>
      <c r="G10861" s="6"/>
      <c r="H10861" s="6"/>
      <c r="I10861" s="6"/>
      <c r="J10861" s="6"/>
      <c r="M10861" s="6"/>
      <c r="N10861" s="6"/>
      <c r="O10861" s="6"/>
      <c r="P10861" s="6"/>
      <c r="Q10861" s="6"/>
      <c r="R10861" s="6"/>
      <c r="S10861" s="6"/>
      <c r="T10861" s="6"/>
      <c r="U10861" s="6"/>
    </row>
    <row r="10862" spans="2:21" s="5" customFormat="1" x14ac:dyDescent="0.25">
      <c r="B10862" s="6"/>
      <c r="C10862" s="6"/>
      <c r="D10862" s="6"/>
      <c r="F10862" s="6"/>
      <c r="G10862" s="6"/>
      <c r="H10862" s="6"/>
      <c r="I10862" s="6"/>
      <c r="J10862" s="6"/>
      <c r="M10862" s="6"/>
      <c r="N10862" s="6"/>
      <c r="O10862" s="6"/>
      <c r="P10862" s="6"/>
      <c r="Q10862" s="6"/>
      <c r="R10862" s="6"/>
      <c r="S10862" s="6"/>
      <c r="T10862" s="6"/>
      <c r="U10862" s="6"/>
    </row>
    <row r="10863" spans="2:21" s="5" customFormat="1" x14ac:dyDescent="0.25">
      <c r="B10863" s="6"/>
      <c r="C10863" s="6"/>
      <c r="D10863" s="6"/>
      <c r="F10863" s="6"/>
      <c r="G10863" s="6"/>
      <c r="H10863" s="6"/>
      <c r="I10863" s="6"/>
      <c r="J10863" s="6"/>
      <c r="M10863" s="6"/>
      <c r="N10863" s="6"/>
      <c r="O10863" s="6"/>
      <c r="P10863" s="6"/>
      <c r="Q10863" s="6"/>
      <c r="R10863" s="6"/>
      <c r="S10863" s="6"/>
      <c r="T10863" s="6"/>
      <c r="U10863" s="6"/>
    </row>
    <row r="10864" spans="2:21" s="5" customFormat="1" x14ac:dyDescent="0.25">
      <c r="B10864" s="6"/>
      <c r="C10864" s="6"/>
      <c r="D10864" s="6"/>
      <c r="F10864" s="6"/>
      <c r="G10864" s="6"/>
      <c r="H10864" s="6"/>
      <c r="I10864" s="6"/>
      <c r="J10864" s="6"/>
      <c r="M10864" s="6"/>
      <c r="N10864" s="6"/>
      <c r="O10864" s="6"/>
      <c r="P10864" s="6"/>
      <c r="Q10864" s="6"/>
      <c r="R10864" s="6"/>
      <c r="S10864" s="6"/>
      <c r="T10864" s="6"/>
      <c r="U10864" s="6"/>
    </row>
    <row r="10865" spans="2:21" s="5" customFormat="1" x14ac:dyDescent="0.25">
      <c r="B10865" s="6"/>
      <c r="C10865" s="6"/>
      <c r="D10865" s="6"/>
      <c r="F10865" s="6"/>
      <c r="G10865" s="6"/>
      <c r="H10865" s="6"/>
      <c r="I10865" s="6"/>
      <c r="J10865" s="6"/>
      <c r="M10865" s="6"/>
      <c r="N10865" s="6"/>
      <c r="O10865" s="6"/>
      <c r="P10865" s="6"/>
      <c r="Q10865" s="6"/>
      <c r="R10865" s="6"/>
      <c r="S10865" s="6"/>
      <c r="T10865" s="6"/>
      <c r="U10865" s="6"/>
    </row>
    <row r="10866" spans="2:21" s="5" customFormat="1" x14ac:dyDescent="0.25">
      <c r="B10866" s="6"/>
      <c r="C10866" s="6"/>
      <c r="D10866" s="6"/>
      <c r="F10866" s="6"/>
      <c r="G10866" s="6"/>
      <c r="H10866" s="6"/>
      <c r="I10866" s="6"/>
      <c r="J10866" s="6"/>
      <c r="M10866" s="6"/>
      <c r="N10866" s="6"/>
      <c r="O10866" s="6"/>
      <c r="P10866" s="6"/>
      <c r="Q10866" s="6"/>
      <c r="R10866" s="6"/>
      <c r="S10866" s="6"/>
      <c r="T10866" s="6"/>
      <c r="U10866" s="6"/>
    </row>
    <row r="10867" spans="2:21" s="5" customFormat="1" x14ac:dyDescent="0.25">
      <c r="B10867" s="6"/>
      <c r="C10867" s="6"/>
      <c r="D10867" s="6"/>
      <c r="F10867" s="6"/>
      <c r="G10867" s="6"/>
      <c r="H10867" s="6"/>
      <c r="I10867" s="6"/>
      <c r="J10867" s="6"/>
      <c r="M10867" s="6"/>
      <c r="N10867" s="6"/>
      <c r="O10867" s="6"/>
      <c r="P10867" s="6"/>
      <c r="Q10867" s="6"/>
      <c r="R10867" s="6"/>
      <c r="S10867" s="6"/>
      <c r="T10867" s="6"/>
      <c r="U10867" s="6"/>
    </row>
    <row r="10868" spans="2:21" s="5" customFormat="1" x14ac:dyDescent="0.25">
      <c r="B10868" s="6"/>
      <c r="C10868" s="6"/>
      <c r="D10868" s="6"/>
      <c r="F10868" s="6"/>
      <c r="G10868" s="6"/>
      <c r="H10868" s="6"/>
      <c r="I10868" s="6"/>
      <c r="J10868" s="6"/>
      <c r="M10868" s="6"/>
      <c r="N10868" s="6"/>
      <c r="O10868" s="6"/>
      <c r="P10868" s="6"/>
      <c r="Q10868" s="6"/>
      <c r="R10868" s="6"/>
      <c r="S10868" s="6"/>
      <c r="T10868" s="6"/>
      <c r="U10868" s="6"/>
    </row>
    <row r="10869" spans="2:21" s="5" customFormat="1" x14ac:dyDescent="0.25">
      <c r="B10869" s="6"/>
      <c r="C10869" s="6"/>
      <c r="D10869" s="6"/>
      <c r="F10869" s="6"/>
      <c r="G10869" s="6"/>
      <c r="H10869" s="6"/>
      <c r="I10869" s="6"/>
      <c r="J10869" s="6"/>
      <c r="M10869" s="6"/>
      <c r="N10869" s="6"/>
      <c r="O10869" s="6"/>
      <c r="P10869" s="6"/>
      <c r="Q10869" s="6"/>
      <c r="R10869" s="6"/>
      <c r="S10869" s="6"/>
      <c r="T10869" s="6"/>
      <c r="U10869" s="6"/>
    </row>
    <row r="10870" spans="2:21" s="5" customFormat="1" x14ac:dyDescent="0.25">
      <c r="B10870" s="6"/>
      <c r="C10870" s="6"/>
      <c r="D10870" s="6"/>
      <c r="F10870" s="6"/>
      <c r="G10870" s="6"/>
      <c r="H10870" s="6"/>
      <c r="I10870" s="6"/>
      <c r="J10870" s="6"/>
      <c r="M10870" s="6"/>
      <c r="N10870" s="6"/>
      <c r="O10870" s="6"/>
      <c r="P10870" s="6"/>
      <c r="Q10870" s="6"/>
      <c r="R10870" s="6"/>
      <c r="S10870" s="6"/>
      <c r="T10870" s="6"/>
      <c r="U10870" s="6"/>
    </row>
    <row r="10871" spans="2:21" s="5" customFormat="1" x14ac:dyDescent="0.25">
      <c r="B10871" s="6"/>
      <c r="C10871" s="6"/>
      <c r="D10871" s="6"/>
      <c r="F10871" s="6"/>
      <c r="G10871" s="6"/>
      <c r="H10871" s="6"/>
      <c r="I10871" s="6"/>
      <c r="J10871" s="6"/>
      <c r="M10871" s="6"/>
      <c r="N10871" s="6"/>
      <c r="O10871" s="6"/>
      <c r="P10871" s="6"/>
      <c r="Q10871" s="6"/>
      <c r="R10871" s="6"/>
      <c r="S10871" s="6"/>
      <c r="T10871" s="6"/>
      <c r="U10871" s="6"/>
    </row>
    <row r="10872" spans="2:21" s="5" customFormat="1" x14ac:dyDescent="0.25">
      <c r="B10872" s="6"/>
      <c r="C10872" s="6"/>
      <c r="D10872" s="6"/>
      <c r="F10872" s="6"/>
      <c r="G10872" s="6"/>
      <c r="H10872" s="6"/>
      <c r="I10872" s="6"/>
      <c r="J10872" s="6"/>
      <c r="M10872" s="6"/>
      <c r="N10872" s="6"/>
      <c r="O10872" s="6"/>
      <c r="P10872" s="6"/>
      <c r="Q10872" s="6"/>
      <c r="R10872" s="6"/>
      <c r="S10872" s="6"/>
      <c r="T10872" s="6"/>
      <c r="U10872" s="6"/>
    </row>
    <row r="10873" spans="2:21" s="5" customFormat="1" x14ac:dyDescent="0.25">
      <c r="B10873" s="6"/>
      <c r="C10873" s="6"/>
      <c r="D10873" s="6"/>
      <c r="F10873" s="6"/>
      <c r="G10873" s="6"/>
      <c r="H10873" s="6"/>
      <c r="I10873" s="6"/>
      <c r="J10873" s="6"/>
      <c r="M10873" s="6"/>
      <c r="N10873" s="6"/>
      <c r="O10873" s="6"/>
      <c r="P10873" s="6"/>
      <c r="Q10873" s="6"/>
      <c r="R10873" s="6"/>
      <c r="S10873" s="6"/>
      <c r="T10873" s="6"/>
      <c r="U10873" s="6"/>
    </row>
    <row r="10874" spans="2:21" s="5" customFormat="1" x14ac:dyDescent="0.25">
      <c r="B10874" s="6"/>
      <c r="C10874" s="6"/>
      <c r="D10874" s="6"/>
      <c r="F10874" s="6"/>
      <c r="G10874" s="6"/>
      <c r="H10874" s="6"/>
      <c r="I10874" s="6"/>
      <c r="J10874" s="6"/>
      <c r="M10874" s="6"/>
      <c r="N10874" s="6"/>
      <c r="O10874" s="6"/>
      <c r="P10874" s="6"/>
      <c r="Q10874" s="6"/>
      <c r="R10874" s="6"/>
      <c r="S10874" s="6"/>
      <c r="T10874" s="6"/>
      <c r="U10874" s="6"/>
    </row>
    <row r="10875" spans="2:21" s="5" customFormat="1" x14ac:dyDescent="0.25">
      <c r="B10875" s="6"/>
      <c r="C10875" s="6"/>
      <c r="D10875" s="6"/>
      <c r="F10875" s="6"/>
      <c r="G10875" s="6"/>
      <c r="H10875" s="6"/>
      <c r="I10875" s="6"/>
      <c r="J10875" s="6"/>
      <c r="M10875" s="6"/>
      <c r="N10875" s="6"/>
      <c r="O10875" s="6"/>
      <c r="P10875" s="6"/>
      <c r="Q10875" s="6"/>
      <c r="R10875" s="6"/>
      <c r="S10875" s="6"/>
      <c r="T10875" s="6"/>
      <c r="U10875" s="6"/>
    </row>
    <row r="10876" spans="2:21" s="5" customFormat="1" x14ac:dyDescent="0.25">
      <c r="B10876" s="6"/>
      <c r="C10876" s="6"/>
      <c r="D10876" s="6"/>
      <c r="F10876" s="6"/>
      <c r="G10876" s="6"/>
      <c r="H10876" s="6"/>
      <c r="I10876" s="6"/>
      <c r="J10876" s="6"/>
      <c r="M10876" s="6"/>
      <c r="N10876" s="6"/>
      <c r="O10876" s="6"/>
      <c r="P10876" s="6"/>
      <c r="Q10876" s="6"/>
      <c r="R10876" s="6"/>
      <c r="S10876" s="6"/>
      <c r="T10876" s="6"/>
      <c r="U10876" s="6"/>
    </row>
    <row r="10877" spans="2:21" s="5" customFormat="1" x14ac:dyDescent="0.25">
      <c r="B10877" s="6"/>
      <c r="C10877" s="6"/>
      <c r="D10877" s="6"/>
      <c r="F10877" s="6"/>
      <c r="G10877" s="6"/>
      <c r="H10877" s="6"/>
      <c r="I10877" s="6"/>
      <c r="J10877" s="6"/>
      <c r="M10877" s="6"/>
      <c r="N10877" s="6"/>
      <c r="O10877" s="6"/>
      <c r="P10877" s="6"/>
      <c r="Q10877" s="6"/>
      <c r="R10877" s="6"/>
      <c r="S10877" s="6"/>
      <c r="T10877" s="6"/>
      <c r="U10877" s="6"/>
    </row>
    <row r="10878" spans="2:21" s="5" customFormat="1" x14ac:dyDescent="0.25">
      <c r="B10878" s="6"/>
      <c r="C10878" s="6"/>
      <c r="D10878" s="6"/>
      <c r="F10878" s="6"/>
      <c r="G10878" s="6"/>
      <c r="H10878" s="6"/>
      <c r="I10878" s="6"/>
      <c r="J10878" s="6"/>
      <c r="M10878" s="6"/>
      <c r="N10878" s="6"/>
      <c r="O10878" s="6"/>
      <c r="P10878" s="6"/>
      <c r="Q10878" s="6"/>
      <c r="R10878" s="6"/>
      <c r="S10878" s="6"/>
      <c r="T10878" s="6"/>
      <c r="U10878" s="6"/>
    </row>
    <row r="10879" spans="2:21" s="5" customFormat="1" x14ac:dyDescent="0.25">
      <c r="B10879" s="6"/>
      <c r="C10879" s="6"/>
      <c r="D10879" s="6"/>
      <c r="F10879" s="6"/>
      <c r="G10879" s="6"/>
      <c r="H10879" s="6"/>
      <c r="I10879" s="6"/>
      <c r="J10879" s="6"/>
      <c r="M10879" s="6"/>
      <c r="N10879" s="6"/>
      <c r="O10879" s="6"/>
      <c r="P10879" s="6"/>
      <c r="Q10879" s="6"/>
      <c r="R10879" s="6"/>
      <c r="S10879" s="6"/>
      <c r="T10879" s="6"/>
      <c r="U10879" s="6"/>
    </row>
    <row r="10880" spans="2:21" s="5" customFormat="1" x14ac:dyDescent="0.25">
      <c r="B10880" s="6"/>
      <c r="C10880" s="6"/>
      <c r="D10880" s="6"/>
      <c r="F10880" s="6"/>
      <c r="G10880" s="6"/>
      <c r="H10880" s="6"/>
      <c r="I10880" s="6"/>
      <c r="J10880" s="6"/>
      <c r="M10880" s="6"/>
      <c r="N10880" s="6"/>
      <c r="O10880" s="6"/>
      <c r="P10880" s="6"/>
      <c r="Q10880" s="6"/>
      <c r="R10880" s="6"/>
      <c r="S10880" s="6"/>
      <c r="T10880" s="6"/>
      <c r="U10880" s="6"/>
    </row>
    <row r="10881" spans="1:21" s="5" customFormat="1" x14ac:dyDescent="0.25">
      <c r="B10881" s="6"/>
      <c r="C10881" s="6"/>
      <c r="D10881" s="6"/>
      <c r="F10881" s="6"/>
      <c r="G10881" s="6"/>
      <c r="H10881" s="6"/>
      <c r="I10881" s="6"/>
      <c r="J10881" s="6"/>
      <c r="M10881" s="6"/>
      <c r="N10881" s="6"/>
      <c r="O10881" s="6"/>
      <c r="P10881" s="6"/>
      <c r="Q10881" s="6"/>
      <c r="R10881" s="6"/>
      <c r="S10881" s="6"/>
      <c r="T10881" s="6"/>
      <c r="U10881" s="6"/>
    </row>
    <row r="10882" spans="1:21" s="5" customFormat="1" x14ac:dyDescent="0.25">
      <c r="B10882" s="6"/>
      <c r="C10882" s="6"/>
      <c r="D10882" s="6"/>
      <c r="F10882" s="6"/>
      <c r="G10882" s="6"/>
      <c r="H10882" s="6"/>
      <c r="I10882" s="6"/>
      <c r="J10882" s="6"/>
      <c r="M10882" s="6"/>
      <c r="N10882" s="6"/>
      <c r="O10882" s="6"/>
      <c r="P10882" s="6"/>
      <c r="Q10882" s="6"/>
      <c r="R10882" s="6"/>
      <c r="S10882" s="6"/>
      <c r="T10882" s="6"/>
      <c r="U10882" s="6"/>
    </row>
    <row r="10883" spans="1:21" s="5" customFormat="1" x14ac:dyDescent="0.25">
      <c r="B10883" s="6"/>
      <c r="C10883" s="6"/>
      <c r="D10883" s="6"/>
      <c r="F10883" s="6"/>
      <c r="G10883" s="6"/>
      <c r="H10883" s="6"/>
      <c r="I10883" s="6"/>
      <c r="J10883" s="6"/>
      <c r="M10883" s="6"/>
      <c r="N10883" s="6"/>
      <c r="O10883" s="6"/>
      <c r="P10883" s="6"/>
      <c r="Q10883" s="6"/>
      <c r="R10883" s="6"/>
      <c r="S10883" s="6"/>
      <c r="T10883" s="6"/>
      <c r="U10883" s="6"/>
    </row>
    <row r="10884" spans="1:21" s="5" customFormat="1" x14ac:dyDescent="0.25">
      <c r="B10884" s="6"/>
      <c r="C10884" s="6"/>
      <c r="D10884" s="6"/>
      <c r="F10884" s="6"/>
      <c r="G10884" s="6"/>
      <c r="H10884" s="6"/>
      <c r="I10884" s="6"/>
      <c r="J10884" s="6"/>
      <c r="M10884" s="6"/>
      <c r="N10884" s="6"/>
      <c r="O10884" s="6"/>
      <c r="P10884" s="6"/>
      <c r="Q10884" s="6"/>
      <c r="R10884" s="6"/>
      <c r="S10884" s="6"/>
      <c r="T10884" s="6"/>
      <c r="U10884" s="6"/>
    </row>
    <row r="10885" spans="1:21" s="5" customFormat="1" x14ac:dyDescent="0.25">
      <c r="B10885" s="6"/>
      <c r="C10885" s="6"/>
      <c r="D10885" s="6"/>
      <c r="F10885" s="6"/>
      <c r="G10885" s="6"/>
      <c r="H10885" s="6"/>
      <c r="I10885" s="6"/>
      <c r="J10885" s="6"/>
      <c r="M10885" s="6"/>
      <c r="N10885" s="6"/>
      <c r="O10885" s="6"/>
      <c r="P10885" s="6"/>
      <c r="Q10885" s="6"/>
      <c r="R10885" s="6"/>
      <c r="S10885" s="6"/>
      <c r="T10885" s="6"/>
      <c r="U10885" s="6"/>
    </row>
    <row r="10886" spans="1:21" s="5" customFormat="1" x14ac:dyDescent="0.25">
      <c r="B10886" s="6"/>
      <c r="C10886" s="6"/>
      <c r="D10886" s="6"/>
      <c r="F10886" s="6"/>
      <c r="G10886" s="6"/>
      <c r="H10886" s="6"/>
      <c r="I10886" s="6"/>
      <c r="J10886" s="6"/>
      <c r="M10886" s="6"/>
      <c r="N10886" s="6"/>
      <c r="O10886" s="6"/>
      <c r="P10886" s="6"/>
      <c r="Q10886" s="6"/>
      <c r="R10886" s="6"/>
      <c r="S10886" s="6"/>
      <c r="T10886" s="6"/>
      <c r="U10886" s="6"/>
    </row>
    <row r="10887" spans="1:21" s="5" customFormat="1" x14ac:dyDescent="0.25">
      <c r="A10887"/>
      <c r="B10887" s="8"/>
      <c r="C10887" s="8"/>
      <c r="D10887" s="8"/>
      <c r="E10887"/>
      <c r="F10887" s="6"/>
      <c r="G10887" s="6"/>
      <c r="H10887" s="6"/>
      <c r="I10887" s="6"/>
      <c r="J10887" s="6"/>
      <c r="M10887" s="6"/>
      <c r="N10887" s="6"/>
      <c r="O10887" s="6"/>
      <c r="P10887" s="6"/>
      <c r="Q10887" s="6"/>
      <c r="R10887" s="6"/>
      <c r="S10887" s="6"/>
      <c r="T10887" s="6"/>
      <c r="U10887" s="6"/>
    </row>
    <row r="10888" spans="1:21" s="5" customFormat="1" x14ac:dyDescent="0.25">
      <c r="B10888" s="6"/>
      <c r="C10888" s="6"/>
      <c r="D10888" s="6"/>
      <c r="F10888" s="6"/>
      <c r="G10888" s="6"/>
      <c r="H10888" s="6"/>
      <c r="I10888" s="6"/>
      <c r="J10888" s="6"/>
      <c r="M10888" s="6"/>
      <c r="N10888" s="6"/>
      <c r="O10888" s="6"/>
      <c r="P10888" s="6"/>
      <c r="Q10888" s="6"/>
      <c r="R10888" s="6"/>
      <c r="S10888" s="6"/>
      <c r="T10888" s="6"/>
      <c r="U10888" s="6"/>
    </row>
    <row r="10889" spans="1:21" s="5" customFormat="1" x14ac:dyDescent="0.25">
      <c r="B10889" s="6"/>
      <c r="C10889" s="6"/>
      <c r="D10889" s="6"/>
      <c r="F10889" s="6"/>
      <c r="G10889" s="6"/>
      <c r="H10889" s="6"/>
      <c r="I10889" s="6"/>
      <c r="J10889" s="6"/>
      <c r="M10889" s="6"/>
      <c r="N10889" s="6"/>
      <c r="O10889" s="6"/>
      <c r="P10889" s="6"/>
      <c r="Q10889" s="6"/>
      <c r="R10889" s="6"/>
      <c r="S10889" s="6"/>
      <c r="T10889" s="6"/>
      <c r="U10889" s="6"/>
    </row>
    <row r="10890" spans="1:21" s="5" customFormat="1" x14ac:dyDescent="0.25">
      <c r="B10890" s="6"/>
      <c r="C10890" s="6"/>
      <c r="D10890" s="6"/>
      <c r="F10890" s="6"/>
      <c r="G10890" s="6"/>
      <c r="H10890" s="6"/>
      <c r="I10890" s="6"/>
      <c r="J10890" s="6"/>
      <c r="M10890" s="6"/>
      <c r="N10890" s="6"/>
      <c r="O10890" s="6"/>
      <c r="P10890" s="6"/>
      <c r="Q10890" s="6"/>
      <c r="R10890" s="6"/>
      <c r="S10890" s="6"/>
      <c r="T10890" s="6"/>
      <c r="U10890" s="6"/>
    </row>
    <row r="10891" spans="1:21" s="5" customFormat="1" ht="15.6" customHeight="1" x14ac:dyDescent="0.25">
      <c r="B10891" s="6"/>
      <c r="C10891" s="6"/>
      <c r="D10891" s="6"/>
      <c r="F10891" s="6"/>
      <c r="G10891" s="6"/>
      <c r="H10891" s="6"/>
      <c r="I10891" s="6"/>
      <c r="J10891" s="6"/>
      <c r="M10891" s="6"/>
      <c r="N10891" s="6"/>
      <c r="O10891" s="6"/>
      <c r="P10891" s="6"/>
      <c r="Q10891" s="6"/>
      <c r="R10891" s="6"/>
      <c r="S10891" s="6"/>
      <c r="T10891" s="6"/>
      <c r="U10891" s="6"/>
    </row>
    <row r="10892" spans="1:21" s="5" customFormat="1" x14ac:dyDescent="0.25">
      <c r="B10892" s="6"/>
      <c r="C10892" s="6"/>
      <c r="D10892" s="6"/>
      <c r="F10892" s="6"/>
      <c r="G10892" s="6"/>
      <c r="H10892" s="6"/>
      <c r="I10892" s="6"/>
      <c r="J10892" s="6"/>
      <c r="M10892" s="6"/>
      <c r="N10892" s="6"/>
      <c r="O10892" s="6"/>
      <c r="P10892" s="6"/>
      <c r="Q10892" s="6"/>
      <c r="R10892" s="6"/>
      <c r="S10892" s="6"/>
      <c r="T10892" s="6"/>
      <c r="U10892" s="6"/>
    </row>
    <row r="10893" spans="1:21" s="5" customFormat="1" x14ac:dyDescent="0.25">
      <c r="B10893" s="6"/>
      <c r="C10893" s="6"/>
      <c r="D10893" s="6"/>
      <c r="F10893" s="6"/>
      <c r="G10893" s="6"/>
      <c r="H10893" s="6"/>
      <c r="I10893" s="6"/>
      <c r="J10893" s="6"/>
      <c r="M10893" s="6"/>
      <c r="N10893" s="6"/>
      <c r="O10893" s="6"/>
      <c r="P10893" s="6"/>
      <c r="Q10893" s="6"/>
      <c r="R10893" s="6"/>
      <c r="S10893" s="6"/>
      <c r="T10893" s="6"/>
      <c r="U10893" s="6"/>
    </row>
    <row r="10894" spans="1:21" s="5" customFormat="1" x14ac:dyDescent="0.25">
      <c r="B10894" s="6"/>
      <c r="C10894" s="6"/>
      <c r="D10894" s="6"/>
      <c r="F10894" s="6"/>
      <c r="G10894" s="6"/>
      <c r="H10894" s="6"/>
      <c r="I10894" s="6"/>
      <c r="J10894" s="6"/>
      <c r="M10894" s="6"/>
      <c r="N10894" s="6"/>
      <c r="O10894" s="6"/>
      <c r="P10894" s="6"/>
      <c r="Q10894" s="6"/>
      <c r="R10894" s="6"/>
      <c r="S10894" s="6"/>
      <c r="T10894" s="6"/>
      <c r="U10894" s="6"/>
    </row>
    <row r="10895" spans="1:21" s="5" customFormat="1" x14ac:dyDescent="0.25">
      <c r="B10895" s="6"/>
      <c r="C10895" s="6"/>
      <c r="D10895" s="6"/>
      <c r="F10895" s="6"/>
      <c r="G10895" s="6"/>
      <c r="H10895" s="6"/>
      <c r="I10895" s="6"/>
      <c r="J10895" s="6"/>
      <c r="M10895" s="6"/>
      <c r="N10895" s="6"/>
      <c r="O10895" s="6"/>
      <c r="P10895" s="6"/>
      <c r="Q10895" s="6"/>
      <c r="R10895" s="6"/>
      <c r="S10895" s="6"/>
      <c r="T10895" s="6"/>
      <c r="U10895" s="6"/>
    </row>
    <row r="10896" spans="1:21" s="5" customFormat="1" x14ac:dyDescent="0.25">
      <c r="B10896" s="6"/>
      <c r="C10896" s="6"/>
      <c r="D10896" s="6"/>
      <c r="F10896" s="6"/>
      <c r="G10896" s="6"/>
      <c r="H10896" s="6"/>
      <c r="I10896" s="6"/>
      <c r="J10896" s="6"/>
      <c r="M10896" s="6"/>
      <c r="N10896" s="6"/>
      <c r="O10896" s="6"/>
      <c r="P10896" s="6"/>
      <c r="Q10896" s="6"/>
      <c r="R10896" s="6"/>
      <c r="S10896" s="6"/>
      <c r="T10896" s="6"/>
      <c r="U10896" s="6"/>
    </row>
    <row r="10897" spans="1:22" s="5" customFormat="1" x14ac:dyDescent="0.25">
      <c r="B10897" s="6"/>
      <c r="C10897" s="6"/>
      <c r="D10897" s="6"/>
      <c r="F10897" s="6"/>
      <c r="G10897" s="6"/>
      <c r="H10897" s="6"/>
      <c r="I10897" s="6"/>
      <c r="J10897" s="6"/>
      <c r="M10897" s="6"/>
      <c r="N10897" s="6"/>
      <c r="O10897" s="6"/>
      <c r="P10897" s="6"/>
      <c r="Q10897" s="6"/>
      <c r="R10897" s="6"/>
      <c r="S10897" s="6"/>
      <c r="T10897" s="6"/>
      <c r="U10897" s="6"/>
    </row>
    <row r="10898" spans="1:22" s="5" customFormat="1" x14ac:dyDescent="0.25">
      <c r="B10898" s="6"/>
      <c r="C10898" s="6"/>
      <c r="D10898" s="6"/>
      <c r="F10898" s="6"/>
      <c r="G10898" s="6"/>
      <c r="H10898" s="6"/>
      <c r="I10898" s="6"/>
      <c r="J10898" s="6"/>
      <c r="M10898" s="6"/>
      <c r="N10898" s="6"/>
      <c r="O10898" s="6"/>
      <c r="P10898" s="6"/>
      <c r="Q10898" s="6"/>
      <c r="R10898" s="6"/>
      <c r="S10898" s="6"/>
      <c r="T10898" s="6"/>
      <c r="U10898" s="6"/>
    </row>
    <row r="10899" spans="1:22" s="5" customFormat="1" x14ac:dyDescent="0.25">
      <c r="B10899" s="6"/>
      <c r="C10899" s="6"/>
      <c r="D10899" s="6"/>
      <c r="F10899" s="6"/>
      <c r="G10899" s="6"/>
      <c r="H10899" s="6"/>
      <c r="I10899" s="6"/>
      <c r="J10899" s="6"/>
      <c r="M10899" s="6"/>
      <c r="N10899" s="6"/>
      <c r="O10899" s="6"/>
      <c r="P10899" s="6"/>
      <c r="Q10899" s="6"/>
      <c r="R10899" s="6"/>
      <c r="S10899" s="6"/>
      <c r="T10899" s="6"/>
      <c r="U10899" s="6"/>
    </row>
    <row r="10900" spans="1:22" s="5" customFormat="1" x14ac:dyDescent="0.25">
      <c r="B10900" s="6"/>
      <c r="C10900" s="6"/>
      <c r="D10900" s="6"/>
      <c r="F10900" s="6"/>
      <c r="G10900" s="6"/>
      <c r="H10900" s="6"/>
      <c r="I10900" s="6"/>
      <c r="J10900" s="6"/>
      <c r="M10900" s="6"/>
      <c r="N10900" s="6"/>
      <c r="O10900" s="6"/>
      <c r="P10900" s="6"/>
      <c r="Q10900" s="6"/>
      <c r="R10900" s="6"/>
      <c r="S10900" s="6"/>
      <c r="T10900" s="6"/>
      <c r="U10900" s="6"/>
    </row>
    <row r="10901" spans="1:22" s="5" customFormat="1" x14ac:dyDescent="0.25">
      <c r="B10901" s="6"/>
      <c r="C10901" s="6"/>
      <c r="D10901" s="6"/>
      <c r="F10901" s="6"/>
      <c r="G10901" s="6"/>
      <c r="H10901" s="6"/>
      <c r="I10901" s="6"/>
      <c r="J10901" s="6"/>
      <c r="M10901" s="6"/>
      <c r="N10901" s="6"/>
      <c r="O10901" s="6"/>
      <c r="P10901" s="6"/>
      <c r="Q10901" s="6"/>
      <c r="R10901" s="6"/>
      <c r="S10901" s="6"/>
      <c r="T10901" s="6"/>
      <c r="U10901" s="6"/>
    </row>
    <row r="10902" spans="1:22" s="5" customFormat="1" x14ac:dyDescent="0.25">
      <c r="B10902" s="6"/>
      <c r="C10902" s="6"/>
      <c r="D10902" s="6"/>
      <c r="F10902" s="6"/>
      <c r="G10902" s="6"/>
      <c r="H10902" s="6"/>
      <c r="I10902" s="6"/>
      <c r="J10902" s="6"/>
      <c r="M10902" s="6"/>
      <c r="N10902" s="6"/>
      <c r="O10902" s="6"/>
      <c r="P10902" s="6"/>
      <c r="Q10902" s="6"/>
      <c r="R10902" s="6"/>
      <c r="S10902" s="6"/>
      <c r="T10902" s="6"/>
      <c r="U10902" s="6"/>
    </row>
    <row r="10903" spans="1:22" s="5" customFormat="1" x14ac:dyDescent="0.25">
      <c r="B10903" s="6"/>
      <c r="C10903" s="6"/>
      <c r="D10903" s="6"/>
      <c r="F10903" s="6"/>
      <c r="G10903" s="6"/>
      <c r="H10903" s="6"/>
      <c r="I10903" s="6"/>
      <c r="J10903" s="6"/>
      <c r="M10903" s="6"/>
      <c r="N10903" s="6"/>
      <c r="O10903" s="6"/>
      <c r="P10903" s="6"/>
      <c r="Q10903" s="6"/>
      <c r="R10903" s="6"/>
      <c r="S10903" s="6"/>
      <c r="T10903" s="6"/>
      <c r="U10903" s="6"/>
    </row>
    <row r="10904" spans="1:22" s="5" customFormat="1" x14ac:dyDescent="0.25">
      <c r="B10904" s="6"/>
      <c r="C10904" s="6"/>
      <c r="D10904" s="6"/>
      <c r="F10904" s="6"/>
      <c r="G10904" s="6"/>
      <c r="H10904" s="6"/>
      <c r="I10904" s="6"/>
      <c r="J10904" s="6"/>
      <c r="M10904" s="6"/>
      <c r="N10904" s="6"/>
      <c r="O10904" s="6"/>
      <c r="P10904" s="6"/>
      <c r="Q10904" s="6"/>
      <c r="R10904" s="6"/>
      <c r="S10904" s="6"/>
      <c r="T10904" s="6"/>
      <c r="U10904" s="6"/>
    </row>
    <row r="10905" spans="1:22" s="5" customFormat="1" x14ac:dyDescent="0.25">
      <c r="B10905" s="6"/>
      <c r="C10905" s="6"/>
      <c r="D10905" s="6"/>
      <c r="F10905" s="6"/>
      <c r="G10905" s="6"/>
      <c r="H10905" s="6"/>
      <c r="I10905" s="6"/>
      <c r="J10905" s="6"/>
      <c r="M10905" s="6"/>
      <c r="N10905" s="6"/>
      <c r="O10905" s="6"/>
      <c r="P10905" s="6"/>
      <c r="Q10905" s="6"/>
      <c r="R10905" s="6"/>
      <c r="S10905" s="6"/>
      <c r="T10905" s="6"/>
      <c r="U10905" s="6"/>
    </row>
    <row r="10906" spans="1:22" s="5" customFormat="1" x14ac:dyDescent="0.25">
      <c r="B10906" s="6"/>
      <c r="C10906" s="6"/>
      <c r="D10906" s="6"/>
      <c r="F10906" s="6"/>
      <c r="G10906" s="6"/>
      <c r="H10906" s="6"/>
      <c r="I10906" s="6"/>
      <c r="J10906" s="6"/>
      <c r="M10906" s="6"/>
      <c r="N10906" s="6"/>
      <c r="O10906" s="6"/>
      <c r="P10906" s="6"/>
      <c r="Q10906" s="6"/>
      <c r="R10906" s="6"/>
      <c r="S10906" s="6"/>
      <c r="T10906" s="6"/>
      <c r="U10906" s="6"/>
    </row>
    <row r="10907" spans="1:22" s="5" customFormat="1" x14ac:dyDescent="0.25">
      <c r="B10907" s="6"/>
      <c r="C10907" s="6"/>
      <c r="D10907" s="6"/>
      <c r="F10907" s="6"/>
      <c r="G10907" s="6"/>
      <c r="H10907" s="6"/>
      <c r="I10907" s="6"/>
      <c r="J10907" s="6"/>
      <c r="M10907" s="6"/>
      <c r="N10907" s="6"/>
      <c r="O10907" s="6"/>
      <c r="P10907" s="6"/>
      <c r="Q10907" s="6"/>
      <c r="R10907" s="6"/>
      <c r="S10907" s="6"/>
      <c r="T10907" s="6"/>
      <c r="U10907" s="6"/>
    </row>
    <row r="10908" spans="1:22" s="5" customFormat="1" x14ac:dyDescent="0.25">
      <c r="B10908" s="6"/>
      <c r="C10908" s="6"/>
      <c r="D10908" s="6"/>
      <c r="F10908" s="6"/>
      <c r="G10908" s="6"/>
      <c r="H10908" s="6"/>
      <c r="I10908" s="6"/>
      <c r="J10908" s="6"/>
      <c r="M10908" s="6"/>
      <c r="N10908" s="6"/>
      <c r="O10908" s="6"/>
      <c r="P10908" s="6"/>
      <c r="Q10908" s="6"/>
      <c r="R10908" s="6"/>
      <c r="S10908" s="6"/>
      <c r="T10908" s="6"/>
      <c r="U10908" s="6"/>
    </row>
    <row r="10909" spans="1:22" s="5" customFormat="1" x14ac:dyDescent="0.25">
      <c r="A10909" s="9"/>
      <c r="B10909" s="9"/>
      <c r="C10909" s="9"/>
      <c r="D10909" s="9"/>
      <c r="E10909" s="10"/>
      <c r="F10909" s="9"/>
      <c r="G10909" s="9"/>
      <c r="H10909"/>
      <c r="I10909"/>
      <c r="J10909"/>
      <c r="K10909"/>
      <c r="L10909"/>
      <c r="M10909"/>
      <c r="N10909"/>
      <c r="O10909"/>
      <c r="P10909"/>
      <c r="Q10909"/>
      <c r="R10909"/>
      <c r="S10909"/>
      <c r="T10909"/>
      <c r="U10909"/>
      <c r="V10909"/>
    </row>
    <row r="10910" spans="1:22" s="5" customFormat="1" x14ac:dyDescent="0.25">
      <c r="B10910" s="6"/>
      <c r="C10910" s="6"/>
      <c r="D10910" s="6"/>
      <c r="F10910" s="6"/>
      <c r="G10910" s="6"/>
      <c r="H10910" s="6"/>
      <c r="I10910" s="6"/>
      <c r="J10910" s="6"/>
      <c r="M10910" s="6"/>
      <c r="N10910" s="6"/>
      <c r="O10910" s="6"/>
      <c r="P10910" s="6"/>
      <c r="Q10910" s="6"/>
      <c r="R10910" s="6"/>
      <c r="S10910" s="6"/>
      <c r="T10910" s="6"/>
      <c r="U10910" s="6"/>
    </row>
    <row r="10911" spans="1:22" s="5" customFormat="1" x14ac:dyDescent="0.25">
      <c r="B10911" s="6"/>
      <c r="C10911" s="6"/>
      <c r="D10911" s="6"/>
      <c r="F10911" s="6"/>
      <c r="G10911" s="6"/>
      <c r="H10911" s="6"/>
      <c r="I10911" s="6"/>
      <c r="J10911" s="6"/>
      <c r="M10911" s="6"/>
      <c r="N10911" s="6"/>
      <c r="O10911" s="6"/>
      <c r="P10911" s="6"/>
      <c r="Q10911" s="6"/>
      <c r="R10911" s="6"/>
      <c r="S10911" s="6"/>
      <c r="T10911" s="6"/>
      <c r="U10911" s="6"/>
    </row>
    <row r="10912" spans="1:22" s="5" customFormat="1" x14ac:dyDescent="0.25">
      <c r="B10912" s="6"/>
      <c r="C10912" s="6"/>
      <c r="D10912" s="6"/>
      <c r="F10912" s="6"/>
      <c r="G10912" s="6"/>
      <c r="H10912" s="6"/>
      <c r="I10912" s="6"/>
      <c r="J10912" s="6"/>
      <c r="M10912" s="6"/>
      <c r="N10912" s="6"/>
      <c r="O10912" s="6"/>
      <c r="P10912" s="6"/>
      <c r="Q10912" s="6"/>
      <c r="R10912" s="6"/>
      <c r="S10912" s="6"/>
      <c r="T10912" s="6"/>
      <c r="U10912" s="6"/>
    </row>
    <row r="10913" spans="2:21" s="5" customFormat="1" x14ac:dyDescent="0.25">
      <c r="B10913" s="6"/>
      <c r="C10913" s="6"/>
      <c r="D10913" s="6"/>
      <c r="F10913" s="6"/>
      <c r="G10913" s="6"/>
      <c r="H10913" s="6"/>
      <c r="I10913" s="6"/>
      <c r="J10913" s="6"/>
      <c r="M10913" s="6"/>
      <c r="N10913" s="6"/>
      <c r="O10913" s="6"/>
      <c r="P10913" s="6"/>
      <c r="Q10913" s="6"/>
      <c r="R10913" s="6"/>
      <c r="S10913" s="6"/>
      <c r="T10913" s="6"/>
      <c r="U10913" s="6"/>
    </row>
    <row r="10914" spans="2:21" s="5" customFormat="1" x14ac:dyDescent="0.25">
      <c r="B10914" s="6"/>
      <c r="C10914" s="6"/>
      <c r="D10914" s="6"/>
      <c r="F10914" s="6"/>
      <c r="G10914" s="6"/>
      <c r="H10914" s="6"/>
      <c r="I10914" s="6"/>
      <c r="J10914" s="6"/>
      <c r="M10914" s="6"/>
      <c r="N10914" s="6"/>
      <c r="O10914" s="6"/>
      <c r="P10914" s="6"/>
      <c r="Q10914" s="6"/>
      <c r="R10914" s="6"/>
      <c r="S10914" s="6"/>
      <c r="T10914" s="6"/>
      <c r="U10914" s="6"/>
    </row>
    <row r="10915" spans="2:21" s="5" customFormat="1" x14ac:dyDescent="0.25">
      <c r="B10915" s="6"/>
      <c r="C10915" s="6"/>
      <c r="D10915" s="6"/>
      <c r="F10915" s="6"/>
      <c r="G10915" s="6"/>
      <c r="H10915" s="6"/>
      <c r="I10915" s="6"/>
      <c r="J10915" s="6"/>
      <c r="M10915" s="6"/>
      <c r="N10915" s="6"/>
      <c r="O10915" s="6"/>
      <c r="P10915" s="6"/>
      <c r="Q10915" s="6"/>
      <c r="R10915" s="6"/>
      <c r="S10915" s="6"/>
      <c r="T10915" s="6"/>
      <c r="U10915" s="6"/>
    </row>
    <row r="10916" spans="2:21" s="5" customFormat="1" x14ac:dyDescent="0.25">
      <c r="B10916" s="6"/>
      <c r="C10916" s="6"/>
      <c r="D10916" s="6"/>
      <c r="F10916" s="6"/>
      <c r="G10916" s="6"/>
      <c r="H10916" s="6"/>
      <c r="I10916" s="6"/>
      <c r="J10916" s="6"/>
      <c r="M10916" s="6"/>
      <c r="N10916" s="6"/>
      <c r="O10916" s="6"/>
      <c r="P10916" s="6"/>
      <c r="Q10916" s="6"/>
      <c r="R10916" s="6"/>
      <c r="S10916" s="6"/>
      <c r="T10916" s="6"/>
      <c r="U10916" s="6"/>
    </row>
    <row r="10917" spans="2:21" s="5" customFormat="1" x14ac:dyDescent="0.25">
      <c r="B10917" s="6"/>
      <c r="C10917" s="6"/>
      <c r="D10917" s="6"/>
      <c r="F10917" s="6"/>
      <c r="G10917" s="6"/>
      <c r="H10917" s="6"/>
      <c r="I10917" s="6"/>
      <c r="J10917" s="6"/>
      <c r="M10917" s="6"/>
      <c r="N10917" s="6"/>
      <c r="O10917" s="6"/>
      <c r="P10917" s="6"/>
      <c r="Q10917" s="6"/>
      <c r="R10917" s="6"/>
      <c r="S10917" s="6"/>
      <c r="T10917" s="6"/>
      <c r="U10917" s="6"/>
    </row>
    <row r="10918" spans="2:21" s="5" customFormat="1" x14ac:dyDescent="0.25">
      <c r="B10918" s="6"/>
      <c r="C10918" s="6"/>
      <c r="D10918" s="6"/>
      <c r="F10918" s="6"/>
      <c r="G10918" s="6"/>
      <c r="H10918" s="6"/>
      <c r="I10918" s="6"/>
      <c r="J10918" s="6"/>
      <c r="M10918" s="6"/>
      <c r="N10918" s="6"/>
      <c r="O10918" s="6"/>
      <c r="P10918" s="6"/>
      <c r="Q10918" s="6"/>
      <c r="R10918" s="6"/>
      <c r="S10918" s="6"/>
      <c r="T10918" s="6"/>
      <c r="U10918" s="6"/>
    </row>
    <row r="10919" spans="2:21" s="5" customFormat="1" x14ac:dyDescent="0.25">
      <c r="B10919" s="6"/>
      <c r="C10919" s="6"/>
      <c r="D10919" s="6"/>
      <c r="F10919" s="6"/>
      <c r="G10919" s="6"/>
      <c r="H10919" s="6"/>
      <c r="I10919" s="6"/>
      <c r="J10919" s="6"/>
      <c r="M10919" s="6"/>
      <c r="N10919" s="6"/>
      <c r="O10919" s="6"/>
      <c r="P10919" s="6"/>
      <c r="Q10919" s="6"/>
      <c r="R10919" s="6"/>
      <c r="S10919" s="6"/>
      <c r="T10919" s="6"/>
      <c r="U10919" s="6"/>
    </row>
    <row r="10920" spans="2:21" s="5" customFormat="1" x14ac:dyDescent="0.25">
      <c r="B10920" s="6"/>
      <c r="C10920" s="6"/>
      <c r="D10920" s="6"/>
      <c r="F10920" s="6"/>
      <c r="G10920" s="6"/>
      <c r="H10920" s="6"/>
      <c r="I10920" s="6"/>
      <c r="J10920" s="6"/>
      <c r="M10920" s="6"/>
      <c r="N10920" s="6"/>
      <c r="O10920" s="6"/>
      <c r="P10920" s="6"/>
      <c r="Q10920" s="6"/>
      <c r="R10920" s="6"/>
      <c r="S10920" s="6"/>
      <c r="T10920" s="6"/>
      <c r="U10920" s="6"/>
    </row>
    <row r="10921" spans="2:21" s="5" customFormat="1" x14ac:dyDescent="0.25">
      <c r="B10921" s="6"/>
      <c r="C10921" s="6"/>
      <c r="D10921" s="6"/>
      <c r="F10921" s="6"/>
      <c r="G10921" s="6"/>
      <c r="H10921" s="6"/>
      <c r="I10921" s="6"/>
      <c r="J10921" s="6"/>
      <c r="M10921" s="6"/>
      <c r="N10921" s="6"/>
      <c r="O10921" s="6"/>
      <c r="P10921" s="6"/>
      <c r="Q10921" s="6"/>
      <c r="R10921" s="6"/>
      <c r="S10921" s="6"/>
      <c r="T10921" s="6"/>
      <c r="U10921" s="6"/>
    </row>
    <row r="10922" spans="2:21" s="5" customFormat="1" x14ac:dyDescent="0.25">
      <c r="B10922" s="6"/>
      <c r="C10922" s="6"/>
      <c r="D10922" s="6"/>
      <c r="F10922" s="6"/>
      <c r="G10922" s="6"/>
      <c r="H10922" s="6"/>
      <c r="I10922" s="6"/>
      <c r="J10922" s="6"/>
      <c r="M10922" s="6"/>
      <c r="N10922" s="6"/>
      <c r="O10922" s="6"/>
      <c r="P10922" s="6"/>
      <c r="Q10922" s="6"/>
      <c r="R10922" s="6"/>
      <c r="S10922" s="6"/>
      <c r="T10922" s="6"/>
      <c r="U10922" s="6"/>
    </row>
    <row r="10923" spans="2:21" s="5" customFormat="1" x14ac:dyDescent="0.25">
      <c r="B10923" s="6"/>
      <c r="C10923" s="6"/>
      <c r="D10923" s="6"/>
      <c r="F10923" s="6"/>
      <c r="G10923" s="6"/>
      <c r="H10923" s="6"/>
      <c r="I10923" s="6"/>
      <c r="J10923" s="6"/>
      <c r="M10923" s="6"/>
      <c r="N10923" s="6"/>
      <c r="O10923" s="6"/>
      <c r="P10923" s="6"/>
      <c r="Q10923" s="6"/>
      <c r="R10923" s="6"/>
      <c r="S10923" s="6"/>
      <c r="T10923" s="6"/>
      <c r="U10923" s="6"/>
    </row>
    <row r="10924" spans="2:21" s="5" customFormat="1" x14ac:dyDescent="0.25">
      <c r="B10924" s="6"/>
      <c r="C10924" s="6"/>
      <c r="D10924" s="6"/>
      <c r="F10924" s="6"/>
      <c r="G10924" s="6"/>
      <c r="H10924" s="6"/>
      <c r="I10924" s="6"/>
      <c r="J10924" s="6"/>
      <c r="M10924" s="6"/>
      <c r="N10924" s="6"/>
      <c r="O10924" s="6"/>
      <c r="P10924" s="6"/>
      <c r="Q10924" s="6"/>
      <c r="R10924" s="6"/>
      <c r="S10924" s="6"/>
      <c r="T10924" s="6"/>
      <c r="U10924" s="6"/>
    </row>
    <row r="10925" spans="2:21" s="5" customFormat="1" x14ac:dyDescent="0.25">
      <c r="B10925" s="6"/>
      <c r="C10925" s="6"/>
      <c r="D10925" s="6"/>
      <c r="F10925" s="6"/>
      <c r="G10925" s="6"/>
      <c r="H10925" s="6"/>
      <c r="I10925" s="6"/>
      <c r="J10925" s="6"/>
      <c r="M10925" s="6"/>
      <c r="N10925" s="6"/>
      <c r="O10925" s="6"/>
      <c r="P10925" s="6"/>
      <c r="Q10925" s="6"/>
      <c r="R10925" s="6"/>
      <c r="S10925" s="6"/>
      <c r="T10925" s="6"/>
      <c r="U10925" s="6"/>
    </row>
    <row r="10926" spans="2:21" s="5" customFormat="1" ht="15" customHeight="1" x14ac:dyDescent="0.25">
      <c r="B10926" s="6"/>
      <c r="C10926" s="6"/>
      <c r="D10926" s="6"/>
      <c r="F10926" s="6"/>
      <c r="G10926" s="6"/>
      <c r="H10926" s="6"/>
      <c r="I10926" s="6"/>
      <c r="J10926" s="6"/>
      <c r="M10926" s="6"/>
      <c r="N10926" s="6"/>
      <c r="O10926" s="6"/>
      <c r="P10926" s="6"/>
      <c r="Q10926" s="6"/>
      <c r="R10926" s="6"/>
      <c r="S10926" s="6"/>
      <c r="T10926" s="6"/>
      <c r="U10926" s="6"/>
    </row>
    <row r="10927" spans="2:21" s="5" customFormat="1" x14ac:dyDescent="0.25">
      <c r="B10927" s="6"/>
      <c r="C10927" s="6"/>
      <c r="D10927" s="6"/>
      <c r="F10927" s="6"/>
      <c r="G10927" s="6"/>
      <c r="H10927" s="6"/>
      <c r="I10927" s="6"/>
      <c r="J10927" s="6"/>
      <c r="M10927" s="6"/>
      <c r="N10927" s="6"/>
      <c r="O10927" s="6"/>
      <c r="P10927" s="6"/>
      <c r="Q10927" s="6"/>
      <c r="R10927" s="6"/>
      <c r="S10927" s="6"/>
      <c r="T10927" s="6"/>
      <c r="U10927" s="6"/>
    </row>
    <row r="10928" spans="2:21" s="5" customFormat="1" ht="15" customHeight="1" x14ac:dyDescent="0.25">
      <c r="B10928" s="6"/>
      <c r="C10928" s="6"/>
      <c r="D10928" s="6"/>
      <c r="F10928" s="6"/>
      <c r="G10928" s="6"/>
      <c r="H10928" s="6"/>
      <c r="I10928" s="6"/>
      <c r="J10928" s="6"/>
      <c r="M10928" s="6"/>
      <c r="N10928" s="6"/>
      <c r="O10928" s="6"/>
      <c r="P10928" s="6"/>
      <c r="Q10928" s="6"/>
      <c r="R10928" s="6"/>
      <c r="S10928" s="6"/>
      <c r="T10928" s="6"/>
      <c r="U10928" s="6"/>
    </row>
    <row r="10929" spans="1:21" s="5" customFormat="1" x14ac:dyDescent="0.25">
      <c r="B10929" s="6"/>
      <c r="C10929" s="6"/>
      <c r="D10929" s="6"/>
      <c r="F10929" s="6"/>
      <c r="G10929" s="6"/>
      <c r="H10929" s="6"/>
      <c r="I10929" s="6"/>
      <c r="J10929" s="6"/>
      <c r="M10929" s="6"/>
      <c r="N10929" s="6"/>
      <c r="O10929" s="6"/>
      <c r="P10929" s="6"/>
      <c r="Q10929" s="6"/>
      <c r="R10929" s="6"/>
      <c r="S10929" s="6"/>
      <c r="T10929" s="6"/>
      <c r="U10929" s="6"/>
    </row>
    <row r="10930" spans="1:21" s="5" customFormat="1" x14ac:dyDescent="0.25">
      <c r="B10930" s="6"/>
      <c r="C10930" s="6"/>
      <c r="D10930" s="6"/>
      <c r="F10930" s="6"/>
      <c r="G10930" s="6"/>
      <c r="H10930" s="6"/>
      <c r="I10930" s="6"/>
      <c r="J10930" s="6"/>
      <c r="M10930" s="6"/>
      <c r="N10930" s="6"/>
      <c r="O10930" s="6"/>
      <c r="P10930" s="6"/>
      <c r="Q10930" s="6"/>
      <c r="R10930" s="6"/>
      <c r="S10930" s="6"/>
      <c r="T10930" s="6"/>
      <c r="U10930" s="6"/>
    </row>
    <row r="10931" spans="1:21" s="5" customFormat="1" x14ac:dyDescent="0.25">
      <c r="B10931" s="6"/>
      <c r="C10931" s="6"/>
      <c r="D10931" s="6"/>
      <c r="F10931" s="6"/>
      <c r="G10931" s="6"/>
      <c r="H10931" s="6"/>
      <c r="I10931" s="6"/>
      <c r="J10931" s="6"/>
      <c r="M10931" s="6"/>
      <c r="N10931" s="6"/>
      <c r="O10931" s="6"/>
      <c r="P10931" s="6"/>
      <c r="Q10931" s="6"/>
      <c r="R10931" s="6"/>
      <c r="S10931" s="6"/>
      <c r="T10931" s="6"/>
      <c r="U10931" s="6"/>
    </row>
    <row r="10932" spans="1:21" s="5" customFormat="1" x14ac:dyDescent="0.25">
      <c r="B10932" s="6"/>
      <c r="C10932" s="6"/>
      <c r="D10932" s="6"/>
      <c r="F10932" s="6"/>
      <c r="G10932" s="6"/>
      <c r="H10932" s="6"/>
      <c r="I10932" s="6"/>
      <c r="J10932" s="6"/>
      <c r="M10932" s="6"/>
      <c r="N10932" s="6"/>
      <c r="O10932" s="6"/>
      <c r="P10932" s="6"/>
      <c r="Q10932" s="6"/>
      <c r="R10932" s="6"/>
      <c r="S10932" s="6"/>
      <c r="T10932" s="6"/>
      <c r="U10932" s="6"/>
    </row>
    <row r="10933" spans="1:21" s="5" customFormat="1" x14ac:dyDescent="0.25">
      <c r="B10933" s="6"/>
      <c r="C10933" s="6"/>
      <c r="D10933" s="6"/>
      <c r="F10933" s="6"/>
      <c r="G10933" s="6"/>
      <c r="H10933" s="6"/>
      <c r="I10933" s="6"/>
      <c r="J10933" s="6"/>
      <c r="M10933" s="6"/>
      <c r="N10933" s="6"/>
      <c r="O10933" s="6"/>
      <c r="P10933" s="6"/>
      <c r="Q10933" s="6"/>
      <c r="R10933" s="6"/>
      <c r="S10933" s="6"/>
      <c r="T10933" s="6"/>
      <c r="U10933" s="6"/>
    </row>
    <row r="10934" spans="1:21" s="5" customFormat="1" x14ac:dyDescent="0.25">
      <c r="B10934" s="6"/>
      <c r="C10934" s="6"/>
      <c r="D10934" s="6"/>
      <c r="F10934" s="6"/>
      <c r="G10934" s="6"/>
      <c r="H10934" s="6"/>
      <c r="I10934" s="6"/>
      <c r="J10934" s="6"/>
      <c r="M10934" s="6"/>
      <c r="N10934" s="6"/>
      <c r="O10934" s="6"/>
      <c r="P10934" s="6"/>
      <c r="Q10934" s="6"/>
      <c r="R10934" s="6"/>
      <c r="S10934" s="6"/>
      <c r="T10934" s="6"/>
      <c r="U10934" s="6"/>
    </row>
    <row r="10935" spans="1:21" s="5" customFormat="1" x14ac:dyDescent="0.25">
      <c r="B10935" s="6"/>
      <c r="C10935" s="6"/>
      <c r="D10935" s="6"/>
      <c r="F10935" s="6"/>
      <c r="G10935" s="6"/>
      <c r="H10935" s="6"/>
      <c r="I10935" s="6"/>
      <c r="J10935" s="6"/>
      <c r="M10935" s="6"/>
      <c r="N10935" s="6"/>
      <c r="O10935" s="6"/>
      <c r="P10935" s="6"/>
      <c r="Q10935" s="6"/>
      <c r="R10935" s="6"/>
      <c r="S10935" s="6"/>
      <c r="T10935" s="6"/>
      <c r="U10935" s="6"/>
    </row>
    <row r="10936" spans="1:21" s="5" customFormat="1" x14ac:dyDescent="0.25">
      <c r="B10936" s="6"/>
      <c r="C10936" s="6"/>
      <c r="D10936" s="6"/>
      <c r="F10936" s="6"/>
      <c r="G10936" s="6"/>
      <c r="H10936" s="6"/>
      <c r="I10936" s="6"/>
      <c r="J10936" s="6"/>
      <c r="M10936" s="6"/>
      <c r="N10936" s="6"/>
      <c r="O10936" s="6"/>
      <c r="P10936" s="6"/>
      <c r="Q10936" s="6"/>
      <c r="R10936" s="6"/>
      <c r="S10936" s="6"/>
      <c r="T10936" s="6"/>
      <c r="U10936" s="6"/>
    </row>
    <row r="10937" spans="1:21" s="5" customFormat="1" x14ac:dyDescent="0.25">
      <c r="B10937" s="6"/>
      <c r="C10937" s="6"/>
      <c r="D10937" s="6"/>
      <c r="F10937" s="6"/>
      <c r="G10937" s="6"/>
      <c r="H10937" s="6"/>
      <c r="I10937" s="6"/>
      <c r="J10937" s="6"/>
      <c r="M10937" s="6"/>
      <c r="N10937" s="6"/>
      <c r="O10937" s="6"/>
      <c r="P10937" s="6"/>
      <c r="Q10937" s="6"/>
      <c r="R10937" s="6"/>
      <c r="S10937" s="6"/>
      <c r="T10937" s="6"/>
      <c r="U10937" s="6"/>
    </row>
    <row r="10938" spans="1:21" s="5" customFormat="1" x14ac:dyDescent="0.25">
      <c r="B10938" s="6"/>
      <c r="C10938" s="6"/>
      <c r="D10938" s="6"/>
      <c r="F10938" s="6"/>
      <c r="G10938" s="6"/>
      <c r="H10938" s="6"/>
      <c r="I10938" s="6"/>
      <c r="J10938" s="6"/>
      <c r="M10938" s="6"/>
      <c r="N10938" s="6"/>
      <c r="O10938" s="6"/>
      <c r="P10938" s="6"/>
      <c r="Q10938" s="6"/>
      <c r="R10938" s="6"/>
      <c r="S10938" s="6"/>
      <c r="T10938" s="6"/>
      <c r="U10938" s="6"/>
    </row>
    <row r="10939" spans="1:21" s="5" customFormat="1" x14ac:dyDescent="0.25">
      <c r="B10939" s="6"/>
      <c r="C10939" s="6"/>
      <c r="D10939" s="6"/>
      <c r="F10939" s="6"/>
      <c r="G10939" s="6"/>
      <c r="H10939" s="6"/>
      <c r="I10939" s="6"/>
      <c r="J10939" s="6"/>
      <c r="M10939" s="6"/>
      <c r="N10939" s="6"/>
      <c r="O10939" s="6"/>
      <c r="P10939" s="6"/>
      <c r="Q10939" s="6"/>
      <c r="R10939" s="6"/>
      <c r="S10939" s="6"/>
      <c r="T10939" s="6"/>
      <c r="U10939" s="6"/>
    </row>
    <row r="10940" spans="1:21" s="5" customFormat="1" x14ac:dyDescent="0.25">
      <c r="B10940" s="6"/>
      <c r="C10940" s="6"/>
      <c r="D10940" s="6"/>
      <c r="F10940" s="6"/>
      <c r="G10940" s="6"/>
      <c r="H10940" s="6"/>
      <c r="I10940" s="6"/>
      <c r="J10940" s="6"/>
      <c r="M10940" s="6"/>
      <c r="N10940" s="6"/>
      <c r="O10940" s="6"/>
      <c r="P10940" s="6"/>
      <c r="Q10940" s="6"/>
      <c r="R10940" s="6"/>
      <c r="S10940" s="6"/>
      <c r="T10940" s="6"/>
      <c r="U10940" s="6"/>
    </row>
    <row r="10941" spans="1:21" s="5" customFormat="1" x14ac:dyDescent="0.25">
      <c r="B10941" s="6"/>
      <c r="C10941" s="6"/>
      <c r="D10941" s="6"/>
      <c r="F10941" s="6"/>
      <c r="G10941" s="6"/>
      <c r="H10941" s="6"/>
      <c r="I10941" s="6"/>
      <c r="J10941" s="6"/>
      <c r="M10941" s="6"/>
      <c r="N10941" s="6"/>
      <c r="O10941" s="6"/>
      <c r="P10941" s="6"/>
      <c r="Q10941" s="6"/>
      <c r="R10941" s="6"/>
      <c r="S10941" s="6"/>
      <c r="T10941" s="6"/>
      <c r="U10941" s="6"/>
    </row>
    <row r="10942" spans="1:21" s="5" customFormat="1" x14ac:dyDescent="0.25">
      <c r="A10942"/>
      <c r="B10942" s="8"/>
      <c r="C10942" s="8"/>
      <c r="D10942" s="8"/>
      <c r="E10942"/>
      <c r="F10942" s="6"/>
      <c r="G10942" s="6"/>
      <c r="H10942" s="6"/>
      <c r="I10942" s="6"/>
      <c r="J10942" s="6"/>
      <c r="M10942" s="6"/>
      <c r="N10942" s="6"/>
      <c r="O10942" s="6"/>
      <c r="P10942" s="6"/>
      <c r="Q10942" s="6"/>
      <c r="R10942" s="6"/>
      <c r="S10942" s="6"/>
      <c r="T10942" s="6"/>
      <c r="U10942" s="6"/>
    </row>
    <row r="10943" spans="1:21" s="5" customFormat="1" x14ac:dyDescent="0.25">
      <c r="B10943" s="6"/>
      <c r="C10943" s="6"/>
      <c r="D10943" s="6"/>
      <c r="F10943" s="6"/>
      <c r="G10943" s="6"/>
      <c r="H10943" s="6"/>
      <c r="I10943" s="6"/>
      <c r="J10943" s="6"/>
      <c r="M10943" s="6"/>
      <c r="N10943" s="6"/>
      <c r="O10943" s="6"/>
      <c r="P10943" s="6"/>
      <c r="Q10943" s="6"/>
      <c r="R10943" s="6"/>
      <c r="S10943" s="6"/>
      <c r="T10943" s="6"/>
      <c r="U10943" s="6"/>
    </row>
    <row r="10944" spans="1:21" s="5" customFormat="1" x14ac:dyDescent="0.25">
      <c r="B10944" s="6"/>
      <c r="C10944" s="6"/>
      <c r="D10944" s="6"/>
      <c r="F10944" s="6"/>
      <c r="G10944" s="6"/>
      <c r="H10944" s="6"/>
      <c r="I10944" s="6"/>
      <c r="J10944" s="6"/>
      <c r="M10944" s="6"/>
      <c r="N10944" s="6"/>
      <c r="O10944" s="6"/>
      <c r="P10944" s="6"/>
      <c r="Q10944" s="6"/>
      <c r="R10944" s="6"/>
      <c r="S10944" s="6"/>
      <c r="T10944" s="6"/>
      <c r="U10944" s="6"/>
    </row>
    <row r="10945" spans="1:21" s="5" customFormat="1" x14ac:dyDescent="0.25">
      <c r="B10945" s="6"/>
      <c r="C10945" s="6"/>
      <c r="D10945" s="6"/>
      <c r="F10945" s="6"/>
      <c r="G10945" s="6"/>
      <c r="H10945" s="6"/>
      <c r="I10945" s="6"/>
      <c r="J10945" s="6"/>
      <c r="M10945" s="6"/>
      <c r="N10945" s="6"/>
      <c r="O10945" s="6"/>
      <c r="P10945" s="6"/>
      <c r="Q10945" s="6"/>
      <c r="R10945" s="6"/>
      <c r="S10945" s="6"/>
      <c r="T10945" s="6"/>
      <c r="U10945" s="6"/>
    </row>
    <row r="10946" spans="1:21" s="5" customFormat="1" x14ac:dyDescent="0.25">
      <c r="B10946" s="6"/>
      <c r="C10946" s="6"/>
      <c r="D10946" s="6"/>
      <c r="F10946" s="6"/>
      <c r="G10946" s="6"/>
      <c r="H10946" s="6"/>
      <c r="I10946" s="6"/>
      <c r="J10946" s="6"/>
      <c r="M10946" s="6"/>
      <c r="N10946" s="6"/>
      <c r="O10946" s="6"/>
      <c r="P10946" s="6"/>
      <c r="Q10946" s="6"/>
      <c r="R10946" s="6"/>
      <c r="S10946" s="6"/>
      <c r="T10946" s="6"/>
      <c r="U10946" s="6"/>
    </row>
    <row r="10947" spans="1:21" s="5" customFormat="1" x14ac:dyDescent="0.25">
      <c r="B10947" s="6"/>
      <c r="C10947" s="6"/>
      <c r="D10947" s="6"/>
      <c r="F10947" s="6"/>
      <c r="G10947" s="6"/>
      <c r="H10947" s="6"/>
      <c r="I10947" s="6"/>
      <c r="J10947" s="6"/>
      <c r="M10947" s="6"/>
      <c r="N10947" s="6"/>
      <c r="O10947" s="6"/>
      <c r="P10947" s="6"/>
      <c r="Q10947" s="6"/>
      <c r="R10947" s="6"/>
      <c r="S10947" s="6"/>
      <c r="T10947" s="6"/>
      <c r="U10947" s="6"/>
    </row>
    <row r="10948" spans="1:21" s="5" customFormat="1" x14ac:dyDescent="0.25">
      <c r="B10948" s="6"/>
      <c r="C10948" s="6"/>
      <c r="D10948" s="6"/>
      <c r="F10948" s="6"/>
      <c r="G10948" s="6"/>
      <c r="H10948" s="6"/>
      <c r="I10948" s="6"/>
      <c r="J10948" s="6"/>
      <c r="M10948" s="6"/>
      <c r="N10948" s="6"/>
      <c r="O10948" s="6"/>
      <c r="P10948" s="6"/>
      <c r="Q10948" s="6"/>
      <c r="R10948" s="6"/>
      <c r="S10948" s="6"/>
      <c r="T10948" s="6"/>
      <c r="U10948" s="6"/>
    </row>
    <row r="10949" spans="1:21" s="5" customFormat="1" x14ac:dyDescent="0.25">
      <c r="B10949" s="6"/>
      <c r="C10949" s="6"/>
      <c r="D10949" s="6"/>
      <c r="F10949" s="6"/>
      <c r="G10949" s="6"/>
      <c r="H10949" s="6"/>
      <c r="I10949" s="6"/>
      <c r="J10949" s="6"/>
      <c r="M10949" s="6"/>
      <c r="N10949" s="6"/>
      <c r="O10949" s="6"/>
      <c r="P10949" s="6"/>
      <c r="Q10949" s="6"/>
      <c r="R10949" s="6"/>
      <c r="S10949" s="6"/>
      <c r="T10949" s="6"/>
      <c r="U10949" s="6"/>
    </row>
    <row r="10950" spans="1:21" s="5" customFormat="1" x14ac:dyDescent="0.25">
      <c r="B10950" s="6"/>
      <c r="C10950" s="6"/>
      <c r="D10950" s="6"/>
      <c r="F10950" s="6"/>
      <c r="G10950" s="6"/>
      <c r="H10950" s="6"/>
      <c r="I10950" s="6"/>
      <c r="J10950" s="6"/>
      <c r="M10950" s="6"/>
      <c r="N10950" s="6"/>
      <c r="O10950" s="6"/>
      <c r="P10950" s="6"/>
      <c r="Q10950" s="6"/>
      <c r="R10950" s="6"/>
      <c r="S10950" s="6"/>
      <c r="T10950" s="6"/>
      <c r="U10950" s="6"/>
    </row>
    <row r="10951" spans="1:21" s="5" customFormat="1" x14ac:dyDescent="0.25">
      <c r="B10951" s="6"/>
      <c r="C10951" s="6"/>
      <c r="D10951" s="6"/>
      <c r="F10951" s="6"/>
      <c r="G10951" s="6"/>
      <c r="H10951" s="6"/>
      <c r="I10951" s="6"/>
      <c r="J10951" s="6"/>
      <c r="M10951" s="6"/>
      <c r="N10951" s="6"/>
      <c r="O10951" s="6"/>
      <c r="P10951" s="6"/>
      <c r="Q10951" s="6"/>
      <c r="R10951" s="6"/>
      <c r="S10951" s="6"/>
      <c r="T10951" s="6"/>
      <c r="U10951" s="6"/>
    </row>
    <row r="10952" spans="1:21" s="5" customFormat="1" x14ac:dyDescent="0.25">
      <c r="B10952" s="6"/>
      <c r="C10952" s="6"/>
      <c r="D10952" s="6"/>
      <c r="F10952" s="6"/>
      <c r="G10952" s="6"/>
      <c r="H10952" s="6"/>
      <c r="I10952" s="6"/>
      <c r="J10952" s="6"/>
      <c r="M10952" s="6"/>
      <c r="N10952" s="6"/>
      <c r="O10952" s="6"/>
      <c r="P10952" s="6"/>
      <c r="Q10952" s="6"/>
      <c r="R10952" s="6"/>
      <c r="S10952" s="6"/>
      <c r="T10952" s="6"/>
      <c r="U10952" s="6"/>
    </row>
    <row r="10953" spans="1:21" s="5" customFormat="1" x14ac:dyDescent="0.25">
      <c r="B10953" s="6"/>
      <c r="C10953" s="6"/>
      <c r="D10953" s="6"/>
      <c r="F10953" s="6"/>
      <c r="G10953" s="6"/>
      <c r="H10953" s="6"/>
      <c r="I10953" s="6"/>
      <c r="J10953" s="6"/>
      <c r="M10953" s="6"/>
      <c r="N10953" s="6"/>
      <c r="O10953" s="6"/>
      <c r="P10953" s="6"/>
      <c r="Q10953" s="6"/>
      <c r="R10953" s="6"/>
      <c r="S10953" s="6"/>
      <c r="T10953" s="6"/>
      <c r="U10953" s="6"/>
    </row>
    <row r="10954" spans="1:21" s="5" customFormat="1" x14ac:dyDescent="0.25">
      <c r="B10954" s="6"/>
      <c r="C10954" s="6"/>
      <c r="D10954" s="6"/>
      <c r="F10954" s="6"/>
      <c r="G10954" s="6"/>
      <c r="H10954" s="6"/>
      <c r="I10954" s="6"/>
      <c r="J10954" s="6"/>
      <c r="M10954" s="6"/>
      <c r="N10954" s="6"/>
      <c r="O10954" s="6"/>
      <c r="P10954" s="6"/>
      <c r="Q10954" s="6"/>
      <c r="R10954" s="6"/>
      <c r="S10954" s="6"/>
      <c r="T10954" s="6"/>
      <c r="U10954" s="6"/>
    </row>
    <row r="10955" spans="1:21" s="5" customFormat="1" x14ac:dyDescent="0.25">
      <c r="B10955" s="6"/>
      <c r="C10955" s="6"/>
      <c r="D10955" s="6"/>
      <c r="F10955" s="6"/>
      <c r="G10955" s="6"/>
      <c r="H10955" s="6"/>
      <c r="I10955" s="6"/>
      <c r="J10955" s="6"/>
      <c r="M10955" s="6"/>
      <c r="N10955" s="6"/>
      <c r="O10955" s="6"/>
      <c r="P10955" s="6"/>
      <c r="Q10955" s="6"/>
      <c r="R10955" s="6"/>
      <c r="S10955" s="6"/>
      <c r="T10955" s="6"/>
      <c r="U10955" s="6"/>
    </row>
    <row r="10956" spans="1:21" s="5" customFormat="1" x14ac:dyDescent="0.25">
      <c r="A10956" s="9"/>
      <c r="B10956" s="9"/>
      <c r="C10956" s="9"/>
      <c r="D10956" s="9"/>
      <c r="E10956" s="10"/>
      <c r="F10956" s="6"/>
      <c r="G10956" s="6"/>
      <c r="H10956" s="6"/>
      <c r="I10956" s="6"/>
      <c r="J10956" s="6"/>
      <c r="M10956" s="6"/>
      <c r="N10956" s="6"/>
      <c r="O10956" s="6"/>
      <c r="P10956" s="6"/>
      <c r="Q10956" s="6"/>
      <c r="R10956" s="6"/>
      <c r="S10956" s="6"/>
      <c r="T10956" s="6"/>
      <c r="U10956" s="6"/>
    </row>
    <row r="10957" spans="1:21" s="5" customFormat="1" x14ac:dyDescent="0.25">
      <c r="B10957" s="6"/>
      <c r="C10957" s="6"/>
      <c r="D10957" s="6"/>
      <c r="F10957" s="6"/>
      <c r="G10957" s="6"/>
      <c r="H10957" s="6"/>
      <c r="I10957" s="6"/>
      <c r="J10957" s="6"/>
      <c r="M10957" s="6"/>
      <c r="N10957" s="6"/>
      <c r="O10957" s="6"/>
      <c r="P10957" s="6"/>
      <c r="Q10957" s="6"/>
      <c r="R10957" s="6"/>
      <c r="S10957" s="6"/>
      <c r="T10957" s="6"/>
      <c r="U10957" s="6"/>
    </row>
    <row r="10958" spans="1:21" s="5" customFormat="1" x14ac:dyDescent="0.25">
      <c r="B10958" s="6"/>
      <c r="C10958" s="6"/>
      <c r="D10958" s="6"/>
      <c r="F10958" s="6"/>
      <c r="G10958" s="6"/>
      <c r="H10958" s="6"/>
      <c r="I10958" s="6"/>
      <c r="J10958" s="6"/>
      <c r="M10958" s="6"/>
      <c r="N10958" s="6"/>
      <c r="O10958" s="6"/>
      <c r="P10958" s="6"/>
      <c r="Q10958" s="6"/>
      <c r="R10958" s="6"/>
      <c r="S10958" s="6"/>
      <c r="T10958" s="6"/>
      <c r="U10958" s="6"/>
    </row>
    <row r="10959" spans="1:21" s="5" customFormat="1" x14ac:dyDescent="0.25">
      <c r="B10959" s="6"/>
      <c r="C10959" s="6"/>
      <c r="D10959" s="6"/>
      <c r="F10959" s="6"/>
      <c r="G10959" s="6"/>
      <c r="H10959" s="6"/>
      <c r="I10959" s="6"/>
      <c r="J10959" s="6"/>
      <c r="M10959" s="6"/>
      <c r="N10959" s="6"/>
      <c r="O10959" s="6"/>
      <c r="P10959" s="6"/>
      <c r="Q10959" s="6"/>
      <c r="R10959" s="6"/>
      <c r="S10959" s="6"/>
      <c r="T10959" s="6"/>
      <c r="U10959" s="6"/>
    </row>
    <row r="10960" spans="1:21" s="5" customFormat="1" x14ac:dyDescent="0.25">
      <c r="B10960" s="6"/>
      <c r="C10960" s="6"/>
      <c r="D10960" s="6"/>
      <c r="F10960" s="6"/>
      <c r="G10960" s="6"/>
      <c r="H10960" s="6"/>
      <c r="I10960" s="6"/>
      <c r="J10960" s="6"/>
      <c r="M10960" s="6"/>
      <c r="N10960" s="6"/>
      <c r="O10960" s="6"/>
      <c r="P10960" s="6"/>
      <c r="Q10960" s="6"/>
      <c r="R10960" s="6"/>
      <c r="S10960" s="6"/>
      <c r="T10960" s="6"/>
      <c r="U10960" s="6"/>
    </row>
    <row r="10961" spans="2:21" s="5" customFormat="1" x14ac:dyDescent="0.25">
      <c r="B10961" s="6"/>
      <c r="C10961" s="6"/>
      <c r="D10961" s="6"/>
      <c r="F10961" s="6"/>
      <c r="G10961" s="6"/>
      <c r="H10961" s="6"/>
      <c r="I10961" s="6"/>
      <c r="J10961" s="6"/>
      <c r="M10961" s="6"/>
      <c r="N10961" s="6"/>
      <c r="O10961" s="6"/>
      <c r="P10961" s="6"/>
      <c r="Q10961" s="6"/>
      <c r="R10961" s="6"/>
      <c r="S10961" s="6"/>
      <c r="T10961" s="6"/>
      <c r="U10961" s="6"/>
    </row>
    <row r="10962" spans="2:21" s="5" customFormat="1" x14ac:dyDescent="0.25">
      <c r="B10962" s="6"/>
      <c r="C10962" s="6"/>
      <c r="D10962" s="6"/>
      <c r="F10962" s="6"/>
      <c r="G10962" s="6"/>
      <c r="H10962" s="6"/>
      <c r="I10962" s="6"/>
      <c r="J10962" s="6"/>
      <c r="M10962" s="6"/>
      <c r="N10962" s="6"/>
      <c r="O10962" s="6"/>
      <c r="P10962" s="6"/>
      <c r="Q10962" s="6"/>
      <c r="R10962" s="6"/>
      <c r="S10962" s="6"/>
      <c r="T10962" s="6"/>
      <c r="U10962" s="6"/>
    </row>
    <row r="10963" spans="2:21" s="5" customFormat="1" x14ac:dyDescent="0.25">
      <c r="B10963" s="6"/>
      <c r="C10963" s="6"/>
      <c r="D10963" s="6"/>
      <c r="F10963" s="6"/>
      <c r="G10963" s="6"/>
      <c r="H10963" s="6"/>
      <c r="I10963" s="6"/>
      <c r="J10963" s="6"/>
      <c r="M10963" s="6"/>
      <c r="N10963" s="6"/>
      <c r="O10963" s="6"/>
      <c r="P10963" s="6"/>
      <c r="Q10963" s="6"/>
      <c r="R10963" s="6"/>
      <c r="S10963" s="6"/>
      <c r="T10963" s="6"/>
      <c r="U10963" s="6"/>
    </row>
    <row r="10964" spans="2:21" s="5" customFormat="1" x14ac:dyDescent="0.25">
      <c r="B10964" s="6"/>
      <c r="C10964" s="6"/>
      <c r="D10964" s="6"/>
      <c r="F10964" s="6"/>
      <c r="G10964" s="6"/>
      <c r="H10964" s="6"/>
      <c r="I10964" s="6"/>
      <c r="J10964" s="6"/>
      <c r="M10964" s="6"/>
      <c r="N10964" s="6"/>
      <c r="O10964" s="6"/>
      <c r="P10964" s="6"/>
      <c r="Q10964" s="6"/>
      <c r="R10964" s="6"/>
      <c r="S10964" s="6"/>
      <c r="T10964" s="6"/>
      <c r="U10964" s="6"/>
    </row>
    <row r="10965" spans="2:21" s="5" customFormat="1" x14ac:dyDescent="0.25">
      <c r="B10965" s="6"/>
      <c r="C10965" s="6"/>
      <c r="D10965" s="6"/>
      <c r="F10965" s="6"/>
      <c r="G10965" s="6"/>
      <c r="H10965" s="6"/>
      <c r="I10965" s="6"/>
      <c r="J10965" s="6"/>
      <c r="M10965" s="6"/>
      <c r="N10965" s="6"/>
      <c r="O10965" s="6"/>
      <c r="P10965" s="6"/>
      <c r="Q10965" s="6"/>
      <c r="R10965" s="6"/>
      <c r="S10965" s="6"/>
      <c r="T10965" s="6"/>
      <c r="U10965" s="6"/>
    </row>
    <row r="10966" spans="2:21" s="5" customFormat="1" x14ac:dyDescent="0.25">
      <c r="B10966" s="6"/>
      <c r="C10966" s="6"/>
      <c r="D10966" s="6"/>
      <c r="F10966" s="6"/>
      <c r="G10966" s="6"/>
      <c r="H10966" s="6"/>
      <c r="I10966" s="6"/>
      <c r="J10966" s="6"/>
      <c r="M10966" s="6"/>
      <c r="N10966" s="6"/>
      <c r="O10966" s="6"/>
      <c r="P10966" s="6"/>
      <c r="Q10966" s="6"/>
      <c r="R10966" s="6"/>
      <c r="S10966" s="6"/>
      <c r="T10966" s="6"/>
      <c r="U10966" s="6"/>
    </row>
    <row r="10967" spans="2:21" s="5" customFormat="1" x14ac:dyDescent="0.25">
      <c r="B10967" s="6"/>
      <c r="C10967" s="6"/>
      <c r="D10967" s="6"/>
      <c r="F10967" s="6"/>
      <c r="G10967" s="6"/>
      <c r="H10967" s="6"/>
      <c r="I10967" s="6"/>
      <c r="J10967" s="6"/>
      <c r="M10967" s="6"/>
      <c r="N10967" s="6"/>
      <c r="O10967" s="6"/>
      <c r="P10967" s="6"/>
      <c r="Q10967" s="6"/>
      <c r="R10967" s="6"/>
      <c r="S10967" s="6"/>
      <c r="T10967" s="6"/>
      <c r="U10967" s="6"/>
    </row>
    <row r="10968" spans="2:21" s="5" customFormat="1" x14ac:dyDescent="0.25">
      <c r="B10968" s="6"/>
      <c r="C10968" s="6"/>
      <c r="D10968" s="6"/>
      <c r="F10968" s="6"/>
      <c r="G10968" s="6"/>
      <c r="H10968" s="6"/>
      <c r="I10968" s="6"/>
      <c r="J10968" s="6"/>
      <c r="M10968" s="6"/>
      <c r="N10968" s="6"/>
      <c r="O10968" s="6"/>
      <c r="P10968" s="6"/>
      <c r="Q10968" s="6"/>
      <c r="R10968" s="6"/>
      <c r="S10968" s="6"/>
      <c r="T10968" s="6"/>
      <c r="U10968" s="6"/>
    </row>
    <row r="10969" spans="2:21" s="5" customFormat="1" ht="15.6" customHeight="1" x14ac:dyDescent="0.25">
      <c r="B10969" s="6"/>
      <c r="C10969" s="6"/>
      <c r="D10969" s="6"/>
      <c r="F10969" s="6"/>
      <c r="G10969" s="6"/>
      <c r="H10969" s="6"/>
      <c r="I10969" s="6"/>
      <c r="J10969" s="6"/>
      <c r="M10969" s="6"/>
      <c r="N10969" s="6"/>
      <c r="O10969" s="6"/>
      <c r="P10969" s="6"/>
      <c r="Q10969" s="6"/>
      <c r="R10969" s="6"/>
      <c r="S10969" s="6"/>
      <c r="T10969" s="6"/>
      <c r="U10969" s="6"/>
    </row>
    <row r="10970" spans="2:21" s="5" customFormat="1" x14ac:dyDescent="0.25">
      <c r="B10970" s="6"/>
      <c r="C10970" s="6"/>
      <c r="D10970" s="6"/>
      <c r="F10970" s="6"/>
      <c r="G10970" s="6"/>
      <c r="H10970" s="6"/>
      <c r="I10970" s="6"/>
      <c r="J10970" s="6"/>
      <c r="M10970" s="6"/>
      <c r="N10970" s="6"/>
      <c r="O10970" s="6"/>
      <c r="P10970" s="6"/>
      <c r="Q10970" s="6"/>
      <c r="R10970" s="6"/>
      <c r="S10970" s="6"/>
      <c r="T10970" s="6"/>
      <c r="U10970" s="6"/>
    </row>
    <row r="10971" spans="2:21" s="5" customFormat="1" x14ac:dyDescent="0.25">
      <c r="B10971" s="6"/>
      <c r="C10971" s="6"/>
      <c r="D10971" s="6"/>
      <c r="F10971" s="6"/>
      <c r="G10971" s="6"/>
      <c r="H10971" s="6"/>
      <c r="I10971" s="6"/>
      <c r="J10971" s="6"/>
      <c r="M10971" s="6"/>
      <c r="N10971" s="6"/>
      <c r="O10971" s="6"/>
      <c r="P10971" s="6"/>
      <c r="Q10971" s="6"/>
      <c r="R10971" s="6"/>
      <c r="S10971" s="6"/>
      <c r="T10971" s="6"/>
      <c r="U10971" s="6"/>
    </row>
    <row r="10972" spans="2:21" s="5" customFormat="1" x14ac:dyDescent="0.25">
      <c r="B10972" s="6"/>
      <c r="C10972" s="6"/>
      <c r="D10972" s="6"/>
      <c r="F10972" s="6"/>
      <c r="G10972" s="6"/>
      <c r="H10972" s="6"/>
      <c r="I10972" s="6"/>
      <c r="J10972" s="6"/>
      <c r="M10972" s="6"/>
      <c r="N10972" s="6"/>
      <c r="O10972" s="6"/>
      <c r="P10972" s="6"/>
      <c r="Q10972" s="6"/>
      <c r="R10972" s="6"/>
      <c r="S10972" s="6"/>
      <c r="T10972" s="6"/>
      <c r="U10972" s="6"/>
    </row>
    <row r="10973" spans="2:21" s="5" customFormat="1" x14ac:dyDescent="0.25">
      <c r="B10973" s="6"/>
      <c r="C10973" s="6"/>
      <c r="D10973" s="6"/>
      <c r="F10973" s="6"/>
      <c r="G10973" s="6"/>
      <c r="H10973" s="6"/>
      <c r="I10973" s="6"/>
      <c r="J10973" s="6"/>
      <c r="M10973" s="6"/>
      <c r="N10973" s="6"/>
      <c r="O10973" s="6"/>
      <c r="P10973" s="6"/>
      <c r="Q10973" s="6"/>
      <c r="R10973" s="6"/>
      <c r="S10973" s="6"/>
      <c r="T10973" s="6"/>
      <c r="U10973" s="6"/>
    </row>
    <row r="10974" spans="2:21" s="5" customFormat="1" x14ac:dyDescent="0.25">
      <c r="B10974" s="6"/>
      <c r="C10974" s="6"/>
      <c r="D10974" s="6"/>
      <c r="F10974" s="6"/>
      <c r="G10974" s="6"/>
      <c r="H10974" s="6"/>
      <c r="I10974" s="6"/>
      <c r="J10974" s="6"/>
      <c r="M10974" s="6"/>
      <c r="N10974" s="6"/>
      <c r="O10974" s="6"/>
      <c r="P10974" s="6"/>
      <c r="Q10974" s="6"/>
      <c r="R10974" s="6"/>
      <c r="S10974" s="6"/>
      <c r="T10974" s="6"/>
      <c r="U10974" s="6"/>
    </row>
    <row r="10975" spans="2:21" s="5" customFormat="1" x14ac:dyDescent="0.25">
      <c r="B10975" s="6"/>
      <c r="C10975" s="6"/>
      <c r="D10975" s="6"/>
      <c r="F10975" s="6"/>
      <c r="G10975" s="6"/>
      <c r="H10975" s="6"/>
      <c r="I10975" s="6"/>
      <c r="J10975" s="6"/>
      <c r="M10975" s="6"/>
      <c r="N10975" s="6"/>
      <c r="O10975" s="6"/>
      <c r="P10975" s="6"/>
      <c r="Q10975" s="6"/>
      <c r="R10975" s="6"/>
      <c r="S10975" s="6"/>
      <c r="T10975" s="6"/>
      <c r="U10975" s="6"/>
    </row>
    <row r="10976" spans="2:21" s="5" customFormat="1" x14ac:dyDescent="0.25">
      <c r="B10976" s="6"/>
      <c r="C10976" s="6"/>
      <c r="D10976" s="6"/>
      <c r="F10976" s="6"/>
      <c r="G10976" s="6"/>
      <c r="H10976" s="6"/>
      <c r="I10976" s="6"/>
      <c r="J10976" s="6"/>
      <c r="M10976" s="6"/>
      <c r="N10976" s="6"/>
      <c r="O10976" s="6"/>
      <c r="P10976" s="6"/>
      <c r="Q10976" s="6"/>
      <c r="R10976" s="6"/>
      <c r="S10976" s="6"/>
      <c r="T10976" s="6"/>
      <c r="U10976" s="6"/>
    </row>
    <row r="10977" spans="1:22" s="5" customFormat="1" x14ac:dyDescent="0.25">
      <c r="B10977" s="6"/>
      <c r="C10977" s="6"/>
      <c r="D10977" s="6"/>
      <c r="F10977" s="6"/>
      <c r="G10977" s="6"/>
      <c r="H10977" s="6"/>
      <c r="I10977" s="6"/>
      <c r="J10977" s="6"/>
      <c r="M10977" s="6"/>
      <c r="N10977" s="6"/>
      <c r="O10977" s="6"/>
      <c r="P10977" s="6"/>
      <c r="Q10977" s="6"/>
      <c r="R10977" s="6"/>
      <c r="S10977" s="6"/>
      <c r="T10977" s="6"/>
      <c r="U10977" s="6"/>
    </row>
    <row r="10978" spans="1:22" s="5" customFormat="1" x14ac:dyDescent="0.25">
      <c r="B10978" s="6"/>
      <c r="C10978" s="6"/>
      <c r="D10978" s="6"/>
      <c r="F10978" s="6"/>
      <c r="G10978" s="6"/>
      <c r="H10978" s="6"/>
      <c r="I10978" s="6"/>
      <c r="J10978" s="6"/>
      <c r="M10978" s="6"/>
      <c r="N10978" s="6"/>
      <c r="O10978" s="6"/>
      <c r="P10978" s="6"/>
      <c r="Q10978" s="6"/>
      <c r="R10978" s="6"/>
      <c r="S10978" s="6"/>
      <c r="T10978" s="6"/>
      <c r="U10978" s="6"/>
    </row>
    <row r="10979" spans="1:22" s="5" customFormat="1" x14ac:dyDescent="0.25">
      <c r="B10979" s="6"/>
      <c r="C10979" s="6"/>
      <c r="D10979" s="6"/>
      <c r="F10979" s="6"/>
      <c r="G10979" s="6"/>
      <c r="H10979" s="6"/>
      <c r="I10979" s="6"/>
      <c r="J10979" s="6"/>
      <c r="M10979" s="6"/>
      <c r="N10979" s="6"/>
      <c r="O10979" s="6"/>
      <c r="P10979" s="6"/>
      <c r="Q10979" s="6"/>
      <c r="R10979" s="6"/>
      <c r="S10979" s="6"/>
      <c r="T10979" s="6"/>
      <c r="U10979" s="6"/>
    </row>
    <row r="10980" spans="1:22" s="5" customFormat="1" x14ac:dyDescent="0.25">
      <c r="B10980" s="6"/>
      <c r="C10980" s="6"/>
      <c r="D10980" s="6"/>
      <c r="F10980" s="6"/>
      <c r="G10980" s="6"/>
      <c r="H10980" s="6"/>
      <c r="I10980" s="6"/>
      <c r="J10980" s="6"/>
      <c r="M10980" s="6"/>
      <c r="N10980" s="6"/>
      <c r="O10980" s="6"/>
      <c r="P10980" s="6"/>
      <c r="Q10980" s="6"/>
      <c r="R10980" s="6"/>
      <c r="S10980" s="6"/>
      <c r="T10980" s="6"/>
      <c r="U10980" s="6"/>
    </row>
    <row r="10981" spans="1:22" s="5" customFormat="1" x14ac:dyDescent="0.25">
      <c r="B10981" s="6"/>
      <c r="C10981" s="6"/>
      <c r="D10981" s="6"/>
      <c r="F10981" s="6"/>
      <c r="G10981" s="6"/>
      <c r="H10981" s="6"/>
      <c r="I10981" s="6"/>
      <c r="J10981" s="6"/>
      <c r="M10981" s="6"/>
      <c r="N10981" s="6"/>
      <c r="O10981" s="6"/>
      <c r="P10981" s="6"/>
      <c r="Q10981" s="6"/>
      <c r="R10981" s="6"/>
      <c r="S10981" s="6"/>
      <c r="T10981" s="6"/>
      <c r="U10981" s="6"/>
    </row>
    <row r="10982" spans="1:22" s="5" customFormat="1" x14ac:dyDescent="0.25">
      <c r="B10982" s="6"/>
      <c r="C10982" s="6"/>
      <c r="D10982" s="6"/>
      <c r="F10982" s="6"/>
      <c r="G10982" s="6"/>
      <c r="H10982" s="6"/>
      <c r="I10982" s="6"/>
      <c r="J10982" s="6"/>
      <c r="M10982" s="6"/>
      <c r="N10982" s="6"/>
      <c r="O10982" s="6"/>
      <c r="P10982" s="6"/>
      <c r="Q10982" s="6"/>
      <c r="R10982" s="6"/>
      <c r="S10982" s="6"/>
      <c r="T10982" s="6"/>
      <c r="U10982" s="6"/>
    </row>
    <row r="10983" spans="1:22" s="5" customFormat="1" x14ac:dyDescent="0.25">
      <c r="B10983" s="6"/>
      <c r="C10983" s="6"/>
      <c r="D10983" s="6"/>
      <c r="F10983" s="6"/>
      <c r="G10983" s="6"/>
      <c r="H10983" s="6"/>
      <c r="I10983" s="6"/>
      <c r="J10983" s="6"/>
      <c r="M10983" s="6"/>
      <c r="N10983" s="6"/>
      <c r="O10983" s="6"/>
      <c r="P10983" s="6"/>
      <c r="Q10983" s="6"/>
      <c r="R10983" s="6"/>
      <c r="S10983" s="6"/>
      <c r="T10983" s="6"/>
      <c r="U10983" s="6"/>
    </row>
    <row r="10984" spans="1:22" s="5" customFormat="1" x14ac:dyDescent="0.25">
      <c r="B10984" s="6"/>
      <c r="C10984" s="6"/>
      <c r="D10984" s="6"/>
      <c r="F10984" s="6"/>
      <c r="G10984" s="6"/>
      <c r="H10984" s="6"/>
      <c r="I10984" s="6"/>
      <c r="J10984" s="6"/>
      <c r="M10984" s="6"/>
      <c r="N10984" s="6"/>
      <c r="O10984" s="6"/>
      <c r="P10984" s="6"/>
      <c r="Q10984" s="6"/>
      <c r="R10984" s="6"/>
      <c r="S10984" s="6"/>
      <c r="T10984" s="6"/>
      <c r="U10984" s="6"/>
    </row>
    <row r="10985" spans="1:22" s="5" customFormat="1" x14ac:dyDescent="0.25">
      <c r="B10985" s="6"/>
      <c r="C10985" s="6"/>
      <c r="D10985" s="6"/>
      <c r="F10985" s="6"/>
      <c r="G10985" s="6"/>
      <c r="H10985" s="6"/>
      <c r="I10985" s="6"/>
      <c r="J10985" s="6"/>
      <c r="M10985" s="6"/>
      <c r="N10985" s="6"/>
      <c r="O10985" s="6"/>
      <c r="P10985" s="6"/>
      <c r="Q10985" s="6"/>
      <c r="R10985" s="6"/>
      <c r="S10985" s="6"/>
      <c r="T10985" s="6"/>
      <c r="U10985" s="6"/>
    </row>
    <row r="10986" spans="1:22" s="5" customFormat="1" x14ac:dyDescent="0.25">
      <c r="B10986" s="6"/>
      <c r="C10986" s="6"/>
      <c r="D10986" s="6"/>
      <c r="F10986" s="6"/>
      <c r="G10986" s="6"/>
      <c r="H10986" s="6"/>
      <c r="I10986" s="6"/>
      <c r="J10986" s="6"/>
      <c r="M10986" s="6"/>
      <c r="N10986" s="6"/>
      <c r="O10986" s="6"/>
      <c r="P10986" s="6"/>
      <c r="Q10986" s="6"/>
      <c r="R10986" s="6"/>
      <c r="S10986" s="6"/>
      <c r="T10986" s="6"/>
      <c r="U10986" s="6"/>
    </row>
    <row r="10987" spans="1:22" s="5" customFormat="1" x14ac:dyDescent="0.25">
      <c r="B10987" s="6"/>
      <c r="C10987" s="6"/>
      <c r="D10987" s="6"/>
      <c r="F10987" s="6"/>
      <c r="G10987" s="6"/>
      <c r="H10987" s="6"/>
      <c r="I10987" s="6"/>
      <c r="J10987" s="6"/>
      <c r="M10987" s="6"/>
      <c r="N10987" s="6"/>
      <c r="O10987" s="6"/>
      <c r="P10987" s="6"/>
      <c r="Q10987" s="6"/>
      <c r="R10987" s="6"/>
      <c r="S10987" s="6"/>
      <c r="T10987" s="6"/>
      <c r="U10987" s="6"/>
    </row>
    <row r="10988" spans="1:22" s="5" customFormat="1" x14ac:dyDescent="0.25">
      <c r="B10988" s="6"/>
      <c r="C10988" s="6"/>
      <c r="D10988" s="6"/>
      <c r="F10988" s="6"/>
      <c r="G10988" s="6"/>
      <c r="H10988" s="6"/>
      <c r="I10988" s="6"/>
      <c r="J10988" s="6"/>
      <c r="M10988" s="6"/>
      <c r="N10988" s="6"/>
      <c r="O10988" s="6"/>
      <c r="P10988" s="6"/>
      <c r="Q10988" s="6"/>
      <c r="R10988" s="6"/>
      <c r="S10988" s="6"/>
      <c r="T10988" s="6"/>
      <c r="U10988" s="6"/>
    </row>
    <row r="10989" spans="1:22" s="5" customFormat="1" x14ac:dyDescent="0.25">
      <c r="B10989" s="6"/>
      <c r="C10989" s="6"/>
      <c r="D10989" s="6"/>
      <c r="F10989" s="6"/>
      <c r="G10989" s="6"/>
      <c r="H10989" s="6"/>
      <c r="I10989" s="6"/>
      <c r="J10989" s="6"/>
      <c r="M10989" s="6"/>
      <c r="N10989" s="6"/>
      <c r="O10989" s="6"/>
      <c r="P10989" s="6"/>
      <c r="Q10989" s="6"/>
      <c r="R10989" s="6"/>
      <c r="S10989" s="6"/>
      <c r="T10989" s="6"/>
      <c r="U10989" s="6"/>
    </row>
    <row r="10990" spans="1:22" s="5" customFormat="1" x14ac:dyDescent="0.25">
      <c r="A10990" s="9"/>
      <c r="B10990" s="9"/>
      <c r="C10990" s="9"/>
      <c r="D10990" s="9"/>
      <c r="E10990" s="9"/>
      <c r="F10990" s="9"/>
      <c r="G10990" s="9"/>
      <c r="H10990" s="9"/>
      <c r="I10990" s="9"/>
      <c r="J10990" s="9"/>
      <c r="K10990" s="9"/>
      <c r="L10990" s="9"/>
      <c r="M10990" s="9"/>
      <c r="N10990" s="9"/>
      <c r="O10990" s="9"/>
      <c r="P10990" s="9"/>
      <c r="Q10990" s="9"/>
      <c r="R10990" s="9"/>
      <c r="S10990" s="9"/>
      <c r="T10990" s="9"/>
      <c r="U10990" s="9"/>
      <c r="V10990" s="9"/>
    </row>
    <row r="10991" spans="1:22" s="5" customFormat="1" x14ac:dyDescent="0.25">
      <c r="B10991" s="6"/>
      <c r="C10991" s="6"/>
      <c r="D10991" s="6"/>
      <c r="F10991" s="6"/>
      <c r="G10991" s="6"/>
      <c r="H10991" s="6"/>
      <c r="I10991" s="6"/>
      <c r="J10991" s="6"/>
      <c r="M10991" s="6"/>
      <c r="N10991" s="6"/>
      <c r="O10991" s="6"/>
      <c r="P10991" s="6"/>
      <c r="Q10991" s="6"/>
      <c r="R10991" s="6"/>
      <c r="S10991" s="6"/>
      <c r="T10991" s="6"/>
      <c r="U10991" s="6"/>
    </row>
    <row r="10992" spans="1:22" s="5" customFormat="1" x14ac:dyDescent="0.25">
      <c r="B10992" s="6"/>
      <c r="C10992" s="6"/>
      <c r="D10992" s="6"/>
      <c r="F10992" s="6"/>
      <c r="G10992" s="6"/>
      <c r="H10992" s="6"/>
      <c r="I10992" s="6"/>
      <c r="J10992" s="6"/>
      <c r="M10992" s="6"/>
      <c r="N10992" s="6"/>
      <c r="O10992" s="6"/>
      <c r="P10992" s="6"/>
      <c r="Q10992" s="6"/>
      <c r="R10992" s="6"/>
      <c r="S10992" s="6"/>
      <c r="T10992" s="6"/>
      <c r="U10992" s="6"/>
    </row>
    <row r="10993" spans="2:21" s="5" customFormat="1" x14ac:dyDescent="0.25">
      <c r="B10993" s="6"/>
      <c r="C10993" s="6"/>
      <c r="D10993" s="6"/>
      <c r="F10993" s="6"/>
      <c r="G10993" s="6"/>
      <c r="H10993" s="6"/>
      <c r="I10993" s="6"/>
      <c r="J10993" s="6"/>
      <c r="M10993" s="6"/>
      <c r="N10993" s="6"/>
      <c r="O10993" s="6"/>
      <c r="P10993" s="6"/>
      <c r="Q10993" s="6"/>
      <c r="R10993" s="6"/>
      <c r="S10993" s="6"/>
      <c r="T10993" s="6"/>
      <c r="U10993" s="6"/>
    </row>
    <row r="10994" spans="2:21" s="5" customFormat="1" x14ac:dyDescent="0.25">
      <c r="B10994" s="6"/>
      <c r="C10994" s="6"/>
      <c r="D10994" s="6"/>
      <c r="F10994" s="6"/>
      <c r="G10994" s="6"/>
      <c r="H10994" s="6"/>
      <c r="I10994" s="6"/>
      <c r="J10994" s="6"/>
      <c r="M10994" s="6"/>
      <c r="N10994" s="6"/>
      <c r="O10994" s="6"/>
      <c r="P10994" s="6"/>
      <c r="Q10994" s="6"/>
      <c r="R10994" s="6"/>
      <c r="S10994" s="6"/>
      <c r="T10994" s="6"/>
      <c r="U10994" s="6"/>
    </row>
    <row r="10995" spans="2:21" s="5" customFormat="1" x14ac:dyDescent="0.25">
      <c r="B10995" s="6"/>
      <c r="C10995" s="6"/>
      <c r="D10995" s="6"/>
      <c r="F10995" s="6"/>
      <c r="G10995" s="6"/>
      <c r="H10995" s="6"/>
      <c r="I10995" s="6"/>
      <c r="J10995" s="6"/>
      <c r="M10995" s="6"/>
      <c r="N10995" s="6"/>
      <c r="O10995" s="6"/>
      <c r="P10995" s="6"/>
      <c r="Q10995" s="6"/>
      <c r="R10995" s="6"/>
      <c r="S10995" s="6"/>
      <c r="T10995" s="6"/>
      <c r="U10995" s="6"/>
    </row>
    <row r="10996" spans="2:21" s="5" customFormat="1" x14ac:dyDescent="0.25">
      <c r="B10996" s="6"/>
      <c r="C10996" s="6"/>
      <c r="D10996" s="6"/>
      <c r="F10996" s="6"/>
      <c r="G10996" s="6"/>
      <c r="H10996" s="6"/>
      <c r="I10996" s="6"/>
      <c r="J10996" s="6"/>
      <c r="M10996" s="6"/>
      <c r="N10996" s="6"/>
      <c r="O10996" s="6"/>
      <c r="P10996" s="6"/>
      <c r="Q10996" s="6"/>
      <c r="R10996" s="6"/>
      <c r="S10996" s="6"/>
      <c r="T10996" s="6"/>
      <c r="U10996" s="6"/>
    </row>
    <row r="10997" spans="2:21" s="5" customFormat="1" x14ac:dyDescent="0.25">
      <c r="B10997" s="6"/>
      <c r="C10997" s="6"/>
      <c r="D10997" s="6"/>
      <c r="F10997" s="6"/>
      <c r="G10997" s="6"/>
      <c r="H10997" s="6"/>
      <c r="I10997" s="6"/>
      <c r="J10997" s="6"/>
      <c r="M10997" s="6"/>
      <c r="N10997" s="6"/>
      <c r="O10997" s="6"/>
      <c r="P10997" s="6"/>
      <c r="Q10997" s="6"/>
      <c r="R10997" s="6"/>
      <c r="S10997" s="6"/>
      <c r="T10997" s="6"/>
      <c r="U10997" s="6"/>
    </row>
    <row r="10998" spans="2:21" s="5" customFormat="1" x14ac:dyDescent="0.25">
      <c r="B10998" s="6"/>
      <c r="C10998" s="6"/>
      <c r="D10998" s="6"/>
      <c r="F10998" s="6"/>
      <c r="G10998" s="6"/>
      <c r="H10998" s="6"/>
      <c r="I10998" s="6"/>
      <c r="J10998" s="6"/>
      <c r="M10998" s="6"/>
      <c r="N10998" s="6"/>
      <c r="O10998" s="6"/>
      <c r="P10998" s="6"/>
      <c r="Q10998" s="6"/>
      <c r="R10998" s="6"/>
      <c r="S10998" s="6"/>
      <c r="T10998" s="6"/>
      <c r="U10998" s="6"/>
    </row>
    <row r="10999" spans="2:21" s="5" customFormat="1" x14ac:dyDescent="0.25">
      <c r="B10999" s="6"/>
      <c r="C10999" s="6"/>
      <c r="D10999" s="6"/>
      <c r="F10999" s="6"/>
      <c r="G10999" s="6"/>
      <c r="H10999" s="6"/>
      <c r="I10999" s="6"/>
      <c r="J10999" s="6"/>
      <c r="M10999" s="6"/>
      <c r="N10999" s="6"/>
      <c r="O10999" s="6"/>
      <c r="P10999" s="6"/>
      <c r="Q10999" s="6"/>
      <c r="R10999" s="6"/>
      <c r="S10999" s="6"/>
      <c r="T10999" s="6"/>
      <c r="U10999" s="6"/>
    </row>
    <row r="11000" spans="2:21" s="5" customFormat="1" x14ac:dyDescent="0.25">
      <c r="B11000" s="6"/>
      <c r="C11000" s="6"/>
      <c r="D11000" s="6"/>
      <c r="F11000" s="6"/>
      <c r="G11000" s="6"/>
      <c r="H11000" s="6"/>
      <c r="I11000" s="6"/>
      <c r="J11000" s="6"/>
      <c r="M11000" s="6"/>
      <c r="N11000" s="6"/>
      <c r="O11000" s="6"/>
      <c r="P11000" s="6"/>
      <c r="Q11000" s="6"/>
      <c r="R11000" s="6"/>
      <c r="S11000" s="6"/>
      <c r="T11000" s="6"/>
      <c r="U11000" s="6"/>
    </row>
    <row r="11001" spans="2:21" s="5" customFormat="1" x14ac:dyDescent="0.25">
      <c r="B11001" s="6"/>
      <c r="C11001" s="6"/>
      <c r="D11001" s="6"/>
      <c r="F11001" s="6"/>
      <c r="G11001" s="6"/>
      <c r="H11001" s="6"/>
      <c r="I11001" s="6"/>
      <c r="J11001" s="6"/>
      <c r="M11001" s="6"/>
      <c r="N11001" s="6"/>
      <c r="O11001" s="6"/>
      <c r="P11001" s="6"/>
      <c r="Q11001" s="6"/>
      <c r="R11001" s="6"/>
      <c r="S11001" s="6"/>
      <c r="T11001" s="6"/>
      <c r="U11001" s="6"/>
    </row>
    <row r="11002" spans="2:21" s="5" customFormat="1" x14ac:dyDescent="0.25">
      <c r="B11002" s="6"/>
      <c r="C11002" s="6"/>
      <c r="D11002" s="6"/>
      <c r="F11002" s="6"/>
      <c r="G11002" s="6"/>
      <c r="H11002" s="6"/>
      <c r="I11002" s="6"/>
      <c r="J11002" s="6"/>
      <c r="M11002" s="6"/>
      <c r="N11002" s="6"/>
      <c r="O11002" s="6"/>
      <c r="P11002" s="6"/>
      <c r="Q11002" s="6"/>
      <c r="R11002" s="6"/>
      <c r="S11002" s="6"/>
      <c r="T11002" s="6"/>
      <c r="U11002" s="6"/>
    </row>
    <row r="11003" spans="2:21" s="5" customFormat="1" x14ac:dyDescent="0.25">
      <c r="B11003" s="6"/>
      <c r="C11003" s="6"/>
      <c r="D11003" s="6"/>
      <c r="F11003" s="6"/>
      <c r="G11003" s="6"/>
      <c r="H11003" s="6"/>
      <c r="I11003" s="6"/>
      <c r="J11003" s="6"/>
      <c r="M11003" s="6"/>
      <c r="N11003" s="6"/>
      <c r="O11003" s="6"/>
      <c r="P11003" s="6"/>
      <c r="Q11003" s="6"/>
      <c r="R11003" s="6"/>
      <c r="S11003" s="6"/>
      <c r="T11003" s="6"/>
      <c r="U11003" s="6"/>
    </row>
    <row r="11004" spans="2:21" s="5" customFormat="1" x14ac:dyDescent="0.25">
      <c r="B11004" s="6"/>
      <c r="C11004" s="6"/>
      <c r="D11004" s="6"/>
      <c r="F11004" s="6"/>
      <c r="G11004" s="6"/>
      <c r="H11004" s="6"/>
      <c r="I11004" s="6"/>
      <c r="J11004" s="6"/>
      <c r="M11004" s="6"/>
      <c r="N11004" s="6"/>
      <c r="O11004" s="6"/>
      <c r="P11004" s="6"/>
      <c r="Q11004" s="6"/>
      <c r="R11004" s="6"/>
      <c r="S11004" s="6"/>
      <c r="T11004" s="6"/>
      <c r="U11004" s="6"/>
    </row>
    <row r="11005" spans="2:21" s="5" customFormat="1" x14ac:dyDescent="0.25">
      <c r="B11005" s="6"/>
      <c r="C11005" s="6"/>
      <c r="D11005" s="6"/>
      <c r="F11005" s="6"/>
      <c r="G11005" s="6"/>
      <c r="H11005" s="6"/>
      <c r="I11005" s="6"/>
      <c r="J11005" s="6"/>
      <c r="M11005" s="6"/>
      <c r="N11005" s="6"/>
      <c r="O11005" s="6"/>
      <c r="P11005" s="6"/>
      <c r="Q11005" s="6"/>
      <c r="R11005" s="6"/>
      <c r="S11005" s="6"/>
      <c r="T11005" s="6"/>
      <c r="U11005" s="6"/>
    </row>
    <row r="11006" spans="2:21" s="5" customFormat="1" x14ac:dyDescent="0.25">
      <c r="B11006" s="6"/>
      <c r="C11006" s="6"/>
      <c r="D11006" s="6"/>
      <c r="F11006" s="6"/>
      <c r="G11006" s="6"/>
      <c r="H11006" s="6"/>
      <c r="I11006" s="6"/>
      <c r="J11006" s="6"/>
      <c r="M11006" s="6"/>
      <c r="N11006" s="6"/>
      <c r="O11006" s="6"/>
      <c r="P11006" s="6"/>
      <c r="Q11006" s="6"/>
      <c r="R11006" s="6"/>
      <c r="S11006" s="6"/>
      <c r="T11006" s="6"/>
      <c r="U11006" s="6"/>
    </row>
    <row r="11007" spans="2:21" s="5" customFormat="1" x14ac:dyDescent="0.25">
      <c r="B11007" s="6"/>
      <c r="C11007" s="6"/>
      <c r="D11007" s="6"/>
      <c r="F11007" s="6"/>
      <c r="G11007" s="6"/>
      <c r="H11007" s="6"/>
      <c r="I11007" s="6"/>
      <c r="J11007" s="6"/>
      <c r="M11007" s="6"/>
      <c r="N11007" s="6"/>
      <c r="O11007" s="6"/>
      <c r="P11007" s="6"/>
      <c r="Q11007" s="6"/>
      <c r="R11007" s="6"/>
      <c r="S11007" s="6"/>
      <c r="T11007" s="6"/>
      <c r="U11007" s="6"/>
    </row>
    <row r="11008" spans="2:21" s="5" customFormat="1" x14ac:dyDescent="0.25">
      <c r="B11008" s="6"/>
      <c r="C11008" s="6"/>
      <c r="D11008" s="6"/>
      <c r="F11008" s="6"/>
      <c r="G11008" s="6"/>
      <c r="H11008" s="6"/>
      <c r="I11008" s="6"/>
      <c r="J11008" s="6"/>
      <c r="M11008" s="6"/>
      <c r="N11008" s="6"/>
      <c r="O11008" s="6"/>
      <c r="P11008" s="6"/>
      <c r="Q11008" s="6"/>
      <c r="R11008" s="6"/>
      <c r="S11008" s="6"/>
      <c r="T11008" s="6"/>
      <c r="U11008" s="6"/>
    </row>
    <row r="11009" spans="2:21" s="5" customFormat="1" x14ac:dyDescent="0.25">
      <c r="B11009" s="6"/>
      <c r="C11009" s="6"/>
      <c r="D11009" s="6"/>
      <c r="F11009" s="6"/>
      <c r="G11009" s="6"/>
      <c r="H11009" s="6"/>
      <c r="I11009" s="6"/>
      <c r="J11009" s="6"/>
      <c r="M11009" s="6"/>
      <c r="N11009" s="6"/>
      <c r="O11009" s="6"/>
      <c r="P11009" s="6"/>
      <c r="Q11009" s="6"/>
      <c r="R11009" s="6"/>
      <c r="S11009" s="6"/>
      <c r="T11009" s="6"/>
      <c r="U11009" s="6"/>
    </row>
    <row r="11010" spans="2:21" s="5" customFormat="1" x14ac:dyDescent="0.25">
      <c r="B11010" s="6"/>
      <c r="C11010" s="6"/>
      <c r="D11010" s="6"/>
      <c r="F11010" s="6"/>
      <c r="G11010" s="6"/>
      <c r="H11010" s="6"/>
      <c r="I11010" s="6"/>
      <c r="J11010" s="6"/>
      <c r="M11010" s="6"/>
      <c r="N11010" s="6"/>
      <c r="O11010" s="6"/>
      <c r="P11010" s="6"/>
      <c r="Q11010" s="6"/>
      <c r="R11010" s="6"/>
      <c r="S11010" s="6"/>
      <c r="T11010" s="6"/>
      <c r="U11010" s="6"/>
    </row>
    <row r="11011" spans="2:21" s="5" customFormat="1" x14ac:dyDescent="0.25">
      <c r="B11011" s="6"/>
      <c r="C11011" s="6"/>
      <c r="D11011" s="6"/>
      <c r="F11011" s="6"/>
      <c r="G11011" s="6"/>
      <c r="H11011" s="6"/>
      <c r="I11011" s="6"/>
      <c r="J11011" s="6"/>
      <c r="M11011" s="6"/>
      <c r="N11011" s="6"/>
      <c r="O11011" s="6"/>
      <c r="P11011" s="6"/>
      <c r="Q11011" s="6"/>
      <c r="R11011" s="6"/>
      <c r="S11011" s="6"/>
      <c r="T11011" s="6"/>
      <c r="U11011" s="6"/>
    </row>
    <row r="11012" spans="2:21" s="5" customFormat="1" x14ac:dyDescent="0.25">
      <c r="B11012" s="6"/>
      <c r="C11012" s="6"/>
      <c r="D11012" s="6"/>
      <c r="F11012" s="6"/>
      <c r="G11012" s="6"/>
      <c r="H11012" s="6"/>
      <c r="I11012" s="6"/>
      <c r="J11012" s="6"/>
      <c r="M11012" s="6"/>
      <c r="N11012" s="6"/>
      <c r="O11012" s="6"/>
      <c r="P11012" s="6"/>
      <c r="Q11012" s="6"/>
      <c r="R11012" s="6"/>
      <c r="S11012" s="6"/>
      <c r="T11012" s="6"/>
      <c r="U11012" s="6"/>
    </row>
    <row r="11013" spans="2:21" s="5" customFormat="1" x14ac:dyDescent="0.25">
      <c r="B11013" s="6"/>
      <c r="C11013" s="6"/>
      <c r="D11013" s="6"/>
      <c r="F11013" s="6"/>
      <c r="G11013" s="6"/>
      <c r="H11013" s="6"/>
      <c r="I11013" s="6"/>
      <c r="J11013" s="6"/>
      <c r="M11013" s="6"/>
      <c r="N11013" s="6"/>
      <c r="O11013" s="6"/>
      <c r="P11013" s="6"/>
      <c r="Q11013" s="6"/>
      <c r="R11013" s="6"/>
      <c r="S11013" s="6"/>
      <c r="T11013" s="6"/>
      <c r="U11013" s="6"/>
    </row>
    <row r="11014" spans="2:21" s="5" customFormat="1" x14ac:dyDescent="0.25">
      <c r="B11014" s="6"/>
      <c r="C11014" s="6"/>
      <c r="D11014" s="6"/>
      <c r="F11014" s="8"/>
      <c r="G11014" s="8"/>
      <c r="H11014" s="8"/>
      <c r="I11014" s="8"/>
      <c r="J11014" s="8"/>
      <c r="K11014"/>
      <c r="L11014"/>
      <c r="M11014" s="8"/>
      <c r="N11014" s="8"/>
      <c r="O11014" s="8"/>
      <c r="P11014" s="8"/>
      <c r="Q11014" s="8"/>
      <c r="R11014" s="8"/>
      <c r="S11014" s="8"/>
      <c r="T11014" s="8"/>
      <c r="U11014" s="8"/>
    </row>
    <row r="11015" spans="2:21" s="5" customFormat="1" x14ac:dyDescent="0.25">
      <c r="B11015" s="6"/>
      <c r="C11015" s="6"/>
      <c r="D11015" s="6"/>
      <c r="F11015" s="6"/>
      <c r="G11015" s="6"/>
      <c r="H11015" s="6"/>
      <c r="I11015" s="6"/>
      <c r="J11015" s="6"/>
      <c r="M11015" s="6"/>
      <c r="N11015" s="6"/>
      <c r="O11015" s="6"/>
      <c r="P11015" s="6"/>
      <c r="Q11015" s="6"/>
      <c r="R11015" s="6"/>
      <c r="S11015" s="6"/>
      <c r="T11015" s="6"/>
      <c r="U11015" s="6"/>
    </row>
    <row r="11016" spans="2:21" s="5" customFormat="1" x14ac:dyDescent="0.25">
      <c r="B11016" s="6"/>
      <c r="C11016" s="6"/>
      <c r="D11016" s="6"/>
      <c r="F11016" s="6"/>
      <c r="G11016" s="6"/>
      <c r="H11016" s="6"/>
      <c r="I11016" s="6"/>
      <c r="J11016" s="6"/>
      <c r="M11016" s="6"/>
      <c r="N11016" s="6"/>
      <c r="O11016" s="6"/>
      <c r="P11016" s="6"/>
      <c r="Q11016" s="6"/>
      <c r="R11016" s="6"/>
      <c r="S11016" s="6"/>
      <c r="T11016" s="6"/>
      <c r="U11016" s="6"/>
    </row>
    <row r="11017" spans="2:21" s="5" customFormat="1" x14ac:dyDescent="0.25">
      <c r="B11017" s="6"/>
      <c r="C11017" s="6"/>
      <c r="D11017" s="6"/>
      <c r="F11017" s="6"/>
      <c r="G11017" s="6"/>
      <c r="H11017" s="6"/>
      <c r="I11017" s="6"/>
      <c r="J11017" s="6"/>
      <c r="M11017" s="6"/>
      <c r="N11017" s="6"/>
      <c r="O11017" s="6"/>
      <c r="P11017" s="6"/>
      <c r="Q11017" s="6"/>
      <c r="R11017" s="6"/>
      <c r="S11017" s="6"/>
      <c r="T11017" s="6"/>
      <c r="U11017" s="6"/>
    </row>
    <row r="11018" spans="2:21" s="5" customFormat="1" x14ac:dyDescent="0.25">
      <c r="B11018" s="6"/>
      <c r="C11018" s="6"/>
      <c r="D11018" s="6"/>
      <c r="F11018" s="6"/>
      <c r="G11018" s="6"/>
      <c r="H11018" s="6"/>
      <c r="I11018" s="6"/>
      <c r="J11018" s="6"/>
      <c r="M11018" s="6"/>
      <c r="N11018" s="6"/>
      <c r="O11018" s="6"/>
      <c r="P11018" s="6"/>
      <c r="Q11018" s="6"/>
      <c r="R11018" s="6"/>
      <c r="S11018" s="6"/>
      <c r="T11018" s="6"/>
      <c r="U11018" s="6"/>
    </row>
    <row r="11019" spans="2:21" s="5" customFormat="1" x14ac:dyDescent="0.25">
      <c r="B11019" s="6"/>
      <c r="C11019" s="6"/>
      <c r="D11019" s="6"/>
      <c r="F11019" s="6"/>
      <c r="G11019" s="6"/>
      <c r="H11019" s="6"/>
      <c r="I11019" s="6"/>
      <c r="J11019" s="6"/>
      <c r="M11019" s="6"/>
      <c r="N11019" s="6"/>
      <c r="O11019" s="6"/>
      <c r="P11019" s="6"/>
      <c r="Q11019" s="6"/>
      <c r="R11019" s="6"/>
      <c r="S11019" s="6"/>
      <c r="T11019" s="6"/>
      <c r="U11019" s="6"/>
    </row>
    <row r="11020" spans="2:21" s="5" customFormat="1" x14ac:dyDescent="0.25">
      <c r="B11020" s="6"/>
      <c r="C11020" s="6"/>
      <c r="D11020" s="6"/>
      <c r="F11020" s="6"/>
      <c r="G11020" s="6"/>
      <c r="H11020" s="6"/>
      <c r="I11020" s="6"/>
      <c r="J11020" s="6"/>
      <c r="M11020" s="6"/>
      <c r="N11020" s="6"/>
      <c r="O11020" s="6"/>
      <c r="P11020" s="6"/>
      <c r="Q11020" s="6"/>
      <c r="R11020" s="6"/>
      <c r="S11020" s="6"/>
      <c r="T11020" s="6"/>
      <c r="U11020" s="6"/>
    </row>
    <row r="11021" spans="2:21" s="5" customFormat="1" x14ac:dyDescent="0.25">
      <c r="B11021" s="6"/>
      <c r="C11021" s="6"/>
      <c r="D11021" s="6"/>
      <c r="F11021" s="6"/>
      <c r="G11021" s="6"/>
      <c r="H11021" s="6"/>
      <c r="I11021" s="6"/>
      <c r="J11021" s="6"/>
      <c r="M11021" s="6"/>
      <c r="N11021" s="6"/>
      <c r="O11021" s="6"/>
      <c r="P11021" s="6"/>
      <c r="Q11021" s="6"/>
      <c r="R11021" s="6"/>
      <c r="S11021" s="6"/>
      <c r="T11021" s="6"/>
      <c r="U11021" s="6"/>
    </row>
    <row r="11022" spans="2:21" s="5" customFormat="1" x14ac:dyDescent="0.25">
      <c r="B11022" s="6"/>
      <c r="C11022" s="6"/>
      <c r="D11022" s="6"/>
      <c r="F11022" s="6"/>
      <c r="G11022" s="6"/>
      <c r="H11022" s="6"/>
      <c r="I11022" s="6"/>
      <c r="J11022" s="6"/>
      <c r="M11022" s="6"/>
      <c r="N11022" s="6"/>
      <c r="O11022" s="6"/>
      <c r="P11022" s="6"/>
      <c r="Q11022" s="6"/>
      <c r="R11022" s="6"/>
      <c r="S11022" s="6"/>
      <c r="T11022" s="6"/>
      <c r="U11022" s="6"/>
    </row>
    <row r="11023" spans="2:21" s="5" customFormat="1" x14ac:dyDescent="0.25">
      <c r="B11023" s="6"/>
      <c r="C11023" s="6"/>
      <c r="D11023" s="6"/>
      <c r="F11023" s="6"/>
      <c r="G11023" s="6"/>
      <c r="H11023" s="6"/>
      <c r="I11023" s="6"/>
      <c r="J11023" s="6"/>
      <c r="M11023" s="6"/>
      <c r="N11023" s="6"/>
      <c r="O11023" s="6"/>
      <c r="P11023" s="6"/>
      <c r="Q11023" s="6"/>
      <c r="R11023" s="6"/>
      <c r="S11023" s="6"/>
      <c r="T11023" s="6"/>
      <c r="U11023" s="6"/>
    </row>
    <row r="11024" spans="2:21" s="5" customFormat="1" x14ac:dyDescent="0.25">
      <c r="B11024" s="6"/>
      <c r="C11024" s="6"/>
      <c r="D11024" s="6"/>
      <c r="F11024" s="6"/>
      <c r="G11024" s="6"/>
      <c r="H11024" s="6"/>
      <c r="I11024" s="6"/>
      <c r="J11024" s="6"/>
      <c r="M11024" s="6"/>
      <c r="N11024" s="6"/>
      <c r="O11024" s="6"/>
      <c r="P11024" s="6"/>
      <c r="Q11024" s="6"/>
      <c r="R11024" s="6"/>
      <c r="S11024" s="6"/>
      <c r="T11024" s="6"/>
      <c r="U11024" s="6"/>
    </row>
    <row r="11025" spans="2:21" s="5" customFormat="1" x14ac:dyDescent="0.25">
      <c r="B11025" s="6"/>
      <c r="C11025" s="6"/>
      <c r="D11025" s="6"/>
      <c r="F11025" s="6"/>
      <c r="G11025" s="6"/>
      <c r="H11025" s="6"/>
      <c r="I11025" s="6"/>
      <c r="J11025" s="6"/>
      <c r="M11025" s="6"/>
      <c r="N11025" s="6"/>
      <c r="O11025" s="6"/>
      <c r="P11025" s="6"/>
      <c r="Q11025" s="6"/>
      <c r="R11025" s="6"/>
      <c r="S11025" s="6"/>
      <c r="T11025" s="6"/>
      <c r="U11025" s="6"/>
    </row>
    <row r="11026" spans="2:21" s="5" customFormat="1" x14ac:dyDescent="0.25">
      <c r="B11026" s="6"/>
      <c r="C11026" s="6"/>
      <c r="D11026" s="6"/>
      <c r="F11026" s="6"/>
      <c r="G11026" s="6"/>
      <c r="H11026" s="6"/>
      <c r="I11026" s="6"/>
      <c r="J11026" s="6"/>
      <c r="M11026" s="6"/>
      <c r="N11026" s="6"/>
      <c r="O11026" s="6"/>
      <c r="P11026" s="6"/>
      <c r="Q11026" s="6"/>
      <c r="R11026" s="6"/>
      <c r="S11026" s="6"/>
      <c r="T11026" s="6"/>
      <c r="U11026" s="6"/>
    </row>
    <row r="11027" spans="2:21" s="5" customFormat="1" x14ac:dyDescent="0.25">
      <c r="B11027" s="6"/>
      <c r="C11027" s="6"/>
      <c r="D11027" s="6"/>
      <c r="F11027" s="6"/>
      <c r="G11027" s="6"/>
      <c r="H11027" s="6"/>
      <c r="I11027" s="6"/>
      <c r="J11027" s="6"/>
      <c r="M11027" s="6"/>
      <c r="N11027" s="6"/>
      <c r="O11027" s="6"/>
      <c r="P11027" s="6"/>
      <c r="Q11027" s="6"/>
      <c r="R11027" s="6"/>
      <c r="S11027" s="6"/>
      <c r="T11027" s="6"/>
      <c r="U11027" s="6"/>
    </row>
    <row r="11028" spans="2:21" s="5" customFormat="1" x14ac:dyDescent="0.25">
      <c r="B11028" s="6"/>
      <c r="C11028" s="6"/>
      <c r="D11028" s="6"/>
      <c r="F11028" s="6"/>
      <c r="G11028" s="6"/>
      <c r="H11028" s="6"/>
      <c r="I11028" s="6"/>
      <c r="J11028" s="6"/>
      <c r="M11028" s="6"/>
      <c r="N11028" s="6"/>
      <c r="O11028" s="6"/>
      <c r="P11028" s="6"/>
      <c r="Q11028" s="6"/>
      <c r="R11028" s="6"/>
      <c r="S11028" s="6"/>
      <c r="T11028" s="6"/>
      <c r="U11028" s="6"/>
    </row>
    <row r="11029" spans="2:21" s="5" customFormat="1" x14ac:dyDescent="0.25">
      <c r="B11029" s="6"/>
      <c r="C11029" s="6"/>
      <c r="D11029" s="6"/>
      <c r="F11029" s="6"/>
      <c r="G11029" s="6"/>
      <c r="H11029" s="6"/>
      <c r="I11029" s="6"/>
      <c r="J11029" s="6"/>
      <c r="M11029" s="6"/>
      <c r="N11029" s="6"/>
      <c r="O11029" s="6"/>
      <c r="P11029" s="6"/>
      <c r="Q11029" s="6"/>
      <c r="R11029" s="6"/>
      <c r="S11029" s="6"/>
      <c r="T11029" s="6"/>
      <c r="U11029" s="6"/>
    </row>
    <row r="11030" spans="2:21" s="5" customFormat="1" x14ac:dyDescent="0.25">
      <c r="B11030" s="6"/>
      <c r="C11030" s="6"/>
      <c r="D11030" s="6"/>
      <c r="F11030" s="6"/>
      <c r="G11030" s="6"/>
      <c r="H11030" s="6"/>
      <c r="I11030" s="6"/>
      <c r="J11030" s="6"/>
      <c r="M11030" s="6"/>
      <c r="N11030" s="6"/>
      <c r="O11030" s="6"/>
      <c r="P11030" s="6"/>
      <c r="Q11030" s="6"/>
      <c r="R11030" s="6"/>
      <c r="S11030" s="6"/>
      <c r="T11030" s="6"/>
      <c r="U11030" s="6"/>
    </row>
    <row r="11031" spans="2:21" s="5" customFormat="1" x14ac:dyDescent="0.25">
      <c r="B11031" s="6"/>
      <c r="C11031" s="6"/>
      <c r="D11031" s="6"/>
      <c r="F11031" s="6"/>
      <c r="G11031" s="6"/>
      <c r="H11031" s="6"/>
      <c r="I11031" s="6"/>
      <c r="J11031" s="6"/>
      <c r="M11031" s="6"/>
      <c r="N11031" s="6"/>
      <c r="O11031" s="6"/>
      <c r="P11031" s="6"/>
      <c r="Q11031" s="6"/>
      <c r="R11031" s="6"/>
      <c r="S11031" s="6"/>
      <c r="T11031" s="6"/>
      <c r="U11031" s="6"/>
    </row>
    <row r="11032" spans="2:21" s="5" customFormat="1" x14ac:dyDescent="0.25">
      <c r="B11032" s="6"/>
      <c r="C11032" s="6"/>
      <c r="D11032" s="6"/>
      <c r="F11032" s="6"/>
      <c r="G11032" s="6"/>
      <c r="H11032" s="6"/>
      <c r="I11032" s="6"/>
      <c r="J11032" s="6"/>
      <c r="M11032" s="6"/>
      <c r="N11032" s="6"/>
      <c r="O11032" s="6"/>
      <c r="P11032" s="6"/>
      <c r="Q11032" s="6"/>
      <c r="R11032" s="6"/>
      <c r="S11032" s="6"/>
      <c r="T11032" s="6"/>
      <c r="U11032" s="6"/>
    </row>
    <row r="11033" spans="2:21" s="5" customFormat="1" x14ac:dyDescent="0.25">
      <c r="B11033" s="6"/>
      <c r="C11033" s="6"/>
      <c r="D11033" s="6"/>
      <c r="F11033" s="6"/>
      <c r="G11033" s="6"/>
      <c r="H11033" s="6"/>
      <c r="I11033" s="6"/>
      <c r="J11033" s="6"/>
      <c r="M11033" s="6"/>
      <c r="N11033" s="6"/>
      <c r="O11033" s="6"/>
      <c r="P11033" s="6"/>
      <c r="Q11033" s="6"/>
      <c r="R11033" s="6"/>
      <c r="S11033" s="6"/>
      <c r="T11033" s="6"/>
      <c r="U11033" s="6"/>
    </row>
    <row r="11034" spans="2:21" s="5" customFormat="1" x14ac:dyDescent="0.25">
      <c r="B11034" s="6"/>
      <c r="C11034" s="6"/>
      <c r="D11034" s="6"/>
      <c r="F11034" s="6"/>
      <c r="G11034" s="6"/>
      <c r="H11034" s="6"/>
      <c r="I11034" s="6"/>
      <c r="J11034" s="6"/>
      <c r="M11034" s="6"/>
      <c r="N11034" s="6"/>
      <c r="O11034" s="6"/>
      <c r="P11034" s="6"/>
      <c r="Q11034" s="6"/>
      <c r="R11034" s="6"/>
      <c r="S11034" s="6"/>
      <c r="T11034" s="6"/>
      <c r="U11034" s="6"/>
    </row>
    <row r="11035" spans="2:21" s="5" customFormat="1" x14ac:dyDescent="0.25">
      <c r="B11035" s="6"/>
      <c r="C11035" s="6"/>
      <c r="D11035" s="6"/>
      <c r="F11035" s="6"/>
      <c r="G11035" s="6"/>
      <c r="H11035" s="6"/>
      <c r="I11035" s="6"/>
      <c r="J11035" s="6"/>
      <c r="M11035" s="6"/>
      <c r="N11035" s="6"/>
      <c r="O11035" s="6"/>
      <c r="P11035" s="6"/>
      <c r="Q11035" s="6"/>
      <c r="R11035" s="6"/>
      <c r="S11035" s="6"/>
      <c r="T11035" s="6"/>
      <c r="U11035" s="6"/>
    </row>
    <row r="11036" spans="2:21" s="5" customFormat="1" x14ac:dyDescent="0.25">
      <c r="B11036" s="6"/>
      <c r="C11036" s="6"/>
      <c r="D11036" s="6"/>
      <c r="F11036" s="6"/>
      <c r="G11036" s="6"/>
      <c r="H11036" s="6"/>
      <c r="I11036" s="6"/>
      <c r="J11036" s="6"/>
      <c r="M11036" s="6"/>
      <c r="N11036" s="6"/>
      <c r="O11036" s="6"/>
      <c r="P11036" s="6"/>
      <c r="Q11036" s="6"/>
      <c r="R11036" s="6"/>
      <c r="S11036" s="6"/>
      <c r="T11036" s="6"/>
      <c r="U11036" s="6"/>
    </row>
    <row r="11037" spans="2:21" s="5" customFormat="1" x14ac:dyDescent="0.25">
      <c r="B11037" s="6"/>
      <c r="C11037" s="6"/>
      <c r="D11037" s="6"/>
      <c r="F11037" s="6"/>
      <c r="G11037" s="6"/>
      <c r="H11037" s="6"/>
      <c r="I11037" s="6"/>
      <c r="J11037" s="6"/>
      <c r="M11037" s="6"/>
      <c r="N11037" s="6"/>
      <c r="O11037" s="6"/>
      <c r="P11037" s="6"/>
      <c r="Q11037" s="6"/>
      <c r="R11037" s="6"/>
      <c r="S11037" s="6"/>
      <c r="T11037" s="6"/>
      <c r="U11037" s="6"/>
    </row>
    <row r="11038" spans="2:21" s="5" customFormat="1" x14ac:dyDescent="0.25">
      <c r="B11038" s="6"/>
      <c r="C11038" s="6"/>
      <c r="D11038" s="6"/>
      <c r="F11038" s="6"/>
      <c r="G11038" s="6"/>
      <c r="H11038" s="6"/>
      <c r="I11038" s="6"/>
      <c r="J11038" s="6"/>
      <c r="M11038" s="6"/>
      <c r="N11038" s="6"/>
      <c r="O11038" s="6"/>
      <c r="P11038" s="6"/>
      <c r="Q11038" s="6"/>
      <c r="R11038" s="6"/>
      <c r="S11038" s="6"/>
      <c r="T11038" s="6"/>
      <c r="U11038" s="6"/>
    </row>
    <row r="11039" spans="2:21" s="5" customFormat="1" x14ac:dyDescent="0.25">
      <c r="B11039" s="6"/>
      <c r="C11039" s="6"/>
      <c r="D11039" s="6"/>
      <c r="F11039" s="6"/>
      <c r="G11039" s="6"/>
      <c r="H11039" s="6"/>
      <c r="I11039" s="6"/>
      <c r="J11039" s="6"/>
      <c r="M11039" s="6"/>
      <c r="N11039" s="6"/>
      <c r="O11039" s="6"/>
      <c r="P11039" s="6"/>
      <c r="Q11039" s="6"/>
      <c r="R11039" s="6"/>
      <c r="S11039" s="6"/>
      <c r="T11039" s="6"/>
      <c r="U11039" s="6"/>
    </row>
    <row r="11040" spans="2:21" s="5" customFormat="1" x14ac:dyDescent="0.25">
      <c r="B11040" s="6"/>
      <c r="C11040" s="6"/>
      <c r="D11040" s="6"/>
      <c r="F11040" s="6"/>
      <c r="G11040" s="6"/>
      <c r="H11040" s="6"/>
      <c r="I11040" s="6"/>
      <c r="J11040" s="6"/>
      <c r="M11040" s="6"/>
      <c r="N11040" s="6"/>
      <c r="O11040" s="6"/>
      <c r="P11040" s="6"/>
      <c r="Q11040" s="6"/>
      <c r="R11040" s="6"/>
      <c r="S11040" s="6"/>
      <c r="T11040" s="6"/>
      <c r="U11040" s="6"/>
    </row>
    <row r="11041" spans="1:21" s="5" customFormat="1" x14ac:dyDescent="0.25">
      <c r="B11041" s="6"/>
      <c r="C11041" s="6"/>
      <c r="D11041" s="6"/>
      <c r="F11041" s="6"/>
      <c r="G11041" s="6"/>
      <c r="H11041" s="6"/>
      <c r="I11041" s="6"/>
      <c r="J11041" s="6"/>
      <c r="M11041" s="6"/>
      <c r="N11041" s="6"/>
      <c r="O11041" s="6"/>
      <c r="P11041" s="6"/>
      <c r="Q11041" s="6"/>
      <c r="R11041" s="6"/>
      <c r="S11041" s="6"/>
      <c r="T11041" s="6"/>
      <c r="U11041" s="6"/>
    </row>
    <row r="11042" spans="1:21" s="5" customFormat="1" x14ac:dyDescent="0.25">
      <c r="B11042" s="6"/>
      <c r="C11042" s="6"/>
      <c r="D11042" s="6"/>
      <c r="F11042" s="6"/>
      <c r="G11042" s="6"/>
      <c r="H11042" s="6"/>
      <c r="I11042" s="6"/>
      <c r="J11042" s="6"/>
      <c r="M11042" s="6"/>
      <c r="N11042" s="6"/>
      <c r="O11042" s="6"/>
      <c r="P11042" s="6"/>
      <c r="Q11042" s="6"/>
      <c r="R11042" s="6"/>
      <c r="S11042" s="6"/>
      <c r="T11042" s="6"/>
      <c r="U11042" s="6"/>
    </row>
    <row r="11043" spans="1:21" s="5" customFormat="1" x14ac:dyDescent="0.25">
      <c r="B11043" s="6"/>
      <c r="C11043" s="6"/>
      <c r="D11043" s="6"/>
      <c r="F11043" s="6"/>
      <c r="G11043" s="6"/>
      <c r="H11043" s="6"/>
      <c r="I11043" s="6"/>
      <c r="J11043" s="6"/>
      <c r="M11043" s="6"/>
      <c r="N11043" s="6"/>
      <c r="O11043" s="6"/>
      <c r="P11043" s="6"/>
      <c r="Q11043" s="6"/>
      <c r="R11043" s="6"/>
      <c r="S11043" s="6"/>
      <c r="T11043" s="6"/>
      <c r="U11043" s="6"/>
    </row>
    <row r="11044" spans="1:21" s="5" customFormat="1" x14ac:dyDescent="0.25">
      <c r="B11044" s="6"/>
      <c r="C11044" s="6"/>
      <c r="D11044" s="6"/>
      <c r="F11044" s="6"/>
      <c r="G11044" s="6"/>
      <c r="H11044" s="6"/>
      <c r="I11044" s="6"/>
      <c r="J11044" s="6"/>
      <c r="M11044" s="6"/>
      <c r="N11044" s="6"/>
      <c r="O11044" s="6"/>
      <c r="P11044" s="6"/>
      <c r="Q11044" s="6"/>
      <c r="R11044" s="6"/>
      <c r="S11044" s="6"/>
      <c r="T11044" s="6"/>
      <c r="U11044" s="6"/>
    </row>
    <row r="11045" spans="1:21" s="5" customFormat="1" x14ac:dyDescent="0.25">
      <c r="B11045" s="6"/>
      <c r="C11045" s="6"/>
      <c r="D11045" s="6"/>
      <c r="F11045" s="6"/>
      <c r="G11045" s="6"/>
      <c r="H11045" s="6"/>
      <c r="I11045" s="6"/>
      <c r="J11045" s="6"/>
      <c r="M11045" s="6"/>
      <c r="N11045" s="6"/>
      <c r="O11045" s="6"/>
      <c r="P11045" s="6"/>
      <c r="Q11045" s="6"/>
      <c r="R11045" s="6"/>
      <c r="S11045" s="6"/>
      <c r="T11045" s="6"/>
      <c r="U11045" s="6"/>
    </row>
    <row r="11046" spans="1:21" s="5" customFormat="1" x14ac:dyDescent="0.25">
      <c r="B11046" s="6"/>
      <c r="C11046" s="6"/>
      <c r="D11046" s="6"/>
      <c r="F11046" s="6"/>
      <c r="G11046" s="6"/>
      <c r="H11046" s="6"/>
      <c r="I11046" s="6"/>
      <c r="J11046" s="6"/>
      <c r="M11046" s="6"/>
      <c r="N11046" s="6"/>
      <c r="O11046" s="6"/>
      <c r="P11046" s="6"/>
      <c r="Q11046" s="6"/>
      <c r="R11046" s="6"/>
      <c r="S11046" s="6"/>
      <c r="T11046" s="6"/>
      <c r="U11046" s="6"/>
    </row>
    <row r="11047" spans="1:21" s="5" customFormat="1" x14ac:dyDescent="0.25">
      <c r="B11047" s="6"/>
      <c r="C11047" s="6"/>
      <c r="D11047" s="6"/>
      <c r="F11047" s="6"/>
      <c r="G11047" s="6"/>
      <c r="H11047" s="6"/>
      <c r="I11047" s="6"/>
      <c r="J11047" s="6"/>
      <c r="M11047" s="6"/>
      <c r="N11047" s="6"/>
      <c r="O11047" s="6"/>
      <c r="P11047" s="6"/>
      <c r="Q11047" s="6"/>
      <c r="R11047" s="6"/>
      <c r="S11047" s="6"/>
      <c r="T11047" s="6"/>
      <c r="U11047" s="6"/>
    </row>
    <row r="11048" spans="1:21" s="5" customFormat="1" x14ac:dyDescent="0.25">
      <c r="B11048" s="6"/>
      <c r="C11048" s="6"/>
      <c r="D11048" s="6"/>
      <c r="F11048" s="6"/>
      <c r="G11048" s="6"/>
      <c r="H11048" s="6"/>
      <c r="I11048" s="6"/>
      <c r="J11048" s="6"/>
      <c r="M11048" s="6"/>
      <c r="N11048" s="6"/>
      <c r="O11048" s="6"/>
      <c r="P11048" s="6"/>
      <c r="Q11048" s="6"/>
      <c r="R11048" s="6"/>
      <c r="S11048" s="6"/>
      <c r="T11048" s="6"/>
      <c r="U11048" s="6"/>
    </row>
    <row r="11049" spans="1:21" s="5" customFormat="1" x14ac:dyDescent="0.25">
      <c r="B11049" s="6"/>
      <c r="C11049" s="6"/>
      <c r="D11049" s="6"/>
      <c r="F11049" s="6"/>
      <c r="G11049" s="6"/>
      <c r="H11049" s="6"/>
      <c r="I11049" s="6"/>
      <c r="J11049" s="6"/>
      <c r="M11049" s="6"/>
      <c r="N11049" s="6"/>
      <c r="O11049" s="6"/>
      <c r="P11049" s="6"/>
      <c r="Q11049" s="6"/>
      <c r="R11049" s="6"/>
      <c r="S11049" s="6"/>
      <c r="T11049" s="6"/>
      <c r="U11049" s="6"/>
    </row>
    <row r="11050" spans="1:21" s="5" customFormat="1" x14ac:dyDescent="0.25">
      <c r="B11050" s="6"/>
      <c r="C11050" s="6"/>
      <c r="D11050" s="6"/>
      <c r="F11050" s="6"/>
      <c r="G11050" s="6"/>
      <c r="H11050" s="6"/>
      <c r="I11050" s="6"/>
      <c r="J11050" s="6"/>
      <c r="M11050" s="6"/>
      <c r="N11050" s="6"/>
      <c r="O11050" s="6"/>
      <c r="P11050" s="6"/>
      <c r="Q11050" s="6"/>
      <c r="R11050" s="6"/>
      <c r="S11050" s="6"/>
      <c r="T11050" s="6"/>
      <c r="U11050" s="6"/>
    </row>
    <row r="11051" spans="1:21" s="5" customFormat="1" x14ac:dyDescent="0.25">
      <c r="B11051" s="6"/>
      <c r="C11051" s="6"/>
      <c r="D11051" s="6"/>
      <c r="F11051" s="6"/>
      <c r="G11051" s="6"/>
      <c r="H11051" s="6"/>
      <c r="I11051" s="6"/>
      <c r="J11051" s="6"/>
      <c r="M11051" s="6"/>
      <c r="N11051" s="6"/>
      <c r="O11051" s="6"/>
      <c r="P11051" s="6"/>
      <c r="Q11051" s="6"/>
      <c r="R11051" s="6"/>
      <c r="S11051" s="6"/>
      <c r="T11051" s="6"/>
      <c r="U11051" s="6"/>
    </row>
    <row r="11052" spans="1:21" s="5" customFormat="1" x14ac:dyDescent="0.25">
      <c r="B11052" s="6"/>
      <c r="C11052" s="6"/>
      <c r="D11052" s="6"/>
      <c r="F11052" s="6"/>
      <c r="G11052" s="6"/>
      <c r="H11052" s="6"/>
      <c r="I11052" s="6"/>
      <c r="J11052" s="6"/>
      <c r="M11052" s="6"/>
      <c r="N11052" s="6"/>
      <c r="O11052" s="6"/>
      <c r="P11052" s="6"/>
      <c r="Q11052" s="6"/>
      <c r="R11052" s="6"/>
      <c r="S11052" s="6"/>
      <c r="T11052" s="6"/>
      <c r="U11052" s="6"/>
    </row>
    <row r="11053" spans="1:21" s="5" customFormat="1" x14ac:dyDescent="0.25">
      <c r="B11053" s="6"/>
      <c r="C11053" s="6"/>
      <c r="D11053" s="6"/>
      <c r="F11053" s="6"/>
      <c r="G11053" s="6"/>
      <c r="H11053" s="6"/>
      <c r="I11053" s="6"/>
      <c r="J11053" s="6"/>
      <c r="M11053" s="6"/>
      <c r="N11053" s="6"/>
      <c r="O11053" s="6"/>
      <c r="P11053" s="6"/>
      <c r="Q11053" s="6"/>
      <c r="R11053" s="6"/>
      <c r="S11053" s="6"/>
      <c r="T11053" s="6"/>
      <c r="U11053" s="6"/>
    </row>
    <row r="11054" spans="1:21" s="5" customFormat="1" x14ac:dyDescent="0.25">
      <c r="B11054" s="6"/>
      <c r="C11054" s="6"/>
      <c r="D11054" s="6"/>
      <c r="F11054" s="6"/>
      <c r="G11054" s="6"/>
      <c r="H11054" s="6"/>
      <c r="I11054" s="6"/>
      <c r="J11054" s="6"/>
      <c r="M11054" s="6"/>
      <c r="N11054" s="6"/>
      <c r="O11054" s="6"/>
      <c r="P11054" s="6"/>
      <c r="Q11054" s="6"/>
      <c r="R11054" s="6"/>
      <c r="S11054" s="6"/>
      <c r="T11054" s="6"/>
      <c r="U11054" s="6"/>
    </row>
    <row r="11055" spans="1:21" s="5" customFormat="1" x14ac:dyDescent="0.25">
      <c r="A11055" s="9"/>
      <c r="B11055" s="9"/>
      <c r="C11055" s="9"/>
      <c r="D11055" s="9"/>
      <c r="E11055" s="9"/>
      <c r="F11055" s="6"/>
      <c r="G11055" s="6"/>
      <c r="H11055" s="6"/>
      <c r="I11055" s="6"/>
      <c r="J11055" s="6"/>
      <c r="M11055" s="6"/>
      <c r="N11055" s="6"/>
      <c r="O11055" s="6"/>
      <c r="P11055" s="6"/>
      <c r="Q11055" s="6"/>
      <c r="R11055" s="6"/>
      <c r="S11055" s="6"/>
      <c r="T11055" s="6"/>
      <c r="U11055" s="6"/>
    </row>
    <row r="11056" spans="1:21" s="5" customFormat="1" x14ac:dyDescent="0.25">
      <c r="A11056" s="9"/>
      <c r="B11056" s="9"/>
      <c r="C11056" s="9"/>
      <c r="D11056" s="9"/>
      <c r="E11056" s="9"/>
      <c r="F11056" s="6"/>
      <c r="G11056" s="6"/>
      <c r="H11056" s="6"/>
      <c r="I11056" s="6"/>
      <c r="J11056" s="6"/>
      <c r="M11056" s="6"/>
      <c r="N11056" s="6"/>
      <c r="O11056" s="6"/>
      <c r="P11056" s="6"/>
      <c r="Q11056" s="6"/>
      <c r="R11056" s="6"/>
      <c r="S11056" s="6"/>
      <c r="T11056" s="6"/>
      <c r="U11056" s="6"/>
    </row>
    <row r="11057" spans="2:21" s="5" customFormat="1" x14ac:dyDescent="0.25">
      <c r="B11057" s="6"/>
      <c r="C11057" s="6"/>
      <c r="D11057" s="6"/>
      <c r="F11057" s="6"/>
      <c r="G11057" s="6"/>
      <c r="H11057" s="6"/>
      <c r="I11057" s="6"/>
      <c r="J11057" s="6"/>
      <c r="M11057" s="6"/>
      <c r="N11057" s="6"/>
      <c r="O11057" s="6"/>
      <c r="P11057" s="6"/>
      <c r="Q11057" s="6"/>
      <c r="R11057" s="6"/>
      <c r="S11057" s="6"/>
      <c r="T11057" s="6"/>
      <c r="U11057" s="6"/>
    </row>
    <row r="11058" spans="2:21" s="5" customFormat="1" x14ac:dyDescent="0.25">
      <c r="B11058" s="6"/>
      <c r="C11058" s="6"/>
      <c r="D11058" s="6"/>
      <c r="F11058" s="6"/>
      <c r="G11058" s="6"/>
      <c r="H11058" s="6"/>
      <c r="I11058" s="6"/>
      <c r="J11058" s="6"/>
      <c r="M11058" s="6"/>
      <c r="N11058" s="6"/>
      <c r="O11058" s="6"/>
      <c r="P11058" s="6"/>
      <c r="Q11058" s="6"/>
      <c r="R11058" s="6"/>
      <c r="S11058" s="6"/>
      <c r="T11058" s="6"/>
      <c r="U11058" s="6"/>
    </row>
    <row r="11059" spans="2:21" s="5" customFormat="1" x14ac:dyDescent="0.25">
      <c r="B11059" s="6"/>
      <c r="C11059" s="6"/>
      <c r="D11059" s="6"/>
      <c r="F11059" s="6"/>
      <c r="G11059" s="6"/>
      <c r="H11059" s="6"/>
      <c r="I11059" s="6"/>
      <c r="J11059" s="6"/>
      <c r="M11059" s="6"/>
      <c r="N11059" s="6"/>
      <c r="O11059" s="6"/>
      <c r="P11059" s="6"/>
      <c r="Q11059" s="6"/>
      <c r="R11059" s="6"/>
      <c r="S11059" s="6"/>
      <c r="T11059" s="6"/>
      <c r="U11059" s="6"/>
    </row>
    <row r="11060" spans="2:21" s="5" customFormat="1" x14ac:dyDescent="0.25">
      <c r="B11060" s="6"/>
      <c r="C11060" s="6"/>
      <c r="D11060" s="6"/>
      <c r="F11060" s="6"/>
      <c r="G11060" s="6"/>
      <c r="H11060" s="6"/>
      <c r="I11060" s="6"/>
      <c r="J11060" s="6"/>
      <c r="M11060" s="6"/>
      <c r="N11060" s="6"/>
      <c r="O11060" s="6"/>
      <c r="P11060" s="6"/>
      <c r="Q11060" s="6"/>
      <c r="R11060" s="6"/>
      <c r="S11060" s="6"/>
      <c r="T11060" s="6"/>
      <c r="U11060" s="6"/>
    </row>
    <row r="11061" spans="2:21" s="5" customFormat="1" x14ac:dyDescent="0.25">
      <c r="B11061" s="6"/>
      <c r="C11061" s="6"/>
      <c r="D11061" s="6"/>
      <c r="F11061" s="6"/>
      <c r="G11061" s="6"/>
      <c r="H11061" s="6"/>
      <c r="I11061" s="6"/>
      <c r="J11061" s="6"/>
      <c r="M11061" s="6"/>
      <c r="N11061" s="6"/>
      <c r="O11061" s="6"/>
      <c r="P11061" s="6"/>
      <c r="Q11061" s="6"/>
      <c r="R11061" s="6"/>
      <c r="S11061" s="6"/>
      <c r="T11061" s="6"/>
      <c r="U11061" s="6"/>
    </row>
    <row r="11062" spans="2:21" s="5" customFormat="1" x14ac:dyDescent="0.25">
      <c r="B11062" s="6"/>
      <c r="C11062" s="6"/>
      <c r="D11062" s="6"/>
      <c r="F11062" s="6"/>
      <c r="G11062" s="6"/>
      <c r="H11062" s="6"/>
      <c r="I11062" s="6"/>
      <c r="J11062" s="6"/>
      <c r="M11062" s="6"/>
      <c r="N11062" s="6"/>
      <c r="O11062" s="6"/>
      <c r="P11062" s="6"/>
      <c r="Q11062" s="6"/>
      <c r="R11062" s="6"/>
      <c r="S11062" s="6"/>
      <c r="T11062" s="6"/>
      <c r="U11062" s="6"/>
    </row>
    <row r="11063" spans="2:21" s="5" customFormat="1" x14ac:dyDescent="0.25">
      <c r="B11063" s="6"/>
      <c r="C11063" s="6"/>
      <c r="D11063" s="6"/>
      <c r="F11063" s="6"/>
      <c r="G11063" s="6"/>
      <c r="H11063" s="6"/>
      <c r="I11063" s="6"/>
      <c r="J11063" s="6"/>
      <c r="M11063" s="6"/>
      <c r="N11063" s="6"/>
      <c r="O11063" s="6"/>
      <c r="P11063" s="6"/>
      <c r="Q11063" s="6"/>
      <c r="R11063" s="6"/>
      <c r="S11063" s="6"/>
      <c r="T11063" s="6"/>
      <c r="U11063" s="6"/>
    </row>
    <row r="11064" spans="2:21" s="5" customFormat="1" x14ac:dyDescent="0.25">
      <c r="B11064" s="6"/>
      <c r="C11064" s="6"/>
      <c r="D11064" s="6"/>
      <c r="F11064" s="6"/>
      <c r="G11064" s="6"/>
      <c r="H11064" s="6"/>
      <c r="I11064" s="6"/>
      <c r="J11064" s="6"/>
      <c r="M11064" s="6"/>
      <c r="N11064" s="6"/>
      <c r="O11064" s="6"/>
      <c r="P11064" s="6"/>
      <c r="Q11064" s="6"/>
      <c r="R11064" s="6"/>
      <c r="S11064" s="6"/>
      <c r="T11064" s="6"/>
      <c r="U11064" s="6"/>
    </row>
    <row r="11065" spans="2:21" s="5" customFormat="1" x14ac:dyDescent="0.25">
      <c r="B11065" s="6"/>
      <c r="C11065" s="6"/>
      <c r="D11065" s="6"/>
      <c r="F11065" s="6"/>
      <c r="G11065" s="6"/>
      <c r="H11065" s="6"/>
      <c r="I11065" s="6"/>
      <c r="J11065" s="6"/>
      <c r="M11065" s="6"/>
      <c r="N11065" s="6"/>
      <c r="O11065" s="6"/>
      <c r="P11065" s="6"/>
      <c r="Q11065" s="6"/>
      <c r="R11065" s="6"/>
      <c r="S11065" s="6"/>
      <c r="T11065" s="6"/>
      <c r="U11065" s="6"/>
    </row>
    <row r="11066" spans="2:21" s="5" customFormat="1" x14ac:dyDescent="0.25">
      <c r="B11066" s="6"/>
      <c r="C11066" s="6"/>
      <c r="D11066" s="6"/>
      <c r="F11066" s="8"/>
      <c r="G11066" s="8"/>
      <c r="H11066" s="8"/>
      <c r="I11066" s="8"/>
      <c r="J11066" s="8"/>
      <c r="K11066"/>
      <c r="L11066"/>
      <c r="M11066" s="8"/>
      <c r="N11066" s="8"/>
      <c r="O11066" s="8"/>
      <c r="P11066" s="8"/>
      <c r="Q11066" s="8"/>
      <c r="R11066" s="8"/>
      <c r="S11066" s="8"/>
      <c r="T11066" s="8"/>
      <c r="U11066" s="8"/>
    </row>
    <row r="11067" spans="2:21" s="5" customFormat="1" x14ac:dyDescent="0.25">
      <c r="B11067" s="6"/>
      <c r="C11067" s="6"/>
      <c r="D11067" s="6"/>
      <c r="F11067" s="6"/>
      <c r="G11067" s="6"/>
      <c r="H11067" s="6"/>
      <c r="I11067" s="6"/>
      <c r="J11067" s="6"/>
      <c r="M11067" s="6"/>
      <c r="N11067" s="6"/>
      <c r="O11067" s="6"/>
      <c r="P11067" s="6"/>
      <c r="Q11067" s="6"/>
      <c r="R11067" s="6"/>
      <c r="S11067" s="6"/>
      <c r="T11067" s="6"/>
      <c r="U11067" s="6"/>
    </row>
    <row r="11068" spans="2:21" s="5" customFormat="1" x14ac:dyDescent="0.25">
      <c r="B11068" s="6"/>
      <c r="C11068" s="6"/>
      <c r="D11068" s="6"/>
      <c r="F11068" s="6"/>
      <c r="G11068" s="6"/>
      <c r="H11068" s="6"/>
      <c r="I11068" s="6"/>
      <c r="J11068" s="6"/>
      <c r="M11068" s="6"/>
      <c r="N11068" s="6"/>
      <c r="O11068" s="6"/>
      <c r="P11068" s="6"/>
      <c r="Q11068" s="6"/>
      <c r="R11068" s="6"/>
      <c r="S11068" s="6"/>
      <c r="T11068" s="6"/>
      <c r="U11068" s="6"/>
    </row>
    <row r="11069" spans="2:21" s="5" customFormat="1" x14ac:dyDescent="0.25">
      <c r="B11069" s="6"/>
      <c r="C11069" s="6"/>
      <c r="D11069" s="6"/>
      <c r="F11069" s="6"/>
      <c r="G11069" s="6"/>
      <c r="H11069" s="6"/>
      <c r="I11069" s="6"/>
      <c r="J11069" s="6"/>
      <c r="M11069" s="6"/>
      <c r="N11069" s="6"/>
      <c r="O11069" s="6"/>
      <c r="P11069" s="6"/>
      <c r="Q11069" s="6"/>
      <c r="R11069" s="6"/>
      <c r="S11069" s="6"/>
      <c r="T11069" s="6"/>
      <c r="U11069" s="6"/>
    </row>
    <row r="11070" spans="2:21" s="5" customFormat="1" x14ac:dyDescent="0.25">
      <c r="B11070" s="6"/>
      <c r="C11070" s="6"/>
      <c r="D11070" s="6"/>
      <c r="F11070" s="6"/>
      <c r="G11070" s="6"/>
      <c r="H11070" s="6"/>
      <c r="I11070" s="6"/>
      <c r="J11070" s="6"/>
      <c r="M11070" s="6"/>
      <c r="N11070" s="6"/>
      <c r="O11070" s="6"/>
      <c r="P11070" s="6"/>
      <c r="Q11070" s="6"/>
      <c r="R11070" s="6"/>
      <c r="S11070" s="6"/>
      <c r="T11070" s="6"/>
      <c r="U11070" s="6"/>
    </row>
    <row r="11071" spans="2:21" s="5" customFormat="1" x14ac:dyDescent="0.25">
      <c r="B11071" s="6"/>
      <c r="C11071" s="6"/>
      <c r="D11071" s="6"/>
      <c r="F11071" s="6"/>
      <c r="G11071" s="6"/>
      <c r="H11071" s="6"/>
      <c r="I11071" s="6"/>
      <c r="J11071" s="6"/>
      <c r="M11071" s="6"/>
      <c r="N11071" s="6"/>
      <c r="O11071" s="6"/>
      <c r="P11071" s="6"/>
      <c r="Q11071" s="6"/>
      <c r="R11071" s="6"/>
      <c r="S11071" s="6"/>
      <c r="T11071" s="6"/>
      <c r="U11071" s="6"/>
    </row>
    <row r="11072" spans="2:21" s="5" customFormat="1" x14ac:dyDescent="0.25">
      <c r="B11072" s="6"/>
      <c r="C11072" s="6"/>
      <c r="D11072" s="6"/>
      <c r="F11072" s="6"/>
      <c r="G11072" s="6"/>
      <c r="H11072" s="6"/>
      <c r="I11072" s="6"/>
      <c r="J11072" s="6"/>
      <c r="M11072" s="6"/>
      <c r="N11072" s="6"/>
      <c r="O11072" s="6"/>
      <c r="P11072" s="6"/>
      <c r="Q11072" s="6"/>
      <c r="R11072" s="6"/>
      <c r="S11072" s="6"/>
      <c r="T11072" s="6"/>
      <c r="U11072" s="6"/>
    </row>
    <row r="11073" spans="2:21" s="5" customFormat="1" x14ac:dyDescent="0.25">
      <c r="B11073" s="6"/>
      <c r="C11073" s="6"/>
      <c r="D11073" s="6"/>
      <c r="F11073" s="6"/>
      <c r="G11073" s="6"/>
      <c r="H11073" s="6"/>
      <c r="I11073" s="6"/>
      <c r="J11073" s="6"/>
      <c r="M11073" s="6"/>
      <c r="N11073" s="6"/>
      <c r="O11073" s="6"/>
      <c r="P11073" s="6"/>
      <c r="Q11073" s="6"/>
      <c r="R11073" s="6"/>
      <c r="S11073" s="6"/>
      <c r="T11073" s="6"/>
      <c r="U11073" s="6"/>
    </row>
    <row r="11074" spans="2:21" s="5" customFormat="1" x14ac:dyDescent="0.25">
      <c r="B11074" s="6"/>
      <c r="C11074" s="6"/>
      <c r="D11074" s="6"/>
      <c r="F11074" s="6"/>
      <c r="G11074" s="6"/>
      <c r="H11074" s="6"/>
      <c r="I11074" s="6"/>
      <c r="J11074" s="6"/>
      <c r="M11074" s="6"/>
      <c r="N11074" s="6"/>
      <c r="O11074" s="6"/>
      <c r="P11074" s="6"/>
      <c r="Q11074" s="6"/>
      <c r="R11074" s="6"/>
      <c r="S11074" s="6"/>
      <c r="T11074" s="6"/>
      <c r="U11074" s="6"/>
    </row>
    <row r="11075" spans="2:21" s="5" customFormat="1" x14ac:dyDescent="0.25">
      <c r="B11075" s="6"/>
      <c r="C11075" s="6"/>
      <c r="D11075" s="6"/>
      <c r="F11075" s="6"/>
      <c r="G11075" s="6"/>
      <c r="H11075" s="6"/>
      <c r="I11075" s="6"/>
      <c r="J11075" s="6"/>
      <c r="M11075" s="6"/>
      <c r="N11075" s="6"/>
      <c r="O11075" s="6"/>
      <c r="P11075" s="6"/>
      <c r="Q11075" s="6"/>
      <c r="R11075" s="6"/>
      <c r="S11075" s="6"/>
      <c r="T11075" s="6"/>
      <c r="U11075" s="6"/>
    </row>
    <row r="11076" spans="2:21" s="5" customFormat="1" x14ac:dyDescent="0.25">
      <c r="B11076" s="6"/>
      <c r="C11076" s="6"/>
      <c r="D11076" s="6"/>
      <c r="F11076" s="6"/>
      <c r="G11076" s="6"/>
      <c r="H11076" s="6"/>
      <c r="I11076" s="6"/>
      <c r="J11076" s="6"/>
      <c r="M11076" s="6"/>
      <c r="N11076" s="6"/>
      <c r="O11076" s="6"/>
      <c r="P11076" s="6"/>
      <c r="Q11076" s="6"/>
      <c r="R11076" s="6"/>
      <c r="S11076" s="6"/>
      <c r="T11076" s="6"/>
      <c r="U11076" s="6"/>
    </row>
    <row r="11077" spans="2:21" s="5" customFormat="1" x14ac:dyDescent="0.25">
      <c r="B11077" s="6"/>
      <c r="C11077" s="6"/>
      <c r="D11077" s="6"/>
      <c r="F11077" s="6"/>
      <c r="G11077" s="6"/>
      <c r="H11077" s="6"/>
      <c r="I11077" s="6"/>
      <c r="J11077" s="6"/>
      <c r="M11077" s="6"/>
      <c r="N11077" s="6"/>
      <c r="O11077" s="6"/>
      <c r="P11077" s="6"/>
      <c r="Q11077" s="6"/>
      <c r="R11077" s="6"/>
      <c r="S11077" s="6"/>
      <c r="T11077" s="6"/>
      <c r="U11077" s="6"/>
    </row>
    <row r="11078" spans="2:21" s="5" customFormat="1" x14ac:dyDescent="0.25">
      <c r="B11078" s="6"/>
      <c r="C11078" s="6"/>
      <c r="D11078" s="6"/>
      <c r="F11078" s="6"/>
      <c r="G11078" s="6"/>
      <c r="H11078" s="6"/>
      <c r="I11078" s="6"/>
      <c r="J11078" s="6"/>
      <c r="M11078" s="6"/>
      <c r="N11078" s="6"/>
      <c r="O11078" s="6"/>
      <c r="P11078" s="6"/>
      <c r="Q11078" s="6"/>
      <c r="R11078" s="6"/>
      <c r="S11078" s="6"/>
      <c r="T11078" s="6"/>
      <c r="U11078" s="6"/>
    </row>
    <row r="11079" spans="2:21" s="5" customFormat="1" x14ac:dyDescent="0.25">
      <c r="B11079" s="6"/>
      <c r="C11079" s="6"/>
      <c r="D11079" s="6"/>
      <c r="F11079" s="6"/>
      <c r="G11079" s="6"/>
      <c r="H11079" s="6"/>
      <c r="I11079" s="6"/>
      <c r="J11079" s="6"/>
      <c r="M11079" s="6"/>
      <c r="N11079" s="6"/>
      <c r="O11079" s="6"/>
      <c r="P11079" s="6"/>
      <c r="Q11079" s="6"/>
      <c r="R11079" s="6"/>
      <c r="S11079" s="6"/>
      <c r="T11079" s="6"/>
      <c r="U11079" s="6"/>
    </row>
    <row r="11080" spans="2:21" s="5" customFormat="1" x14ac:dyDescent="0.25">
      <c r="B11080" s="6"/>
      <c r="C11080" s="6"/>
      <c r="D11080" s="6"/>
      <c r="F11080" s="6"/>
      <c r="G11080" s="6"/>
      <c r="H11080" s="6"/>
      <c r="I11080" s="6"/>
      <c r="J11080" s="6"/>
      <c r="M11080" s="6"/>
      <c r="N11080" s="6"/>
      <c r="O11080" s="6"/>
      <c r="P11080" s="6"/>
      <c r="Q11080" s="6"/>
      <c r="R11080" s="6"/>
      <c r="S11080" s="6"/>
      <c r="T11080" s="6"/>
      <c r="U11080" s="6"/>
    </row>
    <row r="11081" spans="2:21" s="5" customFormat="1" ht="15.6" customHeight="1" x14ac:dyDescent="0.25">
      <c r="B11081" s="6"/>
      <c r="C11081" s="6"/>
      <c r="D11081" s="6"/>
      <c r="F11081" s="6"/>
      <c r="G11081" s="6"/>
      <c r="H11081" s="6"/>
      <c r="I11081" s="6"/>
      <c r="J11081" s="6"/>
      <c r="M11081" s="6"/>
      <c r="N11081" s="6"/>
      <c r="O11081" s="6"/>
      <c r="P11081" s="6"/>
      <c r="Q11081" s="6"/>
      <c r="R11081" s="6"/>
      <c r="S11081" s="6"/>
      <c r="T11081" s="6"/>
      <c r="U11081" s="6"/>
    </row>
    <row r="11082" spans="2:21" s="5" customFormat="1" x14ac:dyDescent="0.25">
      <c r="B11082" s="6"/>
      <c r="C11082" s="6"/>
      <c r="D11082" s="6"/>
      <c r="F11082" s="6"/>
      <c r="G11082" s="6"/>
      <c r="H11082" s="6"/>
      <c r="I11082" s="6"/>
      <c r="J11082" s="6"/>
      <c r="M11082" s="6"/>
      <c r="N11082" s="6"/>
      <c r="O11082" s="6"/>
      <c r="P11082" s="6"/>
      <c r="Q11082" s="6"/>
      <c r="R11082" s="6"/>
      <c r="S11082" s="6"/>
      <c r="T11082" s="6"/>
      <c r="U11082" s="6"/>
    </row>
    <row r="11083" spans="2:21" s="5" customFormat="1" x14ac:dyDescent="0.25">
      <c r="B11083" s="6"/>
      <c r="C11083" s="6"/>
      <c r="D11083" s="6"/>
      <c r="F11083" s="6"/>
      <c r="G11083" s="6"/>
      <c r="H11083" s="6"/>
      <c r="I11083" s="6"/>
      <c r="J11083" s="6"/>
      <c r="M11083" s="6"/>
      <c r="N11083" s="6"/>
      <c r="O11083" s="6"/>
      <c r="P11083" s="6"/>
      <c r="Q11083" s="6"/>
      <c r="R11083" s="6"/>
      <c r="S11083" s="6"/>
      <c r="T11083" s="6"/>
      <c r="U11083" s="6"/>
    </row>
    <row r="11084" spans="2:21" s="5" customFormat="1" x14ac:dyDescent="0.25">
      <c r="B11084" s="6"/>
      <c r="C11084" s="6"/>
      <c r="D11084" s="6"/>
      <c r="F11084" s="6"/>
      <c r="G11084" s="6"/>
      <c r="H11084" s="6"/>
      <c r="I11084" s="6"/>
      <c r="J11084" s="6"/>
      <c r="M11084" s="6"/>
      <c r="N11084" s="6"/>
      <c r="O11084" s="6"/>
      <c r="P11084" s="6"/>
      <c r="Q11084" s="6"/>
      <c r="R11084" s="6"/>
      <c r="S11084" s="6"/>
      <c r="T11084" s="6"/>
      <c r="U11084" s="6"/>
    </row>
    <row r="11085" spans="2:21" s="5" customFormat="1" x14ac:dyDescent="0.25">
      <c r="B11085" s="6"/>
      <c r="C11085" s="6"/>
      <c r="D11085" s="6"/>
      <c r="F11085" s="6"/>
      <c r="G11085" s="6"/>
      <c r="H11085" s="6"/>
      <c r="I11085" s="6"/>
      <c r="J11085" s="6"/>
      <c r="M11085" s="6"/>
      <c r="N11085" s="6"/>
      <c r="O11085" s="6"/>
      <c r="P11085" s="6"/>
      <c r="Q11085" s="6"/>
      <c r="R11085" s="6"/>
      <c r="S11085" s="6"/>
      <c r="T11085" s="6"/>
      <c r="U11085" s="6"/>
    </row>
    <row r="11086" spans="2:21" s="5" customFormat="1" x14ac:dyDescent="0.25">
      <c r="B11086" s="6"/>
      <c r="C11086" s="6"/>
      <c r="D11086" s="6"/>
      <c r="F11086" s="6"/>
      <c r="G11086" s="6"/>
      <c r="H11086" s="6"/>
      <c r="I11086" s="6"/>
      <c r="J11086" s="6"/>
      <c r="M11086" s="6"/>
      <c r="N11086" s="6"/>
      <c r="O11086" s="6"/>
      <c r="P11086" s="6"/>
      <c r="Q11086" s="6"/>
      <c r="R11086" s="6"/>
      <c r="S11086" s="6"/>
      <c r="T11086" s="6"/>
      <c r="U11086" s="6"/>
    </row>
    <row r="11087" spans="2:21" s="5" customFormat="1" x14ac:dyDescent="0.25">
      <c r="B11087" s="6"/>
      <c r="C11087" s="6"/>
      <c r="D11087" s="6"/>
      <c r="F11087" s="6"/>
      <c r="G11087" s="6"/>
      <c r="H11087" s="6"/>
      <c r="I11087" s="6"/>
      <c r="J11087" s="6"/>
      <c r="M11087" s="6"/>
      <c r="N11087" s="6"/>
      <c r="O11087" s="6"/>
      <c r="P11087" s="6"/>
      <c r="Q11087" s="6"/>
      <c r="R11087" s="6"/>
      <c r="S11087" s="6"/>
      <c r="T11087" s="6"/>
      <c r="U11087" s="6"/>
    </row>
    <row r="11088" spans="2:21" s="5" customFormat="1" x14ac:dyDescent="0.25">
      <c r="B11088" s="6"/>
      <c r="C11088" s="6"/>
      <c r="D11088" s="6"/>
      <c r="F11088" s="6"/>
      <c r="G11088" s="6"/>
      <c r="H11088" s="6"/>
      <c r="I11088" s="6"/>
      <c r="J11088" s="6"/>
      <c r="M11088" s="6"/>
      <c r="N11088" s="6"/>
      <c r="O11088" s="6"/>
      <c r="P11088" s="6"/>
      <c r="Q11088" s="6"/>
      <c r="R11088" s="6"/>
      <c r="S11088" s="6"/>
      <c r="T11088" s="6"/>
      <c r="U11088" s="6"/>
    </row>
    <row r="11089" spans="2:21" s="5" customFormat="1" x14ac:dyDescent="0.25">
      <c r="B11089" s="6"/>
      <c r="C11089" s="6"/>
      <c r="D11089" s="6"/>
      <c r="F11089" s="6"/>
      <c r="G11089" s="6"/>
      <c r="H11089" s="6"/>
      <c r="I11089" s="6"/>
      <c r="J11089" s="6"/>
      <c r="M11089" s="6"/>
      <c r="N11089" s="6"/>
      <c r="O11089" s="6"/>
      <c r="P11089" s="6"/>
      <c r="Q11089" s="6"/>
      <c r="R11089" s="6"/>
      <c r="S11089" s="6"/>
      <c r="T11089" s="6"/>
      <c r="U11089" s="6"/>
    </row>
    <row r="11090" spans="2:21" s="5" customFormat="1" x14ac:dyDescent="0.25">
      <c r="B11090" s="6"/>
      <c r="C11090" s="6"/>
      <c r="D11090" s="6"/>
      <c r="F11090" s="6"/>
      <c r="G11090" s="6"/>
      <c r="H11090" s="6"/>
      <c r="I11090" s="6"/>
      <c r="J11090" s="6"/>
      <c r="M11090" s="6"/>
      <c r="N11090" s="6"/>
      <c r="O11090" s="6"/>
      <c r="P11090" s="6"/>
      <c r="Q11090" s="6"/>
      <c r="R11090" s="6"/>
      <c r="S11090" s="6"/>
      <c r="T11090" s="6"/>
      <c r="U11090" s="6"/>
    </row>
    <row r="11091" spans="2:21" s="5" customFormat="1" x14ac:dyDescent="0.25">
      <c r="B11091" s="6"/>
      <c r="C11091" s="6"/>
      <c r="D11091" s="6"/>
      <c r="F11091" s="6"/>
      <c r="G11091" s="6"/>
      <c r="H11091" s="6"/>
      <c r="I11091" s="6"/>
      <c r="J11091" s="6"/>
      <c r="M11091" s="6"/>
      <c r="N11091" s="6"/>
      <c r="O11091" s="6"/>
      <c r="P11091" s="6"/>
      <c r="Q11091" s="6"/>
      <c r="R11091" s="6"/>
      <c r="S11091" s="6"/>
      <c r="T11091" s="6"/>
      <c r="U11091" s="6"/>
    </row>
    <row r="11092" spans="2:21" s="5" customFormat="1" x14ac:dyDescent="0.25">
      <c r="B11092" s="6"/>
      <c r="C11092" s="6"/>
      <c r="D11092" s="6"/>
      <c r="F11092" s="6"/>
      <c r="G11092" s="6"/>
      <c r="H11092" s="6"/>
      <c r="I11092" s="6"/>
      <c r="J11092" s="6"/>
      <c r="M11092" s="6"/>
      <c r="N11092" s="6"/>
      <c r="O11092" s="6"/>
      <c r="P11092" s="6"/>
      <c r="Q11092" s="6"/>
      <c r="R11092" s="6"/>
      <c r="S11092" s="6"/>
      <c r="T11092" s="6"/>
      <c r="U11092" s="6"/>
    </row>
    <row r="11093" spans="2:21" s="5" customFormat="1" x14ac:dyDescent="0.25">
      <c r="B11093" s="6"/>
      <c r="C11093" s="6"/>
      <c r="D11093" s="6"/>
      <c r="F11093" s="6"/>
      <c r="G11093" s="6"/>
      <c r="H11093" s="6"/>
      <c r="I11093" s="6"/>
      <c r="J11093" s="6"/>
      <c r="M11093" s="6"/>
      <c r="N11093" s="6"/>
      <c r="O11093" s="6"/>
      <c r="P11093" s="6"/>
      <c r="Q11093" s="6"/>
      <c r="R11093" s="6"/>
      <c r="S11093" s="6"/>
      <c r="T11093" s="6"/>
      <c r="U11093" s="6"/>
    </row>
    <row r="11094" spans="2:21" s="5" customFormat="1" x14ac:dyDescent="0.25">
      <c r="B11094" s="6"/>
      <c r="C11094" s="6"/>
      <c r="D11094" s="6"/>
      <c r="F11094" s="6"/>
      <c r="G11094" s="6"/>
      <c r="H11094" s="6"/>
      <c r="I11094" s="6"/>
      <c r="J11094" s="6"/>
      <c r="M11094" s="6"/>
      <c r="N11094" s="6"/>
      <c r="O11094" s="6"/>
      <c r="P11094" s="6"/>
      <c r="Q11094" s="6"/>
      <c r="R11094" s="6"/>
      <c r="S11094" s="6"/>
      <c r="T11094" s="6"/>
      <c r="U11094" s="6"/>
    </row>
    <row r="11095" spans="2:21" s="5" customFormat="1" x14ac:dyDescent="0.25">
      <c r="B11095" s="6"/>
      <c r="C11095" s="6"/>
      <c r="D11095" s="6"/>
      <c r="F11095" s="6"/>
      <c r="G11095" s="6"/>
      <c r="H11095" s="6"/>
      <c r="I11095" s="6"/>
      <c r="J11095" s="6"/>
      <c r="M11095" s="6"/>
      <c r="N11095" s="6"/>
      <c r="O11095" s="6"/>
      <c r="P11095" s="6"/>
      <c r="Q11095" s="6"/>
      <c r="R11095" s="6"/>
      <c r="S11095" s="6"/>
      <c r="T11095" s="6"/>
      <c r="U11095" s="6"/>
    </row>
    <row r="11096" spans="2:21" s="5" customFormat="1" x14ac:dyDescent="0.25">
      <c r="B11096" s="6"/>
      <c r="C11096" s="6"/>
      <c r="D11096" s="6"/>
      <c r="F11096" s="6"/>
      <c r="G11096" s="6"/>
      <c r="H11096" s="6"/>
      <c r="I11096" s="6"/>
      <c r="J11096" s="6"/>
      <c r="M11096" s="6"/>
      <c r="N11096" s="6"/>
      <c r="O11096" s="6"/>
      <c r="P11096" s="6"/>
      <c r="Q11096" s="6"/>
      <c r="R11096" s="6"/>
      <c r="S11096" s="6"/>
      <c r="T11096" s="6"/>
      <c r="U11096" s="6"/>
    </row>
    <row r="11097" spans="2:21" s="5" customFormat="1" x14ac:dyDescent="0.25">
      <c r="B11097" s="6"/>
      <c r="C11097" s="6"/>
      <c r="D11097" s="6"/>
      <c r="F11097" s="6"/>
      <c r="G11097" s="6"/>
      <c r="H11097" s="6"/>
      <c r="I11097" s="6"/>
      <c r="J11097" s="6"/>
      <c r="M11097" s="6"/>
      <c r="N11097" s="6"/>
      <c r="O11097" s="6"/>
      <c r="P11097" s="6"/>
      <c r="Q11097" s="6"/>
      <c r="R11097" s="6"/>
      <c r="S11097" s="6"/>
      <c r="T11097" s="6"/>
      <c r="U11097" s="6"/>
    </row>
    <row r="11098" spans="2:21" s="5" customFormat="1" x14ac:dyDescent="0.25">
      <c r="B11098" s="6"/>
      <c r="C11098" s="6"/>
      <c r="D11098" s="6"/>
      <c r="F11098" s="6"/>
      <c r="G11098" s="6"/>
      <c r="H11098" s="6"/>
      <c r="I11098" s="6"/>
      <c r="J11098" s="6"/>
      <c r="M11098" s="6"/>
      <c r="N11098" s="6"/>
      <c r="O11098" s="6"/>
      <c r="P11098" s="6"/>
      <c r="Q11098" s="6"/>
      <c r="R11098" s="6"/>
      <c r="S11098" s="6"/>
      <c r="T11098" s="6"/>
      <c r="U11098" s="6"/>
    </row>
    <row r="11099" spans="2:21" s="5" customFormat="1" x14ac:dyDescent="0.25">
      <c r="B11099" s="6"/>
      <c r="C11099" s="6"/>
      <c r="D11099" s="6"/>
      <c r="F11099" s="6"/>
      <c r="G11099" s="6"/>
      <c r="H11099" s="6"/>
      <c r="I11099" s="6"/>
      <c r="J11099" s="6"/>
      <c r="M11099" s="6"/>
      <c r="N11099" s="6"/>
      <c r="O11099" s="6"/>
      <c r="P11099" s="6"/>
      <c r="Q11099" s="6"/>
      <c r="R11099" s="6"/>
      <c r="S11099" s="6"/>
      <c r="T11099" s="6"/>
      <c r="U11099" s="6"/>
    </row>
    <row r="11100" spans="2:21" s="5" customFormat="1" x14ac:dyDescent="0.25">
      <c r="B11100" s="6"/>
      <c r="C11100" s="6"/>
      <c r="D11100" s="6"/>
      <c r="F11100" s="6"/>
      <c r="G11100" s="6"/>
      <c r="H11100" s="6"/>
      <c r="I11100" s="6"/>
      <c r="J11100" s="6"/>
      <c r="M11100" s="6"/>
      <c r="N11100" s="6"/>
      <c r="O11100" s="6"/>
      <c r="P11100" s="6"/>
      <c r="Q11100" s="6"/>
      <c r="R11100" s="6"/>
      <c r="S11100" s="6"/>
      <c r="T11100" s="6"/>
      <c r="U11100" s="6"/>
    </row>
    <row r="11101" spans="2:21" s="5" customFormat="1" x14ac:dyDescent="0.25">
      <c r="B11101" s="6"/>
      <c r="C11101" s="6"/>
      <c r="D11101" s="6"/>
      <c r="F11101" s="6"/>
      <c r="G11101" s="6"/>
      <c r="H11101" s="6"/>
      <c r="I11101" s="6"/>
      <c r="J11101" s="6"/>
      <c r="M11101" s="6"/>
      <c r="N11101" s="6"/>
      <c r="O11101" s="6"/>
      <c r="P11101" s="6"/>
      <c r="Q11101" s="6"/>
      <c r="R11101" s="6"/>
      <c r="S11101" s="6"/>
      <c r="T11101" s="6"/>
      <c r="U11101" s="6"/>
    </row>
    <row r="11102" spans="2:21" s="5" customFormat="1" x14ac:dyDescent="0.25">
      <c r="B11102" s="6"/>
      <c r="C11102" s="6"/>
      <c r="D11102" s="6"/>
      <c r="F11102" s="6"/>
      <c r="G11102" s="6"/>
      <c r="H11102" s="6"/>
      <c r="I11102" s="6"/>
      <c r="J11102" s="6"/>
      <c r="M11102" s="6"/>
      <c r="N11102" s="6"/>
      <c r="O11102" s="6"/>
      <c r="P11102" s="6"/>
      <c r="Q11102" s="6"/>
      <c r="R11102" s="6"/>
      <c r="S11102" s="6"/>
      <c r="T11102" s="6"/>
      <c r="U11102" s="6"/>
    </row>
    <row r="11103" spans="2:21" s="5" customFormat="1" x14ac:dyDescent="0.25">
      <c r="B11103" s="6"/>
      <c r="C11103" s="6"/>
      <c r="D11103" s="6"/>
      <c r="F11103" s="6"/>
      <c r="G11103" s="6"/>
      <c r="H11103" s="6"/>
      <c r="I11103" s="6"/>
      <c r="J11103" s="6"/>
      <c r="M11103" s="6"/>
      <c r="N11103" s="6"/>
      <c r="O11103" s="6"/>
      <c r="P11103" s="6"/>
      <c r="Q11103" s="6"/>
      <c r="R11103" s="6"/>
      <c r="S11103" s="6"/>
      <c r="T11103" s="6"/>
      <c r="U11103" s="6"/>
    </row>
    <row r="11104" spans="2:21" s="5" customFormat="1" x14ac:dyDescent="0.25">
      <c r="B11104" s="6"/>
      <c r="C11104" s="6"/>
      <c r="D11104" s="6"/>
      <c r="F11104" s="6"/>
      <c r="G11104" s="6"/>
      <c r="H11104" s="6"/>
      <c r="I11104" s="6"/>
      <c r="J11104" s="6"/>
      <c r="M11104" s="6"/>
      <c r="N11104" s="6"/>
      <c r="O11104" s="6"/>
      <c r="P11104" s="6"/>
      <c r="Q11104" s="6"/>
      <c r="R11104" s="6"/>
      <c r="S11104" s="6"/>
      <c r="T11104" s="6"/>
      <c r="U11104" s="6"/>
    </row>
    <row r="11105" spans="1:21" s="5" customFormat="1" x14ac:dyDescent="0.25">
      <c r="A11105" s="9"/>
      <c r="B11105" s="9"/>
      <c r="C11105" s="9"/>
      <c r="D11105" s="9"/>
      <c r="E11105" s="9"/>
      <c r="F11105" s="6"/>
      <c r="G11105" s="6"/>
      <c r="H11105" s="6"/>
      <c r="I11105" s="6"/>
      <c r="J11105" s="6"/>
      <c r="M11105" s="6"/>
      <c r="N11105" s="6"/>
      <c r="O11105" s="6"/>
      <c r="P11105" s="6"/>
      <c r="Q11105" s="6"/>
      <c r="R11105" s="6"/>
      <c r="S11105" s="6"/>
      <c r="T11105" s="6"/>
      <c r="U11105" s="6"/>
    </row>
    <row r="11106" spans="1:21" s="5" customFormat="1" x14ac:dyDescent="0.25">
      <c r="B11106" s="6"/>
      <c r="C11106" s="6"/>
      <c r="D11106" s="6"/>
      <c r="F11106" s="6"/>
      <c r="G11106" s="6"/>
      <c r="H11106" s="6"/>
      <c r="I11106" s="6"/>
      <c r="J11106" s="6"/>
      <c r="M11106" s="6"/>
      <c r="N11106" s="6"/>
      <c r="O11106" s="6"/>
      <c r="P11106" s="6"/>
      <c r="Q11106" s="6"/>
      <c r="R11106" s="6"/>
      <c r="S11106" s="6"/>
      <c r="T11106" s="6"/>
      <c r="U11106" s="6"/>
    </row>
    <row r="11107" spans="1:21" s="5" customFormat="1" x14ac:dyDescent="0.25">
      <c r="A11107"/>
      <c r="B11107" s="8"/>
      <c r="C11107" s="8"/>
      <c r="D11107" s="8"/>
      <c r="E11107"/>
      <c r="F11107" s="6"/>
      <c r="G11107" s="6"/>
      <c r="H11107" s="6"/>
      <c r="I11107" s="6"/>
      <c r="J11107" s="6"/>
      <c r="M11107" s="6"/>
      <c r="N11107" s="6"/>
      <c r="O11107" s="6"/>
      <c r="P11107" s="6"/>
      <c r="Q11107" s="6"/>
      <c r="R11107" s="6"/>
      <c r="S11107" s="6"/>
      <c r="T11107" s="6"/>
      <c r="U11107" s="6"/>
    </row>
    <row r="11108" spans="1:21" s="5" customFormat="1" x14ac:dyDescent="0.25">
      <c r="B11108" s="6"/>
      <c r="C11108" s="6"/>
      <c r="D11108" s="6"/>
      <c r="F11108" s="6"/>
      <c r="G11108" s="6"/>
      <c r="H11108" s="6"/>
      <c r="I11108" s="6"/>
      <c r="J11108" s="6"/>
      <c r="M11108" s="6"/>
      <c r="N11108" s="6"/>
      <c r="O11108" s="6"/>
      <c r="P11108" s="6"/>
      <c r="Q11108" s="6"/>
      <c r="R11108" s="6"/>
      <c r="S11108" s="6"/>
      <c r="T11108" s="6"/>
      <c r="U11108" s="6"/>
    </row>
    <row r="11109" spans="1:21" s="5" customFormat="1" x14ac:dyDescent="0.25">
      <c r="B11109" s="6"/>
      <c r="C11109" s="6"/>
      <c r="D11109" s="6"/>
      <c r="F11109" s="6"/>
      <c r="G11109" s="6"/>
      <c r="H11109" s="6"/>
      <c r="I11109" s="6"/>
      <c r="J11109" s="6"/>
      <c r="M11109" s="6"/>
      <c r="N11109" s="6"/>
      <c r="O11109" s="6"/>
      <c r="P11109" s="6"/>
      <c r="Q11109" s="6"/>
      <c r="R11109" s="6"/>
      <c r="S11109" s="6"/>
      <c r="T11109" s="6"/>
      <c r="U11109" s="6"/>
    </row>
    <row r="11110" spans="1:21" s="5" customFormat="1" x14ac:dyDescent="0.25">
      <c r="B11110" s="6"/>
      <c r="C11110" s="6"/>
      <c r="D11110" s="6"/>
      <c r="F11110" s="6"/>
      <c r="G11110" s="6"/>
      <c r="H11110" s="6"/>
      <c r="I11110" s="6"/>
      <c r="J11110" s="6"/>
      <c r="M11110" s="6"/>
      <c r="N11110" s="6"/>
      <c r="O11110" s="6"/>
      <c r="P11110" s="6"/>
      <c r="Q11110" s="6"/>
      <c r="R11110" s="6"/>
      <c r="S11110" s="6"/>
      <c r="T11110" s="6"/>
      <c r="U11110" s="6"/>
    </row>
    <row r="11111" spans="1:21" s="5" customFormat="1" x14ac:dyDescent="0.25">
      <c r="B11111" s="6"/>
      <c r="C11111" s="6"/>
      <c r="D11111" s="6"/>
      <c r="F11111" s="6"/>
      <c r="G11111" s="6"/>
      <c r="H11111" s="6"/>
      <c r="I11111" s="6"/>
      <c r="J11111" s="6"/>
      <c r="M11111" s="6"/>
      <c r="N11111" s="6"/>
      <c r="O11111" s="6"/>
      <c r="P11111" s="6"/>
      <c r="Q11111" s="6"/>
      <c r="R11111" s="6"/>
      <c r="S11111" s="6"/>
      <c r="T11111" s="6"/>
      <c r="U11111" s="6"/>
    </row>
    <row r="11112" spans="1:21" s="5" customFormat="1" x14ac:dyDescent="0.25">
      <c r="B11112" s="6"/>
      <c r="C11112" s="6"/>
      <c r="D11112" s="6"/>
      <c r="F11112" s="6"/>
      <c r="G11112" s="6"/>
      <c r="H11112" s="6"/>
      <c r="I11112" s="6"/>
      <c r="J11112" s="6"/>
      <c r="M11112" s="6"/>
      <c r="N11112" s="6"/>
      <c r="O11112" s="6"/>
      <c r="P11112" s="6"/>
      <c r="Q11112" s="6"/>
      <c r="R11112" s="6"/>
      <c r="S11112" s="6"/>
      <c r="T11112" s="6"/>
      <c r="U11112" s="6"/>
    </row>
    <row r="11113" spans="1:21" s="5" customFormat="1" x14ac:dyDescent="0.25">
      <c r="B11113" s="6"/>
      <c r="C11113" s="6"/>
      <c r="D11113" s="6"/>
      <c r="F11113" s="6"/>
      <c r="G11113" s="6"/>
      <c r="H11113" s="6"/>
      <c r="I11113" s="6"/>
      <c r="J11113" s="6"/>
      <c r="M11113" s="6"/>
      <c r="N11113" s="6"/>
      <c r="O11113" s="6"/>
      <c r="P11113" s="6"/>
      <c r="Q11113" s="6"/>
      <c r="R11113" s="6"/>
      <c r="S11113" s="6"/>
      <c r="T11113" s="6"/>
      <c r="U11113" s="6"/>
    </row>
    <row r="11114" spans="1:21" s="5" customFormat="1" x14ac:dyDescent="0.25">
      <c r="B11114" s="6"/>
      <c r="C11114" s="6"/>
      <c r="D11114" s="6"/>
      <c r="F11114" s="6"/>
      <c r="G11114" s="6"/>
      <c r="H11114" s="6"/>
      <c r="I11114" s="6"/>
      <c r="J11114" s="6"/>
      <c r="M11114" s="6"/>
      <c r="N11114" s="6"/>
      <c r="O11114" s="6"/>
      <c r="P11114" s="6"/>
      <c r="Q11114" s="6"/>
      <c r="R11114" s="6"/>
      <c r="S11114" s="6"/>
      <c r="T11114" s="6"/>
      <c r="U11114" s="6"/>
    </row>
    <row r="11115" spans="1:21" s="5" customFormat="1" x14ac:dyDescent="0.25">
      <c r="B11115" s="6"/>
      <c r="C11115" s="6"/>
      <c r="D11115" s="6"/>
      <c r="F11115" s="6"/>
      <c r="G11115" s="6"/>
      <c r="H11115" s="6"/>
      <c r="I11115" s="6"/>
      <c r="J11115" s="6"/>
      <c r="M11115" s="6"/>
      <c r="N11115" s="6"/>
      <c r="O11115" s="6"/>
      <c r="P11115" s="6"/>
      <c r="Q11115" s="6"/>
      <c r="R11115" s="6"/>
      <c r="S11115" s="6"/>
      <c r="T11115" s="6"/>
      <c r="U11115" s="6"/>
    </row>
    <row r="11116" spans="1:21" s="5" customFormat="1" ht="15" customHeight="1" x14ac:dyDescent="0.25">
      <c r="B11116" s="6"/>
      <c r="C11116" s="6"/>
      <c r="D11116" s="6"/>
      <c r="F11116" s="6"/>
      <c r="G11116" s="6"/>
      <c r="H11116" s="6"/>
      <c r="I11116" s="6"/>
      <c r="J11116" s="6"/>
      <c r="M11116" s="6"/>
      <c r="N11116" s="6"/>
      <c r="O11116" s="6"/>
      <c r="P11116" s="6"/>
      <c r="Q11116" s="6"/>
      <c r="R11116" s="6"/>
      <c r="S11116" s="6"/>
      <c r="T11116" s="6"/>
      <c r="U11116" s="6"/>
    </row>
    <row r="11117" spans="1:21" s="5" customFormat="1" x14ac:dyDescent="0.25">
      <c r="B11117" s="6"/>
      <c r="C11117" s="6"/>
      <c r="D11117" s="6"/>
      <c r="F11117" s="6"/>
      <c r="G11117" s="6"/>
      <c r="H11117" s="6"/>
      <c r="I11117" s="6"/>
      <c r="J11117" s="6"/>
      <c r="M11117" s="6"/>
      <c r="N11117" s="6"/>
      <c r="O11117" s="6"/>
      <c r="P11117" s="6"/>
      <c r="Q11117" s="6"/>
      <c r="R11117" s="6"/>
      <c r="S11117" s="6"/>
      <c r="T11117" s="6"/>
      <c r="U11117" s="6"/>
    </row>
    <row r="11118" spans="1:21" s="5" customFormat="1" x14ac:dyDescent="0.25">
      <c r="B11118" s="6"/>
      <c r="C11118" s="6"/>
      <c r="D11118" s="6"/>
      <c r="F11118" s="6"/>
      <c r="G11118" s="6"/>
      <c r="H11118" s="6"/>
      <c r="I11118" s="6"/>
      <c r="J11118" s="6"/>
      <c r="M11118" s="6"/>
      <c r="N11118" s="6"/>
      <c r="O11118" s="6"/>
      <c r="P11118" s="6"/>
      <c r="Q11118" s="6"/>
      <c r="R11118" s="6"/>
      <c r="S11118" s="6"/>
      <c r="T11118" s="6"/>
      <c r="U11118" s="6"/>
    </row>
    <row r="11119" spans="1:21" s="5" customFormat="1" x14ac:dyDescent="0.25">
      <c r="B11119" s="6"/>
      <c r="C11119" s="6"/>
      <c r="D11119" s="6"/>
      <c r="F11119" s="6"/>
      <c r="G11119" s="6"/>
      <c r="H11119" s="6"/>
      <c r="I11119" s="6"/>
      <c r="J11119" s="6"/>
      <c r="M11119" s="6"/>
      <c r="N11119" s="6"/>
      <c r="O11119" s="6"/>
      <c r="P11119" s="6"/>
      <c r="Q11119" s="6"/>
      <c r="R11119" s="6"/>
      <c r="S11119" s="6"/>
      <c r="T11119" s="6"/>
      <c r="U11119" s="6"/>
    </row>
    <row r="11120" spans="1:21" s="5" customFormat="1" x14ac:dyDescent="0.25">
      <c r="B11120" s="6"/>
      <c r="C11120" s="6"/>
      <c r="D11120" s="6"/>
      <c r="F11120" s="6"/>
      <c r="G11120" s="6"/>
      <c r="H11120" s="6"/>
      <c r="I11120" s="6"/>
      <c r="J11120" s="6"/>
      <c r="M11120" s="6"/>
      <c r="N11120" s="6"/>
      <c r="O11120" s="6"/>
      <c r="P11120" s="6"/>
      <c r="Q11120" s="6"/>
      <c r="R11120" s="6"/>
      <c r="S11120" s="6"/>
      <c r="T11120" s="6"/>
      <c r="U11120" s="6"/>
    </row>
    <row r="11121" spans="2:21" s="5" customFormat="1" x14ac:dyDescent="0.25">
      <c r="B11121" s="6"/>
      <c r="C11121" s="6"/>
      <c r="D11121" s="6"/>
      <c r="F11121" s="6"/>
      <c r="G11121" s="6"/>
      <c r="H11121" s="6"/>
      <c r="I11121" s="6"/>
      <c r="J11121" s="6"/>
      <c r="M11121" s="6"/>
      <c r="N11121" s="6"/>
      <c r="O11121" s="6"/>
      <c r="P11121" s="6"/>
      <c r="Q11121" s="6"/>
      <c r="R11121" s="6"/>
      <c r="S11121" s="6"/>
      <c r="T11121" s="6"/>
      <c r="U11121" s="6"/>
    </row>
    <row r="11122" spans="2:21" s="5" customFormat="1" x14ac:dyDescent="0.25">
      <c r="B11122" s="6"/>
      <c r="C11122" s="6"/>
      <c r="D11122" s="6"/>
      <c r="F11122" s="6"/>
      <c r="G11122" s="6"/>
      <c r="H11122" s="6"/>
      <c r="I11122" s="6"/>
      <c r="J11122" s="6"/>
      <c r="M11122" s="6"/>
      <c r="N11122" s="6"/>
      <c r="O11122" s="6"/>
      <c r="P11122" s="6"/>
      <c r="Q11122" s="6"/>
      <c r="R11122" s="6"/>
      <c r="S11122" s="6"/>
      <c r="T11122" s="6"/>
      <c r="U11122" s="6"/>
    </row>
    <row r="11123" spans="2:21" s="5" customFormat="1" x14ac:dyDescent="0.25">
      <c r="B11123" s="6"/>
      <c r="C11123" s="6"/>
      <c r="D11123" s="6"/>
      <c r="F11123" s="6"/>
      <c r="G11123" s="6"/>
      <c r="H11123" s="6"/>
      <c r="I11123" s="6"/>
      <c r="J11123" s="6"/>
      <c r="M11123" s="6"/>
      <c r="N11123" s="6"/>
      <c r="O11123" s="6"/>
      <c r="P11123" s="6"/>
      <c r="Q11123" s="6"/>
      <c r="R11123" s="6"/>
      <c r="S11123" s="6"/>
      <c r="T11123" s="6"/>
      <c r="U11123" s="6"/>
    </row>
    <row r="11124" spans="2:21" s="5" customFormat="1" x14ac:dyDescent="0.25">
      <c r="B11124" s="6"/>
      <c r="C11124" s="6"/>
      <c r="D11124" s="6"/>
      <c r="F11124" s="6"/>
      <c r="G11124" s="6"/>
      <c r="H11124" s="6"/>
      <c r="I11124" s="6"/>
      <c r="J11124" s="6"/>
      <c r="M11124" s="6"/>
      <c r="N11124" s="6"/>
      <c r="O11124" s="6"/>
      <c r="P11124" s="6"/>
      <c r="Q11124" s="6"/>
      <c r="R11124" s="6"/>
      <c r="S11124" s="6"/>
      <c r="T11124" s="6"/>
      <c r="U11124" s="6"/>
    </row>
    <row r="11125" spans="2:21" s="5" customFormat="1" x14ac:dyDescent="0.25">
      <c r="B11125" s="6"/>
      <c r="C11125" s="6"/>
      <c r="D11125" s="6"/>
      <c r="F11125" s="6"/>
      <c r="G11125" s="6"/>
      <c r="H11125" s="6"/>
      <c r="I11125" s="6"/>
      <c r="J11125" s="6"/>
      <c r="M11125" s="6"/>
      <c r="N11125" s="6"/>
      <c r="O11125" s="6"/>
      <c r="P11125" s="6"/>
      <c r="Q11125" s="6"/>
      <c r="R11125" s="6"/>
      <c r="S11125" s="6"/>
      <c r="T11125" s="6"/>
      <c r="U11125" s="6"/>
    </row>
    <row r="11126" spans="2:21" s="5" customFormat="1" x14ac:dyDescent="0.25">
      <c r="B11126" s="6"/>
      <c r="C11126" s="6"/>
      <c r="D11126" s="6"/>
      <c r="F11126" s="6"/>
      <c r="G11126" s="6"/>
      <c r="H11126" s="6"/>
      <c r="I11126" s="6"/>
      <c r="J11126" s="6"/>
      <c r="M11126" s="6"/>
      <c r="N11126" s="6"/>
      <c r="O11126" s="6"/>
      <c r="P11126" s="6"/>
      <c r="Q11126" s="6"/>
      <c r="R11126" s="6"/>
      <c r="S11126" s="6"/>
      <c r="T11126" s="6"/>
      <c r="U11126" s="6"/>
    </row>
    <row r="11127" spans="2:21" s="5" customFormat="1" x14ac:dyDescent="0.25">
      <c r="B11127" s="6"/>
      <c r="C11127" s="6"/>
      <c r="D11127" s="6"/>
      <c r="F11127" s="6"/>
      <c r="G11127" s="6"/>
      <c r="H11127" s="6"/>
      <c r="I11127" s="6"/>
      <c r="J11127" s="6"/>
      <c r="M11127" s="6"/>
      <c r="N11127" s="6"/>
      <c r="O11127" s="6"/>
      <c r="P11127" s="6"/>
      <c r="Q11127" s="6"/>
      <c r="R11127" s="6"/>
      <c r="S11127" s="6"/>
      <c r="T11127" s="6"/>
      <c r="U11127" s="6"/>
    </row>
    <row r="11128" spans="2:21" s="5" customFormat="1" x14ac:dyDescent="0.25">
      <c r="B11128" s="6"/>
      <c r="C11128" s="6"/>
      <c r="D11128" s="6"/>
      <c r="F11128" s="6"/>
      <c r="G11128" s="6"/>
      <c r="H11128" s="6"/>
      <c r="I11128" s="6"/>
      <c r="J11128" s="6"/>
      <c r="M11128" s="6"/>
      <c r="N11128" s="6"/>
      <c r="O11128" s="6"/>
      <c r="P11128" s="6"/>
      <c r="Q11128" s="6"/>
      <c r="R11128" s="6"/>
      <c r="S11128" s="6"/>
      <c r="T11128" s="6"/>
      <c r="U11128" s="6"/>
    </row>
    <row r="11129" spans="2:21" s="5" customFormat="1" x14ac:dyDescent="0.25">
      <c r="B11129" s="6"/>
      <c r="C11129" s="6"/>
      <c r="D11129" s="6"/>
      <c r="F11129" s="6"/>
      <c r="G11129" s="6"/>
      <c r="H11129" s="6"/>
      <c r="I11129" s="6"/>
      <c r="J11129" s="6"/>
      <c r="M11129" s="6"/>
      <c r="N11129" s="6"/>
      <c r="O11129" s="6"/>
      <c r="P11129" s="6"/>
      <c r="Q11129" s="6"/>
      <c r="R11129" s="6"/>
      <c r="S11129" s="6"/>
      <c r="T11129" s="6"/>
      <c r="U11129" s="6"/>
    </row>
    <row r="11130" spans="2:21" s="5" customFormat="1" x14ac:dyDescent="0.25">
      <c r="B11130" s="6"/>
      <c r="C11130" s="6"/>
      <c r="D11130" s="6"/>
      <c r="F11130" s="6"/>
      <c r="G11130" s="6"/>
      <c r="H11130" s="6"/>
      <c r="I11130" s="6"/>
      <c r="J11130" s="6"/>
      <c r="M11130" s="6"/>
      <c r="N11130" s="6"/>
      <c r="O11130" s="6"/>
      <c r="P11130" s="6"/>
      <c r="Q11130" s="6"/>
      <c r="R11130" s="6"/>
      <c r="S11130" s="6"/>
      <c r="T11130" s="6"/>
      <c r="U11130" s="6"/>
    </row>
    <row r="11131" spans="2:21" s="5" customFormat="1" x14ac:dyDescent="0.25">
      <c r="B11131" s="6"/>
      <c r="C11131" s="6"/>
      <c r="D11131" s="6"/>
      <c r="F11131" s="6"/>
      <c r="G11131" s="6"/>
      <c r="H11131" s="6"/>
      <c r="I11131" s="6"/>
      <c r="J11131" s="6"/>
      <c r="M11131" s="6"/>
      <c r="N11131" s="6"/>
      <c r="O11131" s="6"/>
      <c r="P11131" s="6"/>
      <c r="Q11131" s="6"/>
      <c r="R11131" s="6"/>
      <c r="S11131" s="6"/>
      <c r="T11131" s="6"/>
      <c r="U11131" s="6"/>
    </row>
    <row r="11132" spans="2:21" s="5" customFormat="1" x14ac:dyDescent="0.25">
      <c r="B11132" s="6"/>
      <c r="C11132" s="6"/>
      <c r="D11132" s="6"/>
      <c r="F11132" s="6"/>
      <c r="G11132" s="6"/>
      <c r="H11132" s="6"/>
      <c r="I11132" s="6"/>
      <c r="J11132" s="6"/>
      <c r="M11132" s="6"/>
      <c r="N11132" s="6"/>
      <c r="O11132" s="6"/>
      <c r="P11132" s="6"/>
      <c r="Q11132" s="6"/>
      <c r="R11132" s="6"/>
      <c r="S11132" s="6"/>
      <c r="T11132" s="6"/>
      <c r="U11132" s="6"/>
    </row>
    <row r="11133" spans="2:21" s="5" customFormat="1" x14ac:dyDescent="0.25">
      <c r="B11133" s="6"/>
      <c r="C11133" s="6"/>
      <c r="D11133" s="6"/>
      <c r="F11133" s="6"/>
      <c r="G11133" s="6"/>
      <c r="H11133" s="6"/>
      <c r="I11133" s="6"/>
      <c r="J11133" s="6"/>
      <c r="M11133" s="6"/>
      <c r="N11133" s="6"/>
      <c r="O11133" s="6"/>
      <c r="P11133" s="6"/>
      <c r="Q11133" s="6"/>
      <c r="R11133" s="6"/>
      <c r="S11133" s="6"/>
      <c r="T11133" s="6"/>
      <c r="U11133" s="6"/>
    </row>
    <row r="11134" spans="2:21" s="5" customFormat="1" x14ac:dyDescent="0.25">
      <c r="B11134" s="6"/>
      <c r="C11134" s="6"/>
      <c r="D11134" s="6"/>
      <c r="F11134" s="6"/>
      <c r="G11134" s="6"/>
      <c r="H11134" s="6"/>
      <c r="I11134" s="6"/>
      <c r="J11134" s="6"/>
      <c r="M11134" s="6"/>
      <c r="N11134" s="6"/>
      <c r="O11134" s="6"/>
      <c r="P11134" s="6"/>
      <c r="Q11134" s="6"/>
      <c r="R11134" s="6"/>
      <c r="S11134" s="6"/>
      <c r="T11134" s="6"/>
      <c r="U11134" s="6"/>
    </row>
    <row r="11135" spans="2:21" s="5" customFormat="1" x14ac:dyDescent="0.25">
      <c r="B11135" s="6"/>
      <c r="C11135" s="6"/>
      <c r="D11135" s="6"/>
      <c r="F11135" s="6"/>
      <c r="G11135" s="6"/>
      <c r="H11135" s="6"/>
      <c r="I11135" s="6"/>
      <c r="J11135" s="6"/>
      <c r="M11135" s="6"/>
      <c r="N11135" s="6"/>
      <c r="O11135" s="6"/>
      <c r="P11135" s="6"/>
      <c r="Q11135" s="6"/>
      <c r="R11135" s="6"/>
      <c r="S11135" s="6"/>
      <c r="T11135" s="6"/>
      <c r="U11135" s="6"/>
    </row>
    <row r="11136" spans="2:21" s="5" customFormat="1" x14ac:dyDescent="0.25">
      <c r="B11136" s="6"/>
      <c r="C11136" s="6"/>
      <c r="D11136" s="6"/>
      <c r="F11136" s="6"/>
      <c r="G11136" s="6"/>
      <c r="H11136" s="6"/>
      <c r="I11136" s="6"/>
      <c r="J11136" s="6"/>
      <c r="M11136" s="6"/>
      <c r="N11136" s="6"/>
      <c r="O11136" s="6"/>
      <c r="P11136" s="6"/>
      <c r="Q11136" s="6"/>
      <c r="R11136" s="6"/>
      <c r="S11136" s="6"/>
      <c r="T11136" s="6"/>
      <c r="U11136" s="6"/>
    </row>
    <row r="11137" spans="2:21" s="5" customFormat="1" x14ac:dyDescent="0.25">
      <c r="B11137" s="6"/>
      <c r="C11137" s="6"/>
      <c r="D11137" s="6"/>
      <c r="F11137" s="6"/>
      <c r="G11137" s="6"/>
      <c r="H11137" s="6"/>
      <c r="I11137" s="6"/>
      <c r="J11137" s="6"/>
      <c r="M11137" s="6"/>
      <c r="N11137" s="6"/>
      <c r="O11137" s="6"/>
      <c r="P11137" s="6"/>
      <c r="Q11137" s="6"/>
      <c r="R11137" s="6"/>
      <c r="S11137" s="6"/>
      <c r="T11137" s="6"/>
      <c r="U11137" s="6"/>
    </row>
    <row r="11138" spans="2:21" s="5" customFormat="1" x14ac:dyDescent="0.25">
      <c r="B11138" s="6"/>
      <c r="C11138" s="6"/>
      <c r="D11138" s="6"/>
      <c r="F11138" s="6"/>
      <c r="G11138" s="6"/>
      <c r="H11138" s="6"/>
      <c r="I11138" s="6"/>
      <c r="J11138" s="6"/>
      <c r="M11138" s="6"/>
      <c r="N11138" s="6"/>
      <c r="O11138" s="6"/>
      <c r="P11138" s="6"/>
      <c r="Q11138" s="6"/>
      <c r="R11138" s="6"/>
      <c r="S11138" s="6"/>
      <c r="T11138" s="6"/>
      <c r="U11138" s="6"/>
    </row>
    <row r="11139" spans="2:21" s="5" customFormat="1" x14ac:dyDescent="0.25">
      <c r="B11139" s="6"/>
      <c r="C11139" s="6"/>
      <c r="D11139" s="6"/>
      <c r="F11139" s="6"/>
      <c r="G11139" s="6"/>
      <c r="H11139" s="6"/>
      <c r="I11139" s="6"/>
      <c r="J11139" s="6"/>
      <c r="M11139" s="6"/>
      <c r="N11139" s="6"/>
      <c r="O11139" s="6"/>
      <c r="P11139" s="6"/>
      <c r="Q11139" s="6"/>
      <c r="R11139" s="6"/>
      <c r="S11139" s="6"/>
      <c r="T11139" s="6"/>
      <c r="U11139" s="6"/>
    </row>
    <row r="11140" spans="2:21" s="5" customFormat="1" x14ac:dyDescent="0.25">
      <c r="B11140" s="6"/>
      <c r="C11140" s="6"/>
      <c r="D11140" s="6"/>
      <c r="F11140" s="6"/>
      <c r="G11140" s="6"/>
      <c r="H11140" s="6"/>
      <c r="I11140" s="6"/>
      <c r="J11140" s="6"/>
      <c r="M11140" s="6"/>
      <c r="N11140" s="6"/>
      <c r="O11140" s="6"/>
      <c r="P11140" s="6"/>
      <c r="Q11140" s="6"/>
      <c r="R11140" s="6"/>
      <c r="S11140" s="6"/>
      <c r="T11140" s="6"/>
      <c r="U11140" s="6"/>
    </row>
    <row r="11141" spans="2:21" s="5" customFormat="1" x14ac:dyDescent="0.25">
      <c r="B11141" s="6"/>
      <c r="C11141" s="6"/>
      <c r="D11141" s="6"/>
      <c r="F11141" s="6"/>
      <c r="G11141" s="6"/>
      <c r="H11141" s="6"/>
      <c r="I11141" s="6"/>
      <c r="J11141" s="6"/>
      <c r="M11141" s="6"/>
      <c r="N11141" s="6"/>
      <c r="O11141" s="6"/>
      <c r="P11141" s="6"/>
      <c r="Q11141" s="6"/>
      <c r="R11141" s="6"/>
      <c r="S11141" s="6"/>
      <c r="T11141" s="6"/>
      <c r="U11141" s="6"/>
    </row>
    <row r="11142" spans="2:21" s="5" customFormat="1" x14ac:dyDescent="0.25">
      <c r="B11142" s="6"/>
      <c r="C11142" s="6"/>
      <c r="D11142" s="6"/>
      <c r="F11142" s="6"/>
      <c r="G11142" s="6"/>
      <c r="H11142" s="6"/>
      <c r="I11142" s="6"/>
      <c r="J11142" s="6"/>
      <c r="M11142" s="6"/>
      <c r="N11142" s="6"/>
      <c r="O11142" s="6"/>
      <c r="P11142" s="6"/>
      <c r="Q11142" s="6"/>
      <c r="R11142" s="6"/>
      <c r="S11142" s="6"/>
      <c r="T11142" s="6"/>
      <c r="U11142" s="6"/>
    </row>
    <row r="11143" spans="2:21" s="5" customFormat="1" x14ac:dyDescent="0.25">
      <c r="B11143" s="6"/>
      <c r="C11143" s="6"/>
      <c r="D11143" s="6"/>
      <c r="F11143" s="6"/>
      <c r="G11143" s="6"/>
      <c r="H11143" s="6"/>
      <c r="I11143" s="6"/>
      <c r="J11143" s="6"/>
      <c r="M11143" s="6"/>
      <c r="N11143" s="6"/>
      <c r="O11143" s="6"/>
      <c r="P11143" s="6"/>
      <c r="Q11143" s="6"/>
      <c r="R11143" s="6"/>
      <c r="S11143" s="6"/>
      <c r="T11143" s="6"/>
      <c r="U11143" s="6"/>
    </row>
    <row r="11144" spans="2:21" s="5" customFormat="1" x14ac:dyDescent="0.25">
      <c r="B11144" s="6"/>
      <c r="C11144" s="6"/>
      <c r="D11144" s="6"/>
      <c r="F11144" s="6"/>
      <c r="G11144" s="6"/>
      <c r="H11144" s="6"/>
      <c r="I11144" s="6"/>
      <c r="J11144" s="6"/>
      <c r="M11144" s="6"/>
      <c r="N11144" s="6"/>
      <c r="O11144" s="6"/>
      <c r="P11144" s="6"/>
      <c r="Q11144" s="6"/>
      <c r="R11144" s="6"/>
      <c r="S11144" s="6"/>
      <c r="T11144" s="6"/>
      <c r="U11144" s="6"/>
    </row>
    <row r="11145" spans="2:21" s="5" customFormat="1" x14ac:dyDescent="0.25">
      <c r="B11145" s="6"/>
      <c r="C11145" s="6"/>
      <c r="D11145" s="6"/>
      <c r="F11145" s="6"/>
      <c r="G11145" s="6"/>
      <c r="H11145" s="6"/>
      <c r="I11145" s="6"/>
      <c r="J11145" s="6"/>
      <c r="M11145" s="6"/>
      <c r="N11145" s="6"/>
      <c r="O11145" s="6"/>
      <c r="P11145" s="6"/>
      <c r="Q11145" s="6"/>
      <c r="R11145" s="6"/>
      <c r="S11145" s="6"/>
      <c r="T11145" s="6"/>
      <c r="U11145" s="6"/>
    </row>
    <row r="11146" spans="2:21" s="5" customFormat="1" x14ac:dyDescent="0.25">
      <c r="B11146" s="6"/>
      <c r="C11146" s="6"/>
      <c r="D11146" s="6"/>
      <c r="F11146" s="6"/>
      <c r="G11146" s="6"/>
      <c r="H11146" s="6"/>
      <c r="I11146" s="6"/>
      <c r="J11146" s="6"/>
      <c r="M11146" s="6"/>
      <c r="N11146" s="6"/>
      <c r="O11146" s="6"/>
      <c r="P11146" s="6"/>
      <c r="Q11146" s="6"/>
      <c r="R11146" s="6"/>
      <c r="S11146" s="6"/>
      <c r="T11146" s="6"/>
      <c r="U11146" s="6"/>
    </row>
    <row r="11147" spans="2:21" s="5" customFormat="1" x14ac:dyDescent="0.25">
      <c r="B11147" s="6"/>
      <c r="C11147" s="6"/>
      <c r="D11147" s="6"/>
      <c r="F11147" s="6"/>
      <c r="G11147" s="6"/>
      <c r="H11147" s="6"/>
      <c r="I11147" s="6"/>
      <c r="J11147" s="6"/>
      <c r="M11147" s="6"/>
      <c r="N11147" s="6"/>
      <c r="O11147" s="6"/>
      <c r="P11147" s="6"/>
      <c r="Q11147" s="6"/>
      <c r="R11147" s="6"/>
      <c r="S11147" s="6"/>
      <c r="T11147" s="6"/>
      <c r="U11147" s="6"/>
    </row>
    <row r="11148" spans="2:21" s="5" customFormat="1" x14ac:dyDescent="0.25">
      <c r="B11148" s="6"/>
      <c r="C11148" s="6"/>
      <c r="D11148" s="6"/>
      <c r="F11148" s="6"/>
      <c r="G11148" s="6"/>
      <c r="H11148" s="6"/>
      <c r="I11148" s="6"/>
      <c r="J11148" s="6"/>
      <c r="M11148" s="6"/>
      <c r="N11148" s="6"/>
      <c r="O11148" s="6"/>
      <c r="P11148" s="6"/>
      <c r="Q11148" s="6"/>
      <c r="R11148" s="6"/>
      <c r="S11148" s="6"/>
      <c r="T11148" s="6"/>
      <c r="U11148" s="6"/>
    </row>
    <row r="11149" spans="2:21" s="5" customFormat="1" x14ac:dyDescent="0.25">
      <c r="B11149" s="6"/>
      <c r="C11149" s="6"/>
      <c r="D11149" s="6"/>
      <c r="F11149" s="6"/>
      <c r="G11149" s="6"/>
      <c r="H11149" s="6"/>
      <c r="I11149" s="6"/>
      <c r="J11149" s="6"/>
      <c r="M11149" s="6"/>
      <c r="N11149" s="6"/>
      <c r="O11149" s="6"/>
      <c r="P11149" s="6"/>
      <c r="Q11149" s="6"/>
      <c r="R11149" s="6"/>
      <c r="S11149" s="6"/>
      <c r="T11149" s="6"/>
      <c r="U11149" s="6"/>
    </row>
    <row r="11150" spans="2:21" s="5" customFormat="1" x14ac:dyDescent="0.25">
      <c r="B11150" s="6"/>
      <c r="C11150" s="6"/>
      <c r="D11150" s="6"/>
      <c r="F11150" s="6"/>
      <c r="G11150" s="6"/>
      <c r="H11150" s="6"/>
      <c r="I11150" s="6"/>
      <c r="J11150" s="6"/>
      <c r="M11150" s="6"/>
      <c r="N11150" s="6"/>
      <c r="O11150" s="6"/>
      <c r="P11150" s="6"/>
      <c r="Q11150" s="6"/>
      <c r="R11150" s="6"/>
      <c r="S11150" s="6"/>
      <c r="T11150" s="6"/>
      <c r="U11150" s="6"/>
    </row>
    <row r="11151" spans="2:21" s="5" customFormat="1" x14ac:dyDescent="0.25">
      <c r="B11151" s="6"/>
      <c r="C11151" s="6"/>
      <c r="D11151" s="6"/>
      <c r="F11151" s="6"/>
      <c r="G11151" s="6"/>
      <c r="H11151" s="6"/>
      <c r="I11151" s="6"/>
      <c r="J11151" s="6"/>
      <c r="M11151" s="6"/>
      <c r="N11151" s="6"/>
      <c r="O11151" s="6"/>
      <c r="P11151" s="6"/>
      <c r="Q11151" s="6"/>
      <c r="R11151" s="6"/>
      <c r="S11151" s="6"/>
      <c r="T11151" s="6"/>
      <c r="U11151" s="6"/>
    </row>
    <row r="11152" spans="2:21" s="5" customFormat="1" x14ac:dyDescent="0.25">
      <c r="B11152" s="6"/>
      <c r="C11152" s="6"/>
      <c r="D11152" s="6"/>
      <c r="F11152" s="6"/>
      <c r="G11152" s="6"/>
      <c r="H11152" s="6"/>
      <c r="I11152" s="6"/>
      <c r="J11152" s="6"/>
      <c r="M11152" s="6"/>
      <c r="N11152" s="6"/>
      <c r="O11152" s="6"/>
      <c r="P11152" s="6"/>
      <c r="Q11152" s="6"/>
      <c r="R11152" s="6"/>
      <c r="S11152" s="6"/>
      <c r="T11152" s="6"/>
      <c r="U11152" s="6"/>
    </row>
    <row r="11153" spans="1:21" s="5" customFormat="1" ht="15.6" customHeight="1" x14ac:dyDescent="0.25">
      <c r="B11153" s="6"/>
      <c r="C11153" s="6"/>
      <c r="D11153" s="6"/>
      <c r="F11153" s="6"/>
      <c r="G11153" s="6"/>
      <c r="H11153" s="6"/>
      <c r="I11153" s="6"/>
      <c r="J11153" s="6"/>
      <c r="M11153" s="6"/>
      <c r="N11153" s="6"/>
      <c r="O11153" s="6"/>
      <c r="P11153" s="6"/>
      <c r="Q11153" s="6"/>
      <c r="R11153" s="6"/>
      <c r="S11153" s="6"/>
      <c r="T11153" s="6"/>
      <c r="U11153" s="6"/>
    </row>
    <row r="11154" spans="1:21" s="5" customFormat="1" x14ac:dyDescent="0.25">
      <c r="B11154" s="6"/>
      <c r="C11154" s="6"/>
      <c r="D11154" s="6"/>
      <c r="F11154" s="6"/>
      <c r="G11154" s="6"/>
      <c r="H11154" s="6"/>
      <c r="I11154" s="6"/>
      <c r="J11154" s="6"/>
      <c r="M11154" s="6"/>
      <c r="N11154" s="6"/>
      <c r="O11154" s="6"/>
      <c r="P11154" s="6"/>
      <c r="Q11154" s="6"/>
      <c r="R11154" s="6"/>
      <c r="S11154" s="6"/>
      <c r="T11154" s="6"/>
      <c r="U11154" s="6"/>
    </row>
    <row r="11155" spans="1:21" s="5" customFormat="1" x14ac:dyDescent="0.25">
      <c r="B11155" s="6"/>
      <c r="C11155" s="6"/>
      <c r="D11155" s="6"/>
      <c r="F11155" s="6"/>
      <c r="G11155" s="6"/>
      <c r="H11155" s="6"/>
      <c r="I11155" s="6"/>
      <c r="J11155" s="6"/>
      <c r="M11155" s="6"/>
      <c r="N11155" s="6"/>
      <c r="O11155" s="6"/>
      <c r="P11155" s="6"/>
      <c r="Q11155" s="6"/>
      <c r="R11155" s="6"/>
      <c r="S11155" s="6"/>
      <c r="T11155" s="6"/>
      <c r="U11155" s="6"/>
    </row>
    <row r="11156" spans="1:21" s="5" customFormat="1" x14ac:dyDescent="0.25">
      <c r="B11156" s="6"/>
      <c r="C11156" s="6"/>
      <c r="D11156" s="6"/>
      <c r="F11156" s="6"/>
      <c r="G11156" s="6"/>
      <c r="H11156" s="6"/>
      <c r="I11156" s="6"/>
      <c r="J11156" s="6"/>
      <c r="M11156" s="6"/>
      <c r="N11156" s="6"/>
      <c r="O11156" s="6"/>
      <c r="P11156" s="6"/>
      <c r="Q11156" s="6"/>
      <c r="R11156" s="6"/>
      <c r="S11156" s="6"/>
      <c r="T11156" s="6"/>
      <c r="U11156" s="6"/>
    </row>
    <row r="11157" spans="1:21" s="5" customFormat="1" x14ac:dyDescent="0.25">
      <c r="A11157"/>
      <c r="B11157" s="8"/>
      <c r="C11157" s="8"/>
      <c r="D11157" s="8"/>
      <c r="E11157"/>
      <c r="F11157" s="6"/>
      <c r="G11157" s="6"/>
      <c r="H11157" s="6"/>
      <c r="I11157" s="6"/>
      <c r="J11157" s="6"/>
      <c r="M11157" s="6"/>
      <c r="N11157" s="6"/>
      <c r="O11157" s="6"/>
      <c r="P11157" s="6"/>
      <c r="Q11157" s="6"/>
      <c r="R11157" s="6"/>
      <c r="S11157" s="6"/>
      <c r="T11157" s="6"/>
      <c r="U11157" s="6"/>
    </row>
    <row r="11158" spans="1:21" s="5" customFormat="1" x14ac:dyDescent="0.25">
      <c r="B11158" s="6"/>
      <c r="C11158" s="6"/>
      <c r="D11158" s="6"/>
      <c r="F11158" s="6"/>
      <c r="G11158" s="6"/>
      <c r="H11158" s="6"/>
      <c r="I11158" s="6"/>
      <c r="J11158" s="6"/>
      <c r="M11158" s="6"/>
      <c r="N11158" s="6"/>
      <c r="O11158" s="6"/>
      <c r="P11158" s="6"/>
      <c r="Q11158" s="6"/>
      <c r="R11158" s="6"/>
      <c r="S11158" s="6"/>
      <c r="T11158" s="6"/>
      <c r="U11158" s="6"/>
    </row>
    <row r="11159" spans="1:21" s="5" customFormat="1" x14ac:dyDescent="0.25">
      <c r="B11159" s="6"/>
      <c r="C11159" s="6"/>
      <c r="D11159" s="6"/>
      <c r="F11159" s="6"/>
      <c r="G11159" s="6"/>
      <c r="H11159" s="6"/>
      <c r="I11159" s="6"/>
      <c r="J11159" s="6"/>
      <c r="M11159" s="6"/>
      <c r="N11159" s="6"/>
      <c r="O11159" s="6"/>
      <c r="P11159" s="6"/>
      <c r="Q11159" s="6"/>
      <c r="R11159" s="6"/>
      <c r="S11159" s="6"/>
      <c r="T11159" s="6"/>
      <c r="U11159" s="6"/>
    </row>
    <row r="11160" spans="1:21" s="5" customFormat="1" x14ac:dyDescent="0.25">
      <c r="B11160" s="6"/>
      <c r="C11160" s="6"/>
      <c r="D11160" s="6"/>
      <c r="F11160" s="6"/>
      <c r="G11160" s="6"/>
      <c r="H11160" s="6"/>
      <c r="I11160" s="6"/>
      <c r="J11160" s="6"/>
      <c r="M11160" s="6"/>
      <c r="N11160" s="6"/>
      <c r="O11160" s="6"/>
      <c r="P11160" s="6"/>
      <c r="Q11160" s="6"/>
      <c r="R11160" s="6"/>
      <c r="S11160" s="6"/>
      <c r="T11160" s="6"/>
      <c r="U11160" s="6"/>
    </row>
    <row r="11161" spans="1:21" s="5" customFormat="1" x14ac:dyDescent="0.25">
      <c r="B11161" s="6"/>
      <c r="C11161" s="6"/>
      <c r="D11161" s="6"/>
      <c r="F11161" s="6"/>
      <c r="G11161" s="6"/>
      <c r="H11161" s="6"/>
      <c r="I11161" s="6"/>
      <c r="J11161" s="6"/>
      <c r="M11161" s="6"/>
      <c r="N11161" s="6"/>
      <c r="O11161" s="6"/>
      <c r="P11161" s="6"/>
      <c r="Q11161" s="6"/>
      <c r="R11161" s="6"/>
      <c r="S11161" s="6"/>
      <c r="T11161" s="6"/>
      <c r="U11161" s="6"/>
    </row>
    <row r="11162" spans="1:21" s="5" customFormat="1" x14ac:dyDescent="0.25">
      <c r="B11162" s="6"/>
      <c r="C11162" s="6"/>
      <c r="D11162" s="6"/>
      <c r="F11162" s="6"/>
      <c r="G11162" s="6"/>
      <c r="H11162" s="6"/>
      <c r="I11162" s="6"/>
      <c r="J11162" s="6"/>
      <c r="M11162" s="6"/>
      <c r="N11162" s="6"/>
      <c r="O11162" s="6"/>
      <c r="P11162" s="6"/>
      <c r="Q11162" s="6"/>
      <c r="R11162" s="6"/>
      <c r="S11162" s="6"/>
      <c r="T11162" s="6"/>
      <c r="U11162" s="6"/>
    </row>
    <row r="11163" spans="1:21" s="5" customFormat="1" x14ac:dyDescent="0.25">
      <c r="B11163" s="6"/>
      <c r="C11163" s="6"/>
      <c r="D11163" s="6"/>
      <c r="F11163" s="6"/>
      <c r="G11163" s="6"/>
      <c r="H11163" s="6"/>
      <c r="I11163" s="6"/>
      <c r="J11163" s="6"/>
      <c r="M11163" s="6"/>
      <c r="N11163" s="6"/>
      <c r="O11163" s="6"/>
      <c r="P11163" s="6"/>
      <c r="Q11163" s="6"/>
      <c r="R11163" s="6"/>
      <c r="S11163" s="6"/>
      <c r="T11163" s="6"/>
      <c r="U11163" s="6"/>
    </row>
    <row r="11164" spans="1:21" s="5" customFormat="1" x14ac:dyDescent="0.25">
      <c r="B11164" s="6"/>
      <c r="C11164" s="6"/>
      <c r="D11164" s="6"/>
      <c r="F11164" s="6"/>
      <c r="G11164" s="6"/>
      <c r="H11164" s="6"/>
      <c r="I11164" s="6"/>
      <c r="J11164" s="6"/>
      <c r="M11164" s="6"/>
      <c r="N11164" s="6"/>
      <c r="O11164" s="6"/>
      <c r="P11164" s="6"/>
      <c r="Q11164" s="6"/>
      <c r="R11164" s="6"/>
      <c r="S11164" s="6"/>
      <c r="T11164" s="6"/>
      <c r="U11164" s="6"/>
    </row>
    <row r="11165" spans="1:21" s="5" customFormat="1" x14ac:dyDescent="0.25">
      <c r="B11165" s="6"/>
      <c r="C11165" s="6"/>
      <c r="D11165" s="6"/>
      <c r="F11165" s="6"/>
      <c r="G11165" s="6"/>
      <c r="H11165" s="6"/>
      <c r="I11165" s="6"/>
      <c r="J11165" s="6"/>
      <c r="M11165" s="6"/>
      <c r="N11165" s="6"/>
      <c r="O11165" s="6"/>
      <c r="P11165" s="6"/>
      <c r="Q11165" s="6"/>
      <c r="R11165" s="6"/>
      <c r="S11165" s="6"/>
      <c r="T11165" s="6"/>
      <c r="U11165" s="6"/>
    </row>
    <row r="11166" spans="1:21" s="5" customFormat="1" x14ac:dyDescent="0.25">
      <c r="B11166" s="6"/>
      <c r="C11166" s="6"/>
      <c r="D11166" s="6"/>
      <c r="F11166" s="6"/>
      <c r="G11166" s="6"/>
      <c r="H11166" s="6"/>
      <c r="I11166" s="6"/>
      <c r="J11166" s="6"/>
      <c r="M11166" s="6"/>
      <c r="N11166" s="6"/>
      <c r="O11166" s="6"/>
      <c r="P11166" s="6"/>
      <c r="Q11166" s="6"/>
      <c r="R11166" s="6"/>
      <c r="S11166" s="6"/>
      <c r="T11166" s="6"/>
      <c r="U11166" s="6"/>
    </row>
    <row r="11167" spans="1:21" s="5" customFormat="1" x14ac:dyDescent="0.25">
      <c r="B11167" s="6"/>
      <c r="C11167" s="6"/>
      <c r="D11167" s="6"/>
      <c r="F11167" s="6"/>
      <c r="G11167" s="6"/>
      <c r="H11167" s="6"/>
      <c r="I11167" s="6"/>
      <c r="J11167" s="6"/>
      <c r="M11167" s="6"/>
      <c r="N11167" s="6"/>
      <c r="O11167" s="6"/>
      <c r="P11167" s="6"/>
      <c r="Q11167" s="6"/>
      <c r="R11167" s="6"/>
      <c r="S11167" s="6"/>
      <c r="T11167" s="6"/>
      <c r="U11167" s="6"/>
    </row>
    <row r="11168" spans="1:21" s="5" customFormat="1" x14ac:dyDescent="0.25">
      <c r="B11168" s="6"/>
      <c r="C11168" s="6"/>
      <c r="D11168" s="6"/>
      <c r="F11168" s="6"/>
      <c r="G11168" s="6"/>
      <c r="H11168" s="6"/>
      <c r="I11168" s="6"/>
      <c r="J11168" s="6"/>
      <c r="M11168" s="6"/>
      <c r="N11168" s="6"/>
      <c r="O11168" s="6"/>
      <c r="P11168" s="6"/>
      <c r="Q11168" s="6"/>
      <c r="R11168" s="6"/>
      <c r="S11168" s="6"/>
      <c r="T11168" s="6"/>
      <c r="U11168" s="6"/>
    </row>
    <row r="11169" spans="1:22" s="5" customFormat="1" x14ac:dyDescent="0.25">
      <c r="A11169" s="9"/>
      <c r="B11169" s="9"/>
      <c r="C11169" s="9"/>
      <c r="D11169" s="9"/>
      <c r="E11169" s="10"/>
      <c r="F11169" s="10"/>
      <c r="G11169" s="9"/>
      <c r="H11169" s="9"/>
      <c r="I11169" s="9"/>
      <c r="J11169" s="9"/>
      <c r="K11169" s="9"/>
      <c r="L11169" s="9"/>
      <c r="M11169" s="9"/>
      <c r="N11169" s="9"/>
      <c r="O11169" s="9"/>
      <c r="P11169" s="9"/>
      <c r="Q11169" s="9"/>
      <c r="R11169" s="9"/>
      <c r="S11169" s="9"/>
      <c r="T11169" s="9"/>
      <c r="U11169" s="9"/>
      <c r="V11169" s="9"/>
    </row>
    <row r="11170" spans="1:22" s="5" customFormat="1" x14ac:dyDescent="0.25">
      <c r="B11170" s="6"/>
      <c r="C11170" s="6"/>
      <c r="D11170" s="6"/>
      <c r="F11170" s="6"/>
      <c r="G11170" s="6"/>
      <c r="H11170" s="6"/>
      <c r="I11170" s="6"/>
      <c r="J11170" s="6"/>
      <c r="M11170" s="6"/>
      <c r="N11170" s="6"/>
      <c r="O11170" s="6"/>
      <c r="P11170" s="6"/>
      <c r="Q11170" s="6"/>
      <c r="R11170" s="6"/>
      <c r="S11170" s="6"/>
      <c r="T11170" s="6"/>
      <c r="U11170" s="6"/>
    </row>
    <row r="11171" spans="1:22" s="5" customFormat="1" x14ac:dyDescent="0.25">
      <c r="B11171" s="6"/>
      <c r="C11171" s="6"/>
      <c r="D11171" s="6"/>
      <c r="F11171" s="6"/>
      <c r="G11171" s="6"/>
      <c r="H11171" s="6"/>
      <c r="I11171" s="6"/>
      <c r="J11171" s="6"/>
      <c r="M11171" s="6"/>
      <c r="N11171" s="6"/>
      <c r="O11171" s="6"/>
      <c r="P11171" s="6"/>
      <c r="Q11171" s="6"/>
      <c r="R11171" s="6"/>
      <c r="S11171" s="6"/>
      <c r="T11171" s="6"/>
      <c r="U11171" s="6"/>
    </row>
    <row r="11172" spans="1:22" s="5" customFormat="1" x14ac:dyDescent="0.25">
      <c r="B11172" s="6"/>
      <c r="C11172" s="6"/>
      <c r="D11172" s="6"/>
      <c r="F11172" s="6"/>
      <c r="G11172" s="6"/>
      <c r="H11172" s="6"/>
      <c r="I11172" s="6"/>
      <c r="J11172" s="6"/>
      <c r="M11172" s="6"/>
      <c r="N11172" s="6"/>
      <c r="O11172" s="6"/>
      <c r="P11172" s="6"/>
      <c r="Q11172" s="6"/>
      <c r="R11172" s="6"/>
      <c r="S11172" s="6"/>
      <c r="T11172" s="6"/>
      <c r="U11172" s="6"/>
    </row>
    <row r="11173" spans="1:22" s="5" customFormat="1" x14ac:dyDescent="0.25">
      <c r="B11173" s="6"/>
      <c r="C11173" s="6"/>
      <c r="D11173" s="6"/>
      <c r="F11173" s="6"/>
      <c r="G11173" s="6"/>
      <c r="H11173" s="6"/>
      <c r="I11173" s="6"/>
      <c r="J11173" s="6"/>
      <c r="M11173" s="6"/>
      <c r="N11173" s="6"/>
      <c r="O11173" s="6"/>
      <c r="P11173" s="6"/>
      <c r="Q11173" s="6"/>
      <c r="R11173" s="6"/>
      <c r="S11173" s="6"/>
      <c r="T11173" s="6"/>
      <c r="U11173" s="6"/>
    </row>
    <row r="11174" spans="1:22" s="5" customFormat="1" x14ac:dyDescent="0.25">
      <c r="B11174" s="6"/>
      <c r="C11174" s="6"/>
      <c r="D11174" s="6"/>
      <c r="F11174" s="6"/>
      <c r="G11174" s="6"/>
      <c r="H11174" s="6"/>
      <c r="I11174" s="6"/>
      <c r="J11174" s="6"/>
      <c r="M11174" s="6"/>
      <c r="N11174" s="6"/>
      <c r="O11174" s="6"/>
      <c r="P11174" s="6"/>
      <c r="Q11174" s="6"/>
      <c r="R11174" s="6"/>
      <c r="S11174" s="6"/>
      <c r="T11174" s="6"/>
      <c r="U11174" s="6"/>
    </row>
    <row r="11175" spans="1:22" s="5" customFormat="1" x14ac:dyDescent="0.25">
      <c r="B11175" s="6"/>
      <c r="C11175" s="6"/>
      <c r="D11175" s="6"/>
      <c r="F11175" s="6"/>
      <c r="G11175" s="6"/>
      <c r="H11175" s="6"/>
      <c r="I11175" s="6"/>
      <c r="J11175" s="6"/>
      <c r="M11175" s="6"/>
      <c r="N11175" s="6"/>
      <c r="O11175" s="6"/>
      <c r="P11175" s="6"/>
      <c r="Q11175" s="6"/>
      <c r="R11175" s="6"/>
      <c r="S11175" s="6"/>
      <c r="T11175" s="6"/>
      <c r="U11175" s="6"/>
    </row>
    <row r="11176" spans="1:22" s="5" customFormat="1" x14ac:dyDescent="0.25">
      <c r="B11176" s="6"/>
      <c r="C11176" s="6"/>
      <c r="D11176" s="6"/>
      <c r="F11176" s="6"/>
      <c r="G11176" s="6"/>
      <c r="H11176" s="6"/>
      <c r="I11176" s="6"/>
      <c r="J11176" s="6"/>
      <c r="M11176" s="6"/>
      <c r="N11176" s="6"/>
      <c r="O11176" s="6"/>
      <c r="P11176" s="6"/>
      <c r="Q11176" s="6"/>
      <c r="R11176" s="6"/>
      <c r="S11176" s="6"/>
      <c r="T11176" s="6"/>
      <c r="U11176" s="6"/>
    </row>
    <row r="11177" spans="1:22" s="5" customFormat="1" x14ac:dyDescent="0.25">
      <c r="B11177" s="6"/>
      <c r="C11177" s="6"/>
      <c r="D11177" s="6"/>
      <c r="F11177" s="6"/>
      <c r="G11177" s="6"/>
      <c r="H11177" s="6"/>
      <c r="I11177" s="6"/>
      <c r="J11177" s="6"/>
      <c r="M11177" s="6"/>
      <c r="N11177" s="6"/>
      <c r="O11177" s="6"/>
      <c r="P11177" s="6"/>
      <c r="Q11177" s="6"/>
      <c r="R11177" s="6"/>
      <c r="S11177" s="6"/>
      <c r="T11177" s="6"/>
      <c r="U11177" s="6"/>
    </row>
    <row r="11178" spans="1:22" s="5" customFormat="1" x14ac:dyDescent="0.25">
      <c r="B11178" s="6"/>
      <c r="C11178" s="6"/>
      <c r="D11178" s="6"/>
      <c r="F11178" s="6"/>
      <c r="G11178" s="6"/>
      <c r="H11178" s="6"/>
      <c r="I11178" s="6"/>
      <c r="J11178" s="6"/>
      <c r="M11178" s="6"/>
      <c r="N11178" s="6"/>
      <c r="O11178" s="6"/>
      <c r="P11178" s="6"/>
      <c r="Q11178" s="6"/>
      <c r="R11178" s="6"/>
      <c r="S11178" s="6"/>
      <c r="T11178" s="6"/>
      <c r="U11178" s="6"/>
    </row>
    <row r="11179" spans="1:22" s="5" customFormat="1" x14ac:dyDescent="0.25">
      <c r="B11179" s="6"/>
      <c r="C11179" s="6"/>
      <c r="D11179" s="6"/>
      <c r="F11179" s="6"/>
      <c r="G11179" s="6"/>
      <c r="H11179" s="6"/>
      <c r="I11179" s="6"/>
      <c r="J11179" s="6"/>
      <c r="M11179" s="6"/>
      <c r="N11179" s="6"/>
      <c r="O11179" s="6"/>
      <c r="P11179" s="6"/>
      <c r="Q11179" s="6"/>
      <c r="R11179" s="6"/>
      <c r="S11179" s="6"/>
      <c r="T11179" s="6"/>
      <c r="U11179" s="6"/>
    </row>
    <row r="11180" spans="1:22" s="5" customFormat="1" x14ac:dyDescent="0.25">
      <c r="B11180" s="6"/>
      <c r="C11180" s="6"/>
      <c r="D11180" s="6"/>
      <c r="F11180" s="6"/>
      <c r="G11180" s="6"/>
      <c r="H11180" s="6"/>
      <c r="I11180" s="6"/>
      <c r="J11180" s="6"/>
      <c r="M11180" s="6"/>
      <c r="N11180" s="6"/>
      <c r="O11180" s="6"/>
      <c r="P11180" s="6"/>
      <c r="Q11180" s="6"/>
      <c r="R11180" s="6"/>
      <c r="S11180" s="6"/>
      <c r="T11180" s="6"/>
      <c r="U11180" s="6"/>
    </row>
    <row r="11181" spans="1:22" s="5" customFormat="1" x14ac:dyDescent="0.25">
      <c r="B11181" s="6"/>
      <c r="C11181" s="6"/>
      <c r="D11181" s="6"/>
      <c r="F11181" s="6"/>
      <c r="G11181" s="6"/>
      <c r="H11181" s="6"/>
      <c r="I11181" s="6"/>
      <c r="J11181" s="6"/>
      <c r="M11181" s="6"/>
      <c r="N11181" s="6"/>
      <c r="O11181" s="6"/>
      <c r="P11181" s="6"/>
      <c r="Q11181" s="6"/>
      <c r="R11181" s="6"/>
      <c r="S11181" s="6"/>
      <c r="T11181" s="6"/>
      <c r="U11181" s="6"/>
    </row>
    <row r="11182" spans="1:22" s="5" customFormat="1" x14ac:dyDescent="0.25">
      <c r="B11182" s="6"/>
      <c r="C11182" s="6"/>
      <c r="D11182" s="6"/>
      <c r="F11182" s="6"/>
      <c r="G11182" s="6"/>
      <c r="H11182" s="6"/>
      <c r="I11182" s="6"/>
      <c r="J11182" s="6"/>
      <c r="M11182" s="6"/>
      <c r="N11182" s="6"/>
      <c r="O11182" s="6"/>
      <c r="P11182" s="6"/>
      <c r="Q11182" s="6"/>
      <c r="R11182" s="6"/>
      <c r="S11182" s="6"/>
      <c r="T11182" s="6"/>
      <c r="U11182" s="6"/>
    </row>
    <row r="11183" spans="1:22" s="5" customFormat="1" x14ac:dyDescent="0.25">
      <c r="B11183" s="6"/>
      <c r="C11183" s="6"/>
      <c r="D11183" s="6"/>
      <c r="F11183" s="6"/>
      <c r="G11183" s="6"/>
      <c r="H11183" s="6"/>
      <c r="I11183" s="6"/>
      <c r="J11183" s="6"/>
      <c r="M11183" s="6"/>
      <c r="N11183" s="6"/>
      <c r="O11183" s="6"/>
      <c r="P11183" s="6"/>
      <c r="Q11183" s="6"/>
      <c r="R11183" s="6"/>
      <c r="S11183" s="6"/>
      <c r="T11183" s="6"/>
      <c r="U11183" s="6"/>
    </row>
    <row r="11184" spans="1:22" s="5" customFormat="1" x14ac:dyDescent="0.25">
      <c r="B11184" s="6"/>
      <c r="C11184" s="6"/>
      <c r="D11184" s="6"/>
      <c r="F11184" s="6"/>
      <c r="G11184" s="6"/>
      <c r="H11184" s="6"/>
      <c r="I11184" s="6"/>
      <c r="J11184" s="6"/>
      <c r="M11184" s="6"/>
      <c r="N11184" s="6"/>
      <c r="O11184" s="6"/>
      <c r="P11184" s="6"/>
      <c r="Q11184" s="6"/>
      <c r="R11184" s="6"/>
      <c r="S11184" s="6"/>
      <c r="T11184" s="6"/>
      <c r="U11184" s="6"/>
    </row>
    <row r="11185" spans="1:21" s="5" customFormat="1" x14ac:dyDescent="0.25">
      <c r="B11185" s="6"/>
      <c r="C11185" s="6"/>
      <c r="D11185" s="6"/>
      <c r="F11185" s="6"/>
      <c r="G11185" s="6"/>
      <c r="H11185" s="6"/>
      <c r="I11185" s="6"/>
      <c r="J11185" s="6"/>
      <c r="M11185" s="6"/>
      <c r="N11185" s="6"/>
      <c r="O11185" s="6"/>
      <c r="P11185" s="6"/>
      <c r="Q11185" s="6"/>
      <c r="R11185" s="6"/>
      <c r="S11185" s="6"/>
      <c r="T11185" s="6"/>
      <c r="U11185" s="6"/>
    </row>
    <row r="11186" spans="1:21" s="5" customFormat="1" x14ac:dyDescent="0.25">
      <c r="B11186" s="6"/>
      <c r="C11186" s="6"/>
      <c r="D11186" s="6"/>
      <c r="F11186" s="6"/>
      <c r="G11186" s="6"/>
      <c r="H11186" s="6"/>
      <c r="I11186" s="6"/>
      <c r="J11186" s="6"/>
      <c r="M11186" s="6"/>
      <c r="N11186" s="6"/>
      <c r="O11186" s="6"/>
      <c r="P11186" s="6"/>
      <c r="Q11186" s="6"/>
      <c r="R11186" s="6"/>
      <c r="S11186" s="6"/>
      <c r="T11186" s="6"/>
      <c r="U11186" s="6"/>
    </row>
    <row r="11187" spans="1:21" s="5" customFormat="1" x14ac:dyDescent="0.25">
      <c r="B11187" s="6"/>
      <c r="C11187" s="6"/>
      <c r="D11187" s="6"/>
      <c r="F11187" s="6"/>
      <c r="G11187" s="6"/>
      <c r="H11187" s="6"/>
      <c r="I11187" s="6"/>
      <c r="J11187" s="6"/>
      <c r="M11187" s="6"/>
      <c r="N11187" s="6"/>
      <c r="O11187" s="6"/>
      <c r="P11187" s="6"/>
      <c r="Q11187" s="6"/>
      <c r="R11187" s="6"/>
      <c r="S11187" s="6"/>
      <c r="T11187" s="6"/>
      <c r="U11187" s="6"/>
    </row>
    <row r="11188" spans="1:21" s="5" customFormat="1" x14ac:dyDescent="0.25">
      <c r="B11188" s="6"/>
      <c r="C11188" s="6"/>
      <c r="D11188" s="6"/>
      <c r="F11188" s="6"/>
      <c r="G11188" s="6"/>
      <c r="H11188" s="6"/>
      <c r="I11188" s="6"/>
      <c r="J11188" s="6"/>
      <c r="M11188" s="6"/>
      <c r="N11188" s="6"/>
      <c r="O11188" s="6"/>
      <c r="P11188" s="6"/>
      <c r="Q11188" s="6"/>
      <c r="R11188" s="6"/>
      <c r="S11188" s="6"/>
      <c r="T11188" s="6"/>
      <c r="U11188" s="6"/>
    </row>
    <row r="11189" spans="1:21" s="5" customFormat="1" x14ac:dyDescent="0.25">
      <c r="B11189" s="6"/>
      <c r="C11189" s="6"/>
      <c r="D11189" s="6"/>
      <c r="F11189" s="6"/>
      <c r="G11189" s="6"/>
      <c r="H11189" s="6"/>
      <c r="I11189" s="6"/>
      <c r="J11189" s="6"/>
      <c r="M11189" s="6"/>
      <c r="N11189" s="6"/>
      <c r="O11189" s="6"/>
      <c r="P11189" s="6"/>
      <c r="Q11189" s="6"/>
      <c r="R11189" s="6"/>
      <c r="S11189" s="6"/>
      <c r="T11189" s="6"/>
      <c r="U11189" s="6"/>
    </row>
    <row r="11190" spans="1:21" s="5" customFormat="1" x14ac:dyDescent="0.25">
      <c r="B11190" s="6"/>
      <c r="C11190" s="6"/>
      <c r="D11190" s="6"/>
      <c r="F11190" s="6"/>
      <c r="G11190" s="6"/>
      <c r="H11190" s="6"/>
      <c r="I11190" s="6"/>
      <c r="J11190" s="6"/>
      <c r="M11190" s="6"/>
      <c r="N11190" s="6"/>
      <c r="O11190" s="6"/>
      <c r="P11190" s="6"/>
      <c r="Q11190" s="6"/>
      <c r="R11190" s="6"/>
      <c r="S11190" s="6"/>
      <c r="T11190" s="6"/>
      <c r="U11190" s="6"/>
    </row>
    <row r="11191" spans="1:21" s="5" customFormat="1" x14ac:dyDescent="0.25">
      <c r="B11191" s="6"/>
      <c r="C11191" s="6"/>
      <c r="D11191" s="6"/>
      <c r="F11191" s="6"/>
      <c r="G11191" s="6"/>
      <c r="H11191" s="6"/>
      <c r="I11191" s="6"/>
      <c r="J11191" s="6"/>
      <c r="M11191" s="6"/>
      <c r="N11191" s="6"/>
      <c r="O11191" s="6"/>
      <c r="P11191" s="6"/>
      <c r="Q11191" s="6"/>
      <c r="R11191" s="6"/>
      <c r="S11191" s="6"/>
      <c r="T11191" s="6"/>
      <c r="U11191" s="6"/>
    </row>
    <row r="11192" spans="1:21" s="5" customFormat="1" x14ac:dyDescent="0.25">
      <c r="B11192" s="6"/>
      <c r="C11192" s="6"/>
      <c r="D11192" s="6"/>
      <c r="F11192" s="6"/>
      <c r="G11192" s="6"/>
      <c r="H11192" s="6"/>
      <c r="I11192" s="6"/>
      <c r="J11192" s="6"/>
      <c r="M11192" s="6"/>
      <c r="N11192" s="6"/>
      <c r="O11192" s="6"/>
      <c r="P11192" s="6"/>
      <c r="Q11192" s="6"/>
      <c r="R11192" s="6"/>
      <c r="S11192" s="6"/>
      <c r="T11192" s="6"/>
      <c r="U11192" s="6"/>
    </row>
    <row r="11193" spans="1:21" s="5" customFormat="1" x14ac:dyDescent="0.25">
      <c r="B11193" s="6"/>
      <c r="C11193" s="6"/>
      <c r="D11193" s="6"/>
      <c r="F11193" s="6"/>
      <c r="G11193" s="6"/>
      <c r="H11193" s="6"/>
      <c r="I11193" s="6"/>
      <c r="J11193" s="6"/>
      <c r="M11193" s="6"/>
      <c r="N11193" s="6"/>
      <c r="O11193" s="6"/>
      <c r="P11193" s="6"/>
      <c r="Q11193" s="6"/>
      <c r="R11193" s="6"/>
      <c r="S11193" s="6"/>
      <c r="T11193" s="6"/>
      <c r="U11193" s="6"/>
    </row>
    <row r="11194" spans="1:21" s="5" customFormat="1" x14ac:dyDescent="0.25">
      <c r="A11194" s="9"/>
      <c r="B11194" s="9"/>
      <c r="C11194" s="9"/>
      <c r="D11194" s="9"/>
      <c r="E11194" s="10"/>
      <c r="F11194" s="6"/>
      <c r="G11194" s="6"/>
      <c r="H11194" s="6"/>
      <c r="I11194" s="6"/>
      <c r="J11194" s="6"/>
      <c r="M11194" s="6"/>
      <c r="N11194" s="6"/>
      <c r="O11194" s="6"/>
      <c r="P11194" s="6"/>
      <c r="Q11194" s="6"/>
      <c r="R11194" s="6"/>
      <c r="S11194" s="6"/>
      <c r="T11194" s="6"/>
      <c r="U11194" s="6"/>
    </row>
    <row r="11195" spans="1:21" s="5" customFormat="1" x14ac:dyDescent="0.25">
      <c r="B11195" s="6"/>
      <c r="C11195" s="6"/>
      <c r="D11195" s="6"/>
      <c r="F11195" s="6"/>
      <c r="G11195" s="6"/>
      <c r="H11195" s="6"/>
      <c r="I11195" s="6"/>
      <c r="J11195" s="6"/>
      <c r="M11195" s="6"/>
      <c r="N11195" s="6"/>
      <c r="O11195" s="6"/>
      <c r="P11195" s="6"/>
      <c r="Q11195" s="6"/>
      <c r="R11195" s="6"/>
      <c r="S11195" s="6"/>
      <c r="T11195" s="6"/>
      <c r="U11195" s="6"/>
    </row>
    <row r="11196" spans="1:21" s="5" customFormat="1" x14ac:dyDescent="0.25">
      <c r="A11196" s="9"/>
      <c r="B11196" s="9"/>
      <c r="C11196" s="9"/>
      <c r="D11196" s="9"/>
      <c r="E11196" s="10"/>
      <c r="F11196" s="6"/>
      <c r="G11196" s="6"/>
      <c r="H11196" s="6"/>
      <c r="I11196" s="6"/>
      <c r="J11196" s="6"/>
      <c r="M11196" s="6"/>
      <c r="N11196" s="6"/>
      <c r="O11196" s="6"/>
      <c r="P11196" s="6"/>
      <c r="Q11196" s="6"/>
      <c r="R11196" s="6"/>
      <c r="S11196" s="6"/>
      <c r="T11196" s="6"/>
      <c r="U11196" s="6"/>
    </row>
    <row r="11197" spans="1:21" s="5" customFormat="1" x14ac:dyDescent="0.25">
      <c r="A11197" s="9"/>
      <c r="B11197" s="9"/>
      <c r="C11197" s="9"/>
      <c r="D11197" s="9"/>
      <c r="E11197" s="10"/>
      <c r="F11197" s="10"/>
      <c r="G11197" s="9"/>
      <c r="H11197" s="9"/>
      <c r="I11197" s="9"/>
      <c r="J11197" s="9"/>
      <c r="K11197" s="9"/>
      <c r="L11197" s="9"/>
      <c r="M11197" s="9"/>
      <c r="N11197" s="9"/>
      <c r="O11197" s="9"/>
      <c r="P11197" s="9"/>
      <c r="Q11197" s="9"/>
      <c r="R11197" s="9"/>
      <c r="S11197" s="9"/>
      <c r="T11197" s="9"/>
      <c r="U11197" s="9"/>
    </row>
    <row r="11198" spans="1:21" s="5" customFormat="1" x14ac:dyDescent="0.25">
      <c r="A11198" s="9"/>
      <c r="B11198" s="9"/>
      <c r="C11198" s="9"/>
      <c r="D11198" s="9"/>
      <c r="E11198" s="10"/>
      <c r="F11198" s="10"/>
      <c r="G11198" s="9"/>
      <c r="H11198" s="9"/>
      <c r="I11198" s="9"/>
      <c r="J11198" s="9"/>
      <c r="K11198" s="9"/>
      <c r="L11198" s="9"/>
      <c r="M11198" s="9"/>
      <c r="N11198" s="9"/>
      <c r="O11198" s="9"/>
      <c r="P11198" s="9"/>
      <c r="Q11198" s="9"/>
      <c r="R11198" s="9"/>
      <c r="S11198" s="9"/>
      <c r="T11198" s="9"/>
      <c r="U11198" s="9"/>
    </row>
    <row r="11199" spans="1:21" s="5" customFormat="1" x14ac:dyDescent="0.25">
      <c r="B11199" s="6"/>
      <c r="C11199" s="6"/>
      <c r="D11199" s="6"/>
      <c r="F11199" s="6"/>
      <c r="G11199" s="6"/>
      <c r="H11199" s="6"/>
      <c r="I11199" s="6"/>
      <c r="J11199" s="6"/>
      <c r="M11199" s="6"/>
      <c r="N11199" s="6"/>
      <c r="O11199" s="6"/>
      <c r="P11199" s="6"/>
      <c r="Q11199" s="6"/>
      <c r="R11199" s="6"/>
      <c r="S11199" s="6"/>
      <c r="T11199" s="6"/>
      <c r="U11199" s="6"/>
    </row>
    <row r="11200" spans="1:21" s="5" customFormat="1" x14ac:dyDescent="0.25">
      <c r="B11200" s="6"/>
      <c r="C11200" s="6"/>
      <c r="D11200" s="6"/>
      <c r="F11200" s="6"/>
      <c r="G11200" s="6"/>
      <c r="H11200" s="6"/>
      <c r="I11200" s="6"/>
      <c r="J11200" s="6"/>
      <c r="M11200" s="6"/>
      <c r="N11200" s="6"/>
      <c r="O11200" s="6"/>
      <c r="P11200" s="6"/>
      <c r="Q11200" s="6"/>
      <c r="R11200" s="6"/>
      <c r="S11200" s="6"/>
      <c r="T11200" s="6"/>
      <c r="U11200" s="6"/>
    </row>
    <row r="11201" spans="2:21" s="5" customFormat="1" x14ac:dyDescent="0.25">
      <c r="B11201" s="6"/>
      <c r="C11201" s="6"/>
      <c r="D11201" s="6"/>
      <c r="F11201" s="6"/>
      <c r="G11201" s="6"/>
      <c r="H11201" s="6"/>
      <c r="I11201" s="6"/>
      <c r="J11201" s="6"/>
      <c r="M11201" s="6"/>
      <c r="N11201" s="6"/>
      <c r="O11201" s="6"/>
      <c r="P11201" s="6"/>
      <c r="Q11201" s="6"/>
      <c r="R11201" s="6"/>
      <c r="S11201" s="6"/>
      <c r="T11201" s="6"/>
      <c r="U11201" s="6"/>
    </row>
    <row r="11202" spans="2:21" s="5" customFormat="1" x14ac:dyDescent="0.25">
      <c r="B11202" s="6"/>
      <c r="C11202" s="6"/>
      <c r="D11202" s="6"/>
      <c r="F11202" s="6"/>
      <c r="G11202" s="6"/>
      <c r="H11202" s="6"/>
      <c r="I11202" s="6"/>
      <c r="J11202" s="6"/>
      <c r="M11202" s="6"/>
      <c r="N11202" s="6"/>
      <c r="O11202" s="6"/>
      <c r="P11202" s="6"/>
      <c r="Q11202" s="6"/>
      <c r="R11202" s="6"/>
      <c r="S11202" s="6"/>
      <c r="T11202" s="6"/>
      <c r="U11202" s="6"/>
    </row>
    <row r="11203" spans="2:21" s="5" customFormat="1" x14ac:dyDescent="0.25">
      <c r="B11203" s="6"/>
      <c r="C11203" s="6"/>
      <c r="D11203" s="6"/>
      <c r="F11203" s="6"/>
      <c r="G11203" s="6"/>
      <c r="H11203" s="6"/>
      <c r="I11203" s="6"/>
      <c r="J11203" s="6"/>
      <c r="M11203" s="6"/>
      <c r="N11203" s="6"/>
      <c r="O11203" s="6"/>
      <c r="P11203" s="6"/>
      <c r="Q11203" s="6"/>
      <c r="R11203" s="6"/>
      <c r="S11203" s="6"/>
      <c r="T11203" s="6"/>
      <c r="U11203" s="6"/>
    </row>
    <row r="11204" spans="2:21" s="5" customFormat="1" x14ac:dyDescent="0.25">
      <c r="B11204" s="6"/>
      <c r="C11204" s="6"/>
      <c r="D11204" s="6"/>
      <c r="F11204" s="6"/>
      <c r="G11204" s="6"/>
      <c r="H11204" s="6"/>
      <c r="I11204" s="6"/>
      <c r="J11204" s="6"/>
      <c r="M11204" s="6"/>
      <c r="N11204" s="6"/>
      <c r="O11204" s="6"/>
      <c r="P11204" s="6"/>
      <c r="Q11204" s="6"/>
      <c r="R11204" s="6"/>
      <c r="S11204" s="6"/>
      <c r="T11204" s="6"/>
      <c r="U11204" s="6"/>
    </row>
    <row r="11205" spans="2:21" s="5" customFormat="1" x14ac:dyDescent="0.25">
      <c r="B11205" s="6"/>
      <c r="C11205" s="6"/>
      <c r="D11205" s="6"/>
      <c r="F11205" s="6"/>
      <c r="G11205" s="6"/>
      <c r="H11205" s="6"/>
      <c r="I11205" s="6"/>
      <c r="J11205" s="6"/>
      <c r="M11205" s="6"/>
      <c r="N11205" s="6"/>
      <c r="O11205" s="6"/>
      <c r="P11205" s="6"/>
      <c r="Q11205" s="6"/>
      <c r="R11205" s="6"/>
      <c r="S11205" s="6"/>
      <c r="T11205" s="6"/>
      <c r="U11205" s="6"/>
    </row>
    <row r="11206" spans="2:21" s="5" customFormat="1" x14ac:dyDescent="0.25">
      <c r="B11206" s="6"/>
      <c r="C11206" s="6"/>
      <c r="D11206" s="6"/>
      <c r="F11206" s="6"/>
      <c r="G11206" s="6"/>
      <c r="H11206" s="6"/>
      <c r="I11206" s="6"/>
      <c r="J11206" s="6"/>
      <c r="M11206" s="6"/>
      <c r="N11206" s="6"/>
      <c r="O11206" s="6"/>
      <c r="P11206" s="6"/>
      <c r="Q11206" s="6"/>
      <c r="R11206" s="6"/>
      <c r="S11206" s="6"/>
      <c r="T11206" s="6"/>
      <c r="U11206" s="6"/>
    </row>
    <row r="11207" spans="2:21" s="5" customFormat="1" x14ac:dyDescent="0.25">
      <c r="B11207" s="6"/>
      <c r="C11207" s="6"/>
      <c r="D11207" s="6"/>
      <c r="F11207" s="6"/>
      <c r="G11207" s="6"/>
      <c r="H11207" s="6"/>
      <c r="I11207" s="6"/>
      <c r="J11207" s="6"/>
      <c r="M11207" s="6"/>
      <c r="N11207" s="6"/>
      <c r="O11207" s="6"/>
      <c r="P11207" s="6"/>
      <c r="Q11207" s="6"/>
      <c r="R11207" s="6"/>
      <c r="S11207" s="6"/>
      <c r="T11207" s="6"/>
      <c r="U11207" s="6"/>
    </row>
    <row r="11208" spans="2:21" s="5" customFormat="1" x14ac:dyDescent="0.25">
      <c r="B11208" s="6"/>
      <c r="C11208" s="6"/>
      <c r="D11208" s="6"/>
      <c r="F11208" s="6"/>
      <c r="G11208" s="6"/>
      <c r="H11208" s="6"/>
      <c r="I11208" s="6"/>
      <c r="J11208" s="6"/>
      <c r="M11208" s="6"/>
      <c r="N11208" s="6"/>
      <c r="O11208" s="6"/>
      <c r="P11208" s="6"/>
      <c r="Q11208" s="6"/>
      <c r="R11208" s="6"/>
      <c r="S11208" s="6"/>
      <c r="T11208" s="6"/>
      <c r="U11208" s="6"/>
    </row>
    <row r="11209" spans="2:21" s="5" customFormat="1" x14ac:dyDescent="0.25">
      <c r="B11209" s="6"/>
      <c r="C11209" s="6"/>
      <c r="D11209" s="6"/>
      <c r="F11209" s="6"/>
      <c r="G11209" s="6"/>
      <c r="H11209" s="6"/>
      <c r="I11209" s="6"/>
      <c r="J11209" s="6"/>
      <c r="M11209" s="6"/>
      <c r="N11209" s="6"/>
      <c r="O11209" s="6"/>
      <c r="P11209" s="6"/>
      <c r="Q11209" s="6"/>
      <c r="R11209" s="6"/>
      <c r="S11209" s="6"/>
      <c r="T11209" s="6"/>
      <c r="U11209" s="6"/>
    </row>
    <row r="11210" spans="2:21" s="5" customFormat="1" x14ac:dyDescent="0.25">
      <c r="B11210" s="6"/>
      <c r="C11210" s="6"/>
      <c r="D11210" s="6"/>
      <c r="F11210" s="6"/>
      <c r="G11210" s="6"/>
      <c r="H11210" s="6"/>
      <c r="I11210" s="6"/>
      <c r="J11210" s="6"/>
      <c r="M11210" s="6"/>
      <c r="N11210" s="6"/>
      <c r="O11210" s="6"/>
      <c r="P11210" s="6"/>
      <c r="Q11210" s="6"/>
      <c r="R11210" s="6"/>
      <c r="S11210" s="6"/>
      <c r="T11210" s="6"/>
      <c r="U11210" s="6"/>
    </row>
    <row r="11211" spans="2:21" s="5" customFormat="1" x14ac:dyDescent="0.25">
      <c r="B11211" s="6"/>
      <c r="C11211" s="6"/>
      <c r="D11211" s="6"/>
      <c r="F11211" s="6"/>
      <c r="G11211" s="6"/>
      <c r="H11211" s="6"/>
      <c r="I11211" s="6"/>
      <c r="J11211" s="6"/>
      <c r="M11211" s="6"/>
      <c r="N11211" s="6"/>
      <c r="O11211" s="6"/>
      <c r="P11211" s="6"/>
      <c r="Q11211" s="6"/>
      <c r="R11211" s="6"/>
      <c r="S11211" s="6"/>
      <c r="T11211" s="6"/>
      <c r="U11211" s="6"/>
    </row>
    <row r="11212" spans="2:21" s="5" customFormat="1" x14ac:dyDescent="0.25">
      <c r="B11212" s="6"/>
      <c r="C11212" s="6"/>
      <c r="D11212" s="6"/>
      <c r="F11212" s="6"/>
      <c r="G11212" s="6"/>
      <c r="H11212" s="6"/>
      <c r="I11212" s="6"/>
      <c r="J11212" s="6"/>
      <c r="M11212" s="6"/>
      <c r="N11212" s="6"/>
      <c r="O11212" s="6"/>
      <c r="P11212" s="6"/>
      <c r="Q11212" s="6"/>
      <c r="R11212" s="6"/>
      <c r="S11212" s="6"/>
      <c r="T11212" s="6"/>
      <c r="U11212" s="6"/>
    </row>
    <row r="11213" spans="2:21" s="5" customFormat="1" x14ac:dyDescent="0.25">
      <c r="B11213" s="6"/>
      <c r="C11213" s="6"/>
      <c r="D11213" s="6"/>
      <c r="F11213" s="6"/>
      <c r="G11213" s="6"/>
      <c r="H11213" s="6"/>
      <c r="I11213" s="6"/>
      <c r="J11213" s="6"/>
      <c r="M11213" s="6"/>
      <c r="N11213" s="6"/>
      <c r="O11213" s="6"/>
      <c r="P11213" s="6"/>
      <c r="Q11213" s="6"/>
      <c r="R11213" s="6"/>
      <c r="S11213" s="6"/>
      <c r="T11213" s="6"/>
      <c r="U11213" s="6"/>
    </row>
    <row r="11214" spans="2:21" s="5" customFormat="1" x14ac:dyDescent="0.25">
      <c r="B11214" s="6"/>
      <c r="C11214" s="6"/>
      <c r="D11214" s="6"/>
      <c r="F11214" s="6"/>
      <c r="G11214" s="6"/>
      <c r="H11214" s="6"/>
      <c r="I11214" s="6"/>
      <c r="J11214" s="6"/>
      <c r="M11214" s="6"/>
      <c r="N11214" s="6"/>
      <c r="O11214" s="6"/>
      <c r="P11214" s="6"/>
      <c r="Q11214" s="6"/>
      <c r="R11214" s="6"/>
      <c r="S11214" s="6"/>
      <c r="T11214" s="6"/>
      <c r="U11214" s="6"/>
    </row>
    <row r="11215" spans="2:21" s="5" customFormat="1" x14ac:dyDescent="0.25">
      <c r="B11215" s="6"/>
      <c r="C11215" s="6"/>
      <c r="D11215" s="6"/>
      <c r="F11215" s="6"/>
      <c r="G11215" s="6"/>
      <c r="H11215" s="6"/>
      <c r="I11215" s="6"/>
      <c r="J11215" s="6"/>
      <c r="M11215" s="6"/>
      <c r="N11215" s="6"/>
      <c r="O11215" s="6"/>
      <c r="P11215" s="6"/>
      <c r="Q11215" s="6"/>
      <c r="R11215" s="6"/>
      <c r="S11215" s="6"/>
      <c r="T11215" s="6"/>
      <c r="U11215" s="6"/>
    </row>
    <row r="11216" spans="2:21" s="5" customFormat="1" x14ac:dyDescent="0.25">
      <c r="B11216" s="6"/>
      <c r="C11216" s="6"/>
      <c r="D11216" s="6"/>
      <c r="F11216" s="6"/>
      <c r="G11216" s="6"/>
      <c r="H11216" s="6"/>
      <c r="I11216" s="6"/>
      <c r="J11216" s="6"/>
      <c r="M11216" s="6"/>
      <c r="N11216" s="6"/>
      <c r="O11216" s="6"/>
      <c r="P11216" s="6"/>
      <c r="Q11216" s="6"/>
      <c r="R11216" s="6"/>
      <c r="S11216" s="6"/>
      <c r="T11216" s="6"/>
      <c r="U11216" s="6"/>
    </row>
    <row r="11217" spans="2:21" s="5" customFormat="1" x14ac:dyDescent="0.25">
      <c r="B11217" s="6"/>
      <c r="C11217" s="6"/>
      <c r="D11217" s="6"/>
      <c r="F11217" s="6"/>
      <c r="G11217" s="6"/>
      <c r="H11217" s="6"/>
      <c r="I11217" s="6"/>
      <c r="J11217" s="6"/>
      <c r="M11217" s="6"/>
      <c r="N11217" s="6"/>
      <c r="O11217" s="6"/>
      <c r="P11217" s="6"/>
      <c r="Q11217" s="6"/>
      <c r="R11217" s="6"/>
      <c r="S11217" s="6"/>
      <c r="T11217" s="6"/>
      <c r="U11217" s="6"/>
    </row>
    <row r="11218" spans="2:21" s="5" customFormat="1" x14ac:dyDescent="0.25">
      <c r="B11218" s="6"/>
      <c r="C11218" s="6"/>
      <c r="D11218" s="6"/>
      <c r="F11218" s="6"/>
      <c r="G11218" s="6"/>
      <c r="H11218" s="6"/>
      <c r="I11218" s="6"/>
      <c r="J11218" s="6"/>
      <c r="M11218" s="6"/>
      <c r="N11218" s="6"/>
      <c r="O11218" s="6"/>
      <c r="P11218" s="6"/>
      <c r="Q11218" s="6"/>
      <c r="R11218" s="6"/>
      <c r="S11218" s="6"/>
      <c r="T11218" s="6"/>
      <c r="U11218" s="6"/>
    </row>
    <row r="11219" spans="2:21" s="5" customFormat="1" x14ac:dyDescent="0.25">
      <c r="B11219" s="6"/>
      <c r="C11219" s="6"/>
      <c r="D11219" s="6"/>
      <c r="F11219" s="6"/>
      <c r="G11219" s="6"/>
      <c r="H11219" s="6"/>
      <c r="I11219" s="6"/>
      <c r="J11219" s="6"/>
      <c r="M11219" s="6"/>
      <c r="N11219" s="6"/>
      <c r="O11219" s="6"/>
      <c r="P11219" s="6"/>
      <c r="Q11219" s="6"/>
      <c r="R11219" s="6"/>
      <c r="S11219" s="6"/>
      <c r="T11219" s="6"/>
      <c r="U11219" s="6"/>
    </row>
    <row r="11220" spans="2:21" s="5" customFormat="1" x14ac:dyDescent="0.25">
      <c r="B11220" s="6"/>
      <c r="C11220" s="6"/>
      <c r="D11220" s="6"/>
      <c r="F11220" s="6"/>
      <c r="G11220" s="6"/>
      <c r="H11220" s="6"/>
      <c r="I11220" s="6"/>
      <c r="J11220" s="6"/>
      <c r="M11220" s="6"/>
      <c r="N11220" s="6"/>
      <c r="O11220" s="6"/>
      <c r="P11220" s="6"/>
      <c r="Q11220" s="6"/>
      <c r="R11220" s="6"/>
      <c r="S11220" s="6"/>
      <c r="T11220" s="6"/>
      <c r="U11220" s="6"/>
    </row>
    <row r="11221" spans="2:21" s="5" customFormat="1" x14ac:dyDescent="0.25">
      <c r="B11221" s="6"/>
      <c r="C11221" s="6"/>
      <c r="D11221" s="6"/>
      <c r="F11221" s="6"/>
      <c r="G11221" s="6"/>
      <c r="H11221" s="6"/>
      <c r="I11221" s="6"/>
      <c r="J11221" s="6"/>
      <c r="M11221" s="6"/>
      <c r="N11221" s="6"/>
      <c r="O11221" s="6"/>
      <c r="P11221" s="6"/>
      <c r="Q11221" s="6"/>
      <c r="R11221" s="6"/>
      <c r="S11221" s="6"/>
      <c r="T11221" s="6"/>
      <c r="U11221" s="6"/>
    </row>
    <row r="11222" spans="2:21" s="5" customFormat="1" x14ac:dyDescent="0.25">
      <c r="B11222" s="6"/>
      <c r="C11222" s="6"/>
      <c r="D11222" s="6"/>
      <c r="F11222" s="6"/>
      <c r="G11222" s="6"/>
      <c r="H11222" s="6"/>
      <c r="I11222" s="6"/>
      <c r="J11222" s="6"/>
      <c r="M11222" s="6"/>
      <c r="N11222" s="6"/>
      <c r="O11222" s="6"/>
      <c r="P11222" s="6"/>
      <c r="Q11222" s="6"/>
      <c r="R11222" s="6"/>
      <c r="S11222" s="6"/>
      <c r="T11222" s="6"/>
      <c r="U11222" s="6"/>
    </row>
    <row r="11223" spans="2:21" s="5" customFormat="1" x14ac:dyDescent="0.25">
      <c r="B11223" s="6"/>
      <c r="C11223" s="6"/>
      <c r="D11223" s="6"/>
      <c r="F11223" s="6"/>
      <c r="G11223" s="6"/>
      <c r="H11223" s="6"/>
      <c r="I11223" s="6"/>
      <c r="J11223" s="6"/>
      <c r="M11223" s="6"/>
      <c r="N11223" s="6"/>
      <c r="O11223" s="6"/>
      <c r="P11223" s="6"/>
      <c r="Q11223" s="6"/>
      <c r="R11223" s="6"/>
      <c r="S11223" s="6"/>
      <c r="T11223" s="6"/>
      <c r="U11223" s="6"/>
    </row>
    <row r="11224" spans="2:21" s="5" customFormat="1" x14ac:dyDescent="0.25">
      <c r="B11224" s="6"/>
      <c r="C11224" s="6"/>
      <c r="D11224" s="6"/>
      <c r="F11224" s="6"/>
      <c r="G11224" s="6"/>
      <c r="H11224" s="6"/>
      <c r="I11224" s="6"/>
      <c r="J11224" s="6"/>
      <c r="M11224" s="6"/>
      <c r="N11224" s="6"/>
      <c r="O11224" s="6"/>
      <c r="P11224" s="6"/>
      <c r="Q11224" s="6"/>
      <c r="R11224" s="6"/>
      <c r="S11224" s="6"/>
      <c r="T11224" s="6"/>
      <c r="U11224" s="6"/>
    </row>
    <row r="11225" spans="2:21" s="5" customFormat="1" x14ac:dyDescent="0.25">
      <c r="B11225" s="6"/>
      <c r="C11225" s="6"/>
      <c r="D11225" s="6"/>
      <c r="F11225" s="6"/>
      <c r="G11225" s="6"/>
      <c r="H11225" s="6"/>
      <c r="I11225" s="6"/>
      <c r="J11225" s="6"/>
      <c r="M11225" s="6"/>
      <c r="N11225" s="6"/>
      <c r="O11225" s="6"/>
      <c r="P11225" s="6"/>
      <c r="Q11225" s="6"/>
      <c r="R11225" s="6"/>
      <c r="S11225" s="6"/>
      <c r="T11225" s="6"/>
      <c r="U11225" s="6"/>
    </row>
    <row r="11226" spans="2:21" s="5" customFormat="1" x14ac:dyDescent="0.25">
      <c r="B11226" s="6"/>
      <c r="C11226" s="6"/>
      <c r="D11226" s="6"/>
      <c r="F11226" s="6"/>
      <c r="G11226" s="6"/>
      <c r="H11226" s="6"/>
      <c r="I11226" s="6"/>
      <c r="J11226" s="6"/>
      <c r="M11226" s="6"/>
      <c r="N11226" s="6"/>
      <c r="O11226" s="6"/>
      <c r="P11226" s="6"/>
      <c r="Q11226" s="6"/>
      <c r="R11226" s="6"/>
      <c r="S11226" s="6"/>
      <c r="T11226" s="6"/>
      <c r="U11226" s="6"/>
    </row>
    <row r="11227" spans="2:21" s="5" customFormat="1" x14ac:dyDescent="0.25">
      <c r="B11227" s="6"/>
      <c r="C11227" s="6"/>
      <c r="D11227" s="6"/>
      <c r="F11227" s="6"/>
      <c r="G11227" s="6"/>
      <c r="H11227" s="6"/>
      <c r="I11227" s="6"/>
      <c r="J11227" s="6"/>
      <c r="M11227" s="6"/>
      <c r="N11227" s="6"/>
      <c r="O11227" s="6"/>
      <c r="P11227" s="6"/>
      <c r="Q11227" s="6"/>
      <c r="R11227" s="6"/>
      <c r="S11227" s="6"/>
      <c r="T11227" s="6"/>
      <c r="U11227" s="6"/>
    </row>
    <row r="11228" spans="2:21" s="5" customFormat="1" x14ac:dyDescent="0.25">
      <c r="B11228" s="6"/>
      <c r="C11228" s="6"/>
      <c r="D11228" s="6"/>
      <c r="F11228" s="6"/>
      <c r="G11228" s="6"/>
      <c r="H11228" s="6"/>
      <c r="I11228" s="6"/>
      <c r="J11228" s="6"/>
      <c r="M11228" s="6"/>
      <c r="N11228" s="6"/>
      <c r="O11228" s="6"/>
      <c r="P11228" s="6"/>
      <c r="Q11228" s="6"/>
      <c r="R11228" s="6"/>
      <c r="S11228" s="6"/>
      <c r="T11228" s="6"/>
      <c r="U11228" s="6"/>
    </row>
    <row r="11229" spans="2:21" s="5" customFormat="1" x14ac:dyDescent="0.25">
      <c r="B11229" s="6"/>
      <c r="C11229" s="6"/>
      <c r="D11229" s="6"/>
      <c r="F11229" s="6"/>
      <c r="G11229" s="6"/>
      <c r="H11229" s="6"/>
      <c r="I11229" s="6"/>
      <c r="J11229" s="6"/>
      <c r="M11229" s="6"/>
      <c r="N11229" s="6"/>
      <c r="O11229" s="6"/>
      <c r="P11229" s="6"/>
      <c r="Q11229" s="6"/>
      <c r="R11229" s="6"/>
      <c r="S11229" s="6"/>
      <c r="T11229" s="6"/>
      <c r="U11229" s="6"/>
    </row>
    <row r="11230" spans="2:21" s="5" customFormat="1" x14ac:dyDescent="0.25">
      <c r="B11230" s="6"/>
      <c r="C11230" s="6"/>
      <c r="D11230" s="6"/>
      <c r="F11230" s="6"/>
      <c r="G11230" s="6"/>
      <c r="H11230" s="6"/>
      <c r="I11230" s="6"/>
      <c r="J11230" s="6"/>
      <c r="M11230" s="6"/>
      <c r="N11230" s="6"/>
      <c r="O11230" s="6"/>
      <c r="P11230" s="6"/>
      <c r="Q11230" s="6"/>
      <c r="R11230" s="6"/>
      <c r="S11230" s="6"/>
      <c r="T11230" s="6"/>
      <c r="U11230" s="6"/>
    </row>
    <row r="11231" spans="2:21" s="5" customFormat="1" x14ac:dyDescent="0.25">
      <c r="B11231" s="6"/>
      <c r="C11231" s="6"/>
      <c r="D11231" s="6"/>
      <c r="F11231" s="6"/>
      <c r="G11231" s="6"/>
      <c r="H11231" s="6"/>
      <c r="I11231" s="6"/>
      <c r="J11231" s="6"/>
      <c r="M11231" s="6"/>
      <c r="N11231" s="6"/>
      <c r="O11231" s="6"/>
      <c r="P11231" s="6"/>
      <c r="Q11231" s="6"/>
      <c r="R11231" s="6"/>
      <c r="S11231" s="6"/>
      <c r="T11231" s="6"/>
      <c r="U11231" s="6"/>
    </row>
    <row r="11232" spans="2:21" s="5" customFormat="1" x14ac:dyDescent="0.25">
      <c r="B11232" s="6"/>
      <c r="C11232" s="6"/>
      <c r="D11232" s="6"/>
      <c r="F11232" s="6"/>
      <c r="G11232" s="6"/>
      <c r="H11232" s="6"/>
      <c r="I11232" s="6"/>
      <c r="J11232" s="6"/>
      <c r="M11232" s="6"/>
      <c r="N11232" s="6"/>
      <c r="O11232" s="6"/>
      <c r="P11232" s="6"/>
      <c r="Q11232" s="6"/>
      <c r="R11232" s="6"/>
      <c r="S11232" s="6"/>
      <c r="T11232" s="6"/>
      <c r="U11232" s="6"/>
    </row>
    <row r="11233" spans="1:21" s="5" customFormat="1" x14ac:dyDescent="0.25">
      <c r="B11233" s="6"/>
      <c r="C11233" s="6"/>
      <c r="D11233" s="6"/>
      <c r="F11233" s="6"/>
      <c r="G11233" s="6"/>
      <c r="H11233" s="6"/>
      <c r="I11233" s="6"/>
      <c r="J11233" s="6"/>
      <c r="M11233" s="6"/>
      <c r="N11233" s="6"/>
      <c r="O11233" s="6"/>
      <c r="P11233" s="6"/>
      <c r="Q11233" s="6"/>
      <c r="R11233" s="6"/>
      <c r="S11233" s="6"/>
      <c r="T11233" s="6"/>
      <c r="U11233" s="6"/>
    </row>
    <row r="11234" spans="1:21" s="5" customFormat="1" x14ac:dyDescent="0.25">
      <c r="B11234" s="6"/>
      <c r="C11234" s="6"/>
      <c r="D11234" s="6"/>
      <c r="F11234" s="6"/>
      <c r="G11234" s="6"/>
      <c r="H11234" s="6"/>
      <c r="I11234" s="6"/>
      <c r="J11234" s="6"/>
      <c r="M11234" s="6"/>
      <c r="N11234" s="6"/>
      <c r="O11234" s="6"/>
      <c r="P11234" s="6"/>
      <c r="Q11234" s="6"/>
      <c r="R11234" s="6"/>
      <c r="S11234" s="6"/>
      <c r="T11234" s="6"/>
      <c r="U11234" s="6"/>
    </row>
    <row r="11235" spans="1:21" s="5" customFormat="1" x14ac:dyDescent="0.25">
      <c r="A11235" s="9"/>
      <c r="B11235" s="9"/>
      <c r="C11235" s="9"/>
      <c r="D11235" s="9"/>
      <c r="E11235" s="10"/>
      <c r="F11235" s="10"/>
      <c r="G11235" s="9"/>
      <c r="H11235" s="9"/>
      <c r="I11235" s="9"/>
      <c r="J11235" s="9"/>
      <c r="K11235" s="9"/>
      <c r="L11235" s="9"/>
      <c r="M11235" s="9"/>
      <c r="N11235" s="9"/>
      <c r="O11235" s="9"/>
      <c r="P11235" s="9"/>
      <c r="Q11235" s="9"/>
      <c r="R11235" s="9"/>
      <c r="S11235" s="9"/>
      <c r="T11235" s="9"/>
      <c r="U11235" s="9"/>
    </row>
    <row r="11236" spans="1:21" s="5" customFormat="1" x14ac:dyDescent="0.25">
      <c r="B11236" s="6"/>
      <c r="C11236" s="6"/>
      <c r="D11236" s="6"/>
      <c r="F11236" s="6"/>
      <c r="G11236" s="6"/>
      <c r="H11236" s="6"/>
      <c r="I11236" s="6"/>
      <c r="J11236" s="6"/>
      <c r="M11236" s="6"/>
      <c r="N11236" s="6"/>
      <c r="O11236" s="6"/>
      <c r="P11236" s="6"/>
      <c r="Q11236" s="6"/>
      <c r="R11236" s="6"/>
      <c r="S11236" s="6"/>
      <c r="T11236" s="6"/>
      <c r="U11236" s="6"/>
    </row>
    <row r="11237" spans="1:21" s="5" customFormat="1" x14ac:dyDescent="0.25">
      <c r="B11237" s="6"/>
      <c r="C11237" s="6"/>
      <c r="D11237" s="6"/>
      <c r="F11237" s="6"/>
      <c r="G11237" s="6"/>
      <c r="H11237" s="6"/>
      <c r="I11237" s="6"/>
      <c r="J11237" s="6"/>
      <c r="M11237" s="6"/>
      <c r="N11237" s="6"/>
      <c r="O11237" s="6"/>
      <c r="P11237" s="6"/>
      <c r="Q11237" s="6"/>
      <c r="R11237" s="6"/>
      <c r="S11237" s="6"/>
      <c r="T11237" s="6"/>
      <c r="U11237" s="6"/>
    </row>
    <row r="11238" spans="1:21" s="5" customFormat="1" x14ac:dyDescent="0.25">
      <c r="B11238" s="6"/>
      <c r="C11238" s="6"/>
      <c r="D11238" s="6"/>
      <c r="F11238" s="6"/>
      <c r="G11238" s="6"/>
      <c r="H11238" s="6"/>
      <c r="I11238" s="6"/>
      <c r="J11238" s="6"/>
      <c r="M11238" s="6"/>
      <c r="N11238" s="6"/>
      <c r="O11238" s="6"/>
      <c r="P11238" s="6"/>
      <c r="Q11238" s="6"/>
      <c r="R11238" s="6"/>
      <c r="S11238" s="6"/>
      <c r="T11238" s="6"/>
      <c r="U11238" s="6"/>
    </row>
    <row r="11239" spans="1:21" s="5" customFormat="1" x14ac:dyDescent="0.25">
      <c r="B11239" s="6"/>
      <c r="C11239" s="6"/>
      <c r="D11239" s="6"/>
      <c r="F11239" s="6"/>
      <c r="G11239" s="6"/>
      <c r="H11239" s="6"/>
      <c r="I11239" s="6"/>
      <c r="J11239" s="6"/>
      <c r="M11239" s="6"/>
      <c r="N11239" s="6"/>
      <c r="O11239" s="6"/>
      <c r="P11239" s="6"/>
      <c r="Q11239" s="6"/>
      <c r="R11239" s="6"/>
      <c r="S11239" s="6"/>
      <c r="T11239" s="6"/>
      <c r="U11239" s="6"/>
    </row>
    <row r="11240" spans="1:21" s="5" customFormat="1" x14ac:dyDescent="0.25">
      <c r="B11240" s="6"/>
      <c r="C11240" s="6"/>
      <c r="D11240" s="6"/>
      <c r="F11240" s="6"/>
      <c r="G11240" s="6"/>
      <c r="H11240" s="6"/>
      <c r="I11240" s="6"/>
      <c r="J11240" s="6"/>
      <c r="M11240" s="6"/>
      <c r="N11240" s="6"/>
      <c r="O11240" s="6"/>
      <c r="P11240" s="6"/>
      <c r="Q11240" s="6"/>
      <c r="R11240" s="6"/>
      <c r="S11240" s="6"/>
      <c r="T11240" s="6"/>
      <c r="U11240" s="6"/>
    </row>
    <row r="11241" spans="1:21" s="5" customFormat="1" x14ac:dyDescent="0.25">
      <c r="B11241" s="6"/>
      <c r="C11241" s="6"/>
      <c r="D11241" s="6"/>
      <c r="F11241" s="6"/>
      <c r="G11241" s="6"/>
      <c r="H11241" s="6"/>
      <c r="I11241" s="6"/>
      <c r="J11241" s="6"/>
      <c r="M11241" s="6"/>
      <c r="N11241" s="6"/>
      <c r="O11241" s="6"/>
      <c r="P11241" s="6"/>
      <c r="Q11241" s="6"/>
      <c r="R11241" s="6"/>
      <c r="S11241" s="6"/>
      <c r="T11241" s="6"/>
      <c r="U11241" s="6"/>
    </row>
    <row r="11242" spans="1:21" s="5" customFormat="1" x14ac:dyDescent="0.25">
      <c r="B11242" s="6"/>
      <c r="C11242" s="6"/>
      <c r="D11242" s="6"/>
      <c r="F11242" s="6"/>
      <c r="G11242" s="6"/>
      <c r="H11242" s="6"/>
      <c r="I11242" s="6"/>
      <c r="J11242" s="6"/>
      <c r="M11242" s="6"/>
      <c r="N11242" s="6"/>
      <c r="O11242" s="6"/>
      <c r="P11242" s="6"/>
      <c r="Q11242" s="6"/>
      <c r="R11242" s="6"/>
      <c r="S11242" s="6"/>
      <c r="T11242" s="6"/>
      <c r="U11242" s="6"/>
    </row>
    <row r="11243" spans="1:21" s="5" customFormat="1" x14ac:dyDescent="0.25">
      <c r="B11243" s="6"/>
      <c r="C11243" s="6"/>
      <c r="D11243" s="6"/>
      <c r="F11243" s="6"/>
      <c r="G11243" s="6"/>
      <c r="H11243" s="6"/>
      <c r="I11243" s="6"/>
      <c r="J11243" s="6"/>
      <c r="M11243" s="6"/>
      <c r="N11243" s="6"/>
      <c r="O11243" s="6"/>
      <c r="P11243" s="6"/>
      <c r="Q11243" s="6"/>
      <c r="R11243" s="6"/>
      <c r="S11243" s="6"/>
      <c r="T11243" s="6"/>
      <c r="U11243" s="6"/>
    </row>
    <row r="11244" spans="1:21" s="5" customFormat="1" x14ac:dyDescent="0.25">
      <c r="B11244" s="6"/>
      <c r="C11244" s="6"/>
      <c r="D11244" s="6"/>
      <c r="F11244" s="6"/>
      <c r="G11244" s="6"/>
      <c r="H11244" s="6"/>
      <c r="I11244" s="6"/>
      <c r="J11244" s="6"/>
      <c r="M11244" s="6"/>
      <c r="N11244" s="6"/>
      <c r="O11244" s="6"/>
      <c r="P11244" s="6"/>
      <c r="Q11244" s="6"/>
      <c r="R11244" s="6"/>
      <c r="S11244" s="6"/>
      <c r="T11244" s="6"/>
      <c r="U11244" s="6"/>
    </row>
    <row r="11245" spans="1:21" s="5" customFormat="1" x14ac:dyDescent="0.25">
      <c r="B11245" s="6"/>
      <c r="C11245" s="6"/>
      <c r="D11245" s="6"/>
      <c r="F11245" s="6"/>
      <c r="G11245" s="6"/>
      <c r="H11245" s="6"/>
      <c r="I11245" s="6"/>
      <c r="J11245" s="6"/>
      <c r="M11245" s="6"/>
      <c r="N11245" s="6"/>
      <c r="O11245" s="6"/>
      <c r="P11245" s="6"/>
      <c r="Q11245" s="6"/>
      <c r="R11245" s="6"/>
      <c r="S11245" s="6"/>
      <c r="T11245" s="6"/>
      <c r="U11245" s="6"/>
    </row>
    <row r="11246" spans="1:21" s="5" customFormat="1" x14ac:dyDescent="0.25">
      <c r="B11246" s="6"/>
      <c r="C11246" s="6"/>
      <c r="D11246" s="6"/>
      <c r="F11246" s="6"/>
      <c r="G11246" s="6"/>
      <c r="H11246" s="6"/>
      <c r="I11246" s="6"/>
      <c r="J11246" s="6"/>
      <c r="M11246" s="6"/>
      <c r="N11246" s="6"/>
      <c r="O11246" s="6"/>
      <c r="P11246" s="6"/>
      <c r="Q11246" s="6"/>
      <c r="R11246" s="6"/>
      <c r="S11246" s="6"/>
      <c r="T11246" s="6"/>
      <c r="U11246" s="6"/>
    </row>
    <row r="11247" spans="1:21" s="5" customFormat="1" x14ac:dyDescent="0.25">
      <c r="B11247" s="6"/>
      <c r="C11247" s="6"/>
      <c r="D11247" s="6"/>
      <c r="F11247" s="6"/>
      <c r="G11247" s="6"/>
      <c r="H11247" s="6"/>
      <c r="I11247" s="6"/>
      <c r="J11247" s="6"/>
      <c r="M11247" s="6"/>
      <c r="N11247" s="6"/>
      <c r="O11247" s="6"/>
      <c r="P11247" s="6"/>
      <c r="Q11247" s="6"/>
      <c r="R11247" s="6"/>
      <c r="S11247" s="6"/>
      <c r="T11247" s="6"/>
      <c r="U11247" s="6"/>
    </row>
    <row r="11248" spans="1:21" s="5" customFormat="1" ht="15.75" customHeight="1" x14ac:dyDescent="0.25">
      <c r="B11248" s="6"/>
      <c r="C11248" s="6"/>
      <c r="D11248" s="6"/>
      <c r="F11248" s="6"/>
      <c r="G11248" s="6"/>
      <c r="H11248" s="6"/>
      <c r="I11248" s="6"/>
      <c r="J11248" s="6"/>
      <c r="M11248" s="6"/>
      <c r="N11248" s="6"/>
      <c r="O11248" s="6"/>
      <c r="P11248" s="6"/>
      <c r="Q11248" s="6"/>
      <c r="R11248" s="6"/>
      <c r="S11248" s="6"/>
      <c r="T11248" s="6"/>
      <c r="U11248" s="6"/>
    </row>
    <row r="11249" spans="1:21" s="5" customFormat="1" x14ac:dyDescent="0.25">
      <c r="B11249" s="6"/>
      <c r="C11249" s="6"/>
      <c r="D11249" s="6"/>
      <c r="F11249" s="6"/>
      <c r="G11249" s="6"/>
      <c r="H11249" s="6"/>
      <c r="I11249" s="6"/>
      <c r="J11249" s="6"/>
      <c r="M11249" s="6"/>
      <c r="N11249" s="6"/>
      <c r="O11249" s="6"/>
      <c r="P11249" s="6"/>
      <c r="Q11249" s="6"/>
      <c r="R11249" s="6"/>
      <c r="S11249" s="6"/>
      <c r="T11249" s="6"/>
      <c r="U11249" s="6"/>
    </row>
    <row r="11250" spans="1:21" s="5" customFormat="1" x14ac:dyDescent="0.25">
      <c r="B11250" s="6"/>
      <c r="C11250" s="6"/>
      <c r="D11250" s="6"/>
      <c r="F11250" s="6"/>
      <c r="G11250" s="6"/>
      <c r="H11250" s="6"/>
      <c r="I11250" s="6"/>
      <c r="J11250" s="6"/>
      <c r="M11250" s="6"/>
      <c r="N11250" s="6"/>
      <c r="O11250" s="6"/>
      <c r="P11250" s="6"/>
      <c r="Q11250" s="6"/>
      <c r="R11250" s="6"/>
      <c r="S11250" s="6"/>
      <c r="T11250" s="6"/>
      <c r="U11250" s="6"/>
    </row>
    <row r="11251" spans="1:21" s="5" customFormat="1" x14ac:dyDescent="0.25">
      <c r="B11251" s="6"/>
      <c r="C11251" s="6"/>
      <c r="D11251" s="6"/>
      <c r="F11251" s="6"/>
      <c r="G11251" s="6"/>
      <c r="H11251" s="6"/>
      <c r="I11251" s="6"/>
      <c r="J11251" s="6"/>
      <c r="M11251" s="6"/>
      <c r="N11251" s="6"/>
      <c r="O11251" s="6"/>
      <c r="P11251" s="6"/>
      <c r="Q11251" s="6"/>
      <c r="R11251" s="6"/>
      <c r="S11251" s="6"/>
      <c r="T11251" s="6"/>
      <c r="U11251" s="6"/>
    </row>
    <row r="11252" spans="1:21" s="5" customFormat="1" x14ac:dyDescent="0.25">
      <c r="B11252" s="6"/>
      <c r="C11252" s="6"/>
      <c r="D11252" s="6"/>
      <c r="F11252" s="6"/>
      <c r="G11252" s="6"/>
      <c r="H11252" s="6"/>
      <c r="I11252" s="6"/>
      <c r="J11252" s="6"/>
      <c r="M11252" s="6"/>
      <c r="N11252" s="6"/>
      <c r="O11252" s="6"/>
      <c r="P11252" s="6"/>
      <c r="Q11252" s="6"/>
      <c r="R11252" s="6"/>
      <c r="S11252" s="6"/>
      <c r="T11252" s="6"/>
      <c r="U11252" s="6"/>
    </row>
    <row r="11253" spans="1:21" s="5" customFormat="1" x14ac:dyDescent="0.25">
      <c r="A11253" s="9"/>
      <c r="B11253" s="9"/>
      <c r="C11253" s="9"/>
      <c r="D11253" s="9"/>
      <c r="E11253" s="10"/>
      <c r="F11253" s="10"/>
      <c r="G11253" s="9"/>
      <c r="H11253" s="9"/>
      <c r="I11253" s="9"/>
      <c r="J11253" s="9"/>
      <c r="K11253" s="9"/>
      <c r="L11253" s="9"/>
      <c r="M11253" s="9"/>
      <c r="N11253" s="9"/>
      <c r="O11253" s="9"/>
      <c r="P11253" s="9"/>
      <c r="Q11253" s="9"/>
      <c r="R11253" s="9"/>
      <c r="S11253" s="9"/>
      <c r="T11253" s="9"/>
      <c r="U11253" s="9"/>
    </row>
    <row r="11254" spans="1:21" s="5" customFormat="1" x14ac:dyDescent="0.25">
      <c r="B11254" s="6"/>
      <c r="C11254" s="6"/>
      <c r="D11254" s="6"/>
      <c r="F11254" s="6"/>
      <c r="G11254" s="6"/>
      <c r="H11254" s="6"/>
      <c r="I11254" s="6"/>
      <c r="J11254" s="6"/>
      <c r="M11254" s="6"/>
      <c r="N11254" s="6"/>
      <c r="O11254" s="6"/>
      <c r="P11254" s="6"/>
      <c r="Q11254" s="6"/>
      <c r="R11254" s="6"/>
      <c r="S11254" s="6"/>
      <c r="T11254" s="6"/>
      <c r="U11254" s="6"/>
    </row>
    <row r="11255" spans="1:21" s="5" customFormat="1" x14ac:dyDescent="0.25">
      <c r="B11255" s="6"/>
      <c r="C11255" s="6"/>
      <c r="D11255" s="6"/>
      <c r="F11255" s="6"/>
      <c r="G11255" s="6"/>
      <c r="H11255" s="6"/>
      <c r="I11255" s="6"/>
      <c r="J11255" s="6"/>
      <c r="M11255" s="6"/>
      <c r="N11255" s="6"/>
      <c r="O11255" s="6"/>
      <c r="P11255" s="6"/>
      <c r="Q11255" s="6"/>
      <c r="R11255" s="6"/>
      <c r="S11255" s="6"/>
      <c r="T11255" s="6"/>
      <c r="U11255" s="6"/>
    </row>
    <row r="11256" spans="1:21" s="5" customFormat="1" x14ac:dyDescent="0.25">
      <c r="B11256" s="6"/>
      <c r="C11256" s="6"/>
      <c r="D11256" s="6"/>
      <c r="F11256" s="6"/>
      <c r="G11256" s="6"/>
      <c r="H11256" s="6"/>
      <c r="I11256" s="6"/>
      <c r="J11256" s="6"/>
      <c r="M11256" s="6"/>
      <c r="N11256" s="6"/>
      <c r="O11256" s="6"/>
      <c r="P11256" s="6"/>
      <c r="Q11256" s="6"/>
      <c r="R11256" s="6"/>
      <c r="S11256" s="6"/>
      <c r="T11256" s="6"/>
      <c r="U11256" s="6"/>
    </row>
    <row r="11257" spans="1:21" s="5" customFormat="1" x14ac:dyDescent="0.25">
      <c r="B11257" s="6"/>
      <c r="C11257" s="6"/>
      <c r="D11257" s="6"/>
      <c r="F11257" s="6"/>
      <c r="G11257" s="6"/>
      <c r="H11257" s="6"/>
      <c r="I11257" s="6"/>
      <c r="J11257" s="6"/>
      <c r="M11257" s="6"/>
      <c r="N11257" s="6"/>
      <c r="O11257" s="6"/>
      <c r="P11257" s="6"/>
      <c r="Q11257" s="6"/>
      <c r="R11257" s="6"/>
      <c r="S11257" s="6"/>
      <c r="T11257" s="6"/>
      <c r="U11257" s="6"/>
    </row>
    <row r="11258" spans="1:21" s="5" customFormat="1" x14ac:dyDescent="0.25">
      <c r="B11258" s="6"/>
      <c r="C11258" s="6"/>
      <c r="D11258" s="6"/>
      <c r="F11258" s="6"/>
      <c r="G11258" s="6"/>
      <c r="H11258" s="6"/>
      <c r="I11258" s="6"/>
      <c r="J11258" s="6"/>
      <c r="M11258" s="6"/>
      <c r="N11258" s="6"/>
      <c r="O11258" s="6"/>
      <c r="P11258" s="6"/>
      <c r="Q11258" s="6"/>
      <c r="R11258" s="6"/>
      <c r="S11258" s="6"/>
      <c r="T11258" s="6"/>
      <c r="U11258" s="6"/>
    </row>
    <row r="11259" spans="1:21" s="5" customFormat="1" x14ac:dyDescent="0.25">
      <c r="B11259" s="6"/>
      <c r="C11259" s="6"/>
      <c r="D11259" s="6"/>
      <c r="F11259" s="6"/>
      <c r="G11259" s="6"/>
      <c r="H11259" s="6"/>
      <c r="I11259" s="6"/>
      <c r="J11259" s="6"/>
      <c r="M11259" s="6"/>
      <c r="N11259" s="6"/>
      <c r="O11259" s="6"/>
      <c r="P11259" s="6"/>
      <c r="Q11259" s="6"/>
      <c r="R11259" s="6"/>
      <c r="S11259" s="6"/>
      <c r="T11259" s="6"/>
      <c r="U11259" s="6"/>
    </row>
    <row r="11260" spans="1:21" s="5" customFormat="1" x14ac:dyDescent="0.25">
      <c r="B11260" s="6"/>
      <c r="C11260" s="6"/>
      <c r="D11260" s="6"/>
      <c r="F11260" s="6"/>
      <c r="G11260" s="6"/>
      <c r="H11260" s="6"/>
      <c r="I11260" s="6"/>
      <c r="J11260" s="6"/>
      <c r="M11260" s="6"/>
      <c r="N11260" s="6"/>
      <c r="O11260" s="6"/>
      <c r="P11260" s="6"/>
      <c r="Q11260" s="6"/>
      <c r="R11260" s="6"/>
      <c r="S11260" s="6"/>
      <c r="T11260" s="6"/>
      <c r="U11260" s="6"/>
    </row>
    <row r="11261" spans="1:21" s="5" customFormat="1" x14ac:dyDescent="0.25">
      <c r="B11261" s="6"/>
      <c r="C11261" s="6"/>
      <c r="D11261" s="6"/>
      <c r="F11261" s="6"/>
      <c r="G11261" s="6"/>
      <c r="H11261" s="6"/>
      <c r="I11261" s="6"/>
      <c r="J11261" s="6"/>
      <c r="M11261" s="6"/>
      <c r="N11261" s="6"/>
      <c r="O11261" s="6"/>
      <c r="P11261" s="6"/>
      <c r="Q11261" s="6"/>
      <c r="R11261" s="6"/>
      <c r="S11261" s="6"/>
      <c r="T11261" s="6"/>
      <c r="U11261" s="6"/>
    </row>
    <row r="11262" spans="1:21" s="5" customFormat="1" x14ac:dyDescent="0.25">
      <c r="B11262" s="6"/>
      <c r="C11262" s="6"/>
      <c r="D11262" s="6"/>
      <c r="F11262" s="6"/>
      <c r="G11262" s="6"/>
      <c r="H11262" s="6"/>
      <c r="I11262" s="6"/>
      <c r="J11262" s="6"/>
      <c r="M11262" s="6"/>
      <c r="N11262" s="6"/>
      <c r="O11262" s="6"/>
      <c r="P11262" s="6"/>
      <c r="Q11262" s="6"/>
      <c r="R11262" s="6"/>
      <c r="S11262" s="6"/>
      <c r="T11262" s="6"/>
      <c r="U11262" s="6"/>
    </row>
    <row r="11263" spans="1:21" s="5" customFormat="1" x14ac:dyDescent="0.25">
      <c r="B11263" s="6"/>
      <c r="C11263" s="6"/>
      <c r="D11263" s="6"/>
      <c r="F11263" s="6"/>
      <c r="G11263" s="6"/>
      <c r="H11263" s="6"/>
      <c r="I11263" s="6"/>
      <c r="J11263" s="6"/>
      <c r="M11263" s="6"/>
      <c r="N11263" s="6"/>
      <c r="O11263" s="6"/>
      <c r="P11263" s="6"/>
      <c r="Q11263" s="6"/>
      <c r="R11263" s="6"/>
      <c r="S11263" s="6"/>
      <c r="T11263" s="6"/>
      <c r="U11263" s="6"/>
    </row>
    <row r="11264" spans="1:21" s="5" customFormat="1" x14ac:dyDescent="0.25">
      <c r="B11264" s="6"/>
      <c r="C11264" s="6"/>
      <c r="D11264" s="6"/>
      <c r="F11264" s="6"/>
      <c r="G11264" s="6"/>
      <c r="H11264" s="6"/>
      <c r="I11264" s="6"/>
      <c r="J11264" s="6"/>
      <c r="M11264" s="6"/>
      <c r="N11264" s="6"/>
      <c r="O11264" s="6"/>
      <c r="P11264" s="6"/>
      <c r="Q11264" s="6"/>
      <c r="R11264" s="6"/>
      <c r="S11264" s="6"/>
      <c r="T11264" s="6"/>
      <c r="U11264" s="6"/>
    </row>
    <row r="11265" spans="2:21" s="5" customFormat="1" x14ac:dyDescent="0.25">
      <c r="B11265" s="6"/>
      <c r="C11265" s="6"/>
      <c r="D11265" s="6"/>
      <c r="F11265" s="6"/>
      <c r="G11265" s="6"/>
      <c r="H11265" s="6"/>
      <c r="I11265" s="6"/>
      <c r="J11265" s="6"/>
      <c r="M11265" s="6"/>
      <c r="N11265" s="6"/>
      <c r="O11265" s="6"/>
      <c r="P11265" s="6"/>
      <c r="Q11265" s="6"/>
      <c r="R11265" s="6"/>
      <c r="S11265" s="6"/>
      <c r="T11265" s="6"/>
      <c r="U11265" s="6"/>
    </row>
    <row r="11266" spans="2:21" s="5" customFormat="1" x14ac:dyDescent="0.25">
      <c r="B11266" s="6"/>
      <c r="C11266" s="6"/>
      <c r="D11266" s="6"/>
      <c r="F11266" s="6"/>
      <c r="G11266" s="6"/>
      <c r="H11266" s="6"/>
      <c r="I11266" s="6"/>
      <c r="J11266" s="6"/>
      <c r="M11266" s="6"/>
      <c r="N11266" s="6"/>
      <c r="O11266" s="6"/>
      <c r="P11266" s="6"/>
      <c r="Q11266" s="6"/>
      <c r="R11266" s="6"/>
      <c r="S11266" s="6"/>
      <c r="T11266" s="6"/>
      <c r="U11266" s="6"/>
    </row>
    <row r="11267" spans="2:21" s="5" customFormat="1" x14ac:dyDescent="0.25">
      <c r="B11267" s="6"/>
      <c r="C11267" s="6"/>
      <c r="D11267" s="6"/>
      <c r="F11267" s="6"/>
      <c r="G11267" s="6"/>
      <c r="H11267" s="6"/>
      <c r="I11267" s="6"/>
      <c r="J11267" s="6"/>
      <c r="M11267" s="6"/>
      <c r="N11267" s="6"/>
      <c r="O11267" s="6"/>
      <c r="P11267" s="6"/>
      <c r="Q11267" s="6"/>
      <c r="R11267" s="6"/>
      <c r="S11267" s="6"/>
      <c r="T11267" s="6"/>
      <c r="U11267" s="6"/>
    </row>
    <row r="11268" spans="2:21" s="5" customFormat="1" x14ac:dyDescent="0.25">
      <c r="B11268" s="6"/>
      <c r="C11268" s="6"/>
      <c r="D11268" s="6"/>
      <c r="F11268" s="6"/>
      <c r="G11268" s="6"/>
      <c r="H11268" s="6"/>
      <c r="I11268" s="6"/>
      <c r="J11268" s="6"/>
      <c r="M11268" s="6"/>
      <c r="N11268" s="6"/>
      <c r="O11268" s="6"/>
      <c r="P11268" s="6"/>
      <c r="Q11268" s="6"/>
      <c r="R11268" s="6"/>
      <c r="S11268" s="6"/>
      <c r="T11268" s="6"/>
      <c r="U11268" s="6"/>
    </row>
    <row r="11269" spans="2:21" s="5" customFormat="1" x14ac:dyDescent="0.25">
      <c r="B11269" s="6"/>
      <c r="C11269" s="6"/>
      <c r="D11269" s="6"/>
      <c r="F11269" s="6"/>
      <c r="G11269" s="6"/>
      <c r="H11269" s="6"/>
      <c r="I11269" s="6"/>
      <c r="J11269" s="6"/>
      <c r="M11269" s="6"/>
      <c r="N11269" s="6"/>
      <c r="O11269" s="6"/>
      <c r="P11269" s="6"/>
      <c r="Q11269" s="6"/>
      <c r="R11269" s="6"/>
      <c r="S11269" s="6"/>
      <c r="T11269" s="6"/>
      <c r="U11269" s="6"/>
    </row>
    <row r="11270" spans="2:21" s="5" customFormat="1" x14ac:dyDescent="0.25">
      <c r="B11270" s="6"/>
      <c r="C11270" s="6"/>
      <c r="D11270" s="6"/>
      <c r="F11270" s="6"/>
      <c r="G11270" s="6"/>
      <c r="H11270" s="6"/>
      <c r="I11270" s="6"/>
      <c r="J11270" s="6"/>
      <c r="M11270" s="6"/>
      <c r="N11270" s="6"/>
      <c r="O11270" s="6"/>
      <c r="P11270" s="6"/>
      <c r="Q11270" s="6"/>
      <c r="R11270" s="6"/>
      <c r="S11270" s="6"/>
      <c r="T11270" s="6"/>
      <c r="U11270" s="6"/>
    </row>
    <row r="11271" spans="2:21" s="5" customFormat="1" x14ac:dyDescent="0.25">
      <c r="B11271" s="6"/>
      <c r="C11271" s="6"/>
      <c r="D11271" s="6"/>
      <c r="F11271" s="6"/>
      <c r="G11271" s="6"/>
      <c r="H11271" s="6"/>
      <c r="I11271" s="6"/>
      <c r="J11271" s="6"/>
      <c r="M11271" s="6"/>
      <c r="N11271" s="6"/>
      <c r="O11271" s="6"/>
      <c r="P11271" s="6"/>
      <c r="Q11271" s="6"/>
      <c r="R11271" s="6"/>
      <c r="S11271" s="6"/>
      <c r="T11271" s="6"/>
      <c r="U11271" s="6"/>
    </row>
    <row r="11272" spans="2:21" s="5" customFormat="1" x14ac:dyDescent="0.25">
      <c r="B11272" s="6"/>
      <c r="C11272" s="6"/>
      <c r="D11272" s="6"/>
      <c r="F11272" s="6"/>
      <c r="G11272" s="6"/>
      <c r="H11272" s="6"/>
      <c r="I11272" s="6"/>
      <c r="J11272" s="6"/>
      <c r="M11272" s="6"/>
      <c r="N11272" s="6"/>
      <c r="O11272" s="6"/>
      <c r="P11272" s="6"/>
      <c r="Q11272" s="6"/>
      <c r="R11272" s="6"/>
      <c r="S11272" s="6"/>
      <c r="T11272" s="6"/>
      <c r="U11272" s="6"/>
    </row>
    <row r="11273" spans="2:21" s="5" customFormat="1" x14ac:dyDescent="0.25">
      <c r="B11273" s="6"/>
      <c r="C11273" s="6"/>
      <c r="D11273" s="6"/>
      <c r="F11273" s="6"/>
      <c r="G11273" s="6"/>
      <c r="H11273" s="6"/>
      <c r="I11273" s="6"/>
      <c r="J11273" s="6"/>
      <c r="M11273" s="6"/>
      <c r="N11273" s="6"/>
      <c r="O11273" s="6"/>
      <c r="P11273" s="6"/>
      <c r="Q11273" s="6"/>
      <c r="R11273" s="6"/>
      <c r="S11273" s="6"/>
      <c r="T11273" s="6"/>
      <c r="U11273" s="6"/>
    </row>
    <row r="11274" spans="2:21" s="5" customFormat="1" x14ac:dyDescent="0.25">
      <c r="B11274" s="6"/>
      <c r="C11274" s="6"/>
      <c r="D11274" s="6"/>
      <c r="F11274" s="6"/>
      <c r="G11274" s="6"/>
      <c r="H11274" s="6"/>
      <c r="I11274" s="6"/>
      <c r="J11274" s="6"/>
      <c r="M11274" s="6"/>
      <c r="N11274" s="6"/>
      <c r="O11274" s="6"/>
      <c r="P11274" s="6"/>
      <c r="Q11274" s="6"/>
      <c r="R11274" s="6"/>
      <c r="S11274" s="6"/>
      <c r="T11274" s="6"/>
      <c r="U11274" s="6"/>
    </row>
    <row r="11275" spans="2:21" s="5" customFormat="1" x14ac:dyDescent="0.25">
      <c r="B11275" s="6"/>
      <c r="C11275" s="6"/>
      <c r="D11275" s="6"/>
      <c r="F11275" s="6"/>
      <c r="G11275" s="6"/>
      <c r="H11275" s="6"/>
      <c r="I11275" s="6"/>
      <c r="J11275" s="6"/>
      <c r="M11275" s="6"/>
      <c r="N11275" s="6"/>
      <c r="O11275" s="6"/>
      <c r="P11275" s="6"/>
      <c r="Q11275" s="6"/>
      <c r="R11275" s="6"/>
      <c r="S11275" s="6"/>
      <c r="T11275" s="6"/>
      <c r="U11275" s="6"/>
    </row>
    <row r="11276" spans="2:21" s="5" customFormat="1" x14ac:dyDescent="0.25">
      <c r="B11276" s="6"/>
      <c r="C11276" s="6"/>
      <c r="D11276" s="6"/>
      <c r="F11276" s="6"/>
      <c r="G11276" s="6"/>
      <c r="H11276" s="6"/>
      <c r="I11276" s="6"/>
      <c r="J11276" s="6"/>
      <c r="M11276" s="6"/>
      <c r="N11276" s="6"/>
      <c r="O11276" s="6"/>
      <c r="P11276" s="6"/>
      <c r="Q11276" s="6"/>
      <c r="R11276" s="6"/>
      <c r="S11276" s="6"/>
      <c r="T11276" s="6"/>
      <c r="U11276" s="6"/>
    </row>
    <row r="11277" spans="2:21" s="5" customFormat="1" x14ac:dyDescent="0.25">
      <c r="B11277" s="6"/>
      <c r="C11277" s="6"/>
      <c r="D11277" s="6"/>
      <c r="F11277" s="6"/>
      <c r="G11277" s="6"/>
      <c r="H11277" s="6"/>
      <c r="I11277" s="6"/>
      <c r="J11277" s="6"/>
      <c r="M11277" s="6"/>
      <c r="N11277" s="6"/>
      <c r="O11277" s="6"/>
      <c r="P11277" s="6"/>
      <c r="Q11277" s="6"/>
      <c r="R11277" s="6"/>
      <c r="S11277" s="6"/>
      <c r="T11277" s="6"/>
      <c r="U11277" s="6"/>
    </row>
    <row r="11278" spans="2:21" s="5" customFormat="1" x14ac:dyDescent="0.25">
      <c r="B11278" s="6"/>
      <c r="C11278" s="6"/>
      <c r="D11278" s="6"/>
      <c r="F11278" s="6"/>
      <c r="G11278" s="6"/>
      <c r="H11278" s="6"/>
      <c r="I11278" s="6"/>
      <c r="J11278" s="6"/>
      <c r="M11278" s="6"/>
      <c r="N11278" s="6"/>
      <c r="O11278" s="6"/>
      <c r="P11278" s="6"/>
      <c r="Q11278" s="6"/>
      <c r="R11278" s="6"/>
      <c r="S11278" s="6"/>
      <c r="T11278" s="6"/>
      <c r="U11278" s="6"/>
    </row>
    <row r="11279" spans="2:21" s="5" customFormat="1" x14ac:dyDescent="0.25">
      <c r="B11279" s="6"/>
      <c r="C11279" s="6"/>
      <c r="D11279" s="6"/>
      <c r="F11279" s="6"/>
      <c r="G11279" s="6"/>
      <c r="H11279" s="6"/>
      <c r="I11279" s="6"/>
      <c r="J11279" s="6"/>
      <c r="M11279" s="6"/>
      <c r="N11279" s="6"/>
      <c r="O11279" s="6"/>
      <c r="P11279" s="6"/>
      <c r="Q11279" s="6"/>
      <c r="R11279" s="6"/>
      <c r="S11279" s="6"/>
      <c r="T11279" s="6"/>
      <c r="U11279" s="6"/>
    </row>
    <row r="11280" spans="2:21" s="5" customFormat="1" x14ac:dyDescent="0.25">
      <c r="B11280" s="6"/>
      <c r="C11280" s="6"/>
      <c r="D11280" s="6"/>
      <c r="F11280" s="6"/>
      <c r="G11280" s="6"/>
      <c r="H11280" s="6"/>
      <c r="I11280" s="6"/>
      <c r="J11280" s="6"/>
      <c r="M11280" s="6"/>
      <c r="N11280" s="6"/>
      <c r="O11280" s="6"/>
      <c r="P11280" s="6"/>
      <c r="Q11280" s="6"/>
      <c r="R11280" s="6"/>
      <c r="S11280" s="6"/>
      <c r="T11280" s="6"/>
      <c r="U11280" s="6"/>
    </row>
    <row r="11281" spans="2:21" s="5" customFormat="1" x14ac:dyDescent="0.25">
      <c r="B11281" s="6"/>
      <c r="C11281" s="6"/>
      <c r="D11281" s="6"/>
      <c r="F11281" s="6"/>
      <c r="G11281" s="6"/>
      <c r="H11281" s="6"/>
      <c r="I11281" s="6"/>
      <c r="J11281" s="6"/>
      <c r="M11281" s="6"/>
      <c r="N11281" s="6"/>
      <c r="O11281" s="6"/>
      <c r="P11281" s="6"/>
      <c r="Q11281" s="6"/>
      <c r="R11281" s="6"/>
      <c r="S11281" s="6"/>
      <c r="T11281" s="6"/>
      <c r="U11281" s="6"/>
    </row>
    <row r="11282" spans="2:21" s="5" customFormat="1" x14ac:dyDescent="0.25">
      <c r="B11282" s="6"/>
      <c r="C11282" s="6"/>
      <c r="D11282" s="6"/>
      <c r="F11282" s="6"/>
      <c r="G11282" s="6"/>
      <c r="H11282" s="6"/>
      <c r="I11282" s="6"/>
      <c r="J11282" s="6"/>
      <c r="M11282" s="6"/>
      <c r="N11282" s="6"/>
      <c r="O11282" s="6"/>
      <c r="P11282" s="6"/>
      <c r="Q11282" s="6"/>
      <c r="R11282" s="6"/>
      <c r="S11282" s="6"/>
      <c r="T11282" s="6"/>
      <c r="U11282" s="6"/>
    </row>
    <row r="11283" spans="2:21" s="5" customFormat="1" x14ac:dyDescent="0.25">
      <c r="B11283" s="6"/>
      <c r="C11283" s="6"/>
      <c r="D11283" s="6"/>
      <c r="F11283" s="6"/>
      <c r="G11283" s="6"/>
      <c r="H11283" s="6"/>
      <c r="I11283" s="6"/>
      <c r="J11283" s="6"/>
      <c r="M11283" s="6"/>
      <c r="N11283" s="6"/>
      <c r="O11283" s="6"/>
      <c r="P11283" s="6"/>
      <c r="Q11283" s="6"/>
      <c r="R11283" s="6"/>
      <c r="S11283" s="6"/>
      <c r="T11283" s="6"/>
      <c r="U11283" s="6"/>
    </row>
    <row r="11284" spans="2:21" s="5" customFormat="1" x14ac:dyDescent="0.25">
      <c r="B11284" s="6"/>
      <c r="C11284" s="6"/>
      <c r="D11284" s="6"/>
      <c r="F11284" s="6"/>
      <c r="G11284" s="6"/>
      <c r="H11284" s="6"/>
      <c r="I11284" s="6"/>
      <c r="J11284" s="6"/>
      <c r="M11284" s="6"/>
      <c r="N11284" s="6"/>
      <c r="O11284" s="6"/>
      <c r="P11284" s="6"/>
      <c r="Q11284" s="6"/>
      <c r="R11284" s="6"/>
      <c r="S11284" s="6"/>
      <c r="T11284" s="6"/>
      <c r="U11284" s="6"/>
    </row>
    <row r="11285" spans="2:21" s="5" customFormat="1" x14ac:dyDescent="0.25">
      <c r="B11285" s="6"/>
      <c r="C11285" s="6"/>
      <c r="D11285" s="6"/>
      <c r="F11285" s="6"/>
      <c r="G11285" s="6"/>
      <c r="H11285" s="6"/>
      <c r="I11285" s="6"/>
      <c r="J11285" s="6"/>
      <c r="M11285" s="6"/>
      <c r="N11285" s="6"/>
      <c r="O11285" s="6"/>
      <c r="P11285" s="6"/>
      <c r="Q11285" s="6"/>
      <c r="R11285" s="6"/>
      <c r="S11285" s="6"/>
      <c r="T11285" s="6"/>
      <c r="U11285" s="6"/>
    </row>
    <row r="11286" spans="2:21" s="5" customFormat="1" ht="15.75" customHeight="1" x14ac:dyDescent="0.25">
      <c r="B11286" s="6"/>
      <c r="C11286" s="6"/>
      <c r="D11286" s="6"/>
      <c r="F11286" s="6"/>
      <c r="G11286" s="6"/>
      <c r="H11286" s="6"/>
      <c r="I11286" s="6"/>
      <c r="J11286" s="6"/>
      <c r="M11286" s="6"/>
      <c r="N11286" s="6"/>
      <c r="O11286" s="6"/>
      <c r="P11286" s="6"/>
      <c r="Q11286" s="6"/>
      <c r="R11286" s="6"/>
      <c r="S11286" s="6"/>
      <c r="T11286" s="6"/>
      <c r="U11286" s="6"/>
    </row>
    <row r="11287" spans="2:21" s="5" customFormat="1" x14ac:dyDescent="0.25">
      <c r="B11287" s="6"/>
      <c r="C11287" s="6"/>
      <c r="D11287" s="6"/>
      <c r="F11287" s="6"/>
      <c r="G11287" s="6"/>
      <c r="H11287" s="6"/>
      <c r="I11287" s="6"/>
      <c r="J11287" s="6"/>
      <c r="M11287" s="6"/>
      <c r="N11287" s="6"/>
      <c r="O11287" s="6"/>
      <c r="P11287" s="6"/>
      <c r="Q11287" s="6"/>
      <c r="R11287" s="6"/>
      <c r="S11287" s="6"/>
      <c r="T11287" s="6"/>
      <c r="U11287" s="6"/>
    </row>
    <row r="11288" spans="2:21" s="5" customFormat="1" x14ac:dyDescent="0.25">
      <c r="B11288" s="6"/>
      <c r="C11288" s="6"/>
      <c r="D11288" s="6"/>
      <c r="F11288" s="6"/>
      <c r="G11288" s="6"/>
      <c r="H11288" s="6"/>
      <c r="I11288" s="6"/>
      <c r="J11288" s="6"/>
      <c r="M11288" s="6"/>
      <c r="N11288" s="6"/>
      <c r="O11288" s="6"/>
      <c r="P11288" s="6"/>
      <c r="Q11288" s="6"/>
      <c r="R11288" s="6"/>
      <c r="S11288" s="6"/>
      <c r="T11288" s="6"/>
      <c r="U11288" s="6"/>
    </row>
    <row r="11289" spans="2:21" s="5" customFormat="1" x14ac:dyDescent="0.25">
      <c r="B11289" s="6"/>
      <c r="C11289" s="6"/>
      <c r="D11289" s="6"/>
      <c r="F11289" s="6"/>
      <c r="G11289" s="6"/>
      <c r="H11289" s="6"/>
      <c r="I11289" s="6"/>
      <c r="J11289" s="6"/>
      <c r="M11289" s="6"/>
      <c r="N11289" s="6"/>
      <c r="O11289" s="6"/>
      <c r="P11289" s="6"/>
      <c r="Q11289" s="6"/>
      <c r="R11289" s="6"/>
      <c r="S11289" s="6"/>
      <c r="T11289" s="6"/>
      <c r="U11289" s="6"/>
    </row>
    <row r="11290" spans="2:21" s="5" customFormat="1" x14ac:dyDescent="0.25">
      <c r="B11290" s="6"/>
      <c r="C11290" s="6"/>
      <c r="D11290" s="6"/>
      <c r="F11290" s="6"/>
      <c r="G11290" s="6"/>
      <c r="H11290" s="6"/>
      <c r="I11290" s="6"/>
      <c r="J11290" s="6"/>
      <c r="M11290" s="6"/>
      <c r="N11290" s="6"/>
      <c r="O11290" s="6"/>
      <c r="P11290" s="6"/>
      <c r="Q11290" s="6"/>
      <c r="R11290" s="6"/>
      <c r="S11290" s="6"/>
      <c r="T11290" s="6"/>
      <c r="U11290" s="6"/>
    </row>
    <row r="11291" spans="2:21" s="5" customFormat="1" x14ac:dyDescent="0.25">
      <c r="B11291" s="6"/>
      <c r="C11291" s="6"/>
      <c r="D11291" s="6"/>
      <c r="F11291" s="6"/>
      <c r="G11291" s="6"/>
      <c r="H11291" s="6"/>
      <c r="I11291" s="6"/>
      <c r="J11291" s="6"/>
      <c r="M11291" s="6"/>
      <c r="N11291" s="6"/>
      <c r="O11291" s="6"/>
      <c r="P11291" s="6"/>
      <c r="Q11291" s="6"/>
      <c r="R11291" s="6"/>
      <c r="S11291" s="6"/>
      <c r="T11291" s="6"/>
      <c r="U11291" s="6"/>
    </row>
    <row r="11292" spans="2:21" s="5" customFormat="1" ht="15.6" customHeight="1" x14ac:dyDescent="0.25">
      <c r="B11292" s="6"/>
      <c r="C11292" s="6"/>
      <c r="D11292" s="6"/>
      <c r="F11292" s="6"/>
      <c r="G11292" s="6"/>
      <c r="H11292" s="6"/>
      <c r="I11292" s="6"/>
      <c r="J11292" s="6"/>
      <c r="M11292" s="6"/>
      <c r="N11292" s="6"/>
      <c r="O11292" s="6"/>
      <c r="P11292" s="6"/>
      <c r="Q11292" s="6"/>
      <c r="R11292" s="6"/>
      <c r="S11292" s="6"/>
      <c r="T11292" s="6"/>
      <c r="U11292" s="6"/>
    </row>
    <row r="11293" spans="2:21" s="5" customFormat="1" x14ac:dyDescent="0.25">
      <c r="B11293" s="6"/>
      <c r="C11293" s="6"/>
      <c r="D11293" s="6"/>
      <c r="F11293" s="6"/>
      <c r="G11293" s="6"/>
      <c r="H11293" s="6"/>
      <c r="I11293" s="6"/>
      <c r="J11293" s="6"/>
      <c r="M11293" s="6"/>
      <c r="N11293" s="6"/>
      <c r="O11293" s="6"/>
      <c r="P11293" s="6"/>
      <c r="Q11293" s="6"/>
      <c r="R11293" s="6"/>
      <c r="S11293" s="6"/>
      <c r="T11293" s="6"/>
      <c r="U11293" s="6"/>
    </row>
    <row r="11294" spans="2:21" s="5" customFormat="1" x14ac:dyDescent="0.25">
      <c r="B11294" s="6"/>
      <c r="C11294" s="6"/>
      <c r="D11294" s="6"/>
      <c r="F11294" s="6"/>
      <c r="G11294" s="6"/>
      <c r="H11294" s="6"/>
      <c r="I11294" s="6"/>
      <c r="J11294" s="6"/>
      <c r="M11294" s="6"/>
      <c r="N11294" s="6"/>
      <c r="O11294" s="6"/>
      <c r="P11294" s="6"/>
      <c r="Q11294" s="6"/>
      <c r="R11294" s="6"/>
      <c r="S11294" s="6"/>
      <c r="T11294" s="6"/>
      <c r="U11294" s="6"/>
    </row>
    <row r="11295" spans="2:21" s="5" customFormat="1" x14ac:dyDescent="0.25">
      <c r="B11295" s="6"/>
      <c r="C11295" s="6"/>
      <c r="D11295" s="6"/>
      <c r="F11295" s="6"/>
      <c r="G11295" s="6"/>
      <c r="H11295" s="6"/>
      <c r="I11295" s="6"/>
      <c r="J11295" s="6"/>
      <c r="M11295" s="6"/>
      <c r="N11295" s="6"/>
      <c r="O11295" s="6"/>
      <c r="P11295" s="6"/>
      <c r="Q11295" s="6"/>
      <c r="R11295" s="6"/>
      <c r="S11295" s="6"/>
      <c r="T11295" s="6"/>
      <c r="U11295" s="6"/>
    </row>
    <row r="11296" spans="2:21" s="5" customFormat="1" x14ac:dyDescent="0.25">
      <c r="B11296" s="6"/>
      <c r="C11296" s="6"/>
      <c r="D11296" s="6"/>
      <c r="F11296" s="6"/>
      <c r="G11296" s="6"/>
      <c r="H11296" s="6"/>
      <c r="I11296" s="6"/>
      <c r="J11296" s="6"/>
      <c r="M11296" s="6"/>
      <c r="N11296" s="6"/>
      <c r="O11296" s="6"/>
      <c r="P11296" s="6"/>
      <c r="Q11296" s="6"/>
      <c r="R11296" s="6"/>
      <c r="S11296" s="6"/>
      <c r="T11296" s="6"/>
      <c r="U11296" s="6"/>
    </row>
    <row r="11297" spans="2:21" s="5" customFormat="1" x14ac:dyDescent="0.25">
      <c r="B11297" s="6"/>
      <c r="C11297" s="6"/>
      <c r="D11297" s="6"/>
      <c r="F11297" s="6"/>
      <c r="G11297" s="6"/>
      <c r="H11297" s="6"/>
      <c r="I11297" s="6"/>
      <c r="J11297" s="6"/>
      <c r="M11297" s="6"/>
      <c r="N11297" s="6"/>
      <c r="O11297" s="6"/>
      <c r="P11297" s="6"/>
      <c r="Q11297" s="6"/>
      <c r="R11297" s="6"/>
      <c r="S11297" s="6"/>
      <c r="T11297" s="6"/>
      <c r="U11297" s="6"/>
    </row>
    <row r="11298" spans="2:21" s="5" customFormat="1" x14ac:dyDescent="0.25">
      <c r="B11298" s="6"/>
      <c r="C11298" s="6"/>
      <c r="D11298" s="6"/>
      <c r="F11298" s="6"/>
      <c r="G11298" s="6"/>
      <c r="H11298" s="6"/>
      <c r="I11298" s="6"/>
      <c r="J11298" s="6"/>
      <c r="M11298" s="6"/>
      <c r="N11298" s="6"/>
      <c r="O11298" s="6"/>
      <c r="P11298" s="6"/>
      <c r="Q11298" s="6"/>
      <c r="R11298" s="6"/>
      <c r="S11298" s="6"/>
      <c r="T11298" s="6"/>
      <c r="U11298" s="6"/>
    </row>
    <row r="11299" spans="2:21" s="5" customFormat="1" x14ac:dyDescent="0.25">
      <c r="B11299" s="6"/>
      <c r="C11299" s="6"/>
      <c r="D11299" s="6"/>
      <c r="F11299" s="6"/>
      <c r="G11299" s="6"/>
      <c r="H11299" s="6"/>
      <c r="I11299" s="6"/>
      <c r="J11299" s="6"/>
      <c r="M11299" s="6"/>
      <c r="N11299" s="6"/>
      <c r="O11299" s="6"/>
      <c r="P11299" s="6"/>
      <c r="Q11299" s="6"/>
      <c r="R11299" s="6"/>
      <c r="S11299" s="6"/>
      <c r="T11299" s="6"/>
      <c r="U11299" s="6"/>
    </row>
    <row r="11300" spans="2:21" s="5" customFormat="1" x14ac:dyDescent="0.25">
      <c r="B11300" s="6"/>
      <c r="C11300" s="6"/>
      <c r="D11300" s="6"/>
      <c r="F11300" s="6"/>
      <c r="G11300" s="6"/>
      <c r="H11300" s="6"/>
      <c r="I11300" s="6"/>
      <c r="J11300" s="6"/>
      <c r="M11300" s="6"/>
      <c r="N11300" s="6"/>
      <c r="O11300" s="6"/>
      <c r="P11300" s="6"/>
      <c r="Q11300" s="6"/>
      <c r="R11300" s="6"/>
      <c r="S11300" s="6"/>
      <c r="T11300" s="6"/>
      <c r="U11300" s="6"/>
    </row>
    <row r="11301" spans="2:21" s="5" customFormat="1" x14ac:dyDescent="0.25">
      <c r="B11301" s="6"/>
      <c r="C11301" s="6"/>
      <c r="D11301" s="6"/>
      <c r="F11301" s="6"/>
      <c r="G11301" s="6"/>
      <c r="H11301" s="6"/>
      <c r="I11301" s="6"/>
      <c r="J11301" s="6"/>
      <c r="M11301" s="6"/>
      <c r="N11301" s="6"/>
      <c r="O11301" s="6"/>
      <c r="P11301" s="6"/>
      <c r="Q11301" s="6"/>
      <c r="R11301" s="6"/>
      <c r="S11301" s="6"/>
      <c r="T11301" s="6"/>
      <c r="U11301" s="6"/>
    </row>
    <row r="11302" spans="2:21" s="5" customFormat="1" x14ac:dyDescent="0.25">
      <c r="B11302" s="6"/>
      <c r="C11302" s="6"/>
      <c r="D11302" s="6"/>
      <c r="F11302" s="6"/>
      <c r="G11302" s="6"/>
      <c r="H11302" s="6"/>
      <c r="I11302" s="6"/>
      <c r="J11302" s="6"/>
      <c r="M11302" s="6"/>
      <c r="N11302" s="6"/>
      <c r="O11302" s="6"/>
      <c r="P11302" s="6"/>
      <c r="Q11302" s="6"/>
      <c r="R11302" s="6"/>
      <c r="S11302" s="6"/>
      <c r="T11302" s="6"/>
      <c r="U11302" s="6"/>
    </row>
    <row r="11303" spans="2:21" s="5" customFormat="1" x14ac:dyDescent="0.25">
      <c r="B11303" s="6"/>
      <c r="C11303" s="6"/>
      <c r="D11303" s="6"/>
      <c r="F11303" s="6"/>
      <c r="G11303" s="6"/>
      <c r="H11303" s="6"/>
      <c r="I11303" s="6"/>
      <c r="J11303" s="6"/>
      <c r="M11303" s="6"/>
      <c r="N11303" s="6"/>
      <c r="O11303" s="6"/>
      <c r="P11303" s="6"/>
      <c r="Q11303" s="6"/>
      <c r="R11303" s="6"/>
      <c r="S11303" s="6"/>
      <c r="T11303" s="6"/>
      <c r="U11303" s="6"/>
    </row>
    <row r="11304" spans="2:21" s="5" customFormat="1" x14ac:dyDescent="0.25">
      <c r="B11304" s="6"/>
      <c r="C11304" s="6"/>
      <c r="D11304" s="6"/>
      <c r="F11304" s="6"/>
      <c r="G11304" s="6"/>
      <c r="H11304" s="6"/>
      <c r="I11304" s="6"/>
      <c r="J11304" s="6"/>
      <c r="M11304" s="6"/>
      <c r="N11304" s="6"/>
      <c r="O11304" s="6"/>
      <c r="P11304" s="6"/>
      <c r="Q11304" s="6"/>
      <c r="R11304" s="6"/>
      <c r="S11304" s="6"/>
      <c r="T11304" s="6"/>
      <c r="U11304" s="6"/>
    </row>
    <row r="11305" spans="2:21" s="5" customFormat="1" x14ac:dyDescent="0.25">
      <c r="B11305" s="6"/>
      <c r="C11305" s="6"/>
      <c r="D11305" s="6"/>
      <c r="F11305" s="6"/>
      <c r="G11305" s="6"/>
      <c r="H11305" s="6"/>
      <c r="I11305" s="6"/>
      <c r="J11305" s="6"/>
      <c r="M11305" s="6"/>
      <c r="N11305" s="6"/>
      <c r="O11305" s="6"/>
      <c r="P11305" s="6"/>
      <c r="Q11305" s="6"/>
      <c r="R11305" s="6"/>
      <c r="S11305" s="6"/>
      <c r="T11305" s="6"/>
      <c r="U11305" s="6"/>
    </row>
    <row r="11306" spans="2:21" s="5" customFormat="1" x14ac:dyDescent="0.25">
      <c r="B11306" s="6"/>
      <c r="C11306" s="6"/>
      <c r="D11306" s="6"/>
      <c r="F11306" s="6"/>
      <c r="G11306" s="6"/>
      <c r="H11306" s="6"/>
      <c r="I11306" s="6"/>
      <c r="J11306" s="6"/>
      <c r="M11306" s="6"/>
      <c r="N11306" s="6"/>
      <c r="O11306" s="6"/>
      <c r="P11306" s="6"/>
      <c r="Q11306" s="6"/>
      <c r="R11306" s="6"/>
      <c r="S11306" s="6"/>
      <c r="T11306" s="6"/>
      <c r="U11306" s="6"/>
    </row>
    <row r="11307" spans="2:21" s="5" customFormat="1" x14ac:dyDescent="0.25">
      <c r="B11307" s="6"/>
      <c r="C11307" s="6"/>
      <c r="D11307" s="6"/>
      <c r="F11307" s="6"/>
      <c r="G11307" s="6"/>
      <c r="H11307" s="6"/>
      <c r="I11307" s="6"/>
      <c r="J11307" s="6"/>
      <c r="M11307" s="6"/>
      <c r="N11307" s="6"/>
      <c r="O11307" s="6"/>
      <c r="P11307" s="6"/>
      <c r="Q11307" s="6"/>
      <c r="R11307" s="6"/>
      <c r="S11307" s="6"/>
      <c r="T11307" s="6"/>
      <c r="U11307" s="6"/>
    </row>
    <row r="11308" spans="2:21" s="5" customFormat="1" x14ac:dyDescent="0.25">
      <c r="B11308" s="6"/>
      <c r="C11308" s="6"/>
      <c r="D11308" s="6"/>
      <c r="F11308" s="6"/>
      <c r="G11308" s="6"/>
      <c r="H11308" s="6"/>
      <c r="I11308" s="6"/>
      <c r="J11308" s="6"/>
      <c r="M11308" s="6"/>
      <c r="N11308" s="6"/>
      <c r="O11308" s="6"/>
      <c r="P11308" s="6"/>
      <c r="Q11308" s="6"/>
      <c r="R11308" s="6"/>
      <c r="S11308" s="6"/>
      <c r="T11308" s="6"/>
      <c r="U11308" s="6"/>
    </row>
    <row r="11309" spans="2:21" s="5" customFormat="1" x14ac:dyDescent="0.25">
      <c r="B11309" s="6"/>
      <c r="C11309" s="6"/>
      <c r="D11309" s="6"/>
      <c r="F11309" s="6"/>
      <c r="G11309" s="6"/>
      <c r="H11309" s="6"/>
      <c r="I11309" s="6"/>
      <c r="J11309" s="6"/>
      <c r="M11309" s="6"/>
      <c r="N11309" s="6"/>
      <c r="O11309" s="6"/>
      <c r="P11309" s="6"/>
      <c r="Q11309" s="6"/>
      <c r="R11309" s="6"/>
      <c r="S11309" s="6"/>
      <c r="T11309" s="6"/>
      <c r="U11309" s="6"/>
    </row>
    <row r="11310" spans="2:21" s="5" customFormat="1" x14ac:dyDescent="0.25">
      <c r="B11310" s="6"/>
      <c r="C11310" s="6"/>
      <c r="D11310" s="6"/>
      <c r="F11310" s="6"/>
      <c r="G11310" s="6"/>
      <c r="H11310" s="6"/>
      <c r="I11310" s="6"/>
      <c r="J11310" s="6"/>
      <c r="M11310" s="6"/>
      <c r="N11310" s="6"/>
      <c r="O11310" s="6"/>
      <c r="P11310" s="6"/>
      <c r="Q11310" s="6"/>
      <c r="R11310" s="6"/>
      <c r="S11310" s="6"/>
      <c r="T11310" s="6"/>
      <c r="U11310" s="6"/>
    </row>
    <row r="11311" spans="2:21" s="5" customFormat="1" x14ac:dyDescent="0.25">
      <c r="B11311" s="6"/>
      <c r="C11311" s="6"/>
      <c r="D11311" s="6"/>
      <c r="F11311" s="6"/>
      <c r="G11311" s="6"/>
      <c r="H11311" s="6"/>
      <c r="I11311" s="6"/>
      <c r="J11311" s="6"/>
      <c r="M11311" s="6"/>
      <c r="N11311" s="6"/>
      <c r="O11311" s="6"/>
      <c r="P11311" s="6"/>
      <c r="Q11311" s="6"/>
      <c r="R11311" s="6"/>
      <c r="S11311" s="6"/>
      <c r="T11311" s="6"/>
      <c r="U11311" s="6"/>
    </row>
    <row r="11312" spans="2:21" s="5" customFormat="1" x14ac:dyDescent="0.25">
      <c r="B11312" s="6"/>
      <c r="C11312" s="6"/>
      <c r="D11312" s="6"/>
      <c r="F11312" s="6"/>
      <c r="G11312" s="6"/>
      <c r="H11312" s="6"/>
      <c r="I11312" s="6"/>
      <c r="J11312" s="6"/>
      <c r="M11312" s="6"/>
      <c r="N11312" s="6"/>
      <c r="O11312" s="6"/>
      <c r="P11312" s="6"/>
      <c r="Q11312" s="6"/>
      <c r="R11312" s="6"/>
      <c r="S11312" s="6"/>
      <c r="T11312" s="6"/>
      <c r="U11312" s="6"/>
    </row>
    <row r="11313" spans="1:21" s="5" customFormat="1" x14ac:dyDescent="0.25">
      <c r="B11313" s="6"/>
      <c r="C11313" s="6"/>
      <c r="D11313" s="6"/>
      <c r="F11313" s="6"/>
      <c r="G11313" s="6"/>
      <c r="H11313" s="6"/>
      <c r="I11313" s="6"/>
      <c r="J11313" s="6"/>
      <c r="M11313" s="6"/>
      <c r="N11313" s="6"/>
      <c r="O11313" s="6"/>
      <c r="P11313" s="6"/>
      <c r="Q11313" s="6"/>
      <c r="R11313" s="6"/>
      <c r="S11313" s="6"/>
      <c r="T11313" s="6"/>
      <c r="U11313" s="6"/>
    </row>
    <row r="11314" spans="1:21" s="5" customFormat="1" x14ac:dyDescent="0.25">
      <c r="A11314" s="9"/>
      <c r="B11314" s="9"/>
      <c r="C11314" s="9"/>
      <c r="D11314" s="9"/>
      <c r="E11314" s="10"/>
      <c r="F11314" s="10"/>
      <c r="G11314" s="9"/>
      <c r="H11314" s="9"/>
      <c r="I11314" s="9"/>
      <c r="J11314" s="9"/>
      <c r="K11314" s="9"/>
      <c r="L11314" s="9"/>
      <c r="M11314" s="9"/>
      <c r="N11314" s="9"/>
      <c r="O11314" s="9"/>
      <c r="P11314" s="9"/>
      <c r="Q11314" s="9"/>
      <c r="R11314" s="9"/>
      <c r="S11314" s="9"/>
      <c r="T11314" s="9"/>
      <c r="U11314" s="9"/>
    </row>
    <row r="11315" spans="1:21" s="5" customFormat="1" x14ac:dyDescent="0.25">
      <c r="A11315" s="9"/>
      <c r="B11315" s="9"/>
      <c r="C11315" s="9"/>
      <c r="D11315" s="9"/>
      <c r="E11315" s="10"/>
      <c r="F11315" s="10"/>
      <c r="G11315" s="9"/>
      <c r="H11315" s="9"/>
      <c r="I11315" s="9"/>
      <c r="J11315" s="9"/>
      <c r="K11315" s="9"/>
      <c r="L11315" s="9"/>
      <c r="M11315" s="9"/>
      <c r="N11315" s="9"/>
      <c r="O11315" s="9"/>
      <c r="P11315" s="9"/>
      <c r="Q11315" s="9"/>
      <c r="R11315" s="9"/>
      <c r="S11315" s="9"/>
      <c r="T11315" s="9"/>
      <c r="U11315" s="9"/>
    </row>
    <row r="11316" spans="1:21" s="5" customFormat="1" x14ac:dyDescent="0.25">
      <c r="B11316" s="6"/>
      <c r="C11316" s="6"/>
      <c r="D11316" s="6"/>
      <c r="F11316" s="6"/>
      <c r="G11316" s="6"/>
      <c r="H11316" s="6"/>
      <c r="I11316" s="6"/>
      <c r="J11316" s="6"/>
      <c r="M11316" s="6"/>
      <c r="N11316" s="6"/>
      <c r="O11316" s="6"/>
      <c r="P11316" s="6"/>
      <c r="Q11316" s="6"/>
      <c r="R11316" s="6"/>
      <c r="S11316" s="6"/>
      <c r="T11316" s="6"/>
      <c r="U11316" s="6"/>
    </row>
    <row r="11317" spans="1:21" s="5" customFormat="1" x14ac:dyDescent="0.25">
      <c r="B11317" s="6"/>
      <c r="C11317" s="6"/>
      <c r="D11317" s="6"/>
      <c r="F11317" s="6"/>
      <c r="G11317" s="6"/>
      <c r="H11317" s="6"/>
      <c r="I11317" s="6"/>
      <c r="J11317" s="6"/>
      <c r="M11317" s="6"/>
      <c r="N11317" s="6"/>
      <c r="O11317" s="6"/>
      <c r="P11317" s="6"/>
      <c r="Q11317" s="6"/>
      <c r="R11317" s="6"/>
      <c r="S11317" s="6"/>
      <c r="T11317" s="6"/>
      <c r="U11317" s="6"/>
    </row>
    <row r="11318" spans="1:21" s="5" customFormat="1" x14ac:dyDescent="0.25">
      <c r="B11318" s="6"/>
      <c r="C11318" s="6"/>
      <c r="D11318" s="6"/>
      <c r="F11318" s="6"/>
      <c r="G11318" s="6"/>
      <c r="H11318" s="6"/>
      <c r="I11318" s="6"/>
      <c r="J11318" s="6"/>
      <c r="M11318" s="6"/>
      <c r="N11318" s="6"/>
      <c r="O11318" s="6"/>
      <c r="P11318" s="6"/>
      <c r="Q11318" s="6"/>
      <c r="R11318" s="6"/>
      <c r="S11318" s="6"/>
      <c r="T11318" s="6"/>
      <c r="U11318" s="6"/>
    </row>
    <row r="11319" spans="1:21" s="5" customFormat="1" x14ac:dyDescent="0.25">
      <c r="B11319" s="6"/>
      <c r="C11319" s="6"/>
      <c r="D11319" s="6"/>
      <c r="F11319" s="6"/>
      <c r="G11319" s="6"/>
      <c r="H11319" s="6"/>
      <c r="I11319" s="6"/>
      <c r="J11319" s="6"/>
      <c r="M11319" s="6"/>
      <c r="N11319" s="6"/>
      <c r="O11319" s="6"/>
      <c r="P11319" s="6"/>
      <c r="Q11319" s="6"/>
      <c r="R11319" s="6"/>
      <c r="S11319" s="6"/>
      <c r="T11319" s="6"/>
      <c r="U11319" s="6"/>
    </row>
    <row r="11320" spans="1:21" s="5" customFormat="1" x14ac:dyDescent="0.25">
      <c r="B11320" s="6"/>
      <c r="C11320" s="6"/>
      <c r="D11320" s="6"/>
      <c r="F11320" s="6"/>
      <c r="G11320" s="6"/>
      <c r="H11320" s="6"/>
      <c r="I11320" s="6"/>
      <c r="J11320" s="6"/>
      <c r="M11320" s="6"/>
      <c r="N11320" s="6"/>
      <c r="O11320" s="6"/>
      <c r="P11320" s="6"/>
      <c r="Q11320" s="6"/>
      <c r="R11320" s="6"/>
      <c r="S11320" s="6"/>
      <c r="T11320" s="6"/>
      <c r="U11320" s="6"/>
    </row>
    <row r="11321" spans="1:21" s="5" customFormat="1" x14ac:dyDescent="0.25">
      <c r="B11321" s="6"/>
      <c r="C11321" s="6"/>
      <c r="D11321" s="6"/>
      <c r="F11321" s="6"/>
      <c r="G11321" s="6"/>
      <c r="H11321" s="6"/>
      <c r="I11321" s="6"/>
      <c r="J11321" s="6"/>
      <c r="M11321" s="6"/>
      <c r="N11321" s="6"/>
      <c r="O11321" s="6"/>
      <c r="P11321" s="6"/>
      <c r="Q11321" s="6"/>
      <c r="R11321" s="6"/>
      <c r="S11321" s="6"/>
      <c r="T11321" s="6"/>
      <c r="U11321" s="6"/>
    </row>
    <row r="11322" spans="1:21" s="5" customFormat="1" x14ac:dyDescent="0.25">
      <c r="B11322" s="6"/>
      <c r="C11322" s="6"/>
      <c r="D11322" s="6"/>
      <c r="F11322" s="6"/>
      <c r="G11322" s="6"/>
      <c r="H11322" s="6"/>
      <c r="I11322" s="6"/>
      <c r="J11322" s="6"/>
      <c r="M11322" s="6"/>
      <c r="N11322" s="6"/>
      <c r="O11322" s="6"/>
      <c r="P11322" s="6"/>
      <c r="Q11322" s="6"/>
      <c r="R11322" s="6"/>
      <c r="S11322" s="6"/>
      <c r="T11322" s="6"/>
      <c r="U11322" s="6"/>
    </row>
    <row r="11323" spans="1:21" s="5" customFormat="1" x14ac:dyDescent="0.25">
      <c r="B11323" s="6"/>
      <c r="C11323" s="6"/>
      <c r="D11323" s="6"/>
      <c r="F11323" s="6"/>
      <c r="G11323" s="6"/>
      <c r="H11323" s="6"/>
      <c r="I11323" s="6"/>
      <c r="J11323" s="6"/>
      <c r="M11323" s="6"/>
      <c r="N11323" s="6"/>
      <c r="O11323" s="6"/>
      <c r="P11323" s="6"/>
      <c r="Q11323" s="6"/>
      <c r="R11323" s="6"/>
      <c r="S11323" s="6"/>
      <c r="T11323" s="6"/>
      <c r="U11323" s="6"/>
    </row>
    <row r="11324" spans="1:21" s="5" customFormat="1" x14ac:dyDescent="0.25">
      <c r="B11324" s="6"/>
      <c r="C11324" s="6"/>
      <c r="D11324" s="6"/>
      <c r="F11324" s="6"/>
      <c r="G11324" s="6"/>
      <c r="H11324" s="6"/>
      <c r="I11324" s="6"/>
      <c r="J11324" s="6"/>
      <c r="M11324" s="6"/>
      <c r="N11324" s="6"/>
      <c r="O11324" s="6"/>
      <c r="P11324" s="6"/>
      <c r="Q11324" s="6"/>
      <c r="R11324" s="6"/>
      <c r="S11324" s="6"/>
      <c r="T11324" s="6"/>
      <c r="U11324" s="6"/>
    </row>
    <row r="11325" spans="1:21" s="5" customFormat="1" x14ac:dyDescent="0.25">
      <c r="B11325" s="6"/>
      <c r="C11325" s="6"/>
      <c r="D11325" s="6"/>
      <c r="F11325" s="6"/>
      <c r="G11325" s="6"/>
      <c r="H11325" s="6"/>
      <c r="I11325" s="6"/>
      <c r="J11325" s="6"/>
      <c r="M11325" s="6"/>
      <c r="N11325" s="6"/>
      <c r="O11325" s="6"/>
      <c r="P11325" s="6"/>
      <c r="Q11325" s="6"/>
      <c r="R11325" s="6"/>
      <c r="S11325" s="6"/>
      <c r="T11325" s="6"/>
      <c r="U11325" s="6"/>
    </row>
    <row r="11326" spans="1:21" s="5" customFormat="1" x14ac:dyDescent="0.25">
      <c r="B11326" s="6"/>
      <c r="C11326" s="6"/>
      <c r="D11326" s="6"/>
      <c r="F11326" s="6"/>
      <c r="G11326" s="6"/>
      <c r="H11326" s="6"/>
      <c r="I11326" s="6"/>
      <c r="J11326" s="6"/>
      <c r="M11326" s="6"/>
      <c r="N11326" s="6"/>
      <c r="O11326" s="6"/>
      <c r="P11326" s="6"/>
      <c r="Q11326" s="6"/>
      <c r="R11326" s="6"/>
      <c r="S11326" s="6"/>
      <c r="T11326" s="6"/>
      <c r="U11326" s="6"/>
    </row>
    <row r="11327" spans="1:21" s="5" customFormat="1" x14ac:dyDescent="0.25">
      <c r="B11327" s="6"/>
      <c r="C11327" s="6"/>
      <c r="D11327" s="6"/>
      <c r="F11327" s="6"/>
      <c r="G11327" s="6"/>
      <c r="H11327" s="6"/>
      <c r="I11327" s="6"/>
      <c r="J11327" s="6"/>
      <c r="M11327" s="6"/>
      <c r="N11327" s="6"/>
      <c r="O11327" s="6"/>
      <c r="P11327" s="6"/>
      <c r="Q11327" s="6"/>
      <c r="R11327" s="6"/>
      <c r="S11327" s="6"/>
      <c r="T11327" s="6"/>
      <c r="U11327" s="6"/>
    </row>
    <row r="11328" spans="1:21" s="5" customFormat="1" x14ac:dyDescent="0.25">
      <c r="B11328" s="6"/>
      <c r="C11328" s="6"/>
      <c r="D11328" s="6"/>
      <c r="F11328" s="6"/>
      <c r="G11328" s="6"/>
      <c r="H11328" s="6"/>
      <c r="I11328" s="6"/>
      <c r="J11328" s="6"/>
      <c r="M11328" s="6"/>
      <c r="N11328" s="6"/>
      <c r="O11328" s="6"/>
      <c r="P11328" s="6"/>
      <c r="Q11328" s="6"/>
      <c r="R11328" s="6"/>
      <c r="S11328" s="6"/>
      <c r="T11328" s="6"/>
      <c r="U11328" s="6"/>
    </row>
    <row r="11329" spans="2:21" s="5" customFormat="1" x14ac:dyDescent="0.25">
      <c r="B11329" s="6"/>
      <c r="C11329" s="6"/>
      <c r="D11329" s="6"/>
      <c r="F11329" s="6"/>
      <c r="G11329" s="6"/>
      <c r="H11329" s="6"/>
      <c r="I11329" s="6"/>
      <c r="J11329" s="6"/>
      <c r="M11329" s="6"/>
      <c r="N11329" s="6"/>
      <c r="O11329" s="6"/>
      <c r="P11329" s="6"/>
      <c r="Q11329" s="6"/>
      <c r="R11329" s="6"/>
      <c r="S11329" s="6"/>
      <c r="T11329" s="6"/>
      <c r="U11329" s="6"/>
    </row>
    <row r="11330" spans="2:21" s="5" customFormat="1" x14ac:dyDescent="0.25">
      <c r="B11330" s="6"/>
      <c r="C11330" s="6"/>
      <c r="D11330" s="6"/>
      <c r="F11330" s="6"/>
      <c r="G11330" s="6"/>
      <c r="H11330" s="6"/>
      <c r="I11330" s="6"/>
      <c r="J11330" s="6"/>
      <c r="M11330" s="6"/>
      <c r="N11330" s="6"/>
      <c r="O11330" s="6"/>
      <c r="P11330" s="6"/>
      <c r="Q11330" s="6"/>
      <c r="R11330" s="6"/>
      <c r="S11330" s="6"/>
      <c r="T11330" s="6"/>
      <c r="U11330" s="6"/>
    </row>
    <row r="11331" spans="2:21" s="5" customFormat="1" x14ac:dyDescent="0.25">
      <c r="B11331" s="6"/>
      <c r="C11331" s="6"/>
      <c r="D11331" s="6"/>
      <c r="F11331" s="6"/>
      <c r="G11331" s="6"/>
      <c r="H11331" s="6"/>
      <c r="I11331" s="6"/>
      <c r="J11331" s="6"/>
      <c r="M11331" s="6"/>
      <c r="N11331" s="6"/>
      <c r="O11331" s="6"/>
      <c r="P11331" s="6"/>
      <c r="Q11331" s="6"/>
      <c r="R11331" s="6"/>
      <c r="S11331" s="6"/>
      <c r="T11331" s="6"/>
      <c r="U11331" s="6"/>
    </row>
    <row r="11332" spans="2:21" s="5" customFormat="1" ht="15.6" customHeight="1" x14ac:dyDescent="0.25">
      <c r="B11332" s="6"/>
      <c r="C11332" s="6"/>
      <c r="D11332" s="6"/>
      <c r="F11332" s="6"/>
      <c r="G11332" s="6"/>
      <c r="H11332" s="6"/>
      <c r="I11332" s="6"/>
      <c r="J11332" s="6"/>
      <c r="M11332" s="6"/>
      <c r="N11332" s="6"/>
      <c r="O11332" s="6"/>
      <c r="P11332" s="6"/>
      <c r="Q11332" s="6"/>
      <c r="R11332" s="6"/>
      <c r="S11332" s="6"/>
      <c r="T11332" s="6"/>
      <c r="U11332" s="6"/>
    </row>
    <row r="11333" spans="2:21" s="5" customFormat="1" x14ac:dyDescent="0.25">
      <c r="B11333" s="6"/>
      <c r="C11333" s="6"/>
      <c r="D11333" s="6"/>
      <c r="F11333" s="6"/>
      <c r="G11333" s="6"/>
      <c r="H11333" s="6"/>
      <c r="I11333" s="6"/>
      <c r="J11333" s="6"/>
      <c r="M11333" s="6"/>
      <c r="N11333" s="6"/>
      <c r="O11333" s="6"/>
      <c r="P11333" s="6"/>
      <c r="Q11333" s="6"/>
      <c r="R11333" s="6"/>
      <c r="S11333" s="6"/>
      <c r="T11333" s="6"/>
      <c r="U11333" s="6"/>
    </row>
    <row r="11334" spans="2:21" s="5" customFormat="1" x14ac:dyDescent="0.25">
      <c r="B11334" s="6"/>
      <c r="C11334" s="6"/>
      <c r="D11334" s="6"/>
      <c r="F11334" s="6"/>
      <c r="G11334" s="6"/>
      <c r="H11334" s="6"/>
      <c r="I11334" s="6"/>
      <c r="J11334" s="6"/>
      <c r="M11334" s="6"/>
      <c r="N11334" s="6"/>
      <c r="O11334" s="6"/>
      <c r="P11334" s="6"/>
      <c r="Q11334" s="6"/>
      <c r="R11334" s="6"/>
      <c r="S11334" s="6"/>
      <c r="T11334" s="6"/>
      <c r="U11334" s="6"/>
    </row>
    <row r="11335" spans="2:21" s="5" customFormat="1" x14ac:dyDescent="0.25">
      <c r="B11335" s="6"/>
      <c r="C11335" s="6"/>
      <c r="D11335" s="6"/>
      <c r="F11335" s="6"/>
      <c r="G11335" s="6"/>
      <c r="H11335" s="6"/>
      <c r="I11335" s="6"/>
      <c r="J11335" s="6"/>
      <c r="M11335" s="6"/>
      <c r="N11335" s="6"/>
      <c r="O11335" s="6"/>
      <c r="P11335" s="6"/>
      <c r="Q11335" s="6"/>
      <c r="R11335" s="6"/>
      <c r="S11335" s="6"/>
      <c r="T11335" s="6"/>
      <c r="U11335" s="6"/>
    </row>
    <row r="11336" spans="2:21" s="5" customFormat="1" x14ac:dyDescent="0.25">
      <c r="B11336" s="6"/>
      <c r="C11336" s="6"/>
      <c r="D11336" s="6"/>
      <c r="F11336" s="6"/>
      <c r="G11336" s="6"/>
      <c r="H11336" s="6"/>
      <c r="I11336" s="6"/>
      <c r="J11336" s="6"/>
      <c r="M11336" s="6"/>
      <c r="N11336" s="6"/>
      <c r="O11336" s="6"/>
      <c r="P11336" s="6"/>
      <c r="Q11336" s="6"/>
      <c r="R11336" s="6"/>
      <c r="S11336" s="6"/>
      <c r="T11336" s="6"/>
      <c r="U11336" s="6"/>
    </row>
    <row r="11337" spans="2:21" s="5" customFormat="1" x14ac:dyDescent="0.25">
      <c r="B11337" s="6"/>
      <c r="C11337" s="6"/>
      <c r="D11337" s="6"/>
      <c r="F11337" s="6"/>
      <c r="G11337" s="6"/>
      <c r="H11337" s="6"/>
      <c r="I11337" s="6"/>
      <c r="J11337" s="6"/>
      <c r="M11337" s="6"/>
      <c r="N11337" s="6"/>
      <c r="O11337" s="6"/>
      <c r="P11337" s="6"/>
      <c r="Q11337" s="6"/>
      <c r="R11337" s="6"/>
      <c r="S11337" s="6"/>
      <c r="T11337" s="6"/>
      <c r="U11337" s="6"/>
    </row>
    <row r="11338" spans="2:21" s="5" customFormat="1" x14ac:dyDescent="0.25">
      <c r="B11338" s="6"/>
      <c r="C11338" s="6"/>
      <c r="D11338" s="6"/>
      <c r="F11338" s="6"/>
      <c r="G11338" s="6"/>
      <c r="H11338" s="6"/>
      <c r="I11338" s="6"/>
      <c r="J11338" s="6"/>
      <c r="M11338" s="6"/>
      <c r="N11338" s="6"/>
      <c r="O11338" s="6"/>
      <c r="P11338" s="6"/>
      <c r="Q11338" s="6"/>
      <c r="R11338" s="6"/>
      <c r="S11338" s="6"/>
      <c r="T11338" s="6"/>
      <c r="U11338" s="6"/>
    </row>
    <row r="11339" spans="2:21" s="5" customFormat="1" x14ac:dyDescent="0.25">
      <c r="B11339" s="6"/>
      <c r="C11339" s="6"/>
      <c r="D11339" s="6"/>
      <c r="F11339" s="6"/>
      <c r="G11339" s="6"/>
      <c r="H11339" s="6"/>
      <c r="I11339" s="6"/>
      <c r="J11339" s="6"/>
      <c r="M11339" s="6"/>
      <c r="N11339" s="6"/>
      <c r="O11339" s="6"/>
      <c r="P11339" s="6"/>
      <c r="Q11339" s="6"/>
      <c r="R11339" s="6"/>
      <c r="S11339" s="6"/>
      <c r="T11339" s="6"/>
      <c r="U11339" s="6"/>
    </row>
    <row r="11340" spans="2:21" s="5" customFormat="1" x14ac:dyDescent="0.25">
      <c r="B11340" s="6"/>
      <c r="C11340" s="6"/>
      <c r="D11340" s="6"/>
      <c r="F11340" s="6"/>
      <c r="G11340" s="6"/>
      <c r="H11340" s="6"/>
      <c r="I11340" s="6"/>
      <c r="J11340" s="6"/>
      <c r="M11340" s="6"/>
      <c r="N11340" s="6"/>
      <c r="O11340" s="6"/>
      <c r="P11340" s="6"/>
      <c r="Q11340" s="6"/>
      <c r="R11340" s="6"/>
      <c r="S11340" s="6"/>
      <c r="T11340" s="6"/>
      <c r="U11340" s="6"/>
    </row>
    <row r="11341" spans="2:21" s="5" customFormat="1" ht="15.6" customHeight="1" x14ac:dyDescent="0.25">
      <c r="B11341" s="6"/>
      <c r="C11341" s="6"/>
      <c r="D11341" s="6"/>
      <c r="F11341" s="6"/>
      <c r="G11341" s="6"/>
      <c r="H11341" s="6"/>
      <c r="I11341" s="6"/>
      <c r="J11341" s="6"/>
      <c r="M11341" s="6"/>
      <c r="N11341" s="6"/>
      <c r="O11341" s="6"/>
      <c r="P11341" s="6"/>
      <c r="Q11341" s="6"/>
      <c r="R11341" s="6"/>
      <c r="S11341" s="6"/>
      <c r="T11341" s="6"/>
      <c r="U11341" s="6"/>
    </row>
    <row r="11342" spans="2:21" s="5" customFormat="1" x14ac:dyDescent="0.25">
      <c r="B11342" s="6"/>
      <c r="C11342" s="6"/>
      <c r="D11342" s="6"/>
      <c r="F11342" s="6"/>
      <c r="G11342" s="6"/>
      <c r="H11342" s="6"/>
      <c r="I11342" s="6"/>
      <c r="J11342" s="6"/>
      <c r="M11342" s="6"/>
      <c r="N11342" s="6"/>
      <c r="O11342" s="6"/>
      <c r="P11342" s="6"/>
      <c r="Q11342" s="6"/>
      <c r="R11342" s="6"/>
      <c r="S11342" s="6"/>
      <c r="T11342" s="6"/>
      <c r="U11342" s="6"/>
    </row>
    <row r="11343" spans="2:21" s="5" customFormat="1" x14ac:dyDescent="0.25">
      <c r="B11343" s="6"/>
      <c r="C11343" s="6"/>
      <c r="D11343" s="6"/>
      <c r="F11343" s="6"/>
      <c r="G11343" s="6"/>
      <c r="H11343" s="6"/>
      <c r="I11343" s="6"/>
      <c r="J11343" s="6"/>
      <c r="M11343" s="6"/>
      <c r="N11343" s="6"/>
      <c r="O11343" s="6"/>
      <c r="P11343" s="6"/>
      <c r="Q11343" s="6"/>
      <c r="R11343" s="6"/>
      <c r="S11343" s="6"/>
      <c r="T11343" s="6"/>
      <c r="U11343" s="6"/>
    </row>
    <row r="11344" spans="2:21" s="5" customFormat="1" x14ac:dyDescent="0.25">
      <c r="B11344" s="6"/>
      <c r="C11344" s="6"/>
      <c r="D11344" s="6"/>
      <c r="F11344" s="6"/>
      <c r="G11344" s="6"/>
      <c r="H11344" s="6"/>
      <c r="I11344" s="6"/>
      <c r="J11344" s="6"/>
      <c r="M11344" s="6"/>
      <c r="N11344" s="6"/>
      <c r="O11344" s="6"/>
      <c r="P11344" s="6"/>
      <c r="Q11344" s="6"/>
      <c r="R11344" s="6"/>
      <c r="S11344" s="6"/>
      <c r="T11344" s="6"/>
      <c r="U11344" s="6"/>
    </row>
    <row r="11345" spans="2:21" s="5" customFormat="1" ht="15" customHeight="1" x14ac:dyDescent="0.25">
      <c r="B11345" s="6"/>
      <c r="C11345" s="6"/>
      <c r="D11345" s="6"/>
      <c r="F11345" s="6"/>
      <c r="G11345" s="6"/>
      <c r="H11345" s="6"/>
      <c r="I11345" s="6"/>
      <c r="J11345" s="6"/>
      <c r="M11345" s="6"/>
      <c r="N11345" s="6"/>
      <c r="O11345" s="6"/>
      <c r="P11345" s="6"/>
      <c r="Q11345" s="6"/>
      <c r="R11345" s="6"/>
      <c r="S11345" s="6"/>
      <c r="T11345" s="6"/>
      <c r="U11345" s="6"/>
    </row>
    <row r="11346" spans="2:21" s="5" customFormat="1" x14ac:dyDescent="0.25">
      <c r="B11346" s="6"/>
      <c r="C11346" s="6"/>
      <c r="D11346" s="6"/>
      <c r="F11346" s="6"/>
      <c r="G11346" s="6"/>
      <c r="H11346" s="6"/>
      <c r="I11346" s="6"/>
      <c r="J11346" s="6"/>
      <c r="M11346" s="6"/>
      <c r="N11346" s="6"/>
      <c r="O11346" s="6"/>
      <c r="P11346" s="6"/>
      <c r="Q11346" s="6"/>
      <c r="R11346" s="6"/>
      <c r="S11346" s="6"/>
      <c r="T11346" s="6"/>
      <c r="U11346" s="6"/>
    </row>
    <row r="11347" spans="2:21" s="5" customFormat="1" x14ac:dyDescent="0.25">
      <c r="B11347" s="6"/>
      <c r="C11347" s="6"/>
      <c r="D11347" s="6"/>
      <c r="F11347" s="6"/>
      <c r="G11347" s="6"/>
      <c r="H11347" s="6"/>
      <c r="I11347" s="6"/>
      <c r="J11347" s="6"/>
      <c r="M11347" s="6"/>
      <c r="N11347" s="6"/>
      <c r="O11347" s="6"/>
      <c r="P11347" s="6"/>
      <c r="Q11347" s="6"/>
      <c r="R11347" s="6"/>
      <c r="S11347" s="6"/>
      <c r="T11347" s="6"/>
      <c r="U11347" s="6"/>
    </row>
    <row r="11348" spans="2:21" s="5" customFormat="1" x14ac:dyDescent="0.25">
      <c r="B11348" s="6"/>
      <c r="C11348" s="6"/>
      <c r="D11348" s="6"/>
      <c r="F11348" s="6"/>
      <c r="G11348" s="6"/>
      <c r="H11348" s="6"/>
      <c r="I11348" s="6"/>
      <c r="J11348" s="6"/>
      <c r="M11348" s="6"/>
      <c r="N11348" s="6"/>
      <c r="O11348" s="6"/>
      <c r="P11348" s="6"/>
      <c r="Q11348" s="6"/>
      <c r="R11348" s="6"/>
      <c r="S11348" s="6"/>
      <c r="T11348" s="6"/>
      <c r="U11348" s="6"/>
    </row>
    <row r="11349" spans="2:21" s="5" customFormat="1" x14ac:dyDescent="0.25">
      <c r="B11349" s="6"/>
      <c r="C11349" s="6"/>
      <c r="D11349" s="6"/>
      <c r="F11349" s="6"/>
      <c r="G11349" s="6"/>
      <c r="H11349" s="6"/>
      <c r="I11349" s="6"/>
      <c r="J11349" s="6"/>
      <c r="M11349" s="6"/>
      <c r="N11349" s="6"/>
      <c r="O11349" s="6"/>
      <c r="P11349" s="6"/>
      <c r="Q11349" s="6"/>
      <c r="R11349" s="6"/>
      <c r="S11349" s="6"/>
      <c r="T11349" s="6"/>
      <c r="U11349" s="6"/>
    </row>
    <row r="11350" spans="2:21" s="5" customFormat="1" x14ac:dyDescent="0.25">
      <c r="B11350" s="6"/>
      <c r="C11350" s="6"/>
      <c r="D11350" s="6"/>
      <c r="F11350" s="6"/>
      <c r="G11350" s="6"/>
      <c r="H11350" s="6"/>
      <c r="I11350" s="6"/>
      <c r="J11350" s="6"/>
      <c r="M11350" s="6"/>
      <c r="N11350" s="6"/>
      <c r="O11350" s="6"/>
      <c r="P11350" s="6"/>
      <c r="Q11350" s="6"/>
      <c r="R11350" s="6"/>
      <c r="S11350" s="6"/>
      <c r="T11350" s="6"/>
      <c r="U11350" s="6"/>
    </row>
    <row r="11351" spans="2:21" s="5" customFormat="1" x14ac:dyDescent="0.25">
      <c r="B11351" s="6"/>
      <c r="C11351" s="6"/>
      <c r="D11351" s="6"/>
      <c r="F11351" s="6"/>
      <c r="G11351" s="6"/>
      <c r="H11351" s="6"/>
      <c r="I11351" s="6"/>
      <c r="J11351" s="6"/>
      <c r="M11351" s="6"/>
      <c r="N11351" s="6"/>
      <c r="O11351" s="6"/>
      <c r="P11351" s="6"/>
      <c r="Q11351" s="6"/>
      <c r="R11351" s="6"/>
      <c r="S11351" s="6"/>
      <c r="T11351" s="6"/>
      <c r="U11351" s="6"/>
    </row>
    <row r="11352" spans="2:21" s="5" customFormat="1" x14ac:dyDescent="0.25">
      <c r="B11352" s="6"/>
      <c r="C11352" s="6"/>
      <c r="D11352" s="6"/>
      <c r="F11352" s="6"/>
      <c r="G11352" s="6"/>
      <c r="H11352" s="6"/>
      <c r="I11352" s="6"/>
      <c r="J11352" s="6"/>
      <c r="M11352" s="6"/>
      <c r="N11352" s="6"/>
      <c r="O11352" s="6"/>
      <c r="P11352" s="6"/>
      <c r="Q11352" s="6"/>
      <c r="R11352" s="6"/>
      <c r="S11352" s="6"/>
      <c r="T11352" s="6"/>
      <c r="U11352" s="6"/>
    </row>
    <row r="11353" spans="2:21" s="5" customFormat="1" x14ac:dyDescent="0.25">
      <c r="B11353" s="6"/>
      <c r="C11353" s="6"/>
      <c r="D11353" s="6"/>
      <c r="F11353" s="6"/>
      <c r="G11353" s="6"/>
      <c r="H11353" s="6"/>
      <c r="I11353" s="6"/>
      <c r="J11353" s="6"/>
      <c r="M11353" s="6"/>
      <c r="N11353" s="6"/>
      <c r="O11353" s="6"/>
      <c r="P11353" s="6"/>
      <c r="Q11353" s="6"/>
      <c r="R11353" s="6"/>
      <c r="S11353" s="6"/>
      <c r="T11353" s="6"/>
      <c r="U11353" s="6"/>
    </row>
    <row r="11354" spans="2:21" s="5" customFormat="1" x14ac:dyDescent="0.25">
      <c r="B11354" s="6"/>
      <c r="C11354" s="6"/>
      <c r="D11354" s="6"/>
      <c r="F11354" s="6"/>
      <c r="G11354" s="6"/>
      <c r="H11354" s="6"/>
      <c r="I11354" s="6"/>
      <c r="J11354" s="6"/>
      <c r="M11354" s="6"/>
      <c r="N11354" s="6"/>
      <c r="O11354" s="6"/>
      <c r="P11354" s="6"/>
      <c r="Q11354" s="6"/>
      <c r="R11354" s="6"/>
      <c r="S11354" s="6"/>
      <c r="T11354" s="6"/>
      <c r="U11354" s="6"/>
    </row>
    <row r="11355" spans="2:21" s="5" customFormat="1" x14ac:dyDescent="0.25">
      <c r="B11355" s="6"/>
      <c r="C11355" s="6"/>
      <c r="D11355" s="6"/>
      <c r="F11355" s="6"/>
      <c r="G11355" s="6"/>
      <c r="H11355" s="6"/>
      <c r="I11355" s="6"/>
      <c r="J11355" s="6"/>
      <c r="M11355" s="6"/>
      <c r="N11355" s="6"/>
      <c r="O11355" s="6"/>
      <c r="P11355" s="6"/>
      <c r="Q11355" s="6"/>
      <c r="R11355" s="6"/>
      <c r="S11355" s="6"/>
      <c r="T11355" s="6"/>
      <c r="U11355" s="6"/>
    </row>
    <row r="11356" spans="2:21" s="5" customFormat="1" x14ac:dyDescent="0.25">
      <c r="B11356" s="6"/>
      <c r="C11356" s="6"/>
      <c r="D11356" s="6"/>
      <c r="F11356" s="6"/>
      <c r="G11356" s="6"/>
      <c r="H11356" s="6"/>
      <c r="I11356" s="6"/>
      <c r="J11356" s="6"/>
      <c r="M11356" s="6"/>
      <c r="N11356" s="6"/>
      <c r="O11356" s="6"/>
      <c r="P11356" s="6"/>
      <c r="Q11356" s="6"/>
      <c r="R11356" s="6"/>
      <c r="S11356" s="6"/>
      <c r="T11356" s="6"/>
      <c r="U11356" s="6"/>
    </row>
    <row r="11357" spans="2:21" s="5" customFormat="1" x14ac:dyDescent="0.25">
      <c r="B11357" s="6"/>
      <c r="C11357" s="6"/>
      <c r="D11357" s="6"/>
      <c r="F11357" s="6"/>
      <c r="G11357" s="6"/>
      <c r="H11357" s="6"/>
      <c r="I11357" s="6"/>
      <c r="J11357" s="6"/>
      <c r="M11357" s="6"/>
      <c r="N11357" s="6"/>
      <c r="O11357" s="6"/>
      <c r="P11357" s="6"/>
      <c r="Q11357" s="6"/>
      <c r="R11357" s="6"/>
      <c r="S11357" s="6"/>
      <c r="T11357" s="6"/>
      <c r="U11357" s="6"/>
    </row>
    <row r="11358" spans="2:21" s="5" customFormat="1" x14ac:dyDescent="0.25">
      <c r="B11358" s="6"/>
      <c r="C11358" s="6"/>
      <c r="D11358" s="6"/>
      <c r="F11358" s="6"/>
      <c r="G11358" s="6"/>
      <c r="H11358" s="6"/>
      <c r="I11358" s="6"/>
      <c r="J11358" s="6"/>
      <c r="M11358" s="6"/>
      <c r="N11358" s="6"/>
      <c r="O11358" s="6"/>
      <c r="P11358" s="6"/>
      <c r="Q11358" s="6"/>
      <c r="R11358" s="6"/>
      <c r="S11358" s="6"/>
      <c r="T11358" s="6"/>
      <c r="U11358" s="6"/>
    </row>
    <row r="11359" spans="2:21" s="5" customFormat="1" x14ac:dyDescent="0.25">
      <c r="B11359" s="6"/>
      <c r="C11359" s="6"/>
      <c r="D11359" s="6"/>
      <c r="F11359" s="6"/>
      <c r="G11359" s="6"/>
      <c r="H11359" s="6"/>
      <c r="I11359" s="6"/>
      <c r="J11359" s="6"/>
      <c r="M11359" s="6"/>
      <c r="N11359" s="6"/>
      <c r="O11359" s="6"/>
      <c r="P11359" s="6"/>
      <c r="Q11359" s="6"/>
      <c r="R11359" s="6"/>
      <c r="S11359" s="6"/>
      <c r="T11359" s="6"/>
      <c r="U11359" s="6"/>
    </row>
    <row r="11360" spans="2:21" s="5" customFormat="1" x14ac:dyDescent="0.25">
      <c r="B11360" s="6"/>
      <c r="C11360" s="6"/>
      <c r="D11360" s="6"/>
      <c r="F11360" s="6"/>
      <c r="G11360" s="6"/>
      <c r="H11360" s="6"/>
      <c r="I11360" s="6"/>
      <c r="J11360" s="6"/>
      <c r="M11360" s="6"/>
      <c r="N11360" s="6"/>
      <c r="O11360" s="6"/>
      <c r="P11360" s="6"/>
      <c r="Q11360" s="6"/>
      <c r="R11360" s="6"/>
      <c r="S11360" s="6"/>
      <c r="T11360" s="6"/>
      <c r="U11360" s="6"/>
    </row>
    <row r="11361" spans="2:21" s="5" customFormat="1" x14ac:dyDescent="0.25">
      <c r="B11361" s="6"/>
      <c r="C11361" s="6"/>
      <c r="D11361" s="6"/>
      <c r="F11361" s="6"/>
      <c r="G11361" s="6"/>
      <c r="H11361" s="6"/>
      <c r="I11361" s="6"/>
      <c r="J11361" s="6"/>
      <c r="M11361" s="6"/>
      <c r="N11361" s="6"/>
      <c r="O11361" s="6"/>
      <c r="P11361" s="6"/>
      <c r="Q11361" s="6"/>
      <c r="R11361" s="6"/>
      <c r="S11361" s="6"/>
      <c r="T11361" s="6"/>
      <c r="U11361" s="6"/>
    </row>
    <row r="11362" spans="2:21" s="5" customFormat="1" x14ac:dyDescent="0.25">
      <c r="B11362" s="6"/>
      <c r="C11362" s="6"/>
      <c r="D11362" s="6"/>
      <c r="F11362" s="6"/>
      <c r="G11362" s="6"/>
      <c r="H11362" s="6"/>
      <c r="I11362" s="6"/>
      <c r="J11362" s="6"/>
      <c r="M11362" s="6"/>
      <c r="N11362" s="6"/>
      <c r="O11362" s="6"/>
      <c r="P11362" s="6"/>
      <c r="Q11362" s="6"/>
      <c r="R11362" s="6"/>
      <c r="S11362" s="6"/>
      <c r="T11362" s="6"/>
      <c r="U11362" s="6"/>
    </row>
    <row r="11363" spans="2:21" s="5" customFormat="1" x14ac:dyDescent="0.25">
      <c r="B11363" s="6"/>
      <c r="C11363" s="6"/>
      <c r="D11363" s="6"/>
      <c r="F11363" s="6"/>
      <c r="G11363" s="6"/>
      <c r="H11363" s="6"/>
      <c r="I11363" s="6"/>
      <c r="J11363" s="6"/>
      <c r="M11363" s="6"/>
      <c r="N11363" s="6"/>
      <c r="O11363" s="6"/>
      <c r="P11363" s="6"/>
      <c r="Q11363" s="6"/>
      <c r="R11363" s="6"/>
      <c r="S11363" s="6"/>
      <c r="T11363" s="6"/>
      <c r="U11363" s="6"/>
    </row>
    <row r="11364" spans="2:21" s="5" customFormat="1" x14ac:dyDescent="0.25">
      <c r="B11364" s="6"/>
      <c r="C11364" s="6"/>
      <c r="D11364" s="6"/>
      <c r="F11364" s="6"/>
      <c r="G11364" s="6"/>
      <c r="H11364" s="6"/>
      <c r="I11364" s="6"/>
      <c r="J11364" s="6"/>
      <c r="M11364" s="6"/>
      <c r="N11364" s="6"/>
      <c r="O11364" s="6"/>
      <c r="P11364" s="6"/>
      <c r="Q11364" s="6"/>
      <c r="R11364" s="6"/>
      <c r="S11364" s="6"/>
      <c r="T11364" s="6"/>
      <c r="U11364" s="6"/>
    </row>
    <row r="11365" spans="2:21" s="5" customFormat="1" ht="15.6" customHeight="1" x14ac:dyDescent="0.25">
      <c r="B11365" s="6"/>
      <c r="C11365" s="6"/>
      <c r="D11365" s="6"/>
      <c r="F11365" s="6"/>
      <c r="G11365" s="6"/>
      <c r="H11365" s="6"/>
      <c r="I11365" s="6"/>
      <c r="J11365" s="6"/>
      <c r="M11365" s="6"/>
      <c r="N11365" s="6"/>
      <c r="O11365" s="6"/>
      <c r="P11365" s="6"/>
      <c r="Q11365" s="6"/>
      <c r="R11365" s="6"/>
      <c r="S11365" s="6"/>
      <c r="T11365" s="6"/>
      <c r="U11365" s="6"/>
    </row>
    <row r="11366" spans="2:21" s="5" customFormat="1" x14ac:dyDescent="0.25">
      <c r="B11366" s="6"/>
      <c r="C11366" s="6"/>
      <c r="D11366" s="6"/>
      <c r="F11366" s="6"/>
      <c r="G11366" s="6"/>
      <c r="H11366" s="6"/>
      <c r="I11366" s="6"/>
      <c r="J11366" s="6"/>
      <c r="M11366" s="6"/>
      <c r="N11366" s="6"/>
      <c r="O11366" s="6"/>
      <c r="P11366" s="6"/>
      <c r="Q11366" s="6"/>
      <c r="R11366" s="6"/>
      <c r="S11366" s="6"/>
      <c r="T11366" s="6"/>
      <c r="U11366" s="6"/>
    </row>
    <row r="11367" spans="2:21" s="5" customFormat="1" x14ac:dyDescent="0.25">
      <c r="B11367" s="6"/>
      <c r="C11367" s="6"/>
      <c r="D11367" s="6"/>
      <c r="F11367" s="6"/>
      <c r="G11367" s="6"/>
      <c r="H11367" s="6"/>
      <c r="I11367" s="6"/>
      <c r="J11367" s="6"/>
      <c r="M11367" s="6"/>
      <c r="N11367" s="6"/>
      <c r="O11367" s="6"/>
      <c r="P11367" s="6"/>
      <c r="Q11367" s="6"/>
      <c r="R11367" s="6"/>
      <c r="S11367" s="6"/>
      <c r="T11367" s="6"/>
      <c r="U11367" s="6"/>
    </row>
    <row r="11368" spans="2:21" s="5" customFormat="1" x14ac:dyDescent="0.25">
      <c r="B11368" s="6"/>
      <c r="C11368" s="6"/>
      <c r="D11368" s="6"/>
      <c r="F11368" s="6"/>
      <c r="G11368" s="6"/>
      <c r="H11368" s="6"/>
      <c r="I11368" s="6"/>
      <c r="J11368" s="6"/>
      <c r="M11368" s="6"/>
      <c r="N11368" s="6"/>
      <c r="O11368" s="6"/>
      <c r="P11368" s="6"/>
      <c r="Q11368" s="6"/>
      <c r="R11368" s="6"/>
      <c r="S11368" s="6"/>
      <c r="T11368" s="6"/>
      <c r="U11368" s="6"/>
    </row>
    <row r="11369" spans="2:21" s="5" customFormat="1" x14ac:dyDescent="0.25">
      <c r="B11369" s="6"/>
      <c r="C11369" s="6"/>
      <c r="D11369" s="6"/>
      <c r="F11369" s="6"/>
      <c r="G11369" s="6"/>
      <c r="H11369" s="6"/>
      <c r="I11369" s="6"/>
      <c r="J11369" s="6"/>
      <c r="M11369" s="6"/>
      <c r="N11369" s="6"/>
      <c r="O11369" s="6"/>
      <c r="P11369" s="6"/>
      <c r="Q11369" s="6"/>
      <c r="R11369" s="6"/>
      <c r="S11369" s="6"/>
      <c r="T11369" s="6"/>
      <c r="U11369" s="6"/>
    </row>
    <row r="11370" spans="2:21" s="5" customFormat="1" x14ac:dyDescent="0.25">
      <c r="B11370" s="6"/>
      <c r="C11370" s="6"/>
      <c r="D11370" s="6"/>
      <c r="F11370" s="6"/>
      <c r="G11370" s="6"/>
      <c r="H11370" s="6"/>
      <c r="I11370" s="6"/>
      <c r="J11370" s="6"/>
      <c r="M11370" s="6"/>
      <c r="N11370" s="6"/>
      <c r="O11370" s="6"/>
      <c r="P11370" s="6"/>
      <c r="Q11370" s="6"/>
      <c r="R11370" s="6"/>
      <c r="S11370" s="6"/>
      <c r="T11370" s="6"/>
      <c r="U11370" s="6"/>
    </row>
    <row r="11371" spans="2:21" s="5" customFormat="1" x14ac:dyDescent="0.25">
      <c r="B11371" s="6"/>
      <c r="C11371" s="6"/>
      <c r="D11371" s="6"/>
      <c r="F11371" s="6"/>
      <c r="G11371" s="6"/>
      <c r="H11371" s="6"/>
      <c r="I11371" s="6"/>
      <c r="J11371" s="6"/>
      <c r="M11371" s="6"/>
      <c r="N11371" s="6"/>
      <c r="O11371" s="6"/>
      <c r="P11371" s="6"/>
      <c r="Q11371" s="6"/>
      <c r="R11371" s="6"/>
      <c r="S11371" s="6"/>
      <c r="T11371" s="6"/>
      <c r="U11371" s="6"/>
    </row>
    <row r="11372" spans="2:21" s="5" customFormat="1" x14ac:dyDescent="0.25">
      <c r="B11372" s="6"/>
      <c r="C11372" s="6"/>
      <c r="D11372" s="6"/>
      <c r="F11372" s="6"/>
      <c r="G11372" s="6"/>
      <c r="H11372" s="6"/>
      <c r="I11372" s="6"/>
      <c r="J11372" s="6"/>
      <c r="M11372" s="6"/>
      <c r="N11372" s="6"/>
      <c r="O11372" s="6"/>
      <c r="P11372" s="6"/>
      <c r="Q11372" s="6"/>
      <c r="R11372" s="6"/>
      <c r="S11372" s="6"/>
      <c r="T11372" s="6"/>
      <c r="U11372" s="6"/>
    </row>
    <row r="11373" spans="2:21" s="5" customFormat="1" x14ac:dyDescent="0.25">
      <c r="B11373" s="6"/>
      <c r="C11373" s="6"/>
      <c r="D11373" s="6"/>
      <c r="F11373" s="6"/>
      <c r="G11373" s="6"/>
      <c r="H11373" s="6"/>
      <c r="I11373" s="6"/>
      <c r="J11373" s="6"/>
      <c r="M11373" s="6"/>
      <c r="N11373" s="6"/>
      <c r="O11373" s="6"/>
      <c r="P11373" s="6"/>
      <c r="Q11373" s="6"/>
      <c r="R11373" s="6"/>
      <c r="S11373" s="6"/>
      <c r="T11373" s="6"/>
      <c r="U11373" s="6"/>
    </row>
    <row r="11374" spans="2:21" s="5" customFormat="1" x14ac:dyDescent="0.25">
      <c r="B11374" s="6"/>
      <c r="C11374" s="6"/>
      <c r="D11374" s="6"/>
      <c r="F11374" s="6"/>
      <c r="G11374" s="6"/>
      <c r="H11374" s="6"/>
      <c r="I11374" s="6"/>
      <c r="J11374" s="6"/>
      <c r="M11374" s="6"/>
      <c r="N11374" s="6"/>
      <c r="O11374" s="6"/>
      <c r="P11374" s="6"/>
      <c r="Q11374" s="6"/>
      <c r="R11374" s="6"/>
      <c r="S11374" s="6"/>
      <c r="T11374" s="6"/>
      <c r="U11374" s="6"/>
    </row>
    <row r="11375" spans="2:21" s="5" customFormat="1" x14ac:dyDescent="0.25">
      <c r="B11375" s="6"/>
      <c r="C11375" s="6"/>
      <c r="D11375" s="6"/>
      <c r="F11375" s="6"/>
      <c r="G11375" s="6"/>
      <c r="H11375" s="6"/>
      <c r="I11375" s="6"/>
      <c r="J11375" s="6"/>
      <c r="M11375" s="6"/>
      <c r="N11375" s="6"/>
      <c r="O11375" s="6"/>
      <c r="P11375" s="6"/>
      <c r="Q11375" s="6"/>
      <c r="R11375" s="6"/>
      <c r="S11375" s="6"/>
      <c r="T11375" s="6"/>
      <c r="U11375" s="6"/>
    </row>
    <row r="11376" spans="2:21" s="5" customFormat="1" x14ac:dyDescent="0.25">
      <c r="B11376" s="6"/>
      <c r="C11376" s="6"/>
      <c r="D11376" s="6"/>
      <c r="F11376" s="6"/>
      <c r="G11376" s="6"/>
      <c r="H11376" s="6"/>
      <c r="I11376" s="6"/>
      <c r="J11376" s="6"/>
      <c r="M11376" s="6"/>
      <c r="N11376" s="6"/>
      <c r="O11376" s="6"/>
      <c r="P11376" s="6"/>
      <c r="Q11376" s="6"/>
      <c r="R11376" s="6"/>
      <c r="S11376" s="6"/>
      <c r="T11376" s="6"/>
      <c r="U11376" s="6"/>
    </row>
    <row r="11377" spans="1:21" s="5" customFormat="1" x14ac:dyDescent="0.25">
      <c r="B11377" s="6"/>
      <c r="C11377" s="6"/>
      <c r="D11377" s="6"/>
      <c r="F11377" s="6"/>
      <c r="G11377" s="6"/>
      <c r="H11377" s="6"/>
      <c r="I11377" s="6"/>
      <c r="J11377" s="6"/>
      <c r="M11377" s="6"/>
      <c r="N11377" s="6"/>
      <c r="O11377" s="6"/>
      <c r="P11377" s="6"/>
      <c r="Q11377" s="6"/>
      <c r="R11377" s="6"/>
      <c r="S11377" s="6"/>
      <c r="T11377" s="6"/>
      <c r="U11377" s="6"/>
    </row>
    <row r="11378" spans="1:21" s="5" customFormat="1" ht="15" customHeight="1" x14ac:dyDescent="0.25">
      <c r="B11378" s="6"/>
      <c r="C11378" s="6"/>
      <c r="D11378" s="6"/>
      <c r="F11378" s="6"/>
      <c r="G11378" s="6"/>
      <c r="H11378" s="6"/>
      <c r="I11378" s="6"/>
      <c r="J11378" s="6"/>
      <c r="M11378" s="6"/>
      <c r="N11378" s="6"/>
      <c r="O11378" s="6"/>
      <c r="P11378" s="6"/>
      <c r="Q11378" s="6"/>
      <c r="R11378" s="6"/>
      <c r="S11378" s="6"/>
      <c r="T11378" s="6"/>
      <c r="U11378" s="6"/>
    </row>
    <row r="11379" spans="1:21" s="5" customFormat="1" x14ac:dyDescent="0.25">
      <c r="B11379" s="6"/>
      <c r="C11379" s="6"/>
      <c r="D11379" s="6"/>
      <c r="F11379" s="6"/>
      <c r="G11379" s="6"/>
      <c r="H11379" s="6"/>
      <c r="I11379" s="6"/>
      <c r="J11379" s="6"/>
      <c r="M11379" s="6"/>
      <c r="N11379" s="6"/>
      <c r="O11379" s="6"/>
      <c r="P11379" s="6"/>
      <c r="Q11379" s="6"/>
      <c r="R11379" s="6"/>
      <c r="S11379" s="6"/>
      <c r="T11379" s="6"/>
      <c r="U11379" s="6"/>
    </row>
    <row r="11380" spans="1:21" s="5" customFormat="1" x14ac:dyDescent="0.25">
      <c r="B11380" s="6"/>
      <c r="C11380" s="6"/>
      <c r="D11380" s="6"/>
      <c r="F11380" s="6"/>
      <c r="G11380" s="6"/>
      <c r="H11380" s="6"/>
      <c r="I11380" s="6"/>
      <c r="J11380" s="6"/>
      <c r="M11380" s="6"/>
      <c r="N11380" s="6"/>
      <c r="O11380" s="6"/>
      <c r="P11380" s="6"/>
      <c r="Q11380" s="6"/>
      <c r="R11380" s="6"/>
      <c r="S11380" s="6"/>
      <c r="T11380" s="6"/>
      <c r="U11380" s="6"/>
    </row>
    <row r="11381" spans="1:21" s="5" customFormat="1" x14ac:dyDescent="0.25">
      <c r="B11381" s="6"/>
      <c r="C11381" s="6"/>
      <c r="D11381" s="6"/>
      <c r="F11381" s="6"/>
      <c r="G11381" s="6"/>
      <c r="H11381" s="6"/>
      <c r="I11381" s="6"/>
      <c r="J11381" s="6"/>
      <c r="M11381" s="6"/>
      <c r="N11381" s="6"/>
      <c r="O11381" s="6"/>
      <c r="P11381" s="6"/>
      <c r="Q11381" s="6"/>
      <c r="R11381" s="6"/>
      <c r="S11381" s="6"/>
      <c r="T11381" s="6"/>
      <c r="U11381" s="6"/>
    </row>
    <row r="11382" spans="1:21" s="5" customFormat="1" x14ac:dyDescent="0.25">
      <c r="B11382" s="6"/>
      <c r="C11382" s="6"/>
      <c r="D11382" s="6"/>
      <c r="F11382" s="6"/>
      <c r="G11382" s="6"/>
      <c r="H11382" s="6"/>
      <c r="I11382" s="6"/>
      <c r="J11382" s="6"/>
      <c r="M11382" s="6"/>
      <c r="N11382" s="6"/>
      <c r="O11382" s="6"/>
      <c r="P11382" s="6"/>
      <c r="Q11382" s="6"/>
      <c r="R11382" s="6"/>
      <c r="S11382" s="6"/>
      <c r="T11382" s="6"/>
      <c r="U11382" s="6"/>
    </row>
    <row r="11383" spans="1:21" s="5" customFormat="1" x14ac:dyDescent="0.25">
      <c r="A11383" s="9"/>
      <c r="B11383" s="9"/>
      <c r="C11383" s="9"/>
      <c r="D11383" s="9"/>
      <c r="E11383" s="10"/>
      <c r="F11383" s="6"/>
      <c r="G11383" s="6"/>
      <c r="H11383" s="6"/>
      <c r="I11383" s="6"/>
      <c r="J11383" s="6"/>
      <c r="M11383" s="6"/>
      <c r="N11383" s="6"/>
      <c r="O11383" s="6"/>
      <c r="P11383" s="6"/>
      <c r="Q11383" s="6"/>
      <c r="R11383" s="6"/>
      <c r="S11383" s="6"/>
      <c r="T11383" s="6"/>
      <c r="U11383" s="6"/>
    </row>
    <row r="11384" spans="1:21" s="5" customFormat="1" x14ac:dyDescent="0.25">
      <c r="B11384" s="6"/>
      <c r="C11384" s="6"/>
      <c r="D11384" s="6"/>
      <c r="F11384" s="6"/>
      <c r="G11384" s="6"/>
      <c r="H11384" s="6"/>
      <c r="I11384" s="6"/>
      <c r="J11384" s="6"/>
      <c r="M11384" s="6"/>
      <c r="N11384" s="6"/>
      <c r="O11384" s="6"/>
      <c r="P11384" s="6"/>
      <c r="Q11384" s="6"/>
      <c r="R11384" s="6"/>
      <c r="S11384" s="6"/>
      <c r="T11384" s="6"/>
      <c r="U11384" s="6"/>
    </row>
    <row r="11385" spans="1:21" s="5" customFormat="1" x14ac:dyDescent="0.25">
      <c r="B11385" s="6"/>
      <c r="C11385" s="6"/>
      <c r="D11385" s="6"/>
      <c r="F11385" s="6"/>
      <c r="G11385" s="6"/>
      <c r="H11385" s="6"/>
      <c r="I11385" s="6"/>
      <c r="J11385" s="6"/>
      <c r="M11385" s="6"/>
      <c r="N11385" s="6"/>
      <c r="O11385" s="6"/>
      <c r="P11385" s="6"/>
      <c r="Q11385" s="6"/>
      <c r="R11385" s="6"/>
      <c r="S11385" s="6"/>
      <c r="T11385" s="6"/>
      <c r="U11385" s="6"/>
    </row>
    <row r="11386" spans="1:21" s="5" customFormat="1" x14ac:dyDescent="0.25">
      <c r="B11386" s="6"/>
      <c r="C11386" s="6"/>
      <c r="D11386" s="6"/>
      <c r="F11386" s="6"/>
      <c r="G11386" s="6"/>
      <c r="H11386" s="6"/>
      <c r="I11386" s="6"/>
      <c r="J11386" s="6"/>
      <c r="M11386" s="6"/>
      <c r="N11386" s="6"/>
      <c r="O11386" s="6"/>
      <c r="P11386" s="6"/>
      <c r="Q11386" s="6"/>
      <c r="R11386" s="6"/>
      <c r="S11386" s="6"/>
      <c r="T11386" s="6"/>
      <c r="U11386" s="6"/>
    </row>
    <row r="11387" spans="1:21" s="5" customFormat="1" x14ac:dyDescent="0.25">
      <c r="B11387" s="6"/>
      <c r="C11387" s="6"/>
      <c r="D11387" s="6"/>
      <c r="F11387" s="6"/>
      <c r="G11387" s="6"/>
      <c r="H11387" s="6"/>
      <c r="I11387" s="6"/>
      <c r="J11387" s="6"/>
      <c r="M11387" s="6"/>
      <c r="N11387" s="6"/>
      <c r="O11387" s="6"/>
      <c r="P11387" s="6"/>
      <c r="Q11387" s="6"/>
      <c r="R11387" s="6"/>
      <c r="S11387" s="6"/>
      <c r="T11387" s="6"/>
      <c r="U11387" s="6"/>
    </row>
    <row r="11388" spans="1:21" s="5" customFormat="1" x14ac:dyDescent="0.25">
      <c r="B11388" s="6"/>
      <c r="C11388" s="6"/>
      <c r="D11388" s="6"/>
      <c r="F11388" s="6"/>
      <c r="G11388" s="6"/>
      <c r="H11388" s="6"/>
      <c r="I11388" s="6"/>
      <c r="J11388" s="6"/>
      <c r="M11388" s="6"/>
      <c r="N11388" s="6"/>
      <c r="O11388" s="6"/>
      <c r="P11388" s="6"/>
      <c r="Q11388" s="6"/>
      <c r="R11388" s="6"/>
      <c r="S11388" s="6"/>
      <c r="T11388" s="6"/>
      <c r="U11388" s="6"/>
    </row>
    <row r="11389" spans="1:21" s="5" customFormat="1" x14ac:dyDescent="0.25">
      <c r="B11389" s="6"/>
      <c r="C11389" s="6"/>
      <c r="D11389" s="6"/>
      <c r="F11389" s="6"/>
      <c r="G11389" s="6"/>
      <c r="H11389" s="6"/>
      <c r="I11389" s="6"/>
      <c r="J11389" s="6"/>
      <c r="M11389" s="6"/>
      <c r="N11389" s="6"/>
      <c r="O11389" s="6"/>
      <c r="P11389" s="6"/>
      <c r="Q11389" s="6"/>
      <c r="R11389" s="6"/>
      <c r="S11389" s="6"/>
      <c r="T11389" s="6"/>
      <c r="U11389" s="6"/>
    </row>
    <row r="11390" spans="1:21" s="5" customFormat="1" ht="15" customHeight="1" x14ac:dyDescent="0.25">
      <c r="B11390" s="6"/>
      <c r="C11390" s="6"/>
      <c r="D11390" s="6"/>
      <c r="F11390" s="6"/>
      <c r="G11390" s="6"/>
      <c r="H11390" s="6"/>
      <c r="I11390" s="6"/>
      <c r="J11390" s="6"/>
      <c r="M11390" s="6"/>
      <c r="N11390" s="6"/>
      <c r="O11390" s="6"/>
      <c r="P11390" s="6"/>
      <c r="Q11390" s="6"/>
      <c r="R11390" s="6"/>
      <c r="S11390" s="6"/>
      <c r="T11390" s="6"/>
      <c r="U11390" s="6"/>
    </row>
    <row r="11391" spans="1:21" s="5" customFormat="1" x14ac:dyDescent="0.25">
      <c r="B11391" s="6"/>
      <c r="C11391" s="6"/>
      <c r="D11391" s="6"/>
      <c r="F11391" s="6"/>
      <c r="G11391" s="6"/>
      <c r="H11391" s="6"/>
      <c r="I11391" s="6"/>
      <c r="J11391" s="6"/>
      <c r="M11391" s="6"/>
      <c r="N11391" s="6"/>
      <c r="O11391" s="6"/>
      <c r="P11391" s="6"/>
      <c r="Q11391" s="6"/>
      <c r="R11391" s="6"/>
      <c r="S11391" s="6"/>
      <c r="T11391" s="6"/>
      <c r="U11391" s="6"/>
    </row>
    <row r="11392" spans="1:21" s="5" customFormat="1" ht="15" customHeight="1" x14ac:dyDescent="0.25">
      <c r="B11392" s="6"/>
      <c r="C11392" s="6"/>
      <c r="D11392" s="6"/>
      <c r="F11392" s="6"/>
      <c r="G11392" s="6"/>
      <c r="H11392" s="6"/>
      <c r="I11392" s="6"/>
      <c r="J11392" s="6"/>
      <c r="M11392" s="6"/>
      <c r="N11392" s="6"/>
      <c r="O11392" s="6"/>
      <c r="P11392" s="6"/>
      <c r="Q11392" s="6"/>
      <c r="R11392" s="6"/>
      <c r="S11392" s="6"/>
      <c r="T11392" s="6"/>
      <c r="U11392" s="6"/>
    </row>
    <row r="11393" spans="2:21" s="5" customFormat="1" x14ac:dyDescent="0.25">
      <c r="B11393" s="6"/>
      <c r="C11393" s="6"/>
      <c r="D11393" s="6"/>
      <c r="F11393" s="6"/>
      <c r="G11393" s="6"/>
      <c r="H11393" s="6"/>
      <c r="I11393" s="6"/>
      <c r="J11393" s="6"/>
      <c r="M11393" s="6"/>
      <c r="N11393" s="6"/>
      <c r="O11393" s="6"/>
      <c r="P11393" s="6"/>
      <c r="Q11393" s="6"/>
      <c r="R11393" s="6"/>
      <c r="S11393" s="6"/>
      <c r="T11393" s="6"/>
      <c r="U11393" s="6"/>
    </row>
    <row r="11394" spans="2:21" s="5" customFormat="1" x14ac:dyDescent="0.25">
      <c r="B11394" s="6"/>
      <c r="C11394" s="6"/>
      <c r="D11394" s="6"/>
      <c r="F11394" s="6"/>
      <c r="G11394" s="6"/>
      <c r="H11394" s="6"/>
      <c r="I11394" s="6"/>
      <c r="J11394" s="6"/>
      <c r="M11394" s="6"/>
      <c r="N11394" s="6"/>
      <c r="O11394" s="6"/>
      <c r="P11394" s="6"/>
      <c r="Q11394" s="6"/>
      <c r="R11394" s="6"/>
      <c r="S11394" s="6"/>
      <c r="T11394" s="6"/>
      <c r="U11394" s="6"/>
    </row>
    <row r="11395" spans="2:21" s="5" customFormat="1" x14ac:dyDescent="0.25">
      <c r="B11395" s="6"/>
      <c r="C11395" s="6"/>
      <c r="D11395" s="6"/>
      <c r="F11395" s="6"/>
      <c r="G11395" s="6"/>
      <c r="H11395" s="6"/>
      <c r="I11395" s="6"/>
      <c r="J11395" s="6"/>
      <c r="M11395" s="6"/>
      <c r="N11395" s="6"/>
      <c r="O11395" s="6"/>
      <c r="P11395" s="6"/>
      <c r="Q11395" s="6"/>
      <c r="R11395" s="6"/>
      <c r="S11395" s="6"/>
      <c r="T11395" s="6"/>
      <c r="U11395" s="6"/>
    </row>
    <row r="11396" spans="2:21" s="5" customFormat="1" x14ac:dyDescent="0.25">
      <c r="B11396" s="6"/>
      <c r="C11396" s="6"/>
      <c r="D11396" s="6"/>
      <c r="F11396" s="6"/>
      <c r="G11396" s="6"/>
      <c r="H11396" s="6"/>
      <c r="I11396" s="6"/>
      <c r="J11396" s="6"/>
      <c r="M11396" s="6"/>
      <c r="N11396" s="6"/>
      <c r="O11396" s="6"/>
      <c r="P11396" s="6"/>
      <c r="Q11396" s="6"/>
      <c r="R11396" s="6"/>
      <c r="S11396" s="6"/>
      <c r="T11396" s="6"/>
      <c r="U11396" s="6"/>
    </row>
    <row r="11397" spans="2:21" s="5" customFormat="1" x14ac:dyDescent="0.25">
      <c r="B11397" s="6"/>
      <c r="C11397" s="6"/>
      <c r="D11397" s="6"/>
      <c r="F11397" s="6"/>
      <c r="G11397" s="6"/>
      <c r="H11397" s="6"/>
      <c r="I11397" s="6"/>
      <c r="J11397" s="6"/>
      <c r="M11397" s="6"/>
      <c r="N11397" s="6"/>
      <c r="O11397" s="6"/>
      <c r="P11397" s="6"/>
      <c r="Q11397" s="6"/>
      <c r="R11397" s="6"/>
      <c r="S11397" s="6"/>
      <c r="T11397" s="6"/>
      <c r="U11397" s="6"/>
    </row>
    <row r="11398" spans="2:21" s="5" customFormat="1" x14ac:dyDescent="0.25">
      <c r="B11398" s="6"/>
      <c r="C11398" s="6"/>
      <c r="D11398" s="6"/>
      <c r="F11398" s="6"/>
      <c r="G11398" s="6"/>
      <c r="H11398" s="6"/>
      <c r="I11398" s="6"/>
      <c r="J11398" s="6"/>
      <c r="M11398" s="6"/>
      <c r="N11398" s="6"/>
      <c r="O11398" s="6"/>
      <c r="P11398" s="6"/>
      <c r="Q11398" s="6"/>
      <c r="R11398" s="6"/>
      <c r="S11398" s="6"/>
      <c r="T11398" s="6"/>
      <c r="U11398" s="6"/>
    </row>
    <row r="11399" spans="2:21" s="5" customFormat="1" x14ac:dyDescent="0.25">
      <c r="B11399" s="6"/>
      <c r="C11399" s="6"/>
      <c r="D11399" s="6"/>
      <c r="F11399" s="6"/>
      <c r="G11399" s="6"/>
      <c r="H11399" s="6"/>
      <c r="I11399" s="6"/>
      <c r="J11399" s="6"/>
      <c r="M11399" s="6"/>
      <c r="N11399" s="6"/>
      <c r="O11399" s="6"/>
      <c r="P11399" s="6"/>
      <c r="Q11399" s="6"/>
      <c r="R11399" s="6"/>
      <c r="S11399" s="6"/>
      <c r="T11399" s="6"/>
      <c r="U11399" s="6"/>
    </row>
    <row r="11400" spans="2:21" s="5" customFormat="1" ht="15.75" customHeight="1" x14ac:dyDescent="0.25">
      <c r="B11400" s="6"/>
      <c r="C11400" s="6"/>
      <c r="D11400" s="6"/>
      <c r="F11400" s="6"/>
      <c r="G11400" s="6"/>
      <c r="H11400" s="6"/>
      <c r="I11400" s="6"/>
      <c r="J11400" s="6"/>
      <c r="M11400" s="6"/>
      <c r="N11400" s="6"/>
      <c r="O11400" s="6"/>
      <c r="P11400" s="6"/>
      <c r="Q11400" s="6"/>
      <c r="R11400" s="6"/>
      <c r="S11400" s="6"/>
      <c r="T11400" s="6"/>
      <c r="U11400" s="6"/>
    </row>
    <row r="11401" spans="2:21" s="5" customFormat="1" x14ac:dyDescent="0.25">
      <c r="B11401" s="6"/>
      <c r="C11401" s="6"/>
      <c r="D11401" s="6"/>
      <c r="F11401" s="6"/>
      <c r="G11401" s="6"/>
      <c r="H11401" s="6"/>
      <c r="I11401" s="6"/>
      <c r="J11401" s="6"/>
      <c r="M11401" s="6"/>
      <c r="N11401" s="6"/>
      <c r="O11401" s="6"/>
      <c r="P11401" s="6"/>
      <c r="Q11401" s="6"/>
      <c r="R11401" s="6"/>
      <c r="S11401" s="6"/>
      <c r="T11401" s="6"/>
      <c r="U11401" s="6"/>
    </row>
    <row r="11402" spans="2:21" s="5" customFormat="1" ht="15.75" customHeight="1" x14ac:dyDescent="0.25">
      <c r="B11402" s="6"/>
      <c r="C11402" s="6"/>
      <c r="D11402" s="6"/>
      <c r="F11402" s="6"/>
      <c r="G11402" s="6"/>
      <c r="H11402" s="6"/>
      <c r="I11402" s="6"/>
      <c r="J11402" s="6"/>
      <c r="M11402" s="6"/>
      <c r="N11402" s="6"/>
      <c r="O11402" s="6"/>
      <c r="P11402" s="6"/>
      <c r="Q11402" s="6"/>
      <c r="R11402" s="6"/>
      <c r="S11402" s="6"/>
      <c r="T11402" s="6"/>
      <c r="U11402" s="6"/>
    </row>
    <row r="11403" spans="2:21" s="5" customFormat="1" x14ac:dyDescent="0.25">
      <c r="B11403" s="6"/>
      <c r="C11403" s="6"/>
      <c r="D11403" s="6"/>
      <c r="F11403" s="6"/>
      <c r="G11403" s="6"/>
      <c r="H11403" s="6"/>
      <c r="I11403" s="6"/>
      <c r="J11403" s="6"/>
      <c r="M11403" s="6"/>
      <c r="N11403" s="6"/>
      <c r="O11403" s="6"/>
      <c r="P11403" s="6"/>
      <c r="Q11403" s="6"/>
      <c r="R11403" s="6"/>
      <c r="S11403" s="6"/>
      <c r="T11403" s="6"/>
      <c r="U11403" s="6"/>
    </row>
    <row r="11404" spans="2:21" s="5" customFormat="1" x14ac:dyDescent="0.25">
      <c r="B11404" s="6"/>
      <c r="C11404" s="6"/>
      <c r="D11404" s="6"/>
      <c r="F11404" s="6"/>
      <c r="G11404" s="6"/>
      <c r="H11404" s="6"/>
      <c r="I11404" s="6"/>
      <c r="J11404" s="6"/>
      <c r="M11404" s="6"/>
      <c r="N11404" s="6"/>
      <c r="O11404" s="6"/>
      <c r="P11404" s="6"/>
      <c r="Q11404" s="6"/>
      <c r="R11404" s="6"/>
      <c r="S11404" s="6"/>
      <c r="T11404" s="6"/>
      <c r="U11404" s="6"/>
    </row>
    <row r="11405" spans="2:21" s="5" customFormat="1" x14ac:dyDescent="0.25">
      <c r="B11405" s="6"/>
      <c r="C11405" s="6"/>
      <c r="D11405" s="6"/>
      <c r="F11405" s="6"/>
      <c r="G11405" s="6"/>
      <c r="H11405" s="6"/>
      <c r="I11405" s="6"/>
      <c r="J11405" s="6"/>
      <c r="M11405" s="6"/>
      <c r="N11405" s="6"/>
      <c r="O11405" s="6"/>
      <c r="P11405" s="6"/>
      <c r="Q11405" s="6"/>
      <c r="R11405" s="6"/>
      <c r="S11405" s="6"/>
      <c r="T11405" s="6"/>
      <c r="U11405" s="6"/>
    </row>
    <row r="11406" spans="2:21" s="5" customFormat="1" x14ac:dyDescent="0.25">
      <c r="B11406" s="6"/>
      <c r="C11406" s="6"/>
      <c r="D11406" s="6"/>
      <c r="F11406" s="6"/>
      <c r="G11406" s="6"/>
      <c r="H11406" s="6"/>
      <c r="I11406" s="6"/>
      <c r="J11406" s="6"/>
      <c r="M11406" s="6"/>
      <c r="N11406" s="6"/>
      <c r="O11406" s="6"/>
      <c r="P11406" s="6"/>
      <c r="Q11406" s="6"/>
      <c r="R11406" s="6"/>
      <c r="S11406" s="6"/>
      <c r="T11406" s="6"/>
      <c r="U11406" s="6"/>
    </row>
    <row r="11407" spans="2:21" s="5" customFormat="1" x14ac:dyDescent="0.25">
      <c r="B11407" s="6"/>
      <c r="C11407" s="6"/>
      <c r="D11407" s="6"/>
      <c r="F11407" s="6"/>
      <c r="G11407" s="6"/>
      <c r="H11407" s="6"/>
      <c r="I11407" s="6"/>
      <c r="J11407" s="6"/>
      <c r="M11407" s="6"/>
      <c r="N11407" s="6"/>
      <c r="O11407" s="6"/>
      <c r="P11407" s="6"/>
      <c r="Q11407" s="6"/>
      <c r="R11407" s="6"/>
      <c r="S11407" s="6"/>
      <c r="T11407" s="6"/>
      <c r="U11407" s="6"/>
    </row>
    <row r="11408" spans="2:21" s="5" customFormat="1" x14ac:dyDescent="0.25">
      <c r="B11408" s="6"/>
      <c r="C11408" s="6"/>
      <c r="D11408" s="6"/>
      <c r="F11408" s="6"/>
      <c r="G11408" s="6"/>
      <c r="H11408" s="6"/>
      <c r="I11408" s="6"/>
      <c r="J11408" s="6"/>
      <c r="M11408" s="6"/>
      <c r="N11408" s="6"/>
      <c r="O11408" s="6"/>
      <c r="P11408" s="6"/>
      <c r="Q11408" s="6"/>
      <c r="R11408" s="6"/>
      <c r="S11408" s="6"/>
      <c r="T11408" s="6"/>
      <c r="U11408" s="6"/>
    </row>
    <row r="11409" spans="2:21" s="5" customFormat="1" x14ac:dyDescent="0.25">
      <c r="B11409" s="6"/>
      <c r="C11409" s="6"/>
      <c r="D11409" s="6"/>
      <c r="F11409" s="6"/>
      <c r="G11409" s="6"/>
      <c r="H11409" s="6"/>
      <c r="I11409" s="6"/>
      <c r="J11409" s="6"/>
      <c r="M11409" s="6"/>
      <c r="N11409" s="6"/>
      <c r="O11409" s="6"/>
      <c r="P11409" s="6"/>
      <c r="Q11409" s="6"/>
      <c r="R11409" s="6"/>
      <c r="S11409" s="6"/>
      <c r="T11409" s="6"/>
      <c r="U11409" s="6"/>
    </row>
    <row r="11410" spans="2:21" s="5" customFormat="1" x14ac:dyDescent="0.25">
      <c r="B11410" s="6"/>
      <c r="C11410" s="6"/>
      <c r="D11410" s="6"/>
      <c r="F11410" s="6"/>
      <c r="G11410" s="6"/>
      <c r="H11410" s="6"/>
      <c r="I11410" s="6"/>
      <c r="J11410" s="6"/>
      <c r="M11410" s="6"/>
      <c r="N11410" s="6"/>
      <c r="O11410" s="6"/>
      <c r="P11410" s="6"/>
      <c r="Q11410" s="6"/>
      <c r="R11410" s="6"/>
      <c r="S11410" s="6"/>
      <c r="T11410" s="6"/>
      <c r="U11410" s="6"/>
    </row>
    <row r="11411" spans="2:21" s="5" customFormat="1" x14ac:dyDescent="0.25">
      <c r="B11411" s="6"/>
      <c r="C11411" s="6"/>
      <c r="D11411" s="6"/>
      <c r="F11411" s="6"/>
      <c r="G11411" s="6"/>
      <c r="H11411" s="6"/>
      <c r="I11411" s="6"/>
      <c r="J11411" s="6"/>
      <c r="M11411" s="6"/>
      <c r="N11411" s="6"/>
      <c r="O11411" s="6"/>
      <c r="P11411" s="6"/>
      <c r="Q11411" s="6"/>
      <c r="R11411" s="6"/>
      <c r="S11411" s="6"/>
      <c r="T11411" s="6"/>
      <c r="U11411" s="6"/>
    </row>
    <row r="11412" spans="2:21" s="5" customFormat="1" x14ac:dyDescent="0.25">
      <c r="B11412" s="6"/>
      <c r="C11412" s="6"/>
      <c r="D11412" s="6"/>
      <c r="F11412" s="6"/>
      <c r="G11412" s="6"/>
      <c r="H11412" s="6"/>
      <c r="I11412" s="6"/>
      <c r="J11412" s="6"/>
      <c r="M11412" s="6"/>
      <c r="N11412" s="6"/>
      <c r="O11412" s="6"/>
      <c r="P11412" s="6"/>
      <c r="Q11412" s="6"/>
      <c r="R11412" s="6"/>
      <c r="S11412" s="6"/>
      <c r="T11412" s="6"/>
      <c r="U11412" s="6"/>
    </row>
    <row r="11413" spans="2:21" s="5" customFormat="1" ht="15.75" customHeight="1" x14ac:dyDescent="0.25">
      <c r="B11413" s="6"/>
      <c r="C11413" s="6"/>
      <c r="D11413" s="6"/>
      <c r="F11413" s="6"/>
      <c r="G11413" s="6"/>
      <c r="H11413" s="6"/>
      <c r="I11413" s="6"/>
      <c r="J11413" s="6"/>
      <c r="M11413" s="6"/>
      <c r="N11413" s="6"/>
      <c r="O11413" s="6"/>
      <c r="P11413" s="6"/>
      <c r="Q11413" s="6"/>
      <c r="R11413" s="6"/>
      <c r="S11413" s="6"/>
      <c r="T11413" s="6"/>
      <c r="U11413" s="6"/>
    </row>
    <row r="11414" spans="2:21" s="5" customFormat="1" x14ac:dyDescent="0.25">
      <c r="B11414" s="6"/>
      <c r="C11414" s="6"/>
      <c r="D11414" s="6"/>
      <c r="F11414" s="6"/>
      <c r="G11414" s="6"/>
      <c r="H11414" s="6"/>
      <c r="I11414" s="6"/>
      <c r="J11414" s="6"/>
      <c r="M11414" s="6"/>
      <c r="N11414" s="6"/>
      <c r="O11414" s="6"/>
      <c r="P11414" s="6"/>
      <c r="Q11414" s="6"/>
      <c r="R11414" s="6"/>
      <c r="S11414" s="6"/>
      <c r="T11414" s="6"/>
      <c r="U11414" s="6"/>
    </row>
    <row r="11415" spans="2:21" s="5" customFormat="1" x14ac:dyDescent="0.25">
      <c r="B11415" s="6"/>
      <c r="C11415" s="6"/>
      <c r="D11415" s="6"/>
      <c r="F11415" s="6"/>
      <c r="G11415" s="6"/>
      <c r="H11415" s="6"/>
      <c r="I11415" s="6"/>
      <c r="J11415" s="6"/>
      <c r="M11415" s="6"/>
      <c r="N11415" s="6"/>
      <c r="O11415" s="6"/>
      <c r="P11415" s="6"/>
      <c r="Q11415" s="6"/>
      <c r="R11415" s="6"/>
      <c r="S11415" s="6"/>
      <c r="T11415" s="6"/>
      <c r="U11415" s="6"/>
    </row>
    <row r="11416" spans="2:21" s="5" customFormat="1" x14ac:dyDescent="0.25">
      <c r="B11416" s="6"/>
      <c r="C11416" s="6"/>
      <c r="D11416" s="6"/>
      <c r="F11416" s="6"/>
      <c r="G11416" s="6"/>
      <c r="H11416" s="6"/>
      <c r="I11416" s="6"/>
      <c r="J11416" s="6"/>
      <c r="M11416" s="6"/>
      <c r="N11416" s="6"/>
      <c r="O11416" s="6"/>
      <c r="P11416" s="6"/>
      <c r="Q11416" s="6"/>
      <c r="R11416" s="6"/>
      <c r="S11416" s="6"/>
      <c r="T11416" s="6"/>
      <c r="U11416" s="6"/>
    </row>
    <row r="11417" spans="2:21" s="5" customFormat="1" x14ac:dyDescent="0.25">
      <c r="B11417" s="6"/>
      <c r="C11417" s="6"/>
      <c r="D11417" s="6"/>
      <c r="F11417" s="6"/>
      <c r="G11417" s="6"/>
      <c r="H11417" s="6"/>
      <c r="I11417" s="6"/>
      <c r="J11417" s="6"/>
      <c r="M11417" s="6"/>
      <c r="N11417" s="6"/>
      <c r="O11417" s="6"/>
      <c r="P11417" s="6"/>
      <c r="Q11417" s="6"/>
      <c r="R11417" s="6"/>
      <c r="S11417" s="6"/>
      <c r="T11417" s="6"/>
      <c r="U11417" s="6"/>
    </row>
    <row r="11418" spans="2:21" s="5" customFormat="1" x14ac:dyDescent="0.25">
      <c r="B11418" s="6"/>
      <c r="C11418" s="6"/>
      <c r="D11418" s="6"/>
      <c r="F11418" s="6"/>
      <c r="G11418" s="6"/>
      <c r="H11418" s="6"/>
      <c r="I11418" s="6"/>
      <c r="J11418" s="6"/>
      <c r="M11418" s="6"/>
      <c r="N11418" s="6"/>
      <c r="O11418" s="6"/>
      <c r="P11418" s="6"/>
      <c r="Q11418" s="6"/>
      <c r="R11418" s="6"/>
      <c r="S11418" s="6"/>
      <c r="T11418" s="6"/>
      <c r="U11418" s="6"/>
    </row>
    <row r="11419" spans="2:21" s="5" customFormat="1" x14ac:dyDescent="0.25">
      <c r="B11419" s="6"/>
      <c r="C11419" s="6"/>
      <c r="D11419" s="6"/>
      <c r="F11419" s="6"/>
      <c r="G11419" s="6"/>
      <c r="H11419" s="6"/>
      <c r="I11419" s="6"/>
      <c r="J11419" s="6"/>
      <c r="M11419" s="6"/>
      <c r="N11419" s="6"/>
      <c r="O11419" s="6"/>
      <c r="P11419" s="6"/>
      <c r="Q11419" s="6"/>
      <c r="R11419" s="6"/>
      <c r="S11419" s="6"/>
      <c r="T11419" s="6"/>
      <c r="U11419" s="6"/>
    </row>
    <row r="11420" spans="2:21" s="5" customFormat="1" x14ac:dyDescent="0.25">
      <c r="B11420" s="6"/>
      <c r="C11420" s="6"/>
      <c r="D11420" s="6"/>
      <c r="F11420" s="6"/>
      <c r="G11420" s="6"/>
      <c r="H11420" s="6"/>
      <c r="I11420" s="6"/>
      <c r="J11420" s="6"/>
      <c r="M11420" s="6"/>
      <c r="N11420" s="6"/>
      <c r="O11420" s="6"/>
      <c r="P11420" s="6"/>
      <c r="Q11420" s="6"/>
      <c r="R11420" s="6"/>
      <c r="S11420" s="6"/>
      <c r="T11420" s="6"/>
      <c r="U11420" s="6"/>
    </row>
    <row r="11421" spans="2:21" s="5" customFormat="1" x14ac:dyDescent="0.25">
      <c r="B11421" s="6"/>
      <c r="C11421" s="6"/>
      <c r="D11421" s="6"/>
      <c r="F11421" s="6"/>
      <c r="G11421" s="6"/>
      <c r="H11421" s="6"/>
      <c r="I11421" s="6"/>
      <c r="J11421" s="6"/>
      <c r="M11421" s="6"/>
      <c r="N11421" s="6"/>
      <c r="O11421" s="6"/>
      <c r="P11421" s="6"/>
      <c r="Q11421" s="6"/>
      <c r="R11421" s="6"/>
      <c r="S11421" s="6"/>
      <c r="T11421" s="6"/>
      <c r="U11421" s="6"/>
    </row>
    <row r="11422" spans="2:21" s="5" customFormat="1" x14ac:dyDescent="0.25">
      <c r="B11422" s="6"/>
      <c r="C11422" s="6"/>
      <c r="D11422" s="6"/>
      <c r="F11422" s="6"/>
      <c r="G11422" s="6"/>
      <c r="H11422" s="6"/>
      <c r="I11422" s="6"/>
      <c r="J11422" s="6"/>
      <c r="M11422" s="6"/>
      <c r="N11422" s="6"/>
      <c r="O11422" s="6"/>
      <c r="P11422" s="6"/>
      <c r="Q11422" s="6"/>
      <c r="R11422" s="6"/>
      <c r="S11422" s="6"/>
      <c r="T11422" s="6"/>
      <c r="U11422" s="6"/>
    </row>
    <row r="11423" spans="2:21" s="5" customFormat="1" ht="15.75" customHeight="1" x14ac:dyDescent="0.25">
      <c r="B11423" s="6"/>
      <c r="C11423" s="6"/>
      <c r="D11423" s="6"/>
      <c r="F11423" s="6"/>
      <c r="G11423" s="6"/>
      <c r="H11423" s="6"/>
      <c r="I11423" s="6"/>
      <c r="J11423" s="6"/>
      <c r="M11423" s="6"/>
      <c r="N11423" s="6"/>
      <c r="O11423" s="6"/>
      <c r="P11423" s="6"/>
      <c r="Q11423" s="6"/>
      <c r="R11423" s="6"/>
      <c r="S11423" s="6"/>
      <c r="T11423" s="6"/>
      <c r="U11423" s="6"/>
    </row>
    <row r="11424" spans="2:21" s="5" customFormat="1" x14ac:dyDescent="0.25">
      <c r="B11424" s="6"/>
      <c r="C11424" s="6"/>
      <c r="D11424" s="6"/>
      <c r="F11424" s="6"/>
      <c r="G11424" s="6"/>
      <c r="H11424" s="6"/>
      <c r="I11424" s="6"/>
      <c r="J11424" s="6"/>
      <c r="M11424" s="6"/>
      <c r="N11424" s="6"/>
      <c r="O11424" s="6"/>
      <c r="P11424" s="6"/>
      <c r="Q11424" s="6"/>
      <c r="R11424" s="6"/>
      <c r="S11424" s="6"/>
      <c r="T11424" s="6"/>
      <c r="U11424" s="6"/>
    </row>
    <row r="11425" spans="2:21" s="5" customFormat="1" x14ac:dyDescent="0.25">
      <c r="B11425" s="6"/>
      <c r="C11425" s="6"/>
      <c r="D11425" s="6"/>
      <c r="F11425" s="6"/>
      <c r="G11425" s="6"/>
      <c r="H11425" s="6"/>
      <c r="I11425" s="6"/>
      <c r="J11425" s="6"/>
      <c r="M11425" s="6"/>
      <c r="N11425" s="6"/>
      <c r="O11425" s="6"/>
      <c r="P11425" s="6"/>
      <c r="Q11425" s="6"/>
      <c r="R11425" s="6"/>
      <c r="S11425" s="6"/>
      <c r="T11425" s="6"/>
      <c r="U11425" s="6"/>
    </row>
    <row r="11426" spans="2:21" s="5" customFormat="1" x14ac:dyDescent="0.25">
      <c r="B11426" s="6"/>
      <c r="C11426" s="6"/>
      <c r="D11426" s="6"/>
      <c r="F11426" s="6"/>
      <c r="G11426" s="6"/>
      <c r="H11426" s="6"/>
      <c r="I11426" s="6"/>
      <c r="J11426" s="6"/>
      <c r="M11426" s="6"/>
      <c r="N11426" s="6"/>
      <c r="O11426" s="6"/>
      <c r="P11426" s="6"/>
      <c r="Q11426" s="6"/>
      <c r="R11426" s="6"/>
      <c r="S11426" s="6"/>
      <c r="T11426" s="6"/>
      <c r="U11426" s="6"/>
    </row>
    <row r="11427" spans="2:21" s="5" customFormat="1" x14ac:dyDescent="0.25">
      <c r="B11427" s="6"/>
      <c r="C11427" s="6"/>
      <c r="D11427" s="6"/>
      <c r="F11427" s="6"/>
      <c r="G11427" s="6"/>
      <c r="H11427" s="6"/>
      <c r="I11427" s="6"/>
      <c r="J11427" s="6"/>
      <c r="M11427" s="6"/>
      <c r="N11427" s="6"/>
      <c r="O11427" s="6"/>
      <c r="P11427" s="6"/>
      <c r="Q11427" s="6"/>
      <c r="R11427" s="6"/>
      <c r="S11427" s="6"/>
      <c r="T11427" s="6"/>
      <c r="U11427" s="6"/>
    </row>
    <row r="11428" spans="2:21" s="5" customFormat="1" x14ac:dyDescent="0.25">
      <c r="B11428" s="6"/>
      <c r="C11428" s="6"/>
      <c r="D11428" s="6"/>
      <c r="F11428" s="6"/>
      <c r="G11428" s="6"/>
      <c r="H11428" s="6"/>
      <c r="I11428" s="6"/>
      <c r="J11428" s="6"/>
      <c r="M11428" s="6"/>
      <c r="N11428" s="6"/>
      <c r="O11428" s="6"/>
      <c r="P11428" s="6"/>
      <c r="Q11428" s="6"/>
      <c r="R11428" s="6"/>
      <c r="S11428" s="6"/>
      <c r="T11428" s="6"/>
      <c r="U11428" s="6"/>
    </row>
    <row r="11429" spans="2:21" s="5" customFormat="1" x14ac:dyDescent="0.25">
      <c r="B11429" s="6"/>
      <c r="C11429" s="6"/>
      <c r="D11429" s="6"/>
      <c r="F11429" s="6"/>
      <c r="G11429" s="6"/>
      <c r="H11429" s="6"/>
      <c r="I11429" s="6"/>
      <c r="J11429" s="6"/>
      <c r="M11429" s="6"/>
      <c r="N11429" s="6"/>
      <c r="O11429" s="6"/>
      <c r="P11429" s="6"/>
      <c r="Q11429" s="6"/>
      <c r="R11429" s="6"/>
      <c r="S11429" s="6"/>
      <c r="T11429" s="6"/>
      <c r="U11429" s="6"/>
    </row>
    <row r="11430" spans="2:21" s="5" customFormat="1" x14ac:dyDescent="0.25">
      <c r="B11430" s="6"/>
      <c r="C11430" s="6"/>
      <c r="D11430" s="6"/>
      <c r="F11430" s="6"/>
      <c r="G11430" s="6"/>
      <c r="H11430" s="6"/>
      <c r="I11430" s="6"/>
      <c r="J11430" s="6"/>
      <c r="M11430" s="6"/>
      <c r="N11430" s="6"/>
      <c r="O11430" s="6"/>
      <c r="P11430" s="6"/>
      <c r="Q11430" s="6"/>
      <c r="R11430" s="6"/>
      <c r="S11430" s="6"/>
      <c r="T11430" s="6"/>
      <c r="U11430" s="6"/>
    </row>
    <row r="11431" spans="2:21" s="5" customFormat="1" ht="15" customHeight="1" x14ac:dyDescent="0.25">
      <c r="B11431" s="6"/>
      <c r="C11431" s="6"/>
      <c r="D11431" s="6"/>
      <c r="F11431" s="6"/>
      <c r="G11431" s="6"/>
      <c r="H11431" s="6"/>
      <c r="I11431" s="6"/>
      <c r="J11431" s="6"/>
      <c r="M11431" s="6"/>
      <c r="N11431" s="6"/>
      <c r="O11431" s="6"/>
      <c r="P11431" s="6"/>
      <c r="Q11431" s="6"/>
      <c r="R11431" s="6"/>
      <c r="S11431" s="6"/>
      <c r="T11431" s="6"/>
      <c r="U11431" s="6"/>
    </row>
    <row r="11432" spans="2:21" s="5" customFormat="1" ht="15" customHeight="1" x14ac:dyDescent="0.25">
      <c r="B11432" s="6"/>
      <c r="C11432" s="6"/>
      <c r="D11432" s="6"/>
      <c r="F11432" s="6"/>
      <c r="G11432" s="6"/>
      <c r="H11432" s="6"/>
      <c r="I11432" s="6"/>
      <c r="J11432" s="6"/>
      <c r="M11432" s="6"/>
      <c r="N11432" s="6"/>
      <c r="O11432" s="6"/>
      <c r="P11432" s="6"/>
      <c r="Q11432" s="6"/>
      <c r="R11432" s="6"/>
      <c r="S11432" s="6"/>
      <c r="T11432" s="6"/>
      <c r="U11432" s="6"/>
    </row>
    <row r="11433" spans="2:21" s="5" customFormat="1" ht="15" customHeight="1" x14ac:dyDescent="0.25">
      <c r="B11433" s="6"/>
      <c r="C11433" s="6"/>
      <c r="D11433" s="6"/>
      <c r="F11433" s="6"/>
      <c r="G11433" s="6"/>
      <c r="H11433" s="6"/>
      <c r="I11433" s="6"/>
      <c r="J11433" s="6"/>
      <c r="M11433" s="6"/>
      <c r="N11433" s="6"/>
      <c r="O11433" s="6"/>
      <c r="P11433" s="6"/>
      <c r="Q11433" s="6"/>
      <c r="R11433" s="6"/>
      <c r="S11433" s="6"/>
      <c r="T11433" s="6"/>
      <c r="U11433" s="6"/>
    </row>
    <row r="11434" spans="2:21" s="5" customFormat="1" ht="15" customHeight="1" x14ac:dyDescent="0.25">
      <c r="B11434" s="6"/>
      <c r="C11434" s="6"/>
      <c r="D11434" s="6"/>
      <c r="F11434" s="6"/>
      <c r="G11434" s="6"/>
      <c r="H11434" s="6"/>
      <c r="I11434" s="6"/>
      <c r="J11434" s="6"/>
      <c r="M11434" s="6"/>
      <c r="N11434" s="6"/>
      <c r="O11434" s="6"/>
      <c r="P11434" s="6"/>
      <c r="Q11434" s="6"/>
      <c r="R11434" s="6"/>
      <c r="S11434" s="6"/>
      <c r="T11434" s="6"/>
      <c r="U11434" s="6"/>
    </row>
    <row r="11435" spans="2:21" s="5" customFormat="1" ht="15" customHeight="1" x14ac:dyDescent="0.25">
      <c r="B11435" s="6"/>
      <c r="C11435" s="6"/>
      <c r="D11435" s="6"/>
      <c r="F11435" s="6"/>
      <c r="G11435" s="6"/>
      <c r="H11435" s="6"/>
      <c r="I11435" s="6"/>
      <c r="J11435" s="6"/>
      <c r="M11435" s="6"/>
      <c r="N11435" s="6"/>
      <c r="O11435" s="6"/>
      <c r="P11435" s="6"/>
      <c r="Q11435" s="6"/>
      <c r="R11435" s="6"/>
      <c r="S11435" s="6"/>
      <c r="T11435" s="6"/>
      <c r="U11435" s="6"/>
    </row>
    <row r="11436" spans="2:21" s="5" customFormat="1" ht="15" customHeight="1" x14ac:dyDescent="0.25">
      <c r="B11436" s="6"/>
      <c r="C11436" s="6"/>
      <c r="D11436" s="6"/>
      <c r="F11436" s="6"/>
      <c r="G11436" s="6"/>
      <c r="H11436" s="6"/>
      <c r="I11436" s="6"/>
      <c r="J11436" s="6"/>
      <c r="M11436" s="6"/>
      <c r="N11436" s="6"/>
      <c r="O11436" s="6"/>
      <c r="P11436" s="6"/>
      <c r="Q11436" s="6"/>
      <c r="R11436" s="6"/>
      <c r="S11436" s="6"/>
      <c r="T11436" s="6"/>
      <c r="U11436" s="6"/>
    </row>
    <row r="11437" spans="2:21" s="5" customFormat="1" ht="15" customHeight="1" x14ac:dyDescent="0.25">
      <c r="B11437" s="6"/>
      <c r="C11437" s="6"/>
      <c r="D11437" s="6"/>
      <c r="F11437" s="6"/>
      <c r="G11437" s="6"/>
      <c r="H11437" s="6"/>
      <c r="I11437" s="6"/>
      <c r="J11437" s="6"/>
      <c r="M11437" s="6"/>
      <c r="N11437" s="6"/>
      <c r="O11437" s="6"/>
      <c r="P11437" s="6"/>
      <c r="Q11437" s="6"/>
      <c r="R11437" s="6"/>
      <c r="S11437" s="6"/>
      <c r="T11437" s="6"/>
      <c r="U11437" s="6"/>
    </row>
    <row r="11438" spans="2:21" s="5" customFormat="1" ht="15" customHeight="1" x14ac:dyDescent="0.25">
      <c r="B11438" s="6"/>
      <c r="C11438" s="6"/>
      <c r="D11438" s="6"/>
      <c r="F11438" s="6"/>
      <c r="G11438" s="6"/>
      <c r="H11438" s="6"/>
      <c r="I11438" s="6"/>
      <c r="J11438" s="6"/>
      <c r="M11438" s="6"/>
      <c r="N11438" s="6"/>
      <c r="O11438" s="6"/>
      <c r="P11438" s="6"/>
      <c r="Q11438" s="6"/>
      <c r="R11438" s="6"/>
      <c r="S11438" s="6"/>
      <c r="T11438" s="6"/>
      <c r="U11438" s="6"/>
    </row>
    <row r="11439" spans="2:21" s="5" customFormat="1" ht="15" customHeight="1" x14ac:dyDescent="0.25">
      <c r="B11439" s="6"/>
      <c r="C11439" s="6"/>
      <c r="D11439" s="6"/>
      <c r="F11439" s="6"/>
      <c r="G11439" s="6"/>
      <c r="H11439" s="6"/>
      <c r="I11439" s="6"/>
      <c r="J11439" s="6"/>
      <c r="M11439" s="6"/>
      <c r="N11439" s="6"/>
      <c r="O11439" s="6"/>
      <c r="P11439" s="6"/>
      <c r="Q11439" s="6"/>
      <c r="R11439" s="6"/>
      <c r="S11439" s="6"/>
      <c r="T11439" s="6"/>
      <c r="U11439" s="6"/>
    </row>
    <row r="11440" spans="2:21" s="5" customFormat="1" ht="15" customHeight="1" x14ac:dyDescent="0.25">
      <c r="B11440" s="6"/>
      <c r="C11440" s="6"/>
      <c r="D11440" s="6"/>
      <c r="F11440" s="6"/>
      <c r="G11440" s="6"/>
      <c r="H11440" s="6"/>
      <c r="I11440" s="6"/>
      <c r="J11440" s="6"/>
      <c r="M11440" s="6"/>
      <c r="N11440" s="6"/>
      <c r="O11440" s="6"/>
      <c r="P11440" s="6"/>
      <c r="Q11440" s="6"/>
      <c r="R11440" s="6"/>
      <c r="S11440" s="6"/>
      <c r="T11440" s="6"/>
      <c r="U11440" s="6"/>
    </row>
    <row r="11441" spans="2:21" s="5" customFormat="1" ht="15" customHeight="1" x14ac:dyDescent="0.25">
      <c r="B11441" s="6"/>
      <c r="C11441" s="6"/>
      <c r="D11441" s="6"/>
      <c r="F11441" s="6"/>
      <c r="G11441" s="6"/>
      <c r="H11441" s="6"/>
      <c r="I11441" s="6"/>
      <c r="J11441" s="6"/>
      <c r="M11441" s="6"/>
      <c r="N11441" s="6"/>
      <c r="O11441" s="6"/>
      <c r="P11441" s="6"/>
      <c r="Q11441" s="6"/>
      <c r="R11441" s="6"/>
      <c r="S11441" s="6"/>
      <c r="T11441" s="6"/>
      <c r="U11441" s="6"/>
    </row>
    <row r="11442" spans="2:21" s="5" customFormat="1" ht="15" customHeight="1" x14ac:dyDescent="0.25">
      <c r="B11442" s="6"/>
      <c r="C11442" s="6"/>
      <c r="D11442" s="6"/>
      <c r="F11442" s="6"/>
      <c r="G11442" s="6"/>
      <c r="H11442" s="6"/>
      <c r="I11442" s="6"/>
      <c r="J11442" s="6"/>
      <c r="M11442" s="6"/>
      <c r="N11442" s="6"/>
      <c r="O11442" s="6"/>
      <c r="P11442" s="6"/>
      <c r="Q11442" s="6"/>
      <c r="R11442" s="6"/>
      <c r="S11442" s="6"/>
      <c r="T11442" s="6"/>
      <c r="U11442" s="6"/>
    </row>
    <row r="11443" spans="2:21" s="5" customFormat="1" ht="15" customHeight="1" x14ac:dyDescent="0.25">
      <c r="B11443" s="6"/>
      <c r="C11443" s="6"/>
      <c r="D11443" s="6"/>
      <c r="F11443" s="6"/>
      <c r="G11443" s="6"/>
      <c r="H11443" s="6"/>
      <c r="I11443" s="6"/>
      <c r="J11443" s="6"/>
      <c r="M11443" s="6"/>
      <c r="N11443" s="6"/>
      <c r="O11443" s="6"/>
      <c r="P11443" s="6"/>
      <c r="Q11443" s="6"/>
      <c r="R11443" s="6"/>
      <c r="S11443" s="6"/>
      <c r="T11443" s="6"/>
      <c r="U11443" s="6"/>
    </row>
    <row r="11444" spans="2:21" s="5" customFormat="1" ht="15" customHeight="1" x14ac:dyDescent="0.25">
      <c r="B11444" s="6"/>
      <c r="C11444" s="6"/>
      <c r="D11444" s="6"/>
      <c r="F11444" s="6"/>
      <c r="G11444" s="6"/>
      <c r="H11444" s="6"/>
      <c r="I11444" s="6"/>
      <c r="J11444" s="6"/>
      <c r="M11444" s="6"/>
      <c r="N11444" s="6"/>
      <c r="O11444" s="6"/>
      <c r="P11444" s="6"/>
      <c r="Q11444" s="6"/>
      <c r="R11444" s="6"/>
      <c r="S11444" s="6"/>
      <c r="T11444" s="6"/>
      <c r="U11444" s="6"/>
    </row>
    <row r="11445" spans="2:21" s="5" customFormat="1" ht="15" customHeight="1" x14ac:dyDescent="0.25">
      <c r="B11445" s="6"/>
      <c r="C11445" s="6"/>
      <c r="D11445" s="6"/>
      <c r="F11445" s="6"/>
      <c r="G11445" s="6"/>
      <c r="H11445" s="6"/>
      <c r="I11445" s="6"/>
      <c r="J11445" s="6"/>
      <c r="M11445" s="6"/>
      <c r="N11445" s="6"/>
      <c r="O11445" s="6"/>
      <c r="P11445" s="6"/>
      <c r="Q11445" s="6"/>
      <c r="R11445" s="6"/>
      <c r="S11445" s="6"/>
      <c r="T11445" s="6"/>
      <c r="U11445" s="6"/>
    </row>
    <row r="11446" spans="2:21" s="5" customFormat="1" ht="15" customHeight="1" x14ac:dyDescent="0.25">
      <c r="B11446" s="6"/>
      <c r="C11446" s="6"/>
      <c r="D11446" s="6"/>
      <c r="F11446" s="6"/>
      <c r="G11446" s="6"/>
      <c r="H11446" s="6"/>
      <c r="I11446" s="6"/>
      <c r="J11446" s="6"/>
      <c r="M11446" s="6"/>
      <c r="N11446" s="6"/>
      <c r="O11446" s="6"/>
      <c r="P11446" s="6"/>
      <c r="Q11446" s="6"/>
      <c r="R11446" s="6"/>
      <c r="S11446" s="6"/>
      <c r="T11446" s="6"/>
      <c r="U11446" s="6"/>
    </row>
    <row r="11447" spans="2:21" s="5" customFormat="1" ht="15" customHeight="1" x14ac:dyDescent="0.25">
      <c r="B11447" s="6"/>
      <c r="C11447" s="6"/>
      <c r="D11447" s="6"/>
      <c r="F11447" s="6"/>
      <c r="G11447" s="6"/>
      <c r="H11447" s="6"/>
      <c r="I11447" s="6"/>
      <c r="J11447" s="6"/>
      <c r="M11447" s="6"/>
      <c r="N11447" s="6"/>
      <c r="O11447" s="6"/>
      <c r="P11447" s="6"/>
      <c r="Q11447" s="6"/>
      <c r="R11447" s="6"/>
      <c r="S11447" s="6"/>
      <c r="T11447" s="6"/>
      <c r="U11447" s="6"/>
    </row>
    <row r="11448" spans="2:21" s="5" customFormat="1" ht="15" customHeight="1" x14ac:dyDescent="0.25">
      <c r="B11448" s="6"/>
      <c r="C11448" s="6"/>
      <c r="D11448" s="6"/>
      <c r="F11448" s="6"/>
      <c r="G11448" s="6"/>
      <c r="H11448" s="6"/>
      <c r="I11448" s="6"/>
      <c r="J11448" s="6"/>
      <c r="M11448" s="6"/>
      <c r="N11448" s="6"/>
      <c r="O11448" s="6"/>
      <c r="P11448" s="6"/>
      <c r="Q11448" s="6"/>
      <c r="R11448" s="6"/>
      <c r="S11448" s="6"/>
      <c r="T11448" s="6"/>
      <c r="U11448" s="6"/>
    </row>
    <row r="11449" spans="2:21" s="5" customFormat="1" ht="15" customHeight="1" x14ac:dyDescent="0.25">
      <c r="B11449" s="6"/>
      <c r="C11449" s="6"/>
      <c r="D11449" s="6"/>
      <c r="F11449" s="6"/>
      <c r="G11449" s="6"/>
      <c r="H11449" s="6"/>
      <c r="I11449" s="6"/>
      <c r="J11449" s="6"/>
      <c r="M11449" s="6"/>
      <c r="N11449" s="6"/>
      <c r="O11449" s="6"/>
      <c r="P11449" s="6"/>
      <c r="Q11449" s="6"/>
      <c r="R11449" s="6"/>
      <c r="S11449" s="6"/>
      <c r="T11449" s="6"/>
      <c r="U11449" s="6"/>
    </row>
    <row r="11450" spans="2:21" s="5" customFormat="1" ht="15" customHeight="1" x14ac:dyDescent="0.25">
      <c r="B11450" s="6"/>
      <c r="C11450" s="6"/>
      <c r="D11450" s="6"/>
      <c r="F11450" s="6"/>
      <c r="G11450" s="6"/>
      <c r="H11450" s="6"/>
      <c r="I11450" s="6"/>
      <c r="J11450" s="6"/>
      <c r="M11450" s="6"/>
      <c r="N11450" s="6"/>
      <c r="O11450" s="6"/>
      <c r="P11450" s="6"/>
      <c r="Q11450" s="6"/>
      <c r="R11450" s="6"/>
      <c r="S11450" s="6"/>
      <c r="T11450" s="6"/>
      <c r="U11450" s="6"/>
    </row>
    <row r="11451" spans="2:21" s="5" customFormat="1" ht="15" customHeight="1" x14ac:dyDescent="0.25">
      <c r="B11451" s="6"/>
      <c r="C11451" s="6"/>
      <c r="D11451" s="6"/>
      <c r="F11451" s="6"/>
      <c r="G11451" s="6"/>
      <c r="H11451" s="6"/>
      <c r="I11451" s="6"/>
      <c r="J11451" s="6"/>
      <c r="M11451" s="6"/>
      <c r="N11451" s="6"/>
      <c r="O11451" s="6"/>
      <c r="P11451" s="6"/>
      <c r="Q11451" s="6"/>
      <c r="R11451" s="6"/>
      <c r="S11451" s="6"/>
      <c r="T11451" s="6"/>
      <c r="U11451" s="6"/>
    </row>
    <row r="11452" spans="2:21" s="5" customFormat="1" ht="15" customHeight="1" x14ac:dyDescent="0.25">
      <c r="B11452" s="6"/>
      <c r="C11452" s="6"/>
      <c r="D11452" s="6"/>
      <c r="F11452" s="6"/>
      <c r="G11452" s="6"/>
      <c r="H11452" s="6"/>
      <c r="I11452" s="6"/>
      <c r="J11452" s="6"/>
      <c r="M11452" s="6"/>
      <c r="N11452" s="6"/>
      <c r="O11452" s="6"/>
      <c r="P11452" s="6"/>
      <c r="Q11452" s="6"/>
      <c r="R11452" s="6"/>
      <c r="S11452" s="6"/>
      <c r="T11452" s="6"/>
      <c r="U11452" s="6"/>
    </row>
    <row r="11453" spans="2:21" s="5" customFormat="1" ht="15" customHeight="1" x14ac:dyDescent="0.25">
      <c r="B11453" s="6"/>
      <c r="C11453" s="6"/>
      <c r="D11453" s="6"/>
      <c r="F11453" s="6"/>
      <c r="G11453" s="6"/>
      <c r="H11453" s="6"/>
      <c r="I11453" s="6"/>
      <c r="J11453" s="6"/>
      <c r="M11453" s="6"/>
      <c r="N11453" s="6"/>
      <c r="O11453" s="6"/>
      <c r="P11453" s="6"/>
      <c r="Q11453" s="6"/>
      <c r="R11453" s="6"/>
      <c r="S11453" s="6"/>
      <c r="T11453" s="6"/>
      <c r="U11453" s="6"/>
    </row>
    <row r="11454" spans="2:21" s="5" customFormat="1" ht="15" customHeight="1" x14ac:dyDescent="0.25">
      <c r="B11454" s="6"/>
      <c r="C11454" s="6"/>
      <c r="D11454" s="6"/>
      <c r="F11454" s="6"/>
      <c r="G11454" s="6"/>
      <c r="H11454" s="6"/>
      <c r="I11454" s="6"/>
      <c r="J11454" s="6"/>
      <c r="M11454" s="6"/>
      <c r="N11454" s="6"/>
      <c r="O11454" s="6"/>
      <c r="P11454" s="6"/>
      <c r="Q11454" s="6"/>
      <c r="R11454" s="6"/>
      <c r="S11454" s="6"/>
      <c r="T11454" s="6"/>
      <c r="U11454" s="6"/>
    </row>
    <row r="11455" spans="2:21" s="5" customFormat="1" ht="15" customHeight="1" x14ac:dyDescent="0.25">
      <c r="B11455" s="6"/>
      <c r="C11455" s="6"/>
      <c r="D11455" s="6"/>
      <c r="F11455" s="6"/>
      <c r="G11455" s="6"/>
      <c r="H11455" s="6"/>
      <c r="I11455" s="6"/>
      <c r="J11455" s="6"/>
      <c r="M11455" s="6"/>
      <c r="N11455" s="6"/>
      <c r="O11455" s="6"/>
      <c r="P11455" s="6"/>
      <c r="Q11455" s="6"/>
      <c r="R11455" s="6"/>
      <c r="S11455" s="6"/>
      <c r="T11455" s="6"/>
      <c r="U11455" s="6"/>
    </row>
    <row r="11456" spans="2:21" s="5" customFormat="1" ht="15" customHeight="1" x14ac:dyDescent="0.25">
      <c r="B11456" s="6"/>
      <c r="C11456" s="6"/>
      <c r="D11456" s="6"/>
      <c r="F11456" s="6"/>
      <c r="G11456" s="6"/>
      <c r="H11456" s="6"/>
      <c r="I11456" s="6"/>
      <c r="J11456" s="6"/>
      <c r="M11456" s="6"/>
      <c r="N11456" s="6"/>
      <c r="O11456" s="6"/>
      <c r="P11456" s="6"/>
      <c r="Q11456" s="6"/>
      <c r="R11456" s="6"/>
      <c r="S11456" s="6"/>
      <c r="T11456" s="6"/>
      <c r="U11456" s="6"/>
    </row>
    <row r="11457" spans="2:21" s="5" customFormat="1" ht="15" customHeight="1" x14ac:dyDescent="0.25">
      <c r="B11457" s="6"/>
      <c r="C11457" s="6"/>
      <c r="D11457" s="6"/>
      <c r="F11457" s="6"/>
      <c r="G11457" s="6"/>
      <c r="H11457" s="6"/>
      <c r="I11457" s="6"/>
      <c r="J11457" s="6"/>
      <c r="M11457" s="6"/>
      <c r="N11457" s="6"/>
      <c r="O11457" s="6"/>
      <c r="P11457" s="6"/>
      <c r="Q11457" s="6"/>
      <c r="R11457" s="6"/>
      <c r="S11457" s="6"/>
      <c r="T11457" s="6"/>
      <c r="U11457" s="6"/>
    </row>
    <row r="11458" spans="2:21" s="5" customFormat="1" ht="15" customHeight="1" x14ac:dyDescent="0.25">
      <c r="B11458" s="6"/>
      <c r="C11458" s="6"/>
      <c r="D11458" s="6"/>
      <c r="F11458" s="6"/>
      <c r="G11458" s="6"/>
      <c r="H11458" s="6"/>
      <c r="I11458" s="6"/>
      <c r="J11458" s="6"/>
      <c r="M11458" s="6"/>
      <c r="N11458" s="6"/>
      <c r="O11458" s="6"/>
      <c r="P11458" s="6"/>
      <c r="Q11458" s="6"/>
      <c r="R11458" s="6"/>
      <c r="S11458" s="6"/>
      <c r="T11458" s="6"/>
      <c r="U11458" s="6"/>
    </row>
    <row r="11459" spans="2:21" s="5" customFormat="1" ht="15" customHeight="1" x14ac:dyDescent="0.25">
      <c r="B11459" s="6"/>
      <c r="C11459" s="6"/>
      <c r="D11459" s="6"/>
      <c r="F11459" s="6"/>
      <c r="G11459" s="6"/>
      <c r="H11459" s="6"/>
      <c r="I11459" s="6"/>
      <c r="J11459" s="6"/>
      <c r="M11459" s="6"/>
      <c r="N11459" s="6"/>
      <c r="O11459" s="6"/>
      <c r="P11459" s="6"/>
      <c r="Q11459" s="6"/>
      <c r="R11459" s="6"/>
      <c r="S11459" s="6"/>
      <c r="T11459" s="6"/>
      <c r="U11459" s="6"/>
    </row>
    <row r="11460" spans="2:21" s="5" customFormat="1" ht="15" customHeight="1" x14ac:dyDescent="0.25">
      <c r="B11460" s="6"/>
      <c r="C11460" s="6"/>
      <c r="D11460" s="6"/>
      <c r="F11460" s="6"/>
      <c r="G11460" s="6"/>
      <c r="H11460" s="6"/>
      <c r="I11460" s="6"/>
      <c r="J11460" s="6"/>
      <c r="M11460" s="6"/>
      <c r="N11460" s="6"/>
      <c r="O11460" s="6"/>
      <c r="P11460" s="6"/>
      <c r="Q11460" s="6"/>
      <c r="R11460" s="6"/>
      <c r="S11460" s="6"/>
      <c r="T11460" s="6"/>
      <c r="U11460" s="6"/>
    </row>
    <row r="11461" spans="2:21" s="5" customFormat="1" ht="15" customHeight="1" x14ac:dyDescent="0.25">
      <c r="B11461" s="6"/>
      <c r="C11461" s="6"/>
      <c r="D11461" s="6"/>
      <c r="F11461" s="6"/>
      <c r="G11461" s="6"/>
      <c r="H11461" s="6"/>
      <c r="I11461" s="6"/>
      <c r="J11461" s="6"/>
      <c r="M11461" s="6"/>
      <c r="N11461" s="6"/>
      <c r="O11461" s="6"/>
      <c r="P11461" s="6"/>
      <c r="Q11461" s="6"/>
      <c r="R11461" s="6"/>
      <c r="S11461" s="6"/>
      <c r="T11461" s="6"/>
      <c r="U11461" s="6"/>
    </row>
    <row r="11462" spans="2:21" s="5" customFormat="1" ht="15" customHeight="1" x14ac:dyDescent="0.25">
      <c r="B11462" s="6"/>
      <c r="C11462" s="6"/>
      <c r="D11462" s="6"/>
      <c r="F11462" s="6"/>
      <c r="G11462" s="6"/>
      <c r="H11462" s="6"/>
      <c r="I11462" s="6"/>
      <c r="J11462" s="6"/>
      <c r="M11462" s="6"/>
      <c r="N11462" s="6"/>
      <c r="O11462" s="6"/>
      <c r="P11462" s="6"/>
      <c r="Q11462" s="6"/>
      <c r="R11462" s="6"/>
      <c r="S11462" s="6"/>
      <c r="T11462" s="6"/>
      <c r="U11462" s="6"/>
    </row>
    <row r="11463" spans="2:21" s="5" customFormat="1" ht="15" customHeight="1" x14ac:dyDescent="0.25">
      <c r="B11463" s="6"/>
      <c r="C11463" s="6"/>
      <c r="D11463" s="6"/>
      <c r="F11463" s="6"/>
      <c r="G11463" s="6"/>
      <c r="H11463" s="6"/>
      <c r="I11463" s="6"/>
      <c r="J11463" s="6"/>
      <c r="M11463" s="6"/>
      <c r="N11463" s="6"/>
      <c r="O11463" s="6"/>
      <c r="P11463" s="6"/>
      <c r="Q11463" s="6"/>
      <c r="R11463" s="6"/>
      <c r="S11463" s="6"/>
      <c r="T11463" s="6"/>
      <c r="U11463" s="6"/>
    </row>
    <row r="11464" spans="2:21" s="5" customFormat="1" ht="15" customHeight="1" x14ac:dyDescent="0.25">
      <c r="B11464" s="6"/>
      <c r="C11464" s="6"/>
      <c r="D11464" s="6"/>
      <c r="F11464" s="6"/>
      <c r="G11464" s="6"/>
      <c r="H11464" s="6"/>
      <c r="I11464" s="6"/>
      <c r="J11464" s="6"/>
      <c r="M11464" s="6"/>
      <c r="N11464" s="6"/>
      <c r="O11464" s="6"/>
      <c r="P11464" s="6"/>
      <c r="Q11464" s="6"/>
      <c r="R11464" s="6"/>
      <c r="S11464" s="6"/>
      <c r="T11464" s="6"/>
      <c r="U11464" s="6"/>
    </row>
    <row r="11465" spans="2:21" s="5" customFormat="1" ht="15" customHeight="1" x14ac:dyDescent="0.25">
      <c r="B11465" s="6"/>
      <c r="C11465" s="6"/>
      <c r="D11465" s="6"/>
      <c r="F11465" s="6"/>
      <c r="G11465" s="6"/>
      <c r="H11465" s="6"/>
      <c r="I11465" s="6"/>
      <c r="J11465" s="6"/>
      <c r="M11465" s="6"/>
      <c r="N11465" s="6"/>
      <c r="O11465" s="6"/>
      <c r="P11465" s="6"/>
      <c r="Q11465" s="6"/>
      <c r="R11465" s="6"/>
      <c r="S11465" s="6"/>
      <c r="T11465" s="6"/>
      <c r="U11465" s="6"/>
    </row>
    <row r="11466" spans="2:21" s="5" customFormat="1" ht="15" customHeight="1" x14ac:dyDescent="0.25">
      <c r="B11466" s="6"/>
      <c r="C11466" s="6"/>
      <c r="D11466" s="6"/>
      <c r="F11466" s="6"/>
      <c r="G11466" s="6"/>
      <c r="H11466" s="6"/>
      <c r="I11466" s="6"/>
      <c r="J11466" s="6"/>
      <c r="M11466" s="6"/>
      <c r="N11466" s="6"/>
      <c r="O11466" s="6"/>
      <c r="P11466" s="6"/>
      <c r="Q11466" s="6"/>
      <c r="R11466" s="6"/>
      <c r="S11466" s="6"/>
      <c r="T11466" s="6"/>
      <c r="U11466" s="6"/>
    </row>
    <row r="11467" spans="2:21" s="5" customFormat="1" ht="15" customHeight="1" x14ac:dyDescent="0.25">
      <c r="B11467" s="6"/>
      <c r="C11467" s="6"/>
      <c r="D11467" s="6"/>
      <c r="F11467" s="6"/>
      <c r="G11467" s="6"/>
      <c r="H11467" s="6"/>
      <c r="I11467" s="6"/>
      <c r="J11467" s="6"/>
      <c r="M11467" s="6"/>
      <c r="N11467" s="6"/>
      <c r="O11467" s="6"/>
      <c r="P11467" s="6"/>
      <c r="Q11467" s="6"/>
      <c r="R11467" s="6"/>
      <c r="S11467" s="6"/>
      <c r="T11467" s="6"/>
      <c r="U11467" s="6"/>
    </row>
    <row r="11468" spans="2:21" s="5" customFormat="1" ht="15" customHeight="1" x14ac:dyDescent="0.25">
      <c r="B11468" s="6"/>
      <c r="C11468" s="6"/>
      <c r="D11468" s="6"/>
      <c r="F11468" s="6"/>
      <c r="G11468" s="6"/>
      <c r="H11468" s="6"/>
      <c r="I11468" s="6"/>
      <c r="J11468" s="6"/>
      <c r="M11468" s="6"/>
      <c r="N11468" s="6"/>
      <c r="O11468" s="6"/>
      <c r="P11468" s="6"/>
      <c r="Q11468" s="6"/>
      <c r="R11468" s="6"/>
      <c r="S11468" s="6"/>
      <c r="T11468" s="6"/>
      <c r="U11468" s="6"/>
    </row>
    <row r="11469" spans="2:21" s="5" customFormat="1" ht="15" customHeight="1" x14ac:dyDescent="0.25">
      <c r="B11469" s="6"/>
      <c r="C11469" s="6"/>
      <c r="D11469" s="6"/>
      <c r="F11469" s="6"/>
      <c r="G11469" s="6"/>
      <c r="H11469" s="6"/>
      <c r="I11469" s="6"/>
      <c r="J11469" s="6"/>
      <c r="M11469" s="6"/>
      <c r="N11469" s="6"/>
      <c r="O11469" s="6"/>
      <c r="P11469" s="6"/>
      <c r="Q11469" s="6"/>
      <c r="R11469" s="6"/>
      <c r="S11469" s="6"/>
      <c r="T11469" s="6"/>
      <c r="U11469" s="6"/>
    </row>
    <row r="11470" spans="2:21" s="5" customFormat="1" ht="15" customHeight="1" x14ac:dyDescent="0.25">
      <c r="B11470" s="6"/>
      <c r="C11470" s="6"/>
      <c r="D11470" s="6"/>
      <c r="F11470" s="6"/>
      <c r="G11470" s="6"/>
      <c r="H11470" s="6"/>
      <c r="I11470" s="6"/>
      <c r="J11470" s="6"/>
      <c r="M11470" s="6"/>
      <c r="N11470" s="6"/>
      <c r="O11470" s="6"/>
      <c r="P11470" s="6"/>
      <c r="Q11470" s="6"/>
      <c r="R11470" s="6"/>
      <c r="S11470" s="6"/>
      <c r="T11470" s="6"/>
      <c r="U11470" s="6"/>
    </row>
    <row r="11471" spans="2:21" s="5" customFormat="1" ht="15" customHeight="1" x14ac:dyDescent="0.25">
      <c r="B11471" s="6"/>
      <c r="C11471" s="6"/>
      <c r="D11471" s="6"/>
      <c r="F11471" s="6"/>
      <c r="G11471" s="6"/>
      <c r="H11471" s="6"/>
      <c r="I11471" s="6"/>
      <c r="J11471" s="6"/>
      <c r="M11471" s="6"/>
      <c r="N11471" s="6"/>
      <c r="O11471" s="6"/>
      <c r="P11471" s="6"/>
      <c r="Q11471" s="6"/>
      <c r="R11471" s="6"/>
      <c r="S11471" s="6"/>
      <c r="T11471" s="6"/>
      <c r="U11471" s="6"/>
    </row>
    <row r="11472" spans="2:21" s="5" customFormat="1" ht="15" customHeight="1" x14ac:dyDescent="0.25">
      <c r="B11472" s="6"/>
      <c r="C11472" s="6"/>
      <c r="D11472" s="6"/>
      <c r="F11472" s="6"/>
      <c r="G11472" s="6"/>
      <c r="H11472" s="6"/>
      <c r="I11472" s="6"/>
      <c r="J11472" s="6"/>
      <c r="M11472" s="6"/>
      <c r="N11472" s="6"/>
      <c r="O11472" s="6"/>
      <c r="P11472" s="6"/>
      <c r="Q11472" s="6"/>
      <c r="R11472" s="6"/>
      <c r="S11472" s="6"/>
      <c r="T11472" s="6"/>
      <c r="U11472" s="6"/>
    </row>
    <row r="11473" spans="2:21" s="5" customFormat="1" ht="15" customHeight="1" x14ac:dyDescent="0.25">
      <c r="B11473" s="6"/>
      <c r="C11473" s="6"/>
      <c r="D11473" s="6"/>
      <c r="F11473" s="6"/>
      <c r="G11473" s="6"/>
      <c r="H11473" s="6"/>
      <c r="I11473" s="6"/>
      <c r="J11473" s="6"/>
      <c r="M11473" s="6"/>
      <c r="N11473" s="6"/>
      <c r="O11473" s="6"/>
      <c r="P11473" s="6"/>
      <c r="Q11473" s="6"/>
      <c r="R11473" s="6"/>
      <c r="S11473" s="6"/>
      <c r="T11473" s="6"/>
      <c r="U11473" s="6"/>
    </row>
    <row r="11474" spans="2:21" s="5" customFormat="1" ht="15" customHeight="1" x14ac:dyDescent="0.25">
      <c r="B11474" s="6"/>
      <c r="C11474" s="6"/>
      <c r="D11474" s="6"/>
      <c r="F11474" s="6"/>
      <c r="G11474" s="6"/>
      <c r="H11474" s="6"/>
      <c r="I11474" s="6"/>
      <c r="J11474" s="6"/>
      <c r="M11474" s="6"/>
      <c r="N11474" s="6"/>
      <c r="O11474" s="6"/>
      <c r="P11474" s="6"/>
      <c r="Q11474" s="6"/>
      <c r="R11474" s="6"/>
      <c r="S11474" s="6"/>
      <c r="T11474" s="6"/>
      <c r="U11474" s="6"/>
    </row>
    <row r="11475" spans="2:21" s="5" customFormat="1" ht="15" customHeight="1" x14ac:dyDescent="0.25">
      <c r="B11475" s="6"/>
      <c r="C11475" s="6"/>
      <c r="D11475" s="6"/>
      <c r="F11475" s="6"/>
      <c r="G11475" s="6"/>
      <c r="H11475" s="6"/>
      <c r="I11475" s="6"/>
      <c r="J11475" s="6"/>
      <c r="M11475" s="6"/>
      <c r="N11475" s="6"/>
      <c r="O11475" s="6"/>
      <c r="P11475" s="6"/>
      <c r="Q11475" s="6"/>
      <c r="R11475" s="6"/>
      <c r="S11475" s="6"/>
      <c r="T11475" s="6"/>
      <c r="U11475" s="6"/>
    </row>
    <row r="11476" spans="2:21" s="5" customFormat="1" ht="15" customHeight="1" x14ac:dyDescent="0.25">
      <c r="B11476" s="6"/>
      <c r="C11476" s="6"/>
      <c r="D11476" s="6"/>
      <c r="F11476" s="6"/>
      <c r="G11476" s="6"/>
      <c r="H11476" s="6"/>
      <c r="I11476" s="6"/>
      <c r="J11476" s="6"/>
      <c r="M11476" s="6"/>
      <c r="N11476" s="6"/>
      <c r="O11476" s="6"/>
      <c r="P11476" s="6"/>
      <c r="Q11476" s="6"/>
      <c r="R11476" s="6"/>
      <c r="S11476" s="6"/>
      <c r="T11476" s="6"/>
      <c r="U11476" s="6"/>
    </row>
    <row r="11477" spans="2:21" s="5" customFormat="1" ht="15" customHeight="1" x14ac:dyDescent="0.25">
      <c r="B11477" s="6"/>
      <c r="C11477" s="6"/>
      <c r="D11477" s="6"/>
      <c r="F11477" s="6"/>
      <c r="G11477" s="6"/>
      <c r="H11477" s="6"/>
      <c r="I11477" s="6"/>
      <c r="J11477" s="6"/>
      <c r="M11477" s="6"/>
      <c r="N11477" s="6"/>
      <c r="O11477" s="6"/>
      <c r="P11477" s="6"/>
      <c r="Q11477" s="6"/>
      <c r="R11477" s="6"/>
      <c r="S11477" s="6"/>
      <c r="T11477" s="6"/>
      <c r="U11477" s="6"/>
    </row>
    <row r="11478" spans="2:21" s="5" customFormat="1" ht="15" customHeight="1" x14ac:dyDescent="0.25">
      <c r="B11478" s="6"/>
      <c r="C11478" s="6"/>
      <c r="D11478" s="6"/>
      <c r="F11478" s="6"/>
      <c r="G11478" s="6"/>
      <c r="H11478" s="6"/>
      <c r="I11478" s="6"/>
      <c r="J11478" s="6"/>
      <c r="M11478" s="6"/>
      <c r="N11478" s="6"/>
      <c r="O11478" s="6"/>
      <c r="P11478" s="6"/>
      <c r="Q11478" s="6"/>
      <c r="R11478" s="6"/>
      <c r="S11478" s="6"/>
      <c r="T11478" s="6"/>
      <c r="U11478" s="6"/>
    </row>
    <row r="11479" spans="2:21" s="5" customFormat="1" ht="15" customHeight="1" x14ac:dyDescent="0.25">
      <c r="B11479" s="6"/>
      <c r="C11479" s="6"/>
      <c r="D11479" s="6"/>
      <c r="F11479" s="6"/>
      <c r="G11479" s="6"/>
      <c r="H11479" s="6"/>
      <c r="I11479" s="6"/>
      <c r="J11479" s="6"/>
      <c r="M11479" s="6"/>
      <c r="N11479" s="6"/>
      <c r="O11479" s="6"/>
      <c r="P11479" s="6"/>
      <c r="Q11479" s="6"/>
      <c r="R11479" s="6"/>
      <c r="S11479" s="6"/>
      <c r="T11479" s="6"/>
      <c r="U11479" s="6"/>
    </row>
    <row r="11480" spans="2:21" s="5" customFormat="1" ht="15" customHeight="1" x14ac:dyDescent="0.25">
      <c r="B11480" s="6"/>
      <c r="C11480" s="6"/>
      <c r="D11480" s="6"/>
      <c r="F11480" s="6"/>
      <c r="G11480" s="6"/>
      <c r="H11480" s="6"/>
      <c r="I11480" s="6"/>
      <c r="J11480" s="6"/>
      <c r="M11480" s="6"/>
      <c r="N11480" s="6"/>
      <c r="O11480" s="6"/>
      <c r="P11480" s="6"/>
      <c r="Q11480" s="6"/>
      <c r="R11480" s="6"/>
      <c r="S11480" s="6"/>
      <c r="T11480" s="6"/>
      <c r="U11480" s="6"/>
    </row>
    <row r="11481" spans="2:21" s="5" customFormat="1" ht="15" customHeight="1" x14ac:dyDescent="0.25">
      <c r="B11481" s="6"/>
      <c r="C11481" s="6"/>
      <c r="D11481" s="6"/>
      <c r="F11481" s="6"/>
      <c r="G11481" s="6"/>
      <c r="H11481" s="6"/>
      <c r="I11481" s="6"/>
      <c r="J11481" s="6"/>
      <c r="M11481" s="6"/>
      <c r="N11481" s="6"/>
      <c r="O11481" s="6"/>
      <c r="P11481" s="6"/>
      <c r="Q11481" s="6"/>
      <c r="R11481" s="6"/>
      <c r="S11481" s="6"/>
      <c r="T11481" s="6"/>
      <c r="U11481" s="6"/>
    </row>
    <row r="11482" spans="2:21" s="5" customFormat="1" ht="15" customHeight="1" x14ac:dyDescent="0.25">
      <c r="B11482" s="6"/>
      <c r="C11482" s="6"/>
      <c r="D11482" s="6"/>
      <c r="F11482" s="6"/>
      <c r="G11482" s="6"/>
      <c r="H11482" s="6"/>
      <c r="I11482" s="6"/>
      <c r="J11482" s="6"/>
      <c r="M11482" s="6"/>
      <c r="N11482" s="6"/>
      <c r="O11482" s="6"/>
      <c r="P11482" s="6"/>
      <c r="Q11482" s="6"/>
      <c r="R11482" s="6"/>
      <c r="S11482" s="6"/>
      <c r="T11482" s="6"/>
      <c r="U11482" s="6"/>
    </row>
    <row r="11483" spans="2:21" s="5" customFormat="1" ht="15" customHeight="1" x14ac:dyDescent="0.25">
      <c r="B11483" s="6"/>
      <c r="C11483" s="6"/>
      <c r="D11483" s="6"/>
      <c r="F11483" s="6"/>
      <c r="G11483" s="6"/>
      <c r="H11483" s="6"/>
      <c r="I11483" s="6"/>
      <c r="J11483" s="6"/>
      <c r="M11483" s="6"/>
      <c r="N11483" s="6"/>
      <c r="O11483" s="6"/>
      <c r="P11483" s="6"/>
      <c r="Q11483" s="6"/>
      <c r="R11483" s="6"/>
      <c r="S11483" s="6"/>
      <c r="T11483" s="6"/>
      <c r="U11483" s="6"/>
    </row>
    <row r="11484" spans="2:21" s="5" customFormat="1" ht="15" customHeight="1" x14ac:dyDescent="0.25">
      <c r="B11484" s="6"/>
      <c r="C11484" s="6"/>
      <c r="D11484" s="6"/>
      <c r="F11484" s="6"/>
      <c r="G11484" s="6"/>
      <c r="H11484" s="6"/>
      <c r="I11484" s="6"/>
      <c r="J11484" s="6"/>
      <c r="M11484" s="6"/>
      <c r="N11484" s="6"/>
      <c r="O11484" s="6"/>
      <c r="P11484" s="6"/>
      <c r="Q11484" s="6"/>
      <c r="R11484" s="6"/>
      <c r="S11484" s="6"/>
      <c r="T11484" s="6"/>
      <c r="U11484" s="6"/>
    </row>
    <row r="11485" spans="2:21" s="5" customFormat="1" ht="15" customHeight="1" x14ac:dyDescent="0.25">
      <c r="B11485" s="6"/>
      <c r="C11485" s="6"/>
      <c r="D11485" s="6"/>
      <c r="F11485" s="6"/>
      <c r="G11485" s="6"/>
      <c r="H11485" s="6"/>
      <c r="I11485" s="6"/>
      <c r="J11485" s="6"/>
      <c r="M11485" s="6"/>
      <c r="N11485" s="6"/>
      <c r="O11485" s="6"/>
      <c r="P11485" s="6"/>
      <c r="Q11485" s="6"/>
      <c r="R11485" s="6"/>
      <c r="S11485" s="6"/>
      <c r="T11485" s="6"/>
      <c r="U11485" s="6"/>
    </row>
    <row r="11486" spans="2:21" s="5" customFormat="1" ht="15" customHeight="1" x14ac:dyDescent="0.25">
      <c r="B11486" s="6"/>
      <c r="C11486" s="6"/>
      <c r="D11486" s="6"/>
      <c r="F11486" s="6"/>
      <c r="G11486" s="6"/>
      <c r="H11486" s="6"/>
      <c r="I11486" s="6"/>
      <c r="J11486" s="6"/>
      <c r="M11486" s="6"/>
      <c r="N11486" s="6"/>
      <c r="O11486" s="6"/>
      <c r="P11486" s="6"/>
      <c r="Q11486" s="6"/>
      <c r="R11486" s="6"/>
      <c r="S11486" s="6"/>
      <c r="T11486" s="6"/>
      <c r="U11486" s="6"/>
    </row>
    <row r="11487" spans="2:21" s="5" customFormat="1" ht="15" customHeight="1" x14ac:dyDescent="0.25">
      <c r="B11487" s="6"/>
      <c r="C11487" s="6"/>
      <c r="D11487" s="6"/>
      <c r="F11487" s="6"/>
      <c r="G11487" s="6"/>
      <c r="H11487" s="6"/>
      <c r="I11487" s="6"/>
      <c r="J11487" s="6"/>
      <c r="M11487" s="6"/>
      <c r="N11487" s="6"/>
      <c r="O11487" s="6"/>
      <c r="P11487" s="6"/>
      <c r="Q11487" s="6"/>
      <c r="R11487" s="6"/>
      <c r="S11487" s="6"/>
      <c r="T11487" s="6"/>
      <c r="U11487" s="6"/>
    </row>
    <row r="11488" spans="2:21" s="5" customFormat="1" ht="15" customHeight="1" x14ac:dyDescent="0.25">
      <c r="B11488" s="6"/>
      <c r="C11488" s="6"/>
      <c r="D11488" s="6"/>
      <c r="F11488" s="6"/>
      <c r="G11488" s="6"/>
      <c r="H11488" s="6"/>
      <c r="I11488" s="6"/>
      <c r="J11488" s="6"/>
      <c r="M11488" s="6"/>
      <c r="N11488" s="6"/>
      <c r="O11488" s="6"/>
      <c r="P11488" s="6"/>
      <c r="Q11488" s="6"/>
      <c r="R11488" s="6"/>
      <c r="S11488" s="6"/>
      <c r="T11488" s="6"/>
      <c r="U11488" s="6"/>
    </row>
    <row r="11489" spans="1:22" s="5" customFormat="1" ht="15" customHeight="1" x14ac:dyDescent="0.25">
      <c r="B11489" s="6"/>
      <c r="C11489" s="6"/>
      <c r="D11489" s="6"/>
      <c r="F11489" s="6"/>
      <c r="G11489" s="6"/>
      <c r="H11489" s="6"/>
      <c r="I11489" s="6"/>
      <c r="J11489" s="6"/>
      <c r="M11489" s="6"/>
      <c r="N11489" s="6"/>
      <c r="O11489" s="6"/>
      <c r="P11489" s="6"/>
      <c r="Q11489" s="6"/>
      <c r="R11489" s="6"/>
      <c r="S11489" s="6"/>
      <c r="T11489" s="6"/>
      <c r="U11489" s="6"/>
    </row>
    <row r="11490" spans="1:22" s="5" customFormat="1" ht="15" customHeight="1" x14ac:dyDescent="0.25">
      <c r="B11490" s="6"/>
      <c r="C11490" s="6"/>
      <c r="D11490" s="6"/>
      <c r="F11490" s="6"/>
      <c r="G11490" s="6"/>
      <c r="H11490" s="6"/>
      <c r="I11490" s="6"/>
      <c r="J11490" s="6"/>
      <c r="M11490" s="6"/>
      <c r="N11490" s="6"/>
      <c r="O11490" s="6"/>
      <c r="P11490" s="6"/>
      <c r="Q11490" s="6"/>
      <c r="R11490" s="6"/>
      <c r="S11490" s="6"/>
      <c r="T11490" s="6"/>
      <c r="U11490" s="6"/>
    </row>
    <row r="11491" spans="1:22" s="5" customFormat="1" ht="15" customHeight="1" x14ac:dyDescent="0.25">
      <c r="B11491" s="6"/>
      <c r="C11491" s="6"/>
      <c r="D11491" s="6"/>
      <c r="F11491" s="6"/>
      <c r="G11491" s="6"/>
      <c r="H11491" s="6"/>
      <c r="I11491" s="6"/>
      <c r="J11491" s="6"/>
      <c r="M11491" s="6"/>
      <c r="N11491" s="6"/>
      <c r="O11491" s="6"/>
      <c r="P11491" s="6"/>
      <c r="Q11491" s="6"/>
      <c r="R11491" s="6"/>
      <c r="S11491" s="6"/>
      <c r="T11491" s="6"/>
      <c r="U11491" s="6"/>
    </row>
    <row r="11492" spans="1:22" s="5" customFormat="1" ht="15" customHeight="1" x14ac:dyDescent="0.25">
      <c r="B11492" s="6"/>
      <c r="C11492" s="6"/>
      <c r="D11492" s="6"/>
      <c r="F11492" s="6"/>
      <c r="G11492" s="6"/>
      <c r="H11492" s="6"/>
      <c r="I11492" s="6"/>
      <c r="J11492" s="6"/>
      <c r="M11492" s="6"/>
      <c r="N11492" s="6"/>
      <c r="O11492" s="6"/>
      <c r="P11492" s="6"/>
      <c r="Q11492" s="6"/>
      <c r="R11492" s="6"/>
      <c r="S11492" s="6"/>
      <c r="T11492" s="6"/>
      <c r="U11492" s="6"/>
    </row>
    <row r="11493" spans="1:22" s="5" customFormat="1" ht="16.5" customHeight="1" x14ac:dyDescent="0.25">
      <c r="B11493" s="6"/>
      <c r="C11493" s="6"/>
      <c r="D11493" s="6"/>
      <c r="F11493" s="6"/>
      <c r="G11493" s="6"/>
      <c r="H11493" s="6"/>
      <c r="I11493" s="6"/>
      <c r="J11493" s="6"/>
      <c r="M11493" s="6"/>
      <c r="N11493" s="6"/>
      <c r="O11493" s="6"/>
      <c r="P11493" s="6"/>
      <c r="Q11493" s="6"/>
      <c r="R11493" s="6"/>
      <c r="S11493" s="6"/>
      <c r="T11493" s="6"/>
      <c r="U11493" s="6"/>
    </row>
    <row r="11494" spans="1:22" s="5" customFormat="1" x14ac:dyDescent="0.25">
      <c r="B11494" s="6"/>
      <c r="C11494" s="6"/>
      <c r="D11494" s="6"/>
      <c r="F11494" s="6"/>
      <c r="G11494" s="6"/>
      <c r="H11494" s="6"/>
      <c r="I11494" s="6"/>
      <c r="J11494" s="6"/>
      <c r="M11494" s="6"/>
      <c r="N11494" s="6"/>
      <c r="O11494" s="6"/>
      <c r="P11494" s="6"/>
      <c r="Q11494" s="6"/>
      <c r="R11494" s="6"/>
      <c r="S11494" s="6"/>
      <c r="T11494" s="6"/>
      <c r="U11494" s="6"/>
    </row>
    <row r="11495" spans="1:22" s="5" customFormat="1" ht="15.6" customHeight="1" x14ac:dyDescent="0.25">
      <c r="B11495" s="6"/>
      <c r="C11495" s="6"/>
      <c r="D11495" s="6"/>
      <c r="F11495" s="6"/>
      <c r="G11495" s="6"/>
      <c r="H11495" s="6"/>
      <c r="I11495" s="6"/>
      <c r="J11495" s="6"/>
      <c r="M11495" s="6"/>
      <c r="N11495" s="6"/>
      <c r="O11495" s="6"/>
      <c r="P11495" s="6"/>
      <c r="Q11495" s="6"/>
      <c r="R11495" s="6"/>
      <c r="S11495" s="6"/>
      <c r="T11495" s="6"/>
      <c r="U11495" s="6"/>
    </row>
    <row r="11496" spans="1:22" ht="15" customHeight="1" x14ac:dyDescent="0.25">
      <c r="A11496" s="5"/>
      <c r="B11496" s="6"/>
      <c r="C11496" s="6"/>
      <c r="D11496" s="6"/>
      <c r="E11496" s="5"/>
      <c r="F11496" s="6"/>
      <c r="G11496" s="6"/>
      <c r="H11496" s="6"/>
      <c r="I11496" s="6"/>
      <c r="J11496" s="6"/>
      <c r="K11496" s="5"/>
      <c r="L11496" s="5"/>
      <c r="M11496" s="6"/>
      <c r="N11496" s="6"/>
      <c r="O11496" s="6"/>
      <c r="P11496" s="6"/>
      <c r="Q11496" s="6"/>
      <c r="R11496" s="6"/>
      <c r="S11496" s="6"/>
      <c r="T11496" s="6"/>
      <c r="U11496" s="6"/>
      <c r="V11496" s="5"/>
    </row>
    <row r="11497" spans="1:22" ht="15" customHeight="1" x14ac:dyDescent="0.25">
      <c r="A11497" s="5"/>
      <c r="B11497" s="6"/>
      <c r="C11497" s="6"/>
      <c r="D11497" s="6"/>
      <c r="E11497" s="5"/>
      <c r="F11497" s="6"/>
      <c r="G11497" s="6"/>
      <c r="H11497" s="6"/>
      <c r="I11497" s="6"/>
      <c r="J11497" s="6"/>
      <c r="K11497" s="5"/>
      <c r="L11497" s="5"/>
      <c r="M11497" s="6"/>
      <c r="N11497" s="6"/>
      <c r="O11497" s="6"/>
      <c r="P11497" s="6"/>
      <c r="Q11497" s="6"/>
      <c r="R11497" s="6"/>
      <c r="S11497" s="6"/>
      <c r="T11497" s="6"/>
      <c r="U11497" s="6"/>
      <c r="V11497" s="5"/>
    </row>
    <row r="11498" spans="1:22" ht="15" customHeight="1" x14ac:dyDescent="0.25">
      <c r="A11498" s="5"/>
      <c r="B11498" s="6"/>
      <c r="C11498" s="6"/>
      <c r="D11498" s="6"/>
      <c r="E11498" s="5"/>
      <c r="F11498" s="6"/>
      <c r="G11498" s="6"/>
      <c r="H11498" s="6"/>
      <c r="I11498" s="6"/>
      <c r="J11498" s="6"/>
      <c r="K11498" s="5"/>
      <c r="L11498" s="5"/>
      <c r="M11498" s="6"/>
      <c r="N11498" s="6"/>
      <c r="O11498" s="6"/>
      <c r="P11498" s="6"/>
      <c r="Q11498" s="6"/>
      <c r="R11498" s="6"/>
      <c r="S11498" s="6"/>
      <c r="T11498" s="6"/>
      <c r="U11498" s="6"/>
      <c r="V11498" s="5"/>
    </row>
    <row r="11499" spans="1:22" ht="15" customHeight="1" x14ac:dyDescent="0.25">
      <c r="A11499" s="5"/>
      <c r="B11499" s="6"/>
      <c r="C11499" s="6"/>
      <c r="D11499" s="6"/>
      <c r="E11499" s="5"/>
      <c r="F11499" s="6"/>
      <c r="G11499" s="6"/>
      <c r="H11499" s="6"/>
      <c r="I11499" s="6"/>
      <c r="J11499" s="6"/>
      <c r="K11499" s="5"/>
      <c r="L11499" s="5"/>
      <c r="M11499" s="6"/>
      <c r="N11499" s="6"/>
      <c r="O11499" s="6"/>
      <c r="P11499" s="6"/>
      <c r="Q11499" s="6"/>
      <c r="R11499" s="6"/>
      <c r="S11499" s="6"/>
      <c r="T11499" s="6"/>
      <c r="U11499" s="6"/>
      <c r="V11499" s="5"/>
    </row>
    <row r="11500" spans="1:22" ht="15" customHeight="1" x14ac:dyDescent="0.25">
      <c r="A11500" s="5"/>
      <c r="B11500" s="6"/>
      <c r="C11500" s="6"/>
      <c r="D11500" s="6"/>
      <c r="E11500" s="5"/>
      <c r="F11500" s="6"/>
      <c r="G11500" s="6"/>
      <c r="H11500" s="6"/>
      <c r="I11500" s="6"/>
      <c r="J11500" s="6"/>
      <c r="K11500" s="5"/>
      <c r="L11500" s="5"/>
      <c r="M11500" s="6"/>
      <c r="N11500" s="6"/>
      <c r="O11500" s="6"/>
      <c r="P11500" s="6"/>
      <c r="Q11500" s="6"/>
      <c r="R11500" s="6"/>
      <c r="S11500" s="6"/>
      <c r="T11500" s="6"/>
      <c r="U11500" s="6"/>
      <c r="V11500" s="5"/>
    </row>
    <row r="11501" spans="1:22" ht="15" customHeight="1" x14ac:dyDescent="0.25">
      <c r="A11501" s="5"/>
      <c r="B11501" s="6"/>
      <c r="C11501" s="6"/>
      <c r="D11501" s="6"/>
      <c r="E11501" s="5"/>
      <c r="F11501" s="6"/>
      <c r="G11501" s="6"/>
      <c r="H11501" s="6"/>
      <c r="I11501" s="6"/>
      <c r="J11501" s="6"/>
      <c r="K11501" s="5"/>
      <c r="L11501" s="5"/>
      <c r="M11501" s="6"/>
      <c r="N11501" s="6"/>
      <c r="O11501" s="6"/>
      <c r="P11501" s="6"/>
      <c r="Q11501" s="6"/>
      <c r="R11501" s="6"/>
      <c r="S11501" s="6"/>
      <c r="T11501" s="6"/>
      <c r="U11501" s="6"/>
      <c r="V11501" s="5"/>
    </row>
    <row r="11502" spans="1:22" ht="15" customHeight="1" x14ac:dyDescent="0.25">
      <c r="A11502" s="5"/>
      <c r="B11502" s="6"/>
      <c r="C11502" s="6"/>
      <c r="D11502" s="6"/>
      <c r="E11502" s="5"/>
      <c r="F11502" s="6"/>
      <c r="G11502" s="6"/>
      <c r="H11502" s="6"/>
      <c r="I11502" s="6"/>
      <c r="J11502" s="6"/>
      <c r="K11502" s="5"/>
      <c r="L11502" s="5"/>
      <c r="M11502" s="6"/>
      <c r="N11502" s="6"/>
      <c r="O11502" s="6"/>
      <c r="P11502" s="6"/>
      <c r="Q11502" s="6"/>
      <c r="R11502" s="6"/>
      <c r="S11502" s="6"/>
      <c r="T11502" s="6"/>
      <c r="U11502" s="6"/>
      <c r="V11502" s="5"/>
    </row>
    <row r="11503" spans="1:22" ht="15" customHeight="1" x14ac:dyDescent="0.25">
      <c r="A11503" s="5"/>
      <c r="B11503" s="6"/>
      <c r="C11503" s="6"/>
      <c r="D11503" s="6"/>
      <c r="E11503" s="5"/>
      <c r="F11503" s="6"/>
      <c r="G11503" s="6"/>
      <c r="H11503" s="6"/>
      <c r="I11503" s="6"/>
      <c r="J11503" s="6"/>
      <c r="K11503" s="5"/>
      <c r="L11503" s="5"/>
      <c r="M11503" s="6"/>
      <c r="N11503" s="6"/>
      <c r="O11503" s="6"/>
      <c r="P11503" s="6"/>
      <c r="Q11503" s="6"/>
      <c r="R11503" s="6"/>
      <c r="S11503" s="6"/>
      <c r="T11503" s="6"/>
      <c r="U11503" s="6"/>
      <c r="V11503" s="5"/>
    </row>
    <row r="11504" spans="1:22" ht="15" customHeight="1" x14ac:dyDescent="0.25">
      <c r="A11504" s="5"/>
      <c r="B11504" s="6"/>
      <c r="C11504" s="6"/>
      <c r="D11504" s="6"/>
      <c r="E11504" s="5"/>
      <c r="F11504" s="6"/>
      <c r="G11504" s="6"/>
      <c r="H11504" s="6"/>
      <c r="I11504" s="6"/>
      <c r="J11504" s="6"/>
      <c r="K11504" s="5"/>
      <c r="L11504" s="5"/>
      <c r="M11504" s="6"/>
      <c r="N11504" s="6"/>
      <c r="O11504" s="6"/>
      <c r="P11504" s="6"/>
      <c r="Q11504" s="6"/>
      <c r="R11504" s="6"/>
      <c r="S11504" s="6"/>
      <c r="T11504" s="6"/>
      <c r="U11504" s="6"/>
      <c r="V11504" s="5"/>
    </row>
    <row r="11505" spans="1:22" ht="15" customHeight="1" x14ac:dyDescent="0.25">
      <c r="A11505" s="5"/>
      <c r="B11505" s="6"/>
      <c r="C11505" s="6"/>
      <c r="D11505" s="6"/>
      <c r="E11505" s="5"/>
      <c r="F11505" s="6"/>
      <c r="G11505" s="6"/>
      <c r="H11505" s="6"/>
      <c r="I11505" s="6"/>
      <c r="J11505" s="6"/>
      <c r="K11505" s="5"/>
      <c r="L11505" s="5"/>
      <c r="M11505" s="6"/>
      <c r="N11505" s="6"/>
      <c r="O11505" s="6"/>
      <c r="P11505" s="6"/>
      <c r="Q11505" s="6"/>
      <c r="R11505" s="6"/>
      <c r="S11505" s="6"/>
      <c r="T11505" s="6"/>
      <c r="U11505" s="6"/>
      <c r="V11505" s="5"/>
    </row>
    <row r="11506" spans="1:22" ht="15" customHeight="1" x14ac:dyDescent="0.25">
      <c r="A11506" s="5"/>
      <c r="B11506" s="6"/>
      <c r="C11506" s="6"/>
      <c r="D11506" s="6"/>
      <c r="E11506" s="5"/>
      <c r="F11506" s="6"/>
      <c r="G11506" s="6"/>
      <c r="H11506" s="6"/>
      <c r="I11506" s="6"/>
      <c r="J11506" s="6"/>
      <c r="K11506" s="5"/>
      <c r="L11506" s="5"/>
      <c r="M11506" s="6"/>
      <c r="N11506" s="6"/>
      <c r="O11506" s="6"/>
      <c r="P11506" s="6"/>
      <c r="Q11506" s="6"/>
      <c r="R11506" s="6"/>
      <c r="S11506" s="6"/>
      <c r="T11506" s="6"/>
      <c r="U11506" s="6"/>
      <c r="V11506" s="5"/>
    </row>
    <row r="11507" spans="1:22" ht="15" customHeight="1" x14ac:dyDescent="0.25">
      <c r="A11507" s="5"/>
      <c r="B11507" s="6"/>
      <c r="C11507" s="6"/>
      <c r="D11507" s="6"/>
      <c r="E11507" s="5"/>
      <c r="F11507" s="6"/>
      <c r="G11507" s="6"/>
      <c r="H11507" s="6"/>
      <c r="I11507" s="6"/>
      <c r="J11507" s="6"/>
      <c r="K11507" s="5"/>
      <c r="L11507" s="5"/>
      <c r="M11507" s="6"/>
      <c r="N11507" s="6"/>
      <c r="O11507" s="6"/>
      <c r="P11507" s="6"/>
      <c r="Q11507" s="6"/>
      <c r="R11507" s="6"/>
      <c r="S11507" s="6"/>
      <c r="T11507" s="6"/>
      <c r="U11507" s="6"/>
      <c r="V11507" s="5"/>
    </row>
    <row r="11508" spans="1:22" ht="15" customHeight="1" x14ac:dyDescent="0.25">
      <c r="A11508" s="5"/>
      <c r="B11508" s="6"/>
      <c r="C11508" s="6"/>
      <c r="D11508" s="6"/>
      <c r="E11508" s="5"/>
      <c r="F11508" s="6"/>
      <c r="G11508" s="6"/>
      <c r="H11508" s="6"/>
      <c r="I11508" s="6"/>
      <c r="J11508" s="6"/>
      <c r="K11508" s="5"/>
      <c r="L11508" s="5"/>
      <c r="M11508" s="6"/>
      <c r="N11508" s="6"/>
      <c r="O11508" s="6"/>
      <c r="P11508" s="6"/>
      <c r="Q11508" s="6"/>
      <c r="R11508" s="6"/>
      <c r="S11508" s="6"/>
      <c r="T11508" s="6"/>
      <c r="U11508" s="6"/>
      <c r="V11508" s="5"/>
    </row>
    <row r="11509" spans="1:22" ht="15" customHeight="1" x14ac:dyDescent="0.25">
      <c r="A11509" s="5"/>
      <c r="B11509" s="6"/>
      <c r="C11509" s="6"/>
      <c r="D11509" s="6"/>
      <c r="E11509" s="5"/>
      <c r="F11509" s="6"/>
      <c r="G11509" s="6"/>
      <c r="H11509" s="6"/>
      <c r="I11509" s="6"/>
      <c r="J11509" s="6"/>
      <c r="K11509" s="5"/>
      <c r="L11509" s="5"/>
      <c r="M11509" s="6"/>
      <c r="N11509" s="6"/>
      <c r="O11509" s="6"/>
      <c r="P11509" s="6"/>
      <c r="Q11509" s="6"/>
      <c r="R11509" s="6"/>
      <c r="S11509" s="6"/>
      <c r="T11509" s="6"/>
      <c r="U11509" s="6"/>
      <c r="V11509" s="5"/>
    </row>
    <row r="11510" spans="1:22" ht="15" customHeight="1" x14ac:dyDescent="0.25">
      <c r="A11510" s="5"/>
      <c r="B11510" s="6"/>
      <c r="C11510" s="6"/>
      <c r="D11510" s="6"/>
      <c r="E11510" s="5"/>
      <c r="F11510" s="6"/>
      <c r="G11510" s="6"/>
      <c r="H11510" s="6"/>
      <c r="I11510" s="6"/>
      <c r="J11510" s="6"/>
      <c r="K11510" s="5"/>
      <c r="L11510" s="5"/>
      <c r="M11510" s="6"/>
      <c r="N11510" s="6"/>
      <c r="O11510" s="6"/>
      <c r="P11510" s="6"/>
      <c r="Q11510" s="6"/>
      <c r="R11510" s="6"/>
      <c r="S11510" s="6"/>
      <c r="T11510" s="6"/>
      <c r="U11510" s="6"/>
      <c r="V11510" s="5"/>
    </row>
    <row r="11511" spans="1:22" ht="15" customHeight="1" x14ac:dyDescent="0.25">
      <c r="A11511" s="5"/>
      <c r="B11511" s="6"/>
      <c r="C11511" s="6"/>
      <c r="D11511" s="6"/>
      <c r="E11511" s="5"/>
      <c r="F11511" s="6"/>
      <c r="G11511" s="6"/>
      <c r="H11511" s="6"/>
      <c r="I11511" s="6"/>
      <c r="J11511" s="6"/>
      <c r="K11511" s="5"/>
      <c r="L11511" s="5"/>
      <c r="M11511" s="6"/>
      <c r="N11511" s="6"/>
      <c r="O11511" s="6"/>
      <c r="P11511" s="6"/>
      <c r="Q11511" s="6"/>
      <c r="R11511" s="6"/>
      <c r="S11511" s="6"/>
      <c r="T11511" s="6"/>
      <c r="U11511" s="6"/>
      <c r="V11511" s="5"/>
    </row>
    <row r="11512" spans="1:22" ht="15" customHeight="1" x14ac:dyDescent="0.25">
      <c r="A11512" s="5"/>
      <c r="B11512" s="6"/>
      <c r="C11512" s="6"/>
      <c r="D11512" s="6"/>
      <c r="E11512" s="5"/>
      <c r="F11512" s="6"/>
      <c r="G11512" s="6"/>
      <c r="H11512" s="6"/>
      <c r="I11512" s="6"/>
      <c r="J11512" s="6"/>
      <c r="K11512" s="5"/>
      <c r="L11512" s="5"/>
      <c r="M11512" s="6"/>
      <c r="N11512" s="6"/>
      <c r="O11512" s="6"/>
      <c r="P11512" s="6"/>
      <c r="Q11512" s="6"/>
      <c r="R11512" s="6"/>
      <c r="S11512" s="6"/>
      <c r="T11512" s="6"/>
      <c r="U11512" s="6"/>
      <c r="V11512" s="5"/>
    </row>
    <row r="11513" spans="1:22" ht="15" customHeight="1" x14ac:dyDescent="0.25">
      <c r="A11513" s="5"/>
      <c r="B11513" s="6"/>
      <c r="C11513" s="6"/>
      <c r="D11513" s="6"/>
      <c r="E11513" s="5"/>
      <c r="F11513" s="6"/>
      <c r="G11513" s="6"/>
      <c r="H11513" s="6"/>
      <c r="I11513" s="6"/>
      <c r="J11513" s="6"/>
      <c r="K11513" s="5"/>
      <c r="L11513" s="5"/>
      <c r="M11513" s="6"/>
      <c r="N11513" s="6"/>
      <c r="O11513" s="6"/>
      <c r="P11513" s="6"/>
      <c r="Q11513" s="6"/>
      <c r="R11513" s="6"/>
      <c r="S11513" s="6"/>
      <c r="T11513" s="6"/>
      <c r="U11513" s="6"/>
      <c r="V11513" s="5"/>
    </row>
    <row r="11514" spans="1:22" ht="15" customHeight="1" x14ac:dyDescent="0.25">
      <c r="A11514" s="5"/>
      <c r="B11514" s="6"/>
      <c r="C11514" s="6"/>
      <c r="D11514" s="6"/>
      <c r="E11514" s="5"/>
      <c r="F11514" s="6"/>
      <c r="G11514" s="6"/>
      <c r="H11514" s="6"/>
      <c r="I11514" s="6"/>
      <c r="J11514" s="6"/>
      <c r="K11514" s="5"/>
      <c r="L11514" s="5"/>
      <c r="M11514" s="6"/>
      <c r="N11514" s="6"/>
      <c r="O11514" s="6"/>
      <c r="P11514" s="6"/>
      <c r="Q11514" s="6"/>
      <c r="R11514" s="6"/>
      <c r="S11514" s="6"/>
      <c r="T11514" s="6"/>
      <c r="U11514" s="6"/>
      <c r="V11514" s="5"/>
    </row>
    <row r="11515" spans="1:22" ht="15" customHeight="1" x14ac:dyDescent="0.25">
      <c r="A11515" s="5"/>
      <c r="B11515" s="6"/>
      <c r="C11515" s="6"/>
      <c r="D11515" s="6"/>
      <c r="E11515" s="5"/>
      <c r="F11515" s="6"/>
      <c r="G11515" s="6"/>
      <c r="H11515" s="6"/>
      <c r="I11515" s="6"/>
      <c r="J11515" s="6"/>
      <c r="K11515" s="5"/>
      <c r="L11515" s="5"/>
      <c r="M11515" s="6"/>
      <c r="N11515" s="6"/>
      <c r="O11515" s="6"/>
      <c r="P11515" s="6"/>
      <c r="Q11515" s="6"/>
      <c r="R11515" s="6"/>
      <c r="S11515" s="6"/>
      <c r="T11515" s="6"/>
      <c r="U11515" s="6"/>
      <c r="V11515" s="5"/>
    </row>
    <row r="11516" spans="1:22" ht="15" customHeight="1" x14ac:dyDescent="0.25">
      <c r="A11516" s="5"/>
      <c r="B11516" s="6"/>
      <c r="C11516" s="6"/>
      <c r="D11516" s="6"/>
      <c r="E11516" s="5"/>
      <c r="F11516" s="6"/>
      <c r="G11516" s="6"/>
      <c r="H11516" s="6"/>
      <c r="I11516" s="6"/>
      <c r="J11516" s="6"/>
      <c r="K11516" s="5"/>
      <c r="L11516" s="5"/>
      <c r="M11516" s="6"/>
      <c r="N11516" s="6"/>
      <c r="O11516" s="6"/>
      <c r="P11516" s="6"/>
      <c r="Q11516" s="6"/>
      <c r="R11516" s="6"/>
      <c r="S11516" s="6"/>
      <c r="T11516" s="6"/>
      <c r="U11516" s="6"/>
      <c r="V11516" s="5"/>
    </row>
    <row r="11517" spans="1:22" ht="15" customHeight="1" x14ac:dyDescent="0.25">
      <c r="A11517" s="5"/>
      <c r="B11517" s="6"/>
      <c r="C11517" s="6"/>
      <c r="D11517" s="6"/>
      <c r="E11517" s="5"/>
      <c r="F11517" s="6"/>
      <c r="G11517" s="6"/>
      <c r="H11517" s="6"/>
      <c r="I11517" s="6"/>
      <c r="J11517" s="6"/>
      <c r="K11517" s="5"/>
      <c r="L11517" s="5"/>
      <c r="M11517" s="6"/>
      <c r="N11517" s="6"/>
      <c r="O11517" s="6"/>
      <c r="P11517" s="6"/>
      <c r="Q11517" s="6"/>
      <c r="R11517" s="6"/>
      <c r="S11517" s="6"/>
      <c r="T11517" s="6"/>
      <c r="U11517" s="6"/>
      <c r="V11517" s="5"/>
    </row>
    <row r="11518" spans="1:22" ht="15" customHeight="1" x14ac:dyDescent="0.25">
      <c r="A11518" s="5"/>
      <c r="B11518" s="6"/>
      <c r="C11518" s="6"/>
      <c r="D11518" s="6"/>
      <c r="E11518" s="5"/>
      <c r="F11518" s="6"/>
      <c r="G11518" s="6"/>
      <c r="H11518" s="6"/>
      <c r="I11518" s="6"/>
      <c r="J11518" s="6"/>
      <c r="K11518" s="5"/>
      <c r="L11518" s="5"/>
      <c r="M11518" s="6"/>
      <c r="N11518" s="6"/>
      <c r="O11518" s="6"/>
      <c r="P11518" s="6"/>
      <c r="Q11518" s="6"/>
      <c r="R11518" s="6"/>
      <c r="S11518" s="6"/>
      <c r="T11518" s="6"/>
      <c r="U11518" s="6"/>
      <c r="V11518" s="5"/>
    </row>
    <row r="11519" spans="1:22" ht="15" customHeight="1" x14ac:dyDescent="0.25">
      <c r="A11519" s="5"/>
      <c r="B11519" s="6"/>
      <c r="C11519" s="6"/>
      <c r="D11519" s="6"/>
      <c r="E11519" s="5"/>
      <c r="F11519" s="6"/>
      <c r="G11519" s="6"/>
      <c r="H11519" s="6"/>
      <c r="I11519" s="6"/>
      <c r="J11519" s="6"/>
      <c r="K11519" s="5"/>
      <c r="L11519" s="5"/>
      <c r="M11519" s="6"/>
      <c r="N11519" s="6"/>
      <c r="O11519" s="6"/>
      <c r="P11519" s="6"/>
      <c r="Q11519" s="6"/>
      <c r="R11519" s="6"/>
      <c r="S11519" s="6"/>
      <c r="T11519" s="6"/>
      <c r="U11519" s="6"/>
      <c r="V11519" s="5"/>
    </row>
    <row r="11520" spans="1:22" ht="15" customHeight="1" x14ac:dyDescent="0.25">
      <c r="A11520" s="5"/>
      <c r="B11520" s="6"/>
      <c r="C11520" s="6"/>
      <c r="D11520" s="6"/>
      <c r="E11520" s="5"/>
      <c r="F11520" s="6"/>
      <c r="G11520" s="6"/>
      <c r="H11520" s="6"/>
      <c r="I11520" s="6"/>
      <c r="J11520" s="6"/>
      <c r="K11520" s="5"/>
      <c r="L11520" s="5"/>
      <c r="M11520" s="6"/>
      <c r="N11520" s="6"/>
      <c r="O11520" s="6"/>
      <c r="P11520" s="6"/>
      <c r="Q11520" s="6"/>
      <c r="R11520" s="6"/>
      <c r="S11520" s="6"/>
      <c r="T11520" s="6"/>
      <c r="U11520" s="6"/>
      <c r="V11520" s="5"/>
    </row>
    <row r="11521" spans="1:22" ht="15" customHeight="1" x14ac:dyDescent="0.25">
      <c r="A11521" s="5"/>
      <c r="B11521" s="6"/>
      <c r="C11521" s="6"/>
      <c r="D11521" s="6"/>
      <c r="E11521" s="5"/>
      <c r="F11521" s="6"/>
      <c r="G11521" s="6"/>
      <c r="H11521" s="6"/>
      <c r="I11521" s="6"/>
      <c r="J11521" s="6"/>
      <c r="K11521" s="5"/>
      <c r="L11521" s="5"/>
      <c r="M11521" s="6"/>
      <c r="N11521" s="6"/>
      <c r="O11521" s="6"/>
      <c r="P11521" s="6"/>
      <c r="Q11521" s="6"/>
      <c r="R11521" s="6"/>
      <c r="S11521" s="6"/>
      <c r="T11521" s="6"/>
      <c r="U11521" s="6"/>
      <c r="V11521" s="5"/>
    </row>
    <row r="11522" spans="1:22" ht="15" customHeight="1" x14ac:dyDescent="0.25">
      <c r="A11522" s="5"/>
      <c r="B11522" s="6"/>
      <c r="C11522" s="6"/>
      <c r="D11522" s="6"/>
      <c r="E11522" s="5"/>
      <c r="F11522" s="6"/>
      <c r="G11522" s="6"/>
      <c r="H11522" s="6"/>
      <c r="I11522" s="6"/>
      <c r="J11522" s="6"/>
      <c r="K11522" s="5"/>
      <c r="L11522" s="5"/>
      <c r="M11522" s="6"/>
      <c r="N11522" s="6"/>
      <c r="O11522" s="6"/>
      <c r="P11522" s="6"/>
      <c r="Q11522" s="6"/>
      <c r="R11522" s="6"/>
      <c r="S11522" s="6"/>
      <c r="T11522" s="6"/>
      <c r="U11522" s="6"/>
      <c r="V11522" s="5"/>
    </row>
    <row r="11523" spans="1:22" ht="15" customHeight="1" x14ac:dyDescent="0.25">
      <c r="A11523" s="5"/>
      <c r="B11523" s="6"/>
      <c r="C11523" s="6"/>
      <c r="D11523" s="6"/>
      <c r="E11523" s="5"/>
      <c r="F11523" s="6"/>
      <c r="G11523" s="6"/>
      <c r="H11523" s="6"/>
      <c r="I11523" s="6"/>
      <c r="J11523" s="6"/>
      <c r="K11523" s="5"/>
      <c r="L11523" s="5"/>
      <c r="M11523" s="6"/>
      <c r="N11523" s="6"/>
      <c r="O11523" s="6"/>
      <c r="P11523" s="6"/>
      <c r="Q11523" s="6"/>
      <c r="R11523" s="6"/>
      <c r="S11523" s="6"/>
      <c r="T11523" s="6"/>
      <c r="U11523" s="6"/>
      <c r="V11523" s="5"/>
    </row>
    <row r="11524" spans="1:22" ht="15" customHeight="1" x14ac:dyDescent="0.25">
      <c r="A11524" s="5"/>
      <c r="B11524" s="6"/>
      <c r="C11524" s="6"/>
      <c r="D11524" s="6"/>
      <c r="E11524" s="5"/>
      <c r="V11524" s="5"/>
    </row>
    <row r="11525" spans="1:22" ht="15" customHeight="1" x14ac:dyDescent="0.25">
      <c r="A11525" s="5"/>
      <c r="B11525" s="6"/>
      <c r="C11525" s="6"/>
      <c r="D11525" s="6"/>
      <c r="E11525" s="5"/>
      <c r="F11525" s="6"/>
      <c r="G11525" s="6"/>
      <c r="H11525" s="6"/>
      <c r="I11525" s="6"/>
      <c r="J11525" s="6"/>
      <c r="K11525" s="5"/>
      <c r="L11525" s="5"/>
      <c r="M11525" s="6"/>
      <c r="N11525" s="6"/>
      <c r="O11525" s="6"/>
      <c r="P11525" s="6"/>
      <c r="Q11525" s="6"/>
      <c r="R11525" s="6"/>
      <c r="S11525" s="6"/>
      <c r="T11525" s="6"/>
      <c r="U11525" s="6"/>
      <c r="V11525" s="5"/>
    </row>
    <row r="11526" spans="1:22" ht="15" customHeight="1" x14ac:dyDescent="0.25">
      <c r="A11526" s="5"/>
      <c r="B11526" s="6"/>
      <c r="C11526" s="6"/>
      <c r="D11526" s="6"/>
      <c r="E11526" s="5"/>
      <c r="F11526" s="6"/>
      <c r="G11526" s="6"/>
      <c r="H11526" s="6"/>
      <c r="I11526" s="6"/>
      <c r="J11526" s="6"/>
      <c r="K11526" s="5"/>
      <c r="L11526" s="5"/>
      <c r="M11526" s="6"/>
      <c r="N11526" s="6"/>
      <c r="O11526" s="6"/>
      <c r="P11526" s="6"/>
      <c r="Q11526" s="6"/>
      <c r="R11526" s="6"/>
      <c r="S11526" s="6"/>
      <c r="T11526" s="6"/>
      <c r="U11526" s="6"/>
      <c r="V11526" s="5"/>
    </row>
    <row r="11527" spans="1:22" ht="15" customHeight="1" x14ac:dyDescent="0.25">
      <c r="A11527" s="5"/>
      <c r="B11527" s="6"/>
      <c r="C11527" s="6"/>
      <c r="D11527" s="6"/>
      <c r="E11527" s="5"/>
      <c r="F11527" s="6"/>
      <c r="G11527" s="6"/>
      <c r="H11527" s="6"/>
      <c r="I11527" s="6"/>
      <c r="J11527" s="6"/>
      <c r="K11527" s="5"/>
      <c r="L11527" s="5"/>
      <c r="M11527" s="6"/>
      <c r="N11527" s="6"/>
      <c r="O11527" s="6"/>
      <c r="P11527" s="6"/>
      <c r="Q11527" s="6"/>
      <c r="R11527" s="6"/>
      <c r="S11527" s="6"/>
      <c r="T11527" s="6"/>
      <c r="U11527" s="6"/>
      <c r="V11527" s="5"/>
    </row>
    <row r="11528" spans="1:22" ht="15" customHeight="1" x14ac:dyDescent="0.25">
      <c r="A11528" s="5"/>
      <c r="B11528" s="6"/>
      <c r="C11528" s="6"/>
      <c r="D11528" s="6"/>
      <c r="E11528" s="5"/>
      <c r="F11528" s="6"/>
      <c r="G11528" s="6"/>
      <c r="H11528" s="6"/>
      <c r="I11528" s="6"/>
      <c r="J11528" s="6"/>
      <c r="K11528" s="5"/>
      <c r="L11528" s="5"/>
      <c r="M11528" s="6"/>
      <c r="N11528" s="6"/>
      <c r="O11528" s="6"/>
      <c r="P11528" s="6"/>
      <c r="Q11528" s="6"/>
      <c r="R11528" s="6"/>
      <c r="S11528" s="6"/>
      <c r="T11528" s="6"/>
      <c r="U11528" s="6"/>
      <c r="V11528" s="5"/>
    </row>
    <row r="11529" spans="1:22" ht="15" customHeight="1" x14ac:dyDescent="0.25">
      <c r="A11529" s="5"/>
      <c r="B11529" s="6"/>
      <c r="C11529" s="6"/>
      <c r="D11529" s="6"/>
      <c r="E11529" s="5"/>
      <c r="F11529" s="6"/>
      <c r="G11529" s="6"/>
      <c r="H11529" s="6"/>
      <c r="I11529" s="6"/>
      <c r="J11529" s="6"/>
      <c r="K11529" s="5"/>
      <c r="L11529" s="5"/>
      <c r="M11529" s="6"/>
      <c r="N11529" s="6"/>
      <c r="O11529" s="6"/>
      <c r="P11529" s="6"/>
      <c r="Q11529" s="6"/>
      <c r="R11529" s="6"/>
      <c r="S11529" s="6"/>
      <c r="T11529" s="6"/>
      <c r="U11529" s="6"/>
      <c r="V11529" s="5"/>
    </row>
    <row r="11530" spans="1:22" ht="15" customHeight="1" x14ac:dyDescent="0.25">
      <c r="A11530" s="5"/>
      <c r="B11530" s="6"/>
      <c r="C11530" s="6"/>
      <c r="D11530" s="6"/>
      <c r="E11530" s="5"/>
      <c r="F11530" s="6"/>
      <c r="G11530" s="6"/>
      <c r="H11530" s="6"/>
      <c r="I11530" s="6"/>
      <c r="J11530" s="6"/>
      <c r="K11530" s="5"/>
      <c r="L11530" s="5"/>
      <c r="M11530" s="6"/>
      <c r="N11530" s="6"/>
      <c r="O11530" s="6"/>
      <c r="P11530" s="6"/>
      <c r="Q11530" s="6"/>
      <c r="R11530" s="6"/>
      <c r="S11530" s="6"/>
      <c r="T11530" s="6"/>
      <c r="U11530" s="6"/>
      <c r="V11530" s="5"/>
    </row>
    <row r="11531" spans="1:22" ht="15" customHeight="1" x14ac:dyDescent="0.25">
      <c r="A11531" s="5"/>
      <c r="B11531" s="6"/>
      <c r="C11531" s="6"/>
      <c r="D11531" s="6"/>
      <c r="E11531" s="5"/>
      <c r="F11531" s="6"/>
      <c r="G11531" s="6"/>
      <c r="H11531" s="6"/>
      <c r="I11531" s="6"/>
      <c r="J11531" s="6"/>
      <c r="K11531" s="5"/>
      <c r="L11531" s="5"/>
      <c r="M11531" s="6"/>
      <c r="N11531" s="6"/>
      <c r="O11531" s="6"/>
      <c r="P11531" s="6"/>
      <c r="Q11531" s="6"/>
      <c r="R11531" s="6"/>
      <c r="S11531" s="6"/>
      <c r="T11531" s="6"/>
      <c r="U11531" s="6"/>
      <c r="V11531" s="5"/>
    </row>
    <row r="11532" spans="1:22" ht="15" customHeight="1" x14ac:dyDescent="0.25">
      <c r="A11532" s="5"/>
      <c r="B11532" s="6"/>
      <c r="C11532" s="6"/>
      <c r="D11532" s="6"/>
      <c r="E11532" s="5"/>
      <c r="F11532" s="6"/>
      <c r="G11532" s="6"/>
      <c r="H11532" s="6"/>
      <c r="I11532" s="6"/>
      <c r="J11532" s="6"/>
      <c r="K11532" s="5"/>
      <c r="L11532" s="5"/>
      <c r="M11532" s="6"/>
      <c r="N11532" s="6"/>
      <c r="O11532" s="6"/>
      <c r="P11532" s="6"/>
      <c r="Q11532" s="6"/>
      <c r="R11532" s="6"/>
      <c r="S11532" s="6"/>
      <c r="T11532" s="6"/>
      <c r="U11532" s="6"/>
      <c r="V11532" s="5"/>
    </row>
    <row r="11533" spans="1:22" ht="15" customHeight="1" x14ac:dyDescent="0.25">
      <c r="A11533" s="5"/>
      <c r="B11533" s="6"/>
      <c r="C11533" s="6"/>
      <c r="D11533" s="6"/>
      <c r="E11533" s="5"/>
      <c r="F11533" s="6"/>
      <c r="G11533" s="6"/>
      <c r="H11533" s="6"/>
      <c r="I11533" s="6"/>
      <c r="J11533" s="6"/>
      <c r="K11533" s="5"/>
      <c r="L11533" s="5"/>
      <c r="M11533" s="6"/>
      <c r="N11533" s="6"/>
      <c r="O11533" s="6"/>
      <c r="P11533" s="6"/>
      <c r="Q11533" s="6"/>
      <c r="R11533" s="6"/>
      <c r="S11533" s="6"/>
      <c r="T11533" s="6"/>
      <c r="U11533" s="6"/>
      <c r="V11533" s="5"/>
    </row>
    <row r="11534" spans="1:22" ht="15" customHeight="1" x14ac:dyDescent="0.25">
      <c r="A11534" s="5"/>
      <c r="B11534" s="6"/>
      <c r="C11534" s="6"/>
      <c r="D11534" s="6"/>
      <c r="E11534" s="5"/>
      <c r="F11534" s="6"/>
      <c r="G11534" s="6"/>
      <c r="H11534" s="6"/>
      <c r="I11534" s="6"/>
      <c r="J11534" s="6"/>
      <c r="K11534" s="5"/>
      <c r="L11534" s="5"/>
      <c r="M11534" s="6"/>
      <c r="N11534" s="6"/>
      <c r="O11534" s="6"/>
      <c r="P11534" s="6"/>
      <c r="Q11534" s="6"/>
      <c r="R11534" s="6"/>
      <c r="S11534" s="6"/>
      <c r="T11534" s="6"/>
      <c r="U11534" s="6"/>
      <c r="V11534" s="5"/>
    </row>
    <row r="11535" spans="1:22" ht="15" customHeight="1" x14ac:dyDescent="0.25">
      <c r="A11535" s="5"/>
      <c r="B11535" s="6"/>
      <c r="C11535" s="6"/>
      <c r="D11535" s="6"/>
      <c r="E11535" s="5"/>
      <c r="F11535" s="6"/>
      <c r="G11535" s="6"/>
      <c r="H11535" s="6"/>
      <c r="I11535" s="6"/>
      <c r="J11535" s="6"/>
      <c r="K11535" s="5"/>
      <c r="L11535" s="5"/>
      <c r="M11535" s="6"/>
      <c r="N11535" s="6"/>
      <c r="O11535" s="6"/>
      <c r="P11535" s="6"/>
      <c r="Q11535" s="6"/>
      <c r="R11535" s="6"/>
      <c r="S11535" s="6"/>
      <c r="T11535" s="6"/>
      <c r="U11535" s="6"/>
      <c r="V11535" s="5"/>
    </row>
    <row r="11536" spans="1:22" ht="15" customHeight="1" x14ac:dyDescent="0.25">
      <c r="A11536" s="5"/>
      <c r="B11536" s="6"/>
      <c r="C11536" s="6"/>
      <c r="D11536" s="6"/>
      <c r="E11536" s="5"/>
      <c r="F11536" s="6"/>
      <c r="G11536" s="6"/>
      <c r="H11536" s="6"/>
      <c r="I11536" s="6"/>
      <c r="J11536" s="6"/>
      <c r="K11536" s="5"/>
      <c r="L11536" s="5"/>
      <c r="M11536" s="6"/>
      <c r="N11536" s="6"/>
      <c r="O11536" s="6"/>
      <c r="P11536" s="6"/>
      <c r="Q11536" s="6"/>
      <c r="R11536" s="6"/>
      <c r="S11536" s="6"/>
      <c r="T11536" s="6"/>
      <c r="U11536" s="6"/>
      <c r="V11536" s="5"/>
    </row>
    <row r="11537" spans="1:22" ht="15" customHeight="1" x14ac:dyDescent="0.25">
      <c r="A11537" s="5"/>
      <c r="B11537" s="6"/>
      <c r="C11537" s="6"/>
      <c r="D11537" s="6"/>
      <c r="E11537" s="5"/>
      <c r="F11537" s="6"/>
      <c r="G11537" s="6"/>
      <c r="H11537" s="6"/>
      <c r="I11537" s="6"/>
      <c r="J11537" s="6"/>
      <c r="K11537" s="5"/>
      <c r="L11537" s="5"/>
      <c r="M11537" s="6"/>
      <c r="N11537" s="6"/>
      <c r="O11537" s="6"/>
      <c r="P11537" s="6"/>
      <c r="Q11537" s="6"/>
      <c r="R11537" s="6"/>
      <c r="S11537" s="6"/>
      <c r="T11537" s="6"/>
      <c r="U11537" s="6"/>
      <c r="V11537" s="5"/>
    </row>
    <row r="11538" spans="1:22" ht="15" customHeight="1" x14ac:dyDescent="0.25">
      <c r="A11538" s="5"/>
      <c r="B11538" s="6"/>
      <c r="C11538" s="6"/>
      <c r="D11538" s="6"/>
      <c r="E11538" s="5"/>
      <c r="F11538" s="6"/>
      <c r="G11538" s="6"/>
      <c r="H11538" s="6"/>
      <c r="I11538" s="6"/>
      <c r="J11538" s="6"/>
      <c r="K11538" s="5"/>
      <c r="L11538" s="5"/>
      <c r="M11538" s="6"/>
      <c r="N11538" s="6"/>
      <c r="O11538" s="6"/>
      <c r="P11538" s="6"/>
      <c r="Q11538" s="6"/>
      <c r="R11538" s="6"/>
      <c r="S11538" s="6"/>
      <c r="T11538" s="6"/>
      <c r="U11538" s="6"/>
      <c r="V11538" s="5"/>
    </row>
    <row r="11539" spans="1:22" ht="15" customHeight="1" x14ac:dyDescent="0.25">
      <c r="A11539" s="5"/>
      <c r="B11539" s="6"/>
      <c r="C11539" s="6"/>
      <c r="D11539" s="6"/>
      <c r="E11539" s="5"/>
      <c r="F11539" s="6"/>
      <c r="G11539" s="6"/>
      <c r="H11539" s="6"/>
      <c r="I11539" s="6"/>
      <c r="J11539" s="6"/>
      <c r="K11539" s="5"/>
      <c r="L11539" s="5"/>
      <c r="M11539" s="6"/>
      <c r="N11539" s="6"/>
      <c r="O11539" s="6"/>
      <c r="P11539" s="6"/>
      <c r="Q11539" s="6"/>
      <c r="R11539" s="6"/>
      <c r="S11539" s="6"/>
      <c r="T11539" s="6"/>
      <c r="U11539" s="6"/>
      <c r="V11539" s="5"/>
    </row>
    <row r="11540" spans="1:22" ht="15" customHeight="1" x14ac:dyDescent="0.25">
      <c r="A11540" s="5"/>
      <c r="B11540" s="6"/>
      <c r="C11540" s="6"/>
      <c r="D11540" s="6"/>
      <c r="E11540" s="5"/>
      <c r="F11540" s="6"/>
      <c r="G11540" s="6"/>
      <c r="H11540" s="6"/>
      <c r="I11540" s="6"/>
      <c r="J11540" s="6"/>
      <c r="K11540" s="5"/>
      <c r="L11540" s="5"/>
      <c r="M11540" s="6"/>
      <c r="N11540" s="6"/>
      <c r="O11540" s="6"/>
      <c r="P11540" s="6"/>
      <c r="Q11540" s="6"/>
      <c r="R11540" s="6"/>
      <c r="S11540" s="6"/>
      <c r="T11540" s="6"/>
      <c r="U11540" s="6"/>
      <c r="V11540" s="5"/>
    </row>
    <row r="11541" spans="1:22" ht="15" customHeight="1" x14ac:dyDescent="0.25">
      <c r="A11541" s="5"/>
      <c r="B11541" s="6"/>
      <c r="C11541" s="6"/>
      <c r="D11541" s="6"/>
      <c r="E11541" s="5"/>
      <c r="F11541" s="6"/>
      <c r="G11541" s="6"/>
      <c r="H11541" s="6"/>
      <c r="I11541" s="6"/>
      <c r="J11541" s="6"/>
      <c r="K11541" s="5"/>
      <c r="L11541" s="5"/>
      <c r="M11541" s="6"/>
      <c r="N11541" s="6"/>
      <c r="O11541" s="6"/>
      <c r="P11541" s="6"/>
      <c r="Q11541" s="6"/>
      <c r="R11541" s="6"/>
      <c r="S11541" s="6"/>
      <c r="T11541" s="6"/>
      <c r="U11541" s="6"/>
      <c r="V11541" s="5"/>
    </row>
    <row r="11542" spans="1:22" ht="15" customHeight="1" x14ac:dyDescent="0.25">
      <c r="A11542" s="5"/>
      <c r="B11542" s="6"/>
      <c r="C11542" s="6"/>
      <c r="D11542" s="6"/>
      <c r="E11542" s="5"/>
      <c r="F11542" s="6"/>
      <c r="G11542" s="6"/>
      <c r="H11542" s="6"/>
      <c r="I11542" s="6"/>
      <c r="J11542" s="6"/>
      <c r="K11542" s="5"/>
      <c r="L11542" s="5"/>
      <c r="M11542" s="6"/>
      <c r="N11542" s="6"/>
      <c r="O11542" s="6"/>
      <c r="P11542" s="6"/>
      <c r="Q11542" s="6"/>
      <c r="R11542" s="6"/>
      <c r="S11542" s="6"/>
      <c r="T11542" s="6"/>
      <c r="U11542" s="6"/>
      <c r="V11542" s="5"/>
    </row>
    <row r="11543" spans="1:22" ht="15" customHeight="1" x14ac:dyDescent="0.25">
      <c r="A11543" s="5"/>
      <c r="B11543" s="6"/>
      <c r="C11543" s="6"/>
      <c r="D11543" s="6"/>
      <c r="E11543" s="5"/>
      <c r="F11543" s="6"/>
      <c r="G11543" s="6"/>
      <c r="H11543" s="6"/>
      <c r="I11543" s="6"/>
      <c r="J11543" s="6"/>
      <c r="K11543" s="5"/>
      <c r="L11543" s="5"/>
      <c r="M11543" s="6"/>
      <c r="N11543" s="6"/>
      <c r="O11543" s="6"/>
      <c r="P11543" s="6"/>
      <c r="Q11543" s="6"/>
      <c r="R11543" s="6"/>
      <c r="S11543" s="6"/>
      <c r="T11543" s="6"/>
      <c r="U11543" s="6"/>
      <c r="V11543" s="5"/>
    </row>
    <row r="11544" spans="1:22" ht="15" customHeight="1" x14ac:dyDescent="0.25">
      <c r="A11544" s="5"/>
      <c r="B11544" s="6"/>
      <c r="C11544" s="6"/>
      <c r="D11544" s="6"/>
      <c r="E11544" s="5"/>
      <c r="F11544" s="6"/>
      <c r="G11544" s="6"/>
      <c r="H11544" s="6"/>
      <c r="I11544" s="6"/>
      <c r="J11544" s="6"/>
      <c r="K11544" s="5"/>
      <c r="L11544" s="5"/>
      <c r="M11544" s="6"/>
      <c r="N11544" s="6"/>
      <c r="O11544" s="6"/>
      <c r="P11544" s="6"/>
      <c r="Q11544" s="6"/>
      <c r="R11544" s="6"/>
      <c r="S11544" s="6"/>
      <c r="T11544" s="6"/>
      <c r="U11544" s="6"/>
      <c r="V11544" s="5"/>
    </row>
    <row r="11545" spans="1:22" ht="15" customHeight="1" x14ac:dyDescent="0.25">
      <c r="A11545" s="5"/>
      <c r="B11545" s="6"/>
      <c r="C11545" s="6"/>
      <c r="D11545" s="6"/>
      <c r="E11545" s="5"/>
      <c r="F11545" s="6"/>
      <c r="G11545" s="6"/>
      <c r="H11545" s="6"/>
      <c r="I11545" s="6"/>
      <c r="J11545" s="6"/>
      <c r="K11545" s="5"/>
      <c r="L11545" s="5"/>
      <c r="M11545" s="6"/>
      <c r="N11545" s="6"/>
      <c r="O11545" s="6"/>
      <c r="P11545" s="6"/>
      <c r="Q11545" s="6"/>
      <c r="R11545" s="6"/>
      <c r="S11545" s="6"/>
      <c r="T11545" s="6"/>
      <c r="U11545" s="6"/>
      <c r="V11545" s="5"/>
    </row>
    <row r="11546" spans="1:22" ht="15" customHeight="1" x14ac:dyDescent="0.25">
      <c r="A11546" s="5"/>
      <c r="B11546" s="6"/>
      <c r="C11546" s="6"/>
      <c r="D11546" s="6"/>
      <c r="E11546" s="5"/>
      <c r="F11546" s="6"/>
      <c r="G11546" s="6"/>
      <c r="H11546" s="6"/>
      <c r="I11546" s="6"/>
      <c r="J11546" s="6"/>
      <c r="K11546" s="5"/>
      <c r="L11546" s="5"/>
      <c r="M11546" s="6"/>
      <c r="N11546" s="6"/>
      <c r="O11546" s="6"/>
      <c r="P11546" s="6"/>
      <c r="Q11546" s="6"/>
      <c r="R11546" s="6"/>
      <c r="S11546" s="6"/>
      <c r="T11546" s="6"/>
      <c r="U11546" s="6"/>
      <c r="V11546" s="5"/>
    </row>
    <row r="11547" spans="1:22" ht="15" customHeight="1" x14ac:dyDescent="0.25">
      <c r="A11547" s="5"/>
      <c r="B11547" s="6"/>
      <c r="C11547" s="6"/>
      <c r="D11547" s="6"/>
      <c r="E11547" s="5"/>
      <c r="F11547" s="6"/>
      <c r="G11547" s="6"/>
      <c r="H11547" s="6"/>
      <c r="I11547" s="6"/>
      <c r="J11547" s="6"/>
      <c r="K11547" s="5"/>
      <c r="L11547" s="5"/>
      <c r="M11547" s="6"/>
      <c r="N11547" s="6"/>
      <c r="O11547" s="6"/>
      <c r="P11547" s="6"/>
      <c r="Q11547" s="6"/>
      <c r="R11547" s="6"/>
      <c r="S11547" s="6"/>
      <c r="T11547" s="6"/>
      <c r="U11547" s="6"/>
      <c r="V11547" s="5"/>
    </row>
    <row r="11548" spans="1:22" ht="15" customHeight="1" x14ac:dyDescent="0.25">
      <c r="A11548" s="5"/>
      <c r="B11548" s="6"/>
      <c r="C11548" s="6"/>
      <c r="D11548" s="6"/>
      <c r="E11548" s="5"/>
      <c r="F11548" s="6"/>
      <c r="G11548" s="6"/>
      <c r="H11548" s="6"/>
      <c r="I11548" s="6"/>
      <c r="J11548" s="6"/>
      <c r="K11548" s="5"/>
      <c r="L11548" s="5"/>
      <c r="M11548" s="6"/>
      <c r="N11548" s="6"/>
      <c r="O11548" s="6"/>
      <c r="P11548" s="6"/>
      <c r="Q11548" s="6"/>
      <c r="R11548" s="6"/>
      <c r="S11548" s="6"/>
      <c r="T11548" s="6"/>
      <c r="U11548" s="6"/>
      <c r="V11548" s="5"/>
    </row>
    <row r="11549" spans="1:22" ht="15" customHeight="1" x14ac:dyDescent="0.25">
      <c r="A11549" s="5"/>
      <c r="B11549" s="6"/>
      <c r="C11549" s="6"/>
      <c r="D11549" s="6"/>
      <c r="E11549" s="5"/>
      <c r="F11549" s="6"/>
      <c r="G11549" s="6"/>
      <c r="H11549" s="6"/>
      <c r="I11549" s="6"/>
      <c r="J11549" s="6"/>
      <c r="K11549" s="5"/>
      <c r="L11549" s="5"/>
      <c r="M11549" s="6"/>
      <c r="N11549" s="6"/>
      <c r="O11549" s="6"/>
      <c r="P11549" s="6"/>
      <c r="Q11549" s="6"/>
      <c r="R11549" s="6"/>
      <c r="S11549" s="6"/>
      <c r="T11549" s="6"/>
      <c r="U11549" s="6"/>
      <c r="V11549" s="5"/>
    </row>
    <row r="11550" spans="1:22" ht="15" customHeight="1" x14ac:dyDescent="0.25">
      <c r="A11550" s="5"/>
      <c r="B11550" s="6"/>
      <c r="C11550" s="6"/>
      <c r="D11550" s="6"/>
      <c r="E11550" s="5"/>
      <c r="F11550" s="6"/>
      <c r="G11550" s="6"/>
      <c r="H11550" s="6"/>
      <c r="I11550" s="6"/>
      <c r="J11550" s="6"/>
      <c r="K11550" s="5"/>
      <c r="L11550" s="5"/>
      <c r="M11550" s="6"/>
      <c r="N11550" s="6"/>
      <c r="O11550" s="6"/>
      <c r="P11550" s="6"/>
      <c r="Q11550" s="6"/>
      <c r="R11550" s="6"/>
      <c r="S11550" s="6"/>
      <c r="T11550" s="6"/>
      <c r="U11550" s="6"/>
      <c r="V11550" s="5"/>
    </row>
    <row r="11551" spans="1:22" ht="15" customHeight="1" x14ac:dyDescent="0.25">
      <c r="A11551" s="5"/>
      <c r="B11551" s="6"/>
      <c r="C11551" s="6"/>
      <c r="D11551" s="6"/>
      <c r="E11551" s="5"/>
      <c r="F11551" s="6"/>
      <c r="G11551" s="6"/>
      <c r="H11551" s="6"/>
      <c r="I11551" s="6"/>
      <c r="J11551" s="6"/>
      <c r="K11551" s="5"/>
      <c r="L11551" s="5"/>
      <c r="M11551" s="6"/>
      <c r="N11551" s="6"/>
      <c r="O11551" s="6"/>
      <c r="P11551" s="6"/>
      <c r="Q11551" s="6"/>
      <c r="R11551" s="6"/>
      <c r="S11551" s="6"/>
      <c r="T11551" s="6"/>
      <c r="U11551" s="6"/>
      <c r="V11551" s="5"/>
    </row>
    <row r="11552" spans="1:22" ht="15" customHeight="1" x14ac:dyDescent="0.25">
      <c r="A11552" s="5"/>
      <c r="B11552" s="6"/>
      <c r="C11552" s="6"/>
      <c r="D11552" s="6"/>
      <c r="E11552" s="5"/>
      <c r="F11552" s="6"/>
      <c r="G11552" s="6"/>
      <c r="H11552" s="6"/>
      <c r="I11552" s="6"/>
      <c r="J11552" s="6"/>
      <c r="K11552" s="5"/>
      <c r="L11552" s="5"/>
      <c r="M11552" s="6"/>
      <c r="N11552" s="6"/>
      <c r="O11552" s="6"/>
      <c r="P11552" s="6"/>
      <c r="Q11552" s="6"/>
      <c r="R11552" s="6"/>
      <c r="S11552" s="6"/>
      <c r="T11552" s="6"/>
      <c r="U11552" s="6"/>
      <c r="V11552" s="5"/>
    </row>
    <row r="11553" spans="1:22" ht="15" customHeight="1" x14ac:dyDescent="0.25">
      <c r="A11553" s="5"/>
      <c r="B11553" s="6"/>
      <c r="C11553" s="6"/>
      <c r="D11553" s="6"/>
      <c r="E11553" s="5"/>
      <c r="F11553" s="6"/>
      <c r="G11553" s="6"/>
      <c r="H11553" s="6"/>
      <c r="I11553" s="6"/>
      <c r="J11553" s="6"/>
      <c r="K11553" s="5"/>
      <c r="L11553" s="5"/>
      <c r="M11553" s="6"/>
      <c r="N11553" s="6"/>
      <c r="O11553" s="6"/>
      <c r="P11553" s="6"/>
      <c r="Q11553" s="6"/>
      <c r="R11553" s="6"/>
      <c r="S11553" s="6"/>
      <c r="T11553" s="6"/>
      <c r="U11553" s="6"/>
      <c r="V11553" s="5"/>
    </row>
    <row r="11554" spans="1:22" ht="15" customHeight="1" x14ac:dyDescent="0.25">
      <c r="A11554" s="5"/>
      <c r="B11554" s="6"/>
      <c r="C11554" s="6"/>
      <c r="D11554" s="6"/>
      <c r="E11554" s="5"/>
      <c r="F11554" s="6"/>
      <c r="G11554" s="6"/>
      <c r="H11554" s="6"/>
      <c r="I11554" s="6"/>
      <c r="J11554" s="6"/>
      <c r="K11554" s="5"/>
      <c r="L11554" s="5"/>
      <c r="M11554" s="6"/>
      <c r="N11554" s="6"/>
      <c r="O11554" s="6"/>
      <c r="P11554" s="6"/>
      <c r="Q11554" s="6"/>
      <c r="R11554" s="6"/>
      <c r="S11554" s="6"/>
      <c r="T11554" s="6"/>
      <c r="U11554" s="6"/>
      <c r="V11554" s="5"/>
    </row>
    <row r="11555" spans="1:22" ht="15" customHeight="1" x14ac:dyDescent="0.25">
      <c r="A11555" s="5"/>
      <c r="B11555" s="6"/>
      <c r="C11555" s="6"/>
      <c r="D11555" s="6"/>
      <c r="E11555" s="5"/>
      <c r="F11555" s="6"/>
      <c r="G11555" s="6"/>
      <c r="H11555" s="6"/>
      <c r="I11555" s="6"/>
      <c r="J11555" s="6"/>
      <c r="K11555" s="5"/>
      <c r="L11555" s="5"/>
      <c r="M11555" s="6"/>
      <c r="N11555" s="6"/>
      <c r="O11555" s="6"/>
      <c r="P11555" s="6"/>
      <c r="Q11555" s="6"/>
      <c r="R11555" s="6"/>
      <c r="S11555" s="6"/>
      <c r="T11555" s="6"/>
      <c r="U11555" s="6"/>
      <c r="V11555" s="5"/>
    </row>
    <row r="11556" spans="1:22" ht="15" customHeight="1" x14ac:dyDescent="0.25">
      <c r="A11556" s="5"/>
      <c r="B11556" s="6"/>
      <c r="C11556" s="6"/>
      <c r="D11556" s="6"/>
      <c r="E11556" s="5"/>
      <c r="F11556" s="6"/>
      <c r="G11556" s="6"/>
      <c r="H11556" s="6"/>
      <c r="I11556" s="6"/>
      <c r="J11556" s="6"/>
      <c r="K11556" s="5"/>
      <c r="L11556" s="5"/>
      <c r="M11556" s="6"/>
      <c r="N11556" s="6"/>
      <c r="O11556" s="6"/>
      <c r="P11556" s="6"/>
      <c r="Q11556" s="6"/>
      <c r="R11556" s="6"/>
      <c r="S11556" s="6"/>
      <c r="T11556" s="6"/>
      <c r="U11556" s="6"/>
      <c r="V11556" s="5"/>
    </row>
    <row r="11557" spans="1:22" ht="15" customHeight="1" x14ac:dyDescent="0.25">
      <c r="A11557" s="5"/>
      <c r="B11557" s="6"/>
      <c r="C11557" s="6"/>
      <c r="D11557" s="6"/>
      <c r="E11557" s="5"/>
      <c r="F11557" s="6"/>
      <c r="G11557" s="6"/>
      <c r="H11557" s="6"/>
      <c r="I11557" s="6"/>
      <c r="J11557" s="6"/>
      <c r="K11557" s="5"/>
      <c r="L11557" s="5"/>
      <c r="M11557" s="6"/>
      <c r="N11557" s="6"/>
      <c r="O11557" s="6"/>
      <c r="P11557" s="6"/>
      <c r="Q11557" s="6"/>
      <c r="R11557" s="6"/>
      <c r="S11557" s="6"/>
      <c r="T11557" s="6"/>
      <c r="U11557" s="6"/>
      <c r="V11557" s="5"/>
    </row>
    <row r="11558" spans="1:22" ht="15" customHeight="1" x14ac:dyDescent="0.25">
      <c r="A11558" s="5"/>
      <c r="B11558" s="6"/>
      <c r="C11558" s="6"/>
      <c r="D11558" s="6"/>
      <c r="E11558" s="5"/>
      <c r="F11558" s="6"/>
      <c r="G11558" s="6"/>
      <c r="H11558" s="6"/>
      <c r="I11558" s="6"/>
      <c r="J11558" s="6"/>
      <c r="K11558" s="5"/>
      <c r="L11558" s="5"/>
      <c r="M11558" s="6"/>
      <c r="N11558" s="6"/>
      <c r="O11558" s="6"/>
      <c r="P11558" s="6"/>
      <c r="Q11558" s="6"/>
      <c r="R11558" s="6"/>
      <c r="S11558" s="6"/>
      <c r="T11558" s="6"/>
      <c r="U11558" s="6"/>
      <c r="V11558" s="5"/>
    </row>
    <row r="11559" spans="1:22" ht="15" customHeight="1" x14ac:dyDescent="0.25">
      <c r="A11559" s="5"/>
      <c r="B11559" s="6"/>
      <c r="C11559" s="6"/>
      <c r="D11559" s="6"/>
      <c r="E11559" s="5"/>
      <c r="F11559" s="6"/>
      <c r="G11559" s="6"/>
      <c r="H11559" s="6"/>
      <c r="I11559" s="6"/>
      <c r="J11559" s="6"/>
      <c r="K11559" s="5"/>
      <c r="L11559" s="5"/>
      <c r="M11559" s="6"/>
      <c r="N11559" s="6"/>
      <c r="O11559" s="6"/>
      <c r="P11559" s="6"/>
      <c r="Q11559" s="6"/>
      <c r="R11559" s="6"/>
      <c r="S11559" s="6"/>
      <c r="T11559" s="6"/>
      <c r="U11559" s="6"/>
      <c r="V11559" s="5"/>
    </row>
    <row r="11560" spans="1:22" ht="15" customHeight="1" x14ac:dyDescent="0.25">
      <c r="A11560" s="5"/>
      <c r="B11560" s="6"/>
      <c r="C11560" s="6"/>
      <c r="D11560" s="6"/>
      <c r="E11560" s="5"/>
      <c r="F11560" s="6"/>
      <c r="G11560" s="6"/>
      <c r="H11560" s="6"/>
      <c r="I11560" s="6"/>
      <c r="J11560" s="6"/>
      <c r="K11560" s="5"/>
      <c r="L11560" s="5"/>
      <c r="M11560" s="6"/>
      <c r="N11560" s="6"/>
      <c r="O11560" s="6"/>
      <c r="P11560" s="6"/>
      <c r="Q11560" s="6"/>
      <c r="R11560" s="6"/>
      <c r="S11560" s="6"/>
      <c r="T11560" s="6"/>
      <c r="U11560" s="6"/>
      <c r="V11560" s="5"/>
    </row>
    <row r="11561" spans="1:22" ht="15" customHeight="1" x14ac:dyDescent="0.25">
      <c r="A11561" s="5"/>
      <c r="B11561" s="6"/>
      <c r="C11561" s="6"/>
      <c r="D11561" s="6"/>
      <c r="E11561" s="5"/>
      <c r="F11561" s="6"/>
      <c r="G11561" s="6"/>
      <c r="H11561" s="6"/>
      <c r="I11561" s="6"/>
      <c r="J11561" s="6"/>
      <c r="K11561" s="5"/>
      <c r="L11561" s="5"/>
      <c r="M11561" s="6"/>
      <c r="N11561" s="6"/>
      <c r="O11561" s="6"/>
      <c r="P11561" s="6"/>
      <c r="Q11561" s="6"/>
      <c r="R11561" s="6"/>
      <c r="S11561" s="6"/>
      <c r="T11561" s="6"/>
      <c r="U11561" s="6"/>
      <c r="V11561" s="5"/>
    </row>
    <row r="11562" spans="1:22" ht="15" customHeight="1" x14ac:dyDescent="0.25">
      <c r="A11562" s="5"/>
      <c r="B11562" s="6"/>
      <c r="C11562" s="6"/>
      <c r="D11562" s="6"/>
      <c r="E11562" s="5"/>
      <c r="V11562" s="5"/>
    </row>
    <row r="11563" spans="1:22" ht="15" customHeight="1" x14ac:dyDescent="0.25">
      <c r="A11563" s="5"/>
      <c r="B11563" s="6"/>
      <c r="C11563" s="6"/>
      <c r="D11563" s="6"/>
      <c r="E11563" s="5"/>
      <c r="F11563" s="6"/>
      <c r="G11563" s="6"/>
      <c r="H11563" s="6"/>
      <c r="I11563" s="6"/>
      <c r="J11563" s="6"/>
      <c r="K11563" s="5"/>
      <c r="L11563" s="5"/>
      <c r="M11563" s="6"/>
      <c r="N11563" s="6"/>
      <c r="O11563" s="6"/>
      <c r="P11563" s="6"/>
      <c r="Q11563" s="6"/>
      <c r="R11563" s="6"/>
      <c r="S11563" s="6"/>
      <c r="T11563" s="6"/>
      <c r="U11563" s="6"/>
      <c r="V11563" s="5"/>
    </row>
    <row r="11564" spans="1:22" ht="15" customHeight="1" x14ac:dyDescent="0.25">
      <c r="A11564" s="5"/>
      <c r="B11564" s="6"/>
      <c r="C11564" s="6"/>
      <c r="D11564" s="6"/>
      <c r="E11564" s="5"/>
      <c r="F11564" s="6"/>
      <c r="G11564" s="6"/>
      <c r="H11564" s="6"/>
      <c r="I11564" s="6"/>
      <c r="J11564" s="6"/>
      <c r="K11564" s="5"/>
      <c r="L11564" s="5"/>
      <c r="M11564" s="6"/>
      <c r="N11564" s="6"/>
      <c r="O11564" s="6"/>
      <c r="P11564" s="6"/>
      <c r="Q11564" s="6"/>
      <c r="R11564" s="6"/>
      <c r="S11564" s="6"/>
      <c r="T11564" s="6"/>
      <c r="U11564" s="6"/>
      <c r="V11564" s="5"/>
    </row>
    <row r="11565" spans="1:22" ht="15" customHeight="1" x14ac:dyDescent="0.25">
      <c r="A11565" s="5"/>
      <c r="B11565" s="6"/>
      <c r="C11565" s="6"/>
      <c r="D11565" s="6"/>
      <c r="E11565" s="5"/>
      <c r="F11565" s="6"/>
      <c r="G11565" s="6"/>
      <c r="H11565" s="6"/>
      <c r="I11565" s="6"/>
      <c r="J11565" s="6"/>
      <c r="K11565" s="5"/>
      <c r="L11565" s="5"/>
      <c r="M11565" s="6"/>
      <c r="N11565" s="6"/>
      <c r="O11565" s="6"/>
      <c r="P11565" s="6"/>
      <c r="Q11565" s="6"/>
      <c r="R11565" s="6"/>
      <c r="S11565" s="6"/>
      <c r="T11565" s="6"/>
      <c r="U11565" s="6"/>
      <c r="V11565" s="5"/>
    </row>
    <row r="11566" spans="1:22" ht="15" customHeight="1" x14ac:dyDescent="0.25">
      <c r="A11566" s="5"/>
      <c r="B11566" s="6"/>
      <c r="C11566" s="6"/>
      <c r="D11566" s="6"/>
      <c r="E11566" s="5"/>
      <c r="F11566" s="6"/>
      <c r="G11566" s="6"/>
      <c r="H11566" s="6"/>
      <c r="I11566" s="6"/>
      <c r="J11566" s="6"/>
      <c r="K11566" s="5"/>
      <c r="L11566" s="5"/>
      <c r="M11566" s="6"/>
      <c r="N11566" s="6"/>
      <c r="O11566" s="6"/>
      <c r="P11566" s="6"/>
      <c r="Q11566" s="6"/>
      <c r="R11566" s="6"/>
      <c r="S11566" s="6"/>
      <c r="T11566" s="6"/>
      <c r="U11566" s="6"/>
      <c r="V11566" s="5"/>
    </row>
    <row r="11567" spans="1:22" ht="15" customHeight="1" x14ac:dyDescent="0.25">
      <c r="A11567" s="5"/>
      <c r="B11567" s="6"/>
      <c r="C11567" s="6"/>
      <c r="D11567" s="6"/>
      <c r="E11567" s="5"/>
      <c r="F11567" s="6"/>
      <c r="G11567" s="6"/>
      <c r="H11567" s="6"/>
      <c r="I11567" s="6"/>
      <c r="J11567" s="6"/>
      <c r="K11567" s="5"/>
      <c r="L11567" s="5"/>
      <c r="M11567" s="6"/>
      <c r="N11567" s="6"/>
      <c r="O11567" s="6"/>
      <c r="P11567" s="6"/>
      <c r="Q11567" s="6"/>
      <c r="R11567" s="6"/>
      <c r="S11567" s="6"/>
      <c r="T11567" s="6"/>
      <c r="U11567" s="6"/>
      <c r="V11567" s="5"/>
    </row>
    <row r="11568" spans="1:22" ht="15" customHeight="1" x14ac:dyDescent="0.25">
      <c r="A11568" s="5"/>
      <c r="B11568" s="6"/>
      <c r="C11568" s="6"/>
      <c r="D11568" s="6"/>
      <c r="E11568" s="5"/>
      <c r="F11568" s="6"/>
      <c r="G11568" s="6"/>
      <c r="H11568" s="6"/>
      <c r="I11568" s="6"/>
      <c r="J11568" s="6"/>
      <c r="K11568" s="5"/>
      <c r="L11568" s="5"/>
      <c r="M11568" s="6"/>
      <c r="N11568" s="6"/>
      <c r="O11568" s="6"/>
      <c r="P11568" s="6"/>
      <c r="Q11568" s="6"/>
      <c r="R11568" s="6"/>
      <c r="S11568" s="6"/>
      <c r="T11568" s="6"/>
      <c r="U11568" s="6"/>
      <c r="V11568" s="5"/>
    </row>
    <row r="11569" spans="1:22" ht="15" customHeight="1" x14ac:dyDescent="0.25">
      <c r="A11569" s="5"/>
      <c r="B11569" s="6"/>
      <c r="C11569" s="6"/>
      <c r="D11569" s="6"/>
      <c r="E11569" s="5"/>
      <c r="F11569" s="6"/>
      <c r="G11569" s="6"/>
      <c r="H11569" s="6"/>
      <c r="I11569" s="6"/>
      <c r="J11569" s="6"/>
      <c r="K11569" s="5"/>
      <c r="L11569" s="5"/>
      <c r="M11569" s="6"/>
      <c r="N11569" s="6"/>
      <c r="O11569" s="6"/>
      <c r="P11569" s="6"/>
      <c r="Q11569" s="6"/>
      <c r="R11569" s="6"/>
      <c r="S11569" s="6"/>
      <c r="T11569" s="6"/>
      <c r="U11569" s="6"/>
      <c r="V11569" s="5"/>
    </row>
    <row r="11570" spans="1:22" ht="15" customHeight="1" x14ac:dyDescent="0.25">
      <c r="A11570" s="5"/>
      <c r="B11570" s="6"/>
      <c r="C11570" s="6"/>
      <c r="D11570" s="6"/>
      <c r="E11570" s="5"/>
      <c r="F11570" s="6"/>
      <c r="G11570" s="6"/>
      <c r="H11570" s="6"/>
      <c r="I11570" s="6"/>
      <c r="J11570" s="6"/>
      <c r="K11570" s="5"/>
      <c r="L11570" s="5"/>
      <c r="M11570" s="6"/>
      <c r="N11570" s="6"/>
      <c r="O11570" s="6"/>
      <c r="P11570" s="6"/>
      <c r="Q11570" s="6"/>
      <c r="R11570" s="6"/>
      <c r="S11570" s="6"/>
      <c r="T11570" s="6"/>
      <c r="U11570" s="6"/>
      <c r="V11570" s="5"/>
    </row>
    <row r="11571" spans="1:22" ht="15" customHeight="1" x14ac:dyDescent="0.25">
      <c r="A11571" s="5"/>
      <c r="B11571" s="6"/>
      <c r="C11571" s="6"/>
      <c r="D11571" s="6"/>
      <c r="E11571" s="5"/>
      <c r="F11571" s="6"/>
      <c r="G11571" s="6"/>
      <c r="H11571" s="6"/>
      <c r="I11571" s="6"/>
      <c r="J11571" s="6"/>
      <c r="K11571" s="5"/>
      <c r="L11571" s="5"/>
      <c r="M11571" s="6"/>
      <c r="N11571" s="6"/>
      <c r="O11571" s="6"/>
      <c r="P11571" s="6"/>
      <c r="Q11571" s="6"/>
      <c r="R11571" s="6"/>
      <c r="S11571" s="6"/>
      <c r="T11571" s="6"/>
      <c r="U11571" s="6"/>
      <c r="V11571" s="5"/>
    </row>
    <row r="11572" spans="1:22" ht="15" customHeight="1" x14ac:dyDescent="0.25">
      <c r="A11572" s="5"/>
      <c r="B11572" s="6"/>
      <c r="C11572" s="6"/>
      <c r="D11572" s="6"/>
      <c r="E11572" s="5"/>
      <c r="F11572" s="6"/>
      <c r="G11572" s="6"/>
      <c r="H11572" s="6"/>
      <c r="I11572" s="6"/>
      <c r="J11572" s="6"/>
      <c r="K11572" s="5"/>
      <c r="L11572" s="5"/>
      <c r="M11572" s="6"/>
      <c r="N11572" s="6"/>
      <c r="O11572" s="6"/>
      <c r="P11572" s="6"/>
      <c r="Q11572" s="6"/>
      <c r="R11572" s="6"/>
      <c r="S11572" s="6"/>
      <c r="T11572" s="6"/>
      <c r="U11572" s="6"/>
      <c r="V11572" s="5"/>
    </row>
    <row r="11573" spans="1:22" ht="15" customHeight="1" x14ac:dyDescent="0.25">
      <c r="A11573" s="5"/>
      <c r="B11573" s="6"/>
      <c r="C11573" s="6"/>
      <c r="D11573" s="6"/>
      <c r="E11573" s="5"/>
      <c r="F11573" s="6"/>
      <c r="G11573" s="6"/>
      <c r="H11573" s="6"/>
      <c r="I11573" s="6"/>
      <c r="J11573" s="6"/>
      <c r="K11573" s="5"/>
      <c r="L11573" s="5"/>
      <c r="M11573" s="6"/>
      <c r="N11573" s="6"/>
      <c r="O11573" s="6"/>
      <c r="P11573" s="6"/>
      <c r="Q11573" s="6"/>
      <c r="R11573" s="6"/>
      <c r="S11573" s="6"/>
      <c r="T11573" s="6"/>
      <c r="U11573" s="6"/>
      <c r="V11573" s="5"/>
    </row>
    <row r="11574" spans="1:22" ht="15" customHeight="1" x14ac:dyDescent="0.25">
      <c r="A11574" s="5"/>
      <c r="B11574" s="6"/>
      <c r="C11574" s="6"/>
      <c r="D11574" s="6"/>
      <c r="E11574" s="5"/>
      <c r="F11574" s="6"/>
      <c r="G11574" s="6"/>
      <c r="H11574" s="6"/>
      <c r="I11574" s="6"/>
      <c r="J11574" s="6"/>
      <c r="K11574" s="5"/>
      <c r="L11574" s="5"/>
      <c r="M11574" s="6"/>
      <c r="N11574" s="6"/>
      <c r="O11574" s="6"/>
      <c r="P11574" s="6"/>
      <c r="Q11574" s="6"/>
      <c r="R11574" s="6"/>
      <c r="S11574" s="6"/>
      <c r="T11574" s="6"/>
      <c r="U11574" s="6"/>
      <c r="V11574" s="5"/>
    </row>
    <row r="11575" spans="1:22" ht="15" customHeight="1" x14ac:dyDescent="0.25">
      <c r="A11575" s="5"/>
      <c r="B11575" s="6"/>
      <c r="C11575" s="6"/>
      <c r="D11575" s="6"/>
      <c r="E11575" s="5"/>
      <c r="F11575" s="6"/>
      <c r="G11575" s="6"/>
      <c r="H11575" s="6"/>
      <c r="I11575" s="6"/>
      <c r="J11575" s="6"/>
      <c r="K11575" s="5"/>
      <c r="L11575" s="5"/>
      <c r="M11575" s="6"/>
      <c r="N11575" s="6"/>
      <c r="O11575" s="6"/>
      <c r="P11575" s="6"/>
      <c r="Q11575" s="6"/>
      <c r="R11575" s="6"/>
      <c r="S11575" s="6"/>
      <c r="T11575" s="6"/>
      <c r="U11575" s="6"/>
      <c r="V11575" s="5"/>
    </row>
    <row r="11576" spans="1:22" ht="15" customHeight="1" x14ac:dyDescent="0.25">
      <c r="A11576" s="5"/>
      <c r="B11576" s="6"/>
      <c r="C11576" s="6"/>
      <c r="D11576" s="6"/>
      <c r="E11576" s="5"/>
      <c r="F11576" s="6"/>
      <c r="G11576" s="6"/>
      <c r="H11576" s="6"/>
      <c r="I11576" s="6"/>
      <c r="J11576" s="6"/>
      <c r="K11576" s="5"/>
      <c r="L11576" s="5"/>
      <c r="M11576" s="6"/>
      <c r="N11576" s="6"/>
      <c r="O11576" s="6"/>
      <c r="P11576" s="6"/>
      <c r="Q11576" s="6"/>
      <c r="R11576" s="6"/>
      <c r="S11576" s="6"/>
      <c r="T11576" s="6"/>
      <c r="U11576" s="6"/>
      <c r="V11576" s="5"/>
    </row>
    <row r="11577" spans="1:22" ht="15" customHeight="1" x14ac:dyDescent="0.25">
      <c r="A11577" s="5"/>
      <c r="B11577" s="6"/>
      <c r="C11577" s="6"/>
      <c r="D11577" s="6"/>
      <c r="E11577" s="5"/>
      <c r="F11577" s="6"/>
      <c r="G11577" s="6"/>
      <c r="H11577" s="6"/>
      <c r="I11577" s="6"/>
      <c r="J11577" s="6"/>
      <c r="K11577" s="5"/>
      <c r="L11577" s="5"/>
      <c r="M11577" s="6"/>
      <c r="N11577" s="6"/>
      <c r="O11577" s="6"/>
      <c r="P11577" s="6"/>
      <c r="Q11577" s="6"/>
      <c r="R11577" s="6"/>
      <c r="S11577" s="6"/>
      <c r="T11577" s="6"/>
      <c r="U11577" s="6"/>
      <c r="V11577" s="5"/>
    </row>
    <row r="11578" spans="1:22" ht="15" customHeight="1" x14ac:dyDescent="0.25">
      <c r="A11578" s="5"/>
      <c r="B11578" s="6"/>
      <c r="C11578" s="6"/>
      <c r="D11578" s="6"/>
      <c r="E11578" s="5"/>
      <c r="F11578" s="6"/>
      <c r="G11578" s="6"/>
      <c r="H11578" s="6"/>
      <c r="I11578" s="6"/>
      <c r="J11578" s="6"/>
      <c r="K11578" s="5"/>
      <c r="L11578" s="5"/>
      <c r="M11578" s="6"/>
      <c r="N11578" s="6"/>
      <c r="O11578" s="6"/>
      <c r="P11578" s="6"/>
      <c r="Q11578" s="6"/>
      <c r="R11578" s="6"/>
      <c r="S11578" s="6"/>
      <c r="T11578" s="6"/>
      <c r="U11578" s="6"/>
      <c r="V11578" s="5"/>
    </row>
    <row r="11579" spans="1:22" ht="15" customHeight="1" x14ac:dyDescent="0.25">
      <c r="A11579" s="5"/>
      <c r="B11579" s="6"/>
      <c r="C11579" s="6"/>
      <c r="D11579" s="6"/>
      <c r="E11579" s="5"/>
      <c r="F11579" s="6"/>
      <c r="G11579" s="6"/>
      <c r="H11579" s="6"/>
      <c r="I11579" s="6"/>
      <c r="J11579" s="6"/>
      <c r="K11579" s="5"/>
      <c r="L11579" s="5"/>
      <c r="M11579" s="6"/>
      <c r="N11579" s="6"/>
      <c r="O11579" s="6"/>
      <c r="P11579" s="6"/>
      <c r="Q11579" s="6"/>
      <c r="R11579" s="6"/>
      <c r="S11579" s="6"/>
      <c r="T11579" s="6"/>
      <c r="U11579" s="6"/>
      <c r="V11579" s="5"/>
    </row>
    <row r="11580" spans="1:22" ht="15" customHeight="1" x14ac:dyDescent="0.25">
      <c r="A11580" s="5"/>
      <c r="B11580" s="6"/>
      <c r="C11580" s="6"/>
      <c r="D11580" s="6"/>
      <c r="E11580" s="5"/>
      <c r="F11580" s="6"/>
      <c r="G11580" s="6"/>
      <c r="H11580" s="6"/>
      <c r="I11580" s="6"/>
      <c r="J11580" s="6"/>
      <c r="K11580" s="5"/>
      <c r="L11580" s="5"/>
      <c r="M11580" s="6"/>
      <c r="N11580" s="6"/>
      <c r="O11580" s="6"/>
      <c r="P11580" s="6"/>
      <c r="Q11580" s="6"/>
      <c r="R11580" s="6"/>
      <c r="S11580" s="6"/>
      <c r="T11580" s="6"/>
      <c r="U11580" s="6"/>
      <c r="V11580" s="5"/>
    </row>
    <row r="11581" spans="1:22" ht="15" customHeight="1" x14ac:dyDescent="0.25">
      <c r="A11581" s="5"/>
      <c r="B11581" s="6"/>
      <c r="C11581" s="6"/>
      <c r="D11581" s="6"/>
      <c r="E11581" s="5"/>
      <c r="F11581" s="6"/>
      <c r="G11581" s="6"/>
      <c r="H11581" s="6"/>
      <c r="I11581" s="6"/>
      <c r="J11581" s="6"/>
      <c r="K11581" s="5"/>
      <c r="L11581" s="5"/>
      <c r="M11581" s="6"/>
      <c r="N11581" s="6"/>
      <c r="O11581" s="6"/>
      <c r="P11581" s="6"/>
      <c r="Q11581" s="6"/>
      <c r="R11581" s="6"/>
      <c r="S11581" s="6"/>
      <c r="T11581" s="6"/>
      <c r="U11581" s="6"/>
      <c r="V11581" s="5"/>
    </row>
    <row r="11582" spans="1:22" ht="15" customHeight="1" x14ac:dyDescent="0.25">
      <c r="A11582" s="5"/>
      <c r="B11582" s="6"/>
      <c r="C11582" s="6"/>
      <c r="D11582" s="6"/>
      <c r="E11582" s="5"/>
      <c r="F11582" s="6"/>
      <c r="G11582" s="6"/>
      <c r="H11582" s="6"/>
      <c r="I11582" s="6"/>
      <c r="J11582" s="6"/>
      <c r="K11582" s="5"/>
      <c r="L11582" s="5"/>
      <c r="M11582" s="6"/>
      <c r="N11582" s="6"/>
      <c r="O11582" s="6"/>
      <c r="P11582" s="6"/>
      <c r="Q11582" s="6"/>
      <c r="R11582" s="6"/>
      <c r="S11582" s="6"/>
      <c r="T11582" s="6"/>
      <c r="U11582" s="6"/>
      <c r="V11582" s="5"/>
    </row>
    <row r="11583" spans="1:22" ht="15" customHeight="1" x14ac:dyDescent="0.25">
      <c r="A11583" s="5"/>
      <c r="B11583" s="6"/>
      <c r="C11583" s="6"/>
      <c r="D11583" s="6"/>
      <c r="E11583" s="5"/>
      <c r="F11583" s="6"/>
      <c r="G11583" s="6"/>
      <c r="H11583" s="6"/>
      <c r="I11583" s="6"/>
      <c r="J11583" s="6"/>
      <c r="K11583" s="5"/>
      <c r="L11583" s="5"/>
      <c r="M11583" s="6"/>
      <c r="N11583" s="6"/>
      <c r="O11583" s="6"/>
      <c r="P11583" s="6"/>
      <c r="Q11583" s="6"/>
      <c r="R11583" s="6"/>
      <c r="S11583" s="6"/>
      <c r="T11583" s="6"/>
      <c r="U11583" s="6"/>
      <c r="V11583" s="5"/>
    </row>
    <row r="11584" spans="1:22" ht="15" customHeight="1" x14ac:dyDescent="0.25">
      <c r="A11584" s="5"/>
      <c r="B11584" s="6"/>
      <c r="C11584" s="6"/>
      <c r="D11584" s="6"/>
      <c r="E11584" s="5"/>
      <c r="F11584" s="6"/>
      <c r="G11584" s="6"/>
      <c r="H11584" s="6"/>
      <c r="I11584" s="6"/>
      <c r="J11584" s="6"/>
      <c r="K11584" s="5"/>
      <c r="L11584" s="5"/>
      <c r="M11584" s="6"/>
      <c r="N11584" s="6"/>
      <c r="O11584" s="6"/>
      <c r="P11584" s="6"/>
      <c r="Q11584" s="6"/>
      <c r="R11584" s="6"/>
      <c r="S11584" s="6"/>
      <c r="T11584" s="6"/>
      <c r="U11584" s="6"/>
      <c r="V11584" s="5"/>
    </row>
    <row r="11585" spans="1:22" ht="15" customHeight="1" x14ac:dyDescent="0.25">
      <c r="A11585" s="5"/>
      <c r="B11585" s="6"/>
      <c r="C11585" s="6"/>
      <c r="D11585" s="6"/>
      <c r="E11585" s="5"/>
      <c r="F11585" s="6"/>
      <c r="G11585" s="6"/>
      <c r="H11585" s="6"/>
      <c r="I11585" s="6"/>
      <c r="J11585" s="6"/>
      <c r="K11585" s="5"/>
      <c r="L11585" s="5"/>
      <c r="M11585" s="6"/>
      <c r="N11585" s="6"/>
      <c r="O11585" s="6"/>
      <c r="P11585" s="6"/>
      <c r="Q11585" s="6"/>
      <c r="R11585" s="6"/>
      <c r="S11585" s="6"/>
      <c r="T11585" s="6"/>
      <c r="U11585" s="6"/>
      <c r="V11585" s="5"/>
    </row>
    <row r="11586" spans="1:22" ht="15" customHeight="1" x14ac:dyDescent="0.25">
      <c r="A11586" s="5"/>
      <c r="B11586" s="6"/>
      <c r="C11586" s="6"/>
      <c r="D11586" s="6"/>
      <c r="E11586" s="5"/>
      <c r="F11586" s="6"/>
      <c r="G11586" s="6"/>
      <c r="H11586" s="6"/>
      <c r="I11586" s="6"/>
      <c r="J11586" s="6"/>
      <c r="K11586" s="5"/>
      <c r="L11586" s="5"/>
      <c r="M11586" s="6"/>
      <c r="N11586" s="6"/>
      <c r="O11586" s="6"/>
      <c r="P11586" s="6"/>
      <c r="Q11586" s="6"/>
      <c r="R11586" s="6"/>
      <c r="S11586" s="6"/>
      <c r="T11586" s="6"/>
      <c r="U11586" s="6"/>
      <c r="V11586" s="5"/>
    </row>
    <row r="11587" spans="1:22" ht="15" customHeight="1" x14ac:dyDescent="0.25">
      <c r="A11587" s="5"/>
      <c r="B11587" s="6"/>
      <c r="C11587" s="6"/>
      <c r="D11587" s="6"/>
      <c r="E11587" s="5"/>
      <c r="F11587" s="6"/>
      <c r="G11587" s="6"/>
      <c r="H11587" s="6"/>
      <c r="I11587" s="6"/>
      <c r="J11587" s="6"/>
      <c r="K11587" s="5"/>
      <c r="L11587" s="5"/>
      <c r="M11587" s="6"/>
      <c r="N11587" s="6"/>
      <c r="O11587" s="6"/>
      <c r="P11587" s="6"/>
      <c r="Q11587" s="6"/>
      <c r="R11587" s="6"/>
      <c r="S11587" s="6"/>
      <c r="T11587" s="6"/>
      <c r="U11587" s="6"/>
      <c r="V11587" s="5"/>
    </row>
    <row r="11588" spans="1:22" ht="15.75" customHeight="1" x14ac:dyDescent="0.25">
      <c r="A11588" s="5"/>
      <c r="B11588" s="6"/>
      <c r="C11588" s="6"/>
      <c r="D11588" s="6"/>
      <c r="E11588" s="5"/>
      <c r="F11588" s="6"/>
      <c r="G11588" s="6"/>
      <c r="H11588" s="6"/>
      <c r="I11588" s="6"/>
      <c r="J11588" s="6"/>
      <c r="K11588" s="5"/>
      <c r="L11588" s="5"/>
      <c r="M11588" s="6"/>
      <c r="N11588" s="6"/>
      <c r="O11588" s="6"/>
      <c r="P11588" s="6"/>
      <c r="Q11588" s="6"/>
      <c r="R11588" s="6"/>
      <c r="S11588" s="6"/>
      <c r="T11588" s="6"/>
      <c r="U11588" s="6"/>
      <c r="V11588" s="5"/>
    </row>
    <row r="11589" spans="1:22" ht="15.75" customHeight="1" x14ac:dyDescent="0.25">
      <c r="A11589" s="5"/>
      <c r="B11589" s="6"/>
      <c r="C11589" s="6"/>
      <c r="D11589" s="6"/>
      <c r="E11589" s="5"/>
      <c r="F11589" s="6"/>
      <c r="G11589" s="6"/>
      <c r="H11589" s="6"/>
      <c r="I11589" s="6"/>
      <c r="J11589" s="6"/>
      <c r="K11589" s="5"/>
      <c r="L11589" s="5"/>
      <c r="M11589" s="6"/>
      <c r="N11589" s="6"/>
      <c r="O11589" s="6"/>
      <c r="P11589" s="6"/>
      <c r="Q11589" s="6"/>
      <c r="R11589" s="6"/>
      <c r="S11589" s="6"/>
      <c r="T11589" s="6"/>
      <c r="U11589" s="6"/>
      <c r="V11589" s="5"/>
    </row>
    <row r="11590" spans="1:22" ht="15.75" customHeight="1" x14ac:dyDescent="0.25">
      <c r="A11590" s="5"/>
      <c r="B11590" s="6"/>
      <c r="C11590" s="6"/>
      <c r="D11590" s="6"/>
      <c r="E11590" s="5"/>
      <c r="F11590" s="6"/>
      <c r="G11590" s="6"/>
      <c r="H11590" s="6"/>
      <c r="I11590" s="6"/>
      <c r="J11590" s="6"/>
      <c r="K11590" s="5"/>
      <c r="L11590" s="5"/>
      <c r="M11590" s="6"/>
      <c r="N11590" s="6"/>
      <c r="O11590" s="6"/>
      <c r="P11590" s="6"/>
      <c r="Q11590" s="6"/>
      <c r="R11590" s="6"/>
      <c r="S11590" s="6"/>
      <c r="T11590" s="6"/>
      <c r="U11590" s="6"/>
      <c r="V11590" s="5"/>
    </row>
    <row r="11591" spans="1:22" ht="15.75" customHeight="1" x14ac:dyDescent="0.25">
      <c r="A11591" s="5"/>
      <c r="B11591" s="6"/>
      <c r="C11591" s="6"/>
      <c r="D11591" s="6"/>
      <c r="E11591" s="5"/>
      <c r="F11591" s="6"/>
      <c r="G11591" s="6"/>
      <c r="H11591" s="6"/>
      <c r="I11591" s="6"/>
      <c r="J11591" s="6"/>
      <c r="K11591" s="5"/>
      <c r="L11591" s="5"/>
      <c r="M11591" s="6"/>
      <c r="N11591" s="6"/>
      <c r="O11591" s="6"/>
      <c r="P11591" s="6"/>
      <c r="Q11591" s="6"/>
      <c r="R11591" s="6"/>
      <c r="S11591" s="6"/>
      <c r="T11591" s="6"/>
      <c r="U11591" s="6"/>
      <c r="V11591" s="5"/>
    </row>
    <row r="11592" spans="1:22" ht="15.75" customHeight="1" x14ac:dyDescent="0.25">
      <c r="A11592" s="5"/>
      <c r="B11592" s="6"/>
      <c r="C11592" s="6"/>
      <c r="D11592" s="6"/>
      <c r="E11592" s="5"/>
      <c r="F11592" s="6"/>
      <c r="G11592" s="6"/>
      <c r="H11592" s="6"/>
      <c r="I11592" s="6"/>
      <c r="J11592" s="6"/>
      <c r="K11592" s="5"/>
      <c r="L11592" s="5"/>
      <c r="M11592" s="6"/>
      <c r="N11592" s="6"/>
      <c r="O11592" s="6"/>
      <c r="P11592" s="6"/>
      <c r="Q11592" s="6"/>
      <c r="R11592" s="6"/>
      <c r="S11592" s="6"/>
      <c r="T11592" s="6"/>
      <c r="U11592" s="6"/>
    </row>
    <row r="11593" spans="1:22" ht="15.75" customHeight="1" x14ac:dyDescent="0.25">
      <c r="A11593" s="5"/>
      <c r="B11593" s="6"/>
      <c r="C11593" s="6"/>
      <c r="D11593" s="6"/>
      <c r="E11593" s="5"/>
      <c r="F11593" s="6"/>
      <c r="G11593" s="6"/>
      <c r="H11593" s="6"/>
      <c r="I11593" s="6"/>
      <c r="J11593" s="6"/>
      <c r="K11593" s="5"/>
      <c r="L11593" s="5"/>
      <c r="M11593" s="6"/>
      <c r="N11593" s="6"/>
      <c r="O11593" s="6"/>
      <c r="P11593" s="6"/>
      <c r="Q11593" s="6"/>
      <c r="R11593" s="6"/>
      <c r="S11593" s="6"/>
      <c r="T11593" s="6"/>
      <c r="U11593" s="6"/>
    </row>
    <row r="11594" spans="1:22" ht="15.75" customHeight="1" x14ac:dyDescent="0.25">
      <c r="A11594" s="5"/>
      <c r="B11594" s="6"/>
      <c r="C11594" s="6"/>
      <c r="D11594" s="6"/>
      <c r="E11594" s="5"/>
      <c r="F11594" s="6"/>
      <c r="G11594" s="6"/>
      <c r="H11594" s="6"/>
      <c r="I11594" s="6"/>
      <c r="J11594" s="6"/>
      <c r="K11594" s="5"/>
      <c r="L11594" s="5"/>
      <c r="M11594" s="6"/>
      <c r="N11594" s="6"/>
      <c r="O11594" s="6"/>
      <c r="P11594" s="6"/>
      <c r="Q11594" s="6"/>
      <c r="R11594" s="6"/>
      <c r="S11594" s="6"/>
      <c r="T11594" s="6"/>
      <c r="U11594" s="6"/>
    </row>
    <row r="11595" spans="1:22" ht="15.75" customHeight="1" x14ac:dyDescent="0.25">
      <c r="A11595" s="5"/>
      <c r="B11595" s="6"/>
      <c r="C11595" s="6"/>
      <c r="D11595" s="6"/>
      <c r="E11595" s="5"/>
      <c r="F11595" s="6"/>
      <c r="G11595" s="6"/>
      <c r="H11595" s="6"/>
      <c r="I11595" s="6"/>
      <c r="J11595" s="6"/>
      <c r="K11595" s="5"/>
      <c r="L11595" s="5"/>
      <c r="M11595" s="6"/>
      <c r="N11595" s="6"/>
      <c r="O11595" s="6"/>
      <c r="P11595" s="6"/>
      <c r="Q11595" s="6"/>
      <c r="R11595" s="6"/>
      <c r="S11595" s="6"/>
      <c r="T11595" s="6"/>
      <c r="U11595" s="6"/>
    </row>
    <row r="11596" spans="1:22" ht="15.75" customHeight="1" x14ac:dyDescent="0.25">
      <c r="A11596" s="5"/>
      <c r="B11596" s="6"/>
      <c r="C11596" s="6"/>
      <c r="D11596" s="6"/>
      <c r="E11596" s="5"/>
      <c r="F11596" s="6"/>
      <c r="G11596" s="6"/>
      <c r="H11596" s="6"/>
      <c r="I11596" s="6"/>
      <c r="J11596" s="6"/>
      <c r="K11596" s="5"/>
      <c r="L11596" s="5"/>
      <c r="M11596" s="6"/>
      <c r="N11596" s="6"/>
      <c r="O11596" s="6"/>
      <c r="P11596" s="6"/>
      <c r="Q11596" s="6"/>
      <c r="R11596" s="6"/>
      <c r="S11596" s="6"/>
      <c r="T11596" s="6"/>
      <c r="U11596" s="6"/>
    </row>
    <row r="11597" spans="1:22" ht="15.75" customHeight="1" x14ac:dyDescent="0.25">
      <c r="A11597" s="5"/>
      <c r="B11597" s="6"/>
      <c r="C11597" s="6"/>
      <c r="D11597" s="6"/>
      <c r="E11597" s="5"/>
      <c r="F11597" s="6"/>
      <c r="G11597" s="6"/>
      <c r="H11597" s="6"/>
      <c r="I11597" s="6"/>
      <c r="J11597" s="6"/>
      <c r="K11597" s="5"/>
      <c r="L11597" s="5"/>
      <c r="M11597" s="6"/>
      <c r="N11597" s="6"/>
      <c r="O11597" s="6"/>
      <c r="P11597" s="6"/>
      <c r="Q11597" s="6"/>
      <c r="R11597" s="6"/>
      <c r="S11597" s="6"/>
      <c r="T11597" s="6"/>
      <c r="U11597" s="6"/>
    </row>
    <row r="11598" spans="1:22" ht="15.75" customHeight="1" x14ac:dyDescent="0.25">
      <c r="A11598" s="5"/>
      <c r="B11598" s="6"/>
      <c r="C11598" s="6"/>
      <c r="D11598" s="6"/>
      <c r="E11598" s="5"/>
      <c r="F11598" s="6"/>
      <c r="G11598" s="6"/>
      <c r="H11598" s="6"/>
      <c r="I11598" s="6"/>
      <c r="J11598" s="6"/>
      <c r="K11598" s="5"/>
      <c r="L11598" s="5"/>
      <c r="M11598" s="6"/>
      <c r="N11598" s="6"/>
      <c r="O11598" s="6"/>
      <c r="P11598" s="6"/>
      <c r="Q11598" s="6"/>
      <c r="R11598" s="6"/>
      <c r="S11598" s="6"/>
      <c r="T11598" s="6"/>
      <c r="U11598" s="6"/>
    </row>
    <row r="11599" spans="1:22" ht="15.75" customHeight="1" x14ac:dyDescent="0.25">
      <c r="A11599" s="5"/>
      <c r="B11599" s="6"/>
      <c r="C11599" s="6"/>
      <c r="D11599" s="6"/>
      <c r="E11599" s="5"/>
      <c r="F11599" s="6"/>
      <c r="G11599" s="6"/>
      <c r="H11599" s="6"/>
      <c r="I11599" s="6"/>
      <c r="J11599" s="6"/>
      <c r="K11599" s="5"/>
      <c r="L11599" s="5"/>
      <c r="M11599" s="6"/>
      <c r="N11599" s="6"/>
      <c r="O11599" s="6"/>
      <c r="P11599" s="6"/>
      <c r="Q11599" s="6"/>
      <c r="R11599" s="6"/>
      <c r="S11599" s="6"/>
      <c r="T11599" s="6"/>
      <c r="U11599" s="6"/>
    </row>
    <row r="11600" spans="1:22" ht="15.75" customHeight="1" x14ac:dyDescent="0.25">
      <c r="A11600" s="5"/>
      <c r="B11600" s="6"/>
      <c r="C11600" s="6"/>
      <c r="D11600" s="6"/>
      <c r="E11600" s="5"/>
      <c r="F11600" s="6"/>
      <c r="G11600" s="6"/>
      <c r="H11600" s="6"/>
      <c r="I11600" s="6"/>
      <c r="J11600" s="6"/>
      <c r="K11600" s="5"/>
      <c r="L11600" s="5"/>
      <c r="M11600" s="6"/>
      <c r="N11600" s="6"/>
      <c r="O11600" s="6"/>
      <c r="P11600" s="6"/>
      <c r="Q11600" s="6"/>
      <c r="R11600" s="6"/>
      <c r="S11600" s="6"/>
      <c r="T11600" s="6"/>
      <c r="U11600" s="6"/>
    </row>
    <row r="11601" spans="1:21" ht="15.75" customHeight="1" x14ac:dyDescent="0.25">
      <c r="A11601" s="5"/>
      <c r="B11601" s="6"/>
      <c r="C11601" s="6"/>
      <c r="D11601" s="6"/>
      <c r="E11601" s="5"/>
      <c r="F11601" s="6"/>
      <c r="G11601" s="6"/>
      <c r="H11601" s="6"/>
      <c r="I11601" s="6"/>
      <c r="J11601" s="6"/>
      <c r="K11601" s="5"/>
      <c r="L11601" s="5"/>
      <c r="M11601" s="6"/>
      <c r="N11601" s="6"/>
      <c r="O11601" s="6"/>
      <c r="P11601" s="6"/>
      <c r="Q11601" s="6"/>
      <c r="R11601" s="6"/>
      <c r="S11601" s="6"/>
      <c r="T11601" s="6"/>
      <c r="U11601" s="6"/>
    </row>
    <row r="11602" spans="1:21" ht="15.75" customHeight="1" x14ac:dyDescent="0.25">
      <c r="A11602" s="5"/>
      <c r="B11602" s="6"/>
      <c r="C11602" s="6"/>
      <c r="D11602" s="6"/>
      <c r="E11602" s="5"/>
      <c r="F11602" s="6"/>
      <c r="G11602" s="6"/>
      <c r="H11602" s="6"/>
      <c r="I11602" s="6"/>
      <c r="J11602" s="6"/>
      <c r="K11602" s="5"/>
      <c r="L11602" s="5"/>
      <c r="M11602" s="6"/>
      <c r="N11602" s="6"/>
      <c r="O11602" s="6"/>
      <c r="P11602" s="6"/>
      <c r="Q11602" s="6"/>
      <c r="R11602" s="6"/>
      <c r="S11602" s="6"/>
      <c r="T11602" s="6"/>
      <c r="U11602" s="6"/>
    </row>
    <row r="11603" spans="1:21" ht="15.75" customHeight="1" x14ac:dyDescent="0.25">
      <c r="A11603" s="5"/>
      <c r="B11603" s="6"/>
      <c r="C11603" s="6"/>
      <c r="D11603" s="6"/>
      <c r="E11603" s="5"/>
      <c r="F11603" s="6"/>
      <c r="G11603" s="6"/>
      <c r="H11603" s="6"/>
      <c r="I11603" s="6"/>
      <c r="J11603" s="6"/>
      <c r="K11603" s="5"/>
      <c r="L11603" s="5"/>
      <c r="M11603" s="6"/>
      <c r="N11603" s="6"/>
      <c r="O11603" s="6"/>
      <c r="P11603" s="6"/>
      <c r="Q11603" s="6"/>
      <c r="R11603" s="6"/>
      <c r="S11603" s="6"/>
      <c r="T11603" s="6"/>
      <c r="U11603" s="6"/>
    </row>
    <row r="11604" spans="1:21" ht="15.75" customHeight="1" x14ac:dyDescent="0.25">
      <c r="A11604" s="5"/>
      <c r="B11604" s="6"/>
      <c r="C11604" s="6"/>
      <c r="D11604" s="6"/>
      <c r="E11604" s="5"/>
      <c r="F11604" s="6"/>
      <c r="G11604" s="6"/>
      <c r="H11604" s="6"/>
      <c r="I11604" s="6"/>
      <c r="J11604" s="6"/>
      <c r="K11604" s="5"/>
      <c r="L11604" s="5"/>
      <c r="M11604" s="6"/>
      <c r="N11604" s="6"/>
      <c r="O11604" s="6"/>
      <c r="P11604" s="6"/>
      <c r="Q11604" s="6"/>
      <c r="R11604" s="6"/>
      <c r="S11604" s="6"/>
      <c r="T11604" s="6"/>
      <c r="U11604" s="6"/>
    </row>
    <row r="11605" spans="1:21" ht="15.75" customHeight="1" x14ac:dyDescent="0.25">
      <c r="A11605" s="5"/>
      <c r="B11605" s="6"/>
      <c r="C11605" s="6"/>
      <c r="D11605" s="6"/>
      <c r="E11605" s="5"/>
      <c r="F11605" s="6"/>
      <c r="G11605" s="6"/>
      <c r="H11605" s="6"/>
      <c r="I11605" s="6"/>
      <c r="J11605" s="6"/>
      <c r="K11605" s="5"/>
      <c r="L11605" s="5"/>
      <c r="M11605" s="6"/>
      <c r="N11605" s="6"/>
      <c r="O11605" s="6"/>
      <c r="P11605" s="6"/>
      <c r="Q11605" s="6"/>
      <c r="R11605" s="6"/>
      <c r="S11605" s="6"/>
      <c r="T11605" s="6"/>
      <c r="U11605" s="6"/>
    </row>
    <row r="11606" spans="1:21" ht="15.75" customHeight="1" x14ac:dyDescent="0.25">
      <c r="A11606" s="5"/>
      <c r="B11606" s="6"/>
      <c r="C11606" s="6"/>
      <c r="D11606" s="6"/>
      <c r="E11606" s="5"/>
      <c r="F11606" s="6"/>
      <c r="G11606" s="6"/>
      <c r="H11606" s="6"/>
      <c r="I11606" s="6"/>
      <c r="J11606" s="6"/>
      <c r="K11606" s="5"/>
      <c r="L11606" s="5"/>
      <c r="M11606" s="6"/>
      <c r="N11606" s="6"/>
      <c r="O11606" s="6"/>
      <c r="P11606" s="6"/>
      <c r="Q11606" s="6"/>
      <c r="R11606" s="6"/>
      <c r="S11606" s="6"/>
      <c r="T11606" s="6"/>
      <c r="U11606" s="6"/>
    </row>
    <row r="11607" spans="1:21" ht="15.75" customHeight="1" x14ac:dyDescent="0.25">
      <c r="A11607" s="5"/>
      <c r="B11607" s="6"/>
      <c r="C11607" s="6"/>
      <c r="D11607" s="6"/>
      <c r="E11607" s="5"/>
      <c r="F11607" s="6"/>
      <c r="G11607" s="6"/>
      <c r="H11607" s="6"/>
      <c r="I11607" s="6"/>
      <c r="J11607" s="6"/>
      <c r="K11607" s="5"/>
      <c r="L11607" s="5"/>
      <c r="M11607" s="6"/>
      <c r="N11607" s="6"/>
      <c r="O11607" s="6"/>
      <c r="P11607" s="6"/>
      <c r="Q11607" s="6"/>
      <c r="R11607" s="6"/>
      <c r="S11607" s="6"/>
      <c r="T11607" s="6"/>
      <c r="U11607" s="6"/>
    </row>
    <row r="11608" spans="1:21" ht="15.75" customHeight="1" x14ac:dyDescent="0.25">
      <c r="A11608" s="5"/>
      <c r="B11608" s="6"/>
      <c r="C11608" s="6"/>
      <c r="D11608" s="6"/>
      <c r="E11608" s="5"/>
      <c r="F11608" s="6"/>
      <c r="G11608" s="6"/>
      <c r="H11608" s="6"/>
      <c r="I11608" s="6"/>
      <c r="J11608" s="6"/>
      <c r="K11608" s="5"/>
      <c r="L11608" s="5"/>
      <c r="M11608" s="6"/>
      <c r="N11608" s="6"/>
      <c r="O11608" s="6"/>
      <c r="P11608" s="6"/>
      <c r="Q11608" s="6"/>
      <c r="R11608" s="6"/>
      <c r="S11608" s="6"/>
      <c r="T11608" s="6"/>
      <c r="U11608" s="6"/>
    </row>
    <row r="11609" spans="1:21" ht="15.75" customHeight="1" x14ac:dyDescent="0.25">
      <c r="A11609" s="5"/>
      <c r="B11609" s="6"/>
      <c r="C11609" s="6"/>
      <c r="D11609" s="6"/>
      <c r="E11609" s="5"/>
      <c r="F11609" s="6"/>
      <c r="G11609" s="6"/>
      <c r="H11609" s="6"/>
      <c r="I11609" s="6"/>
      <c r="J11609" s="6"/>
      <c r="K11609" s="5"/>
      <c r="L11609" s="5"/>
      <c r="M11609" s="6"/>
      <c r="N11609" s="6"/>
      <c r="O11609" s="6"/>
      <c r="P11609" s="6"/>
      <c r="Q11609" s="6"/>
      <c r="R11609" s="6"/>
      <c r="S11609" s="6"/>
      <c r="T11609" s="6"/>
      <c r="U11609" s="6"/>
    </row>
    <row r="11610" spans="1:21" ht="15.75" customHeight="1" x14ac:dyDescent="0.25">
      <c r="A11610" s="5"/>
      <c r="B11610" s="6"/>
      <c r="C11610" s="6"/>
      <c r="D11610" s="6"/>
      <c r="E11610" s="5"/>
      <c r="F11610" s="6"/>
      <c r="G11610" s="6"/>
      <c r="H11610" s="6"/>
      <c r="I11610" s="6"/>
      <c r="J11610" s="6"/>
      <c r="K11610" s="5"/>
      <c r="L11610" s="5"/>
      <c r="M11610" s="6"/>
      <c r="N11610" s="6"/>
      <c r="O11610" s="6"/>
      <c r="P11610" s="6"/>
      <c r="Q11610" s="6"/>
      <c r="R11610" s="6"/>
      <c r="S11610" s="6"/>
      <c r="T11610" s="6"/>
      <c r="U11610" s="6"/>
    </row>
    <row r="11611" spans="1:21" ht="15.75" customHeight="1" x14ac:dyDescent="0.25">
      <c r="A11611" s="5"/>
      <c r="B11611" s="6"/>
      <c r="C11611" s="6"/>
      <c r="D11611" s="6"/>
      <c r="E11611" s="5"/>
      <c r="F11611" s="6"/>
      <c r="G11611" s="6"/>
      <c r="H11611" s="6"/>
      <c r="I11611" s="6"/>
      <c r="J11611" s="6"/>
      <c r="K11611" s="5"/>
      <c r="L11611" s="5"/>
      <c r="M11611" s="6"/>
      <c r="N11611" s="6"/>
      <c r="O11611" s="6"/>
      <c r="P11611" s="6"/>
      <c r="Q11611" s="6"/>
      <c r="R11611" s="6"/>
      <c r="S11611" s="6"/>
      <c r="T11611" s="6"/>
      <c r="U11611" s="6"/>
    </row>
    <row r="11612" spans="1:21" ht="15.75" customHeight="1" x14ac:dyDescent="0.25">
      <c r="A11612" s="5"/>
      <c r="B11612" s="6"/>
      <c r="C11612" s="6"/>
      <c r="D11612" s="6"/>
      <c r="E11612" s="5"/>
      <c r="F11612" s="6"/>
      <c r="G11612" s="6"/>
      <c r="H11612" s="6"/>
      <c r="I11612" s="6"/>
      <c r="J11612" s="6"/>
      <c r="K11612" s="5"/>
      <c r="L11612" s="5"/>
      <c r="M11612" s="6"/>
      <c r="N11612" s="6"/>
      <c r="O11612" s="6"/>
      <c r="P11612" s="6"/>
      <c r="Q11612" s="6"/>
      <c r="R11612" s="6"/>
      <c r="S11612" s="6"/>
      <c r="T11612" s="6"/>
      <c r="U11612" s="6"/>
    </row>
    <row r="11613" spans="1:21" ht="15.75" customHeight="1" x14ac:dyDescent="0.25">
      <c r="A11613" s="5"/>
      <c r="B11613" s="6"/>
      <c r="C11613" s="6"/>
      <c r="D11613" s="6"/>
      <c r="E11613" s="5"/>
      <c r="F11613" s="6"/>
      <c r="G11613" s="6"/>
      <c r="H11613" s="6"/>
      <c r="I11613" s="6"/>
      <c r="J11613" s="6"/>
      <c r="K11613" s="5"/>
      <c r="L11613" s="5"/>
      <c r="M11613" s="6"/>
      <c r="N11613" s="6"/>
      <c r="O11613" s="6"/>
      <c r="P11613" s="6"/>
      <c r="Q11613" s="6"/>
      <c r="R11613" s="6"/>
      <c r="S11613" s="6"/>
      <c r="T11613" s="6"/>
      <c r="U11613" s="6"/>
    </row>
    <row r="11614" spans="1:21" ht="15.75" customHeight="1" x14ac:dyDescent="0.25">
      <c r="A11614" s="5"/>
      <c r="B11614" s="6"/>
      <c r="C11614" s="6"/>
      <c r="D11614" s="6"/>
      <c r="E11614" s="5"/>
      <c r="F11614" s="6"/>
      <c r="G11614" s="6"/>
      <c r="H11614" s="6"/>
      <c r="I11614" s="6"/>
      <c r="J11614" s="6"/>
      <c r="K11614" s="5"/>
      <c r="L11614" s="5"/>
      <c r="M11614" s="6"/>
      <c r="N11614" s="6"/>
      <c r="O11614" s="6"/>
      <c r="P11614" s="6"/>
      <c r="Q11614" s="6"/>
      <c r="R11614" s="6"/>
      <c r="S11614" s="6"/>
      <c r="T11614" s="6"/>
      <c r="U11614" s="6"/>
    </row>
    <row r="11615" spans="1:21" ht="15.75" customHeight="1" x14ac:dyDescent="0.25">
      <c r="A11615" s="5"/>
      <c r="B11615" s="6"/>
      <c r="C11615" s="6"/>
      <c r="D11615" s="6"/>
      <c r="E11615" s="5"/>
      <c r="F11615" s="6"/>
      <c r="G11615" s="6"/>
      <c r="H11615" s="6"/>
      <c r="I11615" s="6"/>
      <c r="J11615" s="6"/>
      <c r="K11615" s="5"/>
      <c r="L11615" s="5"/>
      <c r="M11615" s="6"/>
      <c r="N11615" s="6"/>
      <c r="O11615" s="6"/>
      <c r="P11615" s="6"/>
      <c r="Q11615" s="6"/>
      <c r="R11615" s="6"/>
      <c r="S11615" s="6"/>
      <c r="T11615" s="6"/>
      <c r="U11615" s="6"/>
    </row>
    <row r="11616" spans="1:21" ht="15.75" customHeight="1" x14ac:dyDescent="0.25">
      <c r="A11616" s="5"/>
      <c r="B11616" s="6"/>
      <c r="C11616" s="6"/>
      <c r="D11616" s="6"/>
      <c r="E11616" s="5"/>
      <c r="F11616" s="6"/>
      <c r="G11616" s="6"/>
      <c r="H11616" s="6"/>
      <c r="I11616" s="6"/>
      <c r="J11616" s="6"/>
      <c r="K11616" s="5"/>
      <c r="L11616" s="5"/>
      <c r="M11616" s="6"/>
      <c r="N11616" s="6"/>
      <c r="O11616" s="6"/>
      <c r="P11616" s="6"/>
      <c r="Q11616" s="6"/>
      <c r="R11616" s="6"/>
      <c r="S11616" s="6"/>
      <c r="T11616" s="6"/>
      <c r="U11616" s="6"/>
    </row>
    <row r="11617" spans="1:21" ht="15.75" customHeight="1" x14ac:dyDescent="0.25">
      <c r="A11617" s="5"/>
      <c r="B11617" s="6"/>
      <c r="C11617" s="6"/>
      <c r="D11617" s="6"/>
      <c r="E11617" s="5"/>
      <c r="F11617" s="6"/>
      <c r="G11617" s="6"/>
      <c r="H11617" s="6"/>
      <c r="I11617" s="6"/>
      <c r="J11617" s="6"/>
      <c r="K11617" s="5"/>
      <c r="L11617" s="5"/>
      <c r="M11617" s="6"/>
      <c r="N11617" s="6"/>
      <c r="O11617" s="6"/>
      <c r="P11617" s="6"/>
      <c r="Q11617" s="6"/>
      <c r="R11617" s="6"/>
      <c r="S11617" s="6"/>
      <c r="T11617" s="6"/>
      <c r="U11617" s="6"/>
    </row>
    <row r="11618" spans="1:21" ht="15.75" customHeight="1" x14ac:dyDescent="0.25">
      <c r="A11618" s="5"/>
      <c r="B11618" s="6"/>
      <c r="C11618" s="6"/>
      <c r="D11618" s="6"/>
      <c r="E11618" s="5"/>
      <c r="F11618" s="6"/>
      <c r="G11618" s="6"/>
      <c r="H11618" s="6"/>
      <c r="I11618" s="6"/>
      <c r="J11618" s="6"/>
      <c r="K11618" s="5"/>
      <c r="L11618" s="5"/>
      <c r="M11618" s="6"/>
      <c r="N11618" s="6"/>
      <c r="O11618" s="6"/>
      <c r="P11618" s="6"/>
      <c r="Q11618" s="6"/>
      <c r="R11618" s="6"/>
      <c r="S11618" s="6"/>
      <c r="T11618" s="6"/>
      <c r="U11618" s="6"/>
    </row>
    <row r="11619" spans="1:21" ht="15.75" customHeight="1" x14ac:dyDescent="0.25">
      <c r="A11619" s="5"/>
      <c r="B11619" s="6"/>
      <c r="C11619" s="6"/>
      <c r="D11619" s="6"/>
      <c r="E11619" s="5"/>
      <c r="F11619" s="6"/>
      <c r="G11619" s="6"/>
      <c r="H11619" s="6"/>
      <c r="I11619" s="6"/>
      <c r="J11619" s="6"/>
      <c r="K11619" s="5"/>
      <c r="L11619" s="5"/>
      <c r="M11619" s="6"/>
      <c r="N11619" s="6"/>
      <c r="O11619" s="6"/>
      <c r="P11619" s="6"/>
      <c r="Q11619" s="6"/>
      <c r="R11619" s="6"/>
      <c r="S11619" s="6"/>
      <c r="T11619" s="6"/>
      <c r="U11619" s="6"/>
    </row>
    <row r="11620" spans="1:21" ht="15.75" customHeight="1" x14ac:dyDescent="0.25">
      <c r="F11620" s="6"/>
      <c r="G11620" s="6"/>
      <c r="H11620" s="6"/>
      <c r="I11620" s="6"/>
      <c r="J11620" s="6"/>
      <c r="K11620" s="5"/>
      <c r="L11620" s="5"/>
      <c r="M11620" s="6"/>
      <c r="N11620" s="6"/>
      <c r="O11620" s="6"/>
      <c r="P11620" s="6"/>
      <c r="Q11620" s="6"/>
      <c r="R11620" s="6"/>
      <c r="S11620" s="6"/>
      <c r="T11620" s="6"/>
      <c r="U11620" s="6"/>
    </row>
    <row r="11621" spans="1:21" ht="15.75" customHeight="1" x14ac:dyDescent="0.25">
      <c r="A11621" s="9"/>
      <c r="B11621" s="9"/>
      <c r="C11621" s="9"/>
      <c r="D11621" s="9"/>
      <c r="E11621" s="10"/>
      <c r="F11621" s="6"/>
      <c r="G11621" s="6"/>
      <c r="H11621" s="6"/>
      <c r="I11621" s="6"/>
      <c r="J11621" s="6"/>
      <c r="K11621" s="5"/>
      <c r="L11621" s="5"/>
      <c r="M11621" s="6"/>
      <c r="N11621" s="6"/>
      <c r="O11621" s="6"/>
      <c r="P11621" s="6"/>
      <c r="Q11621" s="6"/>
      <c r="R11621" s="6"/>
      <c r="S11621" s="6"/>
      <c r="T11621" s="6"/>
      <c r="U11621" s="6"/>
    </row>
    <row r="11622" spans="1:21" ht="15.75" customHeight="1" x14ac:dyDescent="0.25">
      <c r="A11622" s="5"/>
      <c r="B11622" s="6"/>
      <c r="C11622" s="6"/>
      <c r="D11622" s="6"/>
      <c r="E11622" s="5"/>
      <c r="F11622" s="6"/>
      <c r="G11622" s="6"/>
      <c r="H11622" s="6"/>
      <c r="I11622" s="6"/>
      <c r="J11622" s="6"/>
      <c r="K11622" s="5"/>
      <c r="L11622" s="5"/>
      <c r="M11622" s="6"/>
      <c r="N11622" s="6"/>
      <c r="O11622" s="6"/>
      <c r="P11622" s="6"/>
      <c r="Q11622" s="6"/>
      <c r="R11622" s="6"/>
      <c r="S11622" s="6"/>
      <c r="T11622" s="6"/>
      <c r="U11622" s="6"/>
    </row>
    <row r="11623" spans="1:21" ht="15.75" customHeight="1" x14ac:dyDescent="0.25">
      <c r="A11623" s="5"/>
      <c r="B11623" s="6"/>
      <c r="C11623" s="6"/>
      <c r="D11623" s="6"/>
      <c r="E11623" s="5"/>
      <c r="F11623" s="6"/>
      <c r="G11623" s="6"/>
      <c r="H11623" s="6"/>
      <c r="I11623" s="6"/>
      <c r="J11623" s="6"/>
      <c r="K11623" s="5"/>
      <c r="L11623" s="5"/>
      <c r="M11623" s="6"/>
      <c r="N11623" s="6"/>
      <c r="O11623" s="6"/>
      <c r="P11623" s="6"/>
      <c r="Q11623" s="6"/>
      <c r="R11623" s="6"/>
      <c r="S11623" s="6"/>
      <c r="T11623" s="6"/>
      <c r="U11623" s="6"/>
    </row>
    <row r="11624" spans="1:21" ht="15.75" customHeight="1" x14ac:dyDescent="0.25">
      <c r="A11624" s="5"/>
      <c r="B11624" s="6"/>
      <c r="C11624" s="6"/>
      <c r="D11624" s="6"/>
      <c r="E11624" s="5"/>
      <c r="F11624" s="6"/>
      <c r="G11624" s="6"/>
      <c r="H11624" s="6"/>
      <c r="I11624" s="6"/>
      <c r="J11624" s="6"/>
      <c r="K11624" s="5"/>
      <c r="L11624" s="5"/>
      <c r="M11624" s="6"/>
      <c r="N11624" s="6"/>
      <c r="O11624" s="6"/>
      <c r="P11624" s="6"/>
      <c r="Q11624" s="6"/>
      <c r="R11624" s="6"/>
      <c r="S11624" s="6"/>
      <c r="T11624" s="6"/>
      <c r="U11624" s="6"/>
    </row>
    <row r="11625" spans="1:21" ht="15.75" customHeight="1" x14ac:dyDescent="0.25">
      <c r="A11625" s="5"/>
      <c r="B11625" s="6"/>
      <c r="C11625" s="6"/>
      <c r="D11625" s="6"/>
      <c r="E11625" s="5"/>
      <c r="F11625" s="6"/>
      <c r="G11625" s="6"/>
      <c r="H11625" s="6"/>
      <c r="I11625" s="6"/>
      <c r="J11625" s="6"/>
      <c r="K11625" s="5"/>
      <c r="L11625" s="5"/>
      <c r="M11625" s="6"/>
      <c r="N11625" s="6"/>
      <c r="O11625" s="6"/>
      <c r="P11625" s="6"/>
      <c r="Q11625" s="6"/>
      <c r="R11625" s="6"/>
      <c r="S11625" s="6"/>
      <c r="T11625" s="6"/>
      <c r="U11625" s="6"/>
    </row>
    <row r="11626" spans="1:21" ht="15.75" customHeight="1" x14ac:dyDescent="0.25">
      <c r="A11626" s="5"/>
      <c r="B11626" s="6"/>
      <c r="C11626" s="6"/>
      <c r="D11626" s="6"/>
      <c r="E11626" s="5"/>
      <c r="F11626" s="6"/>
      <c r="G11626" s="6"/>
      <c r="H11626" s="6"/>
      <c r="I11626" s="6"/>
      <c r="J11626" s="6"/>
      <c r="K11626" s="5"/>
      <c r="L11626" s="5"/>
      <c r="M11626" s="6"/>
      <c r="N11626" s="6"/>
      <c r="O11626" s="6"/>
      <c r="P11626" s="6"/>
      <c r="Q11626" s="6"/>
      <c r="R11626" s="6"/>
      <c r="S11626" s="6"/>
      <c r="T11626" s="6"/>
      <c r="U11626" s="6"/>
    </row>
    <row r="11627" spans="1:21" ht="15.75" customHeight="1" x14ac:dyDescent="0.25">
      <c r="A11627" s="5"/>
      <c r="B11627" s="6"/>
      <c r="C11627" s="6"/>
      <c r="D11627" s="6"/>
      <c r="E11627" s="5"/>
      <c r="F11627" s="6"/>
      <c r="G11627" s="6"/>
      <c r="H11627" s="6"/>
      <c r="I11627" s="6"/>
      <c r="J11627" s="6"/>
      <c r="K11627" s="5"/>
      <c r="L11627" s="5"/>
      <c r="M11627" s="6"/>
      <c r="N11627" s="6"/>
      <c r="O11627" s="6"/>
      <c r="P11627" s="6"/>
      <c r="Q11627" s="6"/>
      <c r="R11627" s="6"/>
      <c r="S11627" s="6"/>
      <c r="T11627" s="6"/>
      <c r="U11627" s="6"/>
    </row>
    <row r="11628" spans="1:21" ht="15.75" customHeight="1" x14ac:dyDescent="0.25">
      <c r="A11628" s="5"/>
      <c r="B11628" s="6"/>
      <c r="C11628" s="6"/>
      <c r="D11628" s="6"/>
      <c r="E11628" s="5"/>
      <c r="F11628" s="6"/>
      <c r="G11628" s="6"/>
      <c r="H11628" s="6"/>
      <c r="I11628" s="6"/>
      <c r="J11628" s="6"/>
      <c r="K11628" s="5"/>
      <c r="L11628" s="5"/>
      <c r="M11628" s="6"/>
      <c r="N11628" s="6"/>
      <c r="O11628" s="6"/>
      <c r="P11628" s="6"/>
      <c r="Q11628" s="6"/>
      <c r="R11628" s="6"/>
      <c r="S11628" s="6"/>
      <c r="T11628" s="6"/>
      <c r="U11628" s="6"/>
    </row>
    <row r="11629" spans="1:21" ht="15.75" customHeight="1" x14ac:dyDescent="0.25">
      <c r="A11629" s="5"/>
      <c r="B11629" s="6"/>
      <c r="C11629" s="6"/>
      <c r="D11629" s="6"/>
      <c r="E11629" s="5"/>
      <c r="F11629" s="6"/>
      <c r="G11629" s="6"/>
      <c r="H11629" s="6"/>
      <c r="I11629" s="6"/>
      <c r="J11629" s="6"/>
      <c r="K11629" s="5"/>
      <c r="L11629" s="5"/>
      <c r="M11629" s="6"/>
      <c r="N11629" s="6"/>
      <c r="O11629" s="6"/>
      <c r="P11629" s="6"/>
      <c r="Q11629" s="6"/>
      <c r="R11629" s="6"/>
      <c r="S11629" s="6"/>
      <c r="T11629" s="6"/>
      <c r="U11629" s="6"/>
    </row>
    <row r="11630" spans="1:21" ht="15.75" customHeight="1" x14ac:dyDescent="0.25">
      <c r="A11630" s="5"/>
      <c r="B11630" s="6"/>
      <c r="C11630" s="6"/>
      <c r="D11630" s="6"/>
      <c r="E11630" s="5"/>
      <c r="F11630" s="6"/>
      <c r="G11630" s="6"/>
      <c r="H11630" s="6"/>
      <c r="I11630" s="6"/>
      <c r="J11630" s="6"/>
      <c r="K11630" s="5"/>
      <c r="L11630" s="5"/>
      <c r="M11630" s="6"/>
      <c r="N11630" s="6"/>
      <c r="O11630" s="6"/>
      <c r="P11630" s="6"/>
      <c r="Q11630" s="6"/>
      <c r="R11630" s="6"/>
      <c r="S11630" s="6"/>
      <c r="T11630" s="6"/>
      <c r="U11630" s="6"/>
    </row>
    <row r="11631" spans="1:21" ht="15.75" customHeight="1" x14ac:dyDescent="0.25">
      <c r="A11631" s="5"/>
      <c r="B11631" s="6"/>
      <c r="C11631" s="6"/>
      <c r="D11631" s="6"/>
      <c r="E11631" s="5"/>
      <c r="F11631" s="6"/>
      <c r="G11631" s="6"/>
      <c r="H11631" s="6"/>
      <c r="I11631" s="6"/>
      <c r="J11631" s="6"/>
      <c r="K11631" s="5"/>
      <c r="L11631" s="5"/>
      <c r="M11631" s="6"/>
      <c r="N11631" s="6"/>
      <c r="O11631" s="6"/>
      <c r="P11631" s="6"/>
      <c r="Q11631" s="6"/>
      <c r="R11631" s="6"/>
      <c r="S11631" s="6"/>
      <c r="T11631" s="6"/>
      <c r="U11631" s="6"/>
    </row>
    <row r="11632" spans="1:21" ht="15.75" customHeight="1" x14ac:dyDescent="0.25">
      <c r="A11632" s="5"/>
      <c r="B11632" s="6"/>
      <c r="C11632" s="6"/>
      <c r="D11632" s="6"/>
      <c r="E11632" s="5"/>
      <c r="F11632" s="6"/>
      <c r="G11632" s="6"/>
      <c r="H11632" s="6"/>
      <c r="I11632" s="6"/>
      <c r="J11632" s="6"/>
      <c r="K11632" s="5"/>
      <c r="L11632" s="5"/>
      <c r="M11632" s="6"/>
      <c r="N11632" s="6"/>
      <c r="O11632" s="6"/>
      <c r="P11632" s="6"/>
      <c r="Q11632" s="6"/>
      <c r="R11632" s="6"/>
      <c r="S11632" s="6"/>
      <c r="T11632" s="6"/>
      <c r="U11632" s="6"/>
    </row>
    <row r="11633" spans="1:21" ht="15.75" customHeight="1" x14ac:dyDescent="0.25">
      <c r="A11633" s="5"/>
      <c r="B11633" s="6"/>
      <c r="C11633" s="6"/>
      <c r="D11633" s="6"/>
      <c r="E11633" s="5"/>
      <c r="F11633" s="6"/>
      <c r="G11633" s="6"/>
      <c r="H11633" s="6"/>
      <c r="I11633" s="6"/>
      <c r="J11633" s="6"/>
      <c r="K11633" s="5"/>
      <c r="L11633" s="5"/>
      <c r="M11633" s="6"/>
      <c r="N11633" s="6"/>
      <c r="O11633" s="6"/>
      <c r="P11633" s="6"/>
      <c r="Q11633" s="6"/>
      <c r="R11633" s="6"/>
      <c r="S11633" s="6"/>
      <c r="T11633" s="6"/>
      <c r="U11633" s="6"/>
    </row>
    <row r="11634" spans="1:21" ht="15.75" customHeight="1" x14ac:dyDescent="0.25">
      <c r="A11634" s="5"/>
      <c r="B11634" s="6"/>
      <c r="C11634" s="6"/>
      <c r="D11634" s="6"/>
      <c r="E11634" s="5"/>
      <c r="F11634" s="6"/>
      <c r="G11634" s="6"/>
      <c r="H11634" s="6"/>
      <c r="I11634" s="6"/>
      <c r="J11634" s="6"/>
      <c r="K11634" s="5"/>
      <c r="L11634" s="5"/>
      <c r="M11634" s="6"/>
      <c r="N11634" s="6"/>
      <c r="O11634" s="6"/>
      <c r="P11634" s="6"/>
      <c r="Q11634" s="6"/>
      <c r="R11634" s="6"/>
      <c r="S11634" s="6"/>
      <c r="T11634" s="6"/>
      <c r="U11634" s="6"/>
    </row>
    <row r="11635" spans="1:21" ht="15.75" customHeight="1" x14ac:dyDescent="0.25">
      <c r="A11635" s="5"/>
      <c r="B11635" s="6"/>
      <c r="C11635" s="6"/>
      <c r="D11635" s="6"/>
      <c r="E11635" s="5"/>
      <c r="F11635" s="6"/>
      <c r="G11635" s="6"/>
      <c r="H11635" s="6"/>
      <c r="I11635" s="6"/>
      <c r="J11635" s="6"/>
      <c r="K11635" s="5"/>
      <c r="L11635" s="5"/>
      <c r="M11635" s="6"/>
      <c r="N11635" s="6"/>
      <c r="O11635" s="6"/>
      <c r="P11635" s="6"/>
      <c r="Q11635" s="6"/>
      <c r="R11635" s="6"/>
      <c r="S11635" s="6"/>
      <c r="T11635" s="6"/>
      <c r="U11635" s="6"/>
    </row>
    <row r="11636" spans="1:21" ht="15.75" customHeight="1" x14ac:dyDescent="0.25">
      <c r="A11636" s="5"/>
      <c r="B11636" s="6"/>
      <c r="C11636" s="6"/>
      <c r="D11636" s="6"/>
      <c r="E11636" s="5"/>
      <c r="F11636" s="6"/>
      <c r="G11636" s="6"/>
      <c r="H11636" s="6"/>
      <c r="I11636" s="6"/>
      <c r="J11636" s="6"/>
      <c r="K11636" s="5"/>
      <c r="L11636" s="5"/>
      <c r="M11636" s="6"/>
      <c r="N11636" s="6"/>
      <c r="O11636" s="6"/>
      <c r="P11636" s="6"/>
      <c r="Q11636" s="6"/>
      <c r="R11636" s="6"/>
      <c r="S11636" s="6"/>
      <c r="T11636" s="6"/>
      <c r="U11636" s="6"/>
    </row>
    <row r="11637" spans="1:21" ht="15.75" customHeight="1" x14ac:dyDescent="0.25">
      <c r="A11637" s="5"/>
      <c r="B11637" s="6"/>
      <c r="C11637" s="6"/>
      <c r="D11637" s="6"/>
      <c r="E11637" s="5"/>
      <c r="F11637" s="6"/>
      <c r="G11637" s="6"/>
      <c r="H11637" s="6"/>
      <c r="I11637" s="6"/>
      <c r="J11637" s="6"/>
      <c r="K11637" s="5"/>
      <c r="L11637" s="5"/>
      <c r="M11637" s="6"/>
      <c r="N11637" s="6"/>
      <c r="O11637" s="6"/>
      <c r="P11637" s="6"/>
      <c r="Q11637" s="6"/>
      <c r="R11637" s="6"/>
      <c r="S11637" s="6"/>
      <c r="T11637" s="6"/>
      <c r="U11637" s="6"/>
    </row>
    <row r="11638" spans="1:21" ht="15.75" customHeight="1" x14ac:dyDescent="0.25">
      <c r="A11638" s="5"/>
      <c r="B11638" s="6"/>
      <c r="C11638" s="6"/>
      <c r="D11638" s="6"/>
      <c r="E11638" s="5"/>
      <c r="F11638" s="6"/>
      <c r="G11638" s="6"/>
      <c r="H11638" s="6"/>
      <c r="I11638" s="6"/>
      <c r="J11638" s="6"/>
      <c r="K11638" s="5"/>
      <c r="L11638" s="5"/>
      <c r="M11638" s="6"/>
      <c r="N11638" s="6"/>
      <c r="O11638" s="6"/>
      <c r="P11638" s="6"/>
      <c r="Q11638" s="6"/>
      <c r="R11638" s="6"/>
      <c r="S11638" s="6"/>
      <c r="T11638" s="6"/>
      <c r="U11638" s="6"/>
    </row>
    <row r="11639" spans="1:21" ht="15.75" customHeight="1" x14ac:dyDescent="0.25">
      <c r="A11639" s="5"/>
      <c r="B11639" s="6"/>
      <c r="C11639" s="6"/>
      <c r="D11639" s="6"/>
      <c r="E11639" s="5"/>
      <c r="F11639" s="6"/>
      <c r="G11639" s="6"/>
      <c r="H11639" s="6"/>
      <c r="I11639" s="6"/>
      <c r="J11639" s="6"/>
      <c r="K11639" s="5"/>
      <c r="L11639" s="5"/>
      <c r="M11639" s="6"/>
      <c r="N11639" s="6"/>
      <c r="O11639" s="6"/>
      <c r="P11639" s="6"/>
      <c r="Q11639" s="6"/>
      <c r="R11639" s="6"/>
      <c r="S11639" s="6"/>
      <c r="T11639" s="6"/>
      <c r="U11639" s="6"/>
    </row>
    <row r="11640" spans="1:21" ht="15.75" customHeight="1" x14ac:dyDescent="0.25">
      <c r="A11640" s="9"/>
      <c r="B11640" s="9"/>
      <c r="C11640" s="9"/>
      <c r="D11640" s="9"/>
      <c r="E11640" s="10"/>
      <c r="F11640" s="6"/>
      <c r="G11640" s="6"/>
      <c r="H11640" s="6"/>
      <c r="I11640" s="6"/>
      <c r="J11640" s="6"/>
      <c r="K11640" s="5"/>
      <c r="L11640" s="5"/>
      <c r="M11640" s="6"/>
      <c r="N11640" s="6"/>
      <c r="O11640" s="6"/>
      <c r="P11640" s="6"/>
      <c r="Q11640" s="6"/>
      <c r="R11640" s="6"/>
      <c r="S11640" s="6"/>
      <c r="T11640" s="6"/>
      <c r="U11640" s="6"/>
    </row>
    <row r="11641" spans="1:21" ht="15.75" customHeight="1" x14ac:dyDescent="0.25">
      <c r="A11641" s="5"/>
      <c r="B11641" s="6"/>
      <c r="C11641" s="6"/>
      <c r="D11641" s="6"/>
      <c r="E11641" s="5"/>
      <c r="F11641" s="6"/>
      <c r="G11641" s="6"/>
      <c r="H11641" s="6"/>
      <c r="I11641" s="6"/>
      <c r="J11641" s="6"/>
      <c r="K11641" s="5"/>
      <c r="L11641" s="5"/>
      <c r="M11641" s="6"/>
      <c r="N11641" s="6"/>
      <c r="O11641" s="6"/>
      <c r="P11641" s="6"/>
      <c r="Q11641" s="6"/>
      <c r="R11641" s="6"/>
      <c r="S11641" s="6"/>
      <c r="T11641" s="6"/>
      <c r="U11641" s="6"/>
    </row>
    <row r="11642" spans="1:21" ht="15.75" customHeight="1" x14ac:dyDescent="0.25">
      <c r="A11642" s="5"/>
      <c r="B11642" s="6"/>
      <c r="C11642" s="6"/>
      <c r="D11642" s="6"/>
      <c r="E11642" s="5"/>
      <c r="F11642" s="6"/>
      <c r="G11642" s="6"/>
      <c r="H11642" s="6"/>
      <c r="I11642" s="6"/>
      <c r="J11642" s="6"/>
      <c r="K11642" s="5"/>
      <c r="L11642" s="5"/>
      <c r="M11642" s="6"/>
      <c r="N11642" s="6"/>
      <c r="O11642" s="6"/>
      <c r="P11642" s="6"/>
      <c r="Q11642" s="6"/>
      <c r="R11642" s="6"/>
      <c r="S11642" s="6"/>
      <c r="T11642" s="6"/>
      <c r="U11642" s="6"/>
    </row>
    <row r="11643" spans="1:21" ht="15.75" customHeight="1" x14ac:dyDescent="0.25">
      <c r="A11643" s="5"/>
      <c r="B11643" s="6"/>
      <c r="C11643" s="6"/>
      <c r="D11643" s="6"/>
      <c r="E11643" s="5"/>
      <c r="F11643" s="6"/>
      <c r="G11643" s="6"/>
      <c r="H11643" s="6"/>
      <c r="I11643" s="6"/>
      <c r="J11643" s="6"/>
      <c r="K11643" s="5"/>
      <c r="L11643" s="5"/>
      <c r="M11643" s="6"/>
      <c r="N11643" s="6"/>
      <c r="O11643" s="6"/>
      <c r="P11643" s="6"/>
      <c r="Q11643" s="6"/>
      <c r="R11643" s="6"/>
      <c r="S11643" s="6"/>
      <c r="T11643" s="6"/>
      <c r="U11643" s="6"/>
    </row>
    <row r="11644" spans="1:21" ht="15.75" customHeight="1" x14ac:dyDescent="0.25">
      <c r="A11644" s="5"/>
      <c r="B11644" s="6"/>
      <c r="C11644" s="6"/>
      <c r="D11644" s="6"/>
      <c r="E11644" s="5"/>
      <c r="F11644" s="6"/>
      <c r="G11644" s="6"/>
      <c r="H11644" s="6"/>
      <c r="I11644" s="6"/>
      <c r="J11644" s="6"/>
      <c r="K11644" s="5"/>
      <c r="L11644" s="5"/>
      <c r="M11644" s="6"/>
      <c r="N11644" s="6"/>
      <c r="O11644" s="6"/>
      <c r="P11644" s="6"/>
      <c r="Q11644" s="6"/>
      <c r="R11644" s="6"/>
      <c r="S11644" s="6"/>
      <c r="T11644" s="6"/>
      <c r="U11644" s="6"/>
    </row>
    <row r="11645" spans="1:21" ht="15.75" customHeight="1" x14ac:dyDescent="0.25">
      <c r="A11645" s="5"/>
      <c r="B11645" s="6"/>
      <c r="C11645" s="6"/>
      <c r="D11645" s="6"/>
      <c r="E11645" s="5"/>
      <c r="F11645" s="6"/>
      <c r="G11645" s="6"/>
      <c r="H11645" s="6"/>
      <c r="I11645" s="6"/>
      <c r="J11645" s="6"/>
      <c r="K11645" s="5"/>
      <c r="L11645" s="5"/>
      <c r="M11645" s="6"/>
      <c r="N11645" s="6"/>
      <c r="O11645" s="6"/>
      <c r="P11645" s="6"/>
      <c r="Q11645" s="6"/>
      <c r="R11645" s="6"/>
      <c r="S11645" s="6"/>
      <c r="T11645" s="6"/>
      <c r="U11645" s="6"/>
    </row>
    <row r="11646" spans="1:21" ht="15.75" customHeight="1" x14ac:dyDescent="0.25">
      <c r="A11646" s="5"/>
      <c r="B11646" s="6"/>
      <c r="C11646" s="6"/>
      <c r="D11646" s="6"/>
      <c r="E11646" s="5"/>
      <c r="F11646" s="6"/>
      <c r="G11646" s="6"/>
      <c r="H11646" s="6"/>
      <c r="I11646" s="6"/>
      <c r="J11646" s="6"/>
      <c r="K11646" s="5"/>
      <c r="L11646" s="5"/>
      <c r="M11646" s="6"/>
      <c r="N11646" s="6"/>
      <c r="O11646" s="6"/>
      <c r="P11646" s="6"/>
      <c r="Q11646" s="6"/>
      <c r="R11646" s="6"/>
      <c r="S11646" s="6"/>
      <c r="T11646" s="6"/>
      <c r="U11646" s="6"/>
    </row>
    <row r="11647" spans="1:21" ht="15.75" customHeight="1" x14ac:dyDescent="0.25">
      <c r="A11647" s="5"/>
      <c r="B11647" s="6"/>
      <c r="C11647" s="6"/>
      <c r="D11647" s="6"/>
      <c r="E11647" s="5"/>
      <c r="F11647" s="6"/>
      <c r="G11647" s="6"/>
      <c r="H11647" s="6"/>
      <c r="I11647" s="6"/>
      <c r="J11647" s="6"/>
      <c r="K11647" s="5"/>
      <c r="L11647" s="5"/>
      <c r="M11647" s="6"/>
      <c r="N11647" s="6"/>
      <c r="O11647" s="6"/>
      <c r="P11647" s="6"/>
      <c r="Q11647" s="6"/>
      <c r="R11647" s="6"/>
      <c r="S11647" s="6"/>
      <c r="T11647" s="6"/>
      <c r="U11647" s="6"/>
    </row>
    <row r="11648" spans="1:21" ht="15.75" customHeight="1" x14ac:dyDescent="0.25">
      <c r="A11648" s="5"/>
      <c r="B11648" s="6"/>
      <c r="C11648" s="6"/>
      <c r="D11648" s="6"/>
      <c r="E11648" s="5"/>
      <c r="F11648" s="6"/>
      <c r="G11648" s="6"/>
      <c r="H11648" s="6"/>
      <c r="I11648" s="6"/>
      <c r="J11648" s="6"/>
      <c r="K11648" s="5"/>
      <c r="L11648" s="5"/>
      <c r="M11648" s="6"/>
      <c r="N11648" s="6"/>
      <c r="O11648" s="6"/>
      <c r="P11648" s="6"/>
      <c r="Q11648" s="6"/>
      <c r="R11648" s="6"/>
      <c r="S11648" s="6"/>
      <c r="T11648" s="6"/>
      <c r="U11648" s="6"/>
    </row>
    <row r="11649" spans="1:21" ht="15.75" customHeight="1" x14ac:dyDescent="0.25">
      <c r="A11649" s="5"/>
      <c r="B11649" s="6"/>
      <c r="C11649" s="6"/>
      <c r="D11649" s="6"/>
      <c r="E11649" s="5"/>
      <c r="F11649" s="6"/>
      <c r="G11649" s="6"/>
      <c r="H11649" s="6"/>
      <c r="I11649" s="6"/>
      <c r="J11649" s="6"/>
      <c r="K11649" s="5"/>
      <c r="L11649" s="5"/>
      <c r="M11649" s="6"/>
      <c r="N11649" s="6"/>
      <c r="O11649" s="6"/>
      <c r="P11649" s="6"/>
      <c r="Q11649" s="6"/>
      <c r="R11649" s="6"/>
      <c r="S11649" s="6"/>
      <c r="T11649" s="6"/>
      <c r="U11649" s="6"/>
    </row>
    <row r="11650" spans="1:21" ht="15.75" customHeight="1" x14ac:dyDescent="0.25">
      <c r="A11650" s="5"/>
      <c r="B11650" s="6"/>
      <c r="C11650" s="6"/>
      <c r="D11650" s="6"/>
      <c r="E11650" s="5"/>
      <c r="F11650" s="6"/>
      <c r="G11650" s="6"/>
      <c r="H11650" s="6"/>
      <c r="I11650" s="6"/>
      <c r="J11650" s="6"/>
      <c r="K11650" s="5"/>
      <c r="L11650" s="5"/>
      <c r="M11650" s="6"/>
      <c r="N11650" s="6"/>
      <c r="O11650" s="6"/>
      <c r="P11650" s="6"/>
      <c r="Q11650" s="6"/>
      <c r="R11650" s="6"/>
      <c r="S11650" s="6"/>
      <c r="T11650" s="6"/>
      <c r="U11650" s="6"/>
    </row>
    <row r="11651" spans="1:21" ht="15.75" customHeight="1" x14ac:dyDescent="0.25">
      <c r="A11651" s="5"/>
      <c r="B11651" s="6"/>
      <c r="C11651" s="6"/>
      <c r="D11651" s="6"/>
      <c r="E11651" s="5"/>
      <c r="F11651" s="6"/>
      <c r="G11651" s="6"/>
      <c r="H11651" s="6"/>
      <c r="I11651" s="6"/>
      <c r="J11651" s="6"/>
      <c r="K11651" s="5"/>
      <c r="L11651" s="5"/>
      <c r="M11651" s="6"/>
      <c r="N11651" s="6"/>
      <c r="O11651" s="6"/>
      <c r="P11651" s="6"/>
      <c r="Q11651" s="6"/>
      <c r="R11651" s="6"/>
      <c r="S11651" s="6"/>
      <c r="T11651" s="6"/>
      <c r="U11651" s="6"/>
    </row>
    <row r="11652" spans="1:21" ht="15.75" customHeight="1" x14ac:dyDescent="0.25">
      <c r="A11652" s="5"/>
      <c r="B11652" s="6"/>
      <c r="C11652" s="6"/>
      <c r="D11652" s="6"/>
      <c r="E11652" s="5"/>
      <c r="F11652" s="6"/>
      <c r="G11652" s="6"/>
      <c r="H11652" s="6"/>
      <c r="I11652" s="6"/>
      <c r="J11652" s="6"/>
      <c r="K11652" s="5"/>
      <c r="L11652" s="5"/>
      <c r="M11652" s="6"/>
      <c r="N11652" s="6"/>
      <c r="O11652" s="6"/>
      <c r="P11652" s="6"/>
      <c r="Q11652" s="6"/>
      <c r="R11652" s="6"/>
      <c r="S11652" s="6"/>
      <c r="T11652" s="6"/>
      <c r="U11652" s="6"/>
    </row>
    <row r="11653" spans="1:21" ht="15.75" customHeight="1" x14ac:dyDescent="0.25">
      <c r="A11653" s="5"/>
      <c r="B11653" s="6"/>
      <c r="C11653" s="6"/>
      <c r="D11653" s="6"/>
      <c r="E11653" s="5"/>
      <c r="F11653" s="6"/>
      <c r="G11653" s="6"/>
      <c r="H11653" s="6"/>
      <c r="I11653" s="6"/>
      <c r="J11653" s="6"/>
      <c r="K11653" s="5"/>
      <c r="L11653" s="5"/>
      <c r="M11653" s="6"/>
      <c r="N11653" s="6"/>
      <c r="O11653" s="6"/>
      <c r="P11653" s="6"/>
      <c r="Q11653" s="6"/>
      <c r="R11653" s="6"/>
      <c r="S11653" s="6"/>
      <c r="T11653" s="6"/>
      <c r="U11653" s="6"/>
    </row>
    <row r="11654" spans="1:21" ht="15.75" customHeight="1" x14ac:dyDescent="0.25">
      <c r="A11654" s="5"/>
      <c r="B11654" s="6"/>
      <c r="C11654" s="6"/>
      <c r="D11654" s="6"/>
      <c r="E11654" s="5"/>
      <c r="F11654" s="6"/>
      <c r="G11654" s="6"/>
      <c r="H11654" s="6"/>
      <c r="I11654" s="6"/>
      <c r="J11654" s="6"/>
      <c r="K11654" s="5"/>
      <c r="L11654" s="5"/>
      <c r="M11654" s="6"/>
      <c r="N11654" s="6"/>
      <c r="O11654" s="6"/>
      <c r="P11654" s="6"/>
      <c r="Q11654" s="6"/>
      <c r="R11654" s="6"/>
      <c r="S11654" s="6"/>
      <c r="T11654" s="6"/>
      <c r="U11654" s="6"/>
    </row>
    <row r="11655" spans="1:21" ht="15.75" customHeight="1" x14ac:dyDescent="0.25">
      <c r="A11655" s="5"/>
      <c r="B11655" s="6"/>
      <c r="C11655" s="6"/>
      <c r="D11655" s="6"/>
      <c r="E11655" s="5"/>
      <c r="F11655" s="6"/>
      <c r="G11655" s="6"/>
      <c r="H11655" s="6"/>
      <c r="I11655" s="6"/>
      <c r="J11655" s="6"/>
      <c r="K11655" s="5"/>
      <c r="L11655" s="5"/>
      <c r="M11655" s="6"/>
      <c r="N11655" s="6"/>
      <c r="O11655" s="6"/>
      <c r="P11655" s="6"/>
      <c r="Q11655" s="6"/>
      <c r="R11655" s="6"/>
      <c r="S11655" s="6"/>
      <c r="T11655" s="6"/>
      <c r="U11655" s="6"/>
    </row>
    <row r="11656" spans="1:21" ht="15.75" customHeight="1" x14ac:dyDescent="0.25">
      <c r="A11656" s="5"/>
      <c r="B11656" s="6"/>
      <c r="C11656" s="6"/>
      <c r="D11656" s="6"/>
      <c r="E11656" s="5"/>
      <c r="F11656" s="6"/>
      <c r="G11656" s="6"/>
      <c r="H11656" s="6"/>
      <c r="I11656" s="6"/>
      <c r="J11656" s="6"/>
      <c r="K11656" s="5"/>
      <c r="L11656" s="5"/>
      <c r="M11656" s="6"/>
      <c r="N11656" s="6"/>
      <c r="O11656" s="6"/>
      <c r="P11656" s="6"/>
      <c r="Q11656" s="6"/>
      <c r="R11656" s="6"/>
      <c r="S11656" s="6"/>
      <c r="T11656" s="6"/>
      <c r="U11656" s="6"/>
    </row>
    <row r="11657" spans="1:21" ht="15.75" customHeight="1" x14ac:dyDescent="0.25">
      <c r="A11657" s="5"/>
      <c r="B11657" s="6"/>
      <c r="C11657" s="6"/>
      <c r="D11657" s="6"/>
      <c r="E11657" s="5"/>
      <c r="F11657" s="6"/>
      <c r="G11657" s="6"/>
      <c r="H11657" s="6"/>
      <c r="I11657" s="6"/>
      <c r="J11657" s="6"/>
      <c r="K11657" s="5"/>
      <c r="L11657" s="5"/>
      <c r="M11657" s="6"/>
      <c r="N11657" s="6"/>
      <c r="O11657" s="6"/>
      <c r="P11657" s="6"/>
      <c r="Q11657" s="6"/>
      <c r="R11657" s="6"/>
      <c r="S11657" s="6"/>
      <c r="T11657" s="6"/>
      <c r="U11657" s="6"/>
    </row>
    <row r="11658" spans="1:21" ht="15.75" customHeight="1" x14ac:dyDescent="0.25">
      <c r="A11658" s="5"/>
      <c r="B11658" s="6"/>
      <c r="C11658" s="6"/>
      <c r="D11658" s="6"/>
      <c r="E11658" s="5"/>
      <c r="F11658" s="6"/>
      <c r="G11658" s="6"/>
      <c r="H11658" s="6"/>
      <c r="I11658" s="6"/>
      <c r="J11658" s="6"/>
      <c r="K11658" s="5"/>
      <c r="L11658" s="5"/>
      <c r="M11658" s="6"/>
      <c r="N11658" s="6"/>
      <c r="O11658" s="6"/>
      <c r="P11658" s="6"/>
      <c r="Q11658" s="6"/>
      <c r="R11658" s="6"/>
      <c r="S11658" s="6"/>
      <c r="T11658" s="6"/>
      <c r="U11658" s="6"/>
    </row>
    <row r="11659" spans="1:21" ht="15.75" customHeight="1" x14ac:dyDescent="0.25">
      <c r="A11659" s="5"/>
      <c r="B11659" s="6"/>
      <c r="C11659" s="6"/>
      <c r="D11659" s="6"/>
      <c r="E11659" s="5"/>
      <c r="F11659" s="6"/>
      <c r="G11659" s="6"/>
      <c r="H11659" s="6"/>
      <c r="I11659" s="6"/>
      <c r="J11659" s="6"/>
      <c r="K11659" s="5"/>
      <c r="L11659" s="5"/>
      <c r="M11659" s="6"/>
      <c r="N11659" s="6"/>
      <c r="O11659" s="6"/>
      <c r="P11659" s="6"/>
      <c r="Q11659" s="6"/>
      <c r="R11659" s="6"/>
      <c r="S11659" s="6"/>
      <c r="T11659" s="6"/>
      <c r="U11659" s="6"/>
    </row>
    <row r="11660" spans="1:21" ht="15.75" customHeight="1" x14ac:dyDescent="0.25">
      <c r="F11660" s="6"/>
      <c r="G11660" s="6"/>
      <c r="H11660" s="6"/>
      <c r="I11660" s="6"/>
      <c r="J11660" s="6"/>
      <c r="K11660" s="5"/>
      <c r="L11660" s="5"/>
      <c r="M11660" s="6"/>
      <c r="N11660" s="6"/>
      <c r="O11660" s="6"/>
      <c r="P11660" s="6"/>
      <c r="Q11660" s="6"/>
      <c r="R11660" s="6"/>
      <c r="S11660" s="6"/>
      <c r="T11660" s="6"/>
      <c r="U11660" s="6"/>
    </row>
    <row r="11661" spans="1:21" ht="15.75" customHeight="1" x14ac:dyDescent="0.25">
      <c r="A11661" s="5"/>
      <c r="B11661" s="6"/>
      <c r="C11661" s="6"/>
      <c r="D11661" s="6"/>
      <c r="E11661" s="5"/>
      <c r="F11661" s="6"/>
      <c r="G11661" s="6"/>
      <c r="H11661" s="6"/>
      <c r="I11661" s="6"/>
      <c r="J11661" s="6"/>
      <c r="K11661" s="5"/>
      <c r="L11661" s="5"/>
      <c r="M11661" s="6"/>
      <c r="N11661" s="6"/>
      <c r="O11661" s="6"/>
      <c r="P11661" s="6"/>
      <c r="Q11661" s="6"/>
      <c r="R11661" s="6"/>
      <c r="S11661" s="6"/>
      <c r="T11661" s="6"/>
      <c r="U11661" s="6"/>
    </row>
    <row r="11662" spans="1:21" ht="15.75" customHeight="1" x14ac:dyDescent="0.25">
      <c r="A11662" s="5"/>
      <c r="B11662" s="6"/>
      <c r="C11662" s="6"/>
      <c r="D11662" s="6"/>
      <c r="E11662" s="5"/>
      <c r="F11662" s="6"/>
      <c r="G11662" s="6"/>
      <c r="H11662" s="6"/>
      <c r="I11662" s="6"/>
      <c r="J11662" s="6"/>
      <c r="K11662" s="5"/>
      <c r="L11662" s="5"/>
      <c r="M11662" s="6"/>
      <c r="N11662" s="6"/>
      <c r="O11662" s="6"/>
      <c r="P11662" s="6"/>
      <c r="Q11662" s="6"/>
      <c r="R11662" s="6"/>
      <c r="S11662" s="6"/>
      <c r="T11662" s="6"/>
      <c r="U11662" s="6"/>
    </row>
    <row r="11663" spans="1:21" ht="15.75" customHeight="1" x14ac:dyDescent="0.25">
      <c r="A11663" s="5"/>
      <c r="B11663" s="6"/>
      <c r="C11663" s="6"/>
      <c r="D11663" s="6"/>
      <c r="E11663" s="5"/>
      <c r="F11663" s="6"/>
      <c r="G11663" s="6"/>
      <c r="H11663" s="6"/>
      <c r="I11663" s="6"/>
      <c r="J11663" s="6"/>
      <c r="K11663" s="5"/>
      <c r="L11663" s="5"/>
      <c r="M11663" s="6"/>
      <c r="N11663" s="6"/>
      <c r="O11663" s="6"/>
      <c r="P11663" s="6"/>
      <c r="Q11663" s="6"/>
      <c r="R11663" s="6"/>
      <c r="S11663" s="6"/>
      <c r="T11663" s="6"/>
      <c r="U11663" s="6"/>
    </row>
    <row r="11664" spans="1:21" ht="15.75" customHeight="1" x14ac:dyDescent="0.25">
      <c r="A11664" s="5"/>
      <c r="B11664" s="6"/>
      <c r="C11664" s="6"/>
      <c r="D11664" s="6"/>
      <c r="E11664" s="5"/>
      <c r="F11664" s="6"/>
      <c r="G11664" s="6"/>
      <c r="H11664" s="6"/>
      <c r="I11664" s="6"/>
      <c r="J11664" s="6"/>
      <c r="K11664" s="5"/>
      <c r="L11664" s="5"/>
      <c r="M11664" s="6"/>
      <c r="N11664" s="6"/>
      <c r="O11664" s="6"/>
      <c r="P11664" s="6"/>
      <c r="Q11664" s="6"/>
      <c r="R11664" s="6"/>
      <c r="S11664" s="6"/>
      <c r="T11664" s="6"/>
      <c r="U11664" s="6"/>
    </row>
    <row r="11665" spans="1:22" ht="15.75" customHeight="1" x14ac:dyDescent="0.25">
      <c r="A11665" s="5"/>
      <c r="B11665" s="6"/>
      <c r="C11665" s="6"/>
      <c r="D11665" s="6"/>
      <c r="E11665" s="5"/>
      <c r="F11665" s="6"/>
      <c r="G11665" s="6"/>
      <c r="H11665" s="6"/>
      <c r="I11665" s="6"/>
      <c r="J11665" s="6"/>
      <c r="K11665" s="5"/>
      <c r="L11665" s="5"/>
      <c r="M11665" s="6"/>
      <c r="N11665" s="6"/>
      <c r="O11665" s="6"/>
      <c r="P11665" s="6"/>
      <c r="Q11665" s="6"/>
      <c r="R11665" s="6"/>
      <c r="S11665" s="6"/>
      <c r="T11665" s="6"/>
      <c r="U11665" s="6"/>
    </row>
    <row r="11666" spans="1:22" ht="15.75" customHeight="1" x14ac:dyDescent="0.25">
      <c r="A11666" s="9"/>
      <c r="B11666" s="9"/>
      <c r="C11666" s="9"/>
      <c r="D11666" s="9"/>
      <c r="E11666" s="10"/>
      <c r="F11666" s="6"/>
      <c r="G11666" s="6"/>
      <c r="H11666" s="6"/>
      <c r="I11666" s="6"/>
      <c r="J11666" s="6"/>
      <c r="K11666" s="5"/>
      <c r="L11666" s="5"/>
      <c r="M11666" s="6"/>
      <c r="N11666" s="6"/>
      <c r="O11666" s="6"/>
      <c r="P11666" s="6"/>
      <c r="Q11666" s="6"/>
      <c r="R11666" s="6"/>
      <c r="S11666" s="6"/>
      <c r="T11666" s="6"/>
      <c r="U11666" s="6"/>
    </row>
    <row r="11667" spans="1:22" ht="15.75" customHeight="1" x14ac:dyDescent="0.25">
      <c r="A11667" s="5"/>
      <c r="B11667" s="6"/>
      <c r="C11667" s="6"/>
      <c r="D11667" s="6"/>
      <c r="E11667" s="5"/>
      <c r="F11667" s="6"/>
      <c r="G11667" s="6"/>
      <c r="H11667" s="6"/>
      <c r="I11667" s="6"/>
      <c r="J11667" s="6"/>
      <c r="K11667" s="5"/>
      <c r="L11667" s="5"/>
      <c r="M11667" s="6"/>
      <c r="N11667" s="6"/>
      <c r="O11667" s="6"/>
      <c r="P11667" s="6"/>
      <c r="Q11667" s="6"/>
      <c r="R11667" s="6"/>
      <c r="S11667" s="6"/>
      <c r="T11667" s="6"/>
      <c r="U11667" s="6"/>
    </row>
    <row r="11668" spans="1:22" ht="15.75" customHeight="1" x14ac:dyDescent="0.25">
      <c r="A11668" s="9"/>
      <c r="B11668" s="9"/>
      <c r="C11668" s="9"/>
      <c r="D11668" s="9"/>
      <c r="E11668" s="9"/>
      <c r="F11668" s="6"/>
      <c r="G11668" s="6"/>
      <c r="H11668" s="6"/>
      <c r="I11668" s="6"/>
      <c r="J11668" s="6"/>
      <c r="K11668" s="5"/>
      <c r="L11668" s="5"/>
      <c r="M11668" s="6"/>
      <c r="N11668" s="6"/>
      <c r="O11668" s="6"/>
      <c r="P11668" s="6"/>
      <c r="Q11668" s="6"/>
      <c r="R11668" s="6"/>
      <c r="S11668" s="6"/>
      <c r="T11668" s="6"/>
      <c r="U11668" s="6"/>
    </row>
    <row r="11669" spans="1:22" ht="15.75" customHeight="1" x14ac:dyDescent="0.25">
      <c r="A11669" s="9"/>
      <c r="B11669" s="9"/>
      <c r="C11669" s="9"/>
      <c r="D11669" s="9"/>
      <c r="E11669" s="9"/>
      <c r="F11669" s="9"/>
      <c r="G11669" s="9"/>
      <c r="H11669" s="9"/>
      <c r="I11669" s="9"/>
      <c r="J11669" s="9"/>
      <c r="K11669" s="9"/>
      <c r="L11669" s="9"/>
      <c r="M11669" s="9"/>
      <c r="N11669" s="9"/>
      <c r="O11669" s="9"/>
      <c r="P11669" s="9"/>
      <c r="Q11669" s="9"/>
      <c r="R11669" s="9"/>
      <c r="S11669" s="9"/>
      <c r="T11669" s="9"/>
      <c r="U11669" s="9"/>
      <c r="V11669" s="9"/>
    </row>
    <row r="11670" spans="1:22" ht="15.75" customHeight="1" x14ac:dyDescent="0.25">
      <c r="A11670" s="5"/>
      <c r="B11670" s="6"/>
      <c r="C11670" s="6"/>
      <c r="D11670" s="6"/>
      <c r="E11670" s="5"/>
      <c r="F11670" s="6"/>
      <c r="G11670" s="6"/>
      <c r="H11670" s="6"/>
      <c r="I11670" s="6"/>
      <c r="J11670" s="6"/>
      <c r="K11670" s="5"/>
      <c r="L11670" s="5"/>
      <c r="M11670" s="6"/>
      <c r="N11670" s="6"/>
      <c r="O11670" s="6"/>
      <c r="P11670" s="6"/>
      <c r="Q11670" s="6"/>
      <c r="R11670" s="6"/>
      <c r="S11670" s="6"/>
      <c r="T11670" s="6"/>
      <c r="U11670" s="6"/>
    </row>
    <row r="11671" spans="1:22" ht="15.75" customHeight="1" x14ac:dyDescent="0.25">
      <c r="A11671" s="5"/>
      <c r="B11671" s="6"/>
      <c r="C11671" s="6"/>
      <c r="D11671" s="6"/>
      <c r="E11671" s="5"/>
      <c r="F11671" s="6"/>
      <c r="G11671" s="6"/>
      <c r="H11671" s="6"/>
      <c r="I11671" s="6"/>
      <c r="J11671" s="6"/>
      <c r="K11671" s="5"/>
      <c r="L11671" s="5"/>
      <c r="M11671" s="6"/>
      <c r="N11671" s="6"/>
      <c r="O11671" s="6"/>
      <c r="P11671" s="6"/>
      <c r="Q11671" s="6"/>
      <c r="R11671" s="6"/>
      <c r="S11671" s="6"/>
      <c r="T11671" s="6"/>
      <c r="U11671" s="6"/>
    </row>
    <row r="11672" spans="1:22" ht="15.75" customHeight="1" x14ac:dyDescent="0.25">
      <c r="A11672" s="5"/>
      <c r="B11672" s="6"/>
      <c r="C11672" s="6"/>
      <c r="D11672" s="6"/>
      <c r="E11672" s="5"/>
      <c r="F11672" s="6"/>
      <c r="G11672" s="6"/>
      <c r="H11672" s="6"/>
      <c r="I11672" s="6"/>
      <c r="J11672" s="6"/>
      <c r="K11672" s="5"/>
      <c r="L11672" s="5"/>
      <c r="M11672" s="6"/>
      <c r="N11672" s="6"/>
      <c r="O11672" s="6"/>
      <c r="P11672" s="6"/>
      <c r="Q11672" s="6"/>
      <c r="R11672" s="6"/>
      <c r="S11672" s="6"/>
      <c r="T11672" s="6"/>
      <c r="U11672" s="6"/>
    </row>
    <row r="11673" spans="1:22" ht="15.75" customHeight="1" x14ac:dyDescent="0.25">
      <c r="A11673" s="5"/>
      <c r="B11673" s="6"/>
      <c r="C11673" s="6"/>
      <c r="D11673" s="6"/>
      <c r="E11673" s="5"/>
      <c r="F11673" s="6"/>
      <c r="G11673" s="6"/>
      <c r="H11673" s="6"/>
      <c r="I11673" s="6"/>
      <c r="J11673" s="6"/>
      <c r="K11673" s="5"/>
      <c r="L11673" s="5"/>
      <c r="M11673" s="6"/>
      <c r="N11673" s="6"/>
      <c r="O11673" s="6"/>
      <c r="P11673" s="6"/>
      <c r="Q11673" s="6"/>
      <c r="R11673" s="6"/>
      <c r="S11673" s="6"/>
      <c r="T11673" s="6"/>
      <c r="U11673" s="6"/>
    </row>
    <row r="11674" spans="1:22" ht="15.75" customHeight="1" x14ac:dyDescent="0.25">
      <c r="A11674" s="5"/>
      <c r="B11674" s="6"/>
      <c r="C11674" s="6"/>
      <c r="D11674" s="6"/>
      <c r="E11674" s="5"/>
      <c r="F11674" s="6"/>
      <c r="G11674" s="6"/>
      <c r="H11674" s="6"/>
      <c r="I11674" s="6"/>
      <c r="J11674" s="6"/>
      <c r="K11674" s="5"/>
      <c r="L11674" s="5"/>
      <c r="M11674" s="6"/>
      <c r="N11674" s="6"/>
      <c r="O11674" s="6"/>
      <c r="P11674" s="6"/>
      <c r="Q11674" s="6"/>
      <c r="R11674" s="6"/>
      <c r="S11674" s="6"/>
      <c r="T11674" s="6"/>
      <c r="U11674" s="6"/>
    </row>
    <row r="11675" spans="1:22" ht="15.75" customHeight="1" x14ac:dyDescent="0.25">
      <c r="A11675" s="5"/>
      <c r="B11675" s="6"/>
      <c r="C11675" s="6"/>
      <c r="D11675" s="6"/>
      <c r="E11675" s="5"/>
      <c r="F11675" s="6"/>
      <c r="G11675" s="6"/>
      <c r="H11675" s="6"/>
      <c r="I11675" s="6"/>
      <c r="J11675" s="6"/>
      <c r="K11675" s="5"/>
      <c r="L11675" s="5"/>
      <c r="M11675" s="6"/>
      <c r="N11675" s="6"/>
      <c r="O11675" s="6"/>
      <c r="P11675" s="6"/>
      <c r="Q11675" s="6"/>
      <c r="R11675" s="6"/>
      <c r="S11675" s="6"/>
      <c r="T11675" s="6"/>
      <c r="U11675" s="6"/>
    </row>
    <row r="11676" spans="1:22" ht="15.75" customHeight="1" x14ac:dyDescent="0.25">
      <c r="A11676" s="5"/>
      <c r="B11676" s="6"/>
      <c r="C11676" s="6"/>
      <c r="D11676" s="6"/>
      <c r="E11676" s="5"/>
      <c r="F11676" s="6"/>
      <c r="G11676" s="6"/>
      <c r="H11676" s="6"/>
      <c r="I11676" s="6"/>
      <c r="J11676" s="6"/>
      <c r="K11676" s="5"/>
      <c r="L11676" s="5"/>
      <c r="M11676" s="6"/>
      <c r="N11676" s="6"/>
      <c r="O11676" s="6"/>
      <c r="P11676" s="6"/>
      <c r="Q11676" s="6"/>
      <c r="R11676" s="6"/>
      <c r="S11676" s="6"/>
      <c r="T11676" s="6"/>
      <c r="U11676" s="6"/>
    </row>
    <row r="11677" spans="1:22" ht="15.75" customHeight="1" x14ac:dyDescent="0.25">
      <c r="A11677" s="5"/>
      <c r="B11677" s="6"/>
      <c r="C11677" s="6"/>
      <c r="D11677" s="6"/>
      <c r="E11677" s="5"/>
    </row>
    <row r="11678" spans="1:22" ht="15.75" customHeight="1" x14ac:dyDescent="0.25">
      <c r="A11678" s="5"/>
      <c r="B11678" s="6"/>
      <c r="C11678" s="6"/>
      <c r="D11678" s="6"/>
      <c r="E11678" s="5"/>
      <c r="F11678" s="6"/>
      <c r="G11678" s="6"/>
      <c r="H11678" s="6"/>
      <c r="I11678" s="6"/>
      <c r="J11678" s="6"/>
      <c r="K11678" s="5"/>
      <c r="L11678" s="5"/>
      <c r="M11678" s="6"/>
      <c r="N11678" s="6"/>
      <c r="O11678" s="6"/>
      <c r="P11678" s="6"/>
      <c r="Q11678" s="6"/>
      <c r="R11678" s="6"/>
      <c r="S11678" s="6"/>
      <c r="T11678" s="6"/>
      <c r="U11678" s="6"/>
    </row>
    <row r="11679" spans="1:22" ht="15.75" customHeight="1" x14ac:dyDescent="0.25">
      <c r="A11679" s="5"/>
      <c r="B11679" s="6"/>
      <c r="C11679" s="6"/>
      <c r="D11679" s="6"/>
      <c r="E11679" s="5"/>
    </row>
    <row r="11680" spans="1:22" ht="15.75" customHeight="1" x14ac:dyDescent="0.25">
      <c r="A11680" s="5"/>
      <c r="B11680" s="6"/>
      <c r="C11680" s="6"/>
      <c r="D11680" s="6"/>
      <c r="E11680" s="5"/>
      <c r="F11680" s="6"/>
      <c r="G11680" s="6"/>
      <c r="H11680" s="6"/>
      <c r="I11680" s="6"/>
      <c r="J11680" s="6"/>
      <c r="K11680" s="5"/>
      <c r="L11680" s="5"/>
      <c r="M11680" s="6"/>
      <c r="N11680" s="6"/>
      <c r="O11680" s="6"/>
      <c r="P11680" s="6"/>
      <c r="Q11680" s="6"/>
      <c r="R11680" s="6"/>
      <c r="S11680" s="6"/>
      <c r="T11680" s="6"/>
      <c r="U11680" s="6"/>
    </row>
    <row r="11681" spans="1:22" ht="15.75" customHeight="1" x14ac:dyDescent="0.25">
      <c r="A11681" s="5"/>
      <c r="B11681" s="6"/>
      <c r="C11681" s="6"/>
      <c r="D11681" s="6"/>
      <c r="E11681" s="5"/>
      <c r="F11681" s="6"/>
      <c r="G11681" s="6"/>
      <c r="H11681" s="6"/>
      <c r="I11681" s="6"/>
      <c r="J11681" s="6"/>
      <c r="K11681" s="5"/>
      <c r="L11681" s="5"/>
      <c r="M11681" s="6"/>
      <c r="N11681" s="6"/>
      <c r="O11681" s="6"/>
      <c r="P11681" s="6"/>
      <c r="Q11681" s="6"/>
      <c r="R11681" s="6"/>
      <c r="S11681" s="6"/>
      <c r="T11681" s="6"/>
      <c r="U11681" s="6"/>
    </row>
    <row r="11682" spans="1:22" ht="15.75" customHeight="1" x14ac:dyDescent="0.25">
      <c r="A11682" s="5"/>
      <c r="B11682" s="6"/>
      <c r="C11682" s="6"/>
      <c r="D11682" s="6"/>
      <c r="E11682" s="5"/>
      <c r="F11682" s="6"/>
      <c r="G11682" s="6"/>
      <c r="H11682" s="6"/>
      <c r="I11682" s="6"/>
      <c r="J11682" s="6"/>
      <c r="K11682" s="5"/>
      <c r="L11682" s="5"/>
      <c r="M11682" s="6"/>
      <c r="N11682" s="6"/>
      <c r="O11682" s="6"/>
      <c r="P11682" s="6"/>
      <c r="Q11682" s="6"/>
      <c r="R11682" s="6"/>
      <c r="S11682" s="6"/>
      <c r="T11682" s="6"/>
      <c r="U11682" s="6"/>
    </row>
    <row r="11683" spans="1:22" ht="15.75" customHeight="1" x14ac:dyDescent="0.25">
      <c r="A11683" s="5"/>
      <c r="B11683" s="6"/>
      <c r="C11683" s="6"/>
      <c r="D11683" s="6"/>
      <c r="E11683" s="5"/>
      <c r="F11683" s="6"/>
      <c r="G11683" s="6"/>
      <c r="H11683" s="6"/>
      <c r="I11683" s="6"/>
      <c r="J11683" s="6"/>
      <c r="K11683" s="5"/>
      <c r="L11683" s="5"/>
      <c r="M11683" s="6"/>
      <c r="N11683" s="6"/>
      <c r="O11683" s="6"/>
      <c r="P11683" s="6"/>
      <c r="Q11683" s="6"/>
      <c r="R11683" s="6"/>
      <c r="S11683" s="6"/>
      <c r="T11683" s="6"/>
      <c r="U11683" s="6"/>
    </row>
    <row r="11684" spans="1:22" ht="15.75" customHeight="1" x14ac:dyDescent="0.25">
      <c r="A11684" s="5"/>
      <c r="B11684" s="6"/>
      <c r="C11684" s="6"/>
      <c r="D11684" s="6"/>
      <c r="E11684" s="5"/>
      <c r="F11684" s="6"/>
      <c r="G11684" s="6"/>
      <c r="H11684" s="6"/>
      <c r="I11684" s="6"/>
      <c r="J11684" s="6"/>
      <c r="K11684" s="5"/>
      <c r="L11684" s="5"/>
      <c r="M11684" s="6"/>
      <c r="N11684" s="6"/>
      <c r="O11684" s="6"/>
      <c r="P11684" s="6"/>
      <c r="Q11684" s="6"/>
      <c r="R11684" s="6"/>
      <c r="S11684" s="6"/>
      <c r="T11684" s="6"/>
      <c r="U11684" s="6"/>
    </row>
    <row r="11685" spans="1:22" ht="15.75" customHeight="1" x14ac:dyDescent="0.25">
      <c r="A11685" s="5"/>
      <c r="B11685" s="6"/>
      <c r="C11685" s="6"/>
      <c r="D11685" s="6"/>
      <c r="E11685" s="5"/>
      <c r="F11685" s="6"/>
      <c r="G11685" s="6"/>
      <c r="H11685" s="6"/>
      <c r="I11685" s="6"/>
      <c r="J11685" s="6"/>
      <c r="K11685" s="5"/>
      <c r="L11685" s="5"/>
      <c r="M11685" s="6"/>
      <c r="N11685" s="6"/>
      <c r="O11685" s="6"/>
      <c r="P11685" s="6"/>
      <c r="Q11685" s="6"/>
      <c r="R11685" s="6"/>
      <c r="S11685" s="6"/>
      <c r="T11685" s="6"/>
      <c r="U11685" s="6"/>
    </row>
    <row r="11686" spans="1:22" ht="15.75" customHeight="1" x14ac:dyDescent="0.25">
      <c r="A11686" s="5"/>
      <c r="B11686" s="6"/>
      <c r="C11686" s="6"/>
      <c r="D11686" s="6"/>
      <c r="E11686" s="5"/>
      <c r="F11686" s="6"/>
      <c r="G11686" s="6"/>
      <c r="H11686" s="6"/>
      <c r="I11686" s="6"/>
      <c r="J11686" s="6"/>
      <c r="K11686" s="5"/>
      <c r="L11686" s="5"/>
      <c r="M11686" s="6"/>
      <c r="N11686" s="6"/>
      <c r="O11686" s="6"/>
      <c r="P11686" s="6"/>
      <c r="Q11686" s="6"/>
      <c r="R11686" s="6"/>
      <c r="S11686" s="6"/>
      <c r="T11686" s="6"/>
      <c r="U11686" s="6"/>
    </row>
    <row r="11687" spans="1:22" ht="15.75" customHeight="1" x14ac:dyDescent="0.25">
      <c r="A11687" s="5"/>
      <c r="B11687" s="6"/>
      <c r="C11687" s="6"/>
      <c r="D11687" s="6"/>
      <c r="E11687" s="5"/>
      <c r="F11687" s="6"/>
      <c r="G11687" s="6"/>
      <c r="H11687" s="6"/>
      <c r="I11687" s="6"/>
      <c r="J11687" s="6"/>
      <c r="K11687" s="5"/>
      <c r="L11687" s="5"/>
      <c r="M11687" s="6"/>
      <c r="N11687" s="6"/>
      <c r="O11687" s="6"/>
      <c r="P11687" s="6"/>
      <c r="Q11687" s="6"/>
      <c r="R11687" s="6"/>
      <c r="S11687" s="6"/>
      <c r="T11687" s="6"/>
      <c r="U11687" s="6"/>
    </row>
    <row r="11688" spans="1:22" ht="15.75" customHeight="1" x14ac:dyDescent="0.25">
      <c r="A11688" s="5"/>
      <c r="B11688" s="6"/>
      <c r="C11688" s="6"/>
      <c r="D11688" s="6"/>
      <c r="E11688" s="5"/>
      <c r="F11688" s="6"/>
      <c r="G11688" s="6"/>
      <c r="H11688" s="6"/>
      <c r="I11688" s="6"/>
      <c r="J11688" s="6"/>
      <c r="K11688" s="5"/>
      <c r="L11688" s="5"/>
      <c r="M11688" s="6"/>
      <c r="N11688" s="6"/>
      <c r="O11688" s="6"/>
      <c r="P11688" s="6"/>
      <c r="Q11688" s="6"/>
      <c r="R11688" s="6"/>
      <c r="S11688" s="6"/>
      <c r="T11688" s="6"/>
      <c r="U11688" s="6"/>
    </row>
    <row r="11689" spans="1:22" ht="15.75" customHeight="1" x14ac:dyDescent="0.25">
      <c r="A11689" s="5"/>
      <c r="B11689" s="6"/>
      <c r="C11689" s="6"/>
      <c r="D11689" s="6"/>
      <c r="E11689" s="5"/>
      <c r="F11689" s="6"/>
      <c r="G11689" s="6"/>
      <c r="H11689" s="6"/>
      <c r="I11689" s="6"/>
      <c r="J11689" s="6"/>
      <c r="K11689" s="5"/>
      <c r="L11689" s="5"/>
      <c r="M11689" s="6"/>
      <c r="N11689" s="6"/>
      <c r="O11689" s="6"/>
      <c r="P11689" s="6"/>
      <c r="Q11689" s="6"/>
      <c r="R11689" s="6"/>
      <c r="S11689" s="6"/>
      <c r="T11689" s="6"/>
      <c r="U11689" s="6"/>
    </row>
    <row r="11690" spans="1:22" s="9" customFormat="1" x14ac:dyDescent="0.25">
      <c r="A11690" s="5"/>
      <c r="B11690" s="6"/>
      <c r="C11690" s="6"/>
      <c r="D11690" s="6"/>
      <c r="E11690" s="5"/>
      <c r="F11690" s="8"/>
      <c r="G11690" s="8"/>
      <c r="H11690" s="8"/>
      <c r="I11690" s="8"/>
      <c r="J11690" s="8"/>
      <c r="K11690"/>
      <c r="L11690"/>
      <c r="M11690" s="8"/>
      <c r="N11690" s="8"/>
      <c r="O11690" s="8"/>
      <c r="P11690" s="8"/>
      <c r="Q11690" s="8"/>
      <c r="R11690" s="8"/>
      <c r="S11690" s="8"/>
      <c r="T11690" s="8"/>
      <c r="U11690" s="8"/>
      <c r="V11690"/>
    </row>
    <row r="11691" spans="1:22" s="9" customFormat="1" x14ac:dyDescent="0.25">
      <c r="A11691" s="5"/>
      <c r="B11691" s="6"/>
      <c r="C11691" s="6"/>
      <c r="D11691" s="6"/>
      <c r="E11691" s="5"/>
      <c r="F11691" s="6"/>
      <c r="G11691" s="6"/>
      <c r="H11691" s="6"/>
      <c r="I11691" s="6"/>
      <c r="J11691" s="6"/>
      <c r="K11691" s="5"/>
      <c r="L11691" s="5"/>
      <c r="M11691" s="6"/>
      <c r="N11691" s="6"/>
      <c r="O11691" s="6"/>
      <c r="P11691" s="6"/>
      <c r="Q11691" s="6"/>
      <c r="R11691" s="6"/>
      <c r="S11691" s="6"/>
      <c r="T11691" s="6"/>
      <c r="U11691" s="6"/>
      <c r="V11691"/>
    </row>
    <row r="11692" spans="1:22" s="9" customFormat="1" x14ac:dyDescent="0.25">
      <c r="A11692" s="5"/>
      <c r="B11692" s="6"/>
      <c r="C11692" s="6"/>
      <c r="D11692" s="6"/>
      <c r="E11692" s="5"/>
      <c r="F11692" s="6"/>
      <c r="G11692" s="6"/>
      <c r="H11692" s="6"/>
      <c r="I11692" s="6"/>
      <c r="J11692" s="6"/>
      <c r="K11692" s="5"/>
      <c r="L11692" s="5"/>
      <c r="M11692" s="6"/>
      <c r="N11692" s="6"/>
      <c r="O11692" s="6"/>
      <c r="P11692" s="6"/>
      <c r="Q11692" s="6"/>
      <c r="R11692" s="6"/>
      <c r="S11692" s="6"/>
      <c r="T11692" s="6"/>
      <c r="U11692" s="6"/>
      <c r="V11692"/>
    </row>
    <row r="11693" spans="1:22" s="9" customFormat="1" x14ac:dyDescent="0.25">
      <c r="A11693" s="5"/>
      <c r="B11693" s="6"/>
      <c r="C11693" s="6"/>
      <c r="D11693" s="6"/>
      <c r="E11693" s="5"/>
      <c r="F11693" s="6"/>
      <c r="G11693" s="6"/>
      <c r="H11693" s="6"/>
      <c r="I11693" s="6"/>
      <c r="J11693" s="6"/>
      <c r="K11693" s="5"/>
      <c r="L11693" s="5"/>
      <c r="M11693" s="6"/>
      <c r="N11693" s="6"/>
      <c r="O11693" s="6"/>
      <c r="P11693" s="6"/>
      <c r="Q11693" s="6"/>
      <c r="R11693" s="6"/>
      <c r="S11693" s="6"/>
      <c r="T11693" s="6"/>
      <c r="U11693" s="6"/>
      <c r="V11693"/>
    </row>
    <row r="11694" spans="1:22" s="9" customFormat="1" x14ac:dyDescent="0.25">
      <c r="A11694" s="5"/>
      <c r="B11694" s="6"/>
      <c r="C11694" s="6"/>
      <c r="D11694" s="6"/>
      <c r="E11694" s="5"/>
      <c r="F11694" s="6"/>
      <c r="G11694" s="6"/>
      <c r="H11694" s="6"/>
      <c r="I11694" s="6"/>
      <c r="J11694" s="6"/>
      <c r="K11694" s="5"/>
      <c r="L11694" s="5"/>
      <c r="M11694" s="6"/>
      <c r="N11694" s="6"/>
      <c r="O11694" s="6"/>
      <c r="P11694" s="6"/>
      <c r="Q11694" s="6"/>
      <c r="R11694" s="6"/>
      <c r="S11694" s="6"/>
      <c r="T11694" s="6"/>
      <c r="U11694" s="6"/>
      <c r="V11694"/>
    </row>
    <row r="11695" spans="1:22" s="9" customFormat="1" x14ac:dyDescent="0.25">
      <c r="A11695" s="5"/>
      <c r="B11695" s="6"/>
      <c r="C11695" s="6"/>
      <c r="D11695" s="6"/>
      <c r="E11695" s="5"/>
      <c r="F11695" s="6"/>
      <c r="G11695" s="6"/>
      <c r="H11695" s="6"/>
      <c r="I11695" s="6"/>
      <c r="J11695" s="6"/>
      <c r="K11695" s="5"/>
      <c r="L11695" s="5"/>
      <c r="M11695" s="6"/>
      <c r="N11695" s="6"/>
      <c r="O11695" s="6"/>
      <c r="P11695" s="6"/>
      <c r="Q11695" s="6"/>
      <c r="R11695" s="6"/>
      <c r="S11695" s="6"/>
      <c r="T11695" s="6"/>
      <c r="U11695" s="6"/>
      <c r="V11695"/>
    </row>
    <row r="11696" spans="1:22" s="9" customFormat="1" x14ac:dyDescent="0.25">
      <c r="A11696" s="5"/>
      <c r="B11696" s="6"/>
      <c r="C11696" s="6"/>
      <c r="D11696" s="6"/>
      <c r="E11696" s="5"/>
      <c r="F11696" s="6"/>
      <c r="G11696" s="6"/>
      <c r="H11696" s="6"/>
      <c r="I11696" s="6"/>
      <c r="J11696" s="6"/>
      <c r="K11696" s="5"/>
      <c r="L11696" s="5"/>
      <c r="M11696" s="6"/>
      <c r="N11696" s="6"/>
      <c r="O11696" s="6"/>
      <c r="P11696" s="6"/>
      <c r="Q11696" s="6"/>
      <c r="R11696" s="6"/>
      <c r="S11696" s="6"/>
      <c r="T11696" s="6"/>
      <c r="U11696" s="6"/>
      <c r="V11696"/>
    </row>
    <row r="11697" spans="1:22" s="9" customFormat="1" x14ac:dyDescent="0.25">
      <c r="A11697" s="5"/>
      <c r="B11697" s="6"/>
      <c r="C11697" s="6"/>
      <c r="D11697" s="6"/>
      <c r="E11697" s="5"/>
      <c r="F11697" s="6"/>
      <c r="G11697" s="6"/>
      <c r="H11697" s="6"/>
      <c r="I11697" s="6"/>
      <c r="J11697" s="6"/>
      <c r="K11697" s="5"/>
      <c r="L11697" s="5"/>
      <c r="M11697" s="6"/>
      <c r="N11697" s="6"/>
      <c r="O11697" s="6"/>
      <c r="P11697" s="6"/>
      <c r="Q11697" s="6"/>
      <c r="R11697" s="6"/>
      <c r="S11697" s="6"/>
      <c r="T11697" s="6"/>
      <c r="U11697" s="6"/>
      <c r="V11697"/>
    </row>
    <row r="11698" spans="1:22" s="9" customFormat="1" x14ac:dyDescent="0.25">
      <c r="A11698" s="5"/>
      <c r="B11698" s="6"/>
      <c r="C11698" s="6"/>
      <c r="D11698" s="6"/>
      <c r="E11698" s="5"/>
      <c r="F11698" s="6"/>
      <c r="G11698" s="6"/>
      <c r="H11698" s="6"/>
      <c r="I11698" s="6"/>
      <c r="J11698" s="6"/>
      <c r="K11698" s="5"/>
      <c r="L11698" s="5"/>
      <c r="M11698" s="6"/>
      <c r="N11698" s="6"/>
      <c r="O11698" s="6"/>
      <c r="P11698" s="6"/>
      <c r="Q11698" s="6"/>
      <c r="R11698" s="6"/>
      <c r="S11698" s="6"/>
      <c r="T11698" s="6"/>
      <c r="U11698" s="6"/>
      <c r="V11698"/>
    </row>
    <row r="11699" spans="1:22" s="9" customFormat="1" x14ac:dyDescent="0.25">
      <c r="A11699" s="5"/>
      <c r="B11699" s="6"/>
      <c r="C11699" s="6"/>
      <c r="D11699" s="6"/>
      <c r="E11699" s="5"/>
      <c r="F11699" s="6"/>
      <c r="G11699" s="6"/>
      <c r="H11699" s="6"/>
      <c r="I11699" s="6"/>
      <c r="J11699" s="6"/>
      <c r="K11699" s="5"/>
      <c r="L11699" s="5"/>
      <c r="M11699" s="6"/>
      <c r="N11699" s="6"/>
      <c r="O11699" s="6"/>
      <c r="P11699" s="6"/>
      <c r="Q11699" s="6"/>
      <c r="R11699" s="6"/>
      <c r="S11699" s="6"/>
      <c r="T11699" s="6"/>
      <c r="U11699" s="6"/>
      <c r="V11699"/>
    </row>
    <row r="11700" spans="1:22" s="9" customFormat="1" x14ac:dyDescent="0.25">
      <c r="A11700" s="5"/>
      <c r="B11700" s="6"/>
      <c r="C11700" s="6"/>
      <c r="D11700" s="6"/>
      <c r="E11700" s="5"/>
      <c r="F11700" s="8"/>
      <c r="G11700" s="8"/>
      <c r="H11700" s="8"/>
      <c r="I11700" s="8"/>
      <c r="J11700" s="8"/>
      <c r="K11700"/>
      <c r="L11700"/>
      <c r="M11700" s="8"/>
      <c r="N11700" s="8"/>
      <c r="O11700" s="8"/>
      <c r="P11700" s="8"/>
      <c r="Q11700" s="8"/>
      <c r="R11700" s="8"/>
      <c r="S11700" s="8"/>
      <c r="T11700" s="8"/>
      <c r="U11700" s="8"/>
      <c r="V11700"/>
    </row>
    <row r="11701" spans="1:22" s="9" customFormat="1" x14ac:dyDescent="0.25">
      <c r="A11701" s="5"/>
      <c r="B11701" s="6"/>
      <c r="C11701" s="6"/>
      <c r="D11701" s="6"/>
      <c r="E11701" s="5"/>
      <c r="F11701" s="6"/>
      <c r="G11701" s="6"/>
      <c r="H11701" s="6"/>
      <c r="I11701" s="6"/>
      <c r="J11701" s="6"/>
      <c r="K11701" s="5"/>
      <c r="L11701" s="5"/>
      <c r="M11701" s="6"/>
      <c r="N11701" s="6"/>
      <c r="O11701" s="6"/>
      <c r="P11701" s="6"/>
      <c r="Q11701" s="6"/>
      <c r="R11701" s="6"/>
      <c r="S11701" s="6"/>
      <c r="T11701" s="6"/>
      <c r="U11701" s="6"/>
      <c r="V11701"/>
    </row>
    <row r="11702" spans="1:22" x14ac:dyDescent="0.25">
      <c r="A11702" s="5"/>
      <c r="B11702" s="6"/>
      <c r="C11702" s="6"/>
      <c r="D11702" s="6"/>
      <c r="E11702" s="5"/>
      <c r="F11702" s="6"/>
      <c r="G11702" s="6"/>
      <c r="H11702" s="6"/>
      <c r="I11702" s="6"/>
      <c r="J11702" s="6"/>
      <c r="K11702" s="5"/>
      <c r="L11702" s="5"/>
      <c r="M11702" s="6"/>
      <c r="N11702" s="6"/>
      <c r="O11702" s="6"/>
      <c r="P11702" s="6"/>
      <c r="Q11702" s="6"/>
      <c r="R11702" s="6"/>
      <c r="S11702" s="6"/>
      <c r="T11702" s="6"/>
      <c r="U11702" s="6"/>
    </row>
    <row r="11703" spans="1:22" s="9" customFormat="1" x14ac:dyDescent="0.25">
      <c r="A11703" s="5"/>
      <c r="B11703" s="6"/>
      <c r="C11703" s="6"/>
      <c r="D11703" s="6"/>
      <c r="E11703" s="5"/>
      <c r="F11703" s="6"/>
      <c r="G11703" s="6"/>
      <c r="H11703" s="6"/>
      <c r="I11703" s="6"/>
      <c r="J11703" s="6"/>
      <c r="K11703" s="5"/>
      <c r="L11703" s="5"/>
      <c r="M11703" s="6"/>
      <c r="N11703" s="6"/>
      <c r="O11703" s="6"/>
      <c r="P11703" s="6"/>
      <c r="Q11703" s="6"/>
      <c r="R11703" s="6"/>
      <c r="S11703" s="6"/>
      <c r="T11703" s="6"/>
      <c r="U11703" s="6"/>
      <c r="V11703"/>
    </row>
    <row r="11704" spans="1:22" s="9" customFormat="1" x14ac:dyDescent="0.25">
      <c r="A11704" s="5"/>
      <c r="B11704" s="6"/>
      <c r="C11704" s="6"/>
      <c r="D11704" s="6"/>
      <c r="E11704" s="5"/>
      <c r="F11704" s="6"/>
      <c r="G11704" s="6"/>
      <c r="H11704" s="6"/>
      <c r="I11704" s="6"/>
      <c r="J11704" s="6"/>
      <c r="K11704" s="5"/>
      <c r="L11704" s="5"/>
      <c r="M11704" s="6"/>
      <c r="N11704" s="6"/>
      <c r="O11704" s="6"/>
      <c r="P11704" s="6"/>
      <c r="Q11704" s="6"/>
      <c r="R11704" s="6"/>
      <c r="S11704" s="6"/>
      <c r="T11704" s="6"/>
      <c r="U11704" s="6"/>
      <c r="V11704"/>
    </row>
    <row r="11705" spans="1:22" s="9" customFormat="1" x14ac:dyDescent="0.25">
      <c r="A11705" s="5"/>
      <c r="B11705" s="6"/>
      <c r="C11705" s="6"/>
      <c r="D11705" s="6"/>
      <c r="E11705" s="5"/>
      <c r="F11705" s="6"/>
      <c r="G11705" s="6"/>
      <c r="H11705" s="6"/>
      <c r="I11705" s="6"/>
      <c r="J11705" s="6"/>
      <c r="K11705" s="5"/>
      <c r="L11705" s="5"/>
      <c r="M11705" s="6"/>
      <c r="N11705" s="6"/>
      <c r="O11705" s="6"/>
      <c r="P11705" s="6"/>
      <c r="Q11705" s="6"/>
      <c r="R11705" s="6"/>
      <c r="S11705" s="6"/>
      <c r="T11705" s="6"/>
      <c r="U11705" s="6"/>
      <c r="V11705"/>
    </row>
    <row r="11706" spans="1:22" s="9" customFormat="1" x14ac:dyDescent="0.25">
      <c r="A11706" s="5"/>
      <c r="B11706" s="6"/>
      <c r="C11706" s="6"/>
      <c r="D11706" s="6"/>
      <c r="E11706" s="5"/>
      <c r="F11706" s="6"/>
      <c r="G11706" s="6"/>
      <c r="H11706" s="6"/>
      <c r="I11706" s="6"/>
      <c r="J11706" s="6"/>
      <c r="K11706" s="5"/>
      <c r="L11706" s="5"/>
      <c r="M11706" s="6"/>
      <c r="N11706" s="6"/>
      <c r="O11706" s="6"/>
      <c r="P11706" s="6"/>
      <c r="Q11706" s="6"/>
      <c r="R11706" s="6"/>
      <c r="S11706" s="6"/>
      <c r="T11706" s="6"/>
      <c r="U11706" s="6"/>
      <c r="V11706"/>
    </row>
    <row r="11707" spans="1:22" s="9" customFormat="1" x14ac:dyDescent="0.25">
      <c r="A11707" s="5"/>
      <c r="B11707" s="6"/>
      <c r="C11707" s="6"/>
      <c r="D11707" s="6"/>
      <c r="E11707" s="5"/>
      <c r="F11707" s="6"/>
      <c r="G11707" s="6"/>
      <c r="H11707" s="6"/>
      <c r="I11707" s="6"/>
      <c r="J11707" s="6"/>
      <c r="K11707" s="5"/>
      <c r="L11707" s="5"/>
      <c r="M11707" s="6"/>
      <c r="N11707" s="6"/>
      <c r="O11707" s="6"/>
      <c r="P11707" s="6"/>
      <c r="Q11707" s="6"/>
      <c r="R11707" s="6"/>
      <c r="S11707" s="6"/>
      <c r="T11707" s="6"/>
      <c r="U11707" s="6"/>
      <c r="V11707"/>
    </row>
    <row r="11708" spans="1:22" s="9" customFormat="1" x14ac:dyDescent="0.25">
      <c r="A11708" s="5"/>
      <c r="B11708" s="6"/>
      <c r="C11708" s="6"/>
      <c r="D11708" s="6"/>
      <c r="E11708" s="5"/>
      <c r="F11708" s="6"/>
      <c r="G11708" s="6"/>
      <c r="H11708" s="6"/>
      <c r="I11708" s="6"/>
      <c r="J11708" s="6"/>
      <c r="K11708" s="5"/>
      <c r="L11708" s="5"/>
      <c r="M11708" s="6"/>
      <c r="N11708" s="6"/>
      <c r="O11708" s="6"/>
      <c r="P11708" s="6"/>
      <c r="Q11708" s="6"/>
      <c r="R11708" s="6"/>
      <c r="S11708" s="6"/>
      <c r="T11708" s="6"/>
      <c r="U11708" s="6"/>
      <c r="V11708"/>
    </row>
    <row r="11709" spans="1:22" s="9" customFormat="1" x14ac:dyDescent="0.25">
      <c r="A11709" s="5"/>
      <c r="B11709" s="6"/>
      <c r="C11709" s="6"/>
      <c r="D11709" s="6"/>
      <c r="E11709" s="5"/>
      <c r="F11709" s="6"/>
      <c r="G11709" s="6"/>
      <c r="H11709" s="6"/>
      <c r="I11709" s="6"/>
      <c r="J11709" s="6"/>
      <c r="K11709" s="5"/>
      <c r="L11709" s="5"/>
      <c r="M11709" s="6"/>
      <c r="N11709" s="6"/>
      <c r="O11709" s="6"/>
      <c r="P11709" s="6"/>
      <c r="Q11709" s="6"/>
      <c r="R11709" s="6"/>
      <c r="S11709" s="6"/>
      <c r="T11709" s="6"/>
      <c r="U11709" s="6"/>
      <c r="V11709"/>
    </row>
    <row r="11710" spans="1:22" s="9" customFormat="1" x14ac:dyDescent="0.25">
      <c r="A11710" s="5"/>
      <c r="B11710" s="6"/>
      <c r="C11710" s="6"/>
      <c r="D11710" s="6"/>
      <c r="E11710" s="5"/>
      <c r="F11710" s="6"/>
      <c r="G11710" s="6"/>
      <c r="H11710" s="6"/>
      <c r="I11710" s="6"/>
      <c r="J11710" s="6"/>
      <c r="K11710" s="5"/>
      <c r="L11710" s="5"/>
      <c r="M11710" s="6"/>
      <c r="N11710" s="6"/>
      <c r="O11710" s="6"/>
      <c r="P11710" s="6"/>
      <c r="Q11710" s="6"/>
      <c r="R11710" s="6"/>
      <c r="S11710" s="6"/>
      <c r="T11710" s="6"/>
      <c r="U11710" s="6"/>
      <c r="V11710"/>
    </row>
    <row r="11711" spans="1:22" s="9" customFormat="1" x14ac:dyDescent="0.25">
      <c r="A11711" s="5"/>
      <c r="B11711" s="6"/>
      <c r="C11711" s="6"/>
      <c r="D11711" s="6"/>
      <c r="E11711" s="5"/>
      <c r="F11711" s="6"/>
      <c r="G11711" s="6"/>
      <c r="H11711" s="6"/>
      <c r="I11711" s="6"/>
      <c r="J11711" s="6"/>
      <c r="K11711" s="5"/>
      <c r="L11711" s="5"/>
      <c r="M11711" s="6"/>
      <c r="N11711" s="6"/>
      <c r="O11711" s="6"/>
      <c r="P11711" s="6"/>
      <c r="Q11711" s="6"/>
      <c r="R11711" s="6"/>
      <c r="S11711" s="6"/>
      <c r="T11711" s="6"/>
      <c r="U11711" s="6"/>
      <c r="V11711"/>
    </row>
    <row r="11712" spans="1:22" s="9" customFormat="1" x14ac:dyDescent="0.25">
      <c r="A11712" s="5"/>
      <c r="B11712" s="6"/>
      <c r="C11712" s="6"/>
      <c r="D11712" s="6"/>
      <c r="E11712" s="5"/>
      <c r="F11712" s="6"/>
      <c r="G11712" s="6"/>
      <c r="H11712" s="6"/>
      <c r="I11712" s="6"/>
      <c r="J11712" s="6"/>
      <c r="K11712" s="5"/>
      <c r="L11712" s="5"/>
      <c r="M11712" s="6"/>
      <c r="N11712" s="6"/>
      <c r="O11712" s="6"/>
      <c r="P11712" s="6"/>
      <c r="Q11712" s="6"/>
      <c r="R11712" s="6"/>
      <c r="S11712" s="6"/>
      <c r="T11712" s="6"/>
      <c r="U11712" s="6"/>
      <c r="V11712"/>
    </row>
    <row r="11713" spans="1:22" s="9" customFormat="1" x14ac:dyDescent="0.25">
      <c r="A11713" s="5"/>
      <c r="B11713" s="6"/>
      <c r="C11713" s="6"/>
      <c r="D11713" s="6"/>
      <c r="E11713" s="5"/>
      <c r="F11713" s="6"/>
      <c r="G11713" s="6"/>
      <c r="H11713" s="6"/>
      <c r="I11713" s="6"/>
      <c r="J11713" s="6"/>
      <c r="K11713" s="5"/>
      <c r="L11713" s="5"/>
      <c r="M11713" s="6"/>
      <c r="N11713" s="6"/>
      <c r="O11713" s="6"/>
      <c r="P11713" s="6"/>
      <c r="Q11713" s="6"/>
      <c r="R11713" s="6"/>
      <c r="S11713" s="6"/>
      <c r="T11713" s="6"/>
      <c r="U11713" s="6"/>
      <c r="V11713"/>
    </row>
    <row r="11714" spans="1:22" s="9" customFormat="1" x14ac:dyDescent="0.25">
      <c r="A11714" s="5"/>
      <c r="B11714" s="6"/>
      <c r="C11714" s="6"/>
      <c r="D11714" s="6"/>
      <c r="E11714" s="5"/>
      <c r="F11714" s="6"/>
      <c r="G11714" s="6"/>
      <c r="H11714" s="6"/>
      <c r="I11714" s="6"/>
      <c r="J11714" s="6"/>
      <c r="K11714" s="5"/>
      <c r="L11714" s="5"/>
      <c r="M11714" s="6"/>
      <c r="N11714" s="6"/>
      <c r="O11714" s="6"/>
      <c r="P11714" s="6"/>
      <c r="Q11714" s="6"/>
      <c r="R11714" s="6"/>
      <c r="S11714" s="6"/>
      <c r="T11714" s="6"/>
      <c r="U11714" s="6"/>
      <c r="V11714"/>
    </row>
    <row r="11715" spans="1:22" s="9" customFormat="1" x14ac:dyDescent="0.25">
      <c r="A11715" s="5"/>
      <c r="B11715" s="6"/>
      <c r="C11715" s="6"/>
      <c r="D11715" s="6"/>
      <c r="E11715" s="5"/>
      <c r="F11715" s="6"/>
      <c r="G11715" s="6"/>
      <c r="H11715" s="6"/>
      <c r="I11715" s="6"/>
      <c r="J11715" s="6"/>
      <c r="K11715" s="5"/>
      <c r="L11715" s="5"/>
      <c r="M11715" s="6"/>
      <c r="N11715" s="6"/>
      <c r="O11715" s="6"/>
      <c r="P11715" s="6"/>
      <c r="Q11715" s="6"/>
      <c r="R11715" s="6"/>
      <c r="S11715" s="6"/>
      <c r="T11715" s="6"/>
      <c r="U11715" s="6"/>
      <c r="V11715"/>
    </row>
    <row r="11716" spans="1:22" s="9" customFormat="1" x14ac:dyDescent="0.25">
      <c r="A11716" s="5"/>
      <c r="B11716" s="6"/>
      <c r="C11716" s="6"/>
      <c r="D11716" s="6"/>
      <c r="E11716" s="5"/>
      <c r="F11716" s="6"/>
      <c r="G11716" s="6"/>
      <c r="H11716" s="6"/>
      <c r="I11716" s="6"/>
      <c r="J11716" s="6"/>
      <c r="K11716" s="5"/>
      <c r="L11716" s="5"/>
      <c r="M11716" s="6"/>
      <c r="N11716" s="6"/>
      <c r="O11716" s="6"/>
      <c r="P11716" s="6"/>
      <c r="Q11716" s="6"/>
      <c r="R11716" s="6"/>
      <c r="S11716" s="6"/>
      <c r="T11716" s="6"/>
      <c r="U11716" s="6"/>
      <c r="V11716"/>
    </row>
    <row r="11717" spans="1:22" s="9" customFormat="1" x14ac:dyDescent="0.25">
      <c r="A11717" s="5"/>
      <c r="B11717" s="6"/>
      <c r="C11717" s="6"/>
      <c r="D11717" s="6"/>
      <c r="E11717" s="5"/>
      <c r="F11717" s="6"/>
      <c r="G11717" s="6"/>
      <c r="H11717" s="6"/>
      <c r="I11717" s="6"/>
      <c r="J11717" s="6"/>
      <c r="K11717" s="5"/>
      <c r="L11717" s="5"/>
      <c r="M11717" s="6"/>
      <c r="N11717" s="6"/>
      <c r="O11717" s="6"/>
      <c r="P11717" s="6"/>
      <c r="Q11717" s="6"/>
      <c r="R11717" s="6"/>
      <c r="S11717" s="6"/>
      <c r="T11717" s="6"/>
      <c r="U11717" s="6"/>
      <c r="V11717"/>
    </row>
    <row r="11718" spans="1:22" s="9" customFormat="1" x14ac:dyDescent="0.25">
      <c r="A11718" s="5"/>
      <c r="B11718" s="6"/>
      <c r="C11718" s="6"/>
      <c r="D11718" s="6"/>
      <c r="E11718" s="5"/>
      <c r="F11718" s="6"/>
      <c r="G11718" s="6"/>
      <c r="H11718" s="6"/>
      <c r="I11718" s="6"/>
      <c r="J11718" s="6"/>
      <c r="K11718" s="5"/>
      <c r="L11718" s="5"/>
      <c r="M11718" s="6"/>
      <c r="N11718" s="6"/>
      <c r="O11718" s="6"/>
      <c r="P11718" s="6"/>
      <c r="Q11718" s="6"/>
      <c r="R11718" s="6"/>
      <c r="S11718" s="6"/>
      <c r="T11718" s="6"/>
      <c r="U11718" s="6"/>
      <c r="V11718"/>
    </row>
    <row r="11719" spans="1:22" s="9" customFormat="1" x14ac:dyDescent="0.25">
      <c r="A11719" s="5"/>
      <c r="B11719" s="6"/>
      <c r="C11719" s="6"/>
      <c r="D11719" s="6"/>
      <c r="E11719" s="5"/>
      <c r="F11719" s="6"/>
      <c r="G11719" s="6"/>
      <c r="H11719" s="6"/>
      <c r="I11719" s="6"/>
      <c r="J11719" s="6"/>
      <c r="K11719" s="5"/>
      <c r="L11719" s="5"/>
      <c r="M11719" s="6"/>
      <c r="N11719" s="6"/>
      <c r="O11719" s="6"/>
      <c r="P11719" s="6"/>
      <c r="Q11719" s="6"/>
      <c r="R11719" s="6"/>
      <c r="S11719" s="6"/>
      <c r="T11719" s="6"/>
      <c r="U11719" s="6"/>
      <c r="V11719"/>
    </row>
    <row r="11720" spans="1:22" x14ac:dyDescent="0.25">
      <c r="A11720" s="5"/>
      <c r="B11720" s="6"/>
      <c r="C11720" s="6"/>
      <c r="D11720" s="6"/>
      <c r="E11720" s="5"/>
      <c r="F11720" s="6"/>
      <c r="G11720" s="6"/>
      <c r="H11720" s="6"/>
      <c r="I11720" s="6"/>
      <c r="J11720" s="6"/>
      <c r="K11720" s="5"/>
      <c r="L11720" s="5"/>
      <c r="M11720" s="6"/>
      <c r="N11720" s="6"/>
      <c r="O11720" s="6"/>
      <c r="P11720" s="6"/>
      <c r="Q11720" s="6"/>
      <c r="R11720" s="6"/>
      <c r="S11720" s="6"/>
      <c r="T11720" s="6"/>
      <c r="U11720" s="6"/>
    </row>
    <row r="11721" spans="1:22" x14ac:dyDescent="0.25">
      <c r="A11721" s="5"/>
      <c r="B11721" s="6"/>
      <c r="C11721" s="6"/>
      <c r="D11721" s="6"/>
      <c r="E11721" s="5"/>
      <c r="F11721" s="6"/>
      <c r="G11721" s="6"/>
      <c r="H11721" s="6"/>
      <c r="I11721" s="6"/>
      <c r="J11721" s="6"/>
      <c r="K11721" s="5"/>
      <c r="L11721" s="5"/>
      <c r="M11721" s="6"/>
      <c r="N11721" s="6"/>
      <c r="O11721" s="6"/>
      <c r="P11721" s="6"/>
      <c r="Q11721" s="6"/>
      <c r="R11721" s="6"/>
      <c r="S11721" s="6"/>
      <c r="T11721" s="6"/>
      <c r="U11721" s="6"/>
    </row>
    <row r="11722" spans="1:22" s="9" customFormat="1" x14ac:dyDescent="0.25">
      <c r="A11722" s="5"/>
      <c r="B11722" s="6"/>
      <c r="C11722" s="6"/>
      <c r="D11722" s="6"/>
      <c r="E11722" s="5"/>
      <c r="F11722" s="6"/>
      <c r="G11722" s="6"/>
      <c r="H11722" s="6"/>
      <c r="I11722" s="6"/>
      <c r="J11722" s="6"/>
      <c r="K11722" s="5"/>
      <c r="L11722" s="5"/>
      <c r="M11722" s="6"/>
      <c r="N11722" s="6"/>
      <c r="O11722" s="6"/>
      <c r="P11722" s="6"/>
      <c r="Q11722" s="6"/>
      <c r="R11722" s="6"/>
      <c r="S11722" s="6"/>
      <c r="T11722" s="6"/>
      <c r="U11722" s="6"/>
      <c r="V11722"/>
    </row>
    <row r="11723" spans="1:22" s="9" customFormat="1" x14ac:dyDescent="0.25">
      <c r="A11723" s="5"/>
      <c r="B11723" s="6"/>
      <c r="C11723" s="6"/>
      <c r="D11723" s="6"/>
      <c r="E11723" s="5"/>
      <c r="F11723" s="6"/>
      <c r="G11723" s="6"/>
      <c r="H11723" s="6"/>
      <c r="I11723" s="6"/>
      <c r="J11723" s="6"/>
      <c r="K11723" s="5"/>
      <c r="L11723" s="5"/>
      <c r="M11723" s="6"/>
      <c r="N11723" s="6"/>
      <c r="O11723" s="6"/>
      <c r="P11723" s="6"/>
      <c r="Q11723" s="6"/>
      <c r="R11723" s="6"/>
      <c r="S11723" s="6"/>
      <c r="T11723" s="6"/>
      <c r="U11723" s="6"/>
      <c r="V11723"/>
    </row>
    <row r="11724" spans="1:22" s="9" customFormat="1" x14ac:dyDescent="0.25">
      <c r="A11724" s="5"/>
      <c r="B11724" s="6"/>
      <c r="C11724" s="6"/>
      <c r="D11724" s="6"/>
      <c r="E11724" s="5"/>
      <c r="F11724" s="6"/>
      <c r="G11724" s="6"/>
      <c r="H11724" s="6"/>
      <c r="I11724" s="6"/>
      <c r="J11724" s="6"/>
      <c r="K11724" s="5"/>
      <c r="L11724" s="5"/>
      <c r="M11724" s="6"/>
      <c r="N11724" s="6"/>
      <c r="O11724" s="6"/>
      <c r="P11724" s="6"/>
      <c r="Q11724" s="6"/>
      <c r="R11724" s="6"/>
      <c r="S11724" s="6"/>
      <c r="T11724" s="6"/>
      <c r="U11724" s="6"/>
      <c r="V11724"/>
    </row>
    <row r="11725" spans="1:22" s="9" customFormat="1" x14ac:dyDescent="0.25">
      <c r="A11725" s="5"/>
      <c r="B11725" s="6"/>
      <c r="C11725" s="6"/>
      <c r="D11725" s="6"/>
      <c r="E11725" s="5"/>
      <c r="F11725" s="8"/>
      <c r="G11725" s="8"/>
      <c r="H11725" s="8"/>
      <c r="I11725" s="8"/>
      <c r="J11725" s="8"/>
      <c r="K11725"/>
      <c r="L11725"/>
      <c r="M11725" s="8"/>
      <c r="N11725" s="8"/>
      <c r="O11725" s="8"/>
      <c r="P11725" s="8"/>
      <c r="Q11725" s="8"/>
      <c r="R11725" s="8"/>
      <c r="S11725" s="8"/>
      <c r="T11725" s="8"/>
      <c r="U11725" s="8"/>
      <c r="V11725"/>
    </row>
    <row r="11726" spans="1:22" s="9" customFormat="1" x14ac:dyDescent="0.25">
      <c r="A11726" s="5"/>
      <c r="B11726" s="6"/>
      <c r="C11726" s="6"/>
      <c r="D11726" s="6"/>
      <c r="E11726" s="5"/>
      <c r="F11726" s="6"/>
      <c r="G11726" s="6"/>
      <c r="H11726" s="6"/>
      <c r="I11726" s="6"/>
      <c r="J11726" s="6"/>
      <c r="K11726" s="5"/>
      <c r="L11726" s="5"/>
      <c r="M11726" s="6"/>
      <c r="N11726" s="6"/>
      <c r="O11726" s="6"/>
      <c r="P11726" s="6"/>
      <c r="Q11726" s="6"/>
      <c r="R11726" s="6"/>
      <c r="S11726" s="6"/>
      <c r="T11726" s="6"/>
      <c r="U11726" s="6"/>
      <c r="V11726"/>
    </row>
    <row r="11727" spans="1:22" s="9" customFormat="1" x14ac:dyDescent="0.25">
      <c r="A11727" s="5"/>
      <c r="B11727" s="6"/>
      <c r="C11727" s="6"/>
      <c r="D11727" s="6"/>
      <c r="E11727" s="5"/>
      <c r="F11727" s="6"/>
      <c r="G11727" s="6"/>
      <c r="H11727" s="6"/>
      <c r="I11727" s="6"/>
      <c r="J11727" s="6"/>
      <c r="K11727" s="5"/>
      <c r="L11727" s="5"/>
      <c r="M11727" s="6"/>
      <c r="N11727" s="6"/>
      <c r="O11727" s="6"/>
      <c r="P11727" s="6"/>
      <c r="Q11727" s="6"/>
      <c r="R11727" s="6"/>
      <c r="S11727" s="6"/>
      <c r="T11727" s="6"/>
      <c r="U11727" s="6"/>
      <c r="V11727"/>
    </row>
    <row r="11728" spans="1:22" s="9" customFormat="1" x14ac:dyDescent="0.25">
      <c r="A11728" s="5"/>
      <c r="B11728" s="6"/>
      <c r="C11728" s="6"/>
      <c r="D11728" s="6"/>
      <c r="E11728" s="5"/>
      <c r="F11728" s="6"/>
      <c r="G11728" s="6"/>
      <c r="H11728" s="6"/>
      <c r="I11728" s="6"/>
      <c r="J11728" s="6"/>
      <c r="K11728" s="5"/>
      <c r="L11728" s="5"/>
      <c r="M11728" s="6"/>
      <c r="N11728" s="6"/>
      <c r="O11728" s="6"/>
      <c r="P11728" s="6"/>
      <c r="Q11728" s="6"/>
      <c r="R11728" s="6"/>
      <c r="S11728" s="6"/>
      <c r="T11728" s="6"/>
      <c r="U11728" s="6"/>
      <c r="V11728"/>
    </row>
    <row r="11729" spans="1:22" s="9" customFormat="1" x14ac:dyDescent="0.25">
      <c r="A11729" s="5"/>
      <c r="B11729" s="6"/>
      <c r="C11729" s="6"/>
      <c r="D11729" s="6"/>
      <c r="E11729" s="5"/>
      <c r="F11729" s="6"/>
      <c r="G11729" s="6"/>
      <c r="H11729" s="6"/>
      <c r="I11729" s="6"/>
      <c r="J11729" s="6"/>
      <c r="K11729" s="5"/>
      <c r="L11729" s="5"/>
      <c r="M11729" s="6"/>
      <c r="N11729" s="6"/>
      <c r="O11729" s="6"/>
      <c r="P11729" s="6"/>
      <c r="Q11729" s="6"/>
      <c r="R11729" s="6"/>
      <c r="S11729" s="6"/>
      <c r="T11729" s="6"/>
      <c r="U11729" s="6"/>
      <c r="V11729"/>
    </row>
    <row r="11730" spans="1:22" s="9" customFormat="1" x14ac:dyDescent="0.25">
      <c r="A11730" s="5"/>
      <c r="B11730" s="6"/>
      <c r="C11730" s="6"/>
      <c r="D11730" s="6"/>
      <c r="E11730" s="5"/>
      <c r="F11730" s="6"/>
      <c r="G11730" s="6"/>
      <c r="H11730" s="6"/>
      <c r="I11730" s="6"/>
      <c r="J11730" s="6"/>
      <c r="K11730" s="5"/>
      <c r="L11730" s="5"/>
      <c r="M11730" s="6"/>
      <c r="N11730" s="6"/>
      <c r="O11730" s="6"/>
      <c r="P11730" s="6"/>
      <c r="Q11730" s="6"/>
      <c r="R11730" s="6"/>
      <c r="S11730" s="6"/>
      <c r="T11730" s="6"/>
      <c r="U11730" s="6"/>
      <c r="V11730"/>
    </row>
    <row r="11731" spans="1:22" s="9" customFormat="1" x14ac:dyDescent="0.25">
      <c r="A11731" s="5"/>
      <c r="B11731" s="6"/>
      <c r="C11731" s="6"/>
      <c r="D11731" s="6"/>
      <c r="E11731" s="5"/>
      <c r="F11731" s="6"/>
      <c r="G11731" s="6"/>
      <c r="H11731" s="6"/>
      <c r="I11731" s="6"/>
      <c r="J11731" s="6"/>
      <c r="K11731" s="5"/>
      <c r="L11731" s="5"/>
      <c r="M11731" s="6"/>
      <c r="N11731" s="6"/>
      <c r="O11731" s="6"/>
      <c r="P11731" s="6"/>
      <c r="Q11731" s="6"/>
      <c r="R11731" s="6"/>
      <c r="S11731" s="6"/>
      <c r="T11731" s="6"/>
      <c r="U11731" s="6"/>
      <c r="V11731"/>
    </row>
    <row r="11732" spans="1:22" s="9" customFormat="1" x14ac:dyDescent="0.25">
      <c r="A11732" s="5"/>
      <c r="B11732" s="6"/>
      <c r="C11732" s="6"/>
      <c r="D11732" s="6"/>
      <c r="E11732" s="5"/>
      <c r="F11732" s="6"/>
      <c r="G11732" s="6"/>
      <c r="H11732" s="6"/>
      <c r="I11732" s="6"/>
      <c r="J11732" s="6"/>
      <c r="K11732" s="5"/>
      <c r="L11732" s="5"/>
      <c r="M11732" s="6"/>
      <c r="N11732" s="6"/>
      <c r="O11732" s="6"/>
      <c r="P11732" s="6"/>
      <c r="Q11732" s="6"/>
      <c r="R11732" s="6"/>
      <c r="S11732" s="6"/>
      <c r="T11732" s="6"/>
      <c r="U11732" s="6"/>
      <c r="V11732"/>
    </row>
    <row r="11733" spans="1:22" s="9" customFormat="1" x14ac:dyDescent="0.25">
      <c r="A11733" s="5"/>
      <c r="B11733" s="6"/>
      <c r="C11733" s="6"/>
      <c r="D11733" s="6"/>
      <c r="E11733" s="5"/>
      <c r="F11733" s="6"/>
      <c r="G11733" s="6"/>
      <c r="H11733" s="6"/>
      <c r="I11733" s="6"/>
      <c r="J11733" s="6"/>
      <c r="K11733" s="5"/>
      <c r="L11733" s="5"/>
      <c r="M11733" s="6"/>
      <c r="N11733" s="6"/>
      <c r="O11733" s="6"/>
      <c r="P11733" s="6"/>
      <c r="Q11733" s="6"/>
      <c r="R11733" s="6"/>
      <c r="S11733" s="6"/>
      <c r="T11733" s="6"/>
      <c r="U11733" s="6"/>
      <c r="V11733"/>
    </row>
    <row r="11734" spans="1:22" s="9" customFormat="1" x14ac:dyDescent="0.25">
      <c r="A11734" s="5"/>
      <c r="B11734" s="6"/>
      <c r="C11734" s="6"/>
      <c r="D11734" s="6"/>
      <c r="E11734" s="5"/>
      <c r="F11734" s="6"/>
      <c r="G11734" s="6"/>
      <c r="H11734" s="6"/>
      <c r="I11734" s="6"/>
      <c r="J11734" s="6"/>
      <c r="K11734" s="5"/>
      <c r="L11734" s="5"/>
      <c r="M11734" s="6"/>
      <c r="N11734" s="6"/>
      <c r="O11734" s="6"/>
      <c r="P11734" s="6"/>
      <c r="Q11734" s="6"/>
      <c r="R11734" s="6"/>
      <c r="S11734" s="6"/>
      <c r="T11734" s="6"/>
      <c r="U11734" s="6"/>
      <c r="V11734"/>
    </row>
    <row r="11735" spans="1:22" s="9" customFormat="1" x14ac:dyDescent="0.25">
      <c r="A11735" s="5"/>
      <c r="B11735" s="6"/>
      <c r="C11735" s="6"/>
      <c r="D11735" s="6"/>
      <c r="E11735" s="5"/>
      <c r="F11735" s="6"/>
      <c r="G11735" s="6"/>
      <c r="H11735" s="6"/>
      <c r="I11735" s="6"/>
      <c r="J11735" s="6"/>
      <c r="K11735" s="5"/>
      <c r="L11735" s="5"/>
      <c r="M11735" s="6"/>
      <c r="N11735" s="6"/>
      <c r="O11735" s="6"/>
      <c r="P11735" s="6"/>
      <c r="Q11735" s="6"/>
      <c r="R11735" s="6"/>
      <c r="S11735" s="6"/>
      <c r="T11735" s="6"/>
      <c r="U11735" s="6"/>
      <c r="V11735"/>
    </row>
    <row r="11736" spans="1:22" s="9" customFormat="1" x14ac:dyDescent="0.25">
      <c r="A11736" s="5"/>
      <c r="B11736" s="6"/>
      <c r="C11736" s="6"/>
      <c r="D11736" s="6"/>
      <c r="E11736" s="5"/>
      <c r="F11736" s="6"/>
      <c r="G11736" s="6"/>
      <c r="H11736" s="6"/>
      <c r="I11736" s="6"/>
      <c r="J11736" s="6"/>
      <c r="K11736" s="5"/>
      <c r="L11736" s="5"/>
      <c r="M11736" s="6"/>
      <c r="N11736" s="6"/>
      <c r="O11736" s="6"/>
      <c r="P11736" s="6"/>
      <c r="Q11736" s="6"/>
      <c r="R11736" s="6"/>
      <c r="S11736" s="6"/>
      <c r="T11736" s="6"/>
      <c r="U11736" s="6"/>
      <c r="V11736"/>
    </row>
    <row r="11737" spans="1:22" s="9" customFormat="1" x14ac:dyDescent="0.25">
      <c r="A11737" s="5"/>
      <c r="B11737" s="6"/>
      <c r="C11737" s="6"/>
      <c r="D11737" s="6"/>
      <c r="E11737" s="5"/>
      <c r="F11737" s="6"/>
      <c r="G11737" s="6"/>
      <c r="H11737" s="6"/>
      <c r="I11737" s="6"/>
      <c r="J11737" s="6"/>
      <c r="K11737" s="5"/>
      <c r="L11737" s="5"/>
      <c r="M11737" s="6"/>
      <c r="N11737" s="6"/>
      <c r="O11737" s="6"/>
      <c r="P11737" s="6"/>
      <c r="Q11737" s="6"/>
      <c r="R11737" s="6"/>
      <c r="S11737" s="6"/>
      <c r="T11737" s="6"/>
      <c r="U11737" s="6"/>
      <c r="V11737"/>
    </row>
    <row r="11738" spans="1:22" s="9" customFormat="1" x14ac:dyDescent="0.25">
      <c r="A11738" s="5"/>
      <c r="B11738" s="6"/>
      <c r="C11738" s="6"/>
      <c r="D11738" s="6"/>
      <c r="E11738" s="5"/>
      <c r="F11738" s="6"/>
      <c r="G11738" s="6"/>
      <c r="H11738" s="6"/>
      <c r="I11738" s="6"/>
      <c r="J11738" s="6"/>
      <c r="K11738" s="5"/>
      <c r="L11738" s="5"/>
      <c r="M11738" s="6"/>
      <c r="N11738" s="6"/>
      <c r="O11738" s="6"/>
      <c r="P11738" s="6"/>
      <c r="Q11738" s="6"/>
      <c r="R11738" s="6"/>
      <c r="S11738" s="6"/>
      <c r="T11738" s="6"/>
      <c r="U11738" s="6"/>
      <c r="V11738"/>
    </row>
    <row r="11739" spans="1:22" x14ac:dyDescent="0.25">
      <c r="A11739" s="5"/>
      <c r="B11739" s="6"/>
      <c r="C11739" s="6"/>
      <c r="D11739" s="6"/>
      <c r="E11739" s="5"/>
      <c r="F11739" s="6"/>
      <c r="G11739" s="6"/>
      <c r="H11739" s="6"/>
      <c r="I11739" s="6"/>
      <c r="J11739" s="6"/>
      <c r="K11739" s="5"/>
      <c r="L11739" s="5"/>
      <c r="M11739" s="6"/>
      <c r="N11739" s="6"/>
      <c r="O11739" s="6"/>
      <c r="P11739" s="6"/>
      <c r="Q11739" s="6"/>
      <c r="R11739" s="6"/>
      <c r="S11739" s="6"/>
      <c r="T11739" s="6"/>
      <c r="U11739" s="6"/>
    </row>
    <row r="11740" spans="1:22" x14ac:dyDescent="0.25">
      <c r="A11740" s="5"/>
      <c r="B11740" s="6"/>
      <c r="C11740" s="6"/>
      <c r="D11740" s="6"/>
      <c r="E11740" s="5"/>
      <c r="F11740" s="6"/>
      <c r="G11740" s="6"/>
      <c r="H11740" s="6"/>
      <c r="I11740" s="6"/>
      <c r="J11740" s="6"/>
      <c r="K11740" s="5"/>
      <c r="L11740" s="5"/>
      <c r="M11740" s="6"/>
      <c r="N11740" s="6"/>
      <c r="O11740" s="6"/>
      <c r="P11740" s="6"/>
      <c r="Q11740" s="6"/>
      <c r="R11740" s="6"/>
      <c r="S11740" s="6"/>
      <c r="T11740" s="6"/>
      <c r="U11740" s="6"/>
    </row>
    <row r="11741" spans="1:22" x14ac:dyDescent="0.25">
      <c r="A11741" s="5"/>
      <c r="B11741" s="6"/>
      <c r="C11741" s="6"/>
      <c r="D11741" s="6"/>
      <c r="E11741" s="5"/>
      <c r="F11741" s="6"/>
      <c r="G11741" s="6"/>
      <c r="H11741" s="6"/>
      <c r="I11741" s="6"/>
      <c r="J11741" s="6"/>
      <c r="K11741" s="5"/>
      <c r="L11741" s="5"/>
      <c r="M11741" s="6"/>
      <c r="N11741" s="6"/>
      <c r="O11741" s="6"/>
      <c r="P11741" s="6"/>
      <c r="Q11741" s="6"/>
      <c r="R11741" s="6"/>
      <c r="S11741" s="6"/>
      <c r="T11741" s="6"/>
      <c r="U11741" s="6"/>
    </row>
    <row r="11742" spans="1:22" x14ac:dyDescent="0.25">
      <c r="A11742" s="5"/>
      <c r="B11742" s="6"/>
      <c r="C11742" s="6"/>
      <c r="D11742" s="6"/>
      <c r="E11742" s="5"/>
      <c r="F11742" s="6"/>
      <c r="G11742" s="6"/>
      <c r="H11742" s="6"/>
      <c r="I11742" s="6"/>
      <c r="J11742" s="6"/>
      <c r="K11742" s="5"/>
      <c r="L11742" s="5"/>
      <c r="M11742" s="6"/>
      <c r="N11742" s="6"/>
      <c r="O11742" s="6"/>
      <c r="P11742" s="6"/>
      <c r="Q11742" s="6"/>
      <c r="R11742" s="6"/>
      <c r="S11742" s="6"/>
      <c r="T11742" s="6"/>
      <c r="U11742" s="6"/>
    </row>
    <row r="11743" spans="1:22" s="9" customFormat="1" x14ac:dyDescent="0.25">
      <c r="A11743" s="5"/>
      <c r="B11743" s="6"/>
      <c r="C11743" s="6"/>
      <c r="D11743" s="6"/>
      <c r="E11743" s="5"/>
      <c r="F11743" s="6"/>
      <c r="G11743" s="6"/>
      <c r="H11743" s="6"/>
      <c r="I11743" s="6"/>
      <c r="J11743" s="6"/>
      <c r="K11743" s="5"/>
      <c r="L11743" s="5"/>
      <c r="M11743" s="6"/>
      <c r="N11743" s="6"/>
      <c r="O11743" s="6"/>
      <c r="P11743" s="6"/>
      <c r="Q11743" s="6"/>
      <c r="R11743" s="6"/>
      <c r="S11743" s="6"/>
      <c r="T11743" s="6"/>
      <c r="U11743" s="6"/>
      <c r="V11743"/>
    </row>
    <row r="11744" spans="1:22" s="9" customFormat="1" x14ac:dyDescent="0.25">
      <c r="A11744" s="5"/>
      <c r="B11744" s="6"/>
      <c r="C11744" s="6"/>
      <c r="D11744" s="6"/>
      <c r="E11744" s="5"/>
      <c r="F11744" s="6"/>
      <c r="G11744" s="6"/>
      <c r="H11744" s="6"/>
      <c r="I11744" s="6"/>
      <c r="J11744" s="6"/>
      <c r="K11744" s="5"/>
      <c r="L11744" s="5"/>
      <c r="M11744" s="6"/>
      <c r="N11744" s="6"/>
      <c r="O11744" s="6"/>
      <c r="P11744" s="6"/>
      <c r="Q11744" s="6"/>
      <c r="R11744" s="6"/>
      <c r="S11744" s="6"/>
      <c r="T11744" s="6"/>
      <c r="U11744" s="6"/>
      <c r="V11744"/>
    </row>
    <row r="11745" spans="1:22" s="9" customFormat="1" x14ac:dyDescent="0.25">
      <c r="A11745" s="5"/>
      <c r="B11745" s="6"/>
      <c r="C11745" s="6"/>
      <c r="D11745" s="6"/>
      <c r="E11745" s="5"/>
      <c r="F11745" s="6"/>
      <c r="G11745" s="6"/>
      <c r="H11745" s="6"/>
      <c r="I11745" s="6"/>
      <c r="J11745" s="6"/>
      <c r="K11745" s="5"/>
      <c r="L11745" s="5"/>
      <c r="M11745" s="6"/>
      <c r="N11745" s="6"/>
      <c r="O11745" s="6"/>
      <c r="P11745" s="6"/>
      <c r="Q11745" s="6"/>
      <c r="R11745" s="6"/>
      <c r="S11745" s="6"/>
      <c r="T11745" s="6"/>
      <c r="U11745" s="6"/>
      <c r="V11745"/>
    </row>
    <row r="11746" spans="1:22" s="9" customFormat="1" x14ac:dyDescent="0.25">
      <c r="A11746" s="5"/>
      <c r="B11746" s="6"/>
      <c r="C11746" s="6"/>
      <c r="D11746" s="6"/>
      <c r="E11746" s="5"/>
      <c r="F11746" s="6"/>
      <c r="G11746" s="6"/>
      <c r="H11746" s="6"/>
      <c r="I11746" s="6"/>
      <c r="J11746" s="6"/>
      <c r="K11746" s="5"/>
      <c r="L11746" s="5"/>
      <c r="M11746" s="6"/>
      <c r="N11746" s="6"/>
      <c r="O11746" s="6"/>
      <c r="P11746" s="6"/>
      <c r="Q11746" s="6"/>
      <c r="R11746" s="6"/>
      <c r="S11746" s="6"/>
      <c r="T11746" s="6"/>
      <c r="U11746" s="6"/>
      <c r="V11746"/>
    </row>
    <row r="11747" spans="1:22" s="9" customFormat="1" x14ac:dyDescent="0.25">
      <c r="A11747" s="5"/>
      <c r="B11747" s="6"/>
      <c r="C11747" s="6"/>
      <c r="D11747" s="6"/>
      <c r="E11747" s="5"/>
      <c r="F11747" s="6"/>
      <c r="G11747" s="6"/>
      <c r="H11747" s="6"/>
      <c r="I11747" s="6"/>
      <c r="J11747" s="6"/>
      <c r="K11747" s="5"/>
      <c r="L11747" s="5"/>
      <c r="M11747" s="6"/>
      <c r="N11747" s="6"/>
      <c r="O11747" s="6"/>
      <c r="P11747" s="6"/>
      <c r="Q11747" s="6"/>
      <c r="R11747" s="6"/>
      <c r="S11747" s="6"/>
      <c r="T11747" s="6"/>
      <c r="U11747" s="6"/>
      <c r="V11747"/>
    </row>
    <row r="11748" spans="1:22" s="9" customFormat="1" x14ac:dyDescent="0.25">
      <c r="A11748" s="5"/>
      <c r="B11748" s="6"/>
      <c r="C11748" s="6"/>
      <c r="D11748" s="6"/>
      <c r="E11748" s="5"/>
      <c r="F11748" s="6"/>
      <c r="G11748" s="6"/>
      <c r="H11748" s="6"/>
      <c r="I11748" s="6"/>
      <c r="J11748" s="6"/>
      <c r="K11748" s="5"/>
      <c r="L11748" s="5"/>
      <c r="M11748" s="6"/>
      <c r="N11748" s="6"/>
      <c r="O11748" s="6"/>
      <c r="P11748" s="6"/>
      <c r="Q11748" s="6"/>
      <c r="R11748" s="6"/>
      <c r="S11748" s="6"/>
      <c r="T11748" s="6"/>
      <c r="U11748" s="6"/>
      <c r="V11748"/>
    </row>
    <row r="11749" spans="1:22" s="9" customFormat="1" x14ac:dyDescent="0.25">
      <c r="A11749" s="5"/>
      <c r="B11749" s="6"/>
      <c r="C11749" s="6"/>
      <c r="D11749" s="6"/>
      <c r="E11749" s="5"/>
      <c r="F11749" s="6"/>
      <c r="G11749" s="6"/>
      <c r="H11749" s="6"/>
      <c r="I11749" s="6"/>
      <c r="J11749" s="6"/>
      <c r="K11749" s="5"/>
      <c r="L11749" s="5"/>
      <c r="M11749" s="6"/>
      <c r="N11749" s="6"/>
      <c r="O11749" s="6"/>
      <c r="P11749" s="6"/>
      <c r="Q11749" s="6"/>
      <c r="R11749" s="6"/>
      <c r="S11749" s="6"/>
      <c r="T11749" s="6"/>
      <c r="U11749" s="6"/>
      <c r="V11749"/>
    </row>
    <row r="11750" spans="1:22" x14ac:dyDescent="0.25">
      <c r="A11750" s="5"/>
      <c r="B11750" s="6"/>
      <c r="C11750" s="6"/>
      <c r="D11750" s="6"/>
      <c r="E11750" s="5"/>
      <c r="F11750" s="6"/>
      <c r="G11750" s="6"/>
      <c r="H11750" s="6"/>
      <c r="I11750" s="6"/>
      <c r="J11750" s="6"/>
      <c r="K11750" s="5"/>
      <c r="L11750" s="5"/>
      <c r="M11750" s="6"/>
      <c r="N11750" s="6"/>
      <c r="O11750" s="6"/>
      <c r="P11750" s="6"/>
      <c r="Q11750" s="6"/>
      <c r="R11750" s="6"/>
      <c r="S11750" s="6"/>
      <c r="T11750" s="6"/>
      <c r="U11750" s="6"/>
    </row>
    <row r="11751" spans="1:22" s="9" customFormat="1" x14ac:dyDescent="0.25">
      <c r="A11751" s="5"/>
      <c r="B11751" s="6"/>
      <c r="C11751" s="6"/>
      <c r="D11751" s="6"/>
      <c r="E11751" s="5"/>
      <c r="F11751" s="6"/>
      <c r="G11751" s="6"/>
      <c r="H11751" s="6"/>
      <c r="I11751" s="6"/>
      <c r="J11751" s="6"/>
      <c r="K11751" s="5"/>
      <c r="L11751" s="5"/>
      <c r="M11751" s="6"/>
      <c r="N11751" s="6"/>
      <c r="O11751" s="6"/>
      <c r="P11751" s="6"/>
      <c r="Q11751" s="6"/>
      <c r="R11751" s="6"/>
      <c r="S11751" s="6"/>
      <c r="T11751" s="6"/>
      <c r="U11751" s="6"/>
      <c r="V11751"/>
    </row>
    <row r="11752" spans="1:22" x14ac:dyDescent="0.25">
      <c r="A11752" s="5"/>
      <c r="B11752" s="6"/>
      <c r="C11752" s="6"/>
      <c r="D11752" s="6"/>
      <c r="E11752" s="5"/>
      <c r="F11752" s="6"/>
      <c r="G11752" s="6"/>
      <c r="H11752" s="6"/>
      <c r="I11752" s="6"/>
      <c r="J11752" s="6"/>
      <c r="K11752" s="5"/>
      <c r="L11752" s="5"/>
      <c r="M11752" s="6"/>
      <c r="N11752" s="6"/>
      <c r="O11752" s="6"/>
      <c r="P11752" s="6"/>
      <c r="Q11752" s="6"/>
      <c r="R11752" s="6"/>
      <c r="S11752" s="6"/>
      <c r="T11752" s="6"/>
      <c r="U11752" s="6"/>
    </row>
    <row r="11753" spans="1:22" s="9" customFormat="1" x14ac:dyDescent="0.25">
      <c r="A11753" s="5"/>
      <c r="B11753" s="6"/>
      <c r="C11753" s="6"/>
      <c r="D11753" s="6"/>
      <c r="E11753" s="5"/>
      <c r="F11753" s="6"/>
      <c r="G11753" s="6"/>
      <c r="H11753" s="6"/>
      <c r="I11753" s="6"/>
      <c r="J11753" s="6"/>
      <c r="K11753" s="5"/>
      <c r="L11753" s="5"/>
      <c r="M11753" s="6"/>
      <c r="N11753" s="6"/>
      <c r="O11753" s="6"/>
      <c r="P11753" s="6"/>
      <c r="Q11753" s="6"/>
      <c r="R11753" s="6"/>
      <c r="S11753" s="6"/>
      <c r="T11753" s="6"/>
      <c r="U11753" s="6"/>
      <c r="V11753"/>
    </row>
    <row r="11754" spans="1:22" s="9" customFormat="1" x14ac:dyDescent="0.25">
      <c r="A11754" s="5"/>
      <c r="B11754" s="6"/>
      <c r="C11754" s="6"/>
      <c r="D11754" s="6"/>
      <c r="E11754" s="5"/>
      <c r="F11754" s="6"/>
      <c r="G11754" s="6"/>
      <c r="H11754" s="6"/>
      <c r="I11754" s="6"/>
      <c r="J11754" s="6"/>
      <c r="K11754" s="5"/>
      <c r="L11754" s="5"/>
      <c r="M11754" s="6"/>
      <c r="N11754" s="6"/>
      <c r="O11754" s="6"/>
      <c r="P11754" s="6"/>
      <c r="Q11754" s="6"/>
      <c r="R11754" s="6"/>
      <c r="S11754" s="6"/>
      <c r="T11754" s="6"/>
      <c r="U11754" s="6"/>
      <c r="V11754"/>
    </row>
    <row r="11755" spans="1:22" x14ac:dyDescent="0.25">
      <c r="A11755" s="5"/>
      <c r="B11755" s="6"/>
      <c r="C11755" s="6"/>
      <c r="D11755" s="6"/>
      <c r="E11755" s="5"/>
      <c r="F11755" s="6"/>
      <c r="G11755" s="6"/>
      <c r="H11755" s="6"/>
      <c r="I11755" s="6"/>
      <c r="J11755" s="6"/>
      <c r="K11755" s="5"/>
      <c r="L11755" s="5"/>
      <c r="M11755" s="6"/>
      <c r="N11755" s="6"/>
      <c r="O11755" s="6"/>
      <c r="P11755" s="6"/>
      <c r="Q11755" s="6"/>
      <c r="R11755" s="6"/>
      <c r="S11755" s="6"/>
      <c r="T11755" s="6"/>
      <c r="U11755" s="6"/>
    </row>
    <row r="11756" spans="1:22" s="9" customFormat="1" x14ac:dyDescent="0.25">
      <c r="A11756" s="5"/>
      <c r="B11756" s="6"/>
      <c r="C11756" s="6"/>
      <c r="D11756" s="6"/>
      <c r="E11756" s="5"/>
      <c r="F11756" s="6"/>
      <c r="G11756" s="6"/>
      <c r="H11756" s="6"/>
      <c r="I11756" s="6"/>
      <c r="J11756" s="6"/>
      <c r="K11756" s="5"/>
      <c r="L11756" s="5"/>
      <c r="M11756" s="6"/>
      <c r="N11756" s="6"/>
      <c r="O11756" s="6"/>
      <c r="P11756" s="6"/>
      <c r="Q11756" s="6"/>
      <c r="R11756" s="6"/>
      <c r="S11756" s="6"/>
      <c r="T11756" s="6"/>
      <c r="U11756" s="6"/>
      <c r="V11756"/>
    </row>
    <row r="11757" spans="1:22" s="9" customFormat="1" x14ac:dyDescent="0.25">
      <c r="A11757" s="5"/>
      <c r="B11757" s="6"/>
      <c r="C11757" s="6"/>
      <c r="D11757" s="6"/>
      <c r="E11757" s="5"/>
      <c r="F11757" s="6"/>
      <c r="G11757" s="6"/>
      <c r="H11757" s="6"/>
      <c r="I11757" s="6"/>
      <c r="J11757" s="6"/>
      <c r="K11757" s="5"/>
      <c r="L11757" s="5"/>
      <c r="M11757" s="6"/>
      <c r="N11757" s="6"/>
      <c r="O11757" s="6"/>
      <c r="P11757" s="6"/>
      <c r="Q11757" s="6"/>
      <c r="R11757" s="6"/>
      <c r="S11757" s="6"/>
      <c r="T11757" s="6"/>
      <c r="U11757" s="6"/>
      <c r="V11757"/>
    </row>
    <row r="11758" spans="1:22" s="9" customFormat="1" x14ac:dyDescent="0.25">
      <c r="A11758" s="5"/>
      <c r="B11758" s="6"/>
      <c r="C11758" s="6"/>
      <c r="D11758" s="6"/>
      <c r="E11758" s="5"/>
      <c r="F11758" s="6"/>
      <c r="G11758" s="6"/>
      <c r="H11758" s="6"/>
      <c r="I11758" s="6"/>
      <c r="J11758" s="6"/>
      <c r="K11758" s="5"/>
      <c r="L11758" s="5"/>
      <c r="M11758" s="6"/>
      <c r="N11758" s="6"/>
      <c r="O11758" s="6"/>
      <c r="P11758" s="6"/>
      <c r="Q11758" s="6"/>
      <c r="R11758" s="6"/>
      <c r="S11758" s="6"/>
      <c r="T11758" s="6"/>
      <c r="U11758" s="6"/>
      <c r="V11758"/>
    </row>
    <row r="11759" spans="1:22" s="9" customFormat="1" x14ac:dyDescent="0.25">
      <c r="A11759" s="5"/>
      <c r="B11759" s="6"/>
      <c r="C11759" s="6"/>
      <c r="D11759" s="6"/>
      <c r="E11759" s="5"/>
      <c r="F11759" s="6"/>
      <c r="G11759" s="6"/>
      <c r="H11759" s="6"/>
      <c r="I11759" s="6"/>
      <c r="J11759" s="6"/>
      <c r="K11759" s="5"/>
      <c r="L11759" s="5"/>
      <c r="M11759" s="6"/>
      <c r="N11759" s="6"/>
      <c r="O11759" s="6"/>
      <c r="P11759" s="6"/>
      <c r="Q11759" s="6"/>
      <c r="R11759" s="6"/>
      <c r="S11759" s="6"/>
      <c r="T11759" s="6"/>
      <c r="U11759" s="6"/>
      <c r="V11759"/>
    </row>
    <row r="11760" spans="1:22" s="9" customFormat="1" x14ac:dyDescent="0.25">
      <c r="A11760" s="5"/>
      <c r="B11760" s="6"/>
      <c r="C11760" s="6"/>
      <c r="D11760" s="6"/>
      <c r="E11760" s="5"/>
      <c r="F11760" s="6"/>
      <c r="G11760" s="6"/>
      <c r="H11760" s="6"/>
      <c r="I11760" s="6"/>
      <c r="J11760" s="6"/>
      <c r="K11760" s="5"/>
      <c r="L11760" s="5"/>
      <c r="M11760" s="6"/>
      <c r="N11760" s="6"/>
      <c r="O11760" s="6"/>
      <c r="P11760" s="6"/>
      <c r="Q11760" s="6"/>
      <c r="R11760" s="6"/>
      <c r="S11760" s="6"/>
      <c r="T11760" s="6"/>
      <c r="U11760" s="6"/>
      <c r="V11760"/>
    </row>
    <row r="11761" spans="1:22" s="9" customFormat="1" x14ac:dyDescent="0.25">
      <c r="A11761" s="5"/>
      <c r="B11761" s="6"/>
      <c r="C11761" s="6"/>
      <c r="D11761" s="6"/>
      <c r="E11761" s="5"/>
      <c r="F11761" s="6"/>
      <c r="G11761" s="6"/>
      <c r="H11761" s="6"/>
      <c r="I11761" s="6"/>
      <c r="J11761" s="6"/>
      <c r="K11761" s="5"/>
      <c r="L11761" s="5"/>
      <c r="M11761" s="6"/>
      <c r="N11761" s="6"/>
      <c r="O11761" s="6"/>
      <c r="P11761" s="6"/>
      <c r="Q11761" s="6"/>
      <c r="R11761" s="6"/>
      <c r="S11761" s="6"/>
      <c r="T11761" s="6"/>
      <c r="U11761" s="6"/>
      <c r="V11761"/>
    </row>
    <row r="11762" spans="1:22" s="9" customFormat="1" x14ac:dyDescent="0.25">
      <c r="A11762" s="5"/>
      <c r="B11762" s="6"/>
      <c r="C11762" s="6"/>
      <c r="D11762" s="6"/>
      <c r="E11762" s="5"/>
      <c r="F11762" s="6"/>
      <c r="G11762" s="6"/>
      <c r="H11762" s="6"/>
      <c r="I11762" s="6"/>
      <c r="J11762" s="6"/>
      <c r="K11762" s="5"/>
      <c r="L11762" s="5"/>
      <c r="M11762" s="6"/>
      <c r="N11762" s="6"/>
      <c r="O11762" s="6"/>
      <c r="P11762" s="6"/>
      <c r="Q11762" s="6"/>
      <c r="R11762" s="6"/>
      <c r="S11762" s="6"/>
      <c r="T11762" s="6"/>
      <c r="U11762" s="6"/>
      <c r="V11762"/>
    </row>
    <row r="11763" spans="1:22" s="9" customFormat="1" x14ac:dyDescent="0.25">
      <c r="A11763" s="5"/>
      <c r="B11763" s="6"/>
      <c r="C11763" s="6"/>
      <c r="D11763" s="6"/>
      <c r="E11763" s="5"/>
      <c r="F11763" s="6"/>
      <c r="G11763" s="6"/>
      <c r="H11763" s="6"/>
      <c r="I11763" s="6"/>
      <c r="J11763" s="6"/>
      <c r="K11763" s="5"/>
      <c r="L11763" s="5"/>
      <c r="M11763" s="6"/>
      <c r="N11763" s="6"/>
      <c r="O11763" s="6"/>
      <c r="P11763" s="6"/>
      <c r="Q11763" s="6"/>
      <c r="R11763" s="6"/>
      <c r="S11763" s="6"/>
      <c r="T11763" s="6"/>
      <c r="U11763" s="6"/>
      <c r="V11763"/>
    </row>
    <row r="11764" spans="1:22" s="9" customFormat="1" x14ac:dyDescent="0.25">
      <c r="A11764" s="5"/>
      <c r="B11764" s="6"/>
      <c r="C11764" s="6"/>
      <c r="D11764" s="6"/>
      <c r="E11764" s="5"/>
      <c r="F11764" s="6"/>
      <c r="G11764" s="6"/>
      <c r="H11764" s="6"/>
      <c r="I11764" s="6"/>
      <c r="J11764" s="6"/>
      <c r="K11764" s="5"/>
      <c r="L11764" s="5"/>
      <c r="M11764" s="6"/>
      <c r="N11764" s="6"/>
      <c r="O11764" s="6"/>
      <c r="P11764" s="6"/>
      <c r="Q11764" s="6"/>
      <c r="R11764" s="6"/>
      <c r="S11764" s="6"/>
      <c r="T11764" s="6"/>
      <c r="U11764" s="6"/>
      <c r="V11764"/>
    </row>
    <row r="11765" spans="1:22" s="9" customFormat="1" x14ac:dyDescent="0.25">
      <c r="A11765" s="5"/>
      <c r="B11765" s="6"/>
      <c r="C11765" s="6"/>
      <c r="D11765" s="6"/>
      <c r="E11765" s="5"/>
      <c r="F11765" s="6"/>
      <c r="G11765" s="6"/>
      <c r="H11765" s="6"/>
      <c r="I11765" s="6"/>
      <c r="J11765" s="6"/>
      <c r="K11765" s="5"/>
      <c r="L11765" s="5"/>
      <c r="M11765" s="6"/>
      <c r="N11765" s="6"/>
      <c r="O11765" s="6"/>
      <c r="P11765" s="6"/>
      <c r="Q11765" s="6"/>
      <c r="R11765" s="6"/>
      <c r="S11765" s="6"/>
      <c r="T11765" s="6"/>
      <c r="U11765" s="6"/>
      <c r="V11765"/>
    </row>
    <row r="11766" spans="1:22" s="9" customFormat="1" x14ac:dyDescent="0.25">
      <c r="A11766" s="5"/>
      <c r="B11766" s="6"/>
      <c r="C11766" s="6"/>
      <c r="D11766" s="6"/>
      <c r="E11766" s="5"/>
      <c r="F11766" s="6"/>
      <c r="G11766" s="6"/>
      <c r="H11766" s="6"/>
      <c r="I11766" s="6"/>
      <c r="J11766" s="6"/>
      <c r="K11766" s="5"/>
      <c r="L11766" s="5"/>
      <c r="M11766" s="6"/>
      <c r="N11766" s="6"/>
      <c r="O11766" s="6"/>
      <c r="P11766" s="6"/>
      <c r="Q11766" s="6"/>
      <c r="R11766" s="6"/>
      <c r="S11766" s="6"/>
      <c r="T11766" s="6"/>
      <c r="U11766" s="6"/>
      <c r="V11766"/>
    </row>
    <row r="11767" spans="1:22" s="9" customFormat="1" x14ac:dyDescent="0.25">
      <c r="A11767" s="5"/>
      <c r="B11767" s="6"/>
      <c r="C11767" s="6"/>
      <c r="D11767" s="6"/>
      <c r="E11767" s="5"/>
      <c r="F11767" s="6"/>
      <c r="G11767" s="6"/>
      <c r="H11767" s="6"/>
      <c r="I11767" s="6"/>
      <c r="J11767" s="6"/>
      <c r="K11767" s="5"/>
      <c r="L11767" s="5"/>
      <c r="M11767" s="6"/>
      <c r="N11767" s="6"/>
      <c r="O11767" s="6"/>
      <c r="P11767" s="6"/>
      <c r="Q11767" s="6"/>
      <c r="R11767" s="6"/>
      <c r="S11767" s="6"/>
      <c r="T11767" s="6"/>
      <c r="U11767" s="6"/>
      <c r="V11767"/>
    </row>
    <row r="11768" spans="1:22" x14ac:dyDescent="0.25">
      <c r="A11768" s="5"/>
      <c r="B11768" s="6"/>
      <c r="C11768" s="6"/>
      <c r="D11768" s="6"/>
      <c r="E11768" s="5"/>
      <c r="F11768" s="6"/>
      <c r="G11768" s="6"/>
      <c r="H11768" s="6"/>
      <c r="I11768" s="6"/>
      <c r="J11768" s="6"/>
      <c r="K11768" s="5"/>
      <c r="L11768" s="5"/>
      <c r="M11768" s="6"/>
      <c r="N11768" s="6"/>
      <c r="O11768" s="6"/>
      <c r="P11768" s="6"/>
      <c r="Q11768" s="6"/>
      <c r="R11768" s="6"/>
      <c r="S11768" s="6"/>
      <c r="T11768" s="6"/>
      <c r="U11768" s="6"/>
    </row>
    <row r="11769" spans="1:22" s="9" customFormat="1" x14ac:dyDescent="0.25">
      <c r="A11769" s="5"/>
      <c r="B11769" s="6"/>
      <c r="C11769" s="6"/>
      <c r="D11769" s="6"/>
      <c r="E11769" s="5"/>
      <c r="F11769" s="6"/>
      <c r="G11769" s="6"/>
      <c r="H11769" s="6"/>
      <c r="I11769" s="6"/>
      <c r="J11769" s="6"/>
      <c r="K11769" s="5"/>
      <c r="L11769" s="5"/>
      <c r="M11769" s="6"/>
      <c r="N11769" s="6"/>
      <c r="O11769" s="6"/>
      <c r="P11769" s="6"/>
      <c r="Q11769" s="6"/>
      <c r="R11769" s="6"/>
      <c r="S11769" s="6"/>
      <c r="T11769" s="6"/>
      <c r="U11769" s="6"/>
      <c r="V11769"/>
    </row>
    <row r="11770" spans="1:22" s="9" customFormat="1" x14ac:dyDescent="0.25">
      <c r="A11770" s="5"/>
      <c r="B11770" s="6"/>
      <c r="C11770" s="6"/>
      <c r="D11770" s="6"/>
      <c r="E11770" s="5"/>
      <c r="F11770" s="6"/>
      <c r="G11770" s="6"/>
      <c r="H11770" s="6"/>
      <c r="I11770" s="6"/>
      <c r="J11770" s="6"/>
      <c r="K11770" s="5"/>
      <c r="L11770" s="5"/>
      <c r="M11770" s="6"/>
      <c r="N11770" s="6"/>
      <c r="O11770" s="6"/>
      <c r="P11770" s="6"/>
      <c r="Q11770" s="6"/>
      <c r="R11770" s="6"/>
      <c r="S11770" s="6"/>
      <c r="T11770" s="6"/>
      <c r="U11770" s="6"/>
      <c r="V11770"/>
    </row>
    <row r="11771" spans="1:22" s="9" customFormat="1" x14ac:dyDescent="0.25">
      <c r="A11771" s="5"/>
      <c r="B11771" s="6"/>
      <c r="C11771" s="6"/>
      <c r="D11771" s="6"/>
      <c r="E11771" s="5"/>
      <c r="F11771" s="6"/>
      <c r="G11771" s="6"/>
      <c r="H11771" s="6"/>
      <c r="I11771" s="6"/>
      <c r="J11771" s="6"/>
      <c r="K11771" s="5"/>
      <c r="L11771" s="5"/>
      <c r="M11771" s="6"/>
      <c r="N11771" s="6"/>
      <c r="O11771" s="6"/>
      <c r="P11771" s="6"/>
      <c r="Q11771" s="6"/>
      <c r="R11771" s="6"/>
      <c r="S11771" s="6"/>
      <c r="T11771" s="6"/>
      <c r="U11771" s="6"/>
      <c r="V11771"/>
    </row>
    <row r="11772" spans="1:22" s="9" customFormat="1" x14ac:dyDescent="0.25">
      <c r="A11772" s="5"/>
      <c r="B11772" s="6"/>
      <c r="C11772" s="6"/>
      <c r="D11772" s="6"/>
      <c r="E11772" s="5"/>
      <c r="F11772" s="6"/>
      <c r="G11772" s="6"/>
      <c r="H11772" s="6"/>
      <c r="I11772" s="6"/>
      <c r="J11772" s="6"/>
      <c r="K11772" s="5"/>
      <c r="L11772" s="5"/>
      <c r="M11772" s="6"/>
      <c r="N11772" s="6"/>
      <c r="O11772" s="6"/>
      <c r="P11772" s="6"/>
      <c r="Q11772" s="6"/>
      <c r="R11772" s="6"/>
      <c r="S11772" s="6"/>
      <c r="T11772" s="6"/>
      <c r="U11772" s="6"/>
      <c r="V11772"/>
    </row>
    <row r="11773" spans="1:22" s="9" customFormat="1" x14ac:dyDescent="0.25">
      <c r="A11773" s="5"/>
      <c r="B11773" s="6"/>
      <c r="C11773" s="6"/>
      <c r="D11773" s="6"/>
      <c r="E11773" s="5"/>
      <c r="F11773" s="6"/>
      <c r="G11773" s="6"/>
      <c r="H11773" s="6"/>
      <c r="I11773" s="6"/>
      <c r="J11773" s="6"/>
      <c r="K11773" s="5"/>
      <c r="L11773" s="5"/>
      <c r="M11773" s="6"/>
      <c r="N11773" s="6"/>
      <c r="O11773" s="6"/>
      <c r="P11773" s="6"/>
      <c r="Q11773" s="6"/>
      <c r="R11773" s="6"/>
      <c r="S11773" s="6"/>
      <c r="T11773" s="6"/>
      <c r="U11773" s="6"/>
      <c r="V11773"/>
    </row>
    <row r="11774" spans="1:22" s="9" customFormat="1" x14ac:dyDescent="0.25">
      <c r="A11774" s="5"/>
      <c r="B11774" s="6"/>
      <c r="C11774" s="6"/>
      <c r="D11774" s="6"/>
      <c r="E11774" s="5"/>
      <c r="F11774" s="6"/>
      <c r="G11774" s="6"/>
      <c r="H11774" s="6"/>
      <c r="I11774" s="6"/>
      <c r="J11774" s="6"/>
      <c r="K11774" s="5"/>
      <c r="L11774" s="5"/>
      <c r="M11774" s="6"/>
      <c r="N11774" s="6"/>
      <c r="O11774" s="6"/>
      <c r="P11774" s="6"/>
      <c r="Q11774" s="6"/>
      <c r="R11774" s="6"/>
      <c r="S11774" s="6"/>
      <c r="T11774" s="6"/>
      <c r="U11774" s="6"/>
      <c r="V11774"/>
    </row>
    <row r="11775" spans="1:22" s="9" customFormat="1" x14ac:dyDescent="0.25">
      <c r="E11775" s="10"/>
    </row>
    <row r="11776" spans="1:22" s="9" customFormat="1" x14ac:dyDescent="0.25">
      <c r="E11776" s="10"/>
      <c r="F11776" s="10"/>
      <c r="V11776"/>
    </row>
    <row r="11777" spans="1:22" s="9" customFormat="1" x14ac:dyDescent="0.25">
      <c r="E11777" s="10"/>
      <c r="F11777" s="10"/>
      <c r="V11777"/>
    </row>
    <row r="11778" spans="1:22" s="9" customFormat="1" x14ac:dyDescent="0.25">
      <c r="A11778" s="5"/>
      <c r="B11778" s="6"/>
      <c r="C11778" s="6"/>
      <c r="D11778" s="6"/>
      <c r="E11778" s="5"/>
      <c r="F11778" s="6"/>
      <c r="G11778" s="6"/>
      <c r="H11778" s="6"/>
      <c r="I11778" s="6"/>
      <c r="J11778" s="6"/>
      <c r="K11778" s="5"/>
      <c r="L11778" s="5"/>
      <c r="M11778" s="6"/>
      <c r="N11778" s="6"/>
      <c r="O11778" s="6"/>
      <c r="P11778" s="6"/>
      <c r="Q11778" s="6"/>
      <c r="R11778" s="6"/>
      <c r="S11778" s="6"/>
      <c r="T11778" s="6"/>
      <c r="U11778" s="6"/>
      <c r="V11778"/>
    </row>
    <row r="11779" spans="1:22" s="9" customFormat="1" x14ac:dyDescent="0.25">
      <c r="A11779" s="5"/>
      <c r="B11779" s="6"/>
      <c r="C11779" s="6"/>
      <c r="D11779" s="6"/>
      <c r="E11779" s="5"/>
      <c r="F11779" s="6"/>
      <c r="G11779" s="6"/>
      <c r="H11779" s="6"/>
      <c r="I11779" s="6"/>
      <c r="J11779" s="6"/>
      <c r="K11779" s="5"/>
      <c r="L11779" s="5"/>
      <c r="M11779" s="6"/>
      <c r="N11779" s="6"/>
      <c r="O11779" s="6"/>
      <c r="P11779" s="6"/>
      <c r="Q11779" s="6"/>
      <c r="R11779" s="6"/>
      <c r="S11779" s="6"/>
      <c r="T11779" s="6"/>
      <c r="U11779" s="6"/>
      <c r="V11779"/>
    </row>
    <row r="11780" spans="1:22" s="9" customFormat="1" x14ac:dyDescent="0.25">
      <c r="A11780"/>
      <c r="B11780" s="8"/>
      <c r="C11780" s="8"/>
      <c r="D11780" s="8"/>
      <c r="E11780"/>
      <c r="F11780" s="6"/>
      <c r="G11780" s="6"/>
      <c r="H11780" s="6"/>
      <c r="I11780" s="6"/>
      <c r="J11780" s="6"/>
      <c r="K11780" s="5"/>
      <c r="L11780" s="5"/>
      <c r="M11780" s="6"/>
      <c r="N11780" s="6"/>
      <c r="O11780" s="6"/>
      <c r="P11780" s="6"/>
      <c r="Q11780" s="6"/>
      <c r="R11780" s="6"/>
      <c r="S11780" s="6"/>
      <c r="T11780" s="6"/>
      <c r="U11780" s="6"/>
      <c r="V11780"/>
    </row>
    <row r="11781" spans="1:22" s="9" customFormat="1" x14ac:dyDescent="0.25">
      <c r="A11781" s="5"/>
      <c r="B11781" s="6"/>
      <c r="C11781" s="6"/>
      <c r="D11781" s="6"/>
      <c r="E11781" s="5"/>
      <c r="F11781" s="6"/>
      <c r="G11781" s="6"/>
      <c r="H11781" s="6"/>
      <c r="I11781" s="6"/>
      <c r="J11781" s="6"/>
      <c r="K11781" s="5"/>
      <c r="L11781" s="5"/>
      <c r="M11781" s="6"/>
      <c r="N11781" s="6"/>
      <c r="O11781" s="6"/>
      <c r="P11781" s="6"/>
      <c r="Q11781" s="6"/>
      <c r="R11781" s="6"/>
      <c r="S11781" s="6"/>
      <c r="T11781" s="6"/>
      <c r="U11781" s="6"/>
      <c r="V11781"/>
    </row>
    <row r="11782" spans="1:22" s="9" customFormat="1" x14ac:dyDescent="0.25">
      <c r="A11782"/>
      <c r="B11782" s="8"/>
      <c r="C11782" s="8"/>
      <c r="D11782" s="8"/>
      <c r="E11782"/>
      <c r="F11782" s="6"/>
      <c r="G11782" s="6"/>
      <c r="H11782" s="6"/>
      <c r="I11782" s="6"/>
      <c r="J11782" s="6"/>
      <c r="K11782" s="5"/>
      <c r="L11782" s="5"/>
      <c r="M11782" s="6"/>
      <c r="N11782" s="6"/>
      <c r="O11782" s="6"/>
      <c r="P11782" s="6"/>
      <c r="Q11782" s="6"/>
      <c r="R11782" s="6"/>
      <c r="S11782" s="6"/>
      <c r="T11782" s="6"/>
      <c r="U11782" s="6"/>
      <c r="V11782"/>
    </row>
    <row r="11783" spans="1:22" s="9" customFormat="1" x14ac:dyDescent="0.25">
      <c r="A11783" s="5"/>
      <c r="B11783" s="6"/>
      <c r="C11783" s="6"/>
      <c r="D11783" s="6"/>
      <c r="E11783" s="5"/>
      <c r="F11783" s="6"/>
      <c r="G11783" s="6"/>
      <c r="H11783" s="6"/>
      <c r="I11783" s="6"/>
      <c r="J11783" s="6"/>
      <c r="K11783" s="5"/>
      <c r="L11783" s="5"/>
      <c r="M11783" s="6"/>
      <c r="N11783" s="6"/>
      <c r="O11783" s="6"/>
      <c r="P11783" s="6"/>
      <c r="Q11783" s="6"/>
      <c r="R11783" s="6"/>
      <c r="S11783" s="6"/>
      <c r="T11783" s="6"/>
      <c r="U11783" s="6"/>
      <c r="V11783"/>
    </row>
    <row r="11784" spans="1:22" s="9" customFormat="1" x14ac:dyDescent="0.25">
      <c r="A11784" s="5"/>
      <c r="B11784" s="6"/>
      <c r="C11784" s="6"/>
      <c r="D11784" s="6"/>
      <c r="E11784" s="5"/>
      <c r="F11784" s="6"/>
      <c r="G11784" s="6"/>
      <c r="H11784" s="6"/>
      <c r="I11784" s="6"/>
      <c r="J11784" s="6"/>
      <c r="K11784" s="5"/>
      <c r="L11784" s="5"/>
      <c r="M11784" s="6"/>
      <c r="N11784" s="6"/>
      <c r="O11784" s="6"/>
      <c r="P11784" s="6"/>
      <c r="Q11784" s="6"/>
      <c r="R11784" s="6"/>
      <c r="S11784" s="6"/>
      <c r="T11784" s="6"/>
      <c r="U11784" s="6"/>
      <c r="V11784"/>
    </row>
    <row r="11785" spans="1:22" s="9" customFormat="1" x14ac:dyDescent="0.25">
      <c r="A11785" s="5"/>
      <c r="B11785" s="6"/>
      <c r="C11785" s="6"/>
      <c r="D11785" s="6"/>
      <c r="E11785" s="5"/>
      <c r="F11785" s="6"/>
      <c r="G11785" s="6"/>
      <c r="H11785" s="6"/>
      <c r="I11785" s="6"/>
      <c r="J11785" s="6"/>
      <c r="K11785" s="5"/>
      <c r="L11785" s="5"/>
      <c r="M11785" s="6"/>
      <c r="N11785" s="6"/>
      <c r="O11785" s="6"/>
      <c r="P11785" s="6"/>
      <c r="Q11785" s="6"/>
      <c r="R11785" s="6"/>
      <c r="S11785" s="6"/>
      <c r="T11785" s="6"/>
      <c r="U11785" s="6"/>
      <c r="V11785"/>
    </row>
    <row r="11786" spans="1:22" s="9" customFormat="1" x14ac:dyDescent="0.25">
      <c r="A11786" s="5"/>
      <c r="B11786" s="6"/>
      <c r="C11786" s="6"/>
      <c r="D11786" s="6"/>
      <c r="E11786" s="5"/>
      <c r="F11786" s="6"/>
      <c r="G11786" s="6"/>
      <c r="H11786" s="6"/>
      <c r="I11786" s="6"/>
      <c r="J11786" s="6"/>
      <c r="K11786" s="5"/>
      <c r="L11786" s="5"/>
      <c r="M11786" s="6"/>
      <c r="N11786" s="6"/>
      <c r="O11786" s="6"/>
      <c r="P11786" s="6"/>
      <c r="Q11786" s="6"/>
      <c r="R11786" s="6"/>
      <c r="S11786" s="6"/>
      <c r="T11786" s="6"/>
      <c r="U11786" s="6"/>
      <c r="V11786"/>
    </row>
    <row r="11787" spans="1:22" s="9" customFormat="1" x14ac:dyDescent="0.25">
      <c r="A11787" s="5"/>
      <c r="B11787" s="6"/>
      <c r="C11787" s="6"/>
      <c r="D11787" s="6"/>
      <c r="E11787" s="5"/>
      <c r="F11787" s="6"/>
      <c r="G11787" s="6"/>
      <c r="H11787" s="6"/>
      <c r="I11787" s="6"/>
      <c r="J11787" s="6"/>
      <c r="K11787" s="5"/>
      <c r="L11787" s="5"/>
      <c r="M11787" s="6"/>
      <c r="N11787" s="6"/>
      <c r="O11787" s="6"/>
      <c r="P11787" s="6"/>
      <c r="Q11787" s="6"/>
      <c r="R11787" s="6"/>
      <c r="S11787" s="6"/>
      <c r="T11787" s="6"/>
      <c r="U11787" s="6"/>
      <c r="V11787"/>
    </row>
    <row r="11788" spans="1:22" s="9" customFormat="1" x14ac:dyDescent="0.25">
      <c r="A11788" s="5"/>
      <c r="B11788" s="6"/>
      <c r="C11788" s="6"/>
      <c r="D11788" s="6"/>
      <c r="E11788" s="5"/>
      <c r="F11788" s="6"/>
      <c r="G11788" s="6"/>
      <c r="H11788" s="6"/>
      <c r="I11788" s="6"/>
      <c r="J11788" s="6"/>
      <c r="K11788" s="5"/>
      <c r="L11788" s="5"/>
      <c r="M11788" s="6"/>
      <c r="N11788" s="6"/>
      <c r="O11788" s="6"/>
      <c r="P11788" s="6"/>
      <c r="Q11788" s="6"/>
      <c r="R11788" s="6"/>
      <c r="S11788" s="6"/>
      <c r="T11788" s="6"/>
      <c r="U11788" s="6"/>
    </row>
    <row r="11789" spans="1:22" s="9" customFormat="1" x14ac:dyDescent="0.25">
      <c r="A11789" s="5"/>
      <c r="B11789" s="6"/>
      <c r="C11789" s="6"/>
      <c r="D11789" s="6"/>
      <c r="E11789" s="5"/>
      <c r="F11789" s="6"/>
      <c r="G11789" s="6"/>
      <c r="H11789" s="6"/>
      <c r="I11789" s="6"/>
      <c r="J11789" s="6"/>
      <c r="K11789" s="5"/>
      <c r="L11789" s="5"/>
      <c r="M11789" s="6"/>
      <c r="N11789" s="6"/>
      <c r="O11789" s="6"/>
      <c r="P11789" s="6"/>
      <c r="Q11789" s="6"/>
      <c r="R11789" s="6"/>
      <c r="S11789" s="6"/>
      <c r="T11789" s="6"/>
      <c r="U11789" s="6"/>
    </row>
    <row r="11790" spans="1:22" s="9" customFormat="1" x14ac:dyDescent="0.25">
      <c r="A11790" s="5"/>
      <c r="B11790" s="6"/>
      <c r="C11790" s="6"/>
      <c r="D11790" s="6"/>
      <c r="E11790" s="5"/>
      <c r="F11790" s="6"/>
      <c r="G11790" s="6"/>
      <c r="H11790" s="6"/>
      <c r="I11790" s="6"/>
      <c r="J11790" s="6"/>
      <c r="K11790" s="5"/>
      <c r="L11790" s="5"/>
      <c r="M11790" s="6"/>
      <c r="N11790" s="6"/>
      <c r="O11790" s="6"/>
      <c r="P11790" s="6"/>
      <c r="Q11790" s="6"/>
      <c r="R11790" s="6"/>
      <c r="S11790" s="6"/>
      <c r="T11790" s="6"/>
      <c r="U11790" s="6"/>
    </row>
    <row r="11791" spans="1:22" s="9" customFormat="1" x14ac:dyDescent="0.25">
      <c r="A11791" s="5"/>
      <c r="B11791" s="6"/>
      <c r="C11791" s="6"/>
      <c r="D11791" s="6"/>
      <c r="E11791" s="5"/>
      <c r="F11791" s="6"/>
      <c r="G11791" s="6"/>
      <c r="H11791" s="6"/>
      <c r="I11791" s="6"/>
      <c r="J11791" s="6"/>
      <c r="K11791" s="5"/>
      <c r="L11791" s="5"/>
      <c r="M11791" s="6"/>
      <c r="N11791" s="6"/>
      <c r="O11791" s="6"/>
      <c r="P11791" s="6"/>
      <c r="Q11791" s="6"/>
      <c r="R11791" s="6"/>
      <c r="S11791" s="6"/>
      <c r="T11791" s="6"/>
      <c r="U11791" s="6"/>
    </row>
    <row r="11792" spans="1:22" s="9" customFormat="1" x14ac:dyDescent="0.25">
      <c r="A11792" s="5"/>
      <c r="B11792" s="6"/>
      <c r="C11792" s="6"/>
      <c r="D11792" s="6"/>
      <c r="E11792" s="5"/>
      <c r="F11792" s="6"/>
      <c r="G11792" s="6"/>
      <c r="H11792" s="6"/>
      <c r="I11792" s="6"/>
      <c r="J11792" s="6"/>
      <c r="K11792" s="5"/>
      <c r="L11792" s="5"/>
      <c r="M11792" s="6"/>
      <c r="N11792" s="6"/>
      <c r="O11792" s="6"/>
      <c r="P11792" s="6"/>
      <c r="Q11792" s="6"/>
      <c r="R11792" s="6"/>
      <c r="S11792" s="6"/>
      <c r="T11792" s="6"/>
      <c r="U11792" s="6"/>
    </row>
    <row r="11793" spans="1:22" x14ac:dyDescent="0.25">
      <c r="F11793" s="6"/>
      <c r="G11793" s="6"/>
      <c r="H11793" s="6"/>
      <c r="I11793" s="6"/>
      <c r="J11793" s="6"/>
      <c r="K11793" s="5"/>
      <c r="L11793" s="5"/>
      <c r="M11793" s="6"/>
      <c r="N11793" s="6"/>
      <c r="O11793" s="6"/>
      <c r="P11793" s="6"/>
      <c r="Q11793" s="6"/>
      <c r="R11793" s="6"/>
      <c r="S11793" s="6"/>
      <c r="T11793" s="6"/>
      <c r="U11793" s="6"/>
      <c r="V11793" s="9"/>
    </row>
    <row r="11794" spans="1:22" s="9" customFormat="1" x14ac:dyDescent="0.25">
      <c r="E11794" s="10"/>
      <c r="F11794" s="6"/>
      <c r="G11794" s="6"/>
      <c r="H11794" s="6"/>
      <c r="I11794" s="6"/>
      <c r="J11794" s="6"/>
      <c r="K11794" s="5"/>
      <c r="L11794" s="5"/>
      <c r="M11794" s="6"/>
      <c r="N11794" s="6"/>
      <c r="O11794" s="6"/>
      <c r="P11794" s="6"/>
      <c r="Q11794" s="6"/>
      <c r="R11794" s="6"/>
      <c r="S11794" s="6"/>
      <c r="T11794" s="6"/>
      <c r="U11794" s="6"/>
    </row>
    <row r="11795" spans="1:22" s="9" customFormat="1" x14ac:dyDescent="0.25">
      <c r="A11795" s="5"/>
      <c r="B11795" s="6"/>
      <c r="C11795" s="6"/>
      <c r="D11795" s="6"/>
      <c r="E11795" s="5"/>
      <c r="F11795" s="6"/>
      <c r="G11795" s="6"/>
      <c r="H11795" s="6"/>
      <c r="I11795" s="6"/>
      <c r="J11795" s="6"/>
      <c r="K11795" s="5"/>
      <c r="L11795" s="5"/>
      <c r="M11795" s="6"/>
      <c r="N11795" s="6"/>
      <c r="O11795" s="6"/>
      <c r="P11795" s="6"/>
      <c r="Q11795" s="6"/>
      <c r="R11795" s="6"/>
      <c r="S11795" s="6"/>
      <c r="T11795" s="6"/>
      <c r="U11795" s="6"/>
    </row>
    <row r="11796" spans="1:22" s="9" customFormat="1" x14ac:dyDescent="0.25">
      <c r="A11796" s="5"/>
      <c r="B11796" s="6"/>
      <c r="C11796" s="6"/>
      <c r="D11796" s="6"/>
      <c r="E11796" s="5"/>
      <c r="F11796" s="6"/>
      <c r="G11796" s="6"/>
      <c r="H11796" s="6"/>
      <c r="I11796" s="6"/>
      <c r="J11796" s="6"/>
      <c r="K11796" s="5"/>
      <c r="L11796" s="5"/>
      <c r="M11796" s="6"/>
      <c r="N11796" s="6"/>
      <c r="O11796" s="6"/>
      <c r="P11796" s="6"/>
      <c r="Q11796" s="6"/>
      <c r="R11796" s="6"/>
      <c r="S11796" s="6"/>
      <c r="T11796" s="6"/>
      <c r="U11796" s="6"/>
    </row>
    <row r="11797" spans="1:22" s="9" customFormat="1" x14ac:dyDescent="0.25">
      <c r="A11797" s="5"/>
      <c r="B11797" s="6"/>
      <c r="C11797" s="6"/>
      <c r="D11797" s="6"/>
      <c r="E11797" s="5"/>
      <c r="F11797" s="6"/>
      <c r="G11797" s="6"/>
      <c r="H11797" s="6"/>
      <c r="I11797" s="6"/>
      <c r="J11797" s="6"/>
      <c r="K11797" s="5"/>
      <c r="L11797" s="5"/>
      <c r="M11797" s="6"/>
      <c r="N11797" s="6"/>
      <c r="O11797" s="6"/>
      <c r="P11797" s="6"/>
      <c r="Q11797" s="6"/>
      <c r="R11797" s="6"/>
      <c r="S11797" s="6"/>
      <c r="T11797" s="6"/>
      <c r="U11797" s="6"/>
    </row>
    <row r="11798" spans="1:22" s="9" customFormat="1" x14ac:dyDescent="0.25">
      <c r="A11798" s="5"/>
      <c r="B11798" s="6"/>
      <c r="C11798" s="6"/>
      <c r="D11798" s="6"/>
      <c r="E11798" s="5"/>
      <c r="F11798" s="6"/>
      <c r="G11798" s="6"/>
      <c r="H11798" s="6"/>
      <c r="I11798" s="6"/>
      <c r="J11798" s="6"/>
      <c r="K11798" s="5"/>
      <c r="L11798" s="5"/>
      <c r="M11798" s="6"/>
      <c r="N11798" s="6"/>
      <c r="O11798" s="6"/>
      <c r="P11798" s="6"/>
      <c r="Q11798" s="6"/>
      <c r="R11798" s="6"/>
      <c r="S11798" s="6"/>
      <c r="T11798" s="6"/>
      <c r="U11798" s="6"/>
    </row>
    <row r="11799" spans="1:22" s="9" customFormat="1" x14ac:dyDescent="0.25">
      <c r="A11799" s="5"/>
      <c r="B11799" s="6"/>
      <c r="C11799" s="6"/>
      <c r="D11799" s="6"/>
      <c r="E11799" s="5"/>
      <c r="F11799" s="6"/>
      <c r="G11799" s="6"/>
      <c r="H11799" s="6"/>
      <c r="I11799" s="6"/>
      <c r="J11799" s="6"/>
      <c r="K11799" s="5"/>
      <c r="L11799" s="5"/>
      <c r="M11799" s="6"/>
      <c r="N11799" s="6"/>
      <c r="O11799" s="6"/>
      <c r="P11799" s="6"/>
      <c r="Q11799" s="6"/>
      <c r="R11799" s="6"/>
      <c r="S11799" s="6"/>
      <c r="T11799" s="6"/>
      <c r="U11799" s="6"/>
    </row>
    <row r="11800" spans="1:22" s="9" customFormat="1" x14ac:dyDescent="0.25">
      <c r="A11800" s="5"/>
      <c r="B11800" s="6"/>
      <c r="C11800" s="6"/>
      <c r="D11800" s="6"/>
      <c r="E11800" s="5"/>
      <c r="F11800" s="6"/>
      <c r="G11800" s="6"/>
      <c r="H11800" s="6"/>
      <c r="I11800" s="6"/>
      <c r="J11800" s="6"/>
      <c r="K11800" s="5"/>
      <c r="L11800" s="5"/>
      <c r="M11800" s="6"/>
      <c r="N11800" s="6"/>
      <c r="O11800" s="6"/>
      <c r="P11800" s="6"/>
      <c r="Q11800" s="6"/>
      <c r="R11800" s="6"/>
      <c r="S11800" s="6"/>
      <c r="T11800" s="6"/>
      <c r="U11800" s="6"/>
      <c r="V11800"/>
    </row>
    <row r="11801" spans="1:22" s="9" customFormat="1" x14ac:dyDescent="0.25">
      <c r="A11801" s="5"/>
      <c r="B11801" s="6"/>
      <c r="C11801" s="6"/>
      <c r="D11801" s="6"/>
      <c r="E11801" s="5"/>
      <c r="F11801" s="6"/>
      <c r="G11801" s="6"/>
      <c r="H11801" s="6"/>
      <c r="I11801" s="6"/>
      <c r="J11801" s="6"/>
      <c r="K11801" s="5"/>
      <c r="L11801" s="5"/>
      <c r="M11801" s="6"/>
      <c r="N11801" s="6"/>
      <c r="O11801" s="6"/>
      <c r="P11801" s="6"/>
      <c r="Q11801" s="6"/>
      <c r="R11801" s="6"/>
      <c r="S11801" s="6"/>
      <c r="T11801" s="6"/>
      <c r="U11801" s="6"/>
    </row>
    <row r="11802" spans="1:22" s="9" customFormat="1" x14ac:dyDescent="0.25">
      <c r="A11802" s="5"/>
      <c r="B11802" s="6"/>
      <c r="C11802" s="6"/>
      <c r="D11802" s="6"/>
      <c r="E11802" s="5"/>
      <c r="F11802" s="6"/>
      <c r="G11802" s="6"/>
      <c r="H11802" s="6"/>
      <c r="I11802" s="6"/>
      <c r="J11802" s="6"/>
      <c r="K11802" s="5"/>
      <c r="L11802" s="5"/>
      <c r="M11802" s="6"/>
      <c r="N11802" s="6"/>
      <c r="O11802" s="6"/>
      <c r="P11802" s="6"/>
      <c r="Q11802" s="6"/>
      <c r="R11802" s="6"/>
      <c r="S11802" s="6"/>
      <c r="T11802" s="6"/>
      <c r="U11802" s="6"/>
    </row>
    <row r="11803" spans="1:22" s="9" customFormat="1" x14ac:dyDescent="0.25">
      <c r="A11803" s="5"/>
      <c r="B11803" s="6"/>
      <c r="C11803" s="6"/>
      <c r="D11803" s="6"/>
      <c r="E11803" s="5"/>
      <c r="F11803" s="6"/>
      <c r="G11803" s="6"/>
      <c r="H11803" s="6"/>
      <c r="I11803" s="6"/>
      <c r="J11803" s="6"/>
      <c r="K11803" s="5"/>
      <c r="L11803" s="5"/>
      <c r="M11803" s="6"/>
      <c r="N11803" s="6"/>
      <c r="O11803" s="6"/>
      <c r="P11803" s="6"/>
      <c r="Q11803" s="6"/>
      <c r="R11803" s="6"/>
      <c r="S11803" s="6"/>
      <c r="T11803" s="6"/>
      <c r="U11803" s="6"/>
    </row>
    <row r="11804" spans="1:22" s="9" customFormat="1" x14ac:dyDescent="0.25">
      <c r="A11804"/>
      <c r="B11804" s="8"/>
      <c r="C11804" s="8"/>
      <c r="D11804" s="8"/>
      <c r="E11804"/>
      <c r="F11804" s="6"/>
      <c r="G11804" s="6"/>
      <c r="H11804" s="6"/>
      <c r="I11804" s="6"/>
      <c r="J11804" s="6"/>
      <c r="K11804" s="5"/>
      <c r="L11804" s="5"/>
      <c r="M11804" s="6"/>
      <c r="N11804" s="6"/>
      <c r="O11804" s="6"/>
      <c r="P11804" s="6"/>
      <c r="Q11804" s="6"/>
      <c r="R11804" s="6"/>
      <c r="S11804" s="6"/>
      <c r="T11804" s="6"/>
      <c r="U11804" s="6"/>
    </row>
    <row r="11805" spans="1:22" s="9" customFormat="1" x14ac:dyDescent="0.25">
      <c r="A11805" s="5"/>
      <c r="B11805" s="6"/>
      <c r="C11805" s="6"/>
      <c r="D11805" s="6"/>
      <c r="E11805" s="5"/>
      <c r="F11805" s="6"/>
      <c r="G11805" s="6"/>
      <c r="H11805" s="6"/>
      <c r="I11805" s="6"/>
      <c r="J11805" s="6"/>
      <c r="K11805" s="5"/>
      <c r="L11805" s="5"/>
      <c r="M11805" s="6"/>
      <c r="N11805" s="6"/>
      <c r="O11805" s="6"/>
      <c r="P11805" s="6"/>
      <c r="Q11805" s="6"/>
      <c r="R11805" s="6"/>
      <c r="S11805" s="6"/>
      <c r="T11805" s="6"/>
      <c r="U11805" s="6"/>
    </row>
    <row r="11806" spans="1:22" s="9" customFormat="1" x14ac:dyDescent="0.25">
      <c r="A11806" s="5"/>
      <c r="B11806" s="6"/>
      <c r="C11806" s="6"/>
      <c r="D11806" s="6"/>
      <c r="E11806" s="5"/>
      <c r="F11806" s="6"/>
      <c r="G11806" s="6"/>
      <c r="H11806" s="6"/>
      <c r="I11806" s="6"/>
      <c r="J11806" s="6"/>
      <c r="K11806" s="5"/>
      <c r="L11806" s="5"/>
      <c r="M11806" s="6"/>
      <c r="N11806" s="6"/>
      <c r="O11806" s="6"/>
      <c r="P11806" s="6"/>
      <c r="Q11806" s="6"/>
      <c r="R11806" s="6"/>
      <c r="S11806" s="6"/>
      <c r="T11806" s="6"/>
      <c r="U11806" s="6"/>
    </row>
    <row r="11807" spans="1:22" s="9" customFormat="1" x14ac:dyDescent="0.25">
      <c r="E11807" s="10"/>
      <c r="F11807" s="6"/>
      <c r="G11807" s="6"/>
      <c r="H11807" s="6"/>
      <c r="I11807" s="6"/>
      <c r="J11807" s="6"/>
      <c r="K11807" s="5"/>
      <c r="L11807" s="5"/>
      <c r="M11807" s="6"/>
      <c r="N11807" s="6"/>
      <c r="O11807" s="6"/>
      <c r="P11807" s="6"/>
      <c r="Q11807" s="6"/>
      <c r="R11807" s="6"/>
      <c r="S11807" s="6"/>
      <c r="T11807" s="6"/>
      <c r="U11807" s="6"/>
    </row>
    <row r="11808" spans="1:22" s="9" customFormat="1" x14ac:dyDescent="0.25">
      <c r="A11808" s="5"/>
      <c r="B11808" s="6"/>
      <c r="C11808" s="6"/>
      <c r="D11808" s="6"/>
      <c r="E11808" s="5"/>
      <c r="F11808" s="6"/>
      <c r="G11808" s="6"/>
      <c r="H11808" s="6"/>
      <c r="I11808" s="6"/>
      <c r="J11808" s="6"/>
      <c r="K11808" s="5"/>
      <c r="L11808" s="5"/>
      <c r="M11808" s="6"/>
      <c r="N11808" s="6"/>
      <c r="O11808" s="6"/>
      <c r="P11808" s="6"/>
      <c r="Q11808" s="6"/>
      <c r="R11808" s="6"/>
      <c r="S11808" s="6"/>
      <c r="T11808" s="6"/>
      <c r="U11808" s="6"/>
    </row>
    <row r="11809" spans="1:22" s="9" customFormat="1" x14ac:dyDescent="0.25">
      <c r="A11809" s="5"/>
      <c r="B11809" s="6"/>
      <c r="C11809" s="6"/>
      <c r="D11809" s="6"/>
      <c r="E11809" s="5"/>
      <c r="F11809" s="6"/>
      <c r="G11809" s="6"/>
      <c r="H11809" s="6"/>
      <c r="I11809" s="6"/>
      <c r="J11809" s="6"/>
      <c r="K11809" s="5"/>
      <c r="L11809" s="5"/>
      <c r="M11809" s="6"/>
      <c r="N11809" s="6"/>
      <c r="O11809" s="6"/>
      <c r="P11809" s="6"/>
      <c r="Q11809" s="6"/>
      <c r="R11809" s="6"/>
      <c r="S11809" s="6"/>
      <c r="T11809" s="6"/>
      <c r="U11809" s="6"/>
    </row>
    <row r="11810" spans="1:22" s="9" customFormat="1" x14ac:dyDescent="0.25">
      <c r="A11810" s="5"/>
      <c r="B11810" s="6"/>
      <c r="C11810" s="6"/>
      <c r="D11810" s="6"/>
      <c r="E11810" s="5"/>
      <c r="F11810" s="6"/>
      <c r="G11810" s="6"/>
      <c r="H11810" s="6"/>
      <c r="I11810" s="6"/>
      <c r="J11810" s="6"/>
      <c r="K11810" s="5"/>
      <c r="L11810" s="5"/>
      <c r="M11810" s="6"/>
      <c r="N11810" s="6"/>
      <c r="O11810" s="6"/>
      <c r="P11810" s="6"/>
      <c r="Q11810" s="6"/>
      <c r="R11810" s="6"/>
      <c r="S11810" s="6"/>
      <c r="T11810" s="6"/>
      <c r="U11810" s="6"/>
    </row>
    <row r="11811" spans="1:22" x14ac:dyDescent="0.25">
      <c r="A11811" s="5"/>
      <c r="B11811" s="6"/>
      <c r="C11811" s="6"/>
      <c r="D11811" s="6"/>
      <c r="E11811" s="5"/>
      <c r="F11811" s="6"/>
      <c r="G11811" s="6"/>
      <c r="H11811" s="6"/>
      <c r="I11811" s="6"/>
      <c r="J11811" s="6"/>
      <c r="K11811" s="5"/>
      <c r="L11811" s="5"/>
      <c r="M11811" s="6"/>
      <c r="N11811" s="6"/>
      <c r="O11811" s="6"/>
      <c r="P11811" s="6"/>
      <c r="Q11811" s="6"/>
      <c r="R11811" s="6"/>
      <c r="S11811" s="6"/>
      <c r="T11811" s="6"/>
      <c r="U11811" s="6"/>
      <c r="V11811" s="9"/>
    </row>
    <row r="11812" spans="1:22" x14ac:dyDescent="0.25">
      <c r="A11812" s="5"/>
      <c r="B11812" s="6"/>
      <c r="C11812" s="6"/>
      <c r="D11812" s="6"/>
      <c r="E11812" s="5"/>
      <c r="F11812" s="6"/>
      <c r="G11812" s="6"/>
      <c r="H11812" s="6"/>
      <c r="I11812" s="6"/>
      <c r="J11812" s="6"/>
      <c r="K11812" s="5"/>
      <c r="L11812" s="5"/>
      <c r="M11812" s="6"/>
      <c r="N11812" s="6"/>
      <c r="O11812" s="6"/>
      <c r="P11812" s="6"/>
      <c r="Q11812" s="6"/>
      <c r="R11812" s="6"/>
      <c r="S11812" s="6"/>
      <c r="T11812" s="6"/>
      <c r="U11812" s="6"/>
      <c r="V11812" s="9"/>
    </row>
    <row r="11813" spans="1:22" s="9" customFormat="1" x14ac:dyDescent="0.25">
      <c r="A11813" s="5"/>
      <c r="B11813" s="6"/>
      <c r="C11813" s="6"/>
      <c r="D11813" s="6"/>
      <c r="E11813" s="5"/>
      <c r="F11813" s="6"/>
      <c r="G11813" s="6"/>
      <c r="H11813" s="6"/>
      <c r="I11813" s="6"/>
      <c r="J11813" s="6"/>
      <c r="K11813" s="5"/>
      <c r="L11813" s="5"/>
      <c r="M11813" s="6"/>
      <c r="N11813" s="6"/>
      <c r="O11813" s="6"/>
      <c r="P11813" s="6"/>
      <c r="Q11813" s="6"/>
      <c r="R11813" s="6"/>
      <c r="S11813" s="6"/>
      <c r="T11813" s="6"/>
      <c r="U11813" s="6"/>
    </row>
    <row r="11814" spans="1:22" s="9" customFormat="1" x14ac:dyDescent="0.25">
      <c r="A11814" s="5"/>
      <c r="B11814" s="6"/>
      <c r="C11814" s="6"/>
      <c r="D11814" s="6"/>
      <c r="E11814" s="5"/>
      <c r="F11814" s="6"/>
      <c r="G11814" s="6"/>
      <c r="H11814" s="6"/>
      <c r="I11814" s="6"/>
      <c r="J11814" s="6"/>
      <c r="K11814" s="5"/>
      <c r="L11814" s="5"/>
      <c r="M11814" s="6"/>
      <c r="N11814" s="6"/>
      <c r="O11814" s="6"/>
      <c r="P11814" s="6"/>
      <c r="Q11814" s="6"/>
      <c r="R11814" s="6"/>
      <c r="S11814" s="6"/>
      <c r="T11814" s="6"/>
      <c r="U11814" s="6"/>
    </row>
    <row r="11815" spans="1:22" s="9" customFormat="1" x14ac:dyDescent="0.25">
      <c r="A11815" s="5"/>
      <c r="B11815" s="6"/>
      <c r="C11815" s="6"/>
      <c r="D11815" s="6"/>
      <c r="E11815" s="5"/>
      <c r="F11815" s="6"/>
      <c r="G11815" s="6"/>
      <c r="H11815" s="6"/>
      <c r="I11815" s="6"/>
      <c r="J11815" s="6"/>
      <c r="K11815" s="5"/>
      <c r="L11815" s="5"/>
      <c r="M11815" s="6"/>
      <c r="N11815" s="6"/>
      <c r="O11815" s="6"/>
      <c r="P11815" s="6"/>
      <c r="Q11815" s="6"/>
      <c r="R11815" s="6"/>
      <c r="S11815" s="6"/>
      <c r="T11815" s="6"/>
      <c r="U11815" s="6"/>
    </row>
    <row r="11816" spans="1:22" s="9" customFormat="1" x14ac:dyDescent="0.25">
      <c r="A11816" s="5"/>
      <c r="B11816" s="6"/>
      <c r="C11816" s="6"/>
      <c r="D11816" s="6"/>
      <c r="E11816" s="5"/>
      <c r="F11816" s="6"/>
      <c r="G11816" s="6"/>
      <c r="H11816" s="6"/>
      <c r="I11816" s="6"/>
      <c r="J11816" s="6"/>
      <c r="K11816" s="5"/>
      <c r="L11816" s="5"/>
      <c r="M11816" s="6"/>
      <c r="N11816" s="6"/>
      <c r="O11816" s="6"/>
      <c r="P11816" s="6"/>
      <c r="Q11816" s="6"/>
      <c r="R11816" s="6"/>
      <c r="S11816" s="6"/>
      <c r="T11816" s="6"/>
      <c r="U11816" s="6"/>
    </row>
    <row r="11817" spans="1:22" s="9" customFormat="1" x14ac:dyDescent="0.25">
      <c r="A11817" s="5"/>
      <c r="B11817" s="6"/>
      <c r="C11817" s="6"/>
      <c r="D11817" s="6"/>
      <c r="E11817" s="5"/>
      <c r="F11817" s="6"/>
      <c r="G11817" s="6"/>
      <c r="H11817" s="6"/>
      <c r="I11817" s="6"/>
      <c r="J11817" s="6"/>
      <c r="K11817" s="5"/>
      <c r="L11817" s="5"/>
      <c r="M11817" s="6"/>
      <c r="N11817" s="6"/>
      <c r="O11817" s="6"/>
      <c r="P11817" s="6"/>
      <c r="Q11817" s="6"/>
      <c r="R11817" s="6"/>
      <c r="S11817" s="6"/>
      <c r="T11817" s="6"/>
      <c r="U11817" s="6"/>
    </row>
    <row r="11818" spans="1:22" s="9" customFormat="1" x14ac:dyDescent="0.25">
      <c r="A11818" s="5"/>
      <c r="B11818" s="6"/>
      <c r="C11818" s="6"/>
      <c r="D11818" s="6"/>
      <c r="E11818" s="5"/>
      <c r="F11818" s="6"/>
      <c r="G11818" s="6"/>
      <c r="H11818" s="6"/>
      <c r="I11818" s="6"/>
      <c r="J11818" s="6"/>
      <c r="K11818" s="5"/>
      <c r="L11818" s="5"/>
      <c r="M11818" s="6"/>
      <c r="N11818" s="6"/>
      <c r="O11818" s="6"/>
      <c r="P11818" s="6"/>
      <c r="Q11818" s="6"/>
      <c r="R11818" s="6"/>
      <c r="S11818" s="6"/>
      <c r="T11818" s="6"/>
      <c r="U11818" s="6"/>
      <c r="V11818"/>
    </row>
    <row r="11819" spans="1:22" s="9" customFormat="1" x14ac:dyDescent="0.25">
      <c r="A11819" s="5"/>
      <c r="B11819" s="6"/>
      <c r="C11819" s="6"/>
      <c r="D11819" s="6"/>
      <c r="E11819" s="5"/>
      <c r="F11819" s="6"/>
      <c r="G11819" s="6"/>
      <c r="H11819" s="6"/>
      <c r="I11819" s="6"/>
      <c r="J11819" s="6"/>
      <c r="K11819" s="5"/>
      <c r="L11819" s="5"/>
      <c r="M11819" s="6"/>
      <c r="N11819" s="6"/>
      <c r="O11819" s="6"/>
      <c r="P11819" s="6"/>
      <c r="Q11819" s="6"/>
      <c r="R11819" s="6"/>
      <c r="S11819" s="6"/>
      <c r="T11819" s="6"/>
      <c r="U11819" s="6"/>
      <c r="V11819"/>
    </row>
    <row r="11820" spans="1:22" s="9" customFormat="1" x14ac:dyDescent="0.25">
      <c r="A11820" s="5"/>
      <c r="B11820" s="6"/>
      <c r="C11820" s="6"/>
      <c r="D11820" s="6"/>
      <c r="E11820" s="5"/>
      <c r="F11820" s="6"/>
      <c r="G11820" s="6"/>
      <c r="H11820" s="6"/>
      <c r="I11820" s="6"/>
      <c r="J11820" s="6"/>
      <c r="K11820" s="5"/>
      <c r="L11820" s="5"/>
      <c r="M11820" s="6"/>
      <c r="N11820" s="6"/>
      <c r="O11820" s="6"/>
      <c r="P11820" s="6"/>
      <c r="Q11820" s="6"/>
      <c r="R11820" s="6"/>
      <c r="S11820" s="6"/>
      <c r="T11820" s="6"/>
      <c r="U11820" s="6"/>
    </row>
    <row r="11821" spans="1:22" s="9" customFormat="1" x14ac:dyDescent="0.25">
      <c r="A11821" s="5"/>
      <c r="B11821" s="6"/>
      <c r="C11821" s="6"/>
      <c r="D11821" s="6"/>
      <c r="E11821" s="5"/>
      <c r="F11821" s="6"/>
      <c r="G11821" s="6"/>
      <c r="H11821" s="6"/>
      <c r="I11821" s="6"/>
      <c r="J11821" s="6"/>
      <c r="K11821" s="5"/>
      <c r="L11821" s="5"/>
      <c r="M11821" s="6"/>
      <c r="N11821" s="6"/>
      <c r="O11821" s="6"/>
      <c r="P11821" s="6"/>
      <c r="Q11821" s="6"/>
      <c r="R11821" s="6"/>
      <c r="S11821" s="6"/>
      <c r="T11821" s="6"/>
      <c r="U11821" s="6"/>
    </row>
    <row r="11822" spans="1:22" s="9" customFormat="1" x14ac:dyDescent="0.25">
      <c r="A11822" s="5"/>
      <c r="B11822" s="6"/>
      <c r="C11822" s="6"/>
      <c r="D11822" s="6"/>
      <c r="E11822" s="5"/>
      <c r="F11822" s="6"/>
      <c r="G11822" s="6"/>
      <c r="H11822" s="6"/>
      <c r="I11822" s="6"/>
      <c r="J11822" s="6"/>
      <c r="K11822" s="5"/>
      <c r="L11822" s="5"/>
      <c r="M11822" s="6"/>
      <c r="N11822" s="6"/>
      <c r="O11822" s="6"/>
      <c r="P11822" s="6"/>
      <c r="Q11822" s="6"/>
      <c r="R11822" s="6"/>
      <c r="S11822" s="6"/>
      <c r="T11822" s="6"/>
      <c r="U11822" s="6"/>
    </row>
    <row r="11823" spans="1:22" s="9" customFormat="1" x14ac:dyDescent="0.25">
      <c r="A11823" s="5"/>
      <c r="B11823" s="6"/>
      <c r="C11823" s="6"/>
      <c r="D11823" s="6"/>
      <c r="E11823" s="5"/>
      <c r="F11823" s="6"/>
      <c r="G11823" s="6"/>
      <c r="H11823" s="6"/>
      <c r="I11823" s="6"/>
      <c r="J11823" s="6"/>
      <c r="K11823" s="5"/>
      <c r="L11823" s="5"/>
      <c r="M11823" s="6"/>
      <c r="N11823" s="6"/>
      <c r="O11823" s="6"/>
      <c r="P11823" s="6"/>
      <c r="Q11823" s="6"/>
      <c r="R11823" s="6"/>
      <c r="S11823" s="6"/>
      <c r="T11823" s="6"/>
      <c r="U11823" s="6"/>
    </row>
    <row r="11824" spans="1:22" s="9" customFormat="1" x14ac:dyDescent="0.25">
      <c r="A11824" s="5"/>
      <c r="B11824" s="6"/>
      <c r="C11824" s="6"/>
      <c r="D11824" s="6"/>
      <c r="E11824" s="5"/>
      <c r="F11824" s="6"/>
      <c r="G11824" s="6"/>
      <c r="H11824" s="6"/>
      <c r="I11824" s="6"/>
      <c r="J11824" s="6"/>
      <c r="K11824" s="5"/>
      <c r="L11824" s="5"/>
      <c r="M11824" s="6"/>
      <c r="N11824" s="6"/>
      <c r="O11824" s="6"/>
      <c r="P11824" s="6"/>
      <c r="Q11824" s="6"/>
      <c r="R11824" s="6"/>
      <c r="S11824" s="6"/>
      <c r="T11824" s="6"/>
      <c r="U11824" s="6"/>
    </row>
    <row r="11825" spans="1:22" s="9" customFormat="1" x14ac:dyDescent="0.25">
      <c r="A11825" s="5"/>
      <c r="B11825" s="6"/>
      <c r="C11825" s="6"/>
      <c r="D11825" s="6"/>
      <c r="E11825" s="5"/>
      <c r="F11825" s="6"/>
      <c r="G11825" s="6"/>
      <c r="H11825" s="6"/>
      <c r="I11825" s="6"/>
      <c r="J11825" s="6"/>
      <c r="K11825" s="5"/>
      <c r="L11825" s="5"/>
      <c r="M11825" s="6"/>
      <c r="N11825" s="6"/>
      <c r="O11825" s="6"/>
      <c r="P11825" s="6"/>
      <c r="Q11825" s="6"/>
      <c r="R11825" s="6"/>
      <c r="S11825" s="6"/>
      <c r="T11825" s="6"/>
      <c r="U11825" s="6"/>
    </row>
    <row r="11826" spans="1:22" s="9" customFormat="1" x14ac:dyDescent="0.25">
      <c r="A11826" s="5"/>
      <c r="B11826" s="6"/>
      <c r="C11826" s="6"/>
      <c r="D11826" s="6"/>
      <c r="E11826" s="5"/>
      <c r="F11826" s="6"/>
      <c r="G11826" s="6"/>
      <c r="H11826" s="6"/>
      <c r="I11826" s="6"/>
      <c r="J11826" s="6"/>
      <c r="K11826" s="5"/>
      <c r="L11826" s="5"/>
      <c r="M11826" s="6"/>
      <c r="N11826" s="6"/>
      <c r="O11826" s="6"/>
      <c r="P11826" s="6"/>
      <c r="Q11826" s="6"/>
      <c r="R11826" s="6"/>
      <c r="S11826" s="6"/>
      <c r="T11826" s="6"/>
      <c r="U11826" s="6"/>
    </row>
    <row r="11827" spans="1:22" s="9" customFormat="1" x14ac:dyDescent="0.25">
      <c r="A11827" s="5"/>
      <c r="B11827" s="6"/>
      <c r="C11827" s="6"/>
      <c r="D11827" s="6"/>
      <c r="E11827" s="5"/>
      <c r="F11827" s="6"/>
      <c r="G11827" s="6"/>
      <c r="H11827" s="6"/>
      <c r="I11827" s="6"/>
      <c r="J11827" s="6"/>
      <c r="K11827" s="5"/>
      <c r="L11827" s="5"/>
      <c r="M11827" s="6"/>
      <c r="N11827" s="6"/>
      <c r="O11827" s="6"/>
      <c r="P11827" s="6"/>
      <c r="Q11827" s="6"/>
      <c r="R11827" s="6"/>
      <c r="S11827" s="6"/>
      <c r="T11827" s="6"/>
      <c r="U11827" s="6"/>
    </row>
    <row r="11828" spans="1:22" s="9" customFormat="1" x14ac:dyDescent="0.25">
      <c r="A11828" s="5"/>
      <c r="B11828" s="6"/>
      <c r="C11828" s="6"/>
      <c r="D11828" s="6"/>
      <c r="E11828" s="5"/>
      <c r="F11828" s="6"/>
      <c r="G11828" s="6"/>
      <c r="H11828" s="6"/>
      <c r="I11828" s="6"/>
      <c r="J11828" s="6"/>
      <c r="K11828" s="5"/>
      <c r="L11828" s="5"/>
      <c r="M11828" s="6"/>
      <c r="N11828" s="6"/>
      <c r="O11828" s="6"/>
      <c r="P11828" s="6"/>
      <c r="Q11828" s="6"/>
      <c r="R11828" s="6"/>
      <c r="S11828" s="6"/>
      <c r="T11828" s="6"/>
      <c r="U11828" s="6"/>
    </row>
    <row r="11829" spans="1:22" s="9" customFormat="1" x14ac:dyDescent="0.25">
      <c r="A11829" s="5"/>
      <c r="B11829" s="6"/>
      <c r="C11829" s="6"/>
      <c r="D11829" s="6"/>
      <c r="E11829" s="5"/>
      <c r="F11829" s="6"/>
      <c r="G11829" s="6"/>
      <c r="H11829" s="6"/>
      <c r="I11829" s="6"/>
      <c r="J11829" s="6"/>
      <c r="K11829" s="5"/>
      <c r="L11829" s="5"/>
      <c r="M11829" s="6"/>
      <c r="N11829" s="6"/>
      <c r="O11829" s="6"/>
      <c r="P11829" s="6"/>
      <c r="Q11829" s="6"/>
      <c r="R11829" s="6"/>
      <c r="S11829" s="6"/>
      <c r="T11829" s="6"/>
      <c r="U11829" s="6"/>
    </row>
    <row r="11830" spans="1:22" x14ac:dyDescent="0.25">
      <c r="F11830" s="6"/>
      <c r="G11830" s="6"/>
      <c r="H11830" s="6"/>
      <c r="I11830" s="6"/>
      <c r="J11830" s="6"/>
      <c r="K11830" s="5"/>
      <c r="L11830" s="5"/>
      <c r="M11830" s="6"/>
      <c r="N11830" s="6"/>
      <c r="O11830" s="6"/>
      <c r="P11830" s="6"/>
      <c r="Q11830" s="6"/>
      <c r="R11830" s="6"/>
      <c r="S11830" s="6"/>
      <c r="T11830" s="6"/>
      <c r="U11830" s="6"/>
      <c r="V11830" s="9"/>
    </row>
    <row r="11831" spans="1:22" x14ac:dyDescent="0.25">
      <c r="A11831" s="5"/>
      <c r="B11831" s="6"/>
      <c r="C11831" s="6"/>
      <c r="D11831" s="6"/>
      <c r="E11831" s="5"/>
      <c r="F11831" s="6"/>
      <c r="G11831" s="6"/>
      <c r="H11831" s="6"/>
      <c r="I11831" s="6"/>
      <c r="J11831" s="6"/>
      <c r="K11831" s="5"/>
      <c r="L11831" s="5"/>
      <c r="M11831" s="6"/>
      <c r="N11831" s="6"/>
      <c r="O11831" s="6"/>
      <c r="P11831" s="6"/>
      <c r="Q11831" s="6"/>
      <c r="R11831" s="6"/>
      <c r="S11831" s="6"/>
      <c r="T11831" s="6"/>
      <c r="U11831" s="6"/>
      <c r="V11831" s="9"/>
    </row>
    <row r="11832" spans="1:22" x14ac:dyDescent="0.25">
      <c r="A11832" s="5"/>
      <c r="B11832" s="6"/>
      <c r="C11832" s="6"/>
      <c r="D11832" s="6"/>
      <c r="E11832" s="5"/>
      <c r="F11832" s="6"/>
      <c r="G11832" s="6"/>
      <c r="H11832" s="6"/>
      <c r="I11832" s="6"/>
      <c r="J11832" s="6"/>
      <c r="K11832" s="5"/>
      <c r="L11832" s="5"/>
      <c r="M11832" s="6"/>
      <c r="N11832" s="6"/>
      <c r="O11832" s="6"/>
      <c r="P11832" s="6"/>
      <c r="Q11832" s="6"/>
      <c r="R11832" s="6"/>
      <c r="S11832" s="6"/>
      <c r="T11832" s="6"/>
      <c r="U11832" s="6"/>
      <c r="V11832" s="9"/>
    </row>
    <row r="11833" spans="1:22" x14ac:dyDescent="0.25">
      <c r="A11833" s="5"/>
      <c r="B11833" s="6"/>
      <c r="C11833" s="6"/>
      <c r="D11833" s="6"/>
      <c r="E11833" s="5"/>
      <c r="F11833" s="6"/>
      <c r="G11833" s="6"/>
      <c r="H11833" s="6"/>
      <c r="I11833" s="6"/>
      <c r="J11833" s="6"/>
      <c r="K11833" s="5"/>
      <c r="L11833" s="5"/>
      <c r="M11833" s="6"/>
      <c r="N11833" s="6"/>
      <c r="O11833" s="6"/>
      <c r="P11833" s="6"/>
      <c r="Q11833" s="6"/>
      <c r="R11833" s="6"/>
      <c r="S11833" s="6"/>
      <c r="T11833" s="6"/>
      <c r="U11833" s="6"/>
      <c r="V11833" s="9"/>
    </row>
    <row r="11834" spans="1:22" s="9" customFormat="1" x14ac:dyDescent="0.25">
      <c r="A11834" s="5"/>
      <c r="B11834" s="6"/>
      <c r="C11834" s="6"/>
      <c r="D11834" s="6"/>
      <c r="E11834" s="5"/>
      <c r="F11834" s="6"/>
      <c r="G11834" s="6"/>
      <c r="H11834" s="6"/>
      <c r="I11834" s="6"/>
      <c r="J11834" s="6"/>
      <c r="K11834" s="5"/>
      <c r="L11834" s="5"/>
      <c r="M11834" s="6"/>
      <c r="N11834" s="6"/>
      <c r="O11834" s="6"/>
      <c r="P11834" s="6"/>
      <c r="Q11834" s="6"/>
      <c r="R11834" s="6"/>
      <c r="S11834" s="6"/>
      <c r="T11834" s="6"/>
      <c r="U11834" s="6"/>
    </row>
    <row r="11835" spans="1:22" s="9" customFormat="1" x14ac:dyDescent="0.25">
      <c r="A11835" s="5"/>
      <c r="B11835" s="6"/>
      <c r="C11835" s="6"/>
      <c r="D11835" s="6"/>
      <c r="E11835" s="5"/>
      <c r="F11835" s="6"/>
      <c r="G11835" s="6"/>
      <c r="H11835" s="6"/>
      <c r="I11835" s="6"/>
      <c r="J11835" s="6"/>
      <c r="K11835" s="5"/>
      <c r="L11835" s="5"/>
      <c r="M11835" s="6"/>
      <c r="N11835" s="6"/>
      <c r="O11835" s="6"/>
      <c r="P11835" s="6"/>
      <c r="Q11835" s="6"/>
      <c r="R11835" s="6"/>
      <c r="S11835" s="6"/>
      <c r="T11835" s="6"/>
      <c r="U11835" s="6"/>
    </row>
    <row r="11836" spans="1:22" s="9" customFormat="1" x14ac:dyDescent="0.25">
      <c r="A11836" s="5"/>
      <c r="B11836" s="6"/>
      <c r="C11836" s="6"/>
      <c r="D11836" s="6"/>
      <c r="E11836" s="5"/>
      <c r="F11836" s="6"/>
      <c r="G11836" s="6"/>
      <c r="H11836" s="6"/>
      <c r="I11836" s="6"/>
      <c r="J11836" s="6"/>
      <c r="K11836" s="5"/>
      <c r="L11836" s="5"/>
      <c r="M11836" s="6"/>
      <c r="N11836" s="6"/>
      <c r="O11836" s="6"/>
      <c r="P11836" s="6"/>
      <c r="Q11836" s="6"/>
      <c r="R11836" s="6"/>
      <c r="S11836" s="6"/>
      <c r="T11836" s="6"/>
      <c r="U11836" s="6"/>
    </row>
    <row r="11837" spans="1:22" s="9" customFormat="1" x14ac:dyDescent="0.25">
      <c r="A11837" s="5"/>
      <c r="B11837" s="6"/>
      <c r="C11837" s="6"/>
      <c r="D11837" s="6"/>
      <c r="E11837" s="5"/>
      <c r="F11837" s="6"/>
      <c r="G11837" s="6"/>
      <c r="H11837" s="6"/>
      <c r="I11837" s="6"/>
      <c r="J11837" s="6"/>
      <c r="K11837" s="5"/>
      <c r="L11837" s="5"/>
      <c r="M11837" s="6"/>
      <c r="N11837" s="6"/>
      <c r="O11837" s="6"/>
      <c r="P11837" s="6"/>
      <c r="Q11837" s="6"/>
      <c r="R11837" s="6"/>
      <c r="S11837" s="6"/>
      <c r="T11837" s="6"/>
      <c r="U11837" s="6"/>
      <c r="V11837"/>
    </row>
    <row r="11838" spans="1:22" s="9" customFormat="1" x14ac:dyDescent="0.25">
      <c r="A11838" s="5"/>
      <c r="B11838" s="6"/>
      <c r="C11838" s="6"/>
      <c r="D11838" s="6"/>
      <c r="E11838" s="5"/>
      <c r="F11838" s="6"/>
      <c r="G11838" s="6"/>
      <c r="H11838" s="6"/>
      <c r="I11838" s="6"/>
      <c r="J11838" s="6"/>
      <c r="K11838" s="5"/>
      <c r="L11838" s="5"/>
      <c r="M11838" s="6"/>
      <c r="N11838" s="6"/>
      <c r="O11838" s="6"/>
      <c r="P11838" s="6"/>
      <c r="Q11838" s="6"/>
      <c r="R11838" s="6"/>
      <c r="S11838" s="6"/>
      <c r="T11838" s="6"/>
      <c r="U11838" s="6"/>
      <c r="V11838"/>
    </row>
    <row r="11839" spans="1:22" s="9" customFormat="1" x14ac:dyDescent="0.25">
      <c r="A11839" s="5"/>
      <c r="B11839" s="6"/>
      <c r="C11839" s="6"/>
      <c r="D11839" s="6"/>
      <c r="E11839" s="5"/>
      <c r="F11839" s="6"/>
      <c r="G11839" s="6"/>
      <c r="H11839" s="6"/>
      <c r="I11839" s="6"/>
      <c r="J11839" s="6"/>
      <c r="K11839" s="5"/>
      <c r="L11839" s="5"/>
      <c r="M11839" s="6"/>
      <c r="N11839" s="6"/>
      <c r="O11839" s="6"/>
      <c r="P11839" s="6"/>
      <c r="Q11839" s="6"/>
      <c r="R11839" s="6"/>
      <c r="S11839" s="6"/>
      <c r="T11839" s="6"/>
      <c r="U11839" s="6"/>
      <c r="V11839"/>
    </row>
    <row r="11840" spans="1:22" s="9" customFormat="1" x14ac:dyDescent="0.25">
      <c r="A11840" s="5"/>
      <c r="B11840" s="6"/>
      <c r="C11840" s="6"/>
      <c r="D11840" s="6"/>
      <c r="E11840" s="5"/>
      <c r="F11840" s="6"/>
      <c r="G11840" s="6"/>
      <c r="H11840" s="6"/>
      <c r="I11840" s="6"/>
      <c r="J11840" s="6"/>
      <c r="K11840" s="5"/>
      <c r="L11840" s="5"/>
      <c r="M11840" s="6"/>
      <c r="N11840" s="6"/>
      <c r="O11840" s="6"/>
      <c r="P11840" s="6"/>
      <c r="Q11840" s="6"/>
      <c r="R11840" s="6"/>
      <c r="S11840" s="6"/>
      <c r="T11840" s="6"/>
      <c r="U11840" s="6"/>
      <c r="V11840"/>
    </row>
    <row r="11841" spans="1:22" x14ac:dyDescent="0.25">
      <c r="A11841" s="5"/>
      <c r="B11841" s="6"/>
      <c r="C11841" s="6"/>
      <c r="D11841" s="6"/>
      <c r="E11841" s="5"/>
      <c r="F11841" s="6"/>
      <c r="G11841" s="6"/>
      <c r="H11841" s="6"/>
      <c r="I11841" s="6"/>
      <c r="J11841" s="6"/>
      <c r="K11841" s="5"/>
      <c r="L11841" s="5"/>
      <c r="M11841" s="6"/>
      <c r="N11841" s="6"/>
      <c r="O11841" s="6"/>
      <c r="P11841" s="6"/>
      <c r="Q11841" s="6"/>
      <c r="R11841" s="6"/>
      <c r="S11841" s="6"/>
      <c r="T11841" s="6"/>
      <c r="U11841" s="6"/>
      <c r="V11841" s="9"/>
    </row>
    <row r="11842" spans="1:22" s="9" customFormat="1" x14ac:dyDescent="0.25">
      <c r="A11842" s="5"/>
      <c r="B11842" s="6"/>
      <c r="C11842" s="6"/>
      <c r="D11842" s="6"/>
      <c r="E11842" s="5"/>
      <c r="F11842" s="6"/>
      <c r="G11842" s="6"/>
      <c r="H11842" s="6"/>
      <c r="I11842" s="6"/>
      <c r="J11842" s="6"/>
      <c r="K11842" s="5"/>
      <c r="L11842" s="5"/>
      <c r="M11842" s="6"/>
      <c r="N11842" s="6"/>
      <c r="O11842" s="6"/>
      <c r="P11842" s="6"/>
      <c r="Q11842" s="6"/>
      <c r="R11842" s="6"/>
      <c r="S11842" s="6"/>
      <c r="T11842" s="6"/>
      <c r="U11842" s="6"/>
    </row>
    <row r="11843" spans="1:22" x14ac:dyDescent="0.25">
      <c r="A11843" s="5"/>
      <c r="B11843" s="6"/>
      <c r="C11843" s="6"/>
      <c r="D11843" s="6"/>
      <c r="E11843" s="5"/>
      <c r="F11843" s="6"/>
      <c r="G11843" s="6"/>
      <c r="H11843" s="6"/>
      <c r="I11843" s="6"/>
      <c r="J11843" s="6"/>
      <c r="K11843" s="5"/>
      <c r="L11843" s="5"/>
      <c r="M11843" s="6"/>
      <c r="N11843" s="6"/>
      <c r="O11843" s="6"/>
      <c r="P11843" s="6"/>
      <c r="Q11843" s="6"/>
      <c r="R11843" s="6"/>
      <c r="S11843" s="6"/>
      <c r="T11843" s="6"/>
      <c r="U11843" s="6"/>
      <c r="V11843" s="9"/>
    </row>
    <row r="11844" spans="1:22" s="9" customFormat="1" x14ac:dyDescent="0.25">
      <c r="A11844" s="5"/>
      <c r="B11844" s="6"/>
      <c r="C11844" s="6"/>
      <c r="D11844" s="6"/>
      <c r="E11844" s="5"/>
      <c r="F11844" s="6"/>
      <c r="G11844" s="6"/>
      <c r="H11844" s="6"/>
      <c r="I11844" s="6"/>
      <c r="J11844" s="6"/>
      <c r="K11844" s="5"/>
      <c r="L11844" s="5"/>
      <c r="M11844" s="6"/>
      <c r="N11844" s="6"/>
      <c r="O11844" s="6"/>
      <c r="P11844" s="6"/>
      <c r="Q11844" s="6"/>
      <c r="R11844" s="6"/>
      <c r="S11844" s="6"/>
      <c r="T11844" s="6"/>
      <c r="U11844" s="6"/>
    </row>
    <row r="11845" spans="1:22" s="9" customFormat="1" x14ac:dyDescent="0.25">
      <c r="A11845" s="5"/>
      <c r="B11845" s="6"/>
      <c r="C11845" s="6"/>
      <c r="D11845" s="6"/>
      <c r="E11845" s="5"/>
      <c r="F11845" s="6"/>
      <c r="G11845" s="6"/>
      <c r="H11845" s="6"/>
      <c r="I11845" s="6"/>
      <c r="J11845" s="6"/>
      <c r="K11845" s="5"/>
      <c r="L11845" s="5"/>
      <c r="M11845" s="6"/>
      <c r="N11845" s="6"/>
      <c r="O11845" s="6"/>
      <c r="P11845" s="6"/>
      <c r="Q11845" s="6"/>
      <c r="R11845" s="6"/>
      <c r="S11845" s="6"/>
      <c r="T11845" s="6"/>
      <c r="U11845" s="6"/>
    </row>
    <row r="11846" spans="1:22" x14ac:dyDescent="0.25">
      <c r="A11846" s="5"/>
      <c r="B11846" s="6"/>
      <c r="C11846" s="6"/>
      <c r="D11846" s="6"/>
      <c r="E11846" s="5"/>
      <c r="F11846" s="6"/>
      <c r="G11846" s="6"/>
      <c r="H11846" s="6"/>
      <c r="I11846" s="6"/>
      <c r="J11846" s="6"/>
      <c r="K11846" s="5"/>
      <c r="L11846" s="5"/>
      <c r="M11846" s="6"/>
      <c r="N11846" s="6"/>
      <c r="O11846" s="6"/>
      <c r="P11846" s="6"/>
      <c r="Q11846" s="6"/>
      <c r="R11846" s="6"/>
      <c r="S11846" s="6"/>
      <c r="T11846" s="6"/>
      <c r="U11846" s="6"/>
      <c r="V11846" s="9"/>
    </row>
    <row r="11847" spans="1:22" s="9" customFormat="1" x14ac:dyDescent="0.25">
      <c r="A11847" s="5"/>
      <c r="B11847" s="6"/>
      <c r="C11847" s="6"/>
      <c r="D11847" s="6"/>
      <c r="E11847" s="5"/>
      <c r="F11847" s="6"/>
      <c r="G11847" s="6"/>
      <c r="H11847" s="6"/>
      <c r="I11847" s="6"/>
      <c r="J11847" s="6"/>
      <c r="K11847" s="5"/>
      <c r="L11847" s="5"/>
      <c r="M11847" s="6"/>
      <c r="N11847" s="6"/>
      <c r="O11847" s="6"/>
      <c r="P11847" s="6"/>
      <c r="Q11847" s="6"/>
      <c r="R11847" s="6"/>
      <c r="S11847" s="6"/>
      <c r="T11847" s="6"/>
      <c r="U11847" s="6"/>
    </row>
    <row r="11848" spans="1:22" s="9" customFormat="1" x14ac:dyDescent="0.25">
      <c r="A11848" s="5"/>
      <c r="B11848" s="6"/>
      <c r="C11848" s="6"/>
      <c r="D11848" s="6"/>
      <c r="E11848" s="5"/>
      <c r="F11848" s="6"/>
      <c r="G11848" s="6"/>
      <c r="H11848" s="6"/>
      <c r="I11848" s="6"/>
      <c r="J11848" s="6"/>
      <c r="K11848" s="5"/>
      <c r="L11848" s="5"/>
      <c r="M11848" s="6"/>
      <c r="N11848" s="6"/>
      <c r="O11848" s="6"/>
      <c r="P11848" s="6"/>
      <c r="Q11848" s="6"/>
      <c r="R11848" s="6"/>
      <c r="S11848" s="6"/>
      <c r="T11848" s="6"/>
      <c r="U11848" s="6"/>
      <c r="V11848"/>
    </row>
    <row r="11849" spans="1:22" s="9" customFormat="1" x14ac:dyDescent="0.25">
      <c r="A11849" s="5"/>
      <c r="B11849" s="6"/>
      <c r="C11849" s="6"/>
      <c r="D11849" s="6"/>
      <c r="E11849" s="5"/>
      <c r="F11849" s="6"/>
      <c r="G11849" s="6"/>
      <c r="H11849" s="6"/>
      <c r="I11849" s="6"/>
      <c r="J11849" s="6"/>
      <c r="K11849" s="5"/>
      <c r="L11849" s="5"/>
      <c r="M11849" s="6"/>
      <c r="N11849" s="6"/>
      <c r="O11849" s="6"/>
      <c r="P11849" s="6"/>
      <c r="Q11849" s="6"/>
      <c r="R11849" s="6"/>
      <c r="S11849" s="6"/>
      <c r="T11849" s="6"/>
      <c r="U11849" s="6"/>
    </row>
    <row r="11850" spans="1:22" s="9" customFormat="1" x14ac:dyDescent="0.25">
      <c r="A11850" s="5"/>
      <c r="B11850" s="6"/>
      <c r="C11850" s="6"/>
      <c r="D11850" s="6"/>
      <c r="E11850" s="5"/>
      <c r="F11850" s="6"/>
      <c r="G11850" s="6"/>
      <c r="H11850" s="6"/>
      <c r="I11850" s="6"/>
      <c r="J11850" s="6"/>
      <c r="K11850" s="5"/>
      <c r="L11850" s="5"/>
      <c r="M11850" s="6"/>
      <c r="N11850" s="6"/>
      <c r="O11850" s="6"/>
      <c r="P11850" s="6"/>
      <c r="Q11850" s="6"/>
      <c r="R11850" s="6"/>
      <c r="S11850" s="6"/>
      <c r="T11850" s="6"/>
      <c r="U11850" s="6"/>
      <c r="V11850"/>
    </row>
    <row r="11851" spans="1:22" s="9" customFormat="1" x14ac:dyDescent="0.25">
      <c r="A11851" s="5"/>
      <c r="B11851" s="6"/>
      <c r="C11851" s="6"/>
      <c r="D11851" s="6"/>
      <c r="E11851" s="5"/>
      <c r="F11851" s="6"/>
      <c r="G11851" s="6"/>
      <c r="H11851" s="6"/>
      <c r="I11851" s="6"/>
      <c r="J11851" s="6"/>
      <c r="K11851" s="5"/>
      <c r="L11851" s="5"/>
      <c r="M11851" s="6"/>
      <c r="N11851" s="6"/>
      <c r="O11851" s="6"/>
      <c r="P11851" s="6"/>
      <c r="Q11851" s="6"/>
      <c r="R11851" s="6"/>
      <c r="S11851" s="6"/>
      <c r="T11851" s="6"/>
      <c r="U11851" s="6"/>
    </row>
    <row r="11852" spans="1:22" s="9" customFormat="1" x14ac:dyDescent="0.25">
      <c r="A11852" s="5"/>
      <c r="B11852" s="6"/>
      <c r="C11852" s="6"/>
      <c r="D11852" s="6"/>
      <c r="E11852" s="5"/>
      <c r="F11852" s="6"/>
      <c r="G11852" s="6"/>
      <c r="H11852" s="6"/>
      <c r="I11852" s="6"/>
      <c r="J11852" s="6"/>
      <c r="K11852" s="5"/>
      <c r="L11852" s="5"/>
      <c r="M11852" s="6"/>
      <c r="N11852" s="6"/>
      <c r="O11852" s="6"/>
      <c r="P11852" s="6"/>
      <c r="Q11852" s="6"/>
      <c r="R11852" s="6"/>
      <c r="S11852" s="6"/>
      <c r="T11852" s="6"/>
      <c r="U11852" s="6"/>
    </row>
    <row r="11853" spans="1:22" s="9" customFormat="1" x14ac:dyDescent="0.25">
      <c r="A11853" s="5"/>
      <c r="B11853" s="6"/>
      <c r="C11853" s="6"/>
      <c r="D11853" s="6"/>
      <c r="E11853" s="5"/>
      <c r="F11853" s="6"/>
      <c r="G11853" s="6"/>
      <c r="H11853" s="6"/>
      <c r="I11853" s="6"/>
      <c r="J11853" s="6"/>
      <c r="K11853" s="5"/>
      <c r="L11853" s="5"/>
      <c r="M11853" s="6"/>
      <c r="N11853" s="6"/>
      <c r="O11853" s="6"/>
      <c r="P11853" s="6"/>
      <c r="Q11853" s="6"/>
      <c r="R11853" s="6"/>
      <c r="S11853" s="6"/>
      <c r="T11853" s="6"/>
      <c r="U11853" s="6"/>
      <c r="V11853"/>
    </row>
    <row r="11854" spans="1:22" s="9" customFormat="1" x14ac:dyDescent="0.25">
      <c r="A11854" s="5"/>
      <c r="B11854" s="6"/>
      <c r="C11854" s="6"/>
      <c r="D11854" s="6"/>
      <c r="E11854" s="5"/>
      <c r="F11854" s="6"/>
      <c r="G11854" s="6"/>
      <c r="H11854" s="6"/>
      <c r="I11854" s="6"/>
      <c r="J11854" s="6"/>
      <c r="K11854" s="5"/>
      <c r="L11854" s="5"/>
      <c r="M11854" s="6"/>
      <c r="N11854" s="6"/>
      <c r="O11854" s="6"/>
      <c r="P11854" s="6"/>
      <c r="Q11854" s="6"/>
      <c r="R11854" s="6"/>
      <c r="S11854" s="6"/>
      <c r="T11854" s="6"/>
      <c r="U11854" s="6"/>
    </row>
    <row r="11855" spans="1:22" s="9" customFormat="1" x14ac:dyDescent="0.25">
      <c r="A11855" s="5"/>
      <c r="B11855" s="6"/>
      <c r="C11855" s="6"/>
      <c r="D11855" s="6"/>
      <c r="E11855" s="5"/>
      <c r="F11855" s="6"/>
      <c r="G11855" s="6"/>
      <c r="H11855" s="6"/>
      <c r="I11855" s="6"/>
      <c r="J11855" s="6"/>
      <c r="K11855" s="5"/>
      <c r="L11855" s="5"/>
      <c r="M11855" s="6"/>
      <c r="N11855" s="6"/>
      <c r="O11855" s="6"/>
      <c r="P11855" s="6"/>
      <c r="Q11855" s="6"/>
      <c r="R11855" s="6"/>
      <c r="S11855" s="6"/>
      <c r="T11855" s="6"/>
      <c r="U11855" s="6"/>
    </row>
    <row r="11856" spans="1:22" s="9" customFormat="1" x14ac:dyDescent="0.25">
      <c r="A11856" s="5"/>
      <c r="B11856" s="6"/>
      <c r="C11856" s="6"/>
      <c r="D11856" s="6"/>
      <c r="E11856" s="5"/>
      <c r="F11856" s="6"/>
      <c r="G11856" s="6"/>
      <c r="H11856" s="6"/>
      <c r="I11856" s="6"/>
      <c r="J11856" s="6"/>
      <c r="K11856" s="5"/>
      <c r="L11856" s="5"/>
      <c r="M11856" s="6"/>
      <c r="N11856" s="6"/>
      <c r="O11856" s="6"/>
      <c r="P11856" s="6"/>
      <c r="Q11856" s="6"/>
      <c r="R11856" s="6"/>
      <c r="S11856" s="6"/>
      <c r="T11856" s="6"/>
      <c r="U11856" s="6"/>
    </row>
    <row r="11857" spans="1:22" s="9" customFormat="1" x14ac:dyDescent="0.25">
      <c r="A11857" s="5"/>
      <c r="B11857" s="6"/>
      <c r="C11857" s="6"/>
      <c r="D11857" s="6"/>
      <c r="E11857" s="5"/>
      <c r="F11857" s="6"/>
      <c r="G11857" s="6"/>
      <c r="H11857" s="6"/>
      <c r="I11857" s="6"/>
      <c r="J11857" s="6"/>
      <c r="K11857" s="5"/>
      <c r="L11857" s="5"/>
      <c r="M11857" s="6"/>
      <c r="N11857" s="6"/>
      <c r="O11857" s="6"/>
      <c r="P11857" s="6"/>
      <c r="Q11857" s="6"/>
      <c r="R11857" s="6"/>
      <c r="S11857" s="6"/>
      <c r="T11857" s="6"/>
      <c r="U11857" s="6"/>
    </row>
    <row r="11858" spans="1:22" s="9" customFormat="1" x14ac:dyDescent="0.25">
      <c r="A11858" s="5"/>
      <c r="B11858" s="6"/>
      <c r="C11858" s="6"/>
      <c r="D11858" s="6"/>
      <c r="E11858" s="5"/>
      <c r="F11858" s="6"/>
      <c r="G11858" s="6"/>
      <c r="H11858" s="6"/>
      <c r="I11858" s="6"/>
      <c r="J11858" s="6"/>
      <c r="K11858" s="5"/>
      <c r="L11858" s="5"/>
      <c r="M11858" s="6"/>
      <c r="N11858" s="6"/>
      <c r="O11858" s="6"/>
      <c r="P11858" s="6"/>
      <c r="Q11858" s="6"/>
      <c r="R11858" s="6"/>
      <c r="S11858" s="6"/>
      <c r="T11858" s="6"/>
      <c r="U11858" s="6"/>
    </row>
    <row r="11859" spans="1:22" x14ac:dyDescent="0.25">
      <c r="A11859" s="5"/>
      <c r="B11859" s="6"/>
      <c r="C11859" s="6"/>
      <c r="D11859" s="6"/>
      <c r="E11859" s="5"/>
      <c r="F11859" s="6"/>
      <c r="G11859" s="6"/>
      <c r="H11859" s="6"/>
      <c r="I11859" s="6"/>
      <c r="J11859" s="6"/>
      <c r="K11859" s="5"/>
      <c r="L11859" s="5"/>
      <c r="M11859" s="6"/>
      <c r="N11859" s="6"/>
      <c r="O11859" s="6"/>
      <c r="P11859" s="6"/>
      <c r="Q11859" s="6"/>
      <c r="R11859" s="6"/>
      <c r="S11859" s="6"/>
      <c r="T11859" s="6"/>
      <c r="U11859" s="6"/>
      <c r="V11859" s="9"/>
    </row>
    <row r="11860" spans="1:22" s="9" customFormat="1" x14ac:dyDescent="0.25">
      <c r="A11860" s="5"/>
      <c r="B11860" s="6"/>
      <c r="C11860" s="6"/>
      <c r="D11860" s="6"/>
      <c r="E11860" s="5"/>
      <c r="F11860" s="6"/>
      <c r="G11860" s="6"/>
      <c r="H11860" s="6"/>
      <c r="I11860" s="6"/>
      <c r="J11860" s="6"/>
      <c r="K11860" s="5"/>
      <c r="L11860" s="5"/>
      <c r="M11860" s="6"/>
      <c r="N11860" s="6"/>
      <c r="O11860" s="6"/>
      <c r="P11860" s="6"/>
      <c r="Q11860" s="6"/>
      <c r="R11860" s="6"/>
      <c r="S11860" s="6"/>
      <c r="T11860" s="6"/>
      <c r="U11860" s="6"/>
    </row>
    <row r="11861" spans="1:22" s="9" customFormat="1" x14ac:dyDescent="0.25">
      <c r="A11861" s="5"/>
      <c r="B11861" s="6"/>
      <c r="C11861" s="6"/>
      <c r="D11861" s="6"/>
      <c r="E11861" s="5"/>
      <c r="F11861" s="6"/>
      <c r="G11861" s="6"/>
      <c r="H11861" s="6"/>
      <c r="I11861" s="6"/>
      <c r="J11861" s="6"/>
      <c r="K11861" s="5"/>
      <c r="L11861" s="5"/>
      <c r="M11861" s="6"/>
      <c r="N11861" s="6"/>
      <c r="O11861" s="6"/>
      <c r="P11861" s="6"/>
      <c r="Q11861" s="6"/>
      <c r="R11861" s="6"/>
      <c r="S11861" s="6"/>
      <c r="T11861" s="6"/>
      <c r="U11861" s="6"/>
    </row>
    <row r="11862" spans="1:22" s="9" customFormat="1" x14ac:dyDescent="0.25">
      <c r="A11862" s="5"/>
      <c r="B11862" s="6"/>
      <c r="C11862" s="6"/>
      <c r="D11862" s="6"/>
      <c r="E11862" s="5"/>
      <c r="F11862" s="6"/>
      <c r="G11862" s="6"/>
      <c r="H11862" s="6"/>
      <c r="I11862" s="6"/>
      <c r="J11862" s="6"/>
      <c r="K11862" s="5"/>
      <c r="L11862" s="5"/>
      <c r="M11862" s="6"/>
      <c r="N11862" s="6"/>
      <c r="O11862" s="6"/>
      <c r="P11862" s="6"/>
      <c r="Q11862" s="6"/>
      <c r="R11862" s="6"/>
      <c r="S11862" s="6"/>
      <c r="T11862" s="6"/>
      <c r="U11862" s="6"/>
    </row>
    <row r="11863" spans="1:22" s="9" customFormat="1" x14ac:dyDescent="0.25">
      <c r="A11863" s="5"/>
      <c r="B11863" s="6"/>
      <c r="C11863" s="6"/>
      <c r="D11863" s="6"/>
      <c r="E11863" s="5"/>
      <c r="F11863" s="6"/>
      <c r="G11863" s="6"/>
      <c r="H11863" s="6"/>
      <c r="I11863" s="6"/>
      <c r="J11863" s="6"/>
      <c r="K11863" s="5"/>
      <c r="L11863" s="5"/>
      <c r="M11863" s="6"/>
      <c r="N11863" s="6"/>
      <c r="O11863" s="6"/>
      <c r="P11863" s="6"/>
      <c r="Q11863" s="6"/>
      <c r="R11863" s="6"/>
      <c r="S11863" s="6"/>
      <c r="T11863" s="6"/>
      <c r="U11863" s="6"/>
    </row>
    <row r="11864" spans="1:22" s="9" customFormat="1" x14ac:dyDescent="0.25">
      <c r="A11864" s="5"/>
      <c r="B11864" s="6"/>
      <c r="C11864" s="6"/>
      <c r="D11864" s="6"/>
      <c r="E11864" s="5"/>
      <c r="F11864" s="6"/>
      <c r="G11864" s="6"/>
      <c r="H11864" s="6"/>
      <c r="I11864" s="6"/>
      <c r="J11864" s="6"/>
      <c r="K11864" s="5"/>
      <c r="L11864" s="5"/>
      <c r="M11864" s="6"/>
      <c r="N11864" s="6"/>
      <c r="O11864" s="6"/>
      <c r="P11864" s="6"/>
      <c r="Q11864" s="6"/>
      <c r="R11864" s="6"/>
      <c r="S11864" s="6"/>
      <c r="T11864" s="6"/>
      <c r="U11864" s="6"/>
    </row>
    <row r="11865" spans="1:22" s="9" customFormat="1" x14ac:dyDescent="0.25">
      <c r="A11865" s="5"/>
      <c r="B11865" s="6"/>
      <c r="C11865" s="6"/>
      <c r="D11865" s="6"/>
      <c r="E11865" s="5"/>
      <c r="F11865" s="6"/>
      <c r="G11865" s="6"/>
      <c r="H11865" s="6"/>
      <c r="I11865" s="6"/>
      <c r="J11865" s="6"/>
      <c r="K11865" s="5"/>
      <c r="L11865" s="5"/>
      <c r="M11865" s="6"/>
      <c r="N11865" s="6"/>
      <c r="O11865" s="6"/>
      <c r="P11865" s="6"/>
      <c r="Q11865" s="6"/>
      <c r="R11865" s="6"/>
      <c r="S11865" s="6"/>
      <c r="T11865" s="6"/>
      <c r="U11865" s="6"/>
    </row>
    <row r="11866" spans="1:22" s="9" customFormat="1" x14ac:dyDescent="0.25">
      <c r="A11866" s="5"/>
      <c r="B11866" s="6"/>
      <c r="C11866" s="6"/>
      <c r="D11866" s="6"/>
      <c r="E11866" s="5"/>
      <c r="F11866" s="6"/>
      <c r="G11866" s="6"/>
      <c r="H11866" s="6"/>
      <c r="I11866" s="6"/>
      <c r="J11866" s="6"/>
      <c r="K11866" s="5"/>
      <c r="L11866" s="5"/>
      <c r="M11866" s="6"/>
      <c r="N11866" s="6"/>
      <c r="O11866" s="6"/>
      <c r="P11866" s="6"/>
      <c r="Q11866" s="6"/>
      <c r="R11866" s="6"/>
      <c r="S11866" s="6"/>
      <c r="T11866" s="6"/>
      <c r="U11866" s="6"/>
      <c r="V11866"/>
    </row>
    <row r="11867" spans="1:22" s="9" customFormat="1" x14ac:dyDescent="0.25">
      <c r="A11867" s="5"/>
      <c r="B11867" s="6"/>
      <c r="C11867" s="6"/>
      <c r="D11867" s="6"/>
      <c r="E11867" s="5"/>
      <c r="F11867" s="6"/>
      <c r="G11867" s="6"/>
      <c r="H11867" s="6"/>
      <c r="I11867" s="6"/>
      <c r="J11867" s="6"/>
      <c r="K11867" s="5"/>
      <c r="L11867" s="5"/>
      <c r="M11867" s="6"/>
      <c r="N11867" s="6"/>
      <c r="O11867" s="6"/>
      <c r="P11867" s="6"/>
      <c r="Q11867" s="6"/>
      <c r="R11867" s="6"/>
      <c r="S11867" s="6"/>
      <c r="T11867" s="6"/>
      <c r="U11867" s="6"/>
    </row>
    <row r="11868" spans="1:22" s="9" customFormat="1" x14ac:dyDescent="0.25">
      <c r="A11868" s="5"/>
      <c r="B11868" s="6"/>
      <c r="C11868" s="6"/>
      <c r="D11868" s="6"/>
      <c r="E11868" s="5"/>
      <c r="F11868"/>
      <c r="G11868" s="8"/>
      <c r="H11868" s="8"/>
      <c r="I11868" s="8"/>
      <c r="J11868" s="8"/>
      <c r="K11868"/>
      <c r="L11868"/>
      <c r="M11868" s="8"/>
      <c r="N11868" s="8"/>
      <c r="O11868" s="8"/>
      <c r="P11868" s="8"/>
      <c r="Q11868" s="8"/>
      <c r="R11868" s="8"/>
      <c r="S11868" s="8"/>
      <c r="T11868" s="8"/>
      <c r="U11868" s="8"/>
    </row>
    <row r="11869" spans="1:22" s="9" customFormat="1" x14ac:dyDescent="0.25">
      <c r="A11869" s="5"/>
      <c r="B11869" s="6"/>
      <c r="C11869" s="6"/>
      <c r="D11869" s="6"/>
      <c r="E11869" s="5"/>
      <c r="F11869"/>
      <c r="G11869" s="8"/>
      <c r="H11869" s="8"/>
      <c r="I11869" s="8"/>
      <c r="J11869" s="8"/>
      <c r="K11869"/>
      <c r="L11869"/>
      <c r="M11869" s="8"/>
      <c r="N11869" s="8"/>
      <c r="O11869" s="8"/>
      <c r="P11869" s="8"/>
      <c r="Q11869" s="8"/>
      <c r="R11869" s="8"/>
      <c r="S11869" s="8"/>
      <c r="T11869" s="8"/>
      <c r="U11869" s="8"/>
    </row>
    <row r="11870" spans="1:22" s="9" customFormat="1" x14ac:dyDescent="0.25">
      <c r="A11870" s="5"/>
      <c r="B11870" s="6"/>
      <c r="C11870" s="6"/>
      <c r="D11870" s="6"/>
      <c r="E11870" s="5"/>
      <c r="F11870"/>
      <c r="G11870" s="8"/>
      <c r="H11870" s="8"/>
      <c r="I11870" s="8"/>
      <c r="J11870" s="8"/>
      <c r="K11870"/>
      <c r="L11870"/>
      <c r="M11870" s="8"/>
      <c r="N11870" s="8"/>
      <c r="O11870" s="8"/>
      <c r="P11870" s="8"/>
      <c r="Q11870" s="8"/>
      <c r="R11870" s="8"/>
      <c r="S11870" s="8"/>
      <c r="T11870" s="8"/>
      <c r="U11870" s="8"/>
    </row>
    <row r="11871" spans="1:22" s="9" customFormat="1" x14ac:dyDescent="0.25">
      <c r="A11871" s="5"/>
      <c r="B11871" s="6"/>
      <c r="C11871" s="6"/>
      <c r="D11871" s="6"/>
      <c r="E11871" s="5"/>
      <c r="F11871"/>
      <c r="G11871" s="8"/>
      <c r="H11871" s="8"/>
      <c r="I11871" s="8"/>
      <c r="J11871" s="8"/>
      <c r="K11871"/>
      <c r="L11871"/>
      <c r="M11871" s="8"/>
      <c r="N11871" s="8"/>
      <c r="O11871" s="8"/>
      <c r="P11871" s="8"/>
      <c r="Q11871" s="8"/>
      <c r="R11871" s="8"/>
      <c r="S11871" s="8"/>
      <c r="T11871" s="8"/>
      <c r="U11871" s="8"/>
    </row>
    <row r="11872" spans="1:22" ht="15.6" customHeight="1" x14ac:dyDescent="0.25">
      <c r="A11872" s="5"/>
      <c r="B11872" s="6"/>
      <c r="C11872" s="6"/>
      <c r="D11872" s="6"/>
      <c r="E11872" s="5"/>
      <c r="F11872"/>
      <c r="V11872" s="9"/>
    </row>
    <row r="11873" spans="1:22" x14ac:dyDescent="0.25">
      <c r="A11873" s="5"/>
      <c r="B11873" s="6"/>
      <c r="C11873" s="6"/>
      <c r="D11873" s="6"/>
      <c r="E11873" s="5"/>
      <c r="F11873"/>
      <c r="V11873" s="9"/>
    </row>
    <row r="11874" spans="1:22" x14ac:dyDescent="0.25">
      <c r="A11874" s="5"/>
      <c r="B11874" s="6"/>
      <c r="C11874" s="6"/>
      <c r="D11874" s="6"/>
      <c r="E11874" s="5"/>
      <c r="F11874"/>
      <c r="V11874" s="9"/>
    </row>
    <row r="11875" spans="1:22" x14ac:dyDescent="0.25">
      <c r="A11875" s="5"/>
      <c r="B11875" s="6"/>
      <c r="C11875" s="6"/>
      <c r="D11875" s="6"/>
      <c r="E11875" s="5"/>
      <c r="F11875"/>
      <c r="V11875" s="9"/>
    </row>
    <row r="11876" spans="1:22" x14ac:dyDescent="0.25">
      <c r="A11876" s="5"/>
      <c r="B11876" s="6"/>
      <c r="C11876" s="6"/>
      <c r="D11876" s="6"/>
      <c r="E11876" s="5"/>
      <c r="F11876"/>
      <c r="V11876" s="9"/>
    </row>
    <row r="11877" spans="1:22" s="9" customFormat="1" x14ac:dyDescent="0.25">
      <c r="A11877" s="5"/>
      <c r="B11877" s="6"/>
      <c r="C11877" s="6"/>
      <c r="D11877" s="6"/>
      <c r="E11877" s="5"/>
      <c r="F11877"/>
      <c r="G11877" s="8"/>
      <c r="H11877" s="8"/>
      <c r="I11877" s="8"/>
      <c r="J11877" s="8"/>
      <c r="K11877"/>
      <c r="L11877"/>
      <c r="M11877" s="8"/>
      <c r="N11877" s="8"/>
      <c r="O11877" s="8"/>
      <c r="P11877" s="8"/>
      <c r="Q11877" s="8"/>
      <c r="R11877" s="8"/>
      <c r="S11877" s="8"/>
      <c r="T11877" s="8"/>
      <c r="U11877" s="8"/>
    </row>
    <row r="11878" spans="1:22" s="9" customFormat="1" x14ac:dyDescent="0.25">
      <c r="A11878" s="5"/>
      <c r="B11878" s="6"/>
      <c r="C11878" s="6"/>
      <c r="D11878" s="6"/>
      <c r="E11878" s="5"/>
      <c r="F11878"/>
      <c r="G11878" s="8"/>
      <c r="H11878" s="8"/>
      <c r="I11878" s="8"/>
      <c r="J11878" s="8"/>
      <c r="K11878"/>
      <c r="L11878"/>
      <c r="M11878" s="8"/>
      <c r="N11878" s="8"/>
      <c r="O11878" s="8"/>
      <c r="P11878" s="8"/>
      <c r="Q11878" s="8"/>
      <c r="R11878" s="8"/>
      <c r="S11878" s="8"/>
      <c r="T11878" s="8"/>
      <c r="U11878" s="8"/>
    </row>
    <row r="11879" spans="1:22" s="9" customFormat="1" x14ac:dyDescent="0.25">
      <c r="A11879" s="5"/>
      <c r="B11879" s="6"/>
      <c r="C11879" s="6"/>
      <c r="D11879" s="6"/>
      <c r="E11879" s="5"/>
      <c r="F11879"/>
      <c r="G11879" s="8"/>
      <c r="H11879" s="8"/>
      <c r="I11879" s="8"/>
      <c r="J11879" s="8"/>
      <c r="K11879"/>
      <c r="L11879"/>
      <c r="M11879" s="8"/>
      <c r="N11879" s="8"/>
      <c r="O11879" s="8"/>
      <c r="P11879" s="8"/>
      <c r="Q11879" s="8"/>
      <c r="R11879" s="8"/>
      <c r="S11879" s="8"/>
      <c r="T11879" s="8"/>
      <c r="U11879" s="8"/>
    </row>
    <row r="11880" spans="1:22" s="9" customFormat="1" x14ac:dyDescent="0.25">
      <c r="A11880" s="5"/>
      <c r="B11880" s="6"/>
      <c r="C11880" s="6"/>
      <c r="D11880" s="6"/>
      <c r="E11880" s="5"/>
      <c r="F11880"/>
      <c r="G11880" s="8"/>
      <c r="H11880" s="8"/>
      <c r="I11880" s="8"/>
      <c r="J11880" s="8"/>
      <c r="K11880"/>
      <c r="L11880"/>
      <c r="M11880" s="8"/>
      <c r="N11880" s="8"/>
      <c r="O11880" s="8"/>
      <c r="P11880" s="8"/>
      <c r="Q11880" s="8"/>
      <c r="R11880" s="8"/>
      <c r="S11880" s="8"/>
      <c r="T11880" s="8"/>
      <c r="U11880" s="8"/>
    </row>
    <row r="11881" spans="1:22" s="9" customFormat="1" x14ac:dyDescent="0.25">
      <c r="A11881" s="5"/>
      <c r="B11881" s="6"/>
      <c r="C11881" s="6"/>
      <c r="D11881" s="6"/>
      <c r="E11881" s="5"/>
      <c r="F11881"/>
      <c r="G11881" s="8"/>
      <c r="H11881" s="8"/>
      <c r="I11881" s="8"/>
      <c r="J11881" s="8"/>
      <c r="K11881"/>
      <c r="L11881"/>
      <c r="M11881" s="8"/>
      <c r="N11881" s="8"/>
      <c r="O11881" s="8"/>
      <c r="P11881" s="8"/>
      <c r="Q11881" s="8"/>
      <c r="R11881" s="8"/>
      <c r="S11881" s="8"/>
      <c r="T11881" s="8"/>
      <c r="U11881" s="8"/>
    </row>
    <row r="11882" spans="1:22" s="9" customFormat="1" x14ac:dyDescent="0.25">
      <c r="A11882" s="5"/>
      <c r="B11882" s="6"/>
      <c r="C11882" s="6"/>
      <c r="D11882" s="6"/>
      <c r="E11882" s="5"/>
      <c r="F11882"/>
      <c r="G11882" s="8"/>
      <c r="H11882" s="8"/>
      <c r="I11882" s="8"/>
      <c r="J11882" s="8"/>
      <c r="K11882"/>
      <c r="L11882"/>
      <c r="M11882" s="8"/>
      <c r="N11882" s="8"/>
      <c r="O11882" s="8"/>
      <c r="P11882" s="8"/>
      <c r="Q11882" s="8"/>
      <c r="R11882" s="8"/>
      <c r="S11882" s="8"/>
      <c r="T11882" s="8"/>
      <c r="U11882" s="8"/>
    </row>
    <row r="11883" spans="1:22" s="9" customFormat="1" x14ac:dyDescent="0.25">
      <c r="A11883" s="5"/>
      <c r="B11883" s="6"/>
      <c r="C11883" s="6"/>
      <c r="D11883" s="6"/>
      <c r="E11883" s="5"/>
      <c r="F11883"/>
      <c r="G11883" s="8"/>
      <c r="H11883" s="8"/>
      <c r="I11883" s="8"/>
      <c r="J11883" s="8"/>
      <c r="K11883"/>
      <c r="L11883"/>
      <c r="M11883" s="8"/>
      <c r="N11883" s="8"/>
      <c r="O11883" s="8"/>
      <c r="P11883" s="8"/>
      <c r="Q11883" s="8"/>
      <c r="R11883" s="8"/>
      <c r="S11883" s="8"/>
      <c r="T11883" s="8"/>
      <c r="U11883" s="8"/>
    </row>
    <row r="11884" spans="1:22" s="9" customFormat="1" x14ac:dyDescent="0.25">
      <c r="A11884" s="5"/>
      <c r="B11884" s="6"/>
      <c r="C11884" s="6"/>
      <c r="D11884" s="6"/>
      <c r="E11884" s="5"/>
      <c r="F11884"/>
      <c r="G11884" s="8"/>
      <c r="H11884" s="8"/>
      <c r="I11884" s="8"/>
      <c r="J11884" s="8"/>
      <c r="K11884"/>
      <c r="L11884"/>
      <c r="M11884" s="8"/>
      <c r="N11884" s="8"/>
      <c r="O11884" s="8"/>
      <c r="P11884" s="8"/>
      <c r="Q11884" s="8"/>
      <c r="R11884" s="8"/>
      <c r="S11884" s="8"/>
      <c r="T11884" s="8"/>
      <c r="U11884" s="8"/>
    </row>
    <row r="11885" spans="1:22" s="9" customFormat="1" x14ac:dyDescent="0.25">
      <c r="A11885" s="5"/>
      <c r="B11885" s="6"/>
      <c r="C11885" s="6"/>
      <c r="D11885" s="6"/>
      <c r="E11885" s="5"/>
      <c r="F11885"/>
      <c r="G11885" s="8"/>
      <c r="H11885" s="8"/>
      <c r="I11885" s="8"/>
      <c r="J11885" s="8"/>
      <c r="K11885"/>
      <c r="L11885"/>
      <c r="M11885" s="8"/>
      <c r="N11885" s="8"/>
      <c r="O11885" s="8"/>
      <c r="P11885" s="8"/>
      <c r="Q11885" s="8"/>
      <c r="R11885" s="8"/>
      <c r="S11885" s="8"/>
      <c r="T11885" s="8"/>
      <c r="U11885" s="8"/>
    </row>
    <row r="11886" spans="1:22" s="9" customFormat="1" ht="15.6" customHeight="1" x14ac:dyDescent="0.25">
      <c r="A11886" s="5"/>
      <c r="B11886" s="6"/>
      <c r="C11886" s="6"/>
      <c r="D11886" s="6"/>
      <c r="E11886" s="5"/>
      <c r="F11886"/>
      <c r="G11886" s="8"/>
      <c r="H11886" s="8"/>
      <c r="I11886" s="8"/>
      <c r="J11886" s="8"/>
      <c r="K11886"/>
      <c r="L11886"/>
      <c r="M11886" s="8"/>
      <c r="N11886" s="8"/>
      <c r="O11886" s="8"/>
      <c r="P11886" s="8"/>
      <c r="Q11886" s="8"/>
      <c r="R11886" s="8"/>
      <c r="S11886" s="8"/>
      <c r="T11886" s="8"/>
      <c r="U11886" s="8"/>
    </row>
    <row r="11887" spans="1:22" s="9" customFormat="1" x14ac:dyDescent="0.25">
      <c r="A11887" s="5"/>
      <c r="B11887" s="6"/>
      <c r="C11887" s="6"/>
      <c r="D11887" s="6"/>
      <c r="E11887" s="5"/>
      <c r="F11887"/>
      <c r="G11887" s="8"/>
      <c r="H11887" s="8"/>
      <c r="I11887" s="8"/>
      <c r="J11887" s="8"/>
      <c r="K11887"/>
      <c r="L11887"/>
      <c r="M11887" s="8"/>
      <c r="N11887" s="8"/>
      <c r="O11887" s="8"/>
      <c r="P11887" s="8"/>
      <c r="Q11887" s="8"/>
      <c r="R11887" s="8"/>
      <c r="S11887" s="8"/>
      <c r="T11887" s="8"/>
      <c r="U11887" s="8"/>
    </row>
    <row r="11888" spans="1:22" s="9" customFormat="1" x14ac:dyDescent="0.25">
      <c r="A11888" s="5"/>
      <c r="B11888" s="6"/>
      <c r="C11888" s="6"/>
      <c r="D11888" s="6"/>
      <c r="E11888" s="5"/>
      <c r="F11888"/>
      <c r="G11888" s="8"/>
      <c r="H11888" s="8"/>
      <c r="I11888" s="8"/>
      <c r="J11888" s="8"/>
      <c r="K11888"/>
      <c r="L11888"/>
      <c r="M11888" s="8"/>
      <c r="N11888" s="8"/>
      <c r="O11888" s="8"/>
      <c r="P11888" s="8"/>
      <c r="Q11888" s="8"/>
      <c r="R11888" s="8"/>
      <c r="S11888" s="8"/>
      <c r="T11888" s="8"/>
      <c r="U11888" s="8"/>
    </row>
    <row r="11889" spans="1:22" s="9" customFormat="1" x14ac:dyDescent="0.25">
      <c r="A11889" s="5"/>
      <c r="B11889" s="6"/>
      <c r="C11889" s="6"/>
      <c r="D11889" s="6"/>
      <c r="E11889" s="5"/>
      <c r="F11889"/>
      <c r="G11889" s="8"/>
      <c r="H11889" s="8"/>
      <c r="I11889" s="8"/>
      <c r="J11889" s="8"/>
      <c r="K11889"/>
      <c r="L11889"/>
      <c r="M11889" s="8"/>
      <c r="N11889" s="8"/>
      <c r="O11889" s="8"/>
      <c r="P11889" s="8"/>
      <c r="Q11889" s="8"/>
      <c r="R11889" s="8"/>
      <c r="S11889" s="8"/>
      <c r="T11889" s="8"/>
      <c r="U11889" s="8"/>
    </row>
    <row r="11890" spans="1:22" s="9" customFormat="1" x14ac:dyDescent="0.25">
      <c r="A11890" s="5"/>
      <c r="B11890" s="6"/>
      <c r="C11890" s="6"/>
      <c r="D11890" s="6"/>
      <c r="E11890" s="5"/>
      <c r="F11890"/>
      <c r="G11890" s="8"/>
      <c r="H11890" s="8"/>
      <c r="I11890" s="8"/>
      <c r="J11890" s="8"/>
      <c r="K11890"/>
      <c r="L11890"/>
      <c r="M11890" s="8"/>
      <c r="N11890" s="8"/>
      <c r="O11890" s="8"/>
      <c r="P11890" s="8"/>
      <c r="Q11890" s="8"/>
      <c r="R11890" s="8"/>
      <c r="S11890" s="8"/>
      <c r="T11890" s="8"/>
      <c r="U11890" s="8"/>
    </row>
    <row r="11891" spans="1:22" s="9" customFormat="1" x14ac:dyDescent="0.25">
      <c r="A11891" s="5"/>
      <c r="B11891" s="6"/>
      <c r="C11891" s="6"/>
      <c r="D11891" s="6"/>
      <c r="E11891" s="5"/>
      <c r="F11891"/>
      <c r="G11891" s="8"/>
      <c r="H11891" s="8"/>
      <c r="I11891" s="8"/>
      <c r="J11891" s="8"/>
      <c r="K11891"/>
      <c r="L11891"/>
      <c r="M11891" s="8"/>
      <c r="N11891" s="8"/>
      <c r="O11891" s="8"/>
      <c r="P11891" s="8"/>
      <c r="Q11891" s="8"/>
      <c r="R11891" s="8"/>
      <c r="S11891" s="8"/>
      <c r="T11891" s="8"/>
      <c r="U11891" s="8"/>
      <c r="V11891"/>
    </row>
    <row r="11892" spans="1:22" x14ac:dyDescent="0.25">
      <c r="A11892" s="5"/>
      <c r="B11892" s="6"/>
      <c r="C11892" s="6"/>
      <c r="D11892" s="6"/>
      <c r="E11892" s="5"/>
      <c r="F11892"/>
      <c r="V11892" s="9"/>
    </row>
    <row r="11893" spans="1:22" s="9" customFormat="1" x14ac:dyDescent="0.25">
      <c r="A11893" s="5"/>
      <c r="B11893" s="6"/>
      <c r="C11893" s="6"/>
      <c r="D11893" s="6"/>
      <c r="E11893" s="5"/>
      <c r="F11893"/>
      <c r="G11893" s="8"/>
      <c r="H11893" s="8"/>
      <c r="I11893" s="8"/>
      <c r="J11893" s="8"/>
      <c r="K11893"/>
      <c r="L11893"/>
      <c r="M11893" s="8"/>
      <c r="N11893" s="8"/>
      <c r="O11893" s="8"/>
      <c r="P11893" s="8"/>
      <c r="Q11893" s="8"/>
      <c r="R11893" s="8"/>
      <c r="S11893" s="8"/>
      <c r="T11893" s="8"/>
      <c r="U11893" s="8"/>
    </row>
    <row r="11894" spans="1:22" s="9" customFormat="1" x14ac:dyDescent="0.25">
      <c r="A11894" s="5"/>
      <c r="B11894" s="6"/>
      <c r="C11894" s="6"/>
      <c r="D11894" s="6"/>
      <c r="E11894" s="5"/>
      <c r="F11894"/>
      <c r="G11894" s="8"/>
      <c r="H11894" s="8"/>
      <c r="I11894" s="8"/>
      <c r="J11894" s="8"/>
      <c r="K11894"/>
      <c r="L11894"/>
      <c r="M11894" s="8"/>
      <c r="N11894" s="8"/>
      <c r="O11894" s="8"/>
      <c r="P11894" s="8"/>
      <c r="Q11894" s="8"/>
      <c r="R11894" s="8"/>
      <c r="S11894" s="8"/>
      <c r="T11894" s="8"/>
      <c r="U11894" s="8"/>
    </row>
    <row r="11895" spans="1:22" s="9" customFormat="1" x14ac:dyDescent="0.25">
      <c r="A11895" s="5"/>
      <c r="B11895" s="6"/>
      <c r="C11895" s="6"/>
      <c r="D11895" s="6"/>
      <c r="E11895" s="5"/>
      <c r="F11895"/>
      <c r="G11895" s="8"/>
      <c r="H11895" s="8"/>
      <c r="I11895" s="8"/>
      <c r="J11895" s="8"/>
      <c r="K11895"/>
      <c r="L11895"/>
      <c r="M11895" s="8"/>
      <c r="N11895" s="8"/>
      <c r="O11895" s="8"/>
      <c r="P11895" s="8"/>
      <c r="Q11895" s="8"/>
      <c r="R11895" s="8"/>
      <c r="S11895" s="8"/>
      <c r="T11895" s="8"/>
      <c r="U11895" s="8"/>
    </row>
    <row r="11896" spans="1:22" s="9" customFormat="1" x14ac:dyDescent="0.25">
      <c r="A11896" s="5"/>
      <c r="B11896" s="6"/>
      <c r="C11896" s="6"/>
      <c r="D11896" s="6"/>
      <c r="E11896" s="5"/>
      <c r="F11896"/>
      <c r="G11896" s="8"/>
      <c r="H11896" s="8"/>
      <c r="I11896" s="8"/>
      <c r="J11896" s="8"/>
      <c r="K11896"/>
      <c r="L11896"/>
      <c r="M11896" s="8"/>
      <c r="N11896" s="8"/>
      <c r="O11896" s="8"/>
      <c r="P11896" s="8"/>
      <c r="Q11896" s="8"/>
      <c r="R11896" s="8"/>
      <c r="S11896" s="8"/>
      <c r="T11896" s="8"/>
      <c r="U11896" s="8"/>
    </row>
    <row r="11897" spans="1:22" s="9" customFormat="1" x14ac:dyDescent="0.25">
      <c r="A11897" s="5"/>
      <c r="B11897" s="6"/>
      <c r="C11897" s="6"/>
      <c r="D11897" s="6"/>
      <c r="E11897" s="5"/>
      <c r="F11897"/>
      <c r="G11897" s="8"/>
      <c r="H11897" s="8"/>
      <c r="I11897" s="8"/>
      <c r="J11897" s="8"/>
      <c r="K11897"/>
      <c r="L11897"/>
      <c r="M11897" s="8"/>
      <c r="N11897" s="8"/>
      <c r="O11897" s="8"/>
      <c r="P11897" s="8"/>
      <c r="Q11897" s="8"/>
      <c r="R11897" s="8"/>
      <c r="S11897" s="8"/>
      <c r="T11897" s="8"/>
      <c r="U11897" s="8"/>
    </row>
    <row r="11898" spans="1:22" s="9" customFormat="1" x14ac:dyDescent="0.25">
      <c r="A11898" s="5"/>
      <c r="B11898" s="6"/>
      <c r="C11898" s="6"/>
      <c r="D11898" s="6"/>
      <c r="E11898" s="5"/>
      <c r="F11898"/>
      <c r="G11898" s="8"/>
      <c r="H11898" s="8"/>
      <c r="I11898" s="8"/>
      <c r="J11898" s="8"/>
      <c r="K11898"/>
      <c r="L11898"/>
      <c r="M11898" s="8"/>
      <c r="N11898" s="8"/>
      <c r="O11898" s="8"/>
      <c r="P11898" s="8"/>
      <c r="Q11898" s="8"/>
      <c r="R11898" s="8"/>
      <c r="S11898" s="8"/>
      <c r="T11898" s="8"/>
      <c r="U11898" s="8"/>
    </row>
    <row r="11899" spans="1:22" s="9" customFormat="1" x14ac:dyDescent="0.25">
      <c r="A11899" s="5"/>
      <c r="B11899" s="6"/>
      <c r="C11899" s="6"/>
      <c r="D11899" s="6"/>
      <c r="E11899" s="5"/>
      <c r="F11899"/>
      <c r="G11899" s="8"/>
      <c r="H11899" s="8"/>
      <c r="I11899" s="8"/>
      <c r="J11899" s="8"/>
      <c r="K11899"/>
      <c r="L11899"/>
      <c r="M11899" s="8"/>
      <c r="N11899" s="8"/>
      <c r="O11899" s="8"/>
      <c r="P11899" s="8"/>
      <c r="Q11899" s="8"/>
      <c r="R11899" s="8"/>
      <c r="S11899" s="8"/>
      <c r="T11899" s="8"/>
      <c r="U11899" s="8"/>
    </row>
    <row r="11900" spans="1:22" s="9" customFormat="1" x14ac:dyDescent="0.25">
      <c r="A11900" s="5"/>
      <c r="B11900" s="6"/>
      <c r="C11900" s="6"/>
      <c r="D11900" s="6"/>
      <c r="E11900" s="5"/>
      <c r="F11900"/>
      <c r="G11900" s="8"/>
      <c r="H11900" s="8"/>
      <c r="I11900" s="8"/>
      <c r="J11900" s="8"/>
      <c r="K11900"/>
      <c r="L11900"/>
      <c r="M11900" s="8"/>
      <c r="N11900" s="8"/>
      <c r="O11900" s="8"/>
      <c r="P11900" s="8"/>
      <c r="Q11900" s="8"/>
      <c r="R11900" s="8"/>
      <c r="S11900" s="8"/>
      <c r="T11900" s="8"/>
      <c r="U11900" s="8"/>
    </row>
    <row r="11901" spans="1:22" s="9" customFormat="1" x14ac:dyDescent="0.25">
      <c r="A11901" s="5"/>
      <c r="B11901" s="6"/>
      <c r="C11901" s="6"/>
      <c r="D11901" s="6"/>
      <c r="E11901" s="5"/>
      <c r="F11901"/>
      <c r="G11901" s="8"/>
      <c r="H11901" s="8"/>
      <c r="I11901" s="8"/>
      <c r="J11901" s="8"/>
      <c r="K11901"/>
      <c r="L11901"/>
      <c r="M11901" s="8"/>
      <c r="N11901" s="8"/>
      <c r="O11901" s="8"/>
      <c r="P11901" s="8"/>
      <c r="Q11901" s="8"/>
      <c r="R11901" s="8"/>
      <c r="S11901" s="8"/>
      <c r="T11901" s="8"/>
      <c r="U11901" s="8"/>
    </row>
    <row r="11902" spans="1:22" s="9" customFormat="1" x14ac:dyDescent="0.25">
      <c r="A11902" s="5"/>
      <c r="B11902" s="6"/>
      <c r="C11902" s="6"/>
      <c r="D11902" s="6"/>
      <c r="E11902" s="5"/>
      <c r="F11902"/>
      <c r="G11902" s="8"/>
      <c r="H11902" s="8"/>
      <c r="I11902" s="8"/>
      <c r="J11902" s="8"/>
      <c r="K11902"/>
      <c r="L11902"/>
      <c r="M11902" s="8"/>
      <c r="N11902" s="8"/>
      <c r="O11902" s="8"/>
      <c r="P11902" s="8"/>
      <c r="Q11902" s="8"/>
      <c r="R11902" s="8"/>
      <c r="S11902" s="8"/>
      <c r="T11902" s="8"/>
      <c r="U11902" s="8"/>
    </row>
    <row r="11903" spans="1:22" s="9" customFormat="1" x14ac:dyDescent="0.25">
      <c r="A11903" s="5"/>
      <c r="B11903" s="6"/>
      <c r="C11903" s="6"/>
      <c r="D11903" s="6"/>
      <c r="E11903" s="5"/>
      <c r="F11903"/>
      <c r="G11903" s="8"/>
      <c r="H11903" s="8"/>
      <c r="I11903" s="8"/>
      <c r="J11903" s="8"/>
      <c r="K11903"/>
      <c r="L11903"/>
      <c r="M11903" s="8"/>
      <c r="N11903" s="8"/>
      <c r="O11903" s="8"/>
      <c r="P11903" s="8"/>
      <c r="Q11903" s="8"/>
      <c r="R11903" s="8"/>
      <c r="S11903" s="8"/>
      <c r="T11903" s="8"/>
      <c r="U11903" s="8"/>
    </row>
    <row r="11904" spans="1:22" s="9" customFormat="1" x14ac:dyDescent="0.25">
      <c r="A11904" s="5"/>
      <c r="B11904" s="6"/>
      <c r="C11904" s="6"/>
      <c r="D11904" s="6"/>
      <c r="E11904" s="5"/>
      <c r="F11904"/>
      <c r="G11904" s="8"/>
      <c r="H11904" s="8"/>
      <c r="I11904" s="8"/>
      <c r="J11904" s="8"/>
      <c r="K11904"/>
      <c r="L11904"/>
      <c r="M11904" s="8"/>
      <c r="N11904" s="8"/>
      <c r="O11904" s="8"/>
      <c r="P11904" s="8"/>
      <c r="Q11904" s="8"/>
      <c r="R11904" s="8"/>
      <c r="S11904" s="8"/>
      <c r="T11904" s="8"/>
      <c r="U11904" s="8"/>
    </row>
    <row r="11905" spans="1:22" s="9" customFormat="1" x14ac:dyDescent="0.25">
      <c r="A11905" s="5"/>
      <c r="B11905" s="6"/>
      <c r="C11905" s="6"/>
      <c r="D11905" s="6"/>
      <c r="E11905" s="5"/>
      <c r="F11905"/>
      <c r="G11905" s="8"/>
      <c r="H11905" s="8"/>
      <c r="I11905" s="8"/>
      <c r="J11905" s="8"/>
      <c r="K11905"/>
      <c r="L11905"/>
      <c r="M11905" s="8"/>
      <c r="N11905" s="8"/>
      <c r="O11905" s="8"/>
      <c r="P11905" s="8"/>
      <c r="Q11905" s="8"/>
      <c r="R11905" s="8"/>
      <c r="S11905" s="8"/>
      <c r="T11905" s="8"/>
      <c r="U11905" s="8"/>
    </row>
    <row r="11906" spans="1:22" s="9" customFormat="1" x14ac:dyDescent="0.25">
      <c r="A11906" s="5"/>
      <c r="B11906" s="6"/>
      <c r="C11906" s="6"/>
      <c r="D11906" s="6"/>
      <c r="E11906" s="5"/>
      <c r="F11906"/>
      <c r="G11906" s="8"/>
      <c r="H11906" s="8"/>
      <c r="I11906" s="8"/>
      <c r="J11906" s="8"/>
      <c r="K11906"/>
      <c r="L11906"/>
      <c r="M11906" s="8"/>
      <c r="N11906" s="8"/>
      <c r="O11906" s="8"/>
      <c r="P11906" s="8"/>
      <c r="Q11906" s="8"/>
      <c r="R11906" s="8"/>
      <c r="S11906" s="8"/>
      <c r="T11906" s="8"/>
      <c r="U11906" s="8"/>
    </row>
    <row r="11907" spans="1:22" s="9" customFormat="1" x14ac:dyDescent="0.25">
      <c r="A11907" s="5"/>
      <c r="B11907" s="6"/>
      <c r="C11907" s="6"/>
      <c r="D11907" s="6"/>
      <c r="E11907" s="5"/>
      <c r="F11907"/>
      <c r="G11907" s="8"/>
      <c r="H11907" s="8"/>
      <c r="I11907" s="8"/>
      <c r="J11907" s="8"/>
      <c r="K11907"/>
      <c r="L11907"/>
      <c r="M11907" s="8"/>
      <c r="N11907" s="8"/>
      <c r="O11907" s="8"/>
      <c r="P11907" s="8"/>
      <c r="Q11907" s="8"/>
      <c r="R11907" s="8"/>
      <c r="S11907" s="8"/>
      <c r="T11907" s="8"/>
      <c r="U11907" s="8"/>
    </row>
    <row r="11908" spans="1:22" s="9" customFormat="1" x14ac:dyDescent="0.25">
      <c r="A11908" s="5"/>
      <c r="B11908" s="6"/>
      <c r="C11908" s="6"/>
      <c r="D11908" s="6"/>
      <c r="E11908" s="5"/>
      <c r="F11908"/>
      <c r="G11908" s="8"/>
      <c r="H11908" s="8"/>
      <c r="I11908" s="8"/>
      <c r="J11908" s="8"/>
      <c r="K11908"/>
      <c r="L11908"/>
      <c r="M11908" s="8"/>
      <c r="N11908" s="8"/>
      <c r="O11908" s="8"/>
      <c r="P11908" s="8"/>
      <c r="Q11908" s="8"/>
      <c r="R11908" s="8"/>
      <c r="S11908" s="8"/>
      <c r="T11908" s="8"/>
      <c r="U11908" s="8"/>
    </row>
    <row r="11909" spans="1:22" s="9" customFormat="1" x14ac:dyDescent="0.25">
      <c r="A11909" s="5"/>
      <c r="B11909" s="6"/>
      <c r="C11909" s="6"/>
      <c r="D11909" s="6"/>
      <c r="E11909" s="5"/>
      <c r="F11909"/>
      <c r="G11909" s="8"/>
      <c r="H11909" s="8"/>
      <c r="I11909" s="8"/>
      <c r="J11909" s="8"/>
      <c r="K11909"/>
      <c r="L11909"/>
      <c r="M11909" s="8"/>
      <c r="N11909" s="8"/>
      <c r="O11909" s="8"/>
      <c r="P11909" s="8"/>
      <c r="Q11909" s="8"/>
      <c r="R11909" s="8"/>
      <c r="S11909" s="8"/>
      <c r="T11909" s="8"/>
      <c r="U11909" s="8"/>
      <c r="V11909"/>
    </row>
    <row r="11910" spans="1:22" s="15" customFormat="1" x14ac:dyDescent="0.25">
      <c r="A11910" s="5"/>
      <c r="B11910" s="6"/>
      <c r="C11910" s="6"/>
      <c r="D11910" s="6"/>
      <c r="E11910" s="5"/>
      <c r="F11910"/>
      <c r="G11910" s="8"/>
      <c r="H11910" s="8"/>
      <c r="I11910" s="8"/>
      <c r="J11910" s="8"/>
      <c r="K11910"/>
      <c r="L11910"/>
      <c r="M11910" s="8"/>
      <c r="N11910" s="8"/>
      <c r="O11910" s="8"/>
      <c r="P11910" s="8"/>
      <c r="Q11910" s="8"/>
      <c r="R11910" s="8"/>
      <c r="S11910" s="8"/>
      <c r="T11910" s="8"/>
      <c r="U11910" s="8"/>
      <c r="V11910"/>
    </row>
    <row r="11911" spans="1:22" s="9" customFormat="1" x14ac:dyDescent="0.25">
      <c r="A11911" s="5"/>
      <c r="B11911" s="6"/>
      <c r="C11911" s="6"/>
      <c r="D11911" s="6"/>
      <c r="E11911" s="5"/>
      <c r="F11911"/>
      <c r="G11911" s="8"/>
      <c r="H11911" s="8"/>
      <c r="I11911" s="8"/>
      <c r="J11911" s="8"/>
      <c r="K11911"/>
      <c r="L11911"/>
      <c r="M11911" s="8"/>
      <c r="N11911" s="8"/>
      <c r="O11911" s="8"/>
      <c r="P11911" s="8"/>
      <c r="Q11911" s="8"/>
      <c r="R11911" s="8"/>
      <c r="S11911" s="8"/>
      <c r="T11911" s="8"/>
      <c r="U11911" s="8"/>
    </row>
    <row r="11912" spans="1:22" x14ac:dyDescent="0.25">
      <c r="A11912" s="5"/>
      <c r="B11912" s="6"/>
      <c r="C11912" s="6"/>
      <c r="D11912" s="6"/>
      <c r="E11912" s="5"/>
      <c r="F11912"/>
      <c r="V11912" s="9"/>
    </row>
    <row r="11913" spans="1:22" s="9" customFormat="1" x14ac:dyDescent="0.25">
      <c r="A11913" s="5"/>
      <c r="B11913" s="6"/>
      <c r="C11913" s="6"/>
      <c r="D11913" s="6"/>
      <c r="E11913" s="5"/>
      <c r="F11913"/>
      <c r="G11913" s="8"/>
      <c r="H11913" s="8"/>
      <c r="I11913" s="8"/>
      <c r="J11913" s="8"/>
      <c r="K11913"/>
      <c r="L11913"/>
      <c r="M11913" s="8"/>
      <c r="N11913" s="8"/>
      <c r="O11913" s="8"/>
      <c r="P11913" s="8"/>
      <c r="Q11913" s="8"/>
      <c r="R11913" s="8"/>
      <c r="S11913" s="8"/>
      <c r="T11913" s="8"/>
      <c r="U11913" s="8"/>
    </row>
    <row r="11914" spans="1:22" s="9" customFormat="1" x14ac:dyDescent="0.25">
      <c r="A11914" s="5"/>
      <c r="B11914" s="6"/>
      <c r="C11914" s="6"/>
      <c r="D11914" s="6"/>
      <c r="E11914" s="5"/>
      <c r="F11914"/>
      <c r="G11914" s="8"/>
      <c r="H11914" s="8"/>
      <c r="I11914" s="8"/>
      <c r="J11914" s="8"/>
      <c r="K11914"/>
      <c r="L11914"/>
      <c r="M11914" s="8"/>
      <c r="N11914" s="8"/>
      <c r="O11914" s="8"/>
      <c r="P11914" s="8"/>
      <c r="Q11914" s="8"/>
      <c r="R11914" s="8"/>
      <c r="S11914" s="8"/>
      <c r="T11914" s="8"/>
      <c r="U11914" s="8"/>
    </row>
    <row r="11915" spans="1:22" s="9" customFormat="1" x14ac:dyDescent="0.25">
      <c r="A11915" s="5"/>
      <c r="B11915" s="6"/>
      <c r="C11915" s="6"/>
      <c r="D11915" s="6"/>
      <c r="E11915" s="5"/>
      <c r="F11915"/>
      <c r="G11915" s="8"/>
      <c r="H11915" s="8"/>
      <c r="I11915" s="8"/>
      <c r="J11915" s="8"/>
      <c r="K11915"/>
      <c r="L11915"/>
      <c r="M11915" s="8"/>
      <c r="N11915" s="8"/>
      <c r="O11915" s="8"/>
      <c r="P11915" s="8"/>
      <c r="Q11915" s="8"/>
      <c r="R11915" s="8"/>
      <c r="S11915" s="8"/>
      <c r="T11915" s="8"/>
      <c r="U11915" s="8"/>
    </row>
    <row r="11916" spans="1:22" s="9" customFormat="1" x14ac:dyDescent="0.25">
      <c r="A11916" s="5"/>
      <c r="B11916" s="6"/>
      <c r="C11916" s="6"/>
      <c r="D11916" s="6"/>
      <c r="E11916" s="5"/>
      <c r="F11916"/>
      <c r="G11916" s="8"/>
      <c r="H11916" s="8"/>
      <c r="I11916" s="8"/>
      <c r="J11916" s="8"/>
      <c r="K11916"/>
      <c r="L11916"/>
      <c r="M11916" s="8"/>
      <c r="N11916" s="8"/>
      <c r="O11916" s="8"/>
      <c r="P11916" s="8"/>
      <c r="Q11916" s="8"/>
      <c r="R11916" s="8"/>
      <c r="S11916" s="8"/>
      <c r="T11916" s="8"/>
      <c r="U11916" s="8"/>
    </row>
    <row r="11917" spans="1:22" s="9" customFormat="1" x14ac:dyDescent="0.25">
      <c r="A11917" s="5"/>
      <c r="B11917" s="6"/>
      <c r="C11917" s="6"/>
      <c r="D11917" s="6"/>
      <c r="E11917" s="5"/>
      <c r="F11917"/>
      <c r="G11917" s="8"/>
      <c r="H11917" s="8"/>
      <c r="I11917" s="8"/>
      <c r="J11917" s="8"/>
      <c r="K11917"/>
      <c r="L11917"/>
      <c r="M11917" s="8"/>
      <c r="N11917" s="8"/>
      <c r="O11917" s="8"/>
      <c r="P11917" s="8"/>
      <c r="Q11917" s="8"/>
      <c r="R11917" s="8"/>
      <c r="S11917" s="8"/>
      <c r="T11917" s="8"/>
      <c r="U11917" s="8"/>
    </row>
    <row r="11918" spans="1:22" s="9" customFormat="1" x14ac:dyDescent="0.25">
      <c r="A11918" s="5"/>
      <c r="B11918" s="6"/>
      <c r="C11918" s="6"/>
      <c r="D11918" s="6"/>
      <c r="E11918" s="5"/>
      <c r="F11918"/>
      <c r="G11918" s="8"/>
      <c r="H11918" s="8"/>
      <c r="I11918" s="8"/>
      <c r="J11918" s="8"/>
      <c r="K11918"/>
      <c r="L11918"/>
      <c r="M11918" s="8"/>
      <c r="N11918" s="8"/>
      <c r="O11918" s="8"/>
      <c r="P11918" s="8"/>
      <c r="Q11918" s="8"/>
      <c r="R11918" s="8"/>
      <c r="S11918" s="8"/>
      <c r="T11918" s="8"/>
      <c r="U11918" s="8"/>
    </row>
    <row r="11919" spans="1:22" s="9" customFormat="1" x14ac:dyDescent="0.25">
      <c r="A11919" s="5"/>
      <c r="B11919" s="6"/>
      <c r="C11919" s="6"/>
      <c r="D11919" s="6"/>
      <c r="E11919" s="5"/>
      <c r="F11919"/>
      <c r="G11919" s="8"/>
      <c r="H11919" s="8"/>
      <c r="I11919" s="8"/>
      <c r="J11919" s="8"/>
      <c r="K11919"/>
      <c r="L11919"/>
      <c r="M11919" s="8"/>
      <c r="N11919" s="8"/>
      <c r="O11919" s="8"/>
      <c r="P11919" s="8"/>
      <c r="Q11919" s="8"/>
      <c r="R11919" s="8"/>
      <c r="S11919" s="8"/>
      <c r="T11919" s="8"/>
      <c r="U11919" s="8"/>
    </row>
    <row r="11920" spans="1:22" s="9" customFormat="1" x14ac:dyDescent="0.25">
      <c r="A11920" s="5"/>
      <c r="B11920" s="6"/>
      <c r="C11920" s="6"/>
      <c r="D11920" s="6"/>
      <c r="E11920" s="5"/>
      <c r="F11920"/>
      <c r="G11920" s="8"/>
      <c r="H11920" s="8"/>
      <c r="I11920" s="8"/>
      <c r="J11920" s="8"/>
      <c r="K11920"/>
      <c r="L11920"/>
      <c r="M11920" s="8"/>
      <c r="N11920" s="8"/>
      <c r="O11920" s="8"/>
      <c r="P11920" s="8"/>
      <c r="Q11920" s="8"/>
      <c r="R11920" s="8"/>
      <c r="S11920" s="8"/>
      <c r="T11920" s="8"/>
      <c r="U11920" s="8"/>
    </row>
    <row r="11921" spans="1:22" x14ac:dyDescent="0.25">
      <c r="A11921" s="5"/>
      <c r="B11921" s="6"/>
      <c r="C11921" s="6"/>
      <c r="D11921" s="6"/>
      <c r="E11921" s="5"/>
      <c r="F11921"/>
      <c r="V11921" s="9"/>
    </row>
    <row r="11922" spans="1:22" x14ac:dyDescent="0.25">
      <c r="A11922" s="5"/>
      <c r="B11922" s="6"/>
      <c r="C11922" s="6"/>
      <c r="D11922" s="6"/>
      <c r="E11922" s="5"/>
      <c r="F11922"/>
      <c r="V11922" s="9"/>
    </row>
    <row r="11923" spans="1:22" x14ac:dyDescent="0.25">
      <c r="A11923" s="5"/>
      <c r="B11923" s="6"/>
      <c r="C11923" s="6"/>
      <c r="D11923" s="6"/>
      <c r="E11923" s="5"/>
      <c r="F11923"/>
      <c r="V11923" s="9"/>
    </row>
    <row r="11924" spans="1:22" s="9" customFormat="1" x14ac:dyDescent="0.25">
      <c r="A11924" s="5"/>
      <c r="B11924" s="6"/>
      <c r="C11924" s="6"/>
      <c r="D11924" s="6"/>
      <c r="E11924" s="5"/>
      <c r="F11924"/>
      <c r="G11924" s="8"/>
      <c r="H11924" s="8"/>
      <c r="I11924" s="8"/>
      <c r="J11924" s="8"/>
      <c r="K11924"/>
      <c r="L11924"/>
      <c r="M11924" s="8"/>
      <c r="N11924" s="8"/>
      <c r="O11924" s="8"/>
      <c r="P11924" s="8"/>
      <c r="Q11924" s="8"/>
      <c r="R11924" s="8"/>
      <c r="S11924" s="8"/>
      <c r="T11924" s="8"/>
      <c r="U11924" s="8"/>
    </row>
    <row r="11925" spans="1:22" s="9" customFormat="1" x14ac:dyDescent="0.25">
      <c r="A11925" s="5"/>
      <c r="B11925" s="6"/>
      <c r="C11925" s="6"/>
      <c r="D11925" s="6"/>
      <c r="E11925" s="5"/>
      <c r="F11925"/>
      <c r="G11925" s="8"/>
      <c r="H11925" s="8"/>
      <c r="I11925" s="8"/>
      <c r="J11925" s="8"/>
      <c r="K11925"/>
      <c r="L11925"/>
      <c r="M11925" s="8"/>
      <c r="N11925" s="8"/>
      <c r="O11925" s="8"/>
      <c r="P11925" s="8"/>
      <c r="Q11925" s="8"/>
      <c r="R11925" s="8"/>
      <c r="S11925" s="8"/>
      <c r="T11925" s="8"/>
      <c r="U11925" s="8"/>
    </row>
    <row r="11926" spans="1:22" s="9" customFormat="1" x14ac:dyDescent="0.25">
      <c r="A11926" s="5"/>
      <c r="B11926" s="6"/>
      <c r="C11926" s="6"/>
      <c r="D11926" s="6"/>
      <c r="E11926" s="5"/>
      <c r="F11926"/>
      <c r="G11926" s="8"/>
      <c r="H11926" s="8"/>
      <c r="I11926" s="8"/>
      <c r="J11926" s="8"/>
      <c r="K11926"/>
      <c r="L11926"/>
      <c r="M11926" s="8"/>
      <c r="N11926" s="8"/>
      <c r="O11926" s="8"/>
      <c r="P11926" s="8"/>
      <c r="Q11926" s="8"/>
      <c r="R11926" s="8"/>
      <c r="S11926" s="8"/>
      <c r="T11926" s="8"/>
      <c r="U11926" s="8"/>
    </row>
    <row r="11927" spans="1:22" s="9" customFormat="1" x14ac:dyDescent="0.25">
      <c r="A11927" s="5"/>
      <c r="B11927" s="6"/>
      <c r="C11927" s="6"/>
      <c r="D11927" s="6"/>
      <c r="E11927" s="5"/>
      <c r="F11927"/>
      <c r="G11927" s="8"/>
      <c r="H11927" s="8"/>
      <c r="I11927" s="8"/>
      <c r="J11927" s="8"/>
      <c r="K11927"/>
      <c r="L11927"/>
      <c r="M11927" s="8"/>
      <c r="N11927" s="8"/>
      <c r="O11927" s="8"/>
      <c r="P11927" s="8"/>
      <c r="Q11927" s="8"/>
      <c r="R11927" s="8"/>
      <c r="S11927" s="8"/>
      <c r="T11927" s="8"/>
      <c r="U11927" s="8"/>
    </row>
    <row r="11928" spans="1:22" s="9" customFormat="1" x14ac:dyDescent="0.25">
      <c r="A11928" s="5"/>
      <c r="B11928" s="6"/>
      <c r="C11928" s="6"/>
      <c r="D11928" s="6"/>
      <c r="E11928" s="5"/>
      <c r="F11928"/>
      <c r="G11928" s="8"/>
      <c r="H11928" s="8"/>
      <c r="I11928" s="8"/>
      <c r="J11928" s="8"/>
      <c r="K11928"/>
      <c r="L11928"/>
      <c r="M11928" s="8"/>
      <c r="N11928" s="8"/>
      <c r="O11928" s="8"/>
      <c r="P11928" s="8"/>
      <c r="Q11928" s="8"/>
      <c r="R11928" s="8"/>
      <c r="S11928" s="8"/>
      <c r="T11928" s="8"/>
      <c r="U11928" s="8"/>
      <c r="V11928"/>
    </row>
    <row r="11929" spans="1:22" s="9" customFormat="1" x14ac:dyDescent="0.25">
      <c r="A11929" s="5"/>
      <c r="B11929" s="6"/>
      <c r="C11929" s="6"/>
      <c r="D11929" s="6"/>
      <c r="E11929" s="5"/>
      <c r="F11929"/>
      <c r="G11929" s="8"/>
      <c r="H11929" s="8"/>
      <c r="I11929" s="8"/>
      <c r="J11929" s="8"/>
      <c r="K11929"/>
      <c r="L11929"/>
      <c r="M11929" s="8"/>
      <c r="N11929" s="8"/>
      <c r="O11929" s="8"/>
      <c r="P11929" s="8"/>
      <c r="Q11929" s="8"/>
      <c r="R11929" s="8"/>
      <c r="S11929" s="8"/>
      <c r="T11929" s="8"/>
      <c r="U11929" s="8"/>
      <c r="V11929"/>
    </row>
    <row r="11930" spans="1:22" s="9" customFormat="1" x14ac:dyDescent="0.25">
      <c r="A11930" s="5"/>
      <c r="B11930" s="6"/>
      <c r="C11930" s="6"/>
      <c r="D11930" s="6"/>
      <c r="E11930" s="5"/>
      <c r="F11930"/>
      <c r="G11930" s="8"/>
      <c r="H11930" s="8"/>
      <c r="I11930" s="8"/>
      <c r="J11930" s="8"/>
      <c r="K11930"/>
      <c r="L11930"/>
      <c r="M11930" s="8"/>
      <c r="N11930" s="8"/>
      <c r="O11930" s="8"/>
      <c r="P11930" s="8"/>
      <c r="Q11930" s="8"/>
      <c r="R11930" s="8"/>
      <c r="S11930" s="8"/>
      <c r="T11930" s="8"/>
      <c r="U11930" s="8"/>
      <c r="V11930"/>
    </row>
    <row r="11931" spans="1:22" s="9" customFormat="1" x14ac:dyDescent="0.25">
      <c r="A11931" s="5"/>
      <c r="B11931" s="6"/>
      <c r="C11931" s="6"/>
      <c r="D11931" s="6"/>
      <c r="E11931" s="5"/>
      <c r="F11931"/>
      <c r="G11931" s="8"/>
      <c r="H11931" s="8"/>
      <c r="I11931" s="8"/>
      <c r="J11931" s="8"/>
      <c r="K11931"/>
      <c r="L11931"/>
      <c r="M11931" s="8"/>
      <c r="N11931" s="8"/>
      <c r="O11931" s="8"/>
      <c r="P11931" s="8"/>
      <c r="Q11931" s="8"/>
      <c r="R11931" s="8"/>
      <c r="S11931" s="8"/>
      <c r="T11931" s="8"/>
      <c r="U11931" s="8"/>
      <c r="V11931"/>
    </row>
    <row r="11932" spans="1:22" s="9" customFormat="1" x14ac:dyDescent="0.25">
      <c r="A11932" s="5"/>
      <c r="B11932" s="6"/>
      <c r="C11932" s="6"/>
      <c r="D11932" s="6"/>
      <c r="E11932" s="5"/>
      <c r="F11932"/>
      <c r="G11932" s="8"/>
      <c r="H11932" s="8"/>
      <c r="I11932" s="8"/>
      <c r="J11932" s="8"/>
      <c r="K11932"/>
      <c r="L11932"/>
      <c r="M11932" s="8"/>
      <c r="N11932" s="8"/>
      <c r="O11932" s="8"/>
      <c r="P11932" s="8"/>
      <c r="Q11932" s="8"/>
      <c r="R11932" s="8"/>
      <c r="S11932" s="8"/>
      <c r="T11932" s="8"/>
      <c r="U11932" s="8"/>
    </row>
    <row r="11933" spans="1:22" s="9" customFormat="1" x14ac:dyDescent="0.25">
      <c r="E11933" s="10"/>
    </row>
    <row r="11934" spans="1:22" s="9" customFormat="1" x14ac:dyDescent="0.25">
      <c r="A11934" s="5"/>
      <c r="B11934" s="6"/>
      <c r="C11934" s="6"/>
      <c r="D11934" s="6"/>
      <c r="E11934" s="5"/>
      <c r="F11934"/>
      <c r="G11934" s="8"/>
      <c r="H11934" s="8"/>
      <c r="I11934" s="8"/>
      <c r="J11934" s="8"/>
      <c r="K11934"/>
      <c r="L11934"/>
      <c r="M11934" s="8"/>
      <c r="N11934" s="8"/>
      <c r="O11934" s="8"/>
      <c r="P11934" s="8"/>
      <c r="Q11934" s="8"/>
      <c r="R11934" s="8"/>
      <c r="S11934" s="8"/>
      <c r="T11934" s="8"/>
      <c r="U11934" s="8"/>
    </row>
    <row r="11935" spans="1:22" s="9" customFormat="1" x14ac:dyDescent="0.25">
      <c r="A11935" s="5"/>
      <c r="B11935" s="6"/>
      <c r="C11935" s="6"/>
      <c r="D11935" s="6"/>
      <c r="E11935" s="5"/>
      <c r="F11935"/>
      <c r="G11935" s="8"/>
      <c r="H11935" s="8"/>
      <c r="I11935" s="8"/>
      <c r="J11935" s="8"/>
      <c r="K11935"/>
      <c r="L11935"/>
      <c r="M11935" s="8"/>
      <c r="N11935" s="8"/>
      <c r="O11935" s="8"/>
      <c r="P11935" s="8"/>
      <c r="Q11935" s="8"/>
      <c r="R11935" s="8"/>
      <c r="S11935" s="8"/>
      <c r="T11935" s="8"/>
      <c r="U11935" s="8"/>
    </row>
    <row r="11936" spans="1:22" s="9" customFormat="1" x14ac:dyDescent="0.25">
      <c r="A11936" s="5"/>
      <c r="B11936" s="6"/>
      <c r="C11936" s="6"/>
      <c r="D11936" s="6"/>
      <c r="E11936" s="5"/>
      <c r="F11936"/>
      <c r="G11936" s="8"/>
      <c r="H11936" s="8"/>
      <c r="I11936" s="8"/>
      <c r="J11936" s="8"/>
      <c r="K11936"/>
      <c r="L11936"/>
      <c r="M11936" s="8"/>
      <c r="N11936" s="8"/>
      <c r="O11936" s="8"/>
      <c r="P11936" s="8"/>
      <c r="Q11936" s="8"/>
      <c r="R11936" s="8"/>
      <c r="S11936" s="8"/>
      <c r="T11936" s="8"/>
      <c r="U11936" s="8"/>
    </row>
    <row r="11937" spans="1:22" s="9" customFormat="1" x14ac:dyDescent="0.25">
      <c r="A11937" s="5"/>
      <c r="B11937" s="6"/>
      <c r="C11937" s="6"/>
      <c r="D11937" s="6"/>
      <c r="E11937" s="5"/>
      <c r="F11937"/>
      <c r="G11937" s="8"/>
      <c r="H11937" s="8"/>
      <c r="I11937" s="8"/>
      <c r="J11937" s="8"/>
      <c r="K11937"/>
      <c r="L11937"/>
      <c r="M11937" s="8"/>
      <c r="N11937" s="8"/>
      <c r="O11937" s="8"/>
      <c r="P11937" s="8"/>
      <c r="Q11937" s="8"/>
      <c r="R11937" s="8"/>
      <c r="S11937" s="8"/>
      <c r="T11937" s="8"/>
      <c r="U11937" s="8"/>
    </row>
    <row r="11938" spans="1:22" s="9" customFormat="1" x14ac:dyDescent="0.25">
      <c r="A11938" s="5"/>
      <c r="B11938" s="6"/>
      <c r="C11938" s="6"/>
      <c r="D11938" s="6"/>
      <c r="E11938" s="5"/>
      <c r="F11938"/>
      <c r="G11938" s="8"/>
      <c r="H11938" s="8"/>
      <c r="I11938" s="8"/>
      <c r="J11938" s="8"/>
      <c r="K11938"/>
      <c r="L11938"/>
      <c r="M11938" s="8"/>
      <c r="N11938" s="8"/>
      <c r="O11938" s="8"/>
      <c r="P11938" s="8"/>
      <c r="Q11938" s="8"/>
      <c r="R11938" s="8"/>
      <c r="S11938" s="8"/>
      <c r="T11938" s="8"/>
      <c r="U11938" s="8"/>
    </row>
    <row r="11939" spans="1:22" x14ac:dyDescent="0.25">
      <c r="A11939" s="5"/>
      <c r="B11939" s="6"/>
      <c r="C11939" s="6"/>
      <c r="D11939" s="6"/>
      <c r="E11939" s="5"/>
      <c r="F11939"/>
      <c r="V11939" s="9"/>
    </row>
    <row r="11940" spans="1:22" s="9" customFormat="1" x14ac:dyDescent="0.25">
      <c r="A11940" s="5"/>
      <c r="B11940" s="6"/>
      <c r="C11940" s="6"/>
      <c r="D11940" s="6"/>
      <c r="E11940" s="5"/>
      <c r="F11940"/>
      <c r="G11940" s="8"/>
      <c r="H11940" s="8"/>
      <c r="I11940" s="8"/>
      <c r="J11940" s="8"/>
      <c r="K11940"/>
      <c r="L11940"/>
      <c r="M11940" s="8"/>
      <c r="N11940" s="8"/>
      <c r="O11940" s="8"/>
      <c r="P11940" s="8"/>
      <c r="Q11940" s="8"/>
      <c r="R11940" s="8"/>
      <c r="S11940" s="8"/>
      <c r="T11940" s="8"/>
      <c r="U11940" s="8"/>
      <c r="V11940"/>
    </row>
    <row r="11941" spans="1:22" s="9" customFormat="1" x14ac:dyDescent="0.25">
      <c r="A11941" s="5"/>
      <c r="B11941" s="6"/>
      <c r="C11941" s="6"/>
      <c r="D11941" s="6"/>
      <c r="E11941" s="5"/>
      <c r="F11941"/>
      <c r="G11941" s="8"/>
      <c r="H11941" s="8"/>
      <c r="I11941" s="8"/>
      <c r="J11941" s="8"/>
      <c r="K11941"/>
      <c r="L11941"/>
      <c r="M11941" s="8"/>
      <c r="N11941" s="8"/>
      <c r="O11941" s="8"/>
      <c r="P11941" s="8"/>
      <c r="Q11941" s="8"/>
      <c r="R11941" s="8"/>
      <c r="S11941" s="8"/>
      <c r="T11941" s="8"/>
      <c r="U11941" s="8"/>
    </row>
    <row r="11942" spans="1:22" s="9" customFormat="1" x14ac:dyDescent="0.25">
      <c r="A11942" s="5"/>
      <c r="B11942" s="6"/>
      <c r="C11942" s="6"/>
      <c r="D11942" s="6"/>
      <c r="E11942" s="5"/>
      <c r="F11942"/>
      <c r="G11942" s="8"/>
      <c r="H11942" s="8"/>
      <c r="I11942" s="8"/>
      <c r="J11942" s="8"/>
      <c r="K11942"/>
      <c r="L11942"/>
      <c r="M11942" s="8"/>
      <c r="N11942" s="8"/>
      <c r="O11942" s="8"/>
      <c r="P11942" s="8"/>
      <c r="Q11942" s="8"/>
      <c r="R11942" s="8"/>
      <c r="S11942" s="8"/>
      <c r="T11942" s="8"/>
      <c r="U11942" s="8"/>
      <c r="V11942"/>
    </row>
    <row r="11943" spans="1:22" s="9" customFormat="1" x14ac:dyDescent="0.25">
      <c r="A11943" s="5"/>
      <c r="B11943" s="6"/>
      <c r="C11943" s="6"/>
      <c r="D11943" s="6"/>
      <c r="E11943" s="5"/>
      <c r="F11943"/>
      <c r="G11943" s="8"/>
      <c r="H11943" s="8"/>
      <c r="I11943" s="8"/>
      <c r="J11943" s="8"/>
      <c r="K11943"/>
      <c r="L11943"/>
      <c r="M11943" s="8"/>
      <c r="N11943" s="8"/>
      <c r="O11943" s="8"/>
      <c r="P11943" s="8"/>
      <c r="Q11943" s="8"/>
      <c r="R11943" s="8"/>
      <c r="S11943" s="8"/>
      <c r="T11943" s="8"/>
      <c r="U11943" s="8"/>
    </row>
    <row r="11944" spans="1:22" s="9" customFormat="1" x14ac:dyDescent="0.25">
      <c r="A11944" s="5"/>
      <c r="B11944" s="6"/>
      <c r="C11944" s="6"/>
      <c r="D11944" s="6"/>
      <c r="E11944" s="5"/>
      <c r="F11944"/>
      <c r="G11944" s="8"/>
      <c r="H11944" s="8"/>
      <c r="I11944" s="8"/>
      <c r="J11944" s="8"/>
      <c r="K11944"/>
      <c r="L11944"/>
      <c r="M11944" s="8"/>
      <c r="N11944" s="8"/>
      <c r="O11944" s="8"/>
      <c r="P11944" s="8"/>
      <c r="Q11944" s="8"/>
      <c r="R11944" s="8"/>
      <c r="S11944" s="8"/>
      <c r="T11944" s="8"/>
      <c r="U11944" s="8"/>
    </row>
    <row r="11945" spans="1:22" s="9" customFormat="1" x14ac:dyDescent="0.25">
      <c r="A11945" s="5"/>
      <c r="B11945" s="6"/>
      <c r="C11945" s="6"/>
      <c r="D11945" s="6"/>
      <c r="E11945" s="5"/>
      <c r="F11945"/>
      <c r="G11945" s="8"/>
      <c r="H11945" s="8"/>
      <c r="I11945" s="8"/>
      <c r="J11945" s="8"/>
      <c r="K11945"/>
      <c r="L11945"/>
      <c r="M11945" s="8"/>
      <c r="N11945" s="8"/>
      <c r="O11945" s="8"/>
      <c r="P11945" s="8"/>
      <c r="Q11945" s="8"/>
      <c r="R11945" s="8"/>
      <c r="S11945" s="8"/>
      <c r="T11945" s="8"/>
      <c r="U11945" s="8"/>
      <c r="V11945"/>
    </row>
    <row r="11946" spans="1:22" s="9" customFormat="1" x14ac:dyDescent="0.25">
      <c r="A11946" s="5"/>
      <c r="B11946" s="6"/>
      <c r="C11946" s="6"/>
      <c r="D11946" s="6"/>
      <c r="E11946" s="5"/>
      <c r="F11946"/>
      <c r="G11946" s="8"/>
      <c r="H11946" s="8"/>
      <c r="I11946" s="8"/>
      <c r="J11946" s="8"/>
      <c r="K11946"/>
      <c r="L11946"/>
      <c r="M11946" s="8"/>
      <c r="N11946" s="8"/>
      <c r="O11946" s="8"/>
      <c r="P11946" s="8"/>
      <c r="Q11946" s="8"/>
      <c r="R11946" s="8"/>
      <c r="S11946" s="8"/>
      <c r="T11946" s="8"/>
      <c r="U11946" s="8"/>
    </row>
    <row r="11947" spans="1:22" s="9" customFormat="1" x14ac:dyDescent="0.25">
      <c r="A11947" s="5"/>
      <c r="B11947" s="6"/>
      <c r="C11947" s="6"/>
      <c r="D11947" s="6"/>
      <c r="E11947" s="5"/>
      <c r="F11947"/>
      <c r="G11947" s="8"/>
      <c r="H11947" s="8"/>
      <c r="I11947" s="8"/>
      <c r="J11947" s="8"/>
      <c r="K11947"/>
      <c r="L11947"/>
      <c r="M11947" s="8"/>
      <c r="N11947" s="8"/>
      <c r="O11947" s="8"/>
      <c r="P11947" s="8"/>
      <c r="Q11947" s="8"/>
      <c r="R11947" s="8"/>
      <c r="S11947" s="8"/>
      <c r="T11947" s="8"/>
      <c r="U11947" s="8"/>
    </row>
    <row r="11948" spans="1:22" s="9" customFormat="1" x14ac:dyDescent="0.25">
      <c r="A11948" s="5"/>
      <c r="B11948" s="6"/>
      <c r="C11948" s="6"/>
      <c r="D11948" s="6"/>
      <c r="E11948" s="5"/>
      <c r="F11948"/>
      <c r="G11948" s="8"/>
      <c r="H11948" s="8"/>
      <c r="I11948" s="8"/>
      <c r="J11948" s="8"/>
      <c r="K11948"/>
      <c r="L11948"/>
      <c r="M11948" s="8"/>
      <c r="N11948" s="8"/>
      <c r="O11948" s="8"/>
      <c r="P11948" s="8"/>
      <c r="Q11948" s="8"/>
      <c r="R11948" s="8"/>
      <c r="S11948" s="8"/>
      <c r="T11948" s="8"/>
      <c r="U11948" s="8"/>
    </row>
    <row r="11949" spans="1:22" s="9" customFormat="1" x14ac:dyDescent="0.25">
      <c r="A11949" s="5"/>
      <c r="B11949" s="6"/>
      <c r="C11949" s="6"/>
      <c r="D11949" s="6"/>
      <c r="E11949" s="5"/>
      <c r="F11949"/>
      <c r="G11949" s="8"/>
      <c r="H11949" s="8"/>
      <c r="I11949" s="8"/>
      <c r="J11949" s="8"/>
      <c r="K11949"/>
      <c r="L11949"/>
      <c r="M11949" s="8"/>
      <c r="N11949" s="8"/>
      <c r="O11949" s="8"/>
      <c r="P11949" s="8"/>
      <c r="Q11949" s="8"/>
      <c r="R11949" s="8"/>
      <c r="S11949" s="8"/>
      <c r="T11949" s="8"/>
      <c r="U11949" s="8"/>
    </row>
    <row r="11950" spans="1:22" s="9" customFormat="1" x14ac:dyDescent="0.25">
      <c r="A11950" s="5"/>
      <c r="B11950" s="6"/>
      <c r="C11950" s="6"/>
      <c r="D11950" s="6"/>
      <c r="E11950" s="5"/>
      <c r="F11950"/>
      <c r="G11950" s="8"/>
      <c r="H11950" s="8"/>
      <c r="I11950" s="8"/>
      <c r="J11950" s="8"/>
      <c r="K11950"/>
      <c r="L11950"/>
      <c r="M11950" s="8"/>
      <c r="N11950" s="8"/>
      <c r="O11950" s="8"/>
      <c r="P11950" s="8"/>
      <c r="Q11950" s="8"/>
      <c r="R11950" s="8"/>
      <c r="S11950" s="8"/>
      <c r="T11950" s="8"/>
      <c r="U11950" s="8"/>
    </row>
    <row r="11951" spans="1:22" s="9" customFormat="1" x14ac:dyDescent="0.25">
      <c r="A11951" s="5"/>
      <c r="B11951" s="6"/>
      <c r="C11951" s="6"/>
      <c r="D11951" s="6"/>
      <c r="E11951" s="5"/>
      <c r="F11951"/>
      <c r="G11951" s="8"/>
      <c r="H11951" s="8"/>
      <c r="I11951" s="8"/>
      <c r="J11951" s="8"/>
      <c r="K11951"/>
      <c r="L11951"/>
      <c r="M11951" s="8"/>
      <c r="N11951" s="8"/>
      <c r="O11951" s="8"/>
      <c r="P11951" s="8"/>
      <c r="Q11951" s="8"/>
      <c r="R11951" s="8"/>
      <c r="S11951" s="8"/>
      <c r="T11951" s="8"/>
      <c r="U11951" s="8"/>
    </row>
    <row r="11952" spans="1:22" s="9" customFormat="1" x14ac:dyDescent="0.25">
      <c r="A11952" s="5"/>
      <c r="B11952" s="6"/>
      <c r="C11952" s="6"/>
      <c r="D11952" s="6"/>
      <c r="E11952" s="5"/>
      <c r="F11952"/>
      <c r="G11952" s="8"/>
      <c r="H11952" s="8"/>
      <c r="I11952" s="8"/>
      <c r="J11952" s="8"/>
      <c r="K11952"/>
      <c r="L11952"/>
      <c r="M11952" s="8"/>
      <c r="N11952" s="8"/>
      <c r="O11952" s="8"/>
      <c r="P11952" s="8"/>
      <c r="Q11952" s="8"/>
      <c r="R11952" s="8"/>
      <c r="S11952" s="8"/>
      <c r="T11952" s="8"/>
      <c r="U11952" s="8"/>
    </row>
    <row r="11953" spans="1:22" s="9" customFormat="1" x14ac:dyDescent="0.25">
      <c r="A11953" s="5"/>
      <c r="B11953" s="6"/>
      <c r="C11953" s="6"/>
      <c r="D11953" s="6"/>
      <c r="E11953" s="5"/>
      <c r="F11953"/>
      <c r="G11953" s="8"/>
      <c r="H11953" s="8"/>
      <c r="I11953" s="8"/>
      <c r="J11953" s="8"/>
      <c r="K11953"/>
      <c r="L11953"/>
      <c r="M11953" s="8"/>
      <c r="N11953" s="8"/>
      <c r="O11953" s="8"/>
      <c r="P11953" s="8"/>
      <c r="Q11953" s="8"/>
      <c r="R11953" s="8"/>
      <c r="S11953" s="8"/>
      <c r="T11953" s="8"/>
      <c r="U11953" s="8"/>
    </row>
    <row r="11954" spans="1:22" s="9" customFormat="1" x14ac:dyDescent="0.25">
      <c r="A11954" s="5"/>
      <c r="B11954" s="6"/>
      <c r="C11954" s="6"/>
      <c r="D11954" s="6"/>
      <c r="E11954" s="5"/>
      <c r="F11954"/>
      <c r="G11954" s="8"/>
      <c r="H11954" s="8"/>
      <c r="I11954" s="8"/>
      <c r="J11954" s="8"/>
      <c r="K11954"/>
      <c r="L11954"/>
      <c r="M11954" s="8"/>
      <c r="N11954" s="8"/>
      <c r="O11954" s="8"/>
      <c r="P11954" s="8"/>
      <c r="Q11954" s="8"/>
      <c r="R11954" s="8"/>
      <c r="S11954" s="8"/>
      <c r="T11954" s="8"/>
      <c r="U11954" s="8"/>
    </row>
    <row r="11955" spans="1:22" s="9" customFormat="1" ht="14.4" customHeight="1" x14ac:dyDescent="0.25">
      <c r="A11955" s="5"/>
      <c r="B11955" s="6"/>
      <c r="C11955" s="6"/>
      <c r="D11955" s="6"/>
      <c r="E11955" s="5"/>
      <c r="F11955"/>
      <c r="G11955" s="8"/>
      <c r="H11955" s="8"/>
      <c r="I11955" s="8"/>
      <c r="J11955" s="8"/>
      <c r="K11955"/>
      <c r="L11955"/>
      <c r="M11955" s="8"/>
      <c r="N11955" s="8"/>
      <c r="O11955" s="8"/>
      <c r="P11955" s="8"/>
      <c r="Q11955" s="8"/>
      <c r="R11955" s="8"/>
      <c r="S11955" s="8"/>
      <c r="T11955" s="8"/>
      <c r="U11955" s="8"/>
    </row>
    <row r="11956" spans="1:22" s="9" customFormat="1" ht="13.2" customHeight="1" x14ac:dyDescent="0.25">
      <c r="A11956" s="5"/>
      <c r="B11956" s="6"/>
      <c r="C11956" s="6"/>
      <c r="D11956" s="6"/>
      <c r="E11956" s="5"/>
      <c r="F11956"/>
      <c r="G11956" s="8"/>
      <c r="H11956" s="8"/>
      <c r="I11956" s="8"/>
      <c r="J11956" s="8"/>
      <c r="K11956"/>
      <c r="L11956"/>
      <c r="M11956" s="8"/>
      <c r="N11956" s="8"/>
      <c r="O11956" s="8"/>
      <c r="P11956" s="8"/>
      <c r="Q11956" s="8"/>
      <c r="R11956" s="8"/>
      <c r="S11956" s="8"/>
      <c r="T11956" s="8"/>
      <c r="U11956" s="8"/>
    </row>
    <row r="11957" spans="1:22" x14ac:dyDescent="0.25">
      <c r="A11957" s="5"/>
      <c r="B11957" s="6"/>
      <c r="C11957" s="6"/>
      <c r="D11957" s="6"/>
      <c r="E11957" s="5"/>
      <c r="F11957"/>
      <c r="V11957" s="9"/>
    </row>
    <row r="11958" spans="1:22" s="9" customFormat="1" x14ac:dyDescent="0.25">
      <c r="A11958" s="5"/>
      <c r="B11958" s="6"/>
      <c r="C11958" s="6"/>
      <c r="D11958" s="6"/>
      <c r="E11958" s="5"/>
      <c r="F11958"/>
      <c r="G11958" s="8"/>
      <c r="H11958" s="8"/>
      <c r="I11958" s="8"/>
      <c r="J11958" s="8"/>
      <c r="K11958"/>
      <c r="L11958"/>
      <c r="M11958" s="8"/>
      <c r="N11958" s="8"/>
      <c r="O11958" s="8"/>
      <c r="P11958" s="8"/>
      <c r="Q11958" s="8"/>
      <c r="R11958" s="8"/>
      <c r="S11958" s="8"/>
      <c r="T11958" s="8"/>
      <c r="U11958" s="8"/>
      <c r="V11958"/>
    </row>
    <row r="11959" spans="1:22" s="9" customFormat="1" x14ac:dyDescent="0.25">
      <c r="A11959" s="5"/>
      <c r="B11959" s="6"/>
      <c r="C11959" s="6"/>
      <c r="D11959" s="6"/>
      <c r="E11959" s="5"/>
      <c r="F11959"/>
      <c r="G11959" s="8"/>
      <c r="H11959" s="8"/>
      <c r="I11959" s="8"/>
      <c r="J11959" s="8"/>
      <c r="K11959"/>
      <c r="L11959"/>
      <c r="M11959" s="8"/>
      <c r="N11959" s="8"/>
      <c r="O11959" s="8"/>
      <c r="P11959" s="8"/>
      <c r="Q11959" s="8"/>
      <c r="R11959" s="8"/>
      <c r="S11959" s="8"/>
      <c r="T11959" s="8"/>
      <c r="U11959" s="8"/>
    </row>
    <row r="11960" spans="1:22" s="9" customFormat="1" ht="13.2" customHeight="1" x14ac:dyDescent="0.25">
      <c r="A11960" s="5"/>
      <c r="B11960" s="6"/>
      <c r="C11960" s="6"/>
      <c r="D11960" s="6"/>
      <c r="E11960" s="5"/>
      <c r="F11960"/>
      <c r="G11960" s="8"/>
      <c r="H11960" s="8"/>
      <c r="I11960" s="8"/>
      <c r="J11960" s="8"/>
      <c r="K11960"/>
      <c r="L11960"/>
      <c r="M11960" s="8"/>
      <c r="N11960" s="8"/>
      <c r="O11960" s="8"/>
      <c r="P11960" s="8"/>
      <c r="Q11960" s="8"/>
      <c r="R11960" s="8"/>
      <c r="S11960" s="8"/>
      <c r="T11960" s="8"/>
      <c r="U11960" s="8"/>
    </row>
    <row r="11961" spans="1:22" s="9" customFormat="1" x14ac:dyDescent="0.25">
      <c r="A11961" s="5"/>
      <c r="B11961" s="6"/>
      <c r="C11961" s="6"/>
      <c r="D11961" s="6"/>
      <c r="E11961" s="5"/>
      <c r="F11961"/>
      <c r="G11961" s="8"/>
      <c r="H11961" s="8"/>
      <c r="I11961" s="8"/>
      <c r="J11961" s="8"/>
      <c r="K11961"/>
      <c r="L11961"/>
      <c r="M11961" s="8"/>
      <c r="N11961" s="8"/>
      <c r="O11961" s="8"/>
      <c r="P11961" s="8"/>
      <c r="Q11961" s="8"/>
      <c r="R11961" s="8"/>
      <c r="S11961" s="8"/>
      <c r="T11961" s="8"/>
      <c r="U11961" s="8"/>
    </row>
    <row r="11962" spans="1:22" s="9" customFormat="1" ht="15" customHeight="1" x14ac:dyDescent="0.25">
      <c r="A11962" s="5"/>
      <c r="B11962" s="6"/>
      <c r="C11962" s="6"/>
      <c r="D11962" s="6"/>
      <c r="E11962" s="5"/>
      <c r="F11962"/>
      <c r="G11962" s="8"/>
      <c r="H11962" s="8"/>
      <c r="I11962" s="8"/>
      <c r="J11962" s="8"/>
      <c r="K11962"/>
      <c r="L11962"/>
      <c r="M11962" s="8"/>
      <c r="N11962" s="8"/>
      <c r="O11962" s="8"/>
      <c r="P11962" s="8"/>
      <c r="Q11962" s="8"/>
      <c r="R11962" s="8"/>
      <c r="S11962" s="8"/>
      <c r="T11962" s="8"/>
      <c r="U11962" s="8"/>
    </row>
    <row r="11963" spans="1:22" s="9" customFormat="1" ht="15" customHeight="1" x14ac:dyDescent="0.25">
      <c r="A11963" s="5"/>
      <c r="B11963" s="6"/>
      <c r="C11963" s="6"/>
      <c r="D11963" s="6"/>
      <c r="E11963" s="5"/>
      <c r="F11963"/>
      <c r="G11963" s="8"/>
      <c r="H11963" s="8"/>
      <c r="I11963" s="8"/>
      <c r="J11963" s="8"/>
      <c r="K11963"/>
      <c r="L11963"/>
      <c r="M11963" s="8"/>
      <c r="N11963" s="8"/>
      <c r="O11963" s="8"/>
      <c r="P11963" s="8"/>
      <c r="Q11963" s="8"/>
      <c r="R11963" s="8"/>
      <c r="S11963" s="8"/>
      <c r="T11963" s="8"/>
      <c r="U11963" s="8"/>
    </row>
    <row r="11964" spans="1:22" s="9" customFormat="1" ht="15" customHeight="1" x14ac:dyDescent="0.25">
      <c r="A11964" s="5"/>
      <c r="B11964" s="6"/>
      <c r="C11964" s="6"/>
      <c r="D11964" s="6"/>
      <c r="E11964" s="5"/>
      <c r="F11964"/>
      <c r="G11964" s="8"/>
      <c r="H11964" s="8"/>
      <c r="I11964" s="8"/>
      <c r="J11964" s="8"/>
      <c r="K11964"/>
      <c r="L11964"/>
      <c r="M11964" s="8"/>
      <c r="N11964" s="8"/>
      <c r="O11964" s="8"/>
      <c r="P11964" s="8"/>
      <c r="Q11964" s="8"/>
      <c r="R11964" s="8"/>
      <c r="S11964" s="8"/>
      <c r="T11964" s="8"/>
      <c r="U11964" s="8"/>
    </row>
    <row r="11965" spans="1:22" s="9" customFormat="1" ht="15" customHeight="1" x14ac:dyDescent="0.25">
      <c r="A11965" s="5"/>
      <c r="B11965" s="6"/>
      <c r="C11965" s="6"/>
      <c r="D11965" s="6"/>
      <c r="E11965" s="5"/>
      <c r="F11965"/>
      <c r="G11965" s="8"/>
      <c r="H11965" s="8"/>
      <c r="I11965" s="8"/>
      <c r="J11965" s="8"/>
      <c r="K11965"/>
      <c r="L11965"/>
      <c r="M11965" s="8"/>
      <c r="N11965" s="8"/>
      <c r="O11965" s="8"/>
      <c r="P11965" s="8"/>
      <c r="Q11965" s="8"/>
      <c r="R11965" s="8"/>
      <c r="S11965" s="8"/>
      <c r="T11965" s="8"/>
      <c r="U11965" s="8"/>
    </row>
    <row r="11966" spans="1:22" s="9" customFormat="1" x14ac:dyDescent="0.25">
      <c r="A11966" s="5"/>
      <c r="B11966" s="6"/>
      <c r="C11966" s="6"/>
      <c r="D11966" s="6"/>
      <c r="E11966" s="5"/>
      <c r="F11966"/>
      <c r="G11966" s="8"/>
      <c r="H11966" s="8"/>
      <c r="I11966" s="8"/>
      <c r="J11966" s="8"/>
      <c r="K11966"/>
      <c r="L11966"/>
      <c r="M11966" s="8"/>
      <c r="N11966" s="8"/>
      <c r="O11966" s="8"/>
      <c r="P11966" s="8"/>
      <c r="Q11966" s="8"/>
      <c r="R11966" s="8"/>
      <c r="S11966" s="8"/>
      <c r="T11966" s="8"/>
      <c r="U11966" s="8"/>
    </row>
    <row r="11967" spans="1:22" s="9" customFormat="1" x14ac:dyDescent="0.25">
      <c r="A11967" s="5"/>
      <c r="B11967" s="6"/>
      <c r="C11967" s="6"/>
      <c r="D11967" s="6"/>
      <c r="E11967" s="5"/>
      <c r="F11967"/>
      <c r="G11967" s="8"/>
      <c r="H11967" s="8"/>
      <c r="I11967" s="8"/>
      <c r="J11967" s="8"/>
      <c r="K11967"/>
      <c r="L11967"/>
      <c r="M11967" s="8"/>
      <c r="N11967" s="8"/>
      <c r="O11967" s="8"/>
      <c r="P11967" s="8"/>
      <c r="Q11967" s="8"/>
      <c r="R11967" s="8"/>
      <c r="S11967" s="8"/>
      <c r="T11967" s="8"/>
      <c r="U11967" s="8"/>
    </row>
    <row r="11968" spans="1:22" s="9" customFormat="1" ht="15.45" customHeight="1" x14ac:dyDescent="0.25">
      <c r="A11968" s="5"/>
      <c r="B11968" s="6"/>
      <c r="C11968" s="6"/>
      <c r="D11968" s="6"/>
      <c r="E11968" s="5"/>
      <c r="F11968"/>
      <c r="G11968" s="8"/>
      <c r="H11968" s="8"/>
      <c r="I11968" s="8"/>
      <c r="J11968" s="8"/>
      <c r="K11968"/>
      <c r="L11968"/>
      <c r="M11968" s="8"/>
      <c r="N11968" s="8"/>
      <c r="O11968" s="8"/>
      <c r="P11968" s="8"/>
      <c r="Q11968" s="8"/>
      <c r="R11968" s="8"/>
      <c r="S11968" s="8"/>
      <c r="T11968" s="8"/>
      <c r="U11968" s="8"/>
    </row>
    <row r="11969" spans="1:22" s="15" customFormat="1" x14ac:dyDescent="0.25">
      <c r="A11969" s="5"/>
      <c r="B11969" s="6"/>
      <c r="C11969" s="6"/>
      <c r="D11969" s="6"/>
      <c r="E11969" s="5"/>
      <c r="F11969"/>
      <c r="G11969" s="8"/>
      <c r="H11969" s="8"/>
      <c r="I11969" s="8"/>
      <c r="J11969" s="8"/>
      <c r="K11969"/>
      <c r="L11969"/>
      <c r="M11969" s="8"/>
      <c r="N11969" s="8"/>
      <c r="O11969" s="8"/>
      <c r="P11969" s="8"/>
      <c r="Q11969" s="8"/>
      <c r="R11969" s="8"/>
      <c r="S11969" s="8"/>
      <c r="T11969" s="8"/>
      <c r="U11969" s="8"/>
      <c r="V11969" s="9"/>
    </row>
    <row r="11970" spans="1:22" s="15" customFormat="1" x14ac:dyDescent="0.25">
      <c r="A11970" s="5"/>
      <c r="B11970" s="6"/>
      <c r="C11970" s="6"/>
      <c r="D11970" s="6"/>
      <c r="E11970" s="5"/>
      <c r="F11970"/>
      <c r="G11970" s="8"/>
      <c r="H11970" s="8"/>
      <c r="I11970" s="8"/>
      <c r="J11970" s="8"/>
      <c r="K11970"/>
      <c r="L11970"/>
      <c r="M11970" s="8"/>
      <c r="N11970" s="8"/>
      <c r="O11970" s="8"/>
      <c r="P11970" s="8"/>
      <c r="Q11970" s="8"/>
      <c r="R11970" s="8"/>
      <c r="S11970" s="8"/>
      <c r="T11970" s="8"/>
      <c r="U11970" s="8"/>
      <c r="V11970" s="9"/>
    </row>
  </sheetData>
  <autoFilter ref="A2:V68" xr:uid="{00000000-0001-0000-0000-000000000000}">
    <sortState xmlns:xlrd2="http://schemas.microsoft.com/office/spreadsheetml/2017/richdata2" ref="A3:V68">
      <sortCondition ref="B2:B68"/>
    </sortState>
  </autoFilter>
  <sortState xmlns:xlrd2="http://schemas.microsoft.com/office/spreadsheetml/2017/richdata2" ref="A2:V11970">
    <sortCondition ref="B2:B11970"/>
    <sortCondition ref="C2:C11970"/>
  </sortState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&amp;C2020</oddHead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10</xdr:col>
                    <xdr:colOff>0</xdr:colOff>
                    <xdr:row>857</xdr:row>
                    <xdr:rowOff>0</xdr:rowOff>
                  </from>
                  <to>
                    <xdr:col>10</xdr:col>
                    <xdr:colOff>251460</xdr:colOff>
                    <xdr:row>857</xdr:row>
                    <xdr:rowOff>160020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10</xdr:col>
                    <xdr:colOff>0</xdr:colOff>
                    <xdr:row>857</xdr:row>
                    <xdr:rowOff>0</xdr:rowOff>
                  </from>
                  <to>
                    <xdr:col>10</xdr:col>
                    <xdr:colOff>251460</xdr:colOff>
                    <xdr:row>857</xdr:row>
                    <xdr:rowOff>160020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" r:id="rId6" name="Check Box 3">
              <controlPr defaultSize="0" autoFill="0" autoLine="0" autoPict="0">
                <anchor moveWithCells="1">
                  <from>
                    <xdr:col>10</xdr:col>
                    <xdr:colOff>0</xdr:colOff>
                    <xdr:row>858</xdr:row>
                    <xdr:rowOff>0</xdr:rowOff>
                  </from>
                  <to>
                    <xdr:col>10</xdr:col>
                    <xdr:colOff>251460</xdr:colOff>
                    <xdr:row>858</xdr:row>
                    <xdr:rowOff>160020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" r:id="rId7" name="Check Box 4">
              <controlPr defaultSize="0" autoFill="0" autoLine="0" autoPict="0">
                <anchor moveWithCells="1">
                  <from>
                    <xdr:col>10</xdr:col>
                    <xdr:colOff>0</xdr:colOff>
                    <xdr:row>858</xdr:row>
                    <xdr:rowOff>0</xdr:rowOff>
                  </from>
                  <to>
                    <xdr:col>10</xdr:col>
                    <xdr:colOff>251460</xdr:colOff>
                    <xdr:row>858</xdr:row>
                    <xdr:rowOff>160020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13024"/>
  <sheetViews>
    <sheetView workbookViewId="0"/>
  </sheetViews>
  <sheetFormatPr baseColWidth="10" defaultRowHeight="15" x14ac:dyDescent="0.25"/>
  <cols>
    <col min="1" max="1" width="12.90625" customWidth="1"/>
    <col min="3" max="3" width="12" customWidth="1"/>
    <col min="7" max="7" width="17.1796875" customWidth="1"/>
  </cols>
  <sheetData>
    <row r="1" spans="1:7" s="1" customFormat="1" ht="15.6" x14ac:dyDescent="0.3">
      <c r="A1" s="1" t="str">
        <f>CONCATENATE('Exsikkate NMLU gesamt bis 2022'!B1)</f>
        <v>GATTUNG_USR</v>
      </c>
      <c r="B1" s="1" t="str">
        <f>CONCATENATE('Exsikkate NMLU gesamt bis 2022'!C1)</f>
        <v>ART_USR</v>
      </c>
      <c r="C1" s="1" t="e">
        <f>CONCATENATE('Exsikkate NMLU gesamt bis 2022'!#REF!)</f>
        <v>#REF!</v>
      </c>
      <c r="D1" s="1" t="e">
        <f>CONCATENATE('Exsikkate NMLU gesamt bis 2022'!#REF!)</f>
        <v>#REF!</v>
      </c>
      <c r="E1" s="1" t="e">
        <f>CONCATENATE('Exsikkate NMLU gesamt bis 2022'!#REF!)</f>
        <v>#REF!</v>
      </c>
      <c r="F1" s="1" t="e">
        <f>CONCATENATE('Exsikkate NMLU gesamt bis 2022'!#REF!)</f>
        <v>#REF!</v>
      </c>
      <c r="G1" s="1" t="e">
        <f>CONCATENATE('Exsikkate NMLU gesamt bis 2022'!#REF!)</f>
        <v>#REF!</v>
      </c>
    </row>
    <row r="2" spans="1:7" x14ac:dyDescent="0.25">
      <c r="A2" t="str">
        <f>CONCATENATE('Exsikkate NMLU gesamt bis 2022'!B2)</f>
        <v/>
      </c>
      <c r="B2" t="str">
        <f>CONCATENATE('Exsikkate NMLU gesamt bis 2022'!C2)</f>
        <v/>
      </c>
      <c r="C2" t="e">
        <f>CONCATENATE('Exsikkate NMLU gesamt bis 2022'!#REF!)</f>
        <v>#REF!</v>
      </c>
      <c r="D2" t="e">
        <f>CONCATENATE('Exsikkate NMLU gesamt bis 2022'!#REF!)</f>
        <v>#REF!</v>
      </c>
      <c r="E2" t="e">
        <f>CONCATENATE('Exsikkate NMLU gesamt bis 2022'!#REF!)</f>
        <v>#REF!</v>
      </c>
      <c r="F2" t="e">
        <f>CONCATENATE('Exsikkate NMLU gesamt bis 2022'!#REF!)</f>
        <v>#REF!</v>
      </c>
      <c r="G2" t="e">
        <f>CONCATENATE('Exsikkate NMLU gesamt bis 2022'!#REF!)</f>
        <v>#REF!</v>
      </c>
    </row>
    <row r="3" spans="1:7" x14ac:dyDescent="0.25">
      <c r="A3" t="str">
        <f>CONCATENATE('Exsikkate NMLU gesamt bis 2022'!B4)</f>
        <v>Apioperdon</v>
      </c>
      <c r="B3" t="str">
        <f>CONCATENATE('Exsikkate NMLU gesamt bis 2022'!C4)</f>
        <v>pyriforme</v>
      </c>
      <c r="C3" t="e">
        <f>CONCATENATE('Exsikkate NMLU gesamt bis 2022'!#REF!)</f>
        <v>#REF!</v>
      </c>
      <c r="D3" t="e">
        <f>CONCATENATE('Exsikkate NMLU gesamt bis 2022'!#REF!)</f>
        <v>#REF!</v>
      </c>
      <c r="E3" t="e">
        <f>CONCATENATE('Exsikkate NMLU gesamt bis 2022'!#REF!)</f>
        <v>#REF!</v>
      </c>
      <c r="F3" t="e">
        <f>CONCATENATE('Exsikkate NMLU gesamt bis 2022'!#REF!)</f>
        <v>#REF!</v>
      </c>
      <c r="G3" t="e">
        <f>CONCATENATE('Exsikkate NMLU gesamt bis 2022'!#REF!)</f>
        <v>#REF!</v>
      </c>
    </row>
    <row r="4" spans="1:7" x14ac:dyDescent="0.25">
      <c r="A4" t="str">
        <f>CONCATENATE('Exsikkate NMLU gesamt bis 2022'!B5)</f>
        <v>Bertia</v>
      </c>
      <c r="B4" t="str">
        <f>CONCATENATE('Exsikkate NMLU gesamt bis 2022'!C5)</f>
        <v>moriformis</v>
      </c>
      <c r="C4" t="e">
        <f>CONCATENATE('Exsikkate NMLU gesamt bis 2022'!#REF!)</f>
        <v>#REF!</v>
      </c>
      <c r="D4" t="e">
        <f>CONCATENATE('Exsikkate NMLU gesamt bis 2022'!#REF!)</f>
        <v>#REF!</v>
      </c>
      <c r="E4" t="e">
        <f>CONCATENATE('Exsikkate NMLU gesamt bis 2022'!#REF!)</f>
        <v>#REF!</v>
      </c>
      <c r="F4" t="e">
        <f>CONCATENATE('Exsikkate NMLU gesamt bis 2022'!#REF!)</f>
        <v>#REF!</v>
      </c>
      <c r="G4" t="e">
        <f>CONCATENATE('Exsikkate NMLU gesamt bis 2022'!#REF!)</f>
        <v>#REF!</v>
      </c>
    </row>
    <row r="5" spans="1:7" x14ac:dyDescent="0.25">
      <c r="A5" t="str">
        <f>CONCATENATE('Exsikkate NMLU gesamt bis 2022'!B6)</f>
        <v>Biscogniauxia</v>
      </c>
      <c r="B5" t="str">
        <f>CONCATENATE('Exsikkate NMLU gesamt bis 2022'!C6)</f>
        <v>mediterranea</v>
      </c>
      <c r="C5" t="e">
        <f>CONCATENATE('Exsikkate NMLU gesamt bis 2022'!#REF!)</f>
        <v>#REF!</v>
      </c>
      <c r="D5" t="e">
        <f>CONCATENATE('Exsikkate NMLU gesamt bis 2022'!#REF!)</f>
        <v>#REF!</v>
      </c>
      <c r="E5" t="e">
        <f>CONCATENATE('Exsikkate NMLU gesamt bis 2022'!#REF!)</f>
        <v>#REF!</v>
      </c>
      <c r="F5" t="e">
        <f>CONCATENATE('Exsikkate NMLU gesamt bis 2022'!#REF!)</f>
        <v>#REF!</v>
      </c>
      <c r="G5" t="e">
        <f>CONCATENATE('Exsikkate NMLU gesamt bis 2022'!#REF!)</f>
        <v>#REF!</v>
      </c>
    </row>
    <row r="6" spans="1:7" x14ac:dyDescent="0.25">
      <c r="A6" t="str">
        <f>CONCATENATE('Exsikkate NMLU gesamt bis 2022'!B7)</f>
        <v>Bjerkandera</v>
      </c>
      <c r="B6" t="str">
        <f>CONCATENATE('Exsikkate NMLU gesamt bis 2022'!C7)</f>
        <v>adusta</v>
      </c>
      <c r="C6" t="e">
        <f>CONCATENATE('Exsikkate NMLU gesamt bis 2022'!#REF!)</f>
        <v>#REF!</v>
      </c>
      <c r="D6" t="e">
        <f>CONCATENATE('Exsikkate NMLU gesamt bis 2022'!#REF!)</f>
        <v>#REF!</v>
      </c>
      <c r="E6" t="e">
        <f>CONCATENATE('Exsikkate NMLU gesamt bis 2022'!#REF!)</f>
        <v>#REF!</v>
      </c>
      <c r="F6" t="e">
        <f>CONCATENATE('Exsikkate NMLU gesamt bis 2022'!#REF!)</f>
        <v>#REF!</v>
      </c>
      <c r="G6" t="e">
        <f>CONCATENATE('Exsikkate NMLU gesamt bis 2022'!#REF!)</f>
        <v>#REF!</v>
      </c>
    </row>
    <row r="7" spans="1:7" x14ac:dyDescent="0.25">
      <c r="A7" t="str">
        <f>CONCATENATE('Exsikkate NMLU gesamt bis 2022'!B8)</f>
        <v>Botryosphaeria</v>
      </c>
      <c r="B7" t="str">
        <f>CONCATENATE('Exsikkate NMLU gesamt bis 2022'!C8)</f>
        <v>dothidea</v>
      </c>
      <c r="C7" t="e">
        <f>CONCATENATE('Exsikkate NMLU gesamt bis 2022'!#REF!)</f>
        <v>#REF!</v>
      </c>
      <c r="D7" t="e">
        <f>CONCATENATE('Exsikkate NMLU gesamt bis 2022'!#REF!)</f>
        <v>#REF!</v>
      </c>
      <c r="E7" t="e">
        <f>CONCATENATE('Exsikkate NMLU gesamt bis 2022'!#REF!)</f>
        <v>#REF!</v>
      </c>
      <c r="F7" t="e">
        <f>CONCATENATE('Exsikkate NMLU gesamt bis 2022'!#REF!)</f>
        <v>#REF!</v>
      </c>
      <c r="G7" t="e">
        <f>CONCATENATE('Exsikkate NMLU gesamt bis 2022'!#REF!)</f>
        <v>#REF!</v>
      </c>
    </row>
    <row r="8" spans="1:7" x14ac:dyDescent="0.25">
      <c r="A8" t="str">
        <f>CONCATENATE('Exsikkate NMLU gesamt bis 2022'!B9)</f>
        <v>Byssomerulius</v>
      </c>
      <c r="B8" t="str">
        <f>CONCATENATE('Exsikkate NMLU gesamt bis 2022'!C9)</f>
        <v>corium</v>
      </c>
      <c r="C8" t="e">
        <f>CONCATENATE('Exsikkate NMLU gesamt bis 2022'!#REF!)</f>
        <v>#REF!</v>
      </c>
      <c r="D8" t="e">
        <f>CONCATENATE('Exsikkate NMLU gesamt bis 2022'!#REF!)</f>
        <v>#REF!</v>
      </c>
      <c r="E8" t="e">
        <f>CONCATENATE('Exsikkate NMLU gesamt bis 2022'!#REF!)</f>
        <v>#REF!</v>
      </c>
      <c r="F8" t="e">
        <f>CONCATENATE('Exsikkate NMLU gesamt bis 2022'!#REF!)</f>
        <v>#REF!</v>
      </c>
      <c r="G8" t="e">
        <f>CONCATENATE('Exsikkate NMLU gesamt bis 2022'!#REF!)</f>
        <v>#REF!</v>
      </c>
    </row>
    <row r="9" spans="1:7" x14ac:dyDescent="0.25">
      <c r="A9" t="e">
        <f>CONCATENATE('Exsikkate NMLU gesamt bis 2022'!#REF!)</f>
        <v>#REF!</v>
      </c>
      <c r="B9" t="e">
        <f>CONCATENATE('Exsikkate NMLU gesamt bis 2022'!#REF!)</f>
        <v>#REF!</v>
      </c>
      <c r="C9" t="e">
        <f>CONCATENATE('Exsikkate NMLU gesamt bis 2022'!#REF!)</f>
        <v>#REF!</v>
      </c>
      <c r="D9" t="e">
        <f>CONCATENATE('Exsikkate NMLU gesamt bis 2022'!#REF!)</f>
        <v>#REF!</v>
      </c>
      <c r="E9" t="e">
        <f>CONCATENATE('Exsikkate NMLU gesamt bis 2022'!#REF!)</f>
        <v>#REF!</v>
      </c>
      <c r="F9" t="e">
        <f>CONCATENATE('Exsikkate NMLU gesamt bis 2022'!#REF!)</f>
        <v>#REF!</v>
      </c>
      <c r="G9" t="e">
        <f>CONCATENATE('Exsikkate NMLU gesamt bis 2022'!#REF!)</f>
        <v>#REF!</v>
      </c>
    </row>
    <row r="10" spans="1:7" x14ac:dyDescent="0.25">
      <c r="A10" t="str">
        <f>CONCATENATE('Exsikkate NMLU gesamt bis 2022'!B10)</f>
        <v>Calloria</v>
      </c>
      <c r="B10" t="str">
        <f>CONCATENATE('Exsikkate NMLU gesamt bis 2022'!C10)</f>
        <v>urticae</v>
      </c>
      <c r="C10" t="e">
        <f>CONCATENATE('Exsikkate NMLU gesamt bis 2022'!#REF!)</f>
        <v>#REF!</v>
      </c>
      <c r="D10" t="e">
        <f>CONCATENATE('Exsikkate NMLU gesamt bis 2022'!#REF!)</f>
        <v>#REF!</v>
      </c>
      <c r="E10" t="e">
        <f>CONCATENATE('Exsikkate NMLU gesamt bis 2022'!#REF!)</f>
        <v>#REF!</v>
      </c>
      <c r="F10" t="e">
        <f>CONCATENATE('Exsikkate NMLU gesamt bis 2022'!#REF!)</f>
        <v>#REF!</v>
      </c>
      <c r="G10" t="e">
        <f>CONCATENATE('Exsikkate NMLU gesamt bis 2022'!#REF!)</f>
        <v>#REF!</v>
      </c>
    </row>
    <row r="11" spans="1:7" x14ac:dyDescent="0.25">
      <c r="A11" t="str">
        <f>CONCATENATE('Exsikkate NMLU gesamt bis 2022'!B11)</f>
        <v>Calocybe</v>
      </c>
      <c r="B11" t="str">
        <f>CONCATENATE('Exsikkate NMLU gesamt bis 2022'!C11)</f>
        <v>chrysenteron</v>
      </c>
      <c r="C11" t="e">
        <f>CONCATENATE('Exsikkate NMLU gesamt bis 2022'!#REF!)</f>
        <v>#REF!</v>
      </c>
      <c r="D11" t="e">
        <f>CONCATENATE('Exsikkate NMLU gesamt bis 2022'!#REF!)</f>
        <v>#REF!</v>
      </c>
      <c r="E11" t="e">
        <f>CONCATENATE('Exsikkate NMLU gesamt bis 2022'!#REF!)</f>
        <v>#REF!</v>
      </c>
      <c r="F11" t="e">
        <f>CONCATENATE('Exsikkate NMLU gesamt bis 2022'!#REF!)</f>
        <v>#REF!</v>
      </c>
      <c r="G11" t="e">
        <f>CONCATENATE('Exsikkate NMLU gesamt bis 2022'!#REF!)</f>
        <v>#REF!</v>
      </c>
    </row>
    <row r="12" spans="1:7" x14ac:dyDescent="0.25">
      <c r="A12" t="str">
        <f>CONCATENATE('Exsikkate NMLU gesamt bis 2022'!B12)</f>
        <v>Calocybe</v>
      </c>
      <c r="B12" t="str">
        <f>CONCATENATE('Exsikkate NMLU gesamt bis 2022'!C12)</f>
        <v>ionides</v>
      </c>
      <c r="C12" t="e">
        <f>CONCATENATE('Exsikkate NMLU gesamt bis 2022'!#REF!)</f>
        <v>#REF!</v>
      </c>
      <c r="D12" t="e">
        <f>CONCATENATE('Exsikkate NMLU gesamt bis 2022'!#REF!)</f>
        <v>#REF!</v>
      </c>
      <c r="E12" t="e">
        <f>CONCATENATE('Exsikkate NMLU gesamt bis 2022'!#REF!)</f>
        <v>#REF!</v>
      </c>
      <c r="F12" t="e">
        <f>CONCATENATE('Exsikkate NMLU gesamt bis 2022'!#REF!)</f>
        <v>#REF!</v>
      </c>
      <c r="G12" t="e">
        <f>CONCATENATE('Exsikkate NMLU gesamt bis 2022'!#REF!)</f>
        <v>#REF!</v>
      </c>
    </row>
    <row r="13" spans="1:7" x14ac:dyDescent="0.25">
      <c r="A13" t="str">
        <f>CONCATENATE('Exsikkate NMLU gesamt bis 2022'!B13)</f>
        <v>Clitocybe</v>
      </c>
      <c r="B13" t="str">
        <f>CONCATENATE('Exsikkate NMLU gesamt bis 2022'!C13)</f>
        <v>aequabilis</v>
      </c>
      <c r="C13" t="e">
        <f>CONCATENATE('Exsikkate NMLU gesamt bis 2022'!#REF!)</f>
        <v>#REF!</v>
      </c>
      <c r="D13" t="e">
        <f>CONCATENATE('Exsikkate NMLU gesamt bis 2022'!#REF!)</f>
        <v>#REF!</v>
      </c>
      <c r="E13" t="e">
        <f>CONCATENATE('Exsikkate NMLU gesamt bis 2022'!#REF!)</f>
        <v>#REF!</v>
      </c>
      <c r="F13" t="e">
        <f>CONCATENATE('Exsikkate NMLU gesamt bis 2022'!#REF!)</f>
        <v>#REF!</v>
      </c>
      <c r="G13" t="e">
        <f>CONCATENATE('Exsikkate NMLU gesamt bis 2022'!#REF!)</f>
        <v>#REF!</v>
      </c>
    </row>
    <row r="14" spans="1:7" x14ac:dyDescent="0.25">
      <c r="A14" t="str">
        <f>CONCATENATE('Exsikkate NMLU gesamt bis 2022'!B14)</f>
        <v>Clitocybe</v>
      </c>
      <c r="B14" t="str">
        <f>CONCATENATE('Exsikkate NMLU gesamt bis 2022'!C14)</f>
        <v>phaeophtalma</v>
      </c>
      <c r="C14" t="e">
        <f>CONCATENATE('Exsikkate NMLU gesamt bis 2022'!#REF!)</f>
        <v>#REF!</v>
      </c>
      <c r="D14" t="e">
        <f>CONCATENATE('Exsikkate NMLU gesamt bis 2022'!#REF!)</f>
        <v>#REF!</v>
      </c>
      <c r="E14" t="e">
        <f>CONCATENATE('Exsikkate NMLU gesamt bis 2022'!#REF!)</f>
        <v>#REF!</v>
      </c>
      <c r="F14" t="e">
        <f>CONCATENATE('Exsikkate NMLU gesamt bis 2022'!#REF!)</f>
        <v>#REF!</v>
      </c>
      <c r="G14" t="e">
        <f>CONCATENATE('Exsikkate NMLU gesamt bis 2022'!#REF!)</f>
        <v>#REF!</v>
      </c>
    </row>
    <row r="15" spans="1:7" x14ac:dyDescent="0.25">
      <c r="A15" t="str">
        <f>CONCATENATE('Exsikkate NMLU gesamt bis 2022'!B15)</f>
        <v>Clitopilus</v>
      </c>
      <c r="B15" t="str">
        <f>CONCATENATE('Exsikkate NMLU gesamt bis 2022'!C15)</f>
        <v>geminus</v>
      </c>
      <c r="C15" t="e">
        <f>CONCATENATE('Exsikkate NMLU gesamt bis 2022'!#REF!)</f>
        <v>#REF!</v>
      </c>
      <c r="D15" t="e">
        <f>CONCATENATE('Exsikkate NMLU gesamt bis 2022'!#REF!)</f>
        <v>#REF!</v>
      </c>
      <c r="E15" t="e">
        <f>CONCATENATE('Exsikkate NMLU gesamt bis 2022'!#REF!)</f>
        <v>#REF!</v>
      </c>
      <c r="F15" t="e">
        <f>CONCATENATE('Exsikkate NMLU gesamt bis 2022'!#REF!)</f>
        <v>#REF!</v>
      </c>
      <c r="G15" t="e">
        <f>CONCATENATE('Exsikkate NMLU gesamt bis 2022'!#REF!)</f>
        <v>#REF!</v>
      </c>
    </row>
    <row r="16" spans="1:7" x14ac:dyDescent="0.25">
      <c r="A16" t="str">
        <f>CONCATENATE('Exsikkate NMLU gesamt bis 2022'!B16)</f>
        <v>Collybiopsis</v>
      </c>
      <c r="B16" t="str">
        <f>CONCATENATE('Exsikkate NMLU gesamt bis 2022'!C16)</f>
        <v>vaillantii</v>
      </c>
      <c r="C16" t="e">
        <f>CONCATENATE('Exsikkate NMLU gesamt bis 2022'!#REF!)</f>
        <v>#REF!</v>
      </c>
      <c r="D16" t="e">
        <f>CONCATENATE('Exsikkate NMLU gesamt bis 2022'!#REF!)</f>
        <v>#REF!</v>
      </c>
      <c r="E16" t="e">
        <f>CONCATENATE('Exsikkate NMLU gesamt bis 2022'!#REF!)</f>
        <v>#REF!</v>
      </c>
      <c r="F16" t="e">
        <f>CONCATENATE('Exsikkate NMLU gesamt bis 2022'!#REF!)</f>
        <v>#REF!</v>
      </c>
      <c r="G16" t="e">
        <f>CONCATENATE('Exsikkate NMLU gesamt bis 2022'!#REF!)</f>
        <v>#REF!</v>
      </c>
    </row>
    <row r="17" spans="1:7" x14ac:dyDescent="0.25">
      <c r="A17" t="e">
        <f>CONCATENATE('Exsikkate NMLU gesamt bis 2022'!#REF!)</f>
        <v>#REF!</v>
      </c>
      <c r="B17" t="e">
        <f>CONCATENATE('Exsikkate NMLU gesamt bis 2022'!#REF!)</f>
        <v>#REF!</v>
      </c>
      <c r="C17" t="e">
        <f>CONCATENATE('Exsikkate NMLU gesamt bis 2022'!#REF!)</f>
        <v>#REF!</v>
      </c>
      <c r="D17" t="e">
        <f>CONCATENATE('Exsikkate NMLU gesamt bis 2022'!#REF!)</f>
        <v>#REF!</v>
      </c>
      <c r="E17" t="e">
        <f>CONCATENATE('Exsikkate NMLU gesamt bis 2022'!#REF!)</f>
        <v>#REF!</v>
      </c>
      <c r="F17" t="e">
        <f>CONCATENATE('Exsikkate NMLU gesamt bis 2022'!#REF!)</f>
        <v>#REF!</v>
      </c>
      <c r="G17" t="e">
        <f>CONCATENATE('Exsikkate NMLU gesamt bis 2022'!#REF!)</f>
        <v>#REF!</v>
      </c>
    </row>
    <row r="18" spans="1:7" x14ac:dyDescent="0.25">
      <c r="A18" t="str">
        <f>CONCATENATE('Exsikkate NMLU gesamt bis 2022'!B17)</f>
        <v>Corinectria</v>
      </c>
      <c r="B18" t="str">
        <f>CONCATENATE('Exsikkate NMLU gesamt bis 2022'!C17)</f>
        <v>fuckeliana</v>
      </c>
      <c r="C18" t="e">
        <f>CONCATENATE('Exsikkate NMLU gesamt bis 2022'!#REF!)</f>
        <v>#REF!</v>
      </c>
      <c r="D18" t="e">
        <f>CONCATENATE('Exsikkate NMLU gesamt bis 2022'!#REF!)</f>
        <v>#REF!</v>
      </c>
      <c r="E18" t="e">
        <f>CONCATENATE('Exsikkate NMLU gesamt bis 2022'!#REF!)</f>
        <v>#REF!</v>
      </c>
      <c r="F18" t="e">
        <f>CONCATENATE('Exsikkate NMLU gesamt bis 2022'!#REF!)</f>
        <v>#REF!</v>
      </c>
      <c r="G18" t="e">
        <f>CONCATENATE('Exsikkate NMLU gesamt bis 2022'!#REF!)</f>
        <v>#REF!</v>
      </c>
    </row>
    <row r="19" spans="1:7" x14ac:dyDescent="0.25">
      <c r="A19" t="str">
        <f>CONCATENATE('Exsikkate NMLU gesamt bis 2022'!B18)</f>
        <v>Cortinarius (Tel.)</v>
      </c>
      <c r="B19" t="str">
        <f>CONCATENATE('Exsikkate NMLU gesamt bis 2022'!C18)</f>
        <v>bibulus</v>
      </c>
      <c r="C19" t="e">
        <f>CONCATENATE('Exsikkate NMLU gesamt bis 2022'!#REF!)</f>
        <v>#REF!</v>
      </c>
      <c r="D19" t="e">
        <f>CONCATENATE('Exsikkate NMLU gesamt bis 2022'!#REF!)</f>
        <v>#REF!</v>
      </c>
      <c r="E19" t="e">
        <f>CONCATENATE('Exsikkate NMLU gesamt bis 2022'!#REF!)</f>
        <v>#REF!</v>
      </c>
      <c r="F19" t="e">
        <f>CONCATENATE('Exsikkate NMLU gesamt bis 2022'!#REF!)</f>
        <v>#REF!</v>
      </c>
      <c r="G19" t="e">
        <f>CONCATENATE('Exsikkate NMLU gesamt bis 2022'!#REF!)</f>
        <v>#REF!</v>
      </c>
    </row>
    <row r="20" spans="1:7" x14ac:dyDescent="0.25">
      <c r="A20" t="str">
        <f>CONCATENATE('Exsikkate NMLU gesamt bis 2022'!B19)</f>
        <v>Crepidotus</v>
      </c>
      <c r="B20" t="str">
        <f>CONCATENATE('Exsikkate NMLU gesamt bis 2022'!C19)</f>
        <v>luteolus</v>
      </c>
      <c r="C20" t="e">
        <f>CONCATENATE('Exsikkate NMLU gesamt bis 2022'!#REF!)</f>
        <v>#REF!</v>
      </c>
      <c r="D20" t="e">
        <f>CONCATENATE('Exsikkate NMLU gesamt bis 2022'!#REF!)</f>
        <v>#REF!</v>
      </c>
      <c r="E20" t="e">
        <f>CONCATENATE('Exsikkate NMLU gesamt bis 2022'!#REF!)</f>
        <v>#REF!</v>
      </c>
      <c r="F20" t="e">
        <f>CONCATENATE('Exsikkate NMLU gesamt bis 2022'!#REF!)</f>
        <v>#REF!</v>
      </c>
      <c r="G20" t="e">
        <f>CONCATENATE('Exsikkate NMLU gesamt bis 2022'!#REF!)</f>
        <v>#REF!</v>
      </c>
    </row>
    <row r="21" spans="1:7" x14ac:dyDescent="0.25">
      <c r="A21" t="str">
        <f>CONCATENATE('Exsikkate NMLU gesamt bis 2022'!B20)</f>
        <v>Cyathus</v>
      </c>
      <c r="B21" t="str">
        <f>CONCATENATE('Exsikkate NMLU gesamt bis 2022'!C20)</f>
        <v>striatus</v>
      </c>
      <c r="C21" t="e">
        <f>CONCATENATE('Exsikkate NMLU gesamt bis 2022'!#REF!)</f>
        <v>#REF!</v>
      </c>
      <c r="D21" t="e">
        <f>CONCATENATE('Exsikkate NMLU gesamt bis 2022'!#REF!)</f>
        <v>#REF!</v>
      </c>
      <c r="E21" t="e">
        <f>CONCATENATE('Exsikkate NMLU gesamt bis 2022'!#REF!)</f>
        <v>#REF!</v>
      </c>
      <c r="F21" t="e">
        <f>CONCATENATE('Exsikkate NMLU gesamt bis 2022'!#REF!)</f>
        <v>#REF!</v>
      </c>
      <c r="G21" t="e">
        <f>CONCATENATE('Exsikkate NMLU gesamt bis 2022'!#REF!)</f>
        <v>#REF!</v>
      </c>
    </row>
    <row r="22" spans="1:7" x14ac:dyDescent="0.25">
      <c r="A22" t="str">
        <f>CONCATENATE('Exsikkate NMLU gesamt bis 2022'!B21)</f>
        <v>Diatrype</v>
      </c>
      <c r="B22" t="str">
        <f>CONCATENATE('Exsikkate NMLU gesamt bis 2022'!C21)</f>
        <v>stigma</v>
      </c>
      <c r="C22" t="e">
        <f>CONCATENATE('Exsikkate NMLU gesamt bis 2022'!#REF!)</f>
        <v>#REF!</v>
      </c>
      <c r="D22" t="e">
        <f>CONCATENATE('Exsikkate NMLU gesamt bis 2022'!#REF!)</f>
        <v>#REF!</v>
      </c>
      <c r="E22" t="e">
        <f>CONCATENATE('Exsikkate NMLU gesamt bis 2022'!#REF!)</f>
        <v>#REF!</v>
      </c>
      <c r="F22" t="e">
        <f>CONCATENATE('Exsikkate NMLU gesamt bis 2022'!#REF!)</f>
        <v>#REF!</v>
      </c>
      <c r="G22" t="e">
        <f>CONCATENATE('Exsikkate NMLU gesamt bis 2022'!#REF!)</f>
        <v>#REF!</v>
      </c>
    </row>
    <row r="23" spans="1:7" x14ac:dyDescent="0.25">
      <c r="A23" t="str">
        <f>CONCATENATE('Exsikkate NMLU gesamt bis 2022'!B22)</f>
        <v>Exidia</v>
      </c>
      <c r="B23" t="str">
        <f>CONCATENATE('Exsikkate NMLU gesamt bis 2022'!C22)</f>
        <v>glandulosa</v>
      </c>
      <c r="C23" t="e">
        <f>CONCATENATE('Exsikkate NMLU gesamt bis 2022'!#REF!)</f>
        <v>#REF!</v>
      </c>
      <c r="D23" t="e">
        <f>CONCATENATE('Exsikkate NMLU gesamt bis 2022'!#REF!)</f>
        <v>#REF!</v>
      </c>
      <c r="E23" t="e">
        <f>CONCATENATE('Exsikkate NMLU gesamt bis 2022'!#REF!)</f>
        <v>#REF!</v>
      </c>
      <c r="F23" t="e">
        <f>CONCATENATE('Exsikkate NMLU gesamt bis 2022'!#REF!)</f>
        <v>#REF!</v>
      </c>
      <c r="G23" t="e">
        <f>CONCATENATE('Exsikkate NMLU gesamt bis 2022'!#REF!)</f>
        <v>#REF!</v>
      </c>
    </row>
    <row r="24" spans="1:7" x14ac:dyDescent="0.25">
      <c r="A24" t="str">
        <f>CONCATENATE('Exsikkate NMLU gesamt bis 2022'!B23)</f>
        <v>Flammulaster</v>
      </c>
      <c r="B24" t="str">
        <f>CONCATENATE('Exsikkate NMLU gesamt bis 2022'!C23)</f>
        <v>granulosus</v>
      </c>
      <c r="C24" t="e">
        <f>CONCATENATE('Exsikkate NMLU gesamt bis 2022'!#REF!)</f>
        <v>#REF!</v>
      </c>
      <c r="D24" t="e">
        <f>CONCATENATE('Exsikkate NMLU gesamt bis 2022'!#REF!)</f>
        <v>#REF!</v>
      </c>
      <c r="E24" t="e">
        <f>CONCATENATE('Exsikkate NMLU gesamt bis 2022'!#REF!)</f>
        <v>#REF!</v>
      </c>
      <c r="F24" t="e">
        <f>CONCATENATE('Exsikkate NMLU gesamt bis 2022'!#REF!)</f>
        <v>#REF!</v>
      </c>
      <c r="G24" t="e">
        <f>CONCATENATE('Exsikkate NMLU gesamt bis 2022'!#REF!)</f>
        <v>#REF!</v>
      </c>
    </row>
    <row r="25" spans="1:7" x14ac:dyDescent="0.25">
      <c r="A25" t="str">
        <f>CONCATENATE('Exsikkate NMLU gesamt bis 2022'!B24)</f>
        <v>Flammulina</v>
      </c>
      <c r="B25" t="str">
        <f>CONCATENATE('Exsikkate NMLU gesamt bis 2022'!C24)</f>
        <v>velutipes</v>
      </c>
      <c r="C25" t="e">
        <f>CONCATENATE('Exsikkate NMLU gesamt bis 2022'!#REF!)</f>
        <v>#REF!</v>
      </c>
      <c r="D25" t="e">
        <f>CONCATENATE('Exsikkate NMLU gesamt bis 2022'!#REF!)</f>
        <v>#REF!</v>
      </c>
      <c r="E25" t="e">
        <f>CONCATENATE('Exsikkate NMLU gesamt bis 2022'!#REF!)</f>
        <v>#REF!</v>
      </c>
      <c r="F25" t="e">
        <f>CONCATENATE('Exsikkate NMLU gesamt bis 2022'!#REF!)</f>
        <v>#REF!</v>
      </c>
      <c r="G25" t="e">
        <f>CONCATENATE('Exsikkate NMLU gesamt bis 2022'!#REF!)</f>
        <v>#REF!</v>
      </c>
    </row>
    <row r="26" spans="1:7" x14ac:dyDescent="0.25">
      <c r="A26" t="str">
        <f>CONCATENATE('Exsikkate NMLU gesamt bis 2022'!B25)</f>
        <v>Fuscoporia</v>
      </c>
      <c r="B26" t="str">
        <f>CONCATENATE('Exsikkate NMLU gesamt bis 2022'!C25)</f>
        <v>contigua</v>
      </c>
      <c r="C26" t="e">
        <f>CONCATENATE('Exsikkate NMLU gesamt bis 2022'!#REF!)</f>
        <v>#REF!</v>
      </c>
      <c r="D26" t="e">
        <f>CONCATENATE('Exsikkate NMLU gesamt bis 2022'!#REF!)</f>
        <v>#REF!</v>
      </c>
      <c r="E26" t="e">
        <f>CONCATENATE('Exsikkate NMLU gesamt bis 2022'!#REF!)</f>
        <v>#REF!</v>
      </c>
      <c r="F26" t="e">
        <f>CONCATENATE('Exsikkate NMLU gesamt bis 2022'!#REF!)</f>
        <v>#REF!</v>
      </c>
      <c r="G26" t="e">
        <f>CONCATENATE('Exsikkate NMLU gesamt bis 2022'!#REF!)</f>
        <v>#REF!</v>
      </c>
    </row>
    <row r="27" spans="1:7" x14ac:dyDescent="0.25">
      <c r="A27" t="str">
        <f>CONCATENATE('Exsikkate NMLU gesamt bis 2022'!B26)</f>
        <v>Ganoderma</v>
      </c>
      <c r="B27" t="str">
        <f>CONCATENATE('Exsikkate NMLU gesamt bis 2022'!C26)</f>
        <v>lucidum</v>
      </c>
      <c r="C27" t="e">
        <f>CONCATENATE('Exsikkate NMLU gesamt bis 2022'!#REF!)</f>
        <v>#REF!</v>
      </c>
      <c r="D27" t="e">
        <f>CONCATENATE('Exsikkate NMLU gesamt bis 2022'!#REF!)</f>
        <v>#REF!</v>
      </c>
      <c r="E27" t="e">
        <f>CONCATENATE('Exsikkate NMLU gesamt bis 2022'!#REF!)</f>
        <v>#REF!</v>
      </c>
      <c r="F27" t="e">
        <f>CONCATENATE('Exsikkate NMLU gesamt bis 2022'!#REF!)</f>
        <v>#REF!</v>
      </c>
      <c r="G27" t="e">
        <f>CONCATENATE('Exsikkate NMLU gesamt bis 2022'!#REF!)</f>
        <v>#REF!</v>
      </c>
    </row>
    <row r="28" spans="1:7" x14ac:dyDescent="0.25">
      <c r="A28" t="str">
        <f>CONCATENATE('Exsikkate NMLU gesamt bis 2022'!B27)</f>
        <v>Gymnopus</v>
      </c>
      <c r="B28" t="str">
        <f>CONCATENATE('Exsikkate NMLU gesamt bis 2022'!C27)</f>
        <v>androsaceus</v>
      </c>
      <c r="C28" t="e">
        <f>CONCATENATE('Exsikkate NMLU gesamt bis 2022'!#REF!)</f>
        <v>#REF!</v>
      </c>
      <c r="D28" t="e">
        <f>CONCATENATE('Exsikkate NMLU gesamt bis 2022'!#REF!)</f>
        <v>#REF!</v>
      </c>
      <c r="E28" t="e">
        <f>CONCATENATE('Exsikkate NMLU gesamt bis 2022'!#REF!)</f>
        <v>#REF!</v>
      </c>
      <c r="F28" t="e">
        <f>CONCATENATE('Exsikkate NMLU gesamt bis 2022'!#REF!)</f>
        <v>#REF!</v>
      </c>
      <c r="G28" t="e">
        <f>CONCATENATE('Exsikkate NMLU gesamt bis 2022'!#REF!)</f>
        <v>#REF!</v>
      </c>
    </row>
    <row r="29" spans="1:7" x14ac:dyDescent="0.25">
      <c r="A29" t="str">
        <f>CONCATENATE('Exsikkate NMLU gesamt bis 2022'!B28)</f>
        <v>Hypochnicium</v>
      </c>
      <c r="B29" t="str">
        <f>CONCATENATE('Exsikkate NMLU gesamt bis 2022'!C28)</f>
        <v>bombycinum</v>
      </c>
      <c r="C29" t="e">
        <f>CONCATENATE('Exsikkate NMLU gesamt bis 2022'!#REF!)</f>
        <v>#REF!</v>
      </c>
      <c r="D29" t="e">
        <f>CONCATENATE('Exsikkate NMLU gesamt bis 2022'!#REF!)</f>
        <v>#REF!</v>
      </c>
      <c r="E29" t="e">
        <f>CONCATENATE('Exsikkate NMLU gesamt bis 2022'!#REF!)</f>
        <v>#REF!</v>
      </c>
      <c r="F29" t="e">
        <f>CONCATENATE('Exsikkate NMLU gesamt bis 2022'!#REF!)</f>
        <v>#REF!</v>
      </c>
      <c r="G29" t="e">
        <f>CONCATENATE('Exsikkate NMLU gesamt bis 2022'!#REF!)</f>
        <v>#REF!</v>
      </c>
    </row>
    <row r="30" spans="1:7" x14ac:dyDescent="0.25">
      <c r="A30" t="str">
        <f>CONCATENATE('Exsikkate NMLU gesamt bis 2022'!B29)</f>
        <v>Inocybe</v>
      </c>
      <c r="B30" t="str">
        <f>CONCATENATE('Exsikkate NMLU gesamt bis 2022'!C29)</f>
        <v>muricellata</v>
      </c>
      <c r="C30" t="e">
        <f>CONCATENATE('Exsikkate NMLU gesamt bis 2022'!#REF!)</f>
        <v>#REF!</v>
      </c>
      <c r="D30" t="e">
        <f>CONCATENATE('Exsikkate NMLU gesamt bis 2022'!#REF!)</f>
        <v>#REF!</v>
      </c>
      <c r="E30" t="e">
        <f>CONCATENATE('Exsikkate NMLU gesamt bis 2022'!#REF!)</f>
        <v>#REF!</v>
      </c>
      <c r="F30" t="e">
        <f>CONCATENATE('Exsikkate NMLU gesamt bis 2022'!#REF!)</f>
        <v>#REF!</v>
      </c>
      <c r="G30" t="e">
        <f>CONCATENATE('Exsikkate NMLU gesamt bis 2022'!#REF!)</f>
        <v>#REF!</v>
      </c>
    </row>
    <row r="31" spans="1:7" x14ac:dyDescent="0.25">
      <c r="A31" t="str">
        <f>CONCATENATE('Exsikkate NMLU gesamt bis 2022'!B30)</f>
        <v>Karstenia</v>
      </c>
      <c r="B31" t="str">
        <f>CONCATENATE('Exsikkate NMLU gesamt bis 2022'!C30)</f>
        <v>lonicerae</v>
      </c>
      <c r="C31" t="e">
        <f>CONCATENATE('Exsikkate NMLU gesamt bis 2022'!#REF!)</f>
        <v>#REF!</v>
      </c>
      <c r="D31" t="e">
        <f>CONCATENATE('Exsikkate NMLU gesamt bis 2022'!#REF!)</f>
        <v>#REF!</v>
      </c>
      <c r="E31" t="e">
        <f>CONCATENATE('Exsikkate NMLU gesamt bis 2022'!#REF!)</f>
        <v>#REF!</v>
      </c>
      <c r="F31" t="e">
        <f>CONCATENATE('Exsikkate NMLU gesamt bis 2022'!#REF!)</f>
        <v>#REF!</v>
      </c>
      <c r="G31" t="e">
        <f>CONCATENATE('Exsikkate NMLU gesamt bis 2022'!#REF!)</f>
        <v>#REF!</v>
      </c>
    </row>
    <row r="32" spans="1:7" x14ac:dyDescent="0.25">
      <c r="A32" t="str">
        <f>CONCATENATE('Exsikkate NMLU gesamt bis 2022'!B31)</f>
        <v>Lachnellula</v>
      </c>
      <c r="B32" t="str">
        <f>CONCATENATE('Exsikkate NMLU gesamt bis 2022'!C31)</f>
        <v>subtilissima</v>
      </c>
      <c r="C32" t="e">
        <f>CONCATENATE('Exsikkate NMLU gesamt bis 2022'!#REF!)</f>
        <v>#REF!</v>
      </c>
      <c r="D32" t="e">
        <f>CONCATENATE('Exsikkate NMLU gesamt bis 2022'!#REF!)</f>
        <v>#REF!</v>
      </c>
      <c r="E32" t="e">
        <f>CONCATENATE('Exsikkate NMLU gesamt bis 2022'!#REF!)</f>
        <v>#REF!</v>
      </c>
      <c r="F32" t="e">
        <f>CONCATENATE('Exsikkate NMLU gesamt bis 2022'!#REF!)</f>
        <v>#REF!</v>
      </c>
      <c r="G32" t="e">
        <f>CONCATENATE('Exsikkate NMLU gesamt bis 2022'!#REF!)</f>
        <v>#REF!</v>
      </c>
    </row>
    <row r="33" spans="1:7" x14ac:dyDescent="0.25">
      <c r="A33" t="str">
        <f>CONCATENATE('Exsikkate NMLU gesamt bis 2022'!B32)</f>
        <v>Lachnum</v>
      </c>
      <c r="B33" t="str">
        <f>CONCATENATE('Exsikkate NMLU gesamt bis 2022'!C32)</f>
        <v>apalum</v>
      </c>
      <c r="C33" t="e">
        <f>CONCATENATE('Exsikkate NMLU gesamt bis 2022'!#REF!)</f>
        <v>#REF!</v>
      </c>
      <c r="D33" t="e">
        <f>CONCATENATE('Exsikkate NMLU gesamt bis 2022'!#REF!)</f>
        <v>#REF!</v>
      </c>
      <c r="E33" t="e">
        <f>CONCATENATE('Exsikkate NMLU gesamt bis 2022'!#REF!)</f>
        <v>#REF!</v>
      </c>
      <c r="F33" t="e">
        <f>CONCATENATE('Exsikkate NMLU gesamt bis 2022'!#REF!)</f>
        <v>#REF!</v>
      </c>
      <c r="G33" t="e">
        <f>CONCATENATE('Exsikkate NMLU gesamt bis 2022'!#REF!)</f>
        <v>#REF!</v>
      </c>
    </row>
    <row r="34" spans="1:7" x14ac:dyDescent="0.25">
      <c r="A34" t="str">
        <f>CONCATENATE('Exsikkate NMLU gesamt bis 2022'!B33)</f>
        <v>Lachnum</v>
      </c>
      <c r="B34" t="str">
        <f>CONCATENATE('Exsikkate NMLU gesamt bis 2022'!C33)</f>
        <v>bicolor</v>
      </c>
      <c r="C34" t="e">
        <f>CONCATENATE('Exsikkate NMLU gesamt bis 2022'!#REF!)</f>
        <v>#REF!</v>
      </c>
      <c r="D34" t="e">
        <f>CONCATENATE('Exsikkate NMLU gesamt bis 2022'!#REF!)</f>
        <v>#REF!</v>
      </c>
      <c r="E34" t="e">
        <f>CONCATENATE('Exsikkate NMLU gesamt bis 2022'!#REF!)</f>
        <v>#REF!</v>
      </c>
      <c r="F34" t="e">
        <f>CONCATENATE('Exsikkate NMLU gesamt bis 2022'!#REF!)</f>
        <v>#REF!</v>
      </c>
      <c r="G34" t="e">
        <f>CONCATENATE('Exsikkate NMLU gesamt bis 2022'!#REF!)</f>
        <v>#REF!</v>
      </c>
    </row>
    <row r="35" spans="1:7" x14ac:dyDescent="0.25">
      <c r="A35" t="str">
        <f>CONCATENATE('Exsikkate NMLU gesamt bis 2022'!B34)</f>
        <v>Lachnum</v>
      </c>
      <c r="B35" t="str">
        <f>CONCATENATE('Exsikkate NMLU gesamt bis 2022'!C34)</f>
        <v>virgineum</v>
      </c>
      <c r="C35" t="e">
        <f>CONCATENATE('Exsikkate NMLU gesamt bis 2022'!#REF!)</f>
        <v>#REF!</v>
      </c>
      <c r="D35" t="e">
        <f>CONCATENATE('Exsikkate NMLU gesamt bis 2022'!#REF!)</f>
        <v>#REF!</v>
      </c>
      <c r="E35" t="e">
        <f>CONCATENATE('Exsikkate NMLU gesamt bis 2022'!#REF!)</f>
        <v>#REF!</v>
      </c>
      <c r="F35" t="e">
        <f>CONCATENATE('Exsikkate NMLU gesamt bis 2022'!#REF!)</f>
        <v>#REF!</v>
      </c>
      <c r="G35" t="e">
        <f>CONCATENATE('Exsikkate NMLU gesamt bis 2022'!#REF!)</f>
        <v>#REF!</v>
      </c>
    </row>
    <row r="36" spans="1:7" x14ac:dyDescent="0.25">
      <c r="A36" t="str">
        <f>CONCATENATE('Exsikkate NMLU gesamt bis 2022'!B35)</f>
        <v>Lanzia</v>
      </c>
      <c r="B36" t="str">
        <f>CONCATENATE('Exsikkate NMLU gesamt bis 2022'!C35)</f>
        <v>luteovirescens</v>
      </c>
      <c r="C36" t="e">
        <f>CONCATENATE('Exsikkate NMLU gesamt bis 2022'!#REF!)</f>
        <v>#REF!</v>
      </c>
      <c r="D36" t="e">
        <f>CONCATENATE('Exsikkate NMLU gesamt bis 2022'!#REF!)</f>
        <v>#REF!</v>
      </c>
      <c r="E36" t="e">
        <f>CONCATENATE('Exsikkate NMLU gesamt bis 2022'!#REF!)</f>
        <v>#REF!</v>
      </c>
      <c r="F36" t="e">
        <f>CONCATENATE('Exsikkate NMLU gesamt bis 2022'!#REF!)</f>
        <v>#REF!</v>
      </c>
      <c r="G36" t="e">
        <f>CONCATENATE('Exsikkate NMLU gesamt bis 2022'!#REF!)</f>
        <v>#REF!</v>
      </c>
    </row>
    <row r="37" spans="1:7" x14ac:dyDescent="0.25">
      <c r="A37" t="str">
        <f>CONCATENATE('Exsikkate NMLU gesamt bis 2022'!B36)</f>
        <v>Leotia</v>
      </c>
      <c r="B37" t="str">
        <f>CONCATENATE('Exsikkate NMLU gesamt bis 2022'!C36)</f>
        <v>lubrica</v>
      </c>
      <c r="C37" t="e">
        <f>CONCATENATE('Exsikkate NMLU gesamt bis 2022'!#REF!)</f>
        <v>#REF!</v>
      </c>
      <c r="D37" t="e">
        <f>CONCATENATE('Exsikkate NMLU gesamt bis 2022'!#REF!)</f>
        <v>#REF!</v>
      </c>
      <c r="E37" t="e">
        <f>CONCATENATE('Exsikkate NMLU gesamt bis 2022'!#REF!)</f>
        <v>#REF!</v>
      </c>
      <c r="F37" t="e">
        <f>CONCATENATE('Exsikkate NMLU gesamt bis 2022'!#REF!)</f>
        <v>#REF!</v>
      </c>
      <c r="G37" t="e">
        <f>CONCATENATE('Exsikkate NMLU gesamt bis 2022'!#REF!)</f>
        <v>#REF!</v>
      </c>
    </row>
    <row r="38" spans="1:7" x14ac:dyDescent="0.25">
      <c r="A38" t="str">
        <f>CONCATENATE('Exsikkate NMLU gesamt bis 2022'!B37)</f>
        <v>Lepista</v>
      </c>
      <c r="B38" t="str">
        <f>CONCATENATE('Exsikkate NMLU gesamt bis 2022'!C37)</f>
        <v>irina</v>
      </c>
      <c r="C38" t="e">
        <f>CONCATENATE('Exsikkate NMLU gesamt bis 2022'!#REF!)</f>
        <v>#REF!</v>
      </c>
      <c r="D38" t="e">
        <f>CONCATENATE('Exsikkate NMLU gesamt bis 2022'!#REF!)</f>
        <v>#REF!</v>
      </c>
      <c r="E38" t="e">
        <f>CONCATENATE('Exsikkate NMLU gesamt bis 2022'!#REF!)</f>
        <v>#REF!</v>
      </c>
      <c r="F38" t="e">
        <f>CONCATENATE('Exsikkate NMLU gesamt bis 2022'!#REF!)</f>
        <v>#REF!</v>
      </c>
      <c r="G38" t="e">
        <f>CONCATENATE('Exsikkate NMLU gesamt bis 2022'!#REF!)</f>
        <v>#REF!</v>
      </c>
    </row>
    <row r="39" spans="1:7" x14ac:dyDescent="0.25">
      <c r="A39" t="str">
        <f>CONCATENATE('Exsikkate NMLU gesamt bis 2022'!B38)</f>
        <v>Melanoleuca</v>
      </c>
      <c r="B39" t="str">
        <f>CONCATENATE('Exsikkate NMLU gesamt bis 2022'!C38)</f>
        <v>brevipes</v>
      </c>
      <c r="C39" t="e">
        <f>CONCATENATE('Exsikkate NMLU gesamt bis 2022'!#REF!)</f>
        <v>#REF!</v>
      </c>
      <c r="D39" t="e">
        <f>CONCATENATE('Exsikkate NMLU gesamt bis 2022'!#REF!)</f>
        <v>#REF!</v>
      </c>
      <c r="E39" t="e">
        <f>CONCATENATE('Exsikkate NMLU gesamt bis 2022'!#REF!)</f>
        <v>#REF!</v>
      </c>
      <c r="F39" t="e">
        <f>CONCATENATE('Exsikkate NMLU gesamt bis 2022'!#REF!)</f>
        <v>#REF!</v>
      </c>
      <c r="G39" t="e">
        <f>CONCATENATE('Exsikkate NMLU gesamt bis 2022'!#REF!)</f>
        <v>#REF!</v>
      </c>
    </row>
    <row r="40" spans="1:7" x14ac:dyDescent="0.25">
      <c r="A40" t="str">
        <f>CONCATENATE('Exsikkate NMLU gesamt bis 2022'!B39)</f>
        <v>Melanoleuca</v>
      </c>
      <c r="B40" t="str">
        <f>CONCATENATE('Exsikkate NMLU gesamt bis 2022'!C39)</f>
        <v>subpulverulenta</v>
      </c>
      <c r="C40" t="e">
        <f>CONCATENATE('Exsikkate NMLU gesamt bis 2022'!#REF!)</f>
        <v>#REF!</v>
      </c>
      <c r="D40" t="e">
        <f>CONCATENATE('Exsikkate NMLU gesamt bis 2022'!#REF!)</f>
        <v>#REF!</v>
      </c>
      <c r="E40" t="e">
        <f>CONCATENATE('Exsikkate NMLU gesamt bis 2022'!#REF!)</f>
        <v>#REF!</v>
      </c>
      <c r="F40" t="e">
        <f>CONCATENATE('Exsikkate NMLU gesamt bis 2022'!#REF!)</f>
        <v>#REF!</v>
      </c>
      <c r="G40" t="e">
        <f>CONCATENATE('Exsikkate NMLU gesamt bis 2022'!#REF!)</f>
        <v>#REF!</v>
      </c>
    </row>
    <row r="41" spans="1:7" x14ac:dyDescent="0.25">
      <c r="A41" t="str">
        <f>CONCATENATE('Exsikkate NMLU gesamt bis 2022'!B40)</f>
        <v>Mycena</v>
      </c>
      <c r="B41" t="str">
        <f>CONCATENATE('Exsikkate NMLU gesamt bis 2022'!C40)</f>
        <v>niveipes</v>
      </c>
      <c r="C41" t="e">
        <f>CONCATENATE('Exsikkate NMLU gesamt bis 2022'!#REF!)</f>
        <v>#REF!</v>
      </c>
      <c r="D41" t="e">
        <f>CONCATENATE('Exsikkate NMLU gesamt bis 2022'!#REF!)</f>
        <v>#REF!</v>
      </c>
      <c r="E41" t="e">
        <f>CONCATENATE('Exsikkate NMLU gesamt bis 2022'!#REF!)</f>
        <v>#REF!</v>
      </c>
      <c r="F41" t="e">
        <f>CONCATENATE('Exsikkate NMLU gesamt bis 2022'!#REF!)</f>
        <v>#REF!</v>
      </c>
      <c r="G41" t="e">
        <f>CONCATENATE('Exsikkate NMLU gesamt bis 2022'!#REF!)</f>
        <v>#REF!</v>
      </c>
    </row>
    <row r="42" spans="1:7" x14ac:dyDescent="0.25">
      <c r="A42" t="str">
        <f>CONCATENATE('Exsikkate NMLU gesamt bis 2022'!B41)</f>
        <v>Nectria</v>
      </c>
      <c r="B42" t="str">
        <f>CONCATENATE('Exsikkate NMLU gesamt bis 2022'!C41)</f>
        <v>cinnabarina</v>
      </c>
      <c r="C42" t="e">
        <f>CONCATENATE('Exsikkate NMLU gesamt bis 2022'!#REF!)</f>
        <v>#REF!</v>
      </c>
      <c r="D42" t="e">
        <f>CONCATENATE('Exsikkate NMLU gesamt bis 2022'!#REF!)</f>
        <v>#REF!</v>
      </c>
      <c r="E42" t="e">
        <f>CONCATENATE('Exsikkate NMLU gesamt bis 2022'!#REF!)</f>
        <v>#REF!</v>
      </c>
      <c r="F42" t="e">
        <f>CONCATENATE('Exsikkate NMLU gesamt bis 2022'!#REF!)</f>
        <v>#REF!</v>
      </c>
      <c r="G42" t="e">
        <f>CONCATENATE('Exsikkate NMLU gesamt bis 2022'!#REF!)</f>
        <v>#REF!</v>
      </c>
    </row>
    <row r="43" spans="1:7" x14ac:dyDescent="0.25">
      <c r="A43" t="str">
        <f>CONCATENATE('Exsikkate NMLU gesamt bis 2022'!B42)</f>
        <v>Neonectria</v>
      </c>
      <c r="B43" t="str">
        <f>CONCATENATE('Exsikkate NMLU gesamt bis 2022'!C42)</f>
        <v>punicea</v>
      </c>
      <c r="C43" t="e">
        <f>CONCATENATE('Exsikkate NMLU gesamt bis 2022'!#REF!)</f>
        <v>#REF!</v>
      </c>
      <c r="D43" t="e">
        <f>CONCATENATE('Exsikkate NMLU gesamt bis 2022'!#REF!)</f>
        <v>#REF!</v>
      </c>
      <c r="E43" t="e">
        <f>CONCATENATE('Exsikkate NMLU gesamt bis 2022'!#REF!)</f>
        <v>#REF!</v>
      </c>
      <c r="F43" t="e">
        <f>CONCATENATE('Exsikkate NMLU gesamt bis 2022'!#REF!)</f>
        <v>#REF!</v>
      </c>
      <c r="G43" t="e">
        <f>CONCATENATE('Exsikkate NMLU gesamt bis 2022'!#REF!)</f>
        <v>#REF!</v>
      </c>
    </row>
    <row r="44" spans="1:7" x14ac:dyDescent="0.25">
      <c r="A44" t="str">
        <f>CONCATENATE('Exsikkate NMLU gesamt bis 2022'!B43)</f>
        <v>Orbilia</v>
      </c>
      <c r="B44" t="str">
        <f>CONCATENATE('Exsikkate NMLU gesamt bis 2022'!C43)</f>
        <v>eucalypti</v>
      </c>
      <c r="C44" t="e">
        <f>CONCATENATE('Exsikkate NMLU gesamt bis 2022'!#REF!)</f>
        <v>#REF!</v>
      </c>
      <c r="D44" t="e">
        <f>CONCATENATE('Exsikkate NMLU gesamt bis 2022'!#REF!)</f>
        <v>#REF!</v>
      </c>
      <c r="E44" t="e">
        <f>CONCATENATE('Exsikkate NMLU gesamt bis 2022'!#REF!)</f>
        <v>#REF!</v>
      </c>
      <c r="F44" t="e">
        <f>CONCATENATE('Exsikkate NMLU gesamt bis 2022'!#REF!)</f>
        <v>#REF!</v>
      </c>
      <c r="G44" t="e">
        <f>CONCATENATE('Exsikkate NMLU gesamt bis 2022'!#REF!)</f>
        <v>#REF!</v>
      </c>
    </row>
    <row r="45" spans="1:7" x14ac:dyDescent="0.25">
      <c r="A45" t="str">
        <f>CONCATENATE('Exsikkate NMLU gesamt bis 2022'!B44)</f>
        <v>Parasola</v>
      </c>
      <c r="B45" t="str">
        <f>CONCATENATE('Exsikkate NMLU gesamt bis 2022'!C44)</f>
        <v>auricoma</v>
      </c>
      <c r="C45" t="e">
        <f>CONCATENATE('Exsikkate NMLU gesamt bis 2022'!#REF!)</f>
        <v>#REF!</v>
      </c>
      <c r="D45" t="e">
        <f>CONCATENATE('Exsikkate NMLU gesamt bis 2022'!#REF!)</f>
        <v>#REF!</v>
      </c>
      <c r="E45" t="e">
        <f>CONCATENATE('Exsikkate NMLU gesamt bis 2022'!#REF!)</f>
        <v>#REF!</v>
      </c>
      <c r="F45" t="e">
        <f>CONCATENATE('Exsikkate NMLU gesamt bis 2022'!#REF!)</f>
        <v>#REF!</v>
      </c>
      <c r="G45" t="e">
        <f>CONCATENATE('Exsikkate NMLU gesamt bis 2022'!#REF!)</f>
        <v>#REF!</v>
      </c>
    </row>
    <row r="46" spans="1:7" x14ac:dyDescent="0.25">
      <c r="A46" t="str">
        <f>CONCATENATE('Exsikkate NMLU gesamt bis 2022'!B45)</f>
        <v>Peniophora</v>
      </c>
      <c r="B46" t="str">
        <f>CONCATENATE('Exsikkate NMLU gesamt bis 2022'!C45)</f>
        <v>limitata</v>
      </c>
      <c r="C46" t="e">
        <f>CONCATENATE('Exsikkate NMLU gesamt bis 2022'!#REF!)</f>
        <v>#REF!</v>
      </c>
      <c r="D46" t="e">
        <f>CONCATENATE('Exsikkate NMLU gesamt bis 2022'!#REF!)</f>
        <v>#REF!</v>
      </c>
      <c r="E46" t="e">
        <f>CONCATENATE('Exsikkate NMLU gesamt bis 2022'!#REF!)</f>
        <v>#REF!</v>
      </c>
      <c r="F46" t="e">
        <f>CONCATENATE('Exsikkate NMLU gesamt bis 2022'!#REF!)</f>
        <v>#REF!</v>
      </c>
      <c r="G46" t="e">
        <f>CONCATENATE('Exsikkate NMLU gesamt bis 2022'!#REF!)</f>
        <v>#REF!</v>
      </c>
    </row>
    <row r="47" spans="1:7" x14ac:dyDescent="0.25">
      <c r="A47" t="str">
        <f>CONCATENATE('Exsikkate NMLU gesamt bis 2022'!B46)</f>
        <v>Peniophora</v>
      </c>
      <c r="B47" t="str">
        <f>CONCATENATE('Exsikkate NMLU gesamt bis 2022'!C46)</f>
        <v>rufomarginata</v>
      </c>
      <c r="C47" t="e">
        <f>CONCATENATE('Exsikkate NMLU gesamt bis 2022'!#REF!)</f>
        <v>#REF!</v>
      </c>
      <c r="D47" t="e">
        <f>CONCATENATE('Exsikkate NMLU gesamt bis 2022'!#REF!)</f>
        <v>#REF!</v>
      </c>
      <c r="E47" t="e">
        <f>CONCATENATE('Exsikkate NMLU gesamt bis 2022'!#REF!)</f>
        <v>#REF!</v>
      </c>
      <c r="F47" t="e">
        <f>CONCATENATE('Exsikkate NMLU gesamt bis 2022'!#REF!)</f>
        <v>#REF!</v>
      </c>
      <c r="G47" t="e">
        <f>CONCATENATE('Exsikkate NMLU gesamt bis 2022'!#REF!)</f>
        <v>#REF!</v>
      </c>
    </row>
    <row r="48" spans="1:7" x14ac:dyDescent="0.25">
      <c r="A48" t="str">
        <f>CONCATENATE('Exsikkate NMLU gesamt bis 2022'!B47)</f>
        <v>Pezicula</v>
      </c>
      <c r="B48" t="str">
        <f>CONCATENATE('Exsikkate NMLU gesamt bis 2022'!C47)</f>
        <v>livida</v>
      </c>
      <c r="C48" t="e">
        <f>CONCATENATE('Exsikkate NMLU gesamt bis 2022'!#REF!)</f>
        <v>#REF!</v>
      </c>
      <c r="D48" t="e">
        <f>CONCATENATE('Exsikkate NMLU gesamt bis 2022'!#REF!)</f>
        <v>#REF!</v>
      </c>
      <c r="E48" t="e">
        <f>CONCATENATE('Exsikkate NMLU gesamt bis 2022'!#REF!)</f>
        <v>#REF!</v>
      </c>
      <c r="F48" t="e">
        <f>CONCATENATE('Exsikkate NMLU gesamt bis 2022'!#REF!)</f>
        <v>#REF!</v>
      </c>
      <c r="G48" t="e">
        <f>CONCATENATE('Exsikkate NMLU gesamt bis 2022'!#REF!)</f>
        <v>#REF!</v>
      </c>
    </row>
    <row r="49" spans="1:7" x14ac:dyDescent="0.25">
      <c r="A49" t="str">
        <f>CONCATENATE('Exsikkate NMLU gesamt bis 2022'!B48)</f>
        <v>Phlebia</v>
      </c>
      <c r="B49" t="str">
        <f>CONCATENATE('Exsikkate NMLU gesamt bis 2022'!C48)</f>
        <v>radiata</v>
      </c>
      <c r="C49" t="e">
        <f>CONCATENATE('Exsikkate NMLU gesamt bis 2022'!#REF!)</f>
        <v>#REF!</v>
      </c>
      <c r="D49" t="e">
        <f>CONCATENATE('Exsikkate NMLU gesamt bis 2022'!#REF!)</f>
        <v>#REF!</v>
      </c>
      <c r="E49" t="e">
        <f>CONCATENATE('Exsikkate NMLU gesamt bis 2022'!#REF!)</f>
        <v>#REF!</v>
      </c>
      <c r="F49" t="e">
        <f>CONCATENATE('Exsikkate NMLU gesamt bis 2022'!#REF!)</f>
        <v>#REF!</v>
      </c>
      <c r="G49" t="e">
        <f>CONCATENATE('Exsikkate NMLU gesamt bis 2022'!#REF!)</f>
        <v>#REF!</v>
      </c>
    </row>
    <row r="50" spans="1:7" x14ac:dyDescent="0.25">
      <c r="A50" t="str">
        <f>CONCATENATE('Exsikkate NMLU gesamt bis 2022'!B49)</f>
        <v>Phlebiopsis</v>
      </c>
      <c r="B50" t="str">
        <f>CONCATENATE('Exsikkate NMLU gesamt bis 2022'!C49)</f>
        <v>gigantea</v>
      </c>
      <c r="C50" t="e">
        <f>CONCATENATE('Exsikkate NMLU gesamt bis 2022'!#REF!)</f>
        <v>#REF!</v>
      </c>
      <c r="D50" t="e">
        <f>CONCATENATE('Exsikkate NMLU gesamt bis 2022'!#REF!)</f>
        <v>#REF!</v>
      </c>
      <c r="E50" t="e">
        <f>CONCATENATE('Exsikkate NMLU gesamt bis 2022'!#REF!)</f>
        <v>#REF!</v>
      </c>
      <c r="F50" t="e">
        <f>CONCATENATE('Exsikkate NMLU gesamt bis 2022'!#REF!)</f>
        <v>#REF!</v>
      </c>
      <c r="G50" t="e">
        <f>CONCATENATE('Exsikkate NMLU gesamt bis 2022'!#REF!)</f>
        <v>#REF!</v>
      </c>
    </row>
    <row r="51" spans="1:7" x14ac:dyDescent="0.25">
      <c r="A51" t="str">
        <f>CONCATENATE('Exsikkate NMLU gesamt bis 2022'!B50)</f>
        <v>Physarum</v>
      </c>
      <c r="B51" t="str">
        <f>CONCATENATE('Exsikkate NMLU gesamt bis 2022'!C50)</f>
        <v>psittacinum</v>
      </c>
      <c r="C51" t="e">
        <f>CONCATENATE('Exsikkate NMLU gesamt bis 2022'!#REF!)</f>
        <v>#REF!</v>
      </c>
      <c r="D51" t="e">
        <f>CONCATENATE('Exsikkate NMLU gesamt bis 2022'!#REF!)</f>
        <v>#REF!</v>
      </c>
      <c r="E51" t="e">
        <f>CONCATENATE('Exsikkate NMLU gesamt bis 2022'!#REF!)</f>
        <v>#REF!</v>
      </c>
      <c r="F51" t="e">
        <f>CONCATENATE('Exsikkate NMLU gesamt bis 2022'!#REF!)</f>
        <v>#REF!</v>
      </c>
      <c r="G51" t="e">
        <f>CONCATENATE('Exsikkate NMLU gesamt bis 2022'!#REF!)</f>
        <v>#REF!</v>
      </c>
    </row>
    <row r="52" spans="1:7" x14ac:dyDescent="0.25">
      <c r="A52" t="str">
        <f>CONCATENATE('Exsikkate NMLU gesamt bis 2022'!B51)</f>
        <v>Pluteus</v>
      </c>
      <c r="B52" t="str">
        <f>CONCATENATE('Exsikkate NMLU gesamt bis 2022'!C51)</f>
        <v>cinereofuscus</v>
      </c>
      <c r="C52" t="e">
        <f>CONCATENATE('Exsikkate NMLU gesamt bis 2022'!#REF!)</f>
        <v>#REF!</v>
      </c>
      <c r="D52" t="e">
        <f>CONCATENATE('Exsikkate NMLU gesamt bis 2022'!#REF!)</f>
        <v>#REF!</v>
      </c>
      <c r="E52" t="e">
        <f>CONCATENATE('Exsikkate NMLU gesamt bis 2022'!#REF!)</f>
        <v>#REF!</v>
      </c>
      <c r="F52" t="e">
        <f>CONCATENATE('Exsikkate NMLU gesamt bis 2022'!#REF!)</f>
        <v>#REF!</v>
      </c>
      <c r="G52" t="e">
        <f>CONCATENATE('Exsikkate NMLU gesamt bis 2022'!#REF!)</f>
        <v>#REF!</v>
      </c>
    </row>
    <row r="53" spans="1:7" x14ac:dyDescent="0.25">
      <c r="A53" t="e">
        <f>CONCATENATE('Exsikkate NMLU gesamt bis 2022'!#REF!)</f>
        <v>#REF!</v>
      </c>
      <c r="B53" t="e">
        <f>CONCATENATE('Exsikkate NMLU gesamt bis 2022'!#REF!)</f>
        <v>#REF!</v>
      </c>
      <c r="C53" t="e">
        <f>CONCATENATE('Exsikkate NMLU gesamt bis 2022'!#REF!)</f>
        <v>#REF!</v>
      </c>
      <c r="D53" t="e">
        <f>CONCATENATE('Exsikkate NMLU gesamt bis 2022'!#REF!)</f>
        <v>#REF!</v>
      </c>
      <c r="E53" t="e">
        <f>CONCATENATE('Exsikkate NMLU gesamt bis 2022'!#REF!)</f>
        <v>#REF!</v>
      </c>
      <c r="F53" t="e">
        <f>CONCATENATE('Exsikkate NMLU gesamt bis 2022'!#REF!)</f>
        <v>#REF!</v>
      </c>
      <c r="G53" t="e">
        <f>CONCATENATE('Exsikkate NMLU gesamt bis 2022'!#REF!)</f>
        <v>#REF!</v>
      </c>
    </row>
    <row r="54" spans="1:7" x14ac:dyDescent="0.25">
      <c r="A54" t="str">
        <f>CONCATENATE('Exsikkate NMLU gesamt bis 2022'!B52)</f>
        <v>Pluteus</v>
      </c>
      <c r="B54" t="str">
        <f>CONCATENATE('Exsikkate NMLU gesamt bis 2022'!C52)</f>
        <v>phlebophorus</v>
      </c>
      <c r="C54" t="e">
        <f>CONCATENATE('Exsikkate NMLU gesamt bis 2022'!#REF!)</f>
        <v>#REF!</v>
      </c>
      <c r="D54" t="e">
        <f>CONCATENATE('Exsikkate NMLU gesamt bis 2022'!#REF!)</f>
        <v>#REF!</v>
      </c>
      <c r="E54" t="e">
        <f>CONCATENATE('Exsikkate NMLU gesamt bis 2022'!#REF!)</f>
        <v>#REF!</v>
      </c>
      <c r="F54" t="e">
        <f>CONCATENATE('Exsikkate NMLU gesamt bis 2022'!#REF!)</f>
        <v>#REF!</v>
      </c>
      <c r="G54" t="e">
        <f>CONCATENATE('Exsikkate NMLU gesamt bis 2022'!#REF!)</f>
        <v>#REF!</v>
      </c>
    </row>
    <row r="55" spans="1:7" x14ac:dyDescent="0.25">
      <c r="A55" t="str">
        <f>CONCATENATE('Exsikkate NMLU gesamt bis 2022'!B53)</f>
        <v>Polyporus</v>
      </c>
      <c r="B55" t="str">
        <f>CONCATENATE('Exsikkate NMLU gesamt bis 2022'!C53)</f>
        <v>tuberaster</v>
      </c>
      <c r="C55" t="e">
        <f>CONCATENATE('Exsikkate NMLU gesamt bis 2022'!#REF!)</f>
        <v>#REF!</v>
      </c>
      <c r="D55" t="e">
        <f>CONCATENATE('Exsikkate NMLU gesamt bis 2022'!#REF!)</f>
        <v>#REF!</v>
      </c>
      <c r="E55" t="e">
        <f>CONCATENATE('Exsikkate NMLU gesamt bis 2022'!#REF!)</f>
        <v>#REF!</v>
      </c>
      <c r="F55" t="e">
        <f>CONCATENATE('Exsikkate NMLU gesamt bis 2022'!#REF!)</f>
        <v>#REF!</v>
      </c>
      <c r="G55" t="e">
        <f>CONCATENATE('Exsikkate NMLU gesamt bis 2022'!#REF!)</f>
        <v>#REF!</v>
      </c>
    </row>
    <row r="56" spans="1:7" x14ac:dyDescent="0.25">
      <c r="A56" t="str">
        <f>CONCATENATE('Exsikkate NMLU gesamt bis 2022'!B54)</f>
        <v>Psathyrella</v>
      </c>
      <c r="B56" t="str">
        <f>CONCATENATE('Exsikkate NMLU gesamt bis 2022'!C54)</f>
        <v>corrugis</v>
      </c>
      <c r="C56" t="e">
        <f>CONCATENATE('Exsikkate NMLU gesamt bis 2022'!#REF!)</f>
        <v>#REF!</v>
      </c>
      <c r="D56" t="e">
        <f>CONCATENATE('Exsikkate NMLU gesamt bis 2022'!#REF!)</f>
        <v>#REF!</v>
      </c>
      <c r="E56" t="e">
        <f>CONCATENATE('Exsikkate NMLU gesamt bis 2022'!#REF!)</f>
        <v>#REF!</v>
      </c>
      <c r="F56" t="e">
        <f>CONCATENATE('Exsikkate NMLU gesamt bis 2022'!#REF!)</f>
        <v>#REF!</v>
      </c>
      <c r="G56" t="e">
        <f>CONCATENATE('Exsikkate NMLU gesamt bis 2022'!#REF!)</f>
        <v>#REF!</v>
      </c>
    </row>
    <row r="57" spans="1:7" x14ac:dyDescent="0.25">
      <c r="A57" t="str">
        <f>CONCATENATE('Exsikkate NMLU gesamt bis 2022'!B55)</f>
        <v>Psathyrella</v>
      </c>
      <c r="B57" t="str">
        <f>CONCATENATE('Exsikkate NMLU gesamt bis 2022'!C55)</f>
        <v>spadiceogrisea</v>
      </c>
      <c r="C57" t="e">
        <f>CONCATENATE('Exsikkate NMLU gesamt bis 2022'!#REF!)</f>
        <v>#REF!</v>
      </c>
      <c r="D57" t="e">
        <f>CONCATENATE('Exsikkate NMLU gesamt bis 2022'!#REF!)</f>
        <v>#REF!</v>
      </c>
      <c r="E57" t="e">
        <f>CONCATENATE('Exsikkate NMLU gesamt bis 2022'!#REF!)</f>
        <v>#REF!</v>
      </c>
      <c r="F57" t="e">
        <f>CONCATENATE('Exsikkate NMLU gesamt bis 2022'!#REF!)</f>
        <v>#REF!</v>
      </c>
      <c r="G57" t="e">
        <f>CONCATENATE('Exsikkate NMLU gesamt bis 2022'!#REF!)</f>
        <v>#REF!</v>
      </c>
    </row>
    <row r="58" spans="1:7" x14ac:dyDescent="0.25">
      <c r="A58" t="str">
        <f>CONCATENATE('Exsikkate NMLU gesamt bis 2022'!B56)</f>
        <v>Rhizodiscina</v>
      </c>
      <c r="B58" t="str">
        <f>CONCATENATE('Exsikkate NMLU gesamt bis 2022'!C56)</f>
        <v>lignyota</v>
      </c>
      <c r="C58" t="e">
        <f>CONCATENATE('Exsikkate NMLU gesamt bis 2022'!#REF!)</f>
        <v>#REF!</v>
      </c>
      <c r="D58" t="e">
        <f>CONCATENATE('Exsikkate NMLU gesamt bis 2022'!#REF!)</f>
        <v>#REF!</v>
      </c>
      <c r="E58" t="e">
        <f>CONCATENATE('Exsikkate NMLU gesamt bis 2022'!#REF!)</f>
        <v>#REF!</v>
      </c>
      <c r="F58" t="e">
        <f>CONCATENATE('Exsikkate NMLU gesamt bis 2022'!#REF!)</f>
        <v>#REF!</v>
      </c>
      <c r="G58" t="e">
        <f>CONCATENATE('Exsikkate NMLU gesamt bis 2022'!#REF!)</f>
        <v>#REF!</v>
      </c>
    </row>
    <row r="59" spans="1:7" x14ac:dyDescent="0.25">
      <c r="A59" t="str">
        <f>CONCATENATE('Exsikkate NMLU gesamt bis 2022'!B57)</f>
        <v>Rhodocollybia</v>
      </c>
      <c r="B59" t="str">
        <f>CONCATENATE('Exsikkate NMLU gesamt bis 2022'!C57)</f>
        <v>prolixa</v>
      </c>
      <c r="C59" t="e">
        <f>CONCATENATE('Exsikkate NMLU gesamt bis 2022'!#REF!)</f>
        <v>#REF!</v>
      </c>
      <c r="D59" t="e">
        <f>CONCATENATE('Exsikkate NMLU gesamt bis 2022'!#REF!)</f>
        <v>#REF!</v>
      </c>
      <c r="E59" t="e">
        <f>CONCATENATE('Exsikkate NMLU gesamt bis 2022'!#REF!)</f>
        <v>#REF!</v>
      </c>
      <c r="F59" t="e">
        <f>CONCATENATE('Exsikkate NMLU gesamt bis 2022'!#REF!)</f>
        <v>#REF!</v>
      </c>
      <c r="G59" t="e">
        <f>CONCATENATE('Exsikkate NMLU gesamt bis 2022'!#REF!)</f>
        <v>#REF!</v>
      </c>
    </row>
    <row r="60" spans="1:7" x14ac:dyDescent="0.25">
      <c r="A60" t="str">
        <f>CONCATENATE('Exsikkate NMLU gesamt bis 2022'!B58)</f>
        <v>Rhopographus</v>
      </c>
      <c r="B60" t="str">
        <f>CONCATENATE('Exsikkate NMLU gesamt bis 2022'!C58)</f>
        <v>filicinus</v>
      </c>
      <c r="C60" t="e">
        <f>CONCATENATE('Exsikkate NMLU gesamt bis 2022'!#REF!)</f>
        <v>#REF!</v>
      </c>
      <c r="D60" t="e">
        <f>CONCATENATE('Exsikkate NMLU gesamt bis 2022'!#REF!)</f>
        <v>#REF!</v>
      </c>
      <c r="E60" t="e">
        <f>CONCATENATE('Exsikkate NMLU gesamt bis 2022'!#REF!)</f>
        <v>#REF!</v>
      </c>
      <c r="F60" t="e">
        <f>CONCATENATE('Exsikkate NMLU gesamt bis 2022'!#REF!)</f>
        <v>#REF!</v>
      </c>
      <c r="G60" t="e">
        <f>CONCATENATE('Exsikkate NMLU gesamt bis 2022'!#REF!)</f>
        <v>#REF!</v>
      </c>
    </row>
    <row r="61" spans="1:7" x14ac:dyDescent="0.25">
      <c r="A61" t="str">
        <f>CONCATENATE('Exsikkate NMLU gesamt bis 2022'!B59)</f>
        <v>Russula</v>
      </c>
      <c r="B61" t="str">
        <f>CONCATENATE('Exsikkate NMLU gesamt bis 2022'!C59)</f>
        <v>romellii</v>
      </c>
      <c r="C61" t="e">
        <f>CONCATENATE('Exsikkate NMLU gesamt bis 2022'!#REF!)</f>
        <v>#REF!</v>
      </c>
      <c r="D61" t="e">
        <f>CONCATENATE('Exsikkate NMLU gesamt bis 2022'!#REF!)</f>
        <v>#REF!</v>
      </c>
      <c r="E61" t="e">
        <f>CONCATENATE('Exsikkate NMLU gesamt bis 2022'!#REF!)</f>
        <v>#REF!</v>
      </c>
      <c r="F61" t="e">
        <f>CONCATENATE('Exsikkate NMLU gesamt bis 2022'!#REF!)</f>
        <v>#REF!</v>
      </c>
      <c r="G61" t="e">
        <f>CONCATENATE('Exsikkate NMLU gesamt bis 2022'!#REF!)</f>
        <v>#REF!</v>
      </c>
    </row>
    <row r="62" spans="1:7" x14ac:dyDescent="0.25">
      <c r="A62" t="str">
        <f>CONCATENATE('Exsikkate NMLU gesamt bis 2022'!B60)</f>
        <v>Scotomyces</v>
      </c>
      <c r="B62" t="str">
        <f>CONCATENATE('Exsikkate NMLU gesamt bis 2022'!C60)</f>
        <v>subviolaceus</v>
      </c>
      <c r="C62" t="e">
        <f>CONCATENATE('Exsikkate NMLU gesamt bis 2022'!#REF!)</f>
        <v>#REF!</v>
      </c>
      <c r="D62" t="e">
        <f>CONCATENATE('Exsikkate NMLU gesamt bis 2022'!#REF!)</f>
        <v>#REF!</v>
      </c>
      <c r="E62" t="e">
        <f>CONCATENATE('Exsikkate NMLU gesamt bis 2022'!#REF!)</f>
        <v>#REF!</v>
      </c>
      <c r="F62" t="e">
        <f>CONCATENATE('Exsikkate NMLU gesamt bis 2022'!#REF!)</f>
        <v>#REF!</v>
      </c>
      <c r="G62" t="e">
        <f>CONCATENATE('Exsikkate NMLU gesamt bis 2022'!#REF!)</f>
        <v>#REF!</v>
      </c>
    </row>
    <row r="63" spans="1:7" x14ac:dyDescent="0.25">
      <c r="A63" t="str">
        <f>CONCATENATE('Exsikkate NMLU gesamt bis 2022'!B61)</f>
        <v>Skeletocutis</v>
      </c>
      <c r="B63" t="str">
        <f>CONCATENATE('Exsikkate NMLU gesamt bis 2022'!C61)</f>
        <v>nivea</v>
      </c>
      <c r="C63" t="e">
        <f>CONCATENATE('Exsikkate NMLU gesamt bis 2022'!#REF!)</f>
        <v>#REF!</v>
      </c>
      <c r="D63" t="e">
        <f>CONCATENATE('Exsikkate NMLU gesamt bis 2022'!#REF!)</f>
        <v>#REF!</v>
      </c>
      <c r="E63" t="e">
        <f>CONCATENATE('Exsikkate NMLU gesamt bis 2022'!#REF!)</f>
        <v>#REF!</v>
      </c>
      <c r="F63" t="e">
        <f>CONCATENATE('Exsikkate NMLU gesamt bis 2022'!#REF!)</f>
        <v>#REF!</v>
      </c>
      <c r="G63" t="e">
        <f>CONCATENATE('Exsikkate NMLU gesamt bis 2022'!#REF!)</f>
        <v>#REF!</v>
      </c>
    </row>
    <row r="64" spans="1:7" x14ac:dyDescent="0.25">
      <c r="A64" t="str">
        <f>CONCATENATE('Exsikkate NMLU gesamt bis 2022'!B62)</f>
        <v>Stereum</v>
      </c>
      <c r="B64" t="str">
        <f>CONCATENATE('Exsikkate NMLU gesamt bis 2022'!C62)</f>
        <v>hirsutum</v>
      </c>
      <c r="C64" t="e">
        <f>CONCATENATE('Exsikkate NMLU gesamt bis 2022'!#REF!)</f>
        <v>#REF!</v>
      </c>
      <c r="D64" t="e">
        <f>CONCATENATE('Exsikkate NMLU gesamt bis 2022'!#REF!)</f>
        <v>#REF!</v>
      </c>
      <c r="E64" t="e">
        <f>CONCATENATE('Exsikkate NMLU gesamt bis 2022'!#REF!)</f>
        <v>#REF!</v>
      </c>
      <c r="F64" t="e">
        <f>CONCATENATE('Exsikkate NMLU gesamt bis 2022'!#REF!)</f>
        <v>#REF!</v>
      </c>
      <c r="G64" t="e">
        <f>CONCATENATE('Exsikkate NMLU gesamt bis 2022'!#REF!)</f>
        <v>#REF!</v>
      </c>
    </row>
    <row r="65" spans="1:7" x14ac:dyDescent="0.25">
      <c r="A65" t="e">
        <f>CONCATENATE('Exsikkate NMLU gesamt bis 2022'!#REF!)</f>
        <v>#REF!</v>
      </c>
      <c r="B65" t="e">
        <f>CONCATENATE('Exsikkate NMLU gesamt bis 2022'!#REF!)</f>
        <v>#REF!</v>
      </c>
      <c r="C65" t="e">
        <f>CONCATENATE('Exsikkate NMLU gesamt bis 2022'!#REF!)</f>
        <v>#REF!</v>
      </c>
      <c r="D65" t="e">
        <f>CONCATENATE('Exsikkate NMLU gesamt bis 2022'!#REF!)</f>
        <v>#REF!</v>
      </c>
      <c r="E65" t="e">
        <f>CONCATENATE('Exsikkate NMLU gesamt bis 2022'!#REF!)</f>
        <v>#REF!</v>
      </c>
      <c r="F65" t="e">
        <f>CONCATENATE('Exsikkate NMLU gesamt bis 2022'!#REF!)</f>
        <v>#REF!</v>
      </c>
      <c r="G65" t="e">
        <f>CONCATENATE('Exsikkate NMLU gesamt bis 2022'!#REF!)</f>
        <v>#REF!</v>
      </c>
    </row>
    <row r="66" spans="1:7" x14ac:dyDescent="0.25">
      <c r="A66" t="str">
        <f>CONCATENATE('Exsikkate NMLU gesamt bis 2022'!B63)</f>
        <v>Stereum</v>
      </c>
      <c r="B66" t="str">
        <f>CONCATENATE('Exsikkate NMLU gesamt bis 2022'!C63)</f>
        <v>sanguinolentum</v>
      </c>
      <c r="C66" t="e">
        <f>CONCATENATE('Exsikkate NMLU gesamt bis 2022'!#REF!)</f>
        <v>#REF!</v>
      </c>
      <c r="D66" t="e">
        <f>CONCATENATE('Exsikkate NMLU gesamt bis 2022'!#REF!)</f>
        <v>#REF!</v>
      </c>
      <c r="E66" t="e">
        <f>CONCATENATE('Exsikkate NMLU gesamt bis 2022'!#REF!)</f>
        <v>#REF!</v>
      </c>
      <c r="F66" t="e">
        <f>CONCATENATE('Exsikkate NMLU gesamt bis 2022'!#REF!)</f>
        <v>#REF!</v>
      </c>
      <c r="G66" t="e">
        <f>CONCATENATE('Exsikkate NMLU gesamt bis 2022'!#REF!)</f>
        <v>#REF!</v>
      </c>
    </row>
    <row r="67" spans="1:7" x14ac:dyDescent="0.25">
      <c r="A67" t="str">
        <f>CONCATENATE('Exsikkate NMLU gesamt bis 2022'!B64)</f>
        <v>Stropharia</v>
      </c>
      <c r="B67" t="str">
        <f>CONCATENATE('Exsikkate NMLU gesamt bis 2022'!C64)</f>
        <v>aeruginosa</v>
      </c>
      <c r="C67" t="e">
        <f>CONCATENATE('Exsikkate NMLU gesamt bis 2022'!#REF!)</f>
        <v>#REF!</v>
      </c>
      <c r="D67" t="e">
        <f>CONCATENATE('Exsikkate NMLU gesamt bis 2022'!#REF!)</f>
        <v>#REF!</v>
      </c>
      <c r="E67" t="e">
        <f>CONCATENATE('Exsikkate NMLU gesamt bis 2022'!#REF!)</f>
        <v>#REF!</v>
      </c>
      <c r="F67" t="e">
        <f>CONCATENATE('Exsikkate NMLU gesamt bis 2022'!#REF!)</f>
        <v>#REF!</v>
      </c>
      <c r="G67" t="e">
        <f>CONCATENATE('Exsikkate NMLU gesamt bis 2022'!#REF!)</f>
        <v>#REF!</v>
      </c>
    </row>
    <row r="68" spans="1:7" x14ac:dyDescent="0.25">
      <c r="A68" t="str">
        <f>CONCATENATE('Exsikkate NMLU gesamt bis 2022'!B65)</f>
        <v>Tremella</v>
      </c>
      <c r="B68" t="str">
        <f>CONCATENATE('Exsikkate NMLU gesamt bis 2022'!C65)</f>
        <v>globispora</v>
      </c>
      <c r="C68" t="e">
        <f>CONCATENATE('Exsikkate NMLU gesamt bis 2022'!#REF!)</f>
        <v>#REF!</v>
      </c>
      <c r="D68" t="e">
        <f>CONCATENATE('Exsikkate NMLU gesamt bis 2022'!#REF!)</f>
        <v>#REF!</v>
      </c>
      <c r="E68" t="e">
        <f>CONCATENATE('Exsikkate NMLU gesamt bis 2022'!#REF!)</f>
        <v>#REF!</v>
      </c>
      <c r="F68" t="e">
        <f>CONCATENATE('Exsikkate NMLU gesamt bis 2022'!#REF!)</f>
        <v>#REF!</v>
      </c>
      <c r="G68" t="e">
        <f>CONCATENATE('Exsikkate NMLU gesamt bis 2022'!#REF!)</f>
        <v>#REF!</v>
      </c>
    </row>
    <row r="69" spans="1:7" x14ac:dyDescent="0.25">
      <c r="A69" t="str">
        <f>CONCATENATE('Exsikkate NMLU gesamt bis 2022'!B66)</f>
        <v>Trichobelonium</v>
      </c>
      <c r="B69" t="str">
        <f>CONCATENATE('Exsikkate NMLU gesamt bis 2022'!C66)</f>
        <v>kneiffii</v>
      </c>
      <c r="C69" t="e">
        <f>CONCATENATE('Exsikkate NMLU gesamt bis 2022'!#REF!)</f>
        <v>#REF!</v>
      </c>
      <c r="D69" t="e">
        <f>CONCATENATE('Exsikkate NMLU gesamt bis 2022'!#REF!)</f>
        <v>#REF!</v>
      </c>
      <c r="E69" t="e">
        <f>CONCATENATE('Exsikkate NMLU gesamt bis 2022'!#REF!)</f>
        <v>#REF!</v>
      </c>
      <c r="F69" t="e">
        <f>CONCATENATE('Exsikkate NMLU gesamt bis 2022'!#REF!)</f>
        <v>#REF!</v>
      </c>
      <c r="G69" t="e">
        <f>CONCATENATE('Exsikkate NMLU gesamt bis 2022'!#REF!)</f>
        <v>#REF!</v>
      </c>
    </row>
    <row r="70" spans="1:7" x14ac:dyDescent="0.25">
      <c r="A70" t="str">
        <f>CONCATENATE('Exsikkate NMLU gesamt bis 2022'!B67)</f>
        <v>Tricholoma</v>
      </c>
      <c r="B70" t="str">
        <f>CONCATENATE('Exsikkate NMLU gesamt bis 2022'!C67)</f>
        <v>lascivum</v>
      </c>
      <c r="C70" t="e">
        <f>CONCATENATE('Exsikkate NMLU gesamt bis 2022'!#REF!)</f>
        <v>#REF!</v>
      </c>
      <c r="D70" t="e">
        <f>CONCATENATE('Exsikkate NMLU gesamt bis 2022'!#REF!)</f>
        <v>#REF!</v>
      </c>
      <c r="E70" t="e">
        <f>CONCATENATE('Exsikkate NMLU gesamt bis 2022'!#REF!)</f>
        <v>#REF!</v>
      </c>
      <c r="F70" t="e">
        <f>CONCATENATE('Exsikkate NMLU gesamt bis 2022'!#REF!)</f>
        <v>#REF!</v>
      </c>
      <c r="G70" t="e">
        <f>CONCATENATE('Exsikkate NMLU gesamt bis 2022'!#REF!)</f>
        <v>#REF!</v>
      </c>
    </row>
    <row r="71" spans="1:7" x14ac:dyDescent="0.25">
      <c r="A71" t="str">
        <f>CONCATENATE('Exsikkate NMLU gesamt bis 2022'!B68)</f>
        <v>Tulosesus</v>
      </c>
      <c r="B71" t="str">
        <f>CONCATENATE('Exsikkate NMLU gesamt bis 2022'!C68)</f>
        <v>impatiens</v>
      </c>
      <c r="C71" t="e">
        <f>CONCATENATE('Exsikkate NMLU gesamt bis 2022'!#REF!)</f>
        <v>#REF!</v>
      </c>
      <c r="D71" t="e">
        <f>CONCATENATE('Exsikkate NMLU gesamt bis 2022'!#REF!)</f>
        <v>#REF!</v>
      </c>
      <c r="E71" t="e">
        <f>CONCATENATE('Exsikkate NMLU gesamt bis 2022'!#REF!)</f>
        <v>#REF!</v>
      </c>
      <c r="F71" t="e">
        <f>CONCATENATE('Exsikkate NMLU gesamt bis 2022'!#REF!)</f>
        <v>#REF!</v>
      </c>
      <c r="G71" t="e">
        <f>CONCATENATE('Exsikkate NMLU gesamt bis 2022'!#REF!)</f>
        <v>#REF!</v>
      </c>
    </row>
    <row r="72" spans="1:7" x14ac:dyDescent="0.25">
      <c r="A72" t="e">
        <f>CONCATENATE('Exsikkate NMLU gesamt bis 2022'!#REF!)</f>
        <v>#REF!</v>
      </c>
      <c r="B72" t="e">
        <f>CONCATENATE('Exsikkate NMLU gesamt bis 2022'!#REF!)</f>
        <v>#REF!</v>
      </c>
      <c r="C72" t="e">
        <f>CONCATENATE('Exsikkate NMLU gesamt bis 2022'!#REF!)</f>
        <v>#REF!</v>
      </c>
      <c r="D72" t="e">
        <f>CONCATENATE('Exsikkate NMLU gesamt bis 2022'!#REF!)</f>
        <v>#REF!</v>
      </c>
      <c r="E72" t="e">
        <f>CONCATENATE('Exsikkate NMLU gesamt bis 2022'!#REF!)</f>
        <v>#REF!</v>
      </c>
      <c r="F72" t="e">
        <f>CONCATENATE('Exsikkate NMLU gesamt bis 2022'!#REF!)</f>
        <v>#REF!</v>
      </c>
      <c r="G72" t="e">
        <f>CONCATENATE('Exsikkate NMLU gesamt bis 2022'!#REF!)</f>
        <v>#REF!</v>
      </c>
    </row>
    <row r="73" spans="1:7" x14ac:dyDescent="0.25">
      <c r="A73" t="str">
        <f>CONCATENATE('Exsikkate NMLU gesamt bis 2022'!B69)</f>
        <v/>
      </c>
      <c r="B73" t="str">
        <f>CONCATENATE('Exsikkate NMLU gesamt bis 2022'!C69)</f>
        <v/>
      </c>
      <c r="C73" t="e">
        <f>CONCATENATE('Exsikkate NMLU gesamt bis 2022'!#REF!)</f>
        <v>#REF!</v>
      </c>
      <c r="D73" t="e">
        <f>CONCATENATE('Exsikkate NMLU gesamt bis 2022'!#REF!)</f>
        <v>#REF!</v>
      </c>
      <c r="E73" t="e">
        <f>CONCATENATE('Exsikkate NMLU gesamt bis 2022'!#REF!)</f>
        <v>#REF!</v>
      </c>
      <c r="F73" t="e">
        <f>CONCATENATE('Exsikkate NMLU gesamt bis 2022'!#REF!)</f>
        <v>#REF!</v>
      </c>
      <c r="G73" t="e">
        <f>CONCATENATE('Exsikkate NMLU gesamt bis 2022'!#REF!)</f>
        <v>#REF!</v>
      </c>
    </row>
    <row r="74" spans="1:7" x14ac:dyDescent="0.25">
      <c r="A74" t="str">
        <f>CONCATENATE('Exsikkate NMLU gesamt bis 2022'!B70)</f>
        <v/>
      </c>
      <c r="B74" t="str">
        <f>CONCATENATE('Exsikkate NMLU gesamt bis 2022'!C70)</f>
        <v/>
      </c>
      <c r="C74" t="e">
        <f>CONCATENATE('Exsikkate NMLU gesamt bis 2022'!#REF!)</f>
        <v>#REF!</v>
      </c>
      <c r="D74" t="e">
        <f>CONCATENATE('Exsikkate NMLU gesamt bis 2022'!#REF!)</f>
        <v>#REF!</v>
      </c>
      <c r="E74" t="e">
        <f>CONCATENATE('Exsikkate NMLU gesamt bis 2022'!#REF!)</f>
        <v>#REF!</v>
      </c>
      <c r="F74" t="e">
        <f>CONCATENATE('Exsikkate NMLU gesamt bis 2022'!#REF!)</f>
        <v>#REF!</v>
      </c>
      <c r="G74" t="e">
        <f>CONCATENATE('Exsikkate NMLU gesamt bis 2022'!#REF!)</f>
        <v>#REF!</v>
      </c>
    </row>
    <row r="75" spans="1:7" x14ac:dyDescent="0.25">
      <c r="A75" t="str">
        <f>CONCATENATE('Exsikkate NMLU gesamt bis 2022'!B71)</f>
        <v/>
      </c>
      <c r="B75" t="str">
        <f>CONCATENATE('Exsikkate NMLU gesamt bis 2022'!C71)</f>
        <v/>
      </c>
      <c r="C75" t="e">
        <f>CONCATENATE('Exsikkate NMLU gesamt bis 2022'!#REF!)</f>
        <v>#REF!</v>
      </c>
      <c r="D75" t="e">
        <f>CONCATENATE('Exsikkate NMLU gesamt bis 2022'!#REF!)</f>
        <v>#REF!</v>
      </c>
      <c r="E75" t="e">
        <f>CONCATENATE('Exsikkate NMLU gesamt bis 2022'!#REF!)</f>
        <v>#REF!</v>
      </c>
      <c r="F75" t="e">
        <f>CONCATENATE('Exsikkate NMLU gesamt bis 2022'!#REF!)</f>
        <v>#REF!</v>
      </c>
      <c r="G75" t="e">
        <f>CONCATENATE('Exsikkate NMLU gesamt bis 2022'!#REF!)</f>
        <v>#REF!</v>
      </c>
    </row>
    <row r="76" spans="1:7" x14ac:dyDescent="0.25">
      <c r="A76" t="str">
        <f>CONCATENATE('Exsikkate NMLU gesamt bis 2022'!B72)</f>
        <v/>
      </c>
      <c r="B76" t="str">
        <f>CONCATENATE('Exsikkate NMLU gesamt bis 2022'!C72)</f>
        <v/>
      </c>
      <c r="C76" t="e">
        <f>CONCATENATE('Exsikkate NMLU gesamt bis 2022'!#REF!)</f>
        <v>#REF!</v>
      </c>
      <c r="D76" t="e">
        <f>CONCATENATE('Exsikkate NMLU gesamt bis 2022'!#REF!)</f>
        <v>#REF!</v>
      </c>
      <c r="E76" t="e">
        <f>CONCATENATE('Exsikkate NMLU gesamt bis 2022'!#REF!)</f>
        <v>#REF!</v>
      </c>
      <c r="F76" t="e">
        <f>CONCATENATE('Exsikkate NMLU gesamt bis 2022'!#REF!)</f>
        <v>#REF!</v>
      </c>
      <c r="G76" t="e">
        <f>CONCATENATE('Exsikkate NMLU gesamt bis 2022'!#REF!)</f>
        <v>#REF!</v>
      </c>
    </row>
    <row r="77" spans="1:7" x14ac:dyDescent="0.25">
      <c r="A77" t="str">
        <f>CONCATENATE('Exsikkate NMLU gesamt bis 2022'!B73)</f>
        <v/>
      </c>
      <c r="B77" t="str">
        <f>CONCATENATE('Exsikkate NMLU gesamt bis 2022'!C73)</f>
        <v/>
      </c>
      <c r="C77" t="e">
        <f>CONCATENATE('Exsikkate NMLU gesamt bis 2022'!#REF!)</f>
        <v>#REF!</v>
      </c>
      <c r="D77" t="e">
        <f>CONCATENATE('Exsikkate NMLU gesamt bis 2022'!#REF!)</f>
        <v>#REF!</v>
      </c>
      <c r="E77" t="e">
        <f>CONCATENATE('Exsikkate NMLU gesamt bis 2022'!#REF!)</f>
        <v>#REF!</v>
      </c>
      <c r="F77" t="e">
        <f>CONCATENATE('Exsikkate NMLU gesamt bis 2022'!#REF!)</f>
        <v>#REF!</v>
      </c>
      <c r="G77" t="e">
        <f>CONCATENATE('Exsikkate NMLU gesamt bis 2022'!#REF!)</f>
        <v>#REF!</v>
      </c>
    </row>
    <row r="78" spans="1:7" x14ac:dyDescent="0.25">
      <c r="A78" t="str">
        <f>CONCATENATE('Exsikkate NMLU gesamt bis 2022'!B74)</f>
        <v/>
      </c>
      <c r="B78" t="str">
        <f>CONCATENATE('Exsikkate NMLU gesamt bis 2022'!C74)</f>
        <v/>
      </c>
      <c r="C78" t="e">
        <f>CONCATENATE('Exsikkate NMLU gesamt bis 2022'!#REF!)</f>
        <v>#REF!</v>
      </c>
      <c r="D78" t="e">
        <f>CONCATENATE('Exsikkate NMLU gesamt bis 2022'!#REF!)</f>
        <v>#REF!</v>
      </c>
      <c r="E78" t="e">
        <f>CONCATENATE('Exsikkate NMLU gesamt bis 2022'!#REF!)</f>
        <v>#REF!</v>
      </c>
      <c r="F78" t="e">
        <f>CONCATENATE('Exsikkate NMLU gesamt bis 2022'!#REF!)</f>
        <v>#REF!</v>
      </c>
      <c r="G78" t="e">
        <f>CONCATENATE('Exsikkate NMLU gesamt bis 2022'!#REF!)</f>
        <v>#REF!</v>
      </c>
    </row>
    <row r="79" spans="1:7" x14ac:dyDescent="0.25">
      <c r="A79" t="str">
        <f>CONCATENATE('Exsikkate NMLU gesamt bis 2022'!B75)</f>
        <v/>
      </c>
      <c r="B79" t="str">
        <f>CONCATENATE('Exsikkate NMLU gesamt bis 2022'!C75)</f>
        <v/>
      </c>
      <c r="C79" t="e">
        <f>CONCATENATE('Exsikkate NMLU gesamt bis 2022'!#REF!)</f>
        <v>#REF!</v>
      </c>
      <c r="D79" t="e">
        <f>CONCATENATE('Exsikkate NMLU gesamt bis 2022'!#REF!)</f>
        <v>#REF!</v>
      </c>
      <c r="E79" t="e">
        <f>CONCATENATE('Exsikkate NMLU gesamt bis 2022'!#REF!)</f>
        <v>#REF!</v>
      </c>
      <c r="F79" t="e">
        <f>CONCATENATE('Exsikkate NMLU gesamt bis 2022'!#REF!)</f>
        <v>#REF!</v>
      </c>
      <c r="G79" t="e">
        <f>CONCATENATE('Exsikkate NMLU gesamt bis 2022'!#REF!)</f>
        <v>#REF!</v>
      </c>
    </row>
    <row r="80" spans="1:7" x14ac:dyDescent="0.25">
      <c r="A80" t="str">
        <f>CONCATENATE('Exsikkate NMLU gesamt bis 2022'!B76)</f>
        <v/>
      </c>
      <c r="B80" t="str">
        <f>CONCATENATE('Exsikkate NMLU gesamt bis 2022'!C76)</f>
        <v/>
      </c>
      <c r="C80" t="e">
        <f>CONCATENATE('Exsikkate NMLU gesamt bis 2022'!#REF!)</f>
        <v>#REF!</v>
      </c>
      <c r="D80" t="e">
        <f>CONCATENATE('Exsikkate NMLU gesamt bis 2022'!#REF!)</f>
        <v>#REF!</v>
      </c>
      <c r="E80" t="e">
        <f>CONCATENATE('Exsikkate NMLU gesamt bis 2022'!#REF!)</f>
        <v>#REF!</v>
      </c>
      <c r="F80" t="e">
        <f>CONCATENATE('Exsikkate NMLU gesamt bis 2022'!#REF!)</f>
        <v>#REF!</v>
      </c>
      <c r="G80" t="e">
        <f>CONCATENATE('Exsikkate NMLU gesamt bis 2022'!#REF!)</f>
        <v>#REF!</v>
      </c>
    </row>
    <row r="81" spans="1:7" x14ac:dyDescent="0.25">
      <c r="A81" t="str">
        <f>CONCATENATE('Exsikkate NMLU gesamt bis 2022'!B77)</f>
        <v/>
      </c>
      <c r="B81" t="str">
        <f>CONCATENATE('Exsikkate NMLU gesamt bis 2022'!C77)</f>
        <v/>
      </c>
      <c r="C81" t="e">
        <f>CONCATENATE('Exsikkate NMLU gesamt bis 2022'!#REF!)</f>
        <v>#REF!</v>
      </c>
      <c r="D81" t="e">
        <f>CONCATENATE('Exsikkate NMLU gesamt bis 2022'!#REF!)</f>
        <v>#REF!</v>
      </c>
      <c r="E81" t="e">
        <f>CONCATENATE('Exsikkate NMLU gesamt bis 2022'!#REF!)</f>
        <v>#REF!</v>
      </c>
      <c r="F81" t="e">
        <f>CONCATENATE('Exsikkate NMLU gesamt bis 2022'!#REF!)</f>
        <v>#REF!</v>
      </c>
      <c r="G81" t="e">
        <f>CONCATENATE('Exsikkate NMLU gesamt bis 2022'!#REF!)</f>
        <v>#REF!</v>
      </c>
    </row>
    <row r="82" spans="1:7" x14ac:dyDescent="0.25">
      <c r="A82" t="str">
        <f>CONCATENATE('Exsikkate NMLU gesamt bis 2022'!B78)</f>
        <v/>
      </c>
      <c r="B82" t="str">
        <f>CONCATENATE('Exsikkate NMLU gesamt bis 2022'!C78)</f>
        <v/>
      </c>
      <c r="C82" t="e">
        <f>CONCATENATE('Exsikkate NMLU gesamt bis 2022'!#REF!)</f>
        <v>#REF!</v>
      </c>
      <c r="D82" t="e">
        <f>CONCATENATE('Exsikkate NMLU gesamt bis 2022'!#REF!)</f>
        <v>#REF!</v>
      </c>
      <c r="E82" t="e">
        <f>CONCATENATE('Exsikkate NMLU gesamt bis 2022'!#REF!)</f>
        <v>#REF!</v>
      </c>
      <c r="F82" t="e">
        <f>CONCATENATE('Exsikkate NMLU gesamt bis 2022'!#REF!)</f>
        <v>#REF!</v>
      </c>
      <c r="G82" t="e">
        <f>CONCATENATE('Exsikkate NMLU gesamt bis 2022'!#REF!)</f>
        <v>#REF!</v>
      </c>
    </row>
    <row r="83" spans="1:7" x14ac:dyDescent="0.25">
      <c r="A83" t="str">
        <f>CONCATENATE('Exsikkate NMLU gesamt bis 2022'!B79)</f>
        <v/>
      </c>
      <c r="B83" t="str">
        <f>CONCATENATE('Exsikkate NMLU gesamt bis 2022'!C79)</f>
        <v/>
      </c>
      <c r="C83" t="e">
        <f>CONCATENATE('Exsikkate NMLU gesamt bis 2022'!#REF!)</f>
        <v>#REF!</v>
      </c>
      <c r="D83" t="e">
        <f>CONCATENATE('Exsikkate NMLU gesamt bis 2022'!#REF!)</f>
        <v>#REF!</v>
      </c>
      <c r="E83" t="e">
        <f>CONCATENATE('Exsikkate NMLU gesamt bis 2022'!#REF!)</f>
        <v>#REF!</v>
      </c>
      <c r="F83" t="e">
        <f>CONCATENATE('Exsikkate NMLU gesamt bis 2022'!#REF!)</f>
        <v>#REF!</v>
      </c>
      <c r="G83" t="e">
        <f>CONCATENATE('Exsikkate NMLU gesamt bis 2022'!#REF!)</f>
        <v>#REF!</v>
      </c>
    </row>
    <row r="84" spans="1:7" x14ac:dyDescent="0.25">
      <c r="A84" t="str">
        <f>CONCATENATE('Exsikkate NMLU gesamt bis 2022'!B80)</f>
        <v/>
      </c>
      <c r="B84" t="str">
        <f>CONCATENATE('Exsikkate NMLU gesamt bis 2022'!C80)</f>
        <v/>
      </c>
      <c r="C84" t="e">
        <f>CONCATENATE('Exsikkate NMLU gesamt bis 2022'!#REF!)</f>
        <v>#REF!</v>
      </c>
      <c r="D84" t="e">
        <f>CONCATENATE('Exsikkate NMLU gesamt bis 2022'!#REF!)</f>
        <v>#REF!</v>
      </c>
      <c r="E84" t="e">
        <f>CONCATENATE('Exsikkate NMLU gesamt bis 2022'!#REF!)</f>
        <v>#REF!</v>
      </c>
      <c r="F84" t="e">
        <f>CONCATENATE('Exsikkate NMLU gesamt bis 2022'!#REF!)</f>
        <v>#REF!</v>
      </c>
      <c r="G84" t="e">
        <f>CONCATENATE('Exsikkate NMLU gesamt bis 2022'!#REF!)</f>
        <v>#REF!</v>
      </c>
    </row>
    <row r="85" spans="1:7" x14ac:dyDescent="0.25">
      <c r="A85" t="str">
        <f>CONCATENATE('Exsikkate NMLU gesamt bis 2022'!B81)</f>
        <v/>
      </c>
      <c r="B85" t="str">
        <f>CONCATENATE('Exsikkate NMLU gesamt bis 2022'!C81)</f>
        <v/>
      </c>
      <c r="C85" t="e">
        <f>CONCATENATE('Exsikkate NMLU gesamt bis 2022'!#REF!)</f>
        <v>#REF!</v>
      </c>
      <c r="D85" t="e">
        <f>CONCATENATE('Exsikkate NMLU gesamt bis 2022'!#REF!)</f>
        <v>#REF!</v>
      </c>
      <c r="E85" t="e">
        <f>CONCATENATE('Exsikkate NMLU gesamt bis 2022'!#REF!)</f>
        <v>#REF!</v>
      </c>
      <c r="F85" t="e">
        <f>CONCATENATE('Exsikkate NMLU gesamt bis 2022'!#REF!)</f>
        <v>#REF!</v>
      </c>
      <c r="G85" t="e">
        <f>CONCATENATE('Exsikkate NMLU gesamt bis 2022'!#REF!)</f>
        <v>#REF!</v>
      </c>
    </row>
    <row r="86" spans="1:7" x14ac:dyDescent="0.25">
      <c r="A86" t="str">
        <f>CONCATENATE('Exsikkate NMLU gesamt bis 2022'!B82)</f>
        <v/>
      </c>
      <c r="B86" t="str">
        <f>CONCATENATE('Exsikkate NMLU gesamt bis 2022'!C82)</f>
        <v/>
      </c>
      <c r="C86" t="e">
        <f>CONCATENATE('Exsikkate NMLU gesamt bis 2022'!#REF!)</f>
        <v>#REF!</v>
      </c>
      <c r="D86" t="e">
        <f>CONCATENATE('Exsikkate NMLU gesamt bis 2022'!#REF!)</f>
        <v>#REF!</v>
      </c>
      <c r="E86" t="e">
        <f>CONCATENATE('Exsikkate NMLU gesamt bis 2022'!#REF!)</f>
        <v>#REF!</v>
      </c>
      <c r="F86" t="e">
        <f>CONCATENATE('Exsikkate NMLU gesamt bis 2022'!#REF!)</f>
        <v>#REF!</v>
      </c>
      <c r="G86" t="e">
        <f>CONCATENATE('Exsikkate NMLU gesamt bis 2022'!#REF!)</f>
        <v>#REF!</v>
      </c>
    </row>
    <row r="87" spans="1:7" x14ac:dyDescent="0.25">
      <c r="A87" t="str">
        <f>CONCATENATE('Exsikkate NMLU gesamt bis 2022'!B83)</f>
        <v/>
      </c>
      <c r="B87" t="str">
        <f>CONCATENATE('Exsikkate NMLU gesamt bis 2022'!C83)</f>
        <v/>
      </c>
      <c r="C87" t="e">
        <f>CONCATENATE('Exsikkate NMLU gesamt bis 2022'!#REF!)</f>
        <v>#REF!</v>
      </c>
      <c r="D87" t="e">
        <f>CONCATENATE('Exsikkate NMLU gesamt bis 2022'!#REF!)</f>
        <v>#REF!</v>
      </c>
      <c r="E87" t="e">
        <f>CONCATENATE('Exsikkate NMLU gesamt bis 2022'!#REF!)</f>
        <v>#REF!</v>
      </c>
      <c r="F87" t="e">
        <f>CONCATENATE('Exsikkate NMLU gesamt bis 2022'!#REF!)</f>
        <v>#REF!</v>
      </c>
      <c r="G87" t="e">
        <f>CONCATENATE('Exsikkate NMLU gesamt bis 2022'!#REF!)</f>
        <v>#REF!</v>
      </c>
    </row>
    <row r="88" spans="1:7" x14ac:dyDescent="0.25">
      <c r="A88" t="str">
        <f>CONCATENATE('Exsikkate NMLU gesamt bis 2022'!B84)</f>
        <v/>
      </c>
      <c r="B88" t="str">
        <f>CONCATENATE('Exsikkate NMLU gesamt bis 2022'!C84)</f>
        <v/>
      </c>
      <c r="C88" t="e">
        <f>CONCATENATE('Exsikkate NMLU gesamt bis 2022'!#REF!)</f>
        <v>#REF!</v>
      </c>
      <c r="D88" t="e">
        <f>CONCATENATE('Exsikkate NMLU gesamt bis 2022'!#REF!)</f>
        <v>#REF!</v>
      </c>
      <c r="E88" t="e">
        <f>CONCATENATE('Exsikkate NMLU gesamt bis 2022'!#REF!)</f>
        <v>#REF!</v>
      </c>
      <c r="F88" t="e">
        <f>CONCATENATE('Exsikkate NMLU gesamt bis 2022'!#REF!)</f>
        <v>#REF!</v>
      </c>
      <c r="G88" t="e">
        <f>CONCATENATE('Exsikkate NMLU gesamt bis 2022'!#REF!)</f>
        <v>#REF!</v>
      </c>
    </row>
    <row r="89" spans="1:7" x14ac:dyDescent="0.25">
      <c r="A89" t="str">
        <f>CONCATENATE('Exsikkate NMLU gesamt bis 2022'!B85)</f>
        <v/>
      </c>
      <c r="B89" t="str">
        <f>CONCATENATE('Exsikkate NMLU gesamt bis 2022'!C85)</f>
        <v/>
      </c>
      <c r="C89" t="e">
        <f>CONCATENATE('Exsikkate NMLU gesamt bis 2022'!#REF!)</f>
        <v>#REF!</v>
      </c>
      <c r="D89" t="e">
        <f>CONCATENATE('Exsikkate NMLU gesamt bis 2022'!#REF!)</f>
        <v>#REF!</v>
      </c>
      <c r="E89" t="e">
        <f>CONCATENATE('Exsikkate NMLU gesamt bis 2022'!#REF!)</f>
        <v>#REF!</v>
      </c>
      <c r="F89" t="e">
        <f>CONCATENATE('Exsikkate NMLU gesamt bis 2022'!#REF!)</f>
        <v>#REF!</v>
      </c>
      <c r="G89" t="e">
        <f>CONCATENATE('Exsikkate NMLU gesamt bis 2022'!#REF!)</f>
        <v>#REF!</v>
      </c>
    </row>
    <row r="90" spans="1:7" x14ac:dyDescent="0.25">
      <c r="A90" t="str">
        <f>CONCATENATE('Exsikkate NMLU gesamt bis 2022'!B86)</f>
        <v/>
      </c>
      <c r="B90" t="str">
        <f>CONCATENATE('Exsikkate NMLU gesamt bis 2022'!C86)</f>
        <v/>
      </c>
      <c r="C90" t="e">
        <f>CONCATENATE('Exsikkate NMLU gesamt bis 2022'!#REF!)</f>
        <v>#REF!</v>
      </c>
      <c r="D90" t="e">
        <f>CONCATENATE('Exsikkate NMLU gesamt bis 2022'!#REF!)</f>
        <v>#REF!</v>
      </c>
      <c r="E90" t="e">
        <f>CONCATENATE('Exsikkate NMLU gesamt bis 2022'!#REF!)</f>
        <v>#REF!</v>
      </c>
      <c r="F90" t="e">
        <f>CONCATENATE('Exsikkate NMLU gesamt bis 2022'!#REF!)</f>
        <v>#REF!</v>
      </c>
      <c r="G90" t="e">
        <f>CONCATENATE('Exsikkate NMLU gesamt bis 2022'!#REF!)</f>
        <v>#REF!</v>
      </c>
    </row>
    <row r="91" spans="1:7" x14ac:dyDescent="0.25">
      <c r="A91" t="str">
        <f>CONCATENATE('Exsikkate NMLU gesamt bis 2022'!B87)</f>
        <v/>
      </c>
      <c r="B91" t="str">
        <f>CONCATENATE('Exsikkate NMLU gesamt bis 2022'!C87)</f>
        <v/>
      </c>
      <c r="C91" t="e">
        <f>CONCATENATE('Exsikkate NMLU gesamt bis 2022'!#REF!)</f>
        <v>#REF!</v>
      </c>
      <c r="D91" t="e">
        <f>CONCATENATE('Exsikkate NMLU gesamt bis 2022'!#REF!)</f>
        <v>#REF!</v>
      </c>
      <c r="E91" t="e">
        <f>CONCATENATE('Exsikkate NMLU gesamt bis 2022'!#REF!)</f>
        <v>#REF!</v>
      </c>
      <c r="F91" t="e">
        <f>CONCATENATE('Exsikkate NMLU gesamt bis 2022'!#REF!)</f>
        <v>#REF!</v>
      </c>
      <c r="G91" t="e">
        <f>CONCATENATE('Exsikkate NMLU gesamt bis 2022'!#REF!)</f>
        <v>#REF!</v>
      </c>
    </row>
    <row r="92" spans="1:7" x14ac:dyDescent="0.25">
      <c r="A92" t="str">
        <f>CONCATENATE('Exsikkate NMLU gesamt bis 2022'!B88)</f>
        <v/>
      </c>
      <c r="B92" t="str">
        <f>CONCATENATE('Exsikkate NMLU gesamt bis 2022'!C88)</f>
        <v/>
      </c>
      <c r="C92" t="e">
        <f>CONCATENATE('Exsikkate NMLU gesamt bis 2022'!#REF!)</f>
        <v>#REF!</v>
      </c>
      <c r="D92" t="e">
        <f>CONCATENATE('Exsikkate NMLU gesamt bis 2022'!#REF!)</f>
        <v>#REF!</v>
      </c>
      <c r="E92" t="e">
        <f>CONCATENATE('Exsikkate NMLU gesamt bis 2022'!#REF!)</f>
        <v>#REF!</v>
      </c>
      <c r="F92" t="e">
        <f>CONCATENATE('Exsikkate NMLU gesamt bis 2022'!#REF!)</f>
        <v>#REF!</v>
      </c>
      <c r="G92" t="e">
        <f>CONCATENATE('Exsikkate NMLU gesamt bis 2022'!#REF!)</f>
        <v>#REF!</v>
      </c>
    </row>
    <row r="93" spans="1:7" x14ac:dyDescent="0.25">
      <c r="A93" t="str">
        <f>CONCATENATE('Exsikkate NMLU gesamt bis 2022'!B89)</f>
        <v/>
      </c>
      <c r="B93" t="str">
        <f>CONCATENATE('Exsikkate NMLU gesamt bis 2022'!C89)</f>
        <v/>
      </c>
      <c r="C93" t="e">
        <f>CONCATENATE('Exsikkate NMLU gesamt bis 2022'!#REF!)</f>
        <v>#REF!</v>
      </c>
      <c r="D93" t="e">
        <f>CONCATENATE('Exsikkate NMLU gesamt bis 2022'!#REF!)</f>
        <v>#REF!</v>
      </c>
      <c r="E93" t="e">
        <f>CONCATENATE('Exsikkate NMLU gesamt bis 2022'!#REF!)</f>
        <v>#REF!</v>
      </c>
      <c r="F93" t="e">
        <f>CONCATENATE('Exsikkate NMLU gesamt bis 2022'!#REF!)</f>
        <v>#REF!</v>
      </c>
      <c r="G93" t="e">
        <f>CONCATENATE('Exsikkate NMLU gesamt bis 2022'!#REF!)</f>
        <v>#REF!</v>
      </c>
    </row>
    <row r="94" spans="1:7" x14ac:dyDescent="0.25">
      <c r="A94" t="str">
        <f>CONCATENATE('Exsikkate NMLU gesamt bis 2022'!B90)</f>
        <v/>
      </c>
      <c r="B94" t="str">
        <f>CONCATENATE('Exsikkate NMLU gesamt bis 2022'!C90)</f>
        <v/>
      </c>
      <c r="C94" t="e">
        <f>CONCATENATE('Exsikkate NMLU gesamt bis 2022'!#REF!)</f>
        <v>#REF!</v>
      </c>
      <c r="D94" t="e">
        <f>CONCATENATE('Exsikkate NMLU gesamt bis 2022'!#REF!)</f>
        <v>#REF!</v>
      </c>
      <c r="E94" t="e">
        <f>CONCATENATE('Exsikkate NMLU gesamt bis 2022'!#REF!)</f>
        <v>#REF!</v>
      </c>
      <c r="F94" t="e">
        <f>CONCATENATE('Exsikkate NMLU gesamt bis 2022'!#REF!)</f>
        <v>#REF!</v>
      </c>
      <c r="G94" t="e">
        <f>CONCATENATE('Exsikkate NMLU gesamt bis 2022'!#REF!)</f>
        <v>#REF!</v>
      </c>
    </row>
    <row r="95" spans="1:7" x14ac:dyDescent="0.25">
      <c r="A95" t="str">
        <f>CONCATENATE('Exsikkate NMLU gesamt bis 2022'!B91)</f>
        <v/>
      </c>
      <c r="B95" t="str">
        <f>CONCATENATE('Exsikkate NMLU gesamt bis 2022'!C91)</f>
        <v/>
      </c>
      <c r="C95" t="e">
        <f>CONCATENATE('Exsikkate NMLU gesamt bis 2022'!#REF!)</f>
        <v>#REF!</v>
      </c>
      <c r="D95" t="e">
        <f>CONCATENATE('Exsikkate NMLU gesamt bis 2022'!#REF!)</f>
        <v>#REF!</v>
      </c>
      <c r="E95" t="e">
        <f>CONCATENATE('Exsikkate NMLU gesamt bis 2022'!#REF!)</f>
        <v>#REF!</v>
      </c>
      <c r="F95" t="e">
        <f>CONCATENATE('Exsikkate NMLU gesamt bis 2022'!#REF!)</f>
        <v>#REF!</v>
      </c>
      <c r="G95" t="e">
        <f>CONCATENATE('Exsikkate NMLU gesamt bis 2022'!#REF!)</f>
        <v>#REF!</v>
      </c>
    </row>
    <row r="96" spans="1:7" x14ac:dyDescent="0.25">
      <c r="A96" t="str">
        <f>CONCATENATE('Exsikkate NMLU gesamt bis 2022'!B92)</f>
        <v/>
      </c>
      <c r="B96" t="str">
        <f>CONCATENATE('Exsikkate NMLU gesamt bis 2022'!C92)</f>
        <v/>
      </c>
      <c r="C96" t="e">
        <f>CONCATENATE('Exsikkate NMLU gesamt bis 2022'!#REF!)</f>
        <v>#REF!</v>
      </c>
      <c r="D96" t="e">
        <f>CONCATENATE('Exsikkate NMLU gesamt bis 2022'!#REF!)</f>
        <v>#REF!</v>
      </c>
      <c r="E96" t="e">
        <f>CONCATENATE('Exsikkate NMLU gesamt bis 2022'!#REF!)</f>
        <v>#REF!</v>
      </c>
      <c r="F96" t="e">
        <f>CONCATENATE('Exsikkate NMLU gesamt bis 2022'!#REF!)</f>
        <v>#REF!</v>
      </c>
      <c r="G96" t="e">
        <f>CONCATENATE('Exsikkate NMLU gesamt bis 2022'!#REF!)</f>
        <v>#REF!</v>
      </c>
    </row>
    <row r="97" spans="1:7" x14ac:dyDescent="0.25">
      <c r="A97" t="str">
        <f>CONCATENATE('Exsikkate NMLU gesamt bis 2022'!B93)</f>
        <v/>
      </c>
      <c r="B97" t="str">
        <f>CONCATENATE('Exsikkate NMLU gesamt bis 2022'!C93)</f>
        <v/>
      </c>
      <c r="C97" t="e">
        <f>CONCATENATE('Exsikkate NMLU gesamt bis 2022'!#REF!)</f>
        <v>#REF!</v>
      </c>
      <c r="D97" t="e">
        <f>CONCATENATE('Exsikkate NMLU gesamt bis 2022'!#REF!)</f>
        <v>#REF!</v>
      </c>
      <c r="E97" t="e">
        <f>CONCATENATE('Exsikkate NMLU gesamt bis 2022'!#REF!)</f>
        <v>#REF!</v>
      </c>
      <c r="F97" t="e">
        <f>CONCATENATE('Exsikkate NMLU gesamt bis 2022'!#REF!)</f>
        <v>#REF!</v>
      </c>
      <c r="G97" t="e">
        <f>CONCATENATE('Exsikkate NMLU gesamt bis 2022'!#REF!)</f>
        <v>#REF!</v>
      </c>
    </row>
    <row r="98" spans="1:7" x14ac:dyDescent="0.25">
      <c r="A98" t="str">
        <f>CONCATENATE('Exsikkate NMLU gesamt bis 2022'!B94)</f>
        <v/>
      </c>
      <c r="B98" t="str">
        <f>CONCATENATE('Exsikkate NMLU gesamt bis 2022'!C94)</f>
        <v/>
      </c>
      <c r="C98" t="e">
        <f>CONCATENATE('Exsikkate NMLU gesamt bis 2022'!#REF!)</f>
        <v>#REF!</v>
      </c>
      <c r="D98" t="e">
        <f>CONCATENATE('Exsikkate NMLU gesamt bis 2022'!#REF!)</f>
        <v>#REF!</v>
      </c>
      <c r="E98" t="e">
        <f>CONCATENATE('Exsikkate NMLU gesamt bis 2022'!#REF!)</f>
        <v>#REF!</v>
      </c>
      <c r="F98" t="e">
        <f>CONCATENATE('Exsikkate NMLU gesamt bis 2022'!#REF!)</f>
        <v>#REF!</v>
      </c>
      <c r="G98" t="e">
        <f>CONCATENATE('Exsikkate NMLU gesamt bis 2022'!#REF!)</f>
        <v>#REF!</v>
      </c>
    </row>
    <row r="99" spans="1:7" x14ac:dyDescent="0.25">
      <c r="A99" t="str">
        <f>CONCATENATE('Exsikkate NMLU gesamt bis 2022'!B95)</f>
        <v/>
      </c>
      <c r="B99" t="str">
        <f>CONCATENATE('Exsikkate NMLU gesamt bis 2022'!C95)</f>
        <v/>
      </c>
      <c r="C99" t="e">
        <f>CONCATENATE('Exsikkate NMLU gesamt bis 2022'!#REF!)</f>
        <v>#REF!</v>
      </c>
      <c r="D99" t="e">
        <f>CONCATENATE('Exsikkate NMLU gesamt bis 2022'!#REF!)</f>
        <v>#REF!</v>
      </c>
      <c r="E99" t="e">
        <f>CONCATENATE('Exsikkate NMLU gesamt bis 2022'!#REF!)</f>
        <v>#REF!</v>
      </c>
      <c r="F99" t="e">
        <f>CONCATENATE('Exsikkate NMLU gesamt bis 2022'!#REF!)</f>
        <v>#REF!</v>
      </c>
      <c r="G99" t="e">
        <f>CONCATENATE('Exsikkate NMLU gesamt bis 2022'!#REF!)</f>
        <v>#REF!</v>
      </c>
    </row>
    <row r="100" spans="1:7" x14ac:dyDescent="0.25">
      <c r="A100" t="str">
        <f>CONCATENATE('Exsikkate NMLU gesamt bis 2022'!B96)</f>
        <v/>
      </c>
      <c r="B100" t="str">
        <f>CONCATENATE('Exsikkate NMLU gesamt bis 2022'!C96)</f>
        <v/>
      </c>
      <c r="C100" t="e">
        <f>CONCATENATE('Exsikkate NMLU gesamt bis 2022'!#REF!)</f>
        <v>#REF!</v>
      </c>
      <c r="D100" t="e">
        <f>CONCATENATE('Exsikkate NMLU gesamt bis 2022'!#REF!)</f>
        <v>#REF!</v>
      </c>
      <c r="E100" t="e">
        <f>CONCATENATE('Exsikkate NMLU gesamt bis 2022'!#REF!)</f>
        <v>#REF!</v>
      </c>
      <c r="F100" t="e">
        <f>CONCATENATE('Exsikkate NMLU gesamt bis 2022'!#REF!)</f>
        <v>#REF!</v>
      </c>
      <c r="G100" t="e">
        <f>CONCATENATE('Exsikkate NMLU gesamt bis 2022'!#REF!)</f>
        <v>#REF!</v>
      </c>
    </row>
    <row r="101" spans="1:7" x14ac:dyDescent="0.25">
      <c r="A101" t="str">
        <f>CONCATENATE('Exsikkate NMLU gesamt bis 2022'!B97)</f>
        <v/>
      </c>
      <c r="B101" t="str">
        <f>CONCATENATE('Exsikkate NMLU gesamt bis 2022'!C97)</f>
        <v/>
      </c>
      <c r="C101" t="e">
        <f>CONCATENATE('Exsikkate NMLU gesamt bis 2022'!#REF!)</f>
        <v>#REF!</v>
      </c>
      <c r="D101" t="e">
        <f>CONCATENATE('Exsikkate NMLU gesamt bis 2022'!#REF!)</f>
        <v>#REF!</v>
      </c>
      <c r="E101" t="e">
        <f>CONCATENATE('Exsikkate NMLU gesamt bis 2022'!#REF!)</f>
        <v>#REF!</v>
      </c>
      <c r="F101" t="e">
        <f>CONCATENATE('Exsikkate NMLU gesamt bis 2022'!#REF!)</f>
        <v>#REF!</v>
      </c>
      <c r="G101" t="e">
        <f>CONCATENATE('Exsikkate NMLU gesamt bis 2022'!#REF!)</f>
        <v>#REF!</v>
      </c>
    </row>
    <row r="102" spans="1:7" x14ac:dyDescent="0.25">
      <c r="A102" t="str">
        <f>CONCATENATE('Exsikkate NMLU gesamt bis 2022'!B98)</f>
        <v/>
      </c>
      <c r="B102" t="str">
        <f>CONCATENATE('Exsikkate NMLU gesamt bis 2022'!C98)</f>
        <v/>
      </c>
      <c r="C102" t="e">
        <f>CONCATENATE('Exsikkate NMLU gesamt bis 2022'!#REF!)</f>
        <v>#REF!</v>
      </c>
      <c r="D102" t="e">
        <f>CONCATENATE('Exsikkate NMLU gesamt bis 2022'!#REF!)</f>
        <v>#REF!</v>
      </c>
      <c r="E102" t="e">
        <f>CONCATENATE('Exsikkate NMLU gesamt bis 2022'!#REF!)</f>
        <v>#REF!</v>
      </c>
      <c r="F102" t="e">
        <f>CONCATENATE('Exsikkate NMLU gesamt bis 2022'!#REF!)</f>
        <v>#REF!</v>
      </c>
      <c r="G102" t="e">
        <f>CONCATENATE('Exsikkate NMLU gesamt bis 2022'!#REF!)</f>
        <v>#REF!</v>
      </c>
    </row>
    <row r="103" spans="1:7" x14ac:dyDescent="0.25">
      <c r="A103" t="str">
        <f>CONCATENATE('Exsikkate NMLU gesamt bis 2022'!B99)</f>
        <v/>
      </c>
      <c r="B103" t="str">
        <f>CONCATENATE('Exsikkate NMLU gesamt bis 2022'!C99)</f>
        <v/>
      </c>
      <c r="C103" t="e">
        <f>CONCATENATE('Exsikkate NMLU gesamt bis 2022'!#REF!)</f>
        <v>#REF!</v>
      </c>
      <c r="D103" t="e">
        <f>CONCATENATE('Exsikkate NMLU gesamt bis 2022'!#REF!)</f>
        <v>#REF!</v>
      </c>
      <c r="E103" t="e">
        <f>CONCATENATE('Exsikkate NMLU gesamt bis 2022'!#REF!)</f>
        <v>#REF!</v>
      </c>
      <c r="F103" t="e">
        <f>CONCATENATE('Exsikkate NMLU gesamt bis 2022'!#REF!)</f>
        <v>#REF!</v>
      </c>
      <c r="G103" t="e">
        <f>CONCATENATE('Exsikkate NMLU gesamt bis 2022'!#REF!)</f>
        <v>#REF!</v>
      </c>
    </row>
    <row r="104" spans="1:7" x14ac:dyDescent="0.25">
      <c r="A104" t="str">
        <f>CONCATENATE('Exsikkate NMLU gesamt bis 2022'!B100)</f>
        <v/>
      </c>
      <c r="B104" t="str">
        <f>CONCATENATE('Exsikkate NMLU gesamt bis 2022'!C100)</f>
        <v/>
      </c>
      <c r="C104" t="e">
        <f>CONCATENATE('Exsikkate NMLU gesamt bis 2022'!#REF!)</f>
        <v>#REF!</v>
      </c>
      <c r="D104" t="e">
        <f>CONCATENATE('Exsikkate NMLU gesamt bis 2022'!#REF!)</f>
        <v>#REF!</v>
      </c>
      <c r="E104" t="e">
        <f>CONCATENATE('Exsikkate NMLU gesamt bis 2022'!#REF!)</f>
        <v>#REF!</v>
      </c>
      <c r="F104" t="e">
        <f>CONCATENATE('Exsikkate NMLU gesamt bis 2022'!#REF!)</f>
        <v>#REF!</v>
      </c>
      <c r="G104" t="e">
        <f>CONCATENATE('Exsikkate NMLU gesamt bis 2022'!#REF!)</f>
        <v>#REF!</v>
      </c>
    </row>
    <row r="105" spans="1:7" x14ac:dyDescent="0.25">
      <c r="A105" t="str">
        <f>CONCATENATE('Exsikkate NMLU gesamt bis 2022'!B101)</f>
        <v/>
      </c>
      <c r="B105" t="str">
        <f>CONCATENATE('Exsikkate NMLU gesamt bis 2022'!C101)</f>
        <v/>
      </c>
      <c r="C105" t="e">
        <f>CONCATENATE('Exsikkate NMLU gesamt bis 2022'!#REF!)</f>
        <v>#REF!</v>
      </c>
      <c r="D105" t="e">
        <f>CONCATENATE('Exsikkate NMLU gesamt bis 2022'!#REF!)</f>
        <v>#REF!</v>
      </c>
      <c r="E105" t="e">
        <f>CONCATENATE('Exsikkate NMLU gesamt bis 2022'!#REF!)</f>
        <v>#REF!</v>
      </c>
      <c r="F105" t="e">
        <f>CONCATENATE('Exsikkate NMLU gesamt bis 2022'!#REF!)</f>
        <v>#REF!</v>
      </c>
      <c r="G105" t="e">
        <f>CONCATENATE('Exsikkate NMLU gesamt bis 2022'!#REF!)</f>
        <v>#REF!</v>
      </c>
    </row>
    <row r="106" spans="1:7" x14ac:dyDescent="0.25">
      <c r="A106" t="str">
        <f>CONCATENATE('Exsikkate NMLU gesamt bis 2022'!B102)</f>
        <v/>
      </c>
      <c r="B106" t="str">
        <f>CONCATENATE('Exsikkate NMLU gesamt bis 2022'!C102)</f>
        <v/>
      </c>
      <c r="C106" t="e">
        <f>CONCATENATE('Exsikkate NMLU gesamt bis 2022'!#REF!)</f>
        <v>#REF!</v>
      </c>
      <c r="D106" t="e">
        <f>CONCATENATE('Exsikkate NMLU gesamt bis 2022'!#REF!)</f>
        <v>#REF!</v>
      </c>
      <c r="E106" t="e">
        <f>CONCATENATE('Exsikkate NMLU gesamt bis 2022'!#REF!)</f>
        <v>#REF!</v>
      </c>
      <c r="F106" t="e">
        <f>CONCATENATE('Exsikkate NMLU gesamt bis 2022'!#REF!)</f>
        <v>#REF!</v>
      </c>
      <c r="G106" t="e">
        <f>CONCATENATE('Exsikkate NMLU gesamt bis 2022'!#REF!)</f>
        <v>#REF!</v>
      </c>
    </row>
    <row r="107" spans="1:7" x14ac:dyDescent="0.25">
      <c r="A107" t="str">
        <f>CONCATENATE('Exsikkate NMLU gesamt bis 2022'!B103)</f>
        <v/>
      </c>
      <c r="B107" t="str">
        <f>CONCATENATE('Exsikkate NMLU gesamt bis 2022'!C103)</f>
        <v/>
      </c>
      <c r="C107" t="e">
        <f>CONCATENATE('Exsikkate NMLU gesamt bis 2022'!#REF!)</f>
        <v>#REF!</v>
      </c>
      <c r="D107" t="e">
        <f>CONCATENATE('Exsikkate NMLU gesamt bis 2022'!#REF!)</f>
        <v>#REF!</v>
      </c>
      <c r="E107" t="e">
        <f>CONCATENATE('Exsikkate NMLU gesamt bis 2022'!#REF!)</f>
        <v>#REF!</v>
      </c>
      <c r="F107" t="e">
        <f>CONCATENATE('Exsikkate NMLU gesamt bis 2022'!#REF!)</f>
        <v>#REF!</v>
      </c>
      <c r="G107" t="e">
        <f>CONCATENATE('Exsikkate NMLU gesamt bis 2022'!#REF!)</f>
        <v>#REF!</v>
      </c>
    </row>
    <row r="108" spans="1:7" x14ac:dyDescent="0.25">
      <c r="A108" t="str">
        <f>CONCATENATE('Exsikkate NMLU gesamt bis 2022'!B104)</f>
        <v/>
      </c>
      <c r="B108" t="str">
        <f>CONCATENATE('Exsikkate NMLU gesamt bis 2022'!C104)</f>
        <v/>
      </c>
      <c r="C108" t="e">
        <f>CONCATENATE('Exsikkate NMLU gesamt bis 2022'!#REF!)</f>
        <v>#REF!</v>
      </c>
      <c r="D108" t="e">
        <f>CONCATENATE('Exsikkate NMLU gesamt bis 2022'!#REF!)</f>
        <v>#REF!</v>
      </c>
      <c r="E108" t="e">
        <f>CONCATENATE('Exsikkate NMLU gesamt bis 2022'!#REF!)</f>
        <v>#REF!</v>
      </c>
      <c r="F108" t="e">
        <f>CONCATENATE('Exsikkate NMLU gesamt bis 2022'!#REF!)</f>
        <v>#REF!</v>
      </c>
      <c r="G108" t="e">
        <f>CONCATENATE('Exsikkate NMLU gesamt bis 2022'!#REF!)</f>
        <v>#REF!</v>
      </c>
    </row>
    <row r="109" spans="1:7" x14ac:dyDescent="0.25">
      <c r="A109" t="str">
        <f>CONCATENATE('Exsikkate NMLU gesamt bis 2022'!B105)</f>
        <v/>
      </c>
      <c r="B109" t="str">
        <f>CONCATENATE('Exsikkate NMLU gesamt bis 2022'!C105)</f>
        <v/>
      </c>
      <c r="C109" t="e">
        <f>CONCATENATE('Exsikkate NMLU gesamt bis 2022'!#REF!)</f>
        <v>#REF!</v>
      </c>
      <c r="D109" t="e">
        <f>CONCATENATE('Exsikkate NMLU gesamt bis 2022'!#REF!)</f>
        <v>#REF!</v>
      </c>
      <c r="E109" t="e">
        <f>CONCATENATE('Exsikkate NMLU gesamt bis 2022'!#REF!)</f>
        <v>#REF!</v>
      </c>
      <c r="F109" t="e">
        <f>CONCATENATE('Exsikkate NMLU gesamt bis 2022'!#REF!)</f>
        <v>#REF!</v>
      </c>
      <c r="G109" t="e">
        <f>CONCATENATE('Exsikkate NMLU gesamt bis 2022'!#REF!)</f>
        <v>#REF!</v>
      </c>
    </row>
    <row r="110" spans="1:7" x14ac:dyDescent="0.25">
      <c r="A110" t="str">
        <f>CONCATENATE('Exsikkate NMLU gesamt bis 2022'!B106)</f>
        <v/>
      </c>
      <c r="B110" t="str">
        <f>CONCATENATE('Exsikkate NMLU gesamt bis 2022'!C106)</f>
        <v/>
      </c>
      <c r="C110" t="e">
        <f>CONCATENATE('Exsikkate NMLU gesamt bis 2022'!#REF!)</f>
        <v>#REF!</v>
      </c>
      <c r="D110" t="e">
        <f>CONCATENATE('Exsikkate NMLU gesamt bis 2022'!#REF!)</f>
        <v>#REF!</v>
      </c>
      <c r="E110" t="e">
        <f>CONCATENATE('Exsikkate NMLU gesamt bis 2022'!#REF!)</f>
        <v>#REF!</v>
      </c>
      <c r="F110" t="e">
        <f>CONCATENATE('Exsikkate NMLU gesamt bis 2022'!#REF!)</f>
        <v>#REF!</v>
      </c>
      <c r="G110" t="e">
        <f>CONCATENATE('Exsikkate NMLU gesamt bis 2022'!#REF!)</f>
        <v>#REF!</v>
      </c>
    </row>
    <row r="111" spans="1:7" x14ac:dyDescent="0.25">
      <c r="A111" t="str">
        <f>CONCATENATE('Exsikkate NMLU gesamt bis 2022'!B107)</f>
        <v/>
      </c>
      <c r="B111" t="str">
        <f>CONCATENATE('Exsikkate NMLU gesamt bis 2022'!C107)</f>
        <v/>
      </c>
      <c r="C111" t="e">
        <f>CONCATENATE('Exsikkate NMLU gesamt bis 2022'!#REF!)</f>
        <v>#REF!</v>
      </c>
      <c r="D111" t="e">
        <f>CONCATENATE('Exsikkate NMLU gesamt bis 2022'!#REF!)</f>
        <v>#REF!</v>
      </c>
      <c r="E111" t="e">
        <f>CONCATENATE('Exsikkate NMLU gesamt bis 2022'!#REF!)</f>
        <v>#REF!</v>
      </c>
      <c r="F111" t="e">
        <f>CONCATENATE('Exsikkate NMLU gesamt bis 2022'!#REF!)</f>
        <v>#REF!</v>
      </c>
      <c r="G111" t="e">
        <f>CONCATENATE('Exsikkate NMLU gesamt bis 2022'!#REF!)</f>
        <v>#REF!</v>
      </c>
    </row>
    <row r="112" spans="1:7" x14ac:dyDescent="0.25">
      <c r="A112" t="str">
        <f>CONCATENATE('Exsikkate NMLU gesamt bis 2022'!B108)</f>
        <v/>
      </c>
      <c r="B112" t="str">
        <f>CONCATENATE('Exsikkate NMLU gesamt bis 2022'!C108)</f>
        <v/>
      </c>
      <c r="C112" t="e">
        <f>CONCATENATE('Exsikkate NMLU gesamt bis 2022'!#REF!)</f>
        <v>#REF!</v>
      </c>
      <c r="D112" t="e">
        <f>CONCATENATE('Exsikkate NMLU gesamt bis 2022'!#REF!)</f>
        <v>#REF!</v>
      </c>
      <c r="E112" t="e">
        <f>CONCATENATE('Exsikkate NMLU gesamt bis 2022'!#REF!)</f>
        <v>#REF!</v>
      </c>
      <c r="F112" t="e">
        <f>CONCATENATE('Exsikkate NMLU gesamt bis 2022'!#REF!)</f>
        <v>#REF!</v>
      </c>
      <c r="G112" t="e">
        <f>CONCATENATE('Exsikkate NMLU gesamt bis 2022'!#REF!)</f>
        <v>#REF!</v>
      </c>
    </row>
    <row r="113" spans="1:7" x14ac:dyDescent="0.25">
      <c r="A113" t="str">
        <f>CONCATENATE('Exsikkate NMLU gesamt bis 2022'!B109)</f>
        <v/>
      </c>
      <c r="B113" t="str">
        <f>CONCATENATE('Exsikkate NMLU gesamt bis 2022'!C109)</f>
        <v/>
      </c>
      <c r="C113" t="e">
        <f>CONCATENATE('Exsikkate NMLU gesamt bis 2022'!#REF!)</f>
        <v>#REF!</v>
      </c>
      <c r="D113" t="e">
        <f>CONCATENATE('Exsikkate NMLU gesamt bis 2022'!#REF!)</f>
        <v>#REF!</v>
      </c>
      <c r="E113" t="e">
        <f>CONCATENATE('Exsikkate NMLU gesamt bis 2022'!#REF!)</f>
        <v>#REF!</v>
      </c>
      <c r="F113" t="e">
        <f>CONCATENATE('Exsikkate NMLU gesamt bis 2022'!#REF!)</f>
        <v>#REF!</v>
      </c>
      <c r="G113" t="e">
        <f>CONCATENATE('Exsikkate NMLU gesamt bis 2022'!#REF!)</f>
        <v>#REF!</v>
      </c>
    </row>
    <row r="114" spans="1:7" x14ac:dyDescent="0.25">
      <c r="A114" t="str">
        <f>CONCATENATE('Exsikkate NMLU gesamt bis 2022'!B110)</f>
        <v/>
      </c>
      <c r="B114" t="str">
        <f>CONCATENATE('Exsikkate NMLU gesamt bis 2022'!C110)</f>
        <v/>
      </c>
      <c r="C114" t="e">
        <f>CONCATENATE('Exsikkate NMLU gesamt bis 2022'!#REF!)</f>
        <v>#REF!</v>
      </c>
      <c r="D114" t="e">
        <f>CONCATENATE('Exsikkate NMLU gesamt bis 2022'!#REF!)</f>
        <v>#REF!</v>
      </c>
      <c r="E114" t="e">
        <f>CONCATENATE('Exsikkate NMLU gesamt bis 2022'!#REF!)</f>
        <v>#REF!</v>
      </c>
      <c r="F114" t="e">
        <f>CONCATENATE('Exsikkate NMLU gesamt bis 2022'!#REF!)</f>
        <v>#REF!</v>
      </c>
      <c r="G114" t="e">
        <f>CONCATENATE('Exsikkate NMLU gesamt bis 2022'!#REF!)</f>
        <v>#REF!</v>
      </c>
    </row>
    <row r="115" spans="1:7" x14ac:dyDescent="0.25">
      <c r="A115" t="str">
        <f>CONCATENATE('Exsikkate NMLU gesamt bis 2022'!B111)</f>
        <v/>
      </c>
      <c r="B115" t="str">
        <f>CONCATENATE('Exsikkate NMLU gesamt bis 2022'!C111)</f>
        <v/>
      </c>
      <c r="C115" t="e">
        <f>CONCATENATE('Exsikkate NMLU gesamt bis 2022'!#REF!)</f>
        <v>#REF!</v>
      </c>
      <c r="D115" t="e">
        <f>CONCATENATE('Exsikkate NMLU gesamt bis 2022'!#REF!)</f>
        <v>#REF!</v>
      </c>
      <c r="E115" t="e">
        <f>CONCATENATE('Exsikkate NMLU gesamt bis 2022'!#REF!)</f>
        <v>#REF!</v>
      </c>
      <c r="F115" t="e">
        <f>CONCATENATE('Exsikkate NMLU gesamt bis 2022'!#REF!)</f>
        <v>#REF!</v>
      </c>
      <c r="G115" t="e">
        <f>CONCATENATE('Exsikkate NMLU gesamt bis 2022'!#REF!)</f>
        <v>#REF!</v>
      </c>
    </row>
    <row r="116" spans="1:7" x14ac:dyDescent="0.25">
      <c r="A116" t="str">
        <f>CONCATENATE('Exsikkate NMLU gesamt bis 2022'!B112)</f>
        <v/>
      </c>
      <c r="B116" t="str">
        <f>CONCATENATE('Exsikkate NMLU gesamt bis 2022'!C112)</f>
        <v/>
      </c>
      <c r="C116" t="e">
        <f>CONCATENATE('Exsikkate NMLU gesamt bis 2022'!#REF!)</f>
        <v>#REF!</v>
      </c>
      <c r="D116" t="e">
        <f>CONCATENATE('Exsikkate NMLU gesamt bis 2022'!#REF!)</f>
        <v>#REF!</v>
      </c>
      <c r="E116" t="e">
        <f>CONCATENATE('Exsikkate NMLU gesamt bis 2022'!#REF!)</f>
        <v>#REF!</v>
      </c>
      <c r="F116" t="e">
        <f>CONCATENATE('Exsikkate NMLU gesamt bis 2022'!#REF!)</f>
        <v>#REF!</v>
      </c>
      <c r="G116" t="e">
        <f>CONCATENATE('Exsikkate NMLU gesamt bis 2022'!#REF!)</f>
        <v>#REF!</v>
      </c>
    </row>
    <row r="117" spans="1:7" x14ac:dyDescent="0.25">
      <c r="A117" t="str">
        <f>CONCATENATE('Exsikkate NMLU gesamt bis 2022'!B113)</f>
        <v/>
      </c>
      <c r="B117" t="str">
        <f>CONCATENATE('Exsikkate NMLU gesamt bis 2022'!C113)</f>
        <v/>
      </c>
      <c r="C117" t="e">
        <f>CONCATENATE('Exsikkate NMLU gesamt bis 2022'!#REF!)</f>
        <v>#REF!</v>
      </c>
      <c r="D117" t="e">
        <f>CONCATENATE('Exsikkate NMLU gesamt bis 2022'!#REF!)</f>
        <v>#REF!</v>
      </c>
      <c r="E117" t="e">
        <f>CONCATENATE('Exsikkate NMLU gesamt bis 2022'!#REF!)</f>
        <v>#REF!</v>
      </c>
      <c r="F117" t="e">
        <f>CONCATENATE('Exsikkate NMLU gesamt bis 2022'!#REF!)</f>
        <v>#REF!</v>
      </c>
      <c r="G117" t="e">
        <f>CONCATENATE('Exsikkate NMLU gesamt bis 2022'!#REF!)</f>
        <v>#REF!</v>
      </c>
    </row>
    <row r="118" spans="1:7" x14ac:dyDescent="0.25">
      <c r="A118" t="str">
        <f>CONCATENATE('Exsikkate NMLU gesamt bis 2022'!B114)</f>
        <v/>
      </c>
      <c r="B118" t="str">
        <f>CONCATENATE('Exsikkate NMLU gesamt bis 2022'!C114)</f>
        <v/>
      </c>
      <c r="C118" t="e">
        <f>CONCATENATE('Exsikkate NMLU gesamt bis 2022'!#REF!)</f>
        <v>#REF!</v>
      </c>
      <c r="D118" t="e">
        <f>CONCATENATE('Exsikkate NMLU gesamt bis 2022'!#REF!)</f>
        <v>#REF!</v>
      </c>
      <c r="E118" t="e">
        <f>CONCATENATE('Exsikkate NMLU gesamt bis 2022'!#REF!)</f>
        <v>#REF!</v>
      </c>
      <c r="F118" t="e">
        <f>CONCATENATE('Exsikkate NMLU gesamt bis 2022'!#REF!)</f>
        <v>#REF!</v>
      </c>
      <c r="G118" t="e">
        <f>CONCATENATE('Exsikkate NMLU gesamt bis 2022'!#REF!)</f>
        <v>#REF!</v>
      </c>
    </row>
    <row r="119" spans="1:7" x14ac:dyDescent="0.25">
      <c r="A119" t="str">
        <f>CONCATENATE('Exsikkate NMLU gesamt bis 2022'!B115)</f>
        <v/>
      </c>
      <c r="B119" t="str">
        <f>CONCATENATE('Exsikkate NMLU gesamt bis 2022'!C115)</f>
        <v/>
      </c>
      <c r="C119" t="e">
        <f>CONCATENATE('Exsikkate NMLU gesamt bis 2022'!#REF!)</f>
        <v>#REF!</v>
      </c>
      <c r="D119" t="e">
        <f>CONCATENATE('Exsikkate NMLU gesamt bis 2022'!#REF!)</f>
        <v>#REF!</v>
      </c>
      <c r="E119" t="e">
        <f>CONCATENATE('Exsikkate NMLU gesamt bis 2022'!#REF!)</f>
        <v>#REF!</v>
      </c>
      <c r="F119" t="e">
        <f>CONCATENATE('Exsikkate NMLU gesamt bis 2022'!#REF!)</f>
        <v>#REF!</v>
      </c>
      <c r="G119" t="e">
        <f>CONCATENATE('Exsikkate NMLU gesamt bis 2022'!#REF!)</f>
        <v>#REF!</v>
      </c>
    </row>
    <row r="120" spans="1:7" x14ac:dyDescent="0.25">
      <c r="A120" t="str">
        <f>CONCATENATE('Exsikkate NMLU gesamt bis 2022'!B116)</f>
        <v/>
      </c>
      <c r="B120" t="str">
        <f>CONCATENATE('Exsikkate NMLU gesamt bis 2022'!C116)</f>
        <v/>
      </c>
      <c r="C120" t="e">
        <f>CONCATENATE('Exsikkate NMLU gesamt bis 2022'!#REF!)</f>
        <v>#REF!</v>
      </c>
      <c r="D120" t="e">
        <f>CONCATENATE('Exsikkate NMLU gesamt bis 2022'!#REF!)</f>
        <v>#REF!</v>
      </c>
      <c r="E120" t="e">
        <f>CONCATENATE('Exsikkate NMLU gesamt bis 2022'!#REF!)</f>
        <v>#REF!</v>
      </c>
      <c r="F120" t="e">
        <f>CONCATENATE('Exsikkate NMLU gesamt bis 2022'!#REF!)</f>
        <v>#REF!</v>
      </c>
      <c r="G120" t="e">
        <f>CONCATENATE('Exsikkate NMLU gesamt bis 2022'!#REF!)</f>
        <v>#REF!</v>
      </c>
    </row>
    <row r="121" spans="1:7" x14ac:dyDescent="0.25">
      <c r="A121" t="str">
        <f>CONCATENATE('Exsikkate NMLU gesamt bis 2022'!B117)</f>
        <v/>
      </c>
      <c r="B121" t="str">
        <f>CONCATENATE('Exsikkate NMLU gesamt bis 2022'!C117)</f>
        <v/>
      </c>
      <c r="C121" t="e">
        <f>CONCATENATE('Exsikkate NMLU gesamt bis 2022'!#REF!)</f>
        <v>#REF!</v>
      </c>
      <c r="D121" t="e">
        <f>CONCATENATE('Exsikkate NMLU gesamt bis 2022'!#REF!)</f>
        <v>#REF!</v>
      </c>
      <c r="E121" t="e">
        <f>CONCATENATE('Exsikkate NMLU gesamt bis 2022'!#REF!)</f>
        <v>#REF!</v>
      </c>
      <c r="F121" t="e">
        <f>CONCATENATE('Exsikkate NMLU gesamt bis 2022'!#REF!)</f>
        <v>#REF!</v>
      </c>
      <c r="G121" t="e">
        <f>CONCATENATE('Exsikkate NMLU gesamt bis 2022'!#REF!)</f>
        <v>#REF!</v>
      </c>
    </row>
    <row r="122" spans="1:7" x14ac:dyDescent="0.25">
      <c r="A122" t="str">
        <f>CONCATENATE('Exsikkate NMLU gesamt bis 2022'!B118)</f>
        <v/>
      </c>
      <c r="B122" t="str">
        <f>CONCATENATE('Exsikkate NMLU gesamt bis 2022'!C118)</f>
        <v/>
      </c>
      <c r="C122" t="e">
        <f>CONCATENATE('Exsikkate NMLU gesamt bis 2022'!#REF!)</f>
        <v>#REF!</v>
      </c>
      <c r="D122" t="e">
        <f>CONCATENATE('Exsikkate NMLU gesamt bis 2022'!#REF!)</f>
        <v>#REF!</v>
      </c>
      <c r="E122" t="e">
        <f>CONCATENATE('Exsikkate NMLU gesamt bis 2022'!#REF!)</f>
        <v>#REF!</v>
      </c>
      <c r="F122" t="e">
        <f>CONCATENATE('Exsikkate NMLU gesamt bis 2022'!#REF!)</f>
        <v>#REF!</v>
      </c>
      <c r="G122" t="e">
        <f>CONCATENATE('Exsikkate NMLU gesamt bis 2022'!#REF!)</f>
        <v>#REF!</v>
      </c>
    </row>
    <row r="123" spans="1:7" x14ac:dyDescent="0.25">
      <c r="A123" t="str">
        <f>CONCATENATE('Exsikkate NMLU gesamt bis 2022'!B119)</f>
        <v/>
      </c>
      <c r="B123" t="str">
        <f>CONCATENATE('Exsikkate NMLU gesamt bis 2022'!C119)</f>
        <v/>
      </c>
      <c r="C123" t="e">
        <f>CONCATENATE('Exsikkate NMLU gesamt bis 2022'!#REF!)</f>
        <v>#REF!</v>
      </c>
      <c r="D123" t="e">
        <f>CONCATENATE('Exsikkate NMLU gesamt bis 2022'!#REF!)</f>
        <v>#REF!</v>
      </c>
      <c r="E123" t="e">
        <f>CONCATENATE('Exsikkate NMLU gesamt bis 2022'!#REF!)</f>
        <v>#REF!</v>
      </c>
      <c r="F123" t="e">
        <f>CONCATENATE('Exsikkate NMLU gesamt bis 2022'!#REF!)</f>
        <v>#REF!</v>
      </c>
      <c r="G123" t="e">
        <f>CONCATENATE('Exsikkate NMLU gesamt bis 2022'!#REF!)</f>
        <v>#REF!</v>
      </c>
    </row>
    <row r="124" spans="1:7" x14ac:dyDescent="0.25">
      <c r="A124" t="str">
        <f>CONCATENATE('Exsikkate NMLU gesamt bis 2022'!B120)</f>
        <v/>
      </c>
      <c r="B124" t="str">
        <f>CONCATENATE('Exsikkate NMLU gesamt bis 2022'!C120)</f>
        <v/>
      </c>
      <c r="C124" t="e">
        <f>CONCATENATE('Exsikkate NMLU gesamt bis 2022'!#REF!)</f>
        <v>#REF!</v>
      </c>
      <c r="D124" t="e">
        <f>CONCATENATE('Exsikkate NMLU gesamt bis 2022'!#REF!)</f>
        <v>#REF!</v>
      </c>
      <c r="E124" t="e">
        <f>CONCATENATE('Exsikkate NMLU gesamt bis 2022'!#REF!)</f>
        <v>#REF!</v>
      </c>
      <c r="F124" t="e">
        <f>CONCATENATE('Exsikkate NMLU gesamt bis 2022'!#REF!)</f>
        <v>#REF!</v>
      </c>
      <c r="G124" t="e">
        <f>CONCATENATE('Exsikkate NMLU gesamt bis 2022'!#REF!)</f>
        <v>#REF!</v>
      </c>
    </row>
    <row r="125" spans="1:7" x14ac:dyDescent="0.25">
      <c r="A125" t="str">
        <f>CONCATENATE('Exsikkate NMLU gesamt bis 2022'!B121)</f>
        <v/>
      </c>
      <c r="B125" t="str">
        <f>CONCATENATE('Exsikkate NMLU gesamt bis 2022'!C121)</f>
        <v/>
      </c>
      <c r="C125" t="e">
        <f>CONCATENATE('Exsikkate NMLU gesamt bis 2022'!#REF!)</f>
        <v>#REF!</v>
      </c>
      <c r="D125" t="e">
        <f>CONCATENATE('Exsikkate NMLU gesamt bis 2022'!#REF!)</f>
        <v>#REF!</v>
      </c>
      <c r="E125" t="e">
        <f>CONCATENATE('Exsikkate NMLU gesamt bis 2022'!#REF!)</f>
        <v>#REF!</v>
      </c>
      <c r="F125" t="e">
        <f>CONCATENATE('Exsikkate NMLU gesamt bis 2022'!#REF!)</f>
        <v>#REF!</v>
      </c>
      <c r="G125" t="e">
        <f>CONCATENATE('Exsikkate NMLU gesamt bis 2022'!#REF!)</f>
        <v>#REF!</v>
      </c>
    </row>
    <row r="126" spans="1:7" x14ac:dyDescent="0.25">
      <c r="A126" t="str">
        <f>CONCATENATE('Exsikkate NMLU gesamt bis 2022'!B122)</f>
        <v/>
      </c>
      <c r="B126" t="str">
        <f>CONCATENATE('Exsikkate NMLU gesamt bis 2022'!C122)</f>
        <v/>
      </c>
      <c r="C126" t="e">
        <f>CONCATENATE('Exsikkate NMLU gesamt bis 2022'!#REF!)</f>
        <v>#REF!</v>
      </c>
      <c r="D126" t="e">
        <f>CONCATENATE('Exsikkate NMLU gesamt bis 2022'!#REF!)</f>
        <v>#REF!</v>
      </c>
      <c r="E126" t="e">
        <f>CONCATENATE('Exsikkate NMLU gesamt bis 2022'!#REF!)</f>
        <v>#REF!</v>
      </c>
      <c r="F126" t="e">
        <f>CONCATENATE('Exsikkate NMLU gesamt bis 2022'!#REF!)</f>
        <v>#REF!</v>
      </c>
      <c r="G126" t="e">
        <f>CONCATENATE('Exsikkate NMLU gesamt bis 2022'!#REF!)</f>
        <v>#REF!</v>
      </c>
    </row>
    <row r="127" spans="1:7" x14ac:dyDescent="0.25">
      <c r="A127" t="str">
        <f>CONCATENATE('Exsikkate NMLU gesamt bis 2022'!B123)</f>
        <v/>
      </c>
      <c r="B127" t="str">
        <f>CONCATENATE('Exsikkate NMLU gesamt bis 2022'!C123)</f>
        <v/>
      </c>
      <c r="C127" t="e">
        <f>CONCATENATE('Exsikkate NMLU gesamt bis 2022'!#REF!)</f>
        <v>#REF!</v>
      </c>
      <c r="D127" t="e">
        <f>CONCATENATE('Exsikkate NMLU gesamt bis 2022'!#REF!)</f>
        <v>#REF!</v>
      </c>
      <c r="E127" t="e">
        <f>CONCATENATE('Exsikkate NMLU gesamt bis 2022'!#REF!)</f>
        <v>#REF!</v>
      </c>
      <c r="F127" t="e">
        <f>CONCATENATE('Exsikkate NMLU gesamt bis 2022'!#REF!)</f>
        <v>#REF!</v>
      </c>
      <c r="G127" t="e">
        <f>CONCATENATE('Exsikkate NMLU gesamt bis 2022'!#REF!)</f>
        <v>#REF!</v>
      </c>
    </row>
    <row r="128" spans="1:7" x14ac:dyDescent="0.25">
      <c r="A128" t="str">
        <f>CONCATENATE('Exsikkate NMLU gesamt bis 2022'!B124)</f>
        <v/>
      </c>
      <c r="B128" t="str">
        <f>CONCATENATE('Exsikkate NMLU gesamt bis 2022'!C124)</f>
        <v/>
      </c>
      <c r="C128" t="e">
        <f>CONCATENATE('Exsikkate NMLU gesamt bis 2022'!#REF!)</f>
        <v>#REF!</v>
      </c>
      <c r="D128" t="e">
        <f>CONCATENATE('Exsikkate NMLU gesamt bis 2022'!#REF!)</f>
        <v>#REF!</v>
      </c>
      <c r="E128" t="e">
        <f>CONCATENATE('Exsikkate NMLU gesamt bis 2022'!#REF!)</f>
        <v>#REF!</v>
      </c>
      <c r="F128" t="e">
        <f>CONCATENATE('Exsikkate NMLU gesamt bis 2022'!#REF!)</f>
        <v>#REF!</v>
      </c>
      <c r="G128" t="e">
        <f>CONCATENATE('Exsikkate NMLU gesamt bis 2022'!#REF!)</f>
        <v>#REF!</v>
      </c>
    </row>
    <row r="129" spans="1:7" x14ac:dyDescent="0.25">
      <c r="A129" t="str">
        <f>CONCATENATE('Exsikkate NMLU gesamt bis 2022'!B125)</f>
        <v/>
      </c>
      <c r="B129" t="str">
        <f>CONCATENATE('Exsikkate NMLU gesamt bis 2022'!C125)</f>
        <v/>
      </c>
      <c r="C129" t="e">
        <f>CONCATENATE('Exsikkate NMLU gesamt bis 2022'!#REF!)</f>
        <v>#REF!</v>
      </c>
      <c r="D129" t="e">
        <f>CONCATENATE('Exsikkate NMLU gesamt bis 2022'!#REF!)</f>
        <v>#REF!</v>
      </c>
      <c r="E129" t="e">
        <f>CONCATENATE('Exsikkate NMLU gesamt bis 2022'!#REF!)</f>
        <v>#REF!</v>
      </c>
      <c r="F129" t="e">
        <f>CONCATENATE('Exsikkate NMLU gesamt bis 2022'!#REF!)</f>
        <v>#REF!</v>
      </c>
      <c r="G129" t="e">
        <f>CONCATENATE('Exsikkate NMLU gesamt bis 2022'!#REF!)</f>
        <v>#REF!</v>
      </c>
    </row>
    <row r="130" spans="1:7" x14ac:dyDescent="0.25">
      <c r="A130" t="str">
        <f>CONCATENATE('Exsikkate NMLU gesamt bis 2022'!B126)</f>
        <v/>
      </c>
      <c r="B130" t="str">
        <f>CONCATENATE('Exsikkate NMLU gesamt bis 2022'!C126)</f>
        <v/>
      </c>
      <c r="C130" t="e">
        <f>CONCATENATE('Exsikkate NMLU gesamt bis 2022'!#REF!)</f>
        <v>#REF!</v>
      </c>
      <c r="D130" t="e">
        <f>CONCATENATE('Exsikkate NMLU gesamt bis 2022'!#REF!)</f>
        <v>#REF!</v>
      </c>
      <c r="E130" t="e">
        <f>CONCATENATE('Exsikkate NMLU gesamt bis 2022'!#REF!)</f>
        <v>#REF!</v>
      </c>
      <c r="F130" t="e">
        <f>CONCATENATE('Exsikkate NMLU gesamt bis 2022'!#REF!)</f>
        <v>#REF!</v>
      </c>
      <c r="G130" t="e">
        <f>CONCATENATE('Exsikkate NMLU gesamt bis 2022'!#REF!)</f>
        <v>#REF!</v>
      </c>
    </row>
    <row r="131" spans="1:7" x14ac:dyDescent="0.25">
      <c r="A131" t="str">
        <f>CONCATENATE('Exsikkate NMLU gesamt bis 2022'!B127)</f>
        <v/>
      </c>
      <c r="B131" t="str">
        <f>CONCATENATE('Exsikkate NMLU gesamt bis 2022'!C127)</f>
        <v/>
      </c>
      <c r="C131" t="e">
        <f>CONCATENATE('Exsikkate NMLU gesamt bis 2022'!#REF!)</f>
        <v>#REF!</v>
      </c>
      <c r="D131" t="e">
        <f>CONCATENATE('Exsikkate NMLU gesamt bis 2022'!#REF!)</f>
        <v>#REF!</v>
      </c>
      <c r="E131" t="e">
        <f>CONCATENATE('Exsikkate NMLU gesamt bis 2022'!#REF!)</f>
        <v>#REF!</v>
      </c>
      <c r="F131" t="e">
        <f>CONCATENATE('Exsikkate NMLU gesamt bis 2022'!#REF!)</f>
        <v>#REF!</v>
      </c>
      <c r="G131" t="e">
        <f>CONCATENATE('Exsikkate NMLU gesamt bis 2022'!#REF!)</f>
        <v>#REF!</v>
      </c>
    </row>
    <row r="132" spans="1:7" x14ac:dyDescent="0.25">
      <c r="A132" t="str">
        <f>CONCATENATE('Exsikkate NMLU gesamt bis 2022'!B128)</f>
        <v/>
      </c>
      <c r="B132" t="str">
        <f>CONCATENATE('Exsikkate NMLU gesamt bis 2022'!C128)</f>
        <v/>
      </c>
      <c r="C132" t="e">
        <f>CONCATENATE('Exsikkate NMLU gesamt bis 2022'!#REF!)</f>
        <v>#REF!</v>
      </c>
      <c r="D132" t="e">
        <f>CONCATENATE('Exsikkate NMLU gesamt bis 2022'!#REF!)</f>
        <v>#REF!</v>
      </c>
      <c r="E132" t="e">
        <f>CONCATENATE('Exsikkate NMLU gesamt bis 2022'!#REF!)</f>
        <v>#REF!</v>
      </c>
      <c r="F132" t="e">
        <f>CONCATENATE('Exsikkate NMLU gesamt bis 2022'!#REF!)</f>
        <v>#REF!</v>
      </c>
      <c r="G132" t="e">
        <f>CONCATENATE('Exsikkate NMLU gesamt bis 2022'!#REF!)</f>
        <v>#REF!</v>
      </c>
    </row>
    <row r="133" spans="1:7" x14ac:dyDescent="0.25">
      <c r="A133" t="str">
        <f>CONCATENATE('Exsikkate NMLU gesamt bis 2022'!B129)</f>
        <v/>
      </c>
      <c r="B133" t="str">
        <f>CONCATENATE('Exsikkate NMLU gesamt bis 2022'!C129)</f>
        <v/>
      </c>
      <c r="C133" t="e">
        <f>CONCATENATE('Exsikkate NMLU gesamt bis 2022'!#REF!)</f>
        <v>#REF!</v>
      </c>
      <c r="D133" t="e">
        <f>CONCATENATE('Exsikkate NMLU gesamt bis 2022'!#REF!)</f>
        <v>#REF!</v>
      </c>
      <c r="E133" t="e">
        <f>CONCATENATE('Exsikkate NMLU gesamt bis 2022'!#REF!)</f>
        <v>#REF!</v>
      </c>
      <c r="F133" t="e">
        <f>CONCATENATE('Exsikkate NMLU gesamt bis 2022'!#REF!)</f>
        <v>#REF!</v>
      </c>
      <c r="G133" t="e">
        <f>CONCATENATE('Exsikkate NMLU gesamt bis 2022'!#REF!)</f>
        <v>#REF!</v>
      </c>
    </row>
    <row r="134" spans="1:7" x14ac:dyDescent="0.25">
      <c r="A134" t="str">
        <f>CONCATENATE('Exsikkate NMLU gesamt bis 2022'!B130)</f>
        <v/>
      </c>
      <c r="B134" t="str">
        <f>CONCATENATE('Exsikkate NMLU gesamt bis 2022'!C130)</f>
        <v/>
      </c>
      <c r="C134" t="e">
        <f>CONCATENATE('Exsikkate NMLU gesamt bis 2022'!#REF!)</f>
        <v>#REF!</v>
      </c>
      <c r="D134" t="e">
        <f>CONCATENATE('Exsikkate NMLU gesamt bis 2022'!#REF!)</f>
        <v>#REF!</v>
      </c>
      <c r="E134" t="e">
        <f>CONCATENATE('Exsikkate NMLU gesamt bis 2022'!#REF!)</f>
        <v>#REF!</v>
      </c>
      <c r="F134" t="e">
        <f>CONCATENATE('Exsikkate NMLU gesamt bis 2022'!#REF!)</f>
        <v>#REF!</v>
      </c>
      <c r="G134" t="e">
        <f>CONCATENATE('Exsikkate NMLU gesamt bis 2022'!#REF!)</f>
        <v>#REF!</v>
      </c>
    </row>
    <row r="135" spans="1:7" x14ac:dyDescent="0.25">
      <c r="A135" t="str">
        <f>CONCATENATE('Exsikkate NMLU gesamt bis 2022'!B131)</f>
        <v/>
      </c>
      <c r="B135" t="str">
        <f>CONCATENATE('Exsikkate NMLU gesamt bis 2022'!C131)</f>
        <v/>
      </c>
      <c r="C135" t="e">
        <f>CONCATENATE('Exsikkate NMLU gesamt bis 2022'!#REF!)</f>
        <v>#REF!</v>
      </c>
      <c r="D135" t="e">
        <f>CONCATENATE('Exsikkate NMLU gesamt bis 2022'!#REF!)</f>
        <v>#REF!</v>
      </c>
      <c r="E135" t="e">
        <f>CONCATENATE('Exsikkate NMLU gesamt bis 2022'!#REF!)</f>
        <v>#REF!</v>
      </c>
      <c r="F135" t="e">
        <f>CONCATENATE('Exsikkate NMLU gesamt bis 2022'!#REF!)</f>
        <v>#REF!</v>
      </c>
      <c r="G135" t="e">
        <f>CONCATENATE('Exsikkate NMLU gesamt bis 2022'!#REF!)</f>
        <v>#REF!</v>
      </c>
    </row>
    <row r="136" spans="1:7" x14ac:dyDescent="0.25">
      <c r="A136" t="str">
        <f>CONCATENATE('Exsikkate NMLU gesamt bis 2022'!B132)</f>
        <v/>
      </c>
      <c r="B136" t="str">
        <f>CONCATENATE('Exsikkate NMLU gesamt bis 2022'!C132)</f>
        <v/>
      </c>
      <c r="C136" t="e">
        <f>CONCATENATE('Exsikkate NMLU gesamt bis 2022'!#REF!)</f>
        <v>#REF!</v>
      </c>
      <c r="D136" t="e">
        <f>CONCATENATE('Exsikkate NMLU gesamt bis 2022'!#REF!)</f>
        <v>#REF!</v>
      </c>
      <c r="E136" t="e">
        <f>CONCATENATE('Exsikkate NMLU gesamt bis 2022'!#REF!)</f>
        <v>#REF!</v>
      </c>
      <c r="F136" t="e">
        <f>CONCATENATE('Exsikkate NMLU gesamt bis 2022'!#REF!)</f>
        <v>#REF!</v>
      </c>
      <c r="G136" t="e">
        <f>CONCATENATE('Exsikkate NMLU gesamt bis 2022'!#REF!)</f>
        <v>#REF!</v>
      </c>
    </row>
    <row r="137" spans="1:7" x14ac:dyDescent="0.25">
      <c r="A137" t="str">
        <f>CONCATENATE('Exsikkate NMLU gesamt bis 2022'!B133)</f>
        <v/>
      </c>
      <c r="B137" t="str">
        <f>CONCATENATE('Exsikkate NMLU gesamt bis 2022'!C133)</f>
        <v/>
      </c>
      <c r="C137" t="e">
        <f>CONCATENATE('Exsikkate NMLU gesamt bis 2022'!#REF!)</f>
        <v>#REF!</v>
      </c>
      <c r="D137" t="e">
        <f>CONCATENATE('Exsikkate NMLU gesamt bis 2022'!#REF!)</f>
        <v>#REF!</v>
      </c>
      <c r="E137" t="e">
        <f>CONCATENATE('Exsikkate NMLU gesamt bis 2022'!#REF!)</f>
        <v>#REF!</v>
      </c>
      <c r="F137" t="e">
        <f>CONCATENATE('Exsikkate NMLU gesamt bis 2022'!#REF!)</f>
        <v>#REF!</v>
      </c>
      <c r="G137" t="e">
        <f>CONCATENATE('Exsikkate NMLU gesamt bis 2022'!#REF!)</f>
        <v>#REF!</v>
      </c>
    </row>
    <row r="138" spans="1:7" x14ac:dyDescent="0.25">
      <c r="A138" t="str">
        <f>CONCATENATE('Exsikkate NMLU gesamt bis 2022'!B134)</f>
        <v/>
      </c>
      <c r="B138" t="str">
        <f>CONCATENATE('Exsikkate NMLU gesamt bis 2022'!C134)</f>
        <v/>
      </c>
      <c r="C138" t="e">
        <f>CONCATENATE('Exsikkate NMLU gesamt bis 2022'!#REF!)</f>
        <v>#REF!</v>
      </c>
      <c r="D138" t="e">
        <f>CONCATENATE('Exsikkate NMLU gesamt bis 2022'!#REF!)</f>
        <v>#REF!</v>
      </c>
      <c r="E138" t="e">
        <f>CONCATENATE('Exsikkate NMLU gesamt bis 2022'!#REF!)</f>
        <v>#REF!</v>
      </c>
      <c r="F138" t="e">
        <f>CONCATENATE('Exsikkate NMLU gesamt bis 2022'!#REF!)</f>
        <v>#REF!</v>
      </c>
      <c r="G138" t="e">
        <f>CONCATENATE('Exsikkate NMLU gesamt bis 2022'!#REF!)</f>
        <v>#REF!</v>
      </c>
    </row>
    <row r="139" spans="1:7" x14ac:dyDescent="0.25">
      <c r="A139" t="str">
        <f>CONCATENATE('Exsikkate NMLU gesamt bis 2022'!B135)</f>
        <v/>
      </c>
      <c r="B139" t="str">
        <f>CONCATENATE('Exsikkate NMLU gesamt bis 2022'!C135)</f>
        <v/>
      </c>
      <c r="C139" t="e">
        <f>CONCATENATE('Exsikkate NMLU gesamt bis 2022'!#REF!)</f>
        <v>#REF!</v>
      </c>
      <c r="D139" t="e">
        <f>CONCATENATE('Exsikkate NMLU gesamt bis 2022'!#REF!)</f>
        <v>#REF!</v>
      </c>
      <c r="E139" t="e">
        <f>CONCATENATE('Exsikkate NMLU gesamt bis 2022'!#REF!)</f>
        <v>#REF!</v>
      </c>
      <c r="F139" t="e">
        <f>CONCATENATE('Exsikkate NMLU gesamt bis 2022'!#REF!)</f>
        <v>#REF!</v>
      </c>
      <c r="G139" t="e">
        <f>CONCATENATE('Exsikkate NMLU gesamt bis 2022'!#REF!)</f>
        <v>#REF!</v>
      </c>
    </row>
    <row r="140" spans="1:7" x14ac:dyDescent="0.25">
      <c r="A140" t="str">
        <f>CONCATENATE('Exsikkate NMLU gesamt bis 2022'!B136)</f>
        <v/>
      </c>
      <c r="B140" t="str">
        <f>CONCATENATE('Exsikkate NMLU gesamt bis 2022'!C136)</f>
        <v/>
      </c>
      <c r="C140" t="e">
        <f>CONCATENATE('Exsikkate NMLU gesamt bis 2022'!#REF!)</f>
        <v>#REF!</v>
      </c>
      <c r="D140" t="e">
        <f>CONCATENATE('Exsikkate NMLU gesamt bis 2022'!#REF!)</f>
        <v>#REF!</v>
      </c>
      <c r="E140" t="e">
        <f>CONCATENATE('Exsikkate NMLU gesamt bis 2022'!#REF!)</f>
        <v>#REF!</v>
      </c>
      <c r="F140" t="e">
        <f>CONCATENATE('Exsikkate NMLU gesamt bis 2022'!#REF!)</f>
        <v>#REF!</v>
      </c>
      <c r="G140" t="e">
        <f>CONCATENATE('Exsikkate NMLU gesamt bis 2022'!#REF!)</f>
        <v>#REF!</v>
      </c>
    </row>
    <row r="141" spans="1:7" x14ac:dyDescent="0.25">
      <c r="A141" t="str">
        <f>CONCATENATE('Exsikkate NMLU gesamt bis 2022'!B137)</f>
        <v/>
      </c>
      <c r="B141" t="str">
        <f>CONCATENATE('Exsikkate NMLU gesamt bis 2022'!C137)</f>
        <v/>
      </c>
      <c r="C141" t="e">
        <f>CONCATENATE('Exsikkate NMLU gesamt bis 2022'!#REF!)</f>
        <v>#REF!</v>
      </c>
      <c r="D141" t="e">
        <f>CONCATENATE('Exsikkate NMLU gesamt bis 2022'!#REF!)</f>
        <v>#REF!</v>
      </c>
      <c r="E141" t="e">
        <f>CONCATENATE('Exsikkate NMLU gesamt bis 2022'!#REF!)</f>
        <v>#REF!</v>
      </c>
      <c r="F141" t="e">
        <f>CONCATENATE('Exsikkate NMLU gesamt bis 2022'!#REF!)</f>
        <v>#REF!</v>
      </c>
      <c r="G141" t="e">
        <f>CONCATENATE('Exsikkate NMLU gesamt bis 2022'!#REF!)</f>
        <v>#REF!</v>
      </c>
    </row>
    <row r="142" spans="1:7" x14ac:dyDescent="0.25">
      <c r="A142" t="str">
        <f>CONCATENATE('Exsikkate NMLU gesamt bis 2022'!B138)</f>
        <v/>
      </c>
      <c r="B142" t="str">
        <f>CONCATENATE('Exsikkate NMLU gesamt bis 2022'!C138)</f>
        <v/>
      </c>
      <c r="C142" t="e">
        <f>CONCATENATE('Exsikkate NMLU gesamt bis 2022'!#REF!)</f>
        <v>#REF!</v>
      </c>
      <c r="D142" t="e">
        <f>CONCATENATE('Exsikkate NMLU gesamt bis 2022'!#REF!)</f>
        <v>#REF!</v>
      </c>
      <c r="E142" t="e">
        <f>CONCATENATE('Exsikkate NMLU gesamt bis 2022'!#REF!)</f>
        <v>#REF!</v>
      </c>
      <c r="F142" t="e">
        <f>CONCATENATE('Exsikkate NMLU gesamt bis 2022'!#REF!)</f>
        <v>#REF!</v>
      </c>
      <c r="G142" t="e">
        <f>CONCATENATE('Exsikkate NMLU gesamt bis 2022'!#REF!)</f>
        <v>#REF!</v>
      </c>
    </row>
    <row r="143" spans="1:7" x14ac:dyDescent="0.25">
      <c r="A143" t="str">
        <f>CONCATENATE('Exsikkate NMLU gesamt bis 2022'!B139)</f>
        <v/>
      </c>
      <c r="B143" t="str">
        <f>CONCATENATE('Exsikkate NMLU gesamt bis 2022'!C139)</f>
        <v/>
      </c>
      <c r="C143" t="e">
        <f>CONCATENATE('Exsikkate NMLU gesamt bis 2022'!#REF!)</f>
        <v>#REF!</v>
      </c>
      <c r="D143" t="e">
        <f>CONCATENATE('Exsikkate NMLU gesamt bis 2022'!#REF!)</f>
        <v>#REF!</v>
      </c>
      <c r="E143" t="e">
        <f>CONCATENATE('Exsikkate NMLU gesamt bis 2022'!#REF!)</f>
        <v>#REF!</v>
      </c>
      <c r="F143" t="e">
        <f>CONCATENATE('Exsikkate NMLU gesamt bis 2022'!#REF!)</f>
        <v>#REF!</v>
      </c>
      <c r="G143" t="e">
        <f>CONCATENATE('Exsikkate NMLU gesamt bis 2022'!#REF!)</f>
        <v>#REF!</v>
      </c>
    </row>
    <row r="144" spans="1:7" x14ac:dyDescent="0.25">
      <c r="A144" t="str">
        <f>CONCATENATE('Exsikkate NMLU gesamt bis 2022'!B140)</f>
        <v/>
      </c>
      <c r="B144" t="str">
        <f>CONCATENATE('Exsikkate NMLU gesamt bis 2022'!C140)</f>
        <v/>
      </c>
      <c r="C144" t="e">
        <f>CONCATENATE('Exsikkate NMLU gesamt bis 2022'!#REF!)</f>
        <v>#REF!</v>
      </c>
      <c r="D144" t="e">
        <f>CONCATENATE('Exsikkate NMLU gesamt bis 2022'!#REF!)</f>
        <v>#REF!</v>
      </c>
      <c r="E144" t="e">
        <f>CONCATENATE('Exsikkate NMLU gesamt bis 2022'!#REF!)</f>
        <v>#REF!</v>
      </c>
      <c r="F144" t="e">
        <f>CONCATENATE('Exsikkate NMLU gesamt bis 2022'!#REF!)</f>
        <v>#REF!</v>
      </c>
      <c r="G144" t="e">
        <f>CONCATENATE('Exsikkate NMLU gesamt bis 2022'!#REF!)</f>
        <v>#REF!</v>
      </c>
    </row>
    <row r="145" spans="1:7" x14ac:dyDescent="0.25">
      <c r="A145" t="str">
        <f>CONCATENATE('Exsikkate NMLU gesamt bis 2022'!B141)</f>
        <v/>
      </c>
      <c r="B145" t="str">
        <f>CONCATENATE('Exsikkate NMLU gesamt bis 2022'!C141)</f>
        <v/>
      </c>
      <c r="C145" t="e">
        <f>CONCATENATE('Exsikkate NMLU gesamt bis 2022'!#REF!)</f>
        <v>#REF!</v>
      </c>
      <c r="D145" t="e">
        <f>CONCATENATE('Exsikkate NMLU gesamt bis 2022'!#REF!)</f>
        <v>#REF!</v>
      </c>
      <c r="E145" t="e">
        <f>CONCATENATE('Exsikkate NMLU gesamt bis 2022'!#REF!)</f>
        <v>#REF!</v>
      </c>
      <c r="F145" t="e">
        <f>CONCATENATE('Exsikkate NMLU gesamt bis 2022'!#REF!)</f>
        <v>#REF!</v>
      </c>
      <c r="G145" t="e">
        <f>CONCATENATE('Exsikkate NMLU gesamt bis 2022'!#REF!)</f>
        <v>#REF!</v>
      </c>
    </row>
    <row r="146" spans="1:7" x14ac:dyDescent="0.25">
      <c r="A146" t="str">
        <f>CONCATENATE('Exsikkate NMLU gesamt bis 2022'!B142)</f>
        <v/>
      </c>
      <c r="B146" t="str">
        <f>CONCATENATE('Exsikkate NMLU gesamt bis 2022'!C142)</f>
        <v/>
      </c>
      <c r="C146" t="e">
        <f>CONCATENATE('Exsikkate NMLU gesamt bis 2022'!#REF!)</f>
        <v>#REF!</v>
      </c>
      <c r="D146" t="e">
        <f>CONCATENATE('Exsikkate NMLU gesamt bis 2022'!#REF!)</f>
        <v>#REF!</v>
      </c>
      <c r="E146" t="e">
        <f>CONCATENATE('Exsikkate NMLU gesamt bis 2022'!#REF!)</f>
        <v>#REF!</v>
      </c>
      <c r="F146" t="e">
        <f>CONCATENATE('Exsikkate NMLU gesamt bis 2022'!#REF!)</f>
        <v>#REF!</v>
      </c>
      <c r="G146" t="e">
        <f>CONCATENATE('Exsikkate NMLU gesamt bis 2022'!#REF!)</f>
        <v>#REF!</v>
      </c>
    </row>
    <row r="147" spans="1:7" x14ac:dyDescent="0.25">
      <c r="A147" t="str">
        <f>CONCATENATE('Exsikkate NMLU gesamt bis 2022'!B143)</f>
        <v/>
      </c>
      <c r="B147" t="str">
        <f>CONCATENATE('Exsikkate NMLU gesamt bis 2022'!C143)</f>
        <v/>
      </c>
      <c r="C147" t="e">
        <f>CONCATENATE('Exsikkate NMLU gesamt bis 2022'!#REF!)</f>
        <v>#REF!</v>
      </c>
      <c r="D147" t="e">
        <f>CONCATENATE('Exsikkate NMLU gesamt bis 2022'!#REF!)</f>
        <v>#REF!</v>
      </c>
      <c r="E147" t="e">
        <f>CONCATENATE('Exsikkate NMLU gesamt bis 2022'!#REF!)</f>
        <v>#REF!</v>
      </c>
      <c r="F147" t="e">
        <f>CONCATENATE('Exsikkate NMLU gesamt bis 2022'!#REF!)</f>
        <v>#REF!</v>
      </c>
      <c r="G147" t="e">
        <f>CONCATENATE('Exsikkate NMLU gesamt bis 2022'!#REF!)</f>
        <v>#REF!</v>
      </c>
    </row>
    <row r="148" spans="1:7" x14ac:dyDescent="0.25">
      <c r="A148" t="str">
        <f>CONCATENATE('Exsikkate NMLU gesamt bis 2022'!B144)</f>
        <v/>
      </c>
      <c r="B148" t="str">
        <f>CONCATENATE('Exsikkate NMLU gesamt bis 2022'!C144)</f>
        <v/>
      </c>
      <c r="C148" t="e">
        <f>CONCATENATE('Exsikkate NMLU gesamt bis 2022'!#REF!)</f>
        <v>#REF!</v>
      </c>
      <c r="D148" t="e">
        <f>CONCATENATE('Exsikkate NMLU gesamt bis 2022'!#REF!)</f>
        <v>#REF!</v>
      </c>
      <c r="E148" t="e">
        <f>CONCATENATE('Exsikkate NMLU gesamt bis 2022'!#REF!)</f>
        <v>#REF!</v>
      </c>
      <c r="F148" t="e">
        <f>CONCATENATE('Exsikkate NMLU gesamt bis 2022'!#REF!)</f>
        <v>#REF!</v>
      </c>
      <c r="G148" t="e">
        <f>CONCATENATE('Exsikkate NMLU gesamt bis 2022'!#REF!)</f>
        <v>#REF!</v>
      </c>
    </row>
    <row r="149" spans="1:7" x14ac:dyDescent="0.25">
      <c r="A149" t="str">
        <f>CONCATENATE('Exsikkate NMLU gesamt bis 2022'!B145)</f>
        <v/>
      </c>
      <c r="B149" t="str">
        <f>CONCATENATE('Exsikkate NMLU gesamt bis 2022'!C145)</f>
        <v/>
      </c>
      <c r="C149" t="e">
        <f>CONCATENATE('Exsikkate NMLU gesamt bis 2022'!#REF!)</f>
        <v>#REF!</v>
      </c>
      <c r="D149" t="e">
        <f>CONCATENATE('Exsikkate NMLU gesamt bis 2022'!#REF!)</f>
        <v>#REF!</v>
      </c>
      <c r="E149" t="e">
        <f>CONCATENATE('Exsikkate NMLU gesamt bis 2022'!#REF!)</f>
        <v>#REF!</v>
      </c>
      <c r="F149" t="e">
        <f>CONCATENATE('Exsikkate NMLU gesamt bis 2022'!#REF!)</f>
        <v>#REF!</v>
      </c>
      <c r="G149" t="e">
        <f>CONCATENATE('Exsikkate NMLU gesamt bis 2022'!#REF!)</f>
        <v>#REF!</v>
      </c>
    </row>
    <row r="150" spans="1:7" x14ac:dyDescent="0.25">
      <c r="A150" t="str">
        <f>CONCATENATE('Exsikkate NMLU gesamt bis 2022'!B146)</f>
        <v/>
      </c>
      <c r="B150" t="str">
        <f>CONCATENATE('Exsikkate NMLU gesamt bis 2022'!C146)</f>
        <v/>
      </c>
      <c r="C150" t="e">
        <f>CONCATENATE('Exsikkate NMLU gesamt bis 2022'!#REF!)</f>
        <v>#REF!</v>
      </c>
      <c r="D150" t="e">
        <f>CONCATENATE('Exsikkate NMLU gesamt bis 2022'!#REF!)</f>
        <v>#REF!</v>
      </c>
      <c r="E150" t="e">
        <f>CONCATENATE('Exsikkate NMLU gesamt bis 2022'!#REF!)</f>
        <v>#REF!</v>
      </c>
      <c r="F150" t="e">
        <f>CONCATENATE('Exsikkate NMLU gesamt bis 2022'!#REF!)</f>
        <v>#REF!</v>
      </c>
      <c r="G150" t="e">
        <f>CONCATENATE('Exsikkate NMLU gesamt bis 2022'!#REF!)</f>
        <v>#REF!</v>
      </c>
    </row>
    <row r="151" spans="1:7" x14ac:dyDescent="0.25">
      <c r="A151" t="str">
        <f>CONCATENATE('Exsikkate NMLU gesamt bis 2022'!B147)</f>
        <v/>
      </c>
      <c r="B151" t="str">
        <f>CONCATENATE('Exsikkate NMLU gesamt bis 2022'!C147)</f>
        <v/>
      </c>
      <c r="C151" t="e">
        <f>CONCATENATE('Exsikkate NMLU gesamt bis 2022'!#REF!)</f>
        <v>#REF!</v>
      </c>
      <c r="D151" t="e">
        <f>CONCATENATE('Exsikkate NMLU gesamt bis 2022'!#REF!)</f>
        <v>#REF!</v>
      </c>
      <c r="E151" t="e">
        <f>CONCATENATE('Exsikkate NMLU gesamt bis 2022'!#REF!)</f>
        <v>#REF!</v>
      </c>
      <c r="F151" t="e">
        <f>CONCATENATE('Exsikkate NMLU gesamt bis 2022'!#REF!)</f>
        <v>#REF!</v>
      </c>
      <c r="G151" t="e">
        <f>CONCATENATE('Exsikkate NMLU gesamt bis 2022'!#REF!)</f>
        <v>#REF!</v>
      </c>
    </row>
    <row r="152" spans="1:7" x14ac:dyDescent="0.25">
      <c r="A152" t="str">
        <f>CONCATENATE('Exsikkate NMLU gesamt bis 2022'!B148)</f>
        <v/>
      </c>
      <c r="B152" t="str">
        <f>CONCATENATE('Exsikkate NMLU gesamt bis 2022'!C148)</f>
        <v/>
      </c>
      <c r="C152" t="e">
        <f>CONCATENATE('Exsikkate NMLU gesamt bis 2022'!#REF!)</f>
        <v>#REF!</v>
      </c>
      <c r="D152" t="e">
        <f>CONCATENATE('Exsikkate NMLU gesamt bis 2022'!#REF!)</f>
        <v>#REF!</v>
      </c>
      <c r="E152" t="e">
        <f>CONCATENATE('Exsikkate NMLU gesamt bis 2022'!#REF!)</f>
        <v>#REF!</v>
      </c>
      <c r="F152" t="e">
        <f>CONCATENATE('Exsikkate NMLU gesamt bis 2022'!#REF!)</f>
        <v>#REF!</v>
      </c>
      <c r="G152" t="e">
        <f>CONCATENATE('Exsikkate NMLU gesamt bis 2022'!#REF!)</f>
        <v>#REF!</v>
      </c>
    </row>
    <row r="153" spans="1:7" x14ac:dyDescent="0.25">
      <c r="A153" t="str">
        <f>CONCATENATE('Exsikkate NMLU gesamt bis 2022'!B149)</f>
        <v/>
      </c>
      <c r="B153" t="str">
        <f>CONCATENATE('Exsikkate NMLU gesamt bis 2022'!C149)</f>
        <v/>
      </c>
      <c r="C153" t="e">
        <f>CONCATENATE('Exsikkate NMLU gesamt bis 2022'!#REF!)</f>
        <v>#REF!</v>
      </c>
      <c r="D153" t="e">
        <f>CONCATENATE('Exsikkate NMLU gesamt bis 2022'!#REF!)</f>
        <v>#REF!</v>
      </c>
      <c r="E153" t="e">
        <f>CONCATENATE('Exsikkate NMLU gesamt bis 2022'!#REF!)</f>
        <v>#REF!</v>
      </c>
      <c r="F153" t="e">
        <f>CONCATENATE('Exsikkate NMLU gesamt bis 2022'!#REF!)</f>
        <v>#REF!</v>
      </c>
      <c r="G153" t="e">
        <f>CONCATENATE('Exsikkate NMLU gesamt bis 2022'!#REF!)</f>
        <v>#REF!</v>
      </c>
    </row>
    <row r="154" spans="1:7" x14ac:dyDescent="0.25">
      <c r="A154" t="str">
        <f>CONCATENATE('Exsikkate NMLU gesamt bis 2022'!B150)</f>
        <v/>
      </c>
      <c r="B154" t="str">
        <f>CONCATENATE('Exsikkate NMLU gesamt bis 2022'!C150)</f>
        <v/>
      </c>
      <c r="C154" t="e">
        <f>CONCATENATE('Exsikkate NMLU gesamt bis 2022'!#REF!)</f>
        <v>#REF!</v>
      </c>
      <c r="D154" t="e">
        <f>CONCATENATE('Exsikkate NMLU gesamt bis 2022'!#REF!)</f>
        <v>#REF!</v>
      </c>
      <c r="E154" t="e">
        <f>CONCATENATE('Exsikkate NMLU gesamt bis 2022'!#REF!)</f>
        <v>#REF!</v>
      </c>
      <c r="F154" t="e">
        <f>CONCATENATE('Exsikkate NMLU gesamt bis 2022'!#REF!)</f>
        <v>#REF!</v>
      </c>
      <c r="G154" t="e">
        <f>CONCATENATE('Exsikkate NMLU gesamt bis 2022'!#REF!)</f>
        <v>#REF!</v>
      </c>
    </row>
    <row r="155" spans="1:7" x14ac:dyDescent="0.25">
      <c r="A155" t="str">
        <f>CONCATENATE('Exsikkate NMLU gesamt bis 2022'!B151)</f>
        <v/>
      </c>
      <c r="B155" t="str">
        <f>CONCATENATE('Exsikkate NMLU gesamt bis 2022'!C151)</f>
        <v/>
      </c>
      <c r="C155" t="e">
        <f>CONCATENATE('Exsikkate NMLU gesamt bis 2022'!#REF!)</f>
        <v>#REF!</v>
      </c>
      <c r="D155" t="e">
        <f>CONCATENATE('Exsikkate NMLU gesamt bis 2022'!#REF!)</f>
        <v>#REF!</v>
      </c>
      <c r="E155" t="e">
        <f>CONCATENATE('Exsikkate NMLU gesamt bis 2022'!#REF!)</f>
        <v>#REF!</v>
      </c>
      <c r="F155" t="e">
        <f>CONCATENATE('Exsikkate NMLU gesamt bis 2022'!#REF!)</f>
        <v>#REF!</v>
      </c>
      <c r="G155" t="e">
        <f>CONCATENATE('Exsikkate NMLU gesamt bis 2022'!#REF!)</f>
        <v>#REF!</v>
      </c>
    </row>
    <row r="156" spans="1:7" x14ac:dyDescent="0.25">
      <c r="A156" t="str">
        <f>CONCATENATE('Exsikkate NMLU gesamt bis 2022'!B152)</f>
        <v/>
      </c>
      <c r="B156" t="str">
        <f>CONCATENATE('Exsikkate NMLU gesamt bis 2022'!C152)</f>
        <v/>
      </c>
      <c r="C156" t="e">
        <f>CONCATENATE('Exsikkate NMLU gesamt bis 2022'!#REF!)</f>
        <v>#REF!</v>
      </c>
      <c r="D156" t="e">
        <f>CONCATENATE('Exsikkate NMLU gesamt bis 2022'!#REF!)</f>
        <v>#REF!</v>
      </c>
      <c r="E156" t="e">
        <f>CONCATENATE('Exsikkate NMLU gesamt bis 2022'!#REF!)</f>
        <v>#REF!</v>
      </c>
      <c r="F156" t="e">
        <f>CONCATENATE('Exsikkate NMLU gesamt bis 2022'!#REF!)</f>
        <v>#REF!</v>
      </c>
      <c r="G156" t="e">
        <f>CONCATENATE('Exsikkate NMLU gesamt bis 2022'!#REF!)</f>
        <v>#REF!</v>
      </c>
    </row>
    <row r="157" spans="1:7" x14ac:dyDescent="0.25">
      <c r="A157" t="str">
        <f>CONCATENATE('Exsikkate NMLU gesamt bis 2022'!B153)</f>
        <v/>
      </c>
      <c r="B157" t="str">
        <f>CONCATENATE('Exsikkate NMLU gesamt bis 2022'!C153)</f>
        <v/>
      </c>
      <c r="C157" t="e">
        <f>CONCATENATE('Exsikkate NMLU gesamt bis 2022'!#REF!)</f>
        <v>#REF!</v>
      </c>
      <c r="D157" t="e">
        <f>CONCATENATE('Exsikkate NMLU gesamt bis 2022'!#REF!)</f>
        <v>#REF!</v>
      </c>
      <c r="E157" t="e">
        <f>CONCATENATE('Exsikkate NMLU gesamt bis 2022'!#REF!)</f>
        <v>#REF!</v>
      </c>
      <c r="F157" t="e">
        <f>CONCATENATE('Exsikkate NMLU gesamt bis 2022'!#REF!)</f>
        <v>#REF!</v>
      </c>
      <c r="G157" t="e">
        <f>CONCATENATE('Exsikkate NMLU gesamt bis 2022'!#REF!)</f>
        <v>#REF!</v>
      </c>
    </row>
    <row r="158" spans="1:7" x14ac:dyDescent="0.25">
      <c r="A158" t="str">
        <f>CONCATENATE('Exsikkate NMLU gesamt bis 2022'!B154)</f>
        <v/>
      </c>
      <c r="B158" t="str">
        <f>CONCATENATE('Exsikkate NMLU gesamt bis 2022'!C154)</f>
        <v/>
      </c>
      <c r="C158" t="e">
        <f>CONCATENATE('Exsikkate NMLU gesamt bis 2022'!#REF!)</f>
        <v>#REF!</v>
      </c>
      <c r="D158" t="e">
        <f>CONCATENATE('Exsikkate NMLU gesamt bis 2022'!#REF!)</f>
        <v>#REF!</v>
      </c>
      <c r="E158" t="e">
        <f>CONCATENATE('Exsikkate NMLU gesamt bis 2022'!#REF!)</f>
        <v>#REF!</v>
      </c>
      <c r="F158" t="e">
        <f>CONCATENATE('Exsikkate NMLU gesamt bis 2022'!#REF!)</f>
        <v>#REF!</v>
      </c>
      <c r="G158" t="e">
        <f>CONCATENATE('Exsikkate NMLU gesamt bis 2022'!#REF!)</f>
        <v>#REF!</v>
      </c>
    </row>
    <row r="159" spans="1:7" x14ac:dyDescent="0.25">
      <c r="A159" t="str">
        <f>CONCATENATE('Exsikkate NMLU gesamt bis 2022'!B155)</f>
        <v/>
      </c>
      <c r="B159" t="str">
        <f>CONCATENATE('Exsikkate NMLU gesamt bis 2022'!C155)</f>
        <v/>
      </c>
      <c r="C159" t="e">
        <f>CONCATENATE('Exsikkate NMLU gesamt bis 2022'!#REF!)</f>
        <v>#REF!</v>
      </c>
      <c r="D159" t="e">
        <f>CONCATENATE('Exsikkate NMLU gesamt bis 2022'!#REF!)</f>
        <v>#REF!</v>
      </c>
      <c r="E159" t="e">
        <f>CONCATENATE('Exsikkate NMLU gesamt bis 2022'!#REF!)</f>
        <v>#REF!</v>
      </c>
      <c r="F159" t="e">
        <f>CONCATENATE('Exsikkate NMLU gesamt bis 2022'!#REF!)</f>
        <v>#REF!</v>
      </c>
      <c r="G159" t="e">
        <f>CONCATENATE('Exsikkate NMLU gesamt bis 2022'!#REF!)</f>
        <v>#REF!</v>
      </c>
    </row>
    <row r="160" spans="1:7" x14ac:dyDescent="0.25">
      <c r="A160" t="str">
        <f>CONCATENATE('Exsikkate NMLU gesamt bis 2022'!B156)</f>
        <v/>
      </c>
      <c r="B160" t="str">
        <f>CONCATENATE('Exsikkate NMLU gesamt bis 2022'!C156)</f>
        <v/>
      </c>
      <c r="C160" t="e">
        <f>CONCATENATE('Exsikkate NMLU gesamt bis 2022'!#REF!)</f>
        <v>#REF!</v>
      </c>
      <c r="D160" t="e">
        <f>CONCATENATE('Exsikkate NMLU gesamt bis 2022'!#REF!)</f>
        <v>#REF!</v>
      </c>
      <c r="E160" t="e">
        <f>CONCATENATE('Exsikkate NMLU gesamt bis 2022'!#REF!)</f>
        <v>#REF!</v>
      </c>
      <c r="F160" t="e">
        <f>CONCATENATE('Exsikkate NMLU gesamt bis 2022'!#REF!)</f>
        <v>#REF!</v>
      </c>
      <c r="G160" t="e">
        <f>CONCATENATE('Exsikkate NMLU gesamt bis 2022'!#REF!)</f>
        <v>#REF!</v>
      </c>
    </row>
    <row r="161" spans="1:7" x14ac:dyDescent="0.25">
      <c r="A161" t="str">
        <f>CONCATENATE('Exsikkate NMLU gesamt bis 2022'!B157)</f>
        <v/>
      </c>
      <c r="B161" t="str">
        <f>CONCATENATE('Exsikkate NMLU gesamt bis 2022'!C157)</f>
        <v/>
      </c>
      <c r="C161" t="e">
        <f>CONCATENATE('Exsikkate NMLU gesamt bis 2022'!#REF!)</f>
        <v>#REF!</v>
      </c>
      <c r="D161" t="e">
        <f>CONCATENATE('Exsikkate NMLU gesamt bis 2022'!#REF!)</f>
        <v>#REF!</v>
      </c>
      <c r="E161" t="e">
        <f>CONCATENATE('Exsikkate NMLU gesamt bis 2022'!#REF!)</f>
        <v>#REF!</v>
      </c>
      <c r="F161" t="e">
        <f>CONCATENATE('Exsikkate NMLU gesamt bis 2022'!#REF!)</f>
        <v>#REF!</v>
      </c>
      <c r="G161" t="e">
        <f>CONCATENATE('Exsikkate NMLU gesamt bis 2022'!#REF!)</f>
        <v>#REF!</v>
      </c>
    </row>
    <row r="162" spans="1:7" x14ac:dyDescent="0.25">
      <c r="A162" t="str">
        <f>CONCATENATE('Exsikkate NMLU gesamt bis 2022'!B158)</f>
        <v/>
      </c>
      <c r="B162" t="str">
        <f>CONCATENATE('Exsikkate NMLU gesamt bis 2022'!C158)</f>
        <v/>
      </c>
      <c r="C162" t="e">
        <f>CONCATENATE('Exsikkate NMLU gesamt bis 2022'!#REF!)</f>
        <v>#REF!</v>
      </c>
      <c r="D162" t="e">
        <f>CONCATENATE('Exsikkate NMLU gesamt bis 2022'!#REF!)</f>
        <v>#REF!</v>
      </c>
      <c r="E162" t="e">
        <f>CONCATENATE('Exsikkate NMLU gesamt bis 2022'!#REF!)</f>
        <v>#REF!</v>
      </c>
      <c r="F162" t="e">
        <f>CONCATENATE('Exsikkate NMLU gesamt bis 2022'!#REF!)</f>
        <v>#REF!</v>
      </c>
      <c r="G162" t="e">
        <f>CONCATENATE('Exsikkate NMLU gesamt bis 2022'!#REF!)</f>
        <v>#REF!</v>
      </c>
    </row>
    <row r="163" spans="1:7" x14ac:dyDescent="0.25">
      <c r="A163" t="str">
        <f>CONCATENATE('Exsikkate NMLU gesamt bis 2022'!B159)</f>
        <v/>
      </c>
      <c r="B163" t="str">
        <f>CONCATENATE('Exsikkate NMLU gesamt bis 2022'!C159)</f>
        <v/>
      </c>
      <c r="C163" t="e">
        <f>CONCATENATE('Exsikkate NMLU gesamt bis 2022'!#REF!)</f>
        <v>#REF!</v>
      </c>
      <c r="D163" t="e">
        <f>CONCATENATE('Exsikkate NMLU gesamt bis 2022'!#REF!)</f>
        <v>#REF!</v>
      </c>
      <c r="E163" t="e">
        <f>CONCATENATE('Exsikkate NMLU gesamt bis 2022'!#REF!)</f>
        <v>#REF!</v>
      </c>
      <c r="F163" t="e">
        <f>CONCATENATE('Exsikkate NMLU gesamt bis 2022'!#REF!)</f>
        <v>#REF!</v>
      </c>
      <c r="G163" t="e">
        <f>CONCATENATE('Exsikkate NMLU gesamt bis 2022'!#REF!)</f>
        <v>#REF!</v>
      </c>
    </row>
    <row r="164" spans="1:7" x14ac:dyDescent="0.25">
      <c r="A164" t="str">
        <f>CONCATENATE('Exsikkate NMLU gesamt bis 2022'!B160)</f>
        <v/>
      </c>
      <c r="B164" t="str">
        <f>CONCATENATE('Exsikkate NMLU gesamt bis 2022'!C160)</f>
        <v/>
      </c>
      <c r="C164" t="e">
        <f>CONCATENATE('Exsikkate NMLU gesamt bis 2022'!#REF!)</f>
        <v>#REF!</v>
      </c>
      <c r="D164" t="e">
        <f>CONCATENATE('Exsikkate NMLU gesamt bis 2022'!#REF!)</f>
        <v>#REF!</v>
      </c>
      <c r="E164" t="e">
        <f>CONCATENATE('Exsikkate NMLU gesamt bis 2022'!#REF!)</f>
        <v>#REF!</v>
      </c>
      <c r="F164" t="e">
        <f>CONCATENATE('Exsikkate NMLU gesamt bis 2022'!#REF!)</f>
        <v>#REF!</v>
      </c>
      <c r="G164" t="e">
        <f>CONCATENATE('Exsikkate NMLU gesamt bis 2022'!#REF!)</f>
        <v>#REF!</v>
      </c>
    </row>
    <row r="165" spans="1:7" x14ac:dyDescent="0.25">
      <c r="A165" t="str">
        <f>CONCATENATE('Exsikkate NMLU gesamt bis 2022'!B161)</f>
        <v/>
      </c>
      <c r="B165" t="str">
        <f>CONCATENATE('Exsikkate NMLU gesamt bis 2022'!C161)</f>
        <v/>
      </c>
      <c r="C165" t="e">
        <f>CONCATENATE('Exsikkate NMLU gesamt bis 2022'!#REF!)</f>
        <v>#REF!</v>
      </c>
      <c r="D165" t="e">
        <f>CONCATENATE('Exsikkate NMLU gesamt bis 2022'!#REF!)</f>
        <v>#REF!</v>
      </c>
      <c r="E165" t="e">
        <f>CONCATENATE('Exsikkate NMLU gesamt bis 2022'!#REF!)</f>
        <v>#REF!</v>
      </c>
      <c r="F165" t="e">
        <f>CONCATENATE('Exsikkate NMLU gesamt bis 2022'!#REF!)</f>
        <v>#REF!</v>
      </c>
      <c r="G165" t="e">
        <f>CONCATENATE('Exsikkate NMLU gesamt bis 2022'!#REF!)</f>
        <v>#REF!</v>
      </c>
    </row>
    <row r="166" spans="1:7" x14ac:dyDescent="0.25">
      <c r="A166" t="str">
        <f>CONCATENATE('Exsikkate NMLU gesamt bis 2022'!B162)</f>
        <v/>
      </c>
      <c r="B166" t="str">
        <f>CONCATENATE('Exsikkate NMLU gesamt bis 2022'!C162)</f>
        <v/>
      </c>
      <c r="C166" t="e">
        <f>CONCATENATE('Exsikkate NMLU gesamt bis 2022'!#REF!)</f>
        <v>#REF!</v>
      </c>
      <c r="D166" t="e">
        <f>CONCATENATE('Exsikkate NMLU gesamt bis 2022'!#REF!)</f>
        <v>#REF!</v>
      </c>
      <c r="E166" t="e">
        <f>CONCATENATE('Exsikkate NMLU gesamt bis 2022'!#REF!)</f>
        <v>#REF!</v>
      </c>
      <c r="F166" t="e">
        <f>CONCATENATE('Exsikkate NMLU gesamt bis 2022'!#REF!)</f>
        <v>#REF!</v>
      </c>
      <c r="G166" t="e">
        <f>CONCATENATE('Exsikkate NMLU gesamt bis 2022'!#REF!)</f>
        <v>#REF!</v>
      </c>
    </row>
    <row r="167" spans="1:7" x14ac:dyDescent="0.25">
      <c r="A167" t="str">
        <f>CONCATENATE('Exsikkate NMLU gesamt bis 2022'!B163)</f>
        <v/>
      </c>
      <c r="B167" t="str">
        <f>CONCATENATE('Exsikkate NMLU gesamt bis 2022'!C163)</f>
        <v/>
      </c>
      <c r="C167" t="e">
        <f>CONCATENATE('Exsikkate NMLU gesamt bis 2022'!#REF!)</f>
        <v>#REF!</v>
      </c>
      <c r="D167" t="e">
        <f>CONCATENATE('Exsikkate NMLU gesamt bis 2022'!#REF!)</f>
        <v>#REF!</v>
      </c>
      <c r="E167" t="e">
        <f>CONCATENATE('Exsikkate NMLU gesamt bis 2022'!#REF!)</f>
        <v>#REF!</v>
      </c>
      <c r="F167" t="e">
        <f>CONCATENATE('Exsikkate NMLU gesamt bis 2022'!#REF!)</f>
        <v>#REF!</v>
      </c>
      <c r="G167" t="e">
        <f>CONCATENATE('Exsikkate NMLU gesamt bis 2022'!#REF!)</f>
        <v>#REF!</v>
      </c>
    </row>
    <row r="168" spans="1:7" x14ac:dyDescent="0.25">
      <c r="A168" t="str">
        <f>CONCATENATE('Exsikkate NMLU gesamt bis 2022'!B164)</f>
        <v/>
      </c>
      <c r="B168" t="str">
        <f>CONCATENATE('Exsikkate NMLU gesamt bis 2022'!C164)</f>
        <v/>
      </c>
      <c r="C168" t="e">
        <f>CONCATENATE('Exsikkate NMLU gesamt bis 2022'!#REF!)</f>
        <v>#REF!</v>
      </c>
      <c r="D168" t="e">
        <f>CONCATENATE('Exsikkate NMLU gesamt bis 2022'!#REF!)</f>
        <v>#REF!</v>
      </c>
      <c r="E168" t="e">
        <f>CONCATENATE('Exsikkate NMLU gesamt bis 2022'!#REF!)</f>
        <v>#REF!</v>
      </c>
      <c r="F168" t="e">
        <f>CONCATENATE('Exsikkate NMLU gesamt bis 2022'!#REF!)</f>
        <v>#REF!</v>
      </c>
      <c r="G168" t="e">
        <f>CONCATENATE('Exsikkate NMLU gesamt bis 2022'!#REF!)</f>
        <v>#REF!</v>
      </c>
    </row>
    <row r="169" spans="1:7" x14ac:dyDescent="0.25">
      <c r="A169" t="str">
        <f>CONCATENATE('Exsikkate NMLU gesamt bis 2022'!B165)</f>
        <v/>
      </c>
      <c r="B169" t="str">
        <f>CONCATENATE('Exsikkate NMLU gesamt bis 2022'!C165)</f>
        <v/>
      </c>
      <c r="C169" t="e">
        <f>CONCATENATE('Exsikkate NMLU gesamt bis 2022'!#REF!)</f>
        <v>#REF!</v>
      </c>
      <c r="D169" t="e">
        <f>CONCATENATE('Exsikkate NMLU gesamt bis 2022'!#REF!)</f>
        <v>#REF!</v>
      </c>
      <c r="E169" t="e">
        <f>CONCATENATE('Exsikkate NMLU gesamt bis 2022'!#REF!)</f>
        <v>#REF!</v>
      </c>
      <c r="F169" t="e">
        <f>CONCATENATE('Exsikkate NMLU gesamt bis 2022'!#REF!)</f>
        <v>#REF!</v>
      </c>
      <c r="G169" t="e">
        <f>CONCATENATE('Exsikkate NMLU gesamt bis 2022'!#REF!)</f>
        <v>#REF!</v>
      </c>
    </row>
    <row r="170" spans="1:7" x14ac:dyDescent="0.25">
      <c r="A170" t="str">
        <f>CONCATENATE('Exsikkate NMLU gesamt bis 2022'!B166)</f>
        <v/>
      </c>
      <c r="B170" t="str">
        <f>CONCATENATE('Exsikkate NMLU gesamt bis 2022'!C166)</f>
        <v/>
      </c>
      <c r="C170" t="e">
        <f>CONCATENATE('Exsikkate NMLU gesamt bis 2022'!#REF!)</f>
        <v>#REF!</v>
      </c>
      <c r="D170" t="e">
        <f>CONCATENATE('Exsikkate NMLU gesamt bis 2022'!#REF!)</f>
        <v>#REF!</v>
      </c>
      <c r="E170" t="e">
        <f>CONCATENATE('Exsikkate NMLU gesamt bis 2022'!#REF!)</f>
        <v>#REF!</v>
      </c>
      <c r="F170" t="e">
        <f>CONCATENATE('Exsikkate NMLU gesamt bis 2022'!#REF!)</f>
        <v>#REF!</v>
      </c>
      <c r="G170" t="e">
        <f>CONCATENATE('Exsikkate NMLU gesamt bis 2022'!#REF!)</f>
        <v>#REF!</v>
      </c>
    </row>
    <row r="171" spans="1:7" x14ac:dyDescent="0.25">
      <c r="A171" t="str">
        <f>CONCATENATE('Exsikkate NMLU gesamt bis 2022'!B167)</f>
        <v/>
      </c>
      <c r="B171" t="str">
        <f>CONCATENATE('Exsikkate NMLU gesamt bis 2022'!C167)</f>
        <v/>
      </c>
      <c r="C171" t="e">
        <f>CONCATENATE('Exsikkate NMLU gesamt bis 2022'!#REF!)</f>
        <v>#REF!</v>
      </c>
      <c r="D171" t="e">
        <f>CONCATENATE('Exsikkate NMLU gesamt bis 2022'!#REF!)</f>
        <v>#REF!</v>
      </c>
      <c r="E171" t="e">
        <f>CONCATENATE('Exsikkate NMLU gesamt bis 2022'!#REF!)</f>
        <v>#REF!</v>
      </c>
      <c r="F171" t="e">
        <f>CONCATENATE('Exsikkate NMLU gesamt bis 2022'!#REF!)</f>
        <v>#REF!</v>
      </c>
      <c r="G171" t="e">
        <f>CONCATENATE('Exsikkate NMLU gesamt bis 2022'!#REF!)</f>
        <v>#REF!</v>
      </c>
    </row>
    <row r="172" spans="1:7" x14ac:dyDescent="0.25">
      <c r="A172" t="str">
        <f>CONCATENATE('Exsikkate NMLU gesamt bis 2022'!B168)</f>
        <v/>
      </c>
      <c r="B172" t="str">
        <f>CONCATENATE('Exsikkate NMLU gesamt bis 2022'!C168)</f>
        <v/>
      </c>
      <c r="C172" t="e">
        <f>CONCATENATE('Exsikkate NMLU gesamt bis 2022'!#REF!)</f>
        <v>#REF!</v>
      </c>
      <c r="D172" t="e">
        <f>CONCATENATE('Exsikkate NMLU gesamt bis 2022'!#REF!)</f>
        <v>#REF!</v>
      </c>
      <c r="E172" t="e">
        <f>CONCATENATE('Exsikkate NMLU gesamt bis 2022'!#REF!)</f>
        <v>#REF!</v>
      </c>
      <c r="F172" t="e">
        <f>CONCATENATE('Exsikkate NMLU gesamt bis 2022'!#REF!)</f>
        <v>#REF!</v>
      </c>
      <c r="G172" t="e">
        <f>CONCATENATE('Exsikkate NMLU gesamt bis 2022'!#REF!)</f>
        <v>#REF!</v>
      </c>
    </row>
    <row r="173" spans="1:7" x14ac:dyDescent="0.25">
      <c r="A173" t="str">
        <f>CONCATENATE('Exsikkate NMLU gesamt bis 2022'!B169)</f>
        <v/>
      </c>
      <c r="B173" t="str">
        <f>CONCATENATE('Exsikkate NMLU gesamt bis 2022'!C169)</f>
        <v/>
      </c>
      <c r="C173" t="e">
        <f>CONCATENATE('Exsikkate NMLU gesamt bis 2022'!#REF!)</f>
        <v>#REF!</v>
      </c>
      <c r="D173" t="e">
        <f>CONCATENATE('Exsikkate NMLU gesamt bis 2022'!#REF!)</f>
        <v>#REF!</v>
      </c>
      <c r="E173" t="e">
        <f>CONCATENATE('Exsikkate NMLU gesamt bis 2022'!#REF!)</f>
        <v>#REF!</v>
      </c>
      <c r="F173" t="e">
        <f>CONCATENATE('Exsikkate NMLU gesamt bis 2022'!#REF!)</f>
        <v>#REF!</v>
      </c>
      <c r="G173" t="e">
        <f>CONCATENATE('Exsikkate NMLU gesamt bis 2022'!#REF!)</f>
        <v>#REF!</v>
      </c>
    </row>
    <row r="174" spans="1:7" x14ac:dyDescent="0.25">
      <c r="A174" t="str">
        <f>CONCATENATE('Exsikkate NMLU gesamt bis 2022'!B170)</f>
        <v/>
      </c>
      <c r="B174" t="str">
        <f>CONCATENATE('Exsikkate NMLU gesamt bis 2022'!C170)</f>
        <v/>
      </c>
      <c r="C174" t="e">
        <f>CONCATENATE('Exsikkate NMLU gesamt bis 2022'!#REF!)</f>
        <v>#REF!</v>
      </c>
      <c r="D174" t="e">
        <f>CONCATENATE('Exsikkate NMLU gesamt bis 2022'!#REF!)</f>
        <v>#REF!</v>
      </c>
      <c r="E174" t="e">
        <f>CONCATENATE('Exsikkate NMLU gesamt bis 2022'!#REF!)</f>
        <v>#REF!</v>
      </c>
      <c r="F174" t="e">
        <f>CONCATENATE('Exsikkate NMLU gesamt bis 2022'!#REF!)</f>
        <v>#REF!</v>
      </c>
      <c r="G174" t="e">
        <f>CONCATENATE('Exsikkate NMLU gesamt bis 2022'!#REF!)</f>
        <v>#REF!</v>
      </c>
    </row>
    <row r="175" spans="1:7" x14ac:dyDescent="0.25">
      <c r="A175" t="str">
        <f>CONCATENATE('Exsikkate NMLU gesamt bis 2022'!B171)</f>
        <v/>
      </c>
      <c r="B175" t="str">
        <f>CONCATENATE('Exsikkate NMLU gesamt bis 2022'!C171)</f>
        <v/>
      </c>
      <c r="C175" t="e">
        <f>CONCATENATE('Exsikkate NMLU gesamt bis 2022'!#REF!)</f>
        <v>#REF!</v>
      </c>
      <c r="D175" t="e">
        <f>CONCATENATE('Exsikkate NMLU gesamt bis 2022'!#REF!)</f>
        <v>#REF!</v>
      </c>
      <c r="E175" t="e">
        <f>CONCATENATE('Exsikkate NMLU gesamt bis 2022'!#REF!)</f>
        <v>#REF!</v>
      </c>
      <c r="F175" t="e">
        <f>CONCATENATE('Exsikkate NMLU gesamt bis 2022'!#REF!)</f>
        <v>#REF!</v>
      </c>
      <c r="G175" t="e">
        <f>CONCATENATE('Exsikkate NMLU gesamt bis 2022'!#REF!)</f>
        <v>#REF!</v>
      </c>
    </row>
    <row r="176" spans="1:7" x14ac:dyDescent="0.25">
      <c r="A176" t="str">
        <f>CONCATENATE('Exsikkate NMLU gesamt bis 2022'!B172)</f>
        <v/>
      </c>
      <c r="B176" t="str">
        <f>CONCATENATE('Exsikkate NMLU gesamt bis 2022'!C172)</f>
        <v/>
      </c>
      <c r="C176" t="e">
        <f>CONCATENATE('Exsikkate NMLU gesamt bis 2022'!#REF!)</f>
        <v>#REF!</v>
      </c>
      <c r="D176" t="e">
        <f>CONCATENATE('Exsikkate NMLU gesamt bis 2022'!#REF!)</f>
        <v>#REF!</v>
      </c>
      <c r="E176" t="e">
        <f>CONCATENATE('Exsikkate NMLU gesamt bis 2022'!#REF!)</f>
        <v>#REF!</v>
      </c>
      <c r="F176" t="e">
        <f>CONCATENATE('Exsikkate NMLU gesamt bis 2022'!#REF!)</f>
        <v>#REF!</v>
      </c>
      <c r="G176" t="e">
        <f>CONCATENATE('Exsikkate NMLU gesamt bis 2022'!#REF!)</f>
        <v>#REF!</v>
      </c>
    </row>
    <row r="177" spans="1:7" x14ac:dyDescent="0.25">
      <c r="A177" t="str">
        <f>CONCATENATE('Exsikkate NMLU gesamt bis 2022'!B173)</f>
        <v/>
      </c>
      <c r="B177" t="str">
        <f>CONCATENATE('Exsikkate NMLU gesamt bis 2022'!C173)</f>
        <v/>
      </c>
      <c r="C177" t="e">
        <f>CONCATENATE('Exsikkate NMLU gesamt bis 2022'!#REF!)</f>
        <v>#REF!</v>
      </c>
      <c r="D177" t="e">
        <f>CONCATENATE('Exsikkate NMLU gesamt bis 2022'!#REF!)</f>
        <v>#REF!</v>
      </c>
      <c r="E177" t="e">
        <f>CONCATENATE('Exsikkate NMLU gesamt bis 2022'!#REF!)</f>
        <v>#REF!</v>
      </c>
      <c r="F177" t="e">
        <f>CONCATENATE('Exsikkate NMLU gesamt bis 2022'!#REF!)</f>
        <v>#REF!</v>
      </c>
      <c r="G177" t="e">
        <f>CONCATENATE('Exsikkate NMLU gesamt bis 2022'!#REF!)</f>
        <v>#REF!</v>
      </c>
    </row>
    <row r="178" spans="1:7" x14ac:dyDescent="0.25">
      <c r="A178" t="e">
        <f>CONCATENATE('Exsikkate NMLU gesamt bis 2022'!#REF!)</f>
        <v>#REF!</v>
      </c>
      <c r="B178" t="e">
        <f>CONCATENATE('Exsikkate NMLU gesamt bis 2022'!#REF!)</f>
        <v>#REF!</v>
      </c>
      <c r="C178" t="e">
        <f>CONCATENATE('Exsikkate NMLU gesamt bis 2022'!#REF!)</f>
        <v>#REF!</v>
      </c>
      <c r="D178" t="e">
        <f>CONCATENATE('Exsikkate NMLU gesamt bis 2022'!#REF!)</f>
        <v>#REF!</v>
      </c>
      <c r="E178" t="e">
        <f>CONCATENATE('Exsikkate NMLU gesamt bis 2022'!#REF!)</f>
        <v>#REF!</v>
      </c>
      <c r="F178" t="e">
        <f>CONCATENATE('Exsikkate NMLU gesamt bis 2022'!#REF!)</f>
        <v>#REF!</v>
      </c>
      <c r="G178" t="e">
        <f>CONCATENATE('Exsikkate NMLU gesamt bis 2022'!#REF!)</f>
        <v>#REF!</v>
      </c>
    </row>
    <row r="179" spans="1:7" x14ac:dyDescent="0.25">
      <c r="A179" t="str">
        <f>CONCATENATE('Exsikkate NMLU gesamt bis 2022'!B174)</f>
        <v/>
      </c>
      <c r="B179" t="str">
        <f>CONCATENATE('Exsikkate NMLU gesamt bis 2022'!C174)</f>
        <v/>
      </c>
      <c r="C179" t="e">
        <f>CONCATENATE('Exsikkate NMLU gesamt bis 2022'!#REF!)</f>
        <v>#REF!</v>
      </c>
      <c r="D179" t="e">
        <f>CONCATENATE('Exsikkate NMLU gesamt bis 2022'!#REF!)</f>
        <v>#REF!</v>
      </c>
      <c r="E179" t="e">
        <f>CONCATENATE('Exsikkate NMLU gesamt bis 2022'!#REF!)</f>
        <v>#REF!</v>
      </c>
      <c r="F179" t="e">
        <f>CONCATENATE('Exsikkate NMLU gesamt bis 2022'!#REF!)</f>
        <v>#REF!</v>
      </c>
      <c r="G179" t="e">
        <f>CONCATENATE('Exsikkate NMLU gesamt bis 2022'!#REF!)</f>
        <v>#REF!</v>
      </c>
    </row>
    <row r="180" spans="1:7" x14ac:dyDescent="0.25">
      <c r="A180" t="str">
        <f>CONCATENATE('Exsikkate NMLU gesamt bis 2022'!B175)</f>
        <v/>
      </c>
      <c r="B180" t="str">
        <f>CONCATENATE('Exsikkate NMLU gesamt bis 2022'!C175)</f>
        <v/>
      </c>
      <c r="C180" t="e">
        <f>CONCATENATE('Exsikkate NMLU gesamt bis 2022'!#REF!)</f>
        <v>#REF!</v>
      </c>
      <c r="D180" t="e">
        <f>CONCATENATE('Exsikkate NMLU gesamt bis 2022'!#REF!)</f>
        <v>#REF!</v>
      </c>
      <c r="E180" t="e">
        <f>CONCATENATE('Exsikkate NMLU gesamt bis 2022'!#REF!)</f>
        <v>#REF!</v>
      </c>
      <c r="F180" t="e">
        <f>CONCATENATE('Exsikkate NMLU gesamt bis 2022'!#REF!)</f>
        <v>#REF!</v>
      </c>
      <c r="G180" t="e">
        <f>CONCATENATE('Exsikkate NMLU gesamt bis 2022'!#REF!)</f>
        <v>#REF!</v>
      </c>
    </row>
    <row r="181" spans="1:7" x14ac:dyDescent="0.25">
      <c r="A181" t="str">
        <f>CONCATENATE('Exsikkate NMLU gesamt bis 2022'!B176)</f>
        <v/>
      </c>
      <c r="B181" t="str">
        <f>CONCATENATE('Exsikkate NMLU gesamt bis 2022'!C176)</f>
        <v/>
      </c>
      <c r="C181" t="e">
        <f>CONCATENATE('Exsikkate NMLU gesamt bis 2022'!#REF!)</f>
        <v>#REF!</v>
      </c>
      <c r="D181" t="e">
        <f>CONCATENATE('Exsikkate NMLU gesamt bis 2022'!#REF!)</f>
        <v>#REF!</v>
      </c>
      <c r="E181" t="e">
        <f>CONCATENATE('Exsikkate NMLU gesamt bis 2022'!#REF!)</f>
        <v>#REF!</v>
      </c>
      <c r="F181" t="e">
        <f>CONCATENATE('Exsikkate NMLU gesamt bis 2022'!#REF!)</f>
        <v>#REF!</v>
      </c>
      <c r="G181" t="e">
        <f>CONCATENATE('Exsikkate NMLU gesamt bis 2022'!#REF!)</f>
        <v>#REF!</v>
      </c>
    </row>
    <row r="182" spans="1:7" x14ac:dyDescent="0.25">
      <c r="A182" t="str">
        <f>CONCATENATE('Exsikkate NMLU gesamt bis 2022'!B177)</f>
        <v/>
      </c>
      <c r="B182" t="str">
        <f>CONCATENATE('Exsikkate NMLU gesamt bis 2022'!C177)</f>
        <v/>
      </c>
      <c r="C182" t="e">
        <f>CONCATENATE('Exsikkate NMLU gesamt bis 2022'!#REF!)</f>
        <v>#REF!</v>
      </c>
      <c r="D182" t="e">
        <f>CONCATENATE('Exsikkate NMLU gesamt bis 2022'!#REF!)</f>
        <v>#REF!</v>
      </c>
      <c r="E182" t="e">
        <f>CONCATENATE('Exsikkate NMLU gesamt bis 2022'!#REF!)</f>
        <v>#REF!</v>
      </c>
      <c r="F182" t="e">
        <f>CONCATENATE('Exsikkate NMLU gesamt bis 2022'!#REF!)</f>
        <v>#REF!</v>
      </c>
      <c r="G182" t="e">
        <f>CONCATENATE('Exsikkate NMLU gesamt bis 2022'!#REF!)</f>
        <v>#REF!</v>
      </c>
    </row>
    <row r="183" spans="1:7" x14ac:dyDescent="0.25">
      <c r="A183" t="str">
        <f>CONCATENATE('Exsikkate NMLU gesamt bis 2022'!B178)</f>
        <v/>
      </c>
      <c r="B183" t="str">
        <f>CONCATENATE('Exsikkate NMLU gesamt bis 2022'!C178)</f>
        <v/>
      </c>
      <c r="C183" t="e">
        <f>CONCATENATE('Exsikkate NMLU gesamt bis 2022'!#REF!)</f>
        <v>#REF!</v>
      </c>
      <c r="D183" t="e">
        <f>CONCATENATE('Exsikkate NMLU gesamt bis 2022'!#REF!)</f>
        <v>#REF!</v>
      </c>
      <c r="E183" t="e">
        <f>CONCATENATE('Exsikkate NMLU gesamt bis 2022'!#REF!)</f>
        <v>#REF!</v>
      </c>
      <c r="F183" t="e">
        <f>CONCATENATE('Exsikkate NMLU gesamt bis 2022'!#REF!)</f>
        <v>#REF!</v>
      </c>
      <c r="G183" t="e">
        <f>CONCATENATE('Exsikkate NMLU gesamt bis 2022'!#REF!)</f>
        <v>#REF!</v>
      </c>
    </row>
    <row r="184" spans="1:7" x14ac:dyDescent="0.25">
      <c r="A184" t="str">
        <f>CONCATENATE('Exsikkate NMLU gesamt bis 2022'!B179)</f>
        <v/>
      </c>
      <c r="B184" t="str">
        <f>CONCATENATE('Exsikkate NMLU gesamt bis 2022'!C179)</f>
        <v/>
      </c>
      <c r="C184" t="e">
        <f>CONCATENATE('Exsikkate NMLU gesamt bis 2022'!#REF!)</f>
        <v>#REF!</v>
      </c>
      <c r="D184" t="e">
        <f>CONCATENATE('Exsikkate NMLU gesamt bis 2022'!#REF!)</f>
        <v>#REF!</v>
      </c>
      <c r="E184" t="e">
        <f>CONCATENATE('Exsikkate NMLU gesamt bis 2022'!#REF!)</f>
        <v>#REF!</v>
      </c>
      <c r="F184" t="e">
        <f>CONCATENATE('Exsikkate NMLU gesamt bis 2022'!#REF!)</f>
        <v>#REF!</v>
      </c>
      <c r="G184" t="e">
        <f>CONCATENATE('Exsikkate NMLU gesamt bis 2022'!#REF!)</f>
        <v>#REF!</v>
      </c>
    </row>
    <row r="185" spans="1:7" x14ac:dyDescent="0.25">
      <c r="A185" t="str">
        <f>CONCATENATE('Exsikkate NMLU gesamt bis 2022'!B180)</f>
        <v/>
      </c>
      <c r="B185" t="str">
        <f>CONCATENATE('Exsikkate NMLU gesamt bis 2022'!C180)</f>
        <v/>
      </c>
      <c r="C185" t="e">
        <f>CONCATENATE('Exsikkate NMLU gesamt bis 2022'!#REF!)</f>
        <v>#REF!</v>
      </c>
      <c r="D185" t="e">
        <f>CONCATENATE('Exsikkate NMLU gesamt bis 2022'!#REF!)</f>
        <v>#REF!</v>
      </c>
      <c r="E185" t="e">
        <f>CONCATENATE('Exsikkate NMLU gesamt bis 2022'!#REF!)</f>
        <v>#REF!</v>
      </c>
      <c r="F185" t="e">
        <f>CONCATENATE('Exsikkate NMLU gesamt bis 2022'!#REF!)</f>
        <v>#REF!</v>
      </c>
      <c r="G185" t="e">
        <f>CONCATENATE('Exsikkate NMLU gesamt bis 2022'!#REF!)</f>
        <v>#REF!</v>
      </c>
    </row>
    <row r="186" spans="1:7" x14ac:dyDescent="0.25">
      <c r="A186" t="str">
        <f>CONCATENATE('Exsikkate NMLU gesamt bis 2022'!B181)</f>
        <v/>
      </c>
      <c r="B186" t="str">
        <f>CONCATENATE('Exsikkate NMLU gesamt bis 2022'!C181)</f>
        <v/>
      </c>
      <c r="C186" t="e">
        <f>CONCATENATE('Exsikkate NMLU gesamt bis 2022'!#REF!)</f>
        <v>#REF!</v>
      </c>
      <c r="D186" t="e">
        <f>CONCATENATE('Exsikkate NMLU gesamt bis 2022'!#REF!)</f>
        <v>#REF!</v>
      </c>
      <c r="E186" t="e">
        <f>CONCATENATE('Exsikkate NMLU gesamt bis 2022'!#REF!)</f>
        <v>#REF!</v>
      </c>
      <c r="F186" t="e">
        <f>CONCATENATE('Exsikkate NMLU gesamt bis 2022'!#REF!)</f>
        <v>#REF!</v>
      </c>
      <c r="G186" t="e">
        <f>CONCATENATE('Exsikkate NMLU gesamt bis 2022'!#REF!)</f>
        <v>#REF!</v>
      </c>
    </row>
    <row r="187" spans="1:7" x14ac:dyDescent="0.25">
      <c r="A187" t="str">
        <f>CONCATENATE('Exsikkate NMLU gesamt bis 2022'!B182)</f>
        <v/>
      </c>
      <c r="B187" t="str">
        <f>CONCATENATE('Exsikkate NMLU gesamt bis 2022'!C182)</f>
        <v/>
      </c>
      <c r="C187" t="e">
        <f>CONCATENATE('Exsikkate NMLU gesamt bis 2022'!#REF!)</f>
        <v>#REF!</v>
      </c>
      <c r="D187" t="e">
        <f>CONCATENATE('Exsikkate NMLU gesamt bis 2022'!#REF!)</f>
        <v>#REF!</v>
      </c>
      <c r="E187" t="e">
        <f>CONCATENATE('Exsikkate NMLU gesamt bis 2022'!#REF!)</f>
        <v>#REF!</v>
      </c>
      <c r="F187" t="e">
        <f>CONCATENATE('Exsikkate NMLU gesamt bis 2022'!#REF!)</f>
        <v>#REF!</v>
      </c>
      <c r="G187" t="e">
        <f>CONCATENATE('Exsikkate NMLU gesamt bis 2022'!#REF!)</f>
        <v>#REF!</v>
      </c>
    </row>
    <row r="188" spans="1:7" x14ac:dyDescent="0.25">
      <c r="A188" t="str">
        <f>CONCATENATE('Exsikkate NMLU gesamt bis 2022'!B183)</f>
        <v/>
      </c>
      <c r="B188" t="str">
        <f>CONCATENATE('Exsikkate NMLU gesamt bis 2022'!C183)</f>
        <v/>
      </c>
      <c r="C188" t="e">
        <f>CONCATENATE('Exsikkate NMLU gesamt bis 2022'!#REF!)</f>
        <v>#REF!</v>
      </c>
      <c r="D188" t="e">
        <f>CONCATENATE('Exsikkate NMLU gesamt bis 2022'!#REF!)</f>
        <v>#REF!</v>
      </c>
      <c r="E188" t="e">
        <f>CONCATENATE('Exsikkate NMLU gesamt bis 2022'!#REF!)</f>
        <v>#REF!</v>
      </c>
      <c r="F188" t="e">
        <f>CONCATENATE('Exsikkate NMLU gesamt bis 2022'!#REF!)</f>
        <v>#REF!</v>
      </c>
      <c r="G188" t="e">
        <f>CONCATENATE('Exsikkate NMLU gesamt bis 2022'!#REF!)</f>
        <v>#REF!</v>
      </c>
    </row>
    <row r="189" spans="1:7" x14ac:dyDescent="0.25">
      <c r="A189" t="str">
        <f>CONCATENATE('Exsikkate NMLU gesamt bis 2022'!B184)</f>
        <v/>
      </c>
      <c r="B189" t="str">
        <f>CONCATENATE('Exsikkate NMLU gesamt bis 2022'!C184)</f>
        <v/>
      </c>
      <c r="C189" t="e">
        <f>CONCATENATE('Exsikkate NMLU gesamt bis 2022'!#REF!)</f>
        <v>#REF!</v>
      </c>
      <c r="D189" t="e">
        <f>CONCATENATE('Exsikkate NMLU gesamt bis 2022'!#REF!)</f>
        <v>#REF!</v>
      </c>
      <c r="E189" t="e">
        <f>CONCATENATE('Exsikkate NMLU gesamt bis 2022'!#REF!)</f>
        <v>#REF!</v>
      </c>
      <c r="F189" t="e">
        <f>CONCATENATE('Exsikkate NMLU gesamt bis 2022'!#REF!)</f>
        <v>#REF!</v>
      </c>
      <c r="G189" t="e">
        <f>CONCATENATE('Exsikkate NMLU gesamt bis 2022'!#REF!)</f>
        <v>#REF!</v>
      </c>
    </row>
    <row r="190" spans="1:7" x14ac:dyDescent="0.25">
      <c r="A190" t="str">
        <f>CONCATENATE('Exsikkate NMLU gesamt bis 2022'!B185)</f>
        <v/>
      </c>
      <c r="B190" t="str">
        <f>CONCATENATE('Exsikkate NMLU gesamt bis 2022'!C185)</f>
        <v/>
      </c>
      <c r="C190" t="e">
        <f>CONCATENATE('Exsikkate NMLU gesamt bis 2022'!#REF!)</f>
        <v>#REF!</v>
      </c>
      <c r="D190" t="e">
        <f>CONCATENATE('Exsikkate NMLU gesamt bis 2022'!#REF!)</f>
        <v>#REF!</v>
      </c>
      <c r="E190" t="e">
        <f>CONCATENATE('Exsikkate NMLU gesamt bis 2022'!#REF!)</f>
        <v>#REF!</v>
      </c>
      <c r="F190" t="e">
        <f>CONCATENATE('Exsikkate NMLU gesamt bis 2022'!#REF!)</f>
        <v>#REF!</v>
      </c>
      <c r="G190" t="e">
        <f>CONCATENATE('Exsikkate NMLU gesamt bis 2022'!#REF!)</f>
        <v>#REF!</v>
      </c>
    </row>
    <row r="191" spans="1:7" x14ac:dyDescent="0.25">
      <c r="A191" t="str">
        <f>CONCATENATE('Exsikkate NMLU gesamt bis 2022'!B186)</f>
        <v/>
      </c>
      <c r="B191" t="str">
        <f>CONCATENATE('Exsikkate NMLU gesamt bis 2022'!C186)</f>
        <v/>
      </c>
      <c r="C191" t="e">
        <f>CONCATENATE('Exsikkate NMLU gesamt bis 2022'!#REF!)</f>
        <v>#REF!</v>
      </c>
      <c r="D191" t="e">
        <f>CONCATENATE('Exsikkate NMLU gesamt bis 2022'!#REF!)</f>
        <v>#REF!</v>
      </c>
      <c r="E191" t="e">
        <f>CONCATENATE('Exsikkate NMLU gesamt bis 2022'!#REF!)</f>
        <v>#REF!</v>
      </c>
      <c r="F191" t="e">
        <f>CONCATENATE('Exsikkate NMLU gesamt bis 2022'!#REF!)</f>
        <v>#REF!</v>
      </c>
      <c r="G191" t="e">
        <f>CONCATENATE('Exsikkate NMLU gesamt bis 2022'!#REF!)</f>
        <v>#REF!</v>
      </c>
    </row>
    <row r="192" spans="1:7" x14ac:dyDescent="0.25">
      <c r="A192" t="str">
        <f>CONCATENATE('Exsikkate NMLU gesamt bis 2022'!B187)</f>
        <v/>
      </c>
      <c r="B192" t="str">
        <f>CONCATENATE('Exsikkate NMLU gesamt bis 2022'!C187)</f>
        <v/>
      </c>
      <c r="C192" t="e">
        <f>CONCATENATE('Exsikkate NMLU gesamt bis 2022'!#REF!)</f>
        <v>#REF!</v>
      </c>
      <c r="D192" t="e">
        <f>CONCATENATE('Exsikkate NMLU gesamt bis 2022'!#REF!)</f>
        <v>#REF!</v>
      </c>
      <c r="E192" t="e">
        <f>CONCATENATE('Exsikkate NMLU gesamt bis 2022'!#REF!)</f>
        <v>#REF!</v>
      </c>
      <c r="F192" t="e">
        <f>CONCATENATE('Exsikkate NMLU gesamt bis 2022'!#REF!)</f>
        <v>#REF!</v>
      </c>
      <c r="G192" t="e">
        <f>CONCATENATE('Exsikkate NMLU gesamt bis 2022'!#REF!)</f>
        <v>#REF!</v>
      </c>
    </row>
    <row r="193" spans="1:7" x14ac:dyDescent="0.25">
      <c r="A193" t="str">
        <f>CONCATENATE('Exsikkate NMLU gesamt bis 2022'!B188)</f>
        <v/>
      </c>
      <c r="B193" t="str">
        <f>CONCATENATE('Exsikkate NMLU gesamt bis 2022'!C188)</f>
        <v/>
      </c>
      <c r="C193" t="e">
        <f>CONCATENATE('Exsikkate NMLU gesamt bis 2022'!#REF!)</f>
        <v>#REF!</v>
      </c>
      <c r="D193" t="e">
        <f>CONCATENATE('Exsikkate NMLU gesamt bis 2022'!#REF!)</f>
        <v>#REF!</v>
      </c>
      <c r="E193" t="e">
        <f>CONCATENATE('Exsikkate NMLU gesamt bis 2022'!#REF!)</f>
        <v>#REF!</v>
      </c>
      <c r="F193" t="e">
        <f>CONCATENATE('Exsikkate NMLU gesamt bis 2022'!#REF!)</f>
        <v>#REF!</v>
      </c>
      <c r="G193" t="e">
        <f>CONCATENATE('Exsikkate NMLU gesamt bis 2022'!#REF!)</f>
        <v>#REF!</v>
      </c>
    </row>
    <row r="194" spans="1:7" x14ac:dyDescent="0.25">
      <c r="A194" t="str">
        <f>CONCATENATE('Exsikkate NMLU gesamt bis 2022'!B189)</f>
        <v/>
      </c>
      <c r="B194" t="str">
        <f>CONCATENATE('Exsikkate NMLU gesamt bis 2022'!C189)</f>
        <v/>
      </c>
      <c r="C194" t="e">
        <f>CONCATENATE('Exsikkate NMLU gesamt bis 2022'!#REF!)</f>
        <v>#REF!</v>
      </c>
      <c r="D194" t="e">
        <f>CONCATENATE('Exsikkate NMLU gesamt bis 2022'!#REF!)</f>
        <v>#REF!</v>
      </c>
      <c r="E194" t="e">
        <f>CONCATENATE('Exsikkate NMLU gesamt bis 2022'!#REF!)</f>
        <v>#REF!</v>
      </c>
      <c r="F194" t="e">
        <f>CONCATENATE('Exsikkate NMLU gesamt bis 2022'!#REF!)</f>
        <v>#REF!</v>
      </c>
      <c r="G194" t="e">
        <f>CONCATENATE('Exsikkate NMLU gesamt bis 2022'!#REF!)</f>
        <v>#REF!</v>
      </c>
    </row>
    <row r="195" spans="1:7" x14ac:dyDescent="0.25">
      <c r="A195" t="str">
        <f>CONCATENATE('Exsikkate NMLU gesamt bis 2022'!B190)</f>
        <v/>
      </c>
      <c r="B195" t="str">
        <f>CONCATENATE('Exsikkate NMLU gesamt bis 2022'!C190)</f>
        <v/>
      </c>
      <c r="C195" t="e">
        <f>CONCATENATE('Exsikkate NMLU gesamt bis 2022'!#REF!)</f>
        <v>#REF!</v>
      </c>
      <c r="D195" t="e">
        <f>CONCATENATE('Exsikkate NMLU gesamt bis 2022'!#REF!)</f>
        <v>#REF!</v>
      </c>
      <c r="E195" t="e">
        <f>CONCATENATE('Exsikkate NMLU gesamt bis 2022'!#REF!)</f>
        <v>#REF!</v>
      </c>
      <c r="F195" t="e">
        <f>CONCATENATE('Exsikkate NMLU gesamt bis 2022'!#REF!)</f>
        <v>#REF!</v>
      </c>
      <c r="G195" t="e">
        <f>CONCATENATE('Exsikkate NMLU gesamt bis 2022'!#REF!)</f>
        <v>#REF!</v>
      </c>
    </row>
    <row r="196" spans="1:7" x14ac:dyDescent="0.25">
      <c r="A196" t="str">
        <f>CONCATENATE('Exsikkate NMLU gesamt bis 2022'!B191)</f>
        <v/>
      </c>
      <c r="B196" t="str">
        <f>CONCATENATE('Exsikkate NMLU gesamt bis 2022'!C191)</f>
        <v/>
      </c>
      <c r="C196" t="e">
        <f>CONCATENATE('Exsikkate NMLU gesamt bis 2022'!#REF!)</f>
        <v>#REF!</v>
      </c>
      <c r="D196" t="e">
        <f>CONCATENATE('Exsikkate NMLU gesamt bis 2022'!#REF!)</f>
        <v>#REF!</v>
      </c>
      <c r="E196" t="e">
        <f>CONCATENATE('Exsikkate NMLU gesamt bis 2022'!#REF!)</f>
        <v>#REF!</v>
      </c>
      <c r="F196" t="e">
        <f>CONCATENATE('Exsikkate NMLU gesamt bis 2022'!#REF!)</f>
        <v>#REF!</v>
      </c>
      <c r="G196" t="e">
        <f>CONCATENATE('Exsikkate NMLU gesamt bis 2022'!#REF!)</f>
        <v>#REF!</v>
      </c>
    </row>
    <row r="197" spans="1:7" x14ac:dyDescent="0.25">
      <c r="A197" t="str">
        <f>CONCATENATE('Exsikkate NMLU gesamt bis 2022'!B192)</f>
        <v/>
      </c>
      <c r="B197" t="str">
        <f>CONCATENATE('Exsikkate NMLU gesamt bis 2022'!C192)</f>
        <v/>
      </c>
      <c r="C197" t="e">
        <f>CONCATENATE('Exsikkate NMLU gesamt bis 2022'!#REF!)</f>
        <v>#REF!</v>
      </c>
      <c r="D197" t="e">
        <f>CONCATENATE('Exsikkate NMLU gesamt bis 2022'!#REF!)</f>
        <v>#REF!</v>
      </c>
      <c r="E197" t="e">
        <f>CONCATENATE('Exsikkate NMLU gesamt bis 2022'!#REF!)</f>
        <v>#REF!</v>
      </c>
      <c r="F197" t="e">
        <f>CONCATENATE('Exsikkate NMLU gesamt bis 2022'!#REF!)</f>
        <v>#REF!</v>
      </c>
      <c r="G197" t="e">
        <f>CONCATENATE('Exsikkate NMLU gesamt bis 2022'!#REF!)</f>
        <v>#REF!</v>
      </c>
    </row>
    <row r="198" spans="1:7" x14ac:dyDescent="0.25">
      <c r="A198" t="str">
        <f>CONCATENATE('Exsikkate NMLU gesamt bis 2022'!B193)</f>
        <v/>
      </c>
      <c r="B198" t="str">
        <f>CONCATENATE('Exsikkate NMLU gesamt bis 2022'!C193)</f>
        <v/>
      </c>
      <c r="C198" t="e">
        <f>CONCATENATE('Exsikkate NMLU gesamt bis 2022'!#REF!)</f>
        <v>#REF!</v>
      </c>
      <c r="D198" t="e">
        <f>CONCATENATE('Exsikkate NMLU gesamt bis 2022'!#REF!)</f>
        <v>#REF!</v>
      </c>
      <c r="E198" t="e">
        <f>CONCATENATE('Exsikkate NMLU gesamt bis 2022'!#REF!)</f>
        <v>#REF!</v>
      </c>
      <c r="F198" t="e">
        <f>CONCATENATE('Exsikkate NMLU gesamt bis 2022'!#REF!)</f>
        <v>#REF!</v>
      </c>
      <c r="G198" t="e">
        <f>CONCATENATE('Exsikkate NMLU gesamt bis 2022'!#REF!)</f>
        <v>#REF!</v>
      </c>
    </row>
    <row r="199" spans="1:7" x14ac:dyDescent="0.25">
      <c r="A199" t="str">
        <f>CONCATENATE('Exsikkate NMLU gesamt bis 2022'!B194)</f>
        <v/>
      </c>
      <c r="B199" t="str">
        <f>CONCATENATE('Exsikkate NMLU gesamt bis 2022'!C194)</f>
        <v/>
      </c>
      <c r="C199" t="e">
        <f>CONCATENATE('Exsikkate NMLU gesamt bis 2022'!#REF!)</f>
        <v>#REF!</v>
      </c>
      <c r="D199" t="e">
        <f>CONCATENATE('Exsikkate NMLU gesamt bis 2022'!#REF!)</f>
        <v>#REF!</v>
      </c>
      <c r="E199" t="e">
        <f>CONCATENATE('Exsikkate NMLU gesamt bis 2022'!#REF!)</f>
        <v>#REF!</v>
      </c>
      <c r="F199" t="e">
        <f>CONCATENATE('Exsikkate NMLU gesamt bis 2022'!#REF!)</f>
        <v>#REF!</v>
      </c>
      <c r="G199" t="e">
        <f>CONCATENATE('Exsikkate NMLU gesamt bis 2022'!#REF!)</f>
        <v>#REF!</v>
      </c>
    </row>
    <row r="200" spans="1:7" x14ac:dyDescent="0.25">
      <c r="A200" t="str">
        <f>CONCATENATE('Exsikkate NMLU gesamt bis 2022'!B195)</f>
        <v/>
      </c>
      <c r="B200" t="str">
        <f>CONCATENATE('Exsikkate NMLU gesamt bis 2022'!C195)</f>
        <v/>
      </c>
      <c r="C200" t="e">
        <f>CONCATENATE('Exsikkate NMLU gesamt bis 2022'!#REF!)</f>
        <v>#REF!</v>
      </c>
      <c r="D200" t="e">
        <f>CONCATENATE('Exsikkate NMLU gesamt bis 2022'!#REF!)</f>
        <v>#REF!</v>
      </c>
      <c r="E200" t="e">
        <f>CONCATENATE('Exsikkate NMLU gesamt bis 2022'!#REF!)</f>
        <v>#REF!</v>
      </c>
      <c r="F200" t="e">
        <f>CONCATENATE('Exsikkate NMLU gesamt bis 2022'!#REF!)</f>
        <v>#REF!</v>
      </c>
      <c r="G200" t="e">
        <f>CONCATENATE('Exsikkate NMLU gesamt bis 2022'!#REF!)</f>
        <v>#REF!</v>
      </c>
    </row>
    <row r="201" spans="1:7" x14ac:dyDescent="0.25">
      <c r="A201" t="str">
        <f>CONCATENATE('Exsikkate NMLU gesamt bis 2022'!B196)</f>
        <v/>
      </c>
      <c r="B201" t="str">
        <f>CONCATENATE('Exsikkate NMLU gesamt bis 2022'!C196)</f>
        <v/>
      </c>
      <c r="C201" t="e">
        <f>CONCATENATE('Exsikkate NMLU gesamt bis 2022'!#REF!)</f>
        <v>#REF!</v>
      </c>
      <c r="D201" t="e">
        <f>CONCATENATE('Exsikkate NMLU gesamt bis 2022'!#REF!)</f>
        <v>#REF!</v>
      </c>
      <c r="E201" t="e">
        <f>CONCATENATE('Exsikkate NMLU gesamt bis 2022'!#REF!)</f>
        <v>#REF!</v>
      </c>
      <c r="F201" t="e">
        <f>CONCATENATE('Exsikkate NMLU gesamt bis 2022'!#REF!)</f>
        <v>#REF!</v>
      </c>
      <c r="G201" t="e">
        <f>CONCATENATE('Exsikkate NMLU gesamt bis 2022'!#REF!)</f>
        <v>#REF!</v>
      </c>
    </row>
    <row r="202" spans="1:7" x14ac:dyDescent="0.25">
      <c r="A202" t="str">
        <f>CONCATENATE('Exsikkate NMLU gesamt bis 2022'!B197)</f>
        <v/>
      </c>
      <c r="B202" t="str">
        <f>CONCATENATE('Exsikkate NMLU gesamt bis 2022'!C197)</f>
        <v/>
      </c>
      <c r="C202" t="e">
        <f>CONCATENATE('Exsikkate NMLU gesamt bis 2022'!#REF!)</f>
        <v>#REF!</v>
      </c>
      <c r="D202" t="e">
        <f>CONCATENATE('Exsikkate NMLU gesamt bis 2022'!#REF!)</f>
        <v>#REF!</v>
      </c>
      <c r="E202" t="e">
        <f>CONCATENATE('Exsikkate NMLU gesamt bis 2022'!#REF!)</f>
        <v>#REF!</v>
      </c>
      <c r="F202" t="e">
        <f>CONCATENATE('Exsikkate NMLU gesamt bis 2022'!#REF!)</f>
        <v>#REF!</v>
      </c>
      <c r="G202" t="e">
        <f>CONCATENATE('Exsikkate NMLU gesamt bis 2022'!#REF!)</f>
        <v>#REF!</v>
      </c>
    </row>
    <row r="203" spans="1:7" x14ac:dyDescent="0.25">
      <c r="A203" t="str">
        <f>CONCATENATE('Exsikkate NMLU gesamt bis 2022'!B198)</f>
        <v/>
      </c>
      <c r="B203" t="str">
        <f>CONCATENATE('Exsikkate NMLU gesamt bis 2022'!C198)</f>
        <v/>
      </c>
      <c r="C203" t="e">
        <f>CONCATENATE('Exsikkate NMLU gesamt bis 2022'!#REF!)</f>
        <v>#REF!</v>
      </c>
      <c r="D203" t="e">
        <f>CONCATENATE('Exsikkate NMLU gesamt bis 2022'!#REF!)</f>
        <v>#REF!</v>
      </c>
      <c r="E203" t="e">
        <f>CONCATENATE('Exsikkate NMLU gesamt bis 2022'!#REF!)</f>
        <v>#REF!</v>
      </c>
      <c r="F203" t="e">
        <f>CONCATENATE('Exsikkate NMLU gesamt bis 2022'!#REF!)</f>
        <v>#REF!</v>
      </c>
      <c r="G203" t="e">
        <f>CONCATENATE('Exsikkate NMLU gesamt bis 2022'!#REF!)</f>
        <v>#REF!</v>
      </c>
    </row>
    <row r="204" spans="1:7" x14ac:dyDescent="0.25">
      <c r="A204" t="str">
        <f>CONCATENATE('Exsikkate NMLU gesamt bis 2022'!B199)</f>
        <v/>
      </c>
      <c r="B204" t="str">
        <f>CONCATENATE('Exsikkate NMLU gesamt bis 2022'!C199)</f>
        <v/>
      </c>
      <c r="C204" t="e">
        <f>CONCATENATE('Exsikkate NMLU gesamt bis 2022'!#REF!)</f>
        <v>#REF!</v>
      </c>
      <c r="D204" t="e">
        <f>CONCATENATE('Exsikkate NMLU gesamt bis 2022'!#REF!)</f>
        <v>#REF!</v>
      </c>
      <c r="E204" t="e">
        <f>CONCATENATE('Exsikkate NMLU gesamt bis 2022'!#REF!)</f>
        <v>#REF!</v>
      </c>
      <c r="F204" t="e">
        <f>CONCATENATE('Exsikkate NMLU gesamt bis 2022'!#REF!)</f>
        <v>#REF!</v>
      </c>
      <c r="G204" t="e">
        <f>CONCATENATE('Exsikkate NMLU gesamt bis 2022'!#REF!)</f>
        <v>#REF!</v>
      </c>
    </row>
    <row r="205" spans="1:7" x14ac:dyDescent="0.25">
      <c r="A205" t="str">
        <f>CONCATENATE('Exsikkate NMLU gesamt bis 2022'!B200)</f>
        <v/>
      </c>
      <c r="B205" t="str">
        <f>CONCATENATE('Exsikkate NMLU gesamt bis 2022'!C200)</f>
        <v/>
      </c>
      <c r="C205" t="e">
        <f>CONCATENATE('Exsikkate NMLU gesamt bis 2022'!#REF!)</f>
        <v>#REF!</v>
      </c>
      <c r="D205" t="e">
        <f>CONCATENATE('Exsikkate NMLU gesamt bis 2022'!#REF!)</f>
        <v>#REF!</v>
      </c>
      <c r="E205" t="e">
        <f>CONCATENATE('Exsikkate NMLU gesamt bis 2022'!#REF!)</f>
        <v>#REF!</v>
      </c>
      <c r="F205" t="e">
        <f>CONCATENATE('Exsikkate NMLU gesamt bis 2022'!#REF!)</f>
        <v>#REF!</v>
      </c>
      <c r="G205" t="e">
        <f>CONCATENATE('Exsikkate NMLU gesamt bis 2022'!#REF!)</f>
        <v>#REF!</v>
      </c>
    </row>
    <row r="206" spans="1:7" x14ac:dyDescent="0.25">
      <c r="A206" t="str">
        <f>CONCATENATE('Exsikkate NMLU gesamt bis 2022'!B201)</f>
        <v/>
      </c>
      <c r="B206" t="str">
        <f>CONCATENATE('Exsikkate NMLU gesamt bis 2022'!C201)</f>
        <v/>
      </c>
      <c r="C206" t="e">
        <f>CONCATENATE('Exsikkate NMLU gesamt bis 2022'!#REF!)</f>
        <v>#REF!</v>
      </c>
      <c r="D206" t="e">
        <f>CONCATENATE('Exsikkate NMLU gesamt bis 2022'!#REF!)</f>
        <v>#REF!</v>
      </c>
      <c r="E206" t="e">
        <f>CONCATENATE('Exsikkate NMLU gesamt bis 2022'!#REF!)</f>
        <v>#REF!</v>
      </c>
      <c r="F206" t="e">
        <f>CONCATENATE('Exsikkate NMLU gesamt bis 2022'!#REF!)</f>
        <v>#REF!</v>
      </c>
      <c r="G206" t="e">
        <f>CONCATENATE('Exsikkate NMLU gesamt bis 2022'!#REF!)</f>
        <v>#REF!</v>
      </c>
    </row>
    <row r="207" spans="1:7" x14ac:dyDescent="0.25">
      <c r="A207" t="str">
        <f>CONCATENATE('Exsikkate NMLU gesamt bis 2022'!B202)</f>
        <v/>
      </c>
      <c r="B207" t="str">
        <f>CONCATENATE('Exsikkate NMLU gesamt bis 2022'!C202)</f>
        <v/>
      </c>
      <c r="C207" t="e">
        <f>CONCATENATE('Exsikkate NMLU gesamt bis 2022'!#REF!)</f>
        <v>#REF!</v>
      </c>
      <c r="D207" t="e">
        <f>CONCATENATE('Exsikkate NMLU gesamt bis 2022'!#REF!)</f>
        <v>#REF!</v>
      </c>
      <c r="E207" t="e">
        <f>CONCATENATE('Exsikkate NMLU gesamt bis 2022'!#REF!)</f>
        <v>#REF!</v>
      </c>
      <c r="F207" t="e">
        <f>CONCATENATE('Exsikkate NMLU gesamt bis 2022'!#REF!)</f>
        <v>#REF!</v>
      </c>
      <c r="G207" t="e">
        <f>CONCATENATE('Exsikkate NMLU gesamt bis 2022'!#REF!)</f>
        <v>#REF!</v>
      </c>
    </row>
    <row r="208" spans="1:7" x14ac:dyDescent="0.25">
      <c r="A208" t="str">
        <f>CONCATENATE('Exsikkate NMLU gesamt bis 2022'!B203)</f>
        <v/>
      </c>
      <c r="B208" t="str">
        <f>CONCATENATE('Exsikkate NMLU gesamt bis 2022'!C203)</f>
        <v/>
      </c>
      <c r="C208" t="e">
        <f>CONCATENATE('Exsikkate NMLU gesamt bis 2022'!#REF!)</f>
        <v>#REF!</v>
      </c>
      <c r="D208" t="e">
        <f>CONCATENATE('Exsikkate NMLU gesamt bis 2022'!#REF!)</f>
        <v>#REF!</v>
      </c>
      <c r="E208" t="e">
        <f>CONCATENATE('Exsikkate NMLU gesamt bis 2022'!#REF!)</f>
        <v>#REF!</v>
      </c>
      <c r="F208" t="e">
        <f>CONCATENATE('Exsikkate NMLU gesamt bis 2022'!#REF!)</f>
        <v>#REF!</v>
      </c>
      <c r="G208" t="e">
        <f>CONCATENATE('Exsikkate NMLU gesamt bis 2022'!#REF!)</f>
        <v>#REF!</v>
      </c>
    </row>
    <row r="209" spans="1:7" x14ac:dyDescent="0.25">
      <c r="A209" t="str">
        <f>CONCATENATE('Exsikkate NMLU gesamt bis 2022'!B204)</f>
        <v/>
      </c>
      <c r="B209" t="str">
        <f>CONCATENATE('Exsikkate NMLU gesamt bis 2022'!C204)</f>
        <v/>
      </c>
      <c r="C209" t="e">
        <f>CONCATENATE('Exsikkate NMLU gesamt bis 2022'!#REF!)</f>
        <v>#REF!</v>
      </c>
      <c r="D209" t="e">
        <f>CONCATENATE('Exsikkate NMLU gesamt bis 2022'!#REF!)</f>
        <v>#REF!</v>
      </c>
      <c r="E209" t="e">
        <f>CONCATENATE('Exsikkate NMLU gesamt bis 2022'!#REF!)</f>
        <v>#REF!</v>
      </c>
      <c r="F209" t="e">
        <f>CONCATENATE('Exsikkate NMLU gesamt bis 2022'!#REF!)</f>
        <v>#REF!</v>
      </c>
      <c r="G209" t="e">
        <f>CONCATENATE('Exsikkate NMLU gesamt bis 2022'!#REF!)</f>
        <v>#REF!</v>
      </c>
    </row>
    <row r="210" spans="1:7" x14ac:dyDescent="0.25">
      <c r="A210" t="str">
        <f>CONCATENATE('Exsikkate NMLU gesamt bis 2022'!B205)</f>
        <v/>
      </c>
      <c r="B210" t="str">
        <f>CONCATENATE('Exsikkate NMLU gesamt bis 2022'!C205)</f>
        <v/>
      </c>
      <c r="C210" t="e">
        <f>CONCATENATE('Exsikkate NMLU gesamt bis 2022'!#REF!)</f>
        <v>#REF!</v>
      </c>
      <c r="D210" t="e">
        <f>CONCATENATE('Exsikkate NMLU gesamt bis 2022'!#REF!)</f>
        <v>#REF!</v>
      </c>
      <c r="E210" t="e">
        <f>CONCATENATE('Exsikkate NMLU gesamt bis 2022'!#REF!)</f>
        <v>#REF!</v>
      </c>
      <c r="F210" t="e">
        <f>CONCATENATE('Exsikkate NMLU gesamt bis 2022'!#REF!)</f>
        <v>#REF!</v>
      </c>
      <c r="G210" t="e">
        <f>CONCATENATE('Exsikkate NMLU gesamt bis 2022'!#REF!)</f>
        <v>#REF!</v>
      </c>
    </row>
    <row r="211" spans="1:7" x14ac:dyDescent="0.25">
      <c r="A211" t="str">
        <f>CONCATENATE('Exsikkate NMLU gesamt bis 2022'!B206)</f>
        <v/>
      </c>
      <c r="B211" t="str">
        <f>CONCATENATE('Exsikkate NMLU gesamt bis 2022'!C206)</f>
        <v/>
      </c>
      <c r="C211" t="e">
        <f>CONCATENATE('Exsikkate NMLU gesamt bis 2022'!#REF!)</f>
        <v>#REF!</v>
      </c>
      <c r="D211" t="e">
        <f>CONCATENATE('Exsikkate NMLU gesamt bis 2022'!#REF!)</f>
        <v>#REF!</v>
      </c>
      <c r="E211" t="e">
        <f>CONCATENATE('Exsikkate NMLU gesamt bis 2022'!#REF!)</f>
        <v>#REF!</v>
      </c>
      <c r="F211" t="e">
        <f>CONCATENATE('Exsikkate NMLU gesamt bis 2022'!#REF!)</f>
        <v>#REF!</v>
      </c>
      <c r="G211" t="e">
        <f>CONCATENATE('Exsikkate NMLU gesamt bis 2022'!#REF!)</f>
        <v>#REF!</v>
      </c>
    </row>
    <row r="212" spans="1:7" x14ac:dyDescent="0.25">
      <c r="A212" t="str">
        <f>CONCATENATE('Exsikkate NMLU gesamt bis 2022'!B207)</f>
        <v/>
      </c>
      <c r="B212" t="str">
        <f>CONCATENATE('Exsikkate NMLU gesamt bis 2022'!C207)</f>
        <v/>
      </c>
      <c r="C212" t="e">
        <f>CONCATENATE('Exsikkate NMLU gesamt bis 2022'!#REF!)</f>
        <v>#REF!</v>
      </c>
      <c r="D212" t="e">
        <f>CONCATENATE('Exsikkate NMLU gesamt bis 2022'!#REF!)</f>
        <v>#REF!</v>
      </c>
      <c r="E212" t="e">
        <f>CONCATENATE('Exsikkate NMLU gesamt bis 2022'!#REF!)</f>
        <v>#REF!</v>
      </c>
      <c r="F212" t="e">
        <f>CONCATENATE('Exsikkate NMLU gesamt bis 2022'!#REF!)</f>
        <v>#REF!</v>
      </c>
      <c r="G212" t="e">
        <f>CONCATENATE('Exsikkate NMLU gesamt bis 2022'!#REF!)</f>
        <v>#REF!</v>
      </c>
    </row>
    <row r="213" spans="1:7" x14ac:dyDescent="0.25">
      <c r="A213" t="str">
        <f>CONCATENATE('Exsikkate NMLU gesamt bis 2022'!B208)</f>
        <v/>
      </c>
      <c r="B213" t="str">
        <f>CONCATENATE('Exsikkate NMLU gesamt bis 2022'!C208)</f>
        <v/>
      </c>
      <c r="C213" t="e">
        <f>CONCATENATE('Exsikkate NMLU gesamt bis 2022'!#REF!)</f>
        <v>#REF!</v>
      </c>
      <c r="D213" t="e">
        <f>CONCATENATE('Exsikkate NMLU gesamt bis 2022'!#REF!)</f>
        <v>#REF!</v>
      </c>
      <c r="E213" t="e">
        <f>CONCATENATE('Exsikkate NMLU gesamt bis 2022'!#REF!)</f>
        <v>#REF!</v>
      </c>
      <c r="F213" t="e">
        <f>CONCATENATE('Exsikkate NMLU gesamt bis 2022'!#REF!)</f>
        <v>#REF!</v>
      </c>
      <c r="G213" t="e">
        <f>CONCATENATE('Exsikkate NMLU gesamt bis 2022'!#REF!)</f>
        <v>#REF!</v>
      </c>
    </row>
    <row r="214" spans="1:7" x14ac:dyDescent="0.25">
      <c r="A214" t="str">
        <f>CONCATENATE('Exsikkate NMLU gesamt bis 2022'!B209)</f>
        <v/>
      </c>
      <c r="B214" t="str">
        <f>CONCATENATE('Exsikkate NMLU gesamt bis 2022'!C209)</f>
        <v/>
      </c>
      <c r="C214" t="e">
        <f>CONCATENATE('Exsikkate NMLU gesamt bis 2022'!#REF!)</f>
        <v>#REF!</v>
      </c>
      <c r="D214" t="e">
        <f>CONCATENATE('Exsikkate NMLU gesamt bis 2022'!#REF!)</f>
        <v>#REF!</v>
      </c>
      <c r="E214" t="e">
        <f>CONCATENATE('Exsikkate NMLU gesamt bis 2022'!#REF!)</f>
        <v>#REF!</v>
      </c>
      <c r="F214" t="e">
        <f>CONCATENATE('Exsikkate NMLU gesamt bis 2022'!#REF!)</f>
        <v>#REF!</v>
      </c>
      <c r="G214" t="e">
        <f>CONCATENATE('Exsikkate NMLU gesamt bis 2022'!#REF!)</f>
        <v>#REF!</v>
      </c>
    </row>
    <row r="215" spans="1:7" x14ac:dyDescent="0.25">
      <c r="A215" t="str">
        <f>CONCATENATE('Exsikkate NMLU gesamt bis 2022'!B210)</f>
        <v/>
      </c>
      <c r="B215" t="str">
        <f>CONCATENATE('Exsikkate NMLU gesamt bis 2022'!C210)</f>
        <v/>
      </c>
      <c r="C215" t="e">
        <f>CONCATENATE('Exsikkate NMLU gesamt bis 2022'!#REF!)</f>
        <v>#REF!</v>
      </c>
      <c r="D215" t="e">
        <f>CONCATENATE('Exsikkate NMLU gesamt bis 2022'!#REF!)</f>
        <v>#REF!</v>
      </c>
      <c r="E215" t="e">
        <f>CONCATENATE('Exsikkate NMLU gesamt bis 2022'!#REF!)</f>
        <v>#REF!</v>
      </c>
      <c r="F215" t="e">
        <f>CONCATENATE('Exsikkate NMLU gesamt bis 2022'!#REF!)</f>
        <v>#REF!</v>
      </c>
      <c r="G215" t="e">
        <f>CONCATENATE('Exsikkate NMLU gesamt bis 2022'!#REF!)</f>
        <v>#REF!</v>
      </c>
    </row>
    <row r="216" spans="1:7" x14ac:dyDescent="0.25">
      <c r="A216" t="str">
        <f>CONCATENATE('Exsikkate NMLU gesamt bis 2022'!B211)</f>
        <v/>
      </c>
      <c r="B216" t="str">
        <f>CONCATENATE('Exsikkate NMLU gesamt bis 2022'!C211)</f>
        <v/>
      </c>
      <c r="C216" t="e">
        <f>CONCATENATE('Exsikkate NMLU gesamt bis 2022'!#REF!)</f>
        <v>#REF!</v>
      </c>
      <c r="D216" t="e">
        <f>CONCATENATE('Exsikkate NMLU gesamt bis 2022'!#REF!)</f>
        <v>#REF!</v>
      </c>
      <c r="E216" t="e">
        <f>CONCATENATE('Exsikkate NMLU gesamt bis 2022'!#REF!)</f>
        <v>#REF!</v>
      </c>
      <c r="F216" t="e">
        <f>CONCATENATE('Exsikkate NMLU gesamt bis 2022'!#REF!)</f>
        <v>#REF!</v>
      </c>
      <c r="G216" t="e">
        <f>CONCATENATE('Exsikkate NMLU gesamt bis 2022'!#REF!)</f>
        <v>#REF!</v>
      </c>
    </row>
    <row r="217" spans="1:7" x14ac:dyDescent="0.25">
      <c r="A217" t="str">
        <f>CONCATENATE('Exsikkate NMLU gesamt bis 2022'!B212)</f>
        <v/>
      </c>
      <c r="B217" t="str">
        <f>CONCATENATE('Exsikkate NMLU gesamt bis 2022'!C212)</f>
        <v/>
      </c>
      <c r="C217" t="e">
        <f>CONCATENATE('Exsikkate NMLU gesamt bis 2022'!#REF!)</f>
        <v>#REF!</v>
      </c>
      <c r="D217" t="e">
        <f>CONCATENATE('Exsikkate NMLU gesamt bis 2022'!#REF!)</f>
        <v>#REF!</v>
      </c>
      <c r="E217" t="e">
        <f>CONCATENATE('Exsikkate NMLU gesamt bis 2022'!#REF!)</f>
        <v>#REF!</v>
      </c>
      <c r="F217" t="e">
        <f>CONCATENATE('Exsikkate NMLU gesamt bis 2022'!#REF!)</f>
        <v>#REF!</v>
      </c>
      <c r="G217" t="e">
        <f>CONCATENATE('Exsikkate NMLU gesamt bis 2022'!#REF!)</f>
        <v>#REF!</v>
      </c>
    </row>
    <row r="218" spans="1:7" x14ac:dyDescent="0.25">
      <c r="A218" t="str">
        <f>CONCATENATE('Exsikkate NMLU gesamt bis 2022'!B213)</f>
        <v/>
      </c>
      <c r="B218" t="str">
        <f>CONCATENATE('Exsikkate NMLU gesamt bis 2022'!C213)</f>
        <v/>
      </c>
      <c r="C218" t="e">
        <f>CONCATENATE('Exsikkate NMLU gesamt bis 2022'!#REF!)</f>
        <v>#REF!</v>
      </c>
      <c r="D218" t="e">
        <f>CONCATENATE('Exsikkate NMLU gesamt bis 2022'!#REF!)</f>
        <v>#REF!</v>
      </c>
      <c r="E218" t="e">
        <f>CONCATENATE('Exsikkate NMLU gesamt bis 2022'!#REF!)</f>
        <v>#REF!</v>
      </c>
      <c r="F218" t="e">
        <f>CONCATENATE('Exsikkate NMLU gesamt bis 2022'!#REF!)</f>
        <v>#REF!</v>
      </c>
      <c r="G218" t="e">
        <f>CONCATENATE('Exsikkate NMLU gesamt bis 2022'!#REF!)</f>
        <v>#REF!</v>
      </c>
    </row>
    <row r="219" spans="1:7" x14ac:dyDescent="0.25">
      <c r="A219" t="str">
        <f>CONCATENATE('Exsikkate NMLU gesamt bis 2022'!B214)</f>
        <v/>
      </c>
      <c r="B219" t="str">
        <f>CONCATENATE('Exsikkate NMLU gesamt bis 2022'!C214)</f>
        <v/>
      </c>
      <c r="C219" t="e">
        <f>CONCATENATE('Exsikkate NMLU gesamt bis 2022'!#REF!)</f>
        <v>#REF!</v>
      </c>
      <c r="D219" t="e">
        <f>CONCATENATE('Exsikkate NMLU gesamt bis 2022'!#REF!)</f>
        <v>#REF!</v>
      </c>
      <c r="E219" t="e">
        <f>CONCATENATE('Exsikkate NMLU gesamt bis 2022'!#REF!)</f>
        <v>#REF!</v>
      </c>
      <c r="F219" t="e">
        <f>CONCATENATE('Exsikkate NMLU gesamt bis 2022'!#REF!)</f>
        <v>#REF!</v>
      </c>
      <c r="G219" t="e">
        <f>CONCATENATE('Exsikkate NMLU gesamt bis 2022'!#REF!)</f>
        <v>#REF!</v>
      </c>
    </row>
    <row r="220" spans="1:7" x14ac:dyDescent="0.25">
      <c r="A220" t="str">
        <f>CONCATENATE('Exsikkate NMLU gesamt bis 2022'!B215)</f>
        <v/>
      </c>
      <c r="B220" t="str">
        <f>CONCATENATE('Exsikkate NMLU gesamt bis 2022'!C215)</f>
        <v/>
      </c>
      <c r="C220" t="e">
        <f>CONCATENATE('Exsikkate NMLU gesamt bis 2022'!#REF!)</f>
        <v>#REF!</v>
      </c>
      <c r="D220" t="e">
        <f>CONCATENATE('Exsikkate NMLU gesamt bis 2022'!#REF!)</f>
        <v>#REF!</v>
      </c>
      <c r="E220" t="e">
        <f>CONCATENATE('Exsikkate NMLU gesamt bis 2022'!#REF!)</f>
        <v>#REF!</v>
      </c>
      <c r="F220" t="e">
        <f>CONCATENATE('Exsikkate NMLU gesamt bis 2022'!#REF!)</f>
        <v>#REF!</v>
      </c>
      <c r="G220" t="e">
        <f>CONCATENATE('Exsikkate NMLU gesamt bis 2022'!#REF!)</f>
        <v>#REF!</v>
      </c>
    </row>
    <row r="221" spans="1:7" x14ac:dyDescent="0.25">
      <c r="A221" t="str">
        <f>CONCATENATE('Exsikkate NMLU gesamt bis 2022'!B216)</f>
        <v/>
      </c>
      <c r="B221" t="str">
        <f>CONCATENATE('Exsikkate NMLU gesamt bis 2022'!C216)</f>
        <v/>
      </c>
      <c r="C221" t="e">
        <f>CONCATENATE('Exsikkate NMLU gesamt bis 2022'!#REF!)</f>
        <v>#REF!</v>
      </c>
      <c r="D221" t="e">
        <f>CONCATENATE('Exsikkate NMLU gesamt bis 2022'!#REF!)</f>
        <v>#REF!</v>
      </c>
      <c r="E221" t="e">
        <f>CONCATENATE('Exsikkate NMLU gesamt bis 2022'!#REF!)</f>
        <v>#REF!</v>
      </c>
      <c r="F221" t="e">
        <f>CONCATENATE('Exsikkate NMLU gesamt bis 2022'!#REF!)</f>
        <v>#REF!</v>
      </c>
      <c r="G221" t="e">
        <f>CONCATENATE('Exsikkate NMLU gesamt bis 2022'!#REF!)</f>
        <v>#REF!</v>
      </c>
    </row>
    <row r="222" spans="1:7" x14ac:dyDescent="0.25">
      <c r="A222" t="str">
        <f>CONCATENATE('Exsikkate NMLU gesamt bis 2022'!B217)</f>
        <v/>
      </c>
      <c r="B222" t="str">
        <f>CONCATENATE('Exsikkate NMLU gesamt bis 2022'!C217)</f>
        <v/>
      </c>
      <c r="C222" t="e">
        <f>CONCATENATE('Exsikkate NMLU gesamt bis 2022'!#REF!)</f>
        <v>#REF!</v>
      </c>
      <c r="D222" t="e">
        <f>CONCATENATE('Exsikkate NMLU gesamt bis 2022'!#REF!)</f>
        <v>#REF!</v>
      </c>
      <c r="E222" t="e">
        <f>CONCATENATE('Exsikkate NMLU gesamt bis 2022'!#REF!)</f>
        <v>#REF!</v>
      </c>
      <c r="F222" t="e">
        <f>CONCATENATE('Exsikkate NMLU gesamt bis 2022'!#REF!)</f>
        <v>#REF!</v>
      </c>
      <c r="G222" t="e">
        <f>CONCATENATE('Exsikkate NMLU gesamt bis 2022'!#REF!)</f>
        <v>#REF!</v>
      </c>
    </row>
    <row r="223" spans="1:7" x14ac:dyDescent="0.25">
      <c r="A223" t="str">
        <f>CONCATENATE('Exsikkate NMLU gesamt bis 2022'!B218)</f>
        <v/>
      </c>
      <c r="B223" t="str">
        <f>CONCATENATE('Exsikkate NMLU gesamt bis 2022'!C218)</f>
        <v/>
      </c>
      <c r="C223" t="e">
        <f>CONCATENATE('Exsikkate NMLU gesamt bis 2022'!#REF!)</f>
        <v>#REF!</v>
      </c>
      <c r="D223" t="e">
        <f>CONCATENATE('Exsikkate NMLU gesamt bis 2022'!#REF!)</f>
        <v>#REF!</v>
      </c>
      <c r="E223" t="e">
        <f>CONCATENATE('Exsikkate NMLU gesamt bis 2022'!#REF!)</f>
        <v>#REF!</v>
      </c>
      <c r="F223" t="e">
        <f>CONCATENATE('Exsikkate NMLU gesamt bis 2022'!#REF!)</f>
        <v>#REF!</v>
      </c>
      <c r="G223" t="e">
        <f>CONCATENATE('Exsikkate NMLU gesamt bis 2022'!#REF!)</f>
        <v>#REF!</v>
      </c>
    </row>
    <row r="224" spans="1:7" x14ac:dyDescent="0.25">
      <c r="A224" t="str">
        <f>CONCATENATE('Exsikkate NMLU gesamt bis 2022'!B219)</f>
        <v/>
      </c>
      <c r="B224" t="str">
        <f>CONCATENATE('Exsikkate NMLU gesamt bis 2022'!C219)</f>
        <v/>
      </c>
      <c r="C224" t="e">
        <f>CONCATENATE('Exsikkate NMLU gesamt bis 2022'!#REF!)</f>
        <v>#REF!</v>
      </c>
      <c r="D224" t="e">
        <f>CONCATENATE('Exsikkate NMLU gesamt bis 2022'!#REF!)</f>
        <v>#REF!</v>
      </c>
      <c r="E224" t="e">
        <f>CONCATENATE('Exsikkate NMLU gesamt bis 2022'!#REF!)</f>
        <v>#REF!</v>
      </c>
      <c r="F224" t="e">
        <f>CONCATENATE('Exsikkate NMLU gesamt bis 2022'!#REF!)</f>
        <v>#REF!</v>
      </c>
      <c r="G224" t="e">
        <f>CONCATENATE('Exsikkate NMLU gesamt bis 2022'!#REF!)</f>
        <v>#REF!</v>
      </c>
    </row>
    <row r="225" spans="1:7" x14ac:dyDescent="0.25">
      <c r="A225" t="str">
        <f>CONCATENATE('Exsikkate NMLU gesamt bis 2022'!B220)</f>
        <v/>
      </c>
      <c r="B225" t="str">
        <f>CONCATENATE('Exsikkate NMLU gesamt bis 2022'!C220)</f>
        <v/>
      </c>
      <c r="C225" t="e">
        <f>CONCATENATE('Exsikkate NMLU gesamt bis 2022'!#REF!)</f>
        <v>#REF!</v>
      </c>
      <c r="D225" t="e">
        <f>CONCATENATE('Exsikkate NMLU gesamt bis 2022'!#REF!)</f>
        <v>#REF!</v>
      </c>
      <c r="E225" t="e">
        <f>CONCATENATE('Exsikkate NMLU gesamt bis 2022'!#REF!)</f>
        <v>#REF!</v>
      </c>
      <c r="F225" t="e">
        <f>CONCATENATE('Exsikkate NMLU gesamt bis 2022'!#REF!)</f>
        <v>#REF!</v>
      </c>
      <c r="G225" t="e">
        <f>CONCATENATE('Exsikkate NMLU gesamt bis 2022'!#REF!)</f>
        <v>#REF!</v>
      </c>
    </row>
    <row r="226" spans="1:7" x14ac:dyDescent="0.25">
      <c r="A226" t="str">
        <f>CONCATENATE('Exsikkate NMLU gesamt bis 2022'!B221)</f>
        <v/>
      </c>
      <c r="B226" t="str">
        <f>CONCATENATE('Exsikkate NMLU gesamt bis 2022'!C221)</f>
        <v/>
      </c>
      <c r="C226" t="e">
        <f>CONCATENATE('Exsikkate NMLU gesamt bis 2022'!#REF!)</f>
        <v>#REF!</v>
      </c>
      <c r="D226" t="e">
        <f>CONCATENATE('Exsikkate NMLU gesamt bis 2022'!#REF!)</f>
        <v>#REF!</v>
      </c>
      <c r="E226" t="e">
        <f>CONCATENATE('Exsikkate NMLU gesamt bis 2022'!#REF!)</f>
        <v>#REF!</v>
      </c>
      <c r="F226" t="e">
        <f>CONCATENATE('Exsikkate NMLU gesamt bis 2022'!#REF!)</f>
        <v>#REF!</v>
      </c>
      <c r="G226" t="e">
        <f>CONCATENATE('Exsikkate NMLU gesamt bis 2022'!#REF!)</f>
        <v>#REF!</v>
      </c>
    </row>
    <row r="227" spans="1:7" x14ac:dyDescent="0.25">
      <c r="A227" t="str">
        <f>CONCATENATE('Exsikkate NMLU gesamt bis 2022'!B222)</f>
        <v/>
      </c>
      <c r="B227" t="str">
        <f>CONCATENATE('Exsikkate NMLU gesamt bis 2022'!C222)</f>
        <v/>
      </c>
      <c r="C227" t="e">
        <f>CONCATENATE('Exsikkate NMLU gesamt bis 2022'!#REF!)</f>
        <v>#REF!</v>
      </c>
      <c r="D227" t="e">
        <f>CONCATENATE('Exsikkate NMLU gesamt bis 2022'!#REF!)</f>
        <v>#REF!</v>
      </c>
      <c r="E227" t="e">
        <f>CONCATENATE('Exsikkate NMLU gesamt bis 2022'!#REF!)</f>
        <v>#REF!</v>
      </c>
      <c r="F227" t="e">
        <f>CONCATENATE('Exsikkate NMLU gesamt bis 2022'!#REF!)</f>
        <v>#REF!</v>
      </c>
      <c r="G227" t="e">
        <f>CONCATENATE('Exsikkate NMLU gesamt bis 2022'!#REF!)</f>
        <v>#REF!</v>
      </c>
    </row>
    <row r="228" spans="1:7" x14ac:dyDescent="0.25">
      <c r="A228" t="str">
        <f>CONCATENATE('Exsikkate NMLU gesamt bis 2022'!B223)</f>
        <v/>
      </c>
      <c r="B228" t="str">
        <f>CONCATENATE('Exsikkate NMLU gesamt bis 2022'!C223)</f>
        <v/>
      </c>
      <c r="C228" t="e">
        <f>CONCATENATE('Exsikkate NMLU gesamt bis 2022'!#REF!)</f>
        <v>#REF!</v>
      </c>
      <c r="D228" t="e">
        <f>CONCATENATE('Exsikkate NMLU gesamt bis 2022'!#REF!)</f>
        <v>#REF!</v>
      </c>
      <c r="E228" t="e">
        <f>CONCATENATE('Exsikkate NMLU gesamt bis 2022'!#REF!)</f>
        <v>#REF!</v>
      </c>
      <c r="F228" t="e">
        <f>CONCATENATE('Exsikkate NMLU gesamt bis 2022'!#REF!)</f>
        <v>#REF!</v>
      </c>
      <c r="G228" t="e">
        <f>CONCATENATE('Exsikkate NMLU gesamt bis 2022'!#REF!)</f>
        <v>#REF!</v>
      </c>
    </row>
    <row r="229" spans="1:7" x14ac:dyDescent="0.25">
      <c r="A229" t="str">
        <f>CONCATENATE('Exsikkate NMLU gesamt bis 2022'!B224)</f>
        <v/>
      </c>
      <c r="B229" t="str">
        <f>CONCATENATE('Exsikkate NMLU gesamt bis 2022'!C224)</f>
        <v/>
      </c>
      <c r="C229" t="e">
        <f>CONCATENATE('Exsikkate NMLU gesamt bis 2022'!#REF!)</f>
        <v>#REF!</v>
      </c>
      <c r="D229" t="e">
        <f>CONCATENATE('Exsikkate NMLU gesamt bis 2022'!#REF!)</f>
        <v>#REF!</v>
      </c>
      <c r="E229" t="e">
        <f>CONCATENATE('Exsikkate NMLU gesamt bis 2022'!#REF!)</f>
        <v>#REF!</v>
      </c>
      <c r="F229" t="e">
        <f>CONCATENATE('Exsikkate NMLU gesamt bis 2022'!#REF!)</f>
        <v>#REF!</v>
      </c>
      <c r="G229" t="e">
        <f>CONCATENATE('Exsikkate NMLU gesamt bis 2022'!#REF!)</f>
        <v>#REF!</v>
      </c>
    </row>
    <row r="230" spans="1:7" x14ac:dyDescent="0.25">
      <c r="A230" t="str">
        <f>CONCATENATE('Exsikkate NMLU gesamt bis 2022'!B225)</f>
        <v/>
      </c>
      <c r="B230" t="str">
        <f>CONCATENATE('Exsikkate NMLU gesamt bis 2022'!C225)</f>
        <v/>
      </c>
      <c r="C230" t="e">
        <f>CONCATENATE('Exsikkate NMLU gesamt bis 2022'!#REF!)</f>
        <v>#REF!</v>
      </c>
      <c r="D230" t="e">
        <f>CONCATENATE('Exsikkate NMLU gesamt bis 2022'!#REF!)</f>
        <v>#REF!</v>
      </c>
      <c r="E230" t="e">
        <f>CONCATENATE('Exsikkate NMLU gesamt bis 2022'!#REF!)</f>
        <v>#REF!</v>
      </c>
      <c r="F230" t="e">
        <f>CONCATENATE('Exsikkate NMLU gesamt bis 2022'!#REF!)</f>
        <v>#REF!</v>
      </c>
      <c r="G230" t="e">
        <f>CONCATENATE('Exsikkate NMLU gesamt bis 2022'!#REF!)</f>
        <v>#REF!</v>
      </c>
    </row>
    <row r="231" spans="1:7" x14ac:dyDescent="0.25">
      <c r="A231" t="str">
        <f>CONCATENATE('Exsikkate NMLU gesamt bis 2022'!B226)</f>
        <v/>
      </c>
      <c r="B231" t="str">
        <f>CONCATENATE('Exsikkate NMLU gesamt bis 2022'!C226)</f>
        <v/>
      </c>
      <c r="C231" t="e">
        <f>CONCATENATE('Exsikkate NMLU gesamt bis 2022'!#REF!)</f>
        <v>#REF!</v>
      </c>
      <c r="D231" t="e">
        <f>CONCATENATE('Exsikkate NMLU gesamt bis 2022'!#REF!)</f>
        <v>#REF!</v>
      </c>
      <c r="E231" t="e">
        <f>CONCATENATE('Exsikkate NMLU gesamt bis 2022'!#REF!)</f>
        <v>#REF!</v>
      </c>
      <c r="F231" t="e">
        <f>CONCATENATE('Exsikkate NMLU gesamt bis 2022'!#REF!)</f>
        <v>#REF!</v>
      </c>
      <c r="G231" t="e">
        <f>CONCATENATE('Exsikkate NMLU gesamt bis 2022'!#REF!)</f>
        <v>#REF!</v>
      </c>
    </row>
    <row r="232" spans="1:7" x14ac:dyDescent="0.25">
      <c r="A232" t="str">
        <f>CONCATENATE('Exsikkate NMLU gesamt bis 2022'!B227)</f>
        <v/>
      </c>
      <c r="B232" t="str">
        <f>CONCATENATE('Exsikkate NMLU gesamt bis 2022'!C227)</f>
        <v/>
      </c>
      <c r="C232" t="e">
        <f>CONCATENATE('Exsikkate NMLU gesamt bis 2022'!#REF!)</f>
        <v>#REF!</v>
      </c>
      <c r="D232" t="e">
        <f>CONCATENATE('Exsikkate NMLU gesamt bis 2022'!#REF!)</f>
        <v>#REF!</v>
      </c>
      <c r="E232" t="e">
        <f>CONCATENATE('Exsikkate NMLU gesamt bis 2022'!#REF!)</f>
        <v>#REF!</v>
      </c>
      <c r="F232" t="e">
        <f>CONCATENATE('Exsikkate NMLU gesamt bis 2022'!#REF!)</f>
        <v>#REF!</v>
      </c>
      <c r="G232" t="e">
        <f>CONCATENATE('Exsikkate NMLU gesamt bis 2022'!#REF!)</f>
        <v>#REF!</v>
      </c>
    </row>
    <row r="233" spans="1:7" x14ac:dyDescent="0.25">
      <c r="A233" t="str">
        <f>CONCATENATE('Exsikkate NMLU gesamt bis 2022'!B228)</f>
        <v/>
      </c>
      <c r="B233" t="str">
        <f>CONCATENATE('Exsikkate NMLU gesamt bis 2022'!C228)</f>
        <v/>
      </c>
      <c r="C233" t="e">
        <f>CONCATENATE('Exsikkate NMLU gesamt bis 2022'!#REF!)</f>
        <v>#REF!</v>
      </c>
      <c r="D233" t="e">
        <f>CONCATENATE('Exsikkate NMLU gesamt bis 2022'!#REF!)</f>
        <v>#REF!</v>
      </c>
      <c r="E233" t="e">
        <f>CONCATENATE('Exsikkate NMLU gesamt bis 2022'!#REF!)</f>
        <v>#REF!</v>
      </c>
      <c r="F233" t="e">
        <f>CONCATENATE('Exsikkate NMLU gesamt bis 2022'!#REF!)</f>
        <v>#REF!</v>
      </c>
      <c r="G233" t="e">
        <f>CONCATENATE('Exsikkate NMLU gesamt bis 2022'!#REF!)</f>
        <v>#REF!</v>
      </c>
    </row>
    <row r="234" spans="1:7" x14ac:dyDescent="0.25">
      <c r="A234" t="str">
        <f>CONCATENATE('Exsikkate NMLU gesamt bis 2022'!B229)</f>
        <v/>
      </c>
      <c r="B234" t="str">
        <f>CONCATENATE('Exsikkate NMLU gesamt bis 2022'!C229)</f>
        <v/>
      </c>
      <c r="C234" t="e">
        <f>CONCATENATE('Exsikkate NMLU gesamt bis 2022'!#REF!)</f>
        <v>#REF!</v>
      </c>
      <c r="D234" t="e">
        <f>CONCATENATE('Exsikkate NMLU gesamt bis 2022'!#REF!)</f>
        <v>#REF!</v>
      </c>
      <c r="E234" t="e">
        <f>CONCATENATE('Exsikkate NMLU gesamt bis 2022'!#REF!)</f>
        <v>#REF!</v>
      </c>
      <c r="F234" t="e">
        <f>CONCATENATE('Exsikkate NMLU gesamt bis 2022'!#REF!)</f>
        <v>#REF!</v>
      </c>
      <c r="G234" t="e">
        <f>CONCATENATE('Exsikkate NMLU gesamt bis 2022'!#REF!)</f>
        <v>#REF!</v>
      </c>
    </row>
    <row r="235" spans="1:7" x14ac:dyDescent="0.25">
      <c r="A235" t="str">
        <f>CONCATENATE('Exsikkate NMLU gesamt bis 2022'!B230)</f>
        <v/>
      </c>
      <c r="B235" t="str">
        <f>CONCATENATE('Exsikkate NMLU gesamt bis 2022'!C230)</f>
        <v/>
      </c>
      <c r="C235" t="e">
        <f>CONCATENATE('Exsikkate NMLU gesamt bis 2022'!#REF!)</f>
        <v>#REF!</v>
      </c>
      <c r="D235" t="e">
        <f>CONCATENATE('Exsikkate NMLU gesamt bis 2022'!#REF!)</f>
        <v>#REF!</v>
      </c>
      <c r="E235" t="e">
        <f>CONCATENATE('Exsikkate NMLU gesamt bis 2022'!#REF!)</f>
        <v>#REF!</v>
      </c>
      <c r="F235" t="e">
        <f>CONCATENATE('Exsikkate NMLU gesamt bis 2022'!#REF!)</f>
        <v>#REF!</v>
      </c>
      <c r="G235" t="e">
        <f>CONCATENATE('Exsikkate NMLU gesamt bis 2022'!#REF!)</f>
        <v>#REF!</v>
      </c>
    </row>
    <row r="236" spans="1:7" x14ac:dyDescent="0.25">
      <c r="A236" t="str">
        <f>CONCATENATE('Exsikkate NMLU gesamt bis 2022'!B231)</f>
        <v/>
      </c>
      <c r="B236" t="str">
        <f>CONCATENATE('Exsikkate NMLU gesamt bis 2022'!C231)</f>
        <v/>
      </c>
      <c r="C236" t="e">
        <f>CONCATENATE('Exsikkate NMLU gesamt bis 2022'!#REF!)</f>
        <v>#REF!</v>
      </c>
      <c r="D236" t="e">
        <f>CONCATENATE('Exsikkate NMLU gesamt bis 2022'!#REF!)</f>
        <v>#REF!</v>
      </c>
      <c r="E236" t="e">
        <f>CONCATENATE('Exsikkate NMLU gesamt bis 2022'!#REF!)</f>
        <v>#REF!</v>
      </c>
      <c r="F236" t="e">
        <f>CONCATENATE('Exsikkate NMLU gesamt bis 2022'!#REF!)</f>
        <v>#REF!</v>
      </c>
      <c r="G236" t="e">
        <f>CONCATENATE('Exsikkate NMLU gesamt bis 2022'!#REF!)</f>
        <v>#REF!</v>
      </c>
    </row>
    <row r="237" spans="1:7" x14ac:dyDescent="0.25">
      <c r="A237" t="str">
        <f>CONCATENATE('Exsikkate NMLU gesamt bis 2022'!B232)</f>
        <v/>
      </c>
      <c r="B237" t="str">
        <f>CONCATENATE('Exsikkate NMLU gesamt bis 2022'!C232)</f>
        <v/>
      </c>
      <c r="C237" t="e">
        <f>CONCATENATE('Exsikkate NMLU gesamt bis 2022'!#REF!)</f>
        <v>#REF!</v>
      </c>
      <c r="D237" t="e">
        <f>CONCATENATE('Exsikkate NMLU gesamt bis 2022'!#REF!)</f>
        <v>#REF!</v>
      </c>
      <c r="E237" t="e">
        <f>CONCATENATE('Exsikkate NMLU gesamt bis 2022'!#REF!)</f>
        <v>#REF!</v>
      </c>
      <c r="F237" t="e">
        <f>CONCATENATE('Exsikkate NMLU gesamt bis 2022'!#REF!)</f>
        <v>#REF!</v>
      </c>
      <c r="G237" t="e">
        <f>CONCATENATE('Exsikkate NMLU gesamt bis 2022'!#REF!)</f>
        <v>#REF!</v>
      </c>
    </row>
    <row r="238" spans="1:7" x14ac:dyDescent="0.25">
      <c r="A238" t="str">
        <f>CONCATENATE('Exsikkate NMLU gesamt bis 2022'!B233)</f>
        <v/>
      </c>
      <c r="B238" t="str">
        <f>CONCATENATE('Exsikkate NMLU gesamt bis 2022'!C233)</f>
        <v/>
      </c>
      <c r="C238" t="e">
        <f>CONCATENATE('Exsikkate NMLU gesamt bis 2022'!#REF!)</f>
        <v>#REF!</v>
      </c>
      <c r="D238" t="e">
        <f>CONCATENATE('Exsikkate NMLU gesamt bis 2022'!#REF!)</f>
        <v>#REF!</v>
      </c>
      <c r="E238" t="e">
        <f>CONCATENATE('Exsikkate NMLU gesamt bis 2022'!#REF!)</f>
        <v>#REF!</v>
      </c>
      <c r="F238" t="e">
        <f>CONCATENATE('Exsikkate NMLU gesamt bis 2022'!#REF!)</f>
        <v>#REF!</v>
      </c>
      <c r="G238" t="e">
        <f>CONCATENATE('Exsikkate NMLU gesamt bis 2022'!#REF!)</f>
        <v>#REF!</v>
      </c>
    </row>
    <row r="239" spans="1:7" x14ac:dyDescent="0.25">
      <c r="A239" t="str">
        <f>CONCATENATE('Exsikkate NMLU gesamt bis 2022'!B234)</f>
        <v/>
      </c>
      <c r="B239" t="str">
        <f>CONCATENATE('Exsikkate NMLU gesamt bis 2022'!C234)</f>
        <v/>
      </c>
      <c r="C239" t="e">
        <f>CONCATENATE('Exsikkate NMLU gesamt bis 2022'!#REF!)</f>
        <v>#REF!</v>
      </c>
      <c r="D239" t="e">
        <f>CONCATENATE('Exsikkate NMLU gesamt bis 2022'!#REF!)</f>
        <v>#REF!</v>
      </c>
      <c r="E239" t="e">
        <f>CONCATENATE('Exsikkate NMLU gesamt bis 2022'!#REF!)</f>
        <v>#REF!</v>
      </c>
      <c r="F239" t="e">
        <f>CONCATENATE('Exsikkate NMLU gesamt bis 2022'!#REF!)</f>
        <v>#REF!</v>
      </c>
      <c r="G239" t="e">
        <f>CONCATENATE('Exsikkate NMLU gesamt bis 2022'!#REF!)</f>
        <v>#REF!</v>
      </c>
    </row>
    <row r="240" spans="1:7" x14ac:dyDescent="0.25">
      <c r="A240" t="str">
        <f>CONCATENATE('Exsikkate NMLU gesamt bis 2022'!B235)</f>
        <v/>
      </c>
      <c r="B240" t="str">
        <f>CONCATENATE('Exsikkate NMLU gesamt bis 2022'!C235)</f>
        <v/>
      </c>
      <c r="C240" t="e">
        <f>CONCATENATE('Exsikkate NMLU gesamt bis 2022'!#REF!)</f>
        <v>#REF!</v>
      </c>
      <c r="D240" t="e">
        <f>CONCATENATE('Exsikkate NMLU gesamt bis 2022'!#REF!)</f>
        <v>#REF!</v>
      </c>
      <c r="E240" t="e">
        <f>CONCATENATE('Exsikkate NMLU gesamt bis 2022'!#REF!)</f>
        <v>#REF!</v>
      </c>
      <c r="F240" t="e">
        <f>CONCATENATE('Exsikkate NMLU gesamt bis 2022'!#REF!)</f>
        <v>#REF!</v>
      </c>
      <c r="G240" t="e">
        <f>CONCATENATE('Exsikkate NMLU gesamt bis 2022'!#REF!)</f>
        <v>#REF!</v>
      </c>
    </row>
    <row r="241" spans="1:7" x14ac:dyDescent="0.25">
      <c r="A241" t="str">
        <f>CONCATENATE('Exsikkate NMLU gesamt bis 2022'!B236)</f>
        <v/>
      </c>
      <c r="B241" t="str">
        <f>CONCATENATE('Exsikkate NMLU gesamt bis 2022'!C236)</f>
        <v/>
      </c>
      <c r="C241" t="e">
        <f>CONCATENATE('Exsikkate NMLU gesamt bis 2022'!#REF!)</f>
        <v>#REF!</v>
      </c>
      <c r="D241" t="e">
        <f>CONCATENATE('Exsikkate NMLU gesamt bis 2022'!#REF!)</f>
        <v>#REF!</v>
      </c>
      <c r="E241" t="e">
        <f>CONCATENATE('Exsikkate NMLU gesamt bis 2022'!#REF!)</f>
        <v>#REF!</v>
      </c>
      <c r="F241" t="e">
        <f>CONCATENATE('Exsikkate NMLU gesamt bis 2022'!#REF!)</f>
        <v>#REF!</v>
      </c>
      <c r="G241" t="e">
        <f>CONCATENATE('Exsikkate NMLU gesamt bis 2022'!#REF!)</f>
        <v>#REF!</v>
      </c>
    </row>
    <row r="242" spans="1:7" x14ac:dyDescent="0.25">
      <c r="A242" t="str">
        <f>CONCATENATE('Exsikkate NMLU gesamt bis 2022'!B237)</f>
        <v/>
      </c>
      <c r="B242" t="str">
        <f>CONCATENATE('Exsikkate NMLU gesamt bis 2022'!C237)</f>
        <v/>
      </c>
      <c r="C242" t="e">
        <f>CONCATENATE('Exsikkate NMLU gesamt bis 2022'!#REF!)</f>
        <v>#REF!</v>
      </c>
      <c r="D242" t="e">
        <f>CONCATENATE('Exsikkate NMLU gesamt bis 2022'!#REF!)</f>
        <v>#REF!</v>
      </c>
      <c r="E242" t="e">
        <f>CONCATENATE('Exsikkate NMLU gesamt bis 2022'!#REF!)</f>
        <v>#REF!</v>
      </c>
      <c r="F242" t="e">
        <f>CONCATENATE('Exsikkate NMLU gesamt bis 2022'!#REF!)</f>
        <v>#REF!</v>
      </c>
      <c r="G242" t="e">
        <f>CONCATENATE('Exsikkate NMLU gesamt bis 2022'!#REF!)</f>
        <v>#REF!</v>
      </c>
    </row>
    <row r="243" spans="1:7" x14ac:dyDescent="0.25">
      <c r="A243" t="str">
        <f>CONCATENATE('Exsikkate NMLU gesamt bis 2022'!B238)</f>
        <v/>
      </c>
      <c r="B243" t="str">
        <f>CONCATENATE('Exsikkate NMLU gesamt bis 2022'!C238)</f>
        <v/>
      </c>
      <c r="C243" t="e">
        <f>CONCATENATE('Exsikkate NMLU gesamt bis 2022'!#REF!)</f>
        <v>#REF!</v>
      </c>
      <c r="D243" t="e">
        <f>CONCATENATE('Exsikkate NMLU gesamt bis 2022'!#REF!)</f>
        <v>#REF!</v>
      </c>
      <c r="E243" t="e">
        <f>CONCATENATE('Exsikkate NMLU gesamt bis 2022'!#REF!)</f>
        <v>#REF!</v>
      </c>
      <c r="F243" t="e">
        <f>CONCATENATE('Exsikkate NMLU gesamt bis 2022'!#REF!)</f>
        <v>#REF!</v>
      </c>
      <c r="G243" t="e">
        <f>CONCATENATE('Exsikkate NMLU gesamt bis 2022'!#REF!)</f>
        <v>#REF!</v>
      </c>
    </row>
    <row r="244" spans="1:7" x14ac:dyDescent="0.25">
      <c r="A244" t="str">
        <f>CONCATENATE('Exsikkate NMLU gesamt bis 2022'!B239)</f>
        <v/>
      </c>
      <c r="B244" t="str">
        <f>CONCATENATE('Exsikkate NMLU gesamt bis 2022'!C239)</f>
        <v/>
      </c>
      <c r="C244" t="e">
        <f>CONCATENATE('Exsikkate NMLU gesamt bis 2022'!#REF!)</f>
        <v>#REF!</v>
      </c>
      <c r="D244" t="e">
        <f>CONCATENATE('Exsikkate NMLU gesamt bis 2022'!#REF!)</f>
        <v>#REF!</v>
      </c>
      <c r="E244" t="e">
        <f>CONCATENATE('Exsikkate NMLU gesamt bis 2022'!#REF!)</f>
        <v>#REF!</v>
      </c>
      <c r="F244" t="e">
        <f>CONCATENATE('Exsikkate NMLU gesamt bis 2022'!#REF!)</f>
        <v>#REF!</v>
      </c>
      <c r="G244" t="e">
        <f>CONCATENATE('Exsikkate NMLU gesamt bis 2022'!#REF!)</f>
        <v>#REF!</v>
      </c>
    </row>
    <row r="245" spans="1:7" x14ac:dyDescent="0.25">
      <c r="A245" t="str">
        <f>CONCATENATE('Exsikkate NMLU gesamt bis 2022'!B240)</f>
        <v/>
      </c>
      <c r="B245" t="str">
        <f>CONCATENATE('Exsikkate NMLU gesamt bis 2022'!C240)</f>
        <v/>
      </c>
      <c r="C245" t="e">
        <f>CONCATENATE('Exsikkate NMLU gesamt bis 2022'!#REF!)</f>
        <v>#REF!</v>
      </c>
      <c r="D245" t="e">
        <f>CONCATENATE('Exsikkate NMLU gesamt bis 2022'!#REF!)</f>
        <v>#REF!</v>
      </c>
      <c r="E245" t="e">
        <f>CONCATENATE('Exsikkate NMLU gesamt bis 2022'!#REF!)</f>
        <v>#REF!</v>
      </c>
      <c r="F245" t="e">
        <f>CONCATENATE('Exsikkate NMLU gesamt bis 2022'!#REF!)</f>
        <v>#REF!</v>
      </c>
      <c r="G245" t="e">
        <f>CONCATENATE('Exsikkate NMLU gesamt bis 2022'!#REF!)</f>
        <v>#REF!</v>
      </c>
    </row>
    <row r="246" spans="1:7" x14ac:dyDescent="0.25">
      <c r="A246" t="str">
        <f>CONCATENATE('Exsikkate NMLU gesamt bis 2022'!B241)</f>
        <v/>
      </c>
      <c r="B246" t="str">
        <f>CONCATENATE('Exsikkate NMLU gesamt bis 2022'!C241)</f>
        <v/>
      </c>
      <c r="C246" t="e">
        <f>CONCATENATE('Exsikkate NMLU gesamt bis 2022'!#REF!)</f>
        <v>#REF!</v>
      </c>
      <c r="D246" t="e">
        <f>CONCATENATE('Exsikkate NMLU gesamt bis 2022'!#REF!)</f>
        <v>#REF!</v>
      </c>
      <c r="E246" t="e">
        <f>CONCATENATE('Exsikkate NMLU gesamt bis 2022'!#REF!)</f>
        <v>#REF!</v>
      </c>
      <c r="F246" t="e">
        <f>CONCATENATE('Exsikkate NMLU gesamt bis 2022'!#REF!)</f>
        <v>#REF!</v>
      </c>
      <c r="G246" t="e">
        <f>CONCATENATE('Exsikkate NMLU gesamt bis 2022'!#REF!)</f>
        <v>#REF!</v>
      </c>
    </row>
    <row r="247" spans="1:7" x14ac:dyDescent="0.25">
      <c r="A247" t="str">
        <f>CONCATENATE('Exsikkate NMLU gesamt bis 2022'!B242)</f>
        <v/>
      </c>
      <c r="B247" t="str">
        <f>CONCATENATE('Exsikkate NMLU gesamt bis 2022'!C242)</f>
        <v/>
      </c>
      <c r="C247" t="e">
        <f>CONCATENATE('Exsikkate NMLU gesamt bis 2022'!#REF!)</f>
        <v>#REF!</v>
      </c>
      <c r="D247" t="e">
        <f>CONCATENATE('Exsikkate NMLU gesamt bis 2022'!#REF!)</f>
        <v>#REF!</v>
      </c>
      <c r="E247" t="e">
        <f>CONCATENATE('Exsikkate NMLU gesamt bis 2022'!#REF!)</f>
        <v>#REF!</v>
      </c>
      <c r="F247" t="e">
        <f>CONCATENATE('Exsikkate NMLU gesamt bis 2022'!#REF!)</f>
        <v>#REF!</v>
      </c>
      <c r="G247" t="e">
        <f>CONCATENATE('Exsikkate NMLU gesamt bis 2022'!#REF!)</f>
        <v>#REF!</v>
      </c>
    </row>
    <row r="248" spans="1:7" x14ac:dyDescent="0.25">
      <c r="A248" t="str">
        <f>CONCATENATE('Exsikkate NMLU gesamt bis 2022'!B243)</f>
        <v/>
      </c>
      <c r="B248" t="str">
        <f>CONCATENATE('Exsikkate NMLU gesamt bis 2022'!C243)</f>
        <v/>
      </c>
      <c r="C248" t="e">
        <f>CONCATENATE('Exsikkate NMLU gesamt bis 2022'!#REF!)</f>
        <v>#REF!</v>
      </c>
      <c r="D248" t="e">
        <f>CONCATENATE('Exsikkate NMLU gesamt bis 2022'!#REF!)</f>
        <v>#REF!</v>
      </c>
      <c r="E248" t="e">
        <f>CONCATENATE('Exsikkate NMLU gesamt bis 2022'!#REF!)</f>
        <v>#REF!</v>
      </c>
      <c r="F248" t="e">
        <f>CONCATENATE('Exsikkate NMLU gesamt bis 2022'!#REF!)</f>
        <v>#REF!</v>
      </c>
      <c r="G248" t="e">
        <f>CONCATENATE('Exsikkate NMLU gesamt bis 2022'!#REF!)</f>
        <v>#REF!</v>
      </c>
    </row>
    <row r="249" spans="1:7" x14ac:dyDescent="0.25">
      <c r="A249" t="str">
        <f>CONCATENATE('Exsikkate NMLU gesamt bis 2022'!B244)</f>
        <v/>
      </c>
      <c r="B249" t="str">
        <f>CONCATENATE('Exsikkate NMLU gesamt bis 2022'!C244)</f>
        <v/>
      </c>
      <c r="C249" t="e">
        <f>CONCATENATE('Exsikkate NMLU gesamt bis 2022'!#REF!)</f>
        <v>#REF!</v>
      </c>
      <c r="D249" t="e">
        <f>CONCATENATE('Exsikkate NMLU gesamt bis 2022'!#REF!)</f>
        <v>#REF!</v>
      </c>
      <c r="E249" t="e">
        <f>CONCATENATE('Exsikkate NMLU gesamt bis 2022'!#REF!)</f>
        <v>#REF!</v>
      </c>
      <c r="F249" t="e">
        <f>CONCATENATE('Exsikkate NMLU gesamt bis 2022'!#REF!)</f>
        <v>#REF!</v>
      </c>
      <c r="G249" t="e">
        <f>CONCATENATE('Exsikkate NMLU gesamt bis 2022'!#REF!)</f>
        <v>#REF!</v>
      </c>
    </row>
    <row r="250" spans="1:7" x14ac:dyDescent="0.25">
      <c r="A250" t="str">
        <f>CONCATENATE('Exsikkate NMLU gesamt bis 2022'!B245)</f>
        <v/>
      </c>
      <c r="B250" t="str">
        <f>CONCATENATE('Exsikkate NMLU gesamt bis 2022'!C245)</f>
        <v/>
      </c>
      <c r="C250" t="e">
        <f>CONCATENATE('Exsikkate NMLU gesamt bis 2022'!#REF!)</f>
        <v>#REF!</v>
      </c>
      <c r="D250" t="e">
        <f>CONCATENATE('Exsikkate NMLU gesamt bis 2022'!#REF!)</f>
        <v>#REF!</v>
      </c>
      <c r="E250" t="e">
        <f>CONCATENATE('Exsikkate NMLU gesamt bis 2022'!#REF!)</f>
        <v>#REF!</v>
      </c>
      <c r="F250" t="e">
        <f>CONCATENATE('Exsikkate NMLU gesamt bis 2022'!#REF!)</f>
        <v>#REF!</v>
      </c>
      <c r="G250" t="e">
        <f>CONCATENATE('Exsikkate NMLU gesamt bis 2022'!#REF!)</f>
        <v>#REF!</v>
      </c>
    </row>
    <row r="251" spans="1:7" x14ac:dyDescent="0.25">
      <c r="A251" t="str">
        <f>CONCATENATE('Exsikkate NMLU gesamt bis 2022'!B246)</f>
        <v/>
      </c>
      <c r="B251" t="str">
        <f>CONCATENATE('Exsikkate NMLU gesamt bis 2022'!C246)</f>
        <v/>
      </c>
      <c r="C251" t="e">
        <f>CONCATENATE('Exsikkate NMLU gesamt bis 2022'!#REF!)</f>
        <v>#REF!</v>
      </c>
      <c r="D251" t="e">
        <f>CONCATENATE('Exsikkate NMLU gesamt bis 2022'!#REF!)</f>
        <v>#REF!</v>
      </c>
      <c r="E251" t="e">
        <f>CONCATENATE('Exsikkate NMLU gesamt bis 2022'!#REF!)</f>
        <v>#REF!</v>
      </c>
      <c r="F251" t="e">
        <f>CONCATENATE('Exsikkate NMLU gesamt bis 2022'!#REF!)</f>
        <v>#REF!</v>
      </c>
      <c r="G251" t="e">
        <f>CONCATENATE('Exsikkate NMLU gesamt bis 2022'!#REF!)</f>
        <v>#REF!</v>
      </c>
    </row>
    <row r="252" spans="1:7" x14ac:dyDescent="0.25">
      <c r="A252" t="str">
        <f>CONCATENATE('Exsikkate NMLU gesamt bis 2022'!B247)</f>
        <v/>
      </c>
      <c r="B252" t="str">
        <f>CONCATENATE('Exsikkate NMLU gesamt bis 2022'!C247)</f>
        <v/>
      </c>
      <c r="C252" t="e">
        <f>CONCATENATE('Exsikkate NMLU gesamt bis 2022'!#REF!)</f>
        <v>#REF!</v>
      </c>
      <c r="D252" t="e">
        <f>CONCATENATE('Exsikkate NMLU gesamt bis 2022'!#REF!)</f>
        <v>#REF!</v>
      </c>
      <c r="E252" t="e">
        <f>CONCATENATE('Exsikkate NMLU gesamt bis 2022'!#REF!)</f>
        <v>#REF!</v>
      </c>
      <c r="F252" t="e">
        <f>CONCATENATE('Exsikkate NMLU gesamt bis 2022'!#REF!)</f>
        <v>#REF!</v>
      </c>
      <c r="G252" t="e">
        <f>CONCATENATE('Exsikkate NMLU gesamt bis 2022'!#REF!)</f>
        <v>#REF!</v>
      </c>
    </row>
    <row r="253" spans="1:7" x14ac:dyDescent="0.25">
      <c r="A253" t="str">
        <f>CONCATENATE('Exsikkate NMLU gesamt bis 2022'!B248)</f>
        <v/>
      </c>
      <c r="B253" t="str">
        <f>CONCATENATE('Exsikkate NMLU gesamt bis 2022'!C248)</f>
        <v/>
      </c>
      <c r="C253" t="e">
        <f>CONCATENATE('Exsikkate NMLU gesamt bis 2022'!#REF!)</f>
        <v>#REF!</v>
      </c>
      <c r="D253" t="e">
        <f>CONCATENATE('Exsikkate NMLU gesamt bis 2022'!#REF!)</f>
        <v>#REF!</v>
      </c>
      <c r="E253" t="e">
        <f>CONCATENATE('Exsikkate NMLU gesamt bis 2022'!#REF!)</f>
        <v>#REF!</v>
      </c>
      <c r="F253" t="e">
        <f>CONCATENATE('Exsikkate NMLU gesamt bis 2022'!#REF!)</f>
        <v>#REF!</v>
      </c>
      <c r="G253" t="e">
        <f>CONCATENATE('Exsikkate NMLU gesamt bis 2022'!#REF!)</f>
        <v>#REF!</v>
      </c>
    </row>
    <row r="254" spans="1:7" x14ac:dyDescent="0.25">
      <c r="A254" t="str">
        <f>CONCATENATE('Exsikkate NMLU gesamt bis 2022'!B249)</f>
        <v/>
      </c>
      <c r="B254" t="str">
        <f>CONCATENATE('Exsikkate NMLU gesamt bis 2022'!C249)</f>
        <v/>
      </c>
      <c r="C254" t="e">
        <f>CONCATENATE('Exsikkate NMLU gesamt bis 2022'!#REF!)</f>
        <v>#REF!</v>
      </c>
      <c r="D254" t="e">
        <f>CONCATENATE('Exsikkate NMLU gesamt bis 2022'!#REF!)</f>
        <v>#REF!</v>
      </c>
      <c r="E254" t="e">
        <f>CONCATENATE('Exsikkate NMLU gesamt bis 2022'!#REF!)</f>
        <v>#REF!</v>
      </c>
      <c r="F254" t="e">
        <f>CONCATENATE('Exsikkate NMLU gesamt bis 2022'!#REF!)</f>
        <v>#REF!</v>
      </c>
      <c r="G254" t="e">
        <f>CONCATENATE('Exsikkate NMLU gesamt bis 2022'!#REF!)</f>
        <v>#REF!</v>
      </c>
    </row>
    <row r="255" spans="1:7" x14ac:dyDescent="0.25">
      <c r="A255" t="str">
        <f>CONCATENATE('Exsikkate NMLU gesamt bis 2022'!B250)</f>
        <v/>
      </c>
      <c r="B255" t="str">
        <f>CONCATENATE('Exsikkate NMLU gesamt bis 2022'!C250)</f>
        <v/>
      </c>
      <c r="C255" t="e">
        <f>CONCATENATE('Exsikkate NMLU gesamt bis 2022'!#REF!)</f>
        <v>#REF!</v>
      </c>
      <c r="D255" t="e">
        <f>CONCATENATE('Exsikkate NMLU gesamt bis 2022'!#REF!)</f>
        <v>#REF!</v>
      </c>
      <c r="E255" t="e">
        <f>CONCATENATE('Exsikkate NMLU gesamt bis 2022'!#REF!)</f>
        <v>#REF!</v>
      </c>
      <c r="F255" t="e">
        <f>CONCATENATE('Exsikkate NMLU gesamt bis 2022'!#REF!)</f>
        <v>#REF!</v>
      </c>
      <c r="G255" t="e">
        <f>CONCATENATE('Exsikkate NMLU gesamt bis 2022'!#REF!)</f>
        <v>#REF!</v>
      </c>
    </row>
    <row r="256" spans="1:7" x14ac:dyDescent="0.25">
      <c r="A256" t="str">
        <f>CONCATENATE('Exsikkate NMLU gesamt bis 2022'!B251)</f>
        <v/>
      </c>
      <c r="B256" t="str">
        <f>CONCATENATE('Exsikkate NMLU gesamt bis 2022'!C251)</f>
        <v/>
      </c>
      <c r="C256" t="e">
        <f>CONCATENATE('Exsikkate NMLU gesamt bis 2022'!#REF!)</f>
        <v>#REF!</v>
      </c>
      <c r="D256" t="e">
        <f>CONCATENATE('Exsikkate NMLU gesamt bis 2022'!#REF!)</f>
        <v>#REF!</v>
      </c>
      <c r="E256" t="e">
        <f>CONCATENATE('Exsikkate NMLU gesamt bis 2022'!#REF!)</f>
        <v>#REF!</v>
      </c>
      <c r="F256" t="e">
        <f>CONCATENATE('Exsikkate NMLU gesamt bis 2022'!#REF!)</f>
        <v>#REF!</v>
      </c>
      <c r="G256" t="e">
        <f>CONCATENATE('Exsikkate NMLU gesamt bis 2022'!#REF!)</f>
        <v>#REF!</v>
      </c>
    </row>
    <row r="257" spans="1:7" x14ac:dyDescent="0.25">
      <c r="A257" t="str">
        <f>CONCATENATE('Exsikkate NMLU gesamt bis 2022'!B252)</f>
        <v/>
      </c>
      <c r="B257" t="str">
        <f>CONCATENATE('Exsikkate NMLU gesamt bis 2022'!C252)</f>
        <v/>
      </c>
      <c r="C257" t="e">
        <f>CONCATENATE('Exsikkate NMLU gesamt bis 2022'!#REF!)</f>
        <v>#REF!</v>
      </c>
      <c r="D257" t="e">
        <f>CONCATENATE('Exsikkate NMLU gesamt bis 2022'!#REF!)</f>
        <v>#REF!</v>
      </c>
      <c r="E257" t="e">
        <f>CONCATENATE('Exsikkate NMLU gesamt bis 2022'!#REF!)</f>
        <v>#REF!</v>
      </c>
      <c r="F257" t="e">
        <f>CONCATENATE('Exsikkate NMLU gesamt bis 2022'!#REF!)</f>
        <v>#REF!</v>
      </c>
      <c r="G257" t="e">
        <f>CONCATENATE('Exsikkate NMLU gesamt bis 2022'!#REF!)</f>
        <v>#REF!</v>
      </c>
    </row>
    <row r="258" spans="1:7" x14ac:dyDescent="0.25">
      <c r="A258" t="str">
        <f>CONCATENATE('Exsikkate NMLU gesamt bis 2022'!B253)</f>
        <v/>
      </c>
      <c r="B258" t="str">
        <f>CONCATENATE('Exsikkate NMLU gesamt bis 2022'!C253)</f>
        <v/>
      </c>
      <c r="C258" t="e">
        <f>CONCATENATE('Exsikkate NMLU gesamt bis 2022'!#REF!)</f>
        <v>#REF!</v>
      </c>
      <c r="D258" t="e">
        <f>CONCATENATE('Exsikkate NMLU gesamt bis 2022'!#REF!)</f>
        <v>#REF!</v>
      </c>
      <c r="E258" t="e">
        <f>CONCATENATE('Exsikkate NMLU gesamt bis 2022'!#REF!)</f>
        <v>#REF!</v>
      </c>
      <c r="F258" t="e">
        <f>CONCATENATE('Exsikkate NMLU gesamt bis 2022'!#REF!)</f>
        <v>#REF!</v>
      </c>
      <c r="G258" t="e">
        <f>CONCATENATE('Exsikkate NMLU gesamt bis 2022'!#REF!)</f>
        <v>#REF!</v>
      </c>
    </row>
    <row r="259" spans="1:7" x14ac:dyDescent="0.25">
      <c r="A259" t="str">
        <f>CONCATENATE('Exsikkate NMLU gesamt bis 2022'!B254)</f>
        <v/>
      </c>
      <c r="B259" t="str">
        <f>CONCATENATE('Exsikkate NMLU gesamt bis 2022'!C254)</f>
        <v/>
      </c>
      <c r="C259" t="e">
        <f>CONCATENATE('Exsikkate NMLU gesamt bis 2022'!#REF!)</f>
        <v>#REF!</v>
      </c>
      <c r="D259" t="e">
        <f>CONCATENATE('Exsikkate NMLU gesamt bis 2022'!#REF!)</f>
        <v>#REF!</v>
      </c>
      <c r="E259" t="e">
        <f>CONCATENATE('Exsikkate NMLU gesamt bis 2022'!#REF!)</f>
        <v>#REF!</v>
      </c>
      <c r="F259" t="e">
        <f>CONCATENATE('Exsikkate NMLU gesamt bis 2022'!#REF!)</f>
        <v>#REF!</v>
      </c>
      <c r="G259" t="e">
        <f>CONCATENATE('Exsikkate NMLU gesamt bis 2022'!#REF!)</f>
        <v>#REF!</v>
      </c>
    </row>
    <row r="260" spans="1:7" x14ac:dyDescent="0.25">
      <c r="A260" t="str">
        <f>CONCATENATE('Exsikkate NMLU gesamt bis 2022'!B255)</f>
        <v/>
      </c>
      <c r="B260" t="str">
        <f>CONCATENATE('Exsikkate NMLU gesamt bis 2022'!C255)</f>
        <v/>
      </c>
      <c r="C260" t="e">
        <f>CONCATENATE('Exsikkate NMLU gesamt bis 2022'!#REF!)</f>
        <v>#REF!</v>
      </c>
      <c r="D260" t="e">
        <f>CONCATENATE('Exsikkate NMLU gesamt bis 2022'!#REF!)</f>
        <v>#REF!</v>
      </c>
      <c r="E260" t="e">
        <f>CONCATENATE('Exsikkate NMLU gesamt bis 2022'!#REF!)</f>
        <v>#REF!</v>
      </c>
      <c r="F260" t="e">
        <f>CONCATENATE('Exsikkate NMLU gesamt bis 2022'!#REF!)</f>
        <v>#REF!</v>
      </c>
      <c r="G260" t="e">
        <f>CONCATENATE('Exsikkate NMLU gesamt bis 2022'!#REF!)</f>
        <v>#REF!</v>
      </c>
    </row>
    <row r="261" spans="1:7" x14ac:dyDescent="0.25">
      <c r="A261" t="str">
        <f>CONCATENATE('Exsikkate NMLU gesamt bis 2022'!B256)</f>
        <v/>
      </c>
      <c r="B261" t="str">
        <f>CONCATENATE('Exsikkate NMLU gesamt bis 2022'!C256)</f>
        <v/>
      </c>
      <c r="C261" t="e">
        <f>CONCATENATE('Exsikkate NMLU gesamt bis 2022'!#REF!)</f>
        <v>#REF!</v>
      </c>
      <c r="D261" t="e">
        <f>CONCATENATE('Exsikkate NMLU gesamt bis 2022'!#REF!)</f>
        <v>#REF!</v>
      </c>
      <c r="E261" t="e">
        <f>CONCATENATE('Exsikkate NMLU gesamt bis 2022'!#REF!)</f>
        <v>#REF!</v>
      </c>
      <c r="F261" t="e">
        <f>CONCATENATE('Exsikkate NMLU gesamt bis 2022'!#REF!)</f>
        <v>#REF!</v>
      </c>
      <c r="G261" t="e">
        <f>CONCATENATE('Exsikkate NMLU gesamt bis 2022'!#REF!)</f>
        <v>#REF!</v>
      </c>
    </row>
    <row r="262" spans="1:7" x14ac:dyDescent="0.25">
      <c r="A262" t="str">
        <f>CONCATENATE('Exsikkate NMLU gesamt bis 2022'!B257)</f>
        <v/>
      </c>
      <c r="B262" t="str">
        <f>CONCATENATE('Exsikkate NMLU gesamt bis 2022'!C257)</f>
        <v/>
      </c>
      <c r="C262" t="e">
        <f>CONCATENATE('Exsikkate NMLU gesamt bis 2022'!#REF!)</f>
        <v>#REF!</v>
      </c>
      <c r="D262" t="e">
        <f>CONCATENATE('Exsikkate NMLU gesamt bis 2022'!#REF!)</f>
        <v>#REF!</v>
      </c>
      <c r="E262" t="e">
        <f>CONCATENATE('Exsikkate NMLU gesamt bis 2022'!#REF!)</f>
        <v>#REF!</v>
      </c>
      <c r="F262" t="e">
        <f>CONCATENATE('Exsikkate NMLU gesamt bis 2022'!#REF!)</f>
        <v>#REF!</v>
      </c>
      <c r="G262" t="e">
        <f>CONCATENATE('Exsikkate NMLU gesamt bis 2022'!#REF!)</f>
        <v>#REF!</v>
      </c>
    </row>
    <row r="263" spans="1:7" x14ac:dyDescent="0.25">
      <c r="A263" t="str">
        <f>CONCATENATE('Exsikkate NMLU gesamt bis 2022'!B258)</f>
        <v/>
      </c>
      <c r="B263" t="str">
        <f>CONCATENATE('Exsikkate NMLU gesamt bis 2022'!C258)</f>
        <v/>
      </c>
      <c r="C263" t="e">
        <f>CONCATENATE('Exsikkate NMLU gesamt bis 2022'!#REF!)</f>
        <v>#REF!</v>
      </c>
      <c r="D263" t="e">
        <f>CONCATENATE('Exsikkate NMLU gesamt bis 2022'!#REF!)</f>
        <v>#REF!</v>
      </c>
      <c r="E263" t="e">
        <f>CONCATENATE('Exsikkate NMLU gesamt bis 2022'!#REF!)</f>
        <v>#REF!</v>
      </c>
      <c r="F263" t="e">
        <f>CONCATENATE('Exsikkate NMLU gesamt bis 2022'!#REF!)</f>
        <v>#REF!</v>
      </c>
      <c r="G263" t="e">
        <f>CONCATENATE('Exsikkate NMLU gesamt bis 2022'!#REF!)</f>
        <v>#REF!</v>
      </c>
    </row>
    <row r="264" spans="1:7" x14ac:dyDescent="0.25">
      <c r="A264" t="str">
        <f>CONCATENATE('Exsikkate NMLU gesamt bis 2022'!B259)</f>
        <v/>
      </c>
      <c r="B264" t="str">
        <f>CONCATENATE('Exsikkate NMLU gesamt bis 2022'!C259)</f>
        <v/>
      </c>
      <c r="C264" t="e">
        <f>CONCATENATE('Exsikkate NMLU gesamt bis 2022'!#REF!)</f>
        <v>#REF!</v>
      </c>
      <c r="D264" t="e">
        <f>CONCATENATE('Exsikkate NMLU gesamt bis 2022'!#REF!)</f>
        <v>#REF!</v>
      </c>
      <c r="E264" t="e">
        <f>CONCATENATE('Exsikkate NMLU gesamt bis 2022'!#REF!)</f>
        <v>#REF!</v>
      </c>
      <c r="F264" t="e">
        <f>CONCATENATE('Exsikkate NMLU gesamt bis 2022'!#REF!)</f>
        <v>#REF!</v>
      </c>
      <c r="G264" t="e">
        <f>CONCATENATE('Exsikkate NMLU gesamt bis 2022'!#REF!)</f>
        <v>#REF!</v>
      </c>
    </row>
    <row r="265" spans="1:7" x14ac:dyDescent="0.25">
      <c r="A265" t="str">
        <f>CONCATENATE('Exsikkate NMLU gesamt bis 2022'!B260)</f>
        <v/>
      </c>
      <c r="B265" t="str">
        <f>CONCATENATE('Exsikkate NMLU gesamt bis 2022'!C260)</f>
        <v/>
      </c>
      <c r="C265" t="e">
        <f>CONCATENATE('Exsikkate NMLU gesamt bis 2022'!#REF!)</f>
        <v>#REF!</v>
      </c>
      <c r="D265" t="e">
        <f>CONCATENATE('Exsikkate NMLU gesamt bis 2022'!#REF!)</f>
        <v>#REF!</v>
      </c>
      <c r="E265" t="e">
        <f>CONCATENATE('Exsikkate NMLU gesamt bis 2022'!#REF!)</f>
        <v>#REF!</v>
      </c>
      <c r="F265" t="e">
        <f>CONCATENATE('Exsikkate NMLU gesamt bis 2022'!#REF!)</f>
        <v>#REF!</v>
      </c>
      <c r="G265" t="e">
        <f>CONCATENATE('Exsikkate NMLU gesamt bis 2022'!#REF!)</f>
        <v>#REF!</v>
      </c>
    </row>
    <row r="266" spans="1:7" x14ac:dyDescent="0.25">
      <c r="A266" t="str">
        <f>CONCATENATE('Exsikkate NMLU gesamt bis 2022'!B261)</f>
        <v/>
      </c>
      <c r="B266" t="str">
        <f>CONCATENATE('Exsikkate NMLU gesamt bis 2022'!C261)</f>
        <v/>
      </c>
      <c r="C266" t="e">
        <f>CONCATENATE('Exsikkate NMLU gesamt bis 2022'!#REF!)</f>
        <v>#REF!</v>
      </c>
      <c r="D266" t="e">
        <f>CONCATENATE('Exsikkate NMLU gesamt bis 2022'!#REF!)</f>
        <v>#REF!</v>
      </c>
      <c r="E266" t="e">
        <f>CONCATENATE('Exsikkate NMLU gesamt bis 2022'!#REF!)</f>
        <v>#REF!</v>
      </c>
      <c r="F266" t="e">
        <f>CONCATENATE('Exsikkate NMLU gesamt bis 2022'!#REF!)</f>
        <v>#REF!</v>
      </c>
      <c r="G266" t="e">
        <f>CONCATENATE('Exsikkate NMLU gesamt bis 2022'!#REF!)</f>
        <v>#REF!</v>
      </c>
    </row>
    <row r="267" spans="1:7" x14ac:dyDescent="0.25">
      <c r="A267" t="str">
        <f>CONCATENATE('Exsikkate NMLU gesamt bis 2022'!B262)</f>
        <v/>
      </c>
      <c r="B267" t="str">
        <f>CONCATENATE('Exsikkate NMLU gesamt bis 2022'!C262)</f>
        <v/>
      </c>
      <c r="C267" t="e">
        <f>CONCATENATE('Exsikkate NMLU gesamt bis 2022'!#REF!)</f>
        <v>#REF!</v>
      </c>
      <c r="D267" t="e">
        <f>CONCATENATE('Exsikkate NMLU gesamt bis 2022'!#REF!)</f>
        <v>#REF!</v>
      </c>
      <c r="E267" t="e">
        <f>CONCATENATE('Exsikkate NMLU gesamt bis 2022'!#REF!)</f>
        <v>#REF!</v>
      </c>
      <c r="F267" t="e">
        <f>CONCATENATE('Exsikkate NMLU gesamt bis 2022'!#REF!)</f>
        <v>#REF!</v>
      </c>
      <c r="G267" t="e">
        <f>CONCATENATE('Exsikkate NMLU gesamt bis 2022'!#REF!)</f>
        <v>#REF!</v>
      </c>
    </row>
    <row r="268" spans="1:7" x14ac:dyDescent="0.25">
      <c r="A268" t="str">
        <f>CONCATENATE('Exsikkate NMLU gesamt bis 2022'!B263)</f>
        <v/>
      </c>
      <c r="B268" t="str">
        <f>CONCATENATE('Exsikkate NMLU gesamt bis 2022'!C263)</f>
        <v/>
      </c>
      <c r="C268" t="e">
        <f>CONCATENATE('Exsikkate NMLU gesamt bis 2022'!#REF!)</f>
        <v>#REF!</v>
      </c>
      <c r="D268" t="e">
        <f>CONCATENATE('Exsikkate NMLU gesamt bis 2022'!#REF!)</f>
        <v>#REF!</v>
      </c>
      <c r="E268" t="e">
        <f>CONCATENATE('Exsikkate NMLU gesamt bis 2022'!#REF!)</f>
        <v>#REF!</v>
      </c>
      <c r="F268" t="e">
        <f>CONCATENATE('Exsikkate NMLU gesamt bis 2022'!#REF!)</f>
        <v>#REF!</v>
      </c>
      <c r="G268" t="e">
        <f>CONCATENATE('Exsikkate NMLU gesamt bis 2022'!#REF!)</f>
        <v>#REF!</v>
      </c>
    </row>
    <row r="269" spans="1:7" x14ac:dyDescent="0.25">
      <c r="A269" t="str">
        <f>CONCATENATE('Exsikkate NMLU gesamt bis 2022'!B264)</f>
        <v/>
      </c>
      <c r="B269" t="str">
        <f>CONCATENATE('Exsikkate NMLU gesamt bis 2022'!C264)</f>
        <v/>
      </c>
      <c r="C269" t="e">
        <f>CONCATENATE('Exsikkate NMLU gesamt bis 2022'!#REF!)</f>
        <v>#REF!</v>
      </c>
      <c r="D269" t="e">
        <f>CONCATENATE('Exsikkate NMLU gesamt bis 2022'!#REF!)</f>
        <v>#REF!</v>
      </c>
      <c r="E269" t="e">
        <f>CONCATENATE('Exsikkate NMLU gesamt bis 2022'!#REF!)</f>
        <v>#REF!</v>
      </c>
      <c r="F269" t="e">
        <f>CONCATENATE('Exsikkate NMLU gesamt bis 2022'!#REF!)</f>
        <v>#REF!</v>
      </c>
      <c r="G269" t="e">
        <f>CONCATENATE('Exsikkate NMLU gesamt bis 2022'!#REF!)</f>
        <v>#REF!</v>
      </c>
    </row>
    <row r="270" spans="1:7" x14ac:dyDescent="0.25">
      <c r="A270" t="str">
        <f>CONCATENATE('Exsikkate NMLU gesamt bis 2022'!B265)</f>
        <v/>
      </c>
      <c r="B270" t="str">
        <f>CONCATENATE('Exsikkate NMLU gesamt bis 2022'!C265)</f>
        <v/>
      </c>
      <c r="C270" t="e">
        <f>CONCATENATE('Exsikkate NMLU gesamt bis 2022'!#REF!)</f>
        <v>#REF!</v>
      </c>
      <c r="D270" t="e">
        <f>CONCATENATE('Exsikkate NMLU gesamt bis 2022'!#REF!)</f>
        <v>#REF!</v>
      </c>
      <c r="E270" t="e">
        <f>CONCATENATE('Exsikkate NMLU gesamt bis 2022'!#REF!)</f>
        <v>#REF!</v>
      </c>
      <c r="F270" t="e">
        <f>CONCATENATE('Exsikkate NMLU gesamt bis 2022'!#REF!)</f>
        <v>#REF!</v>
      </c>
      <c r="G270" t="e">
        <f>CONCATENATE('Exsikkate NMLU gesamt bis 2022'!#REF!)</f>
        <v>#REF!</v>
      </c>
    </row>
    <row r="271" spans="1:7" x14ac:dyDescent="0.25">
      <c r="A271" t="str">
        <f>CONCATENATE('Exsikkate NMLU gesamt bis 2022'!B266)</f>
        <v/>
      </c>
      <c r="B271" t="str">
        <f>CONCATENATE('Exsikkate NMLU gesamt bis 2022'!C266)</f>
        <v/>
      </c>
      <c r="C271" t="e">
        <f>CONCATENATE('Exsikkate NMLU gesamt bis 2022'!#REF!)</f>
        <v>#REF!</v>
      </c>
      <c r="D271" t="e">
        <f>CONCATENATE('Exsikkate NMLU gesamt bis 2022'!#REF!)</f>
        <v>#REF!</v>
      </c>
      <c r="E271" t="e">
        <f>CONCATENATE('Exsikkate NMLU gesamt bis 2022'!#REF!)</f>
        <v>#REF!</v>
      </c>
      <c r="F271" t="e">
        <f>CONCATENATE('Exsikkate NMLU gesamt bis 2022'!#REF!)</f>
        <v>#REF!</v>
      </c>
      <c r="G271" t="e">
        <f>CONCATENATE('Exsikkate NMLU gesamt bis 2022'!#REF!)</f>
        <v>#REF!</v>
      </c>
    </row>
    <row r="272" spans="1:7" x14ac:dyDescent="0.25">
      <c r="A272" t="str">
        <f>CONCATENATE('Exsikkate NMLU gesamt bis 2022'!B267)</f>
        <v/>
      </c>
      <c r="B272" t="str">
        <f>CONCATENATE('Exsikkate NMLU gesamt bis 2022'!C267)</f>
        <v/>
      </c>
      <c r="C272" t="e">
        <f>CONCATENATE('Exsikkate NMLU gesamt bis 2022'!#REF!)</f>
        <v>#REF!</v>
      </c>
      <c r="D272" t="e">
        <f>CONCATENATE('Exsikkate NMLU gesamt bis 2022'!#REF!)</f>
        <v>#REF!</v>
      </c>
      <c r="E272" t="e">
        <f>CONCATENATE('Exsikkate NMLU gesamt bis 2022'!#REF!)</f>
        <v>#REF!</v>
      </c>
      <c r="F272" t="e">
        <f>CONCATENATE('Exsikkate NMLU gesamt bis 2022'!#REF!)</f>
        <v>#REF!</v>
      </c>
      <c r="G272" t="e">
        <f>CONCATENATE('Exsikkate NMLU gesamt bis 2022'!#REF!)</f>
        <v>#REF!</v>
      </c>
    </row>
    <row r="273" spans="1:7" x14ac:dyDescent="0.25">
      <c r="A273" t="str">
        <f>CONCATENATE('Exsikkate NMLU gesamt bis 2022'!B268)</f>
        <v/>
      </c>
      <c r="B273" t="str">
        <f>CONCATENATE('Exsikkate NMLU gesamt bis 2022'!C268)</f>
        <v/>
      </c>
      <c r="C273" t="e">
        <f>CONCATENATE('Exsikkate NMLU gesamt bis 2022'!#REF!)</f>
        <v>#REF!</v>
      </c>
      <c r="D273" t="e">
        <f>CONCATENATE('Exsikkate NMLU gesamt bis 2022'!#REF!)</f>
        <v>#REF!</v>
      </c>
      <c r="E273" t="e">
        <f>CONCATENATE('Exsikkate NMLU gesamt bis 2022'!#REF!)</f>
        <v>#REF!</v>
      </c>
      <c r="F273" t="e">
        <f>CONCATENATE('Exsikkate NMLU gesamt bis 2022'!#REF!)</f>
        <v>#REF!</v>
      </c>
      <c r="G273" t="e">
        <f>CONCATENATE('Exsikkate NMLU gesamt bis 2022'!#REF!)</f>
        <v>#REF!</v>
      </c>
    </row>
    <row r="274" spans="1:7" x14ac:dyDescent="0.25">
      <c r="A274" t="str">
        <f>CONCATENATE('Exsikkate NMLU gesamt bis 2022'!B269)</f>
        <v/>
      </c>
      <c r="B274" t="str">
        <f>CONCATENATE('Exsikkate NMLU gesamt bis 2022'!C269)</f>
        <v/>
      </c>
      <c r="C274" t="e">
        <f>CONCATENATE('Exsikkate NMLU gesamt bis 2022'!#REF!)</f>
        <v>#REF!</v>
      </c>
      <c r="D274" t="e">
        <f>CONCATENATE('Exsikkate NMLU gesamt bis 2022'!#REF!)</f>
        <v>#REF!</v>
      </c>
      <c r="E274" t="e">
        <f>CONCATENATE('Exsikkate NMLU gesamt bis 2022'!#REF!)</f>
        <v>#REF!</v>
      </c>
      <c r="F274" t="e">
        <f>CONCATENATE('Exsikkate NMLU gesamt bis 2022'!#REF!)</f>
        <v>#REF!</v>
      </c>
      <c r="G274" t="e">
        <f>CONCATENATE('Exsikkate NMLU gesamt bis 2022'!#REF!)</f>
        <v>#REF!</v>
      </c>
    </row>
    <row r="275" spans="1:7" x14ac:dyDescent="0.25">
      <c r="A275" t="str">
        <f>CONCATENATE('Exsikkate NMLU gesamt bis 2022'!B270)</f>
        <v/>
      </c>
      <c r="B275" t="str">
        <f>CONCATENATE('Exsikkate NMLU gesamt bis 2022'!C270)</f>
        <v/>
      </c>
      <c r="C275" t="e">
        <f>CONCATENATE('Exsikkate NMLU gesamt bis 2022'!#REF!)</f>
        <v>#REF!</v>
      </c>
      <c r="D275" t="e">
        <f>CONCATENATE('Exsikkate NMLU gesamt bis 2022'!#REF!)</f>
        <v>#REF!</v>
      </c>
      <c r="E275" t="e">
        <f>CONCATENATE('Exsikkate NMLU gesamt bis 2022'!#REF!)</f>
        <v>#REF!</v>
      </c>
      <c r="F275" t="e">
        <f>CONCATENATE('Exsikkate NMLU gesamt bis 2022'!#REF!)</f>
        <v>#REF!</v>
      </c>
      <c r="G275" t="e">
        <f>CONCATENATE('Exsikkate NMLU gesamt bis 2022'!#REF!)</f>
        <v>#REF!</v>
      </c>
    </row>
    <row r="276" spans="1:7" x14ac:dyDescent="0.25">
      <c r="A276" t="str">
        <f>CONCATENATE('Exsikkate NMLU gesamt bis 2022'!B271)</f>
        <v/>
      </c>
      <c r="B276" t="str">
        <f>CONCATENATE('Exsikkate NMLU gesamt bis 2022'!C271)</f>
        <v/>
      </c>
      <c r="C276" t="e">
        <f>CONCATENATE('Exsikkate NMLU gesamt bis 2022'!#REF!)</f>
        <v>#REF!</v>
      </c>
      <c r="D276" t="e">
        <f>CONCATENATE('Exsikkate NMLU gesamt bis 2022'!#REF!)</f>
        <v>#REF!</v>
      </c>
      <c r="E276" t="e">
        <f>CONCATENATE('Exsikkate NMLU gesamt bis 2022'!#REF!)</f>
        <v>#REF!</v>
      </c>
      <c r="F276" t="e">
        <f>CONCATENATE('Exsikkate NMLU gesamt bis 2022'!#REF!)</f>
        <v>#REF!</v>
      </c>
      <c r="G276" t="e">
        <f>CONCATENATE('Exsikkate NMLU gesamt bis 2022'!#REF!)</f>
        <v>#REF!</v>
      </c>
    </row>
    <row r="277" spans="1:7" x14ac:dyDescent="0.25">
      <c r="A277" t="str">
        <f>CONCATENATE('Exsikkate NMLU gesamt bis 2022'!B272)</f>
        <v/>
      </c>
      <c r="B277" t="str">
        <f>CONCATENATE('Exsikkate NMLU gesamt bis 2022'!C272)</f>
        <v/>
      </c>
      <c r="C277" t="e">
        <f>CONCATENATE('Exsikkate NMLU gesamt bis 2022'!#REF!)</f>
        <v>#REF!</v>
      </c>
      <c r="D277" t="e">
        <f>CONCATENATE('Exsikkate NMLU gesamt bis 2022'!#REF!)</f>
        <v>#REF!</v>
      </c>
      <c r="E277" t="e">
        <f>CONCATENATE('Exsikkate NMLU gesamt bis 2022'!#REF!)</f>
        <v>#REF!</v>
      </c>
      <c r="F277" t="e">
        <f>CONCATENATE('Exsikkate NMLU gesamt bis 2022'!#REF!)</f>
        <v>#REF!</v>
      </c>
      <c r="G277" t="e">
        <f>CONCATENATE('Exsikkate NMLU gesamt bis 2022'!#REF!)</f>
        <v>#REF!</v>
      </c>
    </row>
    <row r="278" spans="1:7" x14ac:dyDescent="0.25">
      <c r="A278" t="str">
        <f>CONCATENATE('Exsikkate NMLU gesamt bis 2022'!B273)</f>
        <v/>
      </c>
      <c r="B278" t="str">
        <f>CONCATENATE('Exsikkate NMLU gesamt bis 2022'!C273)</f>
        <v/>
      </c>
      <c r="C278" t="e">
        <f>CONCATENATE('Exsikkate NMLU gesamt bis 2022'!#REF!)</f>
        <v>#REF!</v>
      </c>
      <c r="D278" t="e">
        <f>CONCATENATE('Exsikkate NMLU gesamt bis 2022'!#REF!)</f>
        <v>#REF!</v>
      </c>
      <c r="E278" t="e">
        <f>CONCATENATE('Exsikkate NMLU gesamt bis 2022'!#REF!)</f>
        <v>#REF!</v>
      </c>
      <c r="F278" t="e">
        <f>CONCATENATE('Exsikkate NMLU gesamt bis 2022'!#REF!)</f>
        <v>#REF!</v>
      </c>
      <c r="G278" t="e">
        <f>CONCATENATE('Exsikkate NMLU gesamt bis 2022'!#REF!)</f>
        <v>#REF!</v>
      </c>
    </row>
    <row r="279" spans="1:7" x14ac:dyDescent="0.25">
      <c r="A279" t="str">
        <f>CONCATENATE('Exsikkate NMLU gesamt bis 2022'!B274)</f>
        <v/>
      </c>
      <c r="B279" t="str">
        <f>CONCATENATE('Exsikkate NMLU gesamt bis 2022'!C274)</f>
        <v/>
      </c>
      <c r="C279" t="e">
        <f>CONCATENATE('Exsikkate NMLU gesamt bis 2022'!#REF!)</f>
        <v>#REF!</v>
      </c>
      <c r="D279" t="e">
        <f>CONCATENATE('Exsikkate NMLU gesamt bis 2022'!#REF!)</f>
        <v>#REF!</v>
      </c>
      <c r="E279" t="e">
        <f>CONCATENATE('Exsikkate NMLU gesamt bis 2022'!#REF!)</f>
        <v>#REF!</v>
      </c>
      <c r="F279" t="e">
        <f>CONCATENATE('Exsikkate NMLU gesamt bis 2022'!#REF!)</f>
        <v>#REF!</v>
      </c>
      <c r="G279" t="e">
        <f>CONCATENATE('Exsikkate NMLU gesamt bis 2022'!#REF!)</f>
        <v>#REF!</v>
      </c>
    </row>
    <row r="280" spans="1:7" x14ac:dyDescent="0.25">
      <c r="A280" t="str">
        <f>CONCATENATE('Exsikkate NMLU gesamt bis 2022'!B275)</f>
        <v/>
      </c>
      <c r="B280" t="str">
        <f>CONCATENATE('Exsikkate NMLU gesamt bis 2022'!C275)</f>
        <v/>
      </c>
      <c r="C280" t="e">
        <f>CONCATENATE('Exsikkate NMLU gesamt bis 2022'!#REF!)</f>
        <v>#REF!</v>
      </c>
      <c r="D280" t="e">
        <f>CONCATENATE('Exsikkate NMLU gesamt bis 2022'!#REF!)</f>
        <v>#REF!</v>
      </c>
      <c r="E280" t="e">
        <f>CONCATENATE('Exsikkate NMLU gesamt bis 2022'!#REF!)</f>
        <v>#REF!</v>
      </c>
      <c r="F280" t="e">
        <f>CONCATENATE('Exsikkate NMLU gesamt bis 2022'!#REF!)</f>
        <v>#REF!</v>
      </c>
      <c r="G280" t="e">
        <f>CONCATENATE('Exsikkate NMLU gesamt bis 2022'!#REF!)</f>
        <v>#REF!</v>
      </c>
    </row>
    <row r="281" spans="1:7" x14ac:dyDescent="0.25">
      <c r="A281" t="str">
        <f>CONCATENATE('Exsikkate NMLU gesamt bis 2022'!B276)</f>
        <v/>
      </c>
      <c r="B281" t="str">
        <f>CONCATENATE('Exsikkate NMLU gesamt bis 2022'!C276)</f>
        <v/>
      </c>
      <c r="C281" t="e">
        <f>CONCATENATE('Exsikkate NMLU gesamt bis 2022'!#REF!)</f>
        <v>#REF!</v>
      </c>
      <c r="D281" t="e">
        <f>CONCATENATE('Exsikkate NMLU gesamt bis 2022'!#REF!)</f>
        <v>#REF!</v>
      </c>
      <c r="E281" t="e">
        <f>CONCATENATE('Exsikkate NMLU gesamt bis 2022'!#REF!)</f>
        <v>#REF!</v>
      </c>
      <c r="F281" t="e">
        <f>CONCATENATE('Exsikkate NMLU gesamt bis 2022'!#REF!)</f>
        <v>#REF!</v>
      </c>
      <c r="G281" t="e">
        <f>CONCATENATE('Exsikkate NMLU gesamt bis 2022'!#REF!)</f>
        <v>#REF!</v>
      </c>
    </row>
    <row r="282" spans="1:7" x14ac:dyDescent="0.25">
      <c r="A282" t="str">
        <f>CONCATENATE('Exsikkate NMLU gesamt bis 2022'!B277)</f>
        <v/>
      </c>
      <c r="B282" t="str">
        <f>CONCATENATE('Exsikkate NMLU gesamt bis 2022'!C277)</f>
        <v/>
      </c>
      <c r="C282" t="e">
        <f>CONCATENATE('Exsikkate NMLU gesamt bis 2022'!#REF!)</f>
        <v>#REF!</v>
      </c>
      <c r="D282" t="e">
        <f>CONCATENATE('Exsikkate NMLU gesamt bis 2022'!#REF!)</f>
        <v>#REF!</v>
      </c>
      <c r="E282" t="e">
        <f>CONCATENATE('Exsikkate NMLU gesamt bis 2022'!#REF!)</f>
        <v>#REF!</v>
      </c>
      <c r="F282" t="e">
        <f>CONCATENATE('Exsikkate NMLU gesamt bis 2022'!#REF!)</f>
        <v>#REF!</v>
      </c>
      <c r="G282" t="e">
        <f>CONCATENATE('Exsikkate NMLU gesamt bis 2022'!#REF!)</f>
        <v>#REF!</v>
      </c>
    </row>
    <row r="283" spans="1:7" x14ac:dyDescent="0.25">
      <c r="A283" t="str">
        <f>CONCATENATE('Exsikkate NMLU gesamt bis 2022'!B278)</f>
        <v/>
      </c>
      <c r="B283" t="str">
        <f>CONCATENATE('Exsikkate NMLU gesamt bis 2022'!C278)</f>
        <v/>
      </c>
      <c r="C283" t="e">
        <f>CONCATENATE('Exsikkate NMLU gesamt bis 2022'!#REF!)</f>
        <v>#REF!</v>
      </c>
      <c r="D283" t="e">
        <f>CONCATENATE('Exsikkate NMLU gesamt bis 2022'!#REF!)</f>
        <v>#REF!</v>
      </c>
      <c r="E283" t="e">
        <f>CONCATENATE('Exsikkate NMLU gesamt bis 2022'!#REF!)</f>
        <v>#REF!</v>
      </c>
      <c r="F283" t="e">
        <f>CONCATENATE('Exsikkate NMLU gesamt bis 2022'!#REF!)</f>
        <v>#REF!</v>
      </c>
      <c r="G283" t="e">
        <f>CONCATENATE('Exsikkate NMLU gesamt bis 2022'!#REF!)</f>
        <v>#REF!</v>
      </c>
    </row>
    <row r="284" spans="1:7" x14ac:dyDescent="0.25">
      <c r="A284" t="str">
        <f>CONCATENATE('Exsikkate NMLU gesamt bis 2022'!B279)</f>
        <v/>
      </c>
      <c r="B284" t="str">
        <f>CONCATENATE('Exsikkate NMLU gesamt bis 2022'!C279)</f>
        <v/>
      </c>
      <c r="C284" t="e">
        <f>CONCATENATE('Exsikkate NMLU gesamt bis 2022'!#REF!)</f>
        <v>#REF!</v>
      </c>
      <c r="D284" t="e">
        <f>CONCATENATE('Exsikkate NMLU gesamt bis 2022'!#REF!)</f>
        <v>#REF!</v>
      </c>
      <c r="E284" t="e">
        <f>CONCATENATE('Exsikkate NMLU gesamt bis 2022'!#REF!)</f>
        <v>#REF!</v>
      </c>
      <c r="F284" t="e">
        <f>CONCATENATE('Exsikkate NMLU gesamt bis 2022'!#REF!)</f>
        <v>#REF!</v>
      </c>
      <c r="G284" t="e">
        <f>CONCATENATE('Exsikkate NMLU gesamt bis 2022'!#REF!)</f>
        <v>#REF!</v>
      </c>
    </row>
    <row r="285" spans="1:7" x14ac:dyDescent="0.25">
      <c r="A285" t="str">
        <f>CONCATENATE('Exsikkate NMLU gesamt bis 2022'!B280)</f>
        <v/>
      </c>
      <c r="B285" t="str">
        <f>CONCATENATE('Exsikkate NMLU gesamt bis 2022'!C280)</f>
        <v/>
      </c>
      <c r="C285" t="e">
        <f>CONCATENATE('Exsikkate NMLU gesamt bis 2022'!#REF!)</f>
        <v>#REF!</v>
      </c>
      <c r="D285" t="e">
        <f>CONCATENATE('Exsikkate NMLU gesamt bis 2022'!#REF!)</f>
        <v>#REF!</v>
      </c>
      <c r="E285" t="e">
        <f>CONCATENATE('Exsikkate NMLU gesamt bis 2022'!#REF!)</f>
        <v>#REF!</v>
      </c>
      <c r="F285" t="e">
        <f>CONCATENATE('Exsikkate NMLU gesamt bis 2022'!#REF!)</f>
        <v>#REF!</v>
      </c>
      <c r="G285" t="e">
        <f>CONCATENATE('Exsikkate NMLU gesamt bis 2022'!#REF!)</f>
        <v>#REF!</v>
      </c>
    </row>
    <row r="286" spans="1:7" x14ac:dyDescent="0.25">
      <c r="A286" t="str">
        <f>CONCATENATE('Exsikkate NMLU gesamt bis 2022'!B281)</f>
        <v/>
      </c>
      <c r="B286" t="str">
        <f>CONCATENATE('Exsikkate NMLU gesamt bis 2022'!C281)</f>
        <v/>
      </c>
      <c r="C286" t="e">
        <f>CONCATENATE('Exsikkate NMLU gesamt bis 2022'!#REF!)</f>
        <v>#REF!</v>
      </c>
      <c r="D286" t="e">
        <f>CONCATENATE('Exsikkate NMLU gesamt bis 2022'!#REF!)</f>
        <v>#REF!</v>
      </c>
      <c r="E286" t="e">
        <f>CONCATENATE('Exsikkate NMLU gesamt bis 2022'!#REF!)</f>
        <v>#REF!</v>
      </c>
      <c r="F286" t="e">
        <f>CONCATENATE('Exsikkate NMLU gesamt bis 2022'!#REF!)</f>
        <v>#REF!</v>
      </c>
      <c r="G286" t="e">
        <f>CONCATENATE('Exsikkate NMLU gesamt bis 2022'!#REF!)</f>
        <v>#REF!</v>
      </c>
    </row>
    <row r="287" spans="1:7" x14ac:dyDescent="0.25">
      <c r="A287" t="str">
        <f>CONCATENATE('Exsikkate NMLU gesamt bis 2022'!B282)</f>
        <v/>
      </c>
      <c r="B287" t="str">
        <f>CONCATENATE('Exsikkate NMLU gesamt bis 2022'!C282)</f>
        <v/>
      </c>
      <c r="C287" t="e">
        <f>CONCATENATE('Exsikkate NMLU gesamt bis 2022'!#REF!)</f>
        <v>#REF!</v>
      </c>
      <c r="D287" t="e">
        <f>CONCATENATE('Exsikkate NMLU gesamt bis 2022'!#REF!)</f>
        <v>#REF!</v>
      </c>
      <c r="E287" t="e">
        <f>CONCATENATE('Exsikkate NMLU gesamt bis 2022'!#REF!)</f>
        <v>#REF!</v>
      </c>
      <c r="F287" t="e">
        <f>CONCATENATE('Exsikkate NMLU gesamt bis 2022'!#REF!)</f>
        <v>#REF!</v>
      </c>
      <c r="G287" t="e">
        <f>CONCATENATE('Exsikkate NMLU gesamt bis 2022'!#REF!)</f>
        <v>#REF!</v>
      </c>
    </row>
    <row r="288" spans="1:7" x14ac:dyDescent="0.25">
      <c r="A288" t="str">
        <f>CONCATENATE('Exsikkate NMLU gesamt bis 2022'!B283)</f>
        <v/>
      </c>
      <c r="B288" t="str">
        <f>CONCATENATE('Exsikkate NMLU gesamt bis 2022'!C283)</f>
        <v/>
      </c>
      <c r="C288" t="e">
        <f>CONCATENATE('Exsikkate NMLU gesamt bis 2022'!#REF!)</f>
        <v>#REF!</v>
      </c>
      <c r="D288" t="e">
        <f>CONCATENATE('Exsikkate NMLU gesamt bis 2022'!#REF!)</f>
        <v>#REF!</v>
      </c>
      <c r="E288" t="e">
        <f>CONCATENATE('Exsikkate NMLU gesamt bis 2022'!#REF!)</f>
        <v>#REF!</v>
      </c>
      <c r="F288" t="e">
        <f>CONCATENATE('Exsikkate NMLU gesamt bis 2022'!#REF!)</f>
        <v>#REF!</v>
      </c>
      <c r="G288" t="e">
        <f>CONCATENATE('Exsikkate NMLU gesamt bis 2022'!#REF!)</f>
        <v>#REF!</v>
      </c>
    </row>
    <row r="289" spans="1:7" x14ac:dyDescent="0.25">
      <c r="A289" t="str">
        <f>CONCATENATE('Exsikkate NMLU gesamt bis 2022'!B284)</f>
        <v/>
      </c>
      <c r="B289" t="str">
        <f>CONCATENATE('Exsikkate NMLU gesamt bis 2022'!C284)</f>
        <v/>
      </c>
      <c r="C289" t="e">
        <f>CONCATENATE('Exsikkate NMLU gesamt bis 2022'!#REF!)</f>
        <v>#REF!</v>
      </c>
      <c r="D289" t="e">
        <f>CONCATENATE('Exsikkate NMLU gesamt bis 2022'!#REF!)</f>
        <v>#REF!</v>
      </c>
      <c r="E289" t="e">
        <f>CONCATENATE('Exsikkate NMLU gesamt bis 2022'!#REF!)</f>
        <v>#REF!</v>
      </c>
      <c r="F289" t="e">
        <f>CONCATENATE('Exsikkate NMLU gesamt bis 2022'!#REF!)</f>
        <v>#REF!</v>
      </c>
      <c r="G289" t="e">
        <f>CONCATENATE('Exsikkate NMLU gesamt bis 2022'!#REF!)</f>
        <v>#REF!</v>
      </c>
    </row>
    <row r="290" spans="1:7" x14ac:dyDescent="0.25">
      <c r="A290" t="str">
        <f>CONCATENATE('Exsikkate NMLU gesamt bis 2022'!B285)</f>
        <v/>
      </c>
      <c r="B290" t="str">
        <f>CONCATENATE('Exsikkate NMLU gesamt bis 2022'!C285)</f>
        <v/>
      </c>
      <c r="C290" t="e">
        <f>CONCATENATE('Exsikkate NMLU gesamt bis 2022'!#REF!)</f>
        <v>#REF!</v>
      </c>
      <c r="D290" t="e">
        <f>CONCATENATE('Exsikkate NMLU gesamt bis 2022'!#REF!)</f>
        <v>#REF!</v>
      </c>
      <c r="E290" t="e">
        <f>CONCATENATE('Exsikkate NMLU gesamt bis 2022'!#REF!)</f>
        <v>#REF!</v>
      </c>
      <c r="F290" t="e">
        <f>CONCATENATE('Exsikkate NMLU gesamt bis 2022'!#REF!)</f>
        <v>#REF!</v>
      </c>
      <c r="G290" t="e">
        <f>CONCATENATE('Exsikkate NMLU gesamt bis 2022'!#REF!)</f>
        <v>#REF!</v>
      </c>
    </row>
    <row r="291" spans="1:7" x14ac:dyDescent="0.25">
      <c r="A291" t="str">
        <f>CONCATENATE('Exsikkate NMLU gesamt bis 2022'!B286)</f>
        <v/>
      </c>
      <c r="B291" t="str">
        <f>CONCATENATE('Exsikkate NMLU gesamt bis 2022'!C286)</f>
        <v/>
      </c>
      <c r="C291" t="e">
        <f>CONCATENATE('Exsikkate NMLU gesamt bis 2022'!#REF!)</f>
        <v>#REF!</v>
      </c>
      <c r="D291" t="e">
        <f>CONCATENATE('Exsikkate NMLU gesamt bis 2022'!#REF!)</f>
        <v>#REF!</v>
      </c>
      <c r="E291" t="e">
        <f>CONCATENATE('Exsikkate NMLU gesamt bis 2022'!#REF!)</f>
        <v>#REF!</v>
      </c>
      <c r="F291" t="e">
        <f>CONCATENATE('Exsikkate NMLU gesamt bis 2022'!#REF!)</f>
        <v>#REF!</v>
      </c>
      <c r="G291" t="e">
        <f>CONCATENATE('Exsikkate NMLU gesamt bis 2022'!#REF!)</f>
        <v>#REF!</v>
      </c>
    </row>
    <row r="292" spans="1:7" x14ac:dyDescent="0.25">
      <c r="A292" t="str">
        <f>CONCATENATE('Exsikkate NMLU gesamt bis 2022'!B287)</f>
        <v/>
      </c>
      <c r="B292" t="str">
        <f>CONCATENATE('Exsikkate NMLU gesamt bis 2022'!C287)</f>
        <v/>
      </c>
      <c r="C292" t="e">
        <f>CONCATENATE('Exsikkate NMLU gesamt bis 2022'!#REF!)</f>
        <v>#REF!</v>
      </c>
      <c r="D292" t="e">
        <f>CONCATENATE('Exsikkate NMLU gesamt bis 2022'!#REF!)</f>
        <v>#REF!</v>
      </c>
      <c r="E292" t="e">
        <f>CONCATENATE('Exsikkate NMLU gesamt bis 2022'!#REF!)</f>
        <v>#REF!</v>
      </c>
      <c r="F292" t="e">
        <f>CONCATENATE('Exsikkate NMLU gesamt bis 2022'!#REF!)</f>
        <v>#REF!</v>
      </c>
      <c r="G292" t="e">
        <f>CONCATENATE('Exsikkate NMLU gesamt bis 2022'!#REF!)</f>
        <v>#REF!</v>
      </c>
    </row>
    <row r="293" spans="1:7" x14ac:dyDescent="0.25">
      <c r="A293" t="str">
        <f>CONCATENATE('Exsikkate NMLU gesamt bis 2022'!B288)</f>
        <v/>
      </c>
      <c r="B293" t="str">
        <f>CONCATENATE('Exsikkate NMLU gesamt bis 2022'!C288)</f>
        <v/>
      </c>
      <c r="C293" t="e">
        <f>CONCATENATE('Exsikkate NMLU gesamt bis 2022'!#REF!)</f>
        <v>#REF!</v>
      </c>
      <c r="D293" t="e">
        <f>CONCATENATE('Exsikkate NMLU gesamt bis 2022'!#REF!)</f>
        <v>#REF!</v>
      </c>
      <c r="E293" t="e">
        <f>CONCATENATE('Exsikkate NMLU gesamt bis 2022'!#REF!)</f>
        <v>#REF!</v>
      </c>
      <c r="F293" t="e">
        <f>CONCATENATE('Exsikkate NMLU gesamt bis 2022'!#REF!)</f>
        <v>#REF!</v>
      </c>
      <c r="G293" t="e">
        <f>CONCATENATE('Exsikkate NMLU gesamt bis 2022'!#REF!)</f>
        <v>#REF!</v>
      </c>
    </row>
    <row r="294" spans="1:7" x14ac:dyDescent="0.25">
      <c r="A294" t="str">
        <f>CONCATENATE('Exsikkate NMLU gesamt bis 2022'!B289)</f>
        <v/>
      </c>
      <c r="B294" t="str">
        <f>CONCATENATE('Exsikkate NMLU gesamt bis 2022'!C289)</f>
        <v/>
      </c>
      <c r="C294" t="e">
        <f>CONCATENATE('Exsikkate NMLU gesamt bis 2022'!#REF!)</f>
        <v>#REF!</v>
      </c>
      <c r="D294" t="e">
        <f>CONCATENATE('Exsikkate NMLU gesamt bis 2022'!#REF!)</f>
        <v>#REF!</v>
      </c>
      <c r="E294" t="e">
        <f>CONCATENATE('Exsikkate NMLU gesamt bis 2022'!#REF!)</f>
        <v>#REF!</v>
      </c>
      <c r="F294" t="e">
        <f>CONCATENATE('Exsikkate NMLU gesamt bis 2022'!#REF!)</f>
        <v>#REF!</v>
      </c>
      <c r="G294" t="e">
        <f>CONCATENATE('Exsikkate NMLU gesamt bis 2022'!#REF!)</f>
        <v>#REF!</v>
      </c>
    </row>
    <row r="295" spans="1:7" x14ac:dyDescent="0.25">
      <c r="A295" t="str">
        <f>CONCATENATE('Exsikkate NMLU gesamt bis 2022'!B290)</f>
        <v/>
      </c>
      <c r="B295" t="str">
        <f>CONCATENATE('Exsikkate NMLU gesamt bis 2022'!C290)</f>
        <v/>
      </c>
      <c r="C295" t="e">
        <f>CONCATENATE('Exsikkate NMLU gesamt bis 2022'!#REF!)</f>
        <v>#REF!</v>
      </c>
      <c r="D295" t="e">
        <f>CONCATENATE('Exsikkate NMLU gesamt bis 2022'!#REF!)</f>
        <v>#REF!</v>
      </c>
      <c r="E295" t="e">
        <f>CONCATENATE('Exsikkate NMLU gesamt bis 2022'!#REF!)</f>
        <v>#REF!</v>
      </c>
      <c r="F295" t="e">
        <f>CONCATENATE('Exsikkate NMLU gesamt bis 2022'!#REF!)</f>
        <v>#REF!</v>
      </c>
      <c r="G295" t="e">
        <f>CONCATENATE('Exsikkate NMLU gesamt bis 2022'!#REF!)</f>
        <v>#REF!</v>
      </c>
    </row>
    <row r="296" spans="1:7" x14ac:dyDescent="0.25">
      <c r="A296" t="str">
        <f>CONCATENATE('Exsikkate NMLU gesamt bis 2022'!B291)</f>
        <v/>
      </c>
      <c r="B296" t="str">
        <f>CONCATENATE('Exsikkate NMLU gesamt bis 2022'!C291)</f>
        <v/>
      </c>
      <c r="C296" t="e">
        <f>CONCATENATE('Exsikkate NMLU gesamt bis 2022'!#REF!)</f>
        <v>#REF!</v>
      </c>
      <c r="D296" t="e">
        <f>CONCATENATE('Exsikkate NMLU gesamt bis 2022'!#REF!)</f>
        <v>#REF!</v>
      </c>
      <c r="E296" t="e">
        <f>CONCATENATE('Exsikkate NMLU gesamt bis 2022'!#REF!)</f>
        <v>#REF!</v>
      </c>
      <c r="F296" t="e">
        <f>CONCATENATE('Exsikkate NMLU gesamt bis 2022'!#REF!)</f>
        <v>#REF!</v>
      </c>
      <c r="G296" t="e">
        <f>CONCATENATE('Exsikkate NMLU gesamt bis 2022'!#REF!)</f>
        <v>#REF!</v>
      </c>
    </row>
    <row r="297" spans="1:7" x14ac:dyDescent="0.25">
      <c r="A297" t="str">
        <f>CONCATENATE('Exsikkate NMLU gesamt bis 2022'!B292)</f>
        <v/>
      </c>
      <c r="B297" t="str">
        <f>CONCATENATE('Exsikkate NMLU gesamt bis 2022'!C292)</f>
        <v/>
      </c>
      <c r="C297" t="e">
        <f>CONCATENATE('Exsikkate NMLU gesamt bis 2022'!#REF!)</f>
        <v>#REF!</v>
      </c>
      <c r="D297" t="e">
        <f>CONCATENATE('Exsikkate NMLU gesamt bis 2022'!#REF!)</f>
        <v>#REF!</v>
      </c>
      <c r="E297" t="e">
        <f>CONCATENATE('Exsikkate NMLU gesamt bis 2022'!#REF!)</f>
        <v>#REF!</v>
      </c>
      <c r="F297" t="e">
        <f>CONCATENATE('Exsikkate NMLU gesamt bis 2022'!#REF!)</f>
        <v>#REF!</v>
      </c>
      <c r="G297" t="e">
        <f>CONCATENATE('Exsikkate NMLU gesamt bis 2022'!#REF!)</f>
        <v>#REF!</v>
      </c>
    </row>
    <row r="298" spans="1:7" x14ac:dyDescent="0.25">
      <c r="A298" t="str">
        <f>CONCATENATE('Exsikkate NMLU gesamt bis 2022'!B293)</f>
        <v/>
      </c>
      <c r="B298" t="str">
        <f>CONCATENATE('Exsikkate NMLU gesamt bis 2022'!C293)</f>
        <v/>
      </c>
      <c r="C298" t="e">
        <f>CONCATENATE('Exsikkate NMLU gesamt bis 2022'!#REF!)</f>
        <v>#REF!</v>
      </c>
      <c r="D298" t="e">
        <f>CONCATENATE('Exsikkate NMLU gesamt bis 2022'!#REF!)</f>
        <v>#REF!</v>
      </c>
      <c r="E298" t="e">
        <f>CONCATENATE('Exsikkate NMLU gesamt bis 2022'!#REF!)</f>
        <v>#REF!</v>
      </c>
      <c r="F298" t="e">
        <f>CONCATENATE('Exsikkate NMLU gesamt bis 2022'!#REF!)</f>
        <v>#REF!</v>
      </c>
      <c r="G298" t="e">
        <f>CONCATENATE('Exsikkate NMLU gesamt bis 2022'!#REF!)</f>
        <v>#REF!</v>
      </c>
    </row>
    <row r="299" spans="1:7" x14ac:dyDescent="0.25">
      <c r="A299" t="str">
        <f>CONCATENATE('Exsikkate NMLU gesamt bis 2022'!B294)</f>
        <v/>
      </c>
      <c r="B299" t="str">
        <f>CONCATENATE('Exsikkate NMLU gesamt bis 2022'!C294)</f>
        <v/>
      </c>
      <c r="C299" t="e">
        <f>CONCATENATE('Exsikkate NMLU gesamt bis 2022'!#REF!)</f>
        <v>#REF!</v>
      </c>
      <c r="D299" t="e">
        <f>CONCATENATE('Exsikkate NMLU gesamt bis 2022'!#REF!)</f>
        <v>#REF!</v>
      </c>
      <c r="E299" t="e">
        <f>CONCATENATE('Exsikkate NMLU gesamt bis 2022'!#REF!)</f>
        <v>#REF!</v>
      </c>
      <c r="F299" t="e">
        <f>CONCATENATE('Exsikkate NMLU gesamt bis 2022'!#REF!)</f>
        <v>#REF!</v>
      </c>
      <c r="G299" t="e">
        <f>CONCATENATE('Exsikkate NMLU gesamt bis 2022'!#REF!)</f>
        <v>#REF!</v>
      </c>
    </row>
    <row r="300" spans="1:7" x14ac:dyDescent="0.25">
      <c r="A300" t="str">
        <f>CONCATENATE('Exsikkate NMLU gesamt bis 2022'!B295)</f>
        <v/>
      </c>
      <c r="B300" t="str">
        <f>CONCATENATE('Exsikkate NMLU gesamt bis 2022'!C295)</f>
        <v/>
      </c>
      <c r="C300" t="e">
        <f>CONCATENATE('Exsikkate NMLU gesamt bis 2022'!#REF!)</f>
        <v>#REF!</v>
      </c>
      <c r="D300" t="e">
        <f>CONCATENATE('Exsikkate NMLU gesamt bis 2022'!#REF!)</f>
        <v>#REF!</v>
      </c>
      <c r="E300" t="e">
        <f>CONCATENATE('Exsikkate NMLU gesamt bis 2022'!#REF!)</f>
        <v>#REF!</v>
      </c>
      <c r="F300" t="e">
        <f>CONCATENATE('Exsikkate NMLU gesamt bis 2022'!#REF!)</f>
        <v>#REF!</v>
      </c>
      <c r="G300" t="e">
        <f>CONCATENATE('Exsikkate NMLU gesamt bis 2022'!#REF!)</f>
        <v>#REF!</v>
      </c>
    </row>
    <row r="301" spans="1:7" x14ac:dyDescent="0.25">
      <c r="A301" t="str">
        <f>CONCATENATE('Exsikkate NMLU gesamt bis 2022'!B296)</f>
        <v/>
      </c>
      <c r="B301" t="str">
        <f>CONCATENATE('Exsikkate NMLU gesamt bis 2022'!C296)</f>
        <v/>
      </c>
      <c r="C301" t="e">
        <f>CONCATENATE('Exsikkate NMLU gesamt bis 2022'!#REF!)</f>
        <v>#REF!</v>
      </c>
      <c r="D301" t="e">
        <f>CONCATENATE('Exsikkate NMLU gesamt bis 2022'!#REF!)</f>
        <v>#REF!</v>
      </c>
      <c r="E301" t="e">
        <f>CONCATENATE('Exsikkate NMLU gesamt bis 2022'!#REF!)</f>
        <v>#REF!</v>
      </c>
      <c r="F301" t="e">
        <f>CONCATENATE('Exsikkate NMLU gesamt bis 2022'!#REF!)</f>
        <v>#REF!</v>
      </c>
      <c r="G301" t="e">
        <f>CONCATENATE('Exsikkate NMLU gesamt bis 2022'!#REF!)</f>
        <v>#REF!</v>
      </c>
    </row>
    <row r="302" spans="1:7" x14ac:dyDescent="0.25">
      <c r="A302" t="str">
        <f>CONCATENATE('Exsikkate NMLU gesamt bis 2022'!B297)</f>
        <v/>
      </c>
      <c r="B302" t="str">
        <f>CONCATENATE('Exsikkate NMLU gesamt bis 2022'!C297)</f>
        <v/>
      </c>
      <c r="C302" t="e">
        <f>CONCATENATE('Exsikkate NMLU gesamt bis 2022'!#REF!)</f>
        <v>#REF!</v>
      </c>
      <c r="D302" t="e">
        <f>CONCATENATE('Exsikkate NMLU gesamt bis 2022'!#REF!)</f>
        <v>#REF!</v>
      </c>
      <c r="E302" t="e">
        <f>CONCATENATE('Exsikkate NMLU gesamt bis 2022'!#REF!)</f>
        <v>#REF!</v>
      </c>
      <c r="F302" t="e">
        <f>CONCATENATE('Exsikkate NMLU gesamt bis 2022'!#REF!)</f>
        <v>#REF!</v>
      </c>
      <c r="G302" t="e">
        <f>CONCATENATE('Exsikkate NMLU gesamt bis 2022'!#REF!)</f>
        <v>#REF!</v>
      </c>
    </row>
    <row r="303" spans="1:7" x14ac:dyDescent="0.25">
      <c r="A303" t="str">
        <f>CONCATENATE('Exsikkate NMLU gesamt bis 2022'!B298)</f>
        <v/>
      </c>
      <c r="B303" t="str">
        <f>CONCATENATE('Exsikkate NMLU gesamt bis 2022'!C298)</f>
        <v/>
      </c>
      <c r="C303" t="e">
        <f>CONCATENATE('Exsikkate NMLU gesamt bis 2022'!#REF!)</f>
        <v>#REF!</v>
      </c>
      <c r="D303" t="e">
        <f>CONCATENATE('Exsikkate NMLU gesamt bis 2022'!#REF!)</f>
        <v>#REF!</v>
      </c>
      <c r="E303" t="e">
        <f>CONCATENATE('Exsikkate NMLU gesamt bis 2022'!#REF!)</f>
        <v>#REF!</v>
      </c>
      <c r="F303" t="e">
        <f>CONCATENATE('Exsikkate NMLU gesamt bis 2022'!#REF!)</f>
        <v>#REF!</v>
      </c>
      <c r="G303" t="e">
        <f>CONCATENATE('Exsikkate NMLU gesamt bis 2022'!#REF!)</f>
        <v>#REF!</v>
      </c>
    </row>
    <row r="304" spans="1:7" x14ac:dyDescent="0.25">
      <c r="A304" t="str">
        <f>CONCATENATE('Exsikkate NMLU gesamt bis 2022'!B299)</f>
        <v/>
      </c>
      <c r="B304" t="str">
        <f>CONCATENATE('Exsikkate NMLU gesamt bis 2022'!C299)</f>
        <v/>
      </c>
      <c r="C304" t="e">
        <f>CONCATENATE('Exsikkate NMLU gesamt bis 2022'!#REF!)</f>
        <v>#REF!</v>
      </c>
      <c r="D304" t="e">
        <f>CONCATENATE('Exsikkate NMLU gesamt bis 2022'!#REF!)</f>
        <v>#REF!</v>
      </c>
      <c r="E304" t="e">
        <f>CONCATENATE('Exsikkate NMLU gesamt bis 2022'!#REF!)</f>
        <v>#REF!</v>
      </c>
      <c r="F304" t="e">
        <f>CONCATENATE('Exsikkate NMLU gesamt bis 2022'!#REF!)</f>
        <v>#REF!</v>
      </c>
      <c r="G304" t="e">
        <f>CONCATENATE('Exsikkate NMLU gesamt bis 2022'!#REF!)</f>
        <v>#REF!</v>
      </c>
    </row>
    <row r="305" spans="1:7" x14ac:dyDescent="0.25">
      <c r="A305" t="str">
        <f>CONCATENATE('Exsikkate NMLU gesamt bis 2022'!B300)</f>
        <v/>
      </c>
      <c r="B305" t="str">
        <f>CONCATENATE('Exsikkate NMLU gesamt bis 2022'!C300)</f>
        <v/>
      </c>
      <c r="C305" t="e">
        <f>CONCATENATE('Exsikkate NMLU gesamt bis 2022'!#REF!)</f>
        <v>#REF!</v>
      </c>
      <c r="D305" t="e">
        <f>CONCATENATE('Exsikkate NMLU gesamt bis 2022'!#REF!)</f>
        <v>#REF!</v>
      </c>
      <c r="E305" t="e">
        <f>CONCATENATE('Exsikkate NMLU gesamt bis 2022'!#REF!)</f>
        <v>#REF!</v>
      </c>
      <c r="F305" t="e">
        <f>CONCATENATE('Exsikkate NMLU gesamt bis 2022'!#REF!)</f>
        <v>#REF!</v>
      </c>
      <c r="G305" t="e">
        <f>CONCATENATE('Exsikkate NMLU gesamt bis 2022'!#REF!)</f>
        <v>#REF!</v>
      </c>
    </row>
    <row r="306" spans="1:7" x14ac:dyDescent="0.25">
      <c r="A306" t="str">
        <f>CONCATENATE('Exsikkate NMLU gesamt bis 2022'!B301)</f>
        <v/>
      </c>
      <c r="B306" t="str">
        <f>CONCATENATE('Exsikkate NMLU gesamt bis 2022'!C301)</f>
        <v/>
      </c>
      <c r="C306" t="e">
        <f>CONCATENATE('Exsikkate NMLU gesamt bis 2022'!#REF!)</f>
        <v>#REF!</v>
      </c>
      <c r="D306" t="e">
        <f>CONCATENATE('Exsikkate NMLU gesamt bis 2022'!#REF!)</f>
        <v>#REF!</v>
      </c>
      <c r="E306" t="e">
        <f>CONCATENATE('Exsikkate NMLU gesamt bis 2022'!#REF!)</f>
        <v>#REF!</v>
      </c>
      <c r="F306" t="e">
        <f>CONCATENATE('Exsikkate NMLU gesamt bis 2022'!#REF!)</f>
        <v>#REF!</v>
      </c>
      <c r="G306" t="e">
        <f>CONCATENATE('Exsikkate NMLU gesamt bis 2022'!#REF!)</f>
        <v>#REF!</v>
      </c>
    </row>
    <row r="307" spans="1:7" x14ac:dyDescent="0.25">
      <c r="A307" t="str">
        <f>CONCATENATE('Exsikkate NMLU gesamt bis 2022'!B302)</f>
        <v/>
      </c>
      <c r="B307" t="str">
        <f>CONCATENATE('Exsikkate NMLU gesamt bis 2022'!C302)</f>
        <v/>
      </c>
      <c r="C307" t="e">
        <f>CONCATENATE('Exsikkate NMLU gesamt bis 2022'!#REF!)</f>
        <v>#REF!</v>
      </c>
      <c r="D307" t="e">
        <f>CONCATENATE('Exsikkate NMLU gesamt bis 2022'!#REF!)</f>
        <v>#REF!</v>
      </c>
      <c r="E307" t="e">
        <f>CONCATENATE('Exsikkate NMLU gesamt bis 2022'!#REF!)</f>
        <v>#REF!</v>
      </c>
      <c r="F307" t="e">
        <f>CONCATENATE('Exsikkate NMLU gesamt bis 2022'!#REF!)</f>
        <v>#REF!</v>
      </c>
      <c r="G307" t="e">
        <f>CONCATENATE('Exsikkate NMLU gesamt bis 2022'!#REF!)</f>
        <v>#REF!</v>
      </c>
    </row>
    <row r="308" spans="1:7" x14ac:dyDescent="0.25">
      <c r="A308" t="str">
        <f>CONCATENATE('Exsikkate NMLU gesamt bis 2022'!B303)</f>
        <v/>
      </c>
      <c r="B308" t="str">
        <f>CONCATENATE('Exsikkate NMLU gesamt bis 2022'!C303)</f>
        <v/>
      </c>
      <c r="C308" t="e">
        <f>CONCATENATE('Exsikkate NMLU gesamt bis 2022'!#REF!)</f>
        <v>#REF!</v>
      </c>
      <c r="D308" t="e">
        <f>CONCATENATE('Exsikkate NMLU gesamt bis 2022'!#REF!)</f>
        <v>#REF!</v>
      </c>
      <c r="E308" t="e">
        <f>CONCATENATE('Exsikkate NMLU gesamt bis 2022'!#REF!)</f>
        <v>#REF!</v>
      </c>
      <c r="F308" t="e">
        <f>CONCATENATE('Exsikkate NMLU gesamt bis 2022'!#REF!)</f>
        <v>#REF!</v>
      </c>
      <c r="G308" t="e">
        <f>CONCATENATE('Exsikkate NMLU gesamt bis 2022'!#REF!)</f>
        <v>#REF!</v>
      </c>
    </row>
    <row r="309" spans="1:7" x14ac:dyDescent="0.25">
      <c r="A309" t="str">
        <f>CONCATENATE('Exsikkate NMLU gesamt bis 2022'!B304)</f>
        <v/>
      </c>
      <c r="B309" t="str">
        <f>CONCATENATE('Exsikkate NMLU gesamt bis 2022'!C304)</f>
        <v/>
      </c>
      <c r="C309" t="e">
        <f>CONCATENATE('Exsikkate NMLU gesamt bis 2022'!#REF!)</f>
        <v>#REF!</v>
      </c>
      <c r="D309" t="e">
        <f>CONCATENATE('Exsikkate NMLU gesamt bis 2022'!#REF!)</f>
        <v>#REF!</v>
      </c>
      <c r="E309" t="e">
        <f>CONCATENATE('Exsikkate NMLU gesamt bis 2022'!#REF!)</f>
        <v>#REF!</v>
      </c>
      <c r="F309" t="e">
        <f>CONCATENATE('Exsikkate NMLU gesamt bis 2022'!#REF!)</f>
        <v>#REF!</v>
      </c>
      <c r="G309" t="e">
        <f>CONCATENATE('Exsikkate NMLU gesamt bis 2022'!#REF!)</f>
        <v>#REF!</v>
      </c>
    </row>
    <row r="310" spans="1:7" x14ac:dyDescent="0.25">
      <c r="A310" t="str">
        <f>CONCATENATE('Exsikkate NMLU gesamt bis 2022'!B305)</f>
        <v/>
      </c>
      <c r="B310" t="str">
        <f>CONCATENATE('Exsikkate NMLU gesamt bis 2022'!C305)</f>
        <v/>
      </c>
      <c r="C310" t="e">
        <f>CONCATENATE('Exsikkate NMLU gesamt bis 2022'!#REF!)</f>
        <v>#REF!</v>
      </c>
      <c r="D310" t="e">
        <f>CONCATENATE('Exsikkate NMLU gesamt bis 2022'!#REF!)</f>
        <v>#REF!</v>
      </c>
      <c r="E310" t="e">
        <f>CONCATENATE('Exsikkate NMLU gesamt bis 2022'!#REF!)</f>
        <v>#REF!</v>
      </c>
      <c r="F310" t="e">
        <f>CONCATENATE('Exsikkate NMLU gesamt bis 2022'!#REF!)</f>
        <v>#REF!</v>
      </c>
      <c r="G310" t="e">
        <f>CONCATENATE('Exsikkate NMLU gesamt bis 2022'!#REF!)</f>
        <v>#REF!</v>
      </c>
    </row>
    <row r="311" spans="1:7" x14ac:dyDescent="0.25">
      <c r="A311" t="str">
        <f>CONCATENATE('Exsikkate NMLU gesamt bis 2022'!B306)</f>
        <v/>
      </c>
      <c r="B311" t="str">
        <f>CONCATENATE('Exsikkate NMLU gesamt bis 2022'!C306)</f>
        <v/>
      </c>
      <c r="C311" t="e">
        <f>CONCATENATE('Exsikkate NMLU gesamt bis 2022'!#REF!)</f>
        <v>#REF!</v>
      </c>
      <c r="D311" t="e">
        <f>CONCATENATE('Exsikkate NMLU gesamt bis 2022'!#REF!)</f>
        <v>#REF!</v>
      </c>
      <c r="E311" t="e">
        <f>CONCATENATE('Exsikkate NMLU gesamt bis 2022'!#REF!)</f>
        <v>#REF!</v>
      </c>
      <c r="F311" t="e">
        <f>CONCATENATE('Exsikkate NMLU gesamt bis 2022'!#REF!)</f>
        <v>#REF!</v>
      </c>
      <c r="G311" t="e">
        <f>CONCATENATE('Exsikkate NMLU gesamt bis 2022'!#REF!)</f>
        <v>#REF!</v>
      </c>
    </row>
    <row r="312" spans="1:7" x14ac:dyDescent="0.25">
      <c r="A312" t="str">
        <f>CONCATENATE('Exsikkate NMLU gesamt bis 2022'!B307)</f>
        <v/>
      </c>
      <c r="B312" t="str">
        <f>CONCATENATE('Exsikkate NMLU gesamt bis 2022'!C307)</f>
        <v/>
      </c>
      <c r="C312" t="e">
        <f>CONCATENATE('Exsikkate NMLU gesamt bis 2022'!#REF!)</f>
        <v>#REF!</v>
      </c>
      <c r="D312" t="e">
        <f>CONCATENATE('Exsikkate NMLU gesamt bis 2022'!#REF!)</f>
        <v>#REF!</v>
      </c>
      <c r="E312" t="e">
        <f>CONCATENATE('Exsikkate NMLU gesamt bis 2022'!#REF!)</f>
        <v>#REF!</v>
      </c>
      <c r="F312" t="e">
        <f>CONCATENATE('Exsikkate NMLU gesamt bis 2022'!#REF!)</f>
        <v>#REF!</v>
      </c>
      <c r="G312" t="e">
        <f>CONCATENATE('Exsikkate NMLU gesamt bis 2022'!#REF!)</f>
        <v>#REF!</v>
      </c>
    </row>
    <row r="313" spans="1:7" x14ac:dyDescent="0.25">
      <c r="A313" t="str">
        <f>CONCATENATE('Exsikkate NMLU gesamt bis 2022'!B308)</f>
        <v/>
      </c>
      <c r="B313" t="str">
        <f>CONCATENATE('Exsikkate NMLU gesamt bis 2022'!C308)</f>
        <v/>
      </c>
      <c r="C313" t="e">
        <f>CONCATENATE('Exsikkate NMLU gesamt bis 2022'!#REF!)</f>
        <v>#REF!</v>
      </c>
      <c r="D313" t="e">
        <f>CONCATENATE('Exsikkate NMLU gesamt bis 2022'!#REF!)</f>
        <v>#REF!</v>
      </c>
      <c r="E313" t="e">
        <f>CONCATENATE('Exsikkate NMLU gesamt bis 2022'!#REF!)</f>
        <v>#REF!</v>
      </c>
      <c r="F313" t="e">
        <f>CONCATENATE('Exsikkate NMLU gesamt bis 2022'!#REF!)</f>
        <v>#REF!</v>
      </c>
      <c r="G313" t="e">
        <f>CONCATENATE('Exsikkate NMLU gesamt bis 2022'!#REF!)</f>
        <v>#REF!</v>
      </c>
    </row>
    <row r="314" spans="1:7" x14ac:dyDescent="0.25">
      <c r="A314" t="str">
        <f>CONCATENATE('Exsikkate NMLU gesamt bis 2022'!B309)</f>
        <v/>
      </c>
      <c r="B314" t="str">
        <f>CONCATENATE('Exsikkate NMLU gesamt bis 2022'!C309)</f>
        <v/>
      </c>
      <c r="C314" t="e">
        <f>CONCATENATE('Exsikkate NMLU gesamt bis 2022'!#REF!)</f>
        <v>#REF!</v>
      </c>
      <c r="D314" t="e">
        <f>CONCATENATE('Exsikkate NMLU gesamt bis 2022'!#REF!)</f>
        <v>#REF!</v>
      </c>
      <c r="E314" t="e">
        <f>CONCATENATE('Exsikkate NMLU gesamt bis 2022'!#REF!)</f>
        <v>#REF!</v>
      </c>
      <c r="F314" t="e">
        <f>CONCATENATE('Exsikkate NMLU gesamt bis 2022'!#REF!)</f>
        <v>#REF!</v>
      </c>
      <c r="G314" t="e">
        <f>CONCATENATE('Exsikkate NMLU gesamt bis 2022'!#REF!)</f>
        <v>#REF!</v>
      </c>
    </row>
    <row r="315" spans="1:7" x14ac:dyDescent="0.25">
      <c r="A315" t="str">
        <f>CONCATENATE('Exsikkate NMLU gesamt bis 2022'!B310)</f>
        <v/>
      </c>
      <c r="B315" t="str">
        <f>CONCATENATE('Exsikkate NMLU gesamt bis 2022'!C310)</f>
        <v/>
      </c>
      <c r="C315" t="e">
        <f>CONCATENATE('Exsikkate NMLU gesamt bis 2022'!#REF!)</f>
        <v>#REF!</v>
      </c>
      <c r="D315" t="e">
        <f>CONCATENATE('Exsikkate NMLU gesamt bis 2022'!#REF!)</f>
        <v>#REF!</v>
      </c>
      <c r="E315" t="e">
        <f>CONCATENATE('Exsikkate NMLU gesamt bis 2022'!#REF!)</f>
        <v>#REF!</v>
      </c>
      <c r="F315" t="e">
        <f>CONCATENATE('Exsikkate NMLU gesamt bis 2022'!#REF!)</f>
        <v>#REF!</v>
      </c>
      <c r="G315" t="e">
        <f>CONCATENATE('Exsikkate NMLU gesamt bis 2022'!#REF!)</f>
        <v>#REF!</v>
      </c>
    </row>
    <row r="316" spans="1:7" x14ac:dyDescent="0.25">
      <c r="A316" t="str">
        <f>CONCATENATE('Exsikkate NMLU gesamt bis 2022'!B311)</f>
        <v/>
      </c>
      <c r="B316" t="str">
        <f>CONCATENATE('Exsikkate NMLU gesamt bis 2022'!C311)</f>
        <v/>
      </c>
      <c r="C316" t="e">
        <f>CONCATENATE('Exsikkate NMLU gesamt bis 2022'!#REF!)</f>
        <v>#REF!</v>
      </c>
      <c r="D316" t="e">
        <f>CONCATENATE('Exsikkate NMLU gesamt bis 2022'!#REF!)</f>
        <v>#REF!</v>
      </c>
      <c r="E316" t="e">
        <f>CONCATENATE('Exsikkate NMLU gesamt bis 2022'!#REF!)</f>
        <v>#REF!</v>
      </c>
      <c r="F316" t="e">
        <f>CONCATENATE('Exsikkate NMLU gesamt bis 2022'!#REF!)</f>
        <v>#REF!</v>
      </c>
      <c r="G316" t="e">
        <f>CONCATENATE('Exsikkate NMLU gesamt bis 2022'!#REF!)</f>
        <v>#REF!</v>
      </c>
    </row>
    <row r="317" spans="1:7" x14ac:dyDescent="0.25">
      <c r="A317" t="str">
        <f>CONCATENATE('Exsikkate NMLU gesamt bis 2022'!B312)</f>
        <v/>
      </c>
      <c r="B317" t="str">
        <f>CONCATENATE('Exsikkate NMLU gesamt bis 2022'!C312)</f>
        <v/>
      </c>
      <c r="C317" t="e">
        <f>CONCATENATE('Exsikkate NMLU gesamt bis 2022'!#REF!)</f>
        <v>#REF!</v>
      </c>
      <c r="D317" t="e">
        <f>CONCATENATE('Exsikkate NMLU gesamt bis 2022'!#REF!)</f>
        <v>#REF!</v>
      </c>
      <c r="E317" t="e">
        <f>CONCATENATE('Exsikkate NMLU gesamt bis 2022'!#REF!)</f>
        <v>#REF!</v>
      </c>
      <c r="F317" t="e">
        <f>CONCATENATE('Exsikkate NMLU gesamt bis 2022'!#REF!)</f>
        <v>#REF!</v>
      </c>
      <c r="G317" t="e">
        <f>CONCATENATE('Exsikkate NMLU gesamt bis 2022'!#REF!)</f>
        <v>#REF!</v>
      </c>
    </row>
    <row r="318" spans="1:7" x14ac:dyDescent="0.25">
      <c r="A318" t="str">
        <f>CONCATENATE('Exsikkate NMLU gesamt bis 2022'!B313)</f>
        <v/>
      </c>
      <c r="B318" t="str">
        <f>CONCATENATE('Exsikkate NMLU gesamt bis 2022'!C313)</f>
        <v/>
      </c>
      <c r="C318" t="e">
        <f>CONCATENATE('Exsikkate NMLU gesamt bis 2022'!#REF!)</f>
        <v>#REF!</v>
      </c>
      <c r="D318" t="e">
        <f>CONCATENATE('Exsikkate NMLU gesamt bis 2022'!#REF!)</f>
        <v>#REF!</v>
      </c>
      <c r="E318" t="e">
        <f>CONCATENATE('Exsikkate NMLU gesamt bis 2022'!#REF!)</f>
        <v>#REF!</v>
      </c>
      <c r="F318" t="e">
        <f>CONCATENATE('Exsikkate NMLU gesamt bis 2022'!#REF!)</f>
        <v>#REF!</v>
      </c>
      <c r="G318" t="e">
        <f>CONCATENATE('Exsikkate NMLU gesamt bis 2022'!#REF!)</f>
        <v>#REF!</v>
      </c>
    </row>
    <row r="319" spans="1:7" x14ac:dyDescent="0.25">
      <c r="A319" t="str">
        <f>CONCATENATE('Exsikkate NMLU gesamt bis 2022'!B314)</f>
        <v/>
      </c>
      <c r="B319" t="str">
        <f>CONCATENATE('Exsikkate NMLU gesamt bis 2022'!C314)</f>
        <v/>
      </c>
      <c r="C319" t="e">
        <f>CONCATENATE('Exsikkate NMLU gesamt bis 2022'!#REF!)</f>
        <v>#REF!</v>
      </c>
      <c r="D319" t="e">
        <f>CONCATENATE('Exsikkate NMLU gesamt bis 2022'!#REF!)</f>
        <v>#REF!</v>
      </c>
      <c r="E319" t="e">
        <f>CONCATENATE('Exsikkate NMLU gesamt bis 2022'!#REF!)</f>
        <v>#REF!</v>
      </c>
      <c r="F319" t="e">
        <f>CONCATENATE('Exsikkate NMLU gesamt bis 2022'!#REF!)</f>
        <v>#REF!</v>
      </c>
      <c r="G319" t="e">
        <f>CONCATENATE('Exsikkate NMLU gesamt bis 2022'!#REF!)</f>
        <v>#REF!</v>
      </c>
    </row>
    <row r="320" spans="1:7" x14ac:dyDescent="0.25">
      <c r="A320" t="str">
        <f>CONCATENATE('Exsikkate NMLU gesamt bis 2022'!B315)</f>
        <v/>
      </c>
      <c r="B320" t="str">
        <f>CONCATENATE('Exsikkate NMLU gesamt bis 2022'!C315)</f>
        <v/>
      </c>
      <c r="C320" t="e">
        <f>CONCATENATE('Exsikkate NMLU gesamt bis 2022'!#REF!)</f>
        <v>#REF!</v>
      </c>
      <c r="D320" t="e">
        <f>CONCATENATE('Exsikkate NMLU gesamt bis 2022'!#REF!)</f>
        <v>#REF!</v>
      </c>
      <c r="E320" t="e">
        <f>CONCATENATE('Exsikkate NMLU gesamt bis 2022'!#REF!)</f>
        <v>#REF!</v>
      </c>
      <c r="F320" t="e">
        <f>CONCATENATE('Exsikkate NMLU gesamt bis 2022'!#REF!)</f>
        <v>#REF!</v>
      </c>
      <c r="G320" t="e">
        <f>CONCATENATE('Exsikkate NMLU gesamt bis 2022'!#REF!)</f>
        <v>#REF!</v>
      </c>
    </row>
    <row r="321" spans="1:7" x14ac:dyDescent="0.25">
      <c r="A321" t="str">
        <f>CONCATENATE('Exsikkate NMLU gesamt bis 2022'!B316)</f>
        <v/>
      </c>
      <c r="B321" t="str">
        <f>CONCATENATE('Exsikkate NMLU gesamt bis 2022'!C316)</f>
        <v/>
      </c>
      <c r="C321" t="e">
        <f>CONCATENATE('Exsikkate NMLU gesamt bis 2022'!#REF!)</f>
        <v>#REF!</v>
      </c>
      <c r="D321" t="e">
        <f>CONCATENATE('Exsikkate NMLU gesamt bis 2022'!#REF!)</f>
        <v>#REF!</v>
      </c>
      <c r="E321" t="e">
        <f>CONCATENATE('Exsikkate NMLU gesamt bis 2022'!#REF!)</f>
        <v>#REF!</v>
      </c>
      <c r="F321" t="e">
        <f>CONCATENATE('Exsikkate NMLU gesamt bis 2022'!#REF!)</f>
        <v>#REF!</v>
      </c>
      <c r="G321" t="e">
        <f>CONCATENATE('Exsikkate NMLU gesamt bis 2022'!#REF!)</f>
        <v>#REF!</v>
      </c>
    </row>
    <row r="322" spans="1:7" x14ac:dyDescent="0.25">
      <c r="A322" t="str">
        <f>CONCATENATE('Exsikkate NMLU gesamt bis 2022'!B317)</f>
        <v/>
      </c>
      <c r="B322" t="str">
        <f>CONCATENATE('Exsikkate NMLU gesamt bis 2022'!C317)</f>
        <v/>
      </c>
      <c r="C322" t="e">
        <f>CONCATENATE('Exsikkate NMLU gesamt bis 2022'!#REF!)</f>
        <v>#REF!</v>
      </c>
      <c r="D322" t="e">
        <f>CONCATENATE('Exsikkate NMLU gesamt bis 2022'!#REF!)</f>
        <v>#REF!</v>
      </c>
      <c r="E322" t="e">
        <f>CONCATENATE('Exsikkate NMLU gesamt bis 2022'!#REF!)</f>
        <v>#REF!</v>
      </c>
      <c r="F322" t="e">
        <f>CONCATENATE('Exsikkate NMLU gesamt bis 2022'!#REF!)</f>
        <v>#REF!</v>
      </c>
      <c r="G322" t="e">
        <f>CONCATENATE('Exsikkate NMLU gesamt bis 2022'!#REF!)</f>
        <v>#REF!</v>
      </c>
    </row>
    <row r="323" spans="1:7" x14ac:dyDescent="0.25">
      <c r="A323" t="str">
        <f>CONCATENATE('Exsikkate NMLU gesamt bis 2022'!B318)</f>
        <v/>
      </c>
      <c r="B323" t="str">
        <f>CONCATENATE('Exsikkate NMLU gesamt bis 2022'!C318)</f>
        <v/>
      </c>
      <c r="C323" t="e">
        <f>CONCATENATE('Exsikkate NMLU gesamt bis 2022'!#REF!)</f>
        <v>#REF!</v>
      </c>
      <c r="D323" t="e">
        <f>CONCATENATE('Exsikkate NMLU gesamt bis 2022'!#REF!)</f>
        <v>#REF!</v>
      </c>
      <c r="E323" t="e">
        <f>CONCATENATE('Exsikkate NMLU gesamt bis 2022'!#REF!)</f>
        <v>#REF!</v>
      </c>
      <c r="F323" t="e">
        <f>CONCATENATE('Exsikkate NMLU gesamt bis 2022'!#REF!)</f>
        <v>#REF!</v>
      </c>
      <c r="G323" t="e">
        <f>CONCATENATE('Exsikkate NMLU gesamt bis 2022'!#REF!)</f>
        <v>#REF!</v>
      </c>
    </row>
    <row r="324" spans="1:7" x14ac:dyDescent="0.25">
      <c r="A324" t="str">
        <f>CONCATENATE('Exsikkate NMLU gesamt bis 2022'!B319)</f>
        <v/>
      </c>
      <c r="B324" t="str">
        <f>CONCATENATE('Exsikkate NMLU gesamt bis 2022'!C319)</f>
        <v/>
      </c>
      <c r="C324" t="e">
        <f>CONCATENATE('Exsikkate NMLU gesamt bis 2022'!#REF!)</f>
        <v>#REF!</v>
      </c>
      <c r="D324" t="e">
        <f>CONCATENATE('Exsikkate NMLU gesamt bis 2022'!#REF!)</f>
        <v>#REF!</v>
      </c>
      <c r="E324" t="e">
        <f>CONCATENATE('Exsikkate NMLU gesamt bis 2022'!#REF!)</f>
        <v>#REF!</v>
      </c>
      <c r="F324" t="e">
        <f>CONCATENATE('Exsikkate NMLU gesamt bis 2022'!#REF!)</f>
        <v>#REF!</v>
      </c>
      <c r="G324" t="e">
        <f>CONCATENATE('Exsikkate NMLU gesamt bis 2022'!#REF!)</f>
        <v>#REF!</v>
      </c>
    </row>
    <row r="325" spans="1:7" x14ac:dyDescent="0.25">
      <c r="A325" t="str">
        <f>CONCATENATE('Exsikkate NMLU gesamt bis 2022'!B320)</f>
        <v/>
      </c>
      <c r="B325" t="str">
        <f>CONCATENATE('Exsikkate NMLU gesamt bis 2022'!C320)</f>
        <v/>
      </c>
      <c r="C325" t="e">
        <f>CONCATENATE('Exsikkate NMLU gesamt bis 2022'!#REF!)</f>
        <v>#REF!</v>
      </c>
      <c r="D325" t="e">
        <f>CONCATENATE('Exsikkate NMLU gesamt bis 2022'!#REF!)</f>
        <v>#REF!</v>
      </c>
      <c r="E325" t="e">
        <f>CONCATENATE('Exsikkate NMLU gesamt bis 2022'!#REF!)</f>
        <v>#REF!</v>
      </c>
      <c r="F325" t="e">
        <f>CONCATENATE('Exsikkate NMLU gesamt bis 2022'!#REF!)</f>
        <v>#REF!</v>
      </c>
      <c r="G325" t="e">
        <f>CONCATENATE('Exsikkate NMLU gesamt bis 2022'!#REF!)</f>
        <v>#REF!</v>
      </c>
    </row>
    <row r="326" spans="1:7" x14ac:dyDescent="0.25">
      <c r="A326" t="str">
        <f>CONCATENATE('Exsikkate NMLU gesamt bis 2022'!B321)</f>
        <v/>
      </c>
      <c r="B326" t="str">
        <f>CONCATENATE('Exsikkate NMLU gesamt bis 2022'!C321)</f>
        <v/>
      </c>
      <c r="C326" t="e">
        <f>CONCATENATE('Exsikkate NMLU gesamt bis 2022'!#REF!)</f>
        <v>#REF!</v>
      </c>
      <c r="D326" t="e">
        <f>CONCATENATE('Exsikkate NMLU gesamt bis 2022'!#REF!)</f>
        <v>#REF!</v>
      </c>
      <c r="E326" t="e">
        <f>CONCATENATE('Exsikkate NMLU gesamt bis 2022'!#REF!)</f>
        <v>#REF!</v>
      </c>
      <c r="F326" t="e">
        <f>CONCATENATE('Exsikkate NMLU gesamt bis 2022'!#REF!)</f>
        <v>#REF!</v>
      </c>
      <c r="G326" t="e">
        <f>CONCATENATE('Exsikkate NMLU gesamt bis 2022'!#REF!)</f>
        <v>#REF!</v>
      </c>
    </row>
    <row r="327" spans="1:7" x14ac:dyDescent="0.25">
      <c r="A327" t="str">
        <f>CONCATENATE('Exsikkate NMLU gesamt bis 2022'!B322)</f>
        <v/>
      </c>
      <c r="B327" t="str">
        <f>CONCATENATE('Exsikkate NMLU gesamt bis 2022'!C322)</f>
        <v/>
      </c>
      <c r="C327" t="e">
        <f>CONCATENATE('Exsikkate NMLU gesamt bis 2022'!#REF!)</f>
        <v>#REF!</v>
      </c>
      <c r="D327" t="e">
        <f>CONCATENATE('Exsikkate NMLU gesamt bis 2022'!#REF!)</f>
        <v>#REF!</v>
      </c>
      <c r="E327" t="e">
        <f>CONCATENATE('Exsikkate NMLU gesamt bis 2022'!#REF!)</f>
        <v>#REF!</v>
      </c>
      <c r="F327" t="e">
        <f>CONCATENATE('Exsikkate NMLU gesamt bis 2022'!#REF!)</f>
        <v>#REF!</v>
      </c>
      <c r="G327" t="e">
        <f>CONCATENATE('Exsikkate NMLU gesamt bis 2022'!#REF!)</f>
        <v>#REF!</v>
      </c>
    </row>
    <row r="328" spans="1:7" x14ac:dyDescent="0.25">
      <c r="A328" t="str">
        <f>CONCATENATE('Exsikkate NMLU gesamt bis 2022'!B323)</f>
        <v/>
      </c>
      <c r="B328" t="str">
        <f>CONCATENATE('Exsikkate NMLU gesamt bis 2022'!C323)</f>
        <v/>
      </c>
      <c r="C328" t="e">
        <f>CONCATENATE('Exsikkate NMLU gesamt bis 2022'!#REF!)</f>
        <v>#REF!</v>
      </c>
      <c r="D328" t="e">
        <f>CONCATENATE('Exsikkate NMLU gesamt bis 2022'!#REF!)</f>
        <v>#REF!</v>
      </c>
      <c r="E328" t="e">
        <f>CONCATENATE('Exsikkate NMLU gesamt bis 2022'!#REF!)</f>
        <v>#REF!</v>
      </c>
      <c r="F328" t="e">
        <f>CONCATENATE('Exsikkate NMLU gesamt bis 2022'!#REF!)</f>
        <v>#REF!</v>
      </c>
      <c r="G328" t="e">
        <f>CONCATENATE('Exsikkate NMLU gesamt bis 2022'!#REF!)</f>
        <v>#REF!</v>
      </c>
    </row>
    <row r="329" spans="1:7" x14ac:dyDescent="0.25">
      <c r="A329" t="str">
        <f>CONCATENATE('Exsikkate NMLU gesamt bis 2022'!B324)</f>
        <v/>
      </c>
      <c r="B329" t="str">
        <f>CONCATENATE('Exsikkate NMLU gesamt bis 2022'!C324)</f>
        <v/>
      </c>
      <c r="C329" t="e">
        <f>CONCATENATE('Exsikkate NMLU gesamt bis 2022'!#REF!)</f>
        <v>#REF!</v>
      </c>
      <c r="D329" t="e">
        <f>CONCATENATE('Exsikkate NMLU gesamt bis 2022'!#REF!)</f>
        <v>#REF!</v>
      </c>
      <c r="E329" t="e">
        <f>CONCATENATE('Exsikkate NMLU gesamt bis 2022'!#REF!)</f>
        <v>#REF!</v>
      </c>
      <c r="F329" t="e">
        <f>CONCATENATE('Exsikkate NMLU gesamt bis 2022'!#REF!)</f>
        <v>#REF!</v>
      </c>
      <c r="G329" t="e">
        <f>CONCATENATE('Exsikkate NMLU gesamt bis 2022'!#REF!)</f>
        <v>#REF!</v>
      </c>
    </row>
    <row r="330" spans="1:7" x14ac:dyDescent="0.25">
      <c r="A330" t="str">
        <f>CONCATENATE('Exsikkate NMLU gesamt bis 2022'!B325)</f>
        <v/>
      </c>
      <c r="B330" t="str">
        <f>CONCATENATE('Exsikkate NMLU gesamt bis 2022'!C325)</f>
        <v/>
      </c>
      <c r="C330" t="e">
        <f>CONCATENATE('Exsikkate NMLU gesamt bis 2022'!#REF!)</f>
        <v>#REF!</v>
      </c>
      <c r="D330" t="e">
        <f>CONCATENATE('Exsikkate NMLU gesamt bis 2022'!#REF!)</f>
        <v>#REF!</v>
      </c>
      <c r="E330" t="e">
        <f>CONCATENATE('Exsikkate NMLU gesamt bis 2022'!#REF!)</f>
        <v>#REF!</v>
      </c>
      <c r="F330" t="e">
        <f>CONCATENATE('Exsikkate NMLU gesamt bis 2022'!#REF!)</f>
        <v>#REF!</v>
      </c>
      <c r="G330" t="e">
        <f>CONCATENATE('Exsikkate NMLU gesamt bis 2022'!#REF!)</f>
        <v>#REF!</v>
      </c>
    </row>
    <row r="331" spans="1:7" x14ac:dyDescent="0.25">
      <c r="A331" t="str">
        <f>CONCATENATE('Exsikkate NMLU gesamt bis 2022'!B326)</f>
        <v/>
      </c>
      <c r="B331" t="str">
        <f>CONCATENATE('Exsikkate NMLU gesamt bis 2022'!C326)</f>
        <v/>
      </c>
      <c r="C331" t="e">
        <f>CONCATENATE('Exsikkate NMLU gesamt bis 2022'!#REF!)</f>
        <v>#REF!</v>
      </c>
      <c r="D331" t="e">
        <f>CONCATENATE('Exsikkate NMLU gesamt bis 2022'!#REF!)</f>
        <v>#REF!</v>
      </c>
      <c r="E331" t="e">
        <f>CONCATENATE('Exsikkate NMLU gesamt bis 2022'!#REF!)</f>
        <v>#REF!</v>
      </c>
      <c r="F331" t="e">
        <f>CONCATENATE('Exsikkate NMLU gesamt bis 2022'!#REF!)</f>
        <v>#REF!</v>
      </c>
      <c r="G331" t="e">
        <f>CONCATENATE('Exsikkate NMLU gesamt bis 2022'!#REF!)</f>
        <v>#REF!</v>
      </c>
    </row>
    <row r="332" spans="1:7" x14ac:dyDescent="0.25">
      <c r="A332" t="str">
        <f>CONCATENATE('Exsikkate NMLU gesamt bis 2022'!B327)</f>
        <v/>
      </c>
      <c r="B332" t="str">
        <f>CONCATENATE('Exsikkate NMLU gesamt bis 2022'!C327)</f>
        <v/>
      </c>
      <c r="C332" t="e">
        <f>CONCATENATE('Exsikkate NMLU gesamt bis 2022'!#REF!)</f>
        <v>#REF!</v>
      </c>
      <c r="D332" t="e">
        <f>CONCATENATE('Exsikkate NMLU gesamt bis 2022'!#REF!)</f>
        <v>#REF!</v>
      </c>
      <c r="E332" t="e">
        <f>CONCATENATE('Exsikkate NMLU gesamt bis 2022'!#REF!)</f>
        <v>#REF!</v>
      </c>
      <c r="F332" t="e">
        <f>CONCATENATE('Exsikkate NMLU gesamt bis 2022'!#REF!)</f>
        <v>#REF!</v>
      </c>
      <c r="G332" t="e">
        <f>CONCATENATE('Exsikkate NMLU gesamt bis 2022'!#REF!)</f>
        <v>#REF!</v>
      </c>
    </row>
    <row r="333" spans="1:7" x14ac:dyDescent="0.25">
      <c r="A333" t="str">
        <f>CONCATENATE('Exsikkate NMLU gesamt bis 2022'!B328)</f>
        <v/>
      </c>
      <c r="B333" t="str">
        <f>CONCATENATE('Exsikkate NMLU gesamt bis 2022'!C328)</f>
        <v/>
      </c>
      <c r="C333" t="e">
        <f>CONCATENATE('Exsikkate NMLU gesamt bis 2022'!#REF!)</f>
        <v>#REF!</v>
      </c>
      <c r="D333" t="e">
        <f>CONCATENATE('Exsikkate NMLU gesamt bis 2022'!#REF!)</f>
        <v>#REF!</v>
      </c>
      <c r="E333" t="e">
        <f>CONCATENATE('Exsikkate NMLU gesamt bis 2022'!#REF!)</f>
        <v>#REF!</v>
      </c>
      <c r="F333" t="e">
        <f>CONCATENATE('Exsikkate NMLU gesamt bis 2022'!#REF!)</f>
        <v>#REF!</v>
      </c>
      <c r="G333" t="e">
        <f>CONCATENATE('Exsikkate NMLU gesamt bis 2022'!#REF!)</f>
        <v>#REF!</v>
      </c>
    </row>
    <row r="334" spans="1:7" x14ac:dyDescent="0.25">
      <c r="A334" t="str">
        <f>CONCATENATE('Exsikkate NMLU gesamt bis 2022'!B329)</f>
        <v/>
      </c>
      <c r="B334" t="str">
        <f>CONCATENATE('Exsikkate NMLU gesamt bis 2022'!C329)</f>
        <v/>
      </c>
      <c r="C334" t="e">
        <f>CONCATENATE('Exsikkate NMLU gesamt bis 2022'!#REF!)</f>
        <v>#REF!</v>
      </c>
      <c r="D334" t="e">
        <f>CONCATENATE('Exsikkate NMLU gesamt bis 2022'!#REF!)</f>
        <v>#REF!</v>
      </c>
      <c r="E334" t="e">
        <f>CONCATENATE('Exsikkate NMLU gesamt bis 2022'!#REF!)</f>
        <v>#REF!</v>
      </c>
      <c r="F334" t="e">
        <f>CONCATENATE('Exsikkate NMLU gesamt bis 2022'!#REF!)</f>
        <v>#REF!</v>
      </c>
      <c r="G334" t="e">
        <f>CONCATENATE('Exsikkate NMLU gesamt bis 2022'!#REF!)</f>
        <v>#REF!</v>
      </c>
    </row>
    <row r="335" spans="1:7" x14ac:dyDescent="0.25">
      <c r="A335" t="str">
        <f>CONCATENATE('Exsikkate NMLU gesamt bis 2022'!B330)</f>
        <v/>
      </c>
      <c r="B335" t="str">
        <f>CONCATENATE('Exsikkate NMLU gesamt bis 2022'!C330)</f>
        <v/>
      </c>
      <c r="C335" t="e">
        <f>CONCATENATE('Exsikkate NMLU gesamt bis 2022'!#REF!)</f>
        <v>#REF!</v>
      </c>
      <c r="D335" t="e">
        <f>CONCATENATE('Exsikkate NMLU gesamt bis 2022'!#REF!)</f>
        <v>#REF!</v>
      </c>
      <c r="E335" t="e">
        <f>CONCATENATE('Exsikkate NMLU gesamt bis 2022'!#REF!)</f>
        <v>#REF!</v>
      </c>
      <c r="F335" t="e">
        <f>CONCATENATE('Exsikkate NMLU gesamt bis 2022'!#REF!)</f>
        <v>#REF!</v>
      </c>
      <c r="G335" t="e">
        <f>CONCATENATE('Exsikkate NMLU gesamt bis 2022'!#REF!)</f>
        <v>#REF!</v>
      </c>
    </row>
    <row r="336" spans="1:7" x14ac:dyDescent="0.25">
      <c r="A336" t="str">
        <f>CONCATENATE('Exsikkate NMLU gesamt bis 2022'!B331)</f>
        <v/>
      </c>
      <c r="B336" t="str">
        <f>CONCATENATE('Exsikkate NMLU gesamt bis 2022'!C331)</f>
        <v/>
      </c>
      <c r="C336" t="e">
        <f>CONCATENATE('Exsikkate NMLU gesamt bis 2022'!#REF!)</f>
        <v>#REF!</v>
      </c>
      <c r="D336" t="e">
        <f>CONCATENATE('Exsikkate NMLU gesamt bis 2022'!#REF!)</f>
        <v>#REF!</v>
      </c>
      <c r="E336" t="e">
        <f>CONCATENATE('Exsikkate NMLU gesamt bis 2022'!#REF!)</f>
        <v>#REF!</v>
      </c>
      <c r="F336" t="e">
        <f>CONCATENATE('Exsikkate NMLU gesamt bis 2022'!#REF!)</f>
        <v>#REF!</v>
      </c>
      <c r="G336" t="e">
        <f>CONCATENATE('Exsikkate NMLU gesamt bis 2022'!#REF!)</f>
        <v>#REF!</v>
      </c>
    </row>
    <row r="337" spans="1:7" x14ac:dyDescent="0.25">
      <c r="A337" t="str">
        <f>CONCATENATE('Exsikkate NMLU gesamt bis 2022'!B332)</f>
        <v/>
      </c>
      <c r="B337" t="str">
        <f>CONCATENATE('Exsikkate NMLU gesamt bis 2022'!C332)</f>
        <v/>
      </c>
      <c r="C337" t="e">
        <f>CONCATENATE('Exsikkate NMLU gesamt bis 2022'!#REF!)</f>
        <v>#REF!</v>
      </c>
      <c r="D337" t="e">
        <f>CONCATENATE('Exsikkate NMLU gesamt bis 2022'!#REF!)</f>
        <v>#REF!</v>
      </c>
      <c r="E337" t="e">
        <f>CONCATENATE('Exsikkate NMLU gesamt bis 2022'!#REF!)</f>
        <v>#REF!</v>
      </c>
      <c r="F337" t="e">
        <f>CONCATENATE('Exsikkate NMLU gesamt bis 2022'!#REF!)</f>
        <v>#REF!</v>
      </c>
      <c r="G337" t="e">
        <f>CONCATENATE('Exsikkate NMLU gesamt bis 2022'!#REF!)</f>
        <v>#REF!</v>
      </c>
    </row>
    <row r="338" spans="1:7" x14ac:dyDescent="0.25">
      <c r="A338" t="str">
        <f>CONCATENATE('Exsikkate NMLU gesamt bis 2022'!B333)</f>
        <v/>
      </c>
      <c r="B338" t="str">
        <f>CONCATENATE('Exsikkate NMLU gesamt bis 2022'!C333)</f>
        <v/>
      </c>
      <c r="C338" t="e">
        <f>CONCATENATE('Exsikkate NMLU gesamt bis 2022'!#REF!)</f>
        <v>#REF!</v>
      </c>
      <c r="D338" t="e">
        <f>CONCATENATE('Exsikkate NMLU gesamt bis 2022'!#REF!)</f>
        <v>#REF!</v>
      </c>
      <c r="E338" t="e">
        <f>CONCATENATE('Exsikkate NMLU gesamt bis 2022'!#REF!)</f>
        <v>#REF!</v>
      </c>
      <c r="F338" t="e">
        <f>CONCATENATE('Exsikkate NMLU gesamt bis 2022'!#REF!)</f>
        <v>#REF!</v>
      </c>
      <c r="G338" t="e">
        <f>CONCATENATE('Exsikkate NMLU gesamt bis 2022'!#REF!)</f>
        <v>#REF!</v>
      </c>
    </row>
    <row r="339" spans="1:7" x14ac:dyDescent="0.25">
      <c r="A339" t="str">
        <f>CONCATENATE('Exsikkate NMLU gesamt bis 2022'!B334)</f>
        <v/>
      </c>
      <c r="B339" t="str">
        <f>CONCATENATE('Exsikkate NMLU gesamt bis 2022'!C334)</f>
        <v/>
      </c>
      <c r="C339" t="e">
        <f>CONCATENATE('Exsikkate NMLU gesamt bis 2022'!#REF!)</f>
        <v>#REF!</v>
      </c>
      <c r="D339" t="e">
        <f>CONCATENATE('Exsikkate NMLU gesamt bis 2022'!#REF!)</f>
        <v>#REF!</v>
      </c>
      <c r="E339" t="e">
        <f>CONCATENATE('Exsikkate NMLU gesamt bis 2022'!#REF!)</f>
        <v>#REF!</v>
      </c>
      <c r="F339" t="e">
        <f>CONCATENATE('Exsikkate NMLU gesamt bis 2022'!#REF!)</f>
        <v>#REF!</v>
      </c>
      <c r="G339" t="e">
        <f>CONCATENATE('Exsikkate NMLU gesamt bis 2022'!#REF!)</f>
        <v>#REF!</v>
      </c>
    </row>
    <row r="340" spans="1:7" x14ac:dyDescent="0.25">
      <c r="A340" t="str">
        <f>CONCATENATE('Exsikkate NMLU gesamt bis 2022'!B335)</f>
        <v/>
      </c>
      <c r="B340" t="str">
        <f>CONCATENATE('Exsikkate NMLU gesamt bis 2022'!C335)</f>
        <v/>
      </c>
      <c r="C340" t="e">
        <f>CONCATENATE('Exsikkate NMLU gesamt bis 2022'!#REF!)</f>
        <v>#REF!</v>
      </c>
      <c r="D340" t="e">
        <f>CONCATENATE('Exsikkate NMLU gesamt bis 2022'!#REF!)</f>
        <v>#REF!</v>
      </c>
      <c r="E340" t="e">
        <f>CONCATENATE('Exsikkate NMLU gesamt bis 2022'!#REF!)</f>
        <v>#REF!</v>
      </c>
      <c r="F340" t="e">
        <f>CONCATENATE('Exsikkate NMLU gesamt bis 2022'!#REF!)</f>
        <v>#REF!</v>
      </c>
      <c r="G340" t="e">
        <f>CONCATENATE('Exsikkate NMLU gesamt bis 2022'!#REF!)</f>
        <v>#REF!</v>
      </c>
    </row>
    <row r="341" spans="1:7" x14ac:dyDescent="0.25">
      <c r="A341" t="str">
        <f>CONCATENATE('Exsikkate NMLU gesamt bis 2022'!B336)</f>
        <v/>
      </c>
      <c r="B341" t="str">
        <f>CONCATENATE('Exsikkate NMLU gesamt bis 2022'!C336)</f>
        <v/>
      </c>
      <c r="C341" t="e">
        <f>CONCATENATE('Exsikkate NMLU gesamt bis 2022'!#REF!)</f>
        <v>#REF!</v>
      </c>
      <c r="D341" t="e">
        <f>CONCATENATE('Exsikkate NMLU gesamt bis 2022'!#REF!)</f>
        <v>#REF!</v>
      </c>
      <c r="E341" t="e">
        <f>CONCATENATE('Exsikkate NMLU gesamt bis 2022'!#REF!)</f>
        <v>#REF!</v>
      </c>
      <c r="F341" t="e">
        <f>CONCATENATE('Exsikkate NMLU gesamt bis 2022'!#REF!)</f>
        <v>#REF!</v>
      </c>
      <c r="G341" t="e">
        <f>CONCATENATE('Exsikkate NMLU gesamt bis 2022'!#REF!)</f>
        <v>#REF!</v>
      </c>
    </row>
    <row r="342" spans="1:7" x14ac:dyDescent="0.25">
      <c r="A342" t="str">
        <f>CONCATENATE('Exsikkate NMLU gesamt bis 2022'!B337)</f>
        <v/>
      </c>
      <c r="B342" t="str">
        <f>CONCATENATE('Exsikkate NMLU gesamt bis 2022'!C337)</f>
        <v/>
      </c>
      <c r="C342" t="e">
        <f>CONCATENATE('Exsikkate NMLU gesamt bis 2022'!#REF!)</f>
        <v>#REF!</v>
      </c>
      <c r="D342" t="e">
        <f>CONCATENATE('Exsikkate NMLU gesamt bis 2022'!#REF!)</f>
        <v>#REF!</v>
      </c>
      <c r="E342" t="e">
        <f>CONCATENATE('Exsikkate NMLU gesamt bis 2022'!#REF!)</f>
        <v>#REF!</v>
      </c>
      <c r="F342" t="e">
        <f>CONCATENATE('Exsikkate NMLU gesamt bis 2022'!#REF!)</f>
        <v>#REF!</v>
      </c>
      <c r="G342" t="e">
        <f>CONCATENATE('Exsikkate NMLU gesamt bis 2022'!#REF!)</f>
        <v>#REF!</v>
      </c>
    </row>
    <row r="343" spans="1:7" x14ac:dyDescent="0.25">
      <c r="A343" t="str">
        <f>CONCATENATE('Exsikkate NMLU gesamt bis 2022'!B338)</f>
        <v/>
      </c>
      <c r="B343" t="str">
        <f>CONCATENATE('Exsikkate NMLU gesamt bis 2022'!C338)</f>
        <v/>
      </c>
      <c r="C343" t="e">
        <f>CONCATENATE('Exsikkate NMLU gesamt bis 2022'!#REF!)</f>
        <v>#REF!</v>
      </c>
      <c r="D343" t="e">
        <f>CONCATENATE('Exsikkate NMLU gesamt bis 2022'!#REF!)</f>
        <v>#REF!</v>
      </c>
      <c r="E343" t="e">
        <f>CONCATENATE('Exsikkate NMLU gesamt bis 2022'!#REF!)</f>
        <v>#REF!</v>
      </c>
      <c r="F343" t="e">
        <f>CONCATENATE('Exsikkate NMLU gesamt bis 2022'!#REF!)</f>
        <v>#REF!</v>
      </c>
      <c r="G343" t="e">
        <f>CONCATENATE('Exsikkate NMLU gesamt bis 2022'!#REF!)</f>
        <v>#REF!</v>
      </c>
    </row>
    <row r="344" spans="1:7" x14ac:dyDescent="0.25">
      <c r="A344" t="str">
        <f>CONCATENATE('Exsikkate NMLU gesamt bis 2022'!B339)</f>
        <v/>
      </c>
      <c r="B344" t="str">
        <f>CONCATENATE('Exsikkate NMLU gesamt bis 2022'!C339)</f>
        <v/>
      </c>
      <c r="C344" t="e">
        <f>CONCATENATE('Exsikkate NMLU gesamt bis 2022'!#REF!)</f>
        <v>#REF!</v>
      </c>
      <c r="D344" t="e">
        <f>CONCATENATE('Exsikkate NMLU gesamt bis 2022'!#REF!)</f>
        <v>#REF!</v>
      </c>
      <c r="E344" t="e">
        <f>CONCATENATE('Exsikkate NMLU gesamt bis 2022'!#REF!)</f>
        <v>#REF!</v>
      </c>
      <c r="F344" t="e">
        <f>CONCATENATE('Exsikkate NMLU gesamt bis 2022'!#REF!)</f>
        <v>#REF!</v>
      </c>
      <c r="G344" t="e">
        <f>CONCATENATE('Exsikkate NMLU gesamt bis 2022'!#REF!)</f>
        <v>#REF!</v>
      </c>
    </row>
    <row r="345" spans="1:7" x14ac:dyDescent="0.25">
      <c r="A345" t="str">
        <f>CONCATENATE('Exsikkate NMLU gesamt bis 2022'!B340)</f>
        <v/>
      </c>
      <c r="B345" t="str">
        <f>CONCATENATE('Exsikkate NMLU gesamt bis 2022'!C340)</f>
        <v/>
      </c>
      <c r="C345" t="e">
        <f>CONCATENATE('Exsikkate NMLU gesamt bis 2022'!#REF!)</f>
        <v>#REF!</v>
      </c>
      <c r="D345" t="e">
        <f>CONCATENATE('Exsikkate NMLU gesamt bis 2022'!#REF!)</f>
        <v>#REF!</v>
      </c>
      <c r="E345" t="e">
        <f>CONCATENATE('Exsikkate NMLU gesamt bis 2022'!#REF!)</f>
        <v>#REF!</v>
      </c>
      <c r="F345" t="e">
        <f>CONCATENATE('Exsikkate NMLU gesamt bis 2022'!#REF!)</f>
        <v>#REF!</v>
      </c>
      <c r="G345" t="e">
        <f>CONCATENATE('Exsikkate NMLU gesamt bis 2022'!#REF!)</f>
        <v>#REF!</v>
      </c>
    </row>
    <row r="346" spans="1:7" x14ac:dyDescent="0.25">
      <c r="A346" t="str">
        <f>CONCATENATE('Exsikkate NMLU gesamt bis 2022'!B341)</f>
        <v/>
      </c>
      <c r="B346" t="str">
        <f>CONCATENATE('Exsikkate NMLU gesamt bis 2022'!C341)</f>
        <v/>
      </c>
      <c r="C346" t="e">
        <f>CONCATENATE('Exsikkate NMLU gesamt bis 2022'!#REF!)</f>
        <v>#REF!</v>
      </c>
      <c r="D346" t="e">
        <f>CONCATENATE('Exsikkate NMLU gesamt bis 2022'!#REF!)</f>
        <v>#REF!</v>
      </c>
      <c r="E346" t="e">
        <f>CONCATENATE('Exsikkate NMLU gesamt bis 2022'!#REF!)</f>
        <v>#REF!</v>
      </c>
      <c r="F346" t="e">
        <f>CONCATENATE('Exsikkate NMLU gesamt bis 2022'!#REF!)</f>
        <v>#REF!</v>
      </c>
      <c r="G346" t="e">
        <f>CONCATENATE('Exsikkate NMLU gesamt bis 2022'!#REF!)</f>
        <v>#REF!</v>
      </c>
    </row>
    <row r="347" spans="1:7" x14ac:dyDescent="0.25">
      <c r="A347" t="str">
        <f>CONCATENATE('Exsikkate NMLU gesamt bis 2022'!B342)</f>
        <v/>
      </c>
      <c r="B347" t="str">
        <f>CONCATENATE('Exsikkate NMLU gesamt bis 2022'!C342)</f>
        <v/>
      </c>
      <c r="C347" t="e">
        <f>CONCATENATE('Exsikkate NMLU gesamt bis 2022'!#REF!)</f>
        <v>#REF!</v>
      </c>
      <c r="D347" t="e">
        <f>CONCATENATE('Exsikkate NMLU gesamt bis 2022'!#REF!)</f>
        <v>#REF!</v>
      </c>
      <c r="E347" t="e">
        <f>CONCATENATE('Exsikkate NMLU gesamt bis 2022'!#REF!)</f>
        <v>#REF!</v>
      </c>
      <c r="F347" t="e">
        <f>CONCATENATE('Exsikkate NMLU gesamt bis 2022'!#REF!)</f>
        <v>#REF!</v>
      </c>
      <c r="G347" t="e">
        <f>CONCATENATE('Exsikkate NMLU gesamt bis 2022'!#REF!)</f>
        <v>#REF!</v>
      </c>
    </row>
    <row r="348" spans="1:7" x14ac:dyDescent="0.25">
      <c r="A348" t="str">
        <f>CONCATENATE('Exsikkate NMLU gesamt bis 2022'!B343)</f>
        <v/>
      </c>
      <c r="B348" t="str">
        <f>CONCATENATE('Exsikkate NMLU gesamt bis 2022'!C343)</f>
        <v/>
      </c>
      <c r="C348" t="e">
        <f>CONCATENATE('Exsikkate NMLU gesamt bis 2022'!#REF!)</f>
        <v>#REF!</v>
      </c>
      <c r="D348" t="e">
        <f>CONCATENATE('Exsikkate NMLU gesamt bis 2022'!#REF!)</f>
        <v>#REF!</v>
      </c>
      <c r="E348" t="e">
        <f>CONCATENATE('Exsikkate NMLU gesamt bis 2022'!#REF!)</f>
        <v>#REF!</v>
      </c>
      <c r="F348" t="e">
        <f>CONCATENATE('Exsikkate NMLU gesamt bis 2022'!#REF!)</f>
        <v>#REF!</v>
      </c>
      <c r="G348" t="e">
        <f>CONCATENATE('Exsikkate NMLU gesamt bis 2022'!#REF!)</f>
        <v>#REF!</v>
      </c>
    </row>
    <row r="349" spans="1:7" x14ac:dyDescent="0.25">
      <c r="A349" t="str">
        <f>CONCATENATE('Exsikkate NMLU gesamt bis 2022'!B344)</f>
        <v/>
      </c>
      <c r="B349" t="str">
        <f>CONCATENATE('Exsikkate NMLU gesamt bis 2022'!C344)</f>
        <v/>
      </c>
      <c r="C349" t="e">
        <f>CONCATENATE('Exsikkate NMLU gesamt bis 2022'!#REF!)</f>
        <v>#REF!</v>
      </c>
      <c r="D349" t="e">
        <f>CONCATENATE('Exsikkate NMLU gesamt bis 2022'!#REF!)</f>
        <v>#REF!</v>
      </c>
      <c r="E349" t="e">
        <f>CONCATENATE('Exsikkate NMLU gesamt bis 2022'!#REF!)</f>
        <v>#REF!</v>
      </c>
      <c r="F349" t="e">
        <f>CONCATENATE('Exsikkate NMLU gesamt bis 2022'!#REF!)</f>
        <v>#REF!</v>
      </c>
      <c r="G349" t="e">
        <f>CONCATENATE('Exsikkate NMLU gesamt bis 2022'!#REF!)</f>
        <v>#REF!</v>
      </c>
    </row>
    <row r="350" spans="1:7" x14ac:dyDescent="0.25">
      <c r="A350" t="str">
        <f>CONCATENATE('Exsikkate NMLU gesamt bis 2022'!B345)</f>
        <v/>
      </c>
      <c r="B350" t="str">
        <f>CONCATENATE('Exsikkate NMLU gesamt bis 2022'!C345)</f>
        <v/>
      </c>
      <c r="C350" t="e">
        <f>CONCATENATE('Exsikkate NMLU gesamt bis 2022'!#REF!)</f>
        <v>#REF!</v>
      </c>
      <c r="D350" t="e">
        <f>CONCATENATE('Exsikkate NMLU gesamt bis 2022'!#REF!)</f>
        <v>#REF!</v>
      </c>
      <c r="E350" t="e">
        <f>CONCATENATE('Exsikkate NMLU gesamt bis 2022'!#REF!)</f>
        <v>#REF!</v>
      </c>
      <c r="F350" t="e">
        <f>CONCATENATE('Exsikkate NMLU gesamt bis 2022'!#REF!)</f>
        <v>#REF!</v>
      </c>
      <c r="G350" t="e">
        <f>CONCATENATE('Exsikkate NMLU gesamt bis 2022'!#REF!)</f>
        <v>#REF!</v>
      </c>
    </row>
    <row r="351" spans="1:7" x14ac:dyDescent="0.25">
      <c r="A351" t="str">
        <f>CONCATENATE('Exsikkate NMLU gesamt bis 2022'!B346)</f>
        <v/>
      </c>
      <c r="B351" t="str">
        <f>CONCATENATE('Exsikkate NMLU gesamt bis 2022'!C346)</f>
        <v/>
      </c>
      <c r="C351" t="e">
        <f>CONCATENATE('Exsikkate NMLU gesamt bis 2022'!#REF!)</f>
        <v>#REF!</v>
      </c>
      <c r="D351" t="e">
        <f>CONCATENATE('Exsikkate NMLU gesamt bis 2022'!#REF!)</f>
        <v>#REF!</v>
      </c>
      <c r="E351" t="e">
        <f>CONCATENATE('Exsikkate NMLU gesamt bis 2022'!#REF!)</f>
        <v>#REF!</v>
      </c>
      <c r="F351" t="e">
        <f>CONCATENATE('Exsikkate NMLU gesamt bis 2022'!#REF!)</f>
        <v>#REF!</v>
      </c>
      <c r="G351" t="e">
        <f>CONCATENATE('Exsikkate NMLU gesamt bis 2022'!#REF!)</f>
        <v>#REF!</v>
      </c>
    </row>
    <row r="352" spans="1:7" x14ac:dyDescent="0.25">
      <c r="A352" t="str">
        <f>CONCATENATE('Exsikkate NMLU gesamt bis 2022'!B347)</f>
        <v/>
      </c>
      <c r="B352" t="str">
        <f>CONCATENATE('Exsikkate NMLU gesamt bis 2022'!C347)</f>
        <v/>
      </c>
      <c r="C352" t="e">
        <f>CONCATENATE('Exsikkate NMLU gesamt bis 2022'!#REF!)</f>
        <v>#REF!</v>
      </c>
      <c r="D352" t="e">
        <f>CONCATENATE('Exsikkate NMLU gesamt bis 2022'!#REF!)</f>
        <v>#REF!</v>
      </c>
      <c r="E352" t="e">
        <f>CONCATENATE('Exsikkate NMLU gesamt bis 2022'!#REF!)</f>
        <v>#REF!</v>
      </c>
      <c r="F352" t="e">
        <f>CONCATENATE('Exsikkate NMLU gesamt bis 2022'!#REF!)</f>
        <v>#REF!</v>
      </c>
      <c r="G352" t="e">
        <f>CONCATENATE('Exsikkate NMLU gesamt bis 2022'!#REF!)</f>
        <v>#REF!</v>
      </c>
    </row>
    <row r="353" spans="1:7" x14ac:dyDescent="0.25">
      <c r="A353" t="str">
        <f>CONCATENATE('Exsikkate NMLU gesamt bis 2022'!B348)</f>
        <v/>
      </c>
      <c r="B353" t="str">
        <f>CONCATENATE('Exsikkate NMLU gesamt bis 2022'!C348)</f>
        <v/>
      </c>
      <c r="C353" t="e">
        <f>CONCATENATE('Exsikkate NMLU gesamt bis 2022'!#REF!)</f>
        <v>#REF!</v>
      </c>
      <c r="D353" t="e">
        <f>CONCATENATE('Exsikkate NMLU gesamt bis 2022'!#REF!)</f>
        <v>#REF!</v>
      </c>
      <c r="E353" t="e">
        <f>CONCATENATE('Exsikkate NMLU gesamt bis 2022'!#REF!)</f>
        <v>#REF!</v>
      </c>
      <c r="F353" t="e">
        <f>CONCATENATE('Exsikkate NMLU gesamt bis 2022'!#REF!)</f>
        <v>#REF!</v>
      </c>
      <c r="G353" t="e">
        <f>CONCATENATE('Exsikkate NMLU gesamt bis 2022'!#REF!)</f>
        <v>#REF!</v>
      </c>
    </row>
    <row r="354" spans="1:7" x14ac:dyDescent="0.25">
      <c r="A354" t="str">
        <f>CONCATENATE('Exsikkate NMLU gesamt bis 2022'!B349)</f>
        <v/>
      </c>
      <c r="B354" t="str">
        <f>CONCATENATE('Exsikkate NMLU gesamt bis 2022'!C349)</f>
        <v/>
      </c>
      <c r="C354" t="e">
        <f>CONCATENATE('Exsikkate NMLU gesamt bis 2022'!#REF!)</f>
        <v>#REF!</v>
      </c>
      <c r="D354" t="e">
        <f>CONCATENATE('Exsikkate NMLU gesamt bis 2022'!#REF!)</f>
        <v>#REF!</v>
      </c>
      <c r="E354" t="e">
        <f>CONCATENATE('Exsikkate NMLU gesamt bis 2022'!#REF!)</f>
        <v>#REF!</v>
      </c>
      <c r="F354" t="e">
        <f>CONCATENATE('Exsikkate NMLU gesamt bis 2022'!#REF!)</f>
        <v>#REF!</v>
      </c>
      <c r="G354" t="e">
        <f>CONCATENATE('Exsikkate NMLU gesamt bis 2022'!#REF!)</f>
        <v>#REF!</v>
      </c>
    </row>
    <row r="355" spans="1:7" x14ac:dyDescent="0.25">
      <c r="A355" t="str">
        <f>CONCATENATE('Exsikkate NMLU gesamt bis 2022'!B350)</f>
        <v/>
      </c>
      <c r="B355" t="str">
        <f>CONCATENATE('Exsikkate NMLU gesamt bis 2022'!C350)</f>
        <v/>
      </c>
      <c r="C355" t="e">
        <f>CONCATENATE('Exsikkate NMLU gesamt bis 2022'!#REF!)</f>
        <v>#REF!</v>
      </c>
      <c r="D355" t="e">
        <f>CONCATENATE('Exsikkate NMLU gesamt bis 2022'!#REF!)</f>
        <v>#REF!</v>
      </c>
      <c r="E355" t="e">
        <f>CONCATENATE('Exsikkate NMLU gesamt bis 2022'!#REF!)</f>
        <v>#REF!</v>
      </c>
      <c r="F355" t="e">
        <f>CONCATENATE('Exsikkate NMLU gesamt bis 2022'!#REF!)</f>
        <v>#REF!</v>
      </c>
      <c r="G355" t="e">
        <f>CONCATENATE('Exsikkate NMLU gesamt bis 2022'!#REF!)</f>
        <v>#REF!</v>
      </c>
    </row>
    <row r="356" spans="1:7" x14ac:dyDescent="0.25">
      <c r="A356" t="str">
        <f>CONCATENATE('Exsikkate NMLU gesamt bis 2022'!B351)</f>
        <v/>
      </c>
      <c r="B356" t="str">
        <f>CONCATENATE('Exsikkate NMLU gesamt bis 2022'!C351)</f>
        <v/>
      </c>
      <c r="C356" t="e">
        <f>CONCATENATE('Exsikkate NMLU gesamt bis 2022'!#REF!)</f>
        <v>#REF!</v>
      </c>
      <c r="D356" t="e">
        <f>CONCATENATE('Exsikkate NMLU gesamt bis 2022'!#REF!)</f>
        <v>#REF!</v>
      </c>
      <c r="E356" t="e">
        <f>CONCATENATE('Exsikkate NMLU gesamt bis 2022'!#REF!)</f>
        <v>#REF!</v>
      </c>
      <c r="F356" t="e">
        <f>CONCATENATE('Exsikkate NMLU gesamt bis 2022'!#REF!)</f>
        <v>#REF!</v>
      </c>
      <c r="G356" t="e">
        <f>CONCATENATE('Exsikkate NMLU gesamt bis 2022'!#REF!)</f>
        <v>#REF!</v>
      </c>
    </row>
    <row r="357" spans="1:7" x14ac:dyDescent="0.25">
      <c r="A357" t="str">
        <f>CONCATENATE('Exsikkate NMLU gesamt bis 2022'!B352)</f>
        <v/>
      </c>
      <c r="B357" t="str">
        <f>CONCATENATE('Exsikkate NMLU gesamt bis 2022'!C352)</f>
        <v/>
      </c>
      <c r="C357" t="e">
        <f>CONCATENATE('Exsikkate NMLU gesamt bis 2022'!#REF!)</f>
        <v>#REF!</v>
      </c>
      <c r="D357" t="e">
        <f>CONCATENATE('Exsikkate NMLU gesamt bis 2022'!#REF!)</f>
        <v>#REF!</v>
      </c>
      <c r="E357" t="e">
        <f>CONCATENATE('Exsikkate NMLU gesamt bis 2022'!#REF!)</f>
        <v>#REF!</v>
      </c>
      <c r="F357" t="e">
        <f>CONCATENATE('Exsikkate NMLU gesamt bis 2022'!#REF!)</f>
        <v>#REF!</v>
      </c>
      <c r="G357" t="e">
        <f>CONCATENATE('Exsikkate NMLU gesamt bis 2022'!#REF!)</f>
        <v>#REF!</v>
      </c>
    </row>
    <row r="358" spans="1:7" x14ac:dyDescent="0.25">
      <c r="A358" t="str">
        <f>CONCATENATE('Exsikkate NMLU gesamt bis 2022'!B353)</f>
        <v/>
      </c>
      <c r="B358" t="str">
        <f>CONCATENATE('Exsikkate NMLU gesamt bis 2022'!C353)</f>
        <v/>
      </c>
      <c r="C358" t="e">
        <f>CONCATENATE('Exsikkate NMLU gesamt bis 2022'!#REF!)</f>
        <v>#REF!</v>
      </c>
      <c r="D358" t="e">
        <f>CONCATENATE('Exsikkate NMLU gesamt bis 2022'!#REF!)</f>
        <v>#REF!</v>
      </c>
      <c r="E358" t="e">
        <f>CONCATENATE('Exsikkate NMLU gesamt bis 2022'!#REF!)</f>
        <v>#REF!</v>
      </c>
      <c r="F358" t="e">
        <f>CONCATENATE('Exsikkate NMLU gesamt bis 2022'!#REF!)</f>
        <v>#REF!</v>
      </c>
      <c r="G358" t="e">
        <f>CONCATENATE('Exsikkate NMLU gesamt bis 2022'!#REF!)</f>
        <v>#REF!</v>
      </c>
    </row>
    <row r="359" spans="1:7" x14ac:dyDescent="0.25">
      <c r="A359" t="str">
        <f>CONCATENATE('Exsikkate NMLU gesamt bis 2022'!B354)</f>
        <v/>
      </c>
      <c r="B359" t="str">
        <f>CONCATENATE('Exsikkate NMLU gesamt bis 2022'!C354)</f>
        <v/>
      </c>
      <c r="C359" t="e">
        <f>CONCATENATE('Exsikkate NMLU gesamt bis 2022'!#REF!)</f>
        <v>#REF!</v>
      </c>
      <c r="D359" t="e">
        <f>CONCATENATE('Exsikkate NMLU gesamt bis 2022'!#REF!)</f>
        <v>#REF!</v>
      </c>
      <c r="E359" t="e">
        <f>CONCATENATE('Exsikkate NMLU gesamt bis 2022'!#REF!)</f>
        <v>#REF!</v>
      </c>
      <c r="F359" t="e">
        <f>CONCATENATE('Exsikkate NMLU gesamt bis 2022'!#REF!)</f>
        <v>#REF!</v>
      </c>
      <c r="G359" t="e">
        <f>CONCATENATE('Exsikkate NMLU gesamt bis 2022'!#REF!)</f>
        <v>#REF!</v>
      </c>
    </row>
    <row r="360" spans="1:7" x14ac:dyDescent="0.25">
      <c r="A360" t="str">
        <f>CONCATENATE('Exsikkate NMLU gesamt bis 2022'!B355)</f>
        <v/>
      </c>
      <c r="B360" t="str">
        <f>CONCATENATE('Exsikkate NMLU gesamt bis 2022'!C355)</f>
        <v/>
      </c>
      <c r="C360" t="e">
        <f>CONCATENATE('Exsikkate NMLU gesamt bis 2022'!#REF!)</f>
        <v>#REF!</v>
      </c>
      <c r="D360" t="e">
        <f>CONCATENATE('Exsikkate NMLU gesamt bis 2022'!#REF!)</f>
        <v>#REF!</v>
      </c>
      <c r="E360" t="e">
        <f>CONCATENATE('Exsikkate NMLU gesamt bis 2022'!#REF!)</f>
        <v>#REF!</v>
      </c>
      <c r="F360" t="e">
        <f>CONCATENATE('Exsikkate NMLU gesamt bis 2022'!#REF!)</f>
        <v>#REF!</v>
      </c>
      <c r="G360" t="e">
        <f>CONCATENATE('Exsikkate NMLU gesamt bis 2022'!#REF!)</f>
        <v>#REF!</v>
      </c>
    </row>
    <row r="361" spans="1:7" x14ac:dyDescent="0.25">
      <c r="A361" t="str">
        <f>CONCATENATE('Exsikkate NMLU gesamt bis 2022'!B356)</f>
        <v/>
      </c>
      <c r="B361" t="str">
        <f>CONCATENATE('Exsikkate NMLU gesamt bis 2022'!C356)</f>
        <v/>
      </c>
      <c r="C361" t="e">
        <f>CONCATENATE('Exsikkate NMLU gesamt bis 2022'!#REF!)</f>
        <v>#REF!</v>
      </c>
      <c r="D361" t="e">
        <f>CONCATENATE('Exsikkate NMLU gesamt bis 2022'!#REF!)</f>
        <v>#REF!</v>
      </c>
      <c r="E361" t="e">
        <f>CONCATENATE('Exsikkate NMLU gesamt bis 2022'!#REF!)</f>
        <v>#REF!</v>
      </c>
      <c r="F361" t="e">
        <f>CONCATENATE('Exsikkate NMLU gesamt bis 2022'!#REF!)</f>
        <v>#REF!</v>
      </c>
      <c r="G361" t="e">
        <f>CONCATENATE('Exsikkate NMLU gesamt bis 2022'!#REF!)</f>
        <v>#REF!</v>
      </c>
    </row>
    <row r="362" spans="1:7" x14ac:dyDescent="0.25">
      <c r="A362" t="str">
        <f>CONCATENATE('Exsikkate NMLU gesamt bis 2022'!B357)</f>
        <v/>
      </c>
      <c r="B362" t="str">
        <f>CONCATENATE('Exsikkate NMLU gesamt bis 2022'!C357)</f>
        <v/>
      </c>
      <c r="C362" t="e">
        <f>CONCATENATE('Exsikkate NMLU gesamt bis 2022'!#REF!)</f>
        <v>#REF!</v>
      </c>
      <c r="D362" t="e">
        <f>CONCATENATE('Exsikkate NMLU gesamt bis 2022'!#REF!)</f>
        <v>#REF!</v>
      </c>
      <c r="E362" t="e">
        <f>CONCATENATE('Exsikkate NMLU gesamt bis 2022'!#REF!)</f>
        <v>#REF!</v>
      </c>
      <c r="F362" t="e">
        <f>CONCATENATE('Exsikkate NMLU gesamt bis 2022'!#REF!)</f>
        <v>#REF!</v>
      </c>
      <c r="G362" t="e">
        <f>CONCATENATE('Exsikkate NMLU gesamt bis 2022'!#REF!)</f>
        <v>#REF!</v>
      </c>
    </row>
    <row r="363" spans="1:7" x14ac:dyDescent="0.25">
      <c r="A363" t="str">
        <f>CONCATENATE('Exsikkate NMLU gesamt bis 2022'!B358)</f>
        <v/>
      </c>
      <c r="B363" t="str">
        <f>CONCATENATE('Exsikkate NMLU gesamt bis 2022'!C358)</f>
        <v/>
      </c>
      <c r="C363" t="e">
        <f>CONCATENATE('Exsikkate NMLU gesamt bis 2022'!#REF!)</f>
        <v>#REF!</v>
      </c>
      <c r="D363" t="e">
        <f>CONCATENATE('Exsikkate NMLU gesamt bis 2022'!#REF!)</f>
        <v>#REF!</v>
      </c>
      <c r="E363" t="e">
        <f>CONCATENATE('Exsikkate NMLU gesamt bis 2022'!#REF!)</f>
        <v>#REF!</v>
      </c>
      <c r="F363" t="e">
        <f>CONCATENATE('Exsikkate NMLU gesamt bis 2022'!#REF!)</f>
        <v>#REF!</v>
      </c>
      <c r="G363" t="e">
        <f>CONCATENATE('Exsikkate NMLU gesamt bis 2022'!#REF!)</f>
        <v>#REF!</v>
      </c>
    </row>
    <row r="364" spans="1:7" x14ac:dyDescent="0.25">
      <c r="A364" t="str">
        <f>CONCATENATE('Exsikkate NMLU gesamt bis 2022'!B359)</f>
        <v/>
      </c>
      <c r="B364" t="str">
        <f>CONCATENATE('Exsikkate NMLU gesamt bis 2022'!C359)</f>
        <v/>
      </c>
      <c r="C364" t="e">
        <f>CONCATENATE('Exsikkate NMLU gesamt bis 2022'!#REF!)</f>
        <v>#REF!</v>
      </c>
      <c r="D364" t="e">
        <f>CONCATENATE('Exsikkate NMLU gesamt bis 2022'!#REF!)</f>
        <v>#REF!</v>
      </c>
      <c r="E364" t="e">
        <f>CONCATENATE('Exsikkate NMLU gesamt bis 2022'!#REF!)</f>
        <v>#REF!</v>
      </c>
      <c r="F364" t="e">
        <f>CONCATENATE('Exsikkate NMLU gesamt bis 2022'!#REF!)</f>
        <v>#REF!</v>
      </c>
      <c r="G364" t="e">
        <f>CONCATENATE('Exsikkate NMLU gesamt bis 2022'!#REF!)</f>
        <v>#REF!</v>
      </c>
    </row>
    <row r="365" spans="1:7" x14ac:dyDescent="0.25">
      <c r="A365" t="str">
        <f>CONCATENATE('Exsikkate NMLU gesamt bis 2022'!B360)</f>
        <v/>
      </c>
      <c r="B365" t="str">
        <f>CONCATENATE('Exsikkate NMLU gesamt bis 2022'!C360)</f>
        <v/>
      </c>
      <c r="C365" t="e">
        <f>CONCATENATE('Exsikkate NMLU gesamt bis 2022'!#REF!)</f>
        <v>#REF!</v>
      </c>
      <c r="D365" t="e">
        <f>CONCATENATE('Exsikkate NMLU gesamt bis 2022'!#REF!)</f>
        <v>#REF!</v>
      </c>
      <c r="E365" t="e">
        <f>CONCATENATE('Exsikkate NMLU gesamt bis 2022'!#REF!)</f>
        <v>#REF!</v>
      </c>
      <c r="F365" t="e">
        <f>CONCATENATE('Exsikkate NMLU gesamt bis 2022'!#REF!)</f>
        <v>#REF!</v>
      </c>
      <c r="G365" t="e">
        <f>CONCATENATE('Exsikkate NMLU gesamt bis 2022'!#REF!)</f>
        <v>#REF!</v>
      </c>
    </row>
    <row r="366" spans="1:7" x14ac:dyDescent="0.25">
      <c r="A366" t="str">
        <f>CONCATENATE('Exsikkate NMLU gesamt bis 2022'!B361)</f>
        <v/>
      </c>
      <c r="B366" t="str">
        <f>CONCATENATE('Exsikkate NMLU gesamt bis 2022'!C361)</f>
        <v/>
      </c>
      <c r="C366" t="e">
        <f>CONCATENATE('Exsikkate NMLU gesamt bis 2022'!#REF!)</f>
        <v>#REF!</v>
      </c>
      <c r="D366" t="e">
        <f>CONCATENATE('Exsikkate NMLU gesamt bis 2022'!#REF!)</f>
        <v>#REF!</v>
      </c>
      <c r="E366" t="e">
        <f>CONCATENATE('Exsikkate NMLU gesamt bis 2022'!#REF!)</f>
        <v>#REF!</v>
      </c>
      <c r="F366" t="e">
        <f>CONCATENATE('Exsikkate NMLU gesamt bis 2022'!#REF!)</f>
        <v>#REF!</v>
      </c>
      <c r="G366" t="e">
        <f>CONCATENATE('Exsikkate NMLU gesamt bis 2022'!#REF!)</f>
        <v>#REF!</v>
      </c>
    </row>
    <row r="367" spans="1:7" x14ac:dyDescent="0.25">
      <c r="A367" t="str">
        <f>CONCATENATE('Exsikkate NMLU gesamt bis 2022'!B362)</f>
        <v/>
      </c>
      <c r="B367" t="str">
        <f>CONCATENATE('Exsikkate NMLU gesamt bis 2022'!C362)</f>
        <v/>
      </c>
      <c r="C367" t="e">
        <f>CONCATENATE('Exsikkate NMLU gesamt bis 2022'!#REF!)</f>
        <v>#REF!</v>
      </c>
      <c r="D367" t="e">
        <f>CONCATENATE('Exsikkate NMLU gesamt bis 2022'!#REF!)</f>
        <v>#REF!</v>
      </c>
      <c r="E367" t="e">
        <f>CONCATENATE('Exsikkate NMLU gesamt bis 2022'!#REF!)</f>
        <v>#REF!</v>
      </c>
      <c r="F367" t="e">
        <f>CONCATENATE('Exsikkate NMLU gesamt bis 2022'!#REF!)</f>
        <v>#REF!</v>
      </c>
      <c r="G367" t="e">
        <f>CONCATENATE('Exsikkate NMLU gesamt bis 2022'!#REF!)</f>
        <v>#REF!</v>
      </c>
    </row>
    <row r="368" spans="1:7" x14ac:dyDescent="0.25">
      <c r="A368" t="str">
        <f>CONCATENATE('Exsikkate NMLU gesamt bis 2022'!B363)</f>
        <v/>
      </c>
      <c r="B368" t="str">
        <f>CONCATENATE('Exsikkate NMLU gesamt bis 2022'!C363)</f>
        <v/>
      </c>
      <c r="C368" t="e">
        <f>CONCATENATE('Exsikkate NMLU gesamt bis 2022'!#REF!)</f>
        <v>#REF!</v>
      </c>
      <c r="D368" t="e">
        <f>CONCATENATE('Exsikkate NMLU gesamt bis 2022'!#REF!)</f>
        <v>#REF!</v>
      </c>
      <c r="E368" t="e">
        <f>CONCATENATE('Exsikkate NMLU gesamt bis 2022'!#REF!)</f>
        <v>#REF!</v>
      </c>
      <c r="F368" t="e">
        <f>CONCATENATE('Exsikkate NMLU gesamt bis 2022'!#REF!)</f>
        <v>#REF!</v>
      </c>
      <c r="G368" t="e">
        <f>CONCATENATE('Exsikkate NMLU gesamt bis 2022'!#REF!)</f>
        <v>#REF!</v>
      </c>
    </row>
    <row r="369" spans="1:7" x14ac:dyDescent="0.25">
      <c r="A369" t="str">
        <f>CONCATENATE('Exsikkate NMLU gesamt bis 2022'!B364)</f>
        <v/>
      </c>
      <c r="B369" t="str">
        <f>CONCATENATE('Exsikkate NMLU gesamt bis 2022'!C364)</f>
        <v/>
      </c>
      <c r="C369" t="e">
        <f>CONCATENATE('Exsikkate NMLU gesamt bis 2022'!#REF!)</f>
        <v>#REF!</v>
      </c>
      <c r="D369" t="e">
        <f>CONCATENATE('Exsikkate NMLU gesamt bis 2022'!#REF!)</f>
        <v>#REF!</v>
      </c>
      <c r="E369" t="e">
        <f>CONCATENATE('Exsikkate NMLU gesamt bis 2022'!#REF!)</f>
        <v>#REF!</v>
      </c>
      <c r="F369" t="e">
        <f>CONCATENATE('Exsikkate NMLU gesamt bis 2022'!#REF!)</f>
        <v>#REF!</v>
      </c>
      <c r="G369" t="e">
        <f>CONCATENATE('Exsikkate NMLU gesamt bis 2022'!#REF!)</f>
        <v>#REF!</v>
      </c>
    </row>
    <row r="370" spans="1:7" x14ac:dyDescent="0.25">
      <c r="A370" t="str">
        <f>CONCATENATE('Exsikkate NMLU gesamt bis 2022'!B365)</f>
        <v/>
      </c>
      <c r="B370" t="str">
        <f>CONCATENATE('Exsikkate NMLU gesamt bis 2022'!C365)</f>
        <v/>
      </c>
      <c r="C370" t="e">
        <f>CONCATENATE('Exsikkate NMLU gesamt bis 2022'!#REF!)</f>
        <v>#REF!</v>
      </c>
      <c r="D370" t="e">
        <f>CONCATENATE('Exsikkate NMLU gesamt bis 2022'!#REF!)</f>
        <v>#REF!</v>
      </c>
      <c r="E370" t="e">
        <f>CONCATENATE('Exsikkate NMLU gesamt bis 2022'!#REF!)</f>
        <v>#REF!</v>
      </c>
      <c r="F370" t="e">
        <f>CONCATENATE('Exsikkate NMLU gesamt bis 2022'!#REF!)</f>
        <v>#REF!</v>
      </c>
      <c r="G370" t="e">
        <f>CONCATENATE('Exsikkate NMLU gesamt bis 2022'!#REF!)</f>
        <v>#REF!</v>
      </c>
    </row>
    <row r="371" spans="1:7" x14ac:dyDescent="0.25">
      <c r="A371" t="str">
        <f>CONCATENATE('Exsikkate NMLU gesamt bis 2022'!B366)</f>
        <v/>
      </c>
      <c r="B371" t="str">
        <f>CONCATENATE('Exsikkate NMLU gesamt bis 2022'!C366)</f>
        <v/>
      </c>
      <c r="C371" t="e">
        <f>CONCATENATE('Exsikkate NMLU gesamt bis 2022'!#REF!)</f>
        <v>#REF!</v>
      </c>
      <c r="D371" t="e">
        <f>CONCATENATE('Exsikkate NMLU gesamt bis 2022'!#REF!)</f>
        <v>#REF!</v>
      </c>
      <c r="E371" t="e">
        <f>CONCATENATE('Exsikkate NMLU gesamt bis 2022'!#REF!)</f>
        <v>#REF!</v>
      </c>
      <c r="F371" t="e">
        <f>CONCATENATE('Exsikkate NMLU gesamt bis 2022'!#REF!)</f>
        <v>#REF!</v>
      </c>
      <c r="G371" t="e">
        <f>CONCATENATE('Exsikkate NMLU gesamt bis 2022'!#REF!)</f>
        <v>#REF!</v>
      </c>
    </row>
    <row r="372" spans="1:7" x14ac:dyDescent="0.25">
      <c r="A372" t="str">
        <f>CONCATENATE('Exsikkate NMLU gesamt bis 2022'!B367)</f>
        <v/>
      </c>
      <c r="B372" t="str">
        <f>CONCATENATE('Exsikkate NMLU gesamt bis 2022'!C367)</f>
        <v/>
      </c>
      <c r="C372" t="e">
        <f>CONCATENATE('Exsikkate NMLU gesamt bis 2022'!#REF!)</f>
        <v>#REF!</v>
      </c>
      <c r="D372" t="e">
        <f>CONCATENATE('Exsikkate NMLU gesamt bis 2022'!#REF!)</f>
        <v>#REF!</v>
      </c>
      <c r="E372" t="e">
        <f>CONCATENATE('Exsikkate NMLU gesamt bis 2022'!#REF!)</f>
        <v>#REF!</v>
      </c>
      <c r="F372" t="e">
        <f>CONCATENATE('Exsikkate NMLU gesamt bis 2022'!#REF!)</f>
        <v>#REF!</v>
      </c>
      <c r="G372" t="e">
        <f>CONCATENATE('Exsikkate NMLU gesamt bis 2022'!#REF!)</f>
        <v>#REF!</v>
      </c>
    </row>
    <row r="373" spans="1:7" x14ac:dyDescent="0.25">
      <c r="A373" t="str">
        <f>CONCATENATE('Exsikkate NMLU gesamt bis 2022'!B368)</f>
        <v/>
      </c>
      <c r="B373" t="str">
        <f>CONCATENATE('Exsikkate NMLU gesamt bis 2022'!C368)</f>
        <v/>
      </c>
      <c r="C373" t="e">
        <f>CONCATENATE('Exsikkate NMLU gesamt bis 2022'!#REF!)</f>
        <v>#REF!</v>
      </c>
      <c r="D373" t="e">
        <f>CONCATENATE('Exsikkate NMLU gesamt bis 2022'!#REF!)</f>
        <v>#REF!</v>
      </c>
      <c r="E373" t="e">
        <f>CONCATENATE('Exsikkate NMLU gesamt bis 2022'!#REF!)</f>
        <v>#REF!</v>
      </c>
      <c r="F373" t="e">
        <f>CONCATENATE('Exsikkate NMLU gesamt bis 2022'!#REF!)</f>
        <v>#REF!</v>
      </c>
      <c r="G373" t="e">
        <f>CONCATENATE('Exsikkate NMLU gesamt bis 2022'!#REF!)</f>
        <v>#REF!</v>
      </c>
    </row>
    <row r="374" spans="1:7" x14ac:dyDescent="0.25">
      <c r="A374" t="str">
        <f>CONCATENATE('Exsikkate NMLU gesamt bis 2022'!B369)</f>
        <v/>
      </c>
      <c r="B374" t="str">
        <f>CONCATENATE('Exsikkate NMLU gesamt bis 2022'!C369)</f>
        <v/>
      </c>
      <c r="C374" t="e">
        <f>CONCATENATE('Exsikkate NMLU gesamt bis 2022'!#REF!)</f>
        <v>#REF!</v>
      </c>
      <c r="D374" t="e">
        <f>CONCATENATE('Exsikkate NMLU gesamt bis 2022'!#REF!)</f>
        <v>#REF!</v>
      </c>
      <c r="E374" t="e">
        <f>CONCATENATE('Exsikkate NMLU gesamt bis 2022'!#REF!)</f>
        <v>#REF!</v>
      </c>
      <c r="F374" t="e">
        <f>CONCATENATE('Exsikkate NMLU gesamt bis 2022'!#REF!)</f>
        <v>#REF!</v>
      </c>
      <c r="G374" t="e">
        <f>CONCATENATE('Exsikkate NMLU gesamt bis 2022'!#REF!)</f>
        <v>#REF!</v>
      </c>
    </row>
    <row r="375" spans="1:7" x14ac:dyDescent="0.25">
      <c r="A375" t="str">
        <f>CONCATENATE('Exsikkate NMLU gesamt bis 2022'!B370)</f>
        <v/>
      </c>
      <c r="B375" t="str">
        <f>CONCATENATE('Exsikkate NMLU gesamt bis 2022'!C370)</f>
        <v/>
      </c>
      <c r="C375" t="e">
        <f>CONCATENATE('Exsikkate NMLU gesamt bis 2022'!#REF!)</f>
        <v>#REF!</v>
      </c>
      <c r="D375" t="e">
        <f>CONCATENATE('Exsikkate NMLU gesamt bis 2022'!#REF!)</f>
        <v>#REF!</v>
      </c>
      <c r="E375" t="e">
        <f>CONCATENATE('Exsikkate NMLU gesamt bis 2022'!#REF!)</f>
        <v>#REF!</v>
      </c>
      <c r="F375" t="e">
        <f>CONCATENATE('Exsikkate NMLU gesamt bis 2022'!#REF!)</f>
        <v>#REF!</v>
      </c>
      <c r="G375" t="e">
        <f>CONCATENATE('Exsikkate NMLU gesamt bis 2022'!#REF!)</f>
        <v>#REF!</v>
      </c>
    </row>
    <row r="376" spans="1:7" x14ac:dyDescent="0.25">
      <c r="A376" t="str">
        <f>CONCATENATE('Exsikkate NMLU gesamt bis 2022'!B371)</f>
        <v/>
      </c>
      <c r="B376" t="str">
        <f>CONCATENATE('Exsikkate NMLU gesamt bis 2022'!C371)</f>
        <v/>
      </c>
      <c r="C376" t="e">
        <f>CONCATENATE('Exsikkate NMLU gesamt bis 2022'!#REF!)</f>
        <v>#REF!</v>
      </c>
      <c r="D376" t="e">
        <f>CONCATENATE('Exsikkate NMLU gesamt bis 2022'!#REF!)</f>
        <v>#REF!</v>
      </c>
      <c r="E376" t="e">
        <f>CONCATENATE('Exsikkate NMLU gesamt bis 2022'!#REF!)</f>
        <v>#REF!</v>
      </c>
      <c r="F376" t="e">
        <f>CONCATENATE('Exsikkate NMLU gesamt bis 2022'!#REF!)</f>
        <v>#REF!</v>
      </c>
      <c r="G376" t="e">
        <f>CONCATENATE('Exsikkate NMLU gesamt bis 2022'!#REF!)</f>
        <v>#REF!</v>
      </c>
    </row>
    <row r="377" spans="1:7" x14ac:dyDescent="0.25">
      <c r="A377" t="str">
        <f>CONCATENATE('Exsikkate NMLU gesamt bis 2022'!B372)</f>
        <v/>
      </c>
      <c r="B377" t="str">
        <f>CONCATENATE('Exsikkate NMLU gesamt bis 2022'!C372)</f>
        <v/>
      </c>
      <c r="C377" t="e">
        <f>CONCATENATE('Exsikkate NMLU gesamt bis 2022'!#REF!)</f>
        <v>#REF!</v>
      </c>
      <c r="D377" t="e">
        <f>CONCATENATE('Exsikkate NMLU gesamt bis 2022'!#REF!)</f>
        <v>#REF!</v>
      </c>
      <c r="E377" t="e">
        <f>CONCATENATE('Exsikkate NMLU gesamt bis 2022'!#REF!)</f>
        <v>#REF!</v>
      </c>
      <c r="F377" t="e">
        <f>CONCATENATE('Exsikkate NMLU gesamt bis 2022'!#REF!)</f>
        <v>#REF!</v>
      </c>
      <c r="G377" t="e">
        <f>CONCATENATE('Exsikkate NMLU gesamt bis 2022'!#REF!)</f>
        <v>#REF!</v>
      </c>
    </row>
    <row r="378" spans="1:7" x14ac:dyDescent="0.25">
      <c r="A378" t="str">
        <f>CONCATENATE('Exsikkate NMLU gesamt bis 2022'!B373)</f>
        <v/>
      </c>
      <c r="B378" t="str">
        <f>CONCATENATE('Exsikkate NMLU gesamt bis 2022'!C373)</f>
        <v/>
      </c>
      <c r="C378" t="e">
        <f>CONCATENATE('Exsikkate NMLU gesamt bis 2022'!#REF!)</f>
        <v>#REF!</v>
      </c>
      <c r="D378" t="e">
        <f>CONCATENATE('Exsikkate NMLU gesamt bis 2022'!#REF!)</f>
        <v>#REF!</v>
      </c>
      <c r="E378" t="e">
        <f>CONCATENATE('Exsikkate NMLU gesamt bis 2022'!#REF!)</f>
        <v>#REF!</v>
      </c>
      <c r="F378" t="e">
        <f>CONCATENATE('Exsikkate NMLU gesamt bis 2022'!#REF!)</f>
        <v>#REF!</v>
      </c>
      <c r="G378" t="e">
        <f>CONCATENATE('Exsikkate NMLU gesamt bis 2022'!#REF!)</f>
        <v>#REF!</v>
      </c>
    </row>
    <row r="379" spans="1:7" x14ac:dyDescent="0.25">
      <c r="A379" t="str">
        <f>CONCATENATE('Exsikkate NMLU gesamt bis 2022'!B374)</f>
        <v/>
      </c>
      <c r="B379" t="str">
        <f>CONCATENATE('Exsikkate NMLU gesamt bis 2022'!C374)</f>
        <v/>
      </c>
      <c r="C379" t="e">
        <f>CONCATENATE('Exsikkate NMLU gesamt bis 2022'!#REF!)</f>
        <v>#REF!</v>
      </c>
      <c r="D379" t="e">
        <f>CONCATENATE('Exsikkate NMLU gesamt bis 2022'!#REF!)</f>
        <v>#REF!</v>
      </c>
      <c r="E379" t="e">
        <f>CONCATENATE('Exsikkate NMLU gesamt bis 2022'!#REF!)</f>
        <v>#REF!</v>
      </c>
      <c r="F379" t="e">
        <f>CONCATENATE('Exsikkate NMLU gesamt bis 2022'!#REF!)</f>
        <v>#REF!</v>
      </c>
      <c r="G379" t="e">
        <f>CONCATENATE('Exsikkate NMLU gesamt bis 2022'!#REF!)</f>
        <v>#REF!</v>
      </c>
    </row>
    <row r="380" spans="1:7" x14ac:dyDescent="0.25">
      <c r="A380" t="str">
        <f>CONCATENATE('Exsikkate NMLU gesamt bis 2022'!B375)</f>
        <v/>
      </c>
      <c r="B380" t="str">
        <f>CONCATENATE('Exsikkate NMLU gesamt bis 2022'!C375)</f>
        <v/>
      </c>
      <c r="C380" t="e">
        <f>CONCATENATE('Exsikkate NMLU gesamt bis 2022'!#REF!)</f>
        <v>#REF!</v>
      </c>
      <c r="D380" t="e">
        <f>CONCATENATE('Exsikkate NMLU gesamt bis 2022'!#REF!)</f>
        <v>#REF!</v>
      </c>
      <c r="E380" t="e">
        <f>CONCATENATE('Exsikkate NMLU gesamt bis 2022'!#REF!)</f>
        <v>#REF!</v>
      </c>
      <c r="F380" t="e">
        <f>CONCATENATE('Exsikkate NMLU gesamt bis 2022'!#REF!)</f>
        <v>#REF!</v>
      </c>
      <c r="G380" t="e">
        <f>CONCATENATE('Exsikkate NMLU gesamt bis 2022'!#REF!)</f>
        <v>#REF!</v>
      </c>
    </row>
    <row r="381" spans="1:7" x14ac:dyDescent="0.25">
      <c r="A381" t="str">
        <f>CONCATENATE('Exsikkate NMLU gesamt bis 2022'!B376)</f>
        <v/>
      </c>
      <c r="B381" t="str">
        <f>CONCATENATE('Exsikkate NMLU gesamt bis 2022'!C376)</f>
        <v/>
      </c>
      <c r="C381" t="e">
        <f>CONCATENATE('Exsikkate NMLU gesamt bis 2022'!#REF!)</f>
        <v>#REF!</v>
      </c>
      <c r="D381" t="e">
        <f>CONCATENATE('Exsikkate NMLU gesamt bis 2022'!#REF!)</f>
        <v>#REF!</v>
      </c>
      <c r="E381" t="e">
        <f>CONCATENATE('Exsikkate NMLU gesamt bis 2022'!#REF!)</f>
        <v>#REF!</v>
      </c>
      <c r="F381" t="e">
        <f>CONCATENATE('Exsikkate NMLU gesamt bis 2022'!#REF!)</f>
        <v>#REF!</v>
      </c>
      <c r="G381" t="e">
        <f>CONCATENATE('Exsikkate NMLU gesamt bis 2022'!#REF!)</f>
        <v>#REF!</v>
      </c>
    </row>
    <row r="382" spans="1:7" x14ac:dyDescent="0.25">
      <c r="A382" t="str">
        <f>CONCATENATE('Exsikkate NMLU gesamt bis 2022'!B377)</f>
        <v/>
      </c>
      <c r="B382" t="str">
        <f>CONCATENATE('Exsikkate NMLU gesamt bis 2022'!C377)</f>
        <v/>
      </c>
      <c r="C382" t="e">
        <f>CONCATENATE('Exsikkate NMLU gesamt bis 2022'!#REF!)</f>
        <v>#REF!</v>
      </c>
      <c r="D382" t="e">
        <f>CONCATENATE('Exsikkate NMLU gesamt bis 2022'!#REF!)</f>
        <v>#REF!</v>
      </c>
      <c r="E382" t="e">
        <f>CONCATENATE('Exsikkate NMLU gesamt bis 2022'!#REF!)</f>
        <v>#REF!</v>
      </c>
      <c r="F382" t="e">
        <f>CONCATENATE('Exsikkate NMLU gesamt bis 2022'!#REF!)</f>
        <v>#REF!</v>
      </c>
      <c r="G382" t="e">
        <f>CONCATENATE('Exsikkate NMLU gesamt bis 2022'!#REF!)</f>
        <v>#REF!</v>
      </c>
    </row>
    <row r="383" spans="1:7" x14ac:dyDescent="0.25">
      <c r="A383" t="str">
        <f>CONCATENATE('Exsikkate NMLU gesamt bis 2022'!B378)</f>
        <v/>
      </c>
      <c r="B383" t="str">
        <f>CONCATENATE('Exsikkate NMLU gesamt bis 2022'!C378)</f>
        <v/>
      </c>
      <c r="C383" t="e">
        <f>CONCATENATE('Exsikkate NMLU gesamt bis 2022'!#REF!)</f>
        <v>#REF!</v>
      </c>
      <c r="D383" t="e">
        <f>CONCATENATE('Exsikkate NMLU gesamt bis 2022'!#REF!)</f>
        <v>#REF!</v>
      </c>
      <c r="E383" t="e">
        <f>CONCATENATE('Exsikkate NMLU gesamt bis 2022'!#REF!)</f>
        <v>#REF!</v>
      </c>
      <c r="F383" t="e">
        <f>CONCATENATE('Exsikkate NMLU gesamt bis 2022'!#REF!)</f>
        <v>#REF!</v>
      </c>
      <c r="G383" t="e">
        <f>CONCATENATE('Exsikkate NMLU gesamt bis 2022'!#REF!)</f>
        <v>#REF!</v>
      </c>
    </row>
    <row r="384" spans="1:7" x14ac:dyDescent="0.25">
      <c r="A384" t="str">
        <f>CONCATENATE('Exsikkate NMLU gesamt bis 2022'!B379)</f>
        <v/>
      </c>
      <c r="B384" t="str">
        <f>CONCATENATE('Exsikkate NMLU gesamt bis 2022'!C379)</f>
        <v/>
      </c>
      <c r="C384" t="e">
        <f>CONCATENATE('Exsikkate NMLU gesamt bis 2022'!#REF!)</f>
        <v>#REF!</v>
      </c>
      <c r="D384" t="e">
        <f>CONCATENATE('Exsikkate NMLU gesamt bis 2022'!#REF!)</f>
        <v>#REF!</v>
      </c>
      <c r="E384" t="e">
        <f>CONCATENATE('Exsikkate NMLU gesamt bis 2022'!#REF!)</f>
        <v>#REF!</v>
      </c>
      <c r="F384" t="e">
        <f>CONCATENATE('Exsikkate NMLU gesamt bis 2022'!#REF!)</f>
        <v>#REF!</v>
      </c>
      <c r="G384" t="e">
        <f>CONCATENATE('Exsikkate NMLU gesamt bis 2022'!#REF!)</f>
        <v>#REF!</v>
      </c>
    </row>
    <row r="385" spans="1:7" x14ac:dyDescent="0.25">
      <c r="A385" t="str">
        <f>CONCATENATE('Exsikkate NMLU gesamt bis 2022'!B380)</f>
        <v/>
      </c>
      <c r="B385" t="str">
        <f>CONCATENATE('Exsikkate NMLU gesamt bis 2022'!C380)</f>
        <v/>
      </c>
      <c r="C385" t="e">
        <f>CONCATENATE('Exsikkate NMLU gesamt bis 2022'!#REF!)</f>
        <v>#REF!</v>
      </c>
      <c r="D385" t="e">
        <f>CONCATENATE('Exsikkate NMLU gesamt bis 2022'!#REF!)</f>
        <v>#REF!</v>
      </c>
      <c r="E385" t="e">
        <f>CONCATENATE('Exsikkate NMLU gesamt bis 2022'!#REF!)</f>
        <v>#REF!</v>
      </c>
      <c r="F385" t="e">
        <f>CONCATENATE('Exsikkate NMLU gesamt bis 2022'!#REF!)</f>
        <v>#REF!</v>
      </c>
      <c r="G385" t="e">
        <f>CONCATENATE('Exsikkate NMLU gesamt bis 2022'!#REF!)</f>
        <v>#REF!</v>
      </c>
    </row>
    <row r="386" spans="1:7" x14ac:dyDescent="0.25">
      <c r="A386" t="str">
        <f>CONCATENATE('Exsikkate NMLU gesamt bis 2022'!B381)</f>
        <v/>
      </c>
      <c r="B386" t="str">
        <f>CONCATENATE('Exsikkate NMLU gesamt bis 2022'!C381)</f>
        <v/>
      </c>
      <c r="C386" t="e">
        <f>CONCATENATE('Exsikkate NMLU gesamt bis 2022'!#REF!)</f>
        <v>#REF!</v>
      </c>
      <c r="D386" t="e">
        <f>CONCATENATE('Exsikkate NMLU gesamt bis 2022'!#REF!)</f>
        <v>#REF!</v>
      </c>
      <c r="E386" t="e">
        <f>CONCATENATE('Exsikkate NMLU gesamt bis 2022'!#REF!)</f>
        <v>#REF!</v>
      </c>
      <c r="F386" t="e">
        <f>CONCATENATE('Exsikkate NMLU gesamt bis 2022'!#REF!)</f>
        <v>#REF!</v>
      </c>
      <c r="G386" t="e">
        <f>CONCATENATE('Exsikkate NMLU gesamt bis 2022'!#REF!)</f>
        <v>#REF!</v>
      </c>
    </row>
    <row r="387" spans="1:7" x14ac:dyDescent="0.25">
      <c r="A387" t="str">
        <f>CONCATENATE('Exsikkate NMLU gesamt bis 2022'!B382)</f>
        <v/>
      </c>
      <c r="B387" t="str">
        <f>CONCATENATE('Exsikkate NMLU gesamt bis 2022'!C382)</f>
        <v/>
      </c>
      <c r="C387" t="e">
        <f>CONCATENATE('Exsikkate NMLU gesamt bis 2022'!#REF!)</f>
        <v>#REF!</v>
      </c>
      <c r="D387" t="e">
        <f>CONCATENATE('Exsikkate NMLU gesamt bis 2022'!#REF!)</f>
        <v>#REF!</v>
      </c>
      <c r="E387" t="e">
        <f>CONCATENATE('Exsikkate NMLU gesamt bis 2022'!#REF!)</f>
        <v>#REF!</v>
      </c>
      <c r="F387" t="e">
        <f>CONCATENATE('Exsikkate NMLU gesamt bis 2022'!#REF!)</f>
        <v>#REF!</v>
      </c>
      <c r="G387" t="e">
        <f>CONCATENATE('Exsikkate NMLU gesamt bis 2022'!#REF!)</f>
        <v>#REF!</v>
      </c>
    </row>
    <row r="388" spans="1:7" x14ac:dyDescent="0.25">
      <c r="A388" t="str">
        <f>CONCATENATE('Exsikkate NMLU gesamt bis 2022'!B383)</f>
        <v/>
      </c>
      <c r="B388" t="str">
        <f>CONCATENATE('Exsikkate NMLU gesamt bis 2022'!C383)</f>
        <v/>
      </c>
      <c r="C388" t="e">
        <f>CONCATENATE('Exsikkate NMLU gesamt bis 2022'!#REF!)</f>
        <v>#REF!</v>
      </c>
      <c r="D388" t="e">
        <f>CONCATENATE('Exsikkate NMLU gesamt bis 2022'!#REF!)</f>
        <v>#REF!</v>
      </c>
      <c r="E388" t="e">
        <f>CONCATENATE('Exsikkate NMLU gesamt bis 2022'!#REF!)</f>
        <v>#REF!</v>
      </c>
      <c r="F388" t="e">
        <f>CONCATENATE('Exsikkate NMLU gesamt bis 2022'!#REF!)</f>
        <v>#REF!</v>
      </c>
      <c r="G388" t="e">
        <f>CONCATENATE('Exsikkate NMLU gesamt bis 2022'!#REF!)</f>
        <v>#REF!</v>
      </c>
    </row>
    <row r="389" spans="1:7" x14ac:dyDescent="0.25">
      <c r="A389" t="str">
        <f>CONCATENATE('Exsikkate NMLU gesamt bis 2022'!B384)</f>
        <v/>
      </c>
      <c r="B389" t="str">
        <f>CONCATENATE('Exsikkate NMLU gesamt bis 2022'!C384)</f>
        <v/>
      </c>
      <c r="C389" t="e">
        <f>CONCATENATE('Exsikkate NMLU gesamt bis 2022'!#REF!)</f>
        <v>#REF!</v>
      </c>
      <c r="D389" t="e">
        <f>CONCATENATE('Exsikkate NMLU gesamt bis 2022'!#REF!)</f>
        <v>#REF!</v>
      </c>
      <c r="E389" t="e">
        <f>CONCATENATE('Exsikkate NMLU gesamt bis 2022'!#REF!)</f>
        <v>#REF!</v>
      </c>
      <c r="F389" t="e">
        <f>CONCATENATE('Exsikkate NMLU gesamt bis 2022'!#REF!)</f>
        <v>#REF!</v>
      </c>
      <c r="G389" t="e">
        <f>CONCATENATE('Exsikkate NMLU gesamt bis 2022'!#REF!)</f>
        <v>#REF!</v>
      </c>
    </row>
    <row r="390" spans="1:7" x14ac:dyDescent="0.25">
      <c r="A390" t="str">
        <f>CONCATENATE('Exsikkate NMLU gesamt bis 2022'!B385)</f>
        <v/>
      </c>
      <c r="B390" t="str">
        <f>CONCATENATE('Exsikkate NMLU gesamt bis 2022'!C385)</f>
        <v/>
      </c>
      <c r="C390" t="e">
        <f>CONCATENATE('Exsikkate NMLU gesamt bis 2022'!#REF!)</f>
        <v>#REF!</v>
      </c>
      <c r="D390" t="e">
        <f>CONCATENATE('Exsikkate NMLU gesamt bis 2022'!#REF!)</f>
        <v>#REF!</v>
      </c>
      <c r="E390" t="e">
        <f>CONCATENATE('Exsikkate NMLU gesamt bis 2022'!#REF!)</f>
        <v>#REF!</v>
      </c>
      <c r="F390" t="e">
        <f>CONCATENATE('Exsikkate NMLU gesamt bis 2022'!#REF!)</f>
        <v>#REF!</v>
      </c>
      <c r="G390" t="e">
        <f>CONCATENATE('Exsikkate NMLU gesamt bis 2022'!#REF!)</f>
        <v>#REF!</v>
      </c>
    </row>
    <row r="391" spans="1:7" x14ac:dyDescent="0.25">
      <c r="A391" t="str">
        <f>CONCATENATE('Exsikkate NMLU gesamt bis 2022'!B386)</f>
        <v/>
      </c>
      <c r="B391" t="str">
        <f>CONCATENATE('Exsikkate NMLU gesamt bis 2022'!C386)</f>
        <v/>
      </c>
      <c r="C391" t="e">
        <f>CONCATENATE('Exsikkate NMLU gesamt bis 2022'!#REF!)</f>
        <v>#REF!</v>
      </c>
      <c r="D391" t="e">
        <f>CONCATENATE('Exsikkate NMLU gesamt bis 2022'!#REF!)</f>
        <v>#REF!</v>
      </c>
      <c r="E391" t="e">
        <f>CONCATENATE('Exsikkate NMLU gesamt bis 2022'!#REF!)</f>
        <v>#REF!</v>
      </c>
      <c r="F391" t="e">
        <f>CONCATENATE('Exsikkate NMLU gesamt bis 2022'!#REF!)</f>
        <v>#REF!</v>
      </c>
      <c r="G391" t="e">
        <f>CONCATENATE('Exsikkate NMLU gesamt bis 2022'!#REF!)</f>
        <v>#REF!</v>
      </c>
    </row>
    <row r="392" spans="1:7" x14ac:dyDescent="0.25">
      <c r="A392" t="str">
        <f>CONCATENATE('Exsikkate NMLU gesamt bis 2022'!B387)</f>
        <v/>
      </c>
      <c r="B392" t="str">
        <f>CONCATENATE('Exsikkate NMLU gesamt bis 2022'!C387)</f>
        <v/>
      </c>
      <c r="C392" t="e">
        <f>CONCATENATE('Exsikkate NMLU gesamt bis 2022'!#REF!)</f>
        <v>#REF!</v>
      </c>
      <c r="D392" t="e">
        <f>CONCATENATE('Exsikkate NMLU gesamt bis 2022'!#REF!)</f>
        <v>#REF!</v>
      </c>
      <c r="E392" t="e">
        <f>CONCATENATE('Exsikkate NMLU gesamt bis 2022'!#REF!)</f>
        <v>#REF!</v>
      </c>
      <c r="F392" t="e">
        <f>CONCATENATE('Exsikkate NMLU gesamt bis 2022'!#REF!)</f>
        <v>#REF!</v>
      </c>
      <c r="G392" t="e">
        <f>CONCATENATE('Exsikkate NMLU gesamt bis 2022'!#REF!)</f>
        <v>#REF!</v>
      </c>
    </row>
    <row r="393" spans="1:7" x14ac:dyDescent="0.25">
      <c r="A393" t="str">
        <f>CONCATENATE('Exsikkate NMLU gesamt bis 2022'!B388)</f>
        <v/>
      </c>
      <c r="B393" t="str">
        <f>CONCATENATE('Exsikkate NMLU gesamt bis 2022'!C388)</f>
        <v/>
      </c>
      <c r="C393" t="e">
        <f>CONCATENATE('Exsikkate NMLU gesamt bis 2022'!#REF!)</f>
        <v>#REF!</v>
      </c>
      <c r="D393" t="e">
        <f>CONCATENATE('Exsikkate NMLU gesamt bis 2022'!#REF!)</f>
        <v>#REF!</v>
      </c>
      <c r="E393" t="e">
        <f>CONCATENATE('Exsikkate NMLU gesamt bis 2022'!#REF!)</f>
        <v>#REF!</v>
      </c>
      <c r="F393" t="e">
        <f>CONCATENATE('Exsikkate NMLU gesamt bis 2022'!#REF!)</f>
        <v>#REF!</v>
      </c>
      <c r="G393" t="e">
        <f>CONCATENATE('Exsikkate NMLU gesamt bis 2022'!#REF!)</f>
        <v>#REF!</v>
      </c>
    </row>
    <row r="394" spans="1:7" x14ac:dyDescent="0.25">
      <c r="A394" t="str">
        <f>CONCATENATE('Exsikkate NMLU gesamt bis 2022'!B389)</f>
        <v/>
      </c>
      <c r="B394" t="str">
        <f>CONCATENATE('Exsikkate NMLU gesamt bis 2022'!C389)</f>
        <v/>
      </c>
      <c r="C394" t="e">
        <f>CONCATENATE('Exsikkate NMLU gesamt bis 2022'!#REF!)</f>
        <v>#REF!</v>
      </c>
      <c r="D394" t="e">
        <f>CONCATENATE('Exsikkate NMLU gesamt bis 2022'!#REF!)</f>
        <v>#REF!</v>
      </c>
      <c r="E394" t="e">
        <f>CONCATENATE('Exsikkate NMLU gesamt bis 2022'!#REF!)</f>
        <v>#REF!</v>
      </c>
      <c r="F394" t="e">
        <f>CONCATENATE('Exsikkate NMLU gesamt bis 2022'!#REF!)</f>
        <v>#REF!</v>
      </c>
      <c r="G394" t="e">
        <f>CONCATENATE('Exsikkate NMLU gesamt bis 2022'!#REF!)</f>
        <v>#REF!</v>
      </c>
    </row>
    <row r="395" spans="1:7" x14ac:dyDescent="0.25">
      <c r="A395" t="str">
        <f>CONCATENATE('Exsikkate NMLU gesamt bis 2022'!B390)</f>
        <v/>
      </c>
      <c r="B395" t="str">
        <f>CONCATENATE('Exsikkate NMLU gesamt bis 2022'!C390)</f>
        <v/>
      </c>
      <c r="C395" t="e">
        <f>CONCATENATE('Exsikkate NMLU gesamt bis 2022'!#REF!)</f>
        <v>#REF!</v>
      </c>
      <c r="D395" t="e">
        <f>CONCATENATE('Exsikkate NMLU gesamt bis 2022'!#REF!)</f>
        <v>#REF!</v>
      </c>
      <c r="E395" t="e">
        <f>CONCATENATE('Exsikkate NMLU gesamt bis 2022'!#REF!)</f>
        <v>#REF!</v>
      </c>
      <c r="F395" t="e">
        <f>CONCATENATE('Exsikkate NMLU gesamt bis 2022'!#REF!)</f>
        <v>#REF!</v>
      </c>
      <c r="G395" t="e">
        <f>CONCATENATE('Exsikkate NMLU gesamt bis 2022'!#REF!)</f>
        <v>#REF!</v>
      </c>
    </row>
    <row r="396" spans="1:7" x14ac:dyDescent="0.25">
      <c r="A396" t="str">
        <f>CONCATENATE('Exsikkate NMLU gesamt bis 2022'!B391)</f>
        <v/>
      </c>
      <c r="B396" t="str">
        <f>CONCATENATE('Exsikkate NMLU gesamt bis 2022'!C391)</f>
        <v/>
      </c>
      <c r="C396" t="e">
        <f>CONCATENATE('Exsikkate NMLU gesamt bis 2022'!#REF!)</f>
        <v>#REF!</v>
      </c>
      <c r="D396" t="e">
        <f>CONCATENATE('Exsikkate NMLU gesamt bis 2022'!#REF!)</f>
        <v>#REF!</v>
      </c>
      <c r="E396" t="e">
        <f>CONCATENATE('Exsikkate NMLU gesamt bis 2022'!#REF!)</f>
        <v>#REF!</v>
      </c>
      <c r="F396" t="e">
        <f>CONCATENATE('Exsikkate NMLU gesamt bis 2022'!#REF!)</f>
        <v>#REF!</v>
      </c>
      <c r="G396" t="e">
        <f>CONCATENATE('Exsikkate NMLU gesamt bis 2022'!#REF!)</f>
        <v>#REF!</v>
      </c>
    </row>
    <row r="397" spans="1:7" x14ac:dyDescent="0.25">
      <c r="A397" t="str">
        <f>CONCATENATE('Exsikkate NMLU gesamt bis 2022'!B392)</f>
        <v/>
      </c>
      <c r="B397" t="str">
        <f>CONCATENATE('Exsikkate NMLU gesamt bis 2022'!C392)</f>
        <v/>
      </c>
      <c r="C397" t="e">
        <f>CONCATENATE('Exsikkate NMLU gesamt bis 2022'!#REF!)</f>
        <v>#REF!</v>
      </c>
      <c r="D397" t="e">
        <f>CONCATENATE('Exsikkate NMLU gesamt bis 2022'!#REF!)</f>
        <v>#REF!</v>
      </c>
      <c r="E397" t="e">
        <f>CONCATENATE('Exsikkate NMLU gesamt bis 2022'!#REF!)</f>
        <v>#REF!</v>
      </c>
      <c r="F397" t="e">
        <f>CONCATENATE('Exsikkate NMLU gesamt bis 2022'!#REF!)</f>
        <v>#REF!</v>
      </c>
      <c r="G397" t="e">
        <f>CONCATENATE('Exsikkate NMLU gesamt bis 2022'!#REF!)</f>
        <v>#REF!</v>
      </c>
    </row>
    <row r="398" spans="1:7" x14ac:dyDescent="0.25">
      <c r="A398" t="str">
        <f>CONCATENATE('Exsikkate NMLU gesamt bis 2022'!B393)</f>
        <v/>
      </c>
      <c r="B398" t="str">
        <f>CONCATENATE('Exsikkate NMLU gesamt bis 2022'!C393)</f>
        <v/>
      </c>
      <c r="C398" t="e">
        <f>CONCATENATE('Exsikkate NMLU gesamt bis 2022'!#REF!)</f>
        <v>#REF!</v>
      </c>
      <c r="D398" t="e">
        <f>CONCATENATE('Exsikkate NMLU gesamt bis 2022'!#REF!)</f>
        <v>#REF!</v>
      </c>
      <c r="E398" t="e">
        <f>CONCATENATE('Exsikkate NMLU gesamt bis 2022'!#REF!)</f>
        <v>#REF!</v>
      </c>
      <c r="F398" t="e">
        <f>CONCATENATE('Exsikkate NMLU gesamt bis 2022'!#REF!)</f>
        <v>#REF!</v>
      </c>
      <c r="G398" t="e">
        <f>CONCATENATE('Exsikkate NMLU gesamt bis 2022'!#REF!)</f>
        <v>#REF!</v>
      </c>
    </row>
    <row r="399" spans="1:7" x14ac:dyDescent="0.25">
      <c r="A399" t="str">
        <f>CONCATENATE('Exsikkate NMLU gesamt bis 2022'!B394)</f>
        <v/>
      </c>
      <c r="B399" t="str">
        <f>CONCATENATE('Exsikkate NMLU gesamt bis 2022'!C394)</f>
        <v/>
      </c>
      <c r="C399" t="e">
        <f>CONCATENATE('Exsikkate NMLU gesamt bis 2022'!#REF!)</f>
        <v>#REF!</v>
      </c>
      <c r="D399" t="e">
        <f>CONCATENATE('Exsikkate NMLU gesamt bis 2022'!#REF!)</f>
        <v>#REF!</v>
      </c>
      <c r="E399" t="e">
        <f>CONCATENATE('Exsikkate NMLU gesamt bis 2022'!#REF!)</f>
        <v>#REF!</v>
      </c>
      <c r="F399" t="e">
        <f>CONCATENATE('Exsikkate NMLU gesamt bis 2022'!#REF!)</f>
        <v>#REF!</v>
      </c>
      <c r="G399" t="e">
        <f>CONCATENATE('Exsikkate NMLU gesamt bis 2022'!#REF!)</f>
        <v>#REF!</v>
      </c>
    </row>
    <row r="400" spans="1:7" x14ac:dyDescent="0.25">
      <c r="A400" t="str">
        <f>CONCATENATE('Exsikkate NMLU gesamt bis 2022'!B395)</f>
        <v/>
      </c>
      <c r="B400" t="str">
        <f>CONCATENATE('Exsikkate NMLU gesamt bis 2022'!C395)</f>
        <v/>
      </c>
      <c r="C400" t="e">
        <f>CONCATENATE('Exsikkate NMLU gesamt bis 2022'!#REF!)</f>
        <v>#REF!</v>
      </c>
      <c r="D400" t="e">
        <f>CONCATENATE('Exsikkate NMLU gesamt bis 2022'!#REF!)</f>
        <v>#REF!</v>
      </c>
      <c r="E400" t="e">
        <f>CONCATENATE('Exsikkate NMLU gesamt bis 2022'!#REF!)</f>
        <v>#REF!</v>
      </c>
      <c r="F400" t="e">
        <f>CONCATENATE('Exsikkate NMLU gesamt bis 2022'!#REF!)</f>
        <v>#REF!</v>
      </c>
      <c r="G400" t="e">
        <f>CONCATENATE('Exsikkate NMLU gesamt bis 2022'!#REF!)</f>
        <v>#REF!</v>
      </c>
    </row>
    <row r="401" spans="1:7" x14ac:dyDescent="0.25">
      <c r="A401" t="str">
        <f>CONCATENATE('Exsikkate NMLU gesamt bis 2022'!B396)</f>
        <v/>
      </c>
      <c r="B401" t="str">
        <f>CONCATENATE('Exsikkate NMLU gesamt bis 2022'!C396)</f>
        <v/>
      </c>
      <c r="C401" t="e">
        <f>CONCATENATE('Exsikkate NMLU gesamt bis 2022'!#REF!)</f>
        <v>#REF!</v>
      </c>
      <c r="D401" t="e">
        <f>CONCATENATE('Exsikkate NMLU gesamt bis 2022'!#REF!)</f>
        <v>#REF!</v>
      </c>
      <c r="E401" t="e">
        <f>CONCATENATE('Exsikkate NMLU gesamt bis 2022'!#REF!)</f>
        <v>#REF!</v>
      </c>
      <c r="F401" t="e">
        <f>CONCATENATE('Exsikkate NMLU gesamt bis 2022'!#REF!)</f>
        <v>#REF!</v>
      </c>
      <c r="G401" t="e">
        <f>CONCATENATE('Exsikkate NMLU gesamt bis 2022'!#REF!)</f>
        <v>#REF!</v>
      </c>
    </row>
    <row r="402" spans="1:7" x14ac:dyDescent="0.25">
      <c r="A402" t="str">
        <f>CONCATENATE('Exsikkate NMLU gesamt bis 2022'!B397)</f>
        <v/>
      </c>
      <c r="B402" t="str">
        <f>CONCATENATE('Exsikkate NMLU gesamt bis 2022'!C397)</f>
        <v/>
      </c>
      <c r="C402" t="e">
        <f>CONCATENATE('Exsikkate NMLU gesamt bis 2022'!#REF!)</f>
        <v>#REF!</v>
      </c>
      <c r="D402" t="e">
        <f>CONCATENATE('Exsikkate NMLU gesamt bis 2022'!#REF!)</f>
        <v>#REF!</v>
      </c>
      <c r="E402" t="e">
        <f>CONCATENATE('Exsikkate NMLU gesamt bis 2022'!#REF!)</f>
        <v>#REF!</v>
      </c>
      <c r="F402" t="e">
        <f>CONCATENATE('Exsikkate NMLU gesamt bis 2022'!#REF!)</f>
        <v>#REF!</v>
      </c>
      <c r="G402" t="e">
        <f>CONCATENATE('Exsikkate NMLU gesamt bis 2022'!#REF!)</f>
        <v>#REF!</v>
      </c>
    </row>
    <row r="403" spans="1:7" x14ac:dyDescent="0.25">
      <c r="A403" t="str">
        <f>CONCATENATE('Exsikkate NMLU gesamt bis 2022'!B398)</f>
        <v/>
      </c>
      <c r="B403" t="str">
        <f>CONCATENATE('Exsikkate NMLU gesamt bis 2022'!C398)</f>
        <v/>
      </c>
      <c r="C403" t="e">
        <f>CONCATENATE('Exsikkate NMLU gesamt bis 2022'!#REF!)</f>
        <v>#REF!</v>
      </c>
      <c r="D403" t="e">
        <f>CONCATENATE('Exsikkate NMLU gesamt bis 2022'!#REF!)</f>
        <v>#REF!</v>
      </c>
      <c r="E403" t="e">
        <f>CONCATENATE('Exsikkate NMLU gesamt bis 2022'!#REF!)</f>
        <v>#REF!</v>
      </c>
      <c r="F403" t="e">
        <f>CONCATENATE('Exsikkate NMLU gesamt bis 2022'!#REF!)</f>
        <v>#REF!</v>
      </c>
      <c r="G403" t="e">
        <f>CONCATENATE('Exsikkate NMLU gesamt bis 2022'!#REF!)</f>
        <v>#REF!</v>
      </c>
    </row>
    <row r="404" spans="1:7" x14ac:dyDescent="0.25">
      <c r="A404" t="e">
        <f>CONCATENATE('Exsikkate NMLU gesamt bis 2022'!#REF!)</f>
        <v>#REF!</v>
      </c>
      <c r="B404" t="e">
        <f>CONCATENATE('Exsikkate NMLU gesamt bis 2022'!#REF!)</f>
        <v>#REF!</v>
      </c>
      <c r="C404" t="e">
        <f>CONCATENATE('Exsikkate NMLU gesamt bis 2022'!#REF!)</f>
        <v>#REF!</v>
      </c>
      <c r="D404" t="e">
        <f>CONCATENATE('Exsikkate NMLU gesamt bis 2022'!#REF!)</f>
        <v>#REF!</v>
      </c>
      <c r="E404" t="e">
        <f>CONCATENATE('Exsikkate NMLU gesamt bis 2022'!#REF!)</f>
        <v>#REF!</v>
      </c>
      <c r="F404" t="e">
        <f>CONCATENATE('Exsikkate NMLU gesamt bis 2022'!#REF!)</f>
        <v>#REF!</v>
      </c>
      <c r="G404" t="e">
        <f>CONCATENATE('Exsikkate NMLU gesamt bis 2022'!#REF!)</f>
        <v>#REF!</v>
      </c>
    </row>
    <row r="405" spans="1:7" x14ac:dyDescent="0.25">
      <c r="A405" t="str">
        <f>CONCATENATE('Exsikkate NMLU gesamt bis 2022'!B399)</f>
        <v/>
      </c>
      <c r="B405" t="str">
        <f>CONCATENATE('Exsikkate NMLU gesamt bis 2022'!C399)</f>
        <v/>
      </c>
      <c r="C405" t="e">
        <f>CONCATENATE('Exsikkate NMLU gesamt bis 2022'!#REF!)</f>
        <v>#REF!</v>
      </c>
      <c r="D405" t="e">
        <f>CONCATENATE('Exsikkate NMLU gesamt bis 2022'!#REF!)</f>
        <v>#REF!</v>
      </c>
      <c r="E405" t="e">
        <f>CONCATENATE('Exsikkate NMLU gesamt bis 2022'!#REF!)</f>
        <v>#REF!</v>
      </c>
      <c r="F405" t="e">
        <f>CONCATENATE('Exsikkate NMLU gesamt bis 2022'!#REF!)</f>
        <v>#REF!</v>
      </c>
      <c r="G405" t="e">
        <f>CONCATENATE('Exsikkate NMLU gesamt bis 2022'!#REF!)</f>
        <v>#REF!</v>
      </c>
    </row>
    <row r="406" spans="1:7" x14ac:dyDescent="0.25">
      <c r="A406" t="str">
        <f>CONCATENATE('Exsikkate NMLU gesamt bis 2022'!B400)</f>
        <v/>
      </c>
      <c r="B406" t="str">
        <f>CONCATENATE('Exsikkate NMLU gesamt bis 2022'!C400)</f>
        <v/>
      </c>
      <c r="C406" t="e">
        <f>CONCATENATE('Exsikkate NMLU gesamt bis 2022'!#REF!)</f>
        <v>#REF!</v>
      </c>
      <c r="D406" t="e">
        <f>CONCATENATE('Exsikkate NMLU gesamt bis 2022'!#REF!)</f>
        <v>#REF!</v>
      </c>
      <c r="E406" t="e">
        <f>CONCATENATE('Exsikkate NMLU gesamt bis 2022'!#REF!)</f>
        <v>#REF!</v>
      </c>
      <c r="F406" t="e">
        <f>CONCATENATE('Exsikkate NMLU gesamt bis 2022'!#REF!)</f>
        <v>#REF!</v>
      </c>
      <c r="G406" t="e">
        <f>CONCATENATE('Exsikkate NMLU gesamt bis 2022'!#REF!)</f>
        <v>#REF!</v>
      </c>
    </row>
    <row r="407" spans="1:7" x14ac:dyDescent="0.25">
      <c r="A407" t="str">
        <f>CONCATENATE('Exsikkate NMLU gesamt bis 2022'!B401)</f>
        <v/>
      </c>
      <c r="B407" t="str">
        <f>CONCATENATE('Exsikkate NMLU gesamt bis 2022'!C401)</f>
        <v/>
      </c>
      <c r="C407" t="e">
        <f>CONCATENATE('Exsikkate NMLU gesamt bis 2022'!#REF!)</f>
        <v>#REF!</v>
      </c>
      <c r="D407" t="e">
        <f>CONCATENATE('Exsikkate NMLU gesamt bis 2022'!#REF!)</f>
        <v>#REF!</v>
      </c>
      <c r="E407" t="e">
        <f>CONCATENATE('Exsikkate NMLU gesamt bis 2022'!#REF!)</f>
        <v>#REF!</v>
      </c>
      <c r="F407" t="e">
        <f>CONCATENATE('Exsikkate NMLU gesamt bis 2022'!#REF!)</f>
        <v>#REF!</v>
      </c>
      <c r="G407" t="e">
        <f>CONCATENATE('Exsikkate NMLU gesamt bis 2022'!#REF!)</f>
        <v>#REF!</v>
      </c>
    </row>
    <row r="408" spans="1:7" x14ac:dyDescent="0.25">
      <c r="A408" t="str">
        <f>CONCATENATE('Exsikkate NMLU gesamt bis 2022'!B402)</f>
        <v/>
      </c>
      <c r="B408" t="str">
        <f>CONCATENATE('Exsikkate NMLU gesamt bis 2022'!C402)</f>
        <v/>
      </c>
      <c r="C408" t="e">
        <f>CONCATENATE('Exsikkate NMLU gesamt bis 2022'!#REF!)</f>
        <v>#REF!</v>
      </c>
      <c r="D408" t="e">
        <f>CONCATENATE('Exsikkate NMLU gesamt bis 2022'!#REF!)</f>
        <v>#REF!</v>
      </c>
      <c r="E408" t="e">
        <f>CONCATENATE('Exsikkate NMLU gesamt bis 2022'!#REF!)</f>
        <v>#REF!</v>
      </c>
      <c r="F408" t="e">
        <f>CONCATENATE('Exsikkate NMLU gesamt bis 2022'!#REF!)</f>
        <v>#REF!</v>
      </c>
      <c r="G408" t="e">
        <f>CONCATENATE('Exsikkate NMLU gesamt bis 2022'!#REF!)</f>
        <v>#REF!</v>
      </c>
    </row>
    <row r="409" spans="1:7" x14ac:dyDescent="0.25">
      <c r="A409" t="str">
        <f>CONCATENATE('Exsikkate NMLU gesamt bis 2022'!B403)</f>
        <v/>
      </c>
      <c r="B409" t="str">
        <f>CONCATENATE('Exsikkate NMLU gesamt bis 2022'!C403)</f>
        <v/>
      </c>
      <c r="C409" t="e">
        <f>CONCATENATE('Exsikkate NMLU gesamt bis 2022'!#REF!)</f>
        <v>#REF!</v>
      </c>
      <c r="D409" t="e">
        <f>CONCATENATE('Exsikkate NMLU gesamt bis 2022'!#REF!)</f>
        <v>#REF!</v>
      </c>
      <c r="E409" t="e">
        <f>CONCATENATE('Exsikkate NMLU gesamt bis 2022'!#REF!)</f>
        <v>#REF!</v>
      </c>
      <c r="F409" t="e">
        <f>CONCATENATE('Exsikkate NMLU gesamt bis 2022'!#REF!)</f>
        <v>#REF!</v>
      </c>
      <c r="G409" t="e">
        <f>CONCATENATE('Exsikkate NMLU gesamt bis 2022'!#REF!)</f>
        <v>#REF!</v>
      </c>
    </row>
    <row r="410" spans="1:7" x14ac:dyDescent="0.25">
      <c r="A410" t="str">
        <f>CONCATENATE('Exsikkate NMLU gesamt bis 2022'!B404)</f>
        <v/>
      </c>
      <c r="B410" t="str">
        <f>CONCATENATE('Exsikkate NMLU gesamt bis 2022'!C404)</f>
        <v/>
      </c>
      <c r="C410" t="e">
        <f>CONCATENATE('Exsikkate NMLU gesamt bis 2022'!#REF!)</f>
        <v>#REF!</v>
      </c>
      <c r="D410" t="e">
        <f>CONCATENATE('Exsikkate NMLU gesamt bis 2022'!#REF!)</f>
        <v>#REF!</v>
      </c>
      <c r="E410" t="e">
        <f>CONCATENATE('Exsikkate NMLU gesamt bis 2022'!#REF!)</f>
        <v>#REF!</v>
      </c>
      <c r="F410" t="e">
        <f>CONCATENATE('Exsikkate NMLU gesamt bis 2022'!#REF!)</f>
        <v>#REF!</v>
      </c>
      <c r="G410" t="e">
        <f>CONCATENATE('Exsikkate NMLU gesamt bis 2022'!#REF!)</f>
        <v>#REF!</v>
      </c>
    </row>
    <row r="411" spans="1:7" x14ac:dyDescent="0.25">
      <c r="A411" t="str">
        <f>CONCATENATE('Exsikkate NMLU gesamt bis 2022'!B405)</f>
        <v/>
      </c>
      <c r="B411" t="str">
        <f>CONCATENATE('Exsikkate NMLU gesamt bis 2022'!C405)</f>
        <v/>
      </c>
      <c r="C411" t="e">
        <f>CONCATENATE('Exsikkate NMLU gesamt bis 2022'!#REF!)</f>
        <v>#REF!</v>
      </c>
      <c r="D411" t="e">
        <f>CONCATENATE('Exsikkate NMLU gesamt bis 2022'!#REF!)</f>
        <v>#REF!</v>
      </c>
      <c r="E411" t="e">
        <f>CONCATENATE('Exsikkate NMLU gesamt bis 2022'!#REF!)</f>
        <v>#REF!</v>
      </c>
      <c r="F411" t="e">
        <f>CONCATENATE('Exsikkate NMLU gesamt bis 2022'!#REF!)</f>
        <v>#REF!</v>
      </c>
      <c r="G411" t="e">
        <f>CONCATENATE('Exsikkate NMLU gesamt bis 2022'!#REF!)</f>
        <v>#REF!</v>
      </c>
    </row>
    <row r="412" spans="1:7" x14ac:dyDescent="0.25">
      <c r="A412" t="str">
        <f>CONCATENATE('Exsikkate NMLU gesamt bis 2022'!B406)</f>
        <v/>
      </c>
      <c r="B412" t="str">
        <f>CONCATENATE('Exsikkate NMLU gesamt bis 2022'!C406)</f>
        <v/>
      </c>
      <c r="C412" t="e">
        <f>CONCATENATE('Exsikkate NMLU gesamt bis 2022'!#REF!)</f>
        <v>#REF!</v>
      </c>
      <c r="D412" t="e">
        <f>CONCATENATE('Exsikkate NMLU gesamt bis 2022'!#REF!)</f>
        <v>#REF!</v>
      </c>
      <c r="E412" t="e">
        <f>CONCATENATE('Exsikkate NMLU gesamt bis 2022'!#REF!)</f>
        <v>#REF!</v>
      </c>
      <c r="F412" t="e">
        <f>CONCATENATE('Exsikkate NMLU gesamt bis 2022'!#REF!)</f>
        <v>#REF!</v>
      </c>
      <c r="G412" t="e">
        <f>CONCATENATE('Exsikkate NMLU gesamt bis 2022'!#REF!)</f>
        <v>#REF!</v>
      </c>
    </row>
    <row r="413" spans="1:7" x14ac:dyDescent="0.25">
      <c r="A413" t="str">
        <f>CONCATENATE('Exsikkate NMLU gesamt bis 2022'!B407)</f>
        <v/>
      </c>
      <c r="B413" t="str">
        <f>CONCATENATE('Exsikkate NMLU gesamt bis 2022'!C407)</f>
        <v/>
      </c>
      <c r="C413" t="e">
        <f>CONCATENATE('Exsikkate NMLU gesamt bis 2022'!#REF!)</f>
        <v>#REF!</v>
      </c>
      <c r="D413" t="e">
        <f>CONCATENATE('Exsikkate NMLU gesamt bis 2022'!#REF!)</f>
        <v>#REF!</v>
      </c>
      <c r="E413" t="e">
        <f>CONCATENATE('Exsikkate NMLU gesamt bis 2022'!#REF!)</f>
        <v>#REF!</v>
      </c>
      <c r="F413" t="e">
        <f>CONCATENATE('Exsikkate NMLU gesamt bis 2022'!#REF!)</f>
        <v>#REF!</v>
      </c>
      <c r="G413" t="e">
        <f>CONCATENATE('Exsikkate NMLU gesamt bis 2022'!#REF!)</f>
        <v>#REF!</v>
      </c>
    </row>
    <row r="414" spans="1:7" x14ac:dyDescent="0.25">
      <c r="A414" t="str">
        <f>CONCATENATE('Exsikkate NMLU gesamt bis 2022'!B408)</f>
        <v/>
      </c>
      <c r="B414" t="str">
        <f>CONCATENATE('Exsikkate NMLU gesamt bis 2022'!C408)</f>
        <v/>
      </c>
      <c r="C414" t="e">
        <f>CONCATENATE('Exsikkate NMLU gesamt bis 2022'!#REF!)</f>
        <v>#REF!</v>
      </c>
      <c r="D414" t="e">
        <f>CONCATENATE('Exsikkate NMLU gesamt bis 2022'!#REF!)</f>
        <v>#REF!</v>
      </c>
      <c r="E414" t="e">
        <f>CONCATENATE('Exsikkate NMLU gesamt bis 2022'!#REF!)</f>
        <v>#REF!</v>
      </c>
      <c r="F414" t="e">
        <f>CONCATENATE('Exsikkate NMLU gesamt bis 2022'!#REF!)</f>
        <v>#REF!</v>
      </c>
      <c r="G414" t="e">
        <f>CONCATENATE('Exsikkate NMLU gesamt bis 2022'!#REF!)</f>
        <v>#REF!</v>
      </c>
    </row>
    <row r="415" spans="1:7" x14ac:dyDescent="0.25">
      <c r="A415" t="str">
        <f>CONCATENATE('Exsikkate NMLU gesamt bis 2022'!B409)</f>
        <v/>
      </c>
      <c r="B415" t="str">
        <f>CONCATENATE('Exsikkate NMLU gesamt bis 2022'!C409)</f>
        <v/>
      </c>
      <c r="C415" t="e">
        <f>CONCATENATE('Exsikkate NMLU gesamt bis 2022'!#REF!)</f>
        <v>#REF!</v>
      </c>
      <c r="D415" t="e">
        <f>CONCATENATE('Exsikkate NMLU gesamt bis 2022'!#REF!)</f>
        <v>#REF!</v>
      </c>
      <c r="E415" t="e">
        <f>CONCATENATE('Exsikkate NMLU gesamt bis 2022'!#REF!)</f>
        <v>#REF!</v>
      </c>
      <c r="F415" t="e">
        <f>CONCATENATE('Exsikkate NMLU gesamt bis 2022'!#REF!)</f>
        <v>#REF!</v>
      </c>
      <c r="G415" t="e">
        <f>CONCATENATE('Exsikkate NMLU gesamt bis 2022'!#REF!)</f>
        <v>#REF!</v>
      </c>
    </row>
    <row r="416" spans="1:7" x14ac:dyDescent="0.25">
      <c r="A416" t="str">
        <f>CONCATENATE('Exsikkate NMLU gesamt bis 2022'!B410)</f>
        <v/>
      </c>
      <c r="B416" t="str">
        <f>CONCATENATE('Exsikkate NMLU gesamt bis 2022'!C410)</f>
        <v/>
      </c>
      <c r="C416" t="e">
        <f>CONCATENATE('Exsikkate NMLU gesamt bis 2022'!#REF!)</f>
        <v>#REF!</v>
      </c>
      <c r="D416" t="e">
        <f>CONCATENATE('Exsikkate NMLU gesamt bis 2022'!#REF!)</f>
        <v>#REF!</v>
      </c>
      <c r="E416" t="e">
        <f>CONCATENATE('Exsikkate NMLU gesamt bis 2022'!#REF!)</f>
        <v>#REF!</v>
      </c>
      <c r="F416" t="e">
        <f>CONCATENATE('Exsikkate NMLU gesamt bis 2022'!#REF!)</f>
        <v>#REF!</v>
      </c>
      <c r="G416" t="e">
        <f>CONCATENATE('Exsikkate NMLU gesamt bis 2022'!#REF!)</f>
        <v>#REF!</v>
      </c>
    </row>
    <row r="417" spans="1:7" x14ac:dyDescent="0.25">
      <c r="A417" t="str">
        <f>CONCATENATE('Exsikkate NMLU gesamt bis 2022'!B411)</f>
        <v/>
      </c>
      <c r="B417" t="str">
        <f>CONCATENATE('Exsikkate NMLU gesamt bis 2022'!C411)</f>
        <v/>
      </c>
      <c r="C417" t="e">
        <f>CONCATENATE('Exsikkate NMLU gesamt bis 2022'!#REF!)</f>
        <v>#REF!</v>
      </c>
      <c r="D417" t="e">
        <f>CONCATENATE('Exsikkate NMLU gesamt bis 2022'!#REF!)</f>
        <v>#REF!</v>
      </c>
      <c r="E417" t="e">
        <f>CONCATENATE('Exsikkate NMLU gesamt bis 2022'!#REF!)</f>
        <v>#REF!</v>
      </c>
      <c r="F417" t="e">
        <f>CONCATENATE('Exsikkate NMLU gesamt bis 2022'!#REF!)</f>
        <v>#REF!</v>
      </c>
      <c r="G417" t="e">
        <f>CONCATENATE('Exsikkate NMLU gesamt bis 2022'!#REF!)</f>
        <v>#REF!</v>
      </c>
    </row>
    <row r="418" spans="1:7" x14ac:dyDescent="0.25">
      <c r="A418" t="str">
        <f>CONCATENATE('Exsikkate NMLU gesamt bis 2022'!B412)</f>
        <v/>
      </c>
      <c r="B418" t="str">
        <f>CONCATENATE('Exsikkate NMLU gesamt bis 2022'!C412)</f>
        <v/>
      </c>
      <c r="C418" t="e">
        <f>CONCATENATE('Exsikkate NMLU gesamt bis 2022'!#REF!)</f>
        <v>#REF!</v>
      </c>
      <c r="D418" t="e">
        <f>CONCATENATE('Exsikkate NMLU gesamt bis 2022'!#REF!)</f>
        <v>#REF!</v>
      </c>
      <c r="E418" t="e">
        <f>CONCATENATE('Exsikkate NMLU gesamt bis 2022'!#REF!)</f>
        <v>#REF!</v>
      </c>
      <c r="F418" t="e">
        <f>CONCATENATE('Exsikkate NMLU gesamt bis 2022'!#REF!)</f>
        <v>#REF!</v>
      </c>
      <c r="G418" t="e">
        <f>CONCATENATE('Exsikkate NMLU gesamt bis 2022'!#REF!)</f>
        <v>#REF!</v>
      </c>
    </row>
    <row r="419" spans="1:7" x14ac:dyDescent="0.25">
      <c r="A419" t="str">
        <f>CONCATENATE('Exsikkate NMLU gesamt bis 2022'!B413)</f>
        <v/>
      </c>
      <c r="B419" t="str">
        <f>CONCATENATE('Exsikkate NMLU gesamt bis 2022'!C413)</f>
        <v/>
      </c>
      <c r="C419" t="e">
        <f>CONCATENATE('Exsikkate NMLU gesamt bis 2022'!#REF!)</f>
        <v>#REF!</v>
      </c>
      <c r="D419" t="e">
        <f>CONCATENATE('Exsikkate NMLU gesamt bis 2022'!#REF!)</f>
        <v>#REF!</v>
      </c>
      <c r="E419" t="e">
        <f>CONCATENATE('Exsikkate NMLU gesamt bis 2022'!#REF!)</f>
        <v>#REF!</v>
      </c>
      <c r="F419" t="e">
        <f>CONCATENATE('Exsikkate NMLU gesamt bis 2022'!#REF!)</f>
        <v>#REF!</v>
      </c>
      <c r="G419" t="e">
        <f>CONCATENATE('Exsikkate NMLU gesamt bis 2022'!#REF!)</f>
        <v>#REF!</v>
      </c>
    </row>
    <row r="420" spans="1:7" x14ac:dyDescent="0.25">
      <c r="A420" t="str">
        <f>CONCATENATE('Exsikkate NMLU gesamt bis 2022'!B414)</f>
        <v/>
      </c>
      <c r="B420" t="str">
        <f>CONCATENATE('Exsikkate NMLU gesamt bis 2022'!C414)</f>
        <v/>
      </c>
      <c r="C420" t="e">
        <f>CONCATENATE('Exsikkate NMLU gesamt bis 2022'!#REF!)</f>
        <v>#REF!</v>
      </c>
      <c r="D420" t="e">
        <f>CONCATENATE('Exsikkate NMLU gesamt bis 2022'!#REF!)</f>
        <v>#REF!</v>
      </c>
      <c r="E420" t="e">
        <f>CONCATENATE('Exsikkate NMLU gesamt bis 2022'!#REF!)</f>
        <v>#REF!</v>
      </c>
      <c r="F420" t="e">
        <f>CONCATENATE('Exsikkate NMLU gesamt bis 2022'!#REF!)</f>
        <v>#REF!</v>
      </c>
      <c r="G420" t="e">
        <f>CONCATENATE('Exsikkate NMLU gesamt bis 2022'!#REF!)</f>
        <v>#REF!</v>
      </c>
    </row>
    <row r="421" spans="1:7" x14ac:dyDescent="0.25">
      <c r="A421" t="str">
        <f>CONCATENATE('Exsikkate NMLU gesamt bis 2022'!B415)</f>
        <v/>
      </c>
      <c r="B421" t="str">
        <f>CONCATENATE('Exsikkate NMLU gesamt bis 2022'!C415)</f>
        <v/>
      </c>
      <c r="C421" t="e">
        <f>CONCATENATE('Exsikkate NMLU gesamt bis 2022'!#REF!)</f>
        <v>#REF!</v>
      </c>
      <c r="D421" t="e">
        <f>CONCATENATE('Exsikkate NMLU gesamt bis 2022'!#REF!)</f>
        <v>#REF!</v>
      </c>
      <c r="E421" t="e">
        <f>CONCATENATE('Exsikkate NMLU gesamt bis 2022'!#REF!)</f>
        <v>#REF!</v>
      </c>
      <c r="F421" t="e">
        <f>CONCATENATE('Exsikkate NMLU gesamt bis 2022'!#REF!)</f>
        <v>#REF!</v>
      </c>
      <c r="G421" t="e">
        <f>CONCATENATE('Exsikkate NMLU gesamt bis 2022'!#REF!)</f>
        <v>#REF!</v>
      </c>
    </row>
    <row r="422" spans="1:7" x14ac:dyDescent="0.25">
      <c r="A422" t="str">
        <f>CONCATENATE('Exsikkate NMLU gesamt bis 2022'!B416)</f>
        <v/>
      </c>
      <c r="B422" t="str">
        <f>CONCATENATE('Exsikkate NMLU gesamt bis 2022'!C416)</f>
        <v/>
      </c>
      <c r="C422" t="e">
        <f>CONCATENATE('Exsikkate NMLU gesamt bis 2022'!#REF!)</f>
        <v>#REF!</v>
      </c>
      <c r="D422" t="e">
        <f>CONCATENATE('Exsikkate NMLU gesamt bis 2022'!#REF!)</f>
        <v>#REF!</v>
      </c>
      <c r="E422" t="e">
        <f>CONCATENATE('Exsikkate NMLU gesamt bis 2022'!#REF!)</f>
        <v>#REF!</v>
      </c>
      <c r="F422" t="e">
        <f>CONCATENATE('Exsikkate NMLU gesamt bis 2022'!#REF!)</f>
        <v>#REF!</v>
      </c>
      <c r="G422" t="e">
        <f>CONCATENATE('Exsikkate NMLU gesamt bis 2022'!#REF!)</f>
        <v>#REF!</v>
      </c>
    </row>
    <row r="423" spans="1:7" x14ac:dyDescent="0.25">
      <c r="A423" t="str">
        <f>CONCATENATE('Exsikkate NMLU gesamt bis 2022'!B417)</f>
        <v/>
      </c>
      <c r="B423" t="str">
        <f>CONCATENATE('Exsikkate NMLU gesamt bis 2022'!C417)</f>
        <v/>
      </c>
      <c r="C423" t="e">
        <f>CONCATENATE('Exsikkate NMLU gesamt bis 2022'!#REF!)</f>
        <v>#REF!</v>
      </c>
      <c r="D423" t="e">
        <f>CONCATENATE('Exsikkate NMLU gesamt bis 2022'!#REF!)</f>
        <v>#REF!</v>
      </c>
      <c r="E423" t="e">
        <f>CONCATENATE('Exsikkate NMLU gesamt bis 2022'!#REF!)</f>
        <v>#REF!</v>
      </c>
      <c r="F423" t="e">
        <f>CONCATENATE('Exsikkate NMLU gesamt bis 2022'!#REF!)</f>
        <v>#REF!</v>
      </c>
      <c r="G423" t="e">
        <f>CONCATENATE('Exsikkate NMLU gesamt bis 2022'!#REF!)</f>
        <v>#REF!</v>
      </c>
    </row>
    <row r="424" spans="1:7" x14ac:dyDescent="0.25">
      <c r="A424" t="str">
        <f>CONCATENATE('Exsikkate NMLU gesamt bis 2022'!B418)</f>
        <v/>
      </c>
      <c r="B424" t="str">
        <f>CONCATENATE('Exsikkate NMLU gesamt bis 2022'!C418)</f>
        <v/>
      </c>
      <c r="C424" t="e">
        <f>CONCATENATE('Exsikkate NMLU gesamt bis 2022'!#REF!)</f>
        <v>#REF!</v>
      </c>
      <c r="D424" t="e">
        <f>CONCATENATE('Exsikkate NMLU gesamt bis 2022'!#REF!)</f>
        <v>#REF!</v>
      </c>
      <c r="E424" t="e">
        <f>CONCATENATE('Exsikkate NMLU gesamt bis 2022'!#REF!)</f>
        <v>#REF!</v>
      </c>
      <c r="F424" t="e">
        <f>CONCATENATE('Exsikkate NMLU gesamt bis 2022'!#REF!)</f>
        <v>#REF!</v>
      </c>
      <c r="G424" t="e">
        <f>CONCATENATE('Exsikkate NMLU gesamt bis 2022'!#REF!)</f>
        <v>#REF!</v>
      </c>
    </row>
    <row r="425" spans="1:7" x14ac:dyDescent="0.25">
      <c r="A425" t="str">
        <f>CONCATENATE('Exsikkate NMLU gesamt bis 2022'!B419)</f>
        <v/>
      </c>
      <c r="B425" t="str">
        <f>CONCATENATE('Exsikkate NMLU gesamt bis 2022'!C419)</f>
        <v/>
      </c>
      <c r="C425" t="e">
        <f>CONCATENATE('Exsikkate NMLU gesamt bis 2022'!#REF!)</f>
        <v>#REF!</v>
      </c>
      <c r="D425" t="e">
        <f>CONCATENATE('Exsikkate NMLU gesamt bis 2022'!#REF!)</f>
        <v>#REF!</v>
      </c>
      <c r="E425" t="e">
        <f>CONCATENATE('Exsikkate NMLU gesamt bis 2022'!#REF!)</f>
        <v>#REF!</v>
      </c>
      <c r="F425" t="e">
        <f>CONCATENATE('Exsikkate NMLU gesamt bis 2022'!#REF!)</f>
        <v>#REF!</v>
      </c>
      <c r="G425" t="e">
        <f>CONCATENATE('Exsikkate NMLU gesamt bis 2022'!#REF!)</f>
        <v>#REF!</v>
      </c>
    </row>
    <row r="426" spans="1:7" x14ac:dyDescent="0.25">
      <c r="A426" t="str">
        <f>CONCATENATE('Exsikkate NMLU gesamt bis 2022'!B420)</f>
        <v/>
      </c>
      <c r="B426" t="str">
        <f>CONCATENATE('Exsikkate NMLU gesamt bis 2022'!C420)</f>
        <v/>
      </c>
      <c r="C426" t="e">
        <f>CONCATENATE('Exsikkate NMLU gesamt bis 2022'!#REF!)</f>
        <v>#REF!</v>
      </c>
      <c r="D426" t="e">
        <f>CONCATENATE('Exsikkate NMLU gesamt bis 2022'!#REF!)</f>
        <v>#REF!</v>
      </c>
      <c r="E426" t="e">
        <f>CONCATENATE('Exsikkate NMLU gesamt bis 2022'!#REF!)</f>
        <v>#REF!</v>
      </c>
      <c r="F426" t="e">
        <f>CONCATENATE('Exsikkate NMLU gesamt bis 2022'!#REF!)</f>
        <v>#REF!</v>
      </c>
      <c r="G426" t="e">
        <f>CONCATENATE('Exsikkate NMLU gesamt bis 2022'!#REF!)</f>
        <v>#REF!</v>
      </c>
    </row>
    <row r="427" spans="1:7" x14ac:dyDescent="0.25">
      <c r="A427" t="str">
        <f>CONCATENATE('Exsikkate NMLU gesamt bis 2022'!B421)</f>
        <v/>
      </c>
      <c r="B427" t="str">
        <f>CONCATENATE('Exsikkate NMLU gesamt bis 2022'!C421)</f>
        <v/>
      </c>
      <c r="C427" t="e">
        <f>CONCATENATE('Exsikkate NMLU gesamt bis 2022'!#REF!)</f>
        <v>#REF!</v>
      </c>
      <c r="D427" t="e">
        <f>CONCATENATE('Exsikkate NMLU gesamt bis 2022'!#REF!)</f>
        <v>#REF!</v>
      </c>
      <c r="E427" t="e">
        <f>CONCATENATE('Exsikkate NMLU gesamt bis 2022'!#REF!)</f>
        <v>#REF!</v>
      </c>
      <c r="F427" t="e">
        <f>CONCATENATE('Exsikkate NMLU gesamt bis 2022'!#REF!)</f>
        <v>#REF!</v>
      </c>
      <c r="G427" t="e">
        <f>CONCATENATE('Exsikkate NMLU gesamt bis 2022'!#REF!)</f>
        <v>#REF!</v>
      </c>
    </row>
    <row r="428" spans="1:7" x14ac:dyDescent="0.25">
      <c r="A428" t="str">
        <f>CONCATENATE('Exsikkate NMLU gesamt bis 2022'!B422)</f>
        <v/>
      </c>
      <c r="B428" t="str">
        <f>CONCATENATE('Exsikkate NMLU gesamt bis 2022'!C422)</f>
        <v/>
      </c>
      <c r="C428" t="e">
        <f>CONCATENATE('Exsikkate NMLU gesamt bis 2022'!#REF!)</f>
        <v>#REF!</v>
      </c>
      <c r="D428" t="e">
        <f>CONCATENATE('Exsikkate NMLU gesamt bis 2022'!#REF!)</f>
        <v>#REF!</v>
      </c>
      <c r="E428" t="e">
        <f>CONCATENATE('Exsikkate NMLU gesamt bis 2022'!#REF!)</f>
        <v>#REF!</v>
      </c>
      <c r="F428" t="e">
        <f>CONCATENATE('Exsikkate NMLU gesamt bis 2022'!#REF!)</f>
        <v>#REF!</v>
      </c>
      <c r="G428" t="e">
        <f>CONCATENATE('Exsikkate NMLU gesamt bis 2022'!#REF!)</f>
        <v>#REF!</v>
      </c>
    </row>
    <row r="429" spans="1:7" x14ac:dyDescent="0.25">
      <c r="A429" t="str">
        <f>CONCATENATE('Exsikkate NMLU gesamt bis 2022'!B423)</f>
        <v/>
      </c>
      <c r="B429" t="str">
        <f>CONCATENATE('Exsikkate NMLU gesamt bis 2022'!C423)</f>
        <v/>
      </c>
      <c r="C429" t="e">
        <f>CONCATENATE('Exsikkate NMLU gesamt bis 2022'!#REF!)</f>
        <v>#REF!</v>
      </c>
      <c r="D429" t="e">
        <f>CONCATENATE('Exsikkate NMLU gesamt bis 2022'!#REF!)</f>
        <v>#REF!</v>
      </c>
      <c r="E429" t="e">
        <f>CONCATENATE('Exsikkate NMLU gesamt bis 2022'!#REF!)</f>
        <v>#REF!</v>
      </c>
      <c r="F429" t="e">
        <f>CONCATENATE('Exsikkate NMLU gesamt bis 2022'!#REF!)</f>
        <v>#REF!</v>
      </c>
      <c r="G429" t="e">
        <f>CONCATENATE('Exsikkate NMLU gesamt bis 2022'!#REF!)</f>
        <v>#REF!</v>
      </c>
    </row>
    <row r="430" spans="1:7" x14ac:dyDescent="0.25">
      <c r="A430" t="str">
        <f>CONCATENATE('Exsikkate NMLU gesamt bis 2022'!B424)</f>
        <v/>
      </c>
      <c r="B430" t="str">
        <f>CONCATENATE('Exsikkate NMLU gesamt bis 2022'!C424)</f>
        <v/>
      </c>
      <c r="C430" t="e">
        <f>CONCATENATE('Exsikkate NMLU gesamt bis 2022'!#REF!)</f>
        <v>#REF!</v>
      </c>
      <c r="D430" t="e">
        <f>CONCATENATE('Exsikkate NMLU gesamt bis 2022'!#REF!)</f>
        <v>#REF!</v>
      </c>
      <c r="E430" t="e">
        <f>CONCATENATE('Exsikkate NMLU gesamt bis 2022'!#REF!)</f>
        <v>#REF!</v>
      </c>
      <c r="F430" t="e">
        <f>CONCATENATE('Exsikkate NMLU gesamt bis 2022'!#REF!)</f>
        <v>#REF!</v>
      </c>
      <c r="G430" t="e">
        <f>CONCATENATE('Exsikkate NMLU gesamt bis 2022'!#REF!)</f>
        <v>#REF!</v>
      </c>
    </row>
    <row r="431" spans="1:7" x14ac:dyDescent="0.25">
      <c r="A431" t="str">
        <f>CONCATENATE('Exsikkate NMLU gesamt bis 2022'!B425)</f>
        <v/>
      </c>
      <c r="B431" t="str">
        <f>CONCATENATE('Exsikkate NMLU gesamt bis 2022'!C425)</f>
        <v/>
      </c>
      <c r="C431" t="e">
        <f>CONCATENATE('Exsikkate NMLU gesamt bis 2022'!#REF!)</f>
        <v>#REF!</v>
      </c>
      <c r="D431" t="e">
        <f>CONCATENATE('Exsikkate NMLU gesamt bis 2022'!#REF!)</f>
        <v>#REF!</v>
      </c>
      <c r="E431" t="e">
        <f>CONCATENATE('Exsikkate NMLU gesamt bis 2022'!#REF!)</f>
        <v>#REF!</v>
      </c>
      <c r="F431" t="e">
        <f>CONCATENATE('Exsikkate NMLU gesamt bis 2022'!#REF!)</f>
        <v>#REF!</v>
      </c>
      <c r="G431" t="e">
        <f>CONCATENATE('Exsikkate NMLU gesamt bis 2022'!#REF!)</f>
        <v>#REF!</v>
      </c>
    </row>
    <row r="432" spans="1:7" x14ac:dyDescent="0.25">
      <c r="A432" t="str">
        <f>CONCATENATE('Exsikkate NMLU gesamt bis 2022'!B426)</f>
        <v/>
      </c>
      <c r="B432" t="str">
        <f>CONCATENATE('Exsikkate NMLU gesamt bis 2022'!C426)</f>
        <v/>
      </c>
      <c r="C432" t="e">
        <f>CONCATENATE('Exsikkate NMLU gesamt bis 2022'!#REF!)</f>
        <v>#REF!</v>
      </c>
      <c r="D432" t="e">
        <f>CONCATENATE('Exsikkate NMLU gesamt bis 2022'!#REF!)</f>
        <v>#REF!</v>
      </c>
      <c r="E432" t="e">
        <f>CONCATENATE('Exsikkate NMLU gesamt bis 2022'!#REF!)</f>
        <v>#REF!</v>
      </c>
      <c r="F432" t="e">
        <f>CONCATENATE('Exsikkate NMLU gesamt bis 2022'!#REF!)</f>
        <v>#REF!</v>
      </c>
      <c r="G432" t="e">
        <f>CONCATENATE('Exsikkate NMLU gesamt bis 2022'!#REF!)</f>
        <v>#REF!</v>
      </c>
    </row>
    <row r="433" spans="1:7" x14ac:dyDescent="0.25">
      <c r="A433" t="str">
        <f>CONCATENATE('Exsikkate NMLU gesamt bis 2022'!B427)</f>
        <v/>
      </c>
      <c r="B433" t="str">
        <f>CONCATENATE('Exsikkate NMLU gesamt bis 2022'!C427)</f>
        <v/>
      </c>
      <c r="C433" t="e">
        <f>CONCATENATE('Exsikkate NMLU gesamt bis 2022'!#REF!)</f>
        <v>#REF!</v>
      </c>
      <c r="D433" t="e">
        <f>CONCATENATE('Exsikkate NMLU gesamt bis 2022'!#REF!)</f>
        <v>#REF!</v>
      </c>
      <c r="E433" t="e">
        <f>CONCATENATE('Exsikkate NMLU gesamt bis 2022'!#REF!)</f>
        <v>#REF!</v>
      </c>
      <c r="F433" t="e">
        <f>CONCATENATE('Exsikkate NMLU gesamt bis 2022'!#REF!)</f>
        <v>#REF!</v>
      </c>
      <c r="G433" t="e">
        <f>CONCATENATE('Exsikkate NMLU gesamt bis 2022'!#REF!)</f>
        <v>#REF!</v>
      </c>
    </row>
    <row r="434" spans="1:7" x14ac:dyDescent="0.25">
      <c r="A434" t="str">
        <f>CONCATENATE('Exsikkate NMLU gesamt bis 2022'!B428)</f>
        <v/>
      </c>
      <c r="B434" t="str">
        <f>CONCATENATE('Exsikkate NMLU gesamt bis 2022'!C428)</f>
        <v/>
      </c>
      <c r="C434" t="e">
        <f>CONCATENATE('Exsikkate NMLU gesamt bis 2022'!#REF!)</f>
        <v>#REF!</v>
      </c>
      <c r="D434" t="e">
        <f>CONCATENATE('Exsikkate NMLU gesamt bis 2022'!#REF!)</f>
        <v>#REF!</v>
      </c>
      <c r="E434" t="e">
        <f>CONCATENATE('Exsikkate NMLU gesamt bis 2022'!#REF!)</f>
        <v>#REF!</v>
      </c>
      <c r="F434" t="e">
        <f>CONCATENATE('Exsikkate NMLU gesamt bis 2022'!#REF!)</f>
        <v>#REF!</v>
      </c>
      <c r="G434" t="e">
        <f>CONCATENATE('Exsikkate NMLU gesamt bis 2022'!#REF!)</f>
        <v>#REF!</v>
      </c>
    </row>
    <row r="435" spans="1:7" x14ac:dyDescent="0.25">
      <c r="A435" t="str">
        <f>CONCATENATE('Exsikkate NMLU gesamt bis 2022'!B429)</f>
        <v/>
      </c>
      <c r="B435" t="str">
        <f>CONCATENATE('Exsikkate NMLU gesamt bis 2022'!C429)</f>
        <v/>
      </c>
      <c r="C435" t="e">
        <f>CONCATENATE('Exsikkate NMLU gesamt bis 2022'!#REF!)</f>
        <v>#REF!</v>
      </c>
      <c r="D435" t="e">
        <f>CONCATENATE('Exsikkate NMLU gesamt bis 2022'!#REF!)</f>
        <v>#REF!</v>
      </c>
      <c r="E435" t="e">
        <f>CONCATENATE('Exsikkate NMLU gesamt bis 2022'!#REF!)</f>
        <v>#REF!</v>
      </c>
      <c r="F435" t="e">
        <f>CONCATENATE('Exsikkate NMLU gesamt bis 2022'!#REF!)</f>
        <v>#REF!</v>
      </c>
      <c r="G435" t="e">
        <f>CONCATENATE('Exsikkate NMLU gesamt bis 2022'!#REF!)</f>
        <v>#REF!</v>
      </c>
    </row>
    <row r="436" spans="1:7" x14ac:dyDescent="0.25">
      <c r="A436" t="str">
        <f>CONCATENATE('Exsikkate NMLU gesamt bis 2022'!B430)</f>
        <v/>
      </c>
      <c r="B436" t="str">
        <f>CONCATENATE('Exsikkate NMLU gesamt bis 2022'!C430)</f>
        <v/>
      </c>
      <c r="C436" t="e">
        <f>CONCATENATE('Exsikkate NMLU gesamt bis 2022'!#REF!)</f>
        <v>#REF!</v>
      </c>
      <c r="D436" t="e">
        <f>CONCATENATE('Exsikkate NMLU gesamt bis 2022'!#REF!)</f>
        <v>#REF!</v>
      </c>
      <c r="E436" t="e">
        <f>CONCATENATE('Exsikkate NMLU gesamt bis 2022'!#REF!)</f>
        <v>#REF!</v>
      </c>
      <c r="F436" t="e">
        <f>CONCATENATE('Exsikkate NMLU gesamt bis 2022'!#REF!)</f>
        <v>#REF!</v>
      </c>
      <c r="G436" t="e">
        <f>CONCATENATE('Exsikkate NMLU gesamt bis 2022'!#REF!)</f>
        <v>#REF!</v>
      </c>
    </row>
    <row r="437" spans="1:7" x14ac:dyDescent="0.25">
      <c r="A437" t="str">
        <f>CONCATENATE('Exsikkate NMLU gesamt bis 2022'!B431)</f>
        <v/>
      </c>
      <c r="B437" t="str">
        <f>CONCATENATE('Exsikkate NMLU gesamt bis 2022'!C431)</f>
        <v/>
      </c>
      <c r="C437" t="e">
        <f>CONCATENATE('Exsikkate NMLU gesamt bis 2022'!#REF!)</f>
        <v>#REF!</v>
      </c>
      <c r="D437" t="e">
        <f>CONCATENATE('Exsikkate NMLU gesamt bis 2022'!#REF!)</f>
        <v>#REF!</v>
      </c>
      <c r="E437" t="e">
        <f>CONCATENATE('Exsikkate NMLU gesamt bis 2022'!#REF!)</f>
        <v>#REF!</v>
      </c>
      <c r="F437" t="e">
        <f>CONCATENATE('Exsikkate NMLU gesamt bis 2022'!#REF!)</f>
        <v>#REF!</v>
      </c>
      <c r="G437" t="e">
        <f>CONCATENATE('Exsikkate NMLU gesamt bis 2022'!#REF!)</f>
        <v>#REF!</v>
      </c>
    </row>
    <row r="438" spans="1:7" x14ac:dyDescent="0.25">
      <c r="A438" t="str">
        <f>CONCATENATE('Exsikkate NMLU gesamt bis 2022'!B432)</f>
        <v/>
      </c>
      <c r="B438" t="str">
        <f>CONCATENATE('Exsikkate NMLU gesamt bis 2022'!C432)</f>
        <v/>
      </c>
      <c r="C438" t="e">
        <f>CONCATENATE('Exsikkate NMLU gesamt bis 2022'!#REF!)</f>
        <v>#REF!</v>
      </c>
      <c r="D438" t="e">
        <f>CONCATENATE('Exsikkate NMLU gesamt bis 2022'!#REF!)</f>
        <v>#REF!</v>
      </c>
      <c r="E438" t="e">
        <f>CONCATENATE('Exsikkate NMLU gesamt bis 2022'!#REF!)</f>
        <v>#REF!</v>
      </c>
      <c r="F438" t="e">
        <f>CONCATENATE('Exsikkate NMLU gesamt bis 2022'!#REF!)</f>
        <v>#REF!</v>
      </c>
      <c r="G438" t="e">
        <f>CONCATENATE('Exsikkate NMLU gesamt bis 2022'!#REF!)</f>
        <v>#REF!</v>
      </c>
    </row>
    <row r="439" spans="1:7" x14ac:dyDescent="0.25">
      <c r="A439" t="str">
        <f>CONCATENATE('Exsikkate NMLU gesamt bis 2022'!B433)</f>
        <v/>
      </c>
      <c r="B439" t="str">
        <f>CONCATENATE('Exsikkate NMLU gesamt bis 2022'!C433)</f>
        <v/>
      </c>
      <c r="C439" t="e">
        <f>CONCATENATE('Exsikkate NMLU gesamt bis 2022'!#REF!)</f>
        <v>#REF!</v>
      </c>
      <c r="D439" t="e">
        <f>CONCATENATE('Exsikkate NMLU gesamt bis 2022'!#REF!)</f>
        <v>#REF!</v>
      </c>
      <c r="E439" t="e">
        <f>CONCATENATE('Exsikkate NMLU gesamt bis 2022'!#REF!)</f>
        <v>#REF!</v>
      </c>
      <c r="F439" t="e">
        <f>CONCATENATE('Exsikkate NMLU gesamt bis 2022'!#REF!)</f>
        <v>#REF!</v>
      </c>
      <c r="G439" t="e">
        <f>CONCATENATE('Exsikkate NMLU gesamt bis 2022'!#REF!)</f>
        <v>#REF!</v>
      </c>
    </row>
    <row r="440" spans="1:7" x14ac:dyDescent="0.25">
      <c r="A440" t="str">
        <f>CONCATENATE('Exsikkate NMLU gesamt bis 2022'!B434)</f>
        <v/>
      </c>
      <c r="B440" t="str">
        <f>CONCATENATE('Exsikkate NMLU gesamt bis 2022'!C434)</f>
        <v/>
      </c>
      <c r="C440" t="e">
        <f>CONCATENATE('Exsikkate NMLU gesamt bis 2022'!#REF!)</f>
        <v>#REF!</v>
      </c>
      <c r="D440" t="e">
        <f>CONCATENATE('Exsikkate NMLU gesamt bis 2022'!#REF!)</f>
        <v>#REF!</v>
      </c>
      <c r="E440" t="e">
        <f>CONCATENATE('Exsikkate NMLU gesamt bis 2022'!#REF!)</f>
        <v>#REF!</v>
      </c>
      <c r="F440" t="e">
        <f>CONCATENATE('Exsikkate NMLU gesamt bis 2022'!#REF!)</f>
        <v>#REF!</v>
      </c>
      <c r="G440" t="e">
        <f>CONCATENATE('Exsikkate NMLU gesamt bis 2022'!#REF!)</f>
        <v>#REF!</v>
      </c>
    </row>
    <row r="441" spans="1:7" x14ac:dyDescent="0.25">
      <c r="A441" t="str">
        <f>CONCATENATE('Exsikkate NMLU gesamt bis 2022'!B435)</f>
        <v/>
      </c>
      <c r="B441" t="str">
        <f>CONCATENATE('Exsikkate NMLU gesamt bis 2022'!C435)</f>
        <v/>
      </c>
      <c r="C441" t="e">
        <f>CONCATENATE('Exsikkate NMLU gesamt bis 2022'!#REF!)</f>
        <v>#REF!</v>
      </c>
      <c r="D441" t="e">
        <f>CONCATENATE('Exsikkate NMLU gesamt bis 2022'!#REF!)</f>
        <v>#REF!</v>
      </c>
      <c r="E441" t="e">
        <f>CONCATENATE('Exsikkate NMLU gesamt bis 2022'!#REF!)</f>
        <v>#REF!</v>
      </c>
      <c r="F441" t="e">
        <f>CONCATENATE('Exsikkate NMLU gesamt bis 2022'!#REF!)</f>
        <v>#REF!</v>
      </c>
      <c r="G441" t="e">
        <f>CONCATENATE('Exsikkate NMLU gesamt bis 2022'!#REF!)</f>
        <v>#REF!</v>
      </c>
    </row>
    <row r="442" spans="1:7" x14ac:dyDescent="0.25">
      <c r="A442" t="str">
        <f>CONCATENATE('Exsikkate NMLU gesamt bis 2022'!B436)</f>
        <v/>
      </c>
      <c r="B442" t="str">
        <f>CONCATENATE('Exsikkate NMLU gesamt bis 2022'!C436)</f>
        <v/>
      </c>
      <c r="C442" t="e">
        <f>CONCATENATE('Exsikkate NMLU gesamt bis 2022'!#REF!)</f>
        <v>#REF!</v>
      </c>
      <c r="D442" t="e">
        <f>CONCATENATE('Exsikkate NMLU gesamt bis 2022'!#REF!)</f>
        <v>#REF!</v>
      </c>
      <c r="E442" t="e">
        <f>CONCATENATE('Exsikkate NMLU gesamt bis 2022'!#REF!)</f>
        <v>#REF!</v>
      </c>
      <c r="F442" t="e">
        <f>CONCATENATE('Exsikkate NMLU gesamt bis 2022'!#REF!)</f>
        <v>#REF!</v>
      </c>
      <c r="G442" t="e">
        <f>CONCATENATE('Exsikkate NMLU gesamt bis 2022'!#REF!)</f>
        <v>#REF!</v>
      </c>
    </row>
    <row r="443" spans="1:7" x14ac:dyDescent="0.25">
      <c r="A443" t="str">
        <f>CONCATENATE('Exsikkate NMLU gesamt bis 2022'!B437)</f>
        <v/>
      </c>
      <c r="B443" t="str">
        <f>CONCATENATE('Exsikkate NMLU gesamt bis 2022'!C437)</f>
        <v/>
      </c>
      <c r="C443" t="e">
        <f>CONCATENATE('Exsikkate NMLU gesamt bis 2022'!#REF!)</f>
        <v>#REF!</v>
      </c>
      <c r="D443" t="e">
        <f>CONCATENATE('Exsikkate NMLU gesamt bis 2022'!#REF!)</f>
        <v>#REF!</v>
      </c>
      <c r="E443" t="e">
        <f>CONCATENATE('Exsikkate NMLU gesamt bis 2022'!#REF!)</f>
        <v>#REF!</v>
      </c>
      <c r="F443" t="e">
        <f>CONCATENATE('Exsikkate NMLU gesamt bis 2022'!#REF!)</f>
        <v>#REF!</v>
      </c>
      <c r="G443" t="e">
        <f>CONCATENATE('Exsikkate NMLU gesamt bis 2022'!#REF!)</f>
        <v>#REF!</v>
      </c>
    </row>
    <row r="444" spans="1:7" x14ac:dyDescent="0.25">
      <c r="A444" t="str">
        <f>CONCATENATE('Exsikkate NMLU gesamt bis 2022'!B438)</f>
        <v/>
      </c>
      <c r="B444" t="str">
        <f>CONCATENATE('Exsikkate NMLU gesamt bis 2022'!C438)</f>
        <v/>
      </c>
      <c r="C444" t="e">
        <f>CONCATENATE('Exsikkate NMLU gesamt bis 2022'!#REF!)</f>
        <v>#REF!</v>
      </c>
      <c r="D444" t="e">
        <f>CONCATENATE('Exsikkate NMLU gesamt bis 2022'!#REF!)</f>
        <v>#REF!</v>
      </c>
      <c r="E444" t="e">
        <f>CONCATENATE('Exsikkate NMLU gesamt bis 2022'!#REF!)</f>
        <v>#REF!</v>
      </c>
      <c r="F444" t="e">
        <f>CONCATENATE('Exsikkate NMLU gesamt bis 2022'!#REF!)</f>
        <v>#REF!</v>
      </c>
      <c r="G444" t="e">
        <f>CONCATENATE('Exsikkate NMLU gesamt bis 2022'!#REF!)</f>
        <v>#REF!</v>
      </c>
    </row>
    <row r="445" spans="1:7" x14ac:dyDescent="0.25">
      <c r="A445" t="str">
        <f>CONCATENATE('Exsikkate NMLU gesamt bis 2022'!B439)</f>
        <v/>
      </c>
      <c r="B445" t="str">
        <f>CONCATENATE('Exsikkate NMLU gesamt bis 2022'!C439)</f>
        <v/>
      </c>
      <c r="C445" t="e">
        <f>CONCATENATE('Exsikkate NMLU gesamt bis 2022'!#REF!)</f>
        <v>#REF!</v>
      </c>
      <c r="D445" t="e">
        <f>CONCATENATE('Exsikkate NMLU gesamt bis 2022'!#REF!)</f>
        <v>#REF!</v>
      </c>
      <c r="E445" t="e">
        <f>CONCATENATE('Exsikkate NMLU gesamt bis 2022'!#REF!)</f>
        <v>#REF!</v>
      </c>
      <c r="F445" t="e">
        <f>CONCATENATE('Exsikkate NMLU gesamt bis 2022'!#REF!)</f>
        <v>#REF!</v>
      </c>
      <c r="G445" t="e">
        <f>CONCATENATE('Exsikkate NMLU gesamt bis 2022'!#REF!)</f>
        <v>#REF!</v>
      </c>
    </row>
    <row r="446" spans="1:7" x14ac:dyDescent="0.25">
      <c r="A446" t="str">
        <f>CONCATENATE('Exsikkate NMLU gesamt bis 2022'!B440)</f>
        <v/>
      </c>
      <c r="B446" t="str">
        <f>CONCATENATE('Exsikkate NMLU gesamt bis 2022'!C440)</f>
        <v/>
      </c>
      <c r="C446" t="e">
        <f>CONCATENATE('Exsikkate NMLU gesamt bis 2022'!#REF!)</f>
        <v>#REF!</v>
      </c>
      <c r="D446" t="e">
        <f>CONCATENATE('Exsikkate NMLU gesamt bis 2022'!#REF!)</f>
        <v>#REF!</v>
      </c>
      <c r="E446" t="e">
        <f>CONCATENATE('Exsikkate NMLU gesamt bis 2022'!#REF!)</f>
        <v>#REF!</v>
      </c>
      <c r="F446" t="e">
        <f>CONCATENATE('Exsikkate NMLU gesamt bis 2022'!#REF!)</f>
        <v>#REF!</v>
      </c>
      <c r="G446" t="e">
        <f>CONCATENATE('Exsikkate NMLU gesamt bis 2022'!#REF!)</f>
        <v>#REF!</v>
      </c>
    </row>
    <row r="447" spans="1:7" x14ac:dyDescent="0.25">
      <c r="A447" t="str">
        <f>CONCATENATE('Exsikkate NMLU gesamt bis 2022'!B441)</f>
        <v/>
      </c>
      <c r="B447" t="str">
        <f>CONCATENATE('Exsikkate NMLU gesamt bis 2022'!C441)</f>
        <v/>
      </c>
      <c r="C447" t="e">
        <f>CONCATENATE('Exsikkate NMLU gesamt bis 2022'!#REF!)</f>
        <v>#REF!</v>
      </c>
      <c r="D447" t="e">
        <f>CONCATENATE('Exsikkate NMLU gesamt bis 2022'!#REF!)</f>
        <v>#REF!</v>
      </c>
      <c r="E447" t="e">
        <f>CONCATENATE('Exsikkate NMLU gesamt bis 2022'!#REF!)</f>
        <v>#REF!</v>
      </c>
      <c r="F447" t="e">
        <f>CONCATENATE('Exsikkate NMLU gesamt bis 2022'!#REF!)</f>
        <v>#REF!</v>
      </c>
      <c r="G447" t="e">
        <f>CONCATENATE('Exsikkate NMLU gesamt bis 2022'!#REF!)</f>
        <v>#REF!</v>
      </c>
    </row>
    <row r="448" spans="1:7" x14ac:dyDescent="0.25">
      <c r="A448" t="str">
        <f>CONCATENATE('Exsikkate NMLU gesamt bis 2022'!B442)</f>
        <v/>
      </c>
      <c r="B448" t="str">
        <f>CONCATENATE('Exsikkate NMLU gesamt bis 2022'!C442)</f>
        <v/>
      </c>
      <c r="C448" t="e">
        <f>CONCATENATE('Exsikkate NMLU gesamt bis 2022'!#REF!)</f>
        <v>#REF!</v>
      </c>
      <c r="D448" t="e">
        <f>CONCATENATE('Exsikkate NMLU gesamt bis 2022'!#REF!)</f>
        <v>#REF!</v>
      </c>
      <c r="E448" t="e">
        <f>CONCATENATE('Exsikkate NMLU gesamt bis 2022'!#REF!)</f>
        <v>#REF!</v>
      </c>
      <c r="F448" t="e">
        <f>CONCATENATE('Exsikkate NMLU gesamt bis 2022'!#REF!)</f>
        <v>#REF!</v>
      </c>
      <c r="G448" t="e">
        <f>CONCATENATE('Exsikkate NMLU gesamt bis 2022'!#REF!)</f>
        <v>#REF!</v>
      </c>
    </row>
    <row r="449" spans="1:7" x14ac:dyDescent="0.25">
      <c r="A449" t="str">
        <f>CONCATENATE('Exsikkate NMLU gesamt bis 2022'!B443)</f>
        <v/>
      </c>
      <c r="B449" t="str">
        <f>CONCATENATE('Exsikkate NMLU gesamt bis 2022'!C443)</f>
        <v/>
      </c>
      <c r="C449" t="e">
        <f>CONCATENATE('Exsikkate NMLU gesamt bis 2022'!#REF!)</f>
        <v>#REF!</v>
      </c>
      <c r="D449" t="e">
        <f>CONCATENATE('Exsikkate NMLU gesamt bis 2022'!#REF!)</f>
        <v>#REF!</v>
      </c>
      <c r="E449" t="e">
        <f>CONCATENATE('Exsikkate NMLU gesamt bis 2022'!#REF!)</f>
        <v>#REF!</v>
      </c>
      <c r="F449" t="e">
        <f>CONCATENATE('Exsikkate NMLU gesamt bis 2022'!#REF!)</f>
        <v>#REF!</v>
      </c>
      <c r="G449" t="e">
        <f>CONCATENATE('Exsikkate NMLU gesamt bis 2022'!#REF!)</f>
        <v>#REF!</v>
      </c>
    </row>
    <row r="450" spans="1:7" x14ac:dyDescent="0.25">
      <c r="A450" t="str">
        <f>CONCATENATE('Exsikkate NMLU gesamt bis 2022'!B444)</f>
        <v/>
      </c>
      <c r="B450" t="str">
        <f>CONCATENATE('Exsikkate NMLU gesamt bis 2022'!C444)</f>
        <v/>
      </c>
      <c r="C450" t="e">
        <f>CONCATENATE('Exsikkate NMLU gesamt bis 2022'!#REF!)</f>
        <v>#REF!</v>
      </c>
      <c r="D450" t="e">
        <f>CONCATENATE('Exsikkate NMLU gesamt bis 2022'!#REF!)</f>
        <v>#REF!</v>
      </c>
      <c r="E450" t="e">
        <f>CONCATENATE('Exsikkate NMLU gesamt bis 2022'!#REF!)</f>
        <v>#REF!</v>
      </c>
      <c r="F450" t="e">
        <f>CONCATENATE('Exsikkate NMLU gesamt bis 2022'!#REF!)</f>
        <v>#REF!</v>
      </c>
      <c r="G450" t="e">
        <f>CONCATENATE('Exsikkate NMLU gesamt bis 2022'!#REF!)</f>
        <v>#REF!</v>
      </c>
    </row>
    <row r="451" spans="1:7" x14ac:dyDescent="0.25">
      <c r="A451" t="str">
        <f>CONCATENATE('Exsikkate NMLU gesamt bis 2022'!B445)</f>
        <v/>
      </c>
      <c r="B451" t="str">
        <f>CONCATENATE('Exsikkate NMLU gesamt bis 2022'!C445)</f>
        <v/>
      </c>
      <c r="C451" t="e">
        <f>CONCATENATE('Exsikkate NMLU gesamt bis 2022'!#REF!)</f>
        <v>#REF!</v>
      </c>
      <c r="D451" t="e">
        <f>CONCATENATE('Exsikkate NMLU gesamt bis 2022'!#REF!)</f>
        <v>#REF!</v>
      </c>
      <c r="E451" t="e">
        <f>CONCATENATE('Exsikkate NMLU gesamt bis 2022'!#REF!)</f>
        <v>#REF!</v>
      </c>
      <c r="F451" t="e">
        <f>CONCATENATE('Exsikkate NMLU gesamt bis 2022'!#REF!)</f>
        <v>#REF!</v>
      </c>
      <c r="G451" t="e">
        <f>CONCATENATE('Exsikkate NMLU gesamt bis 2022'!#REF!)</f>
        <v>#REF!</v>
      </c>
    </row>
    <row r="452" spans="1:7" x14ac:dyDescent="0.25">
      <c r="A452" t="str">
        <f>CONCATENATE('Exsikkate NMLU gesamt bis 2022'!B446)</f>
        <v/>
      </c>
      <c r="B452" t="str">
        <f>CONCATENATE('Exsikkate NMLU gesamt bis 2022'!C446)</f>
        <v/>
      </c>
      <c r="C452" t="e">
        <f>CONCATENATE('Exsikkate NMLU gesamt bis 2022'!#REF!)</f>
        <v>#REF!</v>
      </c>
      <c r="D452" t="e">
        <f>CONCATENATE('Exsikkate NMLU gesamt bis 2022'!#REF!)</f>
        <v>#REF!</v>
      </c>
      <c r="E452" t="e">
        <f>CONCATENATE('Exsikkate NMLU gesamt bis 2022'!#REF!)</f>
        <v>#REF!</v>
      </c>
      <c r="F452" t="e">
        <f>CONCATENATE('Exsikkate NMLU gesamt bis 2022'!#REF!)</f>
        <v>#REF!</v>
      </c>
      <c r="G452" t="e">
        <f>CONCATENATE('Exsikkate NMLU gesamt bis 2022'!#REF!)</f>
        <v>#REF!</v>
      </c>
    </row>
    <row r="453" spans="1:7" x14ac:dyDescent="0.25">
      <c r="A453" t="str">
        <f>CONCATENATE('Exsikkate NMLU gesamt bis 2022'!B447)</f>
        <v/>
      </c>
      <c r="B453" t="str">
        <f>CONCATENATE('Exsikkate NMLU gesamt bis 2022'!C447)</f>
        <v/>
      </c>
      <c r="C453" t="e">
        <f>CONCATENATE('Exsikkate NMLU gesamt bis 2022'!#REF!)</f>
        <v>#REF!</v>
      </c>
      <c r="D453" t="e">
        <f>CONCATENATE('Exsikkate NMLU gesamt bis 2022'!#REF!)</f>
        <v>#REF!</v>
      </c>
      <c r="E453" t="e">
        <f>CONCATENATE('Exsikkate NMLU gesamt bis 2022'!#REF!)</f>
        <v>#REF!</v>
      </c>
      <c r="F453" t="e">
        <f>CONCATENATE('Exsikkate NMLU gesamt bis 2022'!#REF!)</f>
        <v>#REF!</v>
      </c>
      <c r="G453" t="e">
        <f>CONCATENATE('Exsikkate NMLU gesamt bis 2022'!#REF!)</f>
        <v>#REF!</v>
      </c>
    </row>
    <row r="454" spans="1:7" x14ac:dyDescent="0.25">
      <c r="A454" t="str">
        <f>CONCATENATE('Exsikkate NMLU gesamt bis 2022'!B448)</f>
        <v/>
      </c>
      <c r="B454" t="str">
        <f>CONCATENATE('Exsikkate NMLU gesamt bis 2022'!C448)</f>
        <v/>
      </c>
      <c r="C454" t="e">
        <f>CONCATENATE('Exsikkate NMLU gesamt bis 2022'!#REF!)</f>
        <v>#REF!</v>
      </c>
      <c r="D454" t="e">
        <f>CONCATENATE('Exsikkate NMLU gesamt bis 2022'!#REF!)</f>
        <v>#REF!</v>
      </c>
      <c r="E454" t="e">
        <f>CONCATENATE('Exsikkate NMLU gesamt bis 2022'!#REF!)</f>
        <v>#REF!</v>
      </c>
      <c r="F454" t="e">
        <f>CONCATENATE('Exsikkate NMLU gesamt bis 2022'!#REF!)</f>
        <v>#REF!</v>
      </c>
      <c r="G454" t="e">
        <f>CONCATENATE('Exsikkate NMLU gesamt bis 2022'!#REF!)</f>
        <v>#REF!</v>
      </c>
    </row>
    <row r="455" spans="1:7" x14ac:dyDescent="0.25">
      <c r="A455" t="str">
        <f>CONCATENATE('Exsikkate NMLU gesamt bis 2022'!B449)</f>
        <v/>
      </c>
      <c r="B455" t="str">
        <f>CONCATENATE('Exsikkate NMLU gesamt bis 2022'!C449)</f>
        <v/>
      </c>
      <c r="C455" t="e">
        <f>CONCATENATE('Exsikkate NMLU gesamt bis 2022'!#REF!)</f>
        <v>#REF!</v>
      </c>
      <c r="D455" t="e">
        <f>CONCATENATE('Exsikkate NMLU gesamt bis 2022'!#REF!)</f>
        <v>#REF!</v>
      </c>
      <c r="E455" t="e">
        <f>CONCATENATE('Exsikkate NMLU gesamt bis 2022'!#REF!)</f>
        <v>#REF!</v>
      </c>
      <c r="F455" t="e">
        <f>CONCATENATE('Exsikkate NMLU gesamt bis 2022'!#REF!)</f>
        <v>#REF!</v>
      </c>
      <c r="G455" t="e">
        <f>CONCATENATE('Exsikkate NMLU gesamt bis 2022'!#REF!)</f>
        <v>#REF!</v>
      </c>
    </row>
    <row r="456" spans="1:7" x14ac:dyDescent="0.25">
      <c r="A456" t="str">
        <f>CONCATENATE('Exsikkate NMLU gesamt bis 2022'!B450)</f>
        <v/>
      </c>
      <c r="B456" t="str">
        <f>CONCATENATE('Exsikkate NMLU gesamt bis 2022'!C450)</f>
        <v/>
      </c>
      <c r="C456" t="e">
        <f>CONCATENATE('Exsikkate NMLU gesamt bis 2022'!#REF!)</f>
        <v>#REF!</v>
      </c>
      <c r="D456" t="e">
        <f>CONCATENATE('Exsikkate NMLU gesamt bis 2022'!#REF!)</f>
        <v>#REF!</v>
      </c>
      <c r="E456" t="e">
        <f>CONCATENATE('Exsikkate NMLU gesamt bis 2022'!#REF!)</f>
        <v>#REF!</v>
      </c>
      <c r="F456" t="e">
        <f>CONCATENATE('Exsikkate NMLU gesamt bis 2022'!#REF!)</f>
        <v>#REF!</v>
      </c>
      <c r="G456" t="e">
        <f>CONCATENATE('Exsikkate NMLU gesamt bis 2022'!#REF!)</f>
        <v>#REF!</v>
      </c>
    </row>
    <row r="457" spans="1:7" x14ac:dyDescent="0.25">
      <c r="A457" t="str">
        <f>CONCATENATE('Exsikkate NMLU gesamt bis 2022'!B451)</f>
        <v/>
      </c>
      <c r="B457" t="str">
        <f>CONCATENATE('Exsikkate NMLU gesamt bis 2022'!C451)</f>
        <v/>
      </c>
      <c r="C457" t="e">
        <f>CONCATENATE('Exsikkate NMLU gesamt bis 2022'!#REF!)</f>
        <v>#REF!</v>
      </c>
      <c r="D457" t="e">
        <f>CONCATENATE('Exsikkate NMLU gesamt bis 2022'!#REF!)</f>
        <v>#REF!</v>
      </c>
      <c r="E457" t="e">
        <f>CONCATENATE('Exsikkate NMLU gesamt bis 2022'!#REF!)</f>
        <v>#REF!</v>
      </c>
      <c r="F457" t="e">
        <f>CONCATENATE('Exsikkate NMLU gesamt bis 2022'!#REF!)</f>
        <v>#REF!</v>
      </c>
      <c r="G457" t="e">
        <f>CONCATENATE('Exsikkate NMLU gesamt bis 2022'!#REF!)</f>
        <v>#REF!</v>
      </c>
    </row>
    <row r="458" spans="1:7" x14ac:dyDescent="0.25">
      <c r="A458" t="str">
        <f>CONCATENATE('Exsikkate NMLU gesamt bis 2022'!B452)</f>
        <v/>
      </c>
      <c r="B458" t="str">
        <f>CONCATENATE('Exsikkate NMLU gesamt bis 2022'!C452)</f>
        <v/>
      </c>
      <c r="C458" t="e">
        <f>CONCATENATE('Exsikkate NMLU gesamt bis 2022'!#REF!)</f>
        <v>#REF!</v>
      </c>
      <c r="D458" t="e">
        <f>CONCATENATE('Exsikkate NMLU gesamt bis 2022'!#REF!)</f>
        <v>#REF!</v>
      </c>
      <c r="E458" t="e">
        <f>CONCATENATE('Exsikkate NMLU gesamt bis 2022'!#REF!)</f>
        <v>#REF!</v>
      </c>
      <c r="F458" t="e">
        <f>CONCATENATE('Exsikkate NMLU gesamt bis 2022'!#REF!)</f>
        <v>#REF!</v>
      </c>
      <c r="G458" t="e">
        <f>CONCATENATE('Exsikkate NMLU gesamt bis 2022'!#REF!)</f>
        <v>#REF!</v>
      </c>
    </row>
    <row r="459" spans="1:7" x14ac:dyDescent="0.25">
      <c r="A459" t="e">
        <f>CONCATENATE('Exsikkate NMLU gesamt bis 2022'!#REF!)</f>
        <v>#REF!</v>
      </c>
      <c r="B459" t="e">
        <f>CONCATENATE('Exsikkate NMLU gesamt bis 2022'!#REF!)</f>
        <v>#REF!</v>
      </c>
      <c r="C459" t="e">
        <f>CONCATENATE('Exsikkate NMLU gesamt bis 2022'!#REF!)</f>
        <v>#REF!</v>
      </c>
      <c r="D459" t="e">
        <f>CONCATENATE('Exsikkate NMLU gesamt bis 2022'!#REF!)</f>
        <v>#REF!</v>
      </c>
      <c r="E459" t="e">
        <f>CONCATENATE('Exsikkate NMLU gesamt bis 2022'!#REF!)</f>
        <v>#REF!</v>
      </c>
      <c r="F459" t="e">
        <f>CONCATENATE('Exsikkate NMLU gesamt bis 2022'!#REF!)</f>
        <v>#REF!</v>
      </c>
      <c r="G459" t="e">
        <f>CONCATENATE('Exsikkate NMLU gesamt bis 2022'!#REF!)</f>
        <v>#REF!</v>
      </c>
    </row>
    <row r="460" spans="1:7" x14ac:dyDescent="0.25">
      <c r="A460" t="e">
        <f>CONCATENATE('Exsikkate NMLU gesamt bis 2022'!#REF!)</f>
        <v>#REF!</v>
      </c>
      <c r="B460" t="e">
        <f>CONCATENATE('Exsikkate NMLU gesamt bis 2022'!#REF!)</f>
        <v>#REF!</v>
      </c>
      <c r="C460" t="e">
        <f>CONCATENATE('Exsikkate NMLU gesamt bis 2022'!#REF!)</f>
        <v>#REF!</v>
      </c>
      <c r="D460" t="e">
        <f>CONCATENATE('Exsikkate NMLU gesamt bis 2022'!#REF!)</f>
        <v>#REF!</v>
      </c>
      <c r="E460" t="e">
        <f>CONCATENATE('Exsikkate NMLU gesamt bis 2022'!#REF!)</f>
        <v>#REF!</v>
      </c>
      <c r="F460" t="e">
        <f>CONCATENATE('Exsikkate NMLU gesamt bis 2022'!#REF!)</f>
        <v>#REF!</v>
      </c>
      <c r="G460" t="e">
        <f>CONCATENATE('Exsikkate NMLU gesamt bis 2022'!#REF!)</f>
        <v>#REF!</v>
      </c>
    </row>
    <row r="461" spans="1:7" x14ac:dyDescent="0.25">
      <c r="A461" t="str">
        <f>CONCATENATE('Exsikkate NMLU gesamt bis 2022'!B453)</f>
        <v/>
      </c>
      <c r="B461" t="str">
        <f>CONCATENATE('Exsikkate NMLU gesamt bis 2022'!C453)</f>
        <v/>
      </c>
      <c r="C461" t="e">
        <f>CONCATENATE('Exsikkate NMLU gesamt bis 2022'!#REF!)</f>
        <v>#REF!</v>
      </c>
      <c r="D461" t="e">
        <f>CONCATENATE('Exsikkate NMLU gesamt bis 2022'!#REF!)</f>
        <v>#REF!</v>
      </c>
      <c r="E461" t="e">
        <f>CONCATENATE('Exsikkate NMLU gesamt bis 2022'!#REF!)</f>
        <v>#REF!</v>
      </c>
      <c r="F461" t="e">
        <f>CONCATENATE('Exsikkate NMLU gesamt bis 2022'!#REF!)</f>
        <v>#REF!</v>
      </c>
      <c r="G461" t="e">
        <f>CONCATENATE('Exsikkate NMLU gesamt bis 2022'!#REF!)</f>
        <v>#REF!</v>
      </c>
    </row>
    <row r="462" spans="1:7" x14ac:dyDescent="0.25">
      <c r="A462" t="str">
        <f>CONCATENATE('Exsikkate NMLU gesamt bis 2022'!B454)</f>
        <v/>
      </c>
      <c r="B462" t="str">
        <f>CONCATENATE('Exsikkate NMLU gesamt bis 2022'!C454)</f>
        <v/>
      </c>
      <c r="C462" t="e">
        <f>CONCATENATE('Exsikkate NMLU gesamt bis 2022'!#REF!)</f>
        <v>#REF!</v>
      </c>
      <c r="D462" t="e">
        <f>CONCATENATE('Exsikkate NMLU gesamt bis 2022'!#REF!)</f>
        <v>#REF!</v>
      </c>
      <c r="E462" t="e">
        <f>CONCATENATE('Exsikkate NMLU gesamt bis 2022'!#REF!)</f>
        <v>#REF!</v>
      </c>
      <c r="F462" t="e">
        <f>CONCATENATE('Exsikkate NMLU gesamt bis 2022'!#REF!)</f>
        <v>#REF!</v>
      </c>
      <c r="G462" t="e">
        <f>CONCATENATE('Exsikkate NMLU gesamt bis 2022'!#REF!)</f>
        <v>#REF!</v>
      </c>
    </row>
    <row r="463" spans="1:7" x14ac:dyDescent="0.25">
      <c r="A463" t="str">
        <f>CONCATENATE('Exsikkate NMLU gesamt bis 2022'!B455)</f>
        <v/>
      </c>
      <c r="B463" t="str">
        <f>CONCATENATE('Exsikkate NMLU gesamt bis 2022'!C455)</f>
        <v/>
      </c>
      <c r="C463" t="e">
        <f>CONCATENATE('Exsikkate NMLU gesamt bis 2022'!#REF!)</f>
        <v>#REF!</v>
      </c>
      <c r="D463" t="e">
        <f>CONCATENATE('Exsikkate NMLU gesamt bis 2022'!#REF!)</f>
        <v>#REF!</v>
      </c>
      <c r="E463" t="e">
        <f>CONCATENATE('Exsikkate NMLU gesamt bis 2022'!#REF!)</f>
        <v>#REF!</v>
      </c>
      <c r="F463" t="e">
        <f>CONCATENATE('Exsikkate NMLU gesamt bis 2022'!#REF!)</f>
        <v>#REF!</v>
      </c>
      <c r="G463" t="e">
        <f>CONCATENATE('Exsikkate NMLU gesamt bis 2022'!#REF!)</f>
        <v>#REF!</v>
      </c>
    </row>
    <row r="464" spans="1:7" x14ac:dyDescent="0.25">
      <c r="A464" t="str">
        <f>CONCATENATE('Exsikkate NMLU gesamt bis 2022'!B456)</f>
        <v/>
      </c>
      <c r="B464" t="str">
        <f>CONCATENATE('Exsikkate NMLU gesamt bis 2022'!C456)</f>
        <v/>
      </c>
      <c r="C464" t="e">
        <f>CONCATENATE('Exsikkate NMLU gesamt bis 2022'!#REF!)</f>
        <v>#REF!</v>
      </c>
      <c r="D464" t="e">
        <f>CONCATENATE('Exsikkate NMLU gesamt bis 2022'!#REF!)</f>
        <v>#REF!</v>
      </c>
      <c r="E464" t="e">
        <f>CONCATENATE('Exsikkate NMLU gesamt bis 2022'!#REF!)</f>
        <v>#REF!</v>
      </c>
      <c r="F464" t="e">
        <f>CONCATENATE('Exsikkate NMLU gesamt bis 2022'!#REF!)</f>
        <v>#REF!</v>
      </c>
      <c r="G464" t="e">
        <f>CONCATENATE('Exsikkate NMLU gesamt bis 2022'!#REF!)</f>
        <v>#REF!</v>
      </c>
    </row>
    <row r="465" spans="1:7" x14ac:dyDescent="0.25">
      <c r="A465" t="str">
        <f>CONCATENATE('Exsikkate NMLU gesamt bis 2022'!B457)</f>
        <v/>
      </c>
      <c r="B465" t="str">
        <f>CONCATENATE('Exsikkate NMLU gesamt bis 2022'!C457)</f>
        <v/>
      </c>
      <c r="C465" t="e">
        <f>CONCATENATE('Exsikkate NMLU gesamt bis 2022'!#REF!)</f>
        <v>#REF!</v>
      </c>
      <c r="D465" t="e">
        <f>CONCATENATE('Exsikkate NMLU gesamt bis 2022'!#REF!)</f>
        <v>#REF!</v>
      </c>
      <c r="E465" t="e">
        <f>CONCATENATE('Exsikkate NMLU gesamt bis 2022'!#REF!)</f>
        <v>#REF!</v>
      </c>
      <c r="F465" t="e">
        <f>CONCATENATE('Exsikkate NMLU gesamt bis 2022'!#REF!)</f>
        <v>#REF!</v>
      </c>
      <c r="G465" t="e">
        <f>CONCATENATE('Exsikkate NMLU gesamt bis 2022'!#REF!)</f>
        <v>#REF!</v>
      </c>
    </row>
    <row r="466" spans="1:7" x14ac:dyDescent="0.25">
      <c r="A466" t="str">
        <f>CONCATENATE('Exsikkate NMLU gesamt bis 2022'!B458)</f>
        <v/>
      </c>
      <c r="B466" t="str">
        <f>CONCATENATE('Exsikkate NMLU gesamt bis 2022'!C458)</f>
        <v/>
      </c>
      <c r="C466" t="e">
        <f>CONCATENATE('Exsikkate NMLU gesamt bis 2022'!#REF!)</f>
        <v>#REF!</v>
      </c>
      <c r="D466" t="e">
        <f>CONCATENATE('Exsikkate NMLU gesamt bis 2022'!#REF!)</f>
        <v>#REF!</v>
      </c>
      <c r="E466" t="e">
        <f>CONCATENATE('Exsikkate NMLU gesamt bis 2022'!#REF!)</f>
        <v>#REF!</v>
      </c>
      <c r="F466" t="e">
        <f>CONCATENATE('Exsikkate NMLU gesamt bis 2022'!#REF!)</f>
        <v>#REF!</v>
      </c>
      <c r="G466" t="e">
        <f>CONCATENATE('Exsikkate NMLU gesamt bis 2022'!#REF!)</f>
        <v>#REF!</v>
      </c>
    </row>
    <row r="467" spans="1:7" x14ac:dyDescent="0.25">
      <c r="A467" t="str">
        <f>CONCATENATE('Exsikkate NMLU gesamt bis 2022'!B459)</f>
        <v/>
      </c>
      <c r="B467" t="str">
        <f>CONCATENATE('Exsikkate NMLU gesamt bis 2022'!C459)</f>
        <v/>
      </c>
      <c r="C467" t="e">
        <f>CONCATENATE('Exsikkate NMLU gesamt bis 2022'!#REF!)</f>
        <v>#REF!</v>
      </c>
      <c r="D467" t="e">
        <f>CONCATENATE('Exsikkate NMLU gesamt bis 2022'!#REF!)</f>
        <v>#REF!</v>
      </c>
      <c r="E467" t="e">
        <f>CONCATENATE('Exsikkate NMLU gesamt bis 2022'!#REF!)</f>
        <v>#REF!</v>
      </c>
      <c r="F467" t="e">
        <f>CONCATENATE('Exsikkate NMLU gesamt bis 2022'!#REF!)</f>
        <v>#REF!</v>
      </c>
      <c r="G467" t="e">
        <f>CONCATENATE('Exsikkate NMLU gesamt bis 2022'!#REF!)</f>
        <v>#REF!</v>
      </c>
    </row>
    <row r="468" spans="1:7" x14ac:dyDescent="0.25">
      <c r="A468" t="str">
        <f>CONCATENATE('Exsikkate NMLU gesamt bis 2022'!B460)</f>
        <v/>
      </c>
      <c r="B468" t="str">
        <f>CONCATENATE('Exsikkate NMLU gesamt bis 2022'!C460)</f>
        <v/>
      </c>
      <c r="C468" t="e">
        <f>CONCATENATE('Exsikkate NMLU gesamt bis 2022'!#REF!)</f>
        <v>#REF!</v>
      </c>
      <c r="D468" t="e">
        <f>CONCATENATE('Exsikkate NMLU gesamt bis 2022'!#REF!)</f>
        <v>#REF!</v>
      </c>
      <c r="E468" t="e">
        <f>CONCATENATE('Exsikkate NMLU gesamt bis 2022'!#REF!)</f>
        <v>#REF!</v>
      </c>
      <c r="F468" t="e">
        <f>CONCATENATE('Exsikkate NMLU gesamt bis 2022'!#REF!)</f>
        <v>#REF!</v>
      </c>
      <c r="G468" t="e">
        <f>CONCATENATE('Exsikkate NMLU gesamt bis 2022'!#REF!)</f>
        <v>#REF!</v>
      </c>
    </row>
    <row r="469" spans="1:7" x14ac:dyDescent="0.25">
      <c r="A469" t="str">
        <f>CONCATENATE('Exsikkate NMLU gesamt bis 2022'!B461)</f>
        <v/>
      </c>
      <c r="B469" t="str">
        <f>CONCATENATE('Exsikkate NMLU gesamt bis 2022'!C461)</f>
        <v/>
      </c>
      <c r="C469" t="e">
        <f>CONCATENATE('Exsikkate NMLU gesamt bis 2022'!#REF!)</f>
        <v>#REF!</v>
      </c>
      <c r="D469" t="e">
        <f>CONCATENATE('Exsikkate NMLU gesamt bis 2022'!#REF!)</f>
        <v>#REF!</v>
      </c>
      <c r="E469" t="e">
        <f>CONCATENATE('Exsikkate NMLU gesamt bis 2022'!#REF!)</f>
        <v>#REF!</v>
      </c>
      <c r="F469" t="e">
        <f>CONCATENATE('Exsikkate NMLU gesamt bis 2022'!#REF!)</f>
        <v>#REF!</v>
      </c>
      <c r="G469" t="e">
        <f>CONCATENATE('Exsikkate NMLU gesamt bis 2022'!#REF!)</f>
        <v>#REF!</v>
      </c>
    </row>
    <row r="470" spans="1:7" x14ac:dyDescent="0.25">
      <c r="A470" t="str">
        <f>CONCATENATE('Exsikkate NMLU gesamt bis 2022'!B462)</f>
        <v/>
      </c>
      <c r="B470" t="str">
        <f>CONCATENATE('Exsikkate NMLU gesamt bis 2022'!C462)</f>
        <v/>
      </c>
      <c r="C470" t="e">
        <f>CONCATENATE('Exsikkate NMLU gesamt bis 2022'!#REF!)</f>
        <v>#REF!</v>
      </c>
      <c r="D470" t="e">
        <f>CONCATENATE('Exsikkate NMLU gesamt bis 2022'!#REF!)</f>
        <v>#REF!</v>
      </c>
      <c r="E470" t="e">
        <f>CONCATENATE('Exsikkate NMLU gesamt bis 2022'!#REF!)</f>
        <v>#REF!</v>
      </c>
      <c r="F470" t="e">
        <f>CONCATENATE('Exsikkate NMLU gesamt bis 2022'!#REF!)</f>
        <v>#REF!</v>
      </c>
      <c r="G470" t="e">
        <f>CONCATENATE('Exsikkate NMLU gesamt bis 2022'!#REF!)</f>
        <v>#REF!</v>
      </c>
    </row>
    <row r="471" spans="1:7" x14ac:dyDescent="0.25">
      <c r="A471" t="str">
        <f>CONCATENATE('Exsikkate NMLU gesamt bis 2022'!B463)</f>
        <v/>
      </c>
      <c r="B471" t="str">
        <f>CONCATENATE('Exsikkate NMLU gesamt bis 2022'!C463)</f>
        <v/>
      </c>
      <c r="C471" t="e">
        <f>CONCATENATE('Exsikkate NMLU gesamt bis 2022'!#REF!)</f>
        <v>#REF!</v>
      </c>
      <c r="D471" t="e">
        <f>CONCATENATE('Exsikkate NMLU gesamt bis 2022'!#REF!)</f>
        <v>#REF!</v>
      </c>
      <c r="E471" t="e">
        <f>CONCATENATE('Exsikkate NMLU gesamt bis 2022'!#REF!)</f>
        <v>#REF!</v>
      </c>
      <c r="F471" t="e">
        <f>CONCATENATE('Exsikkate NMLU gesamt bis 2022'!#REF!)</f>
        <v>#REF!</v>
      </c>
      <c r="G471" t="e">
        <f>CONCATENATE('Exsikkate NMLU gesamt bis 2022'!#REF!)</f>
        <v>#REF!</v>
      </c>
    </row>
    <row r="472" spans="1:7" x14ac:dyDescent="0.25">
      <c r="A472" t="str">
        <f>CONCATENATE('Exsikkate NMLU gesamt bis 2022'!B464)</f>
        <v/>
      </c>
      <c r="B472" t="str">
        <f>CONCATENATE('Exsikkate NMLU gesamt bis 2022'!C464)</f>
        <v/>
      </c>
      <c r="C472" t="e">
        <f>CONCATENATE('Exsikkate NMLU gesamt bis 2022'!#REF!)</f>
        <v>#REF!</v>
      </c>
      <c r="D472" t="e">
        <f>CONCATENATE('Exsikkate NMLU gesamt bis 2022'!#REF!)</f>
        <v>#REF!</v>
      </c>
      <c r="E472" t="e">
        <f>CONCATENATE('Exsikkate NMLU gesamt bis 2022'!#REF!)</f>
        <v>#REF!</v>
      </c>
      <c r="F472" t="e">
        <f>CONCATENATE('Exsikkate NMLU gesamt bis 2022'!#REF!)</f>
        <v>#REF!</v>
      </c>
      <c r="G472" t="e">
        <f>CONCATENATE('Exsikkate NMLU gesamt bis 2022'!#REF!)</f>
        <v>#REF!</v>
      </c>
    </row>
    <row r="473" spans="1:7" x14ac:dyDescent="0.25">
      <c r="A473" t="str">
        <f>CONCATENATE('Exsikkate NMLU gesamt bis 2022'!B465)</f>
        <v/>
      </c>
      <c r="B473" t="str">
        <f>CONCATENATE('Exsikkate NMLU gesamt bis 2022'!C465)</f>
        <v/>
      </c>
      <c r="C473" t="e">
        <f>CONCATENATE('Exsikkate NMLU gesamt bis 2022'!#REF!)</f>
        <v>#REF!</v>
      </c>
      <c r="D473" t="e">
        <f>CONCATENATE('Exsikkate NMLU gesamt bis 2022'!#REF!)</f>
        <v>#REF!</v>
      </c>
      <c r="E473" t="e">
        <f>CONCATENATE('Exsikkate NMLU gesamt bis 2022'!#REF!)</f>
        <v>#REF!</v>
      </c>
      <c r="F473" t="e">
        <f>CONCATENATE('Exsikkate NMLU gesamt bis 2022'!#REF!)</f>
        <v>#REF!</v>
      </c>
      <c r="G473" t="e">
        <f>CONCATENATE('Exsikkate NMLU gesamt bis 2022'!#REF!)</f>
        <v>#REF!</v>
      </c>
    </row>
    <row r="474" spans="1:7" x14ac:dyDescent="0.25">
      <c r="A474" t="str">
        <f>CONCATENATE('Exsikkate NMLU gesamt bis 2022'!B466)</f>
        <v/>
      </c>
      <c r="B474" t="str">
        <f>CONCATENATE('Exsikkate NMLU gesamt bis 2022'!C466)</f>
        <v/>
      </c>
      <c r="C474" t="e">
        <f>CONCATENATE('Exsikkate NMLU gesamt bis 2022'!#REF!)</f>
        <v>#REF!</v>
      </c>
      <c r="D474" t="e">
        <f>CONCATENATE('Exsikkate NMLU gesamt bis 2022'!#REF!)</f>
        <v>#REF!</v>
      </c>
      <c r="E474" t="e">
        <f>CONCATENATE('Exsikkate NMLU gesamt bis 2022'!#REF!)</f>
        <v>#REF!</v>
      </c>
      <c r="F474" t="e">
        <f>CONCATENATE('Exsikkate NMLU gesamt bis 2022'!#REF!)</f>
        <v>#REF!</v>
      </c>
      <c r="G474" t="e">
        <f>CONCATENATE('Exsikkate NMLU gesamt bis 2022'!#REF!)</f>
        <v>#REF!</v>
      </c>
    </row>
    <row r="475" spans="1:7" x14ac:dyDescent="0.25">
      <c r="A475" t="str">
        <f>CONCATENATE('Exsikkate NMLU gesamt bis 2022'!B467)</f>
        <v/>
      </c>
      <c r="B475" t="str">
        <f>CONCATENATE('Exsikkate NMLU gesamt bis 2022'!C467)</f>
        <v/>
      </c>
      <c r="C475" t="e">
        <f>CONCATENATE('Exsikkate NMLU gesamt bis 2022'!#REF!)</f>
        <v>#REF!</v>
      </c>
      <c r="D475" t="e">
        <f>CONCATENATE('Exsikkate NMLU gesamt bis 2022'!#REF!)</f>
        <v>#REF!</v>
      </c>
      <c r="E475" t="e">
        <f>CONCATENATE('Exsikkate NMLU gesamt bis 2022'!#REF!)</f>
        <v>#REF!</v>
      </c>
      <c r="F475" t="e">
        <f>CONCATENATE('Exsikkate NMLU gesamt bis 2022'!#REF!)</f>
        <v>#REF!</v>
      </c>
      <c r="G475" t="e">
        <f>CONCATENATE('Exsikkate NMLU gesamt bis 2022'!#REF!)</f>
        <v>#REF!</v>
      </c>
    </row>
    <row r="476" spans="1:7" x14ac:dyDescent="0.25">
      <c r="A476" t="str">
        <f>CONCATENATE('Exsikkate NMLU gesamt bis 2022'!B468)</f>
        <v/>
      </c>
      <c r="B476" t="str">
        <f>CONCATENATE('Exsikkate NMLU gesamt bis 2022'!C468)</f>
        <v/>
      </c>
      <c r="C476" t="e">
        <f>CONCATENATE('Exsikkate NMLU gesamt bis 2022'!#REF!)</f>
        <v>#REF!</v>
      </c>
      <c r="D476" t="e">
        <f>CONCATENATE('Exsikkate NMLU gesamt bis 2022'!#REF!)</f>
        <v>#REF!</v>
      </c>
      <c r="E476" t="e">
        <f>CONCATENATE('Exsikkate NMLU gesamt bis 2022'!#REF!)</f>
        <v>#REF!</v>
      </c>
      <c r="F476" t="e">
        <f>CONCATENATE('Exsikkate NMLU gesamt bis 2022'!#REF!)</f>
        <v>#REF!</v>
      </c>
      <c r="G476" t="e">
        <f>CONCATENATE('Exsikkate NMLU gesamt bis 2022'!#REF!)</f>
        <v>#REF!</v>
      </c>
    </row>
    <row r="477" spans="1:7" x14ac:dyDescent="0.25">
      <c r="A477" t="str">
        <f>CONCATENATE('Exsikkate NMLU gesamt bis 2022'!B469)</f>
        <v/>
      </c>
      <c r="B477" t="str">
        <f>CONCATENATE('Exsikkate NMLU gesamt bis 2022'!C469)</f>
        <v/>
      </c>
      <c r="C477" t="e">
        <f>CONCATENATE('Exsikkate NMLU gesamt bis 2022'!#REF!)</f>
        <v>#REF!</v>
      </c>
      <c r="D477" t="e">
        <f>CONCATENATE('Exsikkate NMLU gesamt bis 2022'!#REF!)</f>
        <v>#REF!</v>
      </c>
      <c r="E477" t="e">
        <f>CONCATENATE('Exsikkate NMLU gesamt bis 2022'!#REF!)</f>
        <v>#REF!</v>
      </c>
      <c r="F477" t="e">
        <f>CONCATENATE('Exsikkate NMLU gesamt bis 2022'!#REF!)</f>
        <v>#REF!</v>
      </c>
      <c r="G477" t="e">
        <f>CONCATENATE('Exsikkate NMLU gesamt bis 2022'!#REF!)</f>
        <v>#REF!</v>
      </c>
    </row>
    <row r="478" spans="1:7" x14ac:dyDescent="0.25">
      <c r="A478" t="str">
        <f>CONCATENATE('Exsikkate NMLU gesamt bis 2022'!B470)</f>
        <v/>
      </c>
      <c r="B478" t="str">
        <f>CONCATENATE('Exsikkate NMLU gesamt bis 2022'!C470)</f>
        <v/>
      </c>
      <c r="C478" t="e">
        <f>CONCATENATE('Exsikkate NMLU gesamt bis 2022'!#REF!)</f>
        <v>#REF!</v>
      </c>
      <c r="D478" t="e">
        <f>CONCATENATE('Exsikkate NMLU gesamt bis 2022'!#REF!)</f>
        <v>#REF!</v>
      </c>
      <c r="E478" t="e">
        <f>CONCATENATE('Exsikkate NMLU gesamt bis 2022'!#REF!)</f>
        <v>#REF!</v>
      </c>
      <c r="F478" t="e">
        <f>CONCATENATE('Exsikkate NMLU gesamt bis 2022'!#REF!)</f>
        <v>#REF!</v>
      </c>
      <c r="G478" t="e">
        <f>CONCATENATE('Exsikkate NMLU gesamt bis 2022'!#REF!)</f>
        <v>#REF!</v>
      </c>
    </row>
    <row r="479" spans="1:7" x14ac:dyDescent="0.25">
      <c r="A479" t="str">
        <f>CONCATENATE('Exsikkate NMLU gesamt bis 2022'!B471)</f>
        <v/>
      </c>
      <c r="B479" t="str">
        <f>CONCATENATE('Exsikkate NMLU gesamt bis 2022'!C471)</f>
        <v/>
      </c>
      <c r="C479" t="e">
        <f>CONCATENATE('Exsikkate NMLU gesamt bis 2022'!#REF!)</f>
        <v>#REF!</v>
      </c>
      <c r="D479" t="e">
        <f>CONCATENATE('Exsikkate NMLU gesamt bis 2022'!#REF!)</f>
        <v>#REF!</v>
      </c>
      <c r="E479" t="e">
        <f>CONCATENATE('Exsikkate NMLU gesamt bis 2022'!#REF!)</f>
        <v>#REF!</v>
      </c>
      <c r="F479" t="e">
        <f>CONCATENATE('Exsikkate NMLU gesamt bis 2022'!#REF!)</f>
        <v>#REF!</v>
      </c>
      <c r="G479" t="e">
        <f>CONCATENATE('Exsikkate NMLU gesamt bis 2022'!#REF!)</f>
        <v>#REF!</v>
      </c>
    </row>
    <row r="480" spans="1:7" x14ac:dyDescent="0.25">
      <c r="A480" t="str">
        <f>CONCATENATE('Exsikkate NMLU gesamt bis 2022'!B472)</f>
        <v/>
      </c>
      <c r="B480" t="str">
        <f>CONCATENATE('Exsikkate NMLU gesamt bis 2022'!C472)</f>
        <v/>
      </c>
      <c r="C480" t="e">
        <f>CONCATENATE('Exsikkate NMLU gesamt bis 2022'!#REF!)</f>
        <v>#REF!</v>
      </c>
      <c r="D480" t="e">
        <f>CONCATENATE('Exsikkate NMLU gesamt bis 2022'!#REF!)</f>
        <v>#REF!</v>
      </c>
      <c r="E480" t="e">
        <f>CONCATENATE('Exsikkate NMLU gesamt bis 2022'!#REF!)</f>
        <v>#REF!</v>
      </c>
      <c r="F480" t="e">
        <f>CONCATENATE('Exsikkate NMLU gesamt bis 2022'!#REF!)</f>
        <v>#REF!</v>
      </c>
      <c r="G480" t="e">
        <f>CONCATENATE('Exsikkate NMLU gesamt bis 2022'!#REF!)</f>
        <v>#REF!</v>
      </c>
    </row>
    <row r="481" spans="1:7" x14ac:dyDescent="0.25">
      <c r="A481" t="str">
        <f>CONCATENATE('Exsikkate NMLU gesamt bis 2022'!B473)</f>
        <v/>
      </c>
      <c r="B481" t="str">
        <f>CONCATENATE('Exsikkate NMLU gesamt bis 2022'!C473)</f>
        <v/>
      </c>
      <c r="C481" t="e">
        <f>CONCATENATE('Exsikkate NMLU gesamt bis 2022'!#REF!)</f>
        <v>#REF!</v>
      </c>
      <c r="D481" t="e">
        <f>CONCATENATE('Exsikkate NMLU gesamt bis 2022'!#REF!)</f>
        <v>#REF!</v>
      </c>
      <c r="E481" t="e">
        <f>CONCATENATE('Exsikkate NMLU gesamt bis 2022'!#REF!)</f>
        <v>#REF!</v>
      </c>
      <c r="F481" t="e">
        <f>CONCATENATE('Exsikkate NMLU gesamt bis 2022'!#REF!)</f>
        <v>#REF!</v>
      </c>
      <c r="G481" t="e">
        <f>CONCATENATE('Exsikkate NMLU gesamt bis 2022'!#REF!)</f>
        <v>#REF!</v>
      </c>
    </row>
    <row r="482" spans="1:7" x14ac:dyDescent="0.25">
      <c r="A482" t="str">
        <f>CONCATENATE('Exsikkate NMLU gesamt bis 2022'!B474)</f>
        <v/>
      </c>
      <c r="B482" t="str">
        <f>CONCATENATE('Exsikkate NMLU gesamt bis 2022'!C474)</f>
        <v/>
      </c>
      <c r="C482" t="e">
        <f>CONCATENATE('Exsikkate NMLU gesamt bis 2022'!#REF!)</f>
        <v>#REF!</v>
      </c>
      <c r="D482" t="e">
        <f>CONCATENATE('Exsikkate NMLU gesamt bis 2022'!#REF!)</f>
        <v>#REF!</v>
      </c>
      <c r="E482" t="e">
        <f>CONCATENATE('Exsikkate NMLU gesamt bis 2022'!#REF!)</f>
        <v>#REF!</v>
      </c>
      <c r="F482" t="e">
        <f>CONCATENATE('Exsikkate NMLU gesamt bis 2022'!#REF!)</f>
        <v>#REF!</v>
      </c>
      <c r="G482" t="e">
        <f>CONCATENATE('Exsikkate NMLU gesamt bis 2022'!#REF!)</f>
        <v>#REF!</v>
      </c>
    </row>
    <row r="483" spans="1:7" x14ac:dyDescent="0.25">
      <c r="A483" t="str">
        <f>CONCATENATE('Exsikkate NMLU gesamt bis 2022'!B475)</f>
        <v/>
      </c>
      <c r="B483" t="str">
        <f>CONCATENATE('Exsikkate NMLU gesamt bis 2022'!C475)</f>
        <v/>
      </c>
      <c r="C483" t="e">
        <f>CONCATENATE('Exsikkate NMLU gesamt bis 2022'!#REF!)</f>
        <v>#REF!</v>
      </c>
      <c r="D483" t="e">
        <f>CONCATENATE('Exsikkate NMLU gesamt bis 2022'!#REF!)</f>
        <v>#REF!</v>
      </c>
      <c r="E483" t="e">
        <f>CONCATENATE('Exsikkate NMLU gesamt bis 2022'!#REF!)</f>
        <v>#REF!</v>
      </c>
      <c r="F483" t="e">
        <f>CONCATENATE('Exsikkate NMLU gesamt bis 2022'!#REF!)</f>
        <v>#REF!</v>
      </c>
      <c r="G483" t="e">
        <f>CONCATENATE('Exsikkate NMLU gesamt bis 2022'!#REF!)</f>
        <v>#REF!</v>
      </c>
    </row>
    <row r="484" spans="1:7" x14ac:dyDescent="0.25">
      <c r="A484" t="str">
        <f>CONCATENATE('Exsikkate NMLU gesamt bis 2022'!B476)</f>
        <v/>
      </c>
      <c r="B484" t="str">
        <f>CONCATENATE('Exsikkate NMLU gesamt bis 2022'!C476)</f>
        <v/>
      </c>
      <c r="C484" t="e">
        <f>CONCATENATE('Exsikkate NMLU gesamt bis 2022'!#REF!)</f>
        <v>#REF!</v>
      </c>
      <c r="D484" t="e">
        <f>CONCATENATE('Exsikkate NMLU gesamt bis 2022'!#REF!)</f>
        <v>#REF!</v>
      </c>
      <c r="E484" t="e">
        <f>CONCATENATE('Exsikkate NMLU gesamt bis 2022'!#REF!)</f>
        <v>#REF!</v>
      </c>
      <c r="F484" t="e">
        <f>CONCATENATE('Exsikkate NMLU gesamt bis 2022'!#REF!)</f>
        <v>#REF!</v>
      </c>
      <c r="G484" t="e">
        <f>CONCATENATE('Exsikkate NMLU gesamt bis 2022'!#REF!)</f>
        <v>#REF!</v>
      </c>
    </row>
    <row r="485" spans="1:7" x14ac:dyDescent="0.25">
      <c r="A485" t="str">
        <f>CONCATENATE('Exsikkate NMLU gesamt bis 2022'!B477)</f>
        <v/>
      </c>
      <c r="B485" t="str">
        <f>CONCATENATE('Exsikkate NMLU gesamt bis 2022'!C477)</f>
        <v/>
      </c>
      <c r="C485" t="e">
        <f>CONCATENATE('Exsikkate NMLU gesamt bis 2022'!#REF!)</f>
        <v>#REF!</v>
      </c>
      <c r="D485" t="e">
        <f>CONCATENATE('Exsikkate NMLU gesamt bis 2022'!#REF!)</f>
        <v>#REF!</v>
      </c>
      <c r="E485" t="e">
        <f>CONCATENATE('Exsikkate NMLU gesamt bis 2022'!#REF!)</f>
        <v>#REF!</v>
      </c>
      <c r="F485" t="e">
        <f>CONCATENATE('Exsikkate NMLU gesamt bis 2022'!#REF!)</f>
        <v>#REF!</v>
      </c>
      <c r="G485" t="e">
        <f>CONCATENATE('Exsikkate NMLU gesamt bis 2022'!#REF!)</f>
        <v>#REF!</v>
      </c>
    </row>
    <row r="486" spans="1:7" x14ac:dyDescent="0.25">
      <c r="A486" t="str">
        <f>CONCATENATE('Exsikkate NMLU gesamt bis 2022'!B478)</f>
        <v/>
      </c>
      <c r="B486" t="str">
        <f>CONCATENATE('Exsikkate NMLU gesamt bis 2022'!C478)</f>
        <v/>
      </c>
      <c r="C486" t="e">
        <f>CONCATENATE('Exsikkate NMLU gesamt bis 2022'!#REF!)</f>
        <v>#REF!</v>
      </c>
      <c r="D486" t="e">
        <f>CONCATENATE('Exsikkate NMLU gesamt bis 2022'!#REF!)</f>
        <v>#REF!</v>
      </c>
      <c r="E486" t="e">
        <f>CONCATENATE('Exsikkate NMLU gesamt bis 2022'!#REF!)</f>
        <v>#REF!</v>
      </c>
      <c r="F486" t="e">
        <f>CONCATENATE('Exsikkate NMLU gesamt bis 2022'!#REF!)</f>
        <v>#REF!</v>
      </c>
      <c r="G486" t="e">
        <f>CONCATENATE('Exsikkate NMLU gesamt bis 2022'!#REF!)</f>
        <v>#REF!</v>
      </c>
    </row>
    <row r="487" spans="1:7" x14ac:dyDescent="0.25">
      <c r="A487" t="str">
        <f>CONCATENATE('Exsikkate NMLU gesamt bis 2022'!B479)</f>
        <v/>
      </c>
      <c r="B487" t="str">
        <f>CONCATENATE('Exsikkate NMLU gesamt bis 2022'!C479)</f>
        <v/>
      </c>
      <c r="C487" t="e">
        <f>CONCATENATE('Exsikkate NMLU gesamt bis 2022'!#REF!)</f>
        <v>#REF!</v>
      </c>
      <c r="D487" t="e">
        <f>CONCATENATE('Exsikkate NMLU gesamt bis 2022'!#REF!)</f>
        <v>#REF!</v>
      </c>
      <c r="E487" t="e">
        <f>CONCATENATE('Exsikkate NMLU gesamt bis 2022'!#REF!)</f>
        <v>#REF!</v>
      </c>
      <c r="F487" t="e">
        <f>CONCATENATE('Exsikkate NMLU gesamt bis 2022'!#REF!)</f>
        <v>#REF!</v>
      </c>
      <c r="G487" t="e">
        <f>CONCATENATE('Exsikkate NMLU gesamt bis 2022'!#REF!)</f>
        <v>#REF!</v>
      </c>
    </row>
    <row r="488" spans="1:7" x14ac:dyDescent="0.25">
      <c r="A488" t="str">
        <f>CONCATENATE('Exsikkate NMLU gesamt bis 2022'!B480)</f>
        <v/>
      </c>
      <c r="B488" t="str">
        <f>CONCATENATE('Exsikkate NMLU gesamt bis 2022'!C480)</f>
        <v/>
      </c>
      <c r="C488" t="e">
        <f>CONCATENATE('Exsikkate NMLU gesamt bis 2022'!#REF!)</f>
        <v>#REF!</v>
      </c>
      <c r="D488" t="e">
        <f>CONCATENATE('Exsikkate NMLU gesamt bis 2022'!#REF!)</f>
        <v>#REF!</v>
      </c>
      <c r="E488" t="e">
        <f>CONCATENATE('Exsikkate NMLU gesamt bis 2022'!#REF!)</f>
        <v>#REF!</v>
      </c>
      <c r="F488" t="e">
        <f>CONCATENATE('Exsikkate NMLU gesamt bis 2022'!#REF!)</f>
        <v>#REF!</v>
      </c>
      <c r="G488" t="e">
        <f>CONCATENATE('Exsikkate NMLU gesamt bis 2022'!#REF!)</f>
        <v>#REF!</v>
      </c>
    </row>
    <row r="489" spans="1:7" x14ac:dyDescent="0.25">
      <c r="A489" t="str">
        <f>CONCATENATE('Exsikkate NMLU gesamt bis 2022'!B481)</f>
        <v/>
      </c>
      <c r="B489" t="str">
        <f>CONCATENATE('Exsikkate NMLU gesamt bis 2022'!C481)</f>
        <v/>
      </c>
      <c r="C489" t="e">
        <f>CONCATENATE('Exsikkate NMLU gesamt bis 2022'!#REF!)</f>
        <v>#REF!</v>
      </c>
      <c r="D489" t="e">
        <f>CONCATENATE('Exsikkate NMLU gesamt bis 2022'!#REF!)</f>
        <v>#REF!</v>
      </c>
      <c r="E489" t="e">
        <f>CONCATENATE('Exsikkate NMLU gesamt bis 2022'!#REF!)</f>
        <v>#REF!</v>
      </c>
      <c r="F489" t="e">
        <f>CONCATENATE('Exsikkate NMLU gesamt bis 2022'!#REF!)</f>
        <v>#REF!</v>
      </c>
      <c r="G489" t="e">
        <f>CONCATENATE('Exsikkate NMLU gesamt bis 2022'!#REF!)</f>
        <v>#REF!</v>
      </c>
    </row>
    <row r="490" spans="1:7" x14ac:dyDescent="0.25">
      <c r="A490" t="str">
        <f>CONCATENATE('Exsikkate NMLU gesamt bis 2022'!B482)</f>
        <v/>
      </c>
      <c r="B490" t="str">
        <f>CONCATENATE('Exsikkate NMLU gesamt bis 2022'!C482)</f>
        <v/>
      </c>
      <c r="C490" t="e">
        <f>CONCATENATE('Exsikkate NMLU gesamt bis 2022'!#REF!)</f>
        <v>#REF!</v>
      </c>
      <c r="D490" t="e">
        <f>CONCATENATE('Exsikkate NMLU gesamt bis 2022'!#REF!)</f>
        <v>#REF!</v>
      </c>
      <c r="E490" t="e">
        <f>CONCATENATE('Exsikkate NMLU gesamt bis 2022'!#REF!)</f>
        <v>#REF!</v>
      </c>
      <c r="F490" t="e">
        <f>CONCATENATE('Exsikkate NMLU gesamt bis 2022'!#REF!)</f>
        <v>#REF!</v>
      </c>
      <c r="G490" t="e">
        <f>CONCATENATE('Exsikkate NMLU gesamt bis 2022'!#REF!)</f>
        <v>#REF!</v>
      </c>
    </row>
    <row r="491" spans="1:7" x14ac:dyDescent="0.25">
      <c r="A491" t="str">
        <f>CONCATENATE('Exsikkate NMLU gesamt bis 2022'!B483)</f>
        <v/>
      </c>
      <c r="B491" t="str">
        <f>CONCATENATE('Exsikkate NMLU gesamt bis 2022'!C483)</f>
        <v/>
      </c>
      <c r="C491" t="e">
        <f>CONCATENATE('Exsikkate NMLU gesamt bis 2022'!#REF!)</f>
        <v>#REF!</v>
      </c>
      <c r="D491" t="e">
        <f>CONCATENATE('Exsikkate NMLU gesamt bis 2022'!#REF!)</f>
        <v>#REF!</v>
      </c>
      <c r="E491" t="e">
        <f>CONCATENATE('Exsikkate NMLU gesamt bis 2022'!#REF!)</f>
        <v>#REF!</v>
      </c>
      <c r="F491" t="e">
        <f>CONCATENATE('Exsikkate NMLU gesamt bis 2022'!#REF!)</f>
        <v>#REF!</v>
      </c>
      <c r="G491" t="e">
        <f>CONCATENATE('Exsikkate NMLU gesamt bis 2022'!#REF!)</f>
        <v>#REF!</v>
      </c>
    </row>
    <row r="492" spans="1:7" x14ac:dyDescent="0.25">
      <c r="A492" t="str">
        <f>CONCATENATE('Exsikkate NMLU gesamt bis 2022'!B484)</f>
        <v/>
      </c>
      <c r="B492" t="str">
        <f>CONCATENATE('Exsikkate NMLU gesamt bis 2022'!C484)</f>
        <v/>
      </c>
      <c r="C492" t="e">
        <f>CONCATENATE('Exsikkate NMLU gesamt bis 2022'!#REF!)</f>
        <v>#REF!</v>
      </c>
      <c r="D492" t="e">
        <f>CONCATENATE('Exsikkate NMLU gesamt bis 2022'!#REF!)</f>
        <v>#REF!</v>
      </c>
      <c r="E492" t="e">
        <f>CONCATENATE('Exsikkate NMLU gesamt bis 2022'!#REF!)</f>
        <v>#REF!</v>
      </c>
      <c r="F492" t="e">
        <f>CONCATENATE('Exsikkate NMLU gesamt bis 2022'!#REF!)</f>
        <v>#REF!</v>
      </c>
      <c r="G492" t="e">
        <f>CONCATENATE('Exsikkate NMLU gesamt bis 2022'!#REF!)</f>
        <v>#REF!</v>
      </c>
    </row>
    <row r="493" spans="1:7" x14ac:dyDescent="0.25">
      <c r="A493" t="str">
        <f>CONCATENATE('Exsikkate NMLU gesamt bis 2022'!B485)</f>
        <v/>
      </c>
      <c r="B493" t="str">
        <f>CONCATENATE('Exsikkate NMLU gesamt bis 2022'!C485)</f>
        <v/>
      </c>
      <c r="C493" t="e">
        <f>CONCATENATE('Exsikkate NMLU gesamt bis 2022'!#REF!)</f>
        <v>#REF!</v>
      </c>
      <c r="D493" t="e">
        <f>CONCATENATE('Exsikkate NMLU gesamt bis 2022'!#REF!)</f>
        <v>#REF!</v>
      </c>
      <c r="E493" t="e">
        <f>CONCATENATE('Exsikkate NMLU gesamt bis 2022'!#REF!)</f>
        <v>#REF!</v>
      </c>
      <c r="F493" t="e">
        <f>CONCATENATE('Exsikkate NMLU gesamt bis 2022'!#REF!)</f>
        <v>#REF!</v>
      </c>
      <c r="G493" t="e">
        <f>CONCATENATE('Exsikkate NMLU gesamt bis 2022'!#REF!)</f>
        <v>#REF!</v>
      </c>
    </row>
    <row r="494" spans="1:7" x14ac:dyDescent="0.25">
      <c r="A494" t="str">
        <f>CONCATENATE('Exsikkate NMLU gesamt bis 2022'!B486)</f>
        <v/>
      </c>
      <c r="B494" t="str">
        <f>CONCATENATE('Exsikkate NMLU gesamt bis 2022'!C486)</f>
        <v/>
      </c>
      <c r="C494" t="e">
        <f>CONCATENATE('Exsikkate NMLU gesamt bis 2022'!#REF!)</f>
        <v>#REF!</v>
      </c>
      <c r="D494" t="e">
        <f>CONCATENATE('Exsikkate NMLU gesamt bis 2022'!#REF!)</f>
        <v>#REF!</v>
      </c>
      <c r="E494" t="e">
        <f>CONCATENATE('Exsikkate NMLU gesamt bis 2022'!#REF!)</f>
        <v>#REF!</v>
      </c>
      <c r="F494" t="e">
        <f>CONCATENATE('Exsikkate NMLU gesamt bis 2022'!#REF!)</f>
        <v>#REF!</v>
      </c>
      <c r="G494" t="e">
        <f>CONCATENATE('Exsikkate NMLU gesamt bis 2022'!#REF!)</f>
        <v>#REF!</v>
      </c>
    </row>
    <row r="495" spans="1:7" x14ac:dyDescent="0.25">
      <c r="A495" t="str">
        <f>CONCATENATE('Exsikkate NMLU gesamt bis 2022'!B487)</f>
        <v/>
      </c>
      <c r="B495" t="str">
        <f>CONCATENATE('Exsikkate NMLU gesamt bis 2022'!C487)</f>
        <v/>
      </c>
      <c r="C495" t="e">
        <f>CONCATENATE('Exsikkate NMLU gesamt bis 2022'!#REF!)</f>
        <v>#REF!</v>
      </c>
      <c r="D495" t="e">
        <f>CONCATENATE('Exsikkate NMLU gesamt bis 2022'!#REF!)</f>
        <v>#REF!</v>
      </c>
      <c r="E495" t="e">
        <f>CONCATENATE('Exsikkate NMLU gesamt bis 2022'!#REF!)</f>
        <v>#REF!</v>
      </c>
      <c r="F495" t="e">
        <f>CONCATENATE('Exsikkate NMLU gesamt bis 2022'!#REF!)</f>
        <v>#REF!</v>
      </c>
      <c r="G495" t="e">
        <f>CONCATENATE('Exsikkate NMLU gesamt bis 2022'!#REF!)</f>
        <v>#REF!</v>
      </c>
    </row>
    <row r="496" spans="1:7" x14ac:dyDescent="0.25">
      <c r="A496" t="str">
        <f>CONCATENATE('Exsikkate NMLU gesamt bis 2022'!B488)</f>
        <v/>
      </c>
      <c r="B496" t="str">
        <f>CONCATENATE('Exsikkate NMLU gesamt bis 2022'!C488)</f>
        <v/>
      </c>
      <c r="C496" t="e">
        <f>CONCATENATE('Exsikkate NMLU gesamt bis 2022'!#REF!)</f>
        <v>#REF!</v>
      </c>
      <c r="D496" t="e">
        <f>CONCATENATE('Exsikkate NMLU gesamt bis 2022'!#REF!)</f>
        <v>#REF!</v>
      </c>
      <c r="E496" t="e">
        <f>CONCATENATE('Exsikkate NMLU gesamt bis 2022'!#REF!)</f>
        <v>#REF!</v>
      </c>
      <c r="F496" t="e">
        <f>CONCATENATE('Exsikkate NMLU gesamt bis 2022'!#REF!)</f>
        <v>#REF!</v>
      </c>
      <c r="G496" t="e">
        <f>CONCATENATE('Exsikkate NMLU gesamt bis 2022'!#REF!)</f>
        <v>#REF!</v>
      </c>
    </row>
    <row r="497" spans="1:7" x14ac:dyDescent="0.25">
      <c r="A497" t="str">
        <f>CONCATENATE('Exsikkate NMLU gesamt bis 2022'!B489)</f>
        <v/>
      </c>
      <c r="B497" t="str">
        <f>CONCATENATE('Exsikkate NMLU gesamt bis 2022'!C489)</f>
        <v/>
      </c>
      <c r="C497" t="e">
        <f>CONCATENATE('Exsikkate NMLU gesamt bis 2022'!#REF!)</f>
        <v>#REF!</v>
      </c>
      <c r="D497" t="e">
        <f>CONCATENATE('Exsikkate NMLU gesamt bis 2022'!#REF!)</f>
        <v>#REF!</v>
      </c>
      <c r="E497" t="e">
        <f>CONCATENATE('Exsikkate NMLU gesamt bis 2022'!#REF!)</f>
        <v>#REF!</v>
      </c>
      <c r="F497" t="e">
        <f>CONCATENATE('Exsikkate NMLU gesamt bis 2022'!#REF!)</f>
        <v>#REF!</v>
      </c>
      <c r="G497" t="e">
        <f>CONCATENATE('Exsikkate NMLU gesamt bis 2022'!#REF!)</f>
        <v>#REF!</v>
      </c>
    </row>
    <row r="498" spans="1:7" x14ac:dyDescent="0.25">
      <c r="A498" t="str">
        <f>CONCATENATE('Exsikkate NMLU gesamt bis 2022'!B490)</f>
        <v/>
      </c>
      <c r="B498" t="str">
        <f>CONCATENATE('Exsikkate NMLU gesamt bis 2022'!C490)</f>
        <v/>
      </c>
      <c r="C498" t="e">
        <f>CONCATENATE('Exsikkate NMLU gesamt bis 2022'!#REF!)</f>
        <v>#REF!</v>
      </c>
      <c r="D498" t="e">
        <f>CONCATENATE('Exsikkate NMLU gesamt bis 2022'!#REF!)</f>
        <v>#REF!</v>
      </c>
      <c r="E498" t="e">
        <f>CONCATENATE('Exsikkate NMLU gesamt bis 2022'!#REF!)</f>
        <v>#REF!</v>
      </c>
      <c r="F498" t="e">
        <f>CONCATENATE('Exsikkate NMLU gesamt bis 2022'!#REF!)</f>
        <v>#REF!</v>
      </c>
      <c r="G498" t="e">
        <f>CONCATENATE('Exsikkate NMLU gesamt bis 2022'!#REF!)</f>
        <v>#REF!</v>
      </c>
    </row>
    <row r="499" spans="1:7" x14ac:dyDescent="0.25">
      <c r="A499" t="str">
        <f>CONCATENATE('Exsikkate NMLU gesamt bis 2022'!B491)</f>
        <v/>
      </c>
      <c r="B499" t="str">
        <f>CONCATENATE('Exsikkate NMLU gesamt bis 2022'!C491)</f>
        <v/>
      </c>
      <c r="C499" t="e">
        <f>CONCATENATE('Exsikkate NMLU gesamt bis 2022'!#REF!)</f>
        <v>#REF!</v>
      </c>
      <c r="D499" t="e">
        <f>CONCATENATE('Exsikkate NMLU gesamt bis 2022'!#REF!)</f>
        <v>#REF!</v>
      </c>
      <c r="E499" t="e">
        <f>CONCATENATE('Exsikkate NMLU gesamt bis 2022'!#REF!)</f>
        <v>#REF!</v>
      </c>
      <c r="F499" t="e">
        <f>CONCATENATE('Exsikkate NMLU gesamt bis 2022'!#REF!)</f>
        <v>#REF!</v>
      </c>
      <c r="G499" t="e">
        <f>CONCATENATE('Exsikkate NMLU gesamt bis 2022'!#REF!)</f>
        <v>#REF!</v>
      </c>
    </row>
    <row r="500" spans="1:7" x14ac:dyDescent="0.25">
      <c r="A500" t="str">
        <f>CONCATENATE('Exsikkate NMLU gesamt bis 2022'!B492)</f>
        <v/>
      </c>
      <c r="B500" t="str">
        <f>CONCATENATE('Exsikkate NMLU gesamt bis 2022'!C492)</f>
        <v/>
      </c>
      <c r="C500" t="e">
        <f>CONCATENATE('Exsikkate NMLU gesamt bis 2022'!#REF!)</f>
        <v>#REF!</v>
      </c>
      <c r="D500" t="e">
        <f>CONCATENATE('Exsikkate NMLU gesamt bis 2022'!#REF!)</f>
        <v>#REF!</v>
      </c>
      <c r="E500" t="e">
        <f>CONCATENATE('Exsikkate NMLU gesamt bis 2022'!#REF!)</f>
        <v>#REF!</v>
      </c>
      <c r="F500" t="e">
        <f>CONCATENATE('Exsikkate NMLU gesamt bis 2022'!#REF!)</f>
        <v>#REF!</v>
      </c>
      <c r="G500" t="e">
        <f>CONCATENATE('Exsikkate NMLU gesamt bis 2022'!#REF!)</f>
        <v>#REF!</v>
      </c>
    </row>
    <row r="501" spans="1:7" x14ac:dyDescent="0.25">
      <c r="A501" t="str">
        <f>CONCATENATE('Exsikkate NMLU gesamt bis 2022'!B493)</f>
        <v/>
      </c>
      <c r="B501" t="str">
        <f>CONCATENATE('Exsikkate NMLU gesamt bis 2022'!C493)</f>
        <v/>
      </c>
      <c r="C501" t="e">
        <f>CONCATENATE('Exsikkate NMLU gesamt bis 2022'!#REF!)</f>
        <v>#REF!</v>
      </c>
      <c r="D501" t="e">
        <f>CONCATENATE('Exsikkate NMLU gesamt bis 2022'!#REF!)</f>
        <v>#REF!</v>
      </c>
      <c r="E501" t="e">
        <f>CONCATENATE('Exsikkate NMLU gesamt bis 2022'!#REF!)</f>
        <v>#REF!</v>
      </c>
      <c r="F501" t="e">
        <f>CONCATENATE('Exsikkate NMLU gesamt bis 2022'!#REF!)</f>
        <v>#REF!</v>
      </c>
      <c r="G501" t="e">
        <f>CONCATENATE('Exsikkate NMLU gesamt bis 2022'!#REF!)</f>
        <v>#REF!</v>
      </c>
    </row>
    <row r="502" spans="1:7" x14ac:dyDescent="0.25">
      <c r="A502" t="str">
        <f>CONCATENATE('Exsikkate NMLU gesamt bis 2022'!B494)</f>
        <v/>
      </c>
      <c r="B502" t="str">
        <f>CONCATENATE('Exsikkate NMLU gesamt bis 2022'!C494)</f>
        <v/>
      </c>
      <c r="C502" t="e">
        <f>CONCATENATE('Exsikkate NMLU gesamt bis 2022'!#REF!)</f>
        <v>#REF!</v>
      </c>
      <c r="D502" t="e">
        <f>CONCATENATE('Exsikkate NMLU gesamt bis 2022'!#REF!)</f>
        <v>#REF!</v>
      </c>
      <c r="E502" t="e">
        <f>CONCATENATE('Exsikkate NMLU gesamt bis 2022'!#REF!)</f>
        <v>#REF!</v>
      </c>
      <c r="F502" t="e">
        <f>CONCATENATE('Exsikkate NMLU gesamt bis 2022'!#REF!)</f>
        <v>#REF!</v>
      </c>
      <c r="G502" t="e">
        <f>CONCATENATE('Exsikkate NMLU gesamt bis 2022'!#REF!)</f>
        <v>#REF!</v>
      </c>
    </row>
    <row r="503" spans="1:7" x14ac:dyDescent="0.25">
      <c r="A503" t="str">
        <f>CONCATENATE('Exsikkate NMLU gesamt bis 2022'!B495)</f>
        <v/>
      </c>
      <c r="B503" t="str">
        <f>CONCATENATE('Exsikkate NMLU gesamt bis 2022'!C495)</f>
        <v/>
      </c>
      <c r="C503" t="e">
        <f>CONCATENATE('Exsikkate NMLU gesamt bis 2022'!#REF!)</f>
        <v>#REF!</v>
      </c>
      <c r="D503" t="e">
        <f>CONCATENATE('Exsikkate NMLU gesamt bis 2022'!#REF!)</f>
        <v>#REF!</v>
      </c>
      <c r="E503" t="e">
        <f>CONCATENATE('Exsikkate NMLU gesamt bis 2022'!#REF!)</f>
        <v>#REF!</v>
      </c>
      <c r="F503" t="e">
        <f>CONCATENATE('Exsikkate NMLU gesamt bis 2022'!#REF!)</f>
        <v>#REF!</v>
      </c>
      <c r="G503" t="e">
        <f>CONCATENATE('Exsikkate NMLU gesamt bis 2022'!#REF!)</f>
        <v>#REF!</v>
      </c>
    </row>
    <row r="504" spans="1:7" x14ac:dyDescent="0.25">
      <c r="A504" t="str">
        <f>CONCATENATE('Exsikkate NMLU gesamt bis 2022'!B496)</f>
        <v/>
      </c>
      <c r="B504" t="str">
        <f>CONCATENATE('Exsikkate NMLU gesamt bis 2022'!C496)</f>
        <v/>
      </c>
      <c r="C504" t="e">
        <f>CONCATENATE('Exsikkate NMLU gesamt bis 2022'!#REF!)</f>
        <v>#REF!</v>
      </c>
      <c r="D504" t="e">
        <f>CONCATENATE('Exsikkate NMLU gesamt bis 2022'!#REF!)</f>
        <v>#REF!</v>
      </c>
      <c r="E504" t="e">
        <f>CONCATENATE('Exsikkate NMLU gesamt bis 2022'!#REF!)</f>
        <v>#REF!</v>
      </c>
      <c r="F504" t="e">
        <f>CONCATENATE('Exsikkate NMLU gesamt bis 2022'!#REF!)</f>
        <v>#REF!</v>
      </c>
      <c r="G504" t="e">
        <f>CONCATENATE('Exsikkate NMLU gesamt bis 2022'!#REF!)</f>
        <v>#REF!</v>
      </c>
    </row>
    <row r="505" spans="1:7" x14ac:dyDescent="0.25">
      <c r="A505" t="str">
        <f>CONCATENATE('Exsikkate NMLU gesamt bis 2022'!B497)</f>
        <v/>
      </c>
      <c r="B505" t="str">
        <f>CONCATENATE('Exsikkate NMLU gesamt bis 2022'!C497)</f>
        <v/>
      </c>
      <c r="C505" t="e">
        <f>CONCATENATE('Exsikkate NMLU gesamt bis 2022'!#REF!)</f>
        <v>#REF!</v>
      </c>
      <c r="D505" t="e">
        <f>CONCATENATE('Exsikkate NMLU gesamt bis 2022'!#REF!)</f>
        <v>#REF!</v>
      </c>
      <c r="E505" t="e">
        <f>CONCATENATE('Exsikkate NMLU gesamt bis 2022'!#REF!)</f>
        <v>#REF!</v>
      </c>
      <c r="F505" t="e">
        <f>CONCATENATE('Exsikkate NMLU gesamt bis 2022'!#REF!)</f>
        <v>#REF!</v>
      </c>
      <c r="G505" t="e">
        <f>CONCATENATE('Exsikkate NMLU gesamt bis 2022'!#REF!)</f>
        <v>#REF!</v>
      </c>
    </row>
    <row r="506" spans="1:7" x14ac:dyDescent="0.25">
      <c r="A506" t="str">
        <f>CONCATENATE('Exsikkate NMLU gesamt bis 2022'!B498)</f>
        <v/>
      </c>
      <c r="B506" t="str">
        <f>CONCATENATE('Exsikkate NMLU gesamt bis 2022'!C498)</f>
        <v/>
      </c>
      <c r="C506" t="e">
        <f>CONCATENATE('Exsikkate NMLU gesamt bis 2022'!#REF!)</f>
        <v>#REF!</v>
      </c>
      <c r="D506" t="e">
        <f>CONCATENATE('Exsikkate NMLU gesamt bis 2022'!#REF!)</f>
        <v>#REF!</v>
      </c>
      <c r="E506" t="e">
        <f>CONCATENATE('Exsikkate NMLU gesamt bis 2022'!#REF!)</f>
        <v>#REF!</v>
      </c>
      <c r="F506" t="e">
        <f>CONCATENATE('Exsikkate NMLU gesamt bis 2022'!#REF!)</f>
        <v>#REF!</v>
      </c>
      <c r="G506" t="e">
        <f>CONCATENATE('Exsikkate NMLU gesamt bis 2022'!#REF!)</f>
        <v>#REF!</v>
      </c>
    </row>
    <row r="507" spans="1:7" x14ac:dyDescent="0.25">
      <c r="A507" t="str">
        <f>CONCATENATE('Exsikkate NMLU gesamt bis 2022'!B499)</f>
        <v/>
      </c>
      <c r="B507" t="str">
        <f>CONCATENATE('Exsikkate NMLU gesamt bis 2022'!C499)</f>
        <v/>
      </c>
      <c r="C507" t="e">
        <f>CONCATENATE('Exsikkate NMLU gesamt bis 2022'!#REF!)</f>
        <v>#REF!</v>
      </c>
      <c r="D507" t="e">
        <f>CONCATENATE('Exsikkate NMLU gesamt bis 2022'!#REF!)</f>
        <v>#REF!</v>
      </c>
      <c r="E507" t="e">
        <f>CONCATENATE('Exsikkate NMLU gesamt bis 2022'!#REF!)</f>
        <v>#REF!</v>
      </c>
      <c r="F507" t="e">
        <f>CONCATENATE('Exsikkate NMLU gesamt bis 2022'!#REF!)</f>
        <v>#REF!</v>
      </c>
      <c r="G507" t="e">
        <f>CONCATENATE('Exsikkate NMLU gesamt bis 2022'!#REF!)</f>
        <v>#REF!</v>
      </c>
    </row>
    <row r="508" spans="1:7" x14ac:dyDescent="0.25">
      <c r="A508" t="str">
        <f>CONCATENATE('Exsikkate NMLU gesamt bis 2022'!B500)</f>
        <v/>
      </c>
      <c r="B508" t="str">
        <f>CONCATENATE('Exsikkate NMLU gesamt bis 2022'!C500)</f>
        <v/>
      </c>
      <c r="C508" t="e">
        <f>CONCATENATE('Exsikkate NMLU gesamt bis 2022'!#REF!)</f>
        <v>#REF!</v>
      </c>
      <c r="D508" t="e">
        <f>CONCATENATE('Exsikkate NMLU gesamt bis 2022'!#REF!)</f>
        <v>#REF!</v>
      </c>
      <c r="E508" t="e">
        <f>CONCATENATE('Exsikkate NMLU gesamt bis 2022'!#REF!)</f>
        <v>#REF!</v>
      </c>
      <c r="F508" t="e">
        <f>CONCATENATE('Exsikkate NMLU gesamt bis 2022'!#REF!)</f>
        <v>#REF!</v>
      </c>
      <c r="G508" t="e">
        <f>CONCATENATE('Exsikkate NMLU gesamt bis 2022'!#REF!)</f>
        <v>#REF!</v>
      </c>
    </row>
    <row r="509" spans="1:7" x14ac:dyDescent="0.25">
      <c r="A509" t="str">
        <f>CONCATENATE('Exsikkate NMLU gesamt bis 2022'!B501)</f>
        <v/>
      </c>
      <c r="B509" t="str">
        <f>CONCATENATE('Exsikkate NMLU gesamt bis 2022'!C501)</f>
        <v/>
      </c>
      <c r="C509" t="e">
        <f>CONCATENATE('Exsikkate NMLU gesamt bis 2022'!#REF!)</f>
        <v>#REF!</v>
      </c>
      <c r="D509" t="e">
        <f>CONCATENATE('Exsikkate NMLU gesamt bis 2022'!#REF!)</f>
        <v>#REF!</v>
      </c>
      <c r="E509" t="e">
        <f>CONCATENATE('Exsikkate NMLU gesamt bis 2022'!#REF!)</f>
        <v>#REF!</v>
      </c>
      <c r="F509" t="e">
        <f>CONCATENATE('Exsikkate NMLU gesamt bis 2022'!#REF!)</f>
        <v>#REF!</v>
      </c>
      <c r="G509" t="e">
        <f>CONCATENATE('Exsikkate NMLU gesamt bis 2022'!#REF!)</f>
        <v>#REF!</v>
      </c>
    </row>
    <row r="510" spans="1:7" x14ac:dyDescent="0.25">
      <c r="A510" t="str">
        <f>CONCATENATE('Exsikkate NMLU gesamt bis 2022'!B502)</f>
        <v/>
      </c>
      <c r="B510" t="str">
        <f>CONCATENATE('Exsikkate NMLU gesamt bis 2022'!C502)</f>
        <v/>
      </c>
      <c r="C510" t="e">
        <f>CONCATENATE('Exsikkate NMLU gesamt bis 2022'!#REF!)</f>
        <v>#REF!</v>
      </c>
      <c r="D510" t="e">
        <f>CONCATENATE('Exsikkate NMLU gesamt bis 2022'!#REF!)</f>
        <v>#REF!</v>
      </c>
      <c r="E510" t="e">
        <f>CONCATENATE('Exsikkate NMLU gesamt bis 2022'!#REF!)</f>
        <v>#REF!</v>
      </c>
      <c r="F510" t="e">
        <f>CONCATENATE('Exsikkate NMLU gesamt bis 2022'!#REF!)</f>
        <v>#REF!</v>
      </c>
      <c r="G510" t="e">
        <f>CONCATENATE('Exsikkate NMLU gesamt bis 2022'!#REF!)</f>
        <v>#REF!</v>
      </c>
    </row>
    <row r="511" spans="1:7" x14ac:dyDescent="0.25">
      <c r="A511" t="str">
        <f>CONCATENATE('Exsikkate NMLU gesamt bis 2022'!B503)</f>
        <v/>
      </c>
      <c r="B511" t="str">
        <f>CONCATENATE('Exsikkate NMLU gesamt bis 2022'!C503)</f>
        <v/>
      </c>
      <c r="C511" t="e">
        <f>CONCATENATE('Exsikkate NMLU gesamt bis 2022'!#REF!)</f>
        <v>#REF!</v>
      </c>
      <c r="D511" t="e">
        <f>CONCATENATE('Exsikkate NMLU gesamt bis 2022'!#REF!)</f>
        <v>#REF!</v>
      </c>
      <c r="E511" t="e">
        <f>CONCATENATE('Exsikkate NMLU gesamt bis 2022'!#REF!)</f>
        <v>#REF!</v>
      </c>
      <c r="F511" t="e">
        <f>CONCATENATE('Exsikkate NMLU gesamt bis 2022'!#REF!)</f>
        <v>#REF!</v>
      </c>
      <c r="G511" t="e">
        <f>CONCATENATE('Exsikkate NMLU gesamt bis 2022'!#REF!)</f>
        <v>#REF!</v>
      </c>
    </row>
    <row r="512" spans="1:7" x14ac:dyDescent="0.25">
      <c r="A512" t="e">
        <f>CONCATENATE('Exsikkate NMLU gesamt bis 2022'!#REF!)</f>
        <v>#REF!</v>
      </c>
      <c r="B512" t="e">
        <f>CONCATENATE('Exsikkate NMLU gesamt bis 2022'!#REF!)</f>
        <v>#REF!</v>
      </c>
      <c r="C512" t="e">
        <f>CONCATENATE('Exsikkate NMLU gesamt bis 2022'!#REF!)</f>
        <v>#REF!</v>
      </c>
      <c r="D512" t="e">
        <f>CONCATENATE('Exsikkate NMLU gesamt bis 2022'!#REF!)</f>
        <v>#REF!</v>
      </c>
      <c r="E512" t="e">
        <f>CONCATENATE('Exsikkate NMLU gesamt bis 2022'!#REF!)</f>
        <v>#REF!</v>
      </c>
      <c r="F512" t="e">
        <f>CONCATENATE('Exsikkate NMLU gesamt bis 2022'!#REF!)</f>
        <v>#REF!</v>
      </c>
      <c r="G512" t="e">
        <f>CONCATENATE('Exsikkate NMLU gesamt bis 2022'!#REF!)</f>
        <v>#REF!</v>
      </c>
    </row>
    <row r="513" spans="1:7" x14ac:dyDescent="0.25">
      <c r="A513" t="str">
        <f>CONCATENATE('Exsikkate NMLU gesamt bis 2022'!B504)</f>
        <v/>
      </c>
      <c r="B513" t="str">
        <f>CONCATENATE('Exsikkate NMLU gesamt bis 2022'!C504)</f>
        <v/>
      </c>
      <c r="C513" t="e">
        <f>CONCATENATE('Exsikkate NMLU gesamt bis 2022'!#REF!)</f>
        <v>#REF!</v>
      </c>
      <c r="D513" t="e">
        <f>CONCATENATE('Exsikkate NMLU gesamt bis 2022'!#REF!)</f>
        <v>#REF!</v>
      </c>
      <c r="E513" t="e">
        <f>CONCATENATE('Exsikkate NMLU gesamt bis 2022'!#REF!)</f>
        <v>#REF!</v>
      </c>
      <c r="F513" t="e">
        <f>CONCATENATE('Exsikkate NMLU gesamt bis 2022'!#REF!)</f>
        <v>#REF!</v>
      </c>
      <c r="G513" t="e">
        <f>CONCATENATE('Exsikkate NMLU gesamt bis 2022'!#REF!)</f>
        <v>#REF!</v>
      </c>
    </row>
    <row r="514" spans="1:7" x14ac:dyDescent="0.25">
      <c r="A514" t="str">
        <f>CONCATENATE('Exsikkate NMLU gesamt bis 2022'!B505)</f>
        <v/>
      </c>
      <c r="B514" t="str">
        <f>CONCATENATE('Exsikkate NMLU gesamt bis 2022'!C505)</f>
        <v/>
      </c>
      <c r="C514" t="e">
        <f>CONCATENATE('Exsikkate NMLU gesamt bis 2022'!#REF!)</f>
        <v>#REF!</v>
      </c>
      <c r="D514" t="e">
        <f>CONCATENATE('Exsikkate NMLU gesamt bis 2022'!#REF!)</f>
        <v>#REF!</v>
      </c>
      <c r="E514" t="e">
        <f>CONCATENATE('Exsikkate NMLU gesamt bis 2022'!#REF!)</f>
        <v>#REF!</v>
      </c>
      <c r="F514" t="e">
        <f>CONCATENATE('Exsikkate NMLU gesamt bis 2022'!#REF!)</f>
        <v>#REF!</v>
      </c>
      <c r="G514" t="e">
        <f>CONCATENATE('Exsikkate NMLU gesamt bis 2022'!#REF!)</f>
        <v>#REF!</v>
      </c>
    </row>
    <row r="515" spans="1:7" x14ac:dyDescent="0.25">
      <c r="A515" t="str">
        <f>CONCATENATE('Exsikkate NMLU gesamt bis 2022'!B506)</f>
        <v/>
      </c>
      <c r="B515" t="str">
        <f>CONCATENATE('Exsikkate NMLU gesamt bis 2022'!C506)</f>
        <v/>
      </c>
      <c r="C515" t="e">
        <f>CONCATENATE('Exsikkate NMLU gesamt bis 2022'!#REF!)</f>
        <v>#REF!</v>
      </c>
      <c r="D515" t="e">
        <f>CONCATENATE('Exsikkate NMLU gesamt bis 2022'!#REF!)</f>
        <v>#REF!</v>
      </c>
      <c r="E515" t="e">
        <f>CONCATENATE('Exsikkate NMLU gesamt bis 2022'!#REF!)</f>
        <v>#REF!</v>
      </c>
      <c r="F515" t="e">
        <f>CONCATENATE('Exsikkate NMLU gesamt bis 2022'!#REF!)</f>
        <v>#REF!</v>
      </c>
      <c r="G515" t="e">
        <f>CONCATENATE('Exsikkate NMLU gesamt bis 2022'!#REF!)</f>
        <v>#REF!</v>
      </c>
    </row>
    <row r="516" spans="1:7" x14ac:dyDescent="0.25">
      <c r="A516" t="str">
        <f>CONCATENATE('Exsikkate NMLU gesamt bis 2022'!B507)</f>
        <v/>
      </c>
      <c r="B516" t="str">
        <f>CONCATENATE('Exsikkate NMLU gesamt bis 2022'!C507)</f>
        <v/>
      </c>
      <c r="C516" t="e">
        <f>CONCATENATE('Exsikkate NMLU gesamt bis 2022'!#REF!)</f>
        <v>#REF!</v>
      </c>
      <c r="D516" t="e">
        <f>CONCATENATE('Exsikkate NMLU gesamt bis 2022'!#REF!)</f>
        <v>#REF!</v>
      </c>
      <c r="E516" t="e">
        <f>CONCATENATE('Exsikkate NMLU gesamt bis 2022'!#REF!)</f>
        <v>#REF!</v>
      </c>
      <c r="F516" t="e">
        <f>CONCATENATE('Exsikkate NMLU gesamt bis 2022'!#REF!)</f>
        <v>#REF!</v>
      </c>
      <c r="G516" t="e">
        <f>CONCATENATE('Exsikkate NMLU gesamt bis 2022'!#REF!)</f>
        <v>#REF!</v>
      </c>
    </row>
    <row r="517" spans="1:7" x14ac:dyDescent="0.25">
      <c r="A517" t="str">
        <f>CONCATENATE('Exsikkate NMLU gesamt bis 2022'!B508)</f>
        <v/>
      </c>
      <c r="B517" t="str">
        <f>CONCATENATE('Exsikkate NMLU gesamt bis 2022'!C508)</f>
        <v/>
      </c>
      <c r="C517" t="e">
        <f>CONCATENATE('Exsikkate NMLU gesamt bis 2022'!#REF!)</f>
        <v>#REF!</v>
      </c>
      <c r="D517" t="e">
        <f>CONCATENATE('Exsikkate NMLU gesamt bis 2022'!#REF!)</f>
        <v>#REF!</v>
      </c>
      <c r="E517" t="e">
        <f>CONCATENATE('Exsikkate NMLU gesamt bis 2022'!#REF!)</f>
        <v>#REF!</v>
      </c>
      <c r="F517" t="e">
        <f>CONCATENATE('Exsikkate NMLU gesamt bis 2022'!#REF!)</f>
        <v>#REF!</v>
      </c>
      <c r="G517" t="e">
        <f>CONCATENATE('Exsikkate NMLU gesamt bis 2022'!#REF!)</f>
        <v>#REF!</v>
      </c>
    </row>
    <row r="518" spans="1:7" x14ac:dyDescent="0.25">
      <c r="A518" t="str">
        <f>CONCATENATE('Exsikkate NMLU gesamt bis 2022'!B509)</f>
        <v/>
      </c>
      <c r="B518" t="str">
        <f>CONCATENATE('Exsikkate NMLU gesamt bis 2022'!C509)</f>
        <v/>
      </c>
      <c r="C518" t="e">
        <f>CONCATENATE('Exsikkate NMLU gesamt bis 2022'!#REF!)</f>
        <v>#REF!</v>
      </c>
      <c r="D518" t="e">
        <f>CONCATENATE('Exsikkate NMLU gesamt bis 2022'!#REF!)</f>
        <v>#REF!</v>
      </c>
      <c r="E518" t="e">
        <f>CONCATENATE('Exsikkate NMLU gesamt bis 2022'!#REF!)</f>
        <v>#REF!</v>
      </c>
      <c r="F518" t="e">
        <f>CONCATENATE('Exsikkate NMLU gesamt bis 2022'!#REF!)</f>
        <v>#REF!</v>
      </c>
      <c r="G518" t="e">
        <f>CONCATENATE('Exsikkate NMLU gesamt bis 2022'!#REF!)</f>
        <v>#REF!</v>
      </c>
    </row>
    <row r="519" spans="1:7" x14ac:dyDescent="0.25">
      <c r="A519" t="str">
        <f>CONCATENATE('Exsikkate NMLU gesamt bis 2022'!B510)</f>
        <v/>
      </c>
      <c r="B519" t="str">
        <f>CONCATENATE('Exsikkate NMLU gesamt bis 2022'!C510)</f>
        <v/>
      </c>
      <c r="C519" t="e">
        <f>CONCATENATE('Exsikkate NMLU gesamt bis 2022'!#REF!)</f>
        <v>#REF!</v>
      </c>
      <c r="D519" t="e">
        <f>CONCATENATE('Exsikkate NMLU gesamt bis 2022'!#REF!)</f>
        <v>#REF!</v>
      </c>
      <c r="E519" t="e">
        <f>CONCATENATE('Exsikkate NMLU gesamt bis 2022'!#REF!)</f>
        <v>#REF!</v>
      </c>
      <c r="F519" t="e">
        <f>CONCATENATE('Exsikkate NMLU gesamt bis 2022'!#REF!)</f>
        <v>#REF!</v>
      </c>
      <c r="G519" t="e">
        <f>CONCATENATE('Exsikkate NMLU gesamt bis 2022'!#REF!)</f>
        <v>#REF!</v>
      </c>
    </row>
    <row r="520" spans="1:7" x14ac:dyDescent="0.25">
      <c r="A520" t="str">
        <f>CONCATENATE('Exsikkate NMLU gesamt bis 2022'!B511)</f>
        <v/>
      </c>
      <c r="B520" t="str">
        <f>CONCATENATE('Exsikkate NMLU gesamt bis 2022'!C511)</f>
        <v/>
      </c>
      <c r="C520" t="e">
        <f>CONCATENATE('Exsikkate NMLU gesamt bis 2022'!#REF!)</f>
        <v>#REF!</v>
      </c>
      <c r="D520" t="e">
        <f>CONCATENATE('Exsikkate NMLU gesamt bis 2022'!#REF!)</f>
        <v>#REF!</v>
      </c>
      <c r="E520" t="e">
        <f>CONCATENATE('Exsikkate NMLU gesamt bis 2022'!#REF!)</f>
        <v>#REF!</v>
      </c>
      <c r="F520" t="e">
        <f>CONCATENATE('Exsikkate NMLU gesamt bis 2022'!#REF!)</f>
        <v>#REF!</v>
      </c>
      <c r="G520" t="e">
        <f>CONCATENATE('Exsikkate NMLU gesamt bis 2022'!#REF!)</f>
        <v>#REF!</v>
      </c>
    </row>
    <row r="521" spans="1:7" x14ac:dyDescent="0.25">
      <c r="A521" t="str">
        <f>CONCATENATE('Exsikkate NMLU gesamt bis 2022'!B512)</f>
        <v/>
      </c>
      <c r="B521" t="str">
        <f>CONCATENATE('Exsikkate NMLU gesamt bis 2022'!C512)</f>
        <v/>
      </c>
      <c r="C521" t="e">
        <f>CONCATENATE('Exsikkate NMLU gesamt bis 2022'!#REF!)</f>
        <v>#REF!</v>
      </c>
      <c r="D521" t="e">
        <f>CONCATENATE('Exsikkate NMLU gesamt bis 2022'!#REF!)</f>
        <v>#REF!</v>
      </c>
      <c r="E521" t="e">
        <f>CONCATENATE('Exsikkate NMLU gesamt bis 2022'!#REF!)</f>
        <v>#REF!</v>
      </c>
      <c r="F521" t="e">
        <f>CONCATENATE('Exsikkate NMLU gesamt bis 2022'!#REF!)</f>
        <v>#REF!</v>
      </c>
      <c r="G521" t="e">
        <f>CONCATENATE('Exsikkate NMLU gesamt bis 2022'!#REF!)</f>
        <v>#REF!</v>
      </c>
    </row>
    <row r="522" spans="1:7" x14ac:dyDescent="0.25">
      <c r="A522" t="str">
        <f>CONCATENATE('Exsikkate NMLU gesamt bis 2022'!B513)</f>
        <v/>
      </c>
      <c r="B522" t="str">
        <f>CONCATENATE('Exsikkate NMLU gesamt bis 2022'!C513)</f>
        <v/>
      </c>
      <c r="C522" t="e">
        <f>CONCATENATE('Exsikkate NMLU gesamt bis 2022'!#REF!)</f>
        <v>#REF!</v>
      </c>
      <c r="D522" t="e">
        <f>CONCATENATE('Exsikkate NMLU gesamt bis 2022'!#REF!)</f>
        <v>#REF!</v>
      </c>
      <c r="E522" t="e">
        <f>CONCATENATE('Exsikkate NMLU gesamt bis 2022'!#REF!)</f>
        <v>#REF!</v>
      </c>
      <c r="F522" t="e">
        <f>CONCATENATE('Exsikkate NMLU gesamt bis 2022'!#REF!)</f>
        <v>#REF!</v>
      </c>
      <c r="G522" t="e">
        <f>CONCATENATE('Exsikkate NMLU gesamt bis 2022'!#REF!)</f>
        <v>#REF!</v>
      </c>
    </row>
    <row r="523" spans="1:7" x14ac:dyDescent="0.25">
      <c r="A523" t="str">
        <f>CONCATENATE('Exsikkate NMLU gesamt bis 2022'!B514)</f>
        <v/>
      </c>
      <c r="B523" t="str">
        <f>CONCATENATE('Exsikkate NMLU gesamt bis 2022'!C514)</f>
        <v/>
      </c>
      <c r="C523" t="e">
        <f>CONCATENATE('Exsikkate NMLU gesamt bis 2022'!#REF!)</f>
        <v>#REF!</v>
      </c>
      <c r="D523" t="e">
        <f>CONCATENATE('Exsikkate NMLU gesamt bis 2022'!#REF!)</f>
        <v>#REF!</v>
      </c>
      <c r="E523" t="e">
        <f>CONCATENATE('Exsikkate NMLU gesamt bis 2022'!#REF!)</f>
        <v>#REF!</v>
      </c>
      <c r="F523" t="e">
        <f>CONCATENATE('Exsikkate NMLU gesamt bis 2022'!#REF!)</f>
        <v>#REF!</v>
      </c>
      <c r="G523" t="e">
        <f>CONCATENATE('Exsikkate NMLU gesamt bis 2022'!#REF!)</f>
        <v>#REF!</v>
      </c>
    </row>
    <row r="524" spans="1:7" x14ac:dyDescent="0.25">
      <c r="A524" t="str">
        <f>CONCATENATE('Exsikkate NMLU gesamt bis 2022'!B515)</f>
        <v/>
      </c>
      <c r="B524" t="str">
        <f>CONCATENATE('Exsikkate NMLU gesamt bis 2022'!C515)</f>
        <v/>
      </c>
      <c r="C524" t="e">
        <f>CONCATENATE('Exsikkate NMLU gesamt bis 2022'!#REF!)</f>
        <v>#REF!</v>
      </c>
      <c r="D524" t="e">
        <f>CONCATENATE('Exsikkate NMLU gesamt bis 2022'!#REF!)</f>
        <v>#REF!</v>
      </c>
      <c r="E524" t="e">
        <f>CONCATENATE('Exsikkate NMLU gesamt bis 2022'!#REF!)</f>
        <v>#REF!</v>
      </c>
      <c r="F524" t="e">
        <f>CONCATENATE('Exsikkate NMLU gesamt bis 2022'!#REF!)</f>
        <v>#REF!</v>
      </c>
      <c r="G524" t="e">
        <f>CONCATENATE('Exsikkate NMLU gesamt bis 2022'!#REF!)</f>
        <v>#REF!</v>
      </c>
    </row>
    <row r="525" spans="1:7" x14ac:dyDescent="0.25">
      <c r="A525" t="str">
        <f>CONCATENATE('Exsikkate NMLU gesamt bis 2022'!B516)</f>
        <v/>
      </c>
      <c r="B525" t="str">
        <f>CONCATENATE('Exsikkate NMLU gesamt bis 2022'!C516)</f>
        <v/>
      </c>
      <c r="C525" t="e">
        <f>CONCATENATE('Exsikkate NMLU gesamt bis 2022'!#REF!)</f>
        <v>#REF!</v>
      </c>
      <c r="D525" t="e">
        <f>CONCATENATE('Exsikkate NMLU gesamt bis 2022'!#REF!)</f>
        <v>#REF!</v>
      </c>
      <c r="E525" t="e">
        <f>CONCATENATE('Exsikkate NMLU gesamt bis 2022'!#REF!)</f>
        <v>#REF!</v>
      </c>
      <c r="F525" t="e">
        <f>CONCATENATE('Exsikkate NMLU gesamt bis 2022'!#REF!)</f>
        <v>#REF!</v>
      </c>
      <c r="G525" t="e">
        <f>CONCATENATE('Exsikkate NMLU gesamt bis 2022'!#REF!)</f>
        <v>#REF!</v>
      </c>
    </row>
    <row r="526" spans="1:7" x14ac:dyDescent="0.25">
      <c r="A526" t="str">
        <f>CONCATENATE('Exsikkate NMLU gesamt bis 2022'!B517)</f>
        <v/>
      </c>
      <c r="B526" t="str">
        <f>CONCATENATE('Exsikkate NMLU gesamt bis 2022'!C517)</f>
        <v/>
      </c>
      <c r="C526" t="e">
        <f>CONCATENATE('Exsikkate NMLU gesamt bis 2022'!#REF!)</f>
        <v>#REF!</v>
      </c>
      <c r="D526" t="e">
        <f>CONCATENATE('Exsikkate NMLU gesamt bis 2022'!#REF!)</f>
        <v>#REF!</v>
      </c>
      <c r="E526" t="e">
        <f>CONCATENATE('Exsikkate NMLU gesamt bis 2022'!#REF!)</f>
        <v>#REF!</v>
      </c>
      <c r="F526" t="e">
        <f>CONCATENATE('Exsikkate NMLU gesamt bis 2022'!#REF!)</f>
        <v>#REF!</v>
      </c>
      <c r="G526" t="e">
        <f>CONCATENATE('Exsikkate NMLU gesamt bis 2022'!#REF!)</f>
        <v>#REF!</v>
      </c>
    </row>
    <row r="527" spans="1:7" x14ac:dyDescent="0.25">
      <c r="A527" t="str">
        <f>CONCATENATE('Exsikkate NMLU gesamt bis 2022'!B518)</f>
        <v/>
      </c>
      <c r="B527" t="str">
        <f>CONCATENATE('Exsikkate NMLU gesamt bis 2022'!C518)</f>
        <v/>
      </c>
      <c r="C527" t="e">
        <f>CONCATENATE('Exsikkate NMLU gesamt bis 2022'!#REF!)</f>
        <v>#REF!</v>
      </c>
      <c r="D527" t="e">
        <f>CONCATENATE('Exsikkate NMLU gesamt bis 2022'!#REF!)</f>
        <v>#REF!</v>
      </c>
      <c r="E527" t="e">
        <f>CONCATENATE('Exsikkate NMLU gesamt bis 2022'!#REF!)</f>
        <v>#REF!</v>
      </c>
      <c r="F527" t="e">
        <f>CONCATENATE('Exsikkate NMLU gesamt bis 2022'!#REF!)</f>
        <v>#REF!</v>
      </c>
      <c r="G527" t="e">
        <f>CONCATENATE('Exsikkate NMLU gesamt bis 2022'!#REF!)</f>
        <v>#REF!</v>
      </c>
    </row>
    <row r="528" spans="1:7" x14ac:dyDescent="0.25">
      <c r="A528" t="str">
        <f>CONCATENATE('Exsikkate NMLU gesamt bis 2022'!B519)</f>
        <v/>
      </c>
      <c r="B528" t="str">
        <f>CONCATENATE('Exsikkate NMLU gesamt bis 2022'!C519)</f>
        <v/>
      </c>
      <c r="C528" t="e">
        <f>CONCATENATE('Exsikkate NMLU gesamt bis 2022'!#REF!)</f>
        <v>#REF!</v>
      </c>
      <c r="D528" t="e">
        <f>CONCATENATE('Exsikkate NMLU gesamt bis 2022'!#REF!)</f>
        <v>#REF!</v>
      </c>
      <c r="E528" t="e">
        <f>CONCATENATE('Exsikkate NMLU gesamt bis 2022'!#REF!)</f>
        <v>#REF!</v>
      </c>
      <c r="F528" t="e">
        <f>CONCATENATE('Exsikkate NMLU gesamt bis 2022'!#REF!)</f>
        <v>#REF!</v>
      </c>
      <c r="G528" t="e">
        <f>CONCATENATE('Exsikkate NMLU gesamt bis 2022'!#REF!)</f>
        <v>#REF!</v>
      </c>
    </row>
    <row r="529" spans="1:7" x14ac:dyDescent="0.25">
      <c r="A529" t="str">
        <f>CONCATENATE('Exsikkate NMLU gesamt bis 2022'!B520)</f>
        <v/>
      </c>
      <c r="B529" t="str">
        <f>CONCATENATE('Exsikkate NMLU gesamt bis 2022'!C520)</f>
        <v/>
      </c>
      <c r="C529" t="e">
        <f>CONCATENATE('Exsikkate NMLU gesamt bis 2022'!#REF!)</f>
        <v>#REF!</v>
      </c>
      <c r="D529" t="e">
        <f>CONCATENATE('Exsikkate NMLU gesamt bis 2022'!#REF!)</f>
        <v>#REF!</v>
      </c>
      <c r="E529" t="e">
        <f>CONCATENATE('Exsikkate NMLU gesamt bis 2022'!#REF!)</f>
        <v>#REF!</v>
      </c>
      <c r="F529" t="e">
        <f>CONCATENATE('Exsikkate NMLU gesamt bis 2022'!#REF!)</f>
        <v>#REF!</v>
      </c>
      <c r="G529" t="e">
        <f>CONCATENATE('Exsikkate NMLU gesamt bis 2022'!#REF!)</f>
        <v>#REF!</v>
      </c>
    </row>
    <row r="530" spans="1:7" x14ac:dyDescent="0.25">
      <c r="A530" t="str">
        <f>CONCATENATE('Exsikkate NMLU gesamt bis 2022'!B521)</f>
        <v/>
      </c>
      <c r="B530" t="str">
        <f>CONCATENATE('Exsikkate NMLU gesamt bis 2022'!C521)</f>
        <v/>
      </c>
      <c r="C530" t="e">
        <f>CONCATENATE('Exsikkate NMLU gesamt bis 2022'!#REF!)</f>
        <v>#REF!</v>
      </c>
      <c r="D530" t="e">
        <f>CONCATENATE('Exsikkate NMLU gesamt bis 2022'!#REF!)</f>
        <v>#REF!</v>
      </c>
      <c r="E530" t="e">
        <f>CONCATENATE('Exsikkate NMLU gesamt bis 2022'!#REF!)</f>
        <v>#REF!</v>
      </c>
      <c r="F530" t="e">
        <f>CONCATENATE('Exsikkate NMLU gesamt bis 2022'!#REF!)</f>
        <v>#REF!</v>
      </c>
      <c r="G530" t="e">
        <f>CONCATENATE('Exsikkate NMLU gesamt bis 2022'!#REF!)</f>
        <v>#REF!</v>
      </c>
    </row>
    <row r="531" spans="1:7" x14ac:dyDescent="0.25">
      <c r="A531" t="str">
        <f>CONCATENATE('Exsikkate NMLU gesamt bis 2022'!B522)</f>
        <v/>
      </c>
      <c r="B531" t="str">
        <f>CONCATENATE('Exsikkate NMLU gesamt bis 2022'!C522)</f>
        <v/>
      </c>
      <c r="C531" t="e">
        <f>CONCATENATE('Exsikkate NMLU gesamt bis 2022'!#REF!)</f>
        <v>#REF!</v>
      </c>
      <c r="D531" t="e">
        <f>CONCATENATE('Exsikkate NMLU gesamt bis 2022'!#REF!)</f>
        <v>#REF!</v>
      </c>
      <c r="E531" t="e">
        <f>CONCATENATE('Exsikkate NMLU gesamt bis 2022'!#REF!)</f>
        <v>#REF!</v>
      </c>
      <c r="F531" t="e">
        <f>CONCATENATE('Exsikkate NMLU gesamt bis 2022'!#REF!)</f>
        <v>#REF!</v>
      </c>
      <c r="G531" t="e">
        <f>CONCATENATE('Exsikkate NMLU gesamt bis 2022'!#REF!)</f>
        <v>#REF!</v>
      </c>
    </row>
    <row r="532" spans="1:7" x14ac:dyDescent="0.25">
      <c r="A532" t="str">
        <f>CONCATENATE('Exsikkate NMLU gesamt bis 2022'!B523)</f>
        <v/>
      </c>
      <c r="B532" t="str">
        <f>CONCATENATE('Exsikkate NMLU gesamt bis 2022'!C523)</f>
        <v/>
      </c>
      <c r="C532" t="e">
        <f>CONCATENATE('Exsikkate NMLU gesamt bis 2022'!#REF!)</f>
        <v>#REF!</v>
      </c>
      <c r="D532" t="e">
        <f>CONCATENATE('Exsikkate NMLU gesamt bis 2022'!#REF!)</f>
        <v>#REF!</v>
      </c>
      <c r="E532" t="e">
        <f>CONCATENATE('Exsikkate NMLU gesamt bis 2022'!#REF!)</f>
        <v>#REF!</v>
      </c>
      <c r="F532" t="e">
        <f>CONCATENATE('Exsikkate NMLU gesamt bis 2022'!#REF!)</f>
        <v>#REF!</v>
      </c>
      <c r="G532" t="e">
        <f>CONCATENATE('Exsikkate NMLU gesamt bis 2022'!#REF!)</f>
        <v>#REF!</v>
      </c>
    </row>
    <row r="533" spans="1:7" x14ac:dyDescent="0.25">
      <c r="A533" t="str">
        <f>CONCATENATE('Exsikkate NMLU gesamt bis 2022'!B524)</f>
        <v/>
      </c>
      <c r="B533" t="str">
        <f>CONCATENATE('Exsikkate NMLU gesamt bis 2022'!C524)</f>
        <v/>
      </c>
      <c r="C533" t="e">
        <f>CONCATENATE('Exsikkate NMLU gesamt bis 2022'!#REF!)</f>
        <v>#REF!</v>
      </c>
      <c r="D533" t="e">
        <f>CONCATENATE('Exsikkate NMLU gesamt bis 2022'!#REF!)</f>
        <v>#REF!</v>
      </c>
      <c r="E533" t="e">
        <f>CONCATENATE('Exsikkate NMLU gesamt bis 2022'!#REF!)</f>
        <v>#REF!</v>
      </c>
      <c r="F533" t="e">
        <f>CONCATENATE('Exsikkate NMLU gesamt bis 2022'!#REF!)</f>
        <v>#REF!</v>
      </c>
      <c r="G533" t="e">
        <f>CONCATENATE('Exsikkate NMLU gesamt bis 2022'!#REF!)</f>
        <v>#REF!</v>
      </c>
    </row>
    <row r="534" spans="1:7" x14ac:dyDescent="0.25">
      <c r="A534" t="str">
        <f>CONCATENATE('Exsikkate NMLU gesamt bis 2022'!B525)</f>
        <v/>
      </c>
      <c r="B534" t="str">
        <f>CONCATENATE('Exsikkate NMLU gesamt bis 2022'!C525)</f>
        <v/>
      </c>
      <c r="C534" t="e">
        <f>CONCATENATE('Exsikkate NMLU gesamt bis 2022'!#REF!)</f>
        <v>#REF!</v>
      </c>
      <c r="D534" t="e">
        <f>CONCATENATE('Exsikkate NMLU gesamt bis 2022'!#REF!)</f>
        <v>#REF!</v>
      </c>
      <c r="E534" t="e">
        <f>CONCATENATE('Exsikkate NMLU gesamt bis 2022'!#REF!)</f>
        <v>#REF!</v>
      </c>
      <c r="F534" t="e">
        <f>CONCATENATE('Exsikkate NMLU gesamt bis 2022'!#REF!)</f>
        <v>#REF!</v>
      </c>
      <c r="G534" t="e">
        <f>CONCATENATE('Exsikkate NMLU gesamt bis 2022'!#REF!)</f>
        <v>#REF!</v>
      </c>
    </row>
    <row r="535" spans="1:7" x14ac:dyDescent="0.25">
      <c r="A535" t="str">
        <f>CONCATENATE('Exsikkate NMLU gesamt bis 2022'!B526)</f>
        <v/>
      </c>
      <c r="B535" t="str">
        <f>CONCATENATE('Exsikkate NMLU gesamt bis 2022'!C526)</f>
        <v/>
      </c>
      <c r="C535" t="e">
        <f>CONCATENATE('Exsikkate NMLU gesamt bis 2022'!#REF!)</f>
        <v>#REF!</v>
      </c>
      <c r="D535" t="e">
        <f>CONCATENATE('Exsikkate NMLU gesamt bis 2022'!#REF!)</f>
        <v>#REF!</v>
      </c>
      <c r="E535" t="e">
        <f>CONCATENATE('Exsikkate NMLU gesamt bis 2022'!#REF!)</f>
        <v>#REF!</v>
      </c>
      <c r="F535" t="e">
        <f>CONCATENATE('Exsikkate NMLU gesamt bis 2022'!#REF!)</f>
        <v>#REF!</v>
      </c>
      <c r="G535" t="e">
        <f>CONCATENATE('Exsikkate NMLU gesamt bis 2022'!#REF!)</f>
        <v>#REF!</v>
      </c>
    </row>
    <row r="536" spans="1:7" x14ac:dyDescent="0.25">
      <c r="A536" t="str">
        <f>CONCATENATE('Exsikkate NMLU gesamt bis 2022'!B527)</f>
        <v/>
      </c>
      <c r="B536" t="str">
        <f>CONCATENATE('Exsikkate NMLU gesamt bis 2022'!C527)</f>
        <v/>
      </c>
      <c r="C536" t="e">
        <f>CONCATENATE('Exsikkate NMLU gesamt bis 2022'!#REF!)</f>
        <v>#REF!</v>
      </c>
      <c r="D536" t="e">
        <f>CONCATENATE('Exsikkate NMLU gesamt bis 2022'!#REF!)</f>
        <v>#REF!</v>
      </c>
      <c r="E536" t="e">
        <f>CONCATENATE('Exsikkate NMLU gesamt bis 2022'!#REF!)</f>
        <v>#REF!</v>
      </c>
      <c r="F536" t="e">
        <f>CONCATENATE('Exsikkate NMLU gesamt bis 2022'!#REF!)</f>
        <v>#REF!</v>
      </c>
      <c r="G536" t="e">
        <f>CONCATENATE('Exsikkate NMLU gesamt bis 2022'!#REF!)</f>
        <v>#REF!</v>
      </c>
    </row>
    <row r="537" spans="1:7" x14ac:dyDescent="0.25">
      <c r="A537" t="str">
        <f>CONCATENATE('Exsikkate NMLU gesamt bis 2022'!B528)</f>
        <v/>
      </c>
      <c r="B537" t="str">
        <f>CONCATENATE('Exsikkate NMLU gesamt bis 2022'!C528)</f>
        <v/>
      </c>
      <c r="C537" t="e">
        <f>CONCATENATE('Exsikkate NMLU gesamt bis 2022'!#REF!)</f>
        <v>#REF!</v>
      </c>
      <c r="D537" t="e">
        <f>CONCATENATE('Exsikkate NMLU gesamt bis 2022'!#REF!)</f>
        <v>#REF!</v>
      </c>
      <c r="E537" t="e">
        <f>CONCATENATE('Exsikkate NMLU gesamt bis 2022'!#REF!)</f>
        <v>#REF!</v>
      </c>
      <c r="F537" t="e">
        <f>CONCATENATE('Exsikkate NMLU gesamt bis 2022'!#REF!)</f>
        <v>#REF!</v>
      </c>
      <c r="G537" t="e">
        <f>CONCATENATE('Exsikkate NMLU gesamt bis 2022'!#REF!)</f>
        <v>#REF!</v>
      </c>
    </row>
    <row r="538" spans="1:7" x14ac:dyDescent="0.25">
      <c r="A538" t="str">
        <f>CONCATENATE('Exsikkate NMLU gesamt bis 2022'!B529)</f>
        <v/>
      </c>
      <c r="B538" t="str">
        <f>CONCATENATE('Exsikkate NMLU gesamt bis 2022'!C529)</f>
        <v/>
      </c>
      <c r="C538" t="e">
        <f>CONCATENATE('Exsikkate NMLU gesamt bis 2022'!#REF!)</f>
        <v>#REF!</v>
      </c>
      <c r="D538" t="e">
        <f>CONCATENATE('Exsikkate NMLU gesamt bis 2022'!#REF!)</f>
        <v>#REF!</v>
      </c>
      <c r="E538" t="e">
        <f>CONCATENATE('Exsikkate NMLU gesamt bis 2022'!#REF!)</f>
        <v>#REF!</v>
      </c>
      <c r="F538" t="e">
        <f>CONCATENATE('Exsikkate NMLU gesamt bis 2022'!#REF!)</f>
        <v>#REF!</v>
      </c>
      <c r="G538" t="e">
        <f>CONCATENATE('Exsikkate NMLU gesamt bis 2022'!#REF!)</f>
        <v>#REF!</v>
      </c>
    </row>
    <row r="539" spans="1:7" x14ac:dyDescent="0.25">
      <c r="A539" t="str">
        <f>CONCATENATE('Exsikkate NMLU gesamt bis 2022'!B530)</f>
        <v/>
      </c>
      <c r="B539" t="str">
        <f>CONCATENATE('Exsikkate NMLU gesamt bis 2022'!C530)</f>
        <v/>
      </c>
      <c r="C539" t="e">
        <f>CONCATENATE('Exsikkate NMLU gesamt bis 2022'!#REF!)</f>
        <v>#REF!</v>
      </c>
      <c r="D539" t="e">
        <f>CONCATENATE('Exsikkate NMLU gesamt bis 2022'!#REF!)</f>
        <v>#REF!</v>
      </c>
      <c r="E539" t="e">
        <f>CONCATENATE('Exsikkate NMLU gesamt bis 2022'!#REF!)</f>
        <v>#REF!</v>
      </c>
      <c r="F539" t="e">
        <f>CONCATENATE('Exsikkate NMLU gesamt bis 2022'!#REF!)</f>
        <v>#REF!</v>
      </c>
      <c r="G539" t="e">
        <f>CONCATENATE('Exsikkate NMLU gesamt bis 2022'!#REF!)</f>
        <v>#REF!</v>
      </c>
    </row>
    <row r="540" spans="1:7" x14ac:dyDescent="0.25">
      <c r="A540" t="str">
        <f>CONCATENATE('Exsikkate NMLU gesamt bis 2022'!B531)</f>
        <v/>
      </c>
      <c r="B540" t="str">
        <f>CONCATENATE('Exsikkate NMLU gesamt bis 2022'!C531)</f>
        <v/>
      </c>
      <c r="C540" t="e">
        <f>CONCATENATE('Exsikkate NMLU gesamt bis 2022'!#REF!)</f>
        <v>#REF!</v>
      </c>
      <c r="D540" t="e">
        <f>CONCATENATE('Exsikkate NMLU gesamt bis 2022'!#REF!)</f>
        <v>#REF!</v>
      </c>
      <c r="E540" t="e">
        <f>CONCATENATE('Exsikkate NMLU gesamt bis 2022'!#REF!)</f>
        <v>#REF!</v>
      </c>
      <c r="F540" t="e">
        <f>CONCATENATE('Exsikkate NMLU gesamt bis 2022'!#REF!)</f>
        <v>#REF!</v>
      </c>
      <c r="G540" t="e">
        <f>CONCATENATE('Exsikkate NMLU gesamt bis 2022'!#REF!)</f>
        <v>#REF!</v>
      </c>
    </row>
    <row r="541" spans="1:7" x14ac:dyDescent="0.25">
      <c r="A541" t="str">
        <f>CONCATENATE('Exsikkate NMLU gesamt bis 2022'!B532)</f>
        <v/>
      </c>
      <c r="B541" t="str">
        <f>CONCATENATE('Exsikkate NMLU gesamt bis 2022'!C532)</f>
        <v/>
      </c>
      <c r="C541" t="e">
        <f>CONCATENATE('Exsikkate NMLU gesamt bis 2022'!#REF!)</f>
        <v>#REF!</v>
      </c>
      <c r="D541" t="e">
        <f>CONCATENATE('Exsikkate NMLU gesamt bis 2022'!#REF!)</f>
        <v>#REF!</v>
      </c>
      <c r="E541" t="e">
        <f>CONCATENATE('Exsikkate NMLU gesamt bis 2022'!#REF!)</f>
        <v>#REF!</v>
      </c>
      <c r="F541" t="e">
        <f>CONCATENATE('Exsikkate NMLU gesamt bis 2022'!#REF!)</f>
        <v>#REF!</v>
      </c>
      <c r="G541" t="e">
        <f>CONCATENATE('Exsikkate NMLU gesamt bis 2022'!#REF!)</f>
        <v>#REF!</v>
      </c>
    </row>
    <row r="542" spans="1:7" x14ac:dyDescent="0.25">
      <c r="A542" t="str">
        <f>CONCATENATE('Exsikkate NMLU gesamt bis 2022'!B533)</f>
        <v/>
      </c>
      <c r="B542" t="str">
        <f>CONCATENATE('Exsikkate NMLU gesamt bis 2022'!C533)</f>
        <v/>
      </c>
      <c r="C542" t="e">
        <f>CONCATENATE('Exsikkate NMLU gesamt bis 2022'!#REF!)</f>
        <v>#REF!</v>
      </c>
      <c r="D542" t="e">
        <f>CONCATENATE('Exsikkate NMLU gesamt bis 2022'!#REF!)</f>
        <v>#REF!</v>
      </c>
      <c r="E542" t="e">
        <f>CONCATENATE('Exsikkate NMLU gesamt bis 2022'!#REF!)</f>
        <v>#REF!</v>
      </c>
      <c r="F542" t="e">
        <f>CONCATENATE('Exsikkate NMLU gesamt bis 2022'!#REF!)</f>
        <v>#REF!</v>
      </c>
      <c r="G542" t="e">
        <f>CONCATENATE('Exsikkate NMLU gesamt bis 2022'!#REF!)</f>
        <v>#REF!</v>
      </c>
    </row>
    <row r="543" spans="1:7" x14ac:dyDescent="0.25">
      <c r="A543" t="str">
        <f>CONCATENATE('Exsikkate NMLU gesamt bis 2022'!B534)</f>
        <v/>
      </c>
      <c r="B543" t="str">
        <f>CONCATENATE('Exsikkate NMLU gesamt bis 2022'!C534)</f>
        <v/>
      </c>
      <c r="C543" t="e">
        <f>CONCATENATE('Exsikkate NMLU gesamt bis 2022'!#REF!)</f>
        <v>#REF!</v>
      </c>
      <c r="D543" t="e">
        <f>CONCATENATE('Exsikkate NMLU gesamt bis 2022'!#REF!)</f>
        <v>#REF!</v>
      </c>
      <c r="E543" t="e">
        <f>CONCATENATE('Exsikkate NMLU gesamt bis 2022'!#REF!)</f>
        <v>#REF!</v>
      </c>
      <c r="F543" t="e">
        <f>CONCATENATE('Exsikkate NMLU gesamt bis 2022'!#REF!)</f>
        <v>#REF!</v>
      </c>
      <c r="G543" t="e">
        <f>CONCATENATE('Exsikkate NMLU gesamt bis 2022'!#REF!)</f>
        <v>#REF!</v>
      </c>
    </row>
    <row r="544" spans="1:7" x14ac:dyDescent="0.25">
      <c r="A544" t="str">
        <f>CONCATENATE('Exsikkate NMLU gesamt bis 2022'!B535)</f>
        <v/>
      </c>
      <c r="B544" t="str">
        <f>CONCATENATE('Exsikkate NMLU gesamt bis 2022'!C535)</f>
        <v/>
      </c>
      <c r="C544" t="e">
        <f>CONCATENATE('Exsikkate NMLU gesamt bis 2022'!#REF!)</f>
        <v>#REF!</v>
      </c>
      <c r="D544" t="e">
        <f>CONCATENATE('Exsikkate NMLU gesamt bis 2022'!#REF!)</f>
        <v>#REF!</v>
      </c>
      <c r="E544" t="e">
        <f>CONCATENATE('Exsikkate NMLU gesamt bis 2022'!#REF!)</f>
        <v>#REF!</v>
      </c>
      <c r="F544" t="e">
        <f>CONCATENATE('Exsikkate NMLU gesamt bis 2022'!#REF!)</f>
        <v>#REF!</v>
      </c>
      <c r="G544" t="e">
        <f>CONCATENATE('Exsikkate NMLU gesamt bis 2022'!#REF!)</f>
        <v>#REF!</v>
      </c>
    </row>
    <row r="545" spans="1:7" x14ac:dyDescent="0.25">
      <c r="A545" t="str">
        <f>CONCATENATE('Exsikkate NMLU gesamt bis 2022'!B536)</f>
        <v/>
      </c>
      <c r="B545" t="str">
        <f>CONCATENATE('Exsikkate NMLU gesamt bis 2022'!C536)</f>
        <v/>
      </c>
      <c r="C545" t="e">
        <f>CONCATENATE('Exsikkate NMLU gesamt bis 2022'!#REF!)</f>
        <v>#REF!</v>
      </c>
      <c r="D545" t="e">
        <f>CONCATENATE('Exsikkate NMLU gesamt bis 2022'!#REF!)</f>
        <v>#REF!</v>
      </c>
      <c r="E545" t="e">
        <f>CONCATENATE('Exsikkate NMLU gesamt bis 2022'!#REF!)</f>
        <v>#REF!</v>
      </c>
      <c r="F545" t="e">
        <f>CONCATENATE('Exsikkate NMLU gesamt bis 2022'!#REF!)</f>
        <v>#REF!</v>
      </c>
      <c r="G545" t="e">
        <f>CONCATENATE('Exsikkate NMLU gesamt bis 2022'!#REF!)</f>
        <v>#REF!</v>
      </c>
    </row>
    <row r="546" spans="1:7" x14ac:dyDescent="0.25">
      <c r="A546" t="str">
        <f>CONCATENATE('Exsikkate NMLU gesamt bis 2022'!B537)</f>
        <v/>
      </c>
      <c r="B546" t="str">
        <f>CONCATENATE('Exsikkate NMLU gesamt bis 2022'!C537)</f>
        <v/>
      </c>
      <c r="C546" t="e">
        <f>CONCATENATE('Exsikkate NMLU gesamt bis 2022'!#REF!)</f>
        <v>#REF!</v>
      </c>
      <c r="D546" t="e">
        <f>CONCATENATE('Exsikkate NMLU gesamt bis 2022'!#REF!)</f>
        <v>#REF!</v>
      </c>
      <c r="E546" t="e">
        <f>CONCATENATE('Exsikkate NMLU gesamt bis 2022'!#REF!)</f>
        <v>#REF!</v>
      </c>
      <c r="F546" t="e">
        <f>CONCATENATE('Exsikkate NMLU gesamt bis 2022'!#REF!)</f>
        <v>#REF!</v>
      </c>
      <c r="G546" t="e">
        <f>CONCATENATE('Exsikkate NMLU gesamt bis 2022'!#REF!)</f>
        <v>#REF!</v>
      </c>
    </row>
    <row r="547" spans="1:7" x14ac:dyDescent="0.25">
      <c r="A547" t="str">
        <f>CONCATENATE('Exsikkate NMLU gesamt bis 2022'!B538)</f>
        <v/>
      </c>
      <c r="B547" t="str">
        <f>CONCATENATE('Exsikkate NMLU gesamt bis 2022'!C538)</f>
        <v/>
      </c>
      <c r="C547" t="e">
        <f>CONCATENATE('Exsikkate NMLU gesamt bis 2022'!#REF!)</f>
        <v>#REF!</v>
      </c>
      <c r="D547" t="e">
        <f>CONCATENATE('Exsikkate NMLU gesamt bis 2022'!#REF!)</f>
        <v>#REF!</v>
      </c>
      <c r="E547" t="e">
        <f>CONCATENATE('Exsikkate NMLU gesamt bis 2022'!#REF!)</f>
        <v>#REF!</v>
      </c>
      <c r="F547" t="e">
        <f>CONCATENATE('Exsikkate NMLU gesamt bis 2022'!#REF!)</f>
        <v>#REF!</v>
      </c>
      <c r="G547" t="e">
        <f>CONCATENATE('Exsikkate NMLU gesamt bis 2022'!#REF!)</f>
        <v>#REF!</v>
      </c>
    </row>
    <row r="548" spans="1:7" x14ac:dyDescent="0.25">
      <c r="A548" t="str">
        <f>CONCATENATE('Exsikkate NMLU gesamt bis 2022'!B539)</f>
        <v/>
      </c>
      <c r="B548" t="str">
        <f>CONCATENATE('Exsikkate NMLU gesamt bis 2022'!C539)</f>
        <v/>
      </c>
      <c r="C548" t="e">
        <f>CONCATENATE('Exsikkate NMLU gesamt bis 2022'!#REF!)</f>
        <v>#REF!</v>
      </c>
      <c r="D548" t="e">
        <f>CONCATENATE('Exsikkate NMLU gesamt bis 2022'!#REF!)</f>
        <v>#REF!</v>
      </c>
      <c r="E548" t="e">
        <f>CONCATENATE('Exsikkate NMLU gesamt bis 2022'!#REF!)</f>
        <v>#REF!</v>
      </c>
      <c r="F548" t="e">
        <f>CONCATENATE('Exsikkate NMLU gesamt bis 2022'!#REF!)</f>
        <v>#REF!</v>
      </c>
      <c r="G548" t="e">
        <f>CONCATENATE('Exsikkate NMLU gesamt bis 2022'!#REF!)</f>
        <v>#REF!</v>
      </c>
    </row>
    <row r="549" spans="1:7" x14ac:dyDescent="0.25">
      <c r="A549" t="str">
        <f>CONCATENATE('Exsikkate NMLU gesamt bis 2022'!B540)</f>
        <v/>
      </c>
      <c r="B549" t="str">
        <f>CONCATENATE('Exsikkate NMLU gesamt bis 2022'!C540)</f>
        <v/>
      </c>
      <c r="C549" t="e">
        <f>CONCATENATE('Exsikkate NMLU gesamt bis 2022'!#REF!)</f>
        <v>#REF!</v>
      </c>
      <c r="D549" t="e">
        <f>CONCATENATE('Exsikkate NMLU gesamt bis 2022'!#REF!)</f>
        <v>#REF!</v>
      </c>
      <c r="E549" t="e">
        <f>CONCATENATE('Exsikkate NMLU gesamt bis 2022'!#REF!)</f>
        <v>#REF!</v>
      </c>
      <c r="F549" t="e">
        <f>CONCATENATE('Exsikkate NMLU gesamt bis 2022'!#REF!)</f>
        <v>#REF!</v>
      </c>
      <c r="G549" t="e">
        <f>CONCATENATE('Exsikkate NMLU gesamt bis 2022'!#REF!)</f>
        <v>#REF!</v>
      </c>
    </row>
    <row r="550" spans="1:7" x14ac:dyDescent="0.25">
      <c r="A550" t="str">
        <f>CONCATENATE('Exsikkate NMLU gesamt bis 2022'!B541)</f>
        <v/>
      </c>
      <c r="B550" t="str">
        <f>CONCATENATE('Exsikkate NMLU gesamt bis 2022'!C541)</f>
        <v/>
      </c>
      <c r="C550" t="e">
        <f>CONCATENATE('Exsikkate NMLU gesamt bis 2022'!#REF!)</f>
        <v>#REF!</v>
      </c>
      <c r="D550" t="e">
        <f>CONCATENATE('Exsikkate NMLU gesamt bis 2022'!#REF!)</f>
        <v>#REF!</v>
      </c>
      <c r="E550" t="e">
        <f>CONCATENATE('Exsikkate NMLU gesamt bis 2022'!#REF!)</f>
        <v>#REF!</v>
      </c>
      <c r="F550" t="e">
        <f>CONCATENATE('Exsikkate NMLU gesamt bis 2022'!#REF!)</f>
        <v>#REF!</v>
      </c>
      <c r="G550" t="e">
        <f>CONCATENATE('Exsikkate NMLU gesamt bis 2022'!#REF!)</f>
        <v>#REF!</v>
      </c>
    </row>
    <row r="551" spans="1:7" x14ac:dyDescent="0.25">
      <c r="A551" t="str">
        <f>CONCATENATE('Exsikkate NMLU gesamt bis 2022'!B542)</f>
        <v/>
      </c>
      <c r="B551" t="str">
        <f>CONCATENATE('Exsikkate NMLU gesamt bis 2022'!C542)</f>
        <v/>
      </c>
      <c r="C551" t="e">
        <f>CONCATENATE('Exsikkate NMLU gesamt bis 2022'!#REF!)</f>
        <v>#REF!</v>
      </c>
      <c r="D551" t="e">
        <f>CONCATENATE('Exsikkate NMLU gesamt bis 2022'!#REF!)</f>
        <v>#REF!</v>
      </c>
      <c r="E551" t="e">
        <f>CONCATENATE('Exsikkate NMLU gesamt bis 2022'!#REF!)</f>
        <v>#REF!</v>
      </c>
      <c r="F551" t="e">
        <f>CONCATENATE('Exsikkate NMLU gesamt bis 2022'!#REF!)</f>
        <v>#REF!</v>
      </c>
      <c r="G551" t="e">
        <f>CONCATENATE('Exsikkate NMLU gesamt bis 2022'!#REF!)</f>
        <v>#REF!</v>
      </c>
    </row>
    <row r="552" spans="1:7" x14ac:dyDescent="0.25">
      <c r="A552" t="str">
        <f>CONCATENATE('Exsikkate NMLU gesamt bis 2022'!B543)</f>
        <v/>
      </c>
      <c r="B552" t="str">
        <f>CONCATENATE('Exsikkate NMLU gesamt bis 2022'!C543)</f>
        <v/>
      </c>
      <c r="C552" t="e">
        <f>CONCATENATE('Exsikkate NMLU gesamt bis 2022'!#REF!)</f>
        <v>#REF!</v>
      </c>
      <c r="D552" t="e">
        <f>CONCATENATE('Exsikkate NMLU gesamt bis 2022'!#REF!)</f>
        <v>#REF!</v>
      </c>
      <c r="E552" t="e">
        <f>CONCATENATE('Exsikkate NMLU gesamt bis 2022'!#REF!)</f>
        <v>#REF!</v>
      </c>
      <c r="F552" t="e">
        <f>CONCATENATE('Exsikkate NMLU gesamt bis 2022'!#REF!)</f>
        <v>#REF!</v>
      </c>
      <c r="G552" t="e">
        <f>CONCATENATE('Exsikkate NMLU gesamt bis 2022'!#REF!)</f>
        <v>#REF!</v>
      </c>
    </row>
    <row r="553" spans="1:7" x14ac:dyDescent="0.25">
      <c r="A553" t="str">
        <f>CONCATENATE('Exsikkate NMLU gesamt bis 2022'!B544)</f>
        <v/>
      </c>
      <c r="B553" t="str">
        <f>CONCATENATE('Exsikkate NMLU gesamt bis 2022'!C544)</f>
        <v/>
      </c>
      <c r="C553" t="e">
        <f>CONCATENATE('Exsikkate NMLU gesamt bis 2022'!#REF!)</f>
        <v>#REF!</v>
      </c>
      <c r="D553" t="e">
        <f>CONCATENATE('Exsikkate NMLU gesamt bis 2022'!#REF!)</f>
        <v>#REF!</v>
      </c>
      <c r="E553" t="e">
        <f>CONCATENATE('Exsikkate NMLU gesamt bis 2022'!#REF!)</f>
        <v>#REF!</v>
      </c>
      <c r="F553" t="e">
        <f>CONCATENATE('Exsikkate NMLU gesamt bis 2022'!#REF!)</f>
        <v>#REF!</v>
      </c>
      <c r="G553" t="e">
        <f>CONCATENATE('Exsikkate NMLU gesamt bis 2022'!#REF!)</f>
        <v>#REF!</v>
      </c>
    </row>
    <row r="554" spans="1:7" x14ac:dyDescent="0.25">
      <c r="A554" t="str">
        <f>CONCATENATE('Exsikkate NMLU gesamt bis 2022'!B545)</f>
        <v/>
      </c>
      <c r="B554" t="str">
        <f>CONCATENATE('Exsikkate NMLU gesamt bis 2022'!C545)</f>
        <v/>
      </c>
      <c r="C554" t="e">
        <f>CONCATENATE('Exsikkate NMLU gesamt bis 2022'!#REF!)</f>
        <v>#REF!</v>
      </c>
      <c r="D554" t="e">
        <f>CONCATENATE('Exsikkate NMLU gesamt bis 2022'!#REF!)</f>
        <v>#REF!</v>
      </c>
      <c r="E554" t="e">
        <f>CONCATENATE('Exsikkate NMLU gesamt bis 2022'!#REF!)</f>
        <v>#REF!</v>
      </c>
      <c r="F554" t="e">
        <f>CONCATENATE('Exsikkate NMLU gesamt bis 2022'!#REF!)</f>
        <v>#REF!</v>
      </c>
      <c r="G554" t="e">
        <f>CONCATENATE('Exsikkate NMLU gesamt bis 2022'!#REF!)</f>
        <v>#REF!</v>
      </c>
    </row>
    <row r="555" spans="1:7" x14ac:dyDescent="0.25">
      <c r="A555" t="str">
        <f>CONCATENATE('Exsikkate NMLU gesamt bis 2022'!B546)</f>
        <v/>
      </c>
      <c r="B555" t="str">
        <f>CONCATENATE('Exsikkate NMLU gesamt bis 2022'!C546)</f>
        <v/>
      </c>
      <c r="C555" t="e">
        <f>CONCATENATE('Exsikkate NMLU gesamt bis 2022'!#REF!)</f>
        <v>#REF!</v>
      </c>
      <c r="D555" t="e">
        <f>CONCATENATE('Exsikkate NMLU gesamt bis 2022'!#REF!)</f>
        <v>#REF!</v>
      </c>
      <c r="E555" t="e">
        <f>CONCATENATE('Exsikkate NMLU gesamt bis 2022'!#REF!)</f>
        <v>#REF!</v>
      </c>
      <c r="F555" t="e">
        <f>CONCATENATE('Exsikkate NMLU gesamt bis 2022'!#REF!)</f>
        <v>#REF!</v>
      </c>
      <c r="G555" t="e">
        <f>CONCATENATE('Exsikkate NMLU gesamt bis 2022'!#REF!)</f>
        <v>#REF!</v>
      </c>
    </row>
    <row r="556" spans="1:7" x14ac:dyDescent="0.25">
      <c r="A556" t="str">
        <f>CONCATENATE('Exsikkate NMLU gesamt bis 2022'!B547)</f>
        <v/>
      </c>
      <c r="B556" t="str">
        <f>CONCATENATE('Exsikkate NMLU gesamt bis 2022'!C547)</f>
        <v/>
      </c>
      <c r="C556" t="e">
        <f>CONCATENATE('Exsikkate NMLU gesamt bis 2022'!#REF!)</f>
        <v>#REF!</v>
      </c>
      <c r="D556" t="e">
        <f>CONCATENATE('Exsikkate NMLU gesamt bis 2022'!#REF!)</f>
        <v>#REF!</v>
      </c>
      <c r="E556" t="e">
        <f>CONCATENATE('Exsikkate NMLU gesamt bis 2022'!#REF!)</f>
        <v>#REF!</v>
      </c>
      <c r="F556" t="e">
        <f>CONCATENATE('Exsikkate NMLU gesamt bis 2022'!#REF!)</f>
        <v>#REF!</v>
      </c>
      <c r="G556" t="e">
        <f>CONCATENATE('Exsikkate NMLU gesamt bis 2022'!#REF!)</f>
        <v>#REF!</v>
      </c>
    </row>
    <row r="557" spans="1:7" x14ac:dyDescent="0.25">
      <c r="A557" t="str">
        <f>CONCATENATE('Exsikkate NMLU gesamt bis 2022'!B548)</f>
        <v/>
      </c>
      <c r="B557" t="str">
        <f>CONCATENATE('Exsikkate NMLU gesamt bis 2022'!C548)</f>
        <v/>
      </c>
      <c r="C557" t="e">
        <f>CONCATENATE('Exsikkate NMLU gesamt bis 2022'!#REF!)</f>
        <v>#REF!</v>
      </c>
      <c r="D557" t="e">
        <f>CONCATENATE('Exsikkate NMLU gesamt bis 2022'!#REF!)</f>
        <v>#REF!</v>
      </c>
      <c r="E557" t="e">
        <f>CONCATENATE('Exsikkate NMLU gesamt bis 2022'!#REF!)</f>
        <v>#REF!</v>
      </c>
      <c r="F557" t="e">
        <f>CONCATENATE('Exsikkate NMLU gesamt bis 2022'!#REF!)</f>
        <v>#REF!</v>
      </c>
      <c r="G557" t="e">
        <f>CONCATENATE('Exsikkate NMLU gesamt bis 2022'!#REF!)</f>
        <v>#REF!</v>
      </c>
    </row>
    <row r="558" spans="1:7" x14ac:dyDescent="0.25">
      <c r="A558" t="str">
        <f>CONCATENATE('Exsikkate NMLU gesamt bis 2022'!B549)</f>
        <v/>
      </c>
      <c r="B558" t="str">
        <f>CONCATENATE('Exsikkate NMLU gesamt bis 2022'!C549)</f>
        <v/>
      </c>
      <c r="C558" t="e">
        <f>CONCATENATE('Exsikkate NMLU gesamt bis 2022'!#REF!)</f>
        <v>#REF!</v>
      </c>
      <c r="D558" t="e">
        <f>CONCATENATE('Exsikkate NMLU gesamt bis 2022'!#REF!)</f>
        <v>#REF!</v>
      </c>
      <c r="E558" t="e">
        <f>CONCATENATE('Exsikkate NMLU gesamt bis 2022'!#REF!)</f>
        <v>#REF!</v>
      </c>
      <c r="F558" t="e">
        <f>CONCATENATE('Exsikkate NMLU gesamt bis 2022'!#REF!)</f>
        <v>#REF!</v>
      </c>
      <c r="G558" t="e">
        <f>CONCATENATE('Exsikkate NMLU gesamt bis 2022'!#REF!)</f>
        <v>#REF!</v>
      </c>
    </row>
    <row r="559" spans="1:7" x14ac:dyDescent="0.25">
      <c r="A559" t="str">
        <f>CONCATENATE('Exsikkate NMLU gesamt bis 2022'!B550)</f>
        <v/>
      </c>
      <c r="B559" t="str">
        <f>CONCATENATE('Exsikkate NMLU gesamt bis 2022'!C550)</f>
        <v/>
      </c>
      <c r="C559" t="e">
        <f>CONCATENATE('Exsikkate NMLU gesamt bis 2022'!#REF!)</f>
        <v>#REF!</v>
      </c>
      <c r="D559" t="e">
        <f>CONCATENATE('Exsikkate NMLU gesamt bis 2022'!#REF!)</f>
        <v>#REF!</v>
      </c>
      <c r="E559" t="e">
        <f>CONCATENATE('Exsikkate NMLU gesamt bis 2022'!#REF!)</f>
        <v>#REF!</v>
      </c>
      <c r="F559" t="e">
        <f>CONCATENATE('Exsikkate NMLU gesamt bis 2022'!#REF!)</f>
        <v>#REF!</v>
      </c>
      <c r="G559" t="e">
        <f>CONCATENATE('Exsikkate NMLU gesamt bis 2022'!#REF!)</f>
        <v>#REF!</v>
      </c>
    </row>
    <row r="560" spans="1:7" x14ac:dyDescent="0.25">
      <c r="A560" t="str">
        <f>CONCATENATE('Exsikkate NMLU gesamt bis 2022'!B551)</f>
        <v/>
      </c>
      <c r="B560" t="str">
        <f>CONCATENATE('Exsikkate NMLU gesamt bis 2022'!C551)</f>
        <v/>
      </c>
      <c r="C560" t="e">
        <f>CONCATENATE('Exsikkate NMLU gesamt bis 2022'!#REF!)</f>
        <v>#REF!</v>
      </c>
      <c r="D560" t="e">
        <f>CONCATENATE('Exsikkate NMLU gesamt bis 2022'!#REF!)</f>
        <v>#REF!</v>
      </c>
      <c r="E560" t="e">
        <f>CONCATENATE('Exsikkate NMLU gesamt bis 2022'!#REF!)</f>
        <v>#REF!</v>
      </c>
      <c r="F560" t="e">
        <f>CONCATENATE('Exsikkate NMLU gesamt bis 2022'!#REF!)</f>
        <v>#REF!</v>
      </c>
      <c r="G560" t="e">
        <f>CONCATENATE('Exsikkate NMLU gesamt bis 2022'!#REF!)</f>
        <v>#REF!</v>
      </c>
    </row>
    <row r="561" spans="1:7" x14ac:dyDescent="0.25">
      <c r="A561" t="str">
        <f>CONCATENATE('Exsikkate NMLU gesamt bis 2022'!B552)</f>
        <v/>
      </c>
      <c r="B561" t="str">
        <f>CONCATENATE('Exsikkate NMLU gesamt bis 2022'!C552)</f>
        <v/>
      </c>
      <c r="C561" t="e">
        <f>CONCATENATE('Exsikkate NMLU gesamt bis 2022'!#REF!)</f>
        <v>#REF!</v>
      </c>
      <c r="D561" t="e">
        <f>CONCATENATE('Exsikkate NMLU gesamt bis 2022'!#REF!)</f>
        <v>#REF!</v>
      </c>
      <c r="E561" t="e">
        <f>CONCATENATE('Exsikkate NMLU gesamt bis 2022'!#REF!)</f>
        <v>#REF!</v>
      </c>
      <c r="F561" t="e">
        <f>CONCATENATE('Exsikkate NMLU gesamt bis 2022'!#REF!)</f>
        <v>#REF!</v>
      </c>
      <c r="G561" t="e">
        <f>CONCATENATE('Exsikkate NMLU gesamt bis 2022'!#REF!)</f>
        <v>#REF!</v>
      </c>
    </row>
    <row r="562" spans="1:7" x14ac:dyDescent="0.25">
      <c r="A562" t="str">
        <f>CONCATENATE('Exsikkate NMLU gesamt bis 2022'!B553)</f>
        <v/>
      </c>
      <c r="B562" t="str">
        <f>CONCATENATE('Exsikkate NMLU gesamt bis 2022'!C553)</f>
        <v/>
      </c>
      <c r="C562" t="e">
        <f>CONCATENATE('Exsikkate NMLU gesamt bis 2022'!#REF!)</f>
        <v>#REF!</v>
      </c>
      <c r="D562" t="e">
        <f>CONCATENATE('Exsikkate NMLU gesamt bis 2022'!#REF!)</f>
        <v>#REF!</v>
      </c>
      <c r="E562" t="e">
        <f>CONCATENATE('Exsikkate NMLU gesamt bis 2022'!#REF!)</f>
        <v>#REF!</v>
      </c>
      <c r="F562" t="e">
        <f>CONCATENATE('Exsikkate NMLU gesamt bis 2022'!#REF!)</f>
        <v>#REF!</v>
      </c>
      <c r="G562" t="e">
        <f>CONCATENATE('Exsikkate NMLU gesamt bis 2022'!#REF!)</f>
        <v>#REF!</v>
      </c>
    </row>
    <row r="563" spans="1:7" x14ac:dyDescent="0.25">
      <c r="A563" t="str">
        <f>CONCATENATE('Exsikkate NMLU gesamt bis 2022'!B554)</f>
        <v/>
      </c>
      <c r="B563" t="str">
        <f>CONCATENATE('Exsikkate NMLU gesamt bis 2022'!C554)</f>
        <v/>
      </c>
      <c r="C563" t="e">
        <f>CONCATENATE('Exsikkate NMLU gesamt bis 2022'!#REF!)</f>
        <v>#REF!</v>
      </c>
      <c r="D563" t="e">
        <f>CONCATENATE('Exsikkate NMLU gesamt bis 2022'!#REF!)</f>
        <v>#REF!</v>
      </c>
      <c r="E563" t="e">
        <f>CONCATENATE('Exsikkate NMLU gesamt bis 2022'!#REF!)</f>
        <v>#REF!</v>
      </c>
      <c r="F563" t="e">
        <f>CONCATENATE('Exsikkate NMLU gesamt bis 2022'!#REF!)</f>
        <v>#REF!</v>
      </c>
      <c r="G563" t="e">
        <f>CONCATENATE('Exsikkate NMLU gesamt bis 2022'!#REF!)</f>
        <v>#REF!</v>
      </c>
    </row>
    <row r="564" spans="1:7" x14ac:dyDescent="0.25">
      <c r="A564" t="str">
        <f>CONCATENATE('Exsikkate NMLU gesamt bis 2022'!B555)</f>
        <v/>
      </c>
      <c r="B564" t="str">
        <f>CONCATENATE('Exsikkate NMLU gesamt bis 2022'!C555)</f>
        <v/>
      </c>
      <c r="C564" t="e">
        <f>CONCATENATE('Exsikkate NMLU gesamt bis 2022'!#REF!)</f>
        <v>#REF!</v>
      </c>
      <c r="D564" t="e">
        <f>CONCATENATE('Exsikkate NMLU gesamt bis 2022'!#REF!)</f>
        <v>#REF!</v>
      </c>
      <c r="E564" t="e">
        <f>CONCATENATE('Exsikkate NMLU gesamt bis 2022'!#REF!)</f>
        <v>#REF!</v>
      </c>
      <c r="F564" t="e">
        <f>CONCATENATE('Exsikkate NMLU gesamt bis 2022'!#REF!)</f>
        <v>#REF!</v>
      </c>
      <c r="G564" t="e">
        <f>CONCATENATE('Exsikkate NMLU gesamt bis 2022'!#REF!)</f>
        <v>#REF!</v>
      </c>
    </row>
    <row r="565" spans="1:7" x14ac:dyDescent="0.25">
      <c r="A565" t="str">
        <f>CONCATENATE('Exsikkate NMLU gesamt bis 2022'!B556)</f>
        <v/>
      </c>
      <c r="B565" t="str">
        <f>CONCATENATE('Exsikkate NMLU gesamt bis 2022'!C556)</f>
        <v/>
      </c>
      <c r="C565" t="e">
        <f>CONCATENATE('Exsikkate NMLU gesamt bis 2022'!#REF!)</f>
        <v>#REF!</v>
      </c>
      <c r="D565" t="e">
        <f>CONCATENATE('Exsikkate NMLU gesamt bis 2022'!#REF!)</f>
        <v>#REF!</v>
      </c>
      <c r="E565" t="e">
        <f>CONCATENATE('Exsikkate NMLU gesamt bis 2022'!#REF!)</f>
        <v>#REF!</v>
      </c>
      <c r="F565" t="e">
        <f>CONCATENATE('Exsikkate NMLU gesamt bis 2022'!#REF!)</f>
        <v>#REF!</v>
      </c>
      <c r="G565" t="e">
        <f>CONCATENATE('Exsikkate NMLU gesamt bis 2022'!#REF!)</f>
        <v>#REF!</v>
      </c>
    </row>
    <row r="566" spans="1:7" x14ac:dyDescent="0.25">
      <c r="A566" t="str">
        <f>CONCATENATE('Exsikkate NMLU gesamt bis 2022'!B557)</f>
        <v/>
      </c>
      <c r="B566" t="str">
        <f>CONCATENATE('Exsikkate NMLU gesamt bis 2022'!C557)</f>
        <v/>
      </c>
      <c r="C566" t="e">
        <f>CONCATENATE('Exsikkate NMLU gesamt bis 2022'!#REF!)</f>
        <v>#REF!</v>
      </c>
      <c r="D566" t="e">
        <f>CONCATENATE('Exsikkate NMLU gesamt bis 2022'!#REF!)</f>
        <v>#REF!</v>
      </c>
      <c r="E566" t="e">
        <f>CONCATENATE('Exsikkate NMLU gesamt bis 2022'!#REF!)</f>
        <v>#REF!</v>
      </c>
      <c r="F566" t="e">
        <f>CONCATENATE('Exsikkate NMLU gesamt bis 2022'!#REF!)</f>
        <v>#REF!</v>
      </c>
      <c r="G566" t="e">
        <f>CONCATENATE('Exsikkate NMLU gesamt bis 2022'!#REF!)</f>
        <v>#REF!</v>
      </c>
    </row>
    <row r="567" spans="1:7" x14ac:dyDescent="0.25">
      <c r="A567" t="str">
        <f>CONCATENATE('Exsikkate NMLU gesamt bis 2022'!B558)</f>
        <v/>
      </c>
      <c r="B567" t="str">
        <f>CONCATENATE('Exsikkate NMLU gesamt bis 2022'!C558)</f>
        <v/>
      </c>
      <c r="C567" t="e">
        <f>CONCATENATE('Exsikkate NMLU gesamt bis 2022'!#REF!)</f>
        <v>#REF!</v>
      </c>
      <c r="D567" t="e">
        <f>CONCATENATE('Exsikkate NMLU gesamt bis 2022'!#REF!)</f>
        <v>#REF!</v>
      </c>
      <c r="E567" t="e">
        <f>CONCATENATE('Exsikkate NMLU gesamt bis 2022'!#REF!)</f>
        <v>#REF!</v>
      </c>
      <c r="F567" t="e">
        <f>CONCATENATE('Exsikkate NMLU gesamt bis 2022'!#REF!)</f>
        <v>#REF!</v>
      </c>
      <c r="G567" t="e">
        <f>CONCATENATE('Exsikkate NMLU gesamt bis 2022'!#REF!)</f>
        <v>#REF!</v>
      </c>
    </row>
    <row r="568" spans="1:7" x14ac:dyDescent="0.25">
      <c r="A568" t="str">
        <f>CONCATENATE('Exsikkate NMLU gesamt bis 2022'!B559)</f>
        <v/>
      </c>
      <c r="B568" t="str">
        <f>CONCATENATE('Exsikkate NMLU gesamt bis 2022'!C559)</f>
        <v/>
      </c>
      <c r="C568" t="e">
        <f>CONCATENATE('Exsikkate NMLU gesamt bis 2022'!#REF!)</f>
        <v>#REF!</v>
      </c>
      <c r="D568" t="e">
        <f>CONCATENATE('Exsikkate NMLU gesamt bis 2022'!#REF!)</f>
        <v>#REF!</v>
      </c>
      <c r="E568" t="e">
        <f>CONCATENATE('Exsikkate NMLU gesamt bis 2022'!#REF!)</f>
        <v>#REF!</v>
      </c>
      <c r="F568" t="e">
        <f>CONCATENATE('Exsikkate NMLU gesamt bis 2022'!#REF!)</f>
        <v>#REF!</v>
      </c>
      <c r="G568" t="e">
        <f>CONCATENATE('Exsikkate NMLU gesamt bis 2022'!#REF!)</f>
        <v>#REF!</v>
      </c>
    </row>
    <row r="569" spans="1:7" x14ac:dyDescent="0.25">
      <c r="A569" t="str">
        <f>CONCATENATE('Exsikkate NMLU gesamt bis 2022'!B560)</f>
        <v/>
      </c>
      <c r="B569" t="str">
        <f>CONCATENATE('Exsikkate NMLU gesamt bis 2022'!C560)</f>
        <v/>
      </c>
      <c r="C569" t="e">
        <f>CONCATENATE('Exsikkate NMLU gesamt bis 2022'!#REF!)</f>
        <v>#REF!</v>
      </c>
      <c r="D569" t="e">
        <f>CONCATENATE('Exsikkate NMLU gesamt bis 2022'!#REF!)</f>
        <v>#REF!</v>
      </c>
      <c r="E569" t="e">
        <f>CONCATENATE('Exsikkate NMLU gesamt bis 2022'!#REF!)</f>
        <v>#REF!</v>
      </c>
      <c r="F569" t="e">
        <f>CONCATENATE('Exsikkate NMLU gesamt bis 2022'!#REF!)</f>
        <v>#REF!</v>
      </c>
      <c r="G569" t="e">
        <f>CONCATENATE('Exsikkate NMLU gesamt bis 2022'!#REF!)</f>
        <v>#REF!</v>
      </c>
    </row>
    <row r="570" spans="1:7" x14ac:dyDescent="0.25">
      <c r="A570" t="str">
        <f>CONCATENATE('Exsikkate NMLU gesamt bis 2022'!B561)</f>
        <v/>
      </c>
      <c r="B570" t="str">
        <f>CONCATENATE('Exsikkate NMLU gesamt bis 2022'!C561)</f>
        <v/>
      </c>
      <c r="C570" t="e">
        <f>CONCATENATE('Exsikkate NMLU gesamt bis 2022'!#REF!)</f>
        <v>#REF!</v>
      </c>
      <c r="D570" t="e">
        <f>CONCATENATE('Exsikkate NMLU gesamt bis 2022'!#REF!)</f>
        <v>#REF!</v>
      </c>
      <c r="E570" t="e">
        <f>CONCATENATE('Exsikkate NMLU gesamt bis 2022'!#REF!)</f>
        <v>#REF!</v>
      </c>
      <c r="F570" t="e">
        <f>CONCATENATE('Exsikkate NMLU gesamt bis 2022'!#REF!)</f>
        <v>#REF!</v>
      </c>
      <c r="G570" t="e">
        <f>CONCATENATE('Exsikkate NMLU gesamt bis 2022'!#REF!)</f>
        <v>#REF!</v>
      </c>
    </row>
    <row r="571" spans="1:7" x14ac:dyDescent="0.25">
      <c r="A571" t="str">
        <f>CONCATENATE('Exsikkate NMLU gesamt bis 2022'!B562)</f>
        <v/>
      </c>
      <c r="B571" t="str">
        <f>CONCATENATE('Exsikkate NMLU gesamt bis 2022'!C562)</f>
        <v/>
      </c>
      <c r="C571" t="e">
        <f>CONCATENATE('Exsikkate NMLU gesamt bis 2022'!#REF!)</f>
        <v>#REF!</v>
      </c>
      <c r="D571" t="e">
        <f>CONCATENATE('Exsikkate NMLU gesamt bis 2022'!#REF!)</f>
        <v>#REF!</v>
      </c>
      <c r="E571" t="e">
        <f>CONCATENATE('Exsikkate NMLU gesamt bis 2022'!#REF!)</f>
        <v>#REF!</v>
      </c>
      <c r="F571" t="e">
        <f>CONCATENATE('Exsikkate NMLU gesamt bis 2022'!#REF!)</f>
        <v>#REF!</v>
      </c>
      <c r="G571" t="e">
        <f>CONCATENATE('Exsikkate NMLU gesamt bis 2022'!#REF!)</f>
        <v>#REF!</v>
      </c>
    </row>
    <row r="572" spans="1:7" x14ac:dyDescent="0.25">
      <c r="A572" t="str">
        <f>CONCATENATE('Exsikkate NMLU gesamt bis 2022'!B563)</f>
        <v/>
      </c>
      <c r="B572" t="str">
        <f>CONCATENATE('Exsikkate NMLU gesamt bis 2022'!C563)</f>
        <v/>
      </c>
      <c r="C572" t="e">
        <f>CONCATENATE('Exsikkate NMLU gesamt bis 2022'!#REF!)</f>
        <v>#REF!</v>
      </c>
      <c r="D572" t="e">
        <f>CONCATENATE('Exsikkate NMLU gesamt bis 2022'!#REF!)</f>
        <v>#REF!</v>
      </c>
      <c r="E572" t="e">
        <f>CONCATENATE('Exsikkate NMLU gesamt bis 2022'!#REF!)</f>
        <v>#REF!</v>
      </c>
      <c r="F572" t="e">
        <f>CONCATENATE('Exsikkate NMLU gesamt bis 2022'!#REF!)</f>
        <v>#REF!</v>
      </c>
      <c r="G572" t="e">
        <f>CONCATENATE('Exsikkate NMLU gesamt bis 2022'!#REF!)</f>
        <v>#REF!</v>
      </c>
    </row>
    <row r="573" spans="1:7" x14ac:dyDescent="0.25">
      <c r="A573" t="str">
        <f>CONCATENATE('Exsikkate NMLU gesamt bis 2022'!B564)</f>
        <v/>
      </c>
      <c r="B573" t="str">
        <f>CONCATENATE('Exsikkate NMLU gesamt bis 2022'!C564)</f>
        <v/>
      </c>
      <c r="C573" t="e">
        <f>CONCATENATE('Exsikkate NMLU gesamt bis 2022'!#REF!)</f>
        <v>#REF!</v>
      </c>
      <c r="D573" t="e">
        <f>CONCATENATE('Exsikkate NMLU gesamt bis 2022'!#REF!)</f>
        <v>#REF!</v>
      </c>
      <c r="E573" t="e">
        <f>CONCATENATE('Exsikkate NMLU gesamt bis 2022'!#REF!)</f>
        <v>#REF!</v>
      </c>
      <c r="F573" t="e">
        <f>CONCATENATE('Exsikkate NMLU gesamt bis 2022'!#REF!)</f>
        <v>#REF!</v>
      </c>
      <c r="G573" t="e">
        <f>CONCATENATE('Exsikkate NMLU gesamt bis 2022'!#REF!)</f>
        <v>#REF!</v>
      </c>
    </row>
    <row r="574" spans="1:7" x14ac:dyDescent="0.25">
      <c r="A574" t="str">
        <f>CONCATENATE('Exsikkate NMLU gesamt bis 2022'!B565)</f>
        <v/>
      </c>
      <c r="B574" t="str">
        <f>CONCATENATE('Exsikkate NMLU gesamt bis 2022'!C565)</f>
        <v/>
      </c>
      <c r="C574" t="e">
        <f>CONCATENATE('Exsikkate NMLU gesamt bis 2022'!#REF!)</f>
        <v>#REF!</v>
      </c>
      <c r="D574" t="e">
        <f>CONCATENATE('Exsikkate NMLU gesamt bis 2022'!#REF!)</f>
        <v>#REF!</v>
      </c>
      <c r="E574" t="e">
        <f>CONCATENATE('Exsikkate NMLU gesamt bis 2022'!#REF!)</f>
        <v>#REF!</v>
      </c>
      <c r="F574" t="e">
        <f>CONCATENATE('Exsikkate NMLU gesamt bis 2022'!#REF!)</f>
        <v>#REF!</v>
      </c>
      <c r="G574" t="e">
        <f>CONCATENATE('Exsikkate NMLU gesamt bis 2022'!#REF!)</f>
        <v>#REF!</v>
      </c>
    </row>
    <row r="575" spans="1:7" x14ac:dyDescent="0.25">
      <c r="A575" t="str">
        <f>CONCATENATE('Exsikkate NMLU gesamt bis 2022'!B566)</f>
        <v/>
      </c>
      <c r="B575" t="str">
        <f>CONCATENATE('Exsikkate NMLU gesamt bis 2022'!C566)</f>
        <v/>
      </c>
      <c r="C575" t="e">
        <f>CONCATENATE('Exsikkate NMLU gesamt bis 2022'!#REF!)</f>
        <v>#REF!</v>
      </c>
      <c r="D575" t="e">
        <f>CONCATENATE('Exsikkate NMLU gesamt bis 2022'!#REF!)</f>
        <v>#REF!</v>
      </c>
      <c r="E575" t="e">
        <f>CONCATENATE('Exsikkate NMLU gesamt bis 2022'!#REF!)</f>
        <v>#REF!</v>
      </c>
      <c r="F575" t="e">
        <f>CONCATENATE('Exsikkate NMLU gesamt bis 2022'!#REF!)</f>
        <v>#REF!</v>
      </c>
      <c r="G575" t="e">
        <f>CONCATENATE('Exsikkate NMLU gesamt bis 2022'!#REF!)</f>
        <v>#REF!</v>
      </c>
    </row>
    <row r="576" spans="1:7" x14ac:dyDescent="0.25">
      <c r="A576" t="str">
        <f>CONCATENATE('Exsikkate NMLU gesamt bis 2022'!B567)</f>
        <v/>
      </c>
      <c r="B576" t="str">
        <f>CONCATENATE('Exsikkate NMLU gesamt bis 2022'!C567)</f>
        <v/>
      </c>
      <c r="C576" t="e">
        <f>CONCATENATE('Exsikkate NMLU gesamt bis 2022'!#REF!)</f>
        <v>#REF!</v>
      </c>
      <c r="D576" t="e">
        <f>CONCATENATE('Exsikkate NMLU gesamt bis 2022'!#REF!)</f>
        <v>#REF!</v>
      </c>
      <c r="E576" t="e">
        <f>CONCATENATE('Exsikkate NMLU gesamt bis 2022'!#REF!)</f>
        <v>#REF!</v>
      </c>
      <c r="F576" t="e">
        <f>CONCATENATE('Exsikkate NMLU gesamt bis 2022'!#REF!)</f>
        <v>#REF!</v>
      </c>
      <c r="G576" t="e">
        <f>CONCATENATE('Exsikkate NMLU gesamt bis 2022'!#REF!)</f>
        <v>#REF!</v>
      </c>
    </row>
    <row r="577" spans="1:7" x14ac:dyDescent="0.25">
      <c r="A577" t="str">
        <f>CONCATENATE('Exsikkate NMLU gesamt bis 2022'!B568)</f>
        <v/>
      </c>
      <c r="B577" t="str">
        <f>CONCATENATE('Exsikkate NMLU gesamt bis 2022'!C568)</f>
        <v/>
      </c>
      <c r="C577" t="e">
        <f>CONCATENATE('Exsikkate NMLU gesamt bis 2022'!#REF!)</f>
        <v>#REF!</v>
      </c>
      <c r="D577" t="e">
        <f>CONCATENATE('Exsikkate NMLU gesamt bis 2022'!#REF!)</f>
        <v>#REF!</v>
      </c>
      <c r="E577" t="e">
        <f>CONCATENATE('Exsikkate NMLU gesamt bis 2022'!#REF!)</f>
        <v>#REF!</v>
      </c>
      <c r="F577" t="e">
        <f>CONCATENATE('Exsikkate NMLU gesamt bis 2022'!#REF!)</f>
        <v>#REF!</v>
      </c>
      <c r="G577" t="e">
        <f>CONCATENATE('Exsikkate NMLU gesamt bis 2022'!#REF!)</f>
        <v>#REF!</v>
      </c>
    </row>
    <row r="578" spans="1:7" x14ac:dyDescent="0.25">
      <c r="A578" t="str">
        <f>CONCATENATE('Exsikkate NMLU gesamt bis 2022'!B569)</f>
        <v/>
      </c>
      <c r="B578" t="str">
        <f>CONCATENATE('Exsikkate NMLU gesamt bis 2022'!C569)</f>
        <v/>
      </c>
      <c r="C578" t="e">
        <f>CONCATENATE('Exsikkate NMLU gesamt bis 2022'!#REF!)</f>
        <v>#REF!</v>
      </c>
      <c r="D578" t="e">
        <f>CONCATENATE('Exsikkate NMLU gesamt bis 2022'!#REF!)</f>
        <v>#REF!</v>
      </c>
      <c r="E578" t="e">
        <f>CONCATENATE('Exsikkate NMLU gesamt bis 2022'!#REF!)</f>
        <v>#REF!</v>
      </c>
      <c r="F578" t="e">
        <f>CONCATENATE('Exsikkate NMLU gesamt bis 2022'!#REF!)</f>
        <v>#REF!</v>
      </c>
      <c r="G578" t="e">
        <f>CONCATENATE('Exsikkate NMLU gesamt bis 2022'!#REF!)</f>
        <v>#REF!</v>
      </c>
    </row>
    <row r="579" spans="1:7" x14ac:dyDescent="0.25">
      <c r="A579" t="str">
        <f>CONCATENATE('Exsikkate NMLU gesamt bis 2022'!B570)</f>
        <v/>
      </c>
      <c r="B579" t="str">
        <f>CONCATENATE('Exsikkate NMLU gesamt bis 2022'!C570)</f>
        <v/>
      </c>
      <c r="C579" t="e">
        <f>CONCATENATE('Exsikkate NMLU gesamt bis 2022'!#REF!)</f>
        <v>#REF!</v>
      </c>
      <c r="D579" t="e">
        <f>CONCATENATE('Exsikkate NMLU gesamt bis 2022'!#REF!)</f>
        <v>#REF!</v>
      </c>
      <c r="E579" t="e">
        <f>CONCATENATE('Exsikkate NMLU gesamt bis 2022'!#REF!)</f>
        <v>#REF!</v>
      </c>
      <c r="F579" t="e">
        <f>CONCATENATE('Exsikkate NMLU gesamt bis 2022'!#REF!)</f>
        <v>#REF!</v>
      </c>
      <c r="G579" t="e">
        <f>CONCATENATE('Exsikkate NMLU gesamt bis 2022'!#REF!)</f>
        <v>#REF!</v>
      </c>
    </row>
    <row r="580" spans="1:7" x14ac:dyDescent="0.25">
      <c r="A580" t="str">
        <f>CONCATENATE('Exsikkate NMLU gesamt bis 2022'!B571)</f>
        <v/>
      </c>
      <c r="B580" t="str">
        <f>CONCATENATE('Exsikkate NMLU gesamt bis 2022'!C571)</f>
        <v/>
      </c>
      <c r="C580" t="e">
        <f>CONCATENATE('Exsikkate NMLU gesamt bis 2022'!#REF!)</f>
        <v>#REF!</v>
      </c>
      <c r="D580" t="e">
        <f>CONCATENATE('Exsikkate NMLU gesamt bis 2022'!#REF!)</f>
        <v>#REF!</v>
      </c>
      <c r="E580" t="e">
        <f>CONCATENATE('Exsikkate NMLU gesamt bis 2022'!#REF!)</f>
        <v>#REF!</v>
      </c>
      <c r="F580" t="e">
        <f>CONCATENATE('Exsikkate NMLU gesamt bis 2022'!#REF!)</f>
        <v>#REF!</v>
      </c>
      <c r="G580" t="e">
        <f>CONCATENATE('Exsikkate NMLU gesamt bis 2022'!#REF!)</f>
        <v>#REF!</v>
      </c>
    </row>
    <row r="581" spans="1:7" x14ac:dyDescent="0.25">
      <c r="A581" t="str">
        <f>CONCATENATE('Exsikkate NMLU gesamt bis 2022'!B572)</f>
        <v/>
      </c>
      <c r="B581" t="str">
        <f>CONCATENATE('Exsikkate NMLU gesamt bis 2022'!C572)</f>
        <v/>
      </c>
      <c r="C581" t="e">
        <f>CONCATENATE('Exsikkate NMLU gesamt bis 2022'!#REF!)</f>
        <v>#REF!</v>
      </c>
      <c r="D581" t="e">
        <f>CONCATENATE('Exsikkate NMLU gesamt bis 2022'!#REF!)</f>
        <v>#REF!</v>
      </c>
      <c r="E581" t="e">
        <f>CONCATENATE('Exsikkate NMLU gesamt bis 2022'!#REF!)</f>
        <v>#REF!</v>
      </c>
      <c r="F581" t="e">
        <f>CONCATENATE('Exsikkate NMLU gesamt bis 2022'!#REF!)</f>
        <v>#REF!</v>
      </c>
      <c r="G581" t="e">
        <f>CONCATENATE('Exsikkate NMLU gesamt bis 2022'!#REF!)</f>
        <v>#REF!</v>
      </c>
    </row>
    <row r="582" spans="1:7" x14ac:dyDescent="0.25">
      <c r="A582" t="str">
        <f>CONCATENATE('Exsikkate NMLU gesamt bis 2022'!B573)</f>
        <v/>
      </c>
      <c r="B582" t="str">
        <f>CONCATENATE('Exsikkate NMLU gesamt bis 2022'!C573)</f>
        <v/>
      </c>
      <c r="C582" t="e">
        <f>CONCATENATE('Exsikkate NMLU gesamt bis 2022'!#REF!)</f>
        <v>#REF!</v>
      </c>
      <c r="D582" t="e">
        <f>CONCATENATE('Exsikkate NMLU gesamt bis 2022'!#REF!)</f>
        <v>#REF!</v>
      </c>
      <c r="E582" t="e">
        <f>CONCATENATE('Exsikkate NMLU gesamt bis 2022'!#REF!)</f>
        <v>#REF!</v>
      </c>
      <c r="F582" t="e">
        <f>CONCATENATE('Exsikkate NMLU gesamt bis 2022'!#REF!)</f>
        <v>#REF!</v>
      </c>
      <c r="G582" t="e">
        <f>CONCATENATE('Exsikkate NMLU gesamt bis 2022'!#REF!)</f>
        <v>#REF!</v>
      </c>
    </row>
    <row r="583" spans="1:7" x14ac:dyDescent="0.25">
      <c r="A583" t="str">
        <f>CONCATENATE('Exsikkate NMLU gesamt bis 2022'!B574)</f>
        <v/>
      </c>
      <c r="B583" t="str">
        <f>CONCATENATE('Exsikkate NMLU gesamt bis 2022'!C574)</f>
        <v/>
      </c>
      <c r="C583" t="e">
        <f>CONCATENATE('Exsikkate NMLU gesamt bis 2022'!#REF!)</f>
        <v>#REF!</v>
      </c>
      <c r="D583" t="e">
        <f>CONCATENATE('Exsikkate NMLU gesamt bis 2022'!#REF!)</f>
        <v>#REF!</v>
      </c>
      <c r="E583" t="e">
        <f>CONCATENATE('Exsikkate NMLU gesamt bis 2022'!#REF!)</f>
        <v>#REF!</v>
      </c>
      <c r="F583" t="e">
        <f>CONCATENATE('Exsikkate NMLU gesamt bis 2022'!#REF!)</f>
        <v>#REF!</v>
      </c>
      <c r="G583" t="e">
        <f>CONCATENATE('Exsikkate NMLU gesamt bis 2022'!#REF!)</f>
        <v>#REF!</v>
      </c>
    </row>
    <row r="584" spans="1:7" x14ac:dyDescent="0.25">
      <c r="A584" t="str">
        <f>CONCATENATE('Exsikkate NMLU gesamt bis 2022'!B575)</f>
        <v/>
      </c>
      <c r="B584" t="str">
        <f>CONCATENATE('Exsikkate NMLU gesamt bis 2022'!C575)</f>
        <v/>
      </c>
      <c r="C584" t="e">
        <f>CONCATENATE('Exsikkate NMLU gesamt bis 2022'!#REF!)</f>
        <v>#REF!</v>
      </c>
      <c r="D584" t="e">
        <f>CONCATENATE('Exsikkate NMLU gesamt bis 2022'!#REF!)</f>
        <v>#REF!</v>
      </c>
      <c r="E584" t="e">
        <f>CONCATENATE('Exsikkate NMLU gesamt bis 2022'!#REF!)</f>
        <v>#REF!</v>
      </c>
      <c r="F584" t="e">
        <f>CONCATENATE('Exsikkate NMLU gesamt bis 2022'!#REF!)</f>
        <v>#REF!</v>
      </c>
      <c r="G584" t="e">
        <f>CONCATENATE('Exsikkate NMLU gesamt bis 2022'!#REF!)</f>
        <v>#REF!</v>
      </c>
    </row>
    <row r="585" spans="1:7" x14ac:dyDescent="0.25">
      <c r="A585" t="str">
        <f>CONCATENATE('Exsikkate NMLU gesamt bis 2022'!B576)</f>
        <v/>
      </c>
      <c r="B585" t="str">
        <f>CONCATENATE('Exsikkate NMLU gesamt bis 2022'!C576)</f>
        <v/>
      </c>
      <c r="C585" t="e">
        <f>CONCATENATE('Exsikkate NMLU gesamt bis 2022'!#REF!)</f>
        <v>#REF!</v>
      </c>
      <c r="D585" t="e">
        <f>CONCATENATE('Exsikkate NMLU gesamt bis 2022'!#REF!)</f>
        <v>#REF!</v>
      </c>
      <c r="E585" t="e">
        <f>CONCATENATE('Exsikkate NMLU gesamt bis 2022'!#REF!)</f>
        <v>#REF!</v>
      </c>
      <c r="F585" t="e">
        <f>CONCATENATE('Exsikkate NMLU gesamt bis 2022'!#REF!)</f>
        <v>#REF!</v>
      </c>
      <c r="G585" t="e">
        <f>CONCATENATE('Exsikkate NMLU gesamt bis 2022'!#REF!)</f>
        <v>#REF!</v>
      </c>
    </row>
    <row r="586" spans="1:7" x14ac:dyDescent="0.25">
      <c r="A586" t="str">
        <f>CONCATENATE('Exsikkate NMLU gesamt bis 2022'!B577)</f>
        <v/>
      </c>
      <c r="B586" t="str">
        <f>CONCATENATE('Exsikkate NMLU gesamt bis 2022'!C577)</f>
        <v/>
      </c>
      <c r="C586" t="e">
        <f>CONCATENATE('Exsikkate NMLU gesamt bis 2022'!#REF!)</f>
        <v>#REF!</v>
      </c>
      <c r="D586" t="e">
        <f>CONCATENATE('Exsikkate NMLU gesamt bis 2022'!#REF!)</f>
        <v>#REF!</v>
      </c>
      <c r="E586" t="e">
        <f>CONCATENATE('Exsikkate NMLU gesamt bis 2022'!#REF!)</f>
        <v>#REF!</v>
      </c>
      <c r="F586" t="e">
        <f>CONCATENATE('Exsikkate NMLU gesamt bis 2022'!#REF!)</f>
        <v>#REF!</v>
      </c>
      <c r="G586" t="e">
        <f>CONCATENATE('Exsikkate NMLU gesamt bis 2022'!#REF!)</f>
        <v>#REF!</v>
      </c>
    </row>
    <row r="587" spans="1:7" x14ac:dyDescent="0.25">
      <c r="A587" t="str">
        <f>CONCATENATE('Exsikkate NMLU gesamt bis 2022'!B578)</f>
        <v/>
      </c>
      <c r="B587" t="str">
        <f>CONCATENATE('Exsikkate NMLU gesamt bis 2022'!C578)</f>
        <v/>
      </c>
      <c r="C587" t="e">
        <f>CONCATENATE('Exsikkate NMLU gesamt bis 2022'!#REF!)</f>
        <v>#REF!</v>
      </c>
      <c r="D587" t="e">
        <f>CONCATENATE('Exsikkate NMLU gesamt bis 2022'!#REF!)</f>
        <v>#REF!</v>
      </c>
      <c r="E587" t="e">
        <f>CONCATENATE('Exsikkate NMLU gesamt bis 2022'!#REF!)</f>
        <v>#REF!</v>
      </c>
      <c r="F587" t="e">
        <f>CONCATENATE('Exsikkate NMLU gesamt bis 2022'!#REF!)</f>
        <v>#REF!</v>
      </c>
      <c r="G587" t="e">
        <f>CONCATENATE('Exsikkate NMLU gesamt bis 2022'!#REF!)</f>
        <v>#REF!</v>
      </c>
    </row>
    <row r="588" spans="1:7" x14ac:dyDescent="0.25">
      <c r="A588" t="str">
        <f>CONCATENATE('Exsikkate NMLU gesamt bis 2022'!B579)</f>
        <v/>
      </c>
      <c r="B588" t="str">
        <f>CONCATENATE('Exsikkate NMLU gesamt bis 2022'!C579)</f>
        <v/>
      </c>
      <c r="C588" t="e">
        <f>CONCATENATE('Exsikkate NMLU gesamt bis 2022'!#REF!)</f>
        <v>#REF!</v>
      </c>
      <c r="D588" t="e">
        <f>CONCATENATE('Exsikkate NMLU gesamt bis 2022'!#REF!)</f>
        <v>#REF!</v>
      </c>
      <c r="E588" t="e">
        <f>CONCATENATE('Exsikkate NMLU gesamt bis 2022'!#REF!)</f>
        <v>#REF!</v>
      </c>
      <c r="F588" t="e">
        <f>CONCATENATE('Exsikkate NMLU gesamt bis 2022'!#REF!)</f>
        <v>#REF!</v>
      </c>
      <c r="G588" t="e">
        <f>CONCATENATE('Exsikkate NMLU gesamt bis 2022'!#REF!)</f>
        <v>#REF!</v>
      </c>
    </row>
    <row r="589" spans="1:7" x14ac:dyDescent="0.25">
      <c r="A589" t="str">
        <f>CONCATENATE('Exsikkate NMLU gesamt bis 2022'!B580)</f>
        <v/>
      </c>
      <c r="B589" t="str">
        <f>CONCATENATE('Exsikkate NMLU gesamt bis 2022'!C580)</f>
        <v/>
      </c>
      <c r="C589" t="e">
        <f>CONCATENATE('Exsikkate NMLU gesamt bis 2022'!#REF!)</f>
        <v>#REF!</v>
      </c>
      <c r="D589" t="e">
        <f>CONCATENATE('Exsikkate NMLU gesamt bis 2022'!#REF!)</f>
        <v>#REF!</v>
      </c>
      <c r="E589" t="e">
        <f>CONCATENATE('Exsikkate NMLU gesamt bis 2022'!#REF!)</f>
        <v>#REF!</v>
      </c>
      <c r="F589" t="e">
        <f>CONCATENATE('Exsikkate NMLU gesamt bis 2022'!#REF!)</f>
        <v>#REF!</v>
      </c>
      <c r="G589" t="e">
        <f>CONCATENATE('Exsikkate NMLU gesamt bis 2022'!#REF!)</f>
        <v>#REF!</v>
      </c>
    </row>
    <row r="590" spans="1:7" x14ac:dyDescent="0.25">
      <c r="A590" t="str">
        <f>CONCATENATE('Exsikkate NMLU gesamt bis 2022'!B581)</f>
        <v/>
      </c>
      <c r="B590" t="str">
        <f>CONCATENATE('Exsikkate NMLU gesamt bis 2022'!C581)</f>
        <v/>
      </c>
      <c r="C590" t="e">
        <f>CONCATENATE('Exsikkate NMLU gesamt bis 2022'!#REF!)</f>
        <v>#REF!</v>
      </c>
      <c r="D590" t="e">
        <f>CONCATENATE('Exsikkate NMLU gesamt bis 2022'!#REF!)</f>
        <v>#REF!</v>
      </c>
      <c r="E590" t="e">
        <f>CONCATENATE('Exsikkate NMLU gesamt bis 2022'!#REF!)</f>
        <v>#REF!</v>
      </c>
      <c r="F590" t="e">
        <f>CONCATENATE('Exsikkate NMLU gesamt bis 2022'!#REF!)</f>
        <v>#REF!</v>
      </c>
      <c r="G590" t="e">
        <f>CONCATENATE('Exsikkate NMLU gesamt bis 2022'!#REF!)</f>
        <v>#REF!</v>
      </c>
    </row>
    <row r="591" spans="1:7" x14ac:dyDescent="0.25">
      <c r="A591" t="str">
        <f>CONCATENATE('Exsikkate NMLU gesamt bis 2022'!B582)</f>
        <v/>
      </c>
      <c r="B591" t="str">
        <f>CONCATENATE('Exsikkate NMLU gesamt bis 2022'!C582)</f>
        <v/>
      </c>
      <c r="C591" t="e">
        <f>CONCATENATE('Exsikkate NMLU gesamt bis 2022'!#REF!)</f>
        <v>#REF!</v>
      </c>
      <c r="D591" t="e">
        <f>CONCATENATE('Exsikkate NMLU gesamt bis 2022'!#REF!)</f>
        <v>#REF!</v>
      </c>
      <c r="E591" t="e">
        <f>CONCATENATE('Exsikkate NMLU gesamt bis 2022'!#REF!)</f>
        <v>#REF!</v>
      </c>
      <c r="F591" t="e">
        <f>CONCATENATE('Exsikkate NMLU gesamt bis 2022'!#REF!)</f>
        <v>#REF!</v>
      </c>
      <c r="G591" t="e">
        <f>CONCATENATE('Exsikkate NMLU gesamt bis 2022'!#REF!)</f>
        <v>#REF!</v>
      </c>
    </row>
    <row r="592" spans="1:7" x14ac:dyDescent="0.25">
      <c r="A592" t="str">
        <f>CONCATENATE('Exsikkate NMLU gesamt bis 2022'!B583)</f>
        <v/>
      </c>
      <c r="B592" t="str">
        <f>CONCATENATE('Exsikkate NMLU gesamt bis 2022'!C583)</f>
        <v/>
      </c>
      <c r="C592" t="e">
        <f>CONCATENATE('Exsikkate NMLU gesamt bis 2022'!#REF!)</f>
        <v>#REF!</v>
      </c>
      <c r="D592" t="e">
        <f>CONCATENATE('Exsikkate NMLU gesamt bis 2022'!#REF!)</f>
        <v>#REF!</v>
      </c>
      <c r="E592" t="e">
        <f>CONCATENATE('Exsikkate NMLU gesamt bis 2022'!#REF!)</f>
        <v>#REF!</v>
      </c>
      <c r="F592" t="e">
        <f>CONCATENATE('Exsikkate NMLU gesamt bis 2022'!#REF!)</f>
        <v>#REF!</v>
      </c>
      <c r="G592" t="e">
        <f>CONCATENATE('Exsikkate NMLU gesamt bis 2022'!#REF!)</f>
        <v>#REF!</v>
      </c>
    </row>
    <row r="593" spans="1:7" x14ac:dyDescent="0.25">
      <c r="A593" t="str">
        <f>CONCATENATE('Exsikkate NMLU gesamt bis 2022'!B584)</f>
        <v/>
      </c>
      <c r="B593" t="str">
        <f>CONCATENATE('Exsikkate NMLU gesamt bis 2022'!C584)</f>
        <v/>
      </c>
      <c r="C593" t="e">
        <f>CONCATENATE('Exsikkate NMLU gesamt bis 2022'!#REF!)</f>
        <v>#REF!</v>
      </c>
      <c r="D593" t="e">
        <f>CONCATENATE('Exsikkate NMLU gesamt bis 2022'!#REF!)</f>
        <v>#REF!</v>
      </c>
      <c r="E593" t="e">
        <f>CONCATENATE('Exsikkate NMLU gesamt bis 2022'!#REF!)</f>
        <v>#REF!</v>
      </c>
      <c r="F593" t="e">
        <f>CONCATENATE('Exsikkate NMLU gesamt bis 2022'!#REF!)</f>
        <v>#REF!</v>
      </c>
      <c r="G593" t="e">
        <f>CONCATENATE('Exsikkate NMLU gesamt bis 2022'!#REF!)</f>
        <v>#REF!</v>
      </c>
    </row>
    <row r="594" spans="1:7" x14ac:dyDescent="0.25">
      <c r="A594" t="str">
        <f>CONCATENATE('Exsikkate NMLU gesamt bis 2022'!B585)</f>
        <v/>
      </c>
      <c r="B594" t="str">
        <f>CONCATENATE('Exsikkate NMLU gesamt bis 2022'!C585)</f>
        <v/>
      </c>
      <c r="C594" t="e">
        <f>CONCATENATE('Exsikkate NMLU gesamt bis 2022'!#REF!)</f>
        <v>#REF!</v>
      </c>
      <c r="D594" t="e">
        <f>CONCATENATE('Exsikkate NMLU gesamt bis 2022'!#REF!)</f>
        <v>#REF!</v>
      </c>
      <c r="E594" t="e">
        <f>CONCATENATE('Exsikkate NMLU gesamt bis 2022'!#REF!)</f>
        <v>#REF!</v>
      </c>
      <c r="F594" t="e">
        <f>CONCATENATE('Exsikkate NMLU gesamt bis 2022'!#REF!)</f>
        <v>#REF!</v>
      </c>
      <c r="G594" t="e">
        <f>CONCATENATE('Exsikkate NMLU gesamt bis 2022'!#REF!)</f>
        <v>#REF!</v>
      </c>
    </row>
    <row r="595" spans="1:7" x14ac:dyDescent="0.25">
      <c r="A595" t="str">
        <f>CONCATENATE('Exsikkate NMLU gesamt bis 2022'!B586)</f>
        <v/>
      </c>
      <c r="B595" t="str">
        <f>CONCATENATE('Exsikkate NMLU gesamt bis 2022'!C586)</f>
        <v/>
      </c>
      <c r="C595" t="e">
        <f>CONCATENATE('Exsikkate NMLU gesamt bis 2022'!#REF!)</f>
        <v>#REF!</v>
      </c>
      <c r="D595" t="e">
        <f>CONCATENATE('Exsikkate NMLU gesamt bis 2022'!#REF!)</f>
        <v>#REF!</v>
      </c>
      <c r="E595" t="e">
        <f>CONCATENATE('Exsikkate NMLU gesamt bis 2022'!#REF!)</f>
        <v>#REF!</v>
      </c>
      <c r="F595" t="e">
        <f>CONCATENATE('Exsikkate NMLU gesamt bis 2022'!#REF!)</f>
        <v>#REF!</v>
      </c>
      <c r="G595" t="e">
        <f>CONCATENATE('Exsikkate NMLU gesamt bis 2022'!#REF!)</f>
        <v>#REF!</v>
      </c>
    </row>
    <row r="596" spans="1:7" x14ac:dyDescent="0.25">
      <c r="A596" t="str">
        <f>CONCATENATE('Exsikkate NMLU gesamt bis 2022'!B587)</f>
        <v/>
      </c>
      <c r="B596" t="str">
        <f>CONCATENATE('Exsikkate NMLU gesamt bis 2022'!C587)</f>
        <v/>
      </c>
      <c r="C596" t="e">
        <f>CONCATENATE('Exsikkate NMLU gesamt bis 2022'!#REF!)</f>
        <v>#REF!</v>
      </c>
      <c r="D596" t="e">
        <f>CONCATENATE('Exsikkate NMLU gesamt bis 2022'!#REF!)</f>
        <v>#REF!</v>
      </c>
      <c r="E596" t="e">
        <f>CONCATENATE('Exsikkate NMLU gesamt bis 2022'!#REF!)</f>
        <v>#REF!</v>
      </c>
      <c r="F596" t="e">
        <f>CONCATENATE('Exsikkate NMLU gesamt bis 2022'!#REF!)</f>
        <v>#REF!</v>
      </c>
      <c r="G596" t="e">
        <f>CONCATENATE('Exsikkate NMLU gesamt bis 2022'!#REF!)</f>
        <v>#REF!</v>
      </c>
    </row>
    <row r="597" spans="1:7" x14ac:dyDescent="0.25">
      <c r="A597" t="str">
        <f>CONCATENATE('Exsikkate NMLU gesamt bis 2022'!B588)</f>
        <v/>
      </c>
      <c r="B597" t="str">
        <f>CONCATENATE('Exsikkate NMLU gesamt bis 2022'!C588)</f>
        <v/>
      </c>
      <c r="C597" t="e">
        <f>CONCATENATE('Exsikkate NMLU gesamt bis 2022'!#REF!)</f>
        <v>#REF!</v>
      </c>
      <c r="D597" t="e">
        <f>CONCATENATE('Exsikkate NMLU gesamt bis 2022'!#REF!)</f>
        <v>#REF!</v>
      </c>
      <c r="E597" t="e">
        <f>CONCATENATE('Exsikkate NMLU gesamt bis 2022'!#REF!)</f>
        <v>#REF!</v>
      </c>
      <c r="F597" t="e">
        <f>CONCATENATE('Exsikkate NMLU gesamt bis 2022'!#REF!)</f>
        <v>#REF!</v>
      </c>
      <c r="G597" t="e">
        <f>CONCATENATE('Exsikkate NMLU gesamt bis 2022'!#REF!)</f>
        <v>#REF!</v>
      </c>
    </row>
    <row r="598" spans="1:7" x14ac:dyDescent="0.25">
      <c r="A598" t="str">
        <f>CONCATENATE('Exsikkate NMLU gesamt bis 2022'!B589)</f>
        <v/>
      </c>
      <c r="B598" t="str">
        <f>CONCATENATE('Exsikkate NMLU gesamt bis 2022'!C589)</f>
        <v/>
      </c>
      <c r="C598" t="e">
        <f>CONCATENATE('Exsikkate NMLU gesamt bis 2022'!#REF!)</f>
        <v>#REF!</v>
      </c>
      <c r="D598" t="e">
        <f>CONCATENATE('Exsikkate NMLU gesamt bis 2022'!#REF!)</f>
        <v>#REF!</v>
      </c>
      <c r="E598" t="e">
        <f>CONCATENATE('Exsikkate NMLU gesamt bis 2022'!#REF!)</f>
        <v>#REF!</v>
      </c>
      <c r="F598" t="e">
        <f>CONCATENATE('Exsikkate NMLU gesamt bis 2022'!#REF!)</f>
        <v>#REF!</v>
      </c>
      <c r="G598" t="e">
        <f>CONCATENATE('Exsikkate NMLU gesamt bis 2022'!#REF!)</f>
        <v>#REF!</v>
      </c>
    </row>
    <row r="599" spans="1:7" x14ac:dyDescent="0.25">
      <c r="A599" t="str">
        <f>CONCATENATE('Exsikkate NMLU gesamt bis 2022'!B590)</f>
        <v/>
      </c>
      <c r="B599" t="str">
        <f>CONCATENATE('Exsikkate NMLU gesamt bis 2022'!C590)</f>
        <v/>
      </c>
      <c r="C599" t="e">
        <f>CONCATENATE('Exsikkate NMLU gesamt bis 2022'!#REF!)</f>
        <v>#REF!</v>
      </c>
      <c r="D599" t="e">
        <f>CONCATENATE('Exsikkate NMLU gesamt bis 2022'!#REF!)</f>
        <v>#REF!</v>
      </c>
      <c r="E599" t="e">
        <f>CONCATENATE('Exsikkate NMLU gesamt bis 2022'!#REF!)</f>
        <v>#REF!</v>
      </c>
      <c r="F599" t="e">
        <f>CONCATENATE('Exsikkate NMLU gesamt bis 2022'!#REF!)</f>
        <v>#REF!</v>
      </c>
      <c r="G599" t="e">
        <f>CONCATENATE('Exsikkate NMLU gesamt bis 2022'!#REF!)</f>
        <v>#REF!</v>
      </c>
    </row>
    <row r="600" spans="1:7" x14ac:dyDescent="0.25">
      <c r="A600" t="str">
        <f>CONCATENATE('Exsikkate NMLU gesamt bis 2022'!B591)</f>
        <v/>
      </c>
      <c r="B600" t="str">
        <f>CONCATENATE('Exsikkate NMLU gesamt bis 2022'!C591)</f>
        <v/>
      </c>
      <c r="C600" t="e">
        <f>CONCATENATE('Exsikkate NMLU gesamt bis 2022'!#REF!)</f>
        <v>#REF!</v>
      </c>
      <c r="D600" t="e">
        <f>CONCATENATE('Exsikkate NMLU gesamt bis 2022'!#REF!)</f>
        <v>#REF!</v>
      </c>
      <c r="E600" t="e">
        <f>CONCATENATE('Exsikkate NMLU gesamt bis 2022'!#REF!)</f>
        <v>#REF!</v>
      </c>
      <c r="F600" t="e">
        <f>CONCATENATE('Exsikkate NMLU gesamt bis 2022'!#REF!)</f>
        <v>#REF!</v>
      </c>
      <c r="G600" t="e">
        <f>CONCATENATE('Exsikkate NMLU gesamt bis 2022'!#REF!)</f>
        <v>#REF!</v>
      </c>
    </row>
    <row r="601" spans="1:7" x14ac:dyDescent="0.25">
      <c r="A601" t="str">
        <f>CONCATENATE('Exsikkate NMLU gesamt bis 2022'!B592)</f>
        <v/>
      </c>
      <c r="B601" t="str">
        <f>CONCATENATE('Exsikkate NMLU gesamt bis 2022'!C592)</f>
        <v/>
      </c>
      <c r="C601" t="e">
        <f>CONCATENATE('Exsikkate NMLU gesamt bis 2022'!#REF!)</f>
        <v>#REF!</v>
      </c>
      <c r="D601" t="e">
        <f>CONCATENATE('Exsikkate NMLU gesamt bis 2022'!#REF!)</f>
        <v>#REF!</v>
      </c>
      <c r="E601" t="e">
        <f>CONCATENATE('Exsikkate NMLU gesamt bis 2022'!#REF!)</f>
        <v>#REF!</v>
      </c>
      <c r="F601" t="e">
        <f>CONCATENATE('Exsikkate NMLU gesamt bis 2022'!#REF!)</f>
        <v>#REF!</v>
      </c>
      <c r="G601" t="e">
        <f>CONCATENATE('Exsikkate NMLU gesamt bis 2022'!#REF!)</f>
        <v>#REF!</v>
      </c>
    </row>
    <row r="602" spans="1:7" x14ac:dyDescent="0.25">
      <c r="A602" t="str">
        <f>CONCATENATE('Exsikkate NMLU gesamt bis 2022'!B593)</f>
        <v/>
      </c>
      <c r="B602" t="str">
        <f>CONCATENATE('Exsikkate NMLU gesamt bis 2022'!C593)</f>
        <v/>
      </c>
      <c r="C602" t="e">
        <f>CONCATENATE('Exsikkate NMLU gesamt bis 2022'!#REF!)</f>
        <v>#REF!</v>
      </c>
      <c r="D602" t="e">
        <f>CONCATENATE('Exsikkate NMLU gesamt bis 2022'!#REF!)</f>
        <v>#REF!</v>
      </c>
      <c r="E602" t="e">
        <f>CONCATENATE('Exsikkate NMLU gesamt bis 2022'!#REF!)</f>
        <v>#REF!</v>
      </c>
      <c r="F602" t="e">
        <f>CONCATENATE('Exsikkate NMLU gesamt bis 2022'!#REF!)</f>
        <v>#REF!</v>
      </c>
      <c r="G602" t="e">
        <f>CONCATENATE('Exsikkate NMLU gesamt bis 2022'!#REF!)</f>
        <v>#REF!</v>
      </c>
    </row>
    <row r="603" spans="1:7" x14ac:dyDescent="0.25">
      <c r="A603" t="str">
        <f>CONCATENATE('Exsikkate NMLU gesamt bis 2022'!B594)</f>
        <v/>
      </c>
      <c r="B603" t="str">
        <f>CONCATENATE('Exsikkate NMLU gesamt bis 2022'!C594)</f>
        <v/>
      </c>
      <c r="C603" t="e">
        <f>CONCATENATE('Exsikkate NMLU gesamt bis 2022'!#REF!)</f>
        <v>#REF!</v>
      </c>
      <c r="D603" t="e">
        <f>CONCATENATE('Exsikkate NMLU gesamt bis 2022'!#REF!)</f>
        <v>#REF!</v>
      </c>
      <c r="E603" t="e">
        <f>CONCATENATE('Exsikkate NMLU gesamt bis 2022'!#REF!)</f>
        <v>#REF!</v>
      </c>
      <c r="F603" t="e">
        <f>CONCATENATE('Exsikkate NMLU gesamt bis 2022'!#REF!)</f>
        <v>#REF!</v>
      </c>
      <c r="G603" t="e">
        <f>CONCATENATE('Exsikkate NMLU gesamt bis 2022'!#REF!)</f>
        <v>#REF!</v>
      </c>
    </row>
    <row r="604" spans="1:7" x14ac:dyDescent="0.25">
      <c r="A604" t="str">
        <f>CONCATENATE('Exsikkate NMLU gesamt bis 2022'!B595)</f>
        <v/>
      </c>
      <c r="B604" t="str">
        <f>CONCATENATE('Exsikkate NMLU gesamt bis 2022'!C595)</f>
        <v/>
      </c>
      <c r="C604" t="e">
        <f>CONCATENATE('Exsikkate NMLU gesamt bis 2022'!#REF!)</f>
        <v>#REF!</v>
      </c>
      <c r="D604" t="e">
        <f>CONCATENATE('Exsikkate NMLU gesamt bis 2022'!#REF!)</f>
        <v>#REF!</v>
      </c>
      <c r="E604" t="e">
        <f>CONCATENATE('Exsikkate NMLU gesamt bis 2022'!#REF!)</f>
        <v>#REF!</v>
      </c>
      <c r="F604" t="e">
        <f>CONCATENATE('Exsikkate NMLU gesamt bis 2022'!#REF!)</f>
        <v>#REF!</v>
      </c>
      <c r="G604" t="e">
        <f>CONCATENATE('Exsikkate NMLU gesamt bis 2022'!#REF!)</f>
        <v>#REF!</v>
      </c>
    </row>
    <row r="605" spans="1:7" x14ac:dyDescent="0.25">
      <c r="A605" t="str">
        <f>CONCATENATE('Exsikkate NMLU gesamt bis 2022'!B596)</f>
        <v/>
      </c>
      <c r="B605" t="str">
        <f>CONCATENATE('Exsikkate NMLU gesamt bis 2022'!C596)</f>
        <v/>
      </c>
      <c r="C605" t="e">
        <f>CONCATENATE('Exsikkate NMLU gesamt bis 2022'!#REF!)</f>
        <v>#REF!</v>
      </c>
      <c r="D605" t="e">
        <f>CONCATENATE('Exsikkate NMLU gesamt bis 2022'!#REF!)</f>
        <v>#REF!</v>
      </c>
      <c r="E605" t="e">
        <f>CONCATENATE('Exsikkate NMLU gesamt bis 2022'!#REF!)</f>
        <v>#REF!</v>
      </c>
      <c r="F605" t="e">
        <f>CONCATENATE('Exsikkate NMLU gesamt bis 2022'!#REF!)</f>
        <v>#REF!</v>
      </c>
      <c r="G605" t="e">
        <f>CONCATENATE('Exsikkate NMLU gesamt bis 2022'!#REF!)</f>
        <v>#REF!</v>
      </c>
    </row>
    <row r="606" spans="1:7" x14ac:dyDescent="0.25">
      <c r="A606" t="str">
        <f>CONCATENATE('Exsikkate NMLU gesamt bis 2022'!B597)</f>
        <v/>
      </c>
      <c r="B606" t="str">
        <f>CONCATENATE('Exsikkate NMLU gesamt bis 2022'!C597)</f>
        <v/>
      </c>
      <c r="C606" t="e">
        <f>CONCATENATE('Exsikkate NMLU gesamt bis 2022'!#REF!)</f>
        <v>#REF!</v>
      </c>
      <c r="D606" t="e">
        <f>CONCATENATE('Exsikkate NMLU gesamt bis 2022'!#REF!)</f>
        <v>#REF!</v>
      </c>
      <c r="E606" t="e">
        <f>CONCATENATE('Exsikkate NMLU gesamt bis 2022'!#REF!)</f>
        <v>#REF!</v>
      </c>
      <c r="F606" t="e">
        <f>CONCATENATE('Exsikkate NMLU gesamt bis 2022'!#REF!)</f>
        <v>#REF!</v>
      </c>
      <c r="G606" t="e">
        <f>CONCATENATE('Exsikkate NMLU gesamt bis 2022'!#REF!)</f>
        <v>#REF!</v>
      </c>
    </row>
    <row r="607" spans="1:7" x14ac:dyDescent="0.25">
      <c r="A607" t="str">
        <f>CONCATENATE('Exsikkate NMLU gesamt bis 2022'!B598)</f>
        <v/>
      </c>
      <c r="B607" t="str">
        <f>CONCATENATE('Exsikkate NMLU gesamt bis 2022'!C598)</f>
        <v/>
      </c>
      <c r="C607" t="e">
        <f>CONCATENATE('Exsikkate NMLU gesamt bis 2022'!#REF!)</f>
        <v>#REF!</v>
      </c>
      <c r="D607" t="e">
        <f>CONCATENATE('Exsikkate NMLU gesamt bis 2022'!#REF!)</f>
        <v>#REF!</v>
      </c>
      <c r="E607" t="e">
        <f>CONCATENATE('Exsikkate NMLU gesamt bis 2022'!#REF!)</f>
        <v>#REF!</v>
      </c>
      <c r="F607" t="e">
        <f>CONCATENATE('Exsikkate NMLU gesamt bis 2022'!#REF!)</f>
        <v>#REF!</v>
      </c>
      <c r="G607" t="e">
        <f>CONCATENATE('Exsikkate NMLU gesamt bis 2022'!#REF!)</f>
        <v>#REF!</v>
      </c>
    </row>
    <row r="608" spans="1:7" x14ac:dyDescent="0.25">
      <c r="A608" t="str">
        <f>CONCATENATE('Exsikkate NMLU gesamt bis 2022'!B599)</f>
        <v/>
      </c>
      <c r="B608" t="str">
        <f>CONCATENATE('Exsikkate NMLU gesamt bis 2022'!C599)</f>
        <v/>
      </c>
      <c r="C608" t="e">
        <f>CONCATENATE('Exsikkate NMLU gesamt bis 2022'!#REF!)</f>
        <v>#REF!</v>
      </c>
      <c r="D608" t="e">
        <f>CONCATENATE('Exsikkate NMLU gesamt bis 2022'!#REF!)</f>
        <v>#REF!</v>
      </c>
      <c r="E608" t="e">
        <f>CONCATENATE('Exsikkate NMLU gesamt bis 2022'!#REF!)</f>
        <v>#REF!</v>
      </c>
      <c r="F608" t="e">
        <f>CONCATENATE('Exsikkate NMLU gesamt bis 2022'!#REF!)</f>
        <v>#REF!</v>
      </c>
      <c r="G608" t="e">
        <f>CONCATENATE('Exsikkate NMLU gesamt bis 2022'!#REF!)</f>
        <v>#REF!</v>
      </c>
    </row>
    <row r="609" spans="1:7" x14ac:dyDescent="0.25">
      <c r="A609" t="str">
        <f>CONCATENATE('Exsikkate NMLU gesamt bis 2022'!B600)</f>
        <v/>
      </c>
      <c r="B609" t="str">
        <f>CONCATENATE('Exsikkate NMLU gesamt bis 2022'!C600)</f>
        <v/>
      </c>
      <c r="C609" t="e">
        <f>CONCATENATE('Exsikkate NMLU gesamt bis 2022'!#REF!)</f>
        <v>#REF!</v>
      </c>
      <c r="D609" t="e">
        <f>CONCATENATE('Exsikkate NMLU gesamt bis 2022'!#REF!)</f>
        <v>#REF!</v>
      </c>
      <c r="E609" t="e">
        <f>CONCATENATE('Exsikkate NMLU gesamt bis 2022'!#REF!)</f>
        <v>#REF!</v>
      </c>
      <c r="F609" t="e">
        <f>CONCATENATE('Exsikkate NMLU gesamt bis 2022'!#REF!)</f>
        <v>#REF!</v>
      </c>
      <c r="G609" t="e">
        <f>CONCATENATE('Exsikkate NMLU gesamt bis 2022'!#REF!)</f>
        <v>#REF!</v>
      </c>
    </row>
    <row r="610" spans="1:7" x14ac:dyDescent="0.25">
      <c r="A610" t="str">
        <f>CONCATENATE('Exsikkate NMLU gesamt bis 2022'!B601)</f>
        <v/>
      </c>
      <c r="B610" t="str">
        <f>CONCATENATE('Exsikkate NMLU gesamt bis 2022'!C601)</f>
        <v/>
      </c>
      <c r="C610" t="e">
        <f>CONCATENATE('Exsikkate NMLU gesamt bis 2022'!#REF!)</f>
        <v>#REF!</v>
      </c>
      <c r="D610" t="e">
        <f>CONCATENATE('Exsikkate NMLU gesamt bis 2022'!#REF!)</f>
        <v>#REF!</v>
      </c>
      <c r="E610" t="e">
        <f>CONCATENATE('Exsikkate NMLU gesamt bis 2022'!#REF!)</f>
        <v>#REF!</v>
      </c>
      <c r="F610" t="e">
        <f>CONCATENATE('Exsikkate NMLU gesamt bis 2022'!#REF!)</f>
        <v>#REF!</v>
      </c>
      <c r="G610" t="e">
        <f>CONCATENATE('Exsikkate NMLU gesamt bis 2022'!#REF!)</f>
        <v>#REF!</v>
      </c>
    </row>
    <row r="611" spans="1:7" x14ac:dyDescent="0.25">
      <c r="A611" t="str">
        <f>CONCATENATE('Exsikkate NMLU gesamt bis 2022'!B602)</f>
        <v/>
      </c>
      <c r="B611" t="str">
        <f>CONCATENATE('Exsikkate NMLU gesamt bis 2022'!C602)</f>
        <v/>
      </c>
      <c r="C611" t="e">
        <f>CONCATENATE('Exsikkate NMLU gesamt bis 2022'!#REF!)</f>
        <v>#REF!</v>
      </c>
      <c r="D611" t="e">
        <f>CONCATENATE('Exsikkate NMLU gesamt bis 2022'!#REF!)</f>
        <v>#REF!</v>
      </c>
      <c r="E611" t="e">
        <f>CONCATENATE('Exsikkate NMLU gesamt bis 2022'!#REF!)</f>
        <v>#REF!</v>
      </c>
      <c r="F611" t="e">
        <f>CONCATENATE('Exsikkate NMLU gesamt bis 2022'!#REF!)</f>
        <v>#REF!</v>
      </c>
      <c r="G611" t="e">
        <f>CONCATENATE('Exsikkate NMLU gesamt bis 2022'!#REF!)</f>
        <v>#REF!</v>
      </c>
    </row>
    <row r="612" spans="1:7" x14ac:dyDescent="0.25">
      <c r="A612" t="str">
        <f>CONCATENATE('Exsikkate NMLU gesamt bis 2022'!B603)</f>
        <v/>
      </c>
      <c r="B612" t="str">
        <f>CONCATENATE('Exsikkate NMLU gesamt bis 2022'!C603)</f>
        <v/>
      </c>
      <c r="C612" t="e">
        <f>CONCATENATE('Exsikkate NMLU gesamt bis 2022'!#REF!)</f>
        <v>#REF!</v>
      </c>
      <c r="D612" t="e">
        <f>CONCATENATE('Exsikkate NMLU gesamt bis 2022'!#REF!)</f>
        <v>#REF!</v>
      </c>
      <c r="E612" t="e">
        <f>CONCATENATE('Exsikkate NMLU gesamt bis 2022'!#REF!)</f>
        <v>#REF!</v>
      </c>
      <c r="F612" t="e">
        <f>CONCATENATE('Exsikkate NMLU gesamt bis 2022'!#REF!)</f>
        <v>#REF!</v>
      </c>
      <c r="G612" t="e">
        <f>CONCATENATE('Exsikkate NMLU gesamt bis 2022'!#REF!)</f>
        <v>#REF!</v>
      </c>
    </row>
    <row r="613" spans="1:7" x14ac:dyDescent="0.25">
      <c r="A613" t="str">
        <f>CONCATENATE('Exsikkate NMLU gesamt bis 2022'!B604)</f>
        <v/>
      </c>
      <c r="B613" t="str">
        <f>CONCATENATE('Exsikkate NMLU gesamt bis 2022'!C604)</f>
        <v/>
      </c>
      <c r="C613" t="e">
        <f>CONCATENATE('Exsikkate NMLU gesamt bis 2022'!#REF!)</f>
        <v>#REF!</v>
      </c>
      <c r="D613" t="e">
        <f>CONCATENATE('Exsikkate NMLU gesamt bis 2022'!#REF!)</f>
        <v>#REF!</v>
      </c>
      <c r="E613" t="e">
        <f>CONCATENATE('Exsikkate NMLU gesamt bis 2022'!#REF!)</f>
        <v>#REF!</v>
      </c>
      <c r="F613" t="e">
        <f>CONCATENATE('Exsikkate NMLU gesamt bis 2022'!#REF!)</f>
        <v>#REF!</v>
      </c>
      <c r="G613" t="e">
        <f>CONCATENATE('Exsikkate NMLU gesamt bis 2022'!#REF!)</f>
        <v>#REF!</v>
      </c>
    </row>
    <row r="614" spans="1:7" x14ac:dyDescent="0.25">
      <c r="A614" t="str">
        <f>CONCATENATE('Exsikkate NMLU gesamt bis 2022'!B605)</f>
        <v/>
      </c>
      <c r="B614" t="str">
        <f>CONCATENATE('Exsikkate NMLU gesamt bis 2022'!C605)</f>
        <v/>
      </c>
      <c r="C614" t="e">
        <f>CONCATENATE('Exsikkate NMLU gesamt bis 2022'!#REF!)</f>
        <v>#REF!</v>
      </c>
      <c r="D614" t="e">
        <f>CONCATENATE('Exsikkate NMLU gesamt bis 2022'!#REF!)</f>
        <v>#REF!</v>
      </c>
      <c r="E614" t="e">
        <f>CONCATENATE('Exsikkate NMLU gesamt bis 2022'!#REF!)</f>
        <v>#REF!</v>
      </c>
      <c r="F614" t="e">
        <f>CONCATENATE('Exsikkate NMLU gesamt bis 2022'!#REF!)</f>
        <v>#REF!</v>
      </c>
      <c r="G614" t="e">
        <f>CONCATENATE('Exsikkate NMLU gesamt bis 2022'!#REF!)</f>
        <v>#REF!</v>
      </c>
    </row>
    <row r="615" spans="1:7" x14ac:dyDescent="0.25">
      <c r="A615" t="str">
        <f>CONCATENATE('Exsikkate NMLU gesamt bis 2022'!B606)</f>
        <v/>
      </c>
      <c r="B615" t="str">
        <f>CONCATENATE('Exsikkate NMLU gesamt bis 2022'!C606)</f>
        <v/>
      </c>
      <c r="C615" t="e">
        <f>CONCATENATE('Exsikkate NMLU gesamt bis 2022'!#REF!)</f>
        <v>#REF!</v>
      </c>
      <c r="D615" t="e">
        <f>CONCATENATE('Exsikkate NMLU gesamt bis 2022'!#REF!)</f>
        <v>#REF!</v>
      </c>
      <c r="E615" t="e">
        <f>CONCATENATE('Exsikkate NMLU gesamt bis 2022'!#REF!)</f>
        <v>#REF!</v>
      </c>
      <c r="F615" t="e">
        <f>CONCATENATE('Exsikkate NMLU gesamt bis 2022'!#REF!)</f>
        <v>#REF!</v>
      </c>
      <c r="G615" t="e">
        <f>CONCATENATE('Exsikkate NMLU gesamt bis 2022'!#REF!)</f>
        <v>#REF!</v>
      </c>
    </row>
    <row r="616" spans="1:7" x14ac:dyDescent="0.25">
      <c r="A616" t="str">
        <f>CONCATENATE('Exsikkate NMLU gesamt bis 2022'!B607)</f>
        <v/>
      </c>
      <c r="B616" t="str">
        <f>CONCATENATE('Exsikkate NMLU gesamt bis 2022'!C607)</f>
        <v/>
      </c>
      <c r="C616" t="e">
        <f>CONCATENATE('Exsikkate NMLU gesamt bis 2022'!#REF!)</f>
        <v>#REF!</v>
      </c>
      <c r="D616" t="e">
        <f>CONCATENATE('Exsikkate NMLU gesamt bis 2022'!#REF!)</f>
        <v>#REF!</v>
      </c>
      <c r="E616" t="e">
        <f>CONCATENATE('Exsikkate NMLU gesamt bis 2022'!#REF!)</f>
        <v>#REF!</v>
      </c>
      <c r="F616" t="e">
        <f>CONCATENATE('Exsikkate NMLU gesamt bis 2022'!#REF!)</f>
        <v>#REF!</v>
      </c>
      <c r="G616" t="e">
        <f>CONCATENATE('Exsikkate NMLU gesamt bis 2022'!#REF!)</f>
        <v>#REF!</v>
      </c>
    </row>
    <row r="617" spans="1:7" x14ac:dyDescent="0.25">
      <c r="A617" t="str">
        <f>CONCATENATE('Exsikkate NMLU gesamt bis 2022'!B608)</f>
        <v/>
      </c>
      <c r="B617" t="str">
        <f>CONCATENATE('Exsikkate NMLU gesamt bis 2022'!C608)</f>
        <v/>
      </c>
      <c r="C617" t="e">
        <f>CONCATENATE('Exsikkate NMLU gesamt bis 2022'!#REF!)</f>
        <v>#REF!</v>
      </c>
      <c r="D617" t="e">
        <f>CONCATENATE('Exsikkate NMLU gesamt bis 2022'!#REF!)</f>
        <v>#REF!</v>
      </c>
      <c r="E617" t="e">
        <f>CONCATENATE('Exsikkate NMLU gesamt bis 2022'!#REF!)</f>
        <v>#REF!</v>
      </c>
      <c r="F617" t="e">
        <f>CONCATENATE('Exsikkate NMLU gesamt bis 2022'!#REF!)</f>
        <v>#REF!</v>
      </c>
      <c r="G617" t="e">
        <f>CONCATENATE('Exsikkate NMLU gesamt bis 2022'!#REF!)</f>
        <v>#REF!</v>
      </c>
    </row>
    <row r="618" spans="1:7" x14ac:dyDescent="0.25">
      <c r="A618" t="str">
        <f>CONCATENATE('Exsikkate NMLU gesamt bis 2022'!B609)</f>
        <v/>
      </c>
      <c r="B618" t="str">
        <f>CONCATENATE('Exsikkate NMLU gesamt bis 2022'!C609)</f>
        <v/>
      </c>
      <c r="C618" t="e">
        <f>CONCATENATE('Exsikkate NMLU gesamt bis 2022'!#REF!)</f>
        <v>#REF!</v>
      </c>
      <c r="D618" t="e">
        <f>CONCATENATE('Exsikkate NMLU gesamt bis 2022'!#REF!)</f>
        <v>#REF!</v>
      </c>
      <c r="E618" t="e">
        <f>CONCATENATE('Exsikkate NMLU gesamt bis 2022'!#REF!)</f>
        <v>#REF!</v>
      </c>
      <c r="F618" t="e">
        <f>CONCATENATE('Exsikkate NMLU gesamt bis 2022'!#REF!)</f>
        <v>#REF!</v>
      </c>
      <c r="G618" t="e">
        <f>CONCATENATE('Exsikkate NMLU gesamt bis 2022'!#REF!)</f>
        <v>#REF!</v>
      </c>
    </row>
    <row r="619" spans="1:7" x14ac:dyDescent="0.25">
      <c r="A619" t="str">
        <f>CONCATENATE('Exsikkate NMLU gesamt bis 2022'!B610)</f>
        <v/>
      </c>
      <c r="B619" t="str">
        <f>CONCATENATE('Exsikkate NMLU gesamt bis 2022'!C610)</f>
        <v/>
      </c>
      <c r="C619" t="e">
        <f>CONCATENATE('Exsikkate NMLU gesamt bis 2022'!#REF!)</f>
        <v>#REF!</v>
      </c>
      <c r="D619" t="e">
        <f>CONCATENATE('Exsikkate NMLU gesamt bis 2022'!#REF!)</f>
        <v>#REF!</v>
      </c>
      <c r="E619" t="e">
        <f>CONCATENATE('Exsikkate NMLU gesamt bis 2022'!#REF!)</f>
        <v>#REF!</v>
      </c>
      <c r="F619" t="e">
        <f>CONCATENATE('Exsikkate NMLU gesamt bis 2022'!#REF!)</f>
        <v>#REF!</v>
      </c>
      <c r="G619" t="e">
        <f>CONCATENATE('Exsikkate NMLU gesamt bis 2022'!#REF!)</f>
        <v>#REF!</v>
      </c>
    </row>
    <row r="620" spans="1:7" x14ac:dyDescent="0.25">
      <c r="A620" t="str">
        <f>CONCATENATE('Exsikkate NMLU gesamt bis 2022'!B611)</f>
        <v/>
      </c>
      <c r="B620" t="str">
        <f>CONCATENATE('Exsikkate NMLU gesamt bis 2022'!C611)</f>
        <v/>
      </c>
      <c r="C620" t="e">
        <f>CONCATENATE('Exsikkate NMLU gesamt bis 2022'!#REF!)</f>
        <v>#REF!</v>
      </c>
      <c r="D620" t="e">
        <f>CONCATENATE('Exsikkate NMLU gesamt bis 2022'!#REF!)</f>
        <v>#REF!</v>
      </c>
      <c r="E620" t="e">
        <f>CONCATENATE('Exsikkate NMLU gesamt bis 2022'!#REF!)</f>
        <v>#REF!</v>
      </c>
      <c r="F620" t="e">
        <f>CONCATENATE('Exsikkate NMLU gesamt bis 2022'!#REF!)</f>
        <v>#REF!</v>
      </c>
      <c r="G620" t="e">
        <f>CONCATENATE('Exsikkate NMLU gesamt bis 2022'!#REF!)</f>
        <v>#REF!</v>
      </c>
    </row>
    <row r="621" spans="1:7" x14ac:dyDescent="0.25">
      <c r="A621" t="str">
        <f>CONCATENATE('Exsikkate NMLU gesamt bis 2022'!B612)</f>
        <v/>
      </c>
      <c r="B621" t="str">
        <f>CONCATENATE('Exsikkate NMLU gesamt bis 2022'!C612)</f>
        <v/>
      </c>
      <c r="C621" t="e">
        <f>CONCATENATE('Exsikkate NMLU gesamt bis 2022'!#REF!)</f>
        <v>#REF!</v>
      </c>
      <c r="D621" t="e">
        <f>CONCATENATE('Exsikkate NMLU gesamt bis 2022'!#REF!)</f>
        <v>#REF!</v>
      </c>
      <c r="E621" t="e">
        <f>CONCATENATE('Exsikkate NMLU gesamt bis 2022'!#REF!)</f>
        <v>#REF!</v>
      </c>
      <c r="F621" t="e">
        <f>CONCATENATE('Exsikkate NMLU gesamt bis 2022'!#REF!)</f>
        <v>#REF!</v>
      </c>
      <c r="G621" t="e">
        <f>CONCATENATE('Exsikkate NMLU gesamt bis 2022'!#REF!)</f>
        <v>#REF!</v>
      </c>
    </row>
    <row r="622" spans="1:7" x14ac:dyDescent="0.25">
      <c r="A622" t="str">
        <f>CONCATENATE('Exsikkate NMLU gesamt bis 2022'!B613)</f>
        <v/>
      </c>
      <c r="B622" t="str">
        <f>CONCATENATE('Exsikkate NMLU gesamt bis 2022'!C613)</f>
        <v/>
      </c>
      <c r="C622" t="e">
        <f>CONCATENATE('Exsikkate NMLU gesamt bis 2022'!#REF!)</f>
        <v>#REF!</v>
      </c>
      <c r="D622" t="e">
        <f>CONCATENATE('Exsikkate NMLU gesamt bis 2022'!#REF!)</f>
        <v>#REF!</v>
      </c>
      <c r="E622" t="e">
        <f>CONCATENATE('Exsikkate NMLU gesamt bis 2022'!#REF!)</f>
        <v>#REF!</v>
      </c>
      <c r="F622" t="e">
        <f>CONCATENATE('Exsikkate NMLU gesamt bis 2022'!#REF!)</f>
        <v>#REF!</v>
      </c>
      <c r="G622" t="e">
        <f>CONCATENATE('Exsikkate NMLU gesamt bis 2022'!#REF!)</f>
        <v>#REF!</v>
      </c>
    </row>
    <row r="623" spans="1:7" x14ac:dyDescent="0.25">
      <c r="A623" t="str">
        <f>CONCATENATE('Exsikkate NMLU gesamt bis 2022'!B614)</f>
        <v/>
      </c>
      <c r="B623" t="str">
        <f>CONCATENATE('Exsikkate NMLU gesamt bis 2022'!C614)</f>
        <v/>
      </c>
      <c r="C623" t="e">
        <f>CONCATENATE('Exsikkate NMLU gesamt bis 2022'!#REF!)</f>
        <v>#REF!</v>
      </c>
      <c r="D623" t="e">
        <f>CONCATENATE('Exsikkate NMLU gesamt bis 2022'!#REF!)</f>
        <v>#REF!</v>
      </c>
      <c r="E623" t="e">
        <f>CONCATENATE('Exsikkate NMLU gesamt bis 2022'!#REF!)</f>
        <v>#REF!</v>
      </c>
      <c r="F623" t="e">
        <f>CONCATENATE('Exsikkate NMLU gesamt bis 2022'!#REF!)</f>
        <v>#REF!</v>
      </c>
      <c r="G623" t="e">
        <f>CONCATENATE('Exsikkate NMLU gesamt bis 2022'!#REF!)</f>
        <v>#REF!</v>
      </c>
    </row>
    <row r="624" spans="1:7" x14ac:dyDescent="0.25">
      <c r="A624" t="str">
        <f>CONCATENATE('Exsikkate NMLU gesamt bis 2022'!B615)</f>
        <v/>
      </c>
      <c r="B624" t="str">
        <f>CONCATENATE('Exsikkate NMLU gesamt bis 2022'!C615)</f>
        <v/>
      </c>
      <c r="C624" t="e">
        <f>CONCATENATE('Exsikkate NMLU gesamt bis 2022'!#REF!)</f>
        <v>#REF!</v>
      </c>
      <c r="D624" t="e">
        <f>CONCATENATE('Exsikkate NMLU gesamt bis 2022'!#REF!)</f>
        <v>#REF!</v>
      </c>
      <c r="E624" t="e">
        <f>CONCATENATE('Exsikkate NMLU gesamt bis 2022'!#REF!)</f>
        <v>#REF!</v>
      </c>
      <c r="F624" t="e">
        <f>CONCATENATE('Exsikkate NMLU gesamt bis 2022'!#REF!)</f>
        <v>#REF!</v>
      </c>
      <c r="G624" t="e">
        <f>CONCATENATE('Exsikkate NMLU gesamt bis 2022'!#REF!)</f>
        <v>#REF!</v>
      </c>
    </row>
    <row r="625" spans="1:7" x14ac:dyDescent="0.25">
      <c r="A625" t="str">
        <f>CONCATENATE('Exsikkate NMLU gesamt bis 2022'!B616)</f>
        <v/>
      </c>
      <c r="B625" t="str">
        <f>CONCATENATE('Exsikkate NMLU gesamt bis 2022'!C616)</f>
        <v/>
      </c>
      <c r="C625" t="e">
        <f>CONCATENATE('Exsikkate NMLU gesamt bis 2022'!#REF!)</f>
        <v>#REF!</v>
      </c>
      <c r="D625" t="e">
        <f>CONCATENATE('Exsikkate NMLU gesamt bis 2022'!#REF!)</f>
        <v>#REF!</v>
      </c>
      <c r="E625" t="e">
        <f>CONCATENATE('Exsikkate NMLU gesamt bis 2022'!#REF!)</f>
        <v>#REF!</v>
      </c>
      <c r="F625" t="e">
        <f>CONCATENATE('Exsikkate NMLU gesamt bis 2022'!#REF!)</f>
        <v>#REF!</v>
      </c>
      <c r="G625" t="e">
        <f>CONCATENATE('Exsikkate NMLU gesamt bis 2022'!#REF!)</f>
        <v>#REF!</v>
      </c>
    </row>
    <row r="626" spans="1:7" x14ac:dyDescent="0.25">
      <c r="A626" t="str">
        <f>CONCATENATE('Exsikkate NMLU gesamt bis 2022'!B617)</f>
        <v/>
      </c>
      <c r="B626" t="str">
        <f>CONCATENATE('Exsikkate NMLU gesamt bis 2022'!C617)</f>
        <v/>
      </c>
      <c r="C626" t="e">
        <f>CONCATENATE('Exsikkate NMLU gesamt bis 2022'!#REF!)</f>
        <v>#REF!</v>
      </c>
      <c r="D626" t="e">
        <f>CONCATENATE('Exsikkate NMLU gesamt bis 2022'!#REF!)</f>
        <v>#REF!</v>
      </c>
      <c r="E626" t="e">
        <f>CONCATENATE('Exsikkate NMLU gesamt bis 2022'!#REF!)</f>
        <v>#REF!</v>
      </c>
      <c r="F626" t="e">
        <f>CONCATENATE('Exsikkate NMLU gesamt bis 2022'!#REF!)</f>
        <v>#REF!</v>
      </c>
      <c r="G626" t="e">
        <f>CONCATENATE('Exsikkate NMLU gesamt bis 2022'!#REF!)</f>
        <v>#REF!</v>
      </c>
    </row>
    <row r="627" spans="1:7" x14ac:dyDescent="0.25">
      <c r="A627" t="str">
        <f>CONCATENATE('Exsikkate NMLU gesamt bis 2022'!B618)</f>
        <v/>
      </c>
      <c r="B627" t="str">
        <f>CONCATENATE('Exsikkate NMLU gesamt bis 2022'!C618)</f>
        <v/>
      </c>
      <c r="C627" t="e">
        <f>CONCATENATE('Exsikkate NMLU gesamt bis 2022'!#REF!)</f>
        <v>#REF!</v>
      </c>
      <c r="D627" t="e">
        <f>CONCATENATE('Exsikkate NMLU gesamt bis 2022'!#REF!)</f>
        <v>#REF!</v>
      </c>
      <c r="E627" t="e">
        <f>CONCATENATE('Exsikkate NMLU gesamt bis 2022'!#REF!)</f>
        <v>#REF!</v>
      </c>
      <c r="F627" t="e">
        <f>CONCATENATE('Exsikkate NMLU gesamt bis 2022'!#REF!)</f>
        <v>#REF!</v>
      </c>
      <c r="G627" t="e">
        <f>CONCATENATE('Exsikkate NMLU gesamt bis 2022'!#REF!)</f>
        <v>#REF!</v>
      </c>
    </row>
    <row r="628" spans="1:7" x14ac:dyDescent="0.25">
      <c r="A628" t="str">
        <f>CONCATENATE('Exsikkate NMLU gesamt bis 2022'!B619)</f>
        <v/>
      </c>
      <c r="B628" t="str">
        <f>CONCATENATE('Exsikkate NMLU gesamt bis 2022'!C619)</f>
        <v/>
      </c>
      <c r="C628" t="e">
        <f>CONCATENATE('Exsikkate NMLU gesamt bis 2022'!#REF!)</f>
        <v>#REF!</v>
      </c>
      <c r="D628" t="e">
        <f>CONCATENATE('Exsikkate NMLU gesamt bis 2022'!#REF!)</f>
        <v>#REF!</v>
      </c>
      <c r="E628" t="e">
        <f>CONCATENATE('Exsikkate NMLU gesamt bis 2022'!#REF!)</f>
        <v>#REF!</v>
      </c>
      <c r="F628" t="e">
        <f>CONCATENATE('Exsikkate NMLU gesamt bis 2022'!#REF!)</f>
        <v>#REF!</v>
      </c>
      <c r="G628" t="e">
        <f>CONCATENATE('Exsikkate NMLU gesamt bis 2022'!#REF!)</f>
        <v>#REF!</v>
      </c>
    </row>
    <row r="629" spans="1:7" x14ac:dyDescent="0.25">
      <c r="A629" t="str">
        <f>CONCATENATE('Exsikkate NMLU gesamt bis 2022'!B620)</f>
        <v/>
      </c>
      <c r="B629" t="str">
        <f>CONCATENATE('Exsikkate NMLU gesamt bis 2022'!C620)</f>
        <v/>
      </c>
      <c r="C629" t="e">
        <f>CONCATENATE('Exsikkate NMLU gesamt bis 2022'!#REF!)</f>
        <v>#REF!</v>
      </c>
      <c r="D629" t="e">
        <f>CONCATENATE('Exsikkate NMLU gesamt bis 2022'!#REF!)</f>
        <v>#REF!</v>
      </c>
      <c r="E629" t="e">
        <f>CONCATENATE('Exsikkate NMLU gesamt bis 2022'!#REF!)</f>
        <v>#REF!</v>
      </c>
      <c r="F629" t="e">
        <f>CONCATENATE('Exsikkate NMLU gesamt bis 2022'!#REF!)</f>
        <v>#REF!</v>
      </c>
      <c r="G629" t="e">
        <f>CONCATENATE('Exsikkate NMLU gesamt bis 2022'!#REF!)</f>
        <v>#REF!</v>
      </c>
    </row>
    <row r="630" spans="1:7" x14ac:dyDescent="0.25">
      <c r="A630" t="str">
        <f>CONCATENATE('Exsikkate NMLU gesamt bis 2022'!B621)</f>
        <v/>
      </c>
      <c r="B630" t="str">
        <f>CONCATENATE('Exsikkate NMLU gesamt bis 2022'!C621)</f>
        <v/>
      </c>
      <c r="C630" t="e">
        <f>CONCATENATE('Exsikkate NMLU gesamt bis 2022'!#REF!)</f>
        <v>#REF!</v>
      </c>
      <c r="D630" t="e">
        <f>CONCATENATE('Exsikkate NMLU gesamt bis 2022'!#REF!)</f>
        <v>#REF!</v>
      </c>
      <c r="E630" t="e">
        <f>CONCATENATE('Exsikkate NMLU gesamt bis 2022'!#REF!)</f>
        <v>#REF!</v>
      </c>
      <c r="F630" t="e">
        <f>CONCATENATE('Exsikkate NMLU gesamt bis 2022'!#REF!)</f>
        <v>#REF!</v>
      </c>
      <c r="G630" t="e">
        <f>CONCATENATE('Exsikkate NMLU gesamt bis 2022'!#REF!)</f>
        <v>#REF!</v>
      </c>
    </row>
    <row r="631" spans="1:7" x14ac:dyDescent="0.25">
      <c r="A631" t="str">
        <f>CONCATENATE('Exsikkate NMLU gesamt bis 2022'!B622)</f>
        <v/>
      </c>
      <c r="B631" t="str">
        <f>CONCATENATE('Exsikkate NMLU gesamt bis 2022'!C622)</f>
        <v/>
      </c>
      <c r="C631" t="e">
        <f>CONCATENATE('Exsikkate NMLU gesamt bis 2022'!#REF!)</f>
        <v>#REF!</v>
      </c>
      <c r="D631" t="e">
        <f>CONCATENATE('Exsikkate NMLU gesamt bis 2022'!#REF!)</f>
        <v>#REF!</v>
      </c>
      <c r="E631" t="e">
        <f>CONCATENATE('Exsikkate NMLU gesamt bis 2022'!#REF!)</f>
        <v>#REF!</v>
      </c>
      <c r="F631" t="e">
        <f>CONCATENATE('Exsikkate NMLU gesamt bis 2022'!#REF!)</f>
        <v>#REF!</v>
      </c>
      <c r="G631" t="e">
        <f>CONCATENATE('Exsikkate NMLU gesamt bis 2022'!#REF!)</f>
        <v>#REF!</v>
      </c>
    </row>
    <row r="632" spans="1:7" x14ac:dyDescent="0.25">
      <c r="A632" t="str">
        <f>CONCATENATE('Exsikkate NMLU gesamt bis 2022'!B623)</f>
        <v/>
      </c>
      <c r="B632" t="str">
        <f>CONCATENATE('Exsikkate NMLU gesamt bis 2022'!C623)</f>
        <v/>
      </c>
      <c r="C632" t="e">
        <f>CONCATENATE('Exsikkate NMLU gesamt bis 2022'!#REF!)</f>
        <v>#REF!</v>
      </c>
      <c r="D632" t="e">
        <f>CONCATENATE('Exsikkate NMLU gesamt bis 2022'!#REF!)</f>
        <v>#REF!</v>
      </c>
      <c r="E632" t="e">
        <f>CONCATENATE('Exsikkate NMLU gesamt bis 2022'!#REF!)</f>
        <v>#REF!</v>
      </c>
      <c r="F632" t="e">
        <f>CONCATENATE('Exsikkate NMLU gesamt bis 2022'!#REF!)</f>
        <v>#REF!</v>
      </c>
      <c r="G632" t="e">
        <f>CONCATENATE('Exsikkate NMLU gesamt bis 2022'!#REF!)</f>
        <v>#REF!</v>
      </c>
    </row>
    <row r="633" spans="1:7" x14ac:dyDescent="0.25">
      <c r="A633" t="str">
        <f>CONCATENATE('Exsikkate NMLU gesamt bis 2022'!B624)</f>
        <v/>
      </c>
      <c r="B633" t="str">
        <f>CONCATENATE('Exsikkate NMLU gesamt bis 2022'!C624)</f>
        <v/>
      </c>
      <c r="C633" t="e">
        <f>CONCATENATE('Exsikkate NMLU gesamt bis 2022'!#REF!)</f>
        <v>#REF!</v>
      </c>
      <c r="D633" t="e">
        <f>CONCATENATE('Exsikkate NMLU gesamt bis 2022'!#REF!)</f>
        <v>#REF!</v>
      </c>
      <c r="E633" t="e">
        <f>CONCATENATE('Exsikkate NMLU gesamt bis 2022'!#REF!)</f>
        <v>#REF!</v>
      </c>
      <c r="F633" t="e">
        <f>CONCATENATE('Exsikkate NMLU gesamt bis 2022'!#REF!)</f>
        <v>#REF!</v>
      </c>
      <c r="G633" t="e">
        <f>CONCATENATE('Exsikkate NMLU gesamt bis 2022'!#REF!)</f>
        <v>#REF!</v>
      </c>
    </row>
    <row r="634" spans="1:7" x14ac:dyDescent="0.25">
      <c r="A634" t="str">
        <f>CONCATENATE('Exsikkate NMLU gesamt bis 2022'!B625)</f>
        <v/>
      </c>
      <c r="B634" t="str">
        <f>CONCATENATE('Exsikkate NMLU gesamt bis 2022'!C625)</f>
        <v/>
      </c>
      <c r="C634" t="e">
        <f>CONCATENATE('Exsikkate NMLU gesamt bis 2022'!#REF!)</f>
        <v>#REF!</v>
      </c>
      <c r="D634" t="e">
        <f>CONCATENATE('Exsikkate NMLU gesamt bis 2022'!#REF!)</f>
        <v>#REF!</v>
      </c>
      <c r="E634" t="e">
        <f>CONCATENATE('Exsikkate NMLU gesamt bis 2022'!#REF!)</f>
        <v>#REF!</v>
      </c>
      <c r="F634" t="e">
        <f>CONCATENATE('Exsikkate NMLU gesamt bis 2022'!#REF!)</f>
        <v>#REF!</v>
      </c>
      <c r="G634" t="e">
        <f>CONCATENATE('Exsikkate NMLU gesamt bis 2022'!#REF!)</f>
        <v>#REF!</v>
      </c>
    </row>
    <row r="635" spans="1:7" x14ac:dyDescent="0.25">
      <c r="A635" t="str">
        <f>CONCATENATE('Exsikkate NMLU gesamt bis 2022'!B626)</f>
        <v/>
      </c>
      <c r="B635" t="str">
        <f>CONCATENATE('Exsikkate NMLU gesamt bis 2022'!C626)</f>
        <v/>
      </c>
      <c r="C635" t="e">
        <f>CONCATENATE('Exsikkate NMLU gesamt bis 2022'!#REF!)</f>
        <v>#REF!</v>
      </c>
      <c r="D635" t="e">
        <f>CONCATENATE('Exsikkate NMLU gesamt bis 2022'!#REF!)</f>
        <v>#REF!</v>
      </c>
      <c r="E635" t="e">
        <f>CONCATENATE('Exsikkate NMLU gesamt bis 2022'!#REF!)</f>
        <v>#REF!</v>
      </c>
      <c r="F635" t="e">
        <f>CONCATENATE('Exsikkate NMLU gesamt bis 2022'!#REF!)</f>
        <v>#REF!</v>
      </c>
      <c r="G635" t="e">
        <f>CONCATENATE('Exsikkate NMLU gesamt bis 2022'!#REF!)</f>
        <v>#REF!</v>
      </c>
    </row>
    <row r="636" spans="1:7" x14ac:dyDescent="0.25">
      <c r="A636" t="str">
        <f>CONCATENATE('Exsikkate NMLU gesamt bis 2022'!B627)</f>
        <v/>
      </c>
      <c r="B636" t="str">
        <f>CONCATENATE('Exsikkate NMLU gesamt bis 2022'!C627)</f>
        <v/>
      </c>
      <c r="C636" t="e">
        <f>CONCATENATE('Exsikkate NMLU gesamt bis 2022'!#REF!)</f>
        <v>#REF!</v>
      </c>
      <c r="D636" t="e">
        <f>CONCATENATE('Exsikkate NMLU gesamt bis 2022'!#REF!)</f>
        <v>#REF!</v>
      </c>
      <c r="E636" t="e">
        <f>CONCATENATE('Exsikkate NMLU gesamt bis 2022'!#REF!)</f>
        <v>#REF!</v>
      </c>
      <c r="F636" t="e">
        <f>CONCATENATE('Exsikkate NMLU gesamt bis 2022'!#REF!)</f>
        <v>#REF!</v>
      </c>
      <c r="G636" t="e">
        <f>CONCATENATE('Exsikkate NMLU gesamt bis 2022'!#REF!)</f>
        <v>#REF!</v>
      </c>
    </row>
    <row r="637" spans="1:7" x14ac:dyDescent="0.25">
      <c r="A637" t="str">
        <f>CONCATENATE('Exsikkate NMLU gesamt bis 2022'!B628)</f>
        <v/>
      </c>
      <c r="B637" t="str">
        <f>CONCATENATE('Exsikkate NMLU gesamt bis 2022'!C628)</f>
        <v/>
      </c>
      <c r="C637" t="e">
        <f>CONCATENATE('Exsikkate NMLU gesamt bis 2022'!#REF!)</f>
        <v>#REF!</v>
      </c>
      <c r="D637" t="e">
        <f>CONCATENATE('Exsikkate NMLU gesamt bis 2022'!#REF!)</f>
        <v>#REF!</v>
      </c>
      <c r="E637" t="e">
        <f>CONCATENATE('Exsikkate NMLU gesamt bis 2022'!#REF!)</f>
        <v>#REF!</v>
      </c>
      <c r="F637" t="e">
        <f>CONCATENATE('Exsikkate NMLU gesamt bis 2022'!#REF!)</f>
        <v>#REF!</v>
      </c>
      <c r="G637" t="e">
        <f>CONCATENATE('Exsikkate NMLU gesamt bis 2022'!#REF!)</f>
        <v>#REF!</v>
      </c>
    </row>
    <row r="638" spans="1:7" x14ac:dyDescent="0.25">
      <c r="A638" t="str">
        <f>CONCATENATE('Exsikkate NMLU gesamt bis 2022'!B629)</f>
        <v/>
      </c>
      <c r="B638" t="str">
        <f>CONCATENATE('Exsikkate NMLU gesamt bis 2022'!C629)</f>
        <v/>
      </c>
      <c r="C638" t="e">
        <f>CONCATENATE('Exsikkate NMLU gesamt bis 2022'!#REF!)</f>
        <v>#REF!</v>
      </c>
      <c r="D638" t="e">
        <f>CONCATENATE('Exsikkate NMLU gesamt bis 2022'!#REF!)</f>
        <v>#REF!</v>
      </c>
      <c r="E638" t="e">
        <f>CONCATENATE('Exsikkate NMLU gesamt bis 2022'!#REF!)</f>
        <v>#REF!</v>
      </c>
      <c r="F638" t="e">
        <f>CONCATENATE('Exsikkate NMLU gesamt bis 2022'!#REF!)</f>
        <v>#REF!</v>
      </c>
      <c r="G638" t="e">
        <f>CONCATENATE('Exsikkate NMLU gesamt bis 2022'!#REF!)</f>
        <v>#REF!</v>
      </c>
    </row>
    <row r="639" spans="1:7" x14ac:dyDescent="0.25">
      <c r="A639" t="str">
        <f>CONCATENATE('Exsikkate NMLU gesamt bis 2022'!B630)</f>
        <v/>
      </c>
      <c r="B639" t="str">
        <f>CONCATENATE('Exsikkate NMLU gesamt bis 2022'!C630)</f>
        <v/>
      </c>
      <c r="C639" t="e">
        <f>CONCATENATE('Exsikkate NMLU gesamt bis 2022'!#REF!)</f>
        <v>#REF!</v>
      </c>
      <c r="D639" t="e">
        <f>CONCATENATE('Exsikkate NMLU gesamt bis 2022'!#REF!)</f>
        <v>#REF!</v>
      </c>
      <c r="E639" t="e">
        <f>CONCATENATE('Exsikkate NMLU gesamt bis 2022'!#REF!)</f>
        <v>#REF!</v>
      </c>
      <c r="F639" t="e">
        <f>CONCATENATE('Exsikkate NMLU gesamt bis 2022'!#REF!)</f>
        <v>#REF!</v>
      </c>
      <c r="G639" t="e">
        <f>CONCATENATE('Exsikkate NMLU gesamt bis 2022'!#REF!)</f>
        <v>#REF!</v>
      </c>
    </row>
    <row r="640" spans="1:7" x14ac:dyDescent="0.25">
      <c r="A640" t="str">
        <f>CONCATENATE('Exsikkate NMLU gesamt bis 2022'!B631)</f>
        <v/>
      </c>
      <c r="B640" t="str">
        <f>CONCATENATE('Exsikkate NMLU gesamt bis 2022'!C631)</f>
        <v/>
      </c>
      <c r="C640" t="e">
        <f>CONCATENATE('Exsikkate NMLU gesamt bis 2022'!#REF!)</f>
        <v>#REF!</v>
      </c>
      <c r="D640" t="e">
        <f>CONCATENATE('Exsikkate NMLU gesamt bis 2022'!#REF!)</f>
        <v>#REF!</v>
      </c>
      <c r="E640" t="e">
        <f>CONCATENATE('Exsikkate NMLU gesamt bis 2022'!#REF!)</f>
        <v>#REF!</v>
      </c>
      <c r="F640" t="e">
        <f>CONCATENATE('Exsikkate NMLU gesamt bis 2022'!#REF!)</f>
        <v>#REF!</v>
      </c>
      <c r="G640" t="e">
        <f>CONCATENATE('Exsikkate NMLU gesamt bis 2022'!#REF!)</f>
        <v>#REF!</v>
      </c>
    </row>
    <row r="641" spans="1:7" x14ac:dyDescent="0.25">
      <c r="A641" t="str">
        <f>CONCATENATE('Exsikkate NMLU gesamt bis 2022'!B632)</f>
        <v/>
      </c>
      <c r="B641" t="str">
        <f>CONCATENATE('Exsikkate NMLU gesamt bis 2022'!C632)</f>
        <v/>
      </c>
      <c r="C641" t="e">
        <f>CONCATENATE('Exsikkate NMLU gesamt bis 2022'!#REF!)</f>
        <v>#REF!</v>
      </c>
      <c r="D641" t="e">
        <f>CONCATENATE('Exsikkate NMLU gesamt bis 2022'!#REF!)</f>
        <v>#REF!</v>
      </c>
      <c r="E641" t="e">
        <f>CONCATENATE('Exsikkate NMLU gesamt bis 2022'!#REF!)</f>
        <v>#REF!</v>
      </c>
      <c r="F641" t="e">
        <f>CONCATENATE('Exsikkate NMLU gesamt bis 2022'!#REF!)</f>
        <v>#REF!</v>
      </c>
      <c r="G641" t="e">
        <f>CONCATENATE('Exsikkate NMLU gesamt bis 2022'!#REF!)</f>
        <v>#REF!</v>
      </c>
    </row>
    <row r="642" spans="1:7" x14ac:dyDescent="0.25">
      <c r="A642" t="str">
        <f>CONCATENATE('Exsikkate NMLU gesamt bis 2022'!B633)</f>
        <v/>
      </c>
      <c r="B642" t="str">
        <f>CONCATENATE('Exsikkate NMLU gesamt bis 2022'!C633)</f>
        <v/>
      </c>
      <c r="C642" t="e">
        <f>CONCATENATE('Exsikkate NMLU gesamt bis 2022'!#REF!)</f>
        <v>#REF!</v>
      </c>
      <c r="D642" t="e">
        <f>CONCATENATE('Exsikkate NMLU gesamt bis 2022'!#REF!)</f>
        <v>#REF!</v>
      </c>
      <c r="E642" t="e">
        <f>CONCATENATE('Exsikkate NMLU gesamt bis 2022'!#REF!)</f>
        <v>#REF!</v>
      </c>
      <c r="F642" t="e">
        <f>CONCATENATE('Exsikkate NMLU gesamt bis 2022'!#REF!)</f>
        <v>#REF!</v>
      </c>
      <c r="G642" t="e">
        <f>CONCATENATE('Exsikkate NMLU gesamt bis 2022'!#REF!)</f>
        <v>#REF!</v>
      </c>
    </row>
    <row r="643" spans="1:7" x14ac:dyDescent="0.25">
      <c r="A643" t="str">
        <f>CONCATENATE('Exsikkate NMLU gesamt bis 2022'!B634)</f>
        <v/>
      </c>
      <c r="B643" t="str">
        <f>CONCATENATE('Exsikkate NMLU gesamt bis 2022'!C634)</f>
        <v/>
      </c>
      <c r="C643" t="e">
        <f>CONCATENATE('Exsikkate NMLU gesamt bis 2022'!#REF!)</f>
        <v>#REF!</v>
      </c>
      <c r="D643" t="e">
        <f>CONCATENATE('Exsikkate NMLU gesamt bis 2022'!#REF!)</f>
        <v>#REF!</v>
      </c>
      <c r="E643" t="e">
        <f>CONCATENATE('Exsikkate NMLU gesamt bis 2022'!#REF!)</f>
        <v>#REF!</v>
      </c>
      <c r="F643" t="e">
        <f>CONCATENATE('Exsikkate NMLU gesamt bis 2022'!#REF!)</f>
        <v>#REF!</v>
      </c>
      <c r="G643" t="e">
        <f>CONCATENATE('Exsikkate NMLU gesamt bis 2022'!#REF!)</f>
        <v>#REF!</v>
      </c>
    </row>
    <row r="644" spans="1:7" x14ac:dyDescent="0.25">
      <c r="A644" t="str">
        <f>CONCATENATE('Exsikkate NMLU gesamt bis 2022'!B635)</f>
        <v/>
      </c>
      <c r="B644" t="str">
        <f>CONCATENATE('Exsikkate NMLU gesamt bis 2022'!C635)</f>
        <v/>
      </c>
      <c r="C644" t="e">
        <f>CONCATENATE('Exsikkate NMLU gesamt bis 2022'!#REF!)</f>
        <v>#REF!</v>
      </c>
      <c r="D644" t="e">
        <f>CONCATENATE('Exsikkate NMLU gesamt bis 2022'!#REF!)</f>
        <v>#REF!</v>
      </c>
      <c r="E644" t="e">
        <f>CONCATENATE('Exsikkate NMLU gesamt bis 2022'!#REF!)</f>
        <v>#REF!</v>
      </c>
      <c r="F644" t="e">
        <f>CONCATENATE('Exsikkate NMLU gesamt bis 2022'!#REF!)</f>
        <v>#REF!</v>
      </c>
      <c r="G644" t="e">
        <f>CONCATENATE('Exsikkate NMLU gesamt bis 2022'!#REF!)</f>
        <v>#REF!</v>
      </c>
    </row>
    <row r="645" spans="1:7" x14ac:dyDescent="0.25">
      <c r="A645" t="str">
        <f>CONCATENATE('Exsikkate NMLU gesamt bis 2022'!B636)</f>
        <v/>
      </c>
      <c r="B645" t="str">
        <f>CONCATENATE('Exsikkate NMLU gesamt bis 2022'!C636)</f>
        <v/>
      </c>
      <c r="C645" t="e">
        <f>CONCATENATE('Exsikkate NMLU gesamt bis 2022'!#REF!)</f>
        <v>#REF!</v>
      </c>
      <c r="D645" t="e">
        <f>CONCATENATE('Exsikkate NMLU gesamt bis 2022'!#REF!)</f>
        <v>#REF!</v>
      </c>
      <c r="E645" t="e">
        <f>CONCATENATE('Exsikkate NMLU gesamt bis 2022'!#REF!)</f>
        <v>#REF!</v>
      </c>
      <c r="F645" t="e">
        <f>CONCATENATE('Exsikkate NMLU gesamt bis 2022'!#REF!)</f>
        <v>#REF!</v>
      </c>
      <c r="G645" t="e">
        <f>CONCATENATE('Exsikkate NMLU gesamt bis 2022'!#REF!)</f>
        <v>#REF!</v>
      </c>
    </row>
    <row r="646" spans="1:7" x14ac:dyDescent="0.25">
      <c r="A646" t="str">
        <f>CONCATENATE('Exsikkate NMLU gesamt bis 2022'!B637)</f>
        <v/>
      </c>
      <c r="B646" t="str">
        <f>CONCATENATE('Exsikkate NMLU gesamt bis 2022'!C637)</f>
        <v/>
      </c>
      <c r="C646" t="e">
        <f>CONCATENATE('Exsikkate NMLU gesamt bis 2022'!#REF!)</f>
        <v>#REF!</v>
      </c>
      <c r="D646" t="e">
        <f>CONCATENATE('Exsikkate NMLU gesamt bis 2022'!#REF!)</f>
        <v>#REF!</v>
      </c>
      <c r="E646" t="e">
        <f>CONCATENATE('Exsikkate NMLU gesamt bis 2022'!#REF!)</f>
        <v>#REF!</v>
      </c>
      <c r="F646" t="e">
        <f>CONCATENATE('Exsikkate NMLU gesamt bis 2022'!#REF!)</f>
        <v>#REF!</v>
      </c>
      <c r="G646" t="e">
        <f>CONCATENATE('Exsikkate NMLU gesamt bis 2022'!#REF!)</f>
        <v>#REF!</v>
      </c>
    </row>
    <row r="647" spans="1:7" x14ac:dyDescent="0.25">
      <c r="A647" t="str">
        <f>CONCATENATE('Exsikkate NMLU gesamt bis 2022'!B638)</f>
        <v/>
      </c>
      <c r="B647" t="str">
        <f>CONCATENATE('Exsikkate NMLU gesamt bis 2022'!C638)</f>
        <v/>
      </c>
      <c r="C647" t="e">
        <f>CONCATENATE('Exsikkate NMLU gesamt bis 2022'!#REF!)</f>
        <v>#REF!</v>
      </c>
      <c r="D647" t="e">
        <f>CONCATENATE('Exsikkate NMLU gesamt bis 2022'!#REF!)</f>
        <v>#REF!</v>
      </c>
      <c r="E647" t="e">
        <f>CONCATENATE('Exsikkate NMLU gesamt bis 2022'!#REF!)</f>
        <v>#REF!</v>
      </c>
      <c r="F647" t="e">
        <f>CONCATENATE('Exsikkate NMLU gesamt bis 2022'!#REF!)</f>
        <v>#REF!</v>
      </c>
      <c r="G647" t="e">
        <f>CONCATENATE('Exsikkate NMLU gesamt bis 2022'!#REF!)</f>
        <v>#REF!</v>
      </c>
    </row>
    <row r="648" spans="1:7" x14ac:dyDescent="0.25">
      <c r="A648" t="str">
        <f>CONCATENATE('Exsikkate NMLU gesamt bis 2022'!B639)</f>
        <v/>
      </c>
      <c r="B648" t="str">
        <f>CONCATENATE('Exsikkate NMLU gesamt bis 2022'!C639)</f>
        <v/>
      </c>
      <c r="C648" t="e">
        <f>CONCATENATE('Exsikkate NMLU gesamt bis 2022'!#REF!)</f>
        <v>#REF!</v>
      </c>
      <c r="D648" t="e">
        <f>CONCATENATE('Exsikkate NMLU gesamt bis 2022'!#REF!)</f>
        <v>#REF!</v>
      </c>
      <c r="E648" t="e">
        <f>CONCATENATE('Exsikkate NMLU gesamt bis 2022'!#REF!)</f>
        <v>#REF!</v>
      </c>
      <c r="F648" t="e">
        <f>CONCATENATE('Exsikkate NMLU gesamt bis 2022'!#REF!)</f>
        <v>#REF!</v>
      </c>
      <c r="G648" t="e">
        <f>CONCATENATE('Exsikkate NMLU gesamt bis 2022'!#REF!)</f>
        <v>#REF!</v>
      </c>
    </row>
    <row r="649" spans="1:7" x14ac:dyDescent="0.25">
      <c r="A649" t="str">
        <f>CONCATENATE('Exsikkate NMLU gesamt bis 2022'!B640)</f>
        <v/>
      </c>
      <c r="B649" t="str">
        <f>CONCATENATE('Exsikkate NMLU gesamt bis 2022'!C640)</f>
        <v/>
      </c>
      <c r="C649" t="e">
        <f>CONCATENATE('Exsikkate NMLU gesamt bis 2022'!#REF!)</f>
        <v>#REF!</v>
      </c>
      <c r="D649" t="e">
        <f>CONCATENATE('Exsikkate NMLU gesamt bis 2022'!#REF!)</f>
        <v>#REF!</v>
      </c>
      <c r="E649" t="e">
        <f>CONCATENATE('Exsikkate NMLU gesamt bis 2022'!#REF!)</f>
        <v>#REF!</v>
      </c>
      <c r="F649" t="e">
        <f>CONCATENATE('Exsikkate NMLU gesamt bis 2022'!#REF!)</f>
        <v>#REF!</v>
      </c>
      <c r="G649" t="e">
        <f>CONCATENATE('Exsikkate NMLU gesamt bis 2022'!#REF!)</f>
        <v>#REF!</v>
      </c>
    </row>
    <row r="650" spans="1:7" x14ac:dyDescent="0.25">
      <c r="A650" t="str">
        <f>CONCATENATE('Exsikkate NMLU gesamt bis 2022'!B641)</f>
        <v/>
      </c>
      <c r="B650" t="str">
        <f>CONCATENATE('Exsikkate NMLU gesamt bis 2022'!C641)</f>
        <v/>
      </c>
      <c r="C650" t="e">
        <f>CONCATENATE('Exsikkate NMLU gesamt bis 2022'!#REF!)</f>
        <v>#REF!</v>
      </c>
      <c r="D650" t="e">
        <f>CONCATENATE('Exsikkate NMLU gesamt bis 2022'!#REF!)</f>
        <v>#REF!</v>
      </c>
      <c r="E650" t="e">
        <f>CONCATENATE('Exsikkate NMLU gesamt bis 2022'!#REF!)</f>
        <v>#REF!</v>
      </c>
      <c r="F650" t="e">
        <f>CONCATENATE('Exsikkate NMLU gesamt bis 2022'!#REF!)</f>
        <v>#REF!</v>
      </c>
      <c r="G650" t="e">
        <f>CONCATENATE('Exsikkate NMLU gesamt bis 2022'!#REF!)</f>
        <v>#REF!</v>
      </c>
    </row>
    <row r="651" spans="1:7" x14ac:dyDescent="0.25">
      <c r="A651" t="str">
        <f>CONCATENATE('Exsikkate NMLU gesamt bis 2022'!B642)</f>
        <v/>
      </c>
      <c r="B651" t="str">
        <f>CONCATENATE('Exsikkate NMLU gesamt bis 2022'!C642)</f>
        <v/>
      </c>
      <c r="C651" t="e">
        <f>CONCATENATE('Exsikkate NMLU gesamt bis 2022'!#REF!)</f>
        <v>#REF!</v>
      </c>
      <c r="D651" t="e">
        <f>CONCATENATE('Exsikkate NMLU gesamt bis 2022'!#REF!)</f>
        <v>#REF!</v>
      </c>
      <c r="E651" t="e">
        <f>CONCATENATE('Exsikkate NMLU gesamt bis 2022'!#REF!)</f>
        <v>#REF!</v>
      </c>
      <c r="F651" t="e">
        <f>CONCATENATE('Exsikkate NMLU gesamt bis 2022'!#REF!)</f>
        <v>#REF!</v>
      </c>
      <c r="G651" t="e">
        <f>CONCATENATE('Exsikkate NMLU gesamt bis 2022'!#REF!)</f>
        <v>#REF!</v>
      </c>
    </row>
    <row r="652" spans="1:7" x14ac:dyDescent="0.25">
      <c r="A652" t="str">
        <f>CONCATENATE('Exsikkate NMLU gesamt bis 2022'!B643)</f>
        <v/>
      </c>
      <c r="B652" t="str">
        <f>CONCATENATE('Exsikkate NMLU gesamt bis 2022'!C643)</f>
        <v/>
      </c>
      <c r="C652" t="e">
        <f>CONCATENATE('Exsikkate NMLU gesamt bis 2022'!#REF!)</f>
        <v>#REF!</v>
      </c>
      <c r="D652" t="e">
        <f>CONCATENATE('Exsikkate NMLU gesamt bis 2022'!#REF!)</f>
        <v>#REF!</v>
      </c>
      <c r="E652" t="e">
        <f>CONCATENATE('Exsikkate NMLU gesamt bis 2022'!#REF!)</f>
        <v>#REF!</v>
      </c>
      <c r="F652" t="e">
        <f>CONCATENATE('Exsikkate NMLU gesamt bis 2022'!#REF!)</f>
        <v>#REF!</v>
      </c>
      <c r="G652" t="e">
        <f>CONCATENATE('Exsikkate NMLU gesamt bis 2022'!#REF!)</f>
        <v>#REF!</v>
      </c>
    </row>
    <row r="653" spans="1:7" x14ac:dyDescent="0.25">
      <c r="A653" t="str">
        <f>CONCATENATE('Exsikkate NMLU gesamt bis 2022'!B644)</f>
        <v/>
      </c>
      <c r="B653" t="str">
        <f>CONCATENATE('Exsikkate NMLU gesamt bis 2022'!C644)</f>
        <v/>
      </c>
      <c r="C653" t="e">
        <f>CONCATENATE('Exsikkate NMLU gesamt bis 2022'!#REF!)</f>
        <v>#REF!</v>
      </c>
      <c r="D653" t="e">
        <f>CONCATENATE('Exsikkate NMLU gesamt bis 2022'!#REF!)</f>
        <v>#REF!</v>
      </c>
      <c r="E653" t="e">
        <f>CONCATENATE('Exsikkate NMLU gesamt bis 2022'!#REF!)</f>
        <v>#REF!</v>
      </c>
      <c r="F653" t="e">
        <f>CONCATENATE('Exsikkate NMLU gesamt bis 2022'!#REF!)</f>
        <v>#REF!</v>
      </c>
      <c r="G653" t="e">
        <f>CONCATENATE('Exsikkate NMLU gesamt bis 2022'!#REF!)</f>
        <v>#REF!</v>
      </c>
    </row>
    <row r="654" spans="1:7" x14ac:dyDescent="0.25">
      <c r="A654" t="str">
        <f>CONCATENATE('Exsikkate NMLU gesamt bis 2022'!B645)</f>
        <v/>
      </c>
      <c r="B654" t="str">
        <f>CONCATENATE('Exsikkate NMLU gesamt bis 2022'!C645)</f>
        <v/>
      </c>
      <c r="C654" t="e">
        <f>CONCATENATE('Exsikkate NMLU gesamt bis 2022'!#REF!)</f>
        <v>#REF!</v>
      </c>
      <c r="D654" t="e">
        <f>CONCATENATE('Exsikkate NMLU gesamt bis 2022'!#REF!)</f>
        <v>#REF!</v>
      </c>
      <c r="E654" t="e">
        <f>CONCATENATE('Exsikkate NMLU gesamt bis 2022'!#REF!)</f>
        <v>#REF!</v>
      </c>
      <c r="F654" t="e">
        <f>CONCATENATE('Exsikkate NMLU gesamt bis 2022'!#REF!)</f>
        <v>#REF!</v>
      </c>
      <c r="G654" t="e">
        <f>CONCATENATE('Exsikkate NMLU gesamt bis 2022'!#REF!)</f>
        <v>#REF!</v>
      </c>
    </row>
    <row r="655" spans="1:7" x14ac:dyDescent="0.25">
      <c r="A655" t="str">
        <f>CONCATENATE('Exsikkate NMLU gesamt bis 2022'!B646)</f>
        <v/>
      </c>
      <c r="B655" t="str">
        <f>CONCATENATE('Exsikkate NMLU gesamt bis 2022'!C646)</f>
        <v/>
      </c>
      <c r="C655" t="e">
        <f>CONCATENATE('Exsikkate NMLU gesamt bis 2022'!#REF!)</f>
        <v>#REF!</v>
      </c>
      <c r="D655" t="e">
        <f>CONCATENATE('Exsikkate NMLU gesamt bis 2022'!#REF!)</f>
        <v>#REF!</v>
      </c>
      <c r="E655" t="e">
        <f>CONCATENATE('Exsikkate NMLU gesamt bis 2022'!#REF!)</f>
        <v>#REF!</v>
      </c>
      <c r="F655" t="e">
        <f>CONCATENATE('Exsikkate NMLU gesamt bis 2022'!#REF!)</f>
        <v>#REF!</v>
      </c>
      <c r="G655" t="e">
        <f>CONCATENATE('Exsikkate NMLU gesamt bis 2022'!#REF!)</f>
        <v>#REF!</v>
      </c>
    </row>
    <row r="656" spans="1:7" x14ac:dyDescent="0.25">
      <c r="A656" t="str">
        <f>CONCATENATE('Exsikkate NMLU gesamt bis 2022'!B647)</f>
        <v/>
      </c>
      <c r="B656" t="str">
        <f>CONCATENATE('Exsikkate NMLU gesamt bis 2022'!C647)</f>
        <v/>
      </c>
      <c r="C656" t="e">
        <f>CONCATENATE('Exsikkate NMLU gesamt bis 2022'!#REF!)</f>
        <v>#REF!</v>
      </c>
      <c r="D656" t="e">
        <f>CONCATENATE('Exsikkate NMLU gesamt bis 2022'!#REF!)</f>
        <v>#REF!</v>
      </c>
      <c r="E656" t="e">
        <f>CONCATENATE('Exsikkate NMLU gesamt bis 2022'!#REF!)</f>
        <v>#REF!</v>
      </c>
      <c r="F656" t="e">
        <f>CONCATENATE('Exsikkate NMLU gesamt bis 2022'!#REF!)</f>
        <v>#REF!</v>
      </c>
      <c r="G656" t="e">
        <f>CONCATENATE('Exsikkate NMLU gesamt bis 2022'!#REF!)</f>
        <v>#REF!</v>
      </c>
    </row>
    <row r="657" spans="1:7" x14ac:dyDescent="0.25">
      <c r="A657" t="str">
        <f>CONCATENATE('Exsikkate NMLU gesamt bis 2022'!B648)</f>
        <v/>
      </c>
      <c r="B657" t="str">
        <f>CONCATENATE('Exsikkate NMLU gesamt bis 2022'!C648)</f>
        <v/>
      </c>
      <c r="C657" t="e">
        <f>CONCATENATE('Exsikkate NMLU gesamt bis 2022'!#REF!)</f>
        <v>#REF!</v>
      </c>
      <c r="D657" t="e">
        <f>CONCATENATE('Exsikkate NMLU gesamt bis 2022'!#REF!)</f>
        <v>#REF!</v>
      </c>
      <c r="E657" t="e">
        <f>CONCATENATE('Exsikkate NMLU gesamt bis 2022'!#REF!)</f>
        <v>#REF!</v>
      </c>
      <c r="F657" t="e">
        <f>CONCATENATE('Exsikkate NMLU gesamt bis 2022'!#REF!)</f>
        <v>#REF!</v>
      </c>
      <c r="G657" t="e">
        <f>CONCATENATE('Exsikkate NMLU gesamt bis 2022'!#REF!)</f>
        <v>#REF!</v>
      </c>
    </row>
    <row r="658" spans="1:7" x14ac:dyDescent="0.25">
      <c r="A658" t="str">
        <f>CONCATENATE('Exsikkate NMLU gesamt bis 2022'!B649)</f>
        <v/>
      </c>
      <c r="B658" t="str">
        <f>CONCATENATE('Exsikkate NMLU gesamt bis 2022'!C649)</f>
        <v/>
      </c>
      <c r="C658" t="e">
        <f>CONCATENATE('Exsikkate NMLU gesamt bis 2022'!#REF!)</f>
        <v>#REF!</v>
      </c>
      <c r="D658" t="e">
        <f>CONCATENATE('Exsikkate NMLU gesamt bis 2022'!#REF!)</f>
        <v>#REF!</v>
      </c>
      <c r="E658" t="e">
        <f>CONCATENATE('Exsikkate NMLU gesamt bis 2022'!#REF!)</f>
        <v>#REF!</v>
      </c>
      <c r="F658" t="e">
        <f>CONCATENATE('Exsikkate NMLU gesamt bis 2022'!#REF!)</f>
        <v>#REF!</v>
      </c>
      <c r="G658" t="e">
        <f>CONCATENATE('Exsikkate NMLU gesamt bis 2022'!#REF!)</f>
        <v>#REF!</v>
      </c>
    </row>
    <row r="659" spans="1:7" x14ac:dyDescent="0.25">
      <c r="A659" t="str">
        <f>CONCATENATE('Exsikkate NMLU gesamt bis 2022'!B650)</f>
        <v/>
      </c>
      <c r="B659" t="str">
        <f>CONCATENATE('Exsikkate NMLU gesamt bis 2022'!C650)</f>
        <v/>
      </c>
      <c r="C659" t="e">
        <f>CONCATENATE('Exsikkate NMLU gesamt bis 2022'!#REF!)</f>
        <v>#REF!</v>
      </c>
      <c r="D659" t="e">
        <f>CONCATENATE('Exsikkate NMLU gesamt bis 2022'!#REF!)</f>
        <v>#REF!</v>
      </c>
      <c r="E659" t="e">
        <f>CONCATENATE('Exsikkate NMLU gesamt bis 2022'!#REF!)</f>
        <v>#REF!</v>
      </c>
      <c r="F659" t="e">
        <f>CONCATENATE('Exsikkate NMLU gesamt bis 2022'!#REF!)</f>
        <v>#REF!</v>
      </c>
      <c r="G659" t="e">
        <f>CONCATENATE('Exsikkate NMLU gesamt bis 2022'!#REF!)</f>
        <v>#REF!</v>
      </c>
    </row>
    <row r="660" spans="1:7" x14ac:dyDescent="0.25">
      <c r="A660" t="str">
        <f>CONCATENATE('Exsikkate NMLU gesamt bis 2022'!B651)</f>
        <v/>
      </c>
      <c r="B660" t="str">
        <f>CONCATENATE('Exsikkate NMLU gesamt bis 2022'!C651)</f>
        <v/>
      </c>
      <c r="C660" t="e">
        <f>CONCATENATE('Exsikkate NMLU gesamt bis 2022'!#REF!)</f>
        <v>#REF!</v>
      </c>
      <c r="D660" t="e">
        <f>CONCATENATE('Exsikkate NMLU gesamt bis 2022'!#REF!)</f>
        <v>#REF!</v>
      </c>
      <c r="E660" t="e">
        <f>CONCATENATE('Exsikkate NMLU gesamt bis 2022'!#REF!)</f>
        <v>#REF!</v>
      </c>
      <c r="F660" t="e">
        <f>CONCATENATE('Exsikkate NMLU gesamt bis 2022'!#REF!)</f>
        <v>#REF!</v>
      </c>
      <c r="G660" t="e">
        <f>CONCATENATE('Exsikkate NMLU gesamt bis 2022'!#REF!)</f>
        <v>#REF!</v>
      </c>
    </row>
    <row r="661" spans="1:7" x14ac:dyDescent="0.25">
      <c r="A661" t="str">
        <f>CONCATENATE('Exsikkate NMLU gesamt bis 2022'!B652)</f>
        <v/>
      </c>
      <c r="B661" t="str">
        <f>CONCATENATE('Exsikkate NMLU gesamt bis 2022'!C652)</f>
        <v/>
      </c>
      <c r="C661" t="e">
        <f>CONCATENATE('Exsikkate NMLU gesamt bis 2022'!#REF!)</f>
        <v>#REF!</v>
      </c>
      <c r="D661" t="e">
        <f>CONCATENATE('Exsikkate NMLU gesamt bis 2022'!#REF!)</f>
        <v>#REF!</v>
      </c>
      <c r="E661" t="e">
        <f>CONCATENATE('Exsikkate NMLU gesamt bis 2022'!#REF!)</f>
        <v>#REF!</v>
      </c>
      <c r="F661" t="e">
        <f>CONCATENATE('Exsikkate NMLU gesamt bis 2022'!#REF!)</f>
        <v>#REF!</v>
      </c>
      <c r="G661" t="e">
        <f>CONCATENATE('Exsikkate NMLU gesamt bis 2022'!#REF!)</f>
        <v>#REF!</v>
      </c>
    </row>
    <row r="662" spans="1:7" x14ac:dyDescent="0.25">
      <c r="A662" t="str">
        <f>CONCATENATE('Exsikkate NMLU gesamt bis 2022'!B653)</f>
        <v/>
      </c>
      <c r="B662" t="str">
        <f>CONCATENATE('Exsikkate NMLU gesamt bis 2022'!C653)</f>
        <v/>
      </c>
      <c r="C662" t="e">
        <f>CONCATENATE('Exsikkate NMLU gesamt bis 2022'!#REF!)</f>
        <v>#REF!</v>
      </c>
      <c r="D662" t="e">
        <f>CONCATENATE('Exsikkate NMLU gesamt bis 2022'!#REF!)</f>
        <v>#REF!</v>
      </c>
      <c r="E662" t="e">
        <f>CONCATENATE('Exsikkate NMLU gesamt bis 2022'!#REF!)</f>
        <v>#REF!</v>
      </c>
      <c r="F662" t="e">
        <f>CONCATENATE('Exsikkate NMLU gesamt bis 2022'!#REF!)</f>
        <v>#REF!</v>
      </c>
      <c r="G662" t="e">
        <f>CONCATENATE('Exsikkate NMLU gesamt bis 2022'!#REF!)</f>
        <v>#REF!</v>
      </c>
    </row>
    <row r="663" spans="1:7" x14ac:dyDescent="0.25">
      <c r="A663" t="str">
        <f>CONCATENATE('Exsikkate NMLU gesamt bis 2022'!B654)</f>
        <v/>
      </c>
      <c r="B663" t="str">
        <f>CONCATENATE('Exsikkate NMLU gesamt bis 2022'!C654)</f>
        <v/>
      </c>
      <c r="C663" t="e">
        <f>CONCATENATE('Exsikkate NMLU gesamt bis 2022'!#REF!)</f>
        <v>#REF!</v>
      </c>
      <c r="D663" t="e">
        <f>CONCATENATE('Exsikkate NMLU gesamt bis 2022'!#REF!)</f>
        <v>#REF!</v>
      </c>
      <c r="E663" t="e">
        <f>CONCATENATE('Exsikkate NMLU gesamt bis 2022'!#REF!)</f>
        <v>#REF!</v>
      </c>
      <c r="F663" t="e">
        <f>CONCATENATE('Exsikkate NMLU gesamt bis 2022'!#REF!)</f>
        <v>#REF!</v>
      </c>
      <c r="G663" t="e">
        <f>CONCATENATE('Exsikkate NMLU gesamt bis 2022'!#REF!)</f>
        <v>#REF!</v>
      </c>
    </row>
    <row r="664" spans="1:7" x14ac:dyDescent="0.25">
      <c r="A664" t="str">
        <f>CONCATENATE('Exsikkate NMLU gesamt bis 2022'!B655)</f>
        <v/>
      </c>
      <c r="B664" t="str">
        <f>CONCATENATE('Exsikkate NMLU gesamt bis 2022'!C655)</f>
        <v/>
      </c>
      <c r="C664" t="e">
        <f>CONCATENATE('Exsikkate NMLU gesamt bis 2022'!#REF!)</f>
        <v>#REF!</v>
      </c>
      <c r="D664" t="e">
        <f>CONCATENATE('Exsikkate NMLU gesamt bis 2022'!#REF!)</f>
        <v>#REF!</v>
      </c>
      <c r="E664" t="e">
        <f>CONCATENATE('Exsikkate NMLU gesamt bis 2022'!#REF!)</f>
        <v>#REF!</v>
      </c>
      <c r="F664" t="e">
        <f>CONCATENATE('Exsikkate NMLU gesamt bis 2022'!#REF!)</f>
        <v>#REF!</v>
      </c>
      <c r="G664" t="e">
        <f>CONCATENATE('Exsikkate NMLU gesamt bis 2022'!#REF!)</f>
        <v>#REF!</v>
      </c>
    </row>
    <row r="665" spans="1:7" x14ac:dyDescent="0.25">
      <c r="A665" t="str">
        <f>CONCATENATE('Exsikkate NMLU gesamt bis 2022'!B656)</f>
        <v/>
      </c>
      <c r="B665" t="str">
        <f>CONCATENATE('Exsikkate NMLU gesamt bis 2022'!C656)</f>
        <v/>
      </c>
      <c r="C665" t="e">
        <f>CONCATENATE('Exsikkate NMLU gesamt bis 2022'!#REF!)</f>
        <v>#REF!</v>
      </c>
      <c r="D665" t="e">
        <f>CONCATENATE('Exsikkate NMLU gesamt bis 2022'!#REF!)</f>
        <v>#REF!</v>
      </c>
      <c r="E665" t="e">
        <f>CONCATENATE('Exsikkate NMLU gesamt bis 2022'!#REF!)</f>
        <v>#REF!</v>
      </c>
      <c r="F665" t="e">
        <f>CONCATENATE('Exsikkate NMLU gesamt bis 2022'!#REF!)</f>
        <v>#REF!</v>
      </c>
      <c r="G665" t="e">
        <f>CONCATENATE('Exsikkate NMLU gesamt bis 2022'!#REF!)</f>
        <v>#REF!</v>
      </c>
    </row>
    <row r="666" spans="1:7" x14ac:dyDescent="0.25">
      <c r="A666" t="str">
        <f>CONCATENATE('Exsikkate NMLU gesamt bis 2022'!B657)</f>
        <v/>
      </c>
      <c r="B666" t="str">
        <f>CONCATENATE('Exsikkate NMLU gesamt bis 2022'!C657)</f>
        <v/>
      </c>
      <c r="C666" t="e">
        <f>CONCATENATE('Exsikkate NMLU gesamt bis 2022'!#REF!)</f>
        <v>#REF!</v>
      </c>
      <c r="D666" t="e">
        <f>CONCATENATE('Exsikkate NMLU gesamt bis 2022'!#REF!)</f>
        <v>#REF!</v>
      </c>
      <c r="E666" t="e">
        <f>CONCATENATE('Exsikkate NMLU gesamt bis 2022'!#REF!)</f>
        <v>#REF!</v>
      </c>
      <c r="F666" t="e">
        <f>CONCATENATE('Exsikkate NMLU gesamt bis 2022'!#REF!)</f>
        <v>#REF!</v>
      </c>
      <c r="G666" t="e">
        <f>CONCATENATE('Exsikkate NMLU gesamt bis 2022'!#REF!)</f>
        <v>#REF!</v>
      </c>
    </row>
    <row r="667" spans="1:7" x14ac:dyDescent="0.25">
      <c r="A667" t="str">
        <f>CONCATENATE('Exsikkate NMLU gesamt bis 2022'!B658)</f>
        <v/>
      </c>
      <c r="B667" t="str">
        <f>CONCATENATE('Exsikkate NMLU gesamt bis 2022'!C658)</f>
        <v/>
      </c>
      <c r="C667" t="e">
        <f>CONCATENATE('Exsikkate NMLU gesamt bis 2022'!#REF!)</f>
        <v>#REF!</v>
      </c>
      <c r="D667" t="e">
        <f>CONCATENATE('Exsikkate NMLU gesamt bis 2022'!#REF!)</f>
        <v>#REF!</v>
      </c>
      <c r="E667" t="e">
        <f>CONCATENATE('Exsikkate NMLU gesamt bis 2022'!#REF!)</f>
        <v>#REF!</v>
      </c>
      <c r="F667" t="e">
        <f>CONCATENATE('Exsikkate NMLU gesamt bis 2022'!#REF!)</f>
        <v>#REF!</v>
      </c>
      <c r="G667" t="e">
        <f>CONCATENATE('Exsikkate NMLU gesamt bis 2022'!#REF!)</f>
        <v>#REF!</v>
      </c>
    </row>
    <row r="668" spans="1:7" x14ac:dyDescent="0.25">
      <c r="A668" t="str">
        <f>CONCATENATE('Exsikkate NMLU gesamt bis 2022'!B659)</f>
        <v/>
      </c>
      <c r="B668" t="str">
        <f>CONCATENATE('Exsikkate NMLU gesamt bis 2022'!C659)</f>
        <v/>
      </c>
      <c r="C668" t="e">
        <f>CONCATENATE('Exsikkate NMLU gesamt bis 2022'!#REF!)</f>
        <v>#REF!</v>
      </c>
      <c r="D668" t="e">
        <f>CONCATENATE('Exsikkate NMLU gesamt bis 2022'!#REF!)</f>
        <v>#REF!</v>
      </c>
      <c r="E668" t="e">
        <f>CONCATENATE('Exsikkate NMLU gesamt bis 2022'!#REF!)</f>
        <v>#REF!</v>
      </c>
      <c r="F668" t="e">
        <f>CONCATENATE('Exsikkate NMLU gesamt bis 2022'!#REF!)</f>
        <v>#REF!</v>
      </c>
      <c r="G668" t="e">
        <f>CONCATENATE('Exsikkate NMLU gesamt bis 2022'!#REF!)</f>
        <v>#REF!</v>
      </c>
    </row>
    <row r="669" spans="1:7" x14ac:dyDescent="0.25">
      <c r="A669" t="str">
        <f>CONCATENATE('Exsikkate NMLU gesamt bis 2022'!B660)</f>
        <v/>
      </c>
      <c r="B669" t="str">
        <f>CONCATENATE('Exsikkate NMLU gesamt bis 2022'!C660)</f>
        <v/>
      </c>
      <c r="C669" t="e">
        <f>CONCATENATE('Exsikkate NMLU gesamt bis 2022'!#REF!)</f>
        <v>#REF!</v>
      </c>
      <c r="D669" t="e">
        <f>CONCATENATE('Exsikkate NMLU gesamt bis 2022'!#REF!)</f>
        <v>#REF!</v>
      </c>
      <c r="E669" t="e">
        <f>CONCATENATE('Exsikkate NMLU gesamt bis 2022'!#REF!)</f>
        <v>#REF!</v>
      </c>
      <c r="F669" t="e">
        <f>CONCATENATE('Exsikkate NMLU gesamt bis 2022'!#REF!)</f>
        <v>#REF!</v>
      </c>
      <c r="G669" t="e">
        <f>CONCATENATE('Exsikkate NMLU gesamt bis 2022'!#REF!)</f>
        <v>#REF!</v>
      </c>
    </row>
    <row r="670" spans="1:7" x14ac:dyDescent="0.25">
      <c r="A670" t="str">
        <f>CONCATENATE('Exsikkate NMLU gesamt bis 2022'!B661)</f>
        <v/>
      </c>
      <c r="B670" t="str">
        <f>CONCATENATE('Exsikkate NMLU gesamt bis 2022'!C661)</f>
        <v/>
      </c>
      <c r="C670" t="e">
        <f>CONCATENATE('Exsikkate NMLU gesamt bis 2022'!#REF!)</f>
        <v>#REF!</v>
      </c>
      <c r="D670" t="e">
        <f>CONCATENATE('Exsikkate NMLU gesamt bis 2022'!#REF!)</f>
        <v>#REF!</v>
      </c>
      <c r="E670" t="e">
        <f>CONCATENATE('Exsikkate NMLU gesamt bis 2022'!#REF!)</f>
        <v>#REF!</v>
      </c>
      <c r="F670" t="e">
        <f>CONCATENATE('Exsikkate NMLU gesamt bis 2022'!#REF!)</f>
        <v>#REF!</v>
      </c>
      <c r="G670" t="e">
        <f>CONCATENATE('Exsikkate NMLU gesamt bis 2022'!#REF!)</f>
        <v>#REF!</v>
      </c>
    </row>
    <row r="671" spans="1:7" x14ac:dyDescent="0.25">
      <c r="A671" t="str">
        <f>CONCATENATE('Exsikkate NMLU gesamt bis 2022'!B662)</f>
        <v/>
      </c>
      <c r="B671" t="str">
        <f>CONCATENATE('Exsikkate NMLU gesamt bis 2022'!C662)</f>
        <v/>
      </c>
      <c r="C671" t="e">
        <f>CONCATENATE('Exsikkate NMLU gesamt bis 2022'!#REF!)</f>
        <v>#REF!</v>
      </c>
      <c r="D671" t="e">
        <f>CONCATENATE('Exsikkate NMLU gesamt bis 2022'!#REF!)</f>
        <v>#REF!</v>
      </c>
      <c r="E671" t="e">
        <f>CONCATENATE('Exsikkate NMLU gesamt bis 2022'!#REF!)</f>
        <v>#REF!</v>
      </c>
      <c r="F671" t="e">
        <f>CONCATENATE('Exsikkate NMLU gesamt bis 2022'!#REF!)</f>
        <v>#REF!</v>
      </c>
      <c r="G671" t="e">
        <f>CONCATENATE('Exsikkate NMLU gesamt bis 2022'!#REF!)</f>
        <v>#REF!</v>
      </c>
    </row>
    <row r="672" spans="1:7" x14ac:dyDescent="0.25">
      <c r="A672" t="str">
        <f>CONCATENATE('Exsikkate NMLU gesamt bis 2022'!B663)</f>
        <v/>
      </c>
      <c r="B672" t="str">
        <f>CONCATENATE('Exsikkate NMLU gesamt bis 2022'!C663)</f>
        <v/>
      </c>
      <c r="C672" t="e">
        <f>CONCATENATE('Exsikkate NMLU gesamt bis 2022'!#REF!)</f>
        <v>#REF!</v>
      </c>
      <c r="D672" t="e">
        <f>CONCATENATE('Exsikkate NMLU gesamt bis 2022'!#REF!)</f>
        <v>#REF!</v>
      </c>
      <c r="E672" t="e">
        <f>CONCATENATE('Exsikkate NMLU gesamt bis 2022'!#REF!)</f>
        <v>#REF!</v>
      </c>
      <c r="F672" t="e">
        <f>CONCATENATE('Exsikkate NMLU gesamt bis 2022'!#REF!)</f>
        <v>#REF!</v>
      </c>
      <c r="G672" t="e">
        <f>CONCATENATE('Exsikkate NMLU gesamt bis 2022'!#REF!)</f>
        <v>#REF!</v>
      </c>
    </row>
    <row r="673" spans="1:7" x14ac:dyDescent="0.25">
      <c r="A673" t="str">
        <f>CONCATENATE('Exsikkate NMLU gesamt bis 2022'!B664)</f>
        <v/>
      </c>
      <c r="B673" t="str">
        <f>CONCATENATE('Exsikkate NMLU gesamt bis 2022'!C664)</f>
        <v/>
      </c>
      <c r="C673" t="e">
        <f>CONCATENATE('Exsikkate NMLU gesamt bis 2022'!#REF!)</f>
        <v>#REF!</v>
      </c>
      <c r="D673" t="e">
        <f>CONCATENATE('Exsikkate NMLU gesamt bis 2022'!#REF!)</f>
        <v>#REF!</v>
      </c>
      <c r="E673" t="e">
        <f>CONCATENATE('Exsikkate NMLU gesamt bis 2022'!#REF!)</f>
        <v>#REF!</v>
      </c>
      <c r="F673" t="e">
        <f>CONCATENATE('Exsikkate NMLU gesamt bis 2022'!#REF!)</f>
        <v>#REF!</v>
      </c>
      <c r="G673" t="e">
        <f>CONCATENATE('Exsikkate NMLU gesamt bis 2022'!#REF!)</f>
        <v>#REF!</v>
      </c>
    </row>
    <row r="674" spans="1:7" x14ac:dyDescent="0.25">
      <c r="A674" t="str">
        <f>CONCATENATE('Exsikkate NMLU gesamt bis 2022'!B665)</f>
        <v/>
      </c>
      <c r="B674" t="str">
        <f>CONCATENATE('Exsikkate NMLU gesamt bis 2022'!C665)</f>
        <v/>
      </c>
      <c r="C674" t="e">
        <f>CONCATENATE('Exsikkate NMLU gesamt bis 2022'!#REF!)</f>
        <v>#REF!</v>
      </c>
      <c r="D674" t="e">
        <f>CONCATENATE('Exsikkate NMLU gesamt bis 2022'!#REF!)</f>
        <v>#REF!</v>
      </c>
      <c r="E674" t="e">
        <f>CONCATENATE('Exsikkate NMLU gesamt bis 2022'!#REF!)</f>
        <v>#REF!</v>
      </c>
      <c r="F674" t="e">
        <f>CONCATENATE('Exsikkate NMLU gesamt bis 2022'!#REF!)</f>
        <v>#REF!</v>
      </c>
      <c r="G674" t="e">
        <f>CONCATENATE('Exsikkate NMLU gesamt bis 2022'!#REF!)</f>
        <v>#REF!</v>
      </c>
    </row>
    <row r="675" spans="1:7" x14ac:dyDescent="0.25">
      <c r="A675" t="str">
        <f>CONCATENATE('Exsikkate NMLU gesamt bis 2022'!B666)</f>
        <v/>
      </c>
      <c r="B675" t="str">
        <f>CONCATENATE('Exsikkate NMLU gesamt bis 2022'!C666)</f>
        <v/>
      </c>
      <c r="C675" t="e">
        <f>CONCATENATE('Exsikkate NMLU gesamt bis 2022'!#REF!)</f>
        <v>#REF!</v>
      </c>
      <c r="D675" t="e">
        <f>CONCATENATE('Exsikkate NMLU gesamt bis 2022'!#REF!)</f>
        <v>#REF!</v>
      </c>
      <c r="E675" t="e">
        <f>CONCATENATE('Exsikkate NMLU gesamt bis 2022'!#REF!)</f>
        <v>#REF!</v>
      </c>
      <c r="F675" t="e">
        <f>CONCATENATE('Exsikkate NMLU gesamt bis 2022'!#REF!)</f>
        <v>#REF!</v>
      </c>
      <c r="G675" t="e">
        <f>CONCATENATE('Exsikkate NMLU gesamt bis 2022'!#REF!)</f>
        <v>#REF!</v>
      </c>
    </row>
    <row r="676" spans="1:7" x14ac:dyDescent="0.25">
      <c r="A676" t="str">
        <f>CONCATENATE('Exsikkate NMLU gesamt bis 2022'!B667)</f>
        <v/>
      </c>
      <c r="B676" t="str">
        <f>CONCATENATE('Exsikkate NMLU gesamt bis 2022'!C667)</f>
        <v/>
      </c>
      <c r="C676" t="e">
        <f>CONCATENATE('Exsikkate NMLU gesamt bis 2022'!#REF!)</f>
        <v>#REF!</v>
      </c>
      <c r="D676" t="e">
        <f>CONCATENATE('Exsikkate NMLU gesamt bis 2022'!#REF!)</f>
        <v>#REF!</v>
      </c>
      <c r="E676" t="e">
        <f>CONCATENATE('Exsikkate NMLU gesamt bis 2022'!#REF!)</f>
        <v>#REF!</v>
      </c>
      <c r="F676" t="e">
        <f>CONCATENATE('Exsikkate NMLU gesamt bis 2022'!#REF!)</f>
        <v>#REF!</v>
      </c>
      <c r="G676" t="e">
        <f>CONCATENATE('Exsikkate NMLU gesamt bis 2022'!#REF!)</f>
        <v>#REF!</v>
      </c>
    </row>
    <row r="677" spans="1:7" x14ac:dyDescent="0.25">
      <c r="A677" t="str">
        <f>CONCATENATE('Exsikkate NMLU gesamt bis 2022'!B668)</f>
        <v/>
      </c>
      <c r="B677" t="str">
        <f>CONCATENATE('Exsikkate NMLU gesamt bis 2022'!C668)</f>
        <v/>
      </c>
      <c r="C677" t="e">
        <f>CONCATENATE('Exsikkate NMLU gesamt bis 2022'!#REF!)</f>
        <v>#REF!</v>
      </c>
      <c r="D677" t="e">
        <f>CONCATENATE('Exsikkate NMLU gesamt bis 2022'!#REF!)</f>
        <v>#REF!</v>
      </c>
      <c r="E677" t="e">
        <f>CONCATENATE('Exsikkate NMLU gesamt bis 2022'!#REF!)</f>
        <v>#REF!</v>
      </c>
      <c r="F677" t="e">
        <f>CONCATENATE('Exsikkate NMLU gesamt bis 2022'!#REF!)</f>
        <v>#REF!</v>
      </c>
      <c r="G677" t="e">
        <f>CONCATENATE('Exsikkate NMLU gesamt bis 2022'!#REF!)</f>
        <v>#REF!</v>
      </c>
    </row>
    <row r="678" spans="1:7" x14ac:dyDescent="0.25">
      <c r="A678" t="str">
        <f>CONCATENATE('Exsikkate NMLU gesamt bis 2022'!B669)</f>
        <v/>
      </c>
      <c r="B678" t="str">
        <f>CONCATENATE('Exsikkate NMLU gesamt bis 2022'!C669)</f>
        <v/>
      </c>
      <c r="C678" t="e">
        <f>CONCATENATE('Exsikkate NMLU gesamt bis 2022'!#REF!)</f>
        <v>#REF!</v>
      </c>
      <c r="D678" t="e">
        <f>CONCATENATE('Exsikkate NMLU gesamt bis 2022'!#REF!)</f>
        <v>#REF!</v>
      </c>
      <c r="E678" t="e">
        <f>CONCATENATE('Exsikkate NMLU gesamt bis 2022'!#REF!)</f>
        <v>#REF!</v>
      </c>
      <c r="F678" t="e">
        <f>CONCATENATE('Exsikkate NMLU gesamt bis 2022'!#REF!)</f>
        <v>#REF!</v>
      </c>
      <c r="G678" t="e">
        <f>CONCATENATE('Exsikkate NMLU gesamt bis 2022'!#REF!)</f>
        <v>#REF!</v>
      </c>
    </row>
    <row r="679" spans="1:7" x14ac:dyDescent="0.25">
      <c r="A679" t="str">
        <f>CONCATENATE('Exsikkate NMLU gesamt bis 2022'!B670)</f>
        <v/>
      </c>
      <c r="B679" t="str">
        <f>CONCATENATE('Exsikkate NMLU gesamt bis 2022'!C670)</f>
        <v/>
      </c>
      <c r="C679" t="e">
        <f>CONCATENATE('Exsikkate NMLU gesamt bis 2022'!#REF!)</f>
        <v>#REF!</v>
      </c>
      <c r="D679" t="e">
        <f>CONCATENATE('Exsikkate NMLU gesamt bis 2022'!#REF!)</f>
        <v>#REF!</v>
      </c>
      <c r="E679" t="e">
        <f>CONCATENATE('Exsikkate NMLU gesamt bis 2022'!#REF!)</f>
        <v>#REF!</v>
      </c>
      <c r="F679" t="e">
        <f>CONCATENATE('Exsikkate NMLU gesamt bis 2022'!#REF!)</f>
        <v>#REF!</v>
      </c>
      <c r="G679" t="e">
        <f>CONCATENATE('Exsikkate NMLU gesamt bis 2022'!#REF!)</f>
        <v>#REF!</v>
      </c>
    </row>
    <row r="680" spans="1:7" x14ac:dyDescent="0.25">
      <c r="A680" t="str">
        <f>CONCATENATE('Exsikkate NMLU gesamt bis 2022'!B671)</f>
        <v/>
      </c>
      <c r="B680" t="str">
        <f>CONCATENATE('Exsikkate NMLU gesamt bis 2022'!C671)</f>
        <v/>
      </c>
      <c r="C680" t="e">
        <f>CONCATENATE('Exsikkate NMLU gesamt bis 2022'!#REF!)</f>
        <v>#REF!</v>
      </c>
      <c r="D680" t="e">
        <f>CONCATENATE('Exsikkate NMLU gesamt bis 2022'!#REF!)</f>
        <v>#REF!</v>
      </c>
      <c r="E680" t="e">
        <f>CONCATENATE('Exsikkate NMLU gesamt bis 2022'!#REF!)</f>
        <v>#REF!</v>
      </c>
      <c r="F680" t="e">
        <f>CONCATENATE('Exsikkate NMLU gesamt bis 2022'!#REF!)</f>
        <v>#REF!</v>
      </c>
      <c r="G680" t="e">
        <f>CONCATENATE('Exsikkate NMLU gesamt bis 2022'!#REF!)</f>
        <v>#REF!</v>
      </c>
    </row>
    <row r="681" spans="1:7" x14ac:dyDescent="0.25">
      <c r="A681" t="str">
        <f>CONCATENATE('Exsikkate NMLU gesamt bis 2022'!B672)</f>
        <v/>
      </c>
      <c r="B681" t="str">
        <f>CONCATENATE('Exsikkate NMLU gesamt bis 2022'!C672)</f>
        <v/>
      </c>
      <c r="C681" t="e">
        <f>CONCATENATE('Exsikkate NMLU gesamt bis 2022'!#REF!)</f>
        <v>#REF!</v>
      </c>
      <c r="D681" t="e">
        <f>CONCATENATE('Exsikkate NMLU gesamt bis 2022'!#REF!)</f>
        <v>#REF!</v>
      </c>
      <c r="E681" t="e">
        <f>CONCATENATE('Exsikkate NMLU gesamt bis 2022'!#REF!)</f>
        <v>#REF!</v>
      </c>
      <c r="F681" t="e">
        <f>CONCATENATE('Exsikkate NMLU gesamt bis 2022'!#REF!)</f>
        <v>#REF!</v>
      </c>
      <c r="G681" t="e">
        <f>CONCATENATE('Exsikkate NMLU gesamt bis 2022'!#REF!)</f>
        <v>#REF!</v>
      </c>
    </row>
    <row r="682" spans="1:7" x14ac:dyDescent="0.25">
      <c r="A682" t="str">
        <f>CONCATENATE('Exsikkate NMLU gesamt bis 2022'!B673)</f>
        <v/>
      </c>
      <c r="B682" t="str">
        <f>CONCATENATE('Exsikkate NMLU gesamt bis 2022'!C673)</f>
        <v/>
      </c>
      <c r="C682" t="e">
        <f>CONCATENATE('Exsikkate NMLU gesamt bis 2022'!#REF!)</f>
        <v>#REF!</v>
      </c>
      <c r="D682" t="e">
        <f>CONCATENATE('Exsikkate NMLU gesamt bis 2022'!#REF!)</f>
        <v>#REF!</v>
      </c>
      <c r="E682" t="e">
        <f>CONCATENATE('Exsikkate NMLU gesamt bis 2022'!#REF!)</f>
        <v>#REF!</v>
      </c>
      <c r="F682" t="e">
        <f>CONCATENATE('Exsikkate NMLU gesamt bis 2022'!#REF!)</f>
        <v>#REF!</v>
      </c>
      <c r="G682" t="e">
        <f>CONCATENATE('Exsikkate NMLU gesamt bis 2022'!#REF!)</f>
        <v>#REF!</v>
      </c>
    </row>
    <row r="683" spans="1:7" x14ac:dyDescent="0.25">
      <c r="A683" t="str">
        <f>CONCATENATE('Exsikkate NMLU gesamt bis 2022'!B674)</f>
        <v/>
      </c>
      <c r="B683" t="str">
        <f>CONCATENATE('Exsikkate NMLU gesamt bis 2022'!C674)</f>
        <v/>
      </c>
      <c r="C683" t="e">
        <f>CONCATENATE('Exsikkate NMLU gesamt bis 2022'!#REF!)</f>
        <v>#REF!</v>
      </c>
      <c r="D683" t="e">
        <f>CONCATENATE('Exsikkate NMLU gesamt bis 2022'!#REF!)</f>
        <v>#REF!</v>
      </c>
      <c r="E683" t="e">
        <f>CONCATENATE('Exsikkate NMLU gesamt bis 2022'!#REF!)</f>
        <v>#REF!</v>
      </c>
      <c r="F683" t="e">
        <f>CONCATENATE('Exsikkate NMLU gesamt bis 2022'!#REF!)</f>
        <v>#REF!</v>
      </c>
      <c r="G683" t="e">
        <f>CONCATENATE('Exsikkate NMLU gesamt bis 2022'!#REF!)</f>
        <v>#REF!</v>
      </c>
    </row>
    <row r="684" spans="1:7" x14ac:dyDescent="0.25">
      <c r="A684" t="str">
        <f>CONCATENATE('Exsikkate NMLU gesamt bis 2022'!B675)</f>
        <v/>
      </c>
      <c r="B684" t="str">
        <f>CONCATENATE('Exsikkate NMLU gesamt bis 2022'!C675)</f>
        <v/>
      </c>
      <c r="C684" t="e">
        <f>CONCATENATE('Exsikkate NMLU gesamt bis 2022'!#REF!)</f>
        <v>#REF!</v>
      </c>
      <c r="D684" t="e">
        <f>CONCATENATE('Exsikkate NMLU gesamt bis 2022'!#REF!)</f>
        <v>#REF!</v>
      </c>
      <c r="E684" t="e">
        <f>CONCATENATE('Exsikkate NMLU gesamt bis 2022'!#REF!)</f>
        <v>#REF!</v>
      </c>
      <c r="F684" t="e">
        <f>CONCATENATE('Exsikkate NMLU gesamt bis 2022'!#REF!)</f>
        <v>#REF!</v>
      </c>
      <c r="G684" t="e">
        <f>CONCATENATE('Exsikkate NMLU gesamt bis 2022'!#REF!)</f>
        <v>#REF!</v>
      </c>
    </row>
    <row r="685" spans="1:7" x14ac:dyDescent="0.25">
      <c r="A685" t="str">
        <f>CONCATENATE('Exsikkate NMLU gesamt bis 2022'!B676)</f>
        <v/>
      </c>
      <c r="B685" t="str">
        <f>CONCATENATE('Exsikkate NMLU gesamt bis 2022'!C676)</f>
        <v/>
      </c>
      <c r="C685" t="e">
        <f>CONCATENATE('Exsikkate NMLU gesamt bis 2022'!#REF!)</f>
        <v>#REF!</v>
      </c>
      <c r="D685" t="e">
        <f>CONCATENATE('Exsikkate NMLU gesamt bis 2022'!#REF!)</f>
        <v>#REF!</v>
      </c>
      <c r="E685" t="e">
        <f>CONCATENATE('Exsikkate NMLU gesamt bis 2022'!#REF!)</f>
        <v>#REF!</v>
      </c>
      <c r="F685" t="e">
        <f>CONCATENATE('Exsikkate NMLU gesamt bis 2022'!#REF!)</f>
        <v>#REF!</v>
      </c>
      <c r="G685" t="e">
        <f>CONCATENATE('Exsikkate NMLU gesamt bis 2022'!#REF!)</f>
        <v>#REF!</v>
      </c>
    </row>
    <row r="686" spans="1:7" x14ac:dyDescent="0.25">
      <c r="A686" t="str">
        <f>CONCATENATE('Exsikkate NMLU gesamt bis 2022'!B677)</f>
        <v/>
      </c>
      <c r="B686" t="str">
        <f>CONCATENATE('Exsikkate NMLU gesamt bis 2022'!C677)</f>
        <v/>
      </c>
      <c r="C686" t="e">
        <f>CONCATENATE('Exsikkate NMLU gesamt bis 2022'!#REF!)</f>
        <v>#REF!</v>
      </c>
      <c r="D686" t="e">
        <f>CONCATENATE('Exsikkate NMLU gesamt bis 2022'!#REF!)</f>
        <v>#REF!</v>
      </c>
      <c r="E686" t="e">
        <f>CONCATENATE('Exsikkate NMLU gesamt bis 2022'!#REF!)</f>
        <v>#REF!</v>
      </c>
      <c r="F686" t="e">
        <f>CONCATENATE('Exsikkate NMLU gesamt bis 2022'!#REF!)</f>
        <v>#REF!</v>
      </c>
      <c r="G686" t="e">
        <f>CONCATENATE('Exsikkate NMLU gesamt bis 2022'!#REF!)</f>
        <v>#REF!</v>
      </c>
    </row>
    <row r="687" spans="1:7" x14ac:dyDescent="0.25">
      <c r="A687" t="str">
        <f>CONCATENATE('Exsikkate NMLU gesamt bis 2022'!B678)</f>
        <v/>
      </c>
      <c r="B687" t="str">
        <f>CONCATENATE('Exsikkate NMLU gesamt bis 2022'!C678)</f>
        <v/>
      </c>
      <c r="C687" t="e">
        <f>CONCATENATE('Exsikkate NMLU gesamt bis 2022'!#REF!)</f>
        <v>#REF!</v>
      </c>
      <c r="D687" t="e">
        <f>CONCATENATE('Exsikkate NMLU gesamt bis 2022'!#REF!)</f>
        <v>#REF!</v>
      </c>
      <c r="E687" t="e">
        <f>CONCATENATE('Exsikkate NMLU gesamt bis 2022'!#REF!)</f>
        <v>#REF!</v>
      </c>
      <c r="F687" t="e">
        <f>CONCATENATE('Exsikkate NMLU gesamt bis 2022'!#REF!)</f>
        <v>#REF!</v>
      </c>
      <c r="G687" t="e">
        <f>CONCATENATE('Exsikkate NMLU gesamt bis 2022'!#REF!)</f>
        <v>#REF!</v>
      </c>
    </row>
    <row r="688" spans="1:7" x14ac:dyDescent="0.25">
      <c r="A688" t="str">
        <f>CONCATENATE('Exsikkate NMLU gesamt bis 2022'!B679)</f>
        <v/>
      </c>
      <c r="B688" t="str">
        <f>CONCATENATE('Exsikkate NMLU gesamt bis 2022'!C679)</f>
        <v/>
      </c>
      <c r="C688" t="e">
        <f>CONCATENATE('Exsikkate NMLU gesamt bis 2022'!#REF!)</f>
        <v>#REF!</v>
      </c>
      <c r="D688" t="e">
        <f>CONCATENATE('Exsikkate NMLU gesamt bis 2022'!#REF!)</f>
        <v>#REF!</v>
      </c>
      <c r="E688" t="e">
        <f>CONCATENATE('Exsikkate NMLU gesamt bis 2022'!#REF!)</f>
        <v>#REF!</v>
      </c>
      <c r="F688" t="e">
        <f>CONCATENATE('Exsikkate NMLU gesamt bis 2022'!#REF!)</f>
        <v>#REF!</v>
      </c>
      <c r="G688" t="e">
        <f>CONCATENATE('Exsikkate NMLU gesamt bis 2022'!#REF!)</f>
        <v>#REF!</v>
      </c>
    </row>
    <row r="689" spans="1:7" x14ac:dyDescent="0.25">
      <c r="A689" t="str">
        <f>CONCATENATE('Exsikkate NMLU gesamt bis 2022'!B680)</f>
        <v/>
      </c>
      <c r="B689" t="str">
        <f>CONCATENATE('Exsikkate NMLU gesamt bis 2022'!C680)</f>
        <v/>
      </c>
      <c r="C689" t="e">
        <f>CONCATENATE('Exsikkate NMLU gesamt bis 2022'!#REF!)</f>
        <v>#REF!</v>
      </c>
      <c r="D689" t="e">
        <f>CONCATENATE('Exsikkate NMLU gesamt bis 2022'!#REF!)</f>
        <v>#REF!</v>
      </c>
      <c r="E689" t="e">
        <f>CONCATENATE('Exsikkate NMLU gesamt bis 2022'!#REF!)</f>
        <v>#REF!</v>
      </c>
      <c r="F689" t="e">
        <f>CONCATENATE('Exsikkate NMLU gesamt bis 2022'!#REF!)</f>
        <v>#REF!</v>
      </c>
      <c r="G689" t="e">
        <f>CONCATENATE('Exsikkate NMLU gesamt bis 2022'!#REF!)</f>
        <v>#REF!</v>
      </c>
    </row>
    <row r="690" spans="1:7" x14ac:dyDescent="0.25">
      <c r="A690" t="str">
        <f>CONCATENATE('Exsikkate NMLU gesamt bis 2022'!B681)</f>
        <v/>
      </c>
      <c r="B690" t="str">
        <f>CONCATENATE('Exsikkate NMLU gesamt bis 2022'!C681)</f>
        <v/>
      </c>
      <c r="C690" t="e">
        <f>CONCATENATE('Exsikkate NMLU gesamt bis 2022'!#REF!)</f>
        <v>#REF!</v>
      </c>
      <c r="D690" t="e">
        <f>CONCATENATE('Exsikkate NMLU gesamt bis 2022'!#REF!)</f>
        <v>#REF!</v>
      </c>
      <c r="E690" t="e">
        <f>CONCATENATE('Exsikkate NMLU gesamt bis 2022'!#REF!)</f>
        <v>#REF!</v>
      </c>
      <c r="F690" t="e">
        <f>CONCATENATE('Exsikkate NMLU gesamt bis 2022'!#REF!)</f>
        <v>#REF!</v>
      </c>
      <c r="G690" t="e">
        <f>CONCATENATE('Exsikkate NMLU gesamt bis 2022'!#REF!)</f>
        <v>#REF!</v>
      </c>
    </row>
    <row r="691" spans="1:7" x14ac:dyDescent="0.25">
      <c r="A691" t="str">
        <f>CONCATENATE('Exsikkate NMLU gesamt bis 2022'!B682)</f>
        <v/>
      </c>
      <c r="B691" t="str">
        <f>CONCATENATE('Exsikkate NMLU gesamt bis 2022'!C682)</f>
        <v/>
      </c>
      <c r="C691" t="e">
        <f>CONCATENATE('Exsikkate NMLU gesamt bis 2022'!#REF!)</f>
        <v>#REF!</v>
      </c>
      <c r="D691" t="e">
        <f>CONCATENATE('Exsikkate NMLU gesamt bis 2022'!#REF!)</f>
        <v>#REF!</v>
      </c>
      <c r="E691" t="e">
        <f>CONCATENATE('Exsikkate NMLU gesamt bis 2022'!#REF!)</f>
        <v>#REF!</v>
      </c>
      <c r="F691" t="e">
        <f>CONCATENATE('Exsikkate NMLU gesamt bis 2022'!#REF!)</f>
        <v>#REF!</v>
      </c>
      <c r="G691" t="e">
        <f>CONCATENATE('Exsikkate NMLU gesamt bis 2022'!#REF!)</f>
        <v>#REF!</v>
      </c>
    </row>
    <row r="692" spans="1:7" x14ac:dyDescent="0.25">
      <c r="A692" t="str">
        <f>CONCATENATE('Exsikkate NMLU gesamt bis 2022'!B683)</f>
        <v/>
      </c>
      <c r="B692" t="str">
        <f>CONCATENATE('Exsikkate NMLU gesamt bis 2022'!C683)</f>
        <v/>
      </c>
      <c r="C692" t="e">
        <f>CONCATENATE('Exsikkate NMLU gesamt bis 2022'!#REF!)</f>
        <v>#REF!</v>
      </c>
      <c r="D692" t="e">
        <f>CONCATENATE('Exsikkate NMLU gesamt bis 2022'!#REF!)</f>
        <v>#REF!</v>
      </c>
      <c r="E692" t="e">
        <f>CONCATENATE('Exsikkate NMLU gesamt bis 2022'!#REF!)</f>
        <v>#REF!</v>
      </c>
      <c r="F692" t="e">
        <f>CONCATENATE('Exsikkate NMLU gesamt bis 2022'!#REF!)</f>
        <v>#REF!</v>
      </c>
      <c r="G692" t="e">
        <f>CONCATENATE('Exsikkate NMLU gesamt bis 2022'!#REF!)</f>
        <v>#REF!</v>
      </c>
    </row>
    <row r="693" spans="1:7" x14ac:dyDescent="0.25">
      <c r="A693" t="str">
        <f>CONCATENATE('Exsikkate NMLU gesamt bis 2022'!B684)</f>
        <v/>
      </c>
      <c r="B693" t="str">
        <f>CONCATENATE('Exsikkate NMLU gesamt bis 2022'!C684)</f>
        <v/>
      </c>
      <c r="C693" t="e">
        <f>CONCATENATE('Exsikkate NMLU gesamt bis 2022'!#REF!)</f>
        <v>#REF!</v>
      </c>
      <c r="D693" t="e">
        <f>CONCATENATE('Exsikkate NMLU gesamt bis 2022'!#REF!)</f>
        <v>#REF!</v>
      </c>
      <c r="E693" t="e">
        <f>CONCATENATE('Exsikkate NMLU gesamt bis 2022'!#REF!)</f>
        <v>#REF!</v>
      </c>
      <c r="F693" t="e">
        <f>CONCATENATE('Exsikkate NMLU gesamt bis 2022'!#REF!)</f>
        <v>#REF!</v>
      </c>
      <c r="G693" t="e">
        <f>CONCATENATE('Exsikkate NMLU gesamt bis 2022'!#REF!)</f>
        <v>#REF!</v>
      </c>
    </row>
    <row r="694" spans="1:7" x14ac:dyDescent="0.25">
      <c r="A694" t="str">
        <f>CONCATENATE('Exsikkate NMLU gesamt bis 2022'!B685)</f>
        <v/>
      </c>
      <c r="B694" t="str">
        <f>CONCATENATE('Exsikkate NMLU gesamt bis 2022'!C685)</f>
        <v/>
      </c>
      <c r="C694" t="e">
        <f>CONCATENATE('Exsikkate NMLU gesamt bis 2022'!#REF!)</f>
        <v>#REF!</v>
      </c>
      <c r="D694" t="e">
        <f>CONCATENATE('Exsikkate NMLU gesamt bis 2022'!#REF!)</f>
        <v>#REF!</v>
      </c>
      <c r="E694" t="e">
        <f>CONCATENATE('Exsikkate NMLU gesamt bis 2022'!#REF!)</f>
        <v>#REF!</v>
      </c>
      <c r="F694" t="e">
        <f>CONCATENATE('Exsikkate NMLU gesamt bis 2022'!#REF!)</f>
        <v>#REF!</v>
      </c>
      <c r="G694" t="e">
        <f>CONCATENATE('Exsikkate NMLU gesamt bis 2022'!#REF!)</f>
        <v>#REF!</v>
      </c>
    </row>
    <row r="695" spans="1:7" x14ac:dyDescent="0.25">
      <c r="A695" t="str">
        <f>CONCATENATE('Exsikkate NMLU gesamt bis 2022'!B686)</f>
        <v/>
      </c>
      <c r="B695" t="str">
        <f>CONCATENATE('Exsikkate NMLU gesamt bis 2022'!C686)</f>
        <v/>
      </c>
      <c r="C695" t="e">
        <f>CONCATENATE('Exsikkate NMLU gesamt bis 2022'!#REF!)</f>
        <v>#REF!</v>
      </c>
      <c r="D695" t="e">
        <f>CONCATENATE('Exsikkate NMLU gesamt bis 2022'!#REF!)</f>
        <v>#REF!</v>
      </c>
      <c r="E695" t="e">
        <f>CONCATENATE('Exsikkate NMLU gesamt bis 2022'!#REF!)</f>
        <v>#REF!</v>
      </c>
      <c r="F695" t="e">
        <f>CONCATENATE('Exsikkate NMLU gesamt bis 2022'!#REF!)</f>
        <v>#REF!</v>
      </c>
      <c r="G695" t="e">
        <f>CONCATENATE('Exsikkate NMLU gesamt bis 2022'!#REF!)</f>
        <v>#REF!</v>
      </c>
    </row>
    <row r="696" spans="1:7" x14ac:dyDescent="0.25">
      <c r="A696" t="str">
        <f>CONCATENATE('Exsikkate NMLU gesamt bis 2022'!B687)</f>
        <v/>
      </c>
      <c r="B696" t="str">
        <f>CONCATENATE('Exsikkate NMLU gesamt bis 2022'!C687)</f>
        <v/>
      </c>
      <c r="C696" t="e">
        <f>CONCATENATE('Exsikkate NMLU gesamt bis 2022'!#REF!)</f>
        <v>#REF!</v>
      </c>
      <c r="D696" t="e">
        <f>CONCATENATE('Exsikkate NMLU gesamt bis 2022'!#REF!)</f>
        <v>#REF!</v>
      </c>
      <c r="E696" t="e">
        <f>CONCATENATE('Exsikkate NMLU gesamt bis 2022'!#REF!)</f>
        <v>#REF!</v>
      </c>
      <c r="F696" t="e">
        <f>CONCATENATE('Exsikkate NMLU gesamt bis 2022'!#REF!)</f>
        <v>#REF!</v>
      </c>
      <c r="G696" t="e">
        <f>CONCATENATE('Exsikkate NMLU gesamt bis 2022'!#REF!)</f>
        <v>#REF!</v>
      </c>
    </row>
    <row r="697" spans="1:7" x14ac:dyDescent="0.25">
      <c r="A697" t="str">
        <f>CONCATENATE('Exsikkate NMLU gesamt bis 2022'!B688)</f>
        <v/>
      </c>
      <c r="B697" t="str">
        <f>CONCATENATE('Exsikkate NMLU gesamt bis 2022'!C688)</f>
        <v/>
      </c>
      <c r="C697" t="e">
        <f>CONCATENATE('Exsikkate NMLU gesamt bis 2022'!#REF!)</f>
        <v>#REF!</v>
      </c>
      <c r="D697" t="e">
        <f>CONCATENATE('Exsikkate NMLU gesamt bis 2022'!#REF!)</f>
        <v>#REF!</v>
      </c>
      <c r="E697" t="e">
        <f>CONCATENATE('Exsikkate NMLU gesamt bis 2022'!#REF!)</f>
        <v>#REF!</v>
      </c>
      <c r="F697" t="e">
        <f>CONCATENATE('Exsikkate NMLU gesamt bis 2022'!#REF!)</f>
        <v>#REF!</v>
      </c>
      <c r="G697" t="e">
        <f>CONCATENATE('Exsikkate NMLU gesamt bis 2022'!#REF!)</f>
        <v>#REF!</v>
      </c>
    </row>
    <row r="698" spans="1:7" x14ac:dyDescent="0.25">
      <c r="A698" t="e">
        <f>CONCATENATE('Exsikkate NMLU gesamt bis 2022'!#REF!)</f>
        <v>#REF!</v>
      </c>
      <c r="B698" t="e">
        <f>CONCATENATE('Exsikkate NMLU gesamt bis 2022'!#REF!)</f>
        <v>#REF!</v>
      </c>
      <c r="C698" t="e">
        <f>CONCATENATE('Exsikkate NMLU gesamt bis 2022'!#REF!)</f>
        <v>#REF!</v>
      </c>
      <c r="D698" t="e">
        <f>CONCATENATE('Exsikkate NMLU gesamt bis 2022'!#REF!)</f>
        <v>#REF!</v>
      </c>
      <c r="E698" t="e">
        <f>CONCATENATE('Exsikkate NMLU gesamt bis 2022'!#REF!)</f>
        <v>#REF!</v>
      </c>
      <c r="F698" t="e">
        <f>CONCATENATE('Exsikkate NMLU gesamt bis 2022'!#REF!)</f>
        <v>#REF!</v>
      </c>
      <c r="G698" t="e">
        <f>CONCATENATE('Exsikkate NMLU gesamt bis 2022'!#REF!)</f>
        <v>#REF!</v>
      </c>
    </row>
    <row r="699" spans="1:7" x14ac:dyDescent="0.25">
      <c r="A699" t="str">
        <f>CONCATENATE('Exsikkate NMLU gesamt bis 2022'!B689)</f>
        <v/>
      </c>
      <c r="B699" t="str">
        <f>CONCATENATE('Exsikkate NMLU gesamt bis 2022'!C689)</f>
        <v/>
      </c>
      <c r="C699" t="e">
        <f>CONCATENATE('Exsikkate NMLU gesamt bis 2022'!#REF!)</f>
        <v>#REF!</v>
      </c>
      <c r="D699" t="e">
        <f>CONCATENATE('Exsikkate NMLU gesamt bis 2022'!#REF!)</f>
        <v>#REF!</v>
      </c>
      <c r="E699" t="e">
        <f>CONCATENATE('Exsikkate NMLU gesamt bis 2022'!#REF!)</f>
        <v>#REF!</v>
      </c>
      <c r="F699" t="e">
        <f>CONCATENATE('Exsikkate NMLU gesamt bis 2022'!#REF!)</f>
        <v>#REF!</v>
      </c>
      <c r="G699" t="e">
        <f>CONCATENATE('Exsikkate NMLU gesamt bis 2022'!#REF!)</f>
        <v>#REF!</v>
      </c>
    </row>
    <row r="700" spans="1:7" x14ac:dyDescent="0.25">
      <c r="A700" t="str">
        <f>CONCATENATE('Exsikkate NMLU gesamt bis 2022'!B690)</f>
        <v/>
      </c>
      <c r="B700" t="str">
        <f>CONCATENATE('Exsikkate NMLU gesamt bis 2022'!C690)</f>
        <v/>
      </c>
      <c r="C700" t="e">
        <f>CONCATENATE('Exsikkate NMLU gesamt bis 2022'!#REF!)</f>
        <v>#REF!</v>
      </c>
      <c r="D700" t="e">
        <f>CONCATENATE('Exsikkate NMLU gesamt bis 2022'!#REF!)</f>
        <v>#REF!</v>
      </c>
      <c r="E700" t="e">
        <f>CONCATENATE('Exsikkate NMLU gesamt bis 2022'!#REF!)</f>
        <v>#REF!</v>
      </c>
      <c r="F700" t="e">
        <f>CONCATENATE('Exsikkate NMLU gesamt bis 2022'!#REF!)</f>
        <v>#REF!</v>
      </c>
      <c r="G700" t="e">
        <f>CONCATENATE('Exsikkate NMLU gesamt bis 2022'!#REF!)</f>
        <v>#REF!</v>
      </c>
    </row>
    <row r="701" spans="1:7" x14ac:dyDescent="0.25">
      <c r="A701" t="str">
        <f>CONCATENATE('Exsikkate NMLU gesamt bis 2022'!B691)</f>
        <v/>
      </c>
      <c r="B701" t="str">
        <f>CONCATENATE('Exsikkate NMLU gesamt bis 2022'!C691)</f>
        <v/>
      </c>
      <c r="C701" t="e">
        <f>CONCATENATE('Exsikkate NMLU gesamt bis 2022'!#REF!)</f>
        <v>#REF!</v>
      </c>
      <c r="D701" t="e">
        <f>CONCATENATE('Exsikkate NMLU gesamt bis 2022'!#REF!)</f>
        <v>#REF!</v>
      </c>
      <c r="E701" t="e">
        <f>CONCATENATE('Exsikkate NMLU gesamt bis 2022'!#REF!)</f>
        <v>#REF!</v>
      </c>
      <c r="F701" t="e">
        <f>CONCATENATE('Exsikkate NMLU gesamt bis 2022'!#REF!)</f>
        <v>#REF!</v>
      </c>
      <c r="G701" t="e">
        <f>CONCATENATE('Exsikkate NMLU gesamt bis 2022'!#REF!)</f>
        <v>#REF!</v>
      </c>
    </row>
    <row r="702" spans="1:7" x14ac:dyDescent="0.25">
      <c r="A702" t="str">
        <f>CONCATENATE('Exsikkate NMLU gesamt bis 2022'!B692)</f>
        <v/>
      </c>
      <c r="B702" t="str">
        <f>CONCATENATE('Exsikkate NMLU gesamt bis 2022'!C692)</f>
        <v/>
      </c>
      <c r="C702" t="e">
        <f>CONCATENATE('Exsikkate NMLU gesamt bis 2022'!#REF!)</f>
        <v>#REF!</v>
      </c>
      <c r="D702" t="e">
        <f>CONCATENATE('Exsikkate NMLU gesamt bis 2022'!#REF!)</f>
        <v>#REF!</v>
      </c>
      <c r="E702" t="e">
        <f>CONCATENATE('Exsikkate NMLU gesamt bis 2022'!#REF!)</f>
        <v>#REF!</v>
      </c>
      <c r="F702" t="e">
        <f>CONCATENATE('Exsikkate NMLU gesamt bis 2022'!#REF!)</f>
        <v>#REF!</v>
      </c>
      <c r="G702" t="e">
        <f>CONCATENATE('Exsikkate NMLU gesamt bis 2022'!#REF!)</f>
        <v>#REF!</v>
      </c>
    </row>
    <row r="703" spans="1:7" x14ac:dyDescent="0.25">
      <c r="A703" t="str">
        <f>CONCATENATE('Exsikkate NMLU gesamt bis 2022'!B693)</f>
        <v/>
      </c>
      <c r="B703" t="str">
        <f>CONCATENATE('Exsikkate NMLU gesamt bis 2022'!C693)</f>
        <v/>
      </c>
      <c r="C703" t="e">
        <f>CONCATENATE('Exsikkate NMLU gesamt bis 2022'!#REF!)</f>
        <v>#REF!</v>
      </c>
      <c r="D703" t="e">
        <f>CONCATENATE('Exsikkate NMLU gesamt bis 2022'!#REF!)</f>
        <v>#REF!</v>
      </c>
      <c r="E703" t="e">
        <f>CONCATENATE('Exsikkate NMLU gesamt bis 2022'!#REF!)</f>
        <v>#REF!</v>
      </c>
      <c r="F703" t="e">
        <f>CONCATENATE('Exsikkate NMLU gesamt bis 2022'!#REF!)</f>
        <v>#REF!</v>
      </c>
      <c r="G703" t="e">
        <f>CONCATENATE('Exsikkate NMLU gesamt bis 2022'!#REF!)</f>
        <v>#REF!</v>
      </c>
    </row>
    <row r="704" spans="1:7" x14ac:dyDescent="0.25">
      <c r="A704" t="str">
        <f>CONCATENATE('Exsikkate NMLU gesamt bis 2022'!B694)</f>
        <v/>
      </c>
      <c r="B704" t="str">
        <f>CONCATENATE('Exsikkate NMLU gesamt bis 2022'!C694)</f>
        <v/>
      </c>
      <c r="C704" t="e">
        <f>CONCATENATE('Exsikkate NMLU gesamt bis 2022'!#REF!)</f>
        <v>#REF!</v>
      </c>
      <c r="D704" t="e">
        <f>CONCATENATE('Exsikkate NMLU gesamt bis 2022'!#REF!)</f>
        <v>#REF!</v>
      </c>
      <c r="E704" t="e">
        <f>CONCATENATE('Exsikkate NMLU gesamt bis 2022'!#REF!)</f>
        <v>#REF!</v>
      </c>
      <c r="F704" t="e">
        <f>CONCATENATE('Exsikkate NMLU gesamt bis 2022'!#REF!)</f>
        <v>#REF!</v>
      </c>
      <c r="G704" t="e">
        <f>CONCATENATE('Exsikkate NMLU gesamt bis 2022'!#REF!)</f>
        <v>#REF!</v>
      </c>
    </row>
    <row r="705" spans="1:7" x14ac:dyDescent="0.25">
      <c r="A705" t="str">
        <f>CONCATENATE('Exsikkate NMLU gesamt bis 2022'!B695)</f>
        <v/>
      </c>
      <c r="B705" t="str">
        <f>CONCATENATE('Exsikkate NMLU gesamt bis 2022'!C695)</f>
        <v/>
      </c>
      <c r="C705" t="e">
        <f>CONCATENATE('Exsikkate NMLU gesamt bis 2022'!#REF!)</f>
        <v>#REF!</v>
      </c>
      <c r="D705" t="e">
        <f>CONCATENATE('Exsikkate NMLU gesamt bis 2022'!#REF!)</f>
        <v>#REF!</v>
      </c>
      <c r="E705" t="e">
        <f>CONCATENATE('Exsikkate NMLU gesamt bis 2022'!#REF!)</f>
        <v>#REF!</v>
      </c>
      <c r="F705" t="e">
        <f>CONCATENATE('Exsikkate NMLU gesamt bis 2022'!#REF!)</f>
        <v>#REF!</v>
      </c>
      <c r="G705" t="e">
        <f>CONCATENATE('Exsikkate NMLU gesamt bis 2022'!#REF!)</f>
        <v>#REF!</v>
      </c>
    </row>
    <row r="706" spans="1:7" x14ac:dyDescent="0.25">
      <c r="A706" t="str">
        <f>CONCATENATE('Exsikkate NMLU gesamt bis 2022'!B696)</f>
        <v/>
      </c>
      <c r="B706" t="str">
        <f>CONCATENATE('Exsikkate NMLU gesamt bis 2022'!C696)</f>
        <v/>
      </c>
      <c r="C706" t="e">
        <f>CONCATENATE('Exsikkate NMLU gesamt bis 2022'!#REF!)</f>
        <v>#REF!</v>
      </c>
      <c r="D706" t="e">
        <f>CONCATENATE('Exsikkate NMLU gesamt bis 2022'!#REF!)</f>
        <v>#REF!</v>
      </c>
      <c r="E706" t="e">
        <f>CONCATENATE('Exsikkate NMLU gesamt bis 2022'!#REF!)</f>
        <v>#REF!</v>
      </c>
      <c r="F706" t="e">
        <f>CONCATENATE('Exsikkate NMLU gesamt bis 2022'!#REF!)</f>
        <v>#REF!</v>
      </c>
      <c r="G706" t="e">
        <f>CONCATENATE('Exsikkate NMLU gesamt bis 2022'!#REF!)</f>
        <v>#REF!</v>
      </c>
    </row>
    <row r="707" spans="1:7" x14ac:dyDescent="0.25">
      <c r="A707" t="str">
        <f>CONCATENATE('Exsikkate NMLU gesamt bis 2022'!B697)</f>
        <v/>
      </c>
      <c r="B707" t="str">
        <f>CONCATENATE('Exsikkate NMLU gesamt bis 2022'!C697)</f>
        <v/>
      </c>
      <c r="C707" t="e">
        <f>CONCATENATE('Exsikkate NMLU gesamt bis 2022'!#REF!)</f>
        <v>#REF!</v>
      </c>
      <c r="D707" t="e">
        <f>CONCATENATE('Exsikkate NMLU gesamt bis 2022'!#REF!)</f>
        <v>#REF!</v>
      </c>
      <c r="E707" t="e">
        <f>CONCATENATE('Exsikkate NMLU gesamt bis 2022'!#REF!)</f>
        <v>#REF!</v>
      </c>
      <c r="F707" t="e">
        <f>CONCATENATE('Exsikkate NMLU gesamt bis 2022'!#REF!)</f>
        <v>#REF!</v>
      </c>
      <c r="G707" t="e">
        <f>CONCATENATE('Exsikkate NMLU gesamt bis 2022'!#REF!)</f>
        <v>#REF!</v>
      </c>
    </row>
    <row r="708" spans="1:7" x14ac:dyDescent="0.25">
      <c r="A708" t="str">
        <f>CONCATENATE('Exsikkate NMLU gesamt bis 2022'!B698)</f>
        <v/>
      </c>
      <c r="B708" t="str">
        <f>CONCATENATE('Exsikkate NMLU gesamt bis 2022'!C698)</f>
        <v/>
      </c>
      <c r="C708" t="e">
        <f>CONCATENATE('Exsikkate NMLU gesamt bis 2022'!#REF!)</f>
        <v>#REF!</v>
      </c>
      <c r="D708" t="e">
        <f>CONCATENATE('Exsikkate NMLU gesamt bis 2022'!#REF!)</f>
        <v>#REF!</v>
      </c>
      <c r="E708" t="e">
        <f>CONCATENATE('Exsikkate NMLU gesamt bis 2022'!#REF!)</f>
        <v>#REF!</v>
      </c>
      <c r="F708" t="e">
        <f>CONCATENATE('Exsikkate NMLU gesamt bis 2022'!#REF!)</f>
        <v>#REF!</v>
      </c>
      <c r="G708" t="e">
        <f>CONCATENATE('Exsikkate NMLU gesamt bis 2022'!#REF!)</f>
        <v>#REF!</v>
      </c>
    </row>
    <row r="709" spans="1:7" x14ac:dyDescent="0.25">
      <c r="A709" t="str">
        <f>CONCATENATE('Exsikkate NMLU gesamt bis 2022'!B699)</f>
        <v/>
      </c>
      <c r="B709" t="str">
        <f>CONCATENATE('Exsikkate NMLU gesamt bis 2022'!C699)</f>
        <v/>
      </c>
      <c r="C709" t="e">
        <f>CONCATENATE('Exsikkate NMLU gesamt bis 2022'!#REF!)</f>
        <v>#REF!</v>
      </c>
      <c r="D709" t="e">
        <f>CONCATENATE('Exsikkate NMLU gesamt bis 2022'!#REF!)</f>
        <v>#REF!</v>
      </c>
      <c r="E709" t="e">
        <f>CONCATENATE('Exsikkate NMLU gesamt bis 2022'!#REF!)</f>
        <v>#REF!</v>
      </c>
      <c r="F709" t="e">
        <f>CONCATENATE('Exsikkate NMLU gesamt bis 2022'!#REF!)</f>
        <v>#REF!</v>
      </c>
      <c r="G709" t="e">
        <f>CONCATENATE('Exsikkate NMLU gesamt bis 2022'!#REF!)</f>
        <v>#REF!</v>
      </c>
    </row>
    <row r="710" spans="1:7" x14ac:dyDescent="0.25">
      <c r="A710" t="str">
        <f>CONCATENATE('Exsikkate NMLU gesamt bis 2022'!B700)</f>
        <v/>
      </c>
      <c r="B710" t="str">
        <f>CONCATENATE('Exsikkate NMLU gesamt bis 2022'!C700)</f>
        <v/>
      </c>
      <c r="C710" t="e">
        <f>CONCATENATE('Exsikkate NMLU gesamt bis 2022'!#REF!)</f>
        <v>#REF!</v>
      </c>
      <c r="D710" t="e">
        <f>CONCATENATE('Exsikkate NMLU gesamt bis 2022'!#REF!)</f>
        <v>#REF!</v>
      </c>
      <c r="E710" t="e">
        <f>CONCATENATE('Exsikkate NMLU gesamt bis 2022'!#REF!)</f>
        <v>#REF!</v>
      </c>
      <c r="F710" t="e">
        <f>CONCATENATE('Exsikkate NMLU gesamt bis 2022'!#REF!)</f>
        <v>#REF!</v>
      </c>
      <c r="G710" t="e">
        <f>CONCATENATE('Exsikkate NMLU gesamt bis 2022'!#REF!)</f>
        <v>#REF!</v>
      </c>
    </row>
    <row r="711" spans="1:7" x14ac:dyDescent="0.25">
      <c r="A711" t="str">
        <f>CONCATENATE('Exsikkate NMLU gesamt bis 2022'!B701)</f>
        <v/>
      </c>
      <c r="B711" t="str">
        <f>CONCATENATE('Exsikkate NMLU gesamt bis 2022'!C701)</f>
        <v/>
      </c>
      <c r="C711" t="e">
        <f>CONCATENATE('Exsikkate NMLU gesamt bis 2022'!#REF!)</f>
        <v>#REF!</v>
      </c>
      <c r="D711" t="e">
        <f>CONCATENATE('Exsikkate NMLU gesamt bis 2022'!#REF!)</f>
        <v>#REF!</v>
      </c>
      <c r="E711" t="e">
        <f>CONCATENATE('Exsikkate NMLU gesamt bis 2022'!#REF!)</f>
        <v>#REF!</v>
      </c>
      <c r="F711" t="e">
        <f>CONCATENATE('Exsikkate NMLU gesamt bis 2022'!#REF!)</f>
        <v>#REF!</v>
      </c>
      <c r="G711" t="e">
        <f>CONCATENATE('Exsikkate NMLU gesamt bis 2022'!#REF!)</f>
        <v>#REF!</v>
      </c>
    </row>
    <row r="712" spans="1:7" x14ac:dyDescent="0.25">
      <c r="A712" t="str">
        <f>CONCATENATE('Exsikkate NMLU gesamt bis 2022'!B702)</f>
        <v/>
      </c>
      <c r="B712" t="str">
        <f>CONCATENATE('Exsikkate NMLU gesamt bis 2022'!C702)</f>
        <v/>
      </c>
      <c r="C712" t="e">
        <f>CONCATENATE('Exsikkate NMLU gesamt bis 2022'!#REF!)</f>
        <v>#REF!</v>
      </c>
      <c r="D712" t="e">
        <f>CONCATENATE('Exsikkate NMLU gesamt bis 2022'!#REF!)</f>
        <v>#REF!</v>
      </c>
      <c r="E712" t="e">
        <f>CONCATENATE('Exsikkate NMLU gesamt bis 2022'!#REF!)</f>
        <v>#REF!</v>
      </c>
      <c r="F712" t="e">
        <f>CONCATENATE('Exsikkate NMLU gesamt bis 2022'!#REF!)</f>
        <v>#REF!</v>
      </c>
      <c r="G712" t="e">
        <f>CONCATENATE('Exsikkate NMLU gesamt bis 2022'!#REF!)</f>
        <v>#REF!</v>
      </c>
    </row>
    <row r="713" spans="1:7" x14ac:dyDescent="0.25">
      <c r="A713" t="str">
        <f>CONCATENATE('Exsikkate NMLU gesamt bis 2022'!B703)</f>
        <v/>
      </c>
      <c r="B713" t="str">
        <f>CONCATENATE('Exsikkate NMLU gesamt bis 2022'!C703)</f>
        <v/>
      </c>
      <c r="C713" t="e">
        <f>CONCATENATE('Exsikkate NMLU gesamt bis 2022'!#REF!)</f>
        <v>#REF!</v>
      </c>
      <c r="D713" t="e">
        <f>CONCATENATE('Exsikkate NMLU gesamt bis 2022'!#REF!)</f>
        <v>#REF!</v>
      </c>
      <c r="E713" t="e">
        <f>CONCATENATE('Exsikkate NMLU gesamt bis 2022'!#REF!)</f>
        <v>#REF!</v>
      </c>
      <c r="F713" t="e">
        <f>CONCATENATE('Exsikkate NMLU gesamt bis 2022'!#REF!)</f>
        <v>#REF!</v>
      </c>
      <c r="G713" t="e">
        <f>CONCATENATE('Exsikkate NMLU gesamt bis 2022'!#REF!)</f>
        <v>#REF!</v>
      </c>
    </row>
    <row r="714" spans="1:7" x14ac:dyDescent="0.25">
      <c r="A714" t="str">
        <f>CONCATENATE('Exsikkate NMLU gesamt bis 2022'!B704)</f>
        <v/>
      </c>
      <c r="B714" t="str">
        <f>CONCATENATE('Exsikkate NMLU gesamt bis 2022'!C704)</f>
        <v/>
      </c>
      <c r="C714" t="e">
        <f>CONCATENATE('Exsikkate NMLU gesamt bis 2022'!#REF!)</f>
        <v>#REF!</v>
      </c>
      <c r="D714" t="e">
        <f>CONCATENATE('Exsikkate NMLU gesamt bis 2022'!#REF!)</f>
        <v>#REF!</v>
      </c>
      <c r="E714" t="e">
        <f>CONCATENATE('Exsikkate NMLU gesamt bis 2022'!#REF!)</f>
        <v>#REF!</v>
      </c>
      <c r="F714" t="e">
        <f>CONCATENATE('Exsikkate NMLU gesamt bis 2022'!#REF!)</f>
        <v>#REF!</v>
      </c>
      <c r="G714" t="e">
        <f>CONCATENATE('Exsikkate NMLU gesamt bis 2022'!#REF!)</f>
        <v>#REF!</v>
      </c>
    </row>
    <row r="715" spans="1:7" x14ac:dyDescent="0.25">
      <c r="A715" t="str">
        <f>CONCATENATE('Exsikkate NMLU gesamt bis 2022'!B705)</f>
        <v/>
      </c>
      <c r="B715" t="str">
        <f>CONCATENATE('Exsikkate NMLU gesamt bis 2022'!C705)</f>
        <v/>
      </c>
      <c r="C715" t="e">
        <f>CONCATENATE('Exsikkate NMLU gesamt bis 2022'!#REF!)</f>
        <v>#REF!</v>
      </c>
      <c r="D715" t="e">
        <f>CONCATENATE('Exsikkate NMLU gesamt bis 2022'!#REF!)</f>
        <v>#REF!</v>
      </c>
      <c r="E715" t="e">
        <f>CONCATENATE('Exsikkate NMLU gesamt bis 2022'!#REF!)</f>
        <v>#REF!</v>
      </c>
      <c r="F715" t="e">
        <f>CONCATENATE('Exsikkate NMLU gesamt bis 2022'!#REF!)</f>
        <v>#REF!</v>
      </c>
      <c r="G715" t="e">
        <f>CONCATENATE('Exsikkate NMLU gesamt bis 2022'!#REF!)</f>
        <v>#REF!</v>
      </c>
    </row>
    <row r="716" spans="1:7" x14ac:dyDescent="0.25">
      <c r="A716" t="str">
        <f>CONCATENATE('Exsikkate NMLU gesamt bis 2022'!B706)</f>
        <v/>
      </c>
      <c r="B716" t="str">
        <f>CONCATENATE('Exsikkate NMLU gesamt bis 2022'!C706)</f>
        <v/>
      </c>
      <c r="C716" t="e">
        <f>CONCATENATE('Exsikkate NMLU gesamt bis 2022'!#REF!)</f>
        <v>#REF!</v>
      </c>
      <c r="D716" t="e">
        <f>CONCATENATE('Exsikkate NMLU gesamt bis 2022'!#REF!)</f>
        <v>#REF!</v>
      </c>
      <c r="E716" t="e">
        <f>CONCATENATE('Exsikkate NMLU gesamt bis 2022'!#REF!)</f>
        <v>#REF!</v>
      </c>
      <c r="F716" t="e">
        <f>CONCATENATE('Exsikkate NMLU gesamt bis 2022'!#REF!)</f>
        <v>#REF!</v>
      </c>
      <c r="G716" t="e">
        <f>CONCATENATE('Exsikkate NMLU gesamt bis 2022'!#REF!)</f>
        <v>#REF!</v>
      </c>
    </row>
    <row r="717" spans="1:7" x14ac:dyDescent="0.25">
      <c r="A717" t="str">
        <f>CONCATENATE('Exsikkate NMLU gesamt bis 2022'!B707)</f>
        <v/>
      </c>
      <c r="B717" t="str">
        <f>CONCATENATE('Exsikkate NMLU gesamt bis 2022'!C707)</f>
        <v/>
      </c>
      <c r="C717" t="e">
        <f>CONCATENATE('Exsikkate NMLU gesamt bis 2022'!#REF!)</f>
        <v>#REF!</v>
      </c>
      <c r="D717" t="e">
        <f>CONCATENATE('Exsikkate NMLU gesamt bis 2022'!#REF!)</f>
        <v>#REF!</v>
      </c>
      <c r="E717" t="e">
        <f>CONCATENATE('Exsikkate NMLU gesamt bis 2022'!#REF!)</f>
        <v>#REF!</v>
      </c>
      <c r="F717" t="e">
        <f>CONCATENATE('Exsikkate NMLU gesamt bis 2022'!#REF!)</f>
        <v>#REF!</v>
      </c>
      <c r="G717" t="e">
        <f>CONCATENATE('Exsikkate NMLU gesamt bis 2022'!#REF!)</f>
        <v>#REF!</v>
      </c>
    </row>
    <row r="718" spans="1:7" x14ac:dyDescent="0.25">
      <c r="A718" t="str">
        <f>CONCATENATE('Exsikkate NMLU gesamt bis 2022'!B708)</f>
        <v/>
      </c>
      <c r="B718" t="str">
        <f>CONCATENATE('Exsikkate NMLU gesamt bis 2022'!C708)</f>
        <v/>
      </c>
      <c r="C718" t="e">
        <f>CONCATENATE('Exsikkate NMLU gesamt bis 2022'!#REF!)</f>
        <v>#REF!</v>
      </c>
      <c r="D718" t="e">
        <f>CONCATENATE('Exsikkate NMLU gesamt bis 2022'!#REF!)</f>
        <v>#REF!</v>
      </c>
      <c r="E718" t="e">
        <f>CONCATENATE('Exsikkate NMLU gesamt bis 2022'!#REF!)</f>
        <v>#REF!</v>
      </c>
      <c r="F718" t="e">
        <f>CONCATENATE('Exsikkate NMLU gesamt bis 2022'!#REF!)</f>
        <v>#REF!</v>
      </c>
      <c r="G718" t="e">
        <f>CONCATENATE('Exsikkate NMLU gesamt bis 2022'!#REF!)</f>
        <v>#REF!</v>
      </c>
    </row>
    <row r="719" spans="1:7" x14ac:dyDescent="0.25">
      <c r="A719" t="str">
        <f>CONCATENATE('Exsikkate NMLU gesamt bis 2022'!B709)</f>
        <v/>
      </c>
      <c r="B719" t="str">
        <f>CONCATENATE('Exsikkate NMLU gesamt bis 2022'!C709)</f>
        <v/>
      </c>
      <c r="C719" t="e">
        <f>CONCATENATE('Exsikkate NMLU gesamt bis 2022'!#REF!)</f>
        <v>#REF!</v>
      </c>
      <c r="D719" t="e">
        <f>CONCATENATE('Exsikkate NMLU gesamt bis 2022'!#REF!)</f>
        <v>#REF!</v>
      </c>
      <c r="E719" t="e">
        <f>CONCATENATE('Exsikkate NMLU gesamt bis 2022'!#REF!)</f>
        <v>#REF!</v>
      </c>
      <c r="F719" t="e">
        <f>CONCATENATE('Exsikkate NMLU gesamt bis 2022'!#REF!)</f>
        <v>#REF!</v>
      </c>
      <c r="G719" t="e">
        <f>CONCATENATE('Exsikkate NMLU gesamt bis 2022'!#REF!)</f>
        <v>#REF!</v>
      </c>
    </row>
    <row r="720" spans="1:7" x14ac:dyDescent="0.25">
      <c r="A720" t="str">
        <f>CONCATENATE('Exsikkate NMLU gesamt bis 2022'!B710)</f>
        <v/>
      </c>
      <c r="B720" t="str">
        <f>CONCATENATE('Exsikkate NMLU gesamt bis 2022'!C710)</f>
        <v/>
      </c>
      <c r="C720" t="e">
        <f>CONCATENATE('Exsikkate NMLU gesamt bis 2022'!#REF!)</f>
        <v>#REF!</v>
      </c>
      <c r="D720" t="e">
        <f>CONCATENATE('Exsikkate NMLU gesamt bis 2022'!#REF!)</f>
        <v>#REF!</v>
      </c>
      <c r="E720" t="e">
        <f>CONCATENATE('Exsikkate NMLU gesamt bis 2022'!#REF!)</f>
        <v>#REF!</v>
      </c>
      <c r="F720" t="e">
        <f>CONCATENATE('Exsikkate NMLU gesamt bis 2022'!#REF!)</f>
        <v>#REF!</v>
      </c>
      <c r="G720" t="e">
        <f>CONCATENATE('Exsikkate NMLU gesamt bis 2022'!#REF!)</f>
        <v>#REF!</v>
      </c>
    </row>
    <row r="721" spans="1:7" x14ac:dyDescent="0.25">
      <c r="A721" t="str">
        <f>CONCATENATE('Exsikkate NMLU gesamt bis 2022'!B711)</f>
        <v/>
      </c>
      <c r="B721" t="str">
        <f>CONCATENATE('Exsikkate NMLU gesamt bis 2022'!C711)</f>
        <v/>
      </c>
      <c r="C721" t="e">
        <f>CONCATENATE('Exsikkate NMLU gesamt bis 2022'!#REF!)</f>
        <v>#REF!</v>
      </c>
      <c r="D721" t="e">
        <f>CONCATENATE('Exsikkate NMLU gesamt bis 2022'!#REF!)</f>
        <v>#REF!</v>
      </c>
      <c r="E721" t="e">
        <f>CONCATENATE('Exsikkate NMLU gesamt bis 2022'!#REF!)</f>
        <v>#REF!</v>
      </c>
      <c r="F721" t="e">
        <f>CONCATENATE('Exsikkate NMLU gesamt bis 2022'!#REF!)</f>
        <v>#REF!</v>
      </c>
      <c r="G721" t="e">
        <f>CONCATENATE('Exsikkate NMLU gesamt bis 2022'!#REF!)</f>
        <v>#REF!</v>
      </c>
    </row>
    <row r="722" spans="1:7" x14ac:dyDescent="0.25">
      <c r="A722" t="str">
        <f>CONCATENATE('Exsikkate NMLU gesamt bis 2022'!B712)</f>
        <v/>
      </c>
      <c r="B722" t="str">
        <f>CONCATENATE('Exsikkate NMLU gesamt bis 2022'!C712)</f>
        <v/>
      </c>
      <c r="C722" t="e">
        <f>CONCATENATE('Exsikkate NMLU gesamt bis 2022'!#REF!)</f>
        <v>#REF!</v>
      </c>
      <c r="D722" t="e">
        <f>CONCATENATE('Exsikkate NMLU gesamt bis 2022'!#REF!)</f>
        <v>#REF!</v>
      </c>
      <c r="E722" t="e">
        <f>CONCATENATE('Exsikkate NMLU gesamt bis 2022'!#REF!)</f>
        <v>#REF!</v>
      </c>
      <c r="F722" t="e">
        <f>CONCATENATE('Exsikkate NMLU gesamt bis 2022'!#REF!)</f>
        <v>#REF!</v>
      </c>
      <c r="G722" t="e">
        <f>CONCATENATE('Exsikkate NMLU gesamt bis 2022'!#REF!)</f>
        <v>#REF!</v>
      </c>
    </row>
    <row r="723" spans="1:7" x14ac:dyDescent="0.25">
      <c r="A723" t="str">
        <f>CONCATENATE('Exsikkate NMLU gesamt bis 2022'!B713)</f>
        <v/>
      </c>
      <c r="B723" t="str">
        <f>CONCATENATE('Exsikkate NMLU gesamt bis 2022'!C713)</f>
        <v/>
      </c>
      <c r="C723" t="e">
        <f>CONCATENATE('Exsikkate NMLU gesamt bis 2022'!#REF!)</f>
        <v>#REF!</v>
      </c>
      <c r="D723" t="e">
        <f>CONCATENATE('Exsikkate NMLU gesamt bis 2022'!#REF!)</f>
        <v>#REF!</v>
      </c>
      <c r="E723" t="e">
        <f>CONCATENATE('Exsikkate NMLU gesamt bis 2022'!#REF!)</f>
        <v>#REF!</v>
      </c>
      <c r="F723" t="e">
        <f>CONCATENATE('Exsikkate NMLU gesamt bis 2022'!#REF!)</f>
        <v>#REF!</v>
      </c>
      <c r="G723" t="e">
        <f>CONCATENATE('Exsikkate NMLU gesamt bis 2022'!#REF!)</f>
        <v>#REF!</v>
      </c>
    </row>
    <row r="724" spans="1:7" x14ac:dyDescent="0.25">
      <c r="A724" t="str">
        <f>CONCATENATE('Exsikkate NMLU gesamt bis 2022'!B714)</f>
        <v/>
      </c>
      <c r="B724" t="str">
        <f>CONCATENATE('Exsikkate NMLU gesamt bis 2022'!C714)</f>
        <v/>
      </c>
      <c r="C724" t="e">
        <f>CONCATENATE('Exsikkate NMLU gesamt bis 2022'!#REF!)</f>
        <v>#REF!</v>
      </c>
      <c r="D724" t="e">
        <f>CONCATENATE('Exsikkate NMLU gesamt bis 2022'!#REF!)</f>
        <v>#REF!</v>
      </c>
      <c r="E724" t="e">
        <f>CONCATENATE('Exsikkate NMLU gesamt bis 2022'!#REF!)</f>
        <v>#REF!</v>
      </c>
      <c r="F724" t="e">
        <f>CONCATENATE('Exsikkate NMLU gesamt bis 2022'!#REF!)</f>
        <v>#REF!</v>
      </c>
      <c r="G724" t="e">
        <f>CONCATENATE('Exsikkate NMLU gesamt bis 2022'!#REF!)</f>
        <v>#REF!</v>
      </c>
    </row>
    <row r="725" spans="1:7" x14ac:dyDescent="0.25">
      <c r="A725" t="str">
        <f>CONCATENATE('Exsikkate NMLU gesamt bis 2022'!B715)</f>
        <v/>
      </c>
      <c r="B725" t="str">
        <f>CONCATENATE('Exsikkate NMLU gesamt bis 2022'!C715)</f>
        <v/>
      </c>
      <c r="C725" t="e">
        <f>CONCATENATE('Exsikkate NMLU gesamt bis 2022'!#REF!)</f>
        <v>#REF!</v>
      </c>
      <c r="D725" t="e">
        <f>CONCATENATE('Exsikkate NMLU gesamt bis 2022'!#REF!)</f>
        <v>#REF!</v>
      </c>
      <c r="E725" t="e">
        <f>CONCATENATE('Exsikkate NMLU gesamt bis 2022'!#REF!)</f>
        <v>#REF!</v>
      </c>
      <c r="F725" t="e">
        <f>CONCATENATE('Exsikkate NMLU gesamt bis 2022'!#REF!)</f>
        <v>#REF!</v>
      </c>
      <c r="G725" t="e">
        <f>CONCATENATE('Exsikkate NMLU gesamt bis 2022'!#REF!)</f>
        <v>#REF!</v>
      </c>
    </row>
    <row r="726" spans="1:7" x14ac:dyDescent="0.25">
      <c r="A726" t="str">
        <f>CONCATENATE('Exsikkate NMLU gesamt bis 2022'!B716)</f>
        <v/>
      </c>
      <c r="B726" t="str">
        <f>CONCATENATE('Exsikkate NMLU gesamt bis 2022'!C716)</f>
        <v/>
      </c>
      <c r="C726" t="e">
        <f>CONCATENATE('Exsikkate NMLU gesamt bis 2022'!#REF!)</f>
        <v>#REF!</v>
      </c>
      <c r="D726" t="e">
        <f>CONCATENATE('Exsikkate NMLU gesamt bis 2022'!#REF!)</f>
        <v>#REF!</v>
      </c>
      <c r="E726" t="e">
        <f>CONCATENATE('Exsikkate NMLU gesamt bis 2022'!#REF!)</f>
        <v>#REF!</v>
      </c>
      <c r="F726" t="e">
        <f>CONCATENATE('Exsikkate NMLU gesamt bis 2022'!#REF!)</f>
        <v>#REF!</v>
      </c>
      <c r="G726" t="e">
        <f>CONCATENATE('Exsikkate NMLU gesamt bis 2022'!#REF!)</f>
        <v>#REF!</v>
      </c>
    </row>
    <row r="727" spans="1:7" x14ac:dyDescent="0.25">
      <c r="A727" t="str">
        <f>CONCATENATE('Exsikkate NMLU gesamt bis 2022'!B717)</f>
        <v/>
      </c>
      <c r="B727" t="str">
        <f>CONCATENATE('Exsikkate NMLU gesamt bis 2022'!C717)</f>
        <v/>
      </c>
      <c r="C727" t="e">
        <f>CONCATENATE('Exsikkate NMLU gesamt bis 2022'!#REF!)</f>
        <v>#REF!</v>
      </c>
      <c r="D727" t="e">
        <f>CONCATENATE('Exsikkate NMLU gesamt bis 2022'!#REF!)</f>
        <v>#REF!</v>
      </c>
      <c r="E727" t="e">
        <f>CONCATENATE('Exsikkate NMLU gesamt bis 2022'!#REF!)</f>
        <v>#REF!</v>
      </c>
      <c r="F727" t="e">
        <f>CONCATENATE('Exsikkate NMLU gesamt bis 2022'!#REF!)</f>
        <v>#REF!</v>
      </c>
      <c r="G727" t="e">
        <f>CONCATENATE('Exsikkate NMLU gesamt bis 2022'!#REF!)</f>
        <v>#REF!</v>
      </c>
    </row>
    <row r="728" spans="1:7" x14ac:dyDescent="0.25">
      <c r="A728" t="str">
        <f>CONCATENATE('Exsikkate NMLU gesamt bis 2022'!B718)</f>
        <v/>
      </c>
      <c r="B728" t="str">
        <f>CONCATENATE('Exsikkate NMLU gesamt bis 2022'!C718)</f>
        <v/>
      </c>
      <c r="C728" t="e">
        <f>CONCATENATE('Exsikkate NMLU gesamt bis 2022'!#REF!)</f>
        <v>#REF!</v>
      </c>
      <c r="D728" t="e">
        <f>CONCATENATE('Exsikkate NMLU gesamt bis 2022'!#REF!)</f>
        <v>#REF!</v>
      </c>
      <c r="E728" t="e">
        <f>CONCATENATE('Exsikkate NMLU gesamt bis 2022'!#REF!)</f>
        <v>#REF!</v>
      </c>
      <c r="F728" t="e">
        <f>CONCATENATE('Exsikkate NMLU gesamt bis 2022'!#REF!)</f>
        <v>#REF!</v>
      </c>
      <c r="G728" t="e">
        <f>CONCATENATE('Exsikkate NMLU gesamt bis 2022'!#REF!)</f>
        <v>#REF!</v>
      </c>
    </row>
    <row r="729" spans="1:7" x14ac:dyDescent="0.25">
      <c r="A729" t="str">
        <f>CONCATENATE('Exsikkate NMLU gesamt bis 2022'!B719)</f>
        <v/>
      </c>
      <c r="B729" t="str">
        <f>CONCATENATE('Exsikkate NMLU gesamt bis 2022'!C719)</f>
        <v/>
      </c>
      <c r="C729" t="e">
        <f>CONCATENATE('Exsikkate NMLU gesamt bis 2022'!#REF!)</f>
        <v>#REF!</v>
      </c>
      <c r="D729" t="e">
        <f>CONCATENATE('Exsikkate NMLU gesamt bis 2022'!#REF!)</f>
        <v>#REF!</v>
      </c>
      <c r="E729" t="e">
        <f>CONCATENATE('Exsikkate NMLU gesamt bis 2022'!#REF!)</f>
        <v>#REF!</v>
      </c>
      <c r="F729" t="e">
        <f>CONCATENATE('Exsikkate NMLU gesamt bis 2022'!#REF!)</f>
        <v>#REF!</v>
      </c>
      <c r="G729" t="e">
        <f>CONCATENATE('Exsikkate NMLU gesamt bis 2022'!#REF!)</f>
        <v>#REF!</v>
      </c>
    </row>
    <row r="730" spans="1:7" x14ac:dyDescent="0.25">
      <c r="A730" t="str">
        <f>CONCATENATE('Exsikkate NMLU gesamt bis 2022'!B720)</f>
        <v/>
      </c>
      <c r="B730" t="str">
        <f>CONCATENATE('Exsikkate NMLU gesamt bis 2022'!C720)</f>
        <v/>
      </c>
      <c r="C730" t="e">
        <f>CONCATENATE('Exsikkate NMLU gesamt bis 2022'!#REF!)</f>
        <v>#REF!</v>
      </c>
      <c r="D730" t="e">
        <f>CONCATENATE('Exsikkate NMLU gesamt bis 2022'!#REF!)</f>
        <v>#REF!</v>
      </c>
      <c r="E730" t="e">
        <f>CONCATENATE('Exsikkate NMLU gesamt bis 2022'!#REF!)</f>
        <v>#REF!</v>
      </c>
      <c r="F730" t="e">
        <f>CONCATENATE('Exsikkate NMLU gesamt bis 2022'!#REF!)</f>
        <v>#REF!</v>
      </c>
      <c r="G730" t="e">
        <f>CONCATENATE('Exsikkate NMLU gesamt bis 2022'!#REF!)</f>
        <v>#REF!</v>
      </c>
    </row>
    <row r="731" spans="1:7" x14ac:dyDescent="0.25">
      <c r="A731" t="str">
        <f>CONCATENATE('Exsikkate NMLU gesamt bis 2022'!B721)</f>
        <v/>
      </c>
      <c r="B731" t="str">
        <f>CONCATENATE('Exsikkate NMLU gesamt bis 2022'!C721)</f>
        <v/>
      </c>
      <c r="C731" t="e">
        <f>CONCATENATE('Exsikkate NMLU gesamt bis 2022'!#REF!)</f>
        <v>#REF!</v>
      </c>
      <c r="D731" t="e">
        <f>CONCATENATE('Exsikkate NMLU gesamt bis 2022'!#REF!)</f>
        <v>#REF!</v>
      </c>
      <c r="E731" t="e">
        <f>CONCATENATE('Exsikkate NMLU gesamt bis 2022'!#REF!)</f>
        <v>#REF!</v>
      </c>
      <c r="F731" t="e">
        <f>CONCATENATE('Exsikkate NMLU gesamt bis 2022'!#REF!)</f>
        <v>#REF!</v>
      </c>
      <c r="G731" t="e">
        <f>CONCATENATE('Exsikkate NMLU gesamt bis 2022'!#REF!)</f>
        <v>#REF!</v>
      </c>
    </row>
    <row r="732" spans="1:7" x14ac:dyDescent="0.25">
      <c r="A732" t="str">
        <f>CONCATENATE('Exsikkate NMLU gesamt bis 2022'!B722)</f>
        <v/>
      </c>
      <c r="B732" t="str">
        <f>CONCATENATE('Exsikkate NMLU gesamt bis 2022'!C722)</f>
        <v/>
      </c>
      <c r="C732" t="e">
        <f>CONCATENATE('Exsikkate NMLU gesamt bis 2022'!#REF!)</f>
        <v>#REF!</v>
      </c>
      <c r="D732" t="e">
        <f>CONCATENATE('Exsikkate NMLU gesamt bis 2022'!#REF!)</f>
        <v>#REF!</v>
      </c>
      <c r="E732" t="e">
        <f>CONCATENATE('Exsikkate NMLU gesamt bis 2022'!#REF!)</f>
        <v>#REF!</v>
      </c>
      <c r="F732" t="e">
        <f>CONCATENATE('Exsikkate NMLU gesamt bis 2022'!#REF!)</f>
        <v>#REF!</v>
      </c>
      <c r="G732" t="e">
        <f>CONCATENATE('Exsikkate NMLU gesamt bis 2022'!#REF!)</f>
        <v>#REF!</v>
      </c>
    </row>
    <row r="733" spans="1:7" x14ac:dyDescent="0.25">
      <c r="A733" t="str">
        <f>CONCATENATE('Exsikkate NMLU gesamt bis 2022'!B723)</f>
        <v/>
      </c>
      <c r="B733" t="str">
        <f>CONCATENATE('Exsikkate NMLU gesamt bis 2022'!C723)</f>
        <v/>
      </c>
      <c r="C733" t="e">
        <f>CONCATENATE('Exsikkate NMLU gesamt bis 2022'!#REF!)</f>
        <v>#REF!</v>
      </c>
      <c r="D733" t="e">
        <f>CONCATENATE('Exsikkate NMLU gesamt bis 2022'!#REF!)</f>
        <v>#REF!</v>
      </c>
      <c r="E733" t="e">
        <f>CONCATENATE('Exsikkate NMLU gesamt bis 2022'!#REF!)</f>
        <v>#REF!</v>
      </c>
      <c r="F733" t="e">
        <f>CONCATENATE('Exsikkate NMLU gesamt bis 2022'!#REF!)</f>
        <v>#REF!</v>
      </c>
      <c r="G733" t="e">
        <f>CONCATENATE('Exsikkate NMLU gesamt bis 2022'!#REF!)</f>
        <v>#REF!</v>
      </c>
    </row>
    <row r="734" spans="1:7" x14ac:dyDescent="0.25">
      <c r="A734" t="str">
        <f>CONCATENATE('Exsikkate NMLU gesamt bis 2022'!B724)</f>
        <v/>
      </c>
      <c r="B734" t="str">
        <f>CONCATENATE('Exsikkate NMLU gesamt bis 2022'!C724)</f>
        <v/>
      </c>
      <c r="C734" t="e">
        <f>CONCATENATE('Exsikkate NMLU gesamt bis 2022'!#REF!)</f>
        <v>#REF!</v>
      </c>
      <c r="D734" t="e">
        <f>CONCATENATE('Exsikkate NMLU gesamt bis 2022'!#REF!)</f>
        <v>#REF!</v>
      </c>
      <c r="E734" t="e">
        <f>CONCATENATE('Exsikkate NMLU gesamt bis 2022'!#REF!)</f>
        <v>#REF!</v>
      </c>
      <c r="F734" t="e">
        <f>CONCATENATE('Exsikkate NMLU gesamt bis 2022'!#REF!)</f>
        <v>#REF!</v>
      </c>
      <c r="G734" t="e">
        <f>CONCATENATE('Exsikkate NMLU gesamt bis 2022'!#REF!)</f>
        <v>#REF!</v>
      </c>
    </row>
    <row r="735" spans="1:7" x14ac:dyDescent="0.25">
      <c r="A735" t="str">
        <f>CONCATENATE('Exsikkate NMLU gesamt bis 2022'!B725)</f>
        <v/>
      </c>
      <c r="B735" t="str">
        <f>CONCATENATE('Exsikkate NMLU gesamt bis 2022'!C725)</f>
        <v/>
      </c>
      <c r="C735" t="e">
        <f>CONCATENATE('Exsikkate NMLU gesamt bis 2022'!#REF!)</f>
        <v>#REF!</v>
      </c>
      <c r="D735" t="e">
        <f>CONCATENATE('Exsikkate NMLU gesamt bis 2022'!#REF!)</f>
        <v>#REF!</v>
      </c>
      <c r="E735" t="e">
        <f>CONCATENATE('Exsikkate NMLU gesamt bis 2022'!#REF!)</f>
        <v>#REF!</v>
      </c>
      <c r="F735" t="e">
        <f>CONCATENATE('Exsikkate NMLU gesamt bis 2022'!#REF!)</f>
        <v>#REF!</v>
      </c>
      <c r="G735" t="e">
        <f>CONCATENATE('Exsikkate NMLU gesamt bis 2022'!#REF!)</f>
        <v>#REF!</v>
      </c>
    </row>
    <row r="736" spans="1:7" x14ac:dyDescent="0.25">
      <c r="A736" t="str">
        <f>CONCATENATE('Exsikkate NMLU gesamt bis 2022'!B726)</f>
        <v/>
      </c>
      <c r="B736" t="str">
        <f>CONCATENATE('Exsikkate NMLU gesamt bis 2022'!C726)</f>
        <v/>
      </c>
      <c r="C736" t="e">
        <f>CONCATENATE('Exsikkate NMLU gesamt bis 2022'!#REF!)</f>
        <v>#REF!</v>
      </c>
      <c r="D736" t="e">
        <f>CONCATENATE('Exsikkate NMLU gesamt bis 2022'!#REF!)</f>
        <v>#REF!</v>
      </c>
      <c r="E736" t="e">
        <f>CONCATENATE('Exsikkate NMLU gesamt bis 2022'!#REF!)</f>
        <v>#REF!</v>
      </c>
      <c r="F736" t="e">
        <f>CONCATENATE('Exsikkate NMLU gesamt bis 2022'!#REF!)</f>
        <v>#REF!</v>
      </c>
      <c r="G736" t="e">
        <f>CONCATENATE('Exsikkate NMLU gesamt bis 2022'!#REF!)</f>
        <v>#REF!</v>
      </c>
    </row>
    <row r="737" spans="1:7" x14ac:dyDescent="0.25">
      <c r="A737" t="str">
        <f>CONCATENATE('Exsikkate NMLU gesamt bis 2022'!B727)</f>
        <v/>
      </c>
      <c r="B737" t="str">
        <f>CONCATENATE('Exsikkate NMLU gesamt bis 2022'!C727)</f>
        <v/>
      </c>
      <c r="C737" t="e">
        <f>CONCATENATE('Exsikkate NMLU gesamt bis 2022'!#REF!)</f>
        <v>#REF!</v>
      </c>
      <c r="D737" t="e">
        <f>CONCATENATE('Exsikkate NMLU gesamt bis 2022'!#REF!)</f>
        <v>#REF!</v>
      </c>
      <c r="E737" t="e">
        <f>CONCATENATE('Exsikkate NMLU gesamt bis 2022'!#REF!)</f>
        <v>#REF!</v>
      </c>
      <c r="F737" t="e">
        <f>CONCATENATE('Exsikkate NMLU gesamt bis 2022'!#REF!)</f>
        <v>#REF!</v>
      </c>
      <c r="G737" t="e">
        <f>CONCATENATE('Exsikkate NMLU gesamt bis 2022'!#REF!)</f>
        <v>#REF!</v>
      </c>
    </row>
    <row r="738" spans="1:7" x14ac:dyDescent="0.25">
      <c r="A738" t="str">
        <f>CONCATENATE('Exsikkate NMLU gesamt bis 2022'!B728)</f>
        <v/>
      </c>
      <c r="B738" t="str">
        <f>CONCATENATE('Exsikkate NMLU gesamt bis 2022'!C728)</f>
        <v/>
      </c>
      <c r="C738" t="e">
        <f>CONCATENATE('Exsikkate NMLU gesamt bis 2022'!#REF!)</f>
        <v>#REF!</v>
      </c>
      <c r="D738" t="e">
        <f>CONCATENATE('Exsikkate NMLU gesamt bis 2022'!#REF!)</f>
        <v>#REF!</v>
      </c>
      <c r="E738" t="e">
        <f>CONCATENATE('Exsikkate NMLU gesamt bis 2022'!#REF!)</f>
        <v>#REF!</v>
      </c>
      <c r="F738" t="e">
        <f>CONCATENATE('Exsikkate NMLU gesamt bis 2022'!#REF!)</f>
        <v>#REF!</v>
      </c>
      <c r="G738" t="e">
        <f>CONCATENATE('Exsikkate NMLU gesamt bis 2022'!#REF!)</f>
        <v>#REF!</v>
      </c>
    </row>
    <row r="739" spans="1:7" x14ac:dyDescent="0.25">
      <c r="A739" t="str">
        <f>CONCATENATE('Exsikkate NMLU gesamt bis 2022'!B729)</f>
        <v/>
      </c>
      <c r="B739" t="str">
        <f>CONCATENATE('Exsikkate NMLU gesamt bis 2022'!C729)</f>
        <v/>
      </c>
      <c r="C739" t="e">
        <f>CONCATENATE('Exsikkate NMLU gesamt bis 2022'!#REF!)</f>
        <v>#REF!</v>
      </c>
      <c r="D739" t="e">
        <f>CONCATENATE('Exsikkate NMLU gesamt bis 2022'!#REF!)</f>
        <v>#REF!</v>
      </c>
      <c r="E739" t="e">
        <f>CONCATENATE('Exsikkate NMLU gesamt bis 2022'!#REF!)</f>
        <v>#REF!</v>
      </c>
      <c r="F739" t="e">
        <f>CONCATENATE('Exsikkate NMLU gesamt bis 2022'!#REF!)</f>
        <v>#REF!</v>
      </c>
      <c r="G739" t="e">
        <f>CONCATENATE('Exsikkate NMLU gesamt bis 2022'!#REF!)</f>
        <v>#REF!</v>
      </c>
    </row>
    <row r="740" spans="1:7" x14ac:dyDescent="0.25">
      <c r="A740" t="str">
        <f>CONCATENATE('Exsikkate NMLU gesamt bis 2022'!B730)</f>
        <v/>
      </c>
      <c r="B740" t="str">
        <f>CONCATENATE('Exsikkate NMLU gesamt bis 2022'!C730)</f>
        <v/>
      </c>
      <c r="C740" t="e">
        <f>CONCATENATE('Exsikkate NMLU gesamt bis 2022'!#REF!)</f>
        <v>#REF!</v>
      </c>
      <c r="D740" t="e">
        <f>CONCATENATE('Exsikkate NMLU gesamt bis 2022'!#REF!)</f>
        <v>#REF!</v>
      </c>
      <c r="E740" t="e">
        <f>CONCATENATE('Exsikkate NMLU gesamt bis 2022'!#REF!)</f>
        <v>#REF!</v>
      </c>
      <c r="F740" t="e">
        <f>CONCATENATE('Exsikkate NMLU gesamt bis 2022'!#REF!)</f>
        <v>#REF!</v>
      </c>
      <c r="G740" t="e">
        <f>CONCATENATE('Exsikkate NMLU gesamt bis 2022'!#REF!)</f>
        <v>#REF!</v>
      </c>
    </row>
    <row r="741" spans="1:7" x14ac:dyDescent="0.25">
      <c r="A741" t="str">
        <f>CONCATENATE('Exsikkate NMLU gesamt bis 2022'!B731)</f>
        <v/>
      </c>
      <c r="B741" t="str">
        <f>CONCATENATE('Exsikkate NMLU gesamt bis 2022'!C731)</f>
        <v/>
      </c>
      <c r="C741" t="e">
        <f>CONCATENATE('Exsikkate NMLU gesamt bis 2022'!#REF!)</f>
        <v>#REF!</v>
      </c>
      <c r="D741" t="e">
        <f>CONCATENATE('Exsikkate NMLU gesamt bis 2022'!#REF!)</f>
        <v>#REF!</v>
      </c>
      <c r="E741" t="e">
        <f>CONCATENATE('Exsikkate NMLU gesamt bis 2022'!#REF!)</f>
        <v>#REF!</v>
      </c>
      <c r="F741" t="e">
        <f>CONCATENATE('Exsikkate NMLU gesamt bis 2022'!#REF!)</f>
        <v>#REF!</v>
      </c>
      <c r="G741" t="e">
        <f>CONCATENATE('Exsikkate NMLU gesamt bis 2022'!#REF!)</f>
        <v>#REF!</v>
      </c>
    </row>
    <row r="742" spans="1:7" x14ac:dyDescent="0.25">
      <c r="A742" t="str">
        <f>CONCATENATE('Exsikkate NMLU gesamt bis 2022'!B732)</f>
        <v/>
      </c>
      <c r="B742" t="str">
        <f>CONCATENATE('Exsikkate NMLU gesamt bis 2022'!C732)</f>
        <v/>
      </c>
      <c r="C742" t="e">
        <f>CONCATENATE('Exsikkate NMLU gesamt bis 2022'!#REF!)</f>
        <v>#REF!</v>
      </c>
      <c r="D742" t="e">
        <f>CONCATENATE('Exsikkate NMLU gesamt bis 2022'!#REF!)</f>
        <v>#REF!</v>
      </c>
      <c r="E742" t="e">
        <f>CONCATENATE('Exsikkate NMLU gesamt bis 2022'!#REF!)</f>
        <v>#REF!</v>
      </c>
      <c r="F742" t="e">
        <f>CONCATENATE('Exsikkate NMLU gesamt bis 2022'!#REF!)</f>
        <v>#REF!</v>
      </c>
      <c r="G742" t="e">
        <f>CONCATENATE('Exsikkate NMLU gesamt bis 2022'!#REF!)</f>
        <v>#REF!</v>
      </c>
    </row>
    <row r="743" spans="1:7" x14ac:dyDescent="0.25">
      <c r="A743" t="str">
        <f>CONCATENATE('Exsikkate NMLU gesamt bis 2022'!B733)</f>
        <v/>
      </c>
      <c r="B743" t="str">
        <f>CONCATENATE('Exsikkate NMLU gesamt bis 2022'!C733)</f>
        <v/>
      </c>
      <c r="C743" t="e">
        <f>CONCATENATE('Exsikkate NMLU gesamt bis 2022'!#REF!)</f>
        <v>#REF!</v>
      </c>
      <c r="D743" t="e">
        <f>CONCATENATE('Exsikkate NMLU gesamt bis 2022'!#REF!)</f>
        <v>#REF!</v>
      </c>
      <c r="E743" t="e">
        <f>CONCATENATE('Exsikkate NMLU gesamt bis 2022'!#REF!)</f>
        <v>#REF!</v>
      </c>
      <c r="F743" t="e">
        <f>CONCATENATE('Exsikkate NMLU gesamt bis 2022'!#REF!)</f>
        <v>#REF!</v>
      </c>
      <c r="G743" t="e">
        <f>CONCATENATE('Exsikkate NMLU gesamt bis 2022'!#REF!)</f>
        <v>#REF!</v>
      </c>
    </row>
    <row r="744" spans="1:7" x14ac:dyDescent="0.25">
      <c r="A744" t="str">
        <f>CONCATENATE('Exsikkate NMLU gesamt bis 2022'!B734)</f>
        <v/>
      </c>
      <c r="B744" t="str">
        <f>CONCATENATE('Exsikkate NMLU gesamt bis 2022'!C734)</f>
        <v/>
      </c>
      <c r="C744" t="e">
        <f>CONCATENATE('Exsikkate NMLU gesamt bis 2022'!#REF!)</f>
        <v>#REF!</v>
      </c>
      <c r="D744" t="e">
        <f>CONCATENATE('Exsikkate NMLU gesamt bis 2022'!#REF!)</f>
        <v>#REF!</v>
      </c>
      <c r="E744" t="e">
        <f>CONCATENATE('Exsikkate NMLU gesamt bis 2022'!#REF!)</f>
        <v>#REF!</v>
      </c>
      <c r="F744" t="e">
        <f>CONCATENATE('Exsikkate NMLU gesamt bis 2022'!#REF!)</f>
        <v>#REF!</v>
      </c>
      <c r="G744" t="e">
        <f>CONCATENATE('Exsikkate NMLU gesamt bis 2022'!#REF!)</f>
        <v>#REF!</v>
      </c>
    </row>
    <row r="745" spans="1:7" x14ac:dyDescent="0.25">
      <c r="A745" t="str">
        <f>CONCATENATE('Exsikkate NMLU gesamt bis 2022'!B735)</f>
        <v/>
      </c>
      <c r="B745" t="str">
        <f>CONCATENATE('Exsikkate NMLU gesamt bis 2022'!C735)</f>
        <v/>
      </c>
      <c r="C745" t="e">
        <f>CONCATENATE('Exsikkate NMLU gesamt bis 2022'!#REF!)</f>
        <v>#REF!</v>
      </c>
      <c r="D745" t="e">
        <f>CONCATENATE('Exsikkate NMLU gesamt bis 2022'!#REF!)</f>
        <v>#REF!</v>
      </c>
      <c r="E745" t="e">
        <f>CONCATENATE('Exsikkate NMLU gesamt bis 2022'!#REF!)</f>
        <v>#REF!</v>
      </c>
      <c r="F745" t="e">
        <f>CONCATENATE('Exsikkate NMLU gesamt bis 2022'!#REF!)</f>
        <v>#REF!</v>
      </c>
      <c r="G745" t="e">
        <f>CONCATENATE('Exsikkate NMLU gesamt bis 2022'!#REF!)</f>
        <v>#REF!</v>
      </c>
    </row>
    <row r="746" spans="1:7" x14ac:dyDescent="0.25">
      <c r="A746" t="str">
        <f>CONCATENATE('Exsikkate NMLU gesamt bis 2022'!B736)</f>
        <v/>
      </c>
      <c r="B746" t="str">
        <f>CONCATENATE('Exsikkate NMLU gesamt bis 2022'!C736)</f>
        <v/>
      </c>
      <c r="C746" t="e">
        <f>CONCATENATE('Exsikkate NMLU gesamt bis 2022'!#REF!)</f>
        <v>#REF!</v>
      </c>
      <c r="D746" t="e">
        <f>CONCATENATE('Exsikkate NMLU gesamt bis 2022'!#REF!)</f>
        <v>#REF!</v>
      </c>
      <c r="E746" t="e">
        <f>CONCATENATE('Exsikkate NMLU gesamt bis 2022'!#REF!)</f>
        <v>#REF!</v>
      </c>
      <c r="F746" t="e">
        <f>CONCATENATE('Exsikkate NMLU gesamt bis 2022'!#REF!)</f>
        <v>#REF!</v>
      </c>
      <c r="G746" t="e">
        <f>CONCATENATE('Exsikkate NMLU gesamt bis 2022'!#REF!)</f>
        <v>#REF!</v>
      </c>
    </row>
    <row r="747" spans="1:7" x14ac:dyDescent="0.25">
      <c r="A747" t="str">
        <f>CONCATENATE('Exsikkate NMLU gesamt bis 2022'!B737)</f>
        <v/>
      </c>
      <c r="B747" t="str">
        <f>CONCATENATE('Exsikkate NMLU gesamt bis 2022'!C737)</f>
        <v/>
      </c>
      <c r="C747" t="e">
        <f>CONCATENATE('Exsikkate NMLU gesamt bis 2022'!#REF!)</f>
        <v>#REF!</v>
      </c>
      <c r="D747" t="e">
        <f>CONCATENATE('Exsikkate NMLU gesamt bis 2022'!#REF!)</f>
        <v>#REF!</v>
      </c>
      <c r="E747" t="e">
        <f>CONCATENATE('Exsikkate NMLU gesamt bis 2022'!#REF!)</f>
        <v>#REF!</v>
      </c>
      <c r="F747" t="e">
        <f>CONCATENATE('Exsikkate NMLU gesamt bis 2022'!#REF!)</f>
        <v>#REF!</v>
      </c>
      <c r="G747" t="e">
        <f>CONCATENATE('Exsikkate NMLU gesamt bis 2022'!#REF!)</f>
        <v>#REF!</v>
      </c>
    </row>
    <row r="748" spans="1:7" x14ac:dyDescent="0.25">
      <c r="A748" t="str">
        <f>CONCATENATE('Exsikkate NMLU gesamt bis 2022'!B738)</f>
        <v/>
      </c>
      <c r="B748" t="str">
        <f>CONCATENATE('Exsikkate NMLU gesamt bis 2022'!C738)</f>
        <v/>
      </c>
      <c r="C748" t="e">
        <f>CONCATENATE('Exsikkate NMLU gesamt bis 2022'!#REF!)</f>
        <v>#REF!</v>
      </c>
      <c r="D748" t="e">
        <f>CONCATENATE('Exsikkate NMLU gesamt bis 2022'!#REF!)</f>
        <v>#REF!</v>
      </c>
      <c r="E748" t="e">
        <f>CONCATENATE('Exsikkate NMLU gesamt bis 2022'!#REF!)</f>
        <v>#REF!</v>
      </c>
      <c r="F748" t="e">
        <f>CONCATENATE('Exsikkate NMLU gesamt bis 2022'!#REF!)</f>
        <v>#REF!</v>
      </c>
      <c r="G748" t="e">
        <f>CONCATENATE('Exsikkate NMLU gesamt bis 2022'!#REF!)</f>
        <v>#REF!</v>
      </c>
    </row>
    <row r="749" spans="1:7" x14ac:dyDescent="0.25">
      <c r="A749" t="str">
        <f>CONCATENATE('Exsikkate NMLU gesamt bis 2022'!B739)</f>
        <v/>
      </c>
      <c r="B749" t="str">
        <f>CONCATENATE('Exsikkate NMLU gesamt bis 2022'!C739)</f>
        <v/>
      </c>
      <c r="C749" t="e">
        <f>CONCATENATE('Exsikkate NMLU gesamt bis 2022'!#REF!)</f>
        <v>#REF!</v>
      </c>
      <c r="D749" t="e">
        <f>CONCATENATE('Exsikkate NMLU gesamt bis 2022'!#REF!)</f>
        <v>#REF!</v>
      </c>
      <c r="E749" t="e">
        <f>CONCATENATE('Exsikkate NMLU gesamt bis 2022'!#REF!)</f>
        <v>#REF!</v>
      </c>
      <c r="F749" t="e">
        <f>CONCATENATE('Exsikkate NMLU gesamt bis 2022'!#REF!)</f>
        <v>#REF!</v>
      </c>
      <c r="G749" t="e">
        <f>CONCATENATE('Exsikkate NMLU gesamt bis 2022'!#REF!)</f>
        <v>#REF!</v>
      </c>
    </row>
    <row r="750" spans="1:7" x14ac:dyDescent="0.25">
      <c r="A750" t="str">
        <f>CONCATENATE('Exsikkate NMLU gesamt bis 2022'!B740)</f>
        <v/>
      </c>
      <c r="B750" t="str">
        <f>CONCATENATE('Exsikkate NMLU gesamt bis 2022'!C740)</f>
        <v/>
      </c>
      <c r="C750" t="e">
        <f>CONCATENATE('Exsikkate NMLU gesamt bis 2022'!#REF!)</f>
        <v>#REF!</v>
      </c>
      <c r="D750" t="e">
        <f>CONCATENATE('Exsikkate NMLU gesamt bis 2022'!#REF!)</f>
        <v>#REF!</v>
      </c>
      <c r="E750" t="e">
        <f>CONCATENATE('Exsikkate NMLU gesamt bis 2022'!#REF!)</f>
        <v>#REF!</v>
      </c>
      <c r="F750" t="e">
        <f>CONCATENATE('Exsikkate NMLU gesamt bis 2022'!#REF!)</f>
        <v>#REF!</v>
      </c>
      <c r="G750" t="e">
        <f>CONCATENATE('Exsikkate NMLU gesamt bis 2022'!#REF!)</f>
        <v>#REF!</v>
      </c>
    </row>
    <row r="751" spans="1:7" x14ac:dyDescent="0.25">
      <c r="A751" t="str">
        <f>CONCATENATE('Exsikkate NMLU gesamt bis 2022'!B741)</f>
        <v/>
      </c>
      <c r="B751" t="str">
        <f>CONCATENATE('Exsikkate NMLU gesamt bis 2022'!C741)</f>
        <v/>
      </c>
      <c r="C751" t="e">
        <f>CONCATENATE('Exsikkate NMLU gesamt bis 2022'!#REF!)</f>
        <v>#REF!</v>
      </c>
      <c r="D751" t="e">
        <f>CONCATENATE('Exsikkate NMLU gesamt bis 2022'!#REF!)</f>
        <v>#REF!</v>
      </c>
      <c r="E751" t="e">
        <f>CONCATENATE('Exsikkate NMLU gesamt bis 2022'!#REF!)</f>
        <v>#REF!</v>
      </c>
      <c r="F751" t="e">
        <f>CONCATENATE('Exsikkate NMLU gesamt bis 2022'!#REF!)</f>
        <v>#REF!</v>
      </c>
      <c r="G751" t="e">
        <f>CONCATENATE('Exsikkate NMLU gesamt bis 2022'!#REF!)</f>
        <v>#REF!</v>
      </c>
    </row>
    <row r="752" spans="1:7" x14ac:dyDescent="0.25">
      <c r="A752" t="str">
        <f>CONCATENATE('Exsikkate NMLU gesamt bis 2022'!B742)</f>
        <v/>
      </c>
      <c r="B752" t="str">
        <f>CONCATENATE('Exsikkate NMLU gesamt bis 2022'!C742)</f>
        <v/>
      </c>
      <c r="C752" t="e">
        <f>CONCATENATE('Exsikkate NMLU gesamt bis 2022'!#REF!)</f>
        <v>#REF!</v>
      </c>
      <c r="D752" t="e">
        <f>CONCATENATE('Exsikkate NMLU gesamt bis 2022'!#REF!)</f>
        <v>#REF!</v>
      </c>
      <c r="E752" t="e">
        <f>CONCATENATE('Exsikkate NMLU gesamt bis 2022'!#REF!)</f>
        <v>#REF!</v>
      </c>
      <c r="F752" t="e">
        <f>CONCATENATE('Exsikkate NMLU gesamt bis 2022'!#REF!)</f>
        <v>#REF!</v>
      </c>
      <c r="G752" t="e">
        <f>CONCATENATE('Exsikkate NMLU gesamt bis 2022'!#REF!)</f>
        <v>#REF!</v>
      </c>
    </row>
    <row r="753" spans="1:7" x14ac:dyDescent="0.25">
      <c r="A753" t="str">
        <f>CONCATENATE('Exsikkate NMLU gesamt bis 2022'!B743)</f>
        <v/>
      </c>
      <c r="B753" t="str">
        <f>CONCATENATE('Exsikkate NMLU gesamt bis 2022'!C743)</f>
        <v/>
      </c>
      <c r="C753" t="e">
        <f>CONCATENATE('Exsikkate NMLU gesamt bis 2022'!#REF!)</f>
        <v>#REF!</v>
      </c>
      <c r="D753" t="e">
        <f>CONCATENATE('Exsikkate NMLU gesamt bis 2022'!#REF!)</f>
        <v>#REF!</v>
      </c>
      <c r="E753" t="e">
        <f>CONCATENATE('Exsikkate NMLU gesamt bis 2022'!#REF!)</f>
        <v>#REF!</v>
      </c>
      <c r="F753" t="e">
        <f>CONCATENATE('Exsikkate NMLU gesamt bis 2022'!#REF!)</f>
        <v>#REF!</v>
      </c>
      <c r="G753" t="e">
        <f>CONCATENATE('Exsikkate NMLU gesamt bis 2022'!#REF!)</f>
        <v>#REF!</v>
      </c>
    </row>
    <row r="754" spans="1:7" x14ac:dyDescent="0.25">
      <c r="A754" t="str">
        <f>CONCATENATE('Exsikkate NMLU gesamt bis 2022'!B744)</f>
        <v/>
      </c>
      <c r="B754" t="str">
        <f>CONCATENATE('Exsikkate NMLU gesamt bis 2022'!C744)</f>
        <v/>
      </c>
      <c r="C754" t="e">
        <f>CONCATENATE('Exsikkate NMLU gesamt bis 2022'!#REF!)</f>
        <v>#REF!</v>
      </c>
      <c r="D754" t="e">
        <f>CONCATENATE('Exsikkate NMLU gesamt bis 2022'!#REF!)</f>
        <v>#REF!</v>
      </c>
      <c r="E754" t="e">
        <f>CONCATENATE('Exsikkate NMLU gesamt bis 2022'!#REF!)</f>
        <v>#REF!</v>
      </c>
      <c r="F754" t="e">
        <f>CONCATENATE('Exsikkate NMLU gesamt bis 2022'!#REF!)</f>
        <v>#REF!</v>
      </c>
      <c r="G754" t="e">
        <f>CONCATENATE('Exsikkate NMLU gesamt bis 2022'!#REF!)</f>
        <v>#REF!</v>
      </c>
    </row>
    <row r="755" spans="1:7" x14ac:dyDescent="0.25">
      <c r="A755" t="str">
        <f>CONCATENATE('Exsikkate NMLU gesamt bis 2022'!B745)</f>
        <v/>
      </c>
      <c r="B755" t="str">
        <f>CONCATENATE('Exsikkate NMLU gesamt bis 2022'!C745)</f>
        <v/>
      </c>
      <c r="C755" t="e">
        <f>CONCATENATE('Exsikkate NMLU gesamt bis 2022'!#REF!)</f>
        <v>#REF!</v>
      </c>
      <c r="D755" t="e">
        <f>CONCATENATE('Exsikkate NMLU gesamt bis 2022'!#REF!)</f>
        <v>#REF!</v>
      </c>
      <c r="E755" t="e">
        <f>CONCATENATE('Exsikkate NMLU gesamt bis 2022'!#REF!)</f>
        <v>#REF!</v>
      </c>
      <c r="F755" t="e">
        <f>CONCATENATE('Exsikkate NMLU gesamt bis 2022'!#REF!)</f>
        <v>#REF!</v>
      </c>
      <c r="G755" t="e">
        <f>CONCATENATE('Exsikkate NMLU gesamt bis 2022'!#REF!)</f>
        <v>#REF!</v>
      </c>
    </row>
    <row r="756" spans="1:7" x14ac:dyDescent="0.25">
      <c r="A756" t="str">
        <f>CONCATENATE('Exsikkate NMLU gesamt bis 2022'!B746)</f>
        <v/>
      </c>
      <c r="B756" t="str">
        <f>CONCATENATE('Exsikkate NMLU gesamt bis 2022'!C746)</f>
        <v/>
      </c>
      <c r="C756" t="e">
        <f>CONCATENATE('Exsikkate NMLU gesamt bis 2022'!#REF!)</f>
        <v>#REF!</v>
      </c>
      <c r="D756" t="e">
        <f>CONCATENATE('Exsikkate NMLU gesamt bis 2022'!#REF!)</f>
        <v>#REF!</v>
      </c>
      <c r="E756" t="e">
        <f>CONCATENATE('Exsikkate NMLU gesamt bis 2022'!#REF!)</f>
        <v>#REF!</v>
      </c>
      <c r="F756" t="e">
        <f>CONCATENATE('Exsikkate NMLU gesamt bis 2022'!#REF!)</f>
        <v>#REF!</v>
      </c>
      <c r="G756" t="e">
        <f>CONCATENATE('Exsikkate NMLU gesamt bis 2022'!#REF!)</f>
        <v>#REF!</v>
      </c>
    </row>
    <row r="757" spans="1:7" x14ac:dyDescent="0.25">
      <c r="A757" t="str">
        <f>CONCATENATE('Exsikkate NMLU gesamt bis 2022'!B747)</f>
        <v/>
      </c>
      <c r="B757" t="str">
        <f>CONCATENATE('Exsikkate NMLU gesamt bis 2022'!C747)</f>
        <v/>
      </c>
      <c r="C757" t="e">
        <f>CONCATENATE('Exsikkate NMLU gesamt bis 2022'!#REF!)</f>
        <v>#REF!</v>
      </c>
      <c r="D757" t="e">
        <f>CONCATENATE('Exsikkate NMLU gesamt bis 2022'!#REF!)</f>
        <v>#REF!</v>
      </c>
      <c r="E757" t="e">
        <f>CONCATENATE('Exsikkate NMLU gesamt bis 2022'!#REF!)</f>
        <v>#REF!</v>
      </c>
      <c r="F757" t="e">
        <f>CONCATENATE('Exsikkate NMLU gesamt bis 2022'!#REF!)</f>
        <v>#REF!</v>
      </c>
      <c r="G757" t="e">
        <f>CONCATENATE('Exsikkate NMLU gesamt bis 2022'!#REF!)</f>
        <v>#REF!</v>
      </c>
    </row>
    <row r="758" spans="1:7" x14ac:dyDescent="0.25">
      <c r="A758" t="str">
        <f>CONCATENATE('Exsikkate NMLU gesamt bis 2022'!B748)</f>
        <v/>
      </c>
      <c r="B758" t="str">
        <f>CONCATENATE('Exsikkate NMLU gesamt bis 2022'!C748)</f>
        <v/>
      </c>
      <c r="C758" t="e">
        <f>CONCATENATE('Exsikkate NMLU gesamt bis 2022'!#REF!)</f>
        <v>#REF!</v>
      </c>
      <c r="D758" t="e">
        <f>CONCATENATE('Exsikkate NMLU gesamt bis 2022'!#REF!)</f>
        <v>#REF!</v>
      </c>
      <c r="E758" t="e">
        <f>CONCATENATE('Exsikkate NMLU gesamt bis 2022'!#REF!)</f>
        <v>#REF!</v>
      </c>
      <c r="F758" t="e">
        <f>CONCATENATE('Exsikkate NMLU gesamt bis 2022'!#REF!)</f>
        <v>#REF!</v>
      </c>
      <c r="G758" t="e">
        <f>CONCATENATE('Exsikkate NMLU gesamt bis 2022'!#REF!)</f>
        <v>#REF!</v>
      </c>
    </row>
    <row r="759" spans="1:7" x14ac:dyDescent="0.25">
      <c r="A759" t="str">
        <f>CONCATENATE('Exsikkate NMLU gesamt bis 2022'!B749)</f>
        <v/>
      </c>
      <c r="B759" t="str">
        <f>CONCATENATE('Exsikkate NMLU gesamt bis 2022'!C749)</f>
        <v/>
      </c>
      <c r="C759" t="e">
        <f>CONCATENATE('Exsikkate NMLU gesamt bis 2022'!#REF!)</f>
        <v>#REF!</v>
      </c>
      <c r="D759" t="e">
        <f>CONCATENATE('Exsikkate NMLU gesamt bis 2022'!#REF!)</f>
        <v>#REF!</v>
      </c>
      <c r="E759" t="e">
        <f>CONCATENATE('Exsikkate NMLU gesamt bis 2022'!#REF!)</f>
        <v>#REF!</v>
      </c>
      <c r="F759" t="e">
        <f>CONCATENATE('Exsikkate NMLU gesamt bis 2022'!#REF!)</f>
        <v>#REF!</v>
      </c>
      <c r="G759" t="e">
        <f>CONCATENATE('Exsikkate NMLU gesamt bis 2022'!#REF!)</f>
        <v>#REF!</v>
      </c>
    </row>
    <row r="760" spans="1:7" x14ac:dyDescent="0.25">
      <c r="A760" t="str">
        <f>CONCATENATE('Exsikkate NMLU gesamt bis 2022'!B750)</f>
        <v/>
      </c>
      <c r="B760" t="str">
        <f>CONCATENATE('Exsikkate NMLU gesamt bis 2022'!C750)</f>
        <v/>
      </c>
      <c r="C760" t="e">
        <f>CONCATENATE('Exsikkate NMLU gesamt bis 2022'!#REF!)</f>
        <v>#REF!</v>
      </c>
      <c r="D760" t="e">
        <f>CONCATENATE('Exsikkate NMLU gesamt bis 2022'!#REF!)</f>
        <v>#REF!</v>
      </c>
      <c r="E760" t="e">
        <f>CONCATENATE('Exsikkate NMLU gesamt bis 2022'!#REF!)</f>
        <v>#REF!</v>
      </c>
      <c r="F760" t="e">
        <f>CONCATENATE('Exsikkate NMLU gesamt bis 2022'!#REF!)</f>
        <v>#REF!</v>
      </c>
      <c r="G760" t="e">
        <f>CONCATENATE('Exsikkate NMLU gesamt bis 2022'!#REF!)</f>
        <v>#REF!</v>
      </c>
    </row>
    <row r="761" spans="1:7" x14ac:dyDescent="0.25">
      <c r="A761" t="str">
        <f>CONCATENATE('Exsikkate NMLU gesamt bis 2022'!B751)</f>
        <v/>
      </c>
      <c r="B761" t="str">
        <f>CONCATENATE('Exsikkate NMLU gesamt bis 2022'!C751)</f>
        <v/>
      </c>
      <c r="C761" t="e">
        <f>CONCATENATE('Exsikkate NMLU gesamt bis 2022'!#REF!)</f>
        <v>#REF!</v>
      </c>
      <c r="D761" t="e">
        <f>CONCATENATE('Exsikkate NMLU gesamt bis 2022'!#REF!)</f>
        <v>#REF!</v>
      </c>
      <c r="E761" t="e">
        <f>CONCATENATE('Exsikkate NMLU gesamt bis 2022'!#REF!)</f>
        <v>#REF!</v>
      </c>
      <c r="F761" t="e">
        <f>CONCATENATE('Exsikkate NMLU gesamt bis 2022'!#REF!)</f>
        <v>#REF!</v>
      </c>
      <c r="G761" t="e">
        <f>CONCATENATE('Exsikkate NMLU gesamt bis 2022'!#REF!)</f>
        <v>#REF!</v>
      </c>
    </row>
    <row r="762" spans="1:7" x14ac:dyDescent="0.25">
      <c r="A762" t="str">
        <f>CONCATENATE('Exsikkate NMLU gesamt bis 2022'!B752)</f>
        <v/>
      </c>
      <c r="B762" t="str">
        <f>CONCATENATE('Exsikkate NMLU gesamt bis 2022'!C752)</f>
        <v/>
      </c>
      <c r="C762" t="e">
        <f>CONCATENATE('Exsikkate NMLU gesamt bis 2022'!#REF!)</f>
        <v>#REF!</v>
      </c>
      <c r="D762" t="e">
        <f>CONCATENATE('Exsikkate NMLU gesamt bis 2022'!#REF!)</f>
        <v>#REF!</v>
      </c>
      <c r="E762" t="e">
        <f>CONCATENATE('Exsikkate NMLU gesamt bis 2022'!#REF!)</f>
        <v>#REF!</v>
      </c>
      <c r="F762" t="e">
        <f>CONCATENATE('Exsikkate NMLU gesamt bis 2022'!#REF!)</f>
        <v>#REF!</v>
      </c>
      <c r="G762" t="e">
        <f>CONCATENATE('Exsikkate NMLU gesamt bis 2022'!#REF!)</f>
        <v>#REF!</v>
      </c>
    </row>
    <row r="763" spans="1:7" x14ac:dyDescent="0.25">
      <c r="A763" t="str">
        <f>CONCATENATE('Exsikkate NMLU gesamt bis 2022'!B753)</f>
        <v/>
      </c>
      <c r="B763" t="str">
        <f>CONCATENATE('Exsikkate NMLU gesamt bis 2022'!C753)</f>
        <v/>
      </c>
      <c r="C763" t="e">
        <f>CONCATENATE('Exsikkate NMLU gesamt bis 2022'!#REF!)</f>
        <v>#REF!</v>
      </c>
      <c r="D763" t="e">
        <f>CONCATENATE('Exsikkate NMLU gesamt bis 2022'!#REF!)</f>
        <v>#REF!</v>
      </c>
      <c r="E763" t="e">
        <f>CONCATENATE('Exsikkate NMLU gesamt bis 2022'!#REF!)</f>
        <v>#REF!</v>
      </c>
      <c r="F763" t="e">
        <f>CONCATENATE('Exsikkate NMLU gesamt bis 2022'!#REF!)</f>
        <v>#REF!</v>
      </c>
      <c r="G763" t="e">
        <f>CONCATENATE('Exsikkate NMLU gesamt bis 2022'!#REF!)</f>
        <v>#REF!</v>
      </c>
    </row>
    <row r="764" spans="1:7" x14ac:dyDescent="0.25">
      <c r="A764" t="str">
        <f>CONCATENATE('Exsikkate NMLU gesamt bis 2022'!B754)</f>
        <v/>
      </c>
      <c r="B764" t="str">
        <f>CONCATENATE('Exsikkate NMLU gesamt bis 2022'!C754)</f>
        <v/>
      </c>
      <c r="C764" t="e">
        <f>CONCATENATE('Exsikkate NMLU gesamt bis 2022'!#REF!)</f>
        <v>#REF!</v>
      </c>
      <c r="D764" t="e">
        <f>CONCATENATE('Exsikkate NMLU gesamt bis 2022'!#REF!)</f>
        <v>#REF!</v>
      </c>
      <c r="E764" t="e">
        <f>CONCATENATE('Exsikkate NMLU gesamt bis 2022'!#REF!)</f>
        <v>#REF!</v>
      </c>
      <c r="F764" t="e">
        <f>CONCATENATE('Exsikkate NMLU gesamt bis 2022'!#REF!)</f>
        <v>#REF!</v>
      </c>
      <c r="G764" t="e">
        <f>CONCATENATE('Exsikkate NMLU gesamt bis 2022'!#REF!)</f>
        <v>#REF!</v>
      </c>
    </row>
    <row r="765" spans="1:7" x14ac:dyDescent="0.25">
      <c r="A765" t="str">
        <f>CONCATENATE('Exsikkate NMLU gesamt bis 2022'!B755)</f>
        <v/>
      </c>
      <c r="B765" t="str">
        <f>CONCATENATE('Exsikkate NMLU gesamt bis 2022'!C755)</f>
        <v/>
      </c>
      <c r="C765" t="e">
        <f>CONCATENATE('Exsikkate NMLU gesamt bis 2022'!#REF!)</f>
        <v>#REF!</v>
      </c>
      <c r="D765" t="e">
        <f>CONCATENATE('Exsikkate NMLU gesamt bis 2022'!#REF!)</f>
        <v>#REF!</v>
      </c>
      <c r="E765" t="e">
        <f>CONCATENATE('Exsikkate NMLU gesamt bis 2022'!#REF!)</f>
        <v>#REF!</v>
      </c>
      <c r="F765" t="e">
        <f>CONCATENATE('Exsikkate NMLU gesamt bis 2022'!#REF!)</f>
        <v>#REF!</v>
      </c>
      <c r="G765" t="e">
        <f>CONCATENATE('Exsikkate NMLU gesamt bis 2022'!#REF!)</f>
        <v>#REF!</v>
      </c>
    </row>
    <row r="766" spans="1:7" x14ac:dyDescent="0.25">
      <c r="A766" t="str">
        <f>CONCATENATE('Exsikkate NMLU gesamt bis 2022'!B756)</f>
        <v/>
      </c>
      <c r="B766" t="str">
        <f>CONCATENATE('Exsikkate NMLU gesamt bis 2022'!C756)</f>
        <v/>
      </c>
      <c r="C766" t="e">
        <f>CONCATENATE('Exsikkate NMLU gesamt bis 2022'!#REF!)</f>
        <v>#REF!</v>
      </c>
      <c r="D766" t="e">
        <f>CONCATENATE('Exsikkate NMLU gesamt bis 2022'!#REF!)</f>
        <v>#REF!</v>
      </c>
      <c r="E766" t="e">
        <f>CONCATENATE('Exsikkate NMLU gesamt bis 2022'!#REF!)</f>
        <v>#REF!</v>
      </c>
      <c r="F766" t="e">
        <f>CONCATENATE('Exsikkate NMLU gesamt bis 2022'!#REF!)</f>
        <v>#REF!</v>
      </c>
      <c r="G766" t="e">
        <f>CONCATENATE('Exsikkate NMLU gesamt bis 2022'!#REF!)</f>
        <v>#REF!</v>
      </c>
    </row>
    <row r="767" spans="1:7" x14ac:dyDescent="0.25">
      <c r="A767" t="str">
        <f>CONCATENATE('Exsikkate NMLU gesamt bis 2022'!B757)</f>
        <v/>
      </c>
      <c r="B767" t="str">
        <f>CONCATENATE('Exsikkate NMLU gesamt bis 2022'!C757)</f>
        <v/>
      </c>
      <c r="C767" t="e">
        <f>CONCATENATE('Exsikkate NMLU gesamt bis 2022'!#REF!)</f>
        <v>#REF!</v>
      </c>
      <c r="D767" t="e">
        <f>CONCATENATE('Exsikkate NMLU gesamt bis 2022'!#REF!)</f>
        <v>#REF!</v>
      </c>
      <c r="E767" t="e">
        <f>CONCATENATE('Exsikkate NMLU gesamt bis 2022'!#REF!)</f>
        <v>#REF!</v>
      </c>
      <c r="F767" t="e">
        <f>CONCATENATE('Exsikkate NMLU gesamt bis 2022'!#REF!)</f>
        <v>#REF!</v>
      </c>
      <c r="G767" t="e">
        <f>CONCATENATE('Exsikkate NMLU gesamt bis 2022'!#REF!)</f>
        <v>#REF!</v>
      </c>
    </row>
    <row r="768" spans="1:7" x14ac:dyDescent="0.25">
      <c r="A768" t="str">
        <f>CONCATENATE('Exsikkate NMLU gesamt bis 2022'!B758)</f>
        <v/>
      </c>
      <c r="B768" t="str">
        <f>CONCATENATE('Exsikkate NMLU gesamt bis 2022'!C758)</f>
        <v/>
      </c>
      <c r="C768" t="e">
        <f>CONCATENATE('Exsikkate NMLU gesamt bis 2022'!#REF!)</f>
        <v>#REF!</v>
      </c>
      <c r="D768" t="e">
        <f>CONCATENATE('Exsikkate NMLU gesamt bis 2022'!#REF!)</f>
        <v>#REF!</v>
      </c>
      <c r="E768" t="e">
        <f>CONCATENATE('Exsikkate NMLU gesamt bis 2022'!#REF!)</f>
        <v>#REF!</v>
      </c>
      <c r="F768" t="e">
        <f>CONCATENATE('Exsikkate NMLU gesamt bis 2022'!#REF!)</f>
        <v>#REF!</v>
      </c>
      <c r="G768" t="e">
        <f>CONCATENATE('Exsikkate NMLU gesamt bis 2022'!#REF!)</f>
        <v>#REF!</v>
      </c>
    </row>
    <row r="769" spans="1:7" x14ac:dyDescent="0.25">
      <c r="A769" t="str">
        <f>CONCATENATE('Exsikkate NMLU gesamt bis 2022'!B759)</f>
        <v/>
      </c>
      <c r="B769" t="str">
        <f>CONCATENATE('Exsikkate NMLU gesamt bis 2022'!C759)</f>
        <v/>
      </c>
      <c r="C769" t="e">
        <f>CONCATENATE('Exsikkate NMLU gesamt bis 2022'!#REF!)</f>
        <v>#REF!</v>
      </c>
      <c r="D769" t="e">
        <f>CONCATENATE('Exsikkate NMLU gesamt bis 2022'!#REF!)</f>
        <v>#REF!</v>
      </c>
      <c r="E769" t="e">
        <f>CONCATENATE('Exsikkate NMLU gesamt bis 2022'!#REF!)</f>
        <v>#REF!</v>
      </c>
      <c r="F769" t="e">
        <f>CONCATENATE('Exsikkate NMLU gesamt bis 2022'!#REF!)</f>
        <v>#REF!</v>
      </c>
      <c r="G769" t="e">
        <f>CONCATENATE('Exsikkate NMLU gesamt bis 2022'!#REF!)</f>
        <v>#REF!</v>
      </c>
    </row>
    <row r="770" spans="1:7" x14ac:dyDescent="0.25">
      <c r="A770" t="str">
        <f>CONCATENATE('Exsikkate NMLU gesamt bis 2022'!B760)</f>
        <v/>
      </c>
      <c r="B770" t="str">
        <f>CONCATENATE('Exsikkate NMLU gesamt bis 2022'!C760)</f>
        <v/>
      </c>
      <c r="C770" t="e">
        <f>CONCATENATE('Exsikkate NMLU gesamt bis 2022'!#REF!)</f>
        <v>#REF!</v>
      </c>
      <c r="D770" t="e">
        <f>CONCATENATE('Exsikkate NMLU gesamt bis 2022'!#REF!)</f>
        <v>#REF!</v>
      </c>
      <c r="E770" t="e">
        <f>CONCATENATE('Exsikkate NMLU gesamt bis 2022'!#REF!)</f>
        <v>#REF!</v>
      </c>
      <c r="F770" t="e">
        <f>CONCATENATE('Exsikkate NMLU gesamt bis 2022'!#REF!)</f>
        <v>#REF!</v>
      </c>
      <c r="G770" t="e">
        <f>CONCATENATE('Exsikkate NMLU gesamt bis 2022'!#REF!)</f>
        <v>#REF!</v>
      </c>
    </row>
    <row r="771" spans="1:7" x14ac:dyDescent="0.25">
      <c r="A771" t="str">
        <f>CONCATENATE('Exsikkate NMLU gesamt bis 2022'!B761)</f>
        <v/>
      </c>
      <c r="B771" t="str">
        <f>CONCATENATE('Exsikkate NMLU gesamt bis 2022'!C761)</f>
        <v/>
      </c>
      <c r="C771" t="e">
        <f>CONCATENATE('Exsikkate NMLU gesamt bis 2022'!#REF!)</f>
        <v>#REF!</v>
      </c>
      <c r="D771" t="e">
        <f>CONCATENATE('Exsikkate NMLU gesamt bis 2022'!#REF!)</f>
        <v>#REF!</v>
      </c>
      <c r="E771" t="e">
        <f>CONCATENATE('Exsikkate NMLU gesamt bis 2022'!#REF!)</f>
        <v>#REF!</v>
      </c>
      <c r="F771" t="e">
        <f>CONCATENATE('Exsikkate NMLU gesamt bis 2022'!#REF!)</f>
        <v>#REF!</v>
      </c>
      <c r="G771" t="e">
        <f>CONCATENATE('Exsikkate NMLU gesamt bis 2022'!#REF!)</f>
        <v>#REF!</v>
      </c>
    </row>
    <row r="772" spans="1:7" x14ac:dyDescent="0.25">
      <c r="A772" t="str">
        <f>CONCATENATE('Exsikkate NMLU gesamt bis 2022'!B762)</f>
        <v/>
      </c>
      <c r="B772" t="str">
        <f>CONCATENATE('Exsikkate NMLU gesamt bis 2022'!C762)</f>
        <v/>
      </c>
      <c r="C772" t="e">
        <f>CONCATENATE('Exsikkate NMLU gesamt bis 2022'!#REF!)</f>
        <v>#REF!</v>
      </c>
      <c r="D772" t="e">
        <f>CONCATENATE('Exsikkate NMLU gesamt bis 2022'!#REF!)</f>
        <v>#REF!</v>
      </c>
      <c r="E772" t="e">
        <f>CONCATENATE('Exsikkate NMLU gesamt bis 2022'!#REF!)</f>
        <v>#REF!</v>
      </c>
      <c r="F772" t="e">
        <f>CONCATENATE('Exsikkate NMLU gesamt bis 2022'!#REF!)</f>
        <v>#REF!</v>
      </c>
      <c r="G772" t="e">
        <f>CONCATENATE('Exsikkate NMLU gesamt bis 2022'!#REF!)</f>
        <v>#REF!</v>
      </c>
    </row>
    <row r="773" spans="1:7" x14ac:dyDescent="0.25">
      <c r="A773" t="str">
        <f>CONCATENATE('Exsikkate NMLU gesamt bis 2022'!B763)</f>
        <v/>
      </c>
      <c r="B773" t="str">
        <f>CONCATENATE('Exsikkate NMLU gesamt bis 2022'!C763)</f>
        <v/>
      </c>
      <c r="C773" t="e">
        <f>CONCATENATE('Exsikkate NMLU gesamt bis 2022'!#REF!)</f>
        <v>#REF!</v>
      </c>
      <c r="D773" t="e">
        <f>CONCATENATE('Exsikkate NMLU gesamt bis 2022'!#REF!)</f>
        <v>#REF!</v>
      </c>
      <c r="E773" t="e">
        <f>CONCATENATE('Exsikkate NMLU gesamt bis 2022'!#REF!)</f>
        <v>#REF!</v>
      </c>
      <c r="F773" t="e">
        <f>CONCATENATE('Exsikkate NMLU gesamt bis 2022'!#REF!)</f>
        <v>#REF!</v>
      </c>
      <c r="G773" t="e">
        <f>CONCATENATE('Exsikkate NMLU gesamt bis 2022'!#REF!)</f>
        <v>#REF!</v>
      </c>
    </row>
    <row r="774" spans="1:7" x14ac:dyDescent="0.25">
      <c r="A774" t="str">
        <f>CONCATENATE('Exsikkate NMLU gesamt bis 2022'!B764)</f>
        <v/>
      </c>
      <c r="B774" t="str">
        <f>CONCATENATE('Exsikkate NMLU gesamt bis 2022'!C764)</f>
        <v/>
      </c>
      <c r="C774" t="e">
        <f>CONCATENATE('Exsikkate NMLU gesamt bis 2022'!#REF!)</f>
        <v>#REF!</v>
      </c>
      <c r="D774" t="e">
        <f>CONCATENATE('Exsikkate NMLU gesamt bis 2022'!#REF!)</f>
        <v>#REF!</v>
      </c>
      <c r="E774" t="e">
        <f>CONCATENATE('Exsikkate NMLU gesamt bis 2022'!#REF!)</f>
        <v>#REF!</v>
      </c>
      <c r="F774" t="e">
        <f>CONCATENATE('Exsikkate NMLU gesamt bis 2022'!#REF!)</f>
        <v>#REF!</v>
      </c>
      <c r="G774" t="e">
        <f>CONCATENATE('Exsikkate NMLU gesamt bis 2022'!#REF!)</f>
        <v>#REF!</v>
      </c>
    </row>
    <row r="775" spans="1:7" x14ac:dyDescent="0.25">
      <c r="A775" t="str">
        <f>CONCATENATE('Exsikkate NMLU gesamt bis 2022'!B765)</f>
        <v/>
      </c>
      <c r="B775" t="str">
        <f>CONCATENATE('Exsikkate NMLU gesamt bis 2022'!C765)</f>
        <v/>
      </c>
      <c r="C775" t="e">
        <f>CONCATENATE('Exsikkate NMLU gesamt bis 2022'!#REF!)</f>
        <v>#REF!</v>
      </c>
      <c r="D775" t="e">
        <f>CONCATENATE('Exsikkate NMLU gesamt bis 2022'!#REF!)</f>
        <v>#REF!</v>
      </c>
      <c r="E775" t="e">
        <f>CONCATENATE('Exsikkate NMLU gesamt bis 2022'!#REF!)</f>
        <v>#REF!</v>
      </c>
      <c r="F775" t="e">
        <f>CONCATENATE('Exsikkate NMLU gesamt bis 2022'!#REF!)</f>
        <v>#REF!</v>
      </c>
      <c r="G775" t="e">
        <f>CONCATENATE('Exsikkate NMLU gesamt bis 2022'!#REF!)</f>
        <v>#REF!</v>
      </c>
    </row>
    <row r="776" spans="1:7" x14ac:dyDescent="0.25">
      <c r="A776" t="str">
        <f>CONCATENATE('Exsikkate NMLU gesamt bis 2022'!B766)</f>
        <v/>
      </c>
      <c r="B776" t="str">
        <f>CONCATENATE('Exsikkate NMLU gesamt bis 2022'!C766)</f>
        <v/>
      </c>
      <c r="C776" t="e">
        <f>CONCATENATE('Exsikkate NMLU gesamt bis 2022'!#REF!)</f>
        <v>#REF!</v>
      </c>
      <c r="D776" t="e">
        <f>CONCATENATE('Exsikkate NMLU gesamt bis 2022'!#REF!)</f>
        <v>#REF!</v>
      </c>
      <c r="E776" t="e">
        <f>CONCATENATE('Exsikkate NMLU gesamt bis 2022'!#REF!)</f>
        <v>#REF!</v>
      </c>
      <c r="F776" t="e">
        <f>CONCATENATE('Exsikkate NMLU gesamt bis 2022'!#REF!)</f>
        <v>#REF!</v>
      </c>
      <c r="G776" t="e">
        <f>CONCATENATE('Exsikkate NMLU gesamt bis 2022'!#REF!)</f>
        <v>#REF!</v>
      </c>
    </row>
    <row r="777" spans="1:7" x14ac:dyDescent="0.25">
      <c r="A777" t="str">
        <f>CONCATENATE('Exsikkate NMLU gesamt bis 2022'!B767)</f>
        <v/>
      </c>
      <c r="B777" t="str">
        <f>CONCATENATE('Exsikkate NMLU gesamt bis 2022'!C767)</f>
        <v/>
      </c>
      <c r="C777" t="e">
        <f>CONCATENATE('Exsikkate NMLU gesamt bis 2022'!#REF!)</f>
        <v>#REF!</v>
      </c>
      <c r="D777" t="e">
        <f>CONCATENATE('Exsikkate NMLU gesamt bis 2022'!#REF!)</f>
        <v>#REF!</v>
      </c>
      <c r="E777" t="e">
        <f>CONCATENATE('Exsikkate NMLU gesamt bis 2022'!#REF!)</f>
        <v>#REF!</v>
      </c>
      <c r="F777" t="e">
        <f>CONCATENATE('Exsikkate NMLU gesamt bis 2022'!#REF!)</f>
        <v>#REF!</v>
      </c>
      <c r="G777" t="e">
        <f>CONCATENATE('Exsikkate NMLU gesamt bis 2022'!#REF!)</f>
        <v>#REF!</v>
      </c>
    </row>
    <row r="778" spans="1:7" x14ac:dyDescent="0.25">
      <c r="A778" t="str">
        <f>CONCATENATE('Exsikkate NMLU gesamt bis 2022'!B768)</f>
        <v/>
      </c>
      <c r="B778" t="str">
        <f>CONCATENATE('Exsikkate NMLU gesamt bis 2022'!C768)</f>
        <v/>
      </c>
      <c r="C778" t="e">
        <f>CONCATENATE('Exsikkate NMLU gesamt bis 2022'!#REF!)</f>
        <v>#REF!</v>
      </c>
      <c r="D778" t="e">
        <f>CONCATENATE('Exsikkate NMLU gesamt bis 2022'!#REF!)</f>
        <v>#REF!</v>
      </c>
      <c r="E778" t="e">
        <f>CONCATENATE('Exsikkate NMLU gesamt bis 2022'!#REF!)</f>
        <v>#REF!</v>
      </c>
      <c r="F778" t="e">
        <f>CONCATENATE('Exsikkate NMLU gesamt bis 2022'!#REF!)</f>
        <v>#REF!</v>
      </c>
      <c r="G778" t="e">
        <f>CONCATENATE('Exsikkate NMLU gesamt bis 2022'!#REF!)</f>
        <v>#REF!</v>
      </c>
    </row>
    <row r="779" spans="1:7" x14ac:dyDescent="0.25">
      <c r="A779" t="str">
        <f>CONCATENATE('Exsikkate NMLU gesamt bis 2022'!B769)</f>
        <v/>
      </c>
      <c r="B779" t="str">
        <f>CONCATENATE('Exsikkate NMLU gesamt bis 2022'!C769)</f>
        <v/>
      </c>
      <c r="C779" t="e">
        <f>CONCATENATE('Exsikkate NMLU gesamt bis 2022'!#REF!)</f>
        <v>#REF!</v>
      </c>
      <c r="D779" t="e">
        <f>CONCATENATE('Exsikkate NMLU gesamt bis 2022'!#REF!)</f>
        <v>#REF!</v>
      </c>
      <c r="E779" t="e">
        <f>CONCATENATE('Exsikkate NMLU gesamt bis 2022'!#REF!)</f>
        <v>#REF!</v>
      </c>
      <c r="F779" t="e">
        <f>CONCATENATE('Exsikkate NMLU gesamt bis 2022'!#REF!)</f>
        <v>#REF!</v>
      </c>
      <c r="G779" t="e">
        <f>CONCATENATE('Exsikkate NMLU gesamt bis 2022'!#REF!)</f>
        <v>#REF!</v>
      </c>
    </row>
    <row r="780" spans="1:7" x14ac:dyDescent="0.25">
      <c r="A780" t="str">
        <f>CONCATENATE('Exsikkate NMLU gesamt bis 2022'!B770)</f>
        <v/>
      </c>
      <c r="B780" t="str">
        <f>CONCATENATE('Exsikkate NMLU gesamt bis 2022'!C770)</f>
        <v/>
      </c>
      <c r="C780" t="e">
        <f>CONCATENATE('Exsikkate NMLU gesamt bis 2022'!#REF!)</f>
        <v>#REF!</v>
      </c>
      <c r="D780" t="e">
        <f>CONCATENATE('Exsikkate NMLU gesamt bis 2022'!#REF!)</f>
        <v>#REF!</v>
      </c>
      <c r="E780" t="e">
        <f>CONCATENATE('Exsikkate NMLU gesamt bis 2022'!#REF!)</f>
        <v>#REF!</v>
      </c>
      <c r="F780" t="e">
        <f>CONCATENATE('Exsikkate NMLU gesamt bis 2022'!#REF!)</f>
        <v>#REF!</v>
      </c>
      <c r="G780" t="e">
        <f>CONCATENATE('Exsikkate NMLU gesamt bis 2022'!#REF!)</f>
        <v>#REF!</v>
      </c>
    </row>
    <row r="781" spans="1:7" x14ac:dyDescent="0.25">
      <c r="A781" t="str">
        <f>CONCATENATE('Exsikkate NMLU gesamt bis 2022'!B771)</f>
        <v/>
      </c>
      <c r="B781" t="str">
        <f>CONCATENATE('Exsikkate NMLU gesamt bis 2022'!C771)</f>
        <v/>
      </c>
      <c r="C781" t="e">
        <f>CONCATENATE('Exsikkate NMLU gesamt bis 2022'!#REF!)</f>
        <v>#REF!</v>
      </c>
      <c r="D781" t="e">
        <f>CONCATENATE('Exsikkate NMLU gesamt bis 2022'!#REF!)</f>
        <v>#REF!</v>
      </c>
      <c r="E781" t="e">
        <f>CONCATENATE('Exsikkate NMLU gesamt bis 2022'!#REF!)</f>
        <v>#REF!</v>
      </c>
      <c r="F781" t="e">
        <f>CONCATENATE('Exsikkate NMLU gesamt bis 2022'!#REF!)</f>
        <v>#REF!</v>
      </c>
      <c r="G781" t="e">
        <f>CONCATENATE('Exsikkate NMLU gesamt bis 2022'!#REF!)</f>
        <v>#REF!</v>
      </c>
    </row>
    <row r="782" spans="1:7" x14ac:dyDescent="0.25">
      <c r="A782" t="str">
        <f>CONCATENATE('Exsikkate NMLU gesamt bis 2022'!B772)</f>
        <v/>
      </c>
      <c r="B782" t="str">
        <f>CONCATENATE('Exsikkate NMLU gesamt bis 2022'!C772)</f>
        <v/>
      </c>
      <c r="C782" t="e">
        <f>CONCATENATE('Exsikkate NMLU gesamt bis 2022'!#REF!)</f>
        <v>#REF!</v>
      </c>
      <c r="D782" t="e">
        <f>CONCATENATE('Exsikkate NMLU gesamt bis 2022'!#REF!)</f>
        <v>#REF!</v>
      </c>
      <c r="E782" t="e">
        <f>CONCATENATE('Exsikkate NMLU gesamt bis 2022'!#REF!)</f>
        <v>#REF!</v>
      </c>
      <c r="F782" t="e">
        <f>CONCATENATE('Exsikkate NMLU gesamt bis 2022'!#REF!)</f>
        <v>#REF!</v>
      </c>
      <c r="G782" t="e">
        <f>CONCATENATE('Exsikkate NMLU gesamt bis 2022'!#REF!)</f>
        <v>#REF!</v>
      </c>
    </row>
    <row r="783" spans="1:7" x14ac:dyDescent="0.25">
      <c r="A783" t="str">
        <f>CONCATENATE('Exsikkate NMLU gesamt bis 2022'!B773)</f>
        <v/>
      </c>
      <c r="B783" t="str">
        <f>CONCATENATE('Exsikkate NMLU gesamt bis 2022'!C773)</f>
        <v/>
      </c>
      <c r="C783" t="e">
        <f>CONCATENATE('Exsikkate NMLU gesamt bis 2022'!#REF!)</f>
        <v>#REF!</v>
      </c>
      <c r="D783" t="e">
        <f>CONCATENATE('Exsikkate NMLU gesamt bis 2022'!#REF!)</f>
        <v>#REF!</v>
      </c>
      <c r="E783" t="e">
        <f>CONCATENATE('Exsikkate NMLU gesamt bis 2022'!#REF!)</f>
        <v>#REF!</v>
      </c>
      <c r="F783" t="e">
        <f>CONCATENATE('Exsikkate NMLU gesamt bis 2022'!#REF!)</f>
        <v>#REF!</v>
      </c>
      <c r="G783" t="e">
        <f>CONCATENATE('Exsikkate NMLU gesamt bis 2022'!#REF!)</f>
        <v>#REF!</v>
      </c>
    </row>
    <row r="784" spans="1:7" x14ac:dyDescent="0.25">
      <c r="A784" t="str">
        <f>CONCATENATE('Exsikkate NMLU gesamt bis 2022'!B774)</f>
        <v/>
      </c>
      <c r="B784" t="str">
        <f>CONCATENATE('Exsikkate NMLU gesamt bis 2022'!C774)</f>
        <v/>
      </c>
      <c r="C784" t="e">
        <f>CONCATENATE('Exsikkate NMLU gesamt bis 2022'!#REF!)</f>
        <v>#REF!</v>
      </c>
      <c r="D784" t="e">
        <f>CONCATENATE('Exsikkate NMLU gesamt bis 2022'!#REF!)</f>
        <v>#REF!</v>
      </c>
      <c r="E784" t="e">
        <f>CONCATENATE('Exsikkate NMLU gesamt bis 2022'!#REF!)</f>
        <v>#REF!</v>
      </c>
      <c r="F784" t="e">
        <f>CONCATENATE('Exsikkate NMLU gesamt bis 2022'!#REF!)</f>
        <v>#REF!</v>
      </c>
      <c r="G784" t="e">
        <f>CONCATENATE('Exsikkate NMLU gesamt bis 2022'!#REF!)</f>
        <v>#REF!</v>
      </c>
    </row>
    <row r="785" spans="1:7" x14ac:dyDescent="0.25">
      <c r="A785" t="str">
        <f>CONCATENATE('Exsikkate NMLU gesamt bis 2022'!B775)</f>
        <v/>
      </c>
      <c r="B785" t="str">
        <f>CONCATENATE('Exsikkate NMLU gesamt bis 2022'!C775)</f>
        <v/>
      </c>
      <c r="C785" t="e">
        <f>CONCATENATE('Exsikkate NMLU gesamt bis 2022'!#REF!)</f>
        <v>#REF!</v>
      </c>
      <c r="D785" t="e">
        <f>CONCATENATE('Exsikkate NMLU gesamt bis 2022'!#REF!)</f>
        <v>#REF!</v>
      </c>
      <c r="E785" t="e">
        <f>CONCATENATE('Exsikkate NMLU gesamt bis 2022'!#REF!)</f>
        <v>#REF!</v>
      </c>
      <c r="F785" t="e">
        <f>CONCATENATE('Exsikkate NMLU gesamt bis 2022'!#REF!)</f>
        <v>#REF!</v>
      </c>
      <c r="G785" t="e">
        <f>CONCATENATE('Exsikkate NMLU gesamt bis 2022'!#REF!)</f>
        <v>#REF!</v>
      </c>
    </row>
    <row r="786" spans="1:7" x14ac:dyDescent="0.25">
      <c r="A786" t="str">
        <f>CONCATENATE('Exsikkate NMLU gesamt bis 2022'!B776)</f>
        <v/>
      </c>
      <c r="B786" t="str">
        <f>CONCATENATE('Exsikkate NMLU gesamt bis 2022'!C776)</f>
        <v/>
      </c>
      <c r="C786" t="e">
        <f>CONCATENATE('Exsikkate NMLU gesamt bis 2022'!#REF!)</f>
        <v>#REF!</v>
      </c>
      <c r="D786" t="e">
        <f>CONCATENATE('Exsikkate NMLU gesamt bis 2022'!#REF!)</f>
        <v>#REF!</v>
      </c>
      <c r="E786" t="e">
        <f>CONCATENATE('Exsikkate NMLU gesamt bis 2022'!#REF!)</f>
        <v>#REF!</v>
      </c>
      <c r="F786" t="e">
        <f>CONCATENATE('Exsikkate NMLU gesamt bis 2022'!#REF!)</f>
        <v>#REF!</v>
      </c>
      <c r="G786" t="e">
        <f>CONCATENATE('Exsikkate NMLU gesamt bis 2022'!#REF!)</f>
        <v>#REF!</v>
      </c>
    </row>
    <row r="787" spans="1:7" x14ac:dyDescent="0.25">
      <c r="A787" t="str">
        <f>CONCATENATE('Exsikkate NMLU gesamt bis 2022'!B777)</f>
        <v/>
      </c>
      <c r="B787" t="str">
        <f>CONCATENATE('Exsikkate NMLU gesamt bis 2022'!C777)</f>
        <v/>
      </c>
      <c r="C787" t="e">
        <f>CONCATENATE('Exsikkate NMLU gesamt bis 2022'!#REF!)</f>
        <v>#REF!</v>
      </c>
      <c r="D787" t="e">
        <f>CONCATENATE('Exsikkate NMLU gesamt bis 2022'!#REF!)</f>
        <v>#REF!</v>
      </c>
      <c r="E787" t="e">
        <f>CONCATENATE('Exsikkate NMLU gesamt bis 2022'!#REF!)</f>
        <v>#REF!</v>
      </c>
      <c r="F787" t="e">
        <f>CONCATENATE('Exsikkate NMLU gesamt bis 2022'!#REF!)</f>
        <v>#REF!</v>
      </c>
      <c r="G787" t="e">
        <f>CONCATENATE('Exsikkate NMLU gesamt bis 2022'!#REF!)</f>
        <v>#REF!</v>
      </c>
    </row>
    <row r="788" spans="1:7" x14ac:dyDescent="0.25">
      <c r="A788" t="str">
        <f>CONCATENATE('Exsikkate NMLU gesamt bis 2022'!B778)</f>
        <v/>
      </c>
      <c r="B788" t="str">
        <f>CONCATENATE('Exsikkate NMLU gesamt bis 2022'!C778)</f>
        <v/>
      </c>
      <c r="C788" t="e">
        <f>CONCATENATE('Exsikkate NMLU gesamt bis 2022'!#REF!)</f>
        <v>#REF!</v>
      </c>
      <c r="D788" t="e">
        <f>CONCATENATE('Exsikkate NMLU gesamt bis 2022'!#REF!)</f>
        <v>#REF!</v>
      </c>
      <c r="E788" t="e">
        <f>CONCATENATE('Exsikkate NMLU gesamt bis 2022'!#REF!)</f>
        <v>#REF!</v>
      </c>
      <c r="F788" t="e">
        <f>CONCATENATE('Exsikkate NMLU gesamt bis 2022'!#REF!)</f>
        <v>#REF!</v>
      </c>
      <c r="G788" t="e">
        <f>CONCATENATE('Exsikkate NMLU gesamt bis 2022'!#REF!)</f>
        <v>#REF!</v>
      </c>
    </row>
    <row r="789" spans="1:7" x14ac:dyDescent="0.25">
      <c r="A789" t="str">
        <f>CONCATENATE('Exsikkate NMLU gesamt bis 2022'!B779)</f>
        <v/>
      </c>
      <c r="B789" t="str">
        <f>CONCATENATE('Exsikkate NMLU gesamt bis 2022'!C779)</f>
        <v/>
      </c>
      <c r="C789" t="e">
        <f>CONCATENATE('Exsikkate NMLU gesamt bis 2022'!#REF!)</f>
        <v>#REF!</v>
      </c>
      <c r="D789" t="e">
        <f>CONCATENATE('Exsikkate NMLU gesamt bis 2022'!#REF!)</f>
        <v>#REF!</v>
      </c>
      <c r="E789" t="e">
        <f>CONCATENATE('Exsikkate NMLU gesamt bis 2022'!#REF!)</f>
        <v>#REF!</v>
      </c>
      <c r="F789" t="e">
        <f>CONCATENATE('Exsikkate NMLU gesamt bis 2022'!#REF!)</f>
        <v>#REF!</v>
      </c>
      <c r="G789" t="e">
        <f>CONCATENATE('Exsikkate NMLU gesamt bis 2022'!#REF!)</f>
        <v>#REF!</v>
      </c>
    </row>
    <row r="790" spans="1:7" x14ac:dyDescent="0.25">
      <c r="A790" t="str">
        <f>CONCATENATE('Exsikkate NMLU gesamt bis 2022'!B780)</f>
        <v/>
      </c>
      <c r="B790" t="str">
        <f>CONCATENATE('Exsikkate NMLU gesamt bis 2022'!C780)</f>
        <v/>
      </c>
      <c r="C790" t="e">
        <f>CONCATENATE('Exsikkate NMLU gesamt bis 2022'!#REF!)</f>
        <v>#REF!</v>
      </c>
      <c r="D790" t="e">
        <f>CONCATENATE('Exsikkate NMLU gesamt bis 2022'!#REF!)</f>
        <v>#REF!</v>
      </c>
      <c r="E790" t="e">
        <f>CONCATENATE('Exsikkate NMLU gesamt bis 2022'!#REF!)</f>
        <v>#REF!</v>
      </c>
      <c r="F790" t="e">
        <f>CONCATENATE('Exsikkate NMLU gesamt bis 2022'!#REF!)</f>
        <v>#REF!</v>
      </c>
      <c r="G790" t="e">
        <f>CONCATENATE('Exsikkate NMLU gesamt bis 2022'!#REF!)</f>
        <v>#REF!</v>
      </c>
    </row>
    <row r="791" spans="1:7" x14ac:dyDescent="0.25">
      <c r="A791" t="str">
        <f>CONCATENATE('Exsikkate NMLU gesamt bis 2022'!B781)</f>
        <v/>
      </c>
      <c r="B791" t="str">
        <f>CONCATENATE('Exsikkate NMLU gesamt bis 2022'!C781)</f>
        <v/>
      </c>
      <c r="C791" t="e">
        <f>CONCATENATE('Exsikkate NMLU gesamt bis 2022'!#REF!)</f>
        <v>#REF!</v>
      </c>
      <c r="D791" t="e">
        <f>CONCATENATE('Exsikkate NMLU gesamt bis 2022'!#REF!)</f>
        <v>#REF!</v>
      </c>
      <c r="E791" t="e">
        <f>CONCATENATE('Exsikkate NMLU gesamt bis 2022'!#REF!)</f>
        <v>#REF!</v>
      </c>
      <c r="F791" t="e">
        <f>CONCATENATE('Exsikkate NMLU gesamt bis 2022'!#REF!)</f>
        <v>#REF!</v>
      </c>
      <c r="G791" t="e">
        <f>CONCATENATE('Exsikkate NMLU gesamt bis 2022'!#REF!)</f>
        <v>#REF!</v>
      </c>
    </row>
    <row r="792" spans="1:7" x14ac:dyDescent="0.25">
      <c r="A792" t="str">
        <f>CONCATENATE('Exsikkate NMLU gesamt bis 2022'!B782)</f>
        <v/>
      </c>
      <c r="B792" t="str">
        <f>CONCATENATE('Exsikkate NMLU gesamt bis 2022'!C782)</f>
        <v/>
      </c>
      <c r="C792" t="e">
        <f>CONCATENATE('Exsikkate NMLU gesamt bis 2022'!#REF!)</f>
        <v>#REF!</v>
      </c>
      <c r="D792" t="e">
        <f>CONCATENATE('Exsikkate NMLU gesamt bis 2022'!#REF!)</f>
        <v>#REF!</v>
      </c>
      <c r="E792" t="e">
        <f>CONCATENATE('Exsikkate NMLU gesamt bis 2022'!#REF!)</f>
        <v>#REF!</v>
      </c>
      <c r="F792" t="e">
        <f>CONCATENATE('Exsikkate NMLU gesamt bis 2022'!#REF!)</f>
        <v>#REF!</v>
      </c>
      <c r="G792" t="e">
        <f>CONCATENATE('Exsikkate NMLU gesamt bis 2022'!#REF!)</f>
        <v>#REF!</v>
      </c>
    </row>
    <row r="793" spans="1:7" x14ac:dyDescent="0.25">
      <c r="A793" t="str">
        <f>CONCATENATE('Exsikkate NMLU gesamt bis 2022'!B783)</f>
        <v/>
      </c>
      <c r="B793" t="str">
        <f>CONCATENATE('Exsikkate NMLU gesamt bis 2022'!C783)</f>
        <v/>
      </c>
      <c r="C793" t="e">
        <f>CONCATENATE('Exsikkate NMLU gesamt bis 2022'!#REF!)</f>
        <v>#REF!</v>
      </c>
      <c r="D793" t="e">
        <f>CONCATENATE('Exsikkate NMLU gesamt bis 2022'!#REF!)</f>
        <v>#REF!</v>
      </c>
      <c r="E793" t="e">
        <f>CONCATENATE('Exsikkate NMLU gesamt bis 2022'!#REF!)</f>
        <v>#REF!</v>
      </c>
      <c r="F793" t="e">
        <f>CONCATENATE('Exsikkate NMLU gesamt bis 2022'!#REF!)</f>
        <v>#REF!</v>
      </c>
      <c r="G793" t="e">
        <f>CONCATENATE('Exsikkate NMLU gesamt bis 2022'!#REF!)</f>
        <v>#REF!</v>
      </c>
    </row>
    <row r="794" spans="1:7" x14ac:dyDescent="0.25">
      <c r="A794" t="str">
        <f>CONCATENATE('Exsikkate NMLU gesamt bis 2022'!B784)</f>
        <v/>
      </c>
      <c r="B794" t="str">
        <f>CONCATENATE('Exsikkate NMLU gesamt bis 2022'!C784)</f>
        <v/>
      </c>
      <c r="C794" t="e">
        <f>CONCATENATE('Exsikkate NMLU gesamt bis 2022'!#REF!)</f>
        <v>#REF!</v>
      </c>
      <c r="D794" t="e">
        <f>CONCATENATE('Exsikkate NMLU gesamt bis 2022'!#REF!)</f>
        <v>#REF!</v>
      </c>
      <c r="E794" t="e">
        <f>CONCATENATE('Exsikkate NMLU gesamt bis 2022'!#REF!)</f>
        <v>#REF!</v>
      </c>
      <c r="F794" t="e">
        <f>CONCATENATE('Exsikkate NMLU gesamt bis 2022'!#REF!)</f>
        <v>#REF!</v>
      </c>
      <c r="G794" t="e">
        <f>CONCATENATE('Exsikkate NMLU gesamt bis 2022'!#REF!)</f>
        <v>#REF!</v>
      </c>
    </row>
    <row r="795" spans="1:7" x14ac:dyDescent="0.25">
      <c r="A795" t="str">
        <f>CONCATENATE('Exsikkate NMLU gesamt bis 2022'!B785)</f>
        <v/>
      </c>
      <c r="B795" t="str">
        <f>CONCATENATE('Exsikkate NMLU gesamt bis 2022'!C785)</f>
        <v/>
      </c>
      <c r="C795" t="e">
        <f>CONCATENATE('Exsikkate NMLU gesamt bis 2022'!#REF!)</f>
        <v>#REF!</v>
      </c>
      <c r="D795" t="e">
        <f>CONCATENATE('Exsikkate NMLU gesamt bis 2022'!#REF!)</f>
        <v>#REF!</v>
      </c>
      <c r="E795" t="e">
        <f>CONCATENATE('Exsikkate NMLU gesamt bis 2022'!#REF!)</f>
        <v>#REF!</v>
      </c>
      <c r="F795" t="e">
        <f>CONCATENATE('Exsikkate NMLU gesamt bis 2022'!#REF!)</f>
        <v>#REF!</v>
      </c>
      <c r="G795" t="e">
        <f>CONCATENATE('Exsikkate NMLU gesamt bis 2022'!#REF!)</f>
        <v>#REF!</v>
      </c>
    </row>
    <row r="796" spans="1:7" x14ac:dyDescent="0.25">
      <c r="A796" t="str">
        <f>CONCATENATE('Exsikkate NMLU gesamt bis 2022'!B786)</f>
        <v/>
      </c>
      <c r="B796" t="str">
        <f>CONCATENATE('Exsikkate NMLU gesamt bis 2022'!C786)</f>
        <v/>
      </c>
      <c r="C796" t="e">
        <f>CONCATENATE('Exsikkate NMLU gesamt bis 2022'!#REF!)</f>
        <v>#REF!</v>
      </c>
      <c r="D796" t="e">
        <f>CONCATENATE('Exsikkate NMLU gesamt bis 2022'!#REF!)</f>
        <v>#REF!</v>
      </c>
      <c r="E796" t="e">
        <f>CONCATENATE('Exsikkate NMLU gesamt bis 2022'!#REF!)</f>
        <v>#REF!</v>
      </c>
      <c r="F796" t="e">
        <f>CONCATENATE('Exsikkate NMLU gesamt bis 2022'!#REF!)</f>
        <v>#REF!</v>
      </c>
      <c r="G796" t="e">
        <f>CONCATENATE('Exsikkate NMLU gesamt bis 2022'!#REF!)</f>
        <v>#REF!</v>
      </c>
    </row>
    <row r="797" spans="1:7" x14ac:dyDescent="0.25">
      <c r="A797" t="str">
        <f>CONCATENATE('Exsikkate NMLU gesamt bis 2022'!B787)</f>
        <v/>
      </c>
      <c r="B797" t="str">
        <f>CONCATENATE('Exsikkate NMLU gesamt bis 2022'!C787)</f>
        <v/>
      </c>
      <c r="C797" t="e">
        <f>CONCATENATE('Exsikkate NMLU gesamt bis 2022'!#REF!)</f>
        <v>#REF!</v>
      </c>
      <c r="D797" t="e">
        <f>CONCATENATE('Exsikkate NMLU gesamt bis 2022'!#REF!)</f>
        <v>#REF!</v>
      </c>
      <c r="E797" t="e">
        <f>CONCATENATE('Exsikkate NMLU gesamt bis 2022'!#REF!)</f>
        <v>#REF!</v>
      </c>
      <c r="F797" t="e">
        <f>CONCATENATE('Exsikkate NMLU gesamt bis 2022'!#REF!)</f>
        <v>#REF!</v>
      </c>
      <c r="G797" t="e">
        <f>CONCATENATE('Exsikkate NMLU gesamt bis 2022'!#REF!)</f>
        <v>#REF!</v>
      </c>
    </row>
    <row r="798" spans="1:7" x14ac:dyDescent="0.25">
      <c r="A798" t="str">
        <f>CONCATENATE('Exsikkate NMLU gesamt bis 2022'!B788)</f>
        <v/>
      </c>
      <c r="B798" t="str">
        <f>CONCATENATE('Exsikkate NMLU gesamt bis 2022'!C788)</f>
        <v/>
      </c>
      <c r="C798" t="e">
        <f>CONCATENATE('Exsikkate NMLU gesamt bis 2022'!#REF!)</f>
        <v>#REF!</v>
      </c>
      <c r="D798" t="e">
        <f>CONCATENATE('Exsikkate NMLU gesamt bis 2022'!#REF!)</f>
        <v>#REF!</v>
      </c>
      <c r="E798" t="e">
        <f>CONCATENATE('Exsikkate NMLU gesamt bis 2022'!#REF!)</f>
        <v>#REF!</v>
      </c>
      <c r="F798" t="e">
        <f>CONCATENATE('Exsikkate NMLU gesamt bis 2022'!#REF!)</f>
        <v>#REF!</v>
      </c>
      <c r="G798" t="e">
        <f>CONCATENATE('Exsikkate NMLU gesamt bis 2022'!#REF!)</f>
        <v>#REF!</v>
      </c>
    </row>
    <row r="799" spans="1:7" x14ac:dyDescent="0.25">
      <c r="A799" t="str">
        <f>CONCATENATE('Exsikkate NMLU gesamt bis 2022'!B789)</f>
        <v/>
      </c>
      <c r="B799" t="str">
        <f>CONCATENATE('Exsikkate NMLU gesamt bis 2022'!C789)</f>
        <v/>
      </c>
      <c r="C799" t="e">
        <f>CONCATENATE('Exsikkate NMLU gesamt bis 2022'!#REF!)</f>
        <v>#REF!</v>
      </c>
      <c r="D799" t="e">
        <f>CONCATENATE('Exsikkate NMLU gesamt bis 2022'!#REF!)</f>
        <v>#REF!</v>
      </c>
      <c r="E799" t="e">
        <f>CONCATENATE('Exsikkate NMLU gesamt bis 2022'!#REF!)</f>
        <v>#REF!</v>
      </c>
      <c r="F799" t="e">
        <f>CONCATENATE('Exsikkate NMLU gesamt bis 2022'!#REF!)</f>
        <v>#REF!</v>
      </c>
      <c r="G799" t="e">
        <f>CONCATENATE('Exsikkate NMLU gesamt bis 2022'!#REF!)</f>
        <v>#REF!</v>
      </c>
    </row>
    <row r="800" spans="1:7" x14ac:dyDescent="0.25">
      <c r="A800" t="str">
        <f>CONCATENATE('Exsikkate NMLU gesamt bis 2022'!B790)</f>
        <v/>
      </c>
      <c r="B800" t="str">
        <f>CONCATENATE('Exsikkate NMLU gesamt bis 2022'!C790)</f>
        <v/>
      </c>
      <c r="C800" t="e">
        <f>CONCATENATE('Exsikkate NMLU gesamt bis 2022'!#REF!)</f>
        <v>#REF!</v>
      </c>
      <c r="D800" t="e">
        <f>CONCATENATE('Exsikkate NMLU gesamt bis 2022'!#REF!)</f>
        <v>#REF!</v>
      </c>
      <c r="E800" t="e">
        <f>CONCATENATE('Exsikkate NMLU gesamt bis 2022'!#REF!)</f>
        <v>#REF!</v>
      </c>
      <c r="F800" t="e">
        <f>CONCATENATE('Exsikkate NMLU gesamt bis 2022'!#REF!)</f>
        <v>#REF!</v>
      </c>
      <c r="G800" t="e">
        <f>CONCATENATE('Exsikkate NMLU gesamt bis 2022'!#REF!)</f>
        <v>#REF!</v>
      </c>
    </row>
    <row r="801" spans="1:7" x14ac:dyDescent="0.25">
      <c r="A801" t="str">
        <f>CONCATENATE('Exsikkate NMLU gesamt bis 2022'!B791)</f>
        <v/>
      </c>
      <c r="B801" t="str">
        <f>CONCATENATE('Exsikkate NMLU gesamt bis 2022'!C791)</f>
        <v/>
      </c>
      <c r="C801" t="e">
        <f>CONCATENATE('Exsikkate NMLU gesamt bis 2022'!#REF!)</f>
        <v>#REF!</v>
      </c>
      <c r="D801" t="e">
        <f>CONCATENATE('Exsikkate NMLU gesamt bis 2022'!#REF!)</f>
        <v>#REF!</v>
      </c>
      <c r="E801" t="e">
        <f>CONCATENATE('Exsikkate NMLU gesamt bis 2022'!#REF!)</f>
        <v>#REF!</v>
      </c>
      <c r="F801" t="e">
        <f>CONCATENATE('Exsikkate NMLU gesamt bis 2022'!#REF!)</f>
        <v>#REF!</v>
      </c>
      <c r="G801" t="e">
        <f>CONCATENATE('Exsikkate NMLU gesamt bis 2022'!#REF!)</f>
        <v>#REF!</v>
      </c>
    </row>
    <row r="802" spans="1:7" x14ac:dyDescent="0.25">
      <c r="A802" t="str">
        <f>CONCATENATE('Exsikkate NMLU gesamt bis 2022'!B792)</f>
        <v/>
      </c>
      <c r="B802" t="str">
        <f>CONCATENATE('Exsikkate NMLU gesamt bis 2022'!C792)</f>
        <v/>
      </c>
      <c r="C802" t="e">
        <f>CONCATENATE('Exsikkate NMLU gesamt bis 2022'!#REF!)</f>
        <v>#REF!</v>
      </c>
      <c r="D802" t="e">
        <f>CONCATENATE('Exsikkate NMLU gesamt bis 2022'!#REF!)</f>
        <v>#REF!</v>
      </c>
      <c r="E802" t="e">
        <f>CONCATENATE('Exsikkate NMLU gesamt bis 2022'!#REF!)</f>
        <v>#REF!</v>
      </c>
      <c r="F802" t="e">
        <f>CONCATENATE('Exsikkate NMLU gesamt bis 2022'!#REF!)</f>
        <v>#REF!</v>
      </c>
      <c r="G802" t="e">
        <f>CONCATENATE('Exsikkate NMLU gesamt bis 2022'!#REF!)</f>
        <v>#REF!</v>
      </c>
    </row>
    <row r="803" spans="1:7" x14ac:dyDescent="0.25">
      <c r="A803" t="str">
        <f>CONCATENATE('Exsikkate NMLU gesamt bis 2022'!B793)</f>
        <v/>
      </c>
      <c r="B803" t="str">
        <f>CONCATENATE('Exsikkate NMLU gesamt bis 2022'!C793)</f>
        <v/>
      </c>
      <c r="C803" t="e">
        <f>CONCATENATE('Exsikkate NMLU gesamt bis 2022'!#REF!)</f>
        <v>#REF!</v>
      </c>
      <c r="D803" t="e">
        <f>CONCATENATE('Exsikkate NMLU gesamt bis 2022'!#REF!)</f>
        <v>#REF!</v>
      </c>
      <c r="E803" t="e">
        <f>CONCATENATE('Exsikkate NMLU gesamt bis 2022'!#REF!)</f>
        <v>#REF!</v>
      </c>
      <c r="F803" t="e">
        <f>CONCATENATE('Exsikkate NMLU gesamt bis 2022'!#REF!)</f>
        <v>#REF!</v>
      </c>
      <c r="G803" t="e">
        <f>CONCATENATE('Exsikkate NMLU gesamt bis 2022'!#REF!)</f>
        <v>#REF!</v>
      </c>
    </row>
    <row r="804" spans="1:7" x14ac:dyDescent="0.25">
      <c r="A804" t="str">
        <f>CONCATENATE('Exsikkate NMLU gesamt bis 2022'!B794)</f>
        <v/>
      </c>
      <c r="B804" t="str">
        <f>CONCATENATE('Exsikkate NMLU gesamt bis 2022'!C794)</f>
        <v/>
      </c>
      <c r="C804" t="e">
        <f>CONCATENATE('Exsikkate NMLU gesamt bis 2022'!#REF!)</f>
        <v>#REF!</v>
      </c>
      <c r="D804" t="e">
        <f>CONCATENATE('Exsikkate NMLU gesamt bis 2022'!#REF!)</f>
        <v>#REF!</v>
      </c>
      <c r="E804" t="e">
        <f>CONCATENATE('Exsikkate NMLU gesamt bis 2022'!#REF!)</f>
        <v>#REF!</v>
      </c>
      <c r="F804" t="e">
        <f>CONCATENATE('Exsikkate NMLU gesamt bis 2022'!#REF!)</f>
        <v>#REF!</v>
      </c>
      <c r="G804" t="e">
        <f>CONCATENATE('Exsikkate NMLU gesamt bis 2022'!#REF!)</f>
        <v>#REF!</v>
      </c>
    </row>
    <row r="805" spans="1:7" x14ac:dyDescent="0.25">
      <c r="A805" t="str">
        <f>CONCATENATE('Exsikkate NMLU gesamt bis 2022'!B795)</f>
        <v/>
      </c>
      <c r="B805" t="str">
        <f>CONCATENATE('Exsikkate NMLU gesamt bis 2022'!C795)</f>
        <v/>
      </c>
      <c r="C805" t="e">
        <f>CONCATENATE('Exsikkate NMLU gesamt bis 2022'!#REF!)</f>
        <v>#REF!</v>
      </c>
      <c r="D805" t="e">
        <f>CONCATENATE('Exsikkate NMLU gesamt bis 2022'!#REF!)</f>
        <v>#REF!</v>
      </c>
      <c r="E805" t="e">
        <f>CONCATENATE('Exsikkate NMLU gesamt bis 2022'!#REF!)</f>
        <v>#REF!</v>
      </c>
      <c r="F805" t="e">
        <f>CONCATENATE('Exsikkate NMLU gesamt bis 2022'!#REF!)</f>
        <v>#REF!</v>
      </c>
      <c r="G805" t="e">
        <f>CONCATENATE('Exsikkate NMLU gesamt bis 2022'!#REF!)</f>
        <v>#REF!</v>
      </c>
    </row>
    <row r="806" spans="1:7" x14ac:dyDescent="0.25">
      <c r="A806" t="str">
        <f>CONCATENATE('Exsikkate NMLU gesamt bis 2022'!B796)</f>
        <v/>
      </c>
      <c r="B806" t="str">
        <f>CONCATENATE('Exsikkate NMLU gesamt bis 2022'!C796)</f>
        <v/>
      </c>
      <c r="C806" t="e">
        <f>CONCATENATE('Exsikkate NMLU gesamt bis 2022'!#REF!)</f>
        <v>#REF!</v>
      </c>
      <c r="D806" t="e">
        <f>CONCATENATE('Exsikkate NMLU gesamt bis 2022'!#REF!)</f>
        <v>#REF!</v>
      </c>
      <c r="E806" t="e">
        <f>CONCATENATE('Exsikkate NMLU gesamt bis 2022'!#REF!)</f>
        <v>#REF!</v>
      </c>
      <c r="F806" t="e">
        <f>CONCATENATE('Exsikkate NMLU gesamt bis 2022'!#REF!)</f>
        <v>#REF!</v>
      </c>
      <c r="G806" t="e">
        <f>CONCATENATE('Exsikkate NMLU gesamt bis 2022'!#REF!)</f>
        <v>#REF!</v>
      </c>
    </row>
    <row r="807" spans="1:7" x14ac:dyDescent="0.25">
      <c r="A807" t="str">
        <f>CONCATENATE('Exsikkate NMLU gesamt bis 2022'!B797)</f>
        <v/>
      </c>
      <c r="B807" t="str">
        <f>CONCATENATE('Exsikkate NMLU gesamt bis 2022'!C797)</f>
        <v/>
      </c>
      <c r="C807" t="e">
        <f>CONCATENATE('Exsikkate NMLU gesamt bis 2022'!#REF!)</f>
        <v>#REF!</v>
      </c>
      <c r="D807" t="e">
        <f>CONCATENATE('Exsikkate NMLU gesamt bis 2022'!#REF!)</f>
        <v>#REF!</v>
      </c>
      <c r="E807" t="e">
        <f>CONCATENATE('Exsikkate NMLU gesamt bis 2022'!#REF!)</f>
        <v>#REF!</v>
      </c>
      <c r="F807" t="e">
        <f>CONCATENATE('Exsikkate NMLU gesamt bis 2022'!#REF!)</f>
        <v>#REF!</v>
      </c>
      <c r="G807" t="e">
        <f>CONCATENATE('Exsikkate NMLU gesamt bis 2022'!#REF!)</f>
        <v>#REF!</v>
      </c>
    </row>
    <row r="808" spans="1:7" x14ac:dyDescent="0.25">
      <c r="A808" t="str">
        <f>CONCATENATE('Exsikkate NMLU gesamt bis 2022'!B798)</f>
        <v/>
      </c>
      <c r="B808" t="str">
        <f>CONCATENATE('Exsikkate NMLU gesamt bis 2022'!C798)</f>
        <v/>
      </c>
      <c r="C808" t="e">
        <f>CONCATENATE('Exsikkate NMLU gesamt bis 2022'!#REF!)</f>
        <v>#REF!</v>
      </c>
      <c r="D808" t="e">
        <f>CONCATENATE('Exsikkate NMLU gesamt bis 2022'!#REF!)</f>
        <v>#REF!</v>
      </c>
      <c r="E808" t="e">
        <f>CONCATENATE('Exsikkate NMLU gesamt bis 2022'!#REF!)</f>
        <v>#REF!</v>
      </c>
      <c r="F808" t="e">
        <f>CONCATENATE('Exsikkate NMLU gesamt bis 2022'!#REF!)</f>
        <v>#REF!</v>
      </c>
      <c r="G808" t="e">
        <f>CONCATENATE('Exsikkate NMLU gesamt bis 2022'!#REF!)</f>
        <v>#REF!</v>
      </c>
    </row>
    <row r="809" spans="1:7" x14ac:dyDescent="0.25">
      <c r="A809" t="str">
        <f>CONCATENATE('Exsikkate NMLU gesamt bis 2022'!B799)</f>
        <v/>
      </c>
      <c r="B809" t="str">
        <f>CONCATENATE('Exsikkate NMLU gesamt bis 2022'!C799)</f>
        <v/>
      </c>
      <c r="C809" t="e">
        <f>CONCATENATE('Exsikkate NMLU gesamt bis 2022'!#REF!)</f>
        <v>#REF!</v>
      </c>
      <c r="D809" t="e">
        <f>CONCATENATE('Exsikkate NMLU gesamt bis 2022'!#REF!)</f>
        <v>#REF!</v>
      </c>
      <c r="E809" t="e">
        <f>CONCATENATE('Exsikkate NMLU gesamt bis 2022'!#REF!)</f>
        <v>#REF!</v>
      </c>
      <c r="F809" t="e">
        <f>CONCATENATE('Exsikkate NMLU gesamt bis 2022'!#REF!)</f>
        <v>#REF!</v>
      </c>
      <c r="G809" t="e">
        <f>CONCATENATE('Exsikkate NMLU gesamt bis 2022'!#REF!)</f>
        <v>#REF!</v>
      </c>
    </row>
    <row r="810" spans="1:7" x14ac:dyDescent="0.25">
      <c r="A810" t="str">
        <f>CONCATENATE('Exsikkate NMLU gesamt bis 2022'!B800)</f>
        <v/>
      </c>
      <c r="B810" t="str">
        <f>CONCATENATE('Exsikkate NMLU gesamt bis 2022'!C800)</f>
        <v/>
      </c>
      <c r="C810" t="e">
        <f>CONCATENATE('Exsikkate NMLU gesamt bis 2022'!#REF!)</f>
        <v>#REF!</v>
      </c>
      <c r="D810" t="e">
        <f>CONCATENATE('Exsikkate NMLU gesamt bis 2022'!#REF!)</f>
        <v>#REF!</v>
      </c>
      <c r="E810" t="e">
        <f>CONCATENATE('Exsikkate NMLU gesamt bis 2022'!#REF!)</f>
        <v>#REF!</v>
      </c>
      <c r="F810" t="e">
        <f>CONCATENATE('Exsikkate NMLU gesamt bis 2022'!#REF!)</f>
        <v>#REF!</v>
      </c>
      <c r="G810" t="e">
        <f>CONCATENATE('Exsikkate NMLU gesamt bis 2022'!#REF!)</f>
        <v>#REF!</v>
      </c>
    </row>
    <row r="811" spans="1:7" x14ac:dyDescent="0.25">
      <c r="A811" t="str">
        <f>CONCATENATE('Exsikkate NMLU gesamt bis 2022'!B801)</f>
        <v/>
      </c>
      <c r="B811" t="str">
        <f>CONCATENATE('Exsikkate NMLU gesamt bis 2022'!C801)</f>
        <v/>
      </c>
      <c r="C811" t="e">
        <f>CONCATENATE('Exsikkate NMLU gesamt bis 2022'!#REF!)</f>
        <v>#REF!</v>
      </c>
      <c r="D811" t="e">
        <f>CONCATENATE('Exsikkate NMLU gesamt bis 2022'!#REF!)</f>
        <v>#REF!</v>
      </c>
      <c r="E811" t="e">
        <f>CONCATENATE('Exsikkate NMLU gesamt bis 2022'!#REF!)</f>
        <v>#REF!</v>
      </c>
      <c r="F811" t="e">
        <f>CONCATENATE('Exsikkate NMLU gesamt bis 2022'!#REF!)</f>
        <v>#REF!</v>
      </c>
      <c r="G811" t="e">
        <f>CONCATENATE('Exsikkate NMLU gesamt bis 2022'!#REF!)</f>
        <v>#REF!</v>
      </c>
    </row>
    <row r="812" spans="1:7" x14ac:dyDescent="0.25">
      <c r="A812" t="str">
        <f>CONCATENATE('Exsikkate NMLU gesamt bis 2022'!B802)</f>
        <v/>
      </c>
      <c r="B812" t="str">
        <f>CONCATENATE('Exsikkate NMLU gesamt bis 2022'!C802)</f>
        <v/>
      </c>
      <c r="C812" t="e">
        <f>CONCATENATE('Exsikkate NMLU gesamt bis 2022'!#REF!)</f>
        <v>#REF!</v>
      </c>
      <c r="D812" t="e">
        <f>CONCATENATE('Exsikkate NMLU gesamt bis 2022'!#REF!)</f>
        <v>#REF!</v>
      </c>
      <c r="E812" t="e">
        <f>CONCATENATE('Exsikkate NMLU gesamt bis 2022'!#REF!)</f>
        <v>#REF!</v>
      </c>
      <c r="F812" t="e">
        <f>CONCATENATE('Exsikkate NMLU gesamt bis 2022'!#REF!)</f>
        <v>#REF!</v>
      </c>
      <c r="G812" t="e">
        <f>CONCATENATE('Exsikkate NMLU gesamt bis 2022'!#REF!)</f>
        <v>#REF!</v>
      </c>
    </row>
    <row r="813" spans="1:7" x14ac:dyDescent="0.25">
      <c r="A813" t="str">
        <f>CONCATENATE('Exsikkate NMLU gesamt bis 2022'!B803)</f>
        <v/>
      </c>
      <c r="B813" t="str">
        <f>CONCATENATE('Exsikkate NMLU gesamt bis 2022'!C803)</f>
        <v/>
      </c>
      <c r="C813" t="e">
        <f>CONCATENATE('Exsikkate NMLU gesamt bis 2022'!#REF!)</f>
        <v>#REF!</v>
      </c>
      <c r="D813" t="e">
        <f>CONCATENATE('Exsikkate NMLU gesamt bis 2022'!#REF!)</f>
        <v>#REF!</v>
      </c>
      <c r="E813" t="e">
        <f>CONCATENATE('Exsikkate NMLU gesamt bis 2022'!#REF!)</f>
        <v>#REF!</v>
      </c>
      <c r="F813" t="e">
        <f>CONCATENATE('Exsikkate NMLU gesamt bis 2022'!#REF!)</f>
        <v>#REF!</v>
      </c>
      <c r="G813" t="e">
        <f>CONCATENATE('Exsikkate NMLU gesamt bis 2022'!#REF!)</f>
        <v>#REF!</v>
      </c>
    </row>
    <row r="814" spans="1:7" x14ac:dyDescent="0.25">
      <c r="A814" t="str">
        <f>CONCATENATE('Exsikkate NMLU gesamt bis 2022'!B804)</f>
        <v/>
      </c>
      <c r="B814" t="str">
        <f>CONCATENATE('Exsikkate NMLU gesamt bis 2022'!C804)</f>
        <v/>
      </c>
      <c r="C814" t="e">
        <f>CONCATENATE('Exsikkate NMLU gesamt bis 2022'!#REF!)</f>
        <v>#REF!</v>
      </c>
      <c r="D814" t="e">
        <f>CONCATENATE('Exsikkate NMLU gesamt bis 2022'!#REF!)</f>
        <v>#REF!</v>
      </c>
      <c r="E814" t="e">
        <f>CONCATENATE('Exsikkate NMLU gesamt bis 2022'!#REF!)</f>
        <v>#REF!</v>
      </c>
      <c r="F814" t="e">
        <f>CONCATENATE('Exsikkate NMLU gesamt bis 2022'!#REF!)</f>
        <v>#REF!</v>
      </c>
      <c r="G814" t="e">
        <f>CONCATENATE('Exsikkate NMLU gesamt bis 2022'!#REF!)</f>
        <v>#REF!</v>
      </c>
    </row>
    <row r="815" spans="1:7" x14ac:dyDescent="0.25">
      <c r="A815" t="str">
        <f>CONCATENATE('Exsikkate NMLU gesamt bis 2022'!B805)</f>
        <v/>
      </c>
      <c r="B815" t="str">
        <f>CONCATENATE('Exsikkate NMLU gesamt bis 2022'!C805)</f>
        <v/>
      </c>
      <c r="C815" t="e">
        <f>CONCATENATE('Exsikkate NMLU gesamt bis 2022'!#REF!)</f>
        <v>#REF!</v>
      </c>
      <c r="D815" t="e">
        <f>CONCATENATE('Exsikkate NMLU gesamt bis 2022'!#REF!)</f>
        <v>#REF!</v>
      </c>
      <c r="E815" t="e">
        <f>CONCATENATE('Exsikkate NMLU gesamt bis 2022'!#REF!)</f>
        <v>#REF!</v>
      </c>
      <c r="F815" t="e">
        <f>CONCATENATE('Exsikkate NMLU gesamt bis 2022'!#REF!)</f>
        <v>#REF!</v>
      </c>
      <c r="G815" t="e">
        <f>CONCATENATE('Exsikkate NMLU gesamt bis 2022'!#REF!)</f>
        <v>#REF!</v>
      </c>
    </row>
    <row r="816" spans="1:7" x14ac:dyDescent="0.25">
      <c r="A816" t="str">
        <f>CONCATENATE('Exsikkate NMLU gesamt bis 2022'!B806)</f>
        <v/>
      </c>
      <c r="B816" t="str">
        <f>CONCATENATE('Exsikkate NMLU gesamt bis 2022'!C806)</f>
        <v/>
      </c>
      <c r="C816" t="e">
        <f>CONCATENATE('Exsikkate NMLU gesamt bis 2022'!#REF!)</f>
        <v>#REF!</v>
      </c>
      <c r="D816" t="e">
        <f>CONCATENATE('Exsikkate NMLU gesamt bis 2022'!#REF!)</f>
        <v>#REF!</v>
      </c>
      <c r="E816" t="e">
        <f>CONCATENATE('Exsikkate NMLU gesamt bis 2022'!#REF!)</f>
        <v>#REF!</v>
      </c>
      <c r="F816" t="e">
        <f>CONCATENATE('Exsikkate NMLU gesamt bis 2022'!#REF!)</f>
        <v>#REF!</v>
      </c>
      <c r="G816" t="e">
        <f>CONCATENATE('Exsikkate NMLU gesamt bis 2022'!#REF!)</f>
        <v>#REF!</v>
      </c>
    </row>
    <row r="817" spans="1:7" x14ac:dyDescent="0.25">
      <c r="A817" t="str">
        <f>CONCATENATE('Exsikkate NMLU gesamt bis 2022'!B807)</f>
        <v/>
      </c>
      <c r="B817" t="str">
        <f>CONCATENATE('Exsikkate NMLU gesamt bis 2022'!C807)</f>
        <v/>
      </c>
      <c r="C817" t="e">
        <f>CONCATENATE('Exsikkate NMLU gesamt bis 2022'!#REF!)</f>
        <v>#REF!</v>
      </c>
      <c r="D817" t="e">
        <f>CONCATENATE('Exsikkate NMLU gesamt bis 2022'!#REF!)</f>
        <v>#REF!</v>
      </c>
      <c r="E817" t="e">
        <f>CONCATENATE('Exsikkate NMLU gesamt bis 2022'!#REF!)</f>
        <v>#REF!</v>
      </c>
      <c r="F817" t="e">
        <f>CONCATENATE('Exsikkate NMLU gesamt bis 2022'!#REF!)</f>
        <v>#REF!</v>
      </c>
      <c r="G817" t="e">
        <f>CONCATENATE('Exsikkate NMLU gesamt bis 2022'!#REF!)</f>
        <v>#REF!</v>
      </c>
    </row>
    <row r="818" spans="1:7" x14ac:dyDescent="0.25">
      <c r="A818" t="str">
        <f>CONCATENATE('Exsikkate NMLU gesamt bis 2022'!B808)</f>
        <v/>
      </c>
      <c r="B818" t="str">
        <f>CONCATENATE('Exsikkate NMLU gesamt bis 2022'!C808)</f>
        <v/>
      </c>
      <c r="C818" t="e">
        <f>CONCATENATE('Exsikkate NMLU gesamt bis 2022'!#REF!)</f>
        <v>#REF!</v>
      </c>
      <c r="D818" t="e">
        <f>CONCATENATE('Exsikkate NMLU gesamt bis 2022'!#REF!)</f>
        <v>#REF!</v>
      </c>
      <c r="E818" t="e">
        <f>CONCATENATE('Exsikkate NMLU gesamt bis 2022'!#REF!)</f>
        <v>#REF!</v>
      </c>
      <c r="F818" t="e">
        <f>CONCATENATE('Exsikkate NMLU gesamt bis 2022'!#REF!)</f>
        <v>#REF!</v>
      </c>
      <c r="G818" t="e">
        <f>CONCATENATE('Exsikkate NMLU gesamt bis 2022'!#REF!)</f>
        <v>#REF!</v>
      </c>
    </row>
    <row r="819" spans="1:7" x14ac:dyDescent="0.25">
      <c r="A819" t="str">
        <f>CONCATENATE('Exsikkate NMLU gesamt bis 2022'!B809)</f>
        <v/>
      </c>
      <c r="B819" t="str">
        <f>CONCATENATE('Exsikkate NMLU gesamt bis 2022'!C809)</f>
        <v/>
      </c>
      <c r="C819" t="e">
        <f>CONCATENATE('Exsikkate NMLU gesamt bis 2022'!#REF!)</f>
        <v>#REF!</v>
      </c>
      <c r="D819" t="e">
        <f>CONCATENATE('Exsikkate NMLU gesamt bis 2022'!#REF!)</f>
        <v>#REF!</v>
      </c>
      <c r="E819" t="e">
        <f>CONCATENATE('Exsikkate NMLU gesamt bis 2022'!#REF!)</f>
        <v>#REF!</v>
      </c>
      <c r="F819" t="e">
        <f>CONCATENATE('Exsikkate NMLU gesamt bis 2022'!#REF!)</f>
        <v>#REF!</v>
      </c>
      <c r="G819" t="e">
        <f>CONCATENATE('Exsikkate NMLU gesamt bis 2022'!#REF!)</f>
        <v>#REF!</v>
      </c>
    </row>
    <row r="820" spans="1:7" x14ac:dyDescent="0.25">
      <c r="A820" t="str">
        <f>CONCATENATE('Exsikkate NMLU gesamt bis 2022'!B810)</f>
        <v/>
      </c>
      <c r="B820" t="str">
        <f>CONCATENATE('Exsikkate NMLU gesamt bis 2022'!C810)</f>
        <v/>
      </c>
      <c r="C820" t="e">
        <f>CONCATENATE('Exsikkate NMLU gesamt bis 2022'!#REF!)</f>
        <v>#REF!</v>
      </c>
      <c r="D820" t="e">
        <f>CONCATENATE('Exsikkate NMLU gesamt bis 2022'!#REF!)</f>
        <v>#REF!</v>
      </c>
      <c r="E820" t="e">
        <f>CONCATENATE('Exsikkate NMLU gesamt bis 2022'!#REF!)</f>
        <v>#REF!</v>
      </c>
      <c r="F820" t="e">
        <f>CONCATENATE('Exsikkate NMLU gesamt bis 2022'!#REF!)</f>
        <v>#REF!</v>
      </c>
      <c r="G820" t="e">
        <f>CONCATENATE('Exsikkate NMLU gesamt bis 2022'!#REF!)</f>
        <v>#REF!</v>
      </c>
    </row>
    <row r="821" spans="1:7" x14ac:dyDescent="0.25">
      <c r="A821" t="str">
        <f>CONCATENATE('Exsikkate NMLU gesamt bis 2022'!B811)</f>
        <v/>
      </c>
      <c r="B821" t="str">
        <f>CONCATENATE('Exsikkate NMLU gesamt bis 2022'!C811)</f>
        <v/>
      </c>
      <c r="C821" t="e">
        <f>CONCATENATE('Exsikkate NMLU gesamt bis 2022'!#REF!)</f>
        <v>#REF!</v>
      </c>
      <c r="D821" t="e">
        <f>CONCATENATE('Exsikkate NMLU gesamt bis 2022'!#REF!)</f>
        <v>#REF!</v>
      </c>
      <c r="E821" t="e">
        <f>CONCATENATE('Exsikkate NMLU gesamt bis 2022'!#REF!)</f>
        <v>#REF!</v>
      </c>
      <c r="F821" t="e">
        <f>CONCATENATE('Exsikkate NMLU gesamt bis 2022'!#REF!)</f>
        <v>#REF!</v>
      </c>
      <c r="G821" t="e">
        <f>CONCATENATE('Exsikkate NMLU gesamt bis 2022'!#REF!)</f>
        <v>#REF!</v>
      </c>
    </row>
    <row r="822" spans="1:7" x14ac:dyDescent="0.25">
      <c r="A822" t="str">
        <f>CONCATENATE('Exsikkate NMLU gesamt bis 2022'!B812)</f>
        <v/>
      </c>
      <c r="B822" t="str">
        <f>CONCATENATE('Exsikkate NMLU gesamt bis 2022'!C812)</f>
        <v/>
      </c>
      <c r="C822" t="e">
        <f>CONCATENATE('Exsikkate NMLU gesamt bis 2022'!#REF!)</f>
        <v>#REF!</v>
      </c>
      <c r="D822" t="e">
        <f>CONCATENATE('Exsikkate NMLU gesamt bis 2022'!#REF!)</f>
        <v>#REF!</v>
      </c>
      <c r="E822" t="e">
        <f>CONCATENATE('Exsikkate NMLU gesamt bis 2022'!#REF!)</f>
        <v>#REF!</v>
      </c>
      <c r="F822" t="e">
        <f>CONCATENATE('Exsikkate NMLU gesamt bis 2022'!#REF!)</f>
        <v>#REF!</v>
      </c>
      <c r="G822" t="e">
        <f>CONCATENATE('Exsikkate NMLU gesamt bis 2022'!#REF!)</f>
        <v>#REF!</v>
      </c>
    </row>
    <row r="823" spans="1:7" x14ac:dyDescent="0.25">
      <c r="A823" t="str">
        <f>CONCATENATE('Exsikkate NMLU gesamt bis 2022'!B813)</f>
        <v/>
      </c>
      <c r="B823" t="str">
        <f>CONCATENATE('Exsikkate NMLU gesamt bis 2022'!C813)</f>
        <v/>
      </c>
      <c r="C823" t="e">
        <f>CONCATENATE('Exsikkate NMLU gesamt bis 2022'!#REF!)</f>
        <v>#REF!</v>
      </c>
      <c r="D823" t="e">
        <f>CONCATENATE('Exsikkate NMLU gesamt bis 2022'!#REF!)</f>
        <v>#REF!</v>
      </c>
      <c r="E823" t="e">
        <f>CONCATENATE('Exsikkate NMLU gesamt bis 2022'!#REF!)</f>
        <v>#REF!</v>
      </c>
      <c r="F823" t="e">
        <f>CONCATENATE('Exsikkate NMLU gesamt bis 2022'!#REF!)</f>
        <v>#REF!</v>
      </c>
      <c r="G823" t="e">
        <f>CONCATENATE('Exsikkate NMLU gesamt bis 2022'!#REF!)</f>
        <v>#REF!</v>
      </c>
    </row>
    <row r="824" spans="1:7" x14ac:dyDescent="0.25">
      <c r="A824" t="str">
        <f>CONCATENATE('Exsikkate NMLU gesamt bis 2022'!B814)</f>
        <v/>
      </c>
      <c r="B824" t="str">
        <f>CONCATENATE('Exsikkate NMLU gesamt bis 2022'!C814)</f>
        <v/>
      </c>
      <c r="C824" t="e">
        <f>CONCATENATE('Exsikkate NMLU gesamt bis 2022'!#REF!)</f>
        <v>#REF!</v>
      </c>
      <c r="D824" t="e">
        <f>CONCATENATE('Exsikkate NMLU gesamt bis 2022'!#REF!)</f>
        <v>#REF!</v>
      </c>
      <c r="E824" t="e">
        <f>CONCATENATE('Exsikkate NMLU gesamt bis 2022'!#REF!)</f>
        <v>#REF!</v>
      </c>
      <c r="F824" t="e">
        <f>CONCATENATE('Exsikkate NMLU gesamt bis 2022'!#REF!)</f>
        <v>#REF!</v>
      </c>
      <c r="G824" t="e">
        <f>CONCATENATE('Exsikkate NMLU gesamt bis 2022'!#REF!)</f>
        <v>#REF!</v>
      </c>
    </row>
    <row r="825" spans="1:7" x14ac:dyDescent="0.25">
      <c r="A825" t="str">
        <f>CONCATENATE('Exsikkate NMLU gesamt bis 2022'!B815)</f>
        <v/>
      </c>
      <c r="B825" t="str">
        <f>CONCATENATE('Exsikkate NMLU gesamt bis 2022'!C815)</f>
        <v/>
      </c>
      <c r="C825" t="e">
        <f>CONCATENATE('Exsikkate NMLU gesamt bis 2022'!#REF!)</f>
        <v>#REF!</v>
      </c>
      <c r="D825" t="e">
        <f>CONCATENATE('Exsikkate NMLU gesamt bis 2022'!#REF!)</f>
        <v>#REF!</v>
      </c>
      <c r="E825" t="e">
        <f>CONCATENATE('Exsikkate NMLU gesamt bis 2022'!#REF!)</f>
        <v>#REF!</v>
      </c>
      <c r="F825" t="e">
        <f>CONCATENATE('Exsikkate NMLU gesamt bis 2022'!#REF!)</f>
        <v>#REF!</v>
      </c>
      <c r="G825" t="e">
        <f>CONCATENATE('Exsikkate NMLU gesamt bis 2022'!#REF!)</f>
        <v>#REF!</v>
      </c>
    </row>
    <row r="826" spans="1:7" x14ac:dyDescent="0.25">
      <c r="A826" t="str">
        <f>CONCATENATE('Exsikkate NMLU gesamt bis 2022'!B816)</f>
        <v/>
      </c>
      <c r="B826" t="str">
        <f>CONCATENATE('Exsikkate NMLU gesamt bis 2022'!C816)</f>
        <v/>
      </c>
      <c r="C826" t="e">
        <f>CONCATENATE('Exsikkate NMLU gesamt bis 2022'!#REF!)</f>
        <v>#REF!</v>
      </c>
      <c r="D826" t="e">
        <f>CONCATENATE('Exsikkate NMLU gesamt bis 2022'!#REF!)</f>
        <v>#REF!</v>
      </c>
      <c r="E826" t="e">
        <f>CONCATENATE('Exsikkate NMLU gesamt bis 2022'!#REF!)</f>
        <v>#REF!</v>
      </c>
      <c r="F826" t="e">
        <f>CONCATENATE('Exsikkate NMLU gesamt bis 2022'!#REF!)</f>
        <v>#REF!</v>
      </c>
      <c r="G826" t="e">
        <f>CONCATENATE('Exsikkate NMLU gesamt bis 2022'!#REF!)</f>
        <v>#REF!</v>
      </c>
    </row>
    <row r="827" spans="1:7" x14ac:dyDescent="0.25">
      <c r="A827" t="str">
        <f>CONCATENATE('Exsikkate NMLU gesamt bis 2022'!B817)</f>
        <v/>
      </c>
      <c r="B827" t="str">
        <f>CONCATENATE('Exsikkate NMLU gesamt bis 2022'!C817)</f>
        <v/>
      </c>
      <c r="C827" t="e">
        <f>CONCATENATE('Exsikkate NMLU gesamt bis 2022'!#REF!)</f>
        <v>#REF!</v>
      </c>
      <c r="D827" t="e">
        <f>CONCATENATE('Exsikkate NMLU gesamt bis 2022'!#REF!)</f>
        <v>#REF!</v>
      </c>
      <c r="E827" t="e">
        <f>CONCATENATE('Exsikkate NMLU gesamt bis 2022'!#REF!)</f>
        <v>#REF!</v>
      </c>
      <c r="F827" t="e">
        <f>CONCATENATE('Exsikkate NMLU gesamt bis 2022'!#REF!)</f>
        <v>#REF!</v>
      </c>
      <c r="G827" t="e">
        <f>CONCATENATE('Exsikkate NMLU gesamt bis 2022'!#REF!)</f>
        <v>#REF!</v>
      </c>
    </row>
    <row r="828" spans="1:7" x14ac:dyDescent="0.25">
      <c r="A828" t="str">
        <f>CONCATENATE('Exsikkate NMLU gesamt bis 2022'!B818)</f>
        <v/>
      </c>
      <c r="B828" t="str">
        <f>CONCATENATE('Exsikkate NMLU gesamt bis 2022'!C818)</f>
        <v/>
      </c>
      <c r="C828" t="e">
        <f>CONCATENATE('Exsikkate NMLU gesamt bis 2022'!#REF!)</f>
        <v>#REF!</v>
      </c>
      <c r="D828" t="e">
        <f>CONCATENATE('Exsikkate NMLU gesamt bis 2022'!#REF!)</f>
        <v>#REF!</v>
      </c>
      <c r="E828" t="e">
        <f>CONCATENATE('Exsikkate NMLU gesamt bis 2022'!#REF!)</f>
        <v>#REF!</v>
      </c>
      <c r="F828" t="e">
        <f>CONCATENATE('Exsikkate NMLU gesamt bis 2022'!#REF!)</f>
        <v>#REF!</v>
      </c>
      <c r="G828" t="e">
        <f>CONCATENATE('Exsikkate NMLU gesamt bis 2022'!#REF!)</f>
        <v>#REF!</v>
      </c>
    </row>
    <row r="829" spans="1:7" x14ac:dyDescent="0.25">
      <c r="A829" t="str">
        <f>CONCATENATE('Exsikkate NMLU gesamt bis 2022'!B819)</f>
        <v/>
      </c>
      <c r="B829" t="str">
        <f>CONCATENATE('Exsikkate NMLU gesamt bis 2022'!C819)</f>
        <v/>
      </c>
      <c r="C829" t="e">
        <f>CONCATENATE('Exsikkate NMLU gesamt bis 2022'!#REF!)</f>
        <v>#REF!</v>
      </c>
      <c r="D829" t="e">
        <f>CONCATENATE('Exsikkate NMLU gesamt bis 2022'!#REF!)</f>
        <v>#REF!</v>
      </c>
      <c r="E829" t="e">
        <f>CONCATENATE('Exsikkate NMLU gesamt bis 2022'!#REF!)</f>
        <v>#REF!</v>
      </c>
      <c r="F829" t="e">
        <f>CONCATENATE('Exsikkate NMLU gesamt bis 2022'!#REF!)</f>
        <v>#REF!</v>
      </c>
      <c r="G829" t="e">
        <f>CONCATENATE('Exsikkate NMLU gesamt bis 2022'!#REF!)</f>
        <v>#REF!</v>
      </c>
    </row>
    <row r="830" spans="1:7" x14ac:dyDescent="0.25">
      <c r="A830" t="str">
        <f>CONCATENATE('Exsikkate NMLU gesamt bis 2022'!B820)</f>
        <v/>
      </c>
      <c r="B830" t="str">
        <f>CONCATENATE('Exsikkate NMLU gesamt bis 2022'!C820)</f>
        <v/>
      </c>
      <c r="C830" t="e">
        <f>CONCATENATE('Exsikkate NMLU gesamt bis 2022'!#REF!)</f>
        <v>#REF!</v>
      </c>
      <c r="D830" t="e">
        <f>CONCATENATE('Exsikkate NMLU gesamt bis 2022'!#REF!)</f>
        <v>#REF!</v>
      </c>
      <c r="E830" t="e">
        <f>CONCATENATE('Exsikkate NMLU gesamt bis 2022'!#REF!)</f>
        <v>#REF!</v>
      </c>
      <c r="F830" t="e">
        <f>CONCATENATE('Exsikkate NMLU gesamt bis 2022'!#REF!)</f>
        <v>#REF!</v>
      </c>
      <c r="G830" t="e">
        <f>CONCATENATE('Exsikkate NMLU gesamt bis 2022'!#REF!)</f>
        <v>#REF!</v>
      </c>
    </row>
    <row r="831" spans="1:7" x14ac:dyDescent="0.25">
      <c r="A831" t="str">
        <f>CONCATENATE('Exsikkate NMLU gesamt bis 2022'!B821)</f>
        <v/>
      </c>
      <c r="B831" t="str">
        <f>CONCATENATE('Exsikkate NMLU gesamt bis 2022'!C821)</f>
        <v/>
      </c>
      <c r="C831" t="e">
        <f>CONCATENATE('Exsikkate NMLU gesamt bis 2022'!#REF!)</f>
        <v>#REF!</v>
      </c>
      <c r="D831" t="e">
        <f>CONCATENATE('Exsikkate NMLU gesamt bis 2022'!#REF!)</f>
        <v>#REF!</v>
      </c>
      <c r="E831" t="e">
        <f>CONCATENATE('Exsikkate NMLU gesamt bis 2022'!#REF!)</f>
        <v>#REF!</v>
      </c>
      <c r="F831" t="e">
        <f>CONCATENATE('Exsikkate NMLU gesamt bis 2022'!#REF!)</f>
        <v>#REF!</v>
      </c>
      <c r="G831" t="e">
        <f>CONCATENATE('Exsikkate NMLU gesamt bis 2022'!#REF!)</f>
        <v>#REF!</v>
      </c>
    </row>
    <row r="832" spans="1:7" x14ac:dyDescent="0.25">
      <c r="A832" t="str">
        <f>CONCATENATE('Exsikkate NMLU gesamt bis 2022'!B822)</f>
        <v/>
      </c>
      <c r="B832" t="str">
        <f>CONCATENATE('Exsikkate NMLU gesamt bis 2022'!C822)</f>
        <v/>
      </c>
      <c r="C832" t="e">
        <f>CONCATENATE('Exsikkate NMLU gesamt bis 2022'!#REF!)</f>
        <v>#REF!</v>
      </c>
      <c r="D832" t="e">
        <f>CONCATENATE('Exsikkate NMLU gesamt bis 2022'!#REF!)</f>
        <v>#REF!</v>
      </c>
      <c r="E832" t="e">
        <f>CONCATENATE('Exsikkate NMLU gesamt bis 2022'!#REF!)</f>
        <v>#REF!</v>
      </c>
      <c r="F832" t="e">
        <f>CONCATENATE('Exsikkate NMLU gesamt bis 2022'!#REF!)</f>
        <v>#REF!</v>
      </c>
      <c r="G832" t="e">
        <f>CONCATENATE('Exsikkate NMLU gesamt bis 2022'!#REF!)</f>
        <v>#REF!</v>
      </c>
    </row>
    <row r="833" spans="1:7" x14ac:dyDescent="0.25">
      <c r="A833" t="str">
        <f>CONCATENATE('Exsikkate NMLU gesamt bis 2022'!B823)</f>
        <v/>
      </c>
      <c r="B833" t="str">
        <f>CONCATENATE('Exsikkate NMLU gesamt bis 2022'!C823)</f>
        <v/>
      </c>
      <c r="C833" t="e">
        <f>CONCATENATE('Exsikkate NMLU gesamt bis 2022'!#REF!)</f>
        <v>#REF!</v>
      </c>
      <c r="D833" t="e">
        <f>CONCATENATE('Exsikkate NMLU gesamt bis 2022'!#REF!)</f>
        <v>#REF!</v>
      </c>
      <c r="E833" t="e">
        <f>CONCATENATE('Exsikkate NMLU gesamt bis 2022'!#REF!)</f>
        <v>#REF!</v>
      </c>
      <c r="F833" t="e">
        <f>CONCATENATE('Exsikkate NMLU gesamt bis 2022'!#REF!)</f>
        <v>#REF!</v>
      </c>
      <c r="G833" t="e">
        <f>CONCATENATE('Exsikkate NMLU gesamt bis 2022'!#REF!)</f>
        <v>#REF!</v>
      </c>
    </row>
    <row r="834" spans="1:7" x14ac:dyDescent="0.25">
      <c r="A834" t="str">
        <f>CONCATENATE('Exsikkate NMLU gesamt bis 2022'!B824)</f>
        <v/>
      </c>
      <c r="B834" t="str">
        <f>CONCATENATE('Exsikkate NMLU gesamt bis 2022'!C824)</f>
        <v/>
      </c>
      <c r="C834" t="e">
        <f>CONCATENATE('Exsikkate NMLU gesamt bis 2022'!#REF!)</f>
        <v>#REF!</v>
      </c>
      <c r="D834" t="e">
        <f>CONCATENATE('Exsikkate NMLU gesamt bis 2022'!#REF!)</f>
        <v>#REF!</v>
      </c>
      <c r="E834" t="e">
        <f>CONCATENATE('Exsikkate NMLU gesamt bis 2022'!#REF!)</f>
        <v>#REF!</v>
      </c>
      <c r="F834" t="e">
        <f>CONCATENATE('Exsikkate NMLU gesamt bis 2022'!#REF!)</f>
        <v>#REF!</v>
      </c>
      <c r="G834" t="e">
        <f>CONCATENATE('Exsikkate NMLU gesamt bis 2022'!#REF!)</f>
        <v>#REF!</v>
      </c>
    </row>
    <row r="835" spans="1:7" x14ac:dyDescent="0.25">
      <c r="A835" t="str">
        <f>CONCATENATE('Exsikkate NMLU gesamt bis 2022'!B825)</f>
        <v/>
      </c>
      <c r="B835" t="str">
        <f>CONCATENATE('Exsikkate NMLU gesamt bis 2022'!C825)</f>
        <v/>
      </c>
      <c r="C835" t="e">
        <f>CONCATENATE('Exsikkate NMLU gesamt bis 2022'!#REF!)</f>
        <v>#REF!</v>
      </c>
      <c r="D835" t="e">
        <f>CONCATENATE('Exsikkate NMLU gesamt bis 2022'!#REF!)</f>
        <v>#REF!</v>
      </c>
      <c r="E835" t="e">
        <f>CONCATENATE('Exsikkate NMLU gesamt bis 2022'!#REF!)</f>
        <v>#REF!</v>
      </c>
      <c r="F835" t="e">
        <f>CONCATENATE('Exsikkate NMLU gesamt bis 2022'!#REF!)</f>
        <v>#REF!</v>
      </c>
      <c r="G835" t="e">
        <f>CONCATENATE('Exsikkate NMLU gesamt bis 2022'!#REF!)</f>
        <v>#REF!</v>
      </c>
    </row>
    <row r="836" spans="1:7" x14ac:dyDescent="0.25">
      <c r="A836" t="str">
        <f>CONCATENATE('Exsikkate NMLU gesamt bis 2022'!B826)</f>
        <v/>
      </c>
      <c r="B836" t="str">
        <f>CONCATENATE('Exsikkate NMLU gesamt bis 2022'!C826)</f>
        <v/>
      </c>
      <c r="C836" t="e">
        <f>CONCATENATE('Exsikkate NMLU gesamt bis 2022'!#REF!)</f>
        <v>#REF!</v>
      </c>
      <c r="D836" t="e">
        <f>CONCATENATE('Exsikkate NMLU gesamt bis 2022'!#REF!)</f>
        <v>#REF!</v>
      </c>
      <c r="E836" t="e">
        <f>CONCATENATE('Exsikkate NMLU gesamt bis 2022'!#REF!)</f>
        <v>#REF!</v>
      </c>
      <c r="F836" t="e">
        <f>CONCATENATE('Exsikkate NMLU gesamt bis 2022'!#REF!)</f>
        <v>#REF!</v>
      </c>
      <c r="G836" t="e">
        <f>CONCATENATE('Exsikkate NMLU gesamt bis 2022'!#REF!)</f>
        <v>#REF!</v>
      </c>
    </row>
    <row r="837" spans="1:7" x14ac:dyDescent="0.25">
      <c r="A837" t="str">
        <f>CONCATENATE('Exsikkate NMLU gesamt bis 2022'!B827)</f>
        <v/>
      </c>
      <c r="B837" t="str">
        <f>CONCATENATE('Exsikkate NMLU gesamt bis 2022'!C827)</f>
        <v/>
      </c>
      <c r="C837" t="e">
        <f>CONCATENATE('Exsikkate NMLU gesamt bis 2022'!#REF!)</f>
        <v>#REF!</v>
      </c>
      <c r="D837" t="e">
        <f>CONCATENATE('Exsikkate NMLU gesamt bis 2022'!#REF!)</f>
        <v>#REF!</v>
      </c>
      <c r="E837" t="e">
        <f>CONCATENATE('Exsikkate NMLU gesamt bis 2022'!#REF!)</f>
        <v>#REF!</v>
      </c>
      <c r="F837" t="e">
        <f>CONCATENATE('Exsikkate NMLU gesamt bis 2022'!#REF!)</f>
        <v>#REF!</v>
      </c>
      <c r="G837" t="e">
        <f>CONCATENATE('Exsikkate NMLU gesamt bis 2022'!#REF!)</f>
        <v>#REF!</v>
      </c>
    </row>
    <row r="838" spans="1:7" x14ac:dyDescent="0.25">
      <c r="A838" t="str">
        <f>CONCATENATE('Exsikkate NMLU gesamt bis 2022'!B828)</f>
        <v/>
      </c>
      <c r="B838" t="str">
        <f>CONCATENATE('Exsikkate NMLU gesamt bis 2022'!C828)</f>
        <v/>
      </c>
      <c r="C838" t="e">
        <f>CONCATENATE('Exsikkate NMLU gesamt bis 2022'!#REF!)</f>
        <v>#REF!</v>
      </c>
      <c r="D838" t="e">
        <f>CONCATENATE('Exsikkate NMLU gesamt bis 2022'!#REF!)</f>
        <v>#REF!</v>
      </c>
      <c r="E838" t="e">
        <f>CONCATENATE('Exsikkate NMLU gesamt bis 2022'!#REF!)</f>
        <v>#REF!</v>
      </c>
      <c r="F838" t="e">
        <f>CONCATENATE('Exsikkate NMLU gesamt bis 2022'!#REF!)</f>
        <v>#REF!</v>
      </c>
      <c r="G838" t="e">
        <f>CONCATENATE('Exsikkate NMLU gesamt bis 2022'!#REF!)</f>
        <v>#REF!</v>
      </c>
    </row>
    <row r="839" spans="1:7" x14ac:dyDescent="0.25">
      <c r="A839" t="str">
        <f>CONCATENATE('Exsikkate NMLU gesamt bis 2022'!B829)</f>
        <v/>
      </c>
      <c r="B839" t="str">
        <f>CONCATENATE('Exsikkate NMLU gesamt bis 2022'!C829)</f>
        <v/>
      </c>
      <c r="C839" t="e">
        <f>CONCATENATE('Exsikkate NMLU gesamt bis 2022'!#REF!)</f>
        <v>#REF!</v>
      </c>
      <c r="D839" t="e">
        <f>CONCATENATE('Exsikkate NMLU gesamt bis 2022'!#REF!)</f>
        <v>#REF!</v>
      </c>
      <c r="E839" t="e">
        <f>CONCATENATE('Exsikkate NMLU gesamt bis 2022'!#REF!)</f>
        <v>#REF!</v>
      </c>
      <c r="F839" t="e">
        <f>CONCATENATE('Exsikkate NMLU gesamt bis 2022'!#REF!)</f>
        <v>#REF!</v>
      </c>
      <c r="G839" t="e">
        <f>CONCATENATE('Exsikkate NMLU gesamt bis 2022'!#REF!)</f>
        <v>#REF!</v>
      </c>
    </row>
    <row r="840" spans="1:7" x14ac:dyDescent="0.25">
      <c r="A840" t="str">
        <f>CONCATENATE('Exsikkate NMLU gesamt bis 2022'!B830)</f>
        <v/>
      </c>
      <c r="B840" t="str">
        <f>CONCATENATE('Exsikkate NMLU gesamt bis 2022'!C830)</f>
        <v/>
      </c>
      <c r="C840" t="e">
        <f>CONCATENATE('Exsikkate NMLU gesamt bis 2022'!#REF!)</f>
        <v>#REF!</v>
      </c>
      <c r="D840" t="e">
        <f>CONCATENATE('Exsikkate NMLU gesamt bis 2022'!#REF!)</f>
        <v>#REF!</v>
      </c>
      <c r="E840" t="e">
        <f>CONCATENATE('Exsikkate NMLU gesamt bis 2022'!#REF!)</f>
        <v>#REF!</v>
      </c>
      <c r="F840" t="e">
        <f>CONCATENATE('Exsikkate NMLU gesamt bis 2022'!#REF!)</f>
        <v>#REF!</v>
      </c>
      <c r="G840" t="e">
        <f>CONCATENATE('Exsikkate NMLU gesamt bis 2022'!#REF!)</f>
        <v>#REF!</v>
      </c>
    </row>
    <row r="841" spans="1:7" x14ac:dyDescent="0.25">
      <c r="A841" t="str">
        <f>CONCATENATE('Exsikkate NMLU gesamt bis 2022'!B831)</f>
        <v/>
      </c>
      <c r="B841" t="str">
        <f>CONCATENATE('Exsikkate NMLU gesamt bis 2022'!C831)</f>
        <v/>
      </c>
      <c r="C841" t="e">
        <f>CONCATENATE('Exsikkate NMLU gesamt bis 2022'!#REF!)</f>
        <v>#REF!</v>
      </c>
      <c r="D841" t="e">
        <f>CONCATENATE('Exsikkate NMLU gesamt bis 2022'!#REF!)</f>
        <v>#REF!</v>
      </c>
      <c r="E841" t="e">
        <f>CONCATENATE('Exsikkate NMLU gesamt bis 2022'!#REF!)</f>
        <v>#REF!</v>
      </c>
      <c r="F841" t="e">
        <f>CONCATENATE('Exsikkate NMLU gesamt bis 2022'!#REF!)</f>
        <v>#REF!</v>
      </c>
      <c r="G841" t="e">
        <f>CONCATENATE('Exsikkate NMLU gesamt bis 2022'!#REF!)</f>
        <v>#REF!</v>
      </c>
    </row>
    <row r="842" spans="1:7" x14ac:dyDescent="0.25">
      <c r="A842" t="str">
        <f>CONCATENATE('Exsikkate NMLU gesamt bis 2022'!B832)</f>
        <v/>
      </c>
      <c r="B842" t="str">
        <f>CONCATENATE('Exsikkate NMLU gesamt bis 2022'!C832)</f>
        <v/>
      </c>
      <c r="C842" t="e">
        <f>CONCATENATE('Exsikkate NMLU gesamt bis 2022'!#REF!)</f>
        <v>#REF!</v>
      </c>
      <c r="D842" t="e">
        <f>CONCATENATE('Exsikkate NMLU gesamt bis 2022'!#REF!)</f>
        <v>#REF!</v>
      </c>
      <c r="E842" t="e">
        <f>CONCATENATE('Exsikkate NMLU gesamt bis 2022'!#REF!)</f>
        <v>#REF!</v>
      </c>
      <c r="F842" t="e">
        <f>CONCATENATE('Exsikkate NMLU gesamt bis 2022'!#REF!)</f>
        <v>#REF!</v>
      </c>
      <c r="G842" t="e">
        <f>CONCATENATE('Exsikkate NMLU gesamt bis 2022'!#REF!)</f>
        <v>#REF!</v>
      </c>
    </row>
    <row r="843" spans="1:7" x14ac:dyDescent="0.25">
      <c r="A843" t="str">
        <f>CONCATENATE('Exsikkate NMLU gesamt bis 2022'!B833)</f>
        <v/>
      </c>
      <c r="B843" t="str">
        <f>CONCATENATE('Exsikkate NMLU gesamt bis 2022'!C833)</f>
        <v/>
      </c>
      <c r="C843" t="e">
        <f>CONCATENATE('Exsikkate NMLU gesamt bis 2022'!#REF!)</f>
        <v>#REF!</v>
      </c>
      <c r="D843" t="e">
        <f>CONCATENATE('Exsikkate NMLU gesamt bis 2022'!#REF!)</f>
        <v>#REF!</v>
      </c>
      <c r="E843" t="e">
        <f>CONCATENATE('Exsikkate NMLU gesamt bis 2022'!#REF!)</f>
        <v>#REF!</v>
      </c>
      <c r="F843" t="e">
        <f>CONCATENATE('Exsikkate NMLU gesamt bis 2022'!#REF!)</f>
        <v>#REF!</v>
      </c>
      <c r="G843" t="e">
        <f>CONCATENATE('Exsikkate NMLU gesamt bis 2022'!#REF!)</f>
        <v>#REF!</v>
      </c>
    </row>
    <row r="844" spans="1:7" x14ac:dyDescent="0.25">
      <c r="A844" t="str">
        <f>CONCATENATE('Exsikkate NMLU gesamt bis 2022'!B834)</f>
        <v/>
      </c>
      <c r="B844" t="str">
        <f>CONCATENATE('Exsikkate NMLU gesamt bis 2022'!C834)</f>
        <v/>
      </c>
      <c r="C844" t="e">
        <f>CONCATENATE('Exsikkate NMLU gesamt bis 2022'!#REF!)</f>
        <v>#REF!</v>
      </c>
      <c r="D844" t="e">
        <f>CONCATENATE('Exsikkate NMLU gesamt bis 2022'!#REF!)</f>
        <v>#REF!</v>
      </c>
      <c r="E844" t="e">
        <f>CONCATENATE('Exsikkate NMLU gesamt bis 2022'!#REF!)</f>
        <v>#REF!</v>
      </c>
      <c r="F844" t="e">
        <f>CONCATENATE('Exsikkate NMLU gesamt bis 2022'!#REF!)</f>
        <v>#REF!</v>
      </c>
      <c r="G844" t="e">
        <f>CONCATENATE('Exsikkate NMLU gesamt bis 2022'!#REF!)</f>
        <v>#REF!</v>
      </c>
    </row>
    <row r="845" spans="1:7" x14ac:dyDescent="0.25">
      <c r="A845" t="str">
        <f>CONCATENATE('Exsikkate NMLU gesamt bis 2022'!B835)</f>
        <v/>
      </c>
      <c r="B845" t="str">
        <f>CONCATENATE('Exsikkate NMLU gesamt bis 2022'!C835)</f>
        <v/>
      </c>
      <c r="C845" t="e">
        <f>CONCATENATE('Exsikkate NMLU gesamt bis 2022'!#REF!)</f>
        <v>#REF!</v>
      </c>
      <c r="D845" t="e">
        <f>CONCATENATE('Exsikkate NMLU gesamt bis 2022'!#REF!)</f>
        <v>#REF!</v>
      </c>
      <c r="E845" t="e">
        <f>CONCATENATE('Exsikkate NMLU gesamt bis 2022'!#REF!)</f>
        <v>#REF!</v>
      </c>
      <c r="F845" t="e">
        <f>CONCATENATE('Exsikkate NMLU gesamt bis 2022'!#REF!)</f>
        <v>#REF!</v>
      </c>
      <c r="G845" t="e">
        <f>CONCATENATE('Exsikkate NMLU gesamt bis 2022'!#REF!)</f>
        <v>#REF!</v>
      </c>
    </row>
    <row r="846" spans="1:7" x14ac:dyDescent="0.25">
      <c r="A846" t="str">
        <f>CONCATENATE('Exsikkate NMLU gesamt bis 2022'!B836)</f>
        <v/>
      </c>
      <c r="B846" t="str">
        <f>CONCATENATE('Exsikkate NMLU gesamt bis 2022'!C836)</f>
        <v/>
      </c>
      <c r="C846" t="e">
        <f>CONCATENATE('Exsikkate NMLU gesamt bis 2022'!#REF!)</f>
        <v>#REF!</v>
      </c>
      <c r="D846" t="e">
        <f>CONCATENATE('Exsikkate NMLU gesamt bis 2022'!#REF!)</f>
        <v>#REF!</v>
      </c>
      <c r="E846" t="e">
        <f>CONCATENATE('Exsikkate NMLU gesamt bis 2022'!#REF!)</f>
        <v>#REF!</v>
      </c>
      <c r="F846" t="e">
        <f>CONCATENATE('Exsikkate NMLU gesamt bis 2022'!#REF!)</f>
        <v>#REF!</v>
      </c>
      <c r="G846" t="e">
        <f>CONCATENATE('Exsikkate NMLU gesamt bis 2022'!#REF!)</f>
        <v>#REF!</v>
      </c>
    </row>
    <row r="847" spans="1:7" x14ac:dyDescent="0.25">
      <c r="A847" t="str">
        <f>CONCATENATE('Exsikkate NMLU gesamt bis 2022'!B837)</f>
        <v/>
      </c>
      <c r="B847" t="str">
        <f>CONCATENATE('Exsikkate NMLU gesamt bis 2022'!C837)</f>
        <v/>
      </c>
      <c r="C847" t="e">
        <f>CONCATENATE('Exsikkate NMLU gesamt bis 2022'!#REF!)</f>
        <v>#REF!</v>
      </c>
      <c r="D847" t="e">
        <f>CONCATENATE('Exsikkate NMLU gesamt bis 2022'!#REF!)</f>
        <v>#REF!</v>
      </c>
      <c r="E847" t="e">
        <f>CONCATENATE('Exsikkate NMLU gesamt bis 2022'!#REF!)</f>
        <v>#REF!</v>
      </c>
      <c r="F847" t="e">
        <f>CONCATENATE('Exsikkate NMLU gesamt bis 2022'!#REF!)</f>
        <v>#REF!</v>
      </c>
      <c r="G847" t="e">
        <f>CONCATENATE('Exsikkate NMLU gesamt bis 2022'!#REF!)</f>
        <v>#REF!</v>
      </c>
    </row>
    <row r="848" spans="1:7" x14ac:dyDescent="0.25">
      <c r="A848" t="str">
        <f>CONCATENATE('Exsikkate NMLU gesamt bis 2022'!B838)</f>
        <v/>
      </c>
      <c r="B848" t="str">
        <f>CONCATENATE('Exsikkate NMLU gesamt bis 2022'!C838)</f>
        <v/>
      </c>
      <c r="C848" t="e">
        <f>CONCATENATE('Exsikkate NMLU gesamt bis 2022'!#REF!)</f>
        <v>#REF!</v>
      </c>
      <c r="D848" t="e">
        <f>CONCATENATE('Exsikkate NMLU gesamt bis 2022'!#REF!)</f>
        <v>#REF!</v>
      </c>
      <c r="E848" t="e">
        <f>CONCATENATE('Exsikkate NMLU gesamt bis 2022'!#REF!)</f>
        <v>#REF!</v>
      </c>
      <c r="F848" t="e">
        <f>CONCATENATE('Exsikkate NMLU gesamt bis 2022'!#REF!)</f>
        <v>#REF!</v>
      </c>
      <c r="G848" t="e">
        <f>CONCATENATE('Exsikkate NMLU gesamt bis 2022'!#REF!)</f>
        <v>#REF!</v>
      </c>
    </row>
    <row r="849" spans="1:7" x14ac:dyDescent="0.25">
      <c r="A849" t="str">
        <f>CONCATENATE('Exsikkate NMLU gesamt bis 2022'!B839)</f>
        <v/>
      </c>
      <c r="B849" t="str">
        <f>CONCATENATE('Exsikkate NMLU gesamt bis 2022'!C839)</f>
        <v/>
      </c>
      <c r="C849" t="e">
        <f>CONCATENATE('Exsikkate NMLU gesamt bis 2022'!#REF!)</f>
        <v>#REF!</v>
      </c>
      <c r="D849" t="e">
        <f>CONCATENATE('Exsikkate NMLU gesamt bis 2022'!#REF!)</f>
        <v>#REF!</v>
      </c>
      <c r="E849" t="e">
        <f>CONCATENATE('Exsikkate NMLU gesamt bis 2022'!#REF!)</f>
        <v>#REF!</v>
      </c>
      <c r="F849" t="e">
        <f>CONCATENATE('Exsikkate NMLU gesamt bis 2022'!#REF!)</f>
        <v>#REF!</v>
      </c>
      <c r="G849" t="e">
        <f>CONCATENATE('Exsikkate NMLU gesamt bis 2022'!#REF!)</f>
        <v>#REF!</v>
      </c>
    </row>
    <row r="850" spans="1:7" x14ac:dyDescent="0.25">
      <c r="A850" t="str">
        <f>CONCATENATE('Exsikkate NMLU gesamt bis 2022'!B840)</f>
        <v/>
      </c>
      <c r="B850" t="str">
        <f>CONCATENATE('Exsikkate NMLU gesamt bis 2022'!C840)</f>
        <v/>
      </c>
      <c r="C850" t="e">
        <f>CONCATENATE('Exsikkate NMLU gesamt bis 2022'!#REF!)</f>
        <v>#REF!</v>
      </c>
      <c r="D850" t="e">
        <f>CONCATENATE('Exsikkate NMLU gesamt bis 2022'!#REF!)</f>
        <v>#REF!</v>
      </c>
      <c r="E850" t="e">
        <f>CONCATENATE('Exsikkate NMLU gesamt bis 2022'!#REF!)</f>
        <v>#REF!</v>
      </c>
      <c r="F850" t="e">
        <f>CONCATENATE('Exsikkate NMLU gesamt bis 2022'!#REF!)</f>
        <v>#REF!</v>
      </c>
      <c r="G850" t="e">
        <f>CONCATENATE('Exsikkate NMLU gesamt bis 2022'!#REF!)</f>
        <v>#REF!</v>
      </c>
    </row>
    <row r="851" spans="1:7" x14ac:dyDescent="0.25">
      <c r="A851" t="str">
        <f>CONCATENATE('Exsikkate NMLU gesamt bis 2022'!B841)</f>
        <v/>
      </c>
      <c r="B851" t="str">
        <f>CONCATENATE('Exsikkate NMLU gesamt bis 2022'!C841)</f>
        <v/>
      </c>
      <c r="C851" t="e">
        <f>CONCATENATE('Exsikkate NMLU gesamt bis 2022'!#REF!)</f>
        <v>#REF!</v>
      </c>
      <c r="D851" t="e">
        <f>CONCATENATE('Exsikkate NMLU gesamt bis 2022'!#REF!)</f>
        <v>#REF!</v>
      </c>
      <c r="E851" t="e">
        <f>CONCATENATE('Exsikkate NMLU gesamt bis 2022'!#REF!)</f>
        <v>#REF!</v>
      </c>
      <c r="F851" t="e">
        <f>CONCATENATE('Exsikkate NMLU gesamt bis 2022'!#REF!)</f>
        <v>#REF!</v>
      </c>
      <c r="G851" t="e">
        <f>CONCATENATE('Exsikkate NMLU gesamt bis 2022'!#REF!)</f>
        <v>#REF!</v>
      </c>
    </row>
    <row r="852" spans="1:7" x14ac:dyDescent="0.25">
      <c r="A852" t="str">
        <f>CONCATENATE('Exsikkate NMLU gesamt bis 2022'!B842)</f>
        <v/>
      </c>
      <c r="B852" t="str">
        <f>CONCATENATE('Exsikkate NMLU gesamt bis 2022'!C842)</f>
        <v/>
      </c>
      <c r="C852" t="e">
        <f>CONCATENATE('Exsikkate NMLU gesamt bis 2022'!#REF!)</f>
        <v>#REF!</v>
      </c>
      <c r="D852" t="e">
        <f>CONCATENATE('Exsikkate NMLU gesamt bis 2022'!#REF!)</f>
        <v>#REF!</v>
      </c>
      <c r="E852" t="e">
        <f>CONCATENATE('Exsikkate NMLU gesamt bis 2022'!#REF!)</f>
        <v>#REF!</v>
      </c>
      <c r="F852" t="e">
        <f>CONCATENATE('Exsikkate NMLU gesamt bis 2022'!#REF!)</f>
        <v>#REF!</v>
      </c>
      <c r="G852" t="e">
        <f>CONCATENATE('Exsikkate NMLU gesamt bis 2022'!#REF!)</f>
        <v>#REF!</v>
      </c>
    </row>
    <row r="853" spans="1:7" x14ac:dyDescent="0.25">
      <c r="A853" t="str">
        <f>CONCATENATE('Exsikkate NMLU gesamt bis 2022'!B843)</f>
        <v/>
      </c>
      <c r="B853" t="str">
        <f>CONCATENATE('Exsikkate NMLU gesamt bis 2022'!C843)</f>
        <v/>
      </c>
      <c r="C853" t="e">
        <f>CONCATENATE('Exsikkate NMLU gesamt bis 2022'!#REF!)</f>
        <v>#REF!</v>
      </c>
      <c r="D853" t="e">
        <f>CONCATENATE('Exsikkate NMLU gesamt bis 2022'!#REF!)</f>
        <v>#REF!</v>
      </c>
      <c r="E853" t="e">
        <f>CONCATENATE('Exsikkate NMLU gesamt bis 2022'!#REF!)</f>
        <v>#REF!</v>
      </c>
      <c r="F853" t="e">
        <f>CONCATENATE('Exsikkate NMLU gesamt bis 2022'!#REF!)</f>
        <v>#REF!</v>
      </c>
      <c r="G853" t="e">
        <f>CONCATENATE('Exsikkate NMLU gesamt bis 2022'!#REF!)</f>
        <v>#REF!</v>
      </c>
    </row>
    <row r="854" spans="1:7" x14ac:dyDescent="0.25">
      <c r="A854" t="str">
        <f>CONCATENATE('Exsikkate NMLU gesamt bis 2022'!B844)</f>
        <v/>
      </c>
      <c r="B854" t="str">
        <f>CONCATENATE('Exsikkate NMLU gesamt bis 2022'!C844)</f>
        <v/>
      </c>
      <c r="C854" t="e">
        <f>CONCATENATE('Exsikkate NMLU gesamt bis 2022'!#REF!)</f>
        <v>#REF!</v>
      </c>
      <c r="D854" t="e">
        <f>CONCATENATE('Exsikkate NMLU gesamt bis 2022'!#REF!)</f>
        <v>#REF!</v>
      </c>
      <c r="E854" t="e">
        <f>CONCATENATE('Exsikkate NMLU gesamt bis 2022'!#REF!)</f>
        <v>#REF!</v>
      </c>
      <c r="F854" t="e">
        <f>CONCATENATE('Exsikkate NMLU gesamt bis 2022'!#REF!)</f>
        <v>#REF!</v>
      </c>
      <c r="G854" t="e">
        <f>CONCATENATE('Exsikkate NMLU gesamt bis 2022'!#REF!)</f>
        <v>#REF!</v>
      </c>
    </row>
    <row r="855" spans="1:7" x14ac:dyDescent="0.25">
      <c r="A855" t="str">
        <f>CONCATENATE('Exsikkate NMLU gesamt bis 2022'!B845)</f>
        <v/>
      </c>
      <c r="B855" t="str">
        <f>CONCATENATE('Exsikkate NMLU gesamt bis 2022'!C845)</f>
        <v/>
      </c>
      <c r="C855" t="e">
        <f>CONCATENATE('Exsikkate NMLU gesamt bis 2022'!#REF!)</f>
        <v>#REF!</v>
      </c>
      <c r="D855" t="e">
        <f>CONCATENATE('Exsikkate NMLU gesamt bis 2022'!#REF!)</f>
        <v>#REF!</v>
      </c>
      <c r="E855" t="e">
        <f>CONCATENATE('Exsikkate NMLU gesamt bis 2022'!#REF!)</f>
        <v>#REF!</v>
      </c>
      <c r="F855" t="e">
        <f>CONCATENATE('Exsikkate NMLU gesamt bis 2022'!#REF!)</f>
        <v>#REF!</v>
      </c>
      <c r="G855" t="e">
        <f>CONCATENATE('Exsikkate NMLU gesamt bis 2022'!#REF!)</f>
        <v>#REF!</v>
      </c>
    </row>
    <row r="856" spans="1:7" x14ac:dyDescent="0.25">
      <c r="A856" t="str">
        <f>CONCATENATE('Exsikkate NMLU gesamt bis 2022'!B846)</f>
        <v/>
      </c>
      <c r="B856" t="str">
        <f>CONCATENATE('Exsikkate NMLU gesamt bis 2022'!C846)</f>
        <v/>
      </c>
      <c r="C856" t="e">
        <f>CONCATENATE('Exsikkate NMLU gesamt bis 2022'!#REF!)</f>
        <v>#REF!</v>
      </c>
      <c r="D856" t="e">
        <f>CONCATENATE('Exsikkate NMLU gesamt bis 2022'!#REF!)</f>
        <v>#REF!</v>
      </c>
      <c r="E856" t="e">
        <f>CONCATENATE('Exsikkate NMLU gesamt bis 2022'!#REF!)</f>
        <v>#REF!</v>
      </c>
      <c r="F856" t="e">
        <f>CONCATENATE('Exsikkate NMLU gesamt bis 2022'!#REF!)</f>
        <v>#REF!</v>
      </c>
      <c r="G856" t="e">
        <f>CONCATENATE('Exsikkate NMLU gesamt bis 2022'!#REF!)</f>
        <v>#REF!</v>
      </c>
    </row>
    <row r="857" spans="1:7" x14ac:dyDescent="0.25">
      <c r="A857" t="str">
        <f>CONCATENATE('Exsikkate NMLU gesamt bis 2022'!B847)</f>
        <v/>
      </c>
      <c r="B857" t="str">
        <f>CONCATENATE('Exsikkate NMLU gesamt bis 2022'!C847)</f>
        <v/>
      </c>
      <c r="C857" t="e">
        <f>CONCATENATE('Exsikkate NMLU gesamt bis 2022'!#REF!)</f>
        <v>#REF!</v>
      </c>
      <c r="D857" t="e">
        <f>CONCATENATE('Exsikkate NMLU gesamt bis 2022'!#REF!)</f>
        <v>#REF!</v>
      </c>
      <c r="E857" t="e">
        <f>CONCATENATE('Exsikkate NMLU gesamt bis 2022'!#REF!)</f>
        <v>#REF!</v>
      </c>
      <c r="F857" t="e">
        <f>CONCATENATE('Exsikkate NMLU gesamt bis 2022'!#REF!)</f>
        <v>#REF!</v>
      </c>
      <c r="G857" t="e">
        <f>CONCATENATE('Exsikkate NMLU gesamt bis 2022'!#REF!)</f>
        <v>#REF!</v>
      </c>
    </row>
    <row r="858" spans="1:7" x14ac:dyDescent="0.25">
      <c r="A858" t="str">
        <f>CONCATENATE('Exsikkate NMLU gesamt bis 2022'!B848)</f>
        <v/>
      </c>
      <c r="B858" t="str">
        <f>CONCATENATE('Exsikkate NMLU gesamt bis 2022'!C848)</f>
        <v/>
      </c>
      <c r="C858" t="e">
        <f>CONCATENATE('Exsikkate NMLU gesamt bis 2022'!#REF!)</f>
        <v>#REF!</v>
      </c>
      <c r="D858" t="e">
        <f>CONCATENATE('Exsikkate NMLU gesamt bis 2022'!#REF!)</f>
        <v>#REF!</v>
      </c>
      <c r="E858" t="e">
        <f>CONCATENATE('Exsikkate NMLU gesamt bis 2022'!#REF!)</f>
        <v>#REF!</v>
      </c>
      <c r="F858" t="e">
        <f>CONCATENATE('Exsikkate NMLU gesamt bis 2022'!#REF!)</f>
        <v>#REF!</v>
      </c>
      <c r="G858" t="e">
        <f>CONCATENATE('Exsikkate NMLU gesamt bis 2022'!#REF!)</f>
        <v>#REF!</v>
      </c>
    </row>
    <row r="859" spans="1:7" x14ac:dyDescent="0.25">
      <c r="A859" t="str">
        <f>CONCATENATE('Exsikkate NMLU gesamt bis 2022'!B849)</f>
        <v/>
      </c>
      <c r="B859" t="str">
        <f>CONCATENATE('Exsikkate NMLU gesamt bis 2022'!C849)</f>
        <v/>
      </c>
      <c r="C859" t="e">
        <f>CONCATENATE('Exsikkate NMLU gesamt bis 2022'!#REF!)</f>
        <v>#REF!</v>
      </c>
      <c r="D859" t="e">
        <f>CONCATENATE('Exsikkate NMLU gesamt bis 2022'!#REF!)</f>
        <v>#REF!</v>
      </c>
      <c r="E859" t="e">
        <f>CONCATENATE('Exsikkate NMLU gesamt bis 2022'!#REF!)</f>
        <v>#REF!</v>
      </c>
      <c r="F859" t="e">
        <f>CONCATENATE('Exsikkate NMLU gesamt bis 2022'!#REF!)</f>
        <v>#REF!</v>
      </c>
      <c r="G859" t="e">
        <f>CONCATENATE('Exsikkate NMLU gesamt bis 2022'!#REF!)</f>
        <v>#REF!</v>
      </c>
    </row>
    <row r="860" spans="1:7" x14ac:dyDescent="0.25">
      <c r="A860" t="str">
        <f>CONCATENATE('Exsikkate NMLU gesamt bis 2022'!B850)</f>
        <v/>
      </c>
      <c r="B860" t="str">
        <f>CONCATENATE('Exsikkate NMLU gesamt bis 2022'!C850)</f>
        <v/>
      </c>
      <c r="C860" t="e">
        <f>CONCATENATE('Exsikkate NMLU gesamt bis 2022'!#REF!)</f>
        <v>#REF!</v>
      </c>
      <c r="D860" t="e">
        <f>CONCATENATE('Exsikkate NMLU gesamt bis 2022'!#REF!)</f>
        <v>#REF!</v>
      </c>
      <c r="E860" t="e">
        <f>CONCATENATE('Exsikkate NMLU gesamt bis 2022'!#REF!)</f>
        <v>#REF!</v>
      </c>
      <c r="F860" t="e">
        <f>CONCATENATE('Exsikkate NMLU gesamt bis 2022'!#REF!)</f>
        <v>#REF!</v>
      </c>
      <c r="G860" t="e">
        <f>CONCATENATE('Exsikkate NMLU gesamt bis 2022'!#REF!)</f>
        <v>#REF!</v>
      </c>
    </row>
    <row r="861" spans="1:7" x14ac:dyDescent="0.25">
      <c r="A861" t="str">
        <f>CONCATENATE('Exsikkate NMLU gesamt bis 2022'!B851)</f>
        <v/>
      </c>
      <c r="B861" t="str">
        <f>CONCATENATE('Exsikkate NMLU gesamt bis 2022'!C851)</f>
        <v/>
      </c>
      <c r="C861" t="e">
        <f>CONCATENATE('Exsikkate NMLU gesamt bis 2022'!#REF!)</f>
        <v>#REF!</v>
      </c>
      <c r="D861" t="e">
        <f>CONCATENATE('Exsikkate NMLU gesamt bis 2022'!#REF!)</f>
        <v>#REF!</v>
      </c>
      <c r="E861" t="e">
        <f>CONCATENATE('Exsikkate NMLU gesamt bis 2022'!#REF!)</f>
        <v>#REF!</v>
      </c>
      <c r="F861" t="e">
        <f>CONCATENATE('Exsikkate NMLU gesamt bis 2022'!#REF!)</f>
        <v>#REF!</v>
      </c>
      <c r="G861" t="e">
        <f>CONCATENATE('Exsikkate NMLU gesamt bis 2022'!#REF!)</f>
        <v>#REF!</v>
      </c>
    </row>
    <row r="862" spans="1:7" x14ac:dyDescent="0.25">
      <c r="A862" t="str">
        <f>CONCATENATE('Exsikkate NMLU gesamt bis 2022'!B852)</f>
        <v/>
      </c>
      <c r="B862" t="str">
        <f>CONCATENATE('Exsikkate NMLU gesamt bis 2022'!C852)</f>
        <v/>
      </c>
      <c r="C862" t="e">
        <f>CONCATENATE('Exsikkate NMLU gesamt bis 2022'!#REF!)</f>
        <v>#REF!</v>
      </c>
      <c r="D862" t="e">
        <f>CONCATENATE('Exsikkate NMLU gesamt bis 2022'!#REF!)</f>
        <v>#REF!</v>
      </c>
      <c r="E862" t="e">
        <f>CONCATENATE('Exsikkate NMLU gesamt bis 2022'!#REF!)</f>
        <v>#REF!</v>
      </c>
      <c r="F862" t="e">
        <f>CONCATENATE('Exsikkate NMLU gesamt bis 2022'!#REF!)</f>
        <v>#REF!</v>
      </c>
      <c r="G862" t="e">
        <f>CONCATENATE('Exsikkate NMLU gesamt bis 2022'!#REF!)</f>
        <v>#REF!</v>
      </c>
    </row>
    <row r="863" spans="1:7" x14ac:dyDescent="0.25">
      <c r="A863" t="str">
        <f>CONCATENATE('Exsikkate NMLU gesamt bis 2022'!B853)</f>
        <v/>
      </c>
      <c r="B863" t="str">
        <f>CONCATENATE('Exsikkate NMLU gesamt bis 2022'!C853)</f>
        <v/>
      </c>
      <c r="C863" t="e">
        <f>CONCATENATE('Exsikkate NMLU gesamt bis 2022'!#REF!)</f>
        <v>#REF!</v>
      </c>
      <c r="D863" t="e">
        <f>CONCATENATE('Exsikkate NMLU gesamt bis 2022'!#REF!)</f>
        <v>#REF!</v>
      </c>
      <c r="E863" t="e">
        <f>CONCATENATE('Exsikkate NMLU gesamt bis 2022'!#REF!)</f>
        <v>#REF!</v>
      </c>
      <c r="F863" t="e">
        <f>CONCATENATE('Exsikkate NMLU gesamt bis 2022'!#REF!)</f>
        <v>#REF!</v>
      </c>
      <c r="G863" t="e">
        <f>CONCATENATE('Exsikkate NMLU gesamt bis 2022'!#REF!)</f>
        <v>#REF!</v>
      </c>
    </row>
    <row r="864" spans="1:7" x14ac:dyDescent="0.25">
      <c r="A864" t="str">
        <f>CONCATENATE('Exsikkate NMLU gesamt bis 2022'!B854)</f>
        <v/>
      </c>
      <c r="B864" t="str">
        <f>CONCATENATE('Exsikkate NMLU gesamt bis 2022'!C854)</f>
        <v/>
      </c>
      <c r="C864" t="e">
        <f>CONCATENATE('Exsikkate NMLU gesamt bis 2022'!#REF!)</f>
        <v>#REF!</v>
      </c>
      <c r="D864" t="e">
        <f>CONCATENATE('Exsikkate NMLU gesamt bis 2022'!#REF!)</f>
        <v>#REF!</v>
      </c>
      <c r="E864" t="e">
        <f>CONCATENATE('Exsikkate NMLU gesamt bis 2022'!#REF!)</f>
        <v>#REF!</v>
      </c>
      <c r="F864" t="e">
        <f>CONCATENATE('Exsikkate NMLU gesamt bis 2022'!#REF!)</f>
        <v>#REF!</v>
      </c>
      <c r="G864" t="e">
        <f>CONCATENATE('Exsikkate NMLU gesamt bis 2022'!#REF!)</f>
        <v>#REF!</v>
      </c>
    </row>
    <row r="865" spans="1:7" x14ac:dyDescent="0.25">
      <c r="A865" t="str">
        <f>CONCATENATE('Exsikkate NMLU gesamt bis 2022'!B855)</f>
        <v/>
      </c>
      <c r="B865" t="str">
        <f>CONCATENATE('Exsikkate NMLU gesamt bis 2022'!C855)</f>
        <v/>
      </c>
      <c r="C865" t="e">
        <f>CONCATENATE('Exsikkate NMLU gesamt bis 2022'!#REF!)</f>
        <v>#REF!</v>
      </c>
      <c r="D865" t="e">
        <f>CONCATENATE('Exsikkate NMLU gesamt bis 2022'!#REF!)</f>
        <v>#REF!</v>
      </c>
      <c r="E865" t="e">
        <f>CONCATENATE('Exsikkate NMLU gesamt bis 2022'!#REF!)</f>
        <v>#REF!</v>
      </c>
      <c r="F865" t="e">
        <f>CONCATENATE('Exsikkate NMLU gesamt bis 2022'!#REF!)</f>
        <v>#REF!</v>
      </c>
      <c r="G865" t="e">
        <f>CONCATENATE('Exsikkate NMLU gesamt bis 2022'!#REF!)</f>
        <v>#REF!</v>
      </c>
    </row>
    <row r="866" spans="1:7" x14ac:dyDescent="0.25">
      <c r="A866" t="str">
        <f>CONCATENATE('Exsikkate NMLU gesamt bis 2022'!B856)</f>
        <v/>
      </c>
      <c r="B866" t="str">
        <f>CONCATENATE('Exsikkate NMLU gesamt bis 2022'!C856)</f>
        <v/>
      </c>
      <c r="C866" t="e">
        <f>CONCATENATE('Exsikkate NMLU gesamt bis 2022'!#REF!)</f>
        <v>#REF!</v>
      </c>
      <c r="D866" t="e">
        <f>CONCATENATE('Exsikkate NMLU gesamt bis 2022'!#REF!)</f>
        <v>#REF!</v>
      </c>
      <c r="E866" t="e">
        <f>CONCATENATE('Exsikkate NMLU gesamt bis 2022'!#REF!)</f>
        <v>#REF!</v>
      </c>
      <c r="F866" t="e">
        <f>CONCATENATE('Exsikkate NMLU gesamt bis 2022'!#REF!)</f>
        <v>#REF!</v>
      </c>
      <c r="G866" t="e">
        <f>CONCATENATE('Exsikkate NMLU gesamt bis 2022'!#REF!)</f>
        <v>#REF!</v>
      </c>
    </row>
    <row r="867" spans="1:7" x14ac:dyDescent="0.25">
      <c r="A867" t="str">
        <f>CONCATENATE('Exsikkate NMLU gesamt bis 2022'!B857)</f>
        <v/>
      </c>
      <c r="B867" t="str">
        <f>CONCATENATE('Exsikkate NMLU gesamt bis 2022'!C857)</f>
        <v/>
      </c>
      <c r="C867" t="e">
        <f>CONCATENATE('Exsikkate NMLU gesamt bis 2022'!#REF!)</f>
        <v>#REF!</v>
      </c>
      <c r="D867" t="e">
        <f>CONCATENATE('Exsikkate NMLU gesamt bis 2022'!#REF!)</f>
        <v>#REF!</v>
      </c>
      <c r="E867" t="e">
        <f>CONCATENATE('Exsikkate NMLU gesamt bis 2022'!#REF!)</f>
        <v>#REF!</v>
      </c>
      <c r="F867" t="e">
        <f>CONCATENATE('Exsikkate NMLU gesamt bis 2022'!#REF!)</f>
        <v>#REF!</v>
      </c>
      <c r="G867" t="e">
        <f>CONCATENATE('Exsikkate NMLU gesamt bis 2022'!#REF!)</f>
        <v>#REF!</v>
      </c>
    </row>
    <row r="868" spans="1:7" x14ac:dyDescent="0.25">
      <c r="A868" t="str">
        <f>CONCATENATE('Exsikkate NMLU gesamt bis 2022'!B858)</f>
        <v/>
      </c>
      <c r="B868" t="str">
        <f>CONCATENATE('Exsikkate NMLU gesamt bis 2022'!C858)</f>
        <v/>
      </c>
      <c r="C868" t="e">
        <f>CONCATENATE('Exsikkate NMLU gesamt bis 2022'!#REF!)</f>
        <v>#REF!</v>
      </c>
      <c r="D868" t="e">
        <f>CONCATENATE('Exsikkate NMLU gesamt bis 2022'!#REF!)</f>
        <v>#REF!</v>
      </c>
      <c r="E868" t="e">
        <f>CONCATENATE('Exsikkate NMLU gesamt bis 2022'!#REF!)</f>
        <v>#REF!</v>
      </c>
      <c r="F868" t="e">
        <f>CONCATENATE('Exsikkate NMLU gesamt bis 2022'!#REF!)</f>
        <v>#REF!</v>
      </c>
      <c r="G868" t="e">
        <f>CONCATENATE('Exsikkate NMLU gesamt bis 2022'!#REF!)</f>
        <v>#REF!</v>
      </c>
    </row>
    <row r="869" spans="1:7" x14ac:dyDescent="0.25">
      <c r="A869" t="str">
        <f>CONCATENATE('Exsikkate NMLU gesamt bis 2022'!B859)</f>
        <v/>
      </c>
      <c r="B869" t="str">
        <f>CONCATENATE('Exsikkate NMLU gesamt bis 2022'!C859)</f>
        <v/>
      </c>
      <c r="C869" t="e">
        <f>CONCATENATE('Exsikkate NMLU gesamt bis 2022'!#REF!)</f>
        <v>#REF!</v>
      </c>
      <c r="D869" t="e">
        <f>CONCATENATE('Exsikkate NMLU gesamt bis 2022'!#REF!)</f>
        <v>#REF!</v>
      </c>
      <c r="E869" t="e">
        <f>CONCATENATE('Exsikkate NMLU gesamt bis 2022'!#REF!)</f>
        <v>#REF!</v>
      </c>
      <c r="F869" t="e">
        <f>CONCATENATE('Exsikkate NMLU gesamt bis 2022'!#REF!)</f>
        <v>#REF!</v>
      </c>
      <c r="G869" t="e">
        <f>CONCATENATE('Exsikkate NMLU gesamt bis 2022'!#REF!)</f>
        <v>#REF!</v>
      </c>
    </row>
    <row r="870" spans="1:7" x14ac:dyDescent="0.25">
      <c r="A870" t="str">
        <f>CONCATENATE('Exsikkate NMLU gesamt bis 2022'!B860)</f>
        <v/>
      </c>
      <c r="B870" t="str">
        <f>CONCATENATE('Exsikkate NMLU gesamt bis 2022'!C860)</f>
        <v/>
      </c>
      <c r="C870" t="e">
        <f>CONCATENATE('Exsikkate NMLU gesamt bis 2022'!#REF!)</f>
        <v>#REF!</v>
      </c>
      <c r="D870" t="e">
        <f>CONCATENATE('Exsikkate NMLU gesamt bis 2022'!#REF!)</f>
        <v>#REF!</v>
      </c>
      <c r="E870" t="e">
        <f>CONCATENATE('Exsikkate NMLU gesamt bis 2022'!#REF!)</f>
        <v>#REF!</v>
      </c>
      <c r="F870" t="e">
        <f>CONCATENATE('Exsikkate NMLU gesamt bis 2022'!#REF!)</f>
        <v>#REF!</v>
      </c>
      <c r="G870" t="e">
        <f>CONCATENATE('Exsikkate NMLU gesamt bis 2022'!#REF!)</f>
        <v>#REF!</v>
      </c>
    </row>
    <row r="871" spans="1:7" x14ac:dyDescent="0.25">
      <c r="A871" t="str">
        <f>CONCATENATE('Exsikkate NMLU gesamt bis 2022'!B861)</f>
        <v/>
      </c>
      <c r="B871" t="str">
        <f>CONCATENATE('Exsikkate NMLU gesamt bis 2022'!C861)</f>
        <v/>
      </c>
      <c r="C871" t="e">
        <f>CONCATENATE('Exsikkate NMLU gesamt bis 2022'!#REF!)</f>
        <v>#REF!</v>
      </c>
      <c r="D871" t="e">
        <f>CONCATENATE('Exsikkate NMLU gesamt bis 2022'!#REF!)</f>
        <v>#REF!</v>
      </c>
      <c r="E871" t="e">
        <f>CONCATENATE('Exsikkate NMLU gesamt bis 2022'!#REF!)</f>
        <v>#REF!</v>
      </c>
      <c r="F871" t="e">
        <f>CONCATENATE('Exsikkate NMLU gesamt bis 2022'!#REF!)</f>
        <v>#REF!</v>
      </c>
      <c r="G871" t="e">
        <f>CONCATENATE('Exsikkate NMLU gesamt bis 2022'!#REF!)</f>
        <v>#REF!</v>
      </c>
    </row>
    <row r="872" spans="1:7" x14ac:dyDescent="0.25">
      <c r="A872" t="str">
        <f>CONCATENATE('Exsikkate NMLU gesamt bis 2022'!B862)</f>
        <v/>
      </c>
      <c r="B872" t="str">
        <f>CONCATENATE('Exsikkate NMLU gesamt bis 2022'!C862)</f>
        <v/>
      </c>
      <c r="C872" t="e">
        <f>CONCATENATE('Exsikkate NMLU gesamt bis 2022'!#REF!)</f>
        <v>#REF!</v>
      </c>
      <c r="D872" t="e">
        <f>CONCATENATE('Exsikkate NMLU gesamt bis 2022'!#REF!)</f>
        <v>#REF!</v>
      </c>
      <c r="E872" t="e">
        <f>CONCATENATE('Exsikkate NMLU gesamt bis 2022'!#REF!)</f>
        <v>#REF!</v>
      </c>
      <c r="F872" t="e">
        <f>CONCATENATE('Exsikkate NMLU gesamt bis 2022'!#REF!)</f>
        <v>#REF!</v>
      </c>
      <c r="G872" t="e">
        <f>CONCATENATE('Exsikkate NMLU gesamt bis 2022'!#REF!)</f>
        <v>#REF!</v>
      </c>
    </row>
    <row r="873" spans="1:7" x14ac:dyDescent="0.25">
      <c r="A873" t="str">
        <f>CONCATENATE('Exsikkate NMLU gesamt bis 2022'!B863)</f>
        <v/>
      </c>
      <c r="B873" t="str">
        <f>CONCATENATE('Exsikkate NMLU gesamt bis 2022'!C863)</f>
        <v/>
      </c>
      <c r="C873" t="e">
        <f>CONCATENATE('Exsikkate NMLU gesamt bis 2022'!#REF!)</f>
        <v>#REF!</v>
      </c>
      <c r="D873" t="e">
        <f>CONCATENATE('Exsikkate NMLU gesamt bis 2022'!#REF!)</f>
        <v>#REF!</v>
      </c>
      <c r="E873" t="e">
        <f>CONCATENATE('Exsikkate NMLU gesamt bis 2022'!#REF!)</f>
        <v>#REF!</v>
      </c>
      <c r="F873" t="e">
        <f>CONCATENATE('Exsikkate NMLU gesamt bis 2022'!#REF!)</f>
        <v>#REF!</v>
      </c>
      <c r="G873" t="e">
        <f>CONCATENATE('Exsikkate NMLU gesamt bis 2022'!#REF!)</f>
        <v>#REF!</v>
      </c>
    </row>
    <row r="874" spans="1:7" x14ac:dyDescent="0.25">
      <c r="A874" t="str">
        <f>CONCATENATE('Exsikkate NMLU gesamt bis 2022'!B864)</f>
        <v/>
      </c>
      <c r="B874" t="str">
        <f>CONCATENATE('Exsikkate NMLU gesamt bis 2022'!C864)</f>
        <v/>
      </c>
      <c r="C874" t="e">
        <f>CONCATENATE('Exsikkate NMLU gesamt bis 2022'!#REF!)</f>
        <v>#REF!</v>
      </c>
      <c r="D874" t="e">
        <f>CONCATENATE('Exsikkate NMLU gesamt bis 2022'!#REF!)</f>
        <v>#REF!</v>
      </c>
      <c r="E874" t="e">
        <f>CONCATENATE('Exsikkate NMLU gesamt bis 2022'!#REF!)</f>
        <v>#REF!</v>
      </c>
      <c r="F874" t="e">
        <f>CONCATENATE('Exsikkate NMLU gesamt bis 2022'!#REF!)</f>
        <v>#REF!</v>
      </c>
      <c r="G874" t="e">
        <f>CONCATENATE('Exsikkate NMLU gesamt bis 2022'!#REF!)</f>
        <v>#REF!</v>
      </c>
    </row>
    <row r="875" spans="1:7" x14ac:dyDescent="0.25">
      <c r="A875" t="str">
        <f>CONCATENATE('Exsikkate NMLU gesamt bis 2022'!B865)</f>
        <v/>
      </c>
      <c r="B875" t="str">
        <f>CONCATENATE('Exsikkate NMLU gesamt bis 2022'!C865)</f>
        <v/>
      </c>
      <c r="C875" t="e">
        <f>CONCATENATE('Exsikkate NMLU gesamt bis 2022'!#REF!)</f>
        <v>#REF!</v>
      </c>
      <c r="D875" t="e">
        <f>CONCATENATE('Exsikkate NMLU gesamt bis 2022'!#REF!)</f>
        <v>#REF!</v>
      </c>
      <c r="E875" t="e">
        <f>CONCATENATE('Exsikkate NMLU gesamt bis 2022'!#REF!)</f>
        <v>#REF!</v>
      </c>
      <c r="F875" t="e">
        <f>CONCATENATE('Exsikkate NMLU gesamt bis 2022'!#REF!)</f>
        <v>#REF!</v>
      </c>
      <c r="G875" t="e">
        <f>CONCATENATE('Exsikkate NMLU gesamt bis 2022'!#REF!)</f>
        <v>#REF!</v>
      </c>
    </row>
    <row r="876" spans="1:7" x14ac:dyDescent="0.25">
      <c r="A876" t="str">
        <f>CONCATENATE('Exsikkate NMLU gesamt bis 2022'!B866)</f>
        <v/>
      </c>
      <c r="B876" t="str">
        <f>CONCATENATE('Exsikkate NMLU gesamt bis 2022'!C866)</f>
        <v/>
      </c>
      <c r="C876" t="e">
        <f>CONCATENATE('Exsikkate NMLU gesamt bis 2022'!#REF!)</f>
        <v>#REF!</v>
      </c>
      <c r="D876" t="e">
        <f>CONCATENATE('Exsikkate NMLU gesamt bis 2022'!#REF!)</f>
        <v>#REF!</v>
      </c>
      <c r="E876" t="e">
        <f>CONCATENATE('Exsikkate NMLU gesamt bis 2022'!#REF!)</f>
        <v>#REF!</v>
      </c>
      <c r="F876" t="e">
        <f>CONCATENATE('Exsikkate NMLU gesamt bis 2022'!#REF!)</f>
        <v>#REF!</v>
      </c>
      <c r="G876" t="e">
        <f>CONCATENATE('Exsikkate NMLU gesamt bis 2022'!#REF!)</f>
        <v>#REF!</v>
      </c>
    </row>
    <row r="877" spans="1:7" x14ac:dyDescent="0.25">
      <c r="A877" t="str">
        <f>CONCATENATE('Exsikkate NMLU gesamt bis 2022'!B867)</f>
        <v/>
      </c>
      <c r="B877" t="str">
        <f>CONCATENATE('Exsikkate NMLU gesamt bis 2022'!C867)</f>
        <v/>
      </c>
      <c r="C877" t="e">
        <f>CONCATENATE('Exsikkate NMLU gesamt bis 2022'!#REF!)</f>
        <v>#REF!</v>
      </c>
      <c r="D877" t="e">
        <f>CONCATENATE('Exsikkate NMLU gesamt bis 2022'!#REF!)</f>
        <v>#REF!</v>
      </c>
      <c r="E877" t="e">
        <f>CONCATENATE('Exsikkate NMLU gesamt bis 2022'!#REF!)</f>
        <v>#REF!</v>
      </c>
      <c r="F877" t="e">
        <f>CONCATENATE('Exsikkate NMLU gesamt bis 2022'!#REF!)</f>
        <v>#REF!</v>
      </c>
      <c r="G877" t="e">
        <f>CONCATENATE('Exsikkate NMLU gesamt bis 2022'!#REF!)</f>
        <v>#REF!</v>
      </c>
    </row>
    <row r="878" spans="1:7" x14ac:dyDescent="0.25">
      <c r="A878" t="str">
        <f>CONCATENATE('Exsikkate NMLU gesamt bis 2022'!B868)</f>
        <v/>
      </c>
      <c r="B878" t="str">
        <f>CONCATENATE('Exsikkate NMLU gesamt bis 2022'!C868)</f>
        <v/>
      </c>
      <c r="C878" t="e">
        <f>CONCATENATE('Exsikkate NMLU gesamt bis 2022'!#REF!)</f>
        <v>#REF!</v>
      </c>
      <c r="D878" t="e">
        <f>CONCATENATE('Exsikkate NMLU gesamt bis 2022'!#REF!)</f>
        <v>#REF!</v>
      </c>
      <c r="E878" t="e">
        <f>CONCATENATE('Exsikkate NMLU gesamt bis 2022'!#REF!)</f>
        <v>#REF!</v>
      </c>
      <c r="F878" t="e">
        <f>CONCATENATE('Exsikkate NMLU gesamt bis 2022'!#REF!)</f>
        <v>#REF!</v>
      </c>
      <c r="G878" t="e">
        <f>CONCATENATE('Exsikkate NMLU gesamt bis 2022'!#REF!)</f>
        <v>#REF!</v>
      </c>
    </row>
    <row r="879" spans="1:7" x14ac:dyDescent="0.25">
      <c r="A879" t="str">
        <f>CONCATENATE('Exsikkate NMLU gesamt bis 2022'!B869)</f>
        <v/>
      </c>
      <c r="B879" t="str">
        <f>CONCATENATE('Exsikkate NMLU gesamt bis 2022'!C869)</f>
        <v/>
      </c>
      <c r="C879" t="e">
        <f>CONCATENATE('Exsikkate NMLU gesamt bis 2022'!#REF!)</f>
        <v>#REF!</v>
      </c>
      <c r="D879" t="e">
        <f>CONCATENATE('Exsikkate NMLU gesamt bis 2022'!#REF!)</f>
        <v>#REF!</v>
      </c>
      <c r="E879" t="e">
        <f>CONCATENATE('Exsikkate NMLU gesamt bis 2022'!#REF!)</f>
        <v>#REF!</v>
      </c>
      <c r="F879" t="e">
        <f>CONCATENATE('Exsikkate NMLU gesamt bis 2022'!#REF!)</f>
        <v>#REF!</v>
      </c>
      <c r="G879" t="e">
        <f>CONCATENATE('Exsikkate NMLU gesamt bis 2022'!#REF!)</f>
        <v>#REF!</v>
      </c>
    </row>
    <row r="880" spans="1:7" x14ac:dyDescent="0.25">
      <c r="A880" t="str">
        <f>CONCATENATE('Exsikkate NMLU gesamt bis 2022'!B870)</f>
        <v/>
      </c>
      <c r="B880" t="str">
        <f>CONCATENATE('Exsikkate NMLU gesamt bis 2022'!C870)</f>
        <v/>
      </c>
      <c r="C880" t="e">
        <f>CONCATENATE('Exsikkate NMLU gesamt bis 2022'!#REF!)</f>
        <v>#REF!</v>
      </c>
      <c r="D880" t="e">
        <f>CONCATENATE('Exsikkate NMLU gesamt bis 2022'!#REF!)</f>
        <v>#REF!</v>
      </c>
      <c r="E880" t="e">
        <f>CONCATENATE('Exsikkate NMLU gesamt bis 2022'!#REF!)</f>
        <v>#REF!</v>
      </c>
      <c r="F880" t="e">
        <f>CONCATENATE('Exsikkate NMLU gesamt bis 2022'!#REF!)</f>
        <v>#REF!</v>
      </c>
      <c r="G880" t="e">
        <f>CONCATENATE('Exsikkate NMLU gesamt bis 2022'!#REF!)</f>
        <v>#REF!</v>
      </c>
    </row>
    <row r="881" spans="1:7" x14ac:dyDescent="0.25">
      <c r="A881" t="str">
        <f>CONCATENATE('Exsikkate NMLU gesamt bis 2022'!B871)</f>
        <v/>
      </c>
      <c r="B881" t="str">
        <f>CONCATENATE('Exsikkate NMLU gesamt bis 2022'!C871)</f>
        <v/>
      </c>
      <c r="C881" t="e">
        <f>CONCATENATE('Exsikkate NMLU gesamt bis 2022'!#REF!)</f>
        <v>#REF!</v>
      </c>
      <c r="D881" t="e">
        <f>CONCATENATE('Exsikkate NMLU gesamt bis 2022'!#REF!)</f>
        <v>#REF!</v>
      </c>
      <c r="E881" t="e">
        <f>CONCATENATE('Exsikkate NMLU gesamt bis 2022'!#REF!)</f>
        <v>#REF!</v>
      </c>
      <c r="F881" t="e">
        <f>CONCATENATE('Exsikkate NMLU gesamt bis 2022'!#REF!)</f>
        <v>#REF!</v>
      </c>
      <c r="G881" t="e">
        <f>CONCATENATE('Exsikkate NMLU gesamt bis 2022'!#REF!)</f>
        <v>#REF!</v>
      </c>
    </row>
    <row r="882" spans="1:7" x14ac:dyDescent="0.25">
      <c r="A882" t="str">
        <f>CONCATENATE('Exsikkate NMLU gesamt bis 2022'!B872)</f>
        <v/>
      </c>
      <c r="B882" t="str">
        <f>CONCATENATE('Exsikkate NMLU gesamt bis 2022'!C872)</f>
        <v/>
      </c>
      <c r="C882" t="e">
        <f>CONCATENATE('Exsikkate NMLU gesamt bis 2022'!#REF!)</f>
        <v>#REF!</v>
      </c>
      <c r="D882" t="e">
        <f>CONCATENATE('Exsikkate NMLU gesamt bis 2022'!#REF!)</f>
        <v>#REF!</v>
      </c>
      <c r="E882" t="e">
        <f>CONCATENATE('Exsikkate NMLU gesamt bis 2022'!#REF!)</f>
        <v>#REF!</v>
      </c>
      <c r="F882" t="e">
        <f>CONCATENATE('Exsikkate NMLU gesamt bis 2022'!#REF!)</f>
        <v>#REF!</v>
      </c>
      <c r="G882" t="e">
        <f>CONCATENATE('Exsikkate NMLU gesamt bis 2022'!#REF!)</f>
        <v>#REF!</v>
      </c>
    </row>
    <row r="883" spans="1:7" x14ac:dyDescent="0.25">
      <c r="A883" t="str">
        <f>CONCATENATE('Exsikkate NMLU gesamt bis 2022'!B873)</f>
        <v/>
      </c>
      <c r="B883" t="str">
        <f>CONCATENATE('Exsikkate NMLU gesamt bis 2022'!C873)</f>
        <v/>
      </c>
      <c r="C883" t="e">
        <f>CONCATENATE('Exsikkate NMLU gesamt bis 2022'!#REF!)</f>
        <v>#REF!</v>
      </c>
      <c r="D883" t="e">
        <f>CONCATENATE('Exsikkate NMLU gesamt bis 2022'!#REF!)</f>
        <v>#REF!</v>
      </c>
      <c r="E883" t="e">
        <f>CONCATENATE('Exsikkate NMLU gesamt bis 2022'!#REF!)</f>
        <v>#REF!</v>
      </c>
      <c r="F883" t="e">
        <f>CONCATENATE('Exsikkate NMLU gesamt bis 2022'!#REF!)</f>
        <v>#REF!</v>
      </c>
      <c r="G883" t="e">
        <f>CONCATENATE('Exsikkate NMLU gesamt bis 2022'!#REF!)</f>
        <v>#REF!</v>
      </c>
    </row>
    <row r="884" spans="1:7" x14ac:dyDescent="0.25">
      <c r="A884" t="str">
        <f>CONCATENATE('Exsikkate NMLU gesamt bis 2022'!B874)</f>
        <v/>
      </c>
      <c r="B884" t="str">
        <f>CONCATENATE('Exsikkate NMLU gesamt bis 2022'!C874)</f>
        <v/>
      </c>
      <c r="C884" t="e">
        <f>CONCATENATE('Exsikkate NMLU gesamt bis 2022'!#REF!)</f>
        <v>#REF!</v>
      </c>
      <c r="D884" t="e">
        <f>CONCATENATE('Exsikkate NMLU gesamt bis 2022'!#REF!)</f>
        <v>#REF!</v>
      </c>
      <c r="E884" t="e">
        <f>CONCATENATE('Exsikkate NMLU gesamt bis 2022'!#REF!)</f>
        <v>#REF!</v>
      </c>
      <c r="F884" t="e">
        <f>CONCATENATE('Exsikkate NMLU gesamt bis 2022'!#REF!)</f>
        <v>#REF!</v>
      </c>
      <c r="G884" t="e">
        <f>CONCATENATE('Exsikkate NMLU gesamt bis 2022'!#REF!)</f>
        <v>#REF!</v>
      </c>
    </row>
    <row r="885" spans="1:7" x14ac:dyDescent="0.25">
      <c r="A885" t="str">
        <f>CONCATENATE('Exsikkate NMLU gesamt bis 2022'!B875)</f>
        <v/>
      </c>
      <c r="B885" t="str">
        <f>CONCATENATE('Exsikkate NMLU gesamt bis 2022'!C875)</f>
        <v/>
      </c>
      <c r="C885" t="e">
        <f>CONCATENATE('Exsikkate NMLU gesamt bis 2022'!#REF!)</f>
        <v>#REF!</v>
      </c>
      <c r="D885" t="e">
        <f>CONCATENATE('Exsikkate NMLU gesamt bis 2022'!#REF!)</f>
        <v>#REF!</v>
      </c>
      <c r="E885" t="e">
        <f>CONCATENATE('Exsikkate NMLU gesamt bis 2022'!#REF!)</f>
        <v>#REF!</v>
      </c>
      <c r="F885" t="e">
        <f>CONCATENATE('Exsikkate NMLU gesamt bis 2022'!#REF!)</f>
        <v>#REF!</v>
      </c>
      <c r="G885" t="e">
        <f>CONCATENATE('Exsikkate NMLU gesamt bis 2022'!#REF!)</f>
        <v>#REF!</v>
      </c>
    </row>
    <row r="886" spans="1:7" x14ac:dyDescent="0.25">
      <c r="A886" t="str">
        <f>CONCATENATE('Exsikkate NMLU gesamt bis 2022'!B876)</f>
        <v/>
      </c>
      <c r="B886" t="str">
        <f>CONCATENATE('Exsikkate NMLU gesamt bis 2022'!C876)</f>
        <v/>
      </c>
      <c r="C886" t="e">
        <f>CONCATENATE('Exsikkate NMLU gesamt bis 2022'!#REF!)</f>
        <v>#REF!</v>
      </c>
      <c r="D886" t="e">
        <f>CONCATENATE('Exsikkate NMLU gesamt bis 2022'!#REF!)</f>
        <v>#REF!</v>
      </c>
      <c r="E886" t="e">
        <f>CONCATENATE('Exsikkate NMLU gesamt bis 2022'!#REF!)</f>
        <v>#REF!</v>
      </c>
      <c r="F886" t="e">
        <f>CONCATENATE('Exsikkate NMLU gesamt bis 2022'!#REF!)</f>
        <v>#REF!</v>
      </c>
      <c r="G886" t="e">
        <f>CONCATENATE('Exsikkate NMLU gesamt bis 2022'!#REF!)</f>
        <v>#REF!</v>
      </c>
    </row>
    <row r="887" spans="1:7" x14ac:dyDescent="0.25">
      <c r="A887" t="str">
        <f>CONCATENATE('Exsikkate NMLU gesamt bis 2022'!B877)</f>
        <v/>
      </c>
      <c r="B887" t="str">
        <f>CONCATENATE('Exsikkate NMLU gesamt bis 2022'!C877)</f>
        <v/>
      </c>
      <c r="C887" t="e">
        <f>CONCATENATE('Exsikkate NMLU gesamt bis 2022'!#REF!)</f>
        <v>#REF!</v>
      </c>
      <c r="D887" t="e">
        <f>CONCATENATE('Exsikkate NMLU gesamt bis 2022'!#REF!)</f>
        <v>#REF!</v>
      </c>
      <c r="E887" t="e">
        <f>CONCATENATE('Exsikkate NMLU gesamt bis 2022'!#REF!)</f>
        <v>#REF!</v>
      </c>
      <c r="F887" t="e">
        <f>CONCATENATE('Exsikkate NMLU gesamt bis 2022'!#REF!)</f>
        <v>#REF!</v>
      </c>
      <c r="G887" t="e">
        <f>CONCATENATE('Exsikkate NMLU gesamt bis 2022'!#REF!)</f>
        <v>#REF!</v>
      </c>
    </row>
    <row r="888" spans="1:7" x14ac:dyDescent="0.25">
      <c r="A888" t="str">
        <f>CONCATENATE('Exsikkate NMLU gesamt bis 2022'!B878)</f>
        <v/>
      </c>
      <c r="B888" t="str">
        <f>CONCATENATE('Exsikkate NMLU gesamt bis 2022'!C878)</f>
        <v/>
      </c>
      <c r="C888" t="e">
        <f>CONCATENATE('Exsikkate NMLU gesamt bis 2022'!#REF!)</f>
        <v>#REF!</v>
      </c>
      <c r="D888" t="e">
        <f>CONCATENATE('Exsikkate NMLU gesamt bis 2022'!#REF!)</f>
        <v>#REF!</v>
      </c>
      <c r="E888" t="e">
        <f>CONCATENATE('Exsikkate NMLU gesamt bis 2022'!#REF!)</f>
        <v>#REF!</v>
      </c>
      <c r="F888" t="e">
        <f>CONCATENATE('Exsikkate NMLU gesamt bis 2022'!#REF!)</f>
        <v>#REF!</v>
      </c>
      <c r="G888" t="e">
        <f>CONCATENATE('Exsikkate NMLU gesamt bis 2022'!#REF!)</f>
        <v>#REF!</v>
      </c>
    </row>
    <row r="889" spans="1:7" x14ac:dyDescent="0.25">
      <c r="A889" t="str">
        <f>CONCATENATE('Exsikkate NMLU gesamt bis 2022'!B879)</f>
        <v/>
      </c>
      <c r="B889" t="str">
        <f>CONCATENATE('Exsikkate NMLU gesamt bis 2022'!C879)</f>
        <v/>
      </c>
      <c r="C889" t="e">
        <f>CONCATENATE('Exsikkate NMLU gesamt bis 2022'!#REF!)</f>
        <v>#REF!</v>
      </c>
      <c r="D889" t="e">
        <f>CONCATENATE('Exsikkate NMLU gesamt bis 2022'!#REF!)</f>
        <v>#REF!</v>
      </c>
      <c r="E889" t="e">
        <f>CONCATENATE('Exsikkate NMLU gesamt bis 2022'!#REF!)</f>
        <v>#REF!</v>
      </c>
      <c r="F889" t="e">
        <f>CONCATENATE('Exsikkate NMLU gesamt bis 2022'!#REF!)</f>
        <v>#REF!</v>
      </c>
      <c r="G889" t="e">
        <f>CONCATENATE('Exsikkate NMLU gesamt bis 2022'!#REF!)</f>
        <v>#REF!</v>
      </c>
    </row>
    <row r="890" spans="1:7" x14ac:dyDescent="0.25">
      <c r="A890" t="str">
        <f>CONCATENATE('Exsikkate NMLU gesamt bis 2022'!B880)</f>
        <v/>
      </c>
      <c r="B890" t="str">
        <f>CONCATENATE('Exsikkate NMLU gesamt bis 2022'!C880)</f>
        <v/>
      </c>
      <c r="C890" t="e">
        <f>CONCATENATE('Exsikkate NMLU gesamt bis 2022'!#REF!)</f>
        <v>#REF!</v>
      </c>
      <c r="D890" t="e">
        <f>CONCATENATE('Exsikkate NMLU gesamt bis 2022'!#REF!)</f>
        <v>#REF!</v>
      </c>
      <c r="E890" t="e">
        <f>CONCATENATE('Exsikkate NMLU gesamt bis 2022'!#REF!)</f>
        <v>#REF!</v>
      </c>
      <c r="F890" t="e">
        <f>CONCATENATE('Exsikkate NMLU gesamt bis 2022'!#REF!)</f>
        <v>#REF!</v>
      </c>
      <c r="G890" t="e">
        <f>CONCATENATE('Exsikkate NMLU gesamt bis 2022'!#REF!)</f>
        <v>#REF!</v>
      </c>
    </row>
    <row r="891" spans="1:7" x14ac:dyDescent="0.25">
      <c r="A891" t="str">
        <f>CONCATENATE('Exsikkate NMLU gesamt bis 2022'!B881)</f>
        <v/>
      </c>
      <c r="B891" t="str">
        <f>CONCATENATE('Exsikkate NMLU gesamt bis 2022'!C881)</f>
        <v/>
      </c>
      <c r="C891" t="e">
        <f>CONCATENATE('Exsikkate NMLU gesamt bis 2022'!#REF!)</f>
        <v>#REF!</v>
      </c>
      <c r="D891" t="e">
        <f>CONCATENATE('Exsikkate NMLU gesamt bis 2022'!#REF!)</f>
        <v>#REF!</v>
      </c>
      <c r="E891" t="e">
        <f>CONCATENATE('Exsikkate NMLU gesamt bis 2022'!#REF!)</f>
        <v>#REF!</v>
      </c>
      <c r="F891" t="e">
        <f>CONCATENATE('Exsikkate NMLU gesamt bis 2022'!#REF!)</f>
        <v>#REF!</v>
      </c>
      <c r="G891" t="e">
        <f>CONCATENATE('Exsikkate NMLU gesamt bis 2022'!#REF!)</f>
        <v>#REF!</v>
      </c>
    </row>
    <row r="892" spans="1:7" x14ac:dyDescent="0.25">
      <c r="A892" t="str">
        <f>CONCATENATE('Exsikkate NMLU gesamt bis 2022'!B882)</f>
        <v/>
      </c>
      <c r="B892" t="str">
        <f>CONCATENATE('Exsikkate NMLU gesamt bis 2022'!C882)</f>
        <v/>
      </c>
      <c r="C892" t="e">
        <f>CONCATENATE('Exsikkate NMLU gesamt bis 2022'!#REF!)</f>
        <v>#REF!</v>
      </c>
      <c r="D892" t="e">
        <f>CONCATENATE('Exsikkate NMLU gesamt bis 2022'!#REF!)</f>
        <v>#REF!</v>
      </c>
      <c r="E892" t="e">
        <f>CONCATENATE('Exsikkate NMLU gesamt bis 2022'!#REF!)</f>
        <v>#REF!</v>
      </c>
      <c r="F892" t="e">
        <f>CONCATENATE('Exsikkate NMLU gesamt bis 2022'!#REF!)</f>
        <v>#REF!</v>
      </c>
      <c r="G892" t="e">
        <f>CONCATENATE('Exsikkate NMLU gesamt bis 2022'!#REF!)</f>
        <v>#REF!</v>
      </c>
    </row>
    <row r="893" spans="1:7" x14ac:dyDescent="0.25">
      <c r="A893" t="str">
        <f>CONCATENATE('Exsikkate NMLU gesamt bis 2022'!B883)</f>
        <v/>
      </c>
      <c r="B893" t="str">
        <f>CONCATENATE('Exsikkate NMLU gesamt bis 2022'!C883)</f>
        <v/>
      </c>
      <c r="C893" t="e">
        <f>CONCATENATE('Exsikkate NMLU gesamt bis 2022'!#REF!)</f>
        <v>#REF!</v>
      </c>
      <c r="D893" t="e">
        <f>CONCATENATE('Exsikkate NMLU gesamt bis 2022'!#REF!)</f>
        <v>#REF!</v>
      </c>
      <c r="E893" t="e">
        <f>CONCATENATE('Exsikkate NMLU gesamt bis 2022'!#REF!)</f>
        <v>#REF!</v>
      </c>
      <c r="F893" t="e">
        <f>CONCATENATE('Exsikkate NMLU gesamt bis 2022'!#REF!)</f>
        <v>#REF!</v>
      </c>
      <c r="G893" t="e">
        <f>CONCATENATE('Exsikkate NMLU gesamt bis 2022'!#REF!)</f>
        <v>#REF!</v>
      </c>
    </row>
    <row r="894" spans="1:7" x14ac:dyDescent="0.25">
      <c r="A894" t="str">
        <f>CONCATENATE('Exsikkate NMLU gesamt bis 2022'!B884)</f>
        <v/>
      </c>
      <c r="B894" t="str">
        <f>CONCATENATE('Exsikkate NMLU gesamt bis 2022'!C884)</f>
        <v/>
      </c>
      <c r="C894" t="e">
        <f>CONCATENATE('Exsikkate NMLU gesamt bis 2022'!#REF!)</f>
        <v>#REF!</v>
      </c>
      <c r="D894" t="e">
        <f>CONCATENATE('Exsikkate NMLU gesamt bis 2022'!#REF!)</f>
        <v>#REF!</v>
      </c>
      <c r="E894" t="e">
        <f>CONCATENATE('Exsikkate NMLU gesamt bis 2022'!#REF!)</f>
        <v>#REF!</v>
      </c>
      <c r="F894" t="e">
        <f>CONCATENATE('Exsikkate NMLU gesamt bis 2022'!#REF!)</f>
        <v>#REF!</v>
      </c>
      <c r="G894" t="e">
        <f>CONCATENATE('Exsikkate NMLU gesamt bis 2022'!#REF!)</f>
        <v>#REF!</v>
      </c>
    </row>
    <row r="895" spans="1:7" x14ac:dyDescent="0.25">
      <c r="A895" t="str">
        <f>CONCATENATE('Exsikkate NMLU gesamt bis 2022'!B885)</f>
        <v/>
      </c>
      <c r="B895" t="str">
        <f>CONCATENATE('Exsikkate NMLU gesamt bis 2022'!C885)</f>
        <v/>
      </c>
      <c r="C895" t="e">
        <f>CONCATENATE('Exsikkate NMLU gesamt bis 2022'!#REF!)</f>
        <v>#REF!</v>
      </c>
      <c r="D895" t="e">
        <f>CONCATENATE('Exsikkate NMLU gesamt bis 2022'!#REF!)</f>
        <v>#REF!</v>
      </c>
      <c r="E895" t="e">
        <f>CONCATENATE('Exsikkate NMLU gesamt bis 2022'!#REF!)</f>
        <v>#REF!</v>
      </c>
      <c r="F895" t="e">
        <f>CONCATENATE('Exsikkate NMLU gesamt bis 2022'!#REF!)</f>
        <v>#REF!</v>
      </c>
      <c r="G895" t="e">
        <f>CONCATENATE('Exsikkate NMLU gesamt bis 2022'!#REF!)</f>
        <v>#REF!</v>
      </c>
    </row>
    <row r="896" spans="1:7" x14ac:dyDescent="0.25">
      <c r="A896" t="str">
        <f>CONCATENATE('Exsikkate NMLU gesamt bis 2022'!B886)</f>
        <v/>
      </c>
      <c r="B896" t="str">
        <f>CONCATENATE('Exsikkate NMLU gesamt bis 2022'!C886)</f>
        <v/>
      </c>
      <c r="C896" t="e">
        <f>CONCATENATE('Exsikkate NMLU gesamt bis 2022'!#REF!)</f>
        <v>#REF!</v>
      </c>
      <c r="D896" t="e">
        <f>CONCATENATE('Exsikkate NMLU gesamt bis 2022'!#REF!)</f>
        <v>#REF!</v>
      </c>
      <c r="E896" t="e">
        <f>CONCATENATE('Exsikkate NMLU gesamt bis 2022'!#REF!)</f>
        <v>#REF!</v>
      </c>
      <c r="F896" t="e">
        <f>CONCATENATE('Exsikkate NMLU gesamt bis 2022'!#REF!)</f>
        <v>#REF!</v>
      </c>
      <c r="G896" t="e">
        <f>CONCATENATE('Exsikkate NMLU gesamt bis 2022'!#REF!)</f>
        <v>#REF!</v>
      </c>
    </row>
    <row r="897" spans="1:7" x14ac:dyDescent="0.25">
      <c r="A897" t="str">
        <f>CONCATENATE('Exsikkate NMLU gesamt bis 2022'!B887)</f>
        <v/>
      </c>
      <c r="B897" t="str">
        <f>CONCATENATE('Exsikkate NMLU gesamt bis 2022'!C887)</f>
        <v/>
      </c>
      <c r="C897" t="e">
        <f>CONCATENATE('Exsikkate NMLU gesamt bis 2022'!#REF!)</f>
        <v>#REF!</v>
      </c>
      <c r="D897" t="e">
        <f>CONCATENATE('Exsikkate NMLU gesamt bis 2022'!#REF!)</f>
        <v>#REF!</v>
      </c>
      <c r="E897" t="e">
        <f>CONCATENATE('Exsikkate NMLU gesamt bis 2022'!#REF!)</f>
        <v>#REF!</v>
      </c>
      <c r="F897" t="e">
        <f>CONCATENATE('Exsikkate NMLU gesamt bis 2022'!#REF!)</f>
        <v>#REF!</v>
      </c>
      <c r="G897" t="e">
        <f>CONCATENATE('Exsikkate NMLU gesamt bis 2022'!#REF!)</f>
        <v>#REF!</v>
      </c>
    </row>
    <row r="898" spans="1:7" x14ac:dyDescent="0.25">
      <c r="A898" t="str">
        <f>CONCATENATE('Exsikkate NMLU gesamt bis 2022'!B888)</f>
        <v/>
      </c>
      <c r="B898" t="str">
        <f>CONCATENATE('Exsikkate NMLU gesamt bis 2022'!C888)</f>
        <v/>
      </c>
      <c r="C898" t="e">
        <f>CONCATENATE('Exsikkate NMLU gesamt bis 2022'!#REF!)</f>
        <v>#REF!</v>
      </c>
      <c r="D898" t="e">
        <f>CONCATENATE('Exsikkate NMLU gesamt bis 2022'!#REF!)</f>
        <v>#REF!</v>
      </c>
      <c r="E898" t="e">
        <f>CONCATENATE('Exsikkate NMLU gesamt bis 2022'!#REF!)</f>
        <v>#REF!</v>
      </c>
      <c r="F898" t="e">
        <f>CONCATENATE('Exsikkate NMLU gesamt bis 2022'!#REF!)</f>
        <v>#REF!</v>
      </c>
      <c r="G898" t="e">
        <f>CONCATENATE('Exsikkate NMLU gesamt bis 2022'!#REF!)</f>
        <v>#REF!</v>
      </c>
    </row>
    <row r="899" spans="1:7" x14ac:dyDescent="0.25">
      <c r="A899" t="str">
        <f>CONCATENATE('Exsikkate NMLU gesamt bis 2022'!B889)</f>
        <v/>
      </c>
      <c r="B899" t="str">
        <f>CONCATENATE('Exsikkate NMLU gesamt bis 2022'!C889)</f>
        <v/>
      </c>
      <c r="C899" t="e">
        <f>CONCATENATE('Exsikkate NMLU gesamt bis 2022'!#REF!)</f>
        <v>#REF!</v>
      </c>
      <c r="D899" t="e">
        <f>CONCATENATE('Exsikkate NMLU gesamt bis 2022'!#REF!)</f>
        <v>#REF!</v>
      </c>
      <c r="E899" t="e">
        <f>CONCATENATE('Exsikkate NMLU gesamt bis 2022'!#REF!)</f>
        <v>#REF!</v>
      </c>
      <c r="F899" t="e">
        <f>CONCATENATE('Exsikkate NMLU gesamt bis 2022'!#REF!)</f>
        <v>#REF!</v>
      </c>
      <c r="G899" t="e">
        <f>CONCATENATE('Exsikkate NMLU gesamt bis 2022'!#REF!)</f>
        <v>#REF!</v>
      </c>
    </row>
    <row r="900" spans="1:7" x14ac:dyDescent="0.25">
      <c r="A900" t="str">
        <f>CONCATENATE('Exsikkate NMLU gesamt bis 2022'!B890)</f>
        <v/>
      </c>
      <c r="B900" t="str">
        <f>CONCATENATE('Exsikkate NMLU gesamt bis 2022'!C890)</f>
        <v/>
      </c>
      <c r="C900" t="e">
        <f>CONCATENATE('Exsikkate NMLU gesamt bis 2022'!#REF!)</f>
        <v>#REF!</v>
      </c>
      <c r="D900" t="e">
        <f>CONCATENATE('Exsikkate NMLU gesamt bis 2022'!#REF!)</f>
        <v>#REF!</v>
      </c>
      <c r="E900" t="e">
        <f>CONCATENATE('Exsikkate NMLU gesamt bis 2022'!#REF!)</f>
        <v>#REF!</v>
      </c>
      <c r="F900" t="e">
        <f>CONCATENATE('Exsikkate NMLU gesamt bis 2022'!#REF!)</f>
        <v>#REF!</v>
      </c>
      <c r="G900" t="e">
        <f>CONCATENATE('Exsikkate NMLU gesamt bis 2022'!#REF!)</f>
        <v>#REF!</v>
      </c>
    </row>
    <row r="901" spans="1:7" x14ac:dyDescent="0.25">
      <c r="A901" t="str">
        <f>CONCATENATE('Exsikkate NMLU gesamt bis 2022'!B891)</f>
        <v/>
      </c>
      <c r="B901" t="str">
        <f>CONCATENATE('Exsikkate NMLU gesamt bis 2022'!C891)</f>
        <v/>
      </c>
      <c r="C901" t="e">
        <f>CONCATENATE('Exsikkate NMLU gesamt bis 2022'!#REF!)</f>
        <v>#REF!</v>
      </c>
      <c r="D901" t="e">
        <f>CONCATENATE('Exsikkate NMLU gesamt bis 2022'!#REF!)</f>
        <v>#REF!</v>
      </c>
      <c r="E901" t="e">
        <f>CONCATENATE('Exsikkate NMLU gesamt bis 2022'!#REF!)</f>
        <v>#REF!</v>
      </c>
      <c r="F901" t="e">
        <f>CONCATENATE('Exsikkate NMLU gesamt bis 2022'!#REF!)</f>
        <v>#REF!</v>
      </c>
      <c r="G901" t="e">
        <f>CONCATENATE('Exsikkate NMLU gesamt bis 2022'!#REF!)</f>
        <v>#REF!</v>
      </c>
    </row>
    <row r="902" spans="1:7" x14ac:dyDescent="0.25">
      <c r="A902" t="str">
        <f>CONCATENATE('Exsikkate NMLU gesamt bis 2022'!B892)</f>
        <v/>
      </c>
      <c r="B902" t="str">
        <f>CONCATENATE('Exsikkate NMLU gesamt bis 2022'!C892)</f>
        <v/>
      </c>
      <c r="C902" t="e">
        <f>CONCATENATE('Exsikkate NMLU gesamt bis 2022'!#REF!)</f>
        <v>#REF!</v>
      </c>
      <c r="D902" t="e">
        <f>CONCATENATE('Exsikkate NMLU gesamt bis 2022'!#REF!)</f>
        <v>#REF!</v>
      </c>
      <c r="E902" t="e">
        <f>CONCATENATE('Exsikkate NMLU gesamt bis 2022'!#REF!)</f>
        <v>#REF!</v>
      </c>
      <c r="F902" t="e">
        <f>CONCATENATE('Exsikkate NMLU gesamt bis 2022'!#REF!)</f>
        <v>#REF!</v>
      </c>
      <c r="G902" t="e">
        <f>CONCATENATE('Exsikkate NMLU gesamt bis 2022'!#REF!)</f>
        <v>#REF!</v>
      </c>
    </row>
    <row r="903" spans="1:7" x14ac:dyDescent="0.25">
      <c r="A903" t="str">
        <f>CONCATENATE('Exsikkate NMLU gesamt bis 2022'!B893)</f>
        <v/>
      </c>
      <c r="B903" t="str">
        <f>CONCATENATE('Exsikkate NMLU gesamt bis 2022'!C893)</f>
        <v/>
      </c>
      <c r="C903" t="e">
        <f>CONCATENATE('Exsikkate NMLU gesamt bis 2022'!#REF!)</f>
        <v>#REF!</v>
      </c>
      <c r="D903" t="e">
        <f>CONCATENATE('Exsikkate NMLU gesamt bis 2022'!#REF!)</f>
        <v>#REF!</v>
      </c>
      <c r="E903" t="e">
        <f>CONCATENATE('Exsikkate NMLU gesamt bis 2022'!#REF!)</f>
        <v>#REF!</v>
      </c>
      <c r="F903" t="e">
        <f>CONCATENATE('Exsikkate NMLU gesamt bis 2022'!#REF!)</f>
        <v>#REF!</v>
      </c>
      <c r="G903" t="e">
        <f>CONCATENATE('Exsikkate NMLU gesamt bis 2022'!#REF!)</f>
        <v>#REF!</v>
      </c>
    </row>
    <row r="904" spans="1:7" x14ac:dyDescent="0.25">
      <c r="A904" t="str">
        <f>CONCATENATE('Exsikkate NMLU gesamt bis 2022'!B894)</f>
        <v/>
      </c>
      <c r="B904" t="str">
        <f>CONCATENATE('Exsikkate NMLU gesamt bis 2022'!C894)</f>
        <v/>
      </c>
      <c r="C904" t="e">
        <f>CONCATENATE('Exsikkate NMLU gesamt bis 2022'!#REF!)</f>
        <v>#REF!</v>
      </c>
      <c r="D904" t="e">
        <f>CONCATENATE('Exsikkate NMLU gesamt bis 2022'!#REF!)</f>
        <v>#REF!</v>
      </c>
      <c r="E904" t="e">
        <f>CONCATENATE('Exsikkate NMLU gesamt bis 2022'!#REF!)</f>
        <v>#REF!</v>
      </c>
      <c r="F904" t="e">
        <f>CONCATENATE('Exsikkate NMLU gesamt bis 2022'!#REF!)</f>
        <v>#REF!</v>
      </c>
      <c r="G904" t="e">
        <f>CONCATENATE('Exsikkate NMLU gesamt bis 2022'!#REF!)</f>
        <v>#REF!</v>
      </c>
    </row>
    <row r="905" spans="1:7" x14ac:dyDescent="0.25">
      <c r="A905" t="str">
        <f>CONCATENATE('Exsikkate NMLU gesamt bis 2022'!B895)</f>
        <v/>
      </c>
      <c r="B905" t="str">
        <f>CONCATENATE('Exsikkate NMLU gesamt bis 2022'!C895)</f>
        <v/>
      </c>
      <c r="C905" t="e">
        <f>CONCATENATE('Exsikkate NMLU gesamt bis 2022'!#REF!)</f>
        <v>#REF!</v>
      </c>
      <c r="D905" t="e">
        <f>CONCATENATE('Exsikkate NMLU gesamt bis 2022'!#REF!)</f>
        <v>#REF!</v>
      </c>
      <c r="E905" t="e">
        <f>CONCATENATE('Exsikkate NMLU gesamt bis 2022'!#REF!)</f>
        <v>#REF!</v>
      </c>
      <c r="F905" t="e">
        <f>CONCATENATE('Exsikkate NMLU gesamt bis 2022'!#REF!)</f>
        <v>#REF!</v>
      </c>
      <c r="G905" t="e">
        <f>CONCATENATE('Exsikkate NMLU gesamt bis 2022'!#REF!)</f>
        <v>#REF!</v>
      </c>
    </row>
    <row r="906" spans="1:7" x14ac:dyDescent="0.25">
      <c r="A906" t="str">
        <f>CONCATENATE('Exsikkate NMLU gesamt bis 2022'!B896)</f>
        <v/>
      </c>
      <c r="B906" t="str">
        <f>CONCATENATE('Exsikkate NMLU gesamt bis 2022'!C896)</f>
        <v/>
      </c>
      <c r="C906" t="e">
        <f>CONCATENATE('Exsikkate NMLU gesamt bis 2022'!#REF!)</f>
        <v>#REF!</v>
      </c>
      <c r="D906" t="e">
        <f>CONCATENATE('Exsikkate NMLU gesamt bis 2022'!#REF!)</f>
        <v>#REF!</v>
      </c>
      <c r="E906" t="e">
        <f>CONCATENATE('Exsikkate NMLU gesamt bis 2022'!#REF!)</f>
        <v>#REF!</v>
      </c>
      <c r="F906" t="e">
        <f>CONCATENATE('Exsikkate NMLU gesamt bis 2022'!#REF!)</f>
        <v>#REF!</v>
      </c>
      <c r="G906" t="e">
        <f>CONCATENATE('Exsikkate NMLU gesamt bis 2022'!#REF!)</f>
        <v>#REF!</v>
      </c>
    </row>
    <row r="907" spans="1:7" x14ac:dyDescent="0.25">
      <c r="A907" t="str">
        <f>CONCATENATE('Exsikkate NMLU gesamt bis 2022'!B897)</f>
        <v/>
      </c>
      <c r="B907" t="str">
        <f>CONCATENATE('Exsikkate NMLU gesamt bis 2022'!C897)</f>
        <v/>
      </c>
      <c r="C907" t="e">
        <f>CONCATENATE('Exsikkate NMLU gesamt bis 2022'!#REF!)</f>
        <v>#REF!</v>
      </c>
      <c r="D907" t="e">
        <f>CONCATENATE('Exsikkate NMLU gesamt bis 2022'!#REF!)</f>
        <v>#REF!</v>
      </c>
      <c r="E907" t="e">
        <f>CONCATENATE('Exsikkate NMLU gesamt bis 2022'!#REF!)</f>
        <v>#REF!</v>
      </c>
      <c r="F907" t="e">
        <f>CONCATENATE('Exsikkate NMLU gesamt bis 2022'!#REF!)</f>
        <v>#REF!</v>
      </c>
      <c r="G907" t="e">
        <f>CONCATENATE('Exsikkate NMLU gesamt bis 2022'!#REF!)</f>
        <v>#REF!</v>
      </c>
    </row>
    <row r="908" spans="1:7" x14ac:dyDescent="0.25">
      <c r="A908" t="str">
        <f>CONCATENATE('Exsikkate NMLU gesamt bis 2022'!B898)</f>
        <v/>
      </c>
      <c r="B908" t="str">
        <f>CONCATENATE('Exsikkate NMLU gesamt bis 2022'!C898)</f>
        <v/>
      </c>
      <c r="C908" t="e">
        <f>CONCATENATE('Exsikkate NMLU gesamt bis 2022'!#REF!)</f>
        <v>#REF!</v>
      </c>
      <c r="D908" t="e">
        <f>CONCATENATE('Exsikkate NMLU gesamt bis 2022'!#REF!)</f>
        <v>#REF!</v>
      </c>
      <c r="E908" t="e">
        <f>CONCATENATE('Exsikkate NMLU gesamt bis 2022'!#REF!)</f>
        <v>#REF!</v>
      </c>
      <c r="F908" t="e">
        <f>CONCATENATE('Exsikkate NMLU gesamt bis 2022'!#REF!)</f>
        <v>#REF!</v>
      </c>
      <c r="G908" t="e">
        <f>CONCATENATE('Exsikkate NMLU gesamt bis 2022'!#REF!)</f>
        <v>#REF!</v>
      </c>
    </row>
    <row r="909" spans="1:7" x14ac:dyDescent="0.25">
      <c r="A909" t="str">
        <f>CONCATENATE('Exsikkate NMLU gesamt bis 2022'!B899)</f>
        <v/>
      </c>
      <c r="B909" t="str">
        <f>CONCATENATE('Exsikkate NMLU gesamt bis 2022'!C899)</f>
        <v/>
      </c>
      <c r="C909" t="e">
        <f>CONCATENATE('Exsikkate NMLU gesamt bis 2022'!#REF!)</f>
        <v>#REF!</v>
      </c>
      <c r="D909" t="e">
        <f>CONCATENATE('Exsikkate NMLU gesamt bis 2022'!#REF!)</f>
        <v>#REF!</v>
      </c>
      <c r="E909" t="e">
        <f>CONCATENATE('Exsikkate NMLU gesamt bis 2022'!#REF!)</f>
        <v>#REF!</v>
      </c>
      <c r="F909" t="e">
        <f>CONCATENATE('Exsikkate NMLU gesamt bis 2022'!#REF!)</f>
        <v>#REF!</v>
      </c>
      <c r="G909" t="e">
        <f>CONCATENATE('Exsikkate NMLU gesamt bis 2022'!#REF!)</f>
        <v>#REF!</v>
      </c>
    </row>
    <row r="910" spans="1:7" x14ac:dyDescent="0.25">
      <c r="A910" t="str">
        <f>CONCATENATE('Exsikkate NMLU gesamt bis 2022'!B900)</f>
        <v/>
      </c>
      <c r="B910" t="str">
        <f>CONCATENATE('Exsikkate NMLU gesamt bis 2022'!C900)</f>
        <v/>
      </c>
      <c r="C910" t="e">
        <f>CONCATENATE('Exsikkate NMLU gesamt bis 2022'!#REF!)</f>
        <v>#REF!</v>
      </c>
      <c r="D910" t="e">
        <f>CONCATENATE('Exsikkate NMLU gesamt bis 2022'!#REF!)</f>
        <v>#REF!</v>
      </c>
      <c r="E910" t="e">
        <f>CONCATENATE('Exsikkate NMLU gesamt bis 2022'!#REF!)</f>
        <v>#REF!</v>
      </c>
      <c r="F910" t="e">
        <f>CONCATENATE('Exsikkate NMLU gesamt bis 2022'!#REF!)</f>
        <v>#REF!</v>
      </c>
      <c r="G910" t="e">
        <f>CONCATENATE('Exsikkate NMLU gesamt bis 2022'!#REF!)</f>
        <v>#REF!</v>
      </c>
    </row>
    <row r="911" spans="1:7" x14ac:dyDescent="0.25">
      <c r="A911" t="str">
        <f>CONCATENATE('Exsikkate NMLU gesamt bis 2022'!B901)</f>
        <v/>
      </c>
      <c r="B911" t="str">
        <f>CONCATENATE('Exsikkate NMLU gesamt bis 2022'!C901)</f>
        <v/>
      </c>
      <c r="C911" t="e">
        <f>CONCATENATE('Exsikkate NMLU gesamt bis 2022'!#REF!)</f>
        <v>#REF!</v>
      </c>
      <c r="D911" t="e">
        <f>CONCATENATE('Exsikkate NMLU gesamt bis 2022'!#REF!)</f>
        <v>#REF!</v>
      </c>
      <c r="E911" t="e">
        <f>CONCATENATE('Exsikkate NMLU gesamt bis 2022'!#REF!)</f>
        <v>#REF!</v>
      </c>
      <c r="F911" t="e">
        <f>CONCATENATE('Exsikkate NMLU gesamt bis 2022'!#REF!)</f>
        <v>#REF!</v>
      </c>
      <c r="G911" t="e">
        <f>CONCATENATE('Exsikkate NMLU gesamt bis 2022'!#REF!)</f>
        <v>#REF!</v>
      </c>
    </row>
    <row r="912" spans="1:7" x14ac:dyDescent="0.25">
      <c r="A912" t="str">
        <f>CONCATENATE('Exsikkate NMLU gesamt bis 2022'!B902)</f>
        <v/>
      </c>
      <c r="B912" t="str">
        <f>CONCATENATE('Exsikkate NMLU gesamt bis 2022'!C902)</f>
        <v/>
      </c>
      <c r="C912" t="e">
        <f>CONCATENATE('Exsikkate NMLU gesamt bis 2022'!#REF!)</f>
        <v>#REF!</v>
      </c>
      <c r="D912" t="e">
        <f>CONCATENATE('Exsikkate NMLU gesamt bis 2022'!#REF!)</f>
        <v>#REF!</v>
      </c>
      <c r="E912" t="e">
        <f>CONCATENATE('Exsikkate NMLU gesamt bis 2022'!#REF!)</f>
        <v>#REF!</v>
      </c>
      <c r="F912" t="e">
        <f>CONCATENATE('Exsikkate NMLU gesamt bis 2022'!#REF!)</f>
        <v>#REF!</v>
      </c>
      <c r="G912" t="e">
        <f>CONCATENATE('Exsikkate NMLU gesamt bis 2022'!#REF!)</f>
        <v>#REF!</v>
      </c>
    </row>
    <row r="913" spans="1:7" x14ac:dyDescent="0.25">
      <c r="A913" t="str">
        <f>CONCATENATE('Exsikkate NMLU gesamt bis 2022'!B903)</f>
        <v/>
      </c>
      <c r="B913" t="str">
        <f>CONCATENATE('Exsikkate NMLU gesamt bis 2022'!C903)</f>
        <v/>
      </c>
      <c r="C913" t="e">
        <f>CONCATENATE('Exsikkate NMLU gesamt bis 2022'!#REF!)</f>
        <v>#REF!</v>
      </c>
      <c r="D913" t="e">
        <f>CONCATENATE('Exsikkate NMLU gesamt bis 2022'!#REF!)</f>
        <v>#REF!</v>
      </c>
      <c r="E913" t="e">
        <f>CONCATENATE('Exsikkate NMLU gesamt bis 2022'!#REF!)</f>
        <v>#REF!</v>
      </c>
      <c r="F913" t="e">
        <f>CONCATENATE('Exsikkate NMLU gesamt bis 2022'!#REF!)</f>
        <v>#REF!</v>
      </c>
      <c r="G913" t="e">
        <f>CONCATENATE('Exsikkate NMLU gesamt bis 2022'!#REF!)</f>
        <v>#REF!</v>
      </c>
    </row>
    <row r="914" spans="1:7" x14ac:dyDescent="0.25">
      <c r="A914" t="str">
        <f>CONCATENATE('Exsikkate NMLU gesamt bis 2022'!B904)</f>
        <v/>
      </c>
      <c r="B914" t="str">
        <f>CONCATENATE('Exsikkate NMLU gesamt bis 2022'!C904)</f>
        <v/>
      </c>
      <c r="C914" t="e">
        <f>CONCATENATE('Exsikkate NMLU gesamt bis 2022'!#REF!)</f>
        <v>#REF!</v>
      </c>
      <c r="D914" t="e">
        <f>CONCATENATE('Exsikkate NMLU gesamt bis 2022'!#REF!)</f>
        <v>#REF!</v>
      </c>
      <c r="E914" t="e">
        <f>CONCATENATE('Exsikkate NMLU gesamt bis 2022'!#REF!)</f>
        <v>#REF!</v>
      </c>
      <c r="F914" t="e">
        <f>CONCATENATE('Exsikkate NMLU gesamt bis 2022'!#REF!)</f>
        <v>#REF!</v>
      </c>
      <c r="G914" t="e">
        <f>CONCATENATE('Exsikkate NMLU gesamt bis 2022'!#REF!)</f>
        <v>#REF!</v>
      </c>
    </row>
    <row r="915" spans="1:7" x14ac:dyDescent="0.25">
      <c r="A915" t="str">
        <f>CONCATENATE('Exsikkate NMLU gesamt bis 2022'!B905)</f>
        <v/>
      </c>
      <c r="B915" t="str">
        <f>CONCATENATE('Exsikkate NMLU gesamt bis 2022'!C905)</f>
        <v/>
      </c>
      <c r="C915" t="e">
        <f>CONCATENATE('Exsikkate NMLU gesamt bis 2022'!#REF!)</f>
        <v>#REF!</v>
      </c>
      <c r="D915" t="e">
        <f>CONCATENATE('Exsikkate NMLU gesamt bis 2022'!#REF!)</f>
        <v>#REF!</v>
      </c>
      <c r="E915" t="e">
        <f>CONCATENATE('Exsikkate NMLU gesamt bis 2022'!#REF!)</f>
        <v>#REF!</v>
      </c>
      <c r="F915" t="e">
        <f>CONCATENATE('Exsikkate NMLU gesamt bis 2022'!#REF!)</f>
        <v>#REF!</v>
      </c>
      <c r="G915" t="e">
        <f>CONCATENATE('Exsikkate NMLU gesamt bis 2022'!#REF!)</f>
        <v>#REF!</v>
      </c>
    </row>
    <row r="916" spans="1:7" x14ac:dyDescent="0.25">
      <c r="A916" t="str">
        <f>CONCATENATE('Exsikkate NMLU gesamt bis 2022'!B906)</f>
        <v/>
      </c>
      <c r="B916" t="str">
        <f>CONCATENATE('Exsikkate NMLU gesamt bis 2022'!C906)</f>
        <v/>
      </c>
      <c r="C916" t="e">
        <f>CONCATENATE('Exsikkate NMLU gesamt bis 2022'!#REF!)</f>
        <v>#REF!</v>
      </c>
      <c r="D916" t="e">
        <f>CONCATENATE('Exsikkate NMLU gesamt bis 2022'!#REF!)</f>
        <v>#REF!</v>
      </c>
      <c r="E916" t="e">
        <f>CONCATENATE('Exsikkate NMLU gesamt bis 2022'!#REF!)</f>
        <v>#REF!</v>
      </c>
      <c r="F916" t="e">
        <f>CONCATENATE('Exsikkate NMLU gesamt bis 2022'!#REF!)</f>
        <v>#REF!</v>
      </c>
      <c r="G916" t="e">
        <f>CONCATENATE('Exsikkate NMLU gesamt bis 2022'!#REF!)</f>
        <v>#REF!</v>
      </c>
    </row>
    <row r="917" spans="1:7" x14ac:dyDescent="0.25">
      <c r="A917" t="str">
        <f>CONCATENATE('Exsikkate NMLU gesamt bis 2022'!B907)</f>
        <v/>
      </c>
      <c r="B917" t="str">
        <f>CONCATENATE('Exsikkate NMLU gesamt bis 2022'!C907)</f>
        <v/>
      </c>
      <c r="C917" t="e">
        <f>CONCATENATE('Exsikkate NMLU gesamt bis 2022'!#REF!)</f>
        <v>#REF!</v>
      </c>
      <c r="D917" t="e">
        <f>CONCATENATE('Exsikkate NMLU gesamt bis 2022'!#REF!)</f>
        <v>#REF!</v>
      </c>
      <c r="E917" t="e">
        <f>CONCATENATE('Exsikkate NMLU gesamt bis 2022'!#REF!)</f>
        <v>#REF!</v>
      </c>
      <c r="F917" t="e">
        <f>CONCATENATE('Exsikkate NMLU gesamt bis 2022'!#REF!)</f>
        <v>#REF!</v>
      </c>
      <c r="G917" t="e">
        <f>CONCATENATE('Exsikkate NMLU gesamt bis 2022'!#REF!)</f>
        <v>#REF!</v>
      </c>
    </row>
    <row r="918" spans="1:7" x14ac:dyDescent="0.25">
      <c r="A918" t="str">
        <f>CONCATENATE('Exsikkate NMLU gesamt bis 2022'!B908)</f>
        <v/>
      </c>
      <c r="B918" t="str">
        <f>CONCATENATE('Exsikkate NMLU gesamt bis 2022'!C908)</f>
        <v/>
      </c>
      <c r="C918" t="e">
        <f>CONCATENATE('Exsikkate NMLU gesamt bis 2022'!#REF!)</f>
        <v>#REF!</v>
      </c>
      <c r="D918" t="e">
        <f>CONCATENATE('Exsikkate NMLU gesamt bis 2022'!#REF!)</f>
        <v>#REF!</v>
      </c>
      <c r="E918" t="e">
        <f>CONCATENATE('Exsikkate NMLU gesamt bis 2022'!#REF!)</f>
        <v>#REF!</v>
      </c>
      <c r="F918" t="e">
        <f>CONCATENATE('Exsikkate NMLU gesamt bis 2022'!#REF!)</f>
        <v>#REF!</v>
      </c>
      <c r="G918" t="e">
        <f>CONCATENATE('Exsikkate NMLU gesamt bis 2022'!#REF!)</f>
        <v>#REF!</v>
      </c>
    </row>
    <row r="919" spans="1:7" x14ac:dyDescent="0.25">
      <c r="A919" t="str">
        <f>CONCATENATE('Exsikkate NMLU gesamt bis 2022'!B909)</f>
        <v/>
      </c>
      <c r="B919" t="str">
        <f>CONCATENATE('Exsikkate NMLU gesamt bis 2022'!C909)</f>
        <v/>
      </c>
      <c r="C919" t="e">
        <f>CONCATENATE('Exsikkate NMLU gesamt bis 2022'!#REF!)</f>
        <v>#REF!</v>
      </c>
      <c r="D919" t="e">
        <f>CONCATENATE('Exsikkate NMLU gesamt bis 2022'!#REF!)</f>
        <v>#REF!</v>
      </c>
      <c r="E919" t="e">
        <f>CONCATENATE('Exsikkate NMLU gesamt bis 2022'!#REF!)</f>
        <v>#REF!</v>
      </c>
      <c r="F919" t="e">
        <f>CONCATENATE('Exsikkate NMLU gesamt bis 2022'!#REF!)</f>
        <v>#REF!</v>
      </c>
      <c r="G919" t="e">
        <f>CONCATENATE('Exsikkate NMLU gesamt bis 2022'!#REF!)</f>
        <v>#REF!</v>
      </c>
    </row>
    <row r="920" spans="1:7" x14ac:dyDescent="0.25">
      <c r="A920" t="str">
        <f>CONCATENATE('Exsikkate NMLU gesamt bis 2022'!B910)</f>
        <v/>
      </c>
      <c r="B920" t="str">
        <f>CONCATENATE('Exsikkate NMLU gesamt bis 2022'!C910)</f>
        <v/>
      </c>
      <c r="C920" t="e">
        <f>CONCATENATE('Exsikkate NMLU gesamt bis 2022'!#REF!)</f>
        <v>#REF!</v>
      </c>
      <c r="D920" t="e">
        <f>CONCATENATE('Exsikkate NMLU gesamt bis 2022'!#REF!)</f>
        <v>#REF!</v>
      </c>
      <c r="E920" t="e">
        <f>CONCATENATE('Exsikkate NMLU gesamt bis 2022'!#REF!)</f>
        <v>#REF!</v>
      </c>
      <c r="F920" t="e">
        <f>CONCATENATE('Exsikkate NMLU gesamt bis 2022'!#REF!)</f>
        <v>#REF!</v>
      </c>
      <c r="G920" t="e">
        <f>CONCATENATE('Exsikkate NMLU gesamt bis 2022'!#REF!)</f>
        <v>#REF!</v>
      </c>
    </row>
    <row r="921" spans="1:7" x14ac:dyDescent="0.25">
      <c r="A921" t="str">
        <f>CONCATENATE('Exsikkate NMLU gesamt bis 2022'!B911)</f>
        <v/>
      </c>
      <c r="B921" t="str">
        <f>CONCATENATE('Exsikkate NMLU gesamt bis 2022'!C911)</f>
        <v/>
      </c>
      <c r="C921" t="e">
        <f>CONCATENATE('Exsikkate NMLU gesamt bis 2022'!#REF!)</f>
        <v>#REF!</v>
      </c>
      <c r="D921" t="e">
        <f>CONCATENATE('Exsikkate NMLU gesamt bis 2022'!#REF!)</f>
        <v>#REF!</v>
      </c>
      <c r="E921" t="e">
        <f>CONCATENATE('Exsikkate NMLU gesamt bis 2022'!#REF!)</f>
        <v>#REF!</v>
      </c>
      <c r="F921" t="e">
        <f>CONCATENATE('Exsikkate NMLU gesamt bis 2022'!#REF!)</f>
        <v>#REF!</v>
      </c>
      <c r="G921" t="e">
        <f>CONCATENATE('Exsikkate NMLU gesamt bis 2022'!#REF!)</f>
        <v>#REF!</v>
      </c>
    </row>
    <row r="922" spans="1:7" x14ac:dyDescent="0.25">
      <c r="A922" t="str">
        <f>CONCATENATE('Exsikkate NMLU gesamt bis 2022'!B912)</f>
        <v/>
      </c>
      <c r="B922" t="str">
        <f>CONCATENATE('Exsikkate NMLU gesamt bis 2022'!C912)</f>
        <v/>
      </c>
      <c r="C922" t="e">
        <f>CONCATENATE('Exsikkate NMLU gesamt bis 2022'!#REF!)</f>
        <v>#REF!</v>
      </c>
      <c r="D922" t="e">
        <f>CONCATENATE('Exsikkate NMLU gesamt bis 2022'!#REF!)</f>
        <v>#REF!</v>
      </c>
      <c r="E922" t="e">
        <f>CONCATENATE('Exsikkate NMLU gesamt bis 2022'!#REF!)</f>
        <v>#REF!</v>
      </c>
      <c r="F922" t="e">
        <f>CONCATENATE('Exsikkate NMLU gesamt bis 2022'!#REF!)</f>
        <v>#REF!</v>
      </c>
      <c r="G922" t="e">
        <f>CONCATENATE('Exsikkate NMLU gesamt bis 2022'!#REF!)</f>
        <v>#REF!</v>
      </c>
    </row>
    <row r="923" spans="1:7" x14ac:dyDescent="0.25">
      <c r="A923" t="str">
        <f>CONCATENATE('Exsikkate NMLU gesamt bis 2022'!B913)</f>
        <v/>
      </c>
      <c r="B923" t="str">
        <f>CONCATENATE('Exsikkate NMLU gesamt bis 2022'!C913)</f>
        <v/>
      </c>
      <c r="C923" t="e">
        <f>CONCATENATE('Exsikkate NMLU gesamt bis 2022'!#REF!)</f>
        <v>#REF!</v>
      </c>
      <c r="D923" t="e">
        <f>CONCATENATE('Exsikkate NMLU gesamt bis 2022'!#REF!)</f>
        <v>#REF!</v>
      </c>
      <c r="E923" t="e">
        <f>CONCATENATE('Exsikkate NMLU gesamt bis 2022'!#REF!)</f>
        <v>#REF!</v>
      </c>
      <c r="F923" t="e">
        <f>CONCATENATE('Exsikkate NMLU gesamt bis 2022'!#REF!)</f>
        <v>#REF!</v>
      </c>
      <c r="G923" t="e">
        <f>CONCATENATE('Exsikkate NMLU gesamt bis 2022'!#REF!)</f>
        <v>#REF!</v>
      </c>
    </row>
    <row r="924" spans="1:7" x14ac:dyDescent="0.25">
      <c r="A924" t="str">
        <f>CONCATENATE('Exsikkate NMLU gesamt bis 2022'!B914)</f>
        <v/>
      </c>
      <c r="B924" t="str">
        <f>CONCATENATE('Exsikkate NMLU gesamt bis 2022'!C914)</f>
        <v/>
      </c>
      <c r="C924" t="e">
        <f>CONCATENATE('Exsikkate NMLU gesamt bis 2022'!#REF!)</f>
        <v>#REF!</v>
      </c>
      <c r="D924" t="e">
        <f>CONCATENATE('Exsikkate NMLU gesamt bis 2022'!#REF!)</f>
        <v>#REF!</v>
      </c>
      <c r="E924" t="e">
        <f>CONCATENATE('Exsikkate NMLU gesamt bis 2022'!#REF!)</f>
        <v>#REF!</v>
      </c>
      <c r="F924" t="e">
        <f>CONCATENATE('Exsikkate NMLU gesamt bis 2022'!#REF!)</f>
        <v>#REF!</v>
      </c>
      <c r="G924" t="e">
        <f>CONCATENATE('Exsikkate NMLU gesamt bis 2022'!#REF!)</f>
        <v>#REF!</v>
      </c>
    </row>
    <row r="925" spans="1:7" x14ac:dyDescent="0.25">
      <c r="A925" t="str">
        <f>CONCATENATE('Exsikkate NMLU gesamt bis 2022'!B915)</f>
        <v/>
      </c>
      <c r="B925" t="str">
        <f>CONCATENATE('Exsikkate NMLU gesamt bis 2022'!C915)</f>
        <v/>
      </c>
      <c r="C925" t="e">
        <f>CONCATENATE('Exsikkate NMLU gesamt bis 2022'!#REF!)</f>
        <v>#REF!</v>
      </c>
      <c r="D925" t="e">
        <f>CONCATENATE('Exsikkate NMLU gesamt bis 2022'!#REF!)</f>
        <v>#REF!</v>
      </c>
      <c r="E925" t="e">
        <f>CONCATENATE('Exsikkate NMLU gesamt bis 2022'!#REF!)</f>
        <v>#REF!</v>
      </c>
      <c r="F925" t="e">
        <f>CONCATENATE('Exsikkate NMLU gesamt bis 2022'!#REF!)</f>
        <v>#REF!</v>
      </c>
      <c r="G925" t="e">
        <f>CONCATENATE('Exsikkate NMLU gesamt bis 2022'!#REF!)</f>
        <v>#REF!</v>
      </c>
    </row>
    <row r="926" spans="1:7" x14ac:dyDescent="0.25">
      <c r="A926" t="str">
        <f>CONCATENATE('Exsikkate NMLU gesamt bis 2022'!B916)</f>
        <v/>
      </c>
      <c r="B926" t="str">
        <f>CONCATENATE('Exsikkate NMLU gesamt bis 2022'!C916)</f>
        <v/>
      </c>
      <c r="C926" t="e">
        <f>CONCATENATE('Exsikkate NMLU gesamt bis 2022'!#REF!)</f>
        <v>#REF!</v>
      </c>
      <c r="D926" t="e">
        <f>CONCATENATE('Exsikkate NMLU gesamt bis 2022'!#REF!)</f>
        <v>#REF!</v>
      </c>
      <c r="E926" t="e">
        <f>CONCATENATE('Exsikkate NMLU gesamt bis 2022'!#REF!)</f>
        <v>#REF!</v>
      </c>
      <c r="F926" t="e">
        <f>CONCATENATE('Exsikkate NMLU gesamt bis 2022'!#REF!)</f>
        <v>#REF!</v>
      </c>
      <c r="G926" t="e">
        <f>CONCATENATE('Exsikkate NMLU gesamt bis 2022'!#REF!)</f>
        <v>#REF!</v>
      </c>
    </row>
    <row r="927" spans="1:7" x14ac:dyDescent="0.25">
      <c r="A927" t="str">
        <f>CONCATENATE('Exsikkate NMLU gesamt bis 2022'!B917)</f>
        <v/>
      </c>
      <c r="B927" t="str">
        <f>CONCATENATE('Exsikkate NMLU gesamt bis 2022'!C917)</f>
        <v/>
      </c>
      <c r="C927" t="e">
        <f>CONCATENATE('Exsikkate NMLU gesamt bis 2022'!#REF!)</f>
        <v>#REF!</v>
      </c>
      <c r="D927" t="e">
        <f>CONCATENATE('Exsikkate NMLU gesamt bis 2022'!#REF!)</f>
        <v>#REF!</v>
      </c>
      <c r="E927" t="e">
        <f>CONCATENATE('Exsikkate NMLU gesamt bis 2022'!#REF!)</f>
        <v>#REF!</v>
      </c>
      <c r="F927" t="e">
        <f>CONCATENATE('Exsikkate NMLU gesamt bis 2022'!#REF!)</f>
        <v>#REF!</v>
      </c>
      <c r="G927" t="e">
        <f>CONCATENATE('Exsikkate NMLU gesamt bis 2022'!#REF!)</f>
        <v>#REF!</v>
      </c>
    </row>
    <row r="928" spans="1:7" x14ac:dyDescent="0.25">
      <c r="A928" t="str">
        <f>CONCATENATE('Exsikkate NMLU gesamt bis 2022'!B918)</f>
        <v/>
      </c>
      <c r="B928" t="str">
        <f>CONCATENATE('Exsikkate NMLU gesamt bis 2022'!C918)</f>
        <v/>
      </c>
      <c r="C928" t="e">
        <f>CONCATENATE('Exsikkate NMLU gesamt bis 2022'!#REF!)</f>
        <v>#REF!</v>
      </c>
      <c r="D928" t="e">
        <f>CONCATENATE('Exsikkate NMLU gesamt bis 2022'!#REF!)</f>
        <v>#REF!</v>
      </c>
      <c r="E928" t="e">
        <f>CONCATENATE('Exsikkate NMLU gesamt bis 2022'!#REF!)</f>
        <v>#REF!</v>
      </c>
      <c r="F928" t="e">
        <f>CONCATENATE('Exsikkate NMLU gesamt bis 2022'!#REF!)</f>
        <v>#REF!</v>
      </c>
      <c r="G928" t="e">
        <f>CONCATENATE('Exsikkate NMLU gesamt bis 2022'!#REF!)</f>
        <v>#REF!</v>
      </c>
    </row>
    <row r="929" spans="1:7" x14ac:dyDescent="0.25">
      <c r="A929" t="str">
        <f>CONCATENATE('Exsikkate NMLU gesamt bis 2022'!B919)</f>
        <v/>
      </c>
      <c r="B929" t="str">
        <f>CONCATENATE('Exsikkate NMLU gesamt bis 2022'!C919)</f>
        <v/>
      </c>
      <c r="C929" t="e">
        <f>CONCATENATE('Exsikkate NMLU gesamt bis 2022'!#REF!)</f>
        <v>#REF!</v>
      </c>
      <c r="D929" t="e">
        <f>CONCATENATE('Exsikkate NMLU gesamt bis 2022'!#REF!)</f>
        <v>#REF!</v>
      </c>
      <c r="E929" t="e">
        <f>CONCATENATE('Exsikkate NMLU gesamt bis 2022'!#REF!)</f>
        <v>#REF!</v>
      </c>
      <c r="F929" t="e">
        <f>CONCATENATE('Exsikkate NMLU gesamt bis 2022'!#REF!)</f>
        <v>#REF!</v>
      </c>
      <c r="G929" t="e">
        <f>CONCATENATE('Exsikkate NMLU gesamt bis 2022'!#REF!)</f>
        <v>#REF!</v>
      </c>
    </row>
    <row r="930" spans="1:7" x14ac:dyDescent="0.25">
      <c r="A930" t="str">
        <f>CONCATENATE('Exsikkate NMLU gesamt bis 2022'!B920)</f>
        <v/>
      </c>
      <c r="B930" t="str">
        <f>CONCATENATE('Exsikkate NMLU gesamt bis 2022'!C920)</f>
        <v/>
      </c>
      <c r="C930" t="e">
        <f>CONCATENATE('Exsikkate NMLU gesamt bis 2022'!#REF!)</f>
        <v>#REF!</v>
      </c>
      <c r="D930" t="e">
        <f>CONCATENATE('Exsikkate NMLU gesamt bis 2022'!#REF!)</f>
        <v>#REF!</v>
      </c>
      <c r="E930" t="e">
        <f>CONCATENATE('Exsikkate NMLU gesamt bis 2022'!#REF!)</f>
        <v>#REF!</v>
      </c>
      <c r="F930" t="e">
        <f>CONCATENATE('Exsikkate NMLU gesamt bis 2022'!#REF!)</f>
        <v>#REF!</v>
      </c>
      <c r="G930" t="e">
        <f>CONCATENATE('Exsikkate NMLU gesamt bis 2022'!#REF!)</f>
        <v>#REF!</v>
      </c>
    </row>
    <row r="931" spans="1:7" x14ac:dyDescent="0.25">
      <c r="A931" t="str">
        <f>CONCATENATE('Exsikkate NMLU gesamt bis 2022'!B921)</f>
        <v/>
      </c>
      <c r="B931" t="str">
        <f>CONCATENATE('Exsikkate NMLU gesamt bis 2022'!C921)</f>
        <v/>
      </c>
      <c r="C931" t="e">
        <f>CONCATENATE('Exsikkate NMLU gesamt bis 2022'!#REF!)</f>
        <v>#REF!</v>
      </c>
      <c r="D931" t="e">
        <f>CONCATENATE('Exsikkate NMLU gesamt bis 2022'!#REF!)</f>
        <v>#REF!</v>
      </c>
      <c r="E931" t="e">
        <f>CONCATENATE('Exsikkate NMLU gesamt bis 2022'!#REF!)</f>
        <v>#REF!</v>
      </c>
      <c r="F931" t="e">
        <f>CONCATENATE('Exsikkate NMLU gesamt bis 2022'!#REF!)</f>
        <v>#REF!</v>
      </c>
      <c r="G931" t="e">
        <f>CONCATENATE('Exsikkate NMLU gesamt bis 2022'!#REF!)</f>
        <v>#REF!</v>
      </c>
    </row>
    <row r="932" spans="1:7" x14ac:dyDescent="0.25">
      <c r="A932" t="str">
        <f>CONCATENATE('Exsikkate NMLU gesamt bis 2022'!B922)</f>
        <v/>
      </c>
      <c r="B932" t="str">
        <f>CONCATENATE('Exsikkate NMLU gesamt bis 2022'!C922)</f>
        <v/>
      </c>
      <c r="C932" t="e">
        <f>CONCATENATE('Exsikkate NMLU gesamt bis 2022'!#REF!)</f>
        <v>#REF!</v>
      </c>
      <c r="D932" t="e">
        <f>CONCATENATE('Exsikkate NMLU gesamt bis 2022'!#REF!)</f>
        <v>#REF!</v>
      </c>
      <c r="E932" t="e">
        <f>CONCATENATE('Exsikkate NMLU gesamt bis 2022'!#REF!)</f>
        <v>#REF!</v>
      </c>
      <c r="F932" t="e">
        <f>CONCATENATE('Exsikkate NMLU gesamt bis 2022'!#REF!)</f>
        <v>#REF!</v>
      </c>
      <c r="G932" t="e">
        <f>CONCATENATE('Exsikkate NMLU gesamt bis 2022'!#REF!)</f>
        <v>#REF!</v>
      </c>
    </row>
    <row r="933" spans="1:7" x14ac:dyDescent="0.25">
      <c r="A933" t="str">
        <f>CONCATENATE('Exsikkate NMLU gesamt bis 2022'!B923)</f>
        <v/>
      </c>
      <c r="B933" t="str">
        <f>CONCATENATE('Exsikkate NMLU gesamt bis 2022'!C923)</f>
        <v/>
      </c>
      <c r="C933" t="e">
        <f>CONCATENATE('Exsikkate NMLU gesamt bis 2022'!#REF!)</f>
        <v>#REF!</v>
      </c>
      <c r="D933" t="e">
        <f>CONCATENATE('Exsikkate NMLU gesamt bis 2022'!#REF!)</f>
        <v>#REF!</v>
      </c>
      <c r="E933" t="e">
        <f>CONCATENATE('Exsikkate NMLU gesamt bis 2022'!#REF!)</f>
        <v>#REF!</v>
      </c>
      <c r="F933" t="e">
        <f>CONCATENATE('Exsikkate NMLU gesamt bis 2022'!#REF!)</f>
        <v>#REF!</v>
      </c>
      <c r="G933" t="e">
        <f>CONCATENATE('Exsikkate NMLU gesamt bis 2022'!#REF!)</f>
        <v>#REF!</v>
      </c>
    </row>
    <row r="934" spans="1:7" x14ac:dyDescent="0.25">
      <c r="A934" t="str">
        <f>CONCATENATE('Exsikkate NMLU gesamt bis 2022'!B924)</f>
        <v/>
      </c>
      <c r="B934" t="str">
        <f>CONCATENATE('Exsikkate NMLU gesamt bis 2022'!C924)</f>
        <v/>
      </c>
      <c r="C934" t="e">
        <f>CONCATENATE('Exsikkate NMLU gesamt bis 2022'!#REF!)</f>
        <v>#REF!</v>
      </c>
      <c r="D934" t="e">
        <f>CONCATENATE('Exsikkate NMLU gesamt bis 2022'!#REF!)</f>
        <v>#REF!</v>
      </c>
      <c r="E934" t="e">
        <f>CONCATENATE('Exsikkate NMLU gesamt bis 2022'!#REF!)</f>
        <v>#REF!</v>
      </c>
      <c r="F934" t="e">
        <f>CONCATENATE('Exsikkate NMLU gesamt bis 2022'!#REF!)</f>
        <v>#REF!</v>
      </c>
      <c r="G934" t="e">
        <f>CONCATENATE('Exsikkate NMLU gesamt bis 2022'!#REF!)</f>
        <v>#REF!</v>
      </c>
    </row>
    <row r="935" spans="1:7" x14ac:dyDescent="0.25">
      <c r="A935" t="str">
        <f>CONCATENATE('Exsikkate NMLU gesamt bis 2022'!B925)</f>
        <v/>
      </c>
      <c r="B935" t="str">
        <f>CONCATENATE('Exsikkate NMLU gesamt bis 2022'!C925)</f>
        <v/>
      </c>
      <c r="C935" t="e">
        <f>CONCATENATE('Exsikkate NMLU gesamt bis 2022'!#REF!)</f>
        <v>#REF!</v>
      </c>
      <c r="D935" t="e">
        <f>CONCATENATE('Exsikkate NMLU gesamt bis 2022'!#REF!)</f>
        <v>#REF!</v>
      </c>
      <c r="E935" t="e">
        <f>CONCATENATE('Exsikkate NMLU gesamt bis 2022'!#REF!)</f>
        <v>#REF!</v>
      </c>
      <c r="F935" t="e">
        <f>CONCATENATE('Exsikkate NMLU gesamt bis 2022'!#REF!)</f>
        <v>#REF!</v>
      </c>
      <c r="G935" t="e">
        <f>CONCATENATE('Exsikkate NMLU gesamt bis 2022'!#REF!)</f>
        <v>#REF!</v>
      </c>
    </row>
    <row r="936" spans="1:7" x14ac:dyDescent="0.25">
      <c r="A936" t="str">
        <f>CONCATENATE('Exsikkate NMLU gesamt bis 2022'!B926)</f>
        <v/>
      </c>
      <c r="B936" t="str">
        <f>CONCATENATE('Exsikkate NMLU gesamt bis 2022'!C926)</f>
        <v/>
      </c>
      <c r="C936" t="e">
        <f>CONCATENATE('Exsikkate NMLU gesamt bis 2022'!#REF!)</f>
        <v>#REF!</v>
      </c>
      <c r="D936" t="e">
        <f>CONCATENATE('Exsikkate NMLU gesamt bis 2022'!#REF!)</f>
        <v>#REF!</v>
      </c>
      <c r="E936" t="e">
        <f>CONCATENATE('Exsikkate NMLU gesamt bis 2022'!#REF!)</f>
        <v>#REF!</v>
      </c>
      <c r="F936" t="e">
        <f>CONCATENATE('Exsikkate NMLU gesamt bis 2022'!#REF!)</f>
        <v>#REF!</v>
      </c>
      <c r="G936" t="e">
        <f>CONCATENATE('Exsikkate NMLU gesamt bis 2022'!#REF!)</f>
        <v>#REF!</v>
      </c>
    </row>
    <row r="937" spans="1:7" x14ac:dyDescent="0.25">
      <c r="A937" t="str">
        <f>CONCATENATE('Exsikkate NMLU gesamt bis 2022'!B927)</f>
        <v/>
      </c>
      <c r="B937" t="str">
        <f>CONCATENATE('Exsikkate NMLU gesamt bis 2022'!C927)</f>
        <v/>
      </c>
      <c r="C937" t="e">
        <f>CONCATENATE('Exsikkate NMLU gesamt bis 2022'!#REF!)</f>
        <v>#REF!</v>
      </c>
      <c r="D937" t="e">
        <f>CONCATENATE('Exsikkate NMLU gesamt bis 2022'!#REF!)</f>
        <v>#REF!</v>
      </c>
      <c r="E937" t="e">
        <f>CONCATENATE('Exsikkate NMLU gesamt bis 2022'!#REF!)</f>
        <v>#REF!</v>
      </c>
      <c r="F937" t="e">
        <f>CONCATENATE('Exsikkate NMLU gesamt bis 2022'!#REF!)</f>
        <v>#REF!</v>
      </c>
      <c r="G937" t="e">
        <f>CONCATENATE('Exsikkate NMLU gesamt bis 2022'!#REF!)</f>
        <v>#REF!</v>
      </c>
    </row>
    <row r="938" spans="1:7" x14ac:dyDescent="0.25">
      <c r="A938" t="str">
        <f>CONCATENATE('Exsikkate NMLU gesamt bis 2022'!B928)</f>
        <v/>
      </c>
      <c r="B938" t="str">
        <f>CONCATENATE('Exsikkate NMLU gesamt bis 2022'!C928)</f>
        <v/>
      </c>
      <c r="C938" t="e">
        <f>CONCATENATE('Exsikkate NMLU gesamt bis 2022'!#REF!)</f>
        <v>#REF!</v>
      </c>
      <c r="D938" t="e">
        <f>CONCATENATE('Exsikkate NMLU gesamt bis 2022'!#REF!)</f>
        <v>#REF!</v>
      </c>
      <c r="E938" t="e">
        <f>CONCATENATE('Exsikkate NMLU gesamt bis 2022'!#REF!)</f>
        <v>#REF!</v>
      </c>
      <c r="F938" t="e">
        <f>CONCATENATE('Exsikkate NMLU gesamt bis 2022'!#REF!)</f>
        <v>#REF!</v>
      </c>
      <c r="G938" t="e">
        <f>CONCATENATE('Exsikkate NMLU gesamt bis 2022'!#REF!)</f>
        <v>#REF!</v>
      </c>
    </row>
    <row r="939" spans="1:7" x14ac:dyDescent="0.25">
      <c r="A939" t="str">
        <f>CONCATENATE('Exsikkate NMLU gesamt bis 2022'!B929)</f>
        <v/>
      </c>
      <c r="B939" t="str">
        <f>CONCATENATE('Exsikkate NMLU gesamt bis 2022'!C929)</f>
        <v/>
      </c>
      <c r="C939" t="e">
        <f>CONCATENATE('Exsikkate NMLU gesamt bis 2022'!#REF!)</f>
        <v>#REF!</v>
      </c>
      <c r="D939" t="e">
        <f>CONCATENATE('Exsikkate NMLU gesamt bis 2022'!#REF!)</f>
        <v>#REF!</v>
      </c>
      <c r="E939" t="e">
        <f>CONCATENATE('Exsikkate NMLU gesamt bis 2022'!#REF!)</f>
        <v>#REF!</v>
      </c>
      <c r="F939" t="e">
        <f>CONCATENATE('Exsikkate NMLU gesamt bis 2022'!#REF!)</f>
        <v>#REF!</v>
      </c>
      <c r="G939" t="e">
        <f>CONCATENATE('Exsikkate NMLU gesamt bis 2022'!#REF!)</f>
        <v>#REF!</v>
      </c>
    </row>
    <row r="940" spans="1:7" x14ac:dyDescent="0.25">
      <c r="A940" t="str">
        <f>CONCATENATE('Exsikkate NMLU gesamt bis 2022'!B930)</f>
        <v/>
      </c>
      <c r="B940" t="str">
        <f>CONCATENATE('Exsikkate NMLU gesamt bis 2022'!C930)</f>
        <v/>
      </c>
      <c r="C940" t="e">
        <f>CONCATENATE('Exsikkate NMLU gesamt bis 2022'!#REF!)</f>
        <v>#REF!</v>
      </c>
      <c r="D940" t="e">
        <f>CONCATENATE('Exsikkate NMLU gesamt bis 2022'!#REF!)</f>
        <v>#REF!</v>
      </c>
      <c r="E940" t="e">
        <f>CONCATENATE('Exsikkate NMLU gesamt bis 2022'!#REF!)</f>
        <v>#REF!</v>
      </c>
      <c r="F940" t="e">
        <f>CONCATENATE('Exsikkate NMLU gesamt bis 2022'!#REF!)</f>
        <v>#REF!</v>
      </c>
      <c r="G940" t="e">
        <f>CONCATENATE('Exsikkate NMLU gesamt bis 2022'!#REF!)</f>
        <v>#REF!</v>
      </c>
    </row>
    <row r="941" spans="1:7" x14ac:dyDescent="0.25">
      <c r="A941" t="str">
        <f>CONCATENATE('Exsikkate NMLU gesamt bis 2022'!B931)</f>
        <v/>
      </c>
      <c r="B941" t="str">
        <f>CONCATENATE('Exsikkate NMLU gesamt bis 2022'!C931)</f>
        <v/>
      </c>
      <c r="C941" t="e">
        <f>CONCATENATE('Exsikkate NMLU gesamt bis 2022'!#REF!)</f>
        <v>#REF!</v>
      </c>
      <c r="D941" t="e">
        <f>CONCATENATE('Exsikkate NMLU gesamt bis 2022'!#REF!)</f>
        <v>#REF!</v>
      </c>
      <c r="E941" t="e">
        <f>CONCATENATE('Exsikkate NMLU gesamt bis 2022'!#REF!)</f>
        <v>#REF!</v>
      </c>
      <c r="F941" t="e">
        <f>CONCATENATE('Exsikkate NMLU gesamt bis 2022'!#REF!)</f>
        <v>#REF!</v>
      </c>
      <c r="G941" t="e">
        <f>CONCATENATE('Exsikkate NMLU gesamt bis 2022'!#REF!)</f>
        <v>#REF!</v>
      </c>
    </row>
    <row r="942" spans="1:7" x14ac:dyDescent="0.25">
      <c r="A942" t="str">
        <f>CONCATENATE('Exsikkate NMLU gesamt bis 2022'!B932)</f>
        <v/>
      </c>
      <c r="B942" t="str">
        <f>CONCATENATE('Exsikkate NMLU gesamt bis 2022'!C932)</f>
        <v/>
      </c>
      <c r="C942" t="e">
        <f>CONCATENATE('Exsikkate NMLU gesamt bis 2022'!#REF!)</f>
        <v>#REF!</v>
      </c>
      <c r="D942" t="e">
        <f>CONCATENATE('Exsikkate NMLU gesamt bis 2022'!#REF!)</f>
        <v>#REF!</v>
      </c>
      <c r="E942" t="e">
        <f>CONCATENATE('Exsikkate NMLU gesamt bis 2022'!#REF!)</f>
        <v>#REF!</v>
      </c>
      <c r="F942" t="e">
        <f>CONCATENATE('Exsikkate NMLU gesamt bis 2022'!#REF!)</f>
        <v>#REF!</v>
      </c>
      <c r="G942" t="e">
        <f>CONCATENATE('Exsikkate NMLU gesamt bis 2022'!#REF!)</f>
        <v>#REF!</v>
      </c>
    </row>
    <row r="943" spans="1:7" x14ac:dyDescent="0.25">
      <c r="A943" t="str">
        <f>CONCATENATE('Exsikkate NMLU gesamt bis 2022'!B933)</f>
        <v/>
      </c>
      <c r="B943" t="str">
        <f>CONCATENATE('Exsikkate NMLU gesamt bis 2022'!C933)</f>
        <v/>
      </c>
      <c r="C943" t="e">
        <f>CONCATENATE('Exsikkate NMLU gesamt bis 2022'!#REF!)</f>
        <v>#REF!</v>
      </c>
      <c r="D943" t="e">
        <f>CONCATENATE('Exsikkate NMLU gesamt bis 2022'!#REF!)</f>
        <v>#REF!</v>
      </c>
      <c r="E943" t="e">
        <f>CONCATENATE('Exsikkate NMLU gesamt bis 2022'!#REF!)</f>
        <v>#REF!</v>
      </c>
      <c r="F943" t="e">
        <f>CONCATENATE('Exsikkate NMLU gesamt bis 2022'!#REF!)</f>
        <v>#REF!</v>
      </c>
      <c r="G943" t="e">
        <f>CONCATENATE('Exsikkate NMLU gesamt bis 2022'!#REF!)</f>
        <v>#REF!</v>
      </c>
    </row>
    <row r="944" spans="1:7" x14ac:dyDescent="0.25">
      <c r="A944" t="str">
        <f>CONCATENATE('Exsikkate NMLU gesamt bis 2022'!B934)</f>
        <v/>
      </c>
      <c r="B944" t="str">
        <f>CONCATENATE('Exsikkate NMLU gesamt bis 2022'!C934)</f>
        <v/>
      </c>
      <c r="C944" t="e">
        <f>CONCATENATE('Exsikkate NMLU gesamt bis 2022'!#REF!)</f>
        <v>#REF!</v>
      </c>
      <c r="D944" t="e">
        <f>CONCATENATE('Exsikkate NMLU gesamt bis 2022'!#REF!)</f>
        <v>#REF!</v>
      </c>
      <c r="E944" t="e">
        <f>CONCATENATE('Exsikkate NMLU gesamt bis 2022'!#REF!)</f>
        <v>#REF!</v>
      </c>
      <c r="F944" t="e">
        <f>CONCATENATE('Exsikkate NMLU gesamt bis 2022'!#REF!)</f>
        <v>#REF!</v>
      </c>
      <c r="G944" t="e">
        <f>CONCATENATE('Exsikkate NMLU gesamt bis 2022'!#REF!)</f>
        <v>#REF!</v>
      </c>
    </row>
    <row r="945" spans="1:7" x14ac:dyDescent="0.25">
      <c r="A945" t="str">
        <f>CONCATENATE('Exsikkate NMLU gesamt bis 2022'!B935)</f>
        <v/>
      </c>
      <c r="B945" t="str">
        <f>CONCATENATE('Exsikkate NMLU gesamt bis 2022'!C935)</f>
        <v/>
      </c>
      <c r="C945" t="e">
        <f>CONCATENATE('Exsikkate NMLU gesamt bis 2022'!#REF!)</f>
        <v>#REF!</v>
      </c>
      <c r="D945" t="e">
        <f>CONCATENATE('Exsikkate NMLU gesamt bis 2022'!#REF!)</f>
        <v>#REF!</v>
      </c>
      <c r="E945" t="e">
        <f>CONCATENATE('Exsikkate NMLU gesamt bis 2022'!#REF!)</f>
        <v>#REF!</v>
      </c>
      <c r="F945" t="e">
        <f>CONCATENATE('Exsikkate NMLU gesamt bis 2022'!#REF!)</f>
        <v>#REF!</v>
      </c>
      <c r="G945" t="e">
        <f>CONCATENATE('Exsikkate NMLU gesamt bis 2022'!#REF!)</f>
        <v>#REF!</v>
      </c>
    </row>
    <row r="946" spans="1:7" x14ac:dyDescent="0.25">
      <c r="A946" t="str">
        <f>CONCATENATE('Exsikkate NMLU gesamt bis 2022'!B936)</f>
        <v/>
      </c>
      <c r="B946" t="str">
        <f>CONCATENATE('Exsikkate NMLU gesamt bis 2022'!C936)</f>
        <v/>
      </c>
      <c r="C946" t="e">
        <f>CONCATENATE('Exsikkate NMLU gesamt bis 2022'!#REF!)</f>
        <v>#REF!</v>
      </c>
      <c r="D946" t="e">
        <f>CONCATENATE('Exsikkate NMLU gesamt bis 2022'!#REF!)</f>
        <v>#REF!</v>
      </c>
      <c r="E946" t="e">
        <f>CONCATENATE('Exsikkate NMLU gesamt bis 2022'!#REF!)</f>
        <v>#REF!</v>
      </c>
      <c r="F946" t="e">
        <f>CONCATENATE('Exsikkate NMLU gesamt bis 2022'!#REF!)</f>
        <v>#REF!</v>
      </c>
      <c r="G946" t="e">
        <f>CONCATENATE('Exsikkate NMLU gesamt bis 2022'!#REF!)</f>
        <v>#REF!</v>
      </c>
    </row>
    <row r="947" spans="1:7" x14ac:dyDescent="0.25">
      <c r="A947" t="str">
        <f>CONCATENATE('Exsikkate NMLU gesamt bis 2022'!B937)</f>
        <v/>
      </c>
      <c r="B947" t="str">
        <f>CONCATENATE('Exsikkate NMLU gesamt bis 2022'!C937)</f>
        <v/>
      </c>
      <c r="C947" t="e">
        <f>CONCATENATE('Exsikkate NMLU gesamt bis 2022'!#REF!)</f>
        <v>#REF!</v>
      </c>
      <c r="D947" t="e">
        <f>CONCATENATE('Exsikkate NMLU gesamt bis 2022'!#REF!)</f>
        <v>#REF!</v>
      </c>
      <c r="E947" t="e">
        <f>CONCATENATE('Exsikkate NMLU gesamt bis 2022'!#REF!)</f>
        <v>#REF!</v>
      </c>
      <c r="F947" t="e">
        <f>CONCATENATE('Exsikkate NMLU gesamt bis 2022'!#REF!)</f>
        <v>#REF!</v>
      </c>
      <c r="G947" t="e">
        <f>CONCATENATE('Exsikkate NMLU gesamt bis 2022'!#REF!)</f>
        <v>#REF!</v>
      </c>
    </row>
    <row r="948" spans="1:7" x14ac:dyDescent="0.25">
      <c r="A948" t="str">
        <f>CONCATENATE('Exsikkate NMLU gesamt bis 2022'!B938)</f>
        <v/>
      </c>
      <c r="B948" t="str">
        <f>CONCATENATE('Exsikkate NMLU gesamt bis 2022'!C938)</f>
        <v/>
      </c>
      <c r="C948" t="e">
        <f>CONCATENATE('Exsikkate NMLU gesamt bis 2022'!#REF!)</f>
        <v>#REF!</v>
      </c>
      <c r="D948" t="e">
        <f>CONCATENATE('Exsikkate NMLU gesamt bis 2022'!#REF!)</f>
        <v>#REF!</v>
      </c>
      <c r="E948" t="e">
        <f>CONCATENATE('Exsikkate NMLU gesamt bis 2022'!#REF!)</f>
        <v>#REF!</v>
      </c>
      <c r="F948" t="e">
        <f>CONCATENATE('Exsikkate NMLU gesamt bis 2022'!#REF!)</f>
        <v>#REF!</v>
      </c>
      <c r="G948" t="e">
        <f>CONCATENATE('Exsikkate NMLU gesamt bis 2022'!#REF!)</f>
        <v>#REF!</v>
      </c>
    </row>
    <row r="949" spans="1:7" x14ac:dyDescent="0.25">
      <c r="A949" t="str">
        <f>CONCATENATE('Exsikkate NMLU gesamt bis 2022'!B939)</f>
        <v/>
      </c>
      <c r="B949" t="str">
        <f>CONCATENATE('Exsikkate NMLU gesamt bis 2022'!C939)</f>
        <v/>
      </c>
      <c r="C949" t="e">
        <f>CONCATENATE('Exsikkate NMLU gesamt bis 2022'!#REF!)</f>
        <v>#REF!</v>
      </c>
      <c r="D949" t="e">
        <f>CONCATENATE('Exsikkate NMLU gesamt bis 2022'!#REF!)</f>
        <v>#REF!</v>
      </c>
      <c r="E949" t="e">
        <f>CONCATENATE('Exsikkate NMLU gesamt bis 2022'!#REF!)</f>
        <v>#REF!</v>
      </c>
      <c r="F949" t="e">
        <f>CONCATENATE('Exsikkate NMLU gesamt bis 2022'!#REF!)</f>
        <v>#REF!</v>
      </c>
      <c r="G949" t="e">
        <f>CONCATENATE('Exsikkate NMLU gesamt bis 2022'!#REF!)</f>
        <v>#REF!</v>
      </c>
    </row>
    <row r="950" spans="1:7" x14ac:dyDescent="0.25">
      <c r="A950" t="str">
        <f>CONCATENATE('Exsikkate NMLU gesamt bis 2022'!B940)</f>
        <v/>
      </c>
      <c r="B950" t="str">
        <f>CONCATENATE('Exsikkate NMLU gesamt bis 2022'!C940)</f>
        <v/>
      </c>
      <c r="C950" t="e">
        <f>CONCATENATE('Exsikkate NMLU gesamt bis 2022'!#REF!)</f>
        <v>#REF!</v>
      </c>
      <c r="D950" t="e">
        <f>CONCATENATE('Exsikkate NMLU gesamt bis 2022'!#REF!)</f>
        <v>#REF!</v>
      </c>
      <c r="E950" t="e">
        <f>CONCATENATE('Exsikkate NMLU gesamt bis 2022'!#REF!)</f>
        <v>#REF!</v>
      </c>
      <c r="F950" t="e">
        <f>CONCATENATE('Exsikkate NMLU gesamt bis 2022'!#REF!)</f>
        <v>#REF!</v>
      </c>
      <c r="G950" t="e">
        <f>CONCATENATE('Exsikkate NMLU gesamt bis 2022'!#REF!)</f>
        <v>#REF!</v>
      </c>
    </row>
    <row r="951" spans="1:7" x14ac:dyDescent="0.25">
      <c r="A951" t="str">
        <f>CONCATENATE('Exsikkate NMLU gesamt bis 2022'!B941)</f>
        <v/>
      </c>
      <c r="B951" t="str">
        <f>CONCATENATE('Exsikkate NMLU gesamt bis 2022'!C941)</f>
        <v/>
      </c>
      <c r="C951" t="e">
        <f>CONCATENATE('Exsikkate NMLU gesamt bis 2022'!#REF!)</f>
        <v>#REF!</v>
      </c>
      <c r="D951" t="e">
        <f>CONCATENATE('Exsikkate NMLU gesamt bis 2022'!#REF!)</f>
        <v>#REF!</v>
      </c>
      <c r="E951" t="e">
        <f>CONCATENATE('Exsikkate NMLU gesamt bis 2022'!#REF!)</f>
        <v>#REF!</v>
      </c>
      <c r="F951" t="e">
        <f>CONCATENATE('Exsikkate NMLU gesamt bis 2022'!#REF!)</f>
        <v>#REF!</v>
      </c>
      <c r="G951" t="e">
        <f>CONCATENATE('Exsikkate NMLU gesamt bis 2022'!#REF!)</f>
        <v>#REF!</v>
      </c>
    </row>
    <row r="952" spans="1:7" x14ac:dyDescent="0.25">
      <c r="A952" t="str">
        <f>CONCATENATE('Exsikkate NMLU gesamt bis 2022'!B942)</f>
        <v/>
      </c>
      <c r="B952" t="str">
        <f>CONCATENATE('Exsikkate NMLU gesamt bis 2022'!C942)</f>
        <v/>
      </c>
      <c r="C952" t="e">
        <f>CONCATENATE('Exsikkate NMLU gesamt bis 2022'!#REF!)</f>
        <v>#REF!</v>
      </c>
      <c r="D952" t="e">
        <f>CONCATENATE('Exsikkate NMLU gesamt bis 2022'!#REF!)</f>
        <v>#REF!</v>
      </c>
      <c r="E952" t="e">
        <f>CONCATENATE('Exsikkate NMLU gesamt bis 2022'!#REF!)</f>
        <v>#REF!</v>
      </c>
      <c r="F952" t="e">
        <f>CONCATENATE('Exsikkate NMLU gesamt bis 2022'!#REF!)</f>
        <v>#REF!</v>
      </c>
      <c r="G952" t="e">
        <f>CONCATENATE('Exsikkate NMLU gesamt bis 2022'!#REF!)</f>
        <v>#REF!</v>
      </c>
    </row>
    <row r="953" spans="1:7" x14ac:dyDescent="0.25">
      <c r="A953" t="str">
        <f>CONCATENATE('Exsikkate NMLU gesamt bis 2022'!B943)</f>
        <v/>
      </c>
      <c r="B953" t="str">
        <f>CONCATENATE('Exsikkate NMLU gesamt bis 2022'!C943)</f>
        <v/>
      </c>
      <c r="C953" t="e">
        <f>CONCATENATE('Exsikkate NMLU gesamt bis 2022'!#REF!)</f>
        <v>#REF!</v>
      </c>
      <c r="D953" t="e">
        <f>CONCATENATE('Exsikkate NMLU gesamt bis 2022'!#REF!)</f>
        <v>#REF!</v>
      </c>
      <c r="E953" t="e">
        <f>CONCATENATE('Exsikkate NMLU gesamt bis 2022'!#REF!)</f>
        <v>#REF!</v>
      </c>
      <c r="F953" t="e">
        <f>CONCATENATE('Exsikkate NMLU gesamt bis 2022'!#REF!)</f>
        <v>#REF!</v>
      </c>
      <c r="G953" t="e">
        <f>CONCATENATE('Exsikkate NMLU gesamt bis 2022'!#REF!)</f>
        <v>#REF!</v>
      </c>
    </row>
    <row r="954" spans="1:7" x14ac:dyDescent="0.25">
      <c r="A954" t="str">
        <f>CONCATENATE('Exsikkate NMLU gesamt bis 2022'!B944)</f>
        <v/>
      </c>
      <c r="B954" t="str">
        <f>CONCATENATE('Exsikkate NMLU gesamt bis 2022'!C944)</f>
        <v/>
      </c>
      <c r="C954" t="e">
        <f>CONCATENATE('Exsikkate NMLU gesamt bis 2022'!#REF!)</f>
        <v>#REF!</v>
      </c>
      <c r="D954" t="e">
        <f>CONCATENATE('Exsikkate NMLU gesamt bis 2022'!#REF!)</f>
        <v>#REF!</v>
      </c>
      <c r="E954" t="e">
        <f>CONCATENATE('Exsikkate NMLU gesamt bis 2022'!#REF!)</f>
        <v>#REF!</v>
      </c>
      <c r="F954" t="e">
        <f>CONCATENATE('Exsikkate NMLU gesamt bis 2022'!#REF!)</f>
        <v>#REF!</v>
      </c>
      <c r="G954" t="e">
        <f>CONCATENATE('Exsikkate NMLU gesamt bis 2022'!#REF!)</f>
        <v>#REF!</v>
      </c>
    </row>
    <row r="955" spans="1:7" x14ac:dyDescent="0.25">
      <c r="A955" t="str">
        <f>CONCATENATE('Exsikkate NMLU gesamt bis 2022'!B945)</f>
        <v/>
      </c>
      <c r="B955" t="str">
        <f>CONCATENATE('Exsikkate NMLU gesamt bis 2022'!C945)</f>
        <v/>
      </c>
      <c r="C955" t="e">
        <f>CONCATENATE('Exsikkate NMLU gesamt bis 2022'!#REF!)</f>
        <v>#REF!</v>
      </c>
      <c r="D955" t="e">
        <f>CONCATENATE('Exsikkate NMLU gesamt bis 2022'!#REF!)</f>
        <v>#REF!</v>
      </c>
      <c r="E955" t="e">
        <f>CONCATENATE('Exsikkate NMLU gesamt bis 2022'!#REF!)</f>
        <v>#REF!</v>
      </c>
      <c r="F955" t="e">
        <f>CONCATENATE('Exsikkate NMLU gesamt bis 2022'!#REF!)</f>
        <v>#REF!</v>
      </c>
      <c r="G955" t="e">
        <f>CONCATENATE('Exsikkate NMLU gesamt bis 2022'!#REF!)</f>
        <v>#REF!</v>
      </c>
    </row>
    <row r="956" spans="1:7" x14ac:dyDescent="0.25">
      <c r="A956" t="str">
        <f>CONCATENATE('Exsikkate NMLU gesamt bis 2022'!B946)</f>
        <v/>
      </c>
      <c r="B956" t="str">
        <f>CONCATENATE('Exsikkate NMLU gesamt bis 2022'!C946)</f>
        <v/>
      </c>
      <c r="C956" t="e">
        <f>CONCATENATE('Exsikkate NMLU gesamt bis 2022'!#REF!)</f>
        <v>#REF!</v>
      </c>
      <c r="D956" t="e">
        <f>CONCATENATE('Exsikkate NMLU gesamt bis 2022'!#REF!)</f>
        <v>#REF!</v>
      </c>
      <c r="E956" t="e">
        <f>CONCATENATE('Exsikkate NMLU gesamt bis 2022'!#REF!)</f>
        <v>#REF!</v>
      </c>
      <c r="F956" t="e">
        <f>CONCATENATE('Exsikkate NMLU gesamt bis 2022'!#REF!)</f>
        <v>#REF!</v>
      </c>
      <c r="G956" t="e">
        <f>CONCATENATE('Exsikkate NMLU gesamt bis 2022'!#REF!)</f>
        <v>#REF!</v>
      </c>
    </row>
    <row r="957" spans="1:7" x14ac:dyDescent="0.25">
      <c r="A957" t="str">
        <f>CONCATENATE('Exsikkate NMLU gesamt bis 2022'!B947)</f>
        <v/>
      </c>
      <c r="B957" t="str">
        <f>CONCATENATE('Exsikkate NMLU gesamt bis 2022'!C947)</f>
        <v/>
      </c>
      <c r="C957" t="e">
        <f>CONCATENATE('Exsikkate NMLU gesamt bis 2022'!#REF!)</f>
        <v>#REF!</v>
      </c>
      <c r="D957" t="e">
        <f>CONCATENATE('Exsikkate NMLU gesamt bis 2022'!#REF!)</f>
        <v>#REF!</v>
      </c>
      <c r="E957" t="e">
        <f>CONCATENATE('Exsikkate NMLU gesamt bis 2022'!#REF!)</f>
        <v>#REF!</v>
      </c>
      <c r="F957" t="e">
        <f>CONCATENATE('Exsikkate NMLU gesamt bis 2022'!#REF!)</f>
        <v>#REF!</v>
      </c>
      <c r="G957" t="e">
        <f>CONCATENATE('Exsikkate NMLU gesamt bis 2022'!#REF!)</f>
        <v>#REF!</v>
      </c>
    </row>
    <row r="958" spans="1:7" x14ac:dyDescent="0.25">
      <c r="A958" t="str">
        <f>CONCATENATE('Exsikkate NMLU gesamt bis 2022'!B948)</f>
        <v/>
      </c>
      <c r="B958" t="str">
        <f>CONCATENATE('Exsikkate NMLU gesamt bis 2022'!C948)</f>
        <v/>
      </c>
      <c r="C958" t="e">
        <f>CONCATENATE('Exsikkate NMLU gesamt bis 2022'!#REF!)</f>
        <v>#REF!</v>
      </c>
      <c r="D958" t="e">
        <f>CONCATENATE('Exsikkate NMLU gesamt bis 2022'!#REF!)</f>
        <v>#REF!</v>
      </c>
      <c r="E958" t="e">
        <f>CONCATENATE('Exsikkate NMLU gesamt bis 2022'!#REF!)</f>
        <v>#REF!</v>
      </c>
      <c r="F958" t="e">
        <f>CONCATENATE('Exsikkate NMLU gesamt bis 2022'!#REF!)</f>
        <v>#REF!</v>
      </c>
      <c r="G958" t="e">
        <f>CONCATENATE('Exsikkate NMLU gesamt bis 2022'!#REF!)</f>
        <v>#REF!</v>
      </c>
    </row>
    <row r="959" spans="1:7" x14ac:dyDescent="0.25">
      <c r="A959" t="str">
        <f>CONCATENATE('Exsikkate NMLU gesamt bis 2022'!B949)</f>
        <v/>
      </c>
      <c r="B959" t="str">
        <f>CONCATENATE('Exsikkate NMLU gesamt bis 2022'!C949)</f>
        <v/>
      </c>
      <c r="C959" t="e">
        <f>CONCATENATE('Exsikkate NMLU gesamt bis 2022'!#REF!)</f>
        <v>#REF!</v>
      </c>
      <c r="D959" t="e">
        <f>CONCATENATE('Exsikkate NMLU gesamt bis 2022'!#REF!)</f>
        <v>#REF!</v>
      </c>
      <c r="E959" t="e">
        <f>CONCATENATE('Exsikkate NMLU gesamt bis 2022'!#REF!)</f>
        <v>#REF!</v>
      </c>
      <c r="F959" t="e">
        <f>CONCATENATE('Exsikkate NMLU gesamt bis 2022'!#REF!)</f>
        <v>#REF!</v>
      </c>
      <c r="G959" t="e">
        <f>CONCATENATE('Exsikkate NMLU gesamt bis 2022'!#REF!)</f>
        <v>#REF!</v>
      </c>
    </row>
    <row r="960" spans="1:7" x14ac:dyDescent="0.25">
      <c r="A960" t="str">
        <f>CONCATENATE('Exsikkate NMLU gesamt bis 2022'!B950)</f>
        <v/>
      </c>
      <c r="B960" t="str">
        <f>CONCATENATE('Exsikkate NMLU gesamt bis 2022'!C950)</f>
        <v/>
      </c>
      <c r="C960" t="e">
        <f>CONCATENATE('Exsikkate NMLU gesamt bis 2022'!#REF!)</f>
        <v>#REF!</v>
      </c>
      <c r="D960" t="e">
        <f>CONCATENATE('Exsikkate NMLU gesamt bis 2022'!#REF!)</f>
        <v>#REF!</v>
      </c>
      <c r="E960" t="e">
        <f>CONCATENATE('Exsikkate NMLU gesamt bis 2022'!#REF!)</f>
        <v>#REF!</v>
      </c>
      <c r="F960" t="e">
        <f>CONCATENATE('Exsikkate NMLU gesamt bis 2022'!#REF!)</f>
        <v>#REF!</v>
      </c>
      <c r="G960" t="e">
        <f>CONCATENATE('Exsikkate NMLU gesamt bis 2022'!#REF!)</f>
        <v>#REF!</v>
      </c>
    </row>
    <row r="961" spans="1:7" x14ac:dyDescent="0.25">
      <c r="A961" t="str">
        <f>CONCATENATE('Exsikkate NMLU gesamt bis 2022'!B951)</f>
        <v/>
      </c>
      <c r="B961" t="str">
        <f>CONCATENATE('Exsikkate NMLU gesamt bis 2022'!C951)</f>
        <v/>
      </c>
      <c r="C961" t="e">
        <f>CONCATENATE('Exsikkate NMLU gesamt bis 2022'!#REF!)</f>
        <v>#REF!</v>
      </c>
      <c r="D961" t="e">
        <f>CONCATENATE('Exsikkate NMLU gesamt bis 2022'!#REF!)</f>
        <v>#REF!</v>
      </c>
      <c r="E961" t="e">
        <f>CONCATENATE('Exsikkate NMLU gesamt bis 2022'!#REF!)</f>
        <v>#REF!</v>
      </c>
      <c r="F961" t="e">
        <f>CONCATENATE('Exsikkate NMLU gesamt bis 2022'!#REF!)</f>
        <v>#REF!</v>
      </c>
      <c r="G961" t="e">
        <f>CONCATENATE('Exsikkate NMLU gesamt bis 2022'!#REF!)</f>
        <v>#REF!</v>
      </c>
    </row>
    <row r="962" spans="1:7" x14ac:dyDescent="0.25">
      <c r="A962" t="str">
        <f>CONCATENATE('Exsikkate NMLU gesamt bis 2022'!B952)</f>
        <v/>
      </c>
      <c r="B962" t="str">
        <f>CONCATENATE('Exsikkate NMLU gesamt bis 2022'!C952)</f>
        <v/>
      </c>
      <c r="C962" t="e">
        <f>CONCATENATE('Exsikkate NMLU gesamt bis 2022'!#REF!)</f>
        <v>#REF!</v>
      </c>
      <c r="D962" t="e">
        <f>CONCATENATE('Exsikkate NMLU gesamt bis 2022'!#REF!)</f>
        <v>#REF!</v>
      </c>
      <c r="E962" t="e">
        <f>CONCATENATE('Exsikkate NMLU gesamt bis 2022'!#REF!)</f>
        <v>#REF!</v>
      </c>
      <c r="F962" t="e">
        <f>CONCATENATE('Exsikkate NMLU gesamt bis 2022'!#REF!)</f>
        <v>#REF!</v>
      </c>
      <c r="G962" t="e">
        <f>CONCATENATE('Exsikkate NMLU gesamt bis 2022'!#REF!)</f>
        <v>#REF!</v>
      </c>
    </row>
    <row r="963" spans="1:7" x14ac:dyDescent="0.25">
      <c r="A963" t="str">
        <f>CONCATENATE('Exsikkate NMLU gesamt bis 2022'!B953)</f>
        <v/>
      </c>
      <c r="B963" t="str">
        <f>CONCATENATE('Exsikkate NMLU gesamt bis 2022'!C953)</f>
        <v/>
      </c>
      <c r="C963" t="e">
        <f>CONCATENATE('Exsikkate NMLU gesamt bis 2022'!#REF!)</f>
        <v>#REF!</v>
      </c>
      <c r="D963" t="e">
        <f>CONCATENATE('Exsikkate NMLU gesamt bis 2022'!#REF!)</f>
        <v>#REF!</v>
      </c>
      <c r="E963" t="e">
        <f>CONCATENATE('Exsikkate NMLU gesamt bis 2022'!#REF!)</f>
        <v>#REF!</v>
      </c>
      <c r="F963" t="e">
        <f>CONCATENATE('Exsikkate NMLU gesamt bis 2022'!#REF!)</f>
        <v>#REF!</v>
      </c>
      <c r="G963" t="e">
        <f>CONCATENATE('Exsikkate NMLU gesamt bis 2022'!#REF!)</f>
        <v>#REF!</v>
      </c>
    </row>
    <row r="964" spans="1:7" x14ac:dyDescent="0.25">
      <c r="A964" t="str">
        <f>CONCATENATE('Exsikkate NMLU gesamt bis 2022'!B954)</f>
        <v/>
      </c>
      <c r="B964" t="str">
        <f>CONCATENATE('Exsikkate NMLU gesamt bis 2022'!C954)</f>
        <v/>
      </c>
      <c r="C964" t="e">
        <f>CONCATENATE('Exsikkate NMLU gesamt bis 2022'!#REF!)</f>
        <v>#REF!</v>
      </c>
      <c r="D964" t="e">
        <f>CONCATENATE('Exsikkate NMLU gesamt bis 2022'!#REF!)</f>
        <v>#REF!</v>
      </c>
      <c r="E964" t="e">
        <f>CONCATENATE('Exsikkate NMLU gesamt bis 2022'!#REF!)</f>
        <v>#REF!</v>
      </c>
      <c r="F964" t="e">
        <f>CONCATENATE('Exsikkate NMLU gesamt bis 2022'!#REF!)</f>
        <v>#REF!</v>
      </c>
      <c r="G964" t="e">
        <f>CONCATENATE('Exsikkate NMLU gesamt bis 2022'!#REF!)</f>
        <v>#REF!</v>
      </c>
    </row>
    <row r="965" spans="1:7" x14ac:dyDescent="0.25">
      <c r="A965" t="str">
        <f>CONCATENATE('Exsikkate NMLU gesamt bis 2022'!B955)</f>
        <v/>
      </c>
      <c r="B965" t="str">
        <f>CONCATENATE('Exsikkate NMLU gesamt bis 2022'!C955)</f>
        <v/>
      </c>
      <c r="C965" t="e">
        <f>CONCATENATE('Exsikkate NMLU gesamt bis 2022'!#REF!)</f>
        <v>#REF!</v>
      </c>
      <c r="D965" t="e">
        <f>CONCATENATE('Exsikkate NMLU gesamt bis 2022'!#REF!)</f>
        <v>#REF!</v>
      </c>
      <c r="E965" t="e">
        <f>CONCATENATE('Exsikkate NMLU gesamt bis 2022'!#REF!)</f>
        <v>#REF!</v>
      </c>
      <c r="F965" t="e">
        <f>CONCATENATE('Exsikkate NMLU gesamt bis 2022'!#REF!)</f>
        <v>#REF!</v>
      </c>
      <c r="G965" t="e">
        <f>CONCATENATE('Exsikkate NMLU gesamt bis 2022'!#REF!)</f>
        <v>#REF!</v>
      </c>
    </row>
    <row r="966" spans="1:7" x14ac:dyDescent="0.25">
      <c r="A966" t="str">
        <f>CONCATENATE('Exsikkate NMLU gesamt bis 2022'!B956)</f>
        <v/>
      </c>
      <c r="B966" t="str">
        <f>CONCATENATE('Exsikkate NMLU gesamt bis 2022'!C956)</f>
        <v/>
      </c>
      <c r="C966" t="e">
        <f>CONCATENATE('Exsikkate NMLU gesamt bis 2022'!#REF!)</f>
        <v>#REF!</v>
      </c>
      <c r="D966" t="e">
        <f>CONCATENATE('Exsikkate NMLU gesamt bis 2022'!#REF!)</f>
        <v>#REF!</v>
      </c>
      <c r="E966" t="e">
        <f>CONCATENATE('Exsikkate NMLU gesamt bis 2022'!#REF!)</f>
        <v>#REF!</v>
      </c>
      <c r="F966" t="e">
        <f>CONCATENATE('Exsikkate NMLU gesamt bis 2022'!#REF!)</f>
        <v>#REF!</v>
      </c>
      <c r="G966" t="e">
        <f>CONCATENATE('Exsikkate NMLU gesamt bis 2022'!#REF!)</f>
        <v>#REF!</v>
      </c>
    </row>
    <row r="967" spans="1:7" x14ac:dyDescent="0.25">
      <c r="A967" t="str">
        <f>CONCATENATE('Exsikkate NMLU gesamt bis 2022'!B957)</f>
        <v/>
      </c>
      <c r="B967" t="str">
        <f>CONCATENATE('Exsikkate NMLU gesamt bis 2022'!C957)</f>
        <v/>
      </c>
      <c r="C967" t="e">
        <f>CONCATENATE('Exsikkate NMLU gesamt bis 2022'!#REF!)</f>
        <v>#REF!</v>
      </c>
      <c r="D967" t="e">
        <f>CONCATENATE('Exsikkate NMLU gesamt bis 2022'!#REF!)</f>
        <v>#REF!</v>
      </c>
      <c r="E967" t="e">
        <f>CONCATENATE('Exsikkate NMLU gesamt bis 2022'!#REF!)</f>
        <v>#REF!</v>
      </c>
      <c r="F967" t="e">
        <f>CONCATENATE('Exsikkate NMLU gesamt bis 2022'!#REF!)</f>
        <v>#REF!</v>
      </c>
      <c r="G967" t="e">
        <f>CONCATENATE('Exsikkate NMLU gesamt bis 2022'!#REF!)</f>
        <v>#REF!</v>
      </c>
    </row>
    <row r="968" spans="1:7" x14ac:dyDescent="0.25">
      <c r="A968" t="str">
        <f>CONCATENATE('Exsikkate NMLU gesamt bis 2022'!B958)</f>
        <v/>
      </c>
      <c r="B968" t="str">
        <f>CONCATENATE('Exsikkate NMLU gesamt bis 2022'!C958)</f>
        <v/>
      </c>
      <c r="C968" t="e">
        <f>CONCATENATE('Exsikkate NMLU gesamt bis 2022'!#REF!)</f>
        <v>#REF!</v>
      </c>
      <c r="D968" t="e">
        <f>CONCATENATE('Exsikkate NMLU gesamt bis 2022'!#REF!)</f>
        <v>#REF!</v>
      </c>
      <c r="E968" t="e">
        <f>CONCATENATE('Exsikkate NMLU gesamt bis 2022'!#REF!)</f>
        <v>#REF!</v>
      </c>
      <c r="F968" t="e">
        <f>CONCATENATE('Exsikkate NMLU gesamt bis 2022'!#REF!)</f>
        <v>#REF!</v>
      </c>
      <c r="G968" t="e">
        <f>CONCATENATE('Exsikkate NMLU gesamt bis 2022'!#REF!)</f>
        <v>#REF!</v>
      </c>
    </row>
    <row r="969" spans="1:7" x14ac:dyDescent="0.25">
      <c r="A969" t="str">
        <f>CONCATENATE('Exsikkate NMLU gesamt bis 2022'!B959)</f>
        <v/>
      </c>
      <c r="B969" t="str">
        <f>CONCATENATE('Exsikkate NMLU gesamt bis 2022'!C959)</f>
        <v/>
      </c>
      <c r="C969" t="e">
        <f>CONCATENATE('Exsikkate NMLU gesamt bis 2022'!#REF!)</f>
        <v>#REF!</v>
      </c>
      <c r="D969" t="e">
        <f>CONCATENATE('Exsikkate NMLU gesamt bis 2022'!#REF!)</f>
        <v>#REF!</v>
      </c>
      <c r="E969" t="e">
        <f>CONCATENATE('Exsikkate NMLU gesamt bis 2022'!#REF!)</f>
        <v>#REF!</v>
      </c>
      <c r="F969" t="e">
        <f>CONCATENATE('Exsikkate NMLU gesamt bis 2022'!#REF!)</f>
        <v>#REF!</v>
      </c>
      <c r="G969" t="e">
        <f>CONCATENATE('Exsikkate NMLU gesamt bis 2022'!#REF!)</f>
        <v>#REF!</v>
      </c>
    </row>
    <row r="970" spans="1:7" x14ac:dyDescent="0.25">
      <c r="A970" t="str">
        <f>CONCATENATE('Exsikkate NMLU gesamt bis 2022'!B960)</f>
        <v/>
      </c>
      <c r="B970" t="str">
        <f>CONCATENATE('Exsikkate NMLU gesamt bis 2022'!C960)</f>
        <v/>
      </c>
      <c r="C970" t="e">
        <f>CONCATENATE('Exsikkate NMLU gesamt bis 2022'!#REF!)</f>
        <v>#REF!</v>
      </c>
      <c r="D970" t="e">
        <f>CONCATENATE('Exsikkate NMLU gesamt bis 2022'!#REF!)</f>
        <v>#REF!</v>
      </c>
      <c r="E970" t="e">
        <f>CONCATENATE('Exsikkate NMLU gesamt bis 2022'!#REF!)</f>
        <v>#REF!</v>
      </c>
      <c r="F970" t="e">
        <f>CONCATENATE('Exsikkate NMLU gesamt bis 2022'!#REF!)</f>
        <v>#REF!</v>
      </c>
      <c r="G970" t="e">
        <f>CONCATENATE('Exsikkate NMLU gesamt bis 2022'!#REF!)</f>
        <v>#REF!</v>
      </c>
    </row>
    <row r="971" spans="1:7" x14ac:dyDescent="0.25">
      <c r="A971" t="str">
        <f>CONCATENATE('Exsikkate NMLU gesamt bis 2022'!B961)</f>
        <v/>
      </c>
      <c r="B971" t="str">
        <f>CONCATENATE('Exsikkate NMLU gesamt bis 2022'!C961)</f>
        <v/>
      </c>
      <c r="C971" t="e">
        <f>CONCATENATE('Exsikkate NMLU gesamt bis 2022'!#REF!)</f>
        <v>#REF!</v>
      </c>
      <c r="D971" t="e">
        <f>CONCATENATE('Exsikkate NMLU gesamt bis 2022'!#REF!)</f>
        <v>#REF!</v>
      </c>
      <c r="E971" t="e">
        <f>CONCATENATE('Exsikkate NMLU gesamt bis 2022'!#REF!)</f>
        <v>#REF!</v>
      </c>
      <c r="F971" t="e">
        <f>CONCATENATE('Exsikkate NMLU gesamt bis 2022'!#REF!)</f>
        <v>#REF!</v>
      </c>
      <c r="G971" t="e">
        <f>CONCATENATE('Exsikkate NMLU gesamt bis 2022'!#REF!)</f>
        <v>#REF!</v>
      </c>
    </row>
    <row r="972" spans="1:7" x14ac:dyDescent="0.25">
      <c r="A972" t="str">
        <f>CONCATENATE('Exsikkate NMLU gesamt bis 2022'!B962)</f>
        <v/>
      </c>
      <c r="B972" t="str">
        <f>CONCATENATE('Exsikkate NMLU gesamt bis 2022'!C962)</f>
        <v/>
      </c>
      <c r="C972" t="e">
        <f>CONCATENATE('Exsikkate NMLU gesamt bis 2022'!#REF!)</f>
        <v>#REF!</v>
      </c>
      <c r="D972" t="e">
        <f>CONCATENATE('Exsikkate NMLU gesamt bis 2022'!#REF!)</f>
        <v>#REF!</v>
      </c>
      <c r="E972" t="e">
        <f>CONCATENATE('Exsikkate NMLU gesamt bis 2022'!#REF!)</f>
        <v>#REF!</v>
      </c>
      <c r="F972" t="e">
        <f>CONCATENATE('Exsikkate NMLU gesamt bis 2022'!#REF!)</f>
        <v>#REF!</v>
      </c>
      <c r="G972" t="e">
        <f>CONCATENATE('Exsikkate NMLU gesamt bis 2022'!#REF!)</f>
        <v>#REF!</v>
      </c>
    </row>
    <row r="973" spans="1:7" x14ac:dyDescent="0.25">
      <c r="A973" t="str">
        <f>CONCATENATE('Exsikkate NMLU gesamt bis 2022'!B963)</f>
        <v/>
      </c>
      <c r="B973" t="str">
        <f>CONCATENATE('Exsikkate NMLU gesamt bis 2022'!C963)</f>
        <v/>
      </c>
      <c r="C973" t="e">
        <f>CONCATENATE('Exsikkate NMLU gesamt bis 2022'!#REF!)</f>
        <v>#REF!</v>
      </c>
      <c r="D973" t="e">
        <f>CONCATENATE('Exsikkate NMLU gesamt bis 2022'!#REF!)</f>
        <v>#REF!</v>
      </c>
      <c r="E973" t="e">
        <f>CONCATENATE('Exsikkate NMLU gesamt bis 2022'!#REF!)</f>
        <v>#REF!</v>
      </c>
      <c r="F973" t="e">
        <f>CONCATENATE('Exsikkate NMLU gesamt bis 2022'!#REF!)</f>
        <v>#REF!</v>
      </c>
      <c r="G973" t="e">
        <f>CONCATENATE('Exsikkate NMLU gesamt bis 2022'!#REF!)</f>
        <v>#REF!</v>
      </c>
    </row>
    <row r="974" spans="1:7" x14ac:dyDescent="0.25">
      <c r="A974" t="str">
        <f>CONCATENATE('Exsikkate NMLU gesamt bis 2022'!B964)</f>
        <v/>
      </c>
      <c r="B974" t="str">
        <f>CONCATENATE('Exsikkate NMLU gesamt bis 2022'!C964)</f>
        <v/>
      </c>
      <c r="C974" t="e">
        <f>CONCATENATE('Exsikkate NMLU gesamt bis 2022'!#REF!)</f>
        <v>#REF!</v>
      </c>
      <c r="D974" t="e">
        <f>CONCATENATE('Exsikkate NMLU gesamt bis 2022'!#REF!)</f>
        <v>#REF!</v>
      </c>
      <c r="E974" t="e">
        <f>CONCATENATE('Exsikkate NMLU gesamt bis 2022'!#REF!)</f>
        <v>#REF!</v>
      </c>
      <c r="F974" t="e">
        <f>CONCATENATE('Exsikkate NMLU gesamt bis 2022'!#REF!)</f>
        <v>#REF!</v>
      </c>
      <c r="G974" t="e">
        <f>CONCATENATE('Exsikkate NMLU gesamt bis 2022'!#REF!)</f>
        <v>#REF!</v>
      </c>
    </row>
    <row r="975" spans="1:7" x14ac:dyDescent="0.25">
      <c r="A975" t="str">
        <f>CONCATENATE('Exsikkate NMLU gesamt bis 2022'!B965)</f>
        <v/>
      </c>
      <c r="B975" t="str">
        <f>CONCATENATE('Exsikkate NMLU gesamt bis 2022'!C965)</f>
        <v/>
      </c>
      <c r="C975" t="e">
        <f>CONCATENATE('Exsikkate NMLU gesamt bis 2022'!#REF!)</f>
        <v>#REF!</v>
      </c>
      <c r="D975" t="e">
        <f>CONCATENATE('Exsikkate NMLU gesamt bis 2022'!#REF!)</f>
        <v>#REF!</v>
      </c>
      <c r="E975" t="e">
        <f>CONCATENATE('Exsikkate NMLU gesamt bis 2022'!#REF!)</f>
        <v>#REF!</v>
      </c>
      <c r="F975" t="e">
        <f>CONCATENATE('Exsikkate NMLU gesamt bis 2022'!#REF!)</f>
        <v>#REF!</v>
      </c>
      <c r="G975" t="e">
        <f>CONCATENATE('Exsikkate NMLU gesamt bis 2022'!#REF!)</f>
        <v>#REF!</v>
      </c>
    </row>
    <row r="976" spans="1:7" x14ac:dyDescent="0.25">
      <c r="A976" t="str">
        <f>CONCATENATE('Exsikkate NMLU gesamt bis 2022'!B966)</f>
        <v/>
      </c>
      <c r="B976" t="str">
        <f>CONCATENATE('Exsikkate NMLU gesamt bis 2022'!C966)</f>
        <v/>
      </c>
      <c r="C976" t="e">
        <f>CONCATENATE('Exsikkate NMLU gesamt bis 2022'!#REF!)</f>
        <v>#REF!</v>
      </c>
      <c r="D976" t="e">
        <f>CONCATENATE('Exsikkate NMLU gesamt bis 2022'!#REF!)</f>
        <v>#REF!</v>
      </c>
      <c r="E976" t="e">
        <f>CONCATENATE('Exsikkate NMLU gesamt bis 2022'!#REF!)</f>
        <v>#REF!</v>
      </c>
      <c r="F976" t="e">
        <f>CONCATENATE('Exsikkate NMLU gesamt bis 2022'!#REF!)</f>
        <v>#REF!</v>
      </c>
      <c r="G976" t="e">
        <f>CONCATENATE('Exsikkate NMLU gesamt bis 2022'!#REF!)</f>
        <v>#REF!</v>
      </c>
    </row>
    <row r="977" spans="1:7" x14ac:dyDescent="0.25">
      <c r="A977" t="str">
        <f>CONCATENATE('Exsikkate NMLU gesamt bis 2022'!B967)</f>
        <v/>
      </c>
      <c r="B977" t="str">
        <f>CONCATENATE('Exsikkate NMLU gesamt bis 2022'!C967)</f>
        <v/>
      </c>
      <c r="C977" t="e">
        <f>CONCATENATE('Exsikkate NMLU gesamt bis 2022'!#REF!)</f>
        <v>#REF!</v>
      </c>
      <c r="D977" t="e">
        <f>CONCATENATE('Exsikkate NMLU gesamt bis 2022'!#REF!)</f>
        <v>#REF!</v>
      </c>
      <c r="E977" t="e">
        <f>CONCATENATE('Exsikkate NMLU gesamt bis 2022'!#REF!)</f>
        <v>#REF!</v>
      </c>
      <c r="F977" t="e">
        <f>CONCATENATE('Exsikkate NMLU gesamt bis 2022'!#REF!)</f>
        <v>#REF!</v>
      </c>
      <c r="G977" t="e">
        <f>CONCATENATE('Exsikkate NMLU gesamt bis 2022'!#REF!)</f>
        <v>#REF!</v>
      </c>
    </row>
    <row r="978" spans="1:7" x14ac:dyDescent="0.25">
      <c r="A978" t="str">
        <f>CONCATENATE('Exsikkate NMLU gesamt bis 2022'!B968)</f>
        <v/>
      </c>
      <c r="B978" t="str">
        <f>CONCATENATE('Exsikkate NMLU gesamt bis 2022'!C968)</f>
        <v/>
      </c>
      <c r="C978" t="e">
        <f>CONCATENATE('Exsikkate NMLU gesamt bis 2022'!#REF!)</f>
        <v>#REF!</v>
      </c>
      <c r="D978" t="e">
        <f>CONCATENATE('Exsikkate NMLU gesamt bis 2022'!#REF!)</f>
        <v>#REF!</v>
      </c>
      <c r="E978" t="e">
        <f>CONCATENATE('Exsikkate NMLU gesamt bis 2022'!#REF!)</f>
        <v>#REF!</v>
      </c>
      <c r="F978" t="e">
        <f>CONCATENATE('Exsikkate NMLU gesamt bis 2022'!#REF!)</f>
        <v>#REF!</v>
      </c>
      <c r="G978" t="e">
        <f>CONCATENATE('Exsikkate NMLU gesamt bis 2022'!#REF!)</f>
        <v>#REF!</v>
      </c>
    </row>
    <row r="979" spans="1:7" x14ac:dyDescent="0.25">
      <c r="A979" t="str">
        <f>CONCATENATE('Exsikkate NMLU gesamt bis 2022'!B969)</f>
        <v/>
      </c>
      <c r="B979" t="str">
        <f>CONCATENATE('Exsikkate NMLU gesamt bis 2022'!C969)</f>
        <v/>
      </c>
      <c r="C979" t="e">
        <f>CONCATENATE('Exsikkate NMLU gesamt bis 2022'!#REF!)</f>
        <v>#REF!</v>
      </c>
      <c r="D979" t="e">
        <f>CONCATENATE('Exsikkate NMLU gesamt bis 2022'!#REF!)</f>
        <v>#REF!</v>
      </c>
      <c r="E979" t="e">
        <f>CONCATENATE('Exsikkate NMLU gesamt bis 2022'!#REF!)</f>
        <v>#REF!</v>
      </c>
      <c r="F979" t="e">
        <f>CONCATENATE('Exsikkate NMLU gesamt bis 2022'!#REF!)</f>
        <v>#REF!</v>
      </c>
      <c r="G979" t="e">
        <f>CONCATENATE('Exsikkate NMLU gesamt bis 2022'!#REF!)</f>
        <v>#REF!</v>
      </c>
    </row>
    <row r="980" spans="1:7" x14ac:dyDescent="0.25">
      <c r="A980" t="str">
        <f>CONCATENATE('Exsikkate NMLU gesamt bis 2022'!B970)</f>
        <v/>
      </c>
      <c r="B980" t="str">
        <f>CONCATENATE('Exsikkate NMLU gesamt bis 2022'!C970)</f>
        <v/>
      </c>
      <c r="C980" t="e">
        <f>CONCATENATE('Exsikkate NMLU gesamt bis 2022'!#REF!)</f>
        <v>#REF!</v>
      </c>
      <c r="D980" t="e">
        <f>CONCATENATE('Exsikkate NMLU gesamt bis 2022'!#REF!)</f>
        <v>#REF!</v>
      </c>
      <c r="E980" t="e">
        <f>CONCATENATE('Exsikkate NMLU gesamt bis 2022'!#REF!)</f>
        <v>#REF!</v>
      </c>
      <c r="F980" t="e">
        <f>CONCATENATE('Exsikkate NMLU gesamt bis 2022'!#REF!)</f>
        <v>#REF!</v>
      </c>
      <c r="G980" t="e">
        <f>CONCATENATE('Exsikkate NMLU gesamt bis 2022'!#REF!)</f>
        <v>#REF!</v>
      </c>
    </row>
    <row r="981" spans="1:7" x14ac:dyDescent="0.25">
      <c r="A981" t="str">
        <f>CONCATENATE('Exsikkate NMLU gesamt bis 2022'!B971)</f>
        <v/>
      </c>
      <c r="B981" t="str">
        <f>CONCATENATE('Exsikkate NMLU gesamt bis 2022'!C971)</f>
        <v/>
      </c>
      <c r="C981" t="e">
        <f>CONCATENATE('Exsikkate NMLU gesamt bis 2022'!#REF!)</f>
        <v>#REF!</v>
      </c>
      <c r="D981" t="e">
        <f>CONCATENATE('Exsikkate NMLU gesamt bis 2022'!#REF!)</f>
        <v>#REF!</v>
      </c>
      <c r="E981" t="e">
        <f>CONCATENATE('Exsikkate NMLU gesamt bis 2022'!#REF!)</f>
        <v>#REF!</v>
      </c>
      <c r="F981" t="e">
        <f>CONCATENATE('Exsikkate NMLU gesamt bis 2022'!#REF!)</f>
        <v>#REF!</v>
      </c>
      <c r="G981" t="e">
        <f>CONCATENATE('Exsikkate NMLU gesamt bis 2022'!#REF!)</f>
        <v>#REF!</v>
      </c>
    </row>
    <row r="982" spans="1:7" x14ac:dyDescent="0.25">
      <c r="A982" t="str">
        <f>CONCATENATE('Exsikkate NMLU gesamt bis 2022'!B972)</f>
        <v/>
      </c>
      <c r="B982" t="str">
        <f>CONCATENATE('Exsikkate NMLU gesamt bis 2022'!C972)</f>
        <v/>
      </c>
      <c r="C982" t="e">
        <f>CONCATENATE('Exsikkate NMLU gesamt bis 2022'!#REF!)</f>
        <v>#REF!</v>
      </c>
      <c r="D982" t="e">
        <f>CONCATENATE('Exsikkate NMLU gesamt bis 2022'!#REF!)</f>
        <v>#REF!</v>
      </c>
      <c r="E982" t="e">
        <f>CONCATENATE('Exsikkate NMLU gesamt bis 2022'!#REF!)</f>
        <v>#REF!</v>
      </c>
      <c r="F982" t="e">
        <f>CONCATENATE('Exsikkate NMLU gesamt bis 2022'!#REF!)</f>
        <v>#REF!</v>
      </c>
      <c r="G982" t="e">
        <f>CONCATENATE('Exsikkate NMLU gesamt bis 2022'!#REF!)</f>
        <v>#REF!</v>
      </c>
    </row>
    <row r="983" spans="1:7" x14ac:dyDescent="0.25">
      <c r="A983" t="str">
        <f>CONCATENATE('Exsikkate NMLU gesamt bis 2022'!B973)</f>
        <v/>
      </c>
      <c r="B983" t="str">
        <f>CONCATENATE('Exsikkate NMLU gesamt bis 2022'!C973)</f>
        <v/>
      </c>
      <c r="C983" t="e">
        <f>CONCATENATE('Exsikkate NMLU gesamt bis 2022'!#REF!)</f>
        <v>#REF!</v>
      </c>
      <c r="D983" t="e">
        <f>CONCATENATE('Exsikkate NMLU gesamt bis 2022'!#REF!)</f>
        <v>#REF!</v>
      </c>
      <c r="E983" t="e">
        <f>CONCATENATE('Exsikkate NMLU gesamt bis 2022'!#REF!)</f>
        <v>#REF!</v>
      </c>
      <c r="F983" t="e">
        <f>CONCATENATE('Exsikkate NMLU gesamt bis 2022'!#REF!)</f>
        <v>#REF!</v>
      </c>
      <c r="G983" t="e">
        <f>CONCATENATE('Exsikkate NMLU gesamt bis 2022'!#REF!)</f>
        <v>#REF!</v>
      </c>
    </row>
    <row r="984" spans="1:7" x14ac:dyDescent="0.25">
      <c r="A984" t="str">
        <f>CONCATENATE('Exsikkate NMLU gesamt bis 2022'!B974)</f>
        <v/>
      </c>
      <c r="B984" t="str">
        <f>CONCATENATE('Exsikkate NMLU gesamt bis 2022'!C974)</f>
        <v/>
      </c>
      <c r="C984" t="e">
        <f>CONCATENATE('Exsikkate NMLU gesamt bis 2022'!#REF!)</f>
        <v>#REF!</v>
      </c>
      <c r="D984" t="e">
        <f>CONCATENATE('Exsikkate NMLU gesamt bis 2022'!#REF!)</f>
        <v>#REF!</v>
      </c>
      <c r="E984" t="e">
        <f>CONCATENATE('Exsikkate NMLU gesamt bis 2022'!#REF!)</f>
        <v>#REF!</v>
      </c>
      <c r="F984" t="e">
        <f>CONCATENATE('Exsikkate NMLU gesamt bis 2022'!#REF!)</f>
        <v>#REF!</v>
      </c>
      <c r="G984" t="e">
        <f>CONCATENATE('Exsikkate NMLU gesamt bis 2022'!#REF!)</f>
        <v>#REF!</v>
      </c>
    </row>
    <row r="985" spans="1:7" x14ac:dyDescent="0.25">
      <c r="A985" t="str">
        <f>CONCATENATE('Exsikkate NMLU gesamt bis 2022'!B975)</f>
        <v/>
      </c>
      <c r="B985" t="str">
        <f>CONCATENATE('Exsikkate NMLU gesamt bis 2022'!C975)</f>
        <v/>
      </c>
      <c r="C985" t="e">
        <f>CONCATENATE('Exsikkate NMLU gesamt bis 2022'!#REF!)</f>
        <v>#REF!</v>
      </c>
      <c r="D985" t="e">
        <f>CONCATENATE('Exsikkate NMLU gesamt bis 2022'!#REF!)</f>
        <v>#REF!</v>
      </c>
      <c r="E985" t="e">
        <f>CONCATENATE('Exsikkate NMLU gesamt bis 2022'!#REF!)</f>
        <v>#REF!</v>
      </c>
      <c r="F985" t="e">
        <f>CONCATENATE('Exsikkate NMLU gesamt bis 2022'!#REF!)</f>
        <v>#REF!</v>
      </c>
      <c r="G985" t="e">
        <f>CONCATENATE('Exsikkate NMLU gesamt bis 2022'!#REF!)</f>
        <v>#REF!</v>
      </c>
    </row>
    <row r="986" spans="1:7" x14ac:dyDescent="0.25">
      <c r="A986" t="str">
        <f>CONCATENATE('Exsikkate NMLU gesamt bis 2022'!B976)</f>
        <v/>
      </c>
      <c r="B986" t="str">
        <f>CONCATENATE('Exsikkate NMLU gesamt bis 2022'!C976)</f>
        <v/>
      </c>
      <c r="C986" t="e">
        <f>CONCATENATE('Exsikkate NMLU gesamt bis 2022'!#REF!)</f>
        <v>#REF!</v>
      </c>
      <c r="D986" t="e">
        <f>CONCATENATE('Exsikkate NMLU gesamt bis 2022'!#REF!)</f>
        <v>#REF!</v>
      </c>
      <c r="E986" t="e">
        <f>CONCATENATE('Exsikkate NMLU gesamt bis 2022'!#REF!)</f>
        <v>#REF!</v>
      </c>
      <c r="F986" t="e">
        <f>CONCATENATE('Exsikkate NMLU gesamt bis 2022'!#REF!)</f>
        <v>#REF!</v>
      </c>
      <c r="G986" t="e">
        <f>CONCATENATE('Exsikkate NMLU gesamt bis 2022'!#REF!)</f>
        <v>#REF!</v>
      </c>
    </row>
    <row r="987" spans="1:7" x14ac:dyDescent="0.25">
      <c r="A987" t="str">
        <f>CONCATENATE('Exsikkate NMLU gesamt bis 2022'!B977)</f>
        <v/>
      </c>
      <c r="B987" t="str">
        <f>CONCATENATE('Exsikkate NMLU gesamt bis 2022'!C977)</f>
        <v/>
      </c>
      <c r="C987" t="e">
        <f>CONCATENATE('Exsikkate NMLU gesamt bis 2022'!#REF!)</f>
        <v>#REF!</v>
      </c>
      <c r="D987" t="e">
        <f>CONCATENATE('Exsikkate NMLU gesamt bis 2022'!#REF!)</f>
        <v>#REF!</v>
      </c>
      <c r="E987" t="e">
        <f>CONCATENATE('Exsikkate NMLU gesamt bis 2022'!#REF!)</f>
        <v>#REF!</v>
      </c>
      <c r="F987" t="e">
        <f>CONCATENATE('Exsikkate NMLU gesamt bis 2022'!#REF!)</f>
        <v>#REF!</v>
      </c>
      <c r="G987" t="e">
        <f>CONCATENATE('Exsikkate NMLU gesamt bis 2022'!#REF!)</f>
        <v>#REF!</v>
      </c>
    </row>
    <row r="988" spans="1:7" x14ac:dyDescent="0.25">
      <c r="A988" t="str">
        <f>CONCATENATE('Exsikkate NMLU gesamt bis 2022'!B978)</f>
        <v/>
      </c>
      <c r="B988" t="str">
        <f>CONCATENATE('Exsikkate NMLU gesamt bis 2022'!C978)</f>
        <v/>
      </c>
      <c r="C988" t="e">
        <f>CONCATENATE('Exsikkate NMLU gesamt bis 2022'!#REF!)</f>
        <v>#REF!</v>
      </c>
      <c r="D988" t="e">
        <f>CONCATENATE('Exsikkate NMLU gesamt bis 2022'!#REF!)</f>
        <v>#REF!</v>
      </c>
      <c r="E988" t="e">
        <f>CONCATENATE('Exsikkate NMLU gesamt bis 2022'!#REF!)</f>
        <v>#REF!</v>
      </c>
      <c r="F988" t="e">
        <f>CONCATENATE('Exsikkate NMLU gesamt bis 2022'!#REF!)</f>
        <v>#REF!</v>
      </c>
      <c r="G988" t="e">
        <f>CONCATENATE('Exsikkate NMLU gesamt bis 2022'!#REF!)</f>
        <v>#REF!</v>
      </c>
    </row>
    <row r="989" spans="1:7" x14ac:dyDescent="0.25">
      <c r="A989" t="str">
        <f>CONCATENATE('Exsikkate NMLU gesamt bis 2022'!B979)</f>
        <v/>
      </c>
      <c r="B989" t="str">
        <f>CONCATENATE('Exsikkate NMLU gesamt bis 2022'!C979)</f>
        <v/>
      </c>
      <c r="C989" t="e">
        <f>CONCATENATE('Exsikkate NMLU gesamt bis 2022'!#REF!)</f>
        <v>#REF!</v>
      </c>
      <c r="D989" t="e">
        <f>CONCATENATE('Exsikkate NMLU gesamt bis 2022'!#REF!)</f>
        <v>#REF!</v>
      </c>
      <c r="E989" t="e">
        <f>CONCATENATE('Exsikkate NMLU gesamt bis 2022'!#REF!)</f>
        <v>#REF!</v>
      </c>
      <c r="F989" t="e">
        <f>CONCATENATE('Exsikkate NMLU gesamt bis 2022'!#REF!)</f>
        <v>#REF!</v>
      </c>
      <c r="G989" t="e">
        <f>CONCATENATE('Exsikkate NMLU gesamt bis 2022'!#REF!)</f>
        <v>#REF!</v>
      </c>
    </row>
    <row r="990" spans="1:7" x14ac:dyDescent="0.25">
      <c r="A990" t="str">
        <f>CONCATENATE('Exsikkate NMLU gesamt bis 2022'!B980)</f>
        <v/>
      </c>
      <c r="B990" t="str">
        <f>CONCATENATE('Exsikkate NMLU gesamt bis 2022'!C980)</f>
        <v/>
      </c>
      <c r="C990" t="e">
        <f>CONCATENATE('Exsikkate NMLU gesamt bis 2022'!#REF!)</f>
        <v>#REF!</v>
      </c>
      <c r="D990" t="e">
        <f>CONCATENATE('Exsikkate NMLU gesamt bis 2022'!#REF!)</f>
        <v>#REF!</v>
      </c>
      <c r="E990" t="e">
        <f>CONCATENATE('Exsikkate NMLU gesamt bis 2022'!#REF!)</f>
        <v>#REF!</v>
      </c>
      <c r="F990" t="e">
        <f>CONCATENATE('Exsikkate NMLU gesamt bis 2022'!#REF!)</f>
        <v>#REF!</v>
      </c>
      <c r="G990" t="e">
        <f>CONCATENATE('Exsikkate NMLU gesamt bis 2022'!#REF!)</f>
        <v>#REF!</v>
      </c>
    </row>
    <row r="991" spans="1:7" x14ac:dyDescent="0.25">
      <c r="A991" t="str">
        <f>CONCATENATE('Exsikkate NMLU gesamt bis 2022'!B981)</f>
        <v/>
      </c>
      <c r="B991" t="str">
        <f>CONCATENATE('Exsikkate NMLU gesamt bis 2022'!C981)</f>
        <v/>
      </c>
      <c r="C991" t="e">
        <f>CONCATENATE('Exsikkate NMLU gesamt bis 2022'!#REF!)</f>
        <v>#REF!</v>
      </c>
      <c r="D991" t="e">
        <f>CONCATENATE('Exsikkate NMLU gesamt bis 2022'!#REF!)</f>
        <v>#REF!</v>
      </c>
      <c r="E991" t="e">
        <f>CONCATENATE('Exsikkate NMLU gesamt bis 2022'!#REF!)</f>
        <v>#REF!</v>
      </c>
      <c r="F991" t="e">
        <f>CONCATENATE('Exsikkate NMLU gesamt bis 2022'!#REF!)</f>
        <v>#REF!</v>
      </c>
      <c r="G991" t="e">
        <f>CONCATENATE('Exsikkate NMLU gesamt bis 2022'!#REF!)</f>
        <v>#REF!</v>
      </c>
    </row>
    <row r="992" spans="1:7" x14ac:dyDescent="0.25">
      <c r="A992" t="str">
        <f>CONCATENATE('Exsikkate NMLU gesamt bis 2022'!B982)</f>
        <v/>
      </c>
      <c r="B992" t="str">
        <f>CONCATENATE('Exsikkate NMLU gesamt bis 2022'!C982)</f>
        <v/>
      </c>
      <c r="C992" t="e">
        <f>CONCATENATE('Exsikkate NMLU gesamt bis 2022'!#REF!)</f>
        <v>#REF!</v>
      </c>
      <c r="D992" t="e">
        <f>CONCATENATE('Exsikkate NMLU gesamt bis 2022'!#REF!)</f>
        <v>#REF!</v>
      </c>
      <c r="E992" t="e">
        <f>CONCATENATE('Exsikkate NMLU gesamt bis 2022'!#REF!)</f>
        <v>#REF!</v>
      </c>
      <c r="F992" t="e">
        <f>CONCATENATE('Exsikkate NMLU gesamt bis 2022'!#REF!)</f>
        <v>#REF!</v>
      </c>
      <c r="G992" t="e">
        <f>CONCATENATE('Exsikkate NMLU gesamt bis 2022'!#REF!)</f>
        <v>#REF!</v>
      </c>
    </row>
    <row r="993" spans="1:7" x14ac:dyDescent="0.25">
      <c r="A993" t="str">
        <f>CONCATENATE('Exsikkate NMLU gesamt bis 2022'!B983)</f>
        <v/>
      </c>
      <c r="B993" t="str">
        <f>CONCATENATE('Exsikkate NMLU gesamt bis 2022'!C983)</f>
        <v/>
      </c>
      <c r="C993" t="e">
        <f>CONCATENATE('Exsikkate NMLU gesamt bis 2022'!#REF!)</f>
        <v>#REF!</v>
      </c>
      <c r="D993" t="e">
        <f>CONCATENATE('Exsikkate NMLU gesamt bis 2022'!#REF!)</f>
        <v>#REF!</v>
      </c>
      <c r="E993" t="e">
        <f>CONCATENATE('Exsikkate NMLU gesamt bis 2022'!#REF!)</f>
        <v>#REF!</v>
      </c>
      <c r="F993" t="e">
        <f>CONCATENATE('Exsikkate NMLU gesamt bis 2022'!#REF!)</f>
        <v>#REF!</v>
      </c>
      <c r="G993" t="e">
        <f>CONCATENATE('Exsikkate NMLU gesamt bis 2022'!#REF!)</f>
        <v>#REF!</v>
      </c>
    </row>
    <row r="994" spans="1:7" x14ac:dyDescent="0.25">
      <c r="A994" t="str">
        <f>CONCATENATE('Exsikkate NMLU gesamt bis 2022'!B984)</f>
        <v/>
      </c>
      <c r="B994" t="str">
        <f>CONCATENATE('Exsikkate NMLU gesamt bis 2022'!C984)</f>
        <v/>
      </c>
      <c r="C994" t="e">
        <f>CONCATENATE('Exsikkate NMLU gesamt bis 2022'!#REF!)</f>
        <v>#REF!</v>
      </c>
      <c r="D994" t="e">
        <f>CONCATENATE('Exsikkate NMLU gesamt bis 2022'!#REF!)</f>
        <v>#REF!</v>
      </c>
      <c r="E994" t="e">
        <f>CONCATENATE('Exsikkate NMLU gesamt bis 2022'!#REF!)</f>
        <v>#REF!</v>
      </c>
      <c r="F994" t="e">
        <f>CONCATENATE('Exsikkate NMLU gesamt bis 2022'!#REF!)</f>
        <v>#REF!</v>
      </c>
      <c r="G994" t="e">
        <f>CONCATENATE('Exsikkate NMLU gesamt bis 2022'!#REF!)</f>
        <v>#REF!</v>
      </c>
    </row>
    <row r="995" spans="1:7" x14ac:dyDescent="0.25">
      <c r="A995" t="str">
        <f>CONCATENATE('Exsikkate NMLU gesamt bis 2022'!B985)</f>
        <v/>
      </c>
      <c r="B995" t="str">
        <f>CONCATENATE('Exsikkate NMLU gesamt bis 2022'!C985)</f>
        <v/>
      </c>
      <c r="C995" t="e">
        <f>CONCATENATE('Exsikkate NMLU gesamt bis 2022'!#REF!)</f>
        <v>#REF!</v>
      </c>
      <c r="D995" t="e">
        <f>CONCATENATE('Exsikkate NMLU gesamt bis 2022'!#REF!)</f>
        <v>#REF!</v>
      </c>
      <c r="E995" t="e">
        <f>CONCATENATE('Exsikkate NMLU gesamt bis 2022'!#REF!)</f>
        <v>#REF!</v>
      </c>
      <c r="F995" t="e">
        <f>CONCATENATE('Exsikkate NMLU gesamt bis 2022'!#REF!)</f>
        <v>#REF!</v>
      </c>
      <c r="G995" t="e">
        <f>CONCATENATE('Exsikkate NMLU gesamt bis 2022'!#REF!)</f>
        <v>#REF!</v>
      </c>
    </row>
    <row r="996" spans="1:7" x14ac:dyDescent="0.25">
      <c r="A996" t="str">
        <f>CONCATENATE('Exsikkate NMLU gesamt bis 2022'!B986)</f>
        <v/>
      </c>
      <c r="B996" t="str">
        <f>CONCATENATE('Exsikkate NMLU gesamt bis 2022'!C986)</f>
        <v/>
      </c>
      <c r="C996" t="e">
        <f>CONCATENATE('Exsikkate NMLU gesamt bis 2022'!#REF!)</f>
        <v>#REF!</v>
      </c>
      <c r="D996" t="e">
        <f>CONCATENATE('Exsikkate NMLU gesamt bis 2022'!#REF!)</f>
        <v>#REF!</v>
      </c>
      <c r="E996" t="e">
        <f>CONCATENATE('Exsikkate NMLU gesamt bis 2022'!#REF!)</f>
        <v>#REF!</v>
      </c>
      <c r="F996" t="e">
        <f>CONCATENATE('Exsikkate NMLU gesamt bis 2022'!#REF!)</f>
        <v>#REF!</v>
      </c>
      <c r="G996" t="e">
        <f>CONCATENATE('Exsikkate NMLU gesamt bis 2022'!#REF!)</f>
        <v>#REF!</v>
      </c>
    </row>
    <row r="997" spans="1:7" x14ac:dyDescent="0.25">
      <c r="A997" t="str">
        <f>CONCATENATE('Exsikkate NMLU gesamt bis 2022'!B987)</f>
        <v/>
      </c>
      <c r="B997" t="str">
        <f>CONCATENATE('Exsikkate NMLU gesamt bis 2022'!C987)</f>
        <v/>
      </c>
      <c r="C997" t="e">
        <f>CONCATENATE('Exsikkate NMLU gesamt bis 2022'!#REF!)</f>
        <v>#REF!</v>
      </c>
      <c r="D997" t="e">
        <f>CONCATENATE('Exsikkate NMLU gesamt bis 2022'!#REF!)</f>
        <v>#REF!</v>
      </c>
      <c r="E997" t="e">
        <f>CONCATENATE('Exsikkate NMLU gesamt bis 2022'!#REF!)</f>
        <v>#REF!</v>
      </c>
      <c r="F997" t="e">
        <f>CONCATENATE('Exsikkate NMLU gesamt bis 2022'!#REF!)</f>
        <v>#REF!</v>
      </c>
      <c r="G997" t="e">
        <f>CONCATENATE('Exsikkate NMLU gesamt bis 2022'!#REF!)</f>
        <v>#REF!</v>
      </c>
    </row>
    <row r="998" spans="1:7" x14ac:dyDescent="0.25">
      <c r="A998" t="e">
        <f>CONCATENATE('Exsikkate NMLU gesamt bis 2022'!#REF!)</f>
        <v>#REF!</v>
      </c>
      <c r="B998" t="e">
        <f>CONCATENATE('Exsikkate NMLU gesamt bis 2022'!#REF!)</f>
        <v>#REF!</v>
      </c>
      <c r="C998" t="e">
        <f>CONCATENATE('Exsikkate NMLU gesamt bis 2022'!#REF!)</f>
        <v>#REF!</v>
      </c>
      <c r="D998" t="e">
        <f>CONCATENATE('Exsikkate NMLU gesamt bis 2022'!#REF!)</f>
        <v>#REF!</v>
      </c>
      <c r="E998" t="e">
        <f>CONCATENATE('Exsikkate NMLU gesamt bis 2022'!#REF!)</f>
        <v>#REF!</v>
      </c>
      <c r="F998" t="e">
        <f>CONCATENATE('Exsikkate NMLU gesamt bis 2022'!#REF!)</f>
        <v>#REF!</v>
      </c>
      <c r="G998" t="e">
        <f>CONCATENATE('Exsikkate NMLU gesamt bis 2022'!#REF!)</f>
        <v>#REF!</v>
      </c>
    </row>
    <row r="999" spans="1:7" x14ac:dyDescent="0.25">
      <c r="A999" t="str">
        <f>CONCATENATE('Exsikkate NMLU gesamt bis 2022'!B988)</f>
        <v/>
      </c>
      <c r="B999" t="str">
        <f>CONCATENATE('Exsikkate NMLU gesamt bis 2022'!C988)</f>
        <v/>
      </c>
      <c r="C999" t="e">
        <f>CONCATENATE('Exsikkate NMLU gesamt bis 2022'!#REF!)</f>
        <v>#REF!</v>
      </c>
      <c r="D999" t="e">
        <f>CONCATENATE('Exsikkate NMLU gesamt bis 2022'!#REF!)</f>
        <v>#REF!</v>
      </c>
      <c r="E999" t="e">
        <f>CONCATENATE('Exsikkate NMLU gesamt bis 2022'!#REF!)</f>
        <v>#REF!</v>
      </c>
      <c r="F999" t="e">
        <f>CONCATENATE('Exsikkate NMLU gesamt bis 2022'!#REF!)</f>
        <v>#REF!</v>
      </c>
      <c r="G999" t="e">
        <f>CONCATENATE('Exsikkate NMLU gesamt bis 2022'!#REF!)</f>
        <v>#REF!</v>
      </c>
    </row>
    <row r="1000" spans="1:7" x14ac:dyDescent="0.25">
      <c r="A1000" t="str">
        <f>CONCATENATE('Exsikkate NMLU gesamt bis 2022'!B989)</f>
        <v/>
      </c>
      <c r="B1000" t="str">
        <f>CONCATENATE('Exsikkate NMLU gesamt bis 2022'!C989)</f>
        <v/>
      </c>
      <c r="C1000" t="e">
        <f>CONCATENATE('Exsikkate NMLU gesamt bis 2022'!#REF!)</f>
        <v>#REF!</v>
      </c>
      <c r="D1000" t="e">
        <f>CONCATENATE('Exsikkate NMLU gesamt bis 2022'!#REF!)</f>
        <v>#REF!</v>
      </c>
      <c r="E1000" t="e">
        <f>CONCATENATE('Exsikkate NMLU gesamt bis 2022'!#REF!)</f>
        <v>#REF!</v>
      </c>
      <c r="F1000" t="e">
        <f>CONCATENATE('Exsikkate NMLU gesamt bis 2022'!#REF!)</f>
        <v>#REF!</v>
      </c>
      <c r="G1000" t="e">
        <f>CONCATENATE('Exsikkate NMLU gesamt bis 2022'!#REF!)</f>
        <v>#REF!</v>
      </c>
    </row>
    <row r="1001" spans="1:7" x14ac:dyDescent="0.25">
      <c r="A1001" t="str">
        <f>CONCATENATE('Exsikkate NMLU gesamt bis 2022'!B990)</f>
        <v/>
      </c>
      <c r="B1001" t="str">
        <f>CONCATENATE('Exsikkate NMLU gesamt bis 2022'!C990)</f>
        <v/>
      </c>
      <c r="C1001" t="e">
        <f>CONCATENATE('Exsikkate NMLU gesamt bis 2022'!#REF!)</f>
        <v>#REF!</v>
      </c>
      <c r="D1001" t="e">
        <f>CONCATENATE('Exsikkate NMLU gesamt bis 2022'!#REF!)</f>
        <v>#REF!</v>
      </c>
      <c r="E1001" t="e">
        <f>CONCATENATE('Exsikkate NMLU gesamt bis 2022'!#REF!)</f>
        <v>#REF!</v>
      </c>
      <c r="F1001" t="e">
        <f>CONCATENATE('Exsikkate NMLU gesamt bis 2022'!#REF!)</f>
        <v>#REF!</v>
      </c>
      <c r="G1001" t="e">
        <f>CONCATENATE('Exsikkate NMLU gesamt bis 2022'!#REF!)</f>
        <v>#REF!</v>
      </c>
    </row>
    <row r="1002" spans="1:7" x14ac:dyDescent="0.25">
      <c r="A1002" t="str">
        <f>CONCATENATE('Exsikkate NMLU gesamt bis 2022'!B991)</f>
        <v/>
      </c>
      <c r="B1002" t="str">
        <f>CONCATENATE('Exsikkate NMLU gesamt bis 2022'!C991)</f>
        <v/>
      </c>
      <c r="C1002" t="e">
        <f>CONCATENATE('Exsikkate NMLU gesamt bis 2022'!#REF!)</f>
        <v>#REF!</v>
      </c>
      <c r="D1002" t="e">
        <f>CONCATENATE('Exsikkate NMLU gesamt bis 2022'!#REF!)</f>
        <v>#REF!</v>
      </c>
      <c r="E1002" t="e">
        <f>CONCATENATE('Exsikkate NMLU gesamt bis 2022'!#REF!)</f>
        <v>#REF!</v>
      </c>
      <c r="F1002" t="e">
        <f>CONCATENATE('Exsikkate NMLU gesamt bis 2022'!#REF!)</f>
        <v>#REF!</v>
      </c>
      <c r="G1002" t="e">
        <f>CONCATENATE('Exsikkate NMLU gesamt bis 2022'!#REF!)</f>
        <v>#REF!</v>
      </c>
    </row>
    <row r="1003" spans="1:7" x14ac:dyDescent="0.25">
      <c r="A1003" t="str">
        <f>CONCATENATE('Exsikkate NMLU gesamt bis 2022'!B992)</f>
        <v/>
      </c>
      <c r="B1003" t="str">
        <f>CONCATENATE('Exsikkate NMLU gesamt bis 2022'!C992)</f>
        <v/>
      </c>
      <c r="C1003" t="e">
        <f>CONCATENATE('Exsikkate NMLU gesamt bis 2022'!#REF!)</f>
        <v>#REF!</v>
      </c>
      <c r="D1003" t="e">
        <f>CONCATENATE('Exsikkate NMLU gesamt bis 2022'!#REF!)</f>
        <v>#REF!</v>
      </c>
      <c r="E1003" t="e">
        <f>CONCATENATE('Exsikkate NMLU gesamt bis 2022'!#REF!)</f>
        <v>#REF!</v>
      </c>
      <c r="F1003" t="e">
        <f>CONCATENATE('Exsikkate NMLU gesamt bis 2022'!#REF!)</f>
        <v>#REF!</v>
      </c>
      <c r="G1003" t="e">
        <f>CONCATENATE('Exsikkate NMLU gesamt bis 2022'!#REF!)</f>
        <v>#REF!</v>
      </c>
    </row>
    <row r="1004" spans="1:7" x14ac:dyDescent="0.25">
      <c r="A1004" t="str">
        <f>CONCATENATE('Exsikkate NMLU gesamt bis 2022'!B993)</f>
        <v/>
      </c>
      <c r="B1004" t="str">
        <f>CONCATENATE('Exsikkate NMLU gesamt bis 2022'!C993)</f>
        <v/>
      </c>
      <c r="C1004" t="e">
        <f>CONCATENATE('Exsikkate NMLU gesamt bis 2022'!#REF!)</f>
        <v>#REF!</v>
      </c>
      <c r="D1004" t="e">
        <f>CONCATENATE('Exsikkate NMLU gesamt bis 2022'!#REF!)</f>
        <v>#REF!</v>
      </c>
      <c r="E1004" t="e">
        <f>CONCATENATE('Exsikkate NMLU gesamt bis 2022'!#REF!)</f>
        <v>#REF!</v>
      </c>
      <c r="F1004" t="e">
        <f>CONCATENATE('Exsikkate NMLU gesamt bis 2022'!#REF!)</f>
        <v>#REF!</v>
      </c>
      <c r="G1004" t="e">
        <f>CONCATENATE('Exsikkate NMLU gesamt bis 2022'!#REF!)</f>
        <v>#REF!</v>
      </c>
    </row>
    <row r="1005" spans="1:7" x14ac:dyDescent="0.25">
      <c r="A1005" t="str">
        <f>CONCATENATE('Exsikkate NMLU gesamt bis 2022'!B994)</f>
        <v/>
      </c>
      <c r="B1005" t="str">
        <f>CONCATENATE('Exsikkate NMLU gesamt bis 2022'!C994)</f>
        <v/>
      </c>
      <c r="C1005" t="e">
        <f>CONCATENATE('Exsikkate NMLU gesamt bis 2022'!#REF!)</f>
        <v>#REF!</v>
      </c>
      <c r="D1005" t="e">
        <f>CONCATENATE('Exsikkate NMLU gesamt bis 2022'!#REF!)</f>
        <v>#REF!</v>
      </c>
      <c r="E1005" t="e">
        <f>CONCATENATE('Exsikkate NMLU gesamt bis 2022'!#REF!)</f>
        <v>#REF!</v>
      </c>
      <c r="F1005" t="e">
        <f>CONCATENATE('Exsikkate NMLU gesamt bis 2022'!#REF!)</f>
        <v>#REF!</v>
      </c>
      <c r="G1005" t="e">
        <f>CONCATENATE('Exsikkate NMLU gesamt bis 2022'!#REF!)</f>
        <v>#REF!</v>
      </c>
    </row>
    <row r="1006" spans="1:7" x14ac:dyDescent="0.25">
      <c r="A1006" t="str">
        <f>CONCATENATE('Exsikkate NMLU gesamt bis 2022'!B995)</f>
        <v/>
      </c>
      <c r="B1006" t="str">
        <f>CONCATENATE('Exsikkate NMLU gesamt bis 2022'!C995)</f>
        <v/>
      </c>
      <c r="C1006" t="e">
        <f>CONCATENATE('Exsikkate NMLU gesamt bis 2022'!#REF!)</f>
        <v>#REF!</v>
      </c>
      <c r="D1006" t="e">
        <f>CONCATENATE('Exsikkate NMLU gesamt bis 2022'!#REF!)</f>
        <v>#REF!</v>
      </c>
      <c r="E1006" t="e">
        <f>CONCATENATE('Exsikkate NMLU gesamt bis 2022'!#REF!)</f>
        <v>#REF!</v>
      </c>
      <c r="F1006" t="e">
        <f>CONCATENATE('Exsikkate NMLU gesamt bis 2022'!#REF!)</f>
        <v>#REF!</v>
      </c>
      <c r="G1006" t="e">
        <f>CONCATENATE('Exsikkate NMLU gesamt bis 2022'!#REF!)</f>
        <v>#REF!</v>
      </c>
    </row>
    <row r="1007" spans="1:7" x14ac:dyDescent="0.25">
      <c r="A1007" t="str">
        <f>CONCATENATE('Exsikkate NMLU gesamt bis 2022'!B996)</f>
        <v/>
      </c>
      <c r="B1007" t="str">
        <f>CONCATENATE('Exsikkate NMLU gesamt bis 2022'!C996)</f>
        <v/>
      </c>
      <c r="C1007" t="e">
        <f>CONCATENATE('Exsikkate NMLU gesamt bis 2022'!#REF!)</f>
        <v>#REF!</v>
      </c>
      <c r="D1007" t="e">
        <f>CONCATENATE('Exsikkate NMLU gesamt bis 2022'!#REF!)</f>
        <v>#REF!</v>
      </c>
      <c r="E1007" t="e">
        <f>CONCATENATE('Exsikkate NMLU gesamt bis 2022'!#REF!)</f>
        <v>#REF!</v>
      </c>
      <c r="F1007" t="e">
        <f>CONCATENATE('Exsikkate NMLU gesamt bis 2022'!#REF!)</f>
        <v>#REF!</v>
      </c>
      <c r="G1007" t="e">
        <f>CONCATENATE('Exsikkate NMLU gesamt bis 2022'!#REF!)</f>
        <v>#REF!</v>
      </c>
    </row>
    <row r="1008" spans="1:7" x14ac:dyDescent="0.25">
      <c r="A1008" t="str">
        <f>CONCATENATE('Exsikkate NMLU gesamt bis 2022'!B997)</f>
        <v/>
      </c>
      <c r="B1008" t="str">
        <f>CONCATENATE('Exsikkate NMLU gesamt bis 2022'!C997)</f>
        <v/>
      </c>
      <c r="C1008" t="e">
        <f>CONCATENATE('Exsikkate NMLU gesamt bis 2022'!#REF!)</f>
        <v>#REF!</v>
      </c>
      <c r="D1008" t="e">
        <f>CONCATENATE('Exsikkate NMLU gesamt bis 2022'!#REF!)</f>
        <v>#REF!</v>
      </c>
      <c r="E1008" t="e">
        <f>CONCATENATE('Exsikkate NMLU gesamt bis 2022'!#REF!)</f>
        <v>#REF!</v>
      </c>
      <c r="F1008" t="e">
        <f>CONCATENATE('Exsikkate NMLU gesamt bis 2022'!#REF!)</f>
        <v>#REF!</v>
      </c>
      <c r="G1008" t="e">
        <f>CONCATENATE('Exsikkate NMLU gesamt bis 2022'!#REF!)</f>
        <v>#REF!</v>
      </c>
    </row>
    <row r="1009" spans="1:7" x14ac:dyDescent="0.25">
      <c r="A1009" t="str">
        <f>CONCATENATE('Exsikkate NMLU gesamt bis 2022'!B998)</f>
        <v/>
      </c>
      <c r="B1009" t="str">
        <f>CONCATENATE('Exsikkate NMLU gesamt bis 2022'!C998)</f>
        <v/>
      </c>
      <c r="C1009" t="e">
        <f>CONCATENATE('Exsikkate NMLU gesamt bis 2022'!#REF!)</f>
        <v>#REF!</v>
      </c>
      <c r="D1009" t="e">
        <f>CONCATENATE('Exsikkate NMLU gesamt bis 2022'!#REF!)</f>
        <v>#REF!</v>
      </c>
      <c r="E1009" t="e">
        <f>CONCATENATE('Exsikkate NMLU gesamt bis 2022'!#REF!)</f>
        <v>#REF!</v>
      </c>
      <c r="F1009" t="e">
        <f>CONCATENATE('Exsikkate NMLU gesamt bis 2022'!#REF!)</f>
        <v>#REF!</v>
      </c>
      <c r="G1009" t="e">
        <f>CONCATENATE('Exsikkate NMLU gesamt bis 2022'!#REF!)</f>
        <v>#REF!</v>
      </c>
    </row>
    <row r="1010" spans="1:7" x14ac:dyDescent="0.25">
      <c r="A1010" t="str">
        <f>CONCATENATE('Exsikkate NMLU gesamt bis 2022'!B999)</f>
        <v/>
      </c>
      <c r="B1010" t="str">
        <f>CONCATENATE('Exsikkate NMLU gesamt bis 2022'!C999)</f>
        <v/>
      </c>
      <c r="C1010" t="e">
        <f>CONCATENATE('Exsikkate NMLU gesamt bis 2022'!#REF!)</f>
        <v>#REF!</v>
      </c>
      <c r="D1010" t="e">
        <f>CONCATENATE('Exsikkate NMLU gesamt bis 2022'!#REF!)</f>
        <v>#REF!</v>
      </c>
      <c r="E1010" t="e">
        <f>CONCATENATE('Exsikkate NMLU gesamt bis 2022'!#REF!)</f>
        <v>#REF!</v>
      </c>
      <c r="F1010" t="e">
        <f>CONCATENATE('Exsikkate NMLU gesamt bis 2022'!#REF!)</f>
        <v>#REF!</v>
      </c>
      <c r="G1010" t="e">
        <f>CONCATENATE('Exsikkate NMLU gesamt bis 2022'!#REF!)</f>
        <v>#REF!</v>
      </c>
    </row>
    <row r="1011" spans="1:7" x14ac:dyDescent="0.25">
      <c r="A1011" t="str">
        <f>CONCATENATE('Exsikkate NMLU gesamt bis 2022'!B1000)</f>
        <v/>
      </c>
      <c r="B1011" t="str">
        <f>CONCATENATE('Exsikkate NMLU gesamt bis 2022'!C1000)</f>
        <v/>
      </c>
      <c r="C1011" t="e">
        <f>CONCATENATE('Exsikkate NMLU gesamt bis 2022'!#REF!)</f>
        <v>#REF!</v>
      </c>
      <c r="D1011" t="e">
        <f>CONCATENATE('Exsikkate NMLU gesamt bis 2022'!#REF!)</f>
        <v>#REF!</v>
      </c>
      <c r="E1011" t="e">
        <f>CONCATENATE('Exsikkate NMLU gesamt bis 2022'!#REF!)</f>
        <v>#REF!</v>
      </c>
      <c r="F1011" t="e">
        <f>CONCATENATE('Exsikkate NMLU gesamt bis 2022'!#REF!)</f>
        <v>#REF!</v>
      </c>
      <c r="G1011" t="e">
        <f>CONCATENATE('Exsikkate NMLU gesamt bis 2022'!#REF!)</f>
        <v>#REF!</v>
      </c>
    </row>
    <row r="1012" spans="1:7" x14ac:dyDescent="0.25">
      <c r="A1012" t="str">
        <f>CONCATENATE('Exsikkate NMLU gesamt bis 2022'!B1001)</f>
        <v/>
      </c>
      <c r="B1012" t="str">
        <f>CONCATENATE('Exsikkate NMLU gesamt bis 2022'!C1001)</f>
        <v/>
      </c>
      <c r="C1012" t="e">
        <f>CONCATENATE('Exsikkate NMLU gesamt bis 2022'!#REF!)</f>
        <v>#REF!</v>
      </c>
      <c r="D1012" t="e">
        <f>CONCATENATE('Exsikkate NMLU gesamt bis 2022'!#REF!)</f>
        <v>#REF!</v>
      </c>
      <c r="E1012" t="e">
        <f>CONCATENATE('Exsikkate NMLU gesamt bis 2022'!#REF!)</f>
        <v>#REF!</v>
      </c>
      <c r="F1012" t="e">
        <f>CONCATENATE('Exsikkate NMLU gesamt bis 2022'!#REF!)</f>
        <v>#REF!</v>
      </c>
      <c r="G1012" t="e">
        <f>CONCATENATE('Exsikkate NMLU gesamt bis 2022'!#REF!)</f>
        <v>#REF!</v>
      </c>
    </row>
    <row r="1013" spans="1:7" x14ac:dyDescent="0.25">
      <c r="A1013" t="str">
        <f>CONCATENATE('Exsikkate NMLU gesamt bis 2022'!B1002)</f>
        <v/>
      </c>
      <c r="B1013" t="str">
        <f>CONCATENATE('Exsikkate NMLU gesamt bis 2022'!C1002)</f>
        <v/>
      </c>
      <c r="C1013" t="e">
        <f>CONCATENATE('Exsikkate NMLU gesamt bis 2022'!#REF!)</f>
        <v>#REF!</v>
      </c>
      <c r="D1013" t="e">
        <f>CONCATENATE('Exsikkate NMLU gesamt bis 2022'!#REF!)</f>
        <v>#REF!</v>
      </c>
      <c r="E1013" t="e">
        <f>CONCATENATE('Exsikkate NMLU gesamt bis 2022'!#REF!)</f>
        <v>#REF!</v>
      </c>
      <c r="F1013" t="e">
        <f>CONCATENATE('Exsikkate NMLU gesamt bis 2022'!#REF!)</f>
        <v>#REF!</v>
      </c>
      <c r="G1013" t="e">
        <f>CONCATENATE('Exsikkate NMLU gesamt bis 2022'!#REF!)</f>
        <v>#REF!</v>
      </c>
    </row>
    <row r="1014" spans="1:7" x14ac:dyDescent="0.25">
      <c r="A1014" t="str">
        <f>CONCATENATE('Exsikkate NMLU gesamt bis 2022'!B1003)</f>
        <v/>
      </c>
      <c r="B1014" t="str">
        <f>CONCATENATE('Exsikkate NMLU gesamt bis 2022'!C1003)</f>
        <v/>
      </c>
      <c r="C1014" t="e">
        <f>CONCATENATE('Exsikkate NMLU gesamt bis 2022'!#REF!)</f>
        <v>#REF!</v>
      </c>
      <c r="D1014" t="e">
        <f>CONCATENATE('Exsikkate NMLU gesamt bis 2022'!#REF!)</f>
        <v>#REF!</v>
      </c>
      <c r="E1014" t="e">
        <f>CONCATENATE('Exsikkate NMLU gesamt bis 2022'!#REF!)</f>
        <v>#REF!</v>
      </c>
      <c r="F1014" t="e">
        <f>CONCATENATE('Exsikkate NMLU gesamt bis 2022'!#REF!)</f>
        <v>#REF!</v>
      </c>
      <c r="G1014" t="e">
        <f>CONCATENATE('Exsikkate NMLU gesamt bis 2022'!#REF!)</f>
        <v>#REF!</v>
      </c>
    </row>
    <row r="1015" spans="1:7" x14ac:dyDescent="0.25">
      <c r="A1015" t="str">
        <f>CONCATENATE('Exsikkate NMLU gesamt bis 2022'!B1004)</f>
        <v/>
      </c>
      <c r="B1015" t="str">
        <f>CONCATENATE('Exsikkate NMLU gesamt bis 2022'!C1004)</f>
        <v/>
      </c>
      <c r="C1015" t="e">
        <f>CONCATENATE('Exsikkate NMLU gesamt bis 2022'!#REF!)</f>
        <v>#REF!</v>
      </c>
      <c r="D1015" t="e">
        <f>CONCATENATE('Exsikkate NMLU gesamt bis 2022'!#REF!)</f>
        <v>#REF!</v>
      </c>
      <c r="E1015" t="e">
        <f>CONCATENATE('Exsikkate NMLU gesamt bis 2022'!#REF!)</f>
        <v>#REF!</v>
      </c>
      <c r="F1015" t="e">
        <f>CONCATENATE('Exsikkate NMLU gesamt bis 2022'!#REF!)</f>
        <v>#REF!</v>
      </c>
      <c r="G1015" t="e">
        <f>CONCATENATE('Exsikkate NMLU gesamt bis 2022'!#REF!)</f>
        <v>#REF!</v>
      </c>
    </row>
    <row r="1016" spans="1:7" x14ac:dyDescent="0.25">
      <c r="A1016" t="str">
        <f>CONCATENATE('Exsikkate NMLU gesamt bis 2022'!B1005)</f>
        <v/>
      </c>
      <c r="B1016" t="str">
        <f>CONCATENATE('Exsikkate NMLU gesamt bis 2022'!C1005)</f>
        <v/>
      </c>
      <c r="C1016" t="e">
        <f>CONCATENATE('Exsikkate NMLU gesamt bis 2022'!#REF!)</f>
        <v>#REF!</v>
      </c>
      <c r="D1016" t="e">
        <f>CONCATENATE('Exsikkate NMLU gesamt bis 2022'!#REF!)</f>
        <v>#REF!</v>
      </c>
      <c r="E1016" t="e">
        <f>CONCATENATE('Exsikkate NMLU gesamt bis 2022'!#REF!)</f>
        <v>#REF!</v>
      </c>
      <c r="F1016" t="e">
        <f>CONCATENATE('Exsikkate NMLU gesamt bis 2022'!#REF!)</f>
        <v>#REF!</v>
      </c>
      <c r="G1016" t="e">
        <f>CONCATENATE('Exsikkate NMLU gesamt bis 2022'!#REF!)</f>
        <v>#REF!</v>
      </c>
    </row>
    <row r="1017" spans="1:7" x14ac:dyDescent="0.25">
      <c r="A1017" t="str">
        <f>CONCATENATE('Exsikkate NMLU gesamt bis 2022'!B1006)</f>
        <v/>
      </c>
      <c r="B1017" t="str">
        <f>CONCATENATE('Exsikkate NMLU gesamt bis 2022'!C1006)</f>
        <v/>
      </c>
      <c r="C1017" t="e">
        <f>CONCATENATE('Exsikkate NMLU gesamt bis 2022'!#REF!)</f>
        <v>#REF!</v>
      </c>
      <c r="D1017" t="e">
        <f>CONCATENATE('Exsikkate NMLU gesamt bis 2022'!#REF!)</f>
        <v>#REF!</v>
      </c>
      <c r="E1017" t="e">
        <f>CONCATENATE('Exsikkate NMLU gesamt bis 2022'!#REF!)</f>
        <v>#REF!</v>
      </c>
      <c r="F1017" t="e">
        <f>CONCATENATE('Exsikkate NMLU gesamt bis 2022'!#REF!)</f>
        <v>#REF!</v>
      </c>
      <c r="G1017" t="e">
        <f>CONCATENATE('Exsikkate NMLU gesamt bis 2022'!#REF!)</f>
        <v>#REF!</v>
      </c>
    </row>
    <row r="1018" spans="1:7" x14ac:dyDescent="0.25">
      <c r="A1018" t="str">
        <f>CONCATENATE('Exsikkate NMLU gesamt bis 2022'!B1007)</f>
        <v/>
      </c>
      <c r="B1018" t="str">
        <f>CONCATENATE('Exsikkate NMLU gesamt bis 2022'!C1007)</f>
        <v/>
      </c>
      <c r="C1018" t="e">
        <f>CONCATENATE('Exsikkate NMLU gesamt bis 2022'!#REF!)</f>
        <v>#REF!</v>
      </c>
      <c r="D1018" t="e">
        <f>CONCATENATE('Exsikkate NMLU gesamt bis 2022'!#REF!)</f>
        <v>#REF!</v>
      </c>
      <c r="E1018" t="e">
        <f>CONCATENATE('Exsikkate NMLU gesamt bis 2022'!#REF!)</f>
        <v>#REF!</v>
      </c>
      <c r="F1018" t="e">
        <f>CONCATENATE('Exsikkate NMLU gesamt bis 2022'!#REF!)</f>
        <v>#REF!</v>
      </c>
      <c r="G1018" t="e">
        <f>CONCATENATE('Exsikkate NMLU gesamt bis 2022'!#REF!)</f>
        <v>#REF!</v>
      </c>
    </row>
    <row r="1019" spans="1:7" x14ac:dyDescent="0.25">
      <c r="A1019" t="str">
        <f>CONCATENATE('Exsikkate NMLU gesamt bis 2022'!B1008)</f>
        <v/>
      </c>
      <c r="B1019" t="str">
        <f>CONCATENATE('Exsikkate NMLU gesamt bis 2022'!C1008)</f>
        <v/>
      </c>
      <c r="C1019" t="e">
        <f>CONCATENATE('Exsikkate NMLU gesamt bis 2022'!#REF!)</f>
        <v>#REF!</v>
      </c>
      <c r="D1019" t="e">
        <f>CONCATENATE('Exsikkate NMLU gesamt bis 2022'!#REF!)</f>
        <v>#REF!</v>
      </c>
      <c r="E1019" t="e">
        <f>CONCATENATE('Exsikkate NMLU gesamt bis 2022'!#REF!)</f>
        <v>#REF!</v>
      </c>
      <c r="F1019" t="e">
        <f>CONCATENATE('Exsikkate NMLU gesamt bis 2022'!#REF!)</f>
        <v>#REF!</v>
      </c>
      <c r="G1019" t="e">
        <f>CONCATENATE('Exsikkate NMLU gesamt bis 2022'!#REF!)</f>
        <v>#REF!</v>
      </c>
    </row>
    <row r="1020" spans="1:7" x14ac:dyDescent="0.25">
      <c r="A1020" t="str">
        <f>CONCATENATE('Exsikkate NMLU gesamt bis 2022'!B1009)</f>
        <v/>
      </c>
      <c r="B1020" t="str">
        <f>CONCATENATE('Exsikkate NMLU gesamt bis 2022'!C1009)</f>
        <v/>
      </c>
      <c r="C1020" t="e">
        <f>CONCATENATE('Exsikkate NMLU gesamt bis 2022'!#REF!)</f>
        <v>#REF!</v>
      </c>
      <c r="D1020" t="e">
        <f>CONCATENATE('Exsikkate NMLU gesamt bis 2022'!#REF!)</f>
        <v>#REF!</v>
      </c>
      <c r="E1020" t="e">
        <f>CONCATENATE('Exsikkate NMLU gesamt bis 2022'!#REF!)</f>
        <v>#REF!</v>
      </c>
      <c r="F1020" t="e">
        <f>CONCATENATE('Exsikkate NMLU gesamt bis 2022'!#REF!)</f>
        <v>#REF!</v>
      </c>
      <c r="G1020" t="e">
        <f>CONCATENATE('Exsikkate NMLU gesamt bis 2022'!#REF!)</f>
        <v>#REF!</v>
      </c>
    </row>
    <row r="1021" spans="1:7" x14ac:dyDescent="0.25">
      <c r="A1021" t="str">
        <f>CONCATENATE('Exsikkate NMLU gesamt bis 2022'!B1010)</f>
        <v/>
      </c>
      <c r="B1021" t="str">
        <f>CONCATENATE('Exsikkate NMLU gesamt bis 2022'!C1010)</f>
        <v/>
      </c>
      <c r="C1021" t="e">
        <f>CONCATENATE('Exsikkate NMLU gesamt bis 2022'!#REF!)</f>
        <v>#REF!</v>
      </c>
      <c r="D1021" t="e">
        <f>CONCATENATE('Exsikkate NMLU gesamt bis 2022'!#REF!)</f>
        <v>#REF!</v>
      </c>
      <c r="E1021" t="e">
        <f>CONCATENATE('Exsikkate NMLU gesamt bis 2022'!#REF!)</f>
        <v>#REF!</v>
      </c>
      <c r="F1021" t="e">
        <f>CONCATENATE('Exsikkate NMLU gesamt bis 2022'!#REF!)</f>
        <v>#REF!</v>
      </c>
      <c r="G1021" t="e">
        <f>CONCATENATE('Exsikkate NMLU gesamt bis 2022'!#REF!)</f>
        <v>#REF!</v>
      </c>
    </row>
    <row r="1022" spans="1:7" x14ac:dyDescent="0.25">
      <c r="A1022" t="str">
        <f>CONCATENATE('Exsikkate NMLU gesamt bis 2022'!B1011)</f>
        <v/>
      </c>
      <c r="B1022" t="str">
        <f>CONCATENATE('Exsikkate NMLU gesamt bis 2022'!C1011)</f>
        <v/>
      </c>
      <c r="C1022" t="e">
        <f>CONCATENATE('Exsikkate NMLU gesamt bis 2022'!#REF!)</f>
        <v>#REF!</v>
      </c>
      <c r="D1022" t="e">
        <f>CONCATENATE('Exsikkate NMLU gesamt bis 2022'!#REF!)</f>
        <v>#REF!</v>
      </c>
      <c r="E1022" t="e">
        <f>CONCATENATE('Exsikkate NMLU gesamt bis 2022'!#REF!)</f>
        <v>#REF!</v>
      </c>
      <c r="F1022" t="e">
        <f>CONCATENATE('Exsikkate NMLU gesamt bis 2022'!#REF!)</f>
        <v>#REF!</v>
      </c>
      <c r="G1022" t="e">
        <f>CONCATENATE('Exsikkate NMLU gesamt bis 2022'!#REF!)</f>
        <v>#REF!</v>
      </c>
    </row>
    <row r="1023" spans="1:7" x14ac:dyDescent="0.25">
      <c r="A1023" t="str">
        <f>CONCATENATE('Exsikkate NMLU gesamt bis 2022'!B1012)</f>
        <v/>
      </c>
      <c r="B1023" t="str">
        <f>CONCATENATE('Exsikkate NMLU gesamt bis 2022'!C1012)</f>
        <v/>
      </c>
      <c r="C1023" t="e">
        <f>CONCATENATE('Exsikkate NMLU gesamt bis 2022'!#REF!)</f>
        <v>#REF!</v>
      </c>
      <c r="D1023" t="e">
        <f>CONCATENATE('Exsikkate NMLU gesamt bis 2022'!#REF!)</f>
        <v>#REF!</v>
      </c>
      <c r="E1023" t="e">
        <f>CONCATENATE('Exsikkate NMLU gesamt bis 2022'!#REF!)</f>
        <v>#REF!</v>
      </c>
      <c r="F1023" t="e">
        <f>CONCATENATE('Exsikkate NMLU gesamt bis 2022'!#REF!)</f>
        <v>#REF!</v>
      </c>
      <c r="G1023" t="e">
        <f>CONCATENATE('Exsikkate NMLU gesamt bis 2022'!#REF!)</f>
        <v>#REF!</v>
      </c>
    </row>
    <row r="1024" spans="1:7" x14ac:dyDescent="0.25">
      <c r="A1024" t="str">
        <f>CONCATENATE('Exsikkate NMLU gesamt bis 2022'!B1013)</f>
        <v/>
      </c>
      <c r="B1024" t="str">
        <f>CONCATENATE('Exsikkate NMLU gesamt bis 2022'!C1013)</f>
        <v/>
      </c>
      <c r="C1024" t="e">
        <f>CONCATENATE('Exsikkate NMLU gesamt bis 2022'!#REF!)</f>
        <v>#REF!</v>
      </c>
      <c r="D1024" t="e">
        <f>CONCATENATE('Exsikkate NMLU gesamt bis 2022'!#REF!)</f>
        <v>#REF!</v>
      </c>
      <c r="E1024" t="e">
        <f>CONCATENATE('Exsikkate NMLU gesamt bis 2022'!#REF!)</f>
        <v>#REF!</v>
      </c>
      <c r="F1024" t="e">
        <f>CONCATENATE('Exsikkate NMLU gesamt bis 2022'!#REF!)</f>
        <v>#REF!</v>
      </c>
      <c r="G1024" t="e">
        <f>CONCATENATE('Exsikkate NMLU gesamt bis 2022'!#REF!)</f>
        <v>#REF!</v>
      </c>
    </row>
    <row r="1025" spans="1:7" x14ac:dyDescent="0.25">
      <c r="A1025" t="str">
        <f>CONCATENATE('Exsikkate NMLU gesamt bis 2022'!B1014)</f>
        <v/>
      </c>
      <c r="B1025" t="str">
        <f>CONCATENATE('Exsikkate NMLU gesamt bis 2022'!C1014)</f>
        <v/>
      </c>
      <c r="C1025" t="e">
        <f>CONCATENATE('Exsikkate NMLU gesamt bis 2022'!#REF!)</f>
        <v>#REF!</v>
      </c>
      <c r="D1025" t="e">
        <f>CONCATENATE('Exsikkate NMLU gesamt bis 2022'!#REF!)</f>
        <v>#REF!</v>
      </c>
      <c r="E1025" t="e">
        <f>CONCATENATE('Exsikkate NMLU gesamt bis 2022'!#REF!)</f>
        <v>#REF!</v>
      </c>
      <c r="F1025" t="e">
        <f>CONCATENATE('Exsikkate NMLU gesamt bis 2022'!#REF!)</f>
        <v>#REF!</v>
      </c>
      <c r="G1025" t="e">
        <f>CONCATENATE('Exsikkate NMLU gesamt bis 2022'!#REF!)</f>
        <v>#REF!</v>
      </c>
    </row>
    <row r="1026" spans="1:7" x14ac:dyDescent="0.25">
      <c r="A1026" t="str">
        <f>CONCATENATE('Exsikkate NMLU gesamt bis 2022'!B1015)</f>
        <v/>
      </c>
      <c r="B1026" t="str">
        <f>CONCATENATE('Exsikkate NMLU gesamt bis 2022'!C1015)</f>
        <v/>
      </c>
      <c r="C1026" t="e">
        <f>CONCATENATE('Exsikkate NMLU gesamt bis 2022'!#REF!)</f>
        <v>#REF!</v>
      </c>
      <c r="D1026" t="e">
        <f>CONCATENATE('Exsikkate NMLU gesamt bis 2022'!#REF!)</f>
        <v>#REF!</v>
      </c>
      <c r="E1026" t="e">
        <f>CONCATENATE('Exsikkate NMLU gesamt bis 2022'!#REF!)</f>
        <v>#REF!</v>
      </c>
      <c r="F1026" t="e">
        <f>CONCATENATE('Exsikkate NMLU gesamt bis 2022'!#REF!)</f>
        <v>#REF!</v>
      </c>
      <c r="G1026" t="e">
        <f>CONCATENATE('Exsikkate NMLU gesamt bis 2022'!#REF!)</f>
        <v>#REF!</v>
      </c>
    </row>
    <row r="1027" spans="1:7" x14ac:dyDescent="0.25">
      <c r="A1027" t="str">
        <f>CONCATENATE('Exsikkate NMLU gesamt bis 2022'!B1016)</f>
        <v/>
      </c>
      <c r="B1027" t="str">
        <f>CONCATENATE('Exsikkate NMLU gesamt bis 2022'!C1016)</f>
        <v/>
      </c>
      <c r="C1027" t="e">
        <f>CONCATENATE('Exsikkate NMLU gesamt bis 2022'!#REF!)</f>
        <v>#REF!</v>
      </c>
      <c r="D1027" t="e">
        <f>CONCATENATE('Exsikkate NMLU gesamt bis 2022'!#REF!)</f>
        <v>#REF!</v>
      </c>
      <c r="E1027" t="e">
        <f>CONCATENATE('Exsikkate NMLU gesamt bis 2022'!#REF!)</f>
        <v>#REF!</v>
      </c>
      <c r="F1027" t="e">
        <f>CONCATENATE('Exsikkate NMLU gesamt bis 2022'!#REF!)</f>
        <v>#REF!</v>
      </c>
      <c r="G1027" t="e">
        <f>CONCATENATE('Exsikkate NMLU gesamt bis 2022'!#REF!)</f>
        <v>#REF!</v>
      </c>
    </row>
    <row r="1028" spans="1:7" x14ac:dyDescent="0.25">
      <c r="A1028" t="str">
        <f>CONCATENATE('Exsikkate NMLU gesamt bis 2022'!B1017)</f>
        <v/>
      </c>
      <c r="B1028" t="str">
        <f>CONCATENATE('Exsikkate NMLU gesamt bis 2022'!C1017)</f>
        <v/>
      </c>
      <c r="C1028" t="e">
        <f>CONCATENATE('Exsikkate NMLU gesamt bis 2022'!#REF!)</f>
        <v>#REF!</v>
      </c>
      <c r="D1028" t="e">
        <f>CONCATENATE('Exsikkate NMLU gesamt bis 2022'!#REF!)</f>
        <v>#REF!</v>
      </c>
      <c r="E1028" t="e">
        <f>CONCATENATE('Exsikkate NMLU gesamt bis 2022'!#REF!)</f>
        <v>#REF!</v>
      </c>
      <c r="F1028" t="e">
        <f>CONCATENATE('Exsikkate NMLU gesamt bis 2022'!#REF!)</f>
        <v>#REF!</v>
      </c>
      <c r="G1028" t="e">
        <f>CONCATENATE('Exsikkate NMLU gesamt bis 2022'!#REF!)</f>
        <v>#REF!</v>
      </c>
    </row>
    <row r="1029" spans="1:7" x14ac:dyDescent="0.25">
      <c r="A1029" t="str">
        <f>CONCATENATE('Exsikkate NMLU gesamt bis 2022'!B1018)</f>
        <v/>
      </c>
      <c r="B1029" t="str">
        <f>CONCATENATE('Exsikkate NMLU gesamt bis 2022'!C1018)</f>
        <v/>
      </c>
      <c r="C1029" t="e">
        <f>CONCATENATE('Exsikkate NMLU gesamt bis 2022'!#REF!)</f>
        <v>#REF!</v>
      </c>
      <c r="D1029" t="e">
        <f>CONCATENATE('Exsikkate NMLU gesamt bis 2022'!#REF!)</f>
        <v>#REF!</v>
      </c>
      <c r="E1029" t="e">
        <f>CONCATENATE('Exsikkate NMLU gesamt bis 2022'!#REF!)</f>
        <v>#REF!</v>
      </c>
      <c r="F1029" t="e">
        <f>CONCATENATE('Exsikkate NMLU gesamt bis 2022'!#REF!)</f>
        <v>#REF!</v>
      </c>
      <c r="G1029" t="e">
        <f>CONCATENATE('Exsikkate NMLU gesamt bis 2022'!#REF!)</f>
        <v>#REF!</v>
      </c>
    </row>
    <row r="1030" spans="1:7" x14ac:dyDescent="0.25">
      <c r="A1030" t="str">
        <f>CONCATENATE('Exsikkate NMLU gesamt bis 2022'!B1019)</f>
        <v/>
      </c>
      <c r="B1030" t="str">
        <f>CONCATENATE('Exsikkate NMLU gesamt bis 2022'!C1019)</f>
        <v/>
      </c>
      <c r="C1030" t="e">
        <f>CONCATENATE('Exsikkate NMLU gesamt bis 2022'!#REF!)</f>
        <v>#REF!</v>
      </c>
      <c r="D1030" t="e">
        <f>CONCATENATE('Exsikkate NMLU gesamt bis 2022'!#REF!)</f>
        <v>#REF!</v>
      </c>
      <c r="E1030" t="e">
        <f>CONCATENATE('Exsikkate NMLU gesamt bis 2022'!#REF!)</f>
        <v>#REF!</v>
      </c>
      <c r="F1030" t="e">
        <f>CONCATENATE('Exsikkate NMLU gesamt bis 2022'!#REF!)</f>
        <v>#REF!</v>
      </c>
      <c r="G1030" t="e">
        <f>CONCATENATE('Exsikkate NMLU gesamt bis 2022'!#REF!)</f>
        <v>#REF!</v>
      </c>
    </row>
    <row r="1031" spans="1:7" x14ac:dyDescent="0.25">
      <c r="A1031" t="str">
        <f>CONCATENATE('Exsikkate NMLU gesamt bis 2022'!B1020)</f>
        <v/>
      </c>
      <c r="B1031" t="str">
        <f>CONCATENATE('Exsikkate NMLU gesamt bis 2022'!C1020)</f>
        <v/>
      </c>
      <c r="C1031" t="e">
        <f>CONCATENATE('Exsikkate NMLU gesamt bis 2022'!#REF!)</f>
        <v>#REF!</v>
      </c>
      <c r="D1031" t="e">
        <f>CONCATENATE('Exsikkate NMLU gesamt bis 2022'!#REF!)</f>
        <v>#REF!</v>
      </c>
      <c r="E1031" t="e">
        <f>CONCATENATE('Exsikkate NMLU gesamt bis 2022'!#REF!)</f>
        <v>#REF!</v>
      </c>
      <c r="F1031" t="e">
        <f>CONCATENATE('Exsikkate NMLU gesamt bis 2022'!#REF!)</f>
        <v>#REF!</v>
      </c>
      <c r="G1031" t="e">
        <f>CONCATENATE('Exsikkate NMLU gesamt bis 2022'!#REF!)</f>
        <v>#REF!</v>
      </c>
    </row>
    <row r="1032" spans="1:7" x14ac:dyDescent="0.25">
      <c r="A1032" t="str">
        <f>CONCATENATE('Exsikkate NMLU gesamt bis 2022'!B1021)</f>
        <v/>
      </c>
      <c r="B1032" t="str">
        <f>CONCATENATE('Exsikkate NMLU gesamt bis 2022'!C1021)</f>
        <v/>
      </c>
      <c r="C1032" t="e">
        <f>CONCATENATE('Exsikkate NMLU gesamt bis 2022'!#REF!)</f>
        <v>#REF!</v>
      </c>
      <c r="D1032" t="e">
        <f>CONCATENATE('Exsikkate NMLU gesamt bis 2022'!#REF!)</f>
        <v>#REF!</v>
      </c>
      <c r="E1032" t="e">
        <f>CONCATENATE('Exsikkate NMLU gesamt bis 2022'!#REF!)</f>
        <v>#REF!</v>
      </c>
      <c r="F1032" t="e">
        <f>CONCATENATE('Exsikkate NMLU gesamt bis 2022'!#REF!)</f>
        <v>#REF!</v>
      </c>
      <c r="G1032" t="e">
        <f>CONCATENATE('Exsikkate NMLU gesamt bis 2022'!#REF!)</f>
        <v>#REF!</v>
      </c>
    </row>
    <row r="1033" spans="1:7" x14ac:dyDescent="0.25">
      <c r="A1033" t="str">
        <f>CONCATENATE('Exsikkate NMLU gesamt bis 2022'!B1022)</f>
        <v/>
      </c>
      <c r="B1033" t="str">
        <f>CONCATENATE('Exsikkate NMLU gesamt bis 2022'!C1022)</f>
        <v/>
      </c>
      <c r="C1033" t="e">
        <f>CONCATENATE('Exsikkate NMLU gesamt bis 2022'!#REF!)</f>
        <v>#REF!</v>
      </c>
      <c r="D1033" t="e">
        <f>CONCATENATE('Exsikkate NMLU gesamt bis 2022'!#REF!)</f>
        <v>#REF!</v>
      </c>
      <c r="E1033" t="e">
        <f>CONCATENATE('Exsikkate NMLU gesamt bis 2022'!#REF!)</f>
        <v>#REF!</v>
      </c>
      <c r="F1033" t="e">
        <f>CONCATENATE('Exsikkate NMLU gesamt bis 2022'!#REF!)</f>
        <v>#REF!</v>
      </c>
      <c r="G1033" t="e">
        <f>CONCATENATE('Exsikkate NMLU gesamt bis 2022'!#REF!)</f>
        <v>#REF!</v>
      </c>
    </row>
    <row r="1034" spans="1:7" x14ac:dyDescent="0.25">
      <c r="A1034" t="str">
        <f>CONCATENATE('Exsikkate NMLU gesamt bis 2022'!B1023)</f>
        <v/>
      </c>
      <c r="B1034" t="str">
        <f>CONCATENATE('Exsikkate NMLU gesamt bis 2022'!C1023)</f>
        <v/>
      </c>
      <c r="C1034" t="e">
        <f>CONCATENATE('Exsikkate NMLU gesamt bis 2022'!#REF!)</f>
        <v>#REF!</v>
      </c>
      <c r="D1034" t="e">
        <f>CONCATENATE('Exsikkate NMLU gesamt bis 2022'!#REF!)</f>
        <v>#REF!</v>
      </c>
      <c r="E1034" t="e">
        <f>CONCATENATE('Exsikkate NMLU gesamt bis 2022'!#REF!)</f>
        <v>#REF!</v>
      </c>
      <c r="F1034" t="e">
        <f>CONCATENATE('Exsikkate NMLU gesamt bis 2022'!#REF!)</f>
        <v>#REF!</v>
      </c>
      <c r="G1034" t="e">
        <f>CONCATENATE('Exsikkate NMLU gesamt bis 2022'!#REF!)</f>
        <v>#REF!</v>
      </c>
    </row>
    <row r="1035" spans="1:7" x14ac:dyDescent="0.25">
      <c r="A1035" t="str">
        <f>CONCATENATE('Exsikkate NMLU gesamt bis 2022'!B1024)</f>
        <v/>
      </c>
      <c r="B1035" t="str">
        <f>CONCATENATE('Exsikkate NMLU gesamt bis 2022'!C1024)</f>
        <v/>
      </c>
      <c r="C1035" t="e">
        <f>CONCATENATE('Exsikkate NMLU gesamt bis 2022'!#REF!)</f>
        <v>#REF!</v>
      </c>
      <c r="D1035" t="e">
        <f>CONCATENATE('Exsikkate NMLU gesamt bis 2022'!#REF!)</f>
        <v>#REF!</v>
      </c>
      <c r="E1035" t="e">
        <f>CONCATENATE('Exsikkate NMLU gesamt bis 2022'!#REF!)</f>
        <v>#REF!</v>
      </c>
      <c r="F1035" t="e">
        <f>CONCATENATE('Exsikkate NMLU gesamt bis 2022'!#REF!)</f>
        <v>#REF!</v>
      </c>
      <c r="G1035" t="e">
        <f>CONCATENATE('Exsikkate NMLU gesamt bis 2022'!#REF!)</f>
        <v>#REF!</v>
      </c>
    </row>
    <row r="1036" spans="1:7" x14ac:dyDescent="0.25">
      <c r="A1036" t="str">
        <f>CONCATENATE('Exsikkate NMLU gesamt bis 2022'!B1025)</f>
        <v/>
      </c>
      <c r="B1036" t="str">
        <f>CONCATENATE('Exsikkate NMLU gesamt bis 2022'!C1025)</f>
        <v/>
      </c>
      <c r="C1036" t="e">
        <f>CONCATENATE('Exsikkate NMLU gesamt bis 2022'!#REF!)</f>
        <v>#REF!</v>
      </c>
      <c r="D1036" t="e">
        <f>CONCATENATE('Exsikkate NMLU gesamt bis 2022'!#REF!)</f>
        <v>#REF!</v>
      </c>
      <c r="E1036" t="e">
        <f>CONCATENATE('Exsikkate NMLU gesamt bis 2022'!#REF!)</f>
        <v>#REF!</v>
      </c>
      <c r="F1036" t="e">
        <f>CONCATENATE('Exsikkate NMLU gesamt bis 2022'!#REF!)</f>
        <v>#REF!</v>
      </c>
      <c r="G1036" t="e">
        <f>CONCATENATE('Exsikkate NMLU gesamt bis 2022'!#REF!)</f>
        <v>#REF!</v>
      </c>
    </row>
    <row r="1037" spans="1:7" x14ac:dyDescent="0.25">
      <c r="A1037" t="str">
        <f>CONCATENATE('Exsikkate NMLU gesamt bis 2022'!B1026)</f>
        <v/>
      </c>
      <c r="B1037" t="str">
        <f>CONCATENATE('Exsikkate NMLU gesamt bis 2022'!C1026)</f>
        <v/>
      </c>
      <c r="C1037" t="e">
        <f>CONCATENATE('Exsikkate NMLU gesamt bis 2022'!#REF!)</f>
        <v>#REF!</v>
      </c>
      <c r="D1037" t="e">
        <f>CONCATENATE('Exsikkate NMLU gesamt bis 2022'!#REF!)</f>
        <v>#REF!</v>
      </c>
      <c r="E1037" t="e">
        <f>CONCATENATE('Exsikkate NMLU gesamt bis 2022'!#REF!)</f>
        <v>#REF!</v>
      </c>
      <c r="F1037" t="e">
        <f>CONCATENATE('Exsikkate NMLU gesamt bis 2022'!#REF!)</f>
        <v>#REF!</v>
      </c>
      <c r="G1037" t="e">
        <f>CONCATENATE('Exsikkate NMLU gesamt bis 2022'!#REF!)</f>
        <v>#REF!</v>
      </c>
    </row>
    <row r="1038" spans="1:7" x14ac:dyDescent="0.25">
      <c r="A1038" t="str">
        <f>CONCATENATE('Exsikkate NMLU gesamt bis 2022'!B1027)</f>
        <v/>
      </c>
      <c r="B1038" t="str">
        <f>CONCATENATE('Exsikkate NMLU gesamt bis 2022'!C1027)</f>
        <v/>
      </c>
      <c r="C1038" t="e">
        <f>CONCATENATE('Exsikkate NMLU gesamt bis 2022'!#REF!)</f>
        <v>#REF!</v>
      </c>
      <c r="D1038" t="e">
        <f>CONCATENATE('Exsikkate NMLU gesamt bis 2022'!#REF!)</f>
        <v>#REF!</v>
      </c>
      <c r="E1038" t="e">
        <f>CONCATENATE('Exsikkate NMLU gesamt bis 2022'!#REF!)</f>
        <v>#REF!</v>
      </c>
      <c r="F1038" t="e">
        <f>CONCATENATE('Exsikkate NMLU gesamt bis 2022'!#REF!)</f>
        <v>#REF!</v>
      </c>
      <c r="G1038" t="e">
        <f>CONCATENATE('Exsikkate NMLU gesamt bis 2022'!#REF!)</f>
        <v>#REF!</v>
      </c>
    </row>
    <row r="1039" spans="1:7" x14ac:dyDescent="0.25">
      <c r="A1039" t="str">
        <f>CONCATENATE('Exsikkate NMLU gesamt bis 2022'!B1028)</f>
        <v/>
      </c>
      <c r="B1039" t="str">
        <f>CONCATENATE('Exsikkate NMLU gesamt bis 2022'!C1028)</f>
        <v/>
      </c>
      <c r="C1039" t="e">
        <f>CONCATENATE('Exsikkate NMLU gesamt bis 2022'!#REF!)</f>
        <v>#REF!</v>
      </c>
      <c r="D1039" t="e">
        <f>CONCATENATE('Exsikkate NMLU gesamt bis 2022'!#REF!)</f>
        <v>#REF!</v>
      </c>
      <c r="E1039" t="e">
        <f>CONCATENATE('Exsikkate NMLU gesamt bis 2022'!#REF!)</f>
        <v>#REF!</v>
      </c>
      <c r="F1039" t="e">
        <f>CONCATENATE('Exsikkate NMLU gesamt bis 2022'!#REF!)</f>
        <v>#REF!</v>
      </c>
      <c r="G1039" t="e">
        <f>CONCATENATE('Exsikkate NMLU gesamt bis 2022'!#REF!)</f>
        <v>#REF!</v>
      </c>
    </row>
    <row r="1040" spans="1:7" x14ac:dyDescent="0.25">
      <c r="A1040" t="str">
        <f>CONCATENATE('Exsikkate NMLU gesamt bis 2022'!B1029)</f>
        <v/>
      </c>
      <c r="B1040" t="str">
        <f>CONCATENATE('Exsikkate NMLU gesamt bis 2022'!C1029)</f>
        <v/>
      </c>
      <c r="C1040" t="e">
        <f>CONCATENATE('Exsikkate NMLU gesamt bis 2022'!#REF!)</f>
        <v>#REF!</v>
      </c>
      <c r="D1040" t="e">
        <f>CONCATENATE('Exsikkate NMLU gesamt bis 2022'!#REF!)</f>
        <v>#REF!</v>
      </c>
      <c r="E1040" t="e">
        <f>CONCATENATE('Exsikkate NMLU gesamt bis 2022'!#REF!)</f>
        <v>#REF!</v>
      </c>
      <c r="F1040" t="e">
        <f>CONCATENATE('Exsikkate NMLU gesamt bis 2022'!#REF!)</f>
        <v>#REF!</v>
      </c>
      <c r="G1040" t="e">
        <f>CONCATENATE('Exsikkate NMLU gesamt bis 2022'!#REF!)</f>
        <v>#REF!</v>
      </c>
    </row>
    <row r="1041" spans="1:7" x14ac:dyDescent="0.25">
      <c r="A1041" t="str">
        <f>CONCATENATE('Exsikkate NMLU gesamt bis 2022'!B1030)</f>
        <v/>
      </c>
      <c r="B1041" t="str">
        <f>CONCATENATE('Exsikkate NMLU gesamt bis 2022'!C1030)</f>
        <v/>
      </c>
      <c r="C1041" t="e">
        <f>CONCATENATE('Exsikkate NMLU gesamt bis 2022'!#REF!)</f>
        <v>#REF!</v>
      </c>
      <c r="D1041" t="e">
        <f>CONCATENATE('Exsikkate NMLU gesamt bis 2022'!#REF!)</f>
        <v>#REF!</v>
      </c>
      <c r="E1041" t="e">
        <f>CONCATENATE('Exsikkate NMLU gesamt bis 2022'!#REF!)</f>
        <v>#REF!</v>
      </c>
      <c r="F1041" t="e">
        <f>CONCATENATE('Exsikkate NMLU gesamt bis 2022'!#REF!)</f>
        <v>#REF!</v>
      </c>
      <c r="G1041" t="e">
        <f>CONCATENATE('Exsikkate NMLU gesamt bis 2022'!#REF!)</f>
        <v>#REF!</v>
      </c>
    </row>
    <row r="1042" spans="1:7" x14ac:dyDescent="0.25">
      <c r="A1042" t="str">
        <f>CONCATENATE('Exsikkate NMLU gesamt bis 2022'!B1031)</f>
        <v/>
      </c>
      <c r="B1042" t="str">
        <f>CONCATENATE('Exsikkate NMLU gesamt bis 2022'!C1031)</f>
        <v/>
      </c>
      <c r="C1042" t="e">
        <f>CONCATENATE('Exsikkate NMLU gesamt bis 2022'!#REF!)</f>
        <v>#REF!</v>
      </c>
      <c r="D1042" t="e">
        <f>CONCATENATE('Exsikkate NMLU gesamt bis 2022'!#REF!)</f>
        <v>#REF!</v>
      </c>
      <c r="E1042" t="e">
        <f>CONCATENATE('Exsikkate NMLU gesamt bis 2022'!#REF!)</f>
        <v>#REF!</v>
      </c>
      <c r="F1042" t="e">
        <f>CONCATENATE('Exsikkate NMLU gesamt bis 2022'!#REF!)</f>
        <v>#REF!</v>
      </c>
      <c r="G1042" t="e">
        <f>CONCATENATE('Exsikkate NMLU gesamt bis 2022'!#REF!)</f>
        <v>#REF!</v>
      </c>
    </row>
    <row r="1043" spans="1:7" x14ac:dyDescent="0.25">
      <c r="A1043" t="str">
        <f>CONCATENATE('Exsikkate NMLU gesamt bis 2022'!B1032)</f>
        <v/>
      </c>
      <c r="B1043" t="str">
        <f>CONCATENATE('Exsikkate NMLU gesamt bis 2022'!C1032)</f>
        <v/>
      </c>
      <c r="C1043" t="e">
        <f>CONCATENATE('Exsikkate NMLU gesamt bis 2022'!#REF!)</f>
        <v>#REF!</v>
      </c>
      <c r="D1043" t="e">
        <f>CONCATENATE('Exsikkate NMLU gesamt bis 2022'!#REF!)</f>
        <v>#REF!</v>
      </c>
      <c r="E1043" t="e">
        <f>CONCATENATE('Exsikkate NMLU gesamt bis 2022'!#REF!)</f>
        <v>#REF!</v>
      </c>
      <c r="F1043" t="e">
        <f>CONCATENATE('Exsikkate NMLU gesamt bis 2022'!#REF!)</f>
        <v>#REF!</v>
      </c>
      <c r="G1043" t="e">
        <f>CONCATENATE('Exsikkate NMLU gesamt bis 2022'!#REF!)</f>
        <v>#REF!</v>
      </c>
    </row>
    <row r="1044" spans="1:7" x14ac:dyDescent="0.25">
      <c r="A1044" t="str">
        <f>CONCATENATE('Exsikkate NMLU gesamt bis 2022'!B1033)</f>
        <v/>
      </c>
      <c r="B1044" t="str">
        <f>CONCATENATE('Exsikkate NMLU gesamt bis 2022'!C1033)</f>
        <v/>
      </c>
      <c r="C1044" t="e">
        <f>CONCATENATE('Exsikkate NMLU gesamt bis 2022'!#REF!)</f>
        <v>#REF!</v>
      </c>
      <c r="D1044" t="e">
        <f>CONCATENATE('Exsikkate NMLU gesamt bis 2022'!#REF!)</f>
        <v>#REF!</v>
      </c>
      <c r="E1044" t="e">
        <f>CONCATENATE('Exsikkate NMLU gesamt bis 2022'!#REF!)</f>
        <v>#REF!</v>
      </c>
      <c r="F1044" t="e">
        <f>CONCATENATE('Exsikkate NMLU gesamt bis 2022'!#REF!)</f>
        <v>#REF!</v>
      </c>
      <c r="G1044" t="e">
        <f>CONCATENATE('Exsikkate NMLU gesamt bis 2022'!#REF!)</f>
        <v>#REF!</v>
      </c>
    </row>
    <row r="1045" spans="1:7" x14ac:dyDescent="0.25">
      <c r="A1045" t="str">
        <f>CONCATENATE('Exsikkate NMLU gesamt bis 2022'!B1034)</f>
        <v/>
      </c>
      <c r="B1045" t="str">
        <f>CONCATENATE('Exsikkate NMLU gesamt bis 2022'!C1034)</f>
        <v/>
      </c>
      <c r="C1045" t="e">
        <f>CONCATENATE('Exsikkate NMLU gesamt bis 2022'!#REF!)</f>
        <v>#REF!</v>
      </c>
      <c r="D1045" t="e">
        <f>CONCATENATE('Exsikkate NMLU gesamt bis 2022'!#REF!)</f>
        <v>#REF!</v>
      </c>
      <c r="E1045" t="e">
        <f>CONCATENATE('Exsikkate NMLU gesamt bis 2022'!#REF!)</f>
        <v>#REF!</v>
      </c>
      <c r="F1045" t="e">
        <f>CONCATENATE('Exsikkate NMLU gesamt bis 2022'!#REF!)</f>
        <v>#REF!</v>
      </c>
      <c r="G1045" t="e">
        <f>CONCATENATE('Exsikkate NMLU gesamt bis 2022'!#REF!)</f>
        <v>#REF!</v>
      </c>
    </row>
    <row r="1046" spans="1:7" x14ac:dyDescent="0.25">
      <c r="A1046" t="str">
        <f>CONCATENATE('Exsikkate NMLU gesamt bis 2022'!B1035)</f>
        <v/>
      </c>
      <c r="B1046" t="str">
        <f>CONCATENATE('Exsikkate NMLU gesamt bis 2022'!C1035)</f>
        <v/>
      </c>
      <c r="C1046" t="e">
        <f>CONCATENATE('Exsikkate NMLU gesamt bis 2022'!#REF!)</f>
        <v>#REF!</v>
      </c>
      <c r="D1046" t="e">
        <f>CONCATENATE('Exsikkate NMLU gesamt bis 2022'!#REF!)</f>
        <v>#REF!</v>
      </c>
      <c r="E1046" t="e">
        <f>CONCATENATE('Exsikkate NMLU gesamt bis 2022'!#REF!)</f>
        <v>#REF!</v>
      </c>
      <c r="F1046" t="e">
        <f>CONCATENATE('Exsikkate NMLU gesamt bis 2022'!#REF!)</f>
        <v>#REF!</v>
      </c>
      <c r="G1046" t="e">
        <f>CONCATENATE('Exsikkate NMLU gesamt bis 2022'!#REF!)</f>
        <v>#REF!</v>
      </c>
    </row>
    <row r="1047" spans="1:7" x14ac:dyDescent="0.25">
      <c r="A1047" t="str">
        <f>CONCATENATE('Exsikkate NMLU gesamt bis 2022'!B1036)</f>
        <v/>
      </c>
      <c r="B1047" t="str">
        <f>CONCATENATE('Exsikkate NMLU gesamt bis 2022'!C1036)</f>
        <v/>
      </c>
      <c r="C1047" t="e">
        <f>CONCATENATE('Exsikkate NMLU gesamt bis 2022'!#REF!)</f>
        <v>#REF!</v>
      </c>
      <c r="D1047" t="e">
        <f>CONCATENATE('Exsikkate NMLU gesamt bis 2022'!#REF!)</f>
        <v>#REF!</v>
      </c>
      <c r="E1047" t="e">
        <f>CONCATENATE('Exsikkate NMLU gesamt bis 2022'!#REF!)</f>
        <v>#REF!</v>
      </c>
      <c r="F1047" t="e">
        <f>CONCATENATE('Exsikkate NMLU gesamt bis 2022'!#REF!)</f>
        <v>#REF!</v>
      </c>
      <c r="G1047" t="e">
        <f>CONCATENATE('Exsikkate NMLU gesamt bis 2022'!#REF!)</f>
        <v>#REF!</v>
      </c>
    </row>
    <row r="1048" spans="1:7" x14ac:dyDescent="0.25">
      <c r="A1048" t="str">
        <f>CONCATENATE('Exsikkate NMLU gesamt bis 2022'!B1037)</f>
        <v/>
      </c>
      <c r="B1048" t="str">
        <f>CONCATENATE('Exsikkate NMLU gesamt bis 2022'!C1037)</f>
        <v/>
      </c>
      <c r="C1048" t="e">
        <f>CONCATENATE('Exsikkate NMLU gesamt bis 2022'!#REF!)</f>
        <v>#REF!</v>
      </c>
      <c r="D1048" t="e">
        <f>CONCATENATE('Exsikkate NMLU gesamt bis 2022'!#REF!)</f>
        <v>#REF!</v>
      </c>
      <c r="E1048" t="e">
        <f>CONCATENATE('Exsikkate NMLU gesamt bis 2022'!#REF!)</f>
        <v>#REF!</v>
      </c>
      <c r="F1048" t="e">
        <f>CONCATENATE('Exsikkate NMLU gesamt bis 2022'!#REF!)</f>
        <v>#REF!</v>
      </c>
      <c r="G1048" t="e">
        <f>CONCATENATE('Exsikkate NMLU gesamt bis 2022'!#REF!)</f>
        <v>#REF!</v>
      </c>
    </row>
    <row r="1049" spans="1:7" x14ac:dyDescent="0.25">
      <c r="A1049" t="str">
        <f>CONCATENATE('Exsikkate NMLU gesamt bis 2022'!B1038)</f>
        <v/>
      </c>
      <c r="B1049" t="str">
        <f>CONCATENATE('Exsikkate NMLU gesamt bis 2022'!C1038)</f>
        <v/>
      </c>
      <c r="C1049" t="e">
        <f>CONCATENATE('Exsikkate NMLU gesamt bis 2022'!#REF!)</f>
        <v>#REF!</v>
      </c>
      <c r="D1049" t="e">
        <f>CONCATENATE('Exsikkate NMLU gesamt bis 2022'!#REF!)</f>
        <v>#REF!</v>
      </c>
      <c r="E1049" t="e">
        <f>CONCATENATE('Exsikkate NMLU gesamt bis 2022'!#REF!)</f>
        <v>#REF!</v>
      </c>
      <c r="F1049" t="e">
        <f>CONCATENATE('Exsikkate NMLU gesamt bis 2022'!#REF!)</f>
        <v>#REF!</v>
      </c>
      <c r="G1049" t="e">
        <f>CONCATENATE('Exsikkate NMLU gesamt bis 2022'!#REF!)</f>
        <v>#REF!</v>
      </c>
    </row>
    <row r="1050" spans="1:7" x14ac:dyDescent="0.25">
      <c r="A1050" t="str">
        <f>CONCATENATE('Exsikkate NMLU gesamt bis 2022'!B1039)</f>
        <v/>
      </c>
      <c r="B1050" t="str">
        <f>CONCATENATE('Exsikkate NMLU gesamt bis 2022'!C1039)</f>
        <v/>
      </c>
      <c r="C1050" t="e">
        <f>CONCATENATE('Exsikkate NMLU gesamt bis 2022'!#REF!)</f>
        <v>#REF!</v>
      </c>
      <c r="D1050" t="e">
        <f>CONCATENATE('Exsikkate NMLU gesamt bis 2022'!#REF!)</f>
        <v>#REF!</v>
      </c>
      <c r="E1050" t="e">
        <f>CONCATENATE('Exsikkate NMLU gesamt bis 2022'!#REF!)</f>
        <v>#REF!</v>
      </c>
      <c r="F1050" t="e">
        <f>CONCATENATE('Exsikkate NMLU gesamt bis 2022'!#REF!)</f>
        <v>#REF!</v>
      </c>
      <c r="G1050" t="e">
        <f>CONCATENATE('Exsikkate NMLU gesamt bis 2022'!#REF!)</f>
        <v>#REF!</v>
      </c>
    </row>
    <row r="1051" spans="1:7" x14ac:dyDescent="0.25">
      <c r="A1051" t="str">
        <f>CONCATENATE('Exsikkate NMLU gesamt bis 2022'!B1040)</f>
        <v/>
      </c>
      <c r="B1051" t="str">
        <f>CONCATENATE('Exsikkate NMLU gesamt bis 2022'!C1040)</f>
        <v/>
      </c>
      <c r="C1051" t="e">
        <f>CONCATENATE('Exsikkate NMLU gesamt bis 2022'!#REF!)</f>
        <v>#REF!</v>
      </c>
      <c r="D1051" t="e">
        <f>CONCATENATE('Exsikkate NMLU gesamt bis 2022'!#REF!)</f>
        <v>#REF!</v>
      </c>
      <c r="E1051" t="e">
        <f>CONCATENATE('Exsikkate NMLU gesamt bis 2022'!#REF!)</f>
        <v>#REF!</v>
      </c>
      <c r="F1051" t="e">
        <f>CONCATENATE('Exsikkate NMLU gesamt bis 2022'!#REF!)</f>
        <v>#REF!</v>
      </c>
      <c r="G1051" t="e">
        <f>CONCATENATE('Exsikkate NMLU gesamt bis 2022'!#REF!)</f>
        <v>#REF!</v>
      </c>
    </row>
    <row r="1052" spans="1:7" x14ac:dyDescent="0.25">
      <c r="A1052" t="str">
        <f>CONCATENATE('Exsikkate NMLU gesamt bis 2022'!B1041)</f>
        <v/>
      </c>
      <c r="B1052" t="str">
        <f>CONCATENATE('Exsikkate NMLU gesamt bis 2022'!C1041)</f>
        <v/>
      </c>
      <c r="C1052" t="e">
        <f>CONCATENATE('Exsikkate NMLU gesamt bis 2022'!#REF!)</f>
        <v>#REF!</v>
      </c>
      <c r="D1052" t="e">
        <f>CONCATENATE('Exsikkate NMLU gesamt bis 2022'!#REF!)</f>
        <v>#REF!</v>
      </c>
      <c r="E1052" t="e">
        <f>CONCATENATE('Exsikkate NMLU gesamt bis 2022'!#REF!)</f>
        <v>#REF!</v>
      </c>
      <c r="F1052" t="e">
        <f>CONCATENATE('Exsikkate NMLU gesamt bis 2022'!#REF!)</f>
        <v>#REF!</v>
      </c>
      <c r="G1052" t="e">
        <f>CONCATENATE('Exsikkate NMLU gesamt bis 2022'!#REF!)</f>
        <v>#REF!</v>
      </c>
    </row>
    <row r="1053" spans="1:7" x14ac:dyDescent="0.25">
      <c r="A1053" t="str">
        <f>CONCATENATE('Exsikkate NMLU gesamt bis 2022'!B1042)</f>
        <v/>
      </c>
      <c r="B1053" t="str">
        <f>CONCATENATE('Exsikkate NMLU gesamt bis 2022'!C1042)</f>
        <v/>
      </c>
      <c r="C1053" t="e">
        <f>CONCATENATE('Exsikkate NMLU gesamt bis 2022'!#REF!)</f>
        <v>#REF!</v>
      </c>
      <c r="D1053" t="e">
        <f>CONCATENATE('Exsikkate NMLU gesamt bis 2022'!#REF!)</f>
        <v>#REF!</v>
      </c>
      <c r="E1053" t="e">
        <f>CONCATENATE('Exsikkate NMLU gesamt bis 2022'!#REF!)</f>
        <v>#REF!</v>
      </c>
      <c r="F1053" t="e">
        <f>CONCATENATE('Exsikkate NMLU gesamt bis 2022'!#REF!)</f>
        <v>#REF!</v>
      </c>
      <c r="G1053" t="e">
        <f>CONCATENATE('Exsikkate NMLU gesamt bis 2022'!#REF!)</f>
        <v>#REF!</v>
      </c>
    </row>
    <row r="1054" spans="1:7" x14ac:dyDescent="0.25">
      <c r="A1054" t="str">
        <f>CONCATENATE('Exsikkate NMLU gesamt bis 2022'!B1043)</f>
        <v/>
      </c>
      <c r="B1054" t="str">
        <f>CONCATENATE('Exsikkate NMLU gesamt bis 2022'!C1043)</f>
        <v/>
      </c>
      <c r="C1054" t="e">
        <f>CONCATENATE('Exsikkate NMLU gesamt bis 2022'!#REF!)</f>
        <v>#REF!</v>
      </c>
      <c r="D1054" t="e">
        <f>CONCATENATE('Exsikkate NMLU gesamt bis 2022'!#REF!)</f>
        <v>#REF!</v>
      </c>
      <c r="E1054" t="e">
        <f>CONCATENATE('Exsikkate NMLU gesamt bis 2022'!#REF!)</f>
        <v>#REF!</v>
      </c>
      <c r="F1054" t="e">
        <f>CONCATENATE('Exsikkate NMLU gesamt bis 2022'!#REF!)</f>
        <v>#REF!</v>
      </c>
      <c r="G1054" t="e">
        <f>CONCATENATE('Exsikkate NMLU gesamt bis 2022'!#REF!)</f>
        <v>#REF!</v>
      </c>
    </row>
    <row r="1055" spans="1:7" x14ac:dyDescent="0.25">
      <c r="A1055" t="str">
        <f>CONCATENATE('Exsikkate NMLU gesamt bis 2022'!B1044)</f>
        <v/>
      </c>
      <c r="B1055" t="str">
        <f>CONCATENATE('Exsikkate NMLU gesamt bis 2022'!C1044)</f>
        <v/>
      </c>
      <c r="C1055" t="e">
        <f>CONCATENATE('Exsikkate NMLU gesamt bis 2022'!#REF!)</f>
        <v>#REF!</v>
      </c>
      <c r="D1055" t="e">
        <f>CONCATENATE('Exsikkate NMLU gesamt bis 2022'!#REF!)</f>
        <v>#REF!</v>
      </c>
      <c r="E1055" t="e">
        <f>CONCATENATE('Exsikkate NMLU gesamt bis 2022'!#REF!)</f>
        <v>#REF!</v>
      </c>
      <c r="F1055" t="e">
        <f>CONCATENATE('Exsikkate NMLU gesamt bis 2022'!#REF!)</f>
        <v>#REF!</v>
      </c>
      <c r="G1055" t="e">
        <f>CONCATENATE('Exsikkate NMLU gesamt bis 2022'!#REF!)</f>
        <v>#REF!</v>
      </c>
    </row>
    <row r="1056" spans="1:7" x14ac:dyDescent="0.25">
      <c r="A1056" t="str">
        <f>CONCATENATE('Exsikkate NMLU gesamt bis 2022'!B1045)</f>
        <v/>
      </c>
      <c r="B1056" t="str">
        <f>CONCATENATE('Exsikkate NMLU gesamt bis 2022'!C1045)</f>
        <v/>
      </c>
      <c r="C1056" t="e">
        <f>CONCATENATE('Exsikkate NMLU gesamt bis 2022'!#REF!)</f>
        <v>#REF!</v>
      </c>
      <c r="D1056" t="e">
        <f>CONCATENATE('Exsikkate NMLU gesamt bis 2022'!#REF!)</f>
        <v>#REF!</v>
      </c>
      <c r="E1056" t="e">
        <f>CONCATENATE('Exsikkate NMLU gesamt bis 2022'!#REF!)</f>
        <v>#REF!</v>
      </c>
      <c r="F1056" t="e">
        <f>CONCATENATE('Exsikkate NMLU gesamt bis 2022'!#REF!)</f>
        <v>#REF!</v>
      </c>
      <c r="G1056" t="e">
        <f>CONCATENATE('Exsikkate NMLU gesamt bis 2022'!#REF!)</f>
        <v>#REF!</v>
      </c>
    </row>
    <row r="1057" spans="1:7" x14ac:dyDescent="0.25">
      <c r="A1057" t="str">
        <f>CONCATENATE('Exsikkate NMLU gesamt bis 2022'!B1046)</f>
        <v/>
      </c>
      <c r="B1057" t="str">
        <f>CONCATENATE('Exsikkate NMLU gesamt bis 2022'!C1046)</f>
        <v/>
      </c>
      <c r="C1057" t="e">
        <f>CONCATENATE('Exsikkate NMLU gesamt bis 2022'!#REF!)</f>
        <v>#REF!</v>
      </c>
      <c r="D1057" t="e">
        <f>CONCATENATE('Exsikkate NMLU gesamt bis 2022'!#REF!)</f>
        <v>#REF!</v>
      </c>
      <c r="E1057" t="e">
        <f>CONCATENATE('Exsikkate NMLU gesamt bis 2022'!#REF!)</f>
        <v>#REF!</v>
      </c>
      <c r="F1057" t="e">
        <f>CONCATENATE('Exsikkate NMLU gesamt bis 2022'!#REF!)</f>
        <v>#REF!</v>
      </c>
      <c r="G1057" t="e">
        <f>CONCATENATE('Exsikkate NMLU gesamt bis 2022'!#REF!)</f>
        <v>#REF!</v>
      </c>
    </row>
    <row r="1058" spans="1:7" x14ac:dyDescent="0.25">
      <c r="A1058" t="str">
        <f>CONCATENATE('Exsikkate NMLU gesamt bis 2022'!B1047)</f>
        <v/>
      </c>
      <c r="B1058" t="str">
        <f>CONCATENATE('Exsikkate NMLU gesamt bis 2022'!C1047)</f>
        <v/>
      </c>
      <c r="C1058" t="e">
        <f>CONCATENATE('Exsikkate NMLU gesamt bis 2022'!#REF!)</f>
        <v>#REF!</v>
      </c>
      <c r="D1058" t="e">
        <f>CONCATENATE('Exsikkate NMLU gesamt bis 2022'!#REF!)</f>
        <v>#REF!</v>
      </c>
      <c r="E1058" t="e">
        <f>CONCATENATE('Exsikkate NMLU gesamt bis 2022'!#REF!)</f>
        <v>#REF!</v>
      </c>
      <c r="F1058" t="e">
        <f>CONCATENATE('Exsikkate NMLU gesamt bis 2022'!#REF!)</f>
        <v>#REF!</v>
      </c>
      <c r="G1058" t="e">
        <f>CONCATENATE('Exsikkate NMLU gesamt bis 2022'!#REF!)</f>
        <v>#REF!</v>
      </c>
    </row>
    <row r="1059" spans="1:7" x14ac:dyDescent="0.25">
      <c r="A1059" t="str">
        <f>CONCATENATE('Exsikkate NMLU gesamt bis 2022'!B1048)</f>
        <v/>
      </c>
      <c r="B1059" t="str">
        <f>CONCATENATE('Exsikkate NMLU gesamt bis 2022'!C1048)</f>
        <v/>
      </c>
      <c r="C1059" t="e">
        <f>CONCATENATE('Exsikkate NMLU gesamt bis 2022'!#REF!)</f>
        <v>#REF!</v>
      </c>
      <c r="D1059" t="e">
        <f>CONCATENATE('Exsikkate NMLU gesamt bis 2022'!#REF!)</f>
        <v>#REF!</v>
      </c>
      <c r="E1059" t="e">
        <f>CONCATENATE('Exsikkate NMLU gesamt bis 2022'!#REF!)</f>
        <v>#REF!</v>
      </c>
      <c r="F1059" t="e">
        <f>CONCATENATE('Exsikkate NMLU gesamt bis 2022'!#REF!)</f>
        <v>#REF!</v>
      </c>
      <c r="G1059" t="e">
        <f>CONCATENATE('Exsikkate NMLU gesamt bis 2022'!#REF!)</f>
        <v>#REF!</v>
      </c>
    </row>
    <row r="1060" spans="1:7" x14ac:dyDescent="0.25">
      <c r="A1060" t="str">
        <f>CONCATENATE('Exsikkate NMLU gesamt bis 2022'!B1049)</f>
        <v/>
      </c>
      <c r="B1060" t="str">
        <f>CONCATENATE('Exsikkate NMLU gesamt bis 2022'!C1049)</f>
        <v/>
      </c>
      <c r="C1060" t="e">
        <f>CONCATENATE('Exsikkate NMLU gesamt bis 2022'!#REF!)</f>
        <v>#REF!</v>
      </c>
      <c r="D1060" t="e">
        <f>CONCATENATE('Exsikkate NMLU gesamt bis 2022'!#REF!)</f>
        <v>#REF!</v>
      </c>
      <c r="E1060" t="e">
        <f>CONCATENATE('Exsikkate NMLU gesamt bis 2022'!#REF!)</f>
        <v>#REF!</v>
      </c>
      <c r="F1060" t="e">
        <f>CONCATENATE('Exsikkate NMLU gesamt bis 2022'!#REF!)</f>
        <v>#REF!</v>
      </c>
      <c r="G1060" t="e">
        <f>CONCATENATE('Exsikkate NMLU gesamt bis 2022'!#REF!)</f>
        <v>#REF!</v>
      </c>
    </row>
    <row r="1061" spans="1:7" x14ac:dyDescent="0.25">
      <c r="A1061" t="str">
        <f>CONCATENATE('Exsikkate NMLU gesamt bis 2022'!B1050)</f>
        <v/>
      </c>
      <c r="B1061" t="str">
        <f>CONCATENATE('Exsikkate NMLU gesamt bis 2022'!C1050)</f>
        <v/>
      </c>
      <c r="C1061" t="e">
        <f>CONCATENATE('Exsikkate NMLU gesamt bis 2022'!#REF!)</f>
        <v>#REF!</v>
      </c>
      <c r="D1061" t="e">
        <f>CONCATENATE('Exsikkate NMLU gesamt bis 2022'!#REF!)</f>
        <v>#REF!</v>
      </c>
      <c r="E1061" t="e">
        <f>CONCATENATE('Exsikkate NMLU gesamt bis 2022'!#REF!)</f>
        <v>#REF!</v>
      </c>
      <c r="F1061" t="e">
        <f>CONCATENATE('Exsikkate NMLU gesamt bis 2022'!#REF!)</f>
        <v>#REF!</v>
      </c>
      <c r="G1061" t="e">
        <f>CONCATENATE('Exsikkate NMLU gesamt bis 2022'!#REF!)</f>
        <v>#REF!</v>
      </c>
    </row>
    <row r="1062" spans="1:7" x14ac:dyDescent="0.25">
      <c r="A1062" t="str">
        <f>CONCATENATE('Exsikkate NMLU gesamt bis 2022'!B1051)</f>
        <v/>
      </c>
      <c r="B1062" t="str">
        <f>CONCATENATE('Exsikkate NMLU gesamt bis 2022'!C1051)</f>
        <v/>
      </c>
      <c r="C1062" t="e">
        <f>CONCATENATE('Exsikkate NMLU gesamt bis 2022'!#REF!)</f>
        <v>#REF!</v>
      </c>
      <c r="D1062" t="e">
        <f>CONCATENATE('Exsikkate NMLU gesamt bis 2022'!#REF!)</f>
        <v>#REF!</v>
      </c>
      <c r="E1062" t="e">
        <f>CONCATENATE('Exsikkate NMLU gesamt bis 2022'!#REF!)</f>
        <v>#REF!</v>
      </c>
      <c r="F1062" t="e">
        <f>CONCATENATE('Exsikkate NMLU gesamt bis 2022'!#REF!)</f>
        <v>#REF!</v>
      </c>
      <c r="G1062" t="e">
        <f>CONCATENATE('Exsikkate NMLU gesamt bis 2022'!#REF!)</f>
        <v>#REF!</v>
      </c>
    </row>
    <row r="1063" spans="1:7" x14ac:dyDescent="0.25">
      <c r="A1063" t="str">
        <f>CONCATENATE('Exsikkate NMLU gesamt bis 2022'!B1052)</f>
        <v/>
      </c>
      <c r="B1063" t="str">
        <f>CONCATENATE('Exsikkate NMLU gesamt bis 2022'!C1052)</f>
        <v/>
      </c>
      <c r="C1063" t="e">
        <f>CONCATENATE('Exsikkate NMLU gesamt bis 2022'!#REF!)</f>
        <v>#REF!</v>
      </c>
      <c r="D1063" t="e">
        <f>CONCATENATE('Exsikkate NMLU gesamt bis 2022'!#REF!)</f>
        <v>#REF!</v>
      </c>
      <c r="E1063" t="e">
        <f>CONCATENATE('Exsikkate NMLU gesamt bis 2022'!#REF!)</f>
        <v>#REF!</v>
      </c>
      <c r="F1063" t="e">
        <f>CONCATENATE('Exsikkate NMLU gesamt bis 2022'!#REF!)</f>
        <v>#REF!</v>
      </c>
      <c r="G1063" t="e">
        <f>CONCATENATE('Exsikkate NMLU gesamt bis 2022'!#REF!)</f>
        <v>#REF!</v>
      </c>
    </row>
    <row r="1064" spans="1:7" x14ac:dyDescent="0.25">
      <c r="A1064" t="str">
        <f>CONCATENATE('Exsikkate NMLU gesamt bis 2022'!B1053)</f>
        <v/>
      </c>
      <c r="B1064" t="str">
        <f>CONCATENATE('Exsikkate NMLU gesamt bis 2022'!C1053)</f>
        <v/>
      </c>
      <c r="C1064" t="e">
        <f>CONCATENATE('Exsikkate NMLU gesamt bis 2022'!#REF!)</f>
        <v>#REF!</v>
      </c>
      <c r="D1064" t="e">
        <f>CONCATENATE('Exsikkate NMLU gesamt bis 2022'!#REF!)</f>
        <v>#REF!</v>
      </c>
      <c r="E1064" t="e">
        <f>CONCATENATE('Exsikkate NMLU gesamt bis 2022'!#REF!)</f>
        <v>#REF!</v>
      </c>
      <c r="F1064" t="e">
        <f>CONCATENATE('Exsikkate NMLU gesamt bis 2022'!#REF!)</f>
        <v>#REF!</v>
      </c>
      <c r="G1064" t="e">
        <f>CONCATENATE('Exsikkate NMLU gesamt bis 2022'!#REF!)</f>
        <v>#REF!</v>
      </c>
    </row>
    <row r="1065" spans="1:7" x14ac:dyDescent="0.25">
      <c r="A1065" t="str">
        <f>CONCATENATE('Exsikkate NMLU gesamt bis 2022'!B1054)</f>
        <v/>
      </c>
      <c r="B1065" t="str">
        <f>CONCATENATE('Exsikkate NMLU gesamt bis 2022'!C1054)</f>
        <v/>
      </c>
      <c r="C1065" t="e">
        <f>CONCATENATE('Exsikkate NMLU gesamt bis 2022'!#REF!)</f>
        <v>#REF!</v>
      </c>
      <c r="D1065" t="e">
        <f>CONCATENATE('Exsikkate NMLU gesamt bis 2022'!#REF!)</f>
        <v>#REF!</v>
      </c>
      <c r="E1065" t="e">
        <f>CONCATENATE('Exsikkate NMLU gesamt bis 2022'!#REF!)</f>
        <v>#REF!</v>
      </c>
      <c r="F1065" t="e">
        <f>CONCATENATE('Exsikkate NMLU gesamt bis 2022'!#REF!)</f>
        <v>#REF!</v>
      </c>
      <c r="G1065" t="e">
        <f>CONCATENATE('Exsikkate NMLU gesamt bis 2022'!#REF!)</f>
        <v>#REF!</v>
      </c>
    </row>
    <row r="1066" spans="1:7" x14ac:dyDescent="0.25">
      <c r="A1066" t="str">
        <f>CONCATENATE('Exsikkate NMLU gesamt bis 2022'!B1055)</f>
        <v/>
      </c>
      <c r="B1066" t="str">
        <f>CONCATENATE('Exsikkate NMLU gesamt bis 2022'!C1055)</f>
        <v/>
      </c>
      <c r="C1066" t="e">
        <f>CONCATENATE('Exsikkate NMLU gesamt bis 2022'!#REF!)</f>
        <v>#REF!</v>
      </c>
      <c r="D1066" t="e">
        <f>CONCATENATE('Exsikkate NMLU gesamt bis 2022'!#REF!)</f>
        <v>#REF!</v>
      </c>
      <c r="E1066" t="e">
        <f>CONCATENATE('Exsikkate NMLU gesamt bis 2022'!#REF!)</f>
        <v>#REF!</v>
      </c>
      <c r="F1066" t="e">
        <f>CONCATENATE('Exsikkate NMLU gesamt bis 2022'!#REF!)</f>
        <v>#REF!</v>
      </c>
      <c r="G1066" t="e">
        <f>CONCATENATE('Exsikkate NMLU gesamt bis 2022'!#REF!)</f>
        <v>#REF!</v>
      </c>
    </row>
    <row r="1067" spans="1:7" x14ac:dyDescent="0.25">
      <c r="A1067" t="str">
        <f>CONCATENATE('Exsikkate NMLU gesamt bis 2022'!B1056)</f>
        <v/>
      </c>
      <c r="B1067" t="str">
        <f>CONCATENATE('Exsikkate NMLU gesamt bis 2022'!C1056)</f>
        <v/>
      </c>
      <c r="C1067" t="e">
        <f>CONCATENATE('Exsikkate NMLU gesamt bis 2022'!#REF!)</f>
        <v>#REF!</v>
      </c>
      <c r="D1067" t="e">
        <f>CONCATENATE('Exsikkate NMLU gesamt bis 2022'!#REF!)</f>
        <v>#REF!</v>
      </c>
      <c r="E1067" t="e">
        <f>CONCATENATE('Exsikkate NMLU gesamt bis 2022'!#REF!)</f>
        <v>#REF!</v>
      </c>
      <c r="F1067" t="e">
        <f>CONCATENATE('Exsikkate NMLU gesamt bis 2022'!#REF!)</f>
        <v>#REF!</v>
      </c>
      <c r="G1067" t="e">
        <f>CONCATENATE('Exsikkate NMLU gesamt bis 2022'!#REF!)</f>
        <v>#REF!</v>
      </c>
    </row>
    <row r="1068" spans="1:7" x14ac:dyDescent="0.25">
      <c r="A1068" t="str">
        <f>CONCATENATE('Exsikkate NMLU gesamt bis 2022'!B1057)</f>
        <v/>
      </c>
      <c r="B1068" t="str">
        <f>CONCATENATE('Exsikkate NMLU gesamt bis 2022'!C1057)</f>
        <v/>
      </c>
      <c r="C1068" t="e">
        <f>CONCATENATE('Exsikkate NMLU gesamt bis 2022'!#REF!)</f>
        <v>#REF!</v>
      </c>
      <c r="D1068" t="e">
        <f>CONCATENATE('Exsikkate NMLU gesamt bis 2022'!#REF!)</f>
        <v>#REF!</v>
      </c>
      <c r="E1068" t="e">
        <f>CONCATENATE('Exsikkate NMLU gesamt bis 2022'!#REF!)</f>
        <v>#REF!</v>
      </c>
      <c r="F1068" t="e">
        <f>CONCATENATE('Exsikkate NMLU gesamt bis 2022'!#REF!)</f>
        <v>#REF!</v>
      </c>
      <c r="G1068" t="e">
        <f>CONCATENATE('Exsikkate NMLU gesamt bis 2022'!#REF!)</f>
        <v>#REF!</v>
      </c>
    </row>
    <row r="1069" spans="1:7" x14ac:dyDescent="0.25">
      <c r="A1069" t="str">
        <f>CONCATENATE('Exsikkate NMLU gesamt bis 2022'!B1058)</f>
        <v/>
      </c>
      <c r="B1069" t="str">
        <f>CONCATENATE('Exsikkate NMLU gesamt bis 2022'!C1058)</f>
        <v/>
      </c>
      <c r="C1069" t="e">
        <f>CONCATENATE('Exsikkate NMLU gesamt bis 2022'!#REF!)</f>
        <v>#REF!</v>
      </c>
      <c r="D1069" t="e">
        <f>CONCATENATE('Exsikkate NMLU gesamt bis 2022'!#REF!)</f>
        <v>#REF!</v>
      </c>
      <c r="E1069" t="e">
        <f>CONCATENATE('Exsikkate NMLU gesamt bis 2022'!#REF!)</f>
        <v>#REF!</v>
      </c>
      <c r="F1069" t="e">
        <f>CONCATENATE('Exsikkate NMLU gesamt bis 2022'!#REF!)</f>
        <v>#REF!</v>
      </c>
      <c r="G1069" t="e">
        <f>CONCATENATE('Exsikkate NMLU gesamt bis 2022'!#REF!)</f>
        <v>#REF!</v>
      </c>
    </row>
    <row r="1070" spans="1:7" x14ac:dyDescent="0.25">
      <c r="A1070" t="str">
        <f>CONCATENATE('Exsikkate NMLU gesamt bis 2022'!B1059)</f>
        <v/>
      </c>
      <c r="B1070" t="str">
        <f>CONCATENATE('Exsikkate NMLU gesamt bis 2022'!C1059)</f>
        <v/>
      </c>
      <c r="C1070" t="e">
        <f>CONCATENATE('Exsikkate NMLU gesamt bis 2022'!#REF!)</f>
        <v>#REF!</v>
      </c>
      <c r="D1070" t="e">
        <f>CONCATENATE('Exsikkate NMLU gesamt bis 2022'!#REF!)</f>
        <v>#REF!</v>
      </c>
      <c r="E1070" t="e">
        <f>CONCATENATE('Exsikkate NMLU gesamt bis 2022'!#REF!)</f>
        <v>#REF!</v>
      </c>
      <c r="F1070" t="e">
        <f>CONCATENATE('Exsikkate NMLU gesamt bis 2022'!#REF!)</f>
        <v>#REF!</v>
      </c>
      <c r="G1070" t="e">
        <f>CONCATENATE('Exsikkate NMLU gesamt bis 2022'!#REF!)</f>
        <v>#REF!</v>
      </c>
    </row>
    <row r="1071" spans="1:7" x14ac:dyDescent="0.25">
      <c r="A1071" t="str">
        <f>CONCATENATE('Exsikkate NMLU gesamt bis 2022'!B1060)</f>
        <v/>
      </c>
      <c r="B1071" t="str">
        <f>CONCATENATE('Exsikkate NMLU gesamt bis 2022'!C1060)</f>
        <v/>
      </c>
      <c r="C1071" t="e">
        <f>CONCATENATE('Exsikkate NMLU gesamt bis 2022'!#REF!)</f>
        <v>#REF!</v>
      </c>
      <c r="D1071" t="e">
        <f>CONCATENATE('Exsikkate NMLU gesamt bis 2022'!#REF!)</f>
        <v>#REF!</v>
      </c>
      <c r="E1071" t="e">
        <f>CONCATENATE('Exsikkate NMLU gesamt bis 2022'!#REF!)</f>
        <v>#REF!</v>
      </c>
      <c r="F1071" t="e">
        <f>CONCATENATE('Exsikkate NMLU gesamt bis 2022'!#REF!)</f>
        <v>#REF!</v>
      </c>
      <c r="G1071" t="e">
        <f>CONCATENATE('Exsikkate NMLU gesamt bis 2022'!#REF!)</f>
        <v>#REF!</v>
      </c>
    </row>
    <row r="1072" spans="1:7" x14ac:dyDescent="0.25">
      <c r="A1072" t="str">
        <f>CONCATENATE('Exsikkate NMLU gesamt bis 2022'!B1061)</f>
        <v/>
      </c>
      <c r="B1072" t="str">
        <f>CONCATENATE('Exsikkate NMLU gesamt bis 2022'!C1061)</f>
        <v/>
      </c>
      <c r="C1072" t="e">
        <f>CONCATENATE('Exsikkate NMLU gesamt bis 2022'!#REF!)</f>
        <v>#REF!</v>
      </c>
      <c r="D1072" t="e">
        <f>CONCATENATE('Exsikkate NMLU gesamt bis 2022'!#REF!)</f>
        <v>#REF!</v>
      </c>
      <c r="E1072" t="e">
        <f>CONCATENATE('Exsikkate NMLU gesamt bis 2022'!#REF!)</f>
        <v>#REF!</v>
      </c>
      <c r="F1072" t="e">
        <f>CONCATENATE('Exsikkate NMLU gesamt bis 2022'!#REF!)</f>
        <v>#REF!</v>
      </c>
      <c r="G1072" t="e">
        <f>CONCATENATE('Exsikkate NMLU gesamt bis 2022'!#REF!)</f>
        <v>#REF!</v>
      </c>
    </row>
    <row r="1073" spans="1:7" x14ac:dyDescent="0.25">
      <c r="A1073" t="str">
        <f>CONCATENATE('Exsikkate NMLU gesamt bis 2022'!B1062)</f>
        <v/>
      </c>
      <c r="B1073" t="str">
        <f>CONCATENATE('Exsikkate NMLU gesamt bis 2022'!C1062)</f>
        <v/>
      </c>
      <c r="C1073" t="e">
        <f>CONCATENATE('Exsikkate NMLU gesamt bis 2022'!#REF!)</f>
        <v>#REF!</v>
      </c>
      <c r="D1073" t="e">
        <f>CONCATENATE('Exsikkate NMLU gesamt bis 2022'!#REF!)</f>
        <v>#REF!</v>
      </c>
      <c r="E1073" t="e">
        <f>CONCATENATE('Exsikkate NMLU gesamt bis 2022'!#REF!)</f>
        <v>#REF!</v>
      </c>
      <c r="F1073" t="e">
        <f>CONCATENATE('Exsikkate NMLU gesamt bis 2022'!#REF!)</f>
        <v>#REF!</v>
      </c>
      <c r="G1073" t="e">
        <f>CONCATENATE('Exsikkate NMLU gesamt bis 2022'!#REF!)</f>
        <v>#REF!</v>
      </c>
    </row>
    <row r="1074" spans="1:7" x14ac:dyDescent="0.25">
      <c r="A1074" t="str">
        <f>CONCATENATE('Exsikkate NMLU gesamt bis 2022'!B1063)</f>
        <v/>
      </c>
      <c r="B1074" t="str">
        <f>CONCATENATE('Exsikkate NMLU gesamt bis 2022'!C1063)</f>
        <v/>
      </c>
      <c r="C1074" t="e">
        <f>CONCATENATE('Exsikkate NMLU gesamt bis 2022'!#REF!)</f>
        <v>#REF!</v>
      </c>
      <c r="D1074" t="e">
        <f>CONCATENATE('Exsikkate NMLU gesamt bis 2022'!#REF!)</f>
        <v>#REF!</v>
      </c>
      <c r="E1074" t="e">
        <f>CONCATENATE('Exsikkate NMLU gesamt bis 2022'!#REF!)</f>
        <v>#REF!</v>
      </c>
      <c r="F1074" t="e">
        <f>CONCATENATE('Exsikkate NMLU gesamt bis 2022'!#REF!)</f>
        <v>#REF!</v>
      </c>
      <c r="G1074" t="e">
        <f>CONCATENATE('Exsikkate NMLU gesamt bis 2022'!#REF!)</f>
        <v>#REF!</v>
      </c>
    </row>
    <row r="1075" spans="1:7" x14ac:dyDescent="0.25">
      <c r="A1075" t="str">
        <f>CONCATENATE('Exsikkate NMLU gesamt bis 2022'!B1064)</f>
        <v/>
      </c>
      <c r="B1075" t="str">
        <f>CONCATENATE('Exsikkate NMLU gesamt bis 2022'!C1064)</f>
        <v/>
      </c>
      <c r="C1075" t="e">
        <f>CONCATENATE('Exsikkate NMLU gesamt bis 2022'!#REF!)</f>
        <v>#REF!</v>
      </c>
      <c r="D1075" t="e">
        <f>CONCATENATE('Exsikkate NMLU gesamt bis 2022'!#REF!)</f>
        <v>#REF!</v>
      </c>
      <c r="E1075" t="e">
        <f>CONCATENATE('Exsikkate NMLU gesamt bis 2022'!#REF!)</f>
        <v>#REF!</v>
      </c>
      <c r="F1075" t="e">
        <f>CONCATENATE('Exsikkate NMLU gesamt bis 2022'!#REF!)</f>
        <v>#REF!</v>
      </c>
      <c r="G1075" t="e">
        <f>CONCATENATE('Exsikkate NMLU gesamt bis 2022'!#REF!)</f>
        <v>#REF!</v>
      </c>
    </row>
    <row r="1076" spans="1:7" x14ac:dyDescent="0.25">
      <c r="A1076" t="str">
        <f>CONCATENATE('Exsikkate NMLU gesamt bis 2022'!B1065)</f>
        <v/>
      </c>
      <c r="B1076" t="str">
        <f>CONCATENATE('Exsikkate NMLU gesamt bis 2022'!C1065)</f>
        <v/>
      </c>
      <c r="C1076" t="e">
        <f>CONCATENATE('Exsikkate NMLU gesamt bis 2022'!#REF!)</f>
        <v>#REF!</v>
      </c>
      <c r="D1076" t="e">
        <f>CONCATENATE('Exsikkate NMLU gesamt bis 2022'!#REF!)</f>
        <v>#REF!</v>
      </c>
      <c r="E1076" t="e">
        <f>CONCATENATE('Exsikkate NMLU gesamt bis 2022'!#REF!)</f>
        <v>#REF!</v>
      </c>
      <c r="F1076" t="e">
        <f>CONCATENATE('Exsikkate NMLU gesamt bis 2022'!#REF!)</f>
        <v>#REF!</v>
      </c>
      <c r="G1076" t="e">
        <f>CONCATENATE('Exsikkate NMLU gesamt bis 2022'!#REF!)</f>
        <v>#REF!</v>
      </c>
    </row>
    <row r="1077" spans="1:7" x14ac:dyDescent="0.25">
      <c r="A1077" t="str">
        <f>CONCATENATE('Exsikkate NMLU gesamt bis 2022'!B1066)</f>
        <v/>
      </c>
      <c r="B1077" t="str">
        <f>CONCATENATE('Exsikkate NMLU gesamt bis 2022'!C1066)</f>
        <v/>
      </c>
      <c r="C1077" t="e">
        <f>CONCATENATE('Exsikkate NMLU gesamt bis 2022'!#REF!)</f>
        <v>#REF!</v>
      </c>
      <c r="D1077" t="e">
        <f>CONCATENATE('Exsikkate NMLU gesamt bis 2022'!#REF!)</f>
        <v>#REF!</v>
      </c>
      <c r="E1077" t="e">
        <f>CONCATENATE('Exsikkate NMLU gesamt bis 2022'!#REF!)</f>
        <v>#REF!</v>
      </c>
      <c r="F1077" t="e">
        <f>CONCATENATE('Exsikkate NMLU gesamt bis 2022'!#REF!)</f>
        <v>#REF!</v>
      </c>
      <c r="G1077" t="e">
        <f>CONCATENATE('Exsikkate NMLU gesamt bis 2022'!#REF!)</f>
        <v>#REF!</v>
      </c>
    </row>
    <row r="1078" spans="1:7" x14ac:dyDescent="0.25">
      <c r="A1078" t="str">
        <f>CONCATENATE('Exsikkate NMLU gesamt bis 2022'!B1067)</f>
        <v/>
      </c>
      <c r="B1078" t="str">
        <f>CONCATENATE('Exsikkate NMLU gesamt bis 2022'!C1067)</f>
        <v/>
      </c>
      <c r="C1078" t="e">
        <f>CONCATENATE('Exsikkate NMLU gesamt bis 2022'!#REF!)</f>
        <v>#REF!</v>
      </c>
      <c r="D1078" t="e">
        <f>CONCATENATE('Exsikkate NMLU gesamt bis 2022'!#REF!)</f>
        <v>#REF!</v>
      </c>
      <c r="E1078" t="e">
        <f>CONCATENATE('Exsikkate NMLU gesamt bis 2022'!#REF!)</f>
        <v>#REF!</v>
      </c>
      <c r="F1078" t="e">
        <f>CONCATENATE('Exsikkate NMLU gesamt bis 2022'!#REF!)</f>
        <v>#REF!</v>
      </c>
      <c r="G1078" t="e">
        <f>CONCATENATE('Exsikkate NMLU gesamt bis 2022'!#REF!)</f>
        <v>#REF!</v>
      </c>
    </row>
    <row r="1079" spans="1:7" x14ac:dyDescent="0.25">
      <c r="A1079" t="str">
        <f>CONCATENATE('Exsikkate NMLU gesamt bis 2022'!B1068)</f>
        <v/>
      </c>
      <c r="B1079" t="str">
        <f>CONCATENATE('Exsikkate NMLU gesamt bis 2022'!C1068)</f>
        <v/>
      </c>
      <c r="C1079" t="e">
        <f>CONCATENATE('Exsikkate NMLU gesamt bis 2022'!#REF!)</f>
        <v>#REF!</v>
      </c>
      <c r="D1079" t="e">
        <f>CONCATENATE('Exsikkate NMLU gesamt bis 2022'!#REF!)</f>
        <v>#REF!</v>
      </c>
      <c r="E1079" t="e">
        <f>CONCATENATE('Exsikkate NMLU gesamt bis 2022'!#REF!)</f>
        <v>#REF!</v>
      </c>
      <c r="F1079" t="e">
        <f>CONCATENATE('Exsikkate NMLU gesamt bis 2022'!#REF!)</f>
        <v>#REF!</v>
      </c>
      <c r="G1079" t="e">
        <f>CONCATENATE('Exsikkate NMLU gesamt bis 2022'!#REF!)</f>
        <v>#REF!</v>
      </c>
    </row>
    <row r="1080" spans="1:7" x14ac:dyDescent="0.25">
      <c r="A1080" t="str">
        <f>CONCATENATE('Exsikkate NMLU gesamt bis 2022'!B1069)</f>
        <v/>
      </c>
      <c r="B1080" t="str">
        <f>CONCATENATE('Exsikkate NMLU gesamt bis 2022'!C1069)</f>
        <v/>
      </c>
      <c r="C1080" t="e">
        <f>CONCATENATE('Exsikkate NMLU gesamt bis 2022'!#REF!)</f>
        <v>#REF!</v>
      </c>
      <c r="D1080" t="e">
        <f>CONCATENATE('Exsikkate NMLU gesamt bis 2022'!#REF!)</f>
        <v>#REF!</v>
      </c>
      <c r="E1080" t="e">
        <f>CONCATENATE('Exsikkate NMLU gesamt bis 2022'!#REF!)</f>
        <v>#REF!</v>
      </c>
      <c r="F1080" t="e">
        <f>CONCATENATE('Exsikkate NMLU gesamt bis 2022'!#REF!)</f>
        <v>#REF!</v>
      </c>
      <c r="G1080" t="e">
        <f>CONCATENATE('Exsikkate NMLU gesamt bis 2022'!#REF!)</f>
        <v>#REF!</v>
      </c>
    </row>
    <row r="1081" spans="1:7" x14ac:dyDescent="0.25">
      <c r="A1081" t="str">
        <f>CONCATENATE('Exsikkate NMLU gesamt bis 2022'!B1070)</f>
        <v/>
      </c>
      <c r="B1081" t="str">
        <f>CONCATENATE('Exsikkate NMLU gesamt bis 2022'!C1070)</f>
        <v/>
      </c>
      <c r="C1081" t="e">
        <f>CONCATENATE('Exsikkate NMLU gesamt bis 2022'!#REF!)</f>
        <v>#REF!</v>
      </c>
      <c r="D1081" t="e">
        <f>CONCATENATE('Exsikkate NMLU gesamt bis 2022'!#REF!)</f>
        <v>#REF!</v>
      </c>
      <c r="E1081" t="e">
        <f>CONCATENATE('Exsikkate NMLU gesamt bis 2022'!#REF!)</f>
        <v>#REF!</v>
      </c>
      <c r="F1081" t="e">
        <f>CONCATENATE('Exsikkate NMLU gesamt bis 2022'!#REF!)</f>
        <v>#REF!</v>
      </c>
      <c r="G1081" t="e">
        <f>CONCATENATE('Exsikkate NMLU gesamt bis 2022'!#REF!)</f>
        <v>#REF!</v>
      </c>
    </row>
    <row r="1082" spans="1:7" x14ac:dyDescent="0.25">
      <c r="A1082" t="str">
        <f>CONCATENATE('Exsikkate NMLU gesamt bis 2022'!B1071)</f>
        <v/>
      </c>
      <c r="B1082" t="str">
        <f>CONCATENATE('Exsikkate NMLU gesamt bis 2022'!C1071)</f>
        <v/>
      </c>
      <c r="C1082" t="e">
        <f>CONCATENATE('Exsikkate NMLU gesamt bis 2022'!#REF!)</f>
        <v>#REF!</v>
      </c>
      <c r="D1082" t="e">
        <f>CONCATENATE('Exsikkate NMLU gesamt bis 2022'!#REF!)</f>
        <v>#REF!</v>
      </c>
      <c r="E1082" t="e">
        <f>CONCATENATE('Exsikkate NMLU gesamt bis 2022'!#REF!)</f>
        <v>#REF!</v>
      </c>
      <c r="F1082" t="e">
        <f>CONCATENATE('Exsikkate NMLU gesamt bis 2022'!#REF!)</f>
        <v>#REF!</v>
      </c>
      <c r="G1082" t="e">
        <f>CONCATENATE('Exsikkate NMLU gesamt bis 2022'!#REF!)</f>
        <v>#REF!</v>
      </c>
    </row>
    <row r="1083" spans="1:7" x14ac:dyDescent="0.25">
      <c r="A1083" t="str">
        <f>CONCATENATE('Exsikkate NMLU gesamt bis 2022'!B1072)</f>
        <v/>
      </c>
      <c r="B1083" t="str">
        <f>CONCATENATE('Exsikkate NMLU gesamt bis 2022'!C1072)</f>
        <v/>
      </c>
      <c r="C1083" t="e">
        <f>CONCATENATE('Exsikkate NMLU gesamt bis 2022'!#REF!)</f>
        <v>#REF!</v>
      </c>
      <c r="D1083" t="e">
        <f>CONCATENATE('Exsikkate NMLU gesamt bis 2022'!#REF!)</f>
        <v>#REF!</v>
      </c>
      <c r="E1083" t="e">
        <f>CONCATENATE('Exsikkate NMLU gesamt bis 2022'!#REF!)</f>
        <v>#REF!</v>
      </c>
      <c r="F1083" t="e">
        <f>CONCATENATE('Exsikkate NMLU gesamt bis 2022'!#REF!)</f>
        <v>#REF!</v>
      </c>
      <c r="G1083" t="e">
        <f>CONCATENATE('Exsikkate NMLU gesamt bis 2022'!#REF!)</f>
        <v>#REF!</v>
      </c>
    </row>
    <row r="1084" spans="1:7" x14ac:dyDescent="0.25">
      <c r="A1084" t="str">
        <f>CONCATENATE('Exsikkate NMLU gesamt bis 2022'!B1073)</f>
        <v/>
      </c>
      <c r="B1084" t="str">
        <f>CONCATENATE('Exsikkate NMLU gesamt bis 2022'!C1073)</f>
        <v/>
      </c>
      <c r="C1084" t="e">
        <f>CONCATENATE('Exsikkate NMLU gesamt bis 2022'!#REF!)</f>
        <v>#REF!</v>
      </c>
      <c r="D1084" t="e">
        <f>CONCATENATE('Exsikkate NMLU gesamt bis 2022'!#REF!)</f>
        <v>#REF!</v>
      </c>
      <c r="E1084" t="e">
        <f>CONCATENATE('Exsikkate NMLU gesamt bis 2022'!#REF!)</f>
        <v>#REF!</v>
      </c>
      <c r="F1084" t="e">
        <f>CONCATENATE('Exsikkate NMLU gesamt bis 2022'!#REF!)</f>
        <v>#REF!</v>
      </c>
      <c r="G1084" t="e">
        <f>CONCATENATE('Exsikkate NMLU gesamt bis 2022'!#REF!)</f>
        <v>#REF!</v>
      </c>
    </row>
    <row r="1085" spans="1:7" x14ac:dyDescent="0.25">
      <c r="A1085" t="str">
        <f>CONCATENATE('Exsikkate NMLU gesamt bis 2022'!B1074)</f>
        <v/>
      </c>
      <c r="B1085" t="str">
        <f>CONCATENATE('Exsikkate NMLU gesamt bis 2022'!C1074)</f>
        <v/>
      </c>
      <c r="C1085" t="e">
        <f>CONCATENATE('Exsikkate NMLU gesamt bis 2022'!#REF!)</f>
        <v>#REF!</v>
      </c>
      <c r="D1085" t="e">
        <f>CONCATENATE('Exsikkate NMLU gesamt bis 2022'!#REF!)</f>
        <v>#REF!</v>
      </c>
      <c r="E1085" t="e">
        <f>CONCATENATE('Exsikkate NMLU gesamt bis 2022'!#REF!)</f>
        <v>#REF!</v>
      </c>
      <c r="F1085" t="e">
        <f>CONCATENATE('Exsikkate NMLU gesamt bis 2022'!#REF!)</f>
        <v>#REF!</v>
      </c>
      <c r="G1085" t="e">
        <f>CONCATENATE('Exsikkate NMLU gesamt bis 2022'!#REF!)</f>
        <v>#REF!</v>
      </c>
    </row>
    <row r="1086" spans="1:7" x14ac:dyDescent="0.25">
      <c r="A1086" t="str">
        <f>CONCATENATE('Exsikkate NMLU gesamt bis 2022'!B1075)</f>
        <v/>
      </c>
      <c r="B1086" t="str">
        <f>CONCATENATE('Exsikkate NMLU gesamt bis 2022'!C1075)</f>
        <v/>
      </c>
      <c r="C1086" t="e">
        <f>CONCATENATE('Exsikkate NMLU gesamt bis 2022'!#REF!)</f>
        <v>#REF!</v>
      </c>
      <c r="D1086" t="e">
        <f>CONCATENATE('Exsikkate NMLU gesamt bis 2022'!#REF!)</f>
        <v>#REF!</v>
      </c>
      <c r="E1086" t="e">
        <f>CONCATENATE('Exsikkate NMLU gesamt bis 2022'!#REF!)</f>
        <v>#REF!</v>
      </c>
      <c r="F1086" t="e">
        <f>CONCATENATE('Exsikkate NMLU gesamt bis 2022'!#REF!)</f>
        <v>#REF!</v>
      </c>
      <c r="G1086" t="e">
        <f>CONCATENATE('Exsikkate NMLU gesamt bis 2022'!#REF!)</f>
        <v>#REF!</v>
      </c>
    </row>
    <row r="1087" spans="1:7" x14ac:dyDescent="0.25">
      <c r="A1087" t="str">
        <f>CONCATENATE('Exsikkate NMLU gesamt bis 2022'!B1076)</f>
        <v/>
      </c>
      <c r="B1087" t="str">
        <f>CONCATENATE('Exsikkate NMLU gesamt bis 2022'!C1076)</f>
        <v/>
      </c>
      <c r="C1087" t="e">
        <f>CONCATENATE('Exsikkate NMLU gesamt bis 2022'!#REF!)</f>
        <v>#REF!</v>
      </c>
      <c r="D1087" t="e">
        <f>CONCATENATE('Exsikkate NMLU gesamt bis 2022'!#REF!)</f>
        <v>#REF!</v>
      </c>
      <c r="E1087" t="e">
        <f>CONCATENATE('Exsikkate NMLU gesamt bis 2022'!#REF!)</f>
        <v>#REF!</v>
      </c>
      <c r="F1087" t="e">
        <f>CONCATENATE('Exsikkate NMLU gesamt bis 2022'!#REF!)</f>
        <v>#REF!</v>
      </c>
      <c r="G1087" t="e">
        <f>CONCATENATE('Exsikkate NMLU gesamt bis 2022'!#REF!)</f>
        <v>#REF!</v>
      </c>
    </row>
    <row r="1088" spans="1:7" x14ac:dyDescent="0.25">
      <c r="A1088" t="str">
        <f>CONCATENATE('Exsikkate NMLU gesamt bis 2022'!B1077)</f>
        <v/>
      </c>
      <c r="B1088" t="str">
        <f>CONCATENATE('Exsikkate NMLU gesamt bis 2022'!C1077)</f>
        <v/>
      </c>
      <c r="C1088" t="e">
        <f>CONCATENATE('Exsikkate NMLU gesamt bis 2022'!#REF!)</f>
        <v>#REF!</v>
      </c>
      <c r="D1088" t="e">
        <f>CONCATENATE('Exsikkate NMLU gesamt bis 2022'!#REF!)</f>
        <v>#REF!</v>
      </c>
      <c r="E1088" t="e">
        <f>CONCATENATE('Exsikkate NMLU gesamt bis 2022'!#REF!)</f>
        <v>#REF!</v>
      </c>
      <c r="F1088" t="e">
        <f>CONCATENATE('Exsikkate NMLU gesamt bis 2022'!#REF!)</f>
        <v>#REF!</v>
      </c>
      <c r="G1088" t="e">
        <f>CONCATENATE('Exsikkate NMLU gesamt bis 2022'!#REF!)</f>
        <v>#REF!</v>
      </c>
    </row>
    <row r="1089" spans="1:7" x14ac:dyDescent="0.25">
      <c r="A1089" t="str">
        <f>CONCATENATE('Exsikkate NMLU gesamt bis 2022'!B1078)</f>
        <v/>
      </c>
      <c r="B1089" t="str">
        <f>CONCATENATE('Exsikkate NMLU gesamt bis 2022'!C1078)</f>
        <v/>
      </c>
      <c r="C1089" t="e">
        <f>CONCATENATE('Exsikkate NMLU gesamt bis 2022'!#REF!)</f>
        <v>#REF!</v>
      </c>
      <c r="D1089" t="e">
        <f>CONCATENATE('Exsikkate NMLU gesamt bis 2022'!#REF!)</f>
        <v>#REF!</v>
      </c>
      <c r="E1089" t="e">
        <f>CONCATENATE('Exsikkate NMLU gesamt bis 2022'!#REF!)</f>
        <v>#REF!</v>
      </c>
      <c r="F1089" t="e">
        <f>CONCATENATE('Exsikkate NMLU gesamt bis 2022'!#REF!)</f>
        <v>#REF!</v>
      </c>
      <c r="G1089" t="e">
        <f>CONCATENATE('Exsikkate NMLU gesamt bis 2022'!#REF!)</f>
        <v>#REF!</v>
      </c>
    </row>
    <row r="1090" spans="1:7" x14ac:dyDescent="0.25">
      <c r="A1090" t="str">
        <f>CONCATENATE('Exsikkate NMLU gesamt bis 2022'!B1079)</f>
        <v/>
      </c>
      <c r="B1090" t="str">
        <f>CONCATENATE('Exsikkate NMLU gesamt bis 2022'!C1079)</f>
        <v/>
      </c>
      <c r="C1090" t="e">
        <f>CONCATENATE('Exsikkate NMLU gesamt bis 2022'!#REF!)</f>
        <v>#REF!</v>
      </c>
      <c r="D1090" t="e">
        <f>CONCATENATE('Exsikkate NMLU gesamt bis 2022'!#REF!)</f>
        <v>#REF!</v>
      </c>
      <c r="E1090" t="e">
        <f>CONCATENATE('Exsikkate NMLU gesamt bis 2022'!#REF!)</f>
        <v>#REF!</v>
      </c>
      <c r="F1090" t="e">
        <f>CONCATENATE('Exsikkate NMLU gesamt bis 2022'!#REF!)</f>
        <v>#REF!</v>
      </c>
      <c r="G1090" t="e">
        <f>CONCATENATE('Exsikkate NMLU gesamt bis 2022'!#REF!)</f>
        <v>#REF!</v>
      </c>
    </row>
    <row r="1091" spans="1:7" x14ac:dyDescent="0.25">
      <c r="A1091" t="str">
        <f>CONCATENATE('Exsikkate NMLU gesamt bis 2022'!B1080)</f>
        <v/>
      </c>
      <c r="B1091" t="str">
        <f>CONCATENATE('Exsikkate NMLU gesamt bis 2022'!C1080)</f>
        <v/>
      </c>
      <c r="C1091" t="e">
        <f>CONCATENATE('Exsikkate NMLU gesamt bis 2022'!#REF!)</f>
        <v>#REF!</v>
      </c>
      <c r="D1091" t="e">
        <f>CONCATENATE('Exsikkate NMLU gesamt bis 2022'!#REF!)</f>
        <v>#REF!</v>
      </c>
      <c r="E1091" t="e">
        <f>CONCATENATE('Exsikkate NMLU gesamt bis 2022'!#REF!)</f>
        <v>#REF!</v>
      </c>
      <c r="F1091" t="e">
        <f>CONCATENATE('Exsikkate NMLU gesamt bis 2022'!#REF!)</f>
        <v>#REF!</v>
      </c>
      <c r="G1091" t="e">
        <f>CONCATENATE('Exsikkate NMLU gesamt bis 2022'!#REF!)</f>
        <v>#REF!</v>
      </c>
    </row>
    <row r="1092" spans="1:7" x14ac:dyDescent="0.25">
      <c r="A1092" t="str">
        <f>CONCATENATE('Exsikkate NMLU gesamt bis 2022'!B1081)</f>
        <v/>
      </c>
      <c r="B1092" t="str">
        <f>CONCATENATE('Exsikkate NMLU gesamt bis 2022'!C1081)</f>
        <v/>
      </c>
      <c r="C1092" t="e">
        <f>CONCATENATE('Exsikkate NMLU gesamt bis 2022'!#REF!)</f>
        <v>#REF!</v>
      </c>
      <c r="D1092" t="e">
        <f>CONCATENATE('Exsikkate NMLU gesamt bis 2022'!#REF!)</f>
        <v>#REF!</v>
      </c>
      <c r="E1092" t="e">
        <f>CONCATENATE('Exsikkate NMLU gesamt bis 2022'!#REF!)</f>
        <v>#REF!</v>
      </c>
      <c r="F1092" t="e">
        <f>CONCATENATE('Exsikkate NMLU gesamt bis 2022'!#REF!)</f>
        <v>#REF!</v>
      </c>
      <c r="G1092" t="e">
        <f>CONCATENATE('Exsikkate NMLU gesamt bis 2022'!#REF!)</f>
        <v>#REF!</v>
      </c>
    </row>
    <row r="1093" spans="1:7" x14ac:dyDescent="0.25">
      <c r="A1093" t="str">
        <f>CONCATENATE('Exsikkate NMLU gesamt bis 2022'!B1082)</f>
        <v/>
      </c>
      <c r="B1093" t="str">
        <f>CONCATENATE('Exsikkate NMLU gesamt bis 2022'!C1082)</f>
        <v/>
      </c>
      <c r="C1093" t="e">
        <f>CONCATENATE('Exsikkate NMLU gesamt bis 2022'!#REF!)</f>
        <v>#REF!</v>
      </c>
      <c r="D1093" t="e">
        <f>CONCATENATE('Exsikkate NMLU gesamt bis 2022'!#REF!)</f>
        <v>#REF!</v>
      </c>
      <c r="E1093" t="e">
        <f>CONCATENATE('Exsikkate NMLU gesamt bis 2022'!#REF!)</f>
        <v>#REF!</v>
      </c>
      <c r="F1093" t="e">
        <f>CONCATENATE('Exsikkate NMLU gesamt bis 2022'!#REF!)</f>
        <v>#REF!</v>
      </c>
      <c r="G1093" t="e">
        <f>CONCATENATE('Exsikkate NMLU gesamt bis 2022'!#REF!)</f>
        <v>#REF!</v>
      </c>
    </row>
    <row r="1094" spans="1:7" x14ac:dyDescent="0.25">
      <c r="A1094" t="str">
        <f>CONCATENATE('Exsikkate NMLU gesamt bis 2022'!B1083)</f>
        <v/>
      </c>
      <c r="B1094" t="str">
        <f>CONCATENATE('Exsikkate NMLU gesamt bis 2022'!C1083)</f>
        <v/>
      </c>
      <c r="C1094" t="e">
        <f>CONCATENATE('Exsikkate NMLU gesamt bis 2022'!#REF!)</f>
        <v>#REF!</v>
      </c>
      <c r="D1094" t="e">
        <f>CONCATENATE('Exsikkate NMLU gesamt bis 2022'!#REF!)</f>
        <v>#REF!</v>
      </c>
      <c r="E1094" t="e">
        <f>CONCATENATE('Exsikkate NMLU gesamt bis 2022'!#REF!)</f>
        <v>#REF!</v>
      </c>
      <c r="F1094" t="e">
        <f>CONCATENATE('Exsikkate NMLU gesamt bis 2022'!#REF!)</f>
        <v>#REF!</v>
      </c>
      <c r="G1094" t="e">
        <f>CONCATENATE('Exsikkate NMLU gesamt bis 2022'!#REF!)</f>
        <v>#REF!</v>
      </c>
    </row>
    <row r="1095" spans="1:7" x14ac:dyDescent="0.25">
      <c r="A1095" t="str">
        <f>CONCATENATE('Exsikkate NMLU gesamt bis 2022'!B1084)</f>
        <v/>
      </c>
      <c r="B1095" t="str">
        <f>CONCATENATE('Exsikkate NMLU gesamt bis 2022'!C1084)</f>
        <v/>
      </c>
      <c r="C1095" t="e">
        <f>CONCATENATE('Exsikkate NMLU gesamt bis 2022'!#REF!)</f>
        <v>#REF!</v>
      </c>
      <c r="D1095" t="e">
        <f>CONCATENATE('Exsikkate NMLU gesamt bis 2022'!#REF!)</f>
        <v>#REF!</v>
      </c>
      <c r="E1095" t="e">
        <f>CONCATENATE('Exsikkate NMLU gesamt bis 2022'!#REF!)</f>
        <v>#REF!</v>
      </c>
      <c r="F1095" t="e">
        <f>CONCATENATE('Exsikkate NMLU gesamt bis 2022'!#REF!)</f>
        <v>#REF!</v>
      </c>
      <c r="G1095" t="e">
        <f>CONCATENATE('Exsikkate NMLU gesamt bis 2022'!#REF!)</f>
        <v>#REF!</v>
      </c>
    </row>
    <row r="1096" spans="1:7" x14ac:dyDescent="0.25">
      <c r="A1096" t="str">
        <f>CONCATENATE('Exsikkate NMLU gesamt bis 2022'!B1085)</f>
        <v/>
      </c>
      <c r="B1096" t="str">
        <f>CONCATENATE('Exsikkate NMLU gesamt bis 2022'!C1085)</f>
        <v/>
      </c>
      <c r="C1096" t="e">
        <f>CONCATENATE('Exsikkate NMLU gesamt bis 2022'!#REF!)</f>
        <v>#REF!</v>
      </c>
      <c r="D1096" t="e">
        <f>CONCATENATE('Exsikkate NMLU gesamt bis 2022'!#REF!)</f>
        <v>#REF!</v>
      </c>
      <c r="E1096" t="e">
        <f>CONCATENATE('Exsikkate NMLU gesamt bis 2022'!#REF!)</f>
        <v>#REF!</v>
      </c>
      <c r="F1096" t="e">
        <f>CONCATENATE('Exsikkate NMLU gesamt bis 2022'!#REF!)</f>
        <v>#REF!</v>
      </c>
      <c r="G1096" t="e">
        <f>CONCATENATE('Exsikkate NMLU gesamt bis 2022'!#REF!)</f>
        <v>#REF!</v>
      </c>
    </row>
    <row r="1097" spans="1:7" x14ac:dyDescent="0.25">
      <c r="A1097" t="str">
        <f>CONCATENATE('Exsikkate NMLU gesamt bis 2022'!B1086)</f>
        <v/>
      </c>
      <c r="B1097" t="str">
        <f>CONCATENATE('Exsikkate NMLU gesamt bis 2022'!C1086)</f>
        <v/>
      </c>
      <c r="C1097" t="e">
        <f>CONCATENATE('Exsikkate NMLU gesamt bis 2022'!#REF!)</f>
        <v>#REF!</v>
      </c>
      <c r="D1097" t="e">
        <f>CONCATENATE('Exsikkate NMLU gesamt bis 2022'!#REF!)</f>
        <v>#REF!</v>
      </c>
      <c r="E1097" t="e">
        <f>CONCATENATE('Exsikkate NMLU gesamt bis 2022'!#REF!)</f>
        <v>#REF!</v>
      </c>
      <c r="F1097" t="e">
        <f>CONCATENATE('Exsikkate NMLU gesamt bis 2022'!#REF!)</f>
        <v>#REF!</v>
      </c>
      <c r="G1097" t="e">
        <f>CONCATENATE('Exsikkate NMLU gesamt bis 2022'!#REF!)</f>
        <v>#REF!</v>
      </c>
    </row>
    <row r="1098" spans="1:7" x14ac:dyDescent="0.25">
      <c r="A1098" t="str">
        <f>CONCATENATE('Exsikkate NMLU gesamt bis 2022'!B1087)</f>
        <v/>
      </c>
      <c r="B1098" t="str">
        <f>CONCATENATE('Exsikkate NMLU gesamt bis 2022'!C1087)</f>
        <v/>
      </c>
      <c r="C1098" t="e">
        <f>CONCATENATE('Exsikkate NMLU gesamt bis 2022'!#REF!)</f>
        <v>#REF!</v>
      </c>
      <c r="D1098" t="e">
        <f>CONCATENATE('Exsikkate NMLU gesamt bis 2022'!#REF!)</f>
        <v>#REF!</v>
      </c>
      <c r="E1098" t="e">
        <f>CONCATENATE('Exsikkate NMLU gesamt bis 2022'!#REF!)</f>
        <v>#REF!</v>
      </c>
      <c r="F1098" t="e">
        <f>CONCATENATE('Exsikkate NMLU gesamt bis 2022'!#REF!)</f>
        <v>#REF!</v>
      </c>
      <c r="G1098" t="e">
        <f>CONCATENATE('Exsikkate NMLU gesamt bis 2022'!#REF!)</f>
        <v>#REF!</v>
      </c>
    </row>
    <row r="1099" spans="1:7" x14ac:dyDescent="0.25">
      <c r="A1099" t="str">
        <f>CONCATENATE('Exsikkate NMLU gesamt bis 2022'!B1088)</f>
        <v/>
      </c>
      <c r="B1099" t="str">
        <f>CONCATENATE('Exsikkate NMLU gesamt bis 2022'!C1088)</f>
        <v/>
      </c>
      <c r="C1099" t="e">
        <f>CONCATENATE('Exsikkate NMLU gesamt bis 2022'!#REF!)</f>
        <v>#REF!</v>
      </c>
      <c r="D1099" t="e">
        <f>CONCATENATE('Exsikkate NMLU gesamt bis 2022'!#REF!)</f>
        <v>#REF!</v>
      </c>
      <c r="E1099" t="e">
        <f>CONCATENATE('Exsikkate NMLU gesamt bis 2022'!#REF!)</f>
        <v>#REF!</v>
      </c>
      <c r="F1099" t="e">
        <f>CONCATENATE('Exsikkate NMLU gesamt bis 2022'!#REF!)</f>
        <v>#REF!</v>
      </c>
      <c r="G1099" t="e">
        <f>CONCATENATE('Exsikkate NMLU gesamt bis 2022'!#REF!)</f>
        <v>#REF!</v>
      </c>
    </row>
    <row r="1100" spans="1:7" x14ac:dyDescent="0.25">
      <c r="A1100" t="str">
        <f>CONCATENATE('Exsikkate NMLU gesamt bis 2022'!B1089)</f>
        <v/>
      </c>
      <c r="B1100" t="str">
        <f>CONCATENATE('Exsikkate NMLU gesamt bis 2022'!C1089)</f>
        <v/>
      </c>
      <c r="C1100" t="e">
        <f>CONCATENATE('Exsikkate NMLU gesamt bis 2022'!#REF!)</f>
        <v>#REF!</v>
      </c>
      <c r="D1100" t="e">
        <f>CONCATENATE('Exsikkate NMLU gesamt bis 2022'!#REF!)</f>
        <v>#REF!</v>
      </c>
      <c r="E1100" t="e">
        <f>CONCATENATE('Exsikkate NMLU gesamt bis 2022'!#REF!)</f>
        <v>#REF!</v>
      </c>
      <c r="F1100" t="e">
        <f>CONCATENATE('Exsikkate NMLU gesamt bis 2022'!#REF!)</f>
        <v>#REF!</v>
      </c>
      <c r="G1100" t="e">
        <f>CONCATENATE('Exsikkate NMLU gesamt bis 2022'!#REF!)</f>
        <v>#REF!</v>
      </c>
    </row>
    <row r="1101" spans="1:7" x14ac:dyDescent="0.25">
      <c r="A1101" t="str">
        <f>CONCATENATE('Exsikkate NMLU gesamt bis 2022'!B1090)</f>
        <v/>
      </c>
      <c r="B1101" t="str">
        <f>CONCATENATE('Exsikkate NMLU gesamt bis 2022'!C1090)</f>
        <v/>
      </c>
      <c r="C1101" t="e">
        <f>CONCATENATE('Exsikkate NMLU gesamt bis 2022'!#REF!)</f>
        <v>#REF!</v>
      </c>
      <c r="D1101" t="e">
        <f>CONCATENATE('Exsikkate NMLU gesamt bis 2022'!#REF!)</f>
        <v>#REF!</v>
      </c>
      <c r="E1101" t="e">
        <f>CONCATENATE('Exsikkate NMLU gesamt bis 2022'!#REF!)</f>
        <v>#REF!</v>
      </c>
      <c r="F1101" t="e">
        <f>CONCATENATE('Exsikkate NMLU gesamt bis 2022'!#REF!)</f>
        <v>#REF!</v>
      </c>
      <c r="G1101" t="e">
        <f>CONCATENATE('Exsikkate NMLU gesamt bis 2022'!#REF!)</f>
        <v>#REF!</v>
      </c>
    </row>
    <row r="1102" spans="1:7" x14ac:dyDescent="0.25">
      <c r="A1102" t="str">
        <f>CONCATENATE('Exsikkate NMLU gesamt bis 2022'!B1091)</f>
        <v/>
      </c>
      <c r="B1102" t="str">
        <f>CONCATENATE('Exsikkate NMLU gesamt bis 2022'!C1091)</f>
        <v/>
      </c>
      <c r="C1102" t="e">
        <f>CONCATENATE('Exsikkate NMLU gesamt bis 2022'!#REF!)</f>
        <v>#REF!</v>
      </c>
      <c r="D1102" t="e">
        <f>CONCATENATE('Exsikkate NMLU gesamt bis 2022'!#REF!)</f>
        <v>#REF!</v>
      </c>
      <c r="E1102" t="e">
        <f>CONCATENATE('Exsikkate NMLU gesamt bis 2022'!#REF!)</f>
        <v>#REF!</v>
      </c>
      <c r="F1102" t="e">
        <f>CONCATENATE('Exsikkate NMLU gesamt bis 2022'!#REF!)</f>
        <v>#REF!</v>
      </c>
      <c r="G1102" t="e">
        <f>CONCATENATE('Exsikkate NMLU gesamt bis 2022'!#REF!)</f>
        <v>#REF!</v>
      </c>
    </row>
    <row r="1103" spans="1:7" x14ac:dyDescent="0.25">
      <c r="A1103" t="str">
        <f>CONCATENATE('Exsikkate NMLU gesamt bis 2022'!B1092)</f>
        <v/>
      </c>
      <c r="B1103" t="str">
        <f>CONCATENATE('Exsikkate NMLU gesamt bis 2022'!C1092)</f>
        <v/>
      </c>
      <c r="C1103" t="e">
        <f>CONCATENATE('Exsikkate NMLU gesamt bis 2022'!#REF!)</f>
        <v>#REF!</v>
      </c>
      <c r="D1103" t="e">
        <f>CONCATENATE('Exsikkate NMLU gesamt bis 2022'!#REF!)</f>
        <v>#REF!</v>
      </c>
      <c r="E1103" t="e">
        <f>CONCATENATE('Exsikkate NMLU gesamt bis 2022'!#REF!)</f>
        <v>#REF!</v>
      </c>
      <c r="F1103" t="e">
        <f>CONCATENATE('Exsikkate NMLU gesamt bis 2022'!#REF!)</f>
        <v>#REF!</v>
      </c>
      <c r="G1103" t="e">
        <f>CONCATENATE('Exsikkate NMLU gesamt bis 2022'!#REF!)</f>
        <v>#REF!</v>
      </c>
    </row>
    <row r="1104" spans="1:7" x14ac:dyDescent="0.25">
      <c r="A1104" t="str">
        <f>CONCATENATE('Exsikkate NMLU gesamt bis 2022'!B1093)</f>
        <v/>
      </c>
      <c r="B1104" t="str">
        <f>CONCATENATE('Exsikkate NMLU gesamt bis 2022'!C1093)</f>
        <v/>
      </c>
      <c r="C1104" t="e">
        <f>CONCATENATE('Exsikkate NMLU gesamt bis 2022'!#REF!)</f>
        <v>#REF!</v>
      </c>
      <c r="D1104" t="e">
        <f>CONCATENATE('Exsikkate NMLU gesamt bis 2022'!#REF!)</f>
        <v>#REF!</v>
      </c>
      <c r="E1104" t="e">
        <f>CONCATENATE('Exsikkate NMLU gesamt bis 2022'!#REF!)</f>
        <v>#REF!</v>
      </c>
      <c r="F1104" t="e">
        <f>CONCATENATE('Exsikkate NMLU gesamt bis 2022'!#REF!)</f>
        <v>#REF!</v>
      </c>
      <c r="G1104" t="e">
        <f>CONCATENATE('Exsikkate NMLU gesamt bis 2022'!#REF!)</f>
        <v>#REF!</v>
      </c>
    </row>
    <row r="1105" spans="1:7" x14ac:dyDescent="0.25">
      <c r="A1105" t="str">
        <f>CONCATENATE('Exsikkate NMLU gesamt bis 2022'!B1094)</f>
        <v/>
      </c>
      <c r="B1105" t="str">
        <f>CONCATENATE('Exsikkate NMLU gesamt bis 2022'!C1094)</f>
        <v/>
      </c>
      <c r="C1105" t="e">
        <f>CONCATENATE('Exsikkate NMLU gesamt bis 2022'!#REF!)</f>
        <v>#REF!</v>
      </c>
      <c r="D1105" t="e">
        <f>CONCATENATE('Exsikkate NMLU gesamt bis 2022'!#REF!)</f>
        <v>#REF!</v>
      </c>
      <c r="E1105" t="e">
        <f>CONCATENATE('Exsikkate NMLU gesamt bis 2022'!#REF!)</f>
        <v>#REF!</v>
      </c>
      <c r="F1105" t="e">
        <f>CONCATENATE('Exsikkate NMLU gesamt bis 2022'!#REF!)</f>
        <v>#REF!</v>
      </c>
      <c r="G1105" t="e">
        <f>CONCATENATE('Exsikkate NMLU gesamt bis 2022'!#REF!)</f>
        <v>#REF!</v>
      </c>
    </row>
    <row r="1106" spans="1:7" x14ac:dyDescent="0.25">
      <c r="A1106" t="str">
        <f>CONCATENATE('Exsikkate NMLU gesamt bis 2022'!B1095)</f>
        <v/>
      </c>
      <c r="B1106" t="str">
        <f>CONCATENATE('Exsikkate NMLU gesamt bis 2022'!C1095)</f>
        <v/>
      </c>
      <c r="C1106" t="e">
        <f>CONCATENATE('Exsikkate NMLU gesamt bis 2022'!#REF!)</f>
        <v>#REF!</v>
      </c>
      <c r="D1106" t="e">
        <f>CONCATENATE('Exsikkate NMLU gesamt bis 2022'!#REF!)</f>
        <v>#REF!</v>
      </c>
      <c r="E1106" t="e">
        <f>CONCATENATE('Exsikkate NMLU gesamt bis 2022'!#REF!)</f>
        <v>#REF!</v>
      </c>
      <c r="F1106" t="e">
        <f>CONCATENATE('Exsikkate NMLU gesamt bis 2022'!#REF!)</f>
        <v>#REF!</v>
      </c>
      <c r="G1106" t="e">
        <f>CONCATENATE('Exsikkate NMLU gesamt bis 2022'!#REF!)</f>
        <v>#REF!</v>
      </c>
    </row>
    <row r="1107" spans="1:7" x14ac:dyDescent="0.25">
      <c r="A1107" t="str">
        <f>CONCATENATE('Exsikkate NMLU gesamt bis 2022'!B1096)</f>
        <v/>
      </c>
      <c r="B1107" t="str">
        <f>CONCATENATE('Exsikkate NMLU gesamt bis 2022'!C1096)</f>
        <v/>
      </c>
      <c r="C1107" t="e">
        <f>CONCATENATE('Exsikkate NMLU gesamt bis 2022'!#REF!)</f>
        <v>#REF!</v>
      </c>
      <c r="D1107" t="e">
        <f>CONCATENATE('Exsikkate NMLU gesamt bis 2022'!#REF!)</f>
        <v>#REF!</v>
      </c>
      <c r="E1107" t="e">
        <f>CONCATENATE('Exsikkate NMLU gesamt bis 2022'!#REF!)</f>
        <v>#REF!</v>
      </c>
      <c r="F1107" t="e">
        <f>CONCATENATE('Exsikkate NMLU gesamt bis 2022'!#REF!)</f>
        <v>#REF!</v>
      </c>
      <c r="G1107" t="e">
        <f>CONCATENATE('Exsikkate NMLU gesamt bis 2022'!#REF!)</f>
        <v>#REF!</v>
      </c>
    </row>
    <row r="1108" spans="1:7" x14ac:dyDescent="0.25">
      <c r="A1108" t="str">
        <f>CONCATENATE('Exsikkate NMLU gesamt bis 2022'!B1097)</f>
        <v/>
      </c>
      <c r="B1108" t="str">
        <f>CONCATENATE('Exsikkate NMLU gesamt bis 2022'!C1097)</f>
        <v/>
      </c>
      <c r="C1108" t="e">
        <f>CONCATENATE('Exsikkate NMLU gesamt bis 2022'!#REF!)</f>
        <v>#REF!</v>
      </c>
      <c r="D1108" t="e">
        <f>CONCATENATE('Exsikkate NMLU gesamt bis 2022'!#REF!)</f>
        <v>#REF!</v>
      </c>
      <c r="E1108" t="e">
        <f>CONCATENATE('Exsikkate NMLU gesamt bis 2022'!#REF!)</f>
        <v>#REF!</v>
      </c>
      <c r="F1108" t="e">
        <f>CONCATENATE('Exsikkate NMLU gesamt bis 2022'!#REF!)</f>
        <v>#REF!</v>
      </c>
      <c r="G1108" t="e">
        <f>CONCATENATE('Exsikkate NMLU gesamt bis 2022'!#REF!)</f>
        <v>#REF!</v>
      </c>
    </row>
    <row r="1109" spans="1:7" x14ac:dyDescent="0.25">
      <c r="A1109" t="str">
        <f>CONCATENATE('Exsikkate NMLU gesamt bis 2022'!B1098)</f>
        <v/>
      </c>
      <c r="B1109" t="str">
        <f>CONCATENATE('Exsikkate NMLU gesamt bis 2022'!C1098)</f>
        <v/>
      </c>
      <c r="C1109" t="e">
        <f>CONCATENATE('Exsikkate NMLU gesamt bis 2022'!#REF!)</f>
        <v>#REF!</v>
      </c>
      <c r="D1109" t="e">
        <f>CONCATENATE('Exsikkate NMLU gesamt bis 2022'!#REF!)</f>
        <v>#REF!</v>
      </c>
      <c r="E1109" t="e">
        <f>CONCATENATE('Exsikkate NMLU gesamt bis 2022'!#REF!)</f>
        <v>#REF!</v>
      </c>
      <c r="F1109" t="e">
        <f>CONCATENATE('Exsikkate NMLU gesamt bis 2022'!#REF!)</f>
        <v>#REF!</v>
      </c>
      <c r="G1109" t="e">
        <f>CONCATENATE('Exsikkate NMLU gesamt bis 2022'!#REF!)</f>
        <v>#REF!</v>
      </c>
    </row>
    <row r="1110" spans="1:7" x14ac:dyDescent="0.25">
      <c r="A1110" t="str">
        <f>CONCATENATE('Exsikkate NMLU gesamt bis 2022'!B1099)</f>
        <v/>
      </c>
      <c r="B1110" t="str">
        <f>CONCATENATE('Exsikkate NMLU gesamt bis 2022'!C1099)</f>
        <v/>
      </c>
      <c r="C1110" t="e">
        <f>CONCATENATE('Exsikkate NMLU gesamt bis 2022'!#REF!)</f>
        <v>#REF!</v>
      </c>
      <c r="D1110" t="e">
        <f>CONCATENATE('Exsikkate NMLU gesamt bis 2022'!#REF!)</f>
        <v>#REF!</v>
      </c>
      <c r="E1110" t="e">
        <f>CONCATENATE('Exsikkate NMLU gesamt bis 2022'!#REF!)</f>
        <v>#REF!</v>
      </c>
      <c r="F1110" t="e">
        <f>CONCATENATE('Exsikkate NMLU gesamt bis 2022'!#REF!)</f>
        <v>#REF!</v>
      </c>
      <c r="G1110" t="e">
        <f>CONCATENATE('Exsikkate NMLU gesamt bis 2022'!#REF!)</f>
        <v>#REF!</v>
      </c>
    </row>
    <row r="1111" spans="1:7" x14ac:dyDescent="0.25">
      <c r="A1111" t="str">
        <f>CONCATENATE('Exsikkate NMLU gesamt bis 2022'!B1100)</f>
        <v/>
      </c>
      <c r="B1111" t="str">
        <f>CONCATENATE('Exsikkate NMLU gesamt bis 2022'!C1100)</f>
        <v/>
      </c>
      <c r="C1111" t="e">
        <f>CONCATENATE('Exsikkate NMLU gesamt bis 2022'!#REF!)</f>
        <v>#REF!</v>
      </c>
      <c r="D1111" t="e">
        <f>CONCATENATE('Exsikkate NMLU gesamt bis 2022'!#REF!)</f>
        <v>#REF!</v>
      </c>
      <c r="E1111" t="e">
        <f>CONCATENATE('Exsikkate NMLU gesamt bis 2022'!#REF!)</f>
        <v>#REF!</v>
      </c>
      <c r="F1111" t="e">
        <f>CONCATENATE('Exsikkate NMLU gesamt bis 2022'!#REF!)</f>
        <v>#REF!</v>
      </c>
      <c r="G1111" t="e">
        <f>CONCATENATE('Exsikkate NMLU gesamt bis 2022'!#REF!)</f>
        <v>#REF!</v>
      </c>
    </row>
    <row r="1112" spans="1:7" x14ac:dyDescent="0.25">
      <c r="A1112" t="str">
        <f>CONCATENATE('Exsikkate NMLU gesamt bis 2022'!B1101)</f>
        <v/>
      </c>
      <c r="B1112" t="str">
        <f>CONCATENATE('Exsikkate NMLU gesamt bis 2022'!C1101)</f>
        <v/>
      </c>
      <c r="C1112" t="e">
        <f>CONCATENATE('Exsikkate NMLU gesamt bis 2022'!#REF!)</f>
        <v>#REF!</v>
      </c>
      <c r="D1112" t="e">
        <f>CONCATENATE('Exsikkate NMLU gesamt bis 2022'!#REF!)</f>
        <v>#REF!</v>
      </c>
      <c r="E1112" t="e">
        <f>CONCATENATE('Exsikkate NMLU gesamt bis 2022'!#REF!)</f>
        <v>#REF!</v>
      </c>
      <c r="F1112" t="e">
        <f>CONCATENATE('Exsikkate NMLU gesamt bis 2022'!#REF!)</f>
        <v>#REF!</v>
      </c>
      <c r="G1112" t="e">
        <f>CONCATENATE('Exsikkate NMLU gesamt bis 2022'!#REF!)</f>
        <v>#REF!</v>
      </c>
    </row>
    <row r="1113" spans="1:7" x14ac:dyDescent="0.25">
      <c r="A1113" t="str">
        <f>CONCATENATE('Exsikkate NMLU gesamt bis 2022'!B1102)</f>
        <v/>
      </c>
      <c r="B1113" t="str">
        <f>CONCATENATE('Exsikkate NMLU gesamt bis 2022'!C1102)</f>
        <v/>
      </c>
      <c r="C1113" t="e">
        <f>CONCATENATE('Exsikkate NMLU gesamt bis 2022'!#REF!)</f>
        <v>#REF!</v>
      </c>
      <c r="D1113" t="e">
        <f>CONCATENATE('Exsikkate NMLU gesamt bis 2022'!#REF!)</f>
        <v>#REF!</v>
      </c>
      <c r="E1113" t="e">
        <f>CONCATENATE('Exsikkate NMLU gesamt bis 2022'!#REF!)</f>
        <v>#REF!</v>
      </c>
      <c r="F1113" t="e">
        <f>CONCATENATE('Exsikkate NMLU gesamt bis 2022'!#REF!)</f>
        <v>#REF!</v>
      </c>
      <c r="G1113" t="e">
        <f>CONCATENATE('Exsikkate NMLU gesamt bis 2022'!#REF!)</f>
        <v>#REF!</v>
      </c>
    </row>
    <row r="1114" spans="1:7" x14ac:dyDescent="0.25">
      <c r="A1114" t="str">
        <f>CONCATENATE('Exsikkate NMLU gesamt bis 2022'!B1103)</f>
        <v/>
      </c>
      <c r="B1114" t="str">
        <f>CONCATENATE('Exsikkate NMLU gesamt bis 2022'!C1103)</f>
        <v/>
      </c>
      <c r="C1114" t="e">
        <f>CONCATENATE('Exsikkate NMLU gesamt bis 2022'!#REF!)</f>
        <v>#REF!</v>
      </c>
      <c r="D1114" t="e">
        <f>CONCATENATE('Exsikkate NMLU gesamt bis 2022'!#REF!)</f>
        <v>#REF!</v>
      </c>
      <c r="E1114" t="e">
        <f>CONCATENATE('Exsikkate NMLU gesamt bis 2022'!#REF!)</f>
        <v>#REF!</v>
      </c>
      <c r="F1114" t="e">
        <f>CONCATENATE('Exsikkate NMLU gesamt bis 2022'!#REF!)</f>
        <v>#REF!</v>
      </c>
      <c r="G1114" t="e">
        <f>CONCATENATE('Exsikkate NMLU gesamt bis 2022'!#REF!)</f>
        <v>#REF!</v>
      </c>
    </row>
    <row r="1115" spans="1:7" x14ac:dyDescent="0.25">
      <c r="A1115" t="str">
        <f>CONCATENATE('Exsikkate NMLU gesamt bis 2022'!B1104)</f>
        <v/>
      </c>
      <c r="B1115" t="str">
        <f>CONCATENATE('Exsikkate NMLU gesamt bis 2022'!C1104)</f>
        <v/>
      </c>
      <c r="C1115" t="e">
        <f>CONCATENATE('Exsikkate NMLU gesamt bis 2022'!#REF!)</f>
        <v>#REF!</v>
      </c>
      <c r="D1115" t="e">
        <f>CONCATENATE('Exsikkate NMLU gesamt bis 2022'!#REF!)</f>
        <v>#REF!</v>
      </c>
      <c r="E1115" t="e">
        <f>CONCATENATE('Exsikkate NMLU gesamt bis 2022'!#REF!)</f>
        <v>#REF!</v>
      </c>
      <c r="F1115" t="e">
        <f>CONCATENATE('Exsikkate NMLU gesamt bis 2022'!#REF!)</f>
        <v>#REF!</v>
      </c>
      <c r="G1115" t="e">
        <f>CONCATENATE('Exsikkate NMLU gesamt bis 2022'!#REF!)</f>
        <v>#REF!</v>
      </c>
    </row>
    <row r="1116" spans="1:7" x14ac:dyDescent="0.25">
      <c r="A1116" t="str">
        <f>CONCATENATE('Exsikkate NMLU gesamt bis 2022'!B1105)</f>
        <v/>
      </c>
      <c r="B1116" t="str">
        <f>CONCATENATE('Exsikkate NMLU gesamt bis 2022'!C1105)</f>
        <v/>
      </c>
      <c r="C1116" t="e">
        <f>CONCATENATE('Exsikkate NMLU gesamt bis 2022'!#REF!)</f>
        <v>#REF!</v>
      </c>
      <c r="D1116" t="e">
        <f>CONCATENATE('Exsikkate NMLU gesamt bis 2022'!#REF!)</f>
        <v>#REF!</v>
      </c>
      <c r="E1116" t="e">
        <f>CONCATENATE('Exsikkate NMLU gesamt bis 2022'!#REF!)</f>
        <v>#REF!</v>
      </c>
      <c r="F1116" t="e">
        <f>CONCATENATE('Exsikkate NMLU gesamt bis 2022'!#REF!)</f>
        <v>#REF!</v>
      </c>
      <c r="G1116" t="e">
        <f>CONCATENATE('Exsikkate NMLU gesamt bis 2022'!#REF!)</f>
        <v>#REF!</v>
      </c>
    </row>
    <row r="1117" spans="1:7" x14ac:dyDescent="0.25">
      <c r="A1117" t="str">
        <f>CONCATENATE('Exsikkate NMLU gesamt bis 2022'!B1106)</f>
        <v/>
      </c>
      <c r="B1117" t="str">
        <f>CONCATENATE('Exsikkate NMLU gesamt bis 2022'!C1106)</f>
        <v/>
      </c>
      <c r="C1117" t="e">
        <f>CONCATENATE('Exsikkate NMLU gesamt bis 2022'!#REF!)</f>
        <v>#REF!</v>
      </c>
      <c r="D1117" t="e">
        <f>CONCATENATE('Exsikkate NMLU gesamt bis 2022'!#REF!)</f>
        <v>#REF!</v>
      </c>
      <c r="E1117" t="e">
        <f>CONCATENATE('Exsikkate NMLU gesamt bis 2022'!#REF!)</f>
        <v>#REF!</v>
      </c>
      <c r="F1117" t="e">
        <f>CONCATENATE('Exsikkate NMLU gesamt bis 2022'!#REF!)</f>
        <v>#REF!</v>
      </c>
      <c r="G1117" t="e">
        <f>CONCATENATE('Exsikkate NMLU gesamt bis 2022'!#REF!)</f>
        <v>#REF!</v>
      </c>
    </row>
    <row r="1118" spans="1:7" x14ac:dyDescent="0.25">
      <c r="A1118" t="str">
        <f>CONCATENATE('Exsikkate NMLU gesamt bis 2022'!B1107)</f>
        <v/>
      </c>
      <c r="B1118" t="str">
        <f>CONCATENATE('Exsikkate NMLU gesamt bis 2022'!C1107)</f>
        <v/>
      </c>
      <c r="C1118" t="e">
        <f>CONCATENATE('Exsikkate NMLU gesamt bis 2022'!#REF!)</f>
        <v>#REF!</v>
      </c>
      <c r="D1118" t="e">
        <f>CONCATENATE('Exsikkate NMLU gesamt bis 2022'!#REF!)</f>
        <v>#REF!</v>
      </c>
      <c r="E1118" t="e">
        <f>CONCATENATE('Exsikkate NMLU gesamt bis 2022'!#REF!)</f>
        <v>#REF!</v>
      </c>
      <c r="F1118" t="e">
        <f>CONCATENATE('Exsikkate NMLU gesamt bis 2022'!#REF!)</f>
        <v>#REF!</v>
      </c>
      <c r="G1118" t="e">
        <f>CONCATENATE('Exsikkate NMLU gesamt bis 2022'!#REF!)</f>
        <v>#REF!</v>
      </c>
    </row>
    <row r="1119" spans="1:7" x14ac:dyDescent="0.25">
      <c r="A1119" t="str">
        <f>CONCATENATE('Exsikkate NMLU gesamt bis 2022'!B1108)</f>
        <v/>
      </c>
      <c r="B1119" t="str">
        <f>CONCATENATE('Exsikkate NMLU gesamt bis 2022'!C1108)</f>
        <v/>
      </c>
      <c r="C1119" t="e">
        <f>CONCATENATE('Exsikkate NMLU gesamt bis 2022'!#REF!)</f>
        <v>#REF!</v>
      </c>
      <c r="D1119" t="e">
        <f>CONCATENATE('Exsikkate NMLU gesamt bis 2022'!#REF!)</f>
        <v>#REF!</v>
      </c>
      <c r="E1119" t="e">
        <f>CONCATENATE('Exsikkate NMLU gesamt bis 2022'!#REF!)</f>
        <v>#REF!</v>
      </c>
      <c r="F1119" t="e">
        <f>CONCATENATE('Exsikkate NMLU gesamt bis 2022'!#REF!)</f>
        <v>#REF!</v>
      </c>
      <c r="G1119" t="e">
        <f>CONCATENATE('Exsikkate NMLU gesamt bis 2022'!#REF!)</f>
        <v>#REF!</v>
      </c>
    </row>
    <row r="1120" spans="1:7" x14ac:dyDescent="0.25">
      <c r="A1120" t="str">
        <f>CONCATENATE('Exsikkate NMLU gesamt bis 2022'!B1109)</f>
        <v/>
      </c>
      <c r="B1120" t="str">
        <f>CONCATENATE('Exsikkate NMLU gesamt bis 2022'!C1109)</f>
        <v/>
      </c>
      <c r="C1120" t="e">
        <f>CONCATENATE('Exsikkate NMLU gesamt bis 2022'!#REF!)</f>
        <v>#REF!</v>
      </c>
      <c r="D1120" t="e">
        <f>CONCATENATE('Exsikkate NMLU gesamt bis 2022'!#REF!)</f>
        <v>#REF!</v>
      </c>
      <c r="E1120" t="e">
        <f>CONCATENATE('Exsikkate NMLU gesamt bis 2022'!#REF!)</f>
        <v>#REF!</v>
      </c>
      <c r="F1120" t="e">
        <f>CONCATENATE('Exsikkate NMLU gesamt bis 2022'!#REF!)</f>
        <v>#REF!</v>
      </c>
      <c r="G1120" t="e">
        <f>CONCATENATE('Exsikkate NMLU gesamt bis 2022'!#REF!)</f>
        <v>#REF!</v>
      </c>
    </row>
    <row r="1121" spans="1:7" x14ac:dyDescent="0.25">
      <c r="A1121" t="str">
        <f>CONCATENATE('Exsikkate NMLU gesamt bis 2022'!B1110)</f>
        <v/>
      </c>
      <c r="B1121" t="str">
        <f>CONCATENATE('Exsikkate NMLU gesamt bis 2022'!C1110)</f>
        <v/>
      </c>
      <c r="C1121" t="e">
        <f>CONCATENATE('Exsikkate NMLU gesamt bis 2022'!#REF!)</f>
        <v>#REF!</v>
      </c>
      <c r="D1121" t="e">
        <f>CONCATENATE('Exsikkate NMLU gesamt bis 2022'!#REF!)</f>
        <v>#REF!</v>
      </c>
      <c r="E1121" t="e">
        <f>CONCATENATE('Exsikkate NMLU gesamt bis 2022'!#REF!)</f>
        <v>#REF!</v>
      </c>
      <c r="F1121" t="e">
        <f>CONCATENATE('Exsikkate NMLU gesamt bis 2022'!#REF!)</f>
        <v>#REF!</v>
      </c>
      <c r="G1121" t="e">
        <f>CONCATENATE('Exsikkate NMLU gesamt bis 2022'!#REF!)</f>
        <v>#REF!</v>
      </c>
    </row>
    <row r="1122" spans="1:7" x14ac:dyDescent="0.25">
      <c r="A1122" t="str">
        <f>CONCATENATE('Exsikkate NMLU gesamt bis 2022'!B1111)</f>
        <v/>
      </c>
      <c r="B1122" t="str">
        <f>CONCATENATE('Exsikkate NMLU gesamt bis 2022'!C1111)</f>
        <v/>
      </c>
      <c r="C1122" t="e">
        <f>CONCATENATE('Exsikkate NMLU gesamt bis 2022'!#REF!)</f>
        <v>#REF!</v>
      </c>
      <c r="D1122" t="e">
        <f>CONCATENATE('Exsikkate NMLU gesamt bis 2022'!#REF!)</f>
        <v>#REF!</v>
      </c>
      <c r="E1122" t="e">
        <f>CONCATENATE('Exsikkate NMLU gesamt bis 2022'!#REF!)</f>
        <v>#REF!</v>
      </c>
      <c r="F1122" t="e">
        <f>CONCATENATE('Exsikkate NMLU gesamt bis 2022'!#REF!)</f>
        <v>#REF!</v>
      </c>
      <c r="G1122" t="e">
        <f>CONCATENATE('Exsikkate NMLU gesamt bis 2022'!#REF!)</f>
        <v>#REF!</v>
      </c>
    </row>
    <row r="1123" spans="1:7" x14ac:dyDescent="0.25">
      <c r="A1123" t="str">
        <f>CONCATENATE('Exsikkate NMLU gesamt bis 2022'!B1112)</f>
        <v/>
      </c>
      <c r="B1123" t="str">
        <f>CONCATENATE('Exsikkate NMLU gesamt bis 2022'!C1112)</f>
        <v/>
      </c>
      <c r="C1123" t="e">
        <f>CONCATENATE('Exsikkate NMLU gesamt bis 2022'!#REF!)</f>
        <v>#REF!</v>
      </c>
      <c r="D1123" t="e">
        <f>CONCATENATE('Exsikkate NMLU gesamt bis 2022'!#REF!)</f>
        <v>#REF!</v>
      </c>
      <c r="E1123" t="e">
        <f>CONCATENATE('Exsikkate NMLU gesamt bis 2022'!#REF!)</f>
        <v>#REF!</v>
      </c>
      <c r="F1123" t="e">
        <f>CONCATENATE('Exsikkate NMLU gesamt bis 2022'!#REF!)</f>
        <v>#REF!</v>
      </c>
      <c r="G1123" t="e">
        <f>CONCATENATE('Exsikkate NMLU gesamt bis 2022'!#REF!)</f>
        <v>#REF!</v>
      </c>
    </row>
    <row r="1124" spans="1:7" x14ac:dyDescent="0.25">
      <c r="A1124" t="str">
        <f>CONCATENATE('Exsikkate NMLU gesamt bis 2022'!B1113)</f>
        <v/>
      </c>
      <c r="B1124" t="str">
        <f>CONCATENATE('Exsikkate NMLU gesamt bis 2022'!C1113)</f>
        <v/>
      </c>
      <c r="C1124" t="e">
        <f>CONCATENATE('Exsikkate NMLU gesamt bis 2022'!#REF!)</f>
        <v>#REF!</v>
      </c>
      <c r="D1124" t="e">
        <f>CONCATENATE('Exsikkate NMLU gesamt bis 2022'!#REF!)</f>
        <v>#REF!</v>
      </c>
      <c r="E1124" t="e">
        <f>CONCATENATE('Exsikkate NMLU gesamt bis 2022'!#REF!)</f>
        <v>#REF!</v>
      </c>
      <c r="F1124" t="e">
        <f>CONCATENATE('Exsikkate NMLU gesamt bis 2022'!#REF!)</f>
        <v>#REF!</v>
      </c>
      <c r="G1124" t="e">
        <f>CONCATENATE('Exsikkate NMLU gesamt bis 2022'!#REF!)</f>
        <v>#REF!</v>
      </c>
    </row>
    <row r="1125" spans="1:7" x14ac:dyDescent="0.25">
      <c r="A1125" t="str">
        <f>CONCATENATE('Exsikkate NMLU gesamt bis 2022'!B1114)</f>
        <v/>
      </c>
      <c r="B1125" t="str">
        <f>CONCATENATE('Exsikkate NMLU gesamt bis 2022'!C1114)</f>
        <v/>
      </c>
      <c r="C1125" t="e">
        <f>CONCATENATE('Exsikkate NMLU gesamt bis 2022'!#REF!)</f>
        <v>#REF!</v>
      </c>
      <c r="D1125" t="e">
        <f>CONCATENATE('Exsikkate NMLU gesamt bis 2022'!#REF!)</f>
        <v>#REF!</v>
      </c>
      <c r="E1125" t="e">
        <f>CONCATENATE('Exsikkate NMLU gesamt bis 2022'!#REF!)</f>
        <v>#REF!</v>
      </c>
      <c r="F1125" t="e">
        <f>CONCATENATE('Exsikkate NMLU gesamt bis 2022'!#REF!)</f>
        <v>#REF!</v>
      </c>
      <c r="G1125" t="e">
        <f>CONCATENATE('Exsikkate NMLU gesamt bis 2022'!#REF!)</f>
        <v>#REF!</v>
      </c>
    </row>
    <row r="1126" spans="1:7" x14ac:dyDescent="0.25">
      <c r="A1126" t="str">
        <f>CONCATENATE('Exsikkate NMLU gesamt bis 2022'!B1115)</f>
        <v/>
      </c>
      <c r="B1126" t="str">
        <f>CONCATENATE('Exsikkate NMLU gesamt bis 2022'!C1115)</f>
        <v/>
      </c>
      <c r="C1126" t="e">
        <f>CONCATENATE('Exsikkate NMLU gesamt bis 2022'!#REF!)</f>
        <v>#REF!</v>
      </c>
      <c r="D1126" t="e">
        <f>CONCATENATE('Exsikkate NMLU gesamt bis 2022'!#REF!)</f>
        <v>#REF!</v>
      </c>
      <c r="E1126" t="e">
        <f>CONCATENATE('Exsikkate NMLU gesamt bis 2022'!#REF!)</f>
        <v>#REF!</v>
      </c>
      <c r="F1126" t="e">
        <f>CONCATENATE('Exsikkate NMLU gesamt bis 2022'!#REF!)</f>
        <v>#REF!</v>
      </c>
      <c r="G1126" t="e">
        <f>CONCATENATE('Exsikkate NMLU gesamt bis 2022'!#REF!)</f>
        <v>#REF!</v>
      </c>
    </row>
    <row r="1127" spans="1:7" x14ac:dyDescent="0.25">
      <c r="A1127" t="str">
        <f>CONCATENATE('Exsikkate NMLU gesamt bis 2022'!B1116)</f>
        <v/>
      </c>
      <c r="B1127" t="str">
        <f>CONCATENATE('Exsikkate NMLU gesamt bis 2022'!C1116)</f>
        <v/>
      </c>
      <c r="C1127" t="e">
        <f>CONCATENATE('Exsikkate NMLU gesamt bis 2022'!#REF!)</f>
        <v>#REF!</v>
      </c>
      <c r="D1127" t="e">
        <f>CONCATENATE('Exsikkate NMLU gesamt bis 2022'!#REF!)</f>
        <v>#REF!</v>
      </c>
      <c r="E1127" t="e">
        <f>CONCATENATE('Exsikkate NMLU gesamt bis 2022'!#REF!)</f>
        <v>#REF!</v>
      </c>
      <c r="F1127" t="e">
        <f>CONCATENATE('Exsikkate NMLU gesamt bis 2022'!#REF!)</f>
        <v>#REF!</v>
      </c>
      <c r="G1127" t="e">
        <f>CONCATENATE('Exsikkate NMLU gesamt bis 2022'!#REF!)</f>
        <v>#REF!</v>
      </c>
    </row>
    <row r="1128" spans="1:7" x14ac:dyDescent="0.25">
      <c r="A1128" t="str">
        <f>CONCATENATE('Exsikkate NMLU gesamt bis 2022'!B1117)</f>
        <v/>
      </c>
      <c r="B1128" t="str">
        <f>CONCATENATE('Exsikkate NMLU gesamt bis 2022'!C1117)</f>
        <v/>
      </c>
      <c r="C1128" t="e">
        <f>CONCATENATE('Exsikkate NMLU gesamt bis 2022'!#REF!)</f>
        <v>#REF!</v>
      </c>
      <c r="D1128" t="e">
        <f>CONCATENATE('Exsikkate NMLU gesamt bis 2022'!#REF!)</f>
        <v>#REF!</v>
      </c>
      <c r="E1128" t="e">
        <f>CONCATENATE('Exsikkate NMLU gesamt bis 2022'!#REF!)</f>
        <v>#REF!</v>
      </c>
      <c r="F1128" t="e">
        <f>CONCATENATE('Exsikkate NMLU gesamt bis 2022'!#REF!)</f>
        <v>#REF!</v>
      </c>
      <c r="G1128" t="e">
        <f>CONCATENATE('Exsikkate NMLU gesamt bis 2022'!#REF!)</f>
        <v>#REF!</v>
      </c>
    </row>
    <row r="1129" spans="1:7" x14ac:dyDescent="0.25">
      <c r="A1129" t="str">
        <f>CONCATENATE('Exsikkate NMLU gesamt bis 2022'!B1118)</f>
        <v/>
      </c>
      <c r="B1129" t="str">
        <f>CONCATENATE('Exsikkate NMLU gesamt bis 2022'!C1118)</f>
        <v/>
      </c>
      <c r="C1129" t="e">
        <f>CONCATENATE('Exsikkate NMLU gesamt bis 2022'!#REF!)</f>
        <v>#REF!</v>
      </c>
      <c r="D1129" t="e">
        <f>CONCATENATE('Exsikkate NMLU gesamt bis 2022'!#REF!)</f>
        <v>#REF!</v>
      </c>
      <c r="E1129" t="e">
        <f>CONCATENATE('Exsikkate NMLU gesamt bis 2022'!#REF!)</f>
        <v>#REF!</v>
      </c>
      <c r="F1129" t="e">
        <f>CONCATENATE('Exsikkate NMLU gesamt bis 2022'!#REF!)</f>
        <v>#REF!</v>
      </c>
      <c r="G1129" t="e">
        <f>CONCATENATE('Exsikkate NMLU gesamt bis 2022'!#REF!)</f>
        <v>#REF!</v>
      </c>
    </row>
    <row r="1130" spans="1:7" x14ac:dyDescent="0.25">
      <c r="A1130" t="str">
        <f>CONCATENATE('Exsikkate NMLU gesamt bis 2022'!B1119)</f>
        <v/>
      </c>
      <c r="B1130" t="str">
        <f>CONCATENATE('Exsikkate NMLU gesamt bis 2022'!C1119)</f>
        <v/>
      </c>
      <c r="C1130" t="e">
        <f>CONCATENATE('Exsikkate NMLU gesamt bis 2022'!#REF!)</f>
        <v>#REF!</v>
      </c>
      <c r="D1130" t="e">
        <f>CONCATENATE('Exsikkate NMLU gesamt bis 2022'!#REF!)</f>
        <v>#REF!</v>
      </c>
      <c r="E1130" t="e">
        <f>CONCATENATE('Exsikkate NMLU gesamt bis 2022'!#REF!)</f>
        <v>#REF!</v>
      </c>
      <c r="F1130" t="e">
        <f>CONCATENATE('Exsikkate NMLU gesamt bis 2022'!#REF!)</f>
        <v>#REF!</v>
      </c>
      <c r="G1130" t="e">
        <f>CONCATENATE('Exsikkate NMLU gesamt bis 2022'!#REF!)</f>
        <v>#REF!</v>
      </c>
    </row>
    <row r="1131" spans="1:7" x14ac:dyDescent="0.25">
      <c r="A1131" t="str">
        <f>CONCATENATE('Exsikkate NMLU gesamt bis 2022'!B1120)</f>
        <v/>
      </c>
      <c r="B1131" t="str">
        <f>CONCATENATE('Exsikkate NMLU gesamt bis 2022'!C1120)</f>
        <v/>
      </c>
      <c r="C1131" t="e">
        <f>CONCATENATE('Exsikkate NMLU gesamt bis 2022'!#REF!)</f>
        <v>#REF!</v>
      </c>
      <c r="D1131" t="e">
        <f>CONCATENATE('Exsikkate NMLU gesamt bis 2022'!#REF!)</f>
        <v>#REF!</v>
      </c>
      <c r="E1131" t="e">
        <f>CONCATENATE('Exsikkate NMLU gesamt bis 2022'!#REF!)</f>
        <v>#REF!</v>
      </c>
      <c r="F1131" t="e">
        <f>CONCATENATE('Exsikkate NMLU gesamt bis 2022'!#REF!)</f>
        <v>#REF!</v>
      </c>
      <c r="G1131" t="e">
        <f>CONCATENATE('Exsikkate NMLU gesamt bis 2022'!#REF!)</f>
        <v>#REF!</v>
      </c>
    </row>
    <row r="1132" spans="1:7" x14ac:dyDescent="0.25">
      <c r="A1132" t="str">
        <f>CONCATENATE('Exsikkate NMLU gesamt bis 2022'!B1121)</f>
        <v/>
      </c>
      <c r="B1132" t="str">
        <f>CONCATENATE('Exsikkate NMLU gesamt bis 2022'!C1121)</f>
        <v/>
      </c>
      <c r="C1132" t="e">
        <f>CONCATENATE('Exsikkate NMLU gesamt bis 2022'!#REF!)</f>
        <v>#REF!</v>
      </c>
      <c r="D1132" t="e">
        <f>CONCATENATE('Exsikkate NMLU gesamt bis 2022'!#REF!)</f>
        <v>#REF!</v>
      </c>
      <c r="E1132" t="e">
        <f>CONCATENATE('Exsikkate NMLU gesamt bis 2022'!#REF!)</f>
        <v>#REF!</v>
      </c>
      <c r="F1132" t="e">
        <f>CONCATENATE('Exsikkate NMLU gesamt bis 2022'!#REF!)</f>
        <v>#REF!</v>
      </c>
      <c r="G1132" t="e">
        <f>CONCATENATE('Exsikkate NMLU gesamt bis 2022'!#REF!)</f>
        <v>#REF!</v>
      </c>
    </row>
    <row r="1133" spans="1:7" x14ac:dyDescent="0.25">
      <c r="A1133" t="str">
        <f>CONCATENATE('Exsikkate NMLU gesamt bis 2022'!B1122)</f>
        <v/>
      </c>
      <c r="B1133" t="str">
        <f>CONCATENATE('Exsikkate NMLU gesamt bis 2022'!C1122)</f>
        <v/>
      </c>
      <c r="C1133" t="e">
        <f>CONCATENATE('Exsikkate NMLU gesamt bis 2022'!#REF!)</f>
        <v>#REF!</v>
      </c>
      <c r="D1133" t="e">
        <f>CONCATENATE('Exsikkate NMLU gesamt bis 2022'!#REF!)</f>
        <v>#REF!</v>
      </c>
      <c r="E1133" t="e">
        <f>CONCATENATE('Exsikkate NMLU gesamt bis 2022'!#REF!)</f>
        <v>#REF!</v>
      </c>
      <c r="F1133" t="e">
        <f>CONCATENATE('Exsikkate NMLU gesamt bis 2022'!#REF!)</f>
        <v>#REF!</v>
      </c>
      <c r="G1133" t="e">
        <f>CONCATENATE('Exsikkate NMLU gesamt bis 2022'!#REF!)</f>
        <v>#REF!</v>
      </c>
    </row>
    <row r="1134" spans="1:7" x14ac:dyDescent="0.25">
      <c r="A1134" t="str">
        <f>CONCATENATE('Exsikkate NMLU gesamt bis 2022'!B1123)</f>
        <v/>
      </c>
      <c r="B1134" t="str">
        <f>CONCATENATE('Exsikkate NMLU gesamt bis 2022'!C1123)</f>
        <v/>
      </c>
      <c r="C1134" t="e">
        <f>CONCATENATE('Exsikkate NMLU gesamt bis 2022'!#REF!)</f>
        <v>#REF!</v>
      </c>
      <c r="D1134" t="e">
        <f>CONCATENATE('Exsikkate NMLU gesamt bis 2022'!#REF!)</f>
        <v>#REF!</v>
      </c>
      <c r="E1134" t="e">
        <f>CONCATENATE('Exsikkate NMLU gesamt bis 2022'!#REF!)</f>
        <v>#REF!</v>
      </c>
      <c r="F1134" t="e">
        <f>CONCATENATE('Exsikkate NMLU gesamt bis 2022'!#REF!)</f>
        <v>#REF!</v>
      </c>
      <c r="G1134" t="e">
        <f>CONCATENATE('Exsikkate NMLU gesamt bis 2022'!#REF!)</f>
        <v>#REF!</v>
      </c>
    </row>
    <row r="1135" spans="1:7" x14ac:dyDescent="0.25">
      <c r="A1135" t="str">
        <f>CONCATENATE('Exsikkate NMLU gesamt bis 2022'!B1124)</f>
        <v/>
      </c>
      <c r="B1135" t="str">
        <f>CONCATENATE('Exsikkate NMLU gesamt bis 2022'!C1124)</f>
        <v/>
      </c>
      <c r="C1135" t="e">
        <f>CONCATENATE('Exsikkate NMLU gesamt bis 2022'!#REF!)</f>
        <v>#REF!</v>
      </c>
      <c r="D1135" t="e">
        <f>CONCATENATE('Exsikkate NMLU gesamt bis 2022'!#REF!)</f>
        <v>#REF!</v>
      </c>
      <c r="E1135" t="e">
        <f>CONCATENATE('Exsikkate NMLU gesamt bis 2022'!#REF!)</f>
        <v>#REF!</v>
      </c>
      <c r="F1135" t="e">
        <f>CONCATENATE('Exsikkate NMLU gesamt bis 2022'!#REF!)</f>
        <v>#REF!</v>
      </c>
      <c r="G1135" t="e">
        <f>CONCATENATE('Exsikkate NMLU gesamt bis 2022'!#REF!)</f>
        <v>#REF!</v>
      </c>
    </row>
    <row r="1136" spans="1:7" x14ac:dyDescent="0.25">
      <c r="A1136" t="str">
        <f>CONCATENATE('Exsikkate NMLU gesamt bis 2022'!B1125)</f>
        <v/>
      </c>
      <c r="B1136" t="str">
        <f>CONCATENATE('Exsikkate NMLU gesamt bis 2022'!C1125)</f>
        <v/>
      </c>
      <c r="C1136" t="e">
        <f>CONCATENATE('Exsikkate NMLU gesamt bis 2022'!#REF!)</f>
        <v>#REF!</v>
      </c>
      <c r="D1136" t="e">
        <f>CONCATENATE('Exsikkate NMLU gesamt bis 2022'!#REF!)</f>
        <v>#REF!</v>
      </c>
      <c r="E1136" t="e">
        <f>CONCATENATE('Exsikkate NMLU gesamt bis 2022'!#REF!)</f>
        <v>#REF!</v>
      </c>
      <c r="F1136" t="e">
        <f>CONCATENATE('Exsikkate NMLU gesamt bis 2022'!#REF!)</f>
        <v>#REF!</v>
      </c>
      <c r="G1136" t="e">
        <f>CONCATENATE('Exsikkate NMLU gesamt bis 2022'!#REF!)</f>
        <v>#REF!</v>
      </c>
    </row>
    <row r="1137" spans="1:7" x14ac:dyDescent="0.25">
      <c r="A1137" t="str">
        <f>CONCATENATE('Exsikkate NMLU gesamt bis 2022'!B1126)</f>
        <v/>
      </c>
      <c r="B1137" t="str">
        <f>CONCATENATE('Exsikkate NMLU gesamt bis 2022'!C1126)</f>
        <v/>
      </c>
      <c r="C1137" t="e">
        <f>CONCATENATE('Exsikkate NMLU gesamt bis 2022'!#REF!)</f>
        <v>#REF!</v>
      </c>
      <c r="D1137" t="e">
        <f>CONCATENATE('Exsikkate NMLU gesamt bis 2022'!#REF!)</f>
        <v>#REF!</v>
      </c>
      <c r="E1137" t="e">
        <f>CONCATENATE('Exsikkate NMLU gesamt bis 2022'!#REF!)</f>
        <v>#REF!</v>
      </c>
      <c r="F1137" t="e">
        <f>CONCATENATE('Exsikkate NMLU gesamt bis 2022'!#REF!)</f>
        <v>#REF!</v>
      </c>
      <c r="G1137" t="e">
        <f>CONCATENATE('Exsikkate NMLU gesamt bis 2022'!#REF!)</f>
        <v>#REF!</v>
      </c>
    </row>
    <row r="1138" spans="1:7" x14ac:dyDescent="0.25">
      <c r="A1138" t="str">
        <f>CONCATENATE('Exsikkate NMLU gesamt bis 2022'!B1127)</f>
        <v/>
      </c>
      <c r="B1138" t="str">
        <f>CONCATENATE('Exsikkate NMLU gesamt bis 2022'!C1127)</f>
        <v/>
      </c>
      <c r="C1138" t="e">
        <f>CONCATENATE('Exsikkate NMLU gesamt bis 2022'!#REF!)</f>
        <v>#REF!</v>
      </c>
      <c r="D1138" t="e">
        <f>CONCATENATE('Exsikkate NMLU gesamt bis 2022'!#REF!)</f>
        <v>#REF!</v>
      </c>
      <c r="E1138" t="e">
        <f>CONCATENATE('Exsikkate NMLU gesamt bis 2022'!#REF!)</f>
        <v>#REF!</v>
      </c>
      <c r="F1138" t="e">
        <f>CONCATENATE('Exsikkate NMLU gesamt bis 2022'!#REF!)</f>
        <v>#REF!</v>
      </c>
      <c r="G1138" t="e">
        <f>CONCATENATE('Exsikkate NMLU gesamt bis 2022'!#REF!)</f>
        <v>#REF!</v>
      </c>
    </row>
    <row r="1139" spans="1:7" x14ac:dyDescent="0.25">
      <c r="A1139" t="str">
        <f>CONCATENATE('Exsikkate NMLU gesamt bis 2022'!B1128)</f>
        <v/>
      </c>
      <c r="B1139" t="str">
        <f>CONCATENATE('Exsikkate NMLU gesamt bis 2022'!C1128)</f>
        <v/>
      </c>
      <c r="C1139" t="e">
        <f>CONCATENATE('Exsikkate NMLU gesamt bis 2022'!#REF!)</f>
        <v>#REF!</v>
      </c>
      <c r="D1139" t="e">
        <f>CONCATENATE('Exsikkate NMLU gesamt bis 2022'!#REF!)</f>
        <v>#REF!</v>
      </c>
      <c r="E1139" t="e">
        <f>CONCATENATE('Exsikkate NMLU gesamt bis 2022'!#REF!)</f>
        <v>#REF!</v>
      </c>
      <c r="F1139" t="e">
        <f>CONCATENATE('Exsikkate NMLU gesamt bis 2022'!#REF!)</f>
        <v>#REF!</v>
      </c>
      <c r="G1139" t="e">
        <f>CONCATENATE('Exsikkate NMLU gesamt bis 2022'!#REF!)</f>
        <v>#REF!</v>
      </c>
    </row>
    <row r="1140" spans="1:7" x14ac:dyDescent="0.25">
      <c r="A1140" t="str">
        <f>CONCATENATE('Exsikkate NMLU gesamt bis 2022'!B1129)</f>
        <v/>
      </c>
      <c r="B1140" t="str">
        <f>CONCATENATE('Exsikkate NMLU gesamt bis 2022'!C1129)</f>
        <v/>
      </c>
      <c r="C1140" t="e">
        <f>CONCATENATE('Exsikkate NMLU gesamt bis 2022'!#REF!)</f>
        <v>#REF!</v>
      </c>
      <c r="D1140" t="e">
        <f>CONCATENATE('Exsikkate NMLU gesamt bis 2022'!#REF!)</f>
        <v>#REF!</v>
      </c>
      <c r="E1140" t="e">
        <f>CONCATENATE('Exsikkate NMLU gesamt bis 2022'!#REF!)</f>
        <v>#REF!</v>
      </c>
      <c r="F1140" t="e">
        <f>CONCATENATE('Exsikkate NMLU gesamt bis 2022'!#REF!)</f>
        <v>#REF!</v>
      </c>
      <c r="G1140" t="e">
        <f>CONCATENATE('Exsikkate NMLU gesamt bis 2022'!#REF!)</f>
        <v>#REF!</v>
      </c>
    </row>
    <row r="1141" spans="1:7" x14ac:dyDescent="0.25">
      <c r="A1141" t="str">
        <f>CONCATENATE('Exsikkate NMLU gesamt bis 2022'!B1130)</f>
        <v/>
      </c>
      <c r="B1141" t="str">
        <f>CONCATENATE('Exsikkate NMLU gesamt bis 2022'!C1130)</f>
        <v/>
      </c>
      <c r="C1141" t="e">
        <f>CONCATENATE('Exsikkate NMLU gesamt bis 2022'!#REF!)</f>
        <v>#REF!</v>
      </c>
      <c r="D1141" t="e">
        <f>CONCATENATE('Exsikkate NMLU gesamt bis 2022'!#REF!)</f>
        <v>#REF!</v>
      </c>
      <c r="E1141" t="e">
        <f>CONCATENATE('Exsikkate NMLU gesamt bis 2022'!#REF!)</f>
        <v>#REF!</v>
      </c>
      <c r="F1141" t="e">
        <f>CONCATENATE('Exsikkate NMLU gesamt bis 2022'!#REF!)</f>
        <v>#REF!</v>
      </c>
      <c r="G1141" t="e">
        <f>CONCATENATE('Exsikkate NMLU gesamt bis 2022'!#REF!)</f>
        <v>#REF!</v>
      </c>
    </row>
    <row r="1142" spans="1:7" x14ac:dyDescent="0.25">
      <c r="A1142" t="str">
        <f>CONCATENATE('Exsikkate NMLU gesamt bis 2022'!B1131)</f>
        <v/>
      </c>
      <c r="B1142" t="str">
        <f>CONCATENATE('Exsikkate NMLU gesamt bis 2022'!C1131)</f>
        <v/>
      </c>
      <c r="C1142" t="e">
        <f>CONCATENATE('Exsikkate NMLU gesamt bis 2022'!#REF!)</f>
        <v>#REF!</v>
      </c>
      <c r="D1142" t="e">
        <f>CONCATENATE('Exsikkate NMLU gesamt bis 2022'!#REF!)</f>
        <v>#REF!</v>
      </c>
      <c r="E1142" t="e">
        <f>CONCATENATE('Exsikkate NMLU gesamt bis 2022'!#REF!)</f>
        <v>#REF!</v>
      </c>
      <c r="F1142" t="e">
        <f>CONCATENATE('Exsikkate NMLU gesamt bis 2022'!#REF!)</f>
        <v>#REF!</v>
      </c>
      <c r="G1142" t="e">
        <f>CONCATENATE('Exsikkate NMLU gesamt bis 2022'!#REF!)</f>
        <v>#REF!</v>
      </c>
    </row>
    <row r="1143" spans="1:7" x14ac:dyDescent="0.25">
      <c r="A1143" t="str">
        <f>CONCATENATE('Exsikkate NMLU gesamt bis 2022'!B1132)</f>
        <v/>
      </c>
      <c r="B1143" t="str">
        <f>CONCATENATE('Exsikkate NMLU gesamt bis 2022'!C1132)</f>
        <v/>
      </c>
      <c r="C1143" t="e">
        <f>CONCATENATE('Exsikkate NMLU gesamt bis 2022'!#REF!)</f>
        <v>#REF!</v>
      </c>
      <c r="D1143" t="e">
        <f>CONCATENATE('Exsikkate NMLU gesamt bis 2022'!#REF!)</f>
        <v>#REF!</v>
      </c>
      <c r="E1143" t="e">
        <f>CONCATENATE('Exsikkate NMLU gesamt bis 2022'!#REF!)</f>
        <v>#REF!</v>
      </c>
      <c r="F1143" t="e">
        <f>CONCATENATE('Exsikkate NMLU gesamt bis 2022'!#REF!)</f>
        <v>#REF!</v>
      </c>
      <c r="G1143" t="e">
        <f>CONCATENATE('Exsikkate NMLU gesamt bis 2022'!#REF!)</f>
        <v>#REF!</v>
      </c>
    </row>
    <row r="1144" spans="1:7" x14ac:dyDescent="0.25">
      <c r="A1144" t="str">
        <f>CONCATENATE('Exsikkate NMLU gesamt bis 2022'!B1133)</f>
        <v/>
      </c>
      <c r="B1144" t="str">
        <f>CONCATENATE('Exsikkate NMLU gesamt bis 2022'!C1133)</f>
        <v/>
      </c>
      <c r="C1144" t="e">
        <f>CONCATENATE('Exsikkate NMLU gesamt bis 2022'!#REF!)</f>
        <v>#REF!</v>
      </c>
      <c r="D1144" t="e">
        <f>CONCATENATE('Exsikkate NMLU gesamt bis 2022'!#REF!)</f>
        <v>#REF!</v>
      </c>
      <c r="E1144" t="e">
        <f>CONCATENATE('Exsikkate NMLU gesamt bis 2022'!#REF!)</f>
        <v>#REF!</v>
      </c>
      <c r="F1144" t="e">
        <f>CONCATENATE('Exsikkate NMLU gesamt bis 2022'!#REF!)</f>
        <v>#REF!</v>
      </c>
      <c r="G1144" t="e">
        <f>CONCATENATE('Exsikkate NMLU gesamt bis 2022'!#REF!)</f>
        <v>#REF!</v>
      </c>
    </row>
    <row r="1145" spans="1:7" x14ac:dyDescent="0.25">
      <c r="A1145" t="str">
        <f>CONCATENATE('Exsikkate NMLU gesamt bis 2022'!B1134)</f>
        <v/>
      </c>
      <c r="B1145" t="str">
        <f>CONCATENATE('Exsikkate NMLU gesamt bis 2022'!C1134)</f>
        <v/>
      </c>
      <c r="C1145" t="e">
        <f>CONCATENATE('Exsikkate NMLU gesamt bis 2022'!#REF!)</f>
        <v>#REF!</v>
      </c>
      <c r="D1145" t="e">
        <f>CONCATENATE('Exsikkate NMLU gesamt bis 2022'!#REF!)</f>
        <v>#REF!</v>
      </c>
      <c r="E1145" t="e">
        <f>CONCATENATE('Exsikkate NMLU gesamt bis 2022'!#REF!)</f>
        <v>#REF!</v>
      </c>
      <c r="F1145" t="e">
        <f>CONCATENATE('Exsikkate NMLU gesamt bis 2022'!#REF!)</f>
        <v>#REF!</v>
      </c>
      <c r="G1145" t="e">
        <f>CONCATENATE('Exsikkate NMLU gesamt bis 2022'!#REF!)</f>
        <v>#REF!</v>
      </c>
    </row>
    <row r="1146" spans="1:7" x14ac:dyDescent="0.25">
      <c r="A1146" t="str">
        <f>CONCATENATE('Exsikkate NMLU gesamt bis 2022'!B1135)</f>
        <v/>
      </c>
      <c r="B1146" t="str">
        <f>CONCATENATE('Exsikkate NMLU gesamt bis 2022'!C1135)</f>
        <v/>
      </c>
      <c r="C1146" t="e">
        <f>CONCATENATE('Exsikkate NMLU gesamt bis 2022'!#REF!)</f>
        <v>#REF!</v>
      </c>
      <c r="D1146" t="e">
        <f>CONCATENATE('Exsikkate NMLU gesamt bis 2022'!#REF!)</f>
        <v>#REF!</v>
      </c>
      <c r="E1146" t="e">
        <f>CONCATENATE('Exsikkate NMLU gesamt bis 2022'!#REF!)</f>
        <v>#REF!</v>
      </c>
      <c r="F1146" t="e">
        <f>CONCATENATE('Exsikkate NMLU gesamt bis 2022'!#REF!)</f>
        <v>#REF!</v>
      </c>
      <c r="G1146" t="e">
        <f>CONCATENATE('Exsikkate NMLU gesamt bis 2022'!#REF!)</f>
        <v>#REF!</v>
      </c>
    </row>
    <row r="1147" spans="1:7" x14ac:dyDescent="0.25">
      <c r="A1147" t="str">
        <f>CONCATENATE('Exsikkate NMLU gesamt bis 2022'!B1136)</f>
        <v/>
      </c>
      <c r="B1147" t="str">
        <f>CONCATENATE('Exsikkate NMLU gesamt bis 2022'!C1136)</f>
        <v/>
      </c>
      <c r="C1147" t="e">
        <f>CONCATENATE('Exsikkate NMLU gesamt bis 2022'!#REF!)</f>
        <v>#REF!</v>
      </c>
      <c r="D1147" t="e">
        <f>CONCATENATE('Exsikkate NMLU gesamt bis 2022'!#REF!)</f>
        <v>#REF!</v>
      </c>
      <c r="E1147" t="e">
        <f>CONCATENATE('Exsikkate NMLU gesamt bis 2022'!#REF!)</f>
        <v>#REF!</v>
      </c>
      <c r="F1147" t="e">
        <f>CONCATENATE('Exsikkate NMLU gesamt bis 2022'!#REF!)</f>
        <v>#REF!</v>
      </c>
      <c r="G1147" t="e">
        <f>CONCATENATE('Exsikkate NMLU gesamt bis 2022'!#REF!)</f>
        <v>#REF!</v>
      </c>
    </row>
    <row r="1148" spans="1:7" x14ac:dyDescent="0.25">
      <c r="A1148" t="str">
        <f>CONCATENATE('Exsikkate NMLU gesamt bis 2022'!B1137)</f>
        <v/>
      </c>
      <c r="B1148" t="str">
        <f>CONCATENATE('Exsikkate NMLU gesamt bis 2022'!C1137)</f>
        <v/>
      </c>
      <c r="C1148" t="e">
        <f>CONCATENATE('Exsikkate NMLU gesamt bis 2022'!#REF!)</f>
        <v>#REF!</v>
      </c>
      <c r="D1148" t="e">
        <f>CONCATENATE('Exsikkate NMLU gesamt bis 2022'!#REF!)</f>
        <v>#REF!</v>
      </c>
      <c r="E1148" t="e">
        <f>CONCATENATE('Exsikkate NMLU gesamt bis 2022'!#REF!)</f>
        <v>#REF!</v>
      </c>
      <c r="F1148" t="e">
        <f>CONCATENATE('Exsikkate NMLU gesamt bis 2022'!#REF!)</f>
        <v>#REF!</v>
      </c>
      <c r="G1148" t="e">
        <f>CONCATENATE('Exsikkate NMLU gesamt bis 2022'!#REF!)</f>
        <v>#REF!</v>
      </c>
    </row>
    <row r="1149" spans="1:7" x14ac:dyDescent="0.25">
      <c r="A1149" t="str">
        <f>CONCATENATE('Exsikkate NMLU gesamt bis 2022'!B1138)</f>
        <v/>
      </c>
      <c r="B1149" t="str">
        <f>CONCATENATE('Exsikkate NMLU gesamt bis 2022'!C1138)</f>
        <v/>
      </c>
      <c r="C1149" t="e">
        <f>CONCATENATE('Exsikkate NMLU gesamt bis 2022'!#REF!)</f>
        <v>#REF!</v>
      </c>
      <c r="D1149" t="e">
        <f>CONCATENATE('Exsikkate NMLU gesamt bis 2022'!#REF!)</f>
        <v>#REF!</v>
      </c>
      <c r="E1149" t="e">
        <f>CONCATENATE('Exsikkate NMLU gesamt bis 2022'!#REF!)</f>
        <v>#REF!</v>
      </c>
      <c r="F1149" t="e">
        <f>CONCATENATE('Exsikkate NMLU gesamt bis 2022'!#REF!)</f>
        <v>#REF!</v>
      </c>
      <c r="G1149" t="e">
        <f>CONCATENATE('Exsikkate NMLU gesamt bis 2022'!#REF!)</f>
        <v>#REF!</v>
      </c>
    </row>
    <row r="1150" spans="1:7" x14ac:dyDescent="0.25">
      <c r="A1150" t="str">
        <f>CONCATENATE('Exsikkate NMLU gesamt bis 2022'!B1139)</f>
        <v/>
      </c>
      <c r="B1150" t="str">
        <f>CONCATENATE('Exsikkate NMLU gesamt bis 2022'!C1139)</f>
        <v/>
      </c>
      <c r="C1150" t="e">
        <f>CONCATENATE('Exsikkate NMLU gesamt bis 2022'!#REF!)</f>
        <v>#REF!</v>
      </c>
      <c r="D1150" t="e">
        <f>CONCATENATE('Exsikkate NMLU gesamt bis 2022'!#REF!)</f>
        <v>#REF!</v>
      </c>
      <c r="E1150" t="e">
        <f>CONCATENATE('Exsikkate NMLU gesamt bis 2022'!#REF!)</f>
        <v>#REF!</v>
      </c>
      <c r="F1150" t="e">
        <f>CONCATENATE('Exsikkate NMLU gesamt bis 2022'!#REF!)</f>
        <v>#REF!</v>
      </c>
      <c r="G1150" t="e">
        <f>CONCATENATE('Exsikkate NMLU gesamt bis 2022'!#REF!)</f>
        <v>#REF!</v>
      </c>
    </row>
    <row r="1151" spans="1:7" x14ac:dyDescent="0.25">
      <c r="A1151" t="str">
        <f>CONCATENATE('Exsikkate NMLU gesamt bis 2022'!B1140)</f>
        <v/>
      </c>
      <c r="B1151" t="str">
        <f>CONCATENATE('Exsikkate NMLU gesamt bis 2022'!C1140)</f>
        <v/>
      </c>
      <c r="C1151" t="e">
        <f>CONCATENATE('Exsikkate NMLU gesamt bis 2022'!#REF!)</f>
        <v>#REF!</v>
      </c>
      <c r="D1151" t="e">
        <f>CONCATENATE('Exsikkate NMLU gesamt bis 2022'!#REF!)</f>
        <v>#REF!</v>
      </c>
      <c r="E1151" t="e">
        <f>CONCATENATE('Exsikkate NMLU gesamt bis 2022'!#REF!)</f>
        <v>#REF!</v>
      </c>
      <c r="F1151" t="e">
        <f>CONCATENATE('Exsikkate NMLU gesamt bis 2022'!#REF!)</f>
        <v>#REF!</v>
      </c>
      <c r="G1151" t="e">
        <f>CONCATENATE('Exsikkate NMLU gesamt bis 2022'!#REF!)</f>
        <v>#REF!</v>
      </c>
    </row>
    <row r="1152" spans="1:7" x14ac:dyDescent="0.25">
      <c r="A1152" t="str">
        <f>CONCATENATE('Exsikkate NMLU gesamt bis 2022'!B1141)</f>
        <v/>
      </c>
      <c r="B1152" t="str">
        <f>CONCATENATE('Exsikkate NMLU gesamt bis 2022'!C1141)</f>
        <v/>
      </c>
      <c r="C1152" t="e">
        <f>CONCATENATE('Exsikkate NMLU gesamt bis 2022'!#REF!)</f>
        <v>#REF!</v>
      </c>
      <c r="D1152" t="e">
        <f>CONCATENATE('Exsikkate NMLU gesamt bis 2022'!#REF!)</f>
        <v>#REF!</v>
      </c>
      <c r="E1152" t="e">
        <f>CONCATENATE('Exsikkate NMLU gesamt bis 2022'!#REF!)</f>
        <v>#REF!</v>
      </c>
      <c r="F1152" t="e">
        <f>CONCATENATE('Exsikkate NMLU gesamt bis 2022'!#REF!)</f>
        <v>#REF!</v>
      </c>
      <c r="G1152" t="e">
        <f>CONCATENATE('Exsikkate NMLU gesamt bis 2022'!#REF!)</f>
        <v>#REF!</v>
      </c>
    </row>
    <row r="1153" spans="1:7" x14ac:dyDescent="0.25">
      <c r="A1153" t="str">
        <f>CONCATENATE('Exsikkate NMLU gesamt bis 2022'!B1142)</f>
        <v/>
      </c>
      <c r="B1153" t="str">
        <f>CONCATENATE('Exsikkate NMLU gesamt bis 2022'!C1142)</f>
        <v/>
      </c>
      <c r="C1153" t="e">
        <f>CONCATENATE('Exsikkate NMLU gesamt bis 2022'!#REF!)</f>
        <v>#REF!</v>
      </c>
      <c r="D1153" t="e">
        <f>CONCATENATE('Exsikkate NMLU gesamt bis 2022'!#REF!)</f>
        <v>#REF!</v>
      </c>
      <c r="E1153" t="e">
        <f>CONCATENATE('Exsikkate NMLU gesamt bis 2022'!#REF!)</f>
        <v>#REF!</v>
      </c>
      <c r="F1153" t="e">
        <f>CONCATENATE('Exsikkate NMLU gesamt bis 2022'!#REF!)</f>
        <v>#REF!</v>
      </c>
      <c r="G1153" t="e">
        <f>CONCATENATE('Exsikkate NMLU gesamt bis 2022'!#REF!)</f>
        <v>#REF!</v>
      </c>
    </row>
    <row r="1154" spans="1:7" x14ac:dyDescent="0.25">
      <c r="A1154" t="str">
        <f>CONCATENATE('Exsikkate NMLU gesamt bis 2022'!B1143)</f>
        <v/>
      </c>
      <c r="B1154" t="str">
        <f>CONCATENATE('Exsikkate NMLU gesamt bis 2022'!C1143)</f>
        <v/>
      </c>
      <c r="C1154" t="e">
        <f>CONCATENATE('Exsikkate NMLU gesamt bis 2022'!#REF!)</f>
        <v>#REF!</v>
      </c>
      <c r="D1154" t="e">
        <f>CONCATENATE('Exsikkate NMLU gesamt bis 2022'!#REF!)</f>
        <v>#REF!</v>
      </c>
      <c r="E1154" t="e">
        <f>CONCATENATE('Exsikkate NMLU gesamt bis 2022'!#REF!)</f>
        <v>#REF!</v>
      </c>
      <c r="F1154" t="e">
        <f>CONCATENATE('Exsikkate NMLU gesamt bis 2022'!#REF!)</f>
        <v>#REF!</v>
      </c>
      <c r="G1154" t="e">
        <f>CONCATENATE('Exsikkate NMLU gesamt bis 2022'!#REF!)</f>
        <v>#REF!</v>
      </c>
    </row>
    <row r="1155" spans="1:7" x14ac:dyDescent="0.25">
      <c r="A1155" t="str">
        <f>CONCATENATE('Exsikkate NMLU gesamt bis 2022'!B1144)</f>
        <v/>
      </c>
      <c r="B1155" t="str">
        <f>CONCATENATE('Exsikkate NMLU gesamt bis 2022'!C1144)</f>
        <v/>
      </c>
      <c r="C1155" t="e">
        <f>CONCATENATE('Exsikkate NMLU gesamt bis 2022'!#REF!)</f>
        <v>#REF!</v>
      </c>
      <c r="D1155" t="e">
        <f>CONCATENATE('Exsikkate NMLU gesamt bis 2022'!#REF!)</f>
        <v>#REF!</v>
      </c>
      <c r="E1155" t="e">
        <f>CONCATENATE('Exsikkate NMLU gesamt bis 2022'!#REF!)</f>
        <v>#REF!</v>
      </c>
      <c r="F1155" t="e">
        <f>CONCATENATE('Exsikkate NMLU gesamt bis 2022'!#REF!)</f>
        <v>#REF!</v>
      </c>
      <c r="G1155" t="e">
        <f>CONCATENATE('Exsikkate NMLU gesamt bis 2022'!#REF!)</f>
        <v>#REF!</v>
      </c>
    </row>
    <row r="1156" spans="1:7" x14ac:dyDescent="0.25">
      <c r="A1156" t="str">
        <f>CONCATENATE('Exsikkate NMLU gesamt bis 2022'!B1145)</f>
        <v/>
      </c>
      <c r="B1156" t="str">
        <f>CONCATENATE('Exsikkate NMLU gesamt bis 2022'!C1145)</f>
        <v/>
      </c>
      <c r="C1156" t="e">
        <f>CONCATENATE('Exsikkate NMLU gesamt bis 2022'!#REF!)</f>
        <v>#REF!</v>
      </c>
      <c r="D1156" t="e">
        <f>CONCATENATE('Exsikkate NMLU gesamt bis 2022'!#REF!)</f>
        <v>#REF!</v>
      </c>
      <c r="E1156" t="e">
        <f>CONCATENATE('Exsikkate NMLU gesamt bis 2022'!#REF!)</f>
        <v>#REF!</v>
      </c>
      <c r="F1156" t="e">
        <f>CONCATENATE('Exsikkate NMLU gesamt bis 2022'!#REF!)</f>
        <v>#REF!</v>
      </c>
      <c r="G1156" t="e">
        <f>CONCATENATE('Exsikkate NMLU gesamt bis 2022'!#REF!)</f>
        <v>#REF!</v>
      </c>
    </row>
    <row r="1157" spans="1:7" x14ac:dyDescent="0.25">
      <c r="A1157" t="str">
        <f>CONCATENATE('Exsikkate NMLU gesamt bis 2022'!B1146)</f>
        <v/>
      </c>
      <c r="B1157" t="str">
        <f>CONCATENATE('Exsikkate NMLU gesamt bis 2022'!C1146)</f>
        <v/>
      </c>
      <c r="C1157" t="e">
        <f>CONCATENATE('Exsikkate NMLU gesamt bis 2022'!#REF!)</f>
        <v>#REF!</v>
      </c>
      <c r="D1157" t="e">
        <f>CONCATENATE('Exsikkate NMLU gesamt bis 2022'!#REF!)</f>
        <v>#REF!</v>
      </c>
      <c r="E1157" t="e">
        <f>CONCATENATE('Exsikkate NMLU gesamt bis 2022'!#REF!)</f>
        <v>#REF!</v>
      </c>
      <c r="F1157" t="e">
        <f>CONCATENATE('Exsikkate NMLU gesamt bis 2022'!#REF!)</f>
        <v>#REF!</v>
      </c>
      <c r="G1157" t="e">
        <f>CONCATENATE('Exsikkate NMLU gesamt bis 2022'!#REF!)</f>
        <v>#REF!</v>
      </c>
    </row>
    <row r="1158" spans="1:7" x14ac:dyDescent="0.25">
      <c r="A1158" t="str">
        <f>CONCATENATE('Exsikkate NMLU gesamt bis 2022'!B1147)</f>
        <v/>
      </c>
      <c r="B1158" t="str">
        <f>CONCATENATE('Exsikkate NMLU gesamt bis 2022'!C1147)</f>
        <v/>
      </c>
      <c r="C1158" t="e">
        <f>CONCATENATE('Exsikkate NMLU gesamt bis 2022'!#REF!)</f>
        <v>#REF!</v>
      </c>
      <c r="D1158" t="e">
        <f>CONCATENATE('Exsikkate NMLU gesamt bis 2022'!#REF!)</f>
        <v>#REF!</v>
      </c>
      <c r="E1158" t="e">
        <f>CONCATENATE('Exsikkate NMLU gesamt bis 2022'!#REF!)</f>
        <v>#REF!</v>
      </c>
      <c r="F1158" t="e">
        <f>CONCATENATE('Exsikkate NMLU gesamt bis 2022'!#REF!)</f>
        <v>#REF!</v>
      </c>
      <c r="G1158" t="e">
        <f>CONCATENATE('Exsikkate NMLU gesamt bis 2022'!#REF!)</f>
        <v>#REF!</v>
      </c>
    </row>
    <row r="1159" spans="1:7" x14ac:dyDescent="0.25">
      <c r="A1159" t="str">
        <f>CONCATENATE('Exsikkate NMLU gesamt bis 2022'!B1148)</f>
        <v/>
      </c>
      <c r="B1159" t="str">
        <f>CONCATENATE('Exsikkate NMLU gesamt bis 2022'!C1148)</f>
        <v/>
      </c>
      <c r="C1159" t="e">
        <f>CONCATENATE('Exsikkate NMLU gesamt bis 2022'!#REF!)</f>
        <v>#REF!</v>
      </c>
      <c r="D1159" t="e">
        <f>CONCATENATE('Exsikkate NMLU gesamt bis 2022'!#REF!)</f>
        <v>#REF!</v>
      </c>
      <c r="E1159" t="e">
        <f>CONCATENATE('Exsikkate NMLU gesamt bis 2022'!#REF!)</f>
        <v>#REF!</v>
      </c>
      <c r="F1159" t="e">
        <f>CONCATENATE('Exsikkate NMLU gesamt bis 2022'!#REF!)</f>
        <v>#REF!</v>
      </c>
      <c r="G1159" t="e">
        <f>CONCATENATE('Exsikkate NMLU gesamt bis 2022'!#REF!)</f>
        <v>#REF!</v>
      </c>
    </row>
    <row r="1160" spans="1:7" x14ac:dyDescent="0.25">
      <c r="A1160" t="str">
        <f>CONCATENATE('Exsikkate NMLU gesamt bis 2022'!B1149)</f>
        <v/>
      </c>
      <c r="B1160" t="str">
        <f>CONCATENATE('Exsikkate NMLU gesamt bis 2022'!C1149)</f>
        <v/>
      </c>
      <c r="C1160" t="e">
        <f>CONCATENATE('Exsikkate NMLU gesamt bis 2022'!#REF!)</f>
        <v>#REF!</v>
      </c>
      <c r="D1160" t="e">
        <f>CONCATENATE('Exsikkate NMLU gesamt bis 2022'!#REF!)</f>
        <v>#REF!</v>
      </c>
      <c r="E1160" t="e">
        <f>CONCATENATE('Exsikkate NMLU gesamt bis 2022'!#REF!)</f>
        <v>#REF!</v>
      </c>
      <c r="F1160" t="e">
        <f>CONCATENATE('Exsikkate NMLU gesamt bis 2022'!#REF!)</f>
        <v>#REF!</v>
      </c>
      <c r="G1160" t="e">
        <f>CONCATENATE('Exsikkate NMLU gesamt bis 2022'!#REF!)</f>
        <v>#REF!</v>
      </c>
    </row>
    <row r="1161" spans="1:7" x14ac:dyDescent="0.25">
      <c r="A1161" t="str">
        <f>CONCATENATE('Exsikkate NMLU gesamt bis 2022'!B1150)</f>
        <v/>
      </c>
      <c r="B1161" t="str">
        <f>CONCATENATE('Exsikkate NMLU gesamt bis 2022'!C1150)</f>
        <v/>
      </c>
      <c r="C1161" t="e">
        <f>CONCATENATE('Exsikkate NMLU gesamt bis 2022'!#REF!)</f>
        <v>#REF!</v>
      </c>
      <c r="D1161" t="e">
        <f>CONCATENATE('Exsikkate NMLU gesamt bis 2022'!#REF!)</f>
        <v>#REF!</v>
      </c>
      <c r="E1161" t="e">
        <f>CONCATENATE('Exsikkate NMLU gesamt bis 2022'!#REF!)</f>
        <v>#REF!</v>
      </c>
      <c r="F1161" t="e">
        <f>CONCATENATE('Exsikkate NMLU gesamt bis 2022'!#REF!)</f>
        <v>#REF!</v>
      </c>
      <c r="G1161" t="e">
        <f>CONCATENATE('Exsikkate NMLU gesamt bis 2022'!#REF!)</f>
        <v>#REF!</v>
      </c>
    </row>
    <row r="1162" spans="1:7" x14ac:dyDescent="0.25">
      <c r="A1162" t="str">
        <f>CONCATENATE('Exsikkate NMLU gesamt bis 2022'!B1151)</f>
        <v/>
      </c>
      <c r="B1162" t="str">
        <f>CONCATENATE('Exsikkate NMLU gesamt bis 2022'!C1151)</f>
        <v/>
      </c>
      <c r="C1162" t="e">
        <f>CONCATENATE('Exsikkate NMLU gesamt bis 2022'!#REF!)</f>
        <v>#REF!</v>
      </c>
      <c r="D1162" t="e">
        <f>CONCATENATE('Exsikkate NMLU gesamt bis 2022'!#REF!)</f>
        <v>#REF!</v>
      </c>
      <c r="E1162" t="e">
        <f>CONCATENATE('Exsikkate NMLU gesamt bis 2022'!#REF!)</f>
        <v>#REF!</v>
      </c>
      <c r="F1162" t="e">
        <f>CONCATENATE('Exsikkate NMLU gesamt bis 2022'!#REF!)</f>
        <v>#REF!</v>
      </c>
      <c r="G1162" t="e">
        <f>CONCATENATE('Exsikkate NMLU gesamt bis 2022'!#REF!)</f>
        <v>#REF!</v>
      </c>
    </row>
    <row r="1163" spans="1:7" x14ac:dyDescent="0.25">
      <c r="A1163" t="str">
        <f>CONCATENATE('Exsikkate NMLU gesamt bis 2022'!B1152)</f>
        <v/>
      </c>
      <c r="B1163" t="str">
        <f>CONCATENATE('Exsikkate NMLU gesamt bis 2022'!C1152)</f>
        <v/>
      </c>
      <c r="C1163" t="e">
        <f>CONCATENATE('Exsikkate NMLU gesamt bis 2022'!#REF!)</f>
        <v>#REF!</v>
      </c>
      <c r="D1163" t="e">
        <f>CONCATENATE('Exsikkate NMLU gesamt bis 2022'!#REF!)</f>
        <v>#REF!</v>
      </c>
      <c r="E1163" t="e">
        <f>CONCATENATE('Exsikkate NMLU gesamt bis 2022'!#REF!)</f>
        <v>#REF!</v>
      </c>
      <c r="F1163" t="e">
        <f>CONCATENATE('Exsikkate NMLU gesamt bis 2022'!#REF!)</f>
        <v>#REF!</v>
      </c>
      <c r="G1163" t="e">
        <f>CONCATENATE('Exsikkate NMLU gesamt bis 2022'!#REF!)</f>
        <v>#REF!</v>
      </c>
    </row>
    <row r="1164" spans="1:7" x14ac:dyDescent="0.25">
      <c r="A1164" t="str">
        <f>CONCATENATE('Exsikkate NMLU gesamt bis 2022'!B1153)</f>
        <v/>
      </c>
      <c r="B1164" t="str">
        <f>CONCATENATE('Exsikkate NMLU gesamt bis 2022'!C1153)</f>
        <v/>
      </c>
      <c r="C1164" t="e">
        <f>CONCATENATE('Exsikkate NMLU gesamt bis 2022'!#REF!)</f>
        <v>#REF!</v>
      </c>
      <c r="D1164" t="e">
        <f>CONCATENATE('Exsikkate NMLU gesamt bis 2022'!#REF!)</f>
        <v>#REF!</v>
      </c>
      <c r="E1164" t="e">
        <f>CONCATENATE('Exsikkate NMLU gesamt bis 2022'!#REF!)</f>
        <v>#REF!</v>
      </c>
      <c r="F1164" t="e">
        <f>CONCATENATE('Exsikkate NMLU gesamt bis 2022'!#REF!)</f>
        <v>#REF!</v>
      </c>
      <c r="G1164" t="e">
        <f>CONCATENATE('Exsikkate NMLU gesamt bis 2022'!#REF!)</f>
        <v>#REF!</v>
      </c>
    </row>
    <row r="1165" spans="1:7" x14ac:dyDescent="0.25">
      <c r="A1165" t="str">
        <f>CONCATENATE('Exsikkate NMLU gesamt bis 2022'!B1154)</f>
        <v/>
      </c>
      <c r="B1165" t="str">
        <f>CONCATENATE('Exsikkate NMLU gesamt bis 2022'!C1154)</f>
        <v/>
      </c>
      <c r="C1165" t="e">
        <f>CONCATENATE('Exsikkate NMLU gesamt bis 2022'!#REF!)</f>
        <v>#REF!</v>
      </c>
      <c r="D1165" t="e">
        <f>CONCATENATE('Exsikkate NMLU gesamt bis 2022'!#REF!)</f>
        <v>#REF!</v>
      </c>
      <c r="E1165" t="e">
        <f>CONCATENATE('Exsikkate NMLU gesamt bis 2022'!#REF!)</f>
        <v>#REF!</v>
      </c>
      <c r="F1165" t="e">
        <f>CONCATENATE('Exsikkate NMLU gesamt bis 2022'!#REF!)</f>
        <v>#REF!</v>
      </c>
      <c r="G1165" t="e">
        <f>CONCATENATE('Exsikkate NMLU gesamt bis 2022'!#REF!)</f>
        <v>#REF!</v>
      </c>
    </row>
    <row r="1166" spans="1:7" x14ac:dyDescent="0.25">
      <c r="A1166" t="str">
        <f>CONCATENATE('Exsikkate NMLU gesamt bis 2022'!B1155)</f>
        <v/>
      </c>
      <c r="B1166" t="str">
        <f>CONCATENATE('Exsikkate NMLU gesamt bis 2022'!C1155)</f>
        <v/>
      </c>
      <c r="C1166" t="e">
        <f>CONCATENATE('Exsikkate NMLU gesamt bis 2022'!#REF!)</f>
        <v>#REF!</v>
      </c>
      <c r="D1166" t="e">
        <f>CONCATENATE('Exsikkate NMLU gesamt bis 2022'!#REF!)</f>
        <v>#REF!</v>
      </c>
      <c r="E1166" t="e">
        <f>CONCATENATE('Exsikkate NMLU gesamt bis 2022'!#REF!)</f>
        <v>#REF!</v>
      </c>
      <c r="F1166" t="e">
        <f>CONCATENATE('Exsikkate NMLU gesamt bis 2022'!#REF!)</f>
        <v>#REF!</v>
      </c>
      <c r="G1166" t="e">
        <f>CONCATENATE('Exsikkate NMLU gesamt bis 2022'!#REF!)</f>
        <v>#REF!</v>
      </c>
    </row>
    <row r="1167" spans="1:7" x14ac:dyDescent="0.25">
      <c r="A1167" t="str">
        <f>CONCATENATE('Exsikkate NMLU gesamt bis 2022'!B1156)</f>
        <v/>
      </c>
      <c r="B1167" t="str">
        <f>CONCATENATE('Exsikkate NMLU gesamt bis 2022'!C1156)</f>
        <v/>
      </c>
      <c r="C1167" t="e">
        <f>CONCATENATE('Exsikkate NMLU gesamt bis 2022'!#REF!)</f>
        <v>#REF!</v>
      </c>
      <c r="D1167" t="e">
        <f>CONCATENATE('Exsikkate NMLU gesamt bis 2022'!#REF!)</f>
        <v>#REF!</v>
      </c>
      <c r="E1167" t="e">
        <f>CONCATENATE('Exsikkate NMLU gesamt bis 2022'!#REF!)</f>
        <v>#REF!</v>
      </c>
      <c r="F1167" t="e">
        <f>CONCATENATE('Exsikkate NMLU gesamt bis 2022'!#REF!)</f>
        <v>#REF!</v>
      </c>
      <c r="G1167" t="e">
        <f>CONCATENATE('Exsikkate NMLU gesamt bis 2022'!#REF!)</f>
        <v>#REF!</v>
      </c>
    </row>
    <row r="1168" spans="1:7" x14ac:dyDescent="0.25">
      <c r="A1168" t="str">
        <f>CONCATENATE('Exsikkate NMLU gesamt bis 2022'!B1157)</f>
        <v/>
      </c>
      <c r="B1168" t="str">
        <f>CONCATENATE('Exsikkate NMLU gesamt bis 2022'!C1157)</f>
        <v/>
      </c>
      <c r="C1168" t="e">
        <f>CONCATENATE('Exsikkate NMLU gesamt bis 2022'!#REF!)</f>
        <v>#REF!</v>
      </c>
      <c r="D1168" t="e">
        <f>CONCATENATE('Exsikkate NMLU gesamt bis 2022'!#REF!)</f>
        <v>#REF!</v>
      </c>
      <c r="E1168" t="e">
        <f>CONCATENATE('Exsikkate NMLU gesamt bis 2022'!#REF!)</f>
        <v>#REF!</v>
      </c>
      <c r="F1168" t="e">
        <f>CONCATENATE('Exsikkate NMLU gesamt bis 2022'!#REF!)</f>
        <v>#REF!</v>
      </c>
      <c r="G1168" t="e">
        <f>CONCATENATE('Exsikkate NMLU gesamt bis 2022'!#REF!)</f>
        <v>#REF!</v>
      </c>
    </row>
    <row r="1169" spans="1:7" x14ac:dyDescent="0.25">
      <c r="A1169" t="str">
        <f>CONCATENATE('Exsikkate NMLU gesamt bis 2022'!B1158)</f>
        <v/>
      </c>
      <c r="B1169" t="str">
        <f>CONCATENATE('Exsikkate NMLU gesamt bis 2022'!C1158)</f>
        <v/>
      </c>
      <c r="C1169" t="e">
        <f>CONCATENATE('Exsikkate NMLU gesamt bis 2022'!#REF!)</f>
        <v>#REF!</v>
      </c>
      <c r="D1169" t="e">
        <f>CONCATENATE('Exsikkate NMLU gesamt bis 2022'!#REF!)</f>
        <v>#REF!</v>
      </c>
      <c r="E1169" t="e">
        <f>CONCATENATE('Exsikkate NMLU gesamt bis 2022'!#REF!)</f>
        <v>#REF!</v>
      </c>
      <c r="F1169" t="e">
        <f>CONCATENATE('Exsikkate NMLU gesamt bis 2022'!#REF!)</f>
        <v>#REF!</v>
      </c>
      <c r="G1169" t="e">
        <f>CONCATENATE('Exsikkate NMLU gesamt bis 2022'!#REF!)</f>
        <v>#REF!</v>
      </c>
    </row>
    <row r="1170" spans="1:7" x14ac:dyDescent="0.25">
      <c r="A1170" t="str">
        <f>CONCATENATE('Exsikkate NMLU gesamt bis 2022'!B1159)</f>
        <v/>
      </c>
      <c r="B1170" t="str">
        <f>CONCATENATE('Exsikkate NMLU gesamt bis 2022'!C1159)</f>
        <v/>
      </c>
      <c r="C1170" t="e">
        <f>CONCATENATE('Exsikkate NMLU gesamt bis 2022'!#REF!)</f>
        <v>#REF!</v>
      </c>
      <c r="D1170" t="e">
        <f>CONCATENATE('Exsikkate NMLU gesamt bis 2022'!#REF!)</f>
        <v>#REF!</v>
      </c>
      <c r="E1170" t="e">
        <f>CONCATENATE('Exsikkate NMLU gesamt bis 2022'!#REF!)</f>
        <v>#REF!</v>
      </c>
      <c r="F1170" t="e">
        <f>CONCATENATE('Exsikkate NMLU gesamt bis 2022'!#REF!)</f>
        <v>#REF!</v>
      </c>
      <c r="G1170" t="e">
        <f>CONCATENATE('Exsikkate NMLU gesamt bis 2022'!#REF!)</f>
        <v>#REF!</v>
      </c>
    </row>
    <row r="1171" spans="1:7" x14ac:dyDescent="0.25">
      <c r="A1171" t="str">
        <f>CONCATENATE('Exsikkate NMLU gesamt bis 2022'!B1160)</f>
        <v/>
      </c>
      <c r="B1171" t="str">
        <f>CONCATENATE('Exsikkate NMLU gesamt bis 2022'!C1160)</f>
        <v/>
      </c>
      <c r="C1171" t="e">
        <f>CONCATENATE('Exsikkate NMLU gesamt bis 2022'!#REF!)</f>
        <v>#REF!</v>
      </c>
      <c r="D1171" t="e">
        <f>CONCATENATE('Exsikkate NMLU gesamt bis 2022'!#REF!)</f>
        <v>#REF!</v>
      </c>
      <c r="E1171" t="e">
        <f>CONCATENATE('Exsikkate NMLU gesamt bis 2022'!#REF!)</f>
        <v>#REF!</v>
      </c>
      <c r="F1171" t="e">
        <f>CONCATENATE('Exsikkate NMLU gesamt bis 2022'!#REF!)</f>
        <v>#REF!</v>
      </c>
      <c r="G1171" t="e">
        <f>CONCATENATE('Exsikkate NMLU gesamt bis 2022'!#REF!)</f>
        <v>#REF!</v>
      </c>
    </row>
    <row r="1172" spans="1:7" x14ac:dyDescent="0.25">
      <c r="A1172" t="str">
        <f>CONCATENATE('Exsikkate NMLU gesamt bis 2022'!B1161)</f>
        <v/>
      </c>
      <c r="B1172" t="str">
        <f>CONCATENATE('Exsikkate NMLU gesamt bis 2022'!C1161)</f>
        <v/>
      </c>
      <c r="C1172" t="e">
        <f>CONCATENATE('Exsikkate NMLU gesamt bis 2022'!#REF!)</f>
        <v>#REF!</v>
      </c>
      <c r="D1172" t="e">
        <f>CONCATENATE('Exsikkate NMLU gesamt bis 2022'!#REF!)</f>
        <v>#REF!</v>
      </c>
      <c r="E1172" t="e">
        <f>CONCATENATE('Exsikkate NMLU gesamt bis 2022'!#REF!)</f>
        <v>#REF!</v>
      </c>
      <c r="F1172" t="e">
        <f>CONCATENATE('Exsikkate NMLU gesamt bis 2022'!#REF!)</f>
        <v>#REF!</v>
      </c>
      <c r="G1172" t="e">
        <f>CONCATENATE('Exsikkate NMLU gesamt bis 2022'!#REF!)</f>
        <v>#REF!</v>
      </c>
    </row>
    <row r="1173" spans="1:7" x14ac:dyDescent="0.25">
      <c r="A1173" t="str">
        <f>CONCATENATE('Exsikkate NMLU gesamt bis 2022'!B1162)</f>
        <v/>
      </c>
      <c r="B1173" t="str">
        <f>CONCATENATE('Exsikkate NMLU gesamt bis 2022'!C1162)</f>
        <v/>
      </c>
      <c r="C1173" t="e">
        <f>CONCATENATE('Exsikkate NMLU gesamt bis 2022'!#REF!)</f>
        <v>#REF!</v>
      </c>
      <c r="D1173" t="e">
        <f>CONCATENATE('Exsikkate NMLU gesamt bis 2022'!#REF!)</f>
        <v>#REF!</v>
      </c>
      <c r="E1173" t="e">
        <f>CONCATENATE('Exsikkate NMLU gesamt bis 2022'!#REF!)</f>
        <v>#REF!</v>
      </c>
      <c r="F1173" t="e">
        <f>CONCATENATE('Exsikkate NMLU gesamt bis 2022'!#REF!)</f>
        <v>#REF!</v>
      </c>
      <c r="G1173" t="e">
        <f>CONCATENATE('Exsikkate NMLU gesamt bis 2022'!#REF!)</f>
        <v>#REF!</v>
      </c>
    </row>
    <row r="1174" spans="1:7" x14ac:dyDescent="0.25">
      <c r="A1174" t="str">
        <f>CONCATENATE('Exsikkate NMLU gesamt bis 2022'!B1163)</f>
        <v/>
      </c>
      <c r="B1174" t="str">
        <f>CONCATENATE('Exsikkate NMLU gesamt bis 2022'!C1163)</f>
        <v/>
      </c>
      <c r="C1174" t="e">
        <f>CONCATENATE('Exsikkate NMLU gesamt bis 2022'!#REF!)</f>
        <v>#REF!</v>
      </c>
      <c r="D1174" t="e">
        <f>CONCATENATE('Exsikkate NMLU gesamt bis 2022'!#REF!)</f>
        <v>#REF!</v>
      </c>
      <c r="E1174" t="e">
        <f>CONCATENATE('Exsikkate NMLU gesamt bis 2022'!#REF!)</f>
        <v>#REF!</v>
      </c>
      <c r="F1174" t="e">
        <f>CONCATENATE('Exsikkate NMLU gesamt bis 2022'!#REF!)</f>
        <v>#REF!</v>
      </c>
      <c r="G1174" t="e">
        <f>CONCATENATE('Exsikkate NMLU gesamt bis 2022'!#REF!)</f>
        <v>#REF!</v>
      </c>
    </row>
    <row r="1175" spans="1:7" x14ac:dyDescent="0.25">
      <c r="A1175" t="str">
        <f>CONCATENATE('Exsikkate NMLU gesamt bis 2022'!B1164)</f>
        <v/>
      </c>
      <c r="B1175" t="str">
        <f>CONCATENATE('Exsikkate NMLU gesamt bis 2022'!C1164)</f>
        <v/>
      </c>
      <c r="C1175" t="e">
        <f>CONCATENATE('Exsikkate NMLU gesamt bis 2022'!#REF!)</f>
        <v>#REF!</v>
      </c>
      <c r="D1175" t="e">
        <f>CONCATENATE('Exsikkate NMLU gesamt bis 2022'!#REF!)</f>
        <v>#REF!</v>
      </c>
      <c r="E1175" t="e">
        <f>CONCATENATE('Exsikkate NMLU gesamt bis 2022'!#REF!)</f>
        <v>#REF!</v>
      </c>
      <c r="F1175" t="e">
        <f>CONCATENATE('Exsikkate NMLU gesamt bis 2022'!#REF!)</f>
        <v>#REF!</v>
      </c>
      <c r="G1175" t="e">
        <f>CONCATENATE('Exsikkate NMLU gesamt bis 2022'!#REF!)</f>
        <v>#REF!</v>
      </c>
    </row>
    <row r="1176" spans="1:7" x14ac:dyDescent="0.25">
      <c r="A1176" t="str">
        <f>CONCATENATE('Exsikkate NMLU gesamt bis 2022'!B1165)</f>
        <v/>
      </c>
      <c r="B1176" t="str">
        <f>CONCATENATE('Exsikkate NMLU gesamt bis 2022'!C1165)</f>
        <v/>
      </c>
      <c r="C1176" t="e">
        <f>CONCATENATE('Exsikkate NMLU gesamt bis 2022'!#REF!)</f>
        <v>#REF!</v>
      </c>
      <c r="D1176" t="e">
        <f>CONCATENATE('Exsikkate NMLU gesamt bis 2022'!#REF!)</f>
        <v>#REF!</v>
      </c>
      <c r="E1176" t="e">
        <f>CONCATENATE('Exsikkate NMLU gesamt bis 2022'!#REF!)</f>
        <v>#REF!</v>
      </c>
      <c r="F1176" t="e">
        <f>CONCATENATE('Exsikkate NMLU gesamt bis 2022'!#REF!)</f>
        <v>#REF!</v>
      </c>
      <c r="G1176" t="e">
        <f>CONCATENATE('Exsikkate NMLU gesamt bis 2022'!#REF!)</f>
        <v>#REF!</v>
      </c>
    </row>
    <row r="1177" spans="1:7" x14ac:dyDescent="0.25">
      <c r="A1177" t="str">
        <f>CONCATENATE('Exsikkate NMLU gesamt bis 2022'!B1166)</f>
        <v/>
      </c>
      <c r="B1177" t="str">
        <f>CONCATENATE('Exsikkate NMLU gesamt bis 2022'!C1166)</f>
        <v/>
      </c>
      <c r="C1177" t="e">
        <f>CONCATENATE('Exsikkate NMLU gesamt bis 2022'!#REF!)</f>
        <v>#REF!</v>
      </c>
      <c r="D1177" t="e">
        <f>CONCATENATE('Exsikkate NMLU gesamt bis 2022'!#REF!)</f>
        <v>#REF!</v>
      </c>
      <c r="E1177" t="e">
        <f>CONCATENATE('Exsikkate NMLU gesamt bis 2022'!#REF!)</f>
        <v>#REF!</v>
      </c>
      <c r="F1177" t="e">
        <f>CONCATENATE('Exsikkate NMLU gesamt bis 2022'!#REF!)</f>
        <v>#REF!</v>
      </c>
      <c r="G1177" t="e">
        <f>CONCATENATE('Exsikkate NMLU gesamt bis 2022'!#REF!)</f>
        <v>#REF!</v>
      </c>
    </row>
    <row r="1178" spans="1:7" x14ac:dyDescent="0.25">
      <c r="A1178" t="str">
        <f>CONCATENATE('Exsikkate NMLU gesamt bis 2022'!B1167)</f>
        <v/>
      </c>
      <c r="B1178" t="str">
        <f>CONCATENATE('Exsikkate NMLU gesamt bis 2022'!C1167)</f>
        <v/>
      </c>
      <c r="C1178" t="e">
        <f>CONCATENATE('Exsikkate NMLU gesamt bis 2022'!#REF!)</f>
        <v>#REF!</v>
      </c>
      <c r="D1178" t="e">
        <f>CONCATENATE('Exsikkate NMLU gesamt bis 2022'!#REF!)</f>
        <v>#REF!</v>
      </c>
      <c r="E1178" t="e">
        <f>CONCATENATE('Exsikkate NMLU gesamt bis 2022'!#REF!)</f>
        <v>#REF!</v>
      </c>
      <c r="F1178" t="e">
        <f>CONCATENATE('Exsikkate NMLU gesamt bis 2022'!#REF!)</f>
        <v>#REF!</v>
      </c>
      <c r="G1178" t="e">
        <f>CONCATENATE('Exsikkate NMLU gesamt bis 2022'!#REF!)</f>
        <v>#REF!</v>
      </c>
    </row>
    <row r="1179" spans="1:7" x14ac:dyDescent="0.25">
      <c r="A1179" t="str">
        <f>CONCATENATE('Exsikkate NMLU gesamt bis 2022'!B1168)</f>
        <v/>
      </c>
      <c r="B1179" t="str">
        <f>CONCATENATE('Exsikkate NMLU gesamt bis 2022'!C1168)</f>
        <v/>
      </c>
      <c r="C1179" t="e">
        <f>CONCATENATE('Exsikkate NMLU gesamt bis 2022'!#REF!)</f>
        <v>#REF!</v>
      </c>
      <c r="D1179" t="e">
        <f>CONCATENATE('Exsikkate NMLU gesamt bis 2022'!#REF!)</f>
        <v>#REF!</v>
      </c>
      <c r="E1179" t="e">
        <f>CONCATENATE('Exsikkate NMLU gesamt bis 2022'!#REF!)</f>
        <v>#REF!</v>
      </c>
      <c r="F1179" t="e">
        <f>CONCATENATE('Exsikkate NMLU gesamt bis 2022'!#REF!)</f>
        <v>#REF!</v>
      </c>
      <c r="G1179" t="e">
        <f>CONCATENATE('Exsikkate NMLU gesamt bis 2022'!#REF!)</f>
        <v>#REF!</v>
      </c>
    </row>
    <row r="1180" spans="1:7" x14ac:dyDescent="0.25">
      <c r="A1180" t="str">
        <f>CONCATENATE('Exsikkate NMLU gesamt bis 2022'!B1169)</f>
        <v/>
      </c>
      <c r="B1180" t="str">
        <f>CONCATENATE('Exsikkate NMLU gesamt bis 2022'!C1169)</f>
        <v/>
      </c>
      <c r="C1180" t="e">
        <f>CONCATENATE('Exsikkate NMLU gesamt bis 2022'!#REF!)</f>
        <v>#REF!</v>
      </c>
      <c r="D1180" t="e">
        <f>CONCATENATE('Exsikkate NMLU gesamt bis 2022'!#REF!)</f>
        <v>#REF!</v>
      </c>
      <c r="E1180" t="e">
        <f>CONCATENATE('Exsikkate NMLU gesamt bis 2022'!#REF!)</f>
        <v>#REF!</v>
      </c>
      <c r="F1180" t="e">
        <f>CONCATENATE('Exsikkate NMLU gesamt bis 2022'!#REF!)</f>
        <v>#REF!</v>
      </c>
      <c r="G1180" t="e">
        <f>CONCATENATE('Exsikkate NMLU gesamt bis 2022'!#REF!)</f>
        <v>#REF!</v>
      </c>
    </row>
    <row r="1181" spans="1:7" x14ac:dyDescent="0.25">
      <c r="A1181" t="str">
        <f>CONCATENATE('Exsikkate NMLU gesamt bis 2022'!B1170)</f>
        <v/>
      </c>
      <c r="B1181" t="str">
        <f>CONCATENATE('Exsikkate NMLU gesamt bis 2022'!C1170)</f>
        <v/>
      </c>
      <c r="C1181" t="e">
        <f>CONCATENATE('Exsikkate NMLU gesamt bis 2022'!#REF!)</f>
        <v>#REF!</v>
      </c>
      <c r="D1181" t="e">
        <f>CONCATENATE('Exsikkate NMLU gesamt bis 2022'!#REF!)</f>
        <v>#REF!</v>
      </c>
      <c r="E1181" t="e">
        <f>CONCATENATE('Exsikkate NMLU gesamt bis 2022'!#REF!)</f>
        <v>#REF!</v>
      </c>
      <c r="F1181" t="e">
        <f>CONCATENATE('Exsikkate NMLU gesamt bis 2022'!#REF!)</f>
        <v>#REF!</v>
      </c>
      <c r="G1181" t="e">
        <f>CONCATENATE('Exsikkate NMLU gesamt bis 2022'!#REF!)</f>
        <v>#REF!</v>
      </c>
    </row>
    <row r="1182" spans="1:7" x14ac:dyDescent="0.25">
      <c r="A1182" t="str">
        <f>CONCATENATE('Exsikkate NMLU gesamt bis 2022'!B1171)</f>
        <v/>
      </c>
      <c r="B1182" t="str">
        <f>CONCATENATE('Exsikkate NMLU gesamt bis 2022'!C1171)</f>
        <v/>
      </c>
      <c r="C1182" t="e">
        <f>CONCATENATE('Exsikkate NMLU gesamt bis 2022'!#REF!)</f>
        <v>#REF!</v>
      </c>
      <c r="D1182" t="e">
        <f>CONCATENATE('Exsikkate NMLU gesamt bis 2022'!#REF!)</f>
        <v>#REF!</v>
      </c>
      <c r="E1182" t="e">
        <f>CONCATENATE('Exsikkate NMLU gesamt bis 2022'!#REF!)</f>
        <v>#REF!</v>
      </c>
      <c r="F1182" t="e">
        <f>CONCATENATE('Exsikkate NMLU gesamt bis 2022'!#REF!)</f>
        <v>#REF!</v>
      </c>
      <c r="G1182" t="e">
        <f>CONCATENATE('Exsikkate NMLU gesamt bis 2022'!#REF!)</f>
        <v>#REF!</v>
      </c>
    </row>
    <row r="1183" spans="1:7" x14ac:dyDescent="0.25">
      <c r="A1183" t="str">
        <f>CONCATENATE('Exsikkate NMLU gesamt bis 2022'!B1172)</f>
        <v/>
      </c>
      <c r="B1183" t="str">
        <f>CONCATENATE('Exsikkate NMLU gesamt bis 2022'!C1172)</f>
        <v/>
      </c>
      <c r="C1183" t="e">
        <f>CONCATENATE('Exsikkate NMLU gesamt bis 2022'!#REF!)</f>
        <v>#REF!</v>
      </c>
      <c r="D1183" t="e">
        <f>CONCATENATE('Exsikkate NMLU gesamt bis 2022'!#REF!)</f>
        <v>#REF!</v>
      </c>
      <c r="E1183" t="e">
        <f>CONCATENATE('Exsikkate NMLU gesamt bis 2022'!#REF!)</f>
        <v>#REF!</v>
      </c>
      <c r="F1183" t="e">
        <f>CONCATENATE('Exsikkate NMLU gesamt bis 2022'!#REF!)</f>
        <v>#REF!</v>
      </c>
      <c r="G1183" t="e">
        <f>CONCATENATE('Exsikkate NMLU gesamt bis 2022'!#REF!)</f>
        <v>#REF!</v>
      </c>
    </row>
    <row r="1184" spans="1:7" x14ac:dyDescent="0.25">
      <c r="A1184" t="str">
        <f>CONCATENATE('Exsikkate NMLU gesamt bis 2022'!B1173)</f>
        <v/>
      </c>
      <c r="B1184" t="str">
        <f>CONCATENATE('Exsikkate NMLU gesamt bis 2022'!C1173)</f>
        <v/>
      </c>
      <c r="C1184" t="e">
        <f>CONCATENATE('Exsikkate NMLU gesamt bis 2022'!#REF!)</f>
        <v>#REF!</v>
      </c>
      <c r="D1184" t="e">
        <f>CONCATENATE('Exsikkate NMLU gesamt bis 2022'!#REF!)</f>
        <v>#REF!</v>
      </c>
      <c r="E1184" t="e">
        <f>CONCATENATE('Exsikkate NMLU gesamt bis 2022'!#REF!)</f>
        <v>#REF!</v>
      </c>
      <c r="F1184" t="e">
        <f>CONCATENATE('Exsikkate NMLU gesamt bis 2022'!#REF!)</f>
        <v>#REF!</v>
      </c>
      <c r="G1184" t="e">
        <f>CONCATENATE('Exsikkate NMLU gesamt bis 2022'!#REF!)</f>
        <v>#REF!</v>
      </c>
    </row>
    <row r="1185" spans="1:7" x14ac:dyDescent="0.25">
      <c r="A1185" t="str">
        <f>CONCATENATE('Exsikkate NMLU gesamt bis 2022'!B1174)</f>
        <v/>
      </c>
      <c r="B1185" t="str">
        <f>CONCATENATE('Exsikkate NMLU gesamt bis 2022'!C1174)</f>
        <v/>
      </c>
      <c r="C1185" t="e">
        <f>CONCATENATE('Exsikkate NMLU gesamt bis 2022'!#REF!)</f>
        <v>#REF!</v>
      </c>
      <c r="D1185" t="e">
        <f>CONCATENATE('Exsikkate NMLU gesamt bis 2022'!#REF!)</f>
        <v>#REF!</v>
      </c>
      <c r="E1185" t="e">
        <f>CONCATENATE('Exsikkate NMLU gesamt bis 2022'!#REF!)</f>
        <v>#REF!</v>
      </c>
      <c r="F1185" t="e">
        <f>CONCATENATE('Exsikkate NMLU gesamt bis 2022'!#REF!)</f>
        <v>#REF!</v>
      </c>
      <c r="G1185" t="e">
        <f>CONCATENATE('Exsikkate NMLU gesamt bis 2022'!#REF!)</f>
        <v>#REF!</v>
      </c>
    </row>
    <row r="1186" spans="1:7" x14ac:dyDescent="0.25">
      <c r="A1186" t="str">
        <f>CONCATENATE('Exsikkate NMLU gesamt bis 2022'!B1175)</f>
        <v/>
      </c>
      <c r="B1186" t="str">
        <f>CONCATENATE('Exsikkate NMLU gesamt bis 2022'!C1175)</f>
        <v/>
      </c>
      <c r="C1186" t="e">
        <f>CONCATENATE('Exsikkate NMLU gesamt bis 2022'!#REF!)</f>
        <v>#REF!</v>
      </c>
      <c r="D1186" t="e">
        <f>CONCATENATE('Exsikkate NMLU gesamt bis 2022'!#REF!)</f>
        <v>#REF!</v>
      </c>
      <c r="E1186" t="e">
        <f>CONCATENATE('Exsikkate NMLU gesamt bis 2022'!#REF!)</f>
        <v>#REF!</v>
      </c>
      <c r="F1186" t="e">
        <f>CONCATENATE('Exsikkate NMLU gesamt bis 2022'!#REF!)</f>
        <v>#REF!</v>
      </c>
      <c r="G1186" t="e">
        <f>CONCATENATE('Exsikkate NMLU gesamt bis 2022'!#REF!)</f>
        <v>#REF!</v>
      </c>
    </row>
    <row r="1187" spans="1:7" x14ac:dyDescent="0.25">
      <c r="A1187" t="str">
        <f>CONCATENATE('Exsikkate NMLU gesamt bis 2022'!B1176)</f>
        <v/>
      </c>
      <c r="B1187" t="str">
        <f>CONCATENATE('Exsikkate NMLU gesamt bis 2022'!C1176)</f>
        <v/>
      </c>
      <c r="C1187" t="e">
        <f>CONCATENATE('Exsikkate NMLU gesamt bis 2022'!#REF!)</f>
        <v>#REF!</v>
      </c>
      <c r="D1187" t="e">
        <f>CONCATENATE('Exsikkate NMLU gesamt bis 2022'!#REF!)</f>
        <v>#REF!</v>
      </c>
      <c r="E1187" t="e">
        <f>CONCATENATE('Exsikkate NMLU gesamt bis 2022'!#REF!)</f>
        <v>#REF!</v>
      </c>
      <c r="F1187" t="e">
        <f>CONCATENATE('Exsikkate NMLU gesamt bis 2022'!#REF!)</f>
        <v>#REF!</v>
      </c>
      <c r="G1187" t="e">
        <f>CONCATENATE('Exsikkate NMLU gesamt bis 2022'!#REF!)</f>
        <v>#REF!</v>
      </c>
    </row>
    <row r="1188" spans="1:7" x14ac:dyDescent="0.25">
      <c r="A1188" t="str">
        <f>CONCATENATE('Exsikkate NMLU gesamt bis 2022'!B1177)</f>
        <v/>
      </c>
      <c r="B1188" t="str">
        <f>CONCATENATE('Exsikkate NMLU gesamt bis 2022'!C1177)</f>
        <v/>
      </c>
      <c r="C1188" t="e">
        <f>CONCATENATE('Exsikkate NMLU gesamt bis 2022'!#REF!)</f>
        <v>#REF!</v>
      </c>
      <c r="D1188" t="e">
        <f>CONCATENATE('Exsikkate NMLU gesamt bis 2022'!#REF!)</f>
        <v>#REF!</v>
      </c>
      <c r="E1188" t="e">
        <f>CONCATENATE('Exsikkate NMLU gesamt bis 2022'!#REF!)</f>
        <v>#REF!</v>
      </c>
      <c r="F1188" t="e">
        <f>CONCATENATE('Exsikkate NMLU gesamt bis 2022'!#REF!)</f>
        <v>#REF!</v>
      </c>
      <c r="G1188" t="e">
        <f>CONCATENATE('Exsikkate NMLU gesamt bis 2022'!#REF!)</f>
        <v>#REF!</v>
      </c>
    </row>
    <row r="1189" spans="1:7" x14ac:dyDescent="0.25">
      <c r="A1189" t="str">
        <f>CONCATENATE('Exsikkate NMLU gesamt bis 2022'!B1178)</f>
        <v/>
      </c>
      <c r="B1189" t="str">
        <f>CONCATENATE('Exsikkate NMLU gesamt bis 2022'!C1178)</f>
        <v/>
      </c>
      <c r="C1189" t="e">
        <f>CONCATENATE('Exsikkate NMLU gesamt bis 2022'!#REF!)</f>
        <v>#REF!</v>
      </c>
      <c r="D1189" t="e">
        <f>CONCATENATE('Exsikkate NMLU gesamt bis 2022'!#REF!)</f>
        <v>#REF!</v>
      </c>
      <c r="E1189" t="e">
        <f>CONCATENATE('Exsikkate NMLU gesamt bis 2022'!#REF!)</f>
        <v>#REF!</v>
      </c>
      <c r="F1189" t="e">
        <f>CONCATENATE('Exsikkate NMLU gesamt bis 2022'!#REF!)</f>
        <v>#REF!</v>
      </c>
      <c r="G1189" t="e">
        <f>CONCATENATE('Exsikkate NMLU gesamt bis 2022'!#REF!)</f>
        <v>#REF!</v>
      </c>
    </row>
    <row r="1190" spans="1:7" x14ac:dyDescent="0.25">
      <c r="A1190" t="str">
        <f>CONCATENATE('Exsikkate NMLU gesamt bis 2022'!B1179)</f>
        <v/>
      </c>
      <c r="B1190" t="str">
        <f>CONCATENATE('Exsikkate NMLU gesamt bis 2022'!C1179)</f>
        <v/>
      </c>
      <c r="C1190" t="e">
        <f>CONCATENATE('Exsikkate NMLU gesamt bis 2022'!#REF!)</f>
        <v>#REF!</v>
      </c>
      <c r="D1190" t="e">
        <f>CONCATENATE('Exsikkate NMLU gesamt bis 2022'!#REF!)</f>
        <v>#REF!</v>
      </c>
      <c r="E1190" t="e">
        <f>CONCATENATE('Exsikkate NMLU gesamt bis 2022'!#REF!)</f>
        <v>#REF!</v>
      </c>
      <c r="F1190" t="e">
        <f>CONCATENATE('Exsikkate NMLU gesamt bis 2022'!#REF!)</f>
        <v>#REF!</v>
      </c>
      <c r="G1190" t="e">
        <f>CONCATENATE('Exsikkate NMLU gesamt bis 2022'!#REF!)</f>
        <v>#REF!</v>
      </c>
    </row>
    <row r="1191" spans="1:7" x14ac:dyDescent="0.25">
      <c r="A1191" t="str">
        <f>CONCATENATE('Exsikkate NMLU gesamt bis 2022'!B1180)</f>
        <v/>
      </c>
      <c r="B1191" t="str">
        <f>CONCATENATE('Exsikkate NMLU gesamt bis 2022'!C1180)</f>
        <v/>
      </c>
      <c r="C1191" t="e">
        <f>CONCATENATE('Exsikkate NMLU gesamt bis 2022'!#REF!)</f>
        <v>#REF!</v>
      </c>
      <c r="D1191" t="e">
        <f>CONCATENATE('Exsikkate NMLU gesamt bis 2022'!#REF!)</f>
        <v>#REF!</v>
      </c>
      <c r="E1191" t="e">
        <f>CONCATENATE('Exsikkate NMLU gesamt bis 2022'!#REF!)</f>
        <v>#REF!</v>
      </c>
      <c r="F1191" t="e">
        <f>CONCATENATE('Exsikkate NMLU gesamt bis 2022'!#REF!)</f>
        <v>#REF!</v>
      </c>
      <c r="G1191" t="e">
        <f>CONCATENATE('Exsikkate NMLU gesamt bis 2022'!#REF!)</f>
        <v>#REF!</v>
      </c>
    </row>
    <row r="1192" spans="1:7" x14ac:dyDescent="0.25">
      <c r="A1192" t="str">
        <f>CONCATENATE('Exsikkate NMLU gesamt bis 2022'!B1181)</f>
        <v/>
      </c>
      <c r="B1192" t="str">
        <f>CONCATENATE('Exsikkate NMLU gesamt bis 2022'!C1181)</f>
        <v/>
      </c>
      <c r="C1192" t="e">
        <f>CONCATENATE('Exsikkate NMLU gesamt bis 2022'!#REF!)</f>
        <v>#REF!</v>
      </c>
      <c r="D1192" t="e">
        <f>CONCATENATE('Exsikkate NMLU gesamt bis 2022'!#REF!)</f>
        <v>#REF!</v>
      </c>
      <c r="E1192" t="e">
        <f>CONCATENATE('Exsikkate NMLU gesamt bis 2022'!#REF!)</f>
        <v>#REF!</v>
      </c>
      <c r="F1192" t="e">
        <f>CONCATENATE('Exsikkate NMLU gesamt bis 2022'!#REF!)</f>
        <v>#REF!</v>
      </c>
      <c r="G1192" t="e">
        <f>CONCATENATE('Exsikkate NMLU gesamt bis 2022'!#REF!)</f>
        <v>#REF!</v>
      </c>
    </row>
    <row r="1193" spans="1:7" x14ac:dyDescent="0.25">
      <c r="A1193" t="str">
        <f>CONCATENATE('Exsikkate NMLU gesamt bis 2022'!B1182)</f>
        <v/>
      </c>
      <c r="B1193" t="str">
        <f>CONCATENATE('Exsikkate NMLU gesamt bis 2022'!C1182)</f>
        <v/>
      </c>
      <c r="C1193" t="e">
        <f>CONCATENATE('Exsikkate NMLU gesamt bis 2022'!#REF!)</f>
        <v>#REF!</v>
      </c>
      <c r="D1193" t="e">
        <f>CONCATENATE('Exsikkate NMLU gesamt bis 2022'!#REF!)</f>
        <v>#REF!</v>
      </c>
      <c r="E1193" t="e">
        <f>CONCATENATE('Exsikkate NMLU gesamt bis 2022'!#REF!)</f>
        <v>#REF!</v>
      </c>
      <c r="F1193" t="e">
        <f>CONCATENATE('Exsikkate NMLU gesamt bis 2022'!#REF!)</f>
        <v>#REF!</v>
      </c>
      <c r="G1193" t="e">
        <f>CONCATENATE('Exsikkate NMLU gesamt bis 2022'!#REF!)</f>
        <v>#REF!</v>
      </c>
    </row>
    <row r="1194" spans="1:7" x14ac:dyDescent="0.25">
      <c r="A1194" t="str">
        <f>CONCATENATE('Exsikkate NMLU gesamt bis 2022'!B1183)</f>
        <v/>
      </c>
      <c r="B1194" t="str">
        <f>CONCATENATE('Exsikkate NMLU gesamt bis 2022'!C1183)</f>
        <v/>
      </c>
      <c r="C1194" t="e">
        <f>CONCATENATE('Exsikkate NMLU gesamt bis 2022'!#REF!)</f>
        <v>#REF!</v>
      </c>
      <c r="D1194" t="e">
        <f>CONCATENATE('Exsikkate NMLU gesamt bis 2022'!#REF!)</f>
        <v>#REF!</v>
      </c>
      <c r="E1194" t="e">
        <f>CONCATENATE('Exsikkate NMLU gesamt bis 2022'!#REF!)</f>
        <v>#REF!</v>
      </c>
      <c r="F1194" t="e">
        <f>CONCATENATE('Exsikkate NMLU gesamt bis 2022'!#REF!)</f>
        <v>#REF!</v>
      </c>
      <c r="G1194" t="e">
        <f>CONCATENATE('Exsikkate NMLU gesamt bis 2022'!#REF!)</f>
        <v>#REF!</v>
      </c>
    </row>
    <row r="1195" spans="1:7" x14ac:dyDescent="0.25">
      <c r="A1195" t="str">
        <f>CONCATENATE('Exsikkate NMLU gesamt bis 2022'!B1184)</f>
        <v/>
      </c>
      <c r="B1195" t="str">
        <f>CONCATENATE('Exsikkate NMLU gesamt bis 2022'!C1184)</f>
        <v/>
      </c>
      <c r="C1195" t="e">
        <f>CONCATENATE('Exsikkate NMLU gesamt bis 2022'!#REF!)</f>
        <v>#REF!</v>
      </c>
      <c r="D1195" t="e">
        <f>CONCATENATE('Exsikkate NMLU gesamt bis 2022'!#REF!)</f>
        <v>#REF!</v>
      </c>
      <c r="E1195" t="e">
        <f>CONCATENATE('Exsikkate NMLU gesamt bis 2022'!#REF!)</f>
        <v>#REF!</v>
      </c>
      <c r="F1195" t="e">
        <f>CONCATENATE('Exsikkate NMLU gesamt bis 2022'!#REF!)</f>
        <v>#REF!</v>
      </c>
      <c r="G1195" t="e">
        <f>CONCATENATE('Exsikkate NMLU gesamt bis 2022'!#REF!)</f>
        <v>#REF!</v>
      </c>
    </row>
    <row r="1196" spans="1:7" x14ac:dyDescent="0.25">
      <c r="A1196" t="str">
        <f>CONCATENATE('Exsikkate NMLU gesamt bis 2022'!B1185)</f>
        <v/>
      </c>
      <c r="B1196" t="str">
        <f>CONCATENATE('Exsikkate NMLU gesamt bis 2022'!C1185)</f>
        <v/>
      </c>
      <c r="C1196" t="e">
        <f>CONCATENATE('Exsikkate NMLU gesamt bis 2022'!#REF!)</f>
        <v>#REF!</v>
      </c>
      <c r="D1196" t="e">
        <f>CONCATENATE('Exsikkate NMLU gesamt bis 2022'!#REF!)</f>
        <v>#REF!</v>
      </c>
      <c r="E1196" t="e">
        <f>CONCATENATE('Exsikkate NMLU gesamt bis 2022'!#REF!)</f>
        <v>#REF!</v>
      </c>
      <c r="F1196" t="e">
        <f>CONCATENATE('Exsikkate NMLU gesamt bis 2022'!#REF!)</f>
        <v>#REF!</v>
      </c>
      <c r="G1196" t="e">
        <f>CONCATENATE('Exsikkate NMLU gesamt bis 2022'!#REF!)</f>
        <v>#REF!</v>
      </c>
    </row>
    <row r="1197" spans="1:7" x14ac:dyDescent="0.25">
      <c r="A1197" t="str">
        <f>CONCATENATE('Exsikkate NMLU gesamt bis 2022'!B1186)</f>
        <v/>
      </c>
      <c r="B1197" t="str">
        <f>CONCATENATE('Exsikkate NMLU gesamt bis 2022'!C1186)</f>
        <v/>
      </c>
      <c r="C1197" t="e">
        <f>CONCATENATE('Exsikkate NMLU gesamt bis 2022'!#REF!)</f>
        <v>#REF!</v>
      </c>
      <c r="D1197" t="e">
        <f>CONCATENATE('Exsikkate NMLU gesamt bis 2022'!#REF!)</f>
        <v>#REF!</v>
      </c>
      <c r="E1197" t="e">
        <f>CONCATENATE('Exsikkate NMLU gesamt bis 2022'!#REF!)</f>
        <v>#REF!</v>
      </c>
      <c r="F1197" t="e">
        <f>CONCATENATE('Exsikkate NMLU gesamt bis 2022'!#REF!)</f>
        <v>#REF!</v>
      </c>
      <c r="G1197" t="e">
        <f>CONCATENATE('Exsikkate NMLU gesamt bis 2022'!#REF!)</f>
        <v>#REF!</v>
      </c>
    </row>
    <row r="1198" spans="1:7" x14ac:dyDescent="0.25">
      <c r="A1198" t="str">
        <f>CONCATENATE('Exsikkate NMLU gesamt bis 2022'!B1187)</f>
        <v/>
      </c>
      <c r="B1198" t="str">
        <f>CONCATENATE('Exsikkate NMLU gesamt bis 2022'!C1187)</f>
        <v/>
      </c>
      <c r="C1198" t="e">
        <f>CONCATENATE('Exsikkate NMLU gesamt bis 2022'!#REF!)</f>
        <v>#REF!</v>
      </c>
      <c r="D1198" t="e">
        <f>CONCATENATE('Exsikkate NMLU gesamt bis 2022'!#REF!)</f>
        <v>#REF!</v>
      </c>
      <c r="E1198" t="e">
        <f>CONCATENATE('Exsikkate NMLU gesamt bis 2022'!#REF!)</f>
        <v>#REF!</v>
      </c>
      <c r="F1198" t="e">
        <f>CONCATENATE('Exsikkate NMLU gesamt bis 2022'!#REF!)</f>
        <v>#REF!</v>
      </c>
      <c r="G1198" t="e">
        <f>CONCATENATE('Exsikkate NMLU gesamt bis 2022'!#REF!)</f>
        <v>#REF!</v>
      </c>
    </row>
    <row r="1199" spans="1:7" x14ac:dyDescent="0.25">
      <c r="A1199" t="str">
        <f>CONCATENATE('Exsikkate NMLU gesamt bis 2022'!B1188)</f>
        <v/>
      </c>
      <c r="B1199" t="str">
        <f>CONCATENATE('Exsikkate NMLU gesamt bis 2022'!C1188)</f>
        <v/>
      </c>
      <c r="C1199" t="e">
        <f>CONCATENATE('Exsikkate NMLU gesamt bis 2022'!#REF!)</f>
        <v>#REF!</v>
      </c>
      <c r="D1199" t="e">
        <f>CONCATENATE('Exsikkate NMLU gesamt bis 2022'!#REF!)</f>
        <v>#REF!</v>
      </c>
      <c r="E1199" t="e">
        <f>CONCATENATE('Exsikkate NMLU gesamt bis 2022'!#REF!)</f>
        <v>#REF!</v>
      </c>
      <c r="F1199" t="e">
        <f>CONCATENATE('Exsikkate NMLU gesamt bis 2022'!#REF!)</f>
        <v>#REF!</v>
      </c>
      <c r="G1199" t="e">
        <f>CONCATENATE('Exsikkate NMLU gesamt bis 2022'!#REF!)</f>
        <v>#REF!</v>
      </c>
    </row>
    <row r="1200" spans="1:7" x14ac:dyDescent="0.25">
      <c r="A1200" t="str">
        <f>CONCATENATE('Exsikkate NMLU gesamt bis 2022'!B1189)</f>
        <v/>
      </c>
      <c r="B1200" t="str">
        <f>CONCATENATE('Exsikkate NMLU gesamt bis 2022'!C1189)</f>
        <v/>
      </c>
      <c r="C1200" t="e">
        <f>CONCATENATE('Exsikkate NMLU gesamt bis 2022'!#REF!)</f>
        <v>#REF!</v>
      </c>
      <c r="D1200" t="e">
        <f>CONCATENATE('Exsikkate NMLU gesamt bis 2022'!#REF!)</f>
        <v>#REF!</v>
      </c>
      <c r="E1200" t="e">
        <f>CONCATENATE('Exsikkate NMLU gesamt bis 2022'!#REF!)</f>
        <v>#REF!</v>
      </c>
      <c r="F1200" t="e">
        <f>CONCATENATE('Exsikkate NMLU gesamt bis 2022'!#REF!)</f>
        <v>#REF!</v>
      </c>
      <c r="G1200" t="e">
        <f>CONCATENATE('Exsikkate NMLU gesamt bis 2022'!#REF!)</f>
        <v>#REF!</v>
      </c>
    </row>
    <row r="1201" spans="1:7" x14ac:dyDescent="0.25">
      <c r="A1201" t="str">
        <f>CONCATENATE('Exsikkate NMLU gesamt bis 2022'!B1190)</f>
        <v/>
      </c>
      <c r="B1201" t="str">
        <f>CONCATENATE('Exsikkate NMLU gesamt bis 2022'!C1190)</f>
        <v/>
      </c>
      <c r="C1201" t="e">
        <f>CONCATENATE('Exsikkate NMLU gesamt bis 2022'!#REF!)</f>
        <v>#REF!</v>
      </c>
      <c r="D1201" t="e">
        <f>CONCATENATE('Exsikkate NMLU gesamt bis 2022'!#REF!)</f>
        <v>#REF!</v>
      </c>
      <c r="E1201" t="e">
        <f>CONCATENATE('Exsikkate NMLU gesamt bis 2022'!#REF!)</f>
        <v>#REF!</v>
      </c>
      <c r="F1201" t="e">
        <f>CONCATENATE('Exsikkate NMLU gesamt bis 2022'!#REF!)</f>
        <v>#REF!</v>
      </c>
      <c r="G1201" t="e">
        <f>CONCATENATE('Exsikkate NMLU gesamt bis 2022'!#REF!)</f>
        <v>#REF!</v>
      </c>
    </row>
    <row r="1202" spans="1:7" x14ac:dyDescent="0.25">
      <c r="A1202" t="str">
        <f>CONCATENATE('Exsikkate NMLU gesamt bis 2022'!B1191)</f>
        <v/>
      </c>
      <c r="B1202" t="str">
        <f>CONCATENATE('Exsikkate NMLU gesamt bis 2022'!C1191)</f>
        <v/>
      </c>
      <c r="C1202" t="e">
        <f>CONCATENATE('Exsikkate NMLU gesamt bis 2022'!#REF!)</f>
        <v>#REF!</v>
      </c>
      <c r="D1202" t="e">
        <f>CONCATENATE('Exsikkate NMLU gesamt bis 2022'!#REF!)</f>
        <v>#REF!</v>
      </c>
      <c r="E1202" t="e">
        <f>CONCATENATE('Exsikkate NMLU gesamt bis 2022'!#REF!)</f>
        <v>#REF!</v>
      </c>
      <c r="F1202" t="e">
        <f>CONCATENATE('Exsikkate NMLU gesamt bis 2022'!#REF!)</f>
        <v>#REF!</v>
      </c>
      <c r="G1202" t="e">
        <f>CONCATENATE('Exsikkate NMLU gesamt bis 2022'!#REF!)</f>
        <v>#REF!</v>
      </c>
    </row>
    <row r="1203" spans="1:7" x14ac:dyDescent="0.25">
      <c r="A1203" t="str">
        <f>CONCATENATE('Exsikkate NMLU gesamt bis 2022'!B1192)</f>
        <v/>
      </c>
      <c r="B1203" t="str">
        <f>CONCATENATE('Exsikkate NMLU gesamt bis 2022'!C1192)</f>
        <v/>
      </c>
      <c r="C1203" t="e">
        <f>CONCATENATE('Exsikkate NMLU gesamt bis 2022'!#REF!)</f>
        <v>#REF!</v>
      </c>
      <c r="D1203" t="e">
        <f>CONCATENATE('Exsikkate NMLU gesamt bis 2022'!#REF!)</f>
        <v>#REF!</v>
      </c>
      <c r="E1203" t="e">
        <f>CONCATENATE('Exsikkate NMLU gesamt bis 2022'!#REF!)</f>
        <v>#REF!</v>
      </c>
      <c r="F1203" t="e">
        <f>CONCATENATE('Exsikkate NMLU gesamt bis 2022'!#REF!)</f>
        <v>#REF!</v>
      </c>
      <c r="G1203" t="e">
        <f>CONCATENATE('Exsikkate NMLU gesamt bis 2022'!#REF!)</f>
        <v>#REF!</v>
      </c>
    </row>
    <row r="1204" spans="1:7" x14ac:dyDescent="0.25">
      <c r="A1204" t="str">
        <f>CONCATENATE('Exsikkate NMLU gesamt bis 2022'!B1193)</f>
        <v/>
      </c>
      <c r="B1204" t="str">
        <f>CONCATENATE('Exsikkate NMLU gesamt bis 2022'!C1193)</f>
        <v/>
      </c>
      <c r="C1204" t="e">
        <f>CONCATENATE('Exsikkate NMLU gesamt bis 2022'!#REF!)</f>
        <v>#REF!</v>
      </c>
      <c r="D1204" t="e">
        <f>CONCATENATE('Exsikkate NMLU gesamt bis 2022'!#REF!)</f>
        <v>#REF!</v>
      </c>
      <c r="E1204" t="e">
        <f>CONCATENATE('Exsikkate NMLU gesamt bis 2022'!#REF!)</f>
        <v>#REF!</v>
      </c>
      <c r="F1204" t="e">
        <f>CONCATENATE('Exsikkate NMLU gesamt bis 2022'!#REF!)</f>
        <v>#REF!</v>
      </c>
      <c r="G1204" t="e">
        <f>CONCATENATE('Exsikkate NMLU gesamt bis 2022'!#REF!)</f>
        <v>#REF!</v>
      </c>
    </row>
    <row r="1205" spans="1:7" x14ac:dyDescent="0.25">
      <c r="A1205" t="str">
        <f>CONCATENATE('Exsikkate NMLU gesamt bis 2022'!B1194)</f>
        <v/>
      </c>
      <c r="B1205" t="str">
        <f>CONCATENATE('Exsikkate NMLU gesamt bis 2022'!C1194)</f>
        <v/>
      </c>
      <c r="C1205" t="e">
        <f>CONCATENATE('Exsikkate NMLU gesamt bis 2022'!#REF!)</f>
        <v>#REF!</v>
      </c>
      <c r="D1205" t="e">
        <f>CONCATENATE('Exsikkate NMLU gesamt bis 2022'!#REF!)</f>
        <v>#REF!</v>
      </c>
      <c r="E1205" t="e">
        <f>CONCATENATE('Exsikkate NMLU gesamt bis 2022'!#REF!)</f>
        <v>#REF!</v>
      </c>
      <c r="F1205" t="e">
        <f>CONCATENATE('Exsikkate NMLU gesamt bis 2022'!#REF!)</f>
        <v>#REF!</v>
      </c>
      <c r="G1205" t="e">
        <f>CONCATENATE('Exsikkate NMLU gesamt bis 2022'!#REF!)</f>
        <v>#REF!</v>
      </c>
    </row>
    <row r="1206" spans="1:7" x14ac:dyDescent="0.25">
      <c r="A1206" t="str">
        <f>CONCATENATE('Exsikkate NMLU gesamt bis 2022'!B1195)</f>
        <v/>
      </c>
      <c r="B1206" t="str">
        <f>CONCATENATE('Exsikkate NMLU gesamt bis 2022'!C1195)</f>
        <v/>
      </c>
      <c r="C1206" t="e">
        <f>CONCATENATE('Exsikkate NMLU gesamt bis 2022'!#REF!)</f>
        <v>#REF!</v>
      </c>
      <c r="D1206" t="e">
        <f>CONCATENATE('Exsikkate NMLU gesamt bis 2022'!#REF!)</f>
        <v>#REF!</v>
      </c>
      <c r="E1206" t="e">
        <f>CONCATENATE('Exsikkate NMLU gesamt bis 2022'!#REF!)</f>
        <v>#REF!</v>
      </c>
      <c r="F1206" t="e">
        <f>CONCATENATE('Exsikkate NMLU gesamt bis 2022'!#REF!)</f>
        <v>#REF!</v>
      </c>
      <c r="G1206" t="e">
        <f>CONCATENATE('Exsikkate NMLU gesamt bis 2022'!#REF!)</f>
        <v>#REF!</v>
      </c>
    </row>
    <row r="1207" spans="1:7" x14ac:dyDescent="0.25">
      <c r="A1207" t="str">
        <f>CONCATENATE('Exsikkate NMLU gesamt bis 2022'!B1196)</f>
        <v/>
      </c>
      <c r="B1207" t="str">
        <f>CONCATENATE('Exsikkate NMLU gesamt bis 2022'!C1196)</f>
        <v/>
      </c>
      <c r="C1207" t="e">
        <f>CONCATENATE('Exsikkate NMLU gesamt bis 2022'!#REF!)</f>
        <v>#REF!</v>
      </c>
      <c r="D1207" t="e">
        <f>CONCATENATE('Exsikkate NMLU gesamt bis 2022'!#REF!)</f>
        <v>#REF!</v>
      </c>
      <c r="E1207" t="e">
        <f>CONCATENATE('Exsikkate NMLU gesamt bis 2022'!#REF!)</f>
        <v>#REF!</v>
      </c>
      <c r="F1207" t="e">
        <f>CONCATENATE('Exsikkate NMLU gesamt bis 2022'!#REF!)</f>
        <v>#REF!</v>
      </c>
      <c r="G1207" t="e">
        <f>CONCATENATE('Exsikkate NMLU gesamt bis 2022'!#REF!)</f>
        <v>#REF!</v>
      </c>
    </row>
    <row r="1208" spans="1:7" x14ac:dyDescent="0.25">
      <c r="A1208" t="str">
        <f>CONCATENATE('Exsikkate NMLU gesamt bis 2022'!B1197)</f>
        <v/>
      </c>
      <c r="B1208" t="str">
        <f>CONCATENATE('Exsikkate NMLU gesamt bis 2022'!C1197)</f>
        <v/>
      </c>
      <c r="C1208" t="e">
        <f>CONCATENATE('Exsikkate NMLU gesamt bis 2022'!#REF!)</f>
        <v>#REF!</v>
      </c>
      <c r="D1208" t="e">
        <f>CONCATENATE('Exsikkate NMLU gesamt bis 2022'!#REF!)</f>
        <v>#REF!</v>
      </c>
      <c r="E1208" t="e">
        <f>CONCATENATE('Exsikkate NMLU gesamt bis 2022'!#REF!)</f>
        <v>#REF!</v>
      </c>
      <c r="F1208" t="e">
        <f>CONCATENATE('Exsikkate NMLU gesamt bis 2022'!#REF!)</f>
        <v>#REF!</v>
      </c>
      <c r="G1208" t="e">
        <f>CONCATENATE('Exsikkate NMLU gesamt bis 2022'!#REF!)</f>
        <v>#REF!</v>
      </c>
    </row>
    <row r="1209" spans="1:7" x14ac:dyDescent="0.25">
      <c r="A1209" t="str">
        <f>CONCATENATE('Exsikkate NMLU gesamt bis 2022'!B1198)</f>
        <v/>
      </c>
      <c r="B1209" t="str">
        <f>CONCATENATE('Exsikkate NMLU gesamt bis 2022'!C1198)</f>
        <v/>
      </c>
      <c r="C1209" t="e">
        <f>CONCATENATE('Exsikkate NMLU gesamt bis 2022'!#REF!)</f>
        <v>#REF!</v>
      </c>
      <c r="D1209" t="e">
        <f>CONCATENATE('Exsikkate NMLU gesamt bis 2022'!#REF!)</f>
        <v>#REF!</v>
      </c>
      <c r="E1209" t="e">
        <f>CONCATENATE('Exsikkate NMLU gesamt bis 2022'!#REF!)</f>
        <v>#REF!</v>
      </c>
      <c r="F1209" t="e">
        <f>CONCATENATE('Exsikkate NMLU gesamt bis 2022'!#REF!)</f>
        <v>#REF!</v>
      </c>
      <c r="G1209" t="e">
        <f>CONCATENATE('Exsikkate NMLU gesamt bis 2022'!#REF!)</f>
        <v>#REF!</v>
      </c>
    </row>
    <row r="1210" spans="1:7" x14ac:dyDescent="0.25">
      <c r="A1210" t="str">
        <f>CONCATENATE('Exsikkate NMLU gesamt bis 2022'!B1199)</f>
        <v/>
      </c>
      <c r="B1210" t="str">
        <f>CONCATENATE('Exsikkate NMLU gesamt bis 2022'!C1199)</f>
        <v/>
      </c>
      <c r="C1210" t="e">
        <f>CONCATENATE('Exsikkate NMLU gesamt bis 2022'!#REF!)</f>
        <v>#REF!</v>
      </c>
      <c r="D1210" t="e">
        <f>CONCATENATE('Exsikkate NMLU gesamt bis 2022'!#REF!)</f>
        <v>#REF!</v>
      </c>
      <c r="E1210" t="e">
        <f>CONCATENATE('Exsikkate NMLU gesamt bis 2022'!#REF!)</f>
        <v>#REF!</v>
      </c>
      <c r="F1210" t="e">
        <f>CONCATENATE('Exsikkate NMLU gesamt bis 2022'!#REF!)</f>
        <v>#REF!</v>
      </c>
      <c r="G1210" t="e">
        <f>CONCATENATE('Exsikkate NMLU gesamt bis 2022'!#REF!)</f>
        <v>#REF!</v>
      </c>
    </row>
    <row r="1211" spans="1:7" x14ac:dyDescent="0.25">
      <c r="A1211" t="str">
        <f>CONCATENATE('Exsikkate NMLU gesamt bis 2022'!B1200)</f>
        <v/>
      </c>
      <c r="B1211" t="str">
        <f>CONCATENATE('Exsikkate NMLU gesamt bis 2022'!C1200)</f>
        <v/>
      </c>
      <c r="C1211" t="e">
        <f>CONCATENATE('Exsikkate NMLU gesamt bis 2022'!#REF!)</f>
        <v>#REF!</v>
      </c>
      <c r="D1211" t="e">
        <f>CONCATENATE('Exsikkate NMLU gesamt bis 2022'!#REF!)</f>
        <v>#REF!</v>
      </c>
      <c r="E1211" t="e">
        <f>CONCATENATE('Exsikkate NMLU gesamt bis 2022'!#REF!)</f>
        <v>#REF!</v>
      </c>
      <c r="F1211" t="e">
        <f>CONCATENATE('Exsikkate NMLU gesamt bis 2022'!#REF!)</f>
        <v>#REF!</v>
      </c>
      <c r="G1211" t="e">
        <f>CONCATENATE('Exsikkate NMLU gesamt bis 2022'!#REF!)</f>
        <v>#REF!</v>
      </c>
    </row>
    <row r="1212" spans="1:7" x14ac:dyDescent="0.25">
      <c r="A1212" t="str">
        <f>CONCATENATE('Exsikkate NMLU gesamt bis 2022'!B1201)</f>
        <v/>
      </c>
      <c r="B1212" t="str">
        <f>CONCATENATE('Exsikkate NMLU gesamt bis 2022'!C1201)</f>
        <v/>
      </c>
      <c r="C1212" t="e">
        <f>CONCATENATE('Exsikkate NMLU gesamt bis 2022'!#REF!)</f>
        <v>#REF!</v>
      </c>
      <c r="D1212" t="e">
        <f>CONCATENATE('Exsikkate NMLU gesamt bis 2022'!#REF!)</f>
        <v>#REF!</v>
      </c>
      <c r="E1212" t="e">
        <f>CONCATENATE('Exsikkate NMLU gesamt bis 2022'!#REF!)</f>
        <v>#REF!</v>
      </c>
      <c r="F1212" t="e">
        <f>CONCATENATE('Exsikkate NMLU gesamt bis 2022'!#REF!)</f>
        <v>#REF!</v>
      </c>
      <c r="G1212" t="e">
        <f>CONCATENATE('Exsikkate NMLU gesamt bis 2022'!#REF!)</f>
        <v>#REF!</v>
      </c>
    </row>
    <row r="1213" spans="1:7" x14ac:dyDescent="0.25">
      <c r="A1213" t="str">
        <f>CONCATENATE('Exsikkate NMLU gesamt bis 2022'!B1202)</f>
        <v/>
      </c>
      <c r="B1213" t="str">
        <f>CONCATENATE('Exsikkate NMLU gesamt bis 2022'!C1202)</f>
        <v/>
      </c>
      <c r="C1213" t="e">
        <f>CONCATENATE('Exsikkate NMLU gesamt bis 2022'!#REF!)</f>
        <v>#REF!</v>
      </c>
      <c r="D1213" t="e">
        <f>CONCATENATE('Exsikkate NMLU gesamt bis 2022'!#REF!)</f>
        <v>#REF!</v>
      </c>
      <c r="E1213" t="e">
        <f>CONCATENATE('Exsikkate NMLU gesamt bis 2022'!#REF!)</f>
        <v>#REF!</v>
      </c>
      <c r="F1213" t="e">
        <f>CONCATENATE('Exsikkate NMLU gesamt bis 2022'!#REF!)</f>
        <v>#REF!</v>
      </c>
      <c r="G1213" t="e">
        <f>CONCATENATE('Exsikkate NMLU gesamt bis 2022'!#REF!)</f>
        <v>#REF!</v>
      </c>
    </row>
    <row r="1214" spans="1:7" x14ac:dyDescent="0.25">
      <c r="A1214" t="str">
        <f>CONCATENATE('Exsikkate NMLU gesamt bis 2022'!B1203)</f>
        <v/>
      </c>
      <c r="B1214" t="str">
        <f>CONCATENATE('Exsikkate NMLU gesamt bis 2022'!C1203)</f>
        <v/>
      </c>
      <c r="C1214" t="e">
        <f>CONCATENATE('Exsikkate NMLU gesamt bis 2022'!#REF!)</f>
        <v>#REF!</v>
      </c>
      <c r="D1214" t="e">
        <f>CONCATENATE('Exsikkate NMLU gesamt bis 2022'!#REF!)</f>
        <v>#REF!</v>
      </c>
      <c r="E1214" t="e">
        <f>CONCATENATE('Exsikkate NMLU gesamt bis 2022'!#REF!)</f>
        <v>#REF!</v>
      </c>
      <c r="F1214" t="e">
        <f>CONCATENATE('Exsikkate NMLU gesamt bis 2022'!#REF!)</f>
        <v>#REF!</v>
      </c>
      <c r="G1214" t="e">
        <f>CONCATENATE('Exsikkate NMLU gesamt bis 2022'!#REF!)</f>
        <v>#REF!</v>
      </c>
    </row>
    <row r="1215" spans="1:7" x14ac:dyDescent="0.25">
      <c r="A1215" t="str">
        <f>CONCATENATE('Exsikkate NMLU gesamt bis 2022'!B1204)</f>
        <v/>
      </c>
      <c r="B1215" t="str">
        <f>CONCATENATE('Exsikkate NMLU gesamt bis 2022'!C1204)</f>
        <v/>
      </c>
      <c r="C1215" t="e">
        <f>CONCATENATE('Exsikkate NMLU gesamt bis 2022'!#REF!)</f>
        <v>#REF!</v>
      </c>
      <c r="D1215" t="e">
        <f>CONCATENATE('Exsikkate NMLU gesamt bis 2022'!#REF!)</f>
        <v>#REF!</v>
      </c>
      <c r="E1215" t="e">
        <f>CONCATENATE('Exsikkate NMLU gesamt bis 2022'!#REF!)</f>
        <v>#REF!</v>
      </c>
      <c r="F1215" t="e">
        <f>CONCATENATE('Exsikkate NMLU gesamt bis 2022'!#REF!)</f>
        <v>#REF!</v>
      </c>
      <c r="G1215" t="e">
        <f>CONCATENATE('Exsikkate NMLU gesamt bis 2022'!#REF!)</f>
        <v>#REF!</v>
      </c>
    </row>
    <row r="1216" spans="1:7" x14ac:dyDescent="0.25">
      <c r="A1216" t="str">
        <f>CONCATENATE('Exsikkate NMLU gesamt bis 2022'!B1205)</f>
        <v/>
      </c>
      <c r="B1216" t="str">
        <f>CONCATENATE('Exsikkate NMLU gesamt bis 2022'!C1205)</f>
        <v/>
      </c>
      <c r="C1216" t="e">
        <f>CONCATENATE('Exsikkate NMLU gesamt bis 2022'!#REF!)</f>
        <v>#REF!</v>
      </c>
      <c r="D1216" t="e">
        <f>CONCATENATE('Exsikkate NMLU gesamt bis 2022'!#REF!)</f>
        <v>#REF!</v>
      </c>
      <c r="E1216" t="e">
        <f>CONCATENATE('Exsikkate NMLU gesamt bis 2022'!#REF!)</f>
        <v>#REF!</v>
      </c>
      <c r="F1216" t="e">
        <f>CONCATENATE('Exsikkate NMLU gesamt bis 2022'!#REF!)</f>
        <v>#REF!</v>
      </c>
      <c r="G1216" t="e">
        <f>CONCATENATE('Exsikkate NMLU gesamt bis 2022'!#REF!)</f>
        <v>#REF!</v>
      </c>
    </row>
    <row r="1217" spans="1:7" x14ac:dyDescent="0.25">
      <c r="A1217" t="str">
        <f>CONCATENATE('Exsikkate NMLU gesamt bis 2022'!B1206)</f>
        <v/>
      </c>
      <c r="B1217" t="str">
        <f>CONCATENATE('Exsikkate NMLU gesamt bis 2022'!C1206)</f>
        <v/>
      </c>
      <c r="C1217" t="e">
        <f>CONCATENATE('Exsikkate NMLU gesamt bis 2022'!#REF!)</f>
        <v>#REF!</v>
      </c>
      <c r="D1217" t="e">
        <f>CONCATENATE('Exsikkate NMLU gesamt bis 2022'!#REF!)</f>
        <v>#REF!</v>
      </c>
      <c r="E1217" t="e">
        <f>CONCATENATE('Exsikkate NMLU gesamt bis 2022'!#REF!)</f>
        <v>#REF!</v>
      </c>
      <c r="F1217" t="e">
        <f>CONCATENATE('Exsikkate NMLU gesamt bis 2022'!#REF!)</f>
        <v>#REF!</v>
      </c>
      <c r="G1217" t="e">
        <f>CONCATENATE('Exsikkate NMLU gesamt bis 2022'!#REF!)</f>
        <v>#REF!</v>
      </c>
    </row>
    <row r="1218" spans="1:7" x14ac:dyDescent="0.25">
      <c r="A1218" t="str">
        <f>CONCATENATE('Exsikkate NMLU gesamt bis 2022'!B1207)</f>
        <v/>
      </c>
      <c r="B1218" t="str">
        <f>CONCATENATE('Exsikkate NMLU gesamt bis 2022'!C1207)</f>
        <v/>
      </c>
      <c r="C1218" t="e">
        <f>CONCATENATE('Exsikkate NMLU gesamt bis 2022'!#REF!)</f>
        <v>#REF!</v>
      </c>
      <c r="D1218" t="e">
        <f>CONCATENATE('Exsikkate NMLU gesamt bis 2022'!#REF!)</f>
        <v>#REF!</v>
      </c>
      <c r="E1218" t="e">
        <f>CONCATENATE('Exsikkate NMLU gesamt bis 2022'!#REF!)</f>
        <v>#REF!</v>
      </c>
      <c r="F1218" t="e">
        <f>CONCATENATE('Exsikkate NMLU gesamt bis 2022'!#REF!)</f>
        <v>#REF!</v>
      </c>
      <c r="G1218" t="e">
        <f>CONCATENATE('Exsikkate NMLU gesamt bis 2022'!#REF!)</f>
        <v>#REF!</v>
      </c>
    </row>
    <row r="1219" spans="1:7" x14ac:dyDescent="0.25">
      <c r="A1219" t="str">
        <f>CONCATENATE('Exsikkate NMLU gesamt bis 2022'!B1208)</f>
        <v/>
      </c>
      <c r="B1219" t="str">
        <f>CONCATENATE('Exsikkate NMLU gesamt bis 2022'!C1208)</f>
        <v/>
      </c>
      <c r="C1219" t="e">
        <f>CONCATENATE('Exsikkate NMLU gesamt bis 2022'!#REF!)</f>
        <v>#REF!</v>
      </c>
      <c r="D1219" t="e">
        <f>CONCATENATE('Exsikkate NMLU gesamt bis 2022'!#REF!)</f>
        <v>#REF!</v>
      </c>
      <c r="E1219" t="e">
        <f>CONCATENATE('Exsikkate NMLU gesamt bis 2022'!#REF!)</f>
        <v>#REF!</v>
      </c>
      <c r="F1219" t="e">
        <f>CONCATENATE('Exsikkate NMLU gesamt bis 2022'!#REF!)</f>
        <v>#REF!</v>
      </c>
      <c r="G1219" t="e">
        <f>CONCATENATE('Exsikkate NMLU gesamt bis 2022'!#REF!)</f>
        <v>#REF!</v>
      </c>
    </row>
    <row r="1220" spans="1:7" x14ac:dyDescent="0.25">
      <c r="A1220" t="str">
        <f>CONCATENATE('Exsikkate NMLU gesamt bis 2022'!B1209)</f>
        <v/>
      </c>
      <c r="B1220" t="str">
        <f>CONCATENATE('Exsikkate NMLU gesamt bis 2022'!C1209)</f>
        <v/>
      </c>
      <c r="C1220" t="e">
        <f>CONCATENATE('Exsikkate NMLU gesamt bis 2022'!#REF!)</f>
        <v>#REF!</v>
      </c>
      <c r="D1220" t="e">
        <f>CONCATENATE('Exsikkate NMLU gesamt bis 2022'!#REF!)</f>
        <v>#REF!</v>
      </c>
      <c r="E1220" t="e">
        <f>CONCATENATE('Exsikkate NMLU gesamt bis 2022'!#REF!)</f>
        <v>#REF!</v>
      </c>
      <c r="F1220" t="e">
        <f>CONCATENATE('Exsikkate NMLU gesamt bis 2022'!#REF!)</f>
        <v>#REF!</v>
      </c>
      <c r="G1220" t="e">
        <f>CONCATENATE('Exsikkate NMLU gesamt bis 2022'!#REF!)</f>
        <v>#REF!</v>
      </c>
    </row>
    <row r="1221" spans="1:7" x14ac:dyDescent="0.25">
      <c r="A1221" t="str">
        <f>CONCATENATE('Exsikkate NMLU gesamt bis 2022'!B1210)</f>
        <v/>
      </c>
      <c r="B1221" t="str">
        <f>CONCATENATE('Exsikkate NMLU gesamt bis 2022'!C1210)</f>
        <v/>
      </c>
      <c r="C1221" t="e">
        <f>CONCATENATE('Exsikkate NMLU gesamt bis 2022'!#REF!)</f>
        <v>#REF!</v>
      </c>
      <c r="D1221" t="e">
        <f>CONCATENATE('Exsikkate NMLU gesamt bis 2022'!#REF!)</f>
        <v>#REF!</v>
      </c>
      <c r="E1221" t="e">
        <f>CONCATENATE('Exsikkate NMLU gesamt bis 2022'!#REF!)</f>
        <v>#REF!</v>
      </c>
      <c r="F1221" t="e">
        <f>CONCATENATE('Exsikkate NMLU gesamt bis 2022'!#REF!)</f>
        <v>#REF!</v>
      </c>
      <c r="G1221" t="e">
        <f>CONCATENATE('Exsikkate NMLU gesamt bis 2022'!#REF!)</f>
        <v>#REF!</v>
      </c>
    </row>
    <row r="1222" spans="1:7" x14ac:dyDescent="0.25">
      <c r="A1222" t="str">
        <f>CONCATENATE('Exsikkate NMLU gesamt bis 2022'!B1211)</f>
        <v/>
      </c>
      <c r="B1222" t="str">
        <f>CONCATENATE('Exsikkate NMLU gesamt bis 2022'!C1211)</f>
        <v/>
      </c>
      <c r="C1222" t="e">
        <f>CONCATENATE('Exsikkate NMLU gesamt bis 2022'!#REF!)</f>
        <v>#REF!</v>
      </c>
      <c r="D1222" t="e">
        <f>CONCATENATE('Exsikkate NMLU gesamt bis 2022'!#REF!)</f>
        <v>#REF!</v>
      </c>
      <c r="E1222" t="e">
        <f>CONCATENATE('Exsikkate NMLU gesamt bis 2022'!#REF!)</f>
        <v>#REF!</v>
      </c>
      <c r="F1222" t="e">
        <f>CONCATENATE('Exsikkate NMLU gesamt bis 2022'!#REF!)</f>
        <v>#REF!</v>
      </c>
      <c r="G1222" t="e">
        <f>CONCATENATE('Exsikkate NMLU gesamt bis 2022'!#REF!)</f>
        <v>#REF!</v>
      </c>
    </row>
    <row r="1223" spans="1:7" x14ac:dyDescent="0.25">
      <c r="A1223" t="str">
        <f>CONCATENATE('Exsikkate NMLU gesamt bis 2022'!B1212)</f>
        <v/>
      </c>
      <c r="B1223" t="str">
        <f>CONCATENATE('Exsikkate NMLU gesamt bis 2022'!C1212)</f>
        <v/>
      </c>
      <c r="C1223" t="e">
        <f>CONCATENATE('Exsikkate NMLU gesamt bis 2022'!#REF!)</f>
        <v>#REF!</v>
      </c>
      <c r="D1223" t="e">
        <f>CONCATENATE('Exsikkate NMLU gesamt bis 2022'!#REF!)</f>
        <v>#REF!</v>
      </c>
      <c r="E1223" t="e">
        <f>CONCATENATE('Exsikkate NMLU gesamt bis 2022'!#REF!)</f>
        <v>#REF!</v>
      </c>
      <c r="F1223" t="e">
        <f>CONCATENATE('Exsikkate NMLU gesamt bis 2022'!#REF!)</f>
        <v>#REF!</v>
      </c>
      <c r="G1223" t="e">
        <f>CONCATENATE('Exsikkate NMLU gesamt bis 2022'!#REF!)</f>
        <v>#REF!</v>
      </c>
    </row>
    <row r="1224" spans="1:7" x14ac:dyDescent="0.25">
      <c r="A1224" t="str">
        <f>CONCATENATE('Exsikkate NMLU gesamt bis 2022'!B1213)</f>
        <v/>
      </c>
      <c r="B1224" t="str">
        <f>CONCATENATE('Exsikkate NMLU gesamt bis 2022'!C1213)</f>
        <v/>
      </c>
      <c r="C1224" t="e">
        <f>CONCATENATE('Exsikkate NMLU gesamt bis 2022'!#REF!)</f>
        <v>#REF!</v>
      </c>
      <c r="D1224" t="e">
        <f>CONCATENATE('Exsikkate NMLU gesamt bis 2022'!#REF!)</f>
        <v>#REF!</v>
      </c>
      <c r="E1224" t="e">
        <f>CONCATENATE('Exsikkate NMLU gesamt bis 2022'!#REF!)</f>
        <v>#REF!</v>
      </c>
      <c r="F1224" t="e">
        <f>CONCATENATE('Exsikkate NMLU gesamt bis 2022'!#REF!)</f>
        <v>#REF!</v>
      </c>
      <c r="G1224" t="e">
        <f>CONCATENATE('Exsikkate NMLU gesamt bis 2022'!#REF!)</f>
        <v>#REF!</v>
      </c>
    </row>
    <row r="1225" spans="1:7" x14ac:dyDescent="0.25">
      <c r="A1225" t="str">
        <f>CONCATENATE('Exsikkate NMLU gesamt bis 2022'!B1214)</f>
        <v/>
      </c>
      <c r="B1225" t="str">
        <f>CONCATENATE('Exsikkate NMLU gesamt bis 2022'!C1214)</f>
        <v/>
      </c>
      <c r="C1225" t="e">
        <f>CONCATENATE('Exsikkate NMLU gesamt bis 2022'!#REF!)</f>
        <v>#REF!</v>
      </c>
      <c r="D1225" t="e">
        <f>CONCATENATE('Exsikkate NMLU gesamt bis 2022'!#REF!)</f>
        <v>#REF!</v>
      </c>
      <c r="E1225" t="e">
        <f>CONCATENATE('Exsikkate NMLU gesamt bis 2022'!#REF!)</f>
        <v>#REF!</v>
      </c>
      <c r="F1225" t="e">
        <f>CONCATENATE('Exsikkate NMLU gesamt bis 2022'!#REF!)</f>
        <v>#REF!</v>
      </c>
      <c r="G1225" t="e">
        <f>CONCATENATE('Exsikkate NMLU gesamt bis 2022'!#REF!)</f>
        <v>#REF!</v>
      </c>
    </row>
    <row r="1226" spans="1:7" x14ac:dyDescent="0.25">
      <c r="A1226" t="str">
        <f>CONCATENATE('Exsikkate NMLU gesamt bis 2022'!B1215)</f>
        <v/>
      </c>
      <c r="B1226" t="str">
        <f>CONCATENATE('Exsikkate NMLU gesamt bis 2022'!C1215)</f>
        <v/>
      </c>
      <c r="C1226" t="e">
        <f>CONCATENATE('Exsikkate NMLU gesamt bis 2022'!#REF!)</f>
        <v>#REF!</v>
      </c>
      <c r="D1226" t="e">
        <f>CONCATENATE('Exsikkate NMLU gesamt bis 2022'!#REF!)</f>
        <v>#REF!</v>
      </c>
      <c r="E1226" t="e">
        <f>CONCATENATE('Exsikkate NMLU gesamt bis 2022'!#REF!)</f>
        <v>#REF!</v>
      </c>
      <c r="F1226" t="e">
        <f>CONCATENATE('Exsikkate NMLU gesamt bis 2022'!#REF!)</f>
        <v>#REF!</v>
      </c>
      <c r="G1226" t="e">
        <f>CONCATENATE('Exsikkate NMLU gesamt bis 2022'!#REF!)</f>
        <v>#REF!</v>
      </c>
    </row>
    <row r="1227" spans="1:7" x14ac:dyDescent="0.25">
      <c r="A1227" t="str">
        <f>CONCATENATE('Exsikkate NMLU gesamt bis 2022'!B1216)</f>
        <v/>
      </c>
      <c r="B1227" t="str">
        <f>CONCATENATE('Exsikkate NMLU gesamt bis 2022'!C1216)</f>
        <v/>
      </c>
      <c r="C1227" t="e">
        <f>CONCATENATE('Exsikkate NMLU gesamt bis 2022'!#REF!)</f>
        <v>#REF!</v>
      </c>
      <c r="D1227" t="e">
        <f>CONCATENATE('Exsikkate NMLU gesamt bis 2022'!#REF!)</f>
        <v>#REF!</v>
      </c>
      <c r="E1227" t="e">
        <f>CONCATENATE('Exsikkate NMLU gesamt bis 2022'!#REF!)</f>
        <v>#REF!</v>
      </c>
      <c r="F1227" t="e">
        <f>CONCATENATE('Exsikkate NMLU gesamt bis 2022'!#REF!)</f>
        <v>#REF!</v>
      </c>
      <c r="G1227" t="e">
        <f>CONCATENATE('Exsikkate NMLU gesamt bis 2022'!#REF!)</f>
        <v>#REF!</v>
      </c>
    </row>
    <row r="1228" spans="1:7" x14ac:dyDescent="0.25">
      <c r="A1228" t="str">
        <f>CONCATENATE('Exsikkate NMLU gesamt bis 2022'!B1217)</f>
        <v/>
      </c>
      <c r="B1228" t="str">
        <f>CONCATENATE('Exsikkate NMLU gesamt bis 2022'!C1217)</f>
        <v/>
      </c>
      <c r="C1228" t="e">
        <f>CONCATENATE('Exsikkate NMLU gesamt bis 2022'!#REF!)</f>
        <v>#REF!</v>
      </c>
      <c r="D1228" t="e">
        <f>CONCATENATE('Exsikkate NMLU gesamt bis 2022'!#REF!)</f>
        <v>#REF!</v>
      </c>
      <c r="E1228" t="e">
        <f>CONCATENATE('Exsikkate NMLU gesamt bis 2022'!#REF!)</f>
        <v>#REF!</v>
      </c>
      <c r="F1228" t="e">
        <f>CONCATENATE('Exsikkate NMLU gesamt bis 2022'!#REF!)</f>
        <v>#REF!</v>
      </c>
      <c r="G1228" t="e">
        <f>CONCATENATE('Exsikkate NMLU gesamt bis 2022'!#REF!)</f>
        <v>#REF!</v>
      </c>
    </row>
    <row r="1229" spans="1:7" x14ac:dyDescent="0.25">
      <c r="A1229" t="str">
        <f>CONCATENATE('Exsikkate NMLU gesamt bis 2022'!B1218)</f>
        <v/>
      </c>
      <c r="B1229" t="str">
        <f>CONCATENATE('Exsikkate NMLU gesamt bis 2022'!C1218)</f>
        <v/>
      </c>
      <c r="C1229" t="e">
        <f>CONCATENATE('Exsikkate NMLU gesamt bis 2022'!#REF!)</f>
        <v>#REF!</v>
      </c>
      <c r="D1229" t="e">
        <f>CONCATENATE('Exsikkate NMLU gesamt bis 2022'!#REF!)</f>
        <v>#REF!</v>
      </c>
      <c r="E1229" t="e">
        <f>CONCATENATE('Exsikkate NMLU gesamt bis 2022'!#REF!)</f>
        <v>#REF!</v>
      </c>
      <c r="F1229" t="e">
        <f>CONCATENATE('Exsikkate NMLU gesamt bis 2022'!#REF!)</f>
        <v>#REF!</v>
      </c>
      <c r="G1229" t="e">
        <f>CONCATENATE('Exsikkate NMLU gesamt bis 2022'!#REF!)</f>
        <v>#REF!</v>
      </c>
    </row>
    <row r="1230" spans="1:7" x14ac:dyDescent="0.25">
      <c r="A1230" t="str">
        <f>CONCATENATE('Exsikkate NMLU gesamt bis 2022'!B1219)</f>
        <v/>
      </c>
      <c r="B1230" t="str">
        <f>CONCATENATE('Exsikkate NMLU gesamt bis 2022'!C1219)</f>
        <v/>
      </c>
      <c r="C1230" t="e">
        <f>CONCATENATE('Exsikkate NMLU gesamt bis 2022'!#REF!)</f>
        <v>#REF!</v>
      </c>
      <c r="D1230" t="e">
        <f>CONCATENATE('Exsikkate NMLU gesamt bis 2022'!#REF!)</f>
        <v>#REF!</v>
      </c>
      <c r="E1230" t="e">
        <f>CONCATENATE('Exsikkate NMLU gesamt bis 2022'!#REF!)</f>
        <v>#REF!</v>
      </c>
      <c r="F1230" t="e">
        <f>CONCATENATE('Exsikkate NMLU gesamt bis 2022'!#REF!)</f>
        <v>#REF!</v>
      </c>
      <c r="G1230" t="e">
        <f>CONCATENATE('Exsikkate NMLU gesamt bis 2022'!#REF!)</f>
        <v>#REF!</v>
      </c>
    </row>
    <row r="1231" spans="1:7" x14ac:dyDescent="0.25">
      <c r="A1231" t="str">
        <f>CONCATENATE('Exsikkate NMLU gesamt bis 2022'!B1220)</f>
        <v/>
      </c>
      <c r="B1231" t="str">
        <f>CONCATENATE('Exsikkate NMLU gesamt bis 2022'!C1220)</f>
        <v/>
      </c>
      <c r="C1231" t="e">
        <f>CONCATENATE('Exsikkate NMLU gesamt bis 2022'!#REF!)</f>
        <v>#REF!</v>
      </c>
      <c r="D1231" t="e">
        <f>CONCATENATE('Exsikkate NMLU gesamt bis 2022'!#REF!)</f>
        <v>#REF!</v>
      </c>
      <c r="E1231" t="e">
        <f>CONCATENATE('Exsikkate NMLU gesamt bis 2022'!#REF!)</f>
        <v>#REF!</v>
      </c>
      <c r="F1231" t="e">
        <f>CONCATENATE('Exsikkate NMLU gesamt bis 2022'!#REF!)</f>
        <v>#REF!</v>
      </c>
      <c r="G1231" t="e">
        <f>CONCATENATE('Exsikkate NMLU gesamt bis 2022'!#REF!)</f>
        <v>#REF!</v>
      </c>
    </row>
    <row r="1232" spans="1:7" x14ac:dyDescent="0.25">
      <c r="A1232" t="str">
        <f>CONCATENATE('Exsikkate NMLU gesamt bis 2022'!B1221)</f>
        <v/>
      </c>
      <c r="B1232" t="str">
        <f>CONCATENATE('Exsikkate NMLU gesamt bis 2022'!C1221)</f>
        <v/>
      </c>
      <c r="C1232" t="e">
        <f>CONCATENATE('Exsikkate NMLU gesamt bis 2022'!#REF!)</f>
        <v>#REF!</v>
      </c>
      <c r="D1232" t="e">
        <f>CONCATENATE('Exsikkate NMLU gesamt bis 2022'!#REF!)</f>
        <v>#REF!</v>
      </c>
      <c r="E1232" t="e">
        <f>CONCATENATE('Exsikkate NMLU gesamt bis 2022'!#REF!)</f>
        <v>#REF!</v>
      </c>
      <c r="F1232" t="e">
        <f>CONCATENATE('Exsikkate NMLU gesamt bis 2022'!#REF!)</f>
        <v>#REF!</v>
      </c>
      <c r="G1232" t="e">
        <f>CONCATENATE('Exsikkate NMLU gesamt bis 2022'!#REF!)</f>
        <v>#REF!</v>
      </c>
    </row>
    <row r="1233" spans="1:7" x14ac:dyDescent="0.25">
      <c r="A1233" t="str">
        <f>CONCATENATE('Exsikkate NMLU gesamt bis 2022'!B1222)</f>
        <v/>
      </c>
      <c r="B1233" t="str">
        <f>CONCATENATE('Exsikkate NMLU gesamt bis 2022'!C1222)</f>
        <v/>
      </c>
      <c r="C1233" t="e">
        <f>CONCATENATE('Exsikkate NMLU gesamt bis 2022'!#REF!)</f>
        <v>#REF!</v>
      </c>
      <c r="D1233" t="e">
        <f>CONCATENATE('Exsikkate NMLU gesamt bis 2022'!#REF!)</f>
        <v>#REF!</v>
      </c>
      <c r="E1233" t="e">
        <f>CONCATENATE('Exsikkate NMLU gesamt bis 2022'!#REF!)</f>
        <v>#REF!</v>
      </c>
      <c r="F1233" t="e">
        <f>CONCATENATE('Exsikkate NMLU gesamt bis 2022'!#REF!)</f>
        <v>#REF!</v>
      </c>
      <c r="G1233" t="e">
        <f>CONCATENATE('Exsikkate NMLU gesamt bis 2022'!#REF!)</f>
        <v>#REF!</v>
      </c>
    </row>
    <row r="1234" spans="1:7" x14ac:dyDescent="0.25">
      <c r="A1234" t="str">
        <f>CONCATENATE('Exsikkate NMLU gesamt bis 2022'!B1223)</f>
        <v/>
      </c>
      <c r="B1234" t="str">
        <f>CONCATENATE('Exsikkate NMLU gesamt bis 2022'!C1223)</f>
        <v/>
      </c>
      <c r="C1234" t="e">
        <f>CONCATENATE('Exsikkate NMLU gesamt bis 2022'!#REF!)</f>
        <v>#REF!</v>
      </c>
      <c r="D1234" t="e">
        <f>CONCATENATE('Exsikkate NMLU gesamt bis 2022'!#REF!)</f>
        <v>#REF!</v>
      </c>
      <c r="E1234" t="e">
        <f>CONCATENATE('Exsikkate NMLU gesamt bis 2022'!#REF!)</f>
        <v>#REF!</v>
      </c>
      <c r="F1234" t="e">
        <f>CONCATENATE('Exsikkate NMLU gesamt bis 2022'!#REF!)</f>
        <v>#REF!</v>
      </c>
      <c r="G1234" t="e">
        <f>CONCATENATE('Exsikkate NMLU gesamt bis 2022'!#REF!)</f>
        <v>#REF!</v>
      </c>
    </row>
    <row r="1235" spans="1:7" x14ac:dyDescent="0.25">
      <c r="A1235" t="str">
        <f>CONCATENATE('Exsikkate NMLU gesamt bis 2022'!B1224)</f>
        <v/>
      </c>
      <c r="B1235" t="str">
        <f>CONCATENATE('Exsikkate NMLU gesamt bis 2022'!C1224)</f>
        <v/>
      </c>
      <c r="C1235" t="e">
        <f>CONCATENATE('Exsikkate NMLU gesamt bis 2022'!#REF!)</f>
        <v>#REF!</v>
      </c>
      <c r="D1235" t="e">
        <f>CONCATENATE('Exsikkate NMLU gesamt bis 2022'!#REF!)</f>
        <v>#REF!</v>
      </c>
      <c r="E1235" t="e">
        <f>CONCATENATE('Exsikkate NMLU gesamt bis 2022'!#REF!)</f>
        <v>#REF!</v>
      </c>
      <c r="F1235" t="e">
        <f>CONCATENATE('Exsikkate NMLU gesamt bis 2022'!#REF!)</f>
        <v>#REF!</v>
      </c>
      <c r="G1235" t="e">
        <f>CONCATENATE('Exsikkate NMLU gesamt bis 2022'!#REF!)</f>
        <v>#REF!</v>
      </c>
    </row>
    <row r="1236" spans="1:7" x14ac:dyDescent="0.25">
      <c r="A1236" t="str">
        <f>CONCATENATE('Exsikkate NMLU gesamt bis 2022'!B1225)</f>
        <v/>
      </c>
      <c r="B1236" t="str">
        <f>CONCATENATE('Exsikkate NMLU gesamt bis 2022'!C1225)</f>
        <v/>
      </c>
      <c r="C1236" t="e">
        <f>CONCATENATE('Exsikkate NMLU gesamt bis 2022'!#REF!)</f>
        <v>#REF!</v>
      </c>
      <c r="D1236" t="e">
        <f>CONCATENATE('Exsikkate NMLU gesamt bis 2022'!#REF!)</f>
        <v>#REF!</v>
      </c>
      <c r="E1236" t="e">
        <f>CONCATENATE('Exsikkate NMLU gesamt bis 2022'!#REF!)</f>
        <v>#REF!</v>
      </c>
      <c r="F1236" t="e">
        <f>CONCATENATE('Exsikkate NMLU gesamt bis 2022'!#REF!)</f>
        <v>#REF!</v>
      </c>
      <c r="G1236" t="e">
        <f>CONCATENATE('Exsikkate NMLU gesamt bis 2022'!#REF!)</f>
        <v>#REF!</v>
      </c>
    </row>
    <row r="1237" spans="1:7" x14ac:dyDescent="0.25">
      <c r="A1237" t="str">
        <f>CONCATENATE('Exsikkate NMLU gesamt bis 2022'!B1226)</f>
        <v/>
      </c>
      <c r="B1237" t="str">
        <f>CONCATENATE('Exsikkate NMLU gesamt bis 2022'!C1226)</f>
        <v/>
      </c>
      <c r="C1237" t="e">
        <f>CONCATENATE('Exsikkate NMLU gesamt bis 2022'!#REF!)</f>
        <v>#REF!</v>
      </c>
      <c r="D1237" t="e">
        <f>CONCATENATE('Exsikkate NMLU gesamt bis 2022'!#REF!)</f>
        <v>#REF!</v>
      </c>
      <c r="E1237" t="e">
        <f>CONCATENATE('Exsikkate NMLU gesamt bis 2022'!#REF!)</f>
        <v>#REF!</v>
      </c>
      <c r="F1237" t="e">
        <f>CONCATENATE('Exsikkate NMLU gesamt bis 2022'!#REF!)</f>
        <v>#REF!</v>
      </c>
      <c r="G1237" t="e">
        <f>CONCATENATE('Exsikkate NMLU gesamt bis 2022'!#REF!)</f>
        <v>#REF!</v>
      </c>
    </row>
    <row r="1238" spans="1:7" x14ac:dyDescent="0.25">
      <c r="A1238" t="str">
        <f>CONCATENATE('Exsikkate NMLU gesamt bis 2022'!B1227)</f>
        <v/>
      </c>
      <c r="B1238" t="str">
        <f>CONCATENATE('Exsikkate NMLU gesamt bis 2022'!C1227)</f>
        <v/>
      </c>
      <c r="C1238" t="e">
        <f>CONCATENATE('Exsikkate NMLU gesamt bis 2022'!#REF!)</f>
        <v>#REF!</v>
      </c>
      <c r="D1238" t="e">
        <f>CONCATENATE('Exsikkate NMLU gesamt bis 2022'!#REF!)</f>
        <v>#REF!</v>
      </c>
      <c r="E1238" t="e">
        <f>CONCATENATE('Exsikkate NMLU gesamt bis 2022'!#REF!)</f>
        <v>#REF!</v>
      </c>
      <c r="F1238" t="e">
        <f>CONCATENATE('Exsikkate NMLU gesamt bis 2022'!#REF!)</f>
        <v>#REF!</v>
      </c>
      <c r="G1238" t="e">
        <f>CONCATENATE('Exsikkate NMLU gesamt bis 2022'!#REF!)</f>
        <v>#REF!</v>
      </c>
    </row>
    <row r="1239" spans="1:7" x14ac:dyDescent="0.25">
      <c r="A1239" t="str">
        <f>CONCATENATE('Exsikkate NMLU gesamt bis 2022'!B1228)</f>
        <v/>
      </c>
      <c r="B1239" t="str">
        <f>CONCATENATE('Exsikkate NMLU gesamt bis 2022'!C1228)</f>
        <v/>
      </c>
      <c r="C1239" t="e">
        <f>CONCATENATE('Exsikkate NMLU gesamt bis 2022'!#REF!)</f>
        <v>#REF!</v>
      </c>
      <c r="D1239" t="e">
        <f>CONCATENATE('Exsikkate NMLU gesamt bis 2022'!#REF!)</f>
        <v>#REF!</v>
      </c>
      <c r="E1239" t="e">
        <f>CONCATENATE('Exsikkate NMLU gesamt bis 2022'!#REF!)</f>
        <v>#REF!</v>
      </c>
      <c r="F1239" t="e">
        <f>CONCATENATE('Exsikkate NMLU gesamt bis 2022'!#REF!)</f>
        <v>#REF!</v>
      </c>
      <c r="G1239" t="e">
        <f>CONCATENATE('Exsikkate NMLU gesamt bis 2022'!#REF!)</f>
        <v>#REF!</v>
      </c>
    </row>
    <row r="1240" spans="1:7" x14ac:dyDescent="0.25">
      <c r="A1240" t="str">
        <f>CONCATENATE('Exsikkate NMLU gesamt bis 2022'!B1229)</f>
        <v/>
      </c>
      <c r="B1240" t="str">
        <f>CONCATENATE('Exsikkate NMLU gesamt bis 2022'!C1229)</f>
        <v/>
      </c>
      <c r="C1240" t="e">
        <f>CONCATENATE('Exsikkate NMLU gesamt bis 2022'!#REF!)</f>
        <v>#REF!</v>
      </c>
      <c r="D1240" t="e">
        <f>CONCATENATE('Exsikkate NMLU gesamt bis 2022'!#REF!)</f>
        <v>#REF!</v>
      </c>
      <c r="E1240" t="e">
        <f>CONCATENATE('Exsikkate NMLU gesamt bis 2022'!#REF!)</f>
        <v>#REF!</v>
      </c>
      <c r="F1240" t="e">
        <f>CONCATENATE('Exsikkate NMLU gesamt bis 2022'!#REF!)</f>
        <v>#REF!</v>
      </c>
      <c r="G1240" t="e">
        <f>CONCATENATE('Exsikkate NMLU gesamt bis 2022'!#REF!)</f>
        <v>#REF!</v>
      </c>
    </row>
    <row r="1241" spans="1:7" x14ac:dyDescent="0.25">
      <c r="A1241" t="str">
        <f>CONCATENATE('Exsikkate NMLU gesamt bis 2022'!B1230)</f>
        <v/>
      </c>
      <c r="B1241" t="str">
        <f>CONCATENATE('Exsikkate NMLU gesamt bis 2022'!C1230)</f>
        <v/>
      </c>
      <c r="C1241" t="e">
        <f>CONCATENATE('Exsikkate NMLU gesamt bis 2022'!#REF!)</f>
        <v>#REF!</v>
      </c>
      <c r="D1241" t="e">
        <f>CONCATENATE('Exsikkate NMLU gesamt bis 2022'!#REF!)</f>
        <v>#REF!</v>
      </c>
      <c r="E1241" t="e">
        <f>CONCATENATE('Exsikkate NMLU gesamt bis 2022'!#REF!)</f>
        <v>#REF!</v>
      </c>
      <c r="F1241" t="e">
        <f>CONCATENATE('Exsikkate NMLU gesamt bis 2022'!#REF!)</f>
        <v>#REF!</v>
      </c>
      <c r="G1241" t="e">
        <f>CONCATENATE('Exsikkate NMLU gesamt bis 2022'!#REF!)</f>
        <v>#REF!</v>
      </c>
    </row>
    <row r="1242" spans="1:7" x14ac:dyDescent="0.25">
      <c r="A1242" t="str">
        <f>CONCATENATE('Exsikkate NMLU gesamt bis 2022'!B1231)</f>
        <v/>
      </c>
      <c r="B1242" t="str">
        <f>CONCATENATE('Exsikkate NMLU gesamt bis 2022'!C1231)</f>
        <v/>
      </c>
      <c r="C1242" t="e">
        <f>CONCATENATE('Exsikkate NMLU gesamt bis 2022'!#REF!)</f>
        <v>#REF!</v>
      </c>
      <c r="D1242" t="e">
        <f>CONCATENATE('Exsikkate NMLU gesamt bis 2022'!#REF!)</f>
        <v>#REF!</v>
      </c>
      <c r="E1242" t="e">
        <f>CONCATENATE('Exsikkate NMLU gesamt bis 2022'!#REF!)</f>
        <v>#REF!</v>
      </c>
      <c r="F1242" t="e">
        <f>CONCATENATE('Exsikkate NMLU gesamt bis 2022'!#REF!)</f>
        <v>#REF!</v>
      </c>
      <c r="G1242" t="e">
        <f>CONCATENATE('Exsikkate NMLU gesamt bis 2022'!#REF!)</f>
        <v>#REF!</v>
      </c>
    </row>
    <row r="1243" spans="1:7" x14ac:dyDescent="0.25">
      <c r="A1243" t="str">
        <f>CONCATENATE('Exsikkate NMLU gesamt bis 2022'!B1232)</f>
        <v/>
      </c>
      <c r="B1243" t="str">
        <f>CONCATENATE('Exsikkate NMLU gesamt bis 2022'!C1232)</f>
        <v/>
      </c>
      <c r="C1243" t="e">
        <f>CONCATENATE('Exsikkate NMLU gesamt bis 2022'!#REF!)</f>
        <v>#REF!</v>
      </c>
      <c r="D1243" t="e">
        <f>CONCATENATE('Exsikkate NMLU gesamt bis 2022'!#REF!)</f>
        <v>#REF!</v>
      </c>
      <c r="E1243" t="e">
        <f>CONCATENATE('Exsikkate NMLU gesamt bis 2022'!#REF!)</f>
        <v>#REF!</v>
      </c>
      <c r="F1243" t="e">
        <f>CONCATENATE('Exsikkate NMLU gesamt bis 2022'!#REF!)</f>
        <v>#REF!</v>
      </c>
      <c r="G1243" t="e">
        <f>CONCATENATE('Exsikkate NMLU gesamt bis 2022'!#REF!)</f>
        <v>#REF!</v>
      </c>
    </row>
    <row r="1244" spans="1:7" x14ac:dyDescent="0.25">
      <c r="A1244" t="str">
        <f>CONCATENATE('Exsikkate NMLU gesamt bis 2022'!B1233)</f>
        <v/>
      </c>
      <c r="B1244" t="str">
        <f>CONCATENATE('Exsikkate NMLU gesamt bis 2022'!C1233)</f>
        <v/>
      </c>
      <c r="C1244" t="e">
        <f>CONCATENATE('Exsikkate NMLU gesamt bis 2022'!#REF!)</f>
        <v>#REF!</v>
      </c>
      <c r="D1244" t="e">
        <f>CONCATENATE('Exsikkate NMLU gesamt bis 2022'!#REF!)</f>
        <v>#REF!</v>
      </c>
      <c r="E1244" t="e">
        <f>CONCATENATE('Exsikkate NMLU gesamt bis 2022'!#REF!)</f>
        <v>#REF!</v>
      </c>
      <c r="F1244" t="e">
        <f>CONCATENATE('Exsikkate NMLU gesamt bis 2022'!#REF!)</f>
        <v>#REF!</v>
      </c>
      <c r="G1244" t="e">
        <f>CONCATENATE('Exsikkate NMLU gesamt bis 2022'!#REF!)</f>
        <v>#REF!</v>
      </c>
    </row>
    <row r="1245" spans="1:7" x14ac:dyDescent="0.25">
      <c r="A1245" t="str">
        <f>CONCATENATE('Exsikkate NMLU gesamt bis 2022'!B1234)</f>
        <v/>
      </c>
      <c r="B1245" t="str">
        <f>CONCATENATE('Exsikkate NMLU gesamt bis 2022'!C1234)</f>
        <v/>
      </c>
      <c r="C1245" t="e">
        <f>CONCATENATE('Exsikkate NMLU gesamt bis 2022'!#REF!)</f>
        <v>#REF!</v>
      </c>
      <c r="D1245" t="e">
        <f>CONCATENATE('Exsikkate NMLU gesamt bis 2022'!#REF!)</f>
        <v>#REF!</v>
      </c>
      <c r="E1245" t="e">
        <f>CONCATENATE('Exsikkate NMLU gesamt bis 2022'!#REF!)</f>
        <v>#REF!</v>
      </c>
      <c r="F1245" t="e">
        <f>CONCATENATE('Exsikkate NMLU gesamt bis 2022'!#REF!)</f>
        <v>#REF!</v>
      </c>
      <c r="G1245" t="e">
        <f>CONCATENATE('Exsikkate NMLU gesamt bis 2022'!#REF!)</f>
        <v>#REF!</v>
      </c>
    </row>
    <row r="1246" spans="1:7" x14ac:dyDescent="0.25">
      <c r="A1246" t="str">
        <f>CONCATENATE('Exsikkate NMLU gesamt bis 2022'!B1235)</f>
        <v/>
      </c>
      <c r="B1246" t="str">
        <f>CONCATENATE('Exsikkate NMLU gesamt bis 2022'!C1235)</f>
        <v/>
      </c>
      <c r="C1246" t="e">
        <f>CONCATENATE('Exsikkate NMLU gesamt bis 2022'!#REF!)</f>
        <v>#REF!</v>
      </c>
      <c r="D1246" t="e">
        <f>CONCATENATE('Exsikkate NMLU gesamt bis 2022'!#REF!)</f>
        <v>#REF!</v>
      </c>
      <c r="E1246" t="e">
        <f>CONCATENATE('Exsikkate NMLU gesamt bis 2022'!#REF!)</f>
        <v>#REF!</v>
      </c>
      <c r="F1246" t="e">
        <f>CONCATENATE('Exsikkate NMLU gesamt bis 2022'!#REF!)</f>
        <v>#REF!</v>
      </c>
      <c r="G1246" t="e">
        <f>CONCATENATE('Exsikkate NMLU gesamt bis 2022'!#REF!)</f>
        <v>#REF!</v>
      </c>
    </row>
    <row r="1247" spans="1:7" x14ac:dyDescent="0.25">
      <c r="A1247" t="str">
        <f>CONCATENATE('Exsikkate NMLU gesamt bis 2022'!B1236)</f>
        <v/>
      </c>
      <c r="B1247" t="str">
        <f>CONCATENATE('Exsikkate NMLU gesamt bis 2022'!C1236)</f>
        <v/>
      </c>
      <c r="C1247" t="e">
        <f>CONCATENATE('Exsikkate NMLU gesamt bis 2022'!#REF!)</f>
        <v>#REF!</v>
      </c>
      <c r="D1247" t="e">
        <f>CONCATENATE('Exsikkate NMLU gesamt bis 2022'!#REF!)</f>
        <v>#REF!</v>
      </c>
      <c r="E1247" t="e">
        <f>CONCATENATE('Exsikkate NMLU gesamt bis 2022'!#REF!)</f>
        <v>#REF!</v>
      </c>
      <c r="F1247" t="e">
        <f>CONCATENATE('Exsikkate NMLU gesamt bis 2022'!#REF!)</f>
        <v>#REF!</v>
      </c>
      <c r="G1247" t="e">
        <f>CONCATENATE('Exsikkate NMLU gesamt bis 2022'!#REF!)</f>
        <v>#REF!</v>
      </c>
    </row>
    <row r="1248" spans="1:7" x14ac:dyDescent="0.25">
      <c r="A1248" t="str">
        <f>CONCATENATE('Exsikkate NMLU gesamt bis 2022'!B1237)</f>
        <v/>
      </c>
      <c r="B1248" t="str">
        <f>CONCATENATE('Exsikkate NMLU gesamt bis 2022'!C1237)</f>
        <v/>
      </c>
      <c r="C1248" t="e">
        <f>CONCATENATE('Exsikkate NMLU gesamt bis 2022'!#REF!)</f>
        <v>#REF!</v>
      </c>
      <c r="D1248" t="e">
        <f>CONCATENATE('Exsikkate NMLU gesamt bis 2022'!#REF!)</f>
        <v>#REF!</v>
      </c>
      <c r="E1248" t="e">
        <f>CONCATENATE('Exsikkate NMLU gesamt bis 2022'!#REF!)</f>
        <v>#REF!</v>
      </c>
      <c r="F1248" t="e">
        <f>CONCATENATE('Exsikkate NMLU gesamt bis 2022'!#REF!)</f>
        <v>#REF!</v>
      </c>
      <c r="G1248" t="e">
        <f>CONCATENATE('Exsikkate NMLU gesamt bis 2022'!#REF!)</f>
        <v>#REF!</v>
      </c>
    </row>
    <row r="1249" spans="1:7" x14ac:dyDescent="0.25">
      <c r="A1249" t="str">
        <f>CONCATENATE('Exsikkate NMLU gesamt bis 2022'!B1238)</f>
        <v/>
      </c>
      <c r="B1249" t="str">
        <f>CONCATENATE('Exsikkate NMLU gesamt bis 2022'!C1238)</f>
        <v/>
      </c>
      <c r="C1249" t="e">
        <f>CONCATENATE('Exsikkate NMLU gesamt bis 2022'!#REF!)</f>
        <v>#REF!</v>
      </c>
      <c r="D1249" t="e">
        <f>CONCATENATE('Exsikkate NMLU gesamt bis 2022'!#REF!)</f>
        <v>#REF!</v>
      </c>
      <c r="E1249" t="e">
        <f>CONCATENATE('Exsikkate NMLU gesamt bis 2022'!#REF!)</f>
        <v>#REF!</v>
      </c>
      <c r="F1249" t="e">
        <f>CONCATENATE('Exsikkate NMLU gesamt bis 2022'!#REF!)</f>
        <v>#REF!</v>
      </c>
      <c r="G1249" t="e">
        <f>CONCATENATE('Exsikkate NMLU gesamt bis 2022'!#REF!)</f>
        <v>#REF!</v>
      </c>
    </row>
    <row r="1250" spans="1:7" x14ac:dyDescent="0.25">
      <c r="A1250" t="str">
        <f>CONCATENATE('Exsikkate NMLU gesamt bis 2022'!B1239)</f>
        <v/>
      </c>
      <c r="B1250" t="str">
        <f>CONCATENATE('Exsikkate NMLU gesamt bis 2022'!C1239)</f>
        <v/>
      </c>
      <c r="C1250" t="e">
        <f>CONCATENATE('Exsikkate NMLU gesamt bis 2022'!#REF!)</f>
        <v>#REF!</v>
      </c>
      <c r="D1250" t="e">
        <f>CONCATENATE('Exsikkate NMLU gesamt bis 2022'!#REF!)</f>
        <v>#REF!</v>
      </c>
      <c r="E1250" t="e">
        <f>CONCATENATE('Exsikkate NMLU gesamt bis 2022'!#REF!)</f>
        <v>#REF!</v>
      </c>
      <c r="F1250" t="e">
        <f>CONCATENATE('Exsikkate NMLU gesamt bis 2022'!#REF!)</f>
        <v>#REF!</v>
      </c>
      <c r="G1250" t="e">
        <f>CONCATENATE('Exsikkate NMLU gesamt bis 2022'!#REF!)</f>
        <v>#REF!</v>
      </c>
    </row>
    <row r="1251" spans="1:7" x14ac:dyDescent="0.25">
      <c r="A1251" t="str">
        <f>CONCATENATE('Exsikkate NMLU gesamt bis 2022'!B1240)</f>
        <v/>
      </c>
      <c r="B1251" t="str">
        <f>CONCATENATE('Exsikkate NMLU gesamt bis 2022'!C1240)</f>
        <v/>
      </c>
      <c r="C1251" t="e">
        <f>CONCATENATE('Exsikkate NMLU gesamt bis 2022'!#REF!)</f>
        <v>#REF!</v>
      </c>
      <c r="D1251" t="e">
        <f>CONCATENATE('Exsikkate NMLU gesamt bis 2022'!#REF!)</f>
        <v>#REF!</v>
      </c>
      <c r="E1251" t="e">
        <f>CONCATENATE('Exsikkate NMLU gesamt bis 2022'!#REF!)</f>
        <v>#REF!</v>
      </c>
      <c r="F1251" t="e">
        <f>CONCATENATE('Exsikkate NMLU gesamt bis 2022'!#REF!)</f>
        <v>#REF!</v>
      </c>
      <c r="G1251" t="e">
        <f>CONCATENATE('Exsikkate NMLU gesamt bis 2022'!#REF!)</f>
        <v>#REF!</v>
      </c>
    </row>
    <row r="1252" spans="1:7" x14ac:dyDescent="0.25">
      <c r="A1252" t="str">
        <f>CONCATENATE('Exsikkate NMLU gesamt bis 2022'!B1241)</f>
        <v/>
      </c>
      <c r="B1252" t="str">
        <f>CONCATENATE('Exsikkate NMLU gesamt bis 2022'!C1241)</f>
        <v/>
      </c>
      <c r="C1252" t="e">
        <f>CONCATENATE('Exsikkate NMLU gesamt bis 2022'!#REF!)</f>
        <v>#REF!</v>
      </c>
      <c r="D1252" t="e">
        <f>CONCATENATE('Exsikkate NMLU gesamt bis 2022'!#REF!)</f>
        <v>#REF!</v>
      </c>
      <c r="E1252" t="e">
        <f>CONCATENATE('Exsikkate NMLU gesamt bis 2022'!#REF!)</f>
        <v>#REF!</v>
      </c>
      <c r="F1252" t="e">
        <f>CONCATENATE('Exsikkate NMLU gesamt bis 2022'!#REF!)</f>
        <v>#REF!</v>
      </c>
      <c r="G1252" t="e">
        <f>CONCATENATE('Exsikkate NMLU gesamt bis 2022'!#REF!)</f>
        <v>#REF!</v>
      </c>
    </row>
    <row r="1253" spans="1:7" x14ac:dyDescent="0.25">
      <c r="A1253" t="str">
        <f>CONCATENATE('Exsikkate NMLU gesamt bis 2022'!B1242)</f>
        <v/>
      </c>
      <c r="B1253" t="str">
        <f>CONCATENATE('Exsikkate NMLU gesamt bis 2022'!C1242)</f>
        <v/>
      </c>
      <c r="C1253" t="e">
        <f>CONCATENATE('Exsikkate NMLU gesamt bis 2022'!#REF!)</f>
        <v>#REF!</v>
      </c>
      <c r="D1253" t="e">
        <f>CONCATENATE('Exsikkate NMLU gesamt bis 2022'!#REF!)</f>
        <v>#REF!</v>
      </c>
      <c r="E1253" t="e">
        <f>CONCATENATE('Exsikkate NMLU gesamt bis 2022'!#REF!)</f>
        <v>#REF!</v>
      </c>
      <c r="F1253" t="e">
        <f>CONCATENATE('Exsikkate NMLU gesamt bis 2022'!#REF!)</f>
        <v>#REF!</v>
      </c>
      <c r="G1253" t="e">
        <f>CONCATENATE('Exsikkate NMLU gesamt bis 2022'!#REF!)</f>
        <v>#REF!</v>
      </c>
    </row>
    <row r="1254" spans="1:7" x14ac:dyDescent="0.25">
      <c r="A1254" t="str">
        <f>CONCATENATE('Exsikkate NMLU gesamt bis 2022'!B1243)</f>
        <v/>
      </c>
      <c r="B1254" t="str">
        <f>CONCATENATE('Exsikkate NMLU gesamt bis 2022'!C1243)</f>
        <v/>
      </c>
      <c r="C1254" t="e">
        <f>CONCATENATE('Exsikkate NMLU gesamt bis 2022'!#REF!)</f>
        <v>#REF!</v>
      </c>
      <c r="D1254" t="e">
        <f>CONCATENATE('Exsikkate NMLU gesamt bis 2022'!#REF!)</f>
        <v>#REF!</v>
      </c>
      <c r="E1254" t="e">
        <f>CONCATENATE('Exsikkate NMLU gesamt bis 2022'!#REF!)</f>
        <v>#REF!</v>
      </c>
      <c r="F1254" t="e">
        <f>CONCATENATE('Exsikkate NMLU gesamt bis 2022'!#REF!)</f>
        <v>#REF!</v>
      </c>
      <c r="G1254" t="e">
        <f>CONCATENATE('Exsikkate NMLU gesamt bis 2022'!#REF!)</f>
        <v>#REF!</v>
      </c>
    </row>
    <row r="1255" spans="1:7" x14ac:dyDescent="0.25">
      <c r="A1255" t="str">
        <f>CONCATENATE('Exsikkate NMLU gesamt bis 2022'!B1244)</f>
        <v/>
      </c>
      <c r="B1255" t="str">
        <f>CONCATENATE('Exsikkate NMLU gesamt bis 2022'!C1244)</f>
        <v/>
      </c>
      <c r="C1255" t="e">
        <f>CONCATENATE('Exsikkate NMLU gesamt bis 2022'!#REF!)</f>
        <v>#REF!</v>
      </c>
      <c r="D1255" t="e">
        <f>CONCATENATE('Exsikkate NMLU gesamt bis 2022'!#REF!)</f>
        <v>#REF!</v>
      </c>
      <c r="E1255" t="e">
        <f>CONCATENATE('Exsikkate NMLU gesamt bis 2022'!#REF!)</f>
        <v>#REF!</v>
      </c>
      <c r="F1255" t="e">
        <f>CONCATENATE('Exsikkate NMLU gesamt bis 2022'!#REF!)</f>
        <v>#REF!</v>
      </c>
      <c r="G1255" t="e">
        <f>CONCATENATE('Exsikkate NMLU gesamt bis 2022'!#REF!)</f>
        <v>#REF!</v>
      </c>
    </row>
    <row r="1256" spans="1:7" x14ac:dyDescent="0.25">
      <c r="A1256" t="str">
        <f>CONCATENATE('Exsikkate NMLU gesamt bis 2022'!B1245)</f>
        <v/>
      </c>
      <c r="B1256" t="str">
        <f>CONCATENATE('Exsikkate NMLU gesamt bis 2022'!C1245)</f>
        <v/>
      </c>
      <c r="C1256" t="e">
        <f>CONCATENATE('Exsikkate NMLU gesamt bis 2022'!#REF!)</f>
        <v>#REF!</v>
      </c>
      <c r="D1256" t="e">
        <f>CONCATENATE('Exsikkate NMLU gesamt bis 2022'!#REF!)</f>
        <v>#REF!</v>
      </c>
      <c r="E1256" t="e">
        <f>CONCATENATE('Exsikkate NMLU gesamt bis 2022'!#REF!)</f>
        <v>#REF!</v>
      </c>
      <c r="F1256" t="e">
        <f>CONCATENATE('Exsikkate NMLU gesamt bis 2022'!#REF!)</f>
        <v>#REF!</v>
      </c>
      <c r="G1256" t="e">
        <f>CONCATENATE('Exsikkate NMLU gesamt bis 2022'!#REF!)</f>
        <v>#REF!</v>
      </c>
    </row>
    <row r="1257" spans="1:7" x14ac:dyDescent="0.25">
      <c r="A1257" t="str">
        <f>CONCATENATE('Exsikkate NMLU gesamt bis 2022'!B1246)</f>
        <v/>
      </c>
      <c r="B1257" t="str">
        <f>CONCATENATE('Exsikkate NMLU gesamt bis 2022'!C1246)</f>
        <v/>
      </c>
      <c r="C1257" t="e">
        <f>CONCATENATE('Exsikkate NMLU gesamt bis 2022'!#REF!)</f>
        <v>#REF!</v>
      </c>
      <c r="D1257" t="e">
        <f>CONCATENATE('Exsikkate NMLU gesamt bis 2022'!#REF!)</f>
        <v>#REF!</v>
      </c>
      <c r="E1257" t="e">
        <f>CONCATENATE('Exsikkate NMLU gesamt bis 2022'!#REF!)</f>
        <v>#REF!</v>
      </c>
      <c r="F1257" t="e">
        <f>CONCATENATE('Exsikkate NMLU gesamt bis 2022'!#REF!)</f>
        <v>#REF!</v>
      </c>
      <c r="G1257" t="e">
        <f>CONCATENATE('Exsikkate NMLU gesamt bis 2022'!#REF!)</f>
        <v>#REF!</v>
      </c>
    </row>
    <row r="1258" spans="1:7" x14ac:dyDescent="0.25">
      <c r="A1258" t="str">
        <f>CONCATENATE('Exsikkate NMLU gesamt bis 2022'!B1247)</f>
        <v/>
      </c>
      <c r="B1258" t="str">
        <f>CONCATENATE('Exsikkate NMLU gesamt bis 2022'!C1247)</f>
        <v/>
      </c>
      <c r="C1258" t="e">
        <f>CONCATENATE('Exsikkate NMLU gesamt bis 2022'!#REF!)</f>
        <v>#REF!</v>
      </c>
      <c r="D1258" t="e">
        <f>CONCATENATE('Exsikkate NMLU gesamt bis 2022'!#REF!)</f>
        <v>#REF!</v>
      </c>
      <c r="E1258" t="e">
        <f>CONCATENATE('Exsikkate NMLU gesamt bis 2022'!#REF!)</f>
        <v>#REF!</v>
      </c>
      <c r="F1258" t="e">
        <f>CONCATENATE('Exsikkate NMLU gesamt bis 2022'!#REF!)</f>
        <v>#REF!</v>
      </c>
      <c r="G1258" t="e">
        <f>CONCATENATE('Exsikkate NMLU gesamt bis 2022'!#REF!)</f>
        <v>#REF!</v>
      </c>
    </row>
    <row r="1259" spans="1:7" x14ac:dyDescent="0.25">
      <c r="A1259" t="str">
        <f>CONCATENATE('Exsikkate NMLU gesamt bis 2022'!B1248)</f>
        <v/>
      </c>
      <c r="B1259" t="str">
        <f>CONCATENATE('Exsikkate NMLU gesamt bis 2022'!C1248)</f>
        <v/>
      </c>
      <c r="C1259" t="e">
        <f>CONCATENATE('Exsikkate NMLU gesamt bis 2022'!#REF!)</f>
        <v>#REF!</v>
      </c>
      <c r="D1259" t="e">
        <f>CONCATENATE('Exsikkate NMLU gesamt bis 2022'!#REF!)</f>
        <v>#REF!</v>
      </c>
      <c r="E1259" t="e">
        <f>CONCATENATE('Exsikkate NMLU gesamt bis 2022'!#REF!)</f>
        <v>#REF!</v>
      </c>
      <c r="F1259" t="e">
        <f>CONCATENATE('Exsikkate NMLU gesamt bis 2022'!#REF!)</f>
        <v>#REF!</v>
      </c>
      <c r="G1259" t="e">
        <f>CONCATENATE('Exsikkate NMLU gesamt bis 2022'!#REF!)</f>
        <v>#REF!</v>
      </c>
    </row>
    <row r="1260" spans="1:7" x14ac:dyDescent="0.25">
      <c r="A1260" t="str">
        <f>CONCATENATE('Exsikkate NMLU gesamt bis 2022'!B1249)</f>
        <v/>
      </c>
      <c r="B1260" t="str">
        <f>CONCATENATE('Exsikkate NMLU gesamt bis 2022'!C1249)</f>
        <v/>
      </c>
      <c r="C1260" t="e">
        <f>CONCATENATE('Exsikkate NMLU gesamt bis 2022'!#REF!)</f>
        <v>#REF!</v>
      </c>
      <c r="D1260" t="e">
        <f>CONCATENATE('Exsikkate NMLU gesamt bis 2022'!#REF!)</f>
        <v>#REF!</v>
      </c>
      <c r="E1260" t="e">
        <f>CONCATENATE('Exsikkate NMLU gesamt bis 2022'!#REF!)</f>
        <v>#REF!</v>
      </c>
      <c r="F1260" t="e">
        <f>CONCATENATE('Exsikkate NMLU gesamt bis 2022'!#REF!)</f>
        <v>#REF!</v>
      </c>
      <c r="G1260" t="e">
        <f>CONCATENATE('Exsikkate NMLU gesamt bis 2022'!#REF!)</f>
        <v>#REF!</v>
      </c>
    </row>
    <row r="1261" spans="1:7" x14ac:dyDescent="0.25">
      <c r="A1261" t="str">
        <f>CONCATENATE('Exsikkate NMLU gesamt bis 2022'!B1250)</f>
        <v/>
      </c>
      <c r="B1261" t="str">
        <f>CONCATENATE('Exsikkate NMLU gesamt bis 2022'!C1250)</f>
        <v/>
      </c>
      <c r="C1261" t="e">
        <f>CONCATENATE('Exsikkate NMLU gesamt bis 2022'!#REF!)</f>
        <v>#REF!</v>
      </c>
      <c r="D1261" t="e">
        <f>CONCATENATE('Exsikkate NMLU gesamt bis 2022'!#REF!)</f>
        <v>#REF!</v>
      </c>
      <c r="E1261" t="e">
        <f>CONCATENATE('Exsikkate NMLU gesamt bis 2022'!#REF!)</f>
        <v>#REF!</v>
      </c>
      <c r="F1261" t="e">
        <f>CONCATENATE('Exsikkate NMLU gesamt bis 2022'!#REF!)</f>
        <v>#REF!</v>
      </c>
      <c r="G1261" t="e">
        <f>CONCATENATE('Exsikkate NMLU gesamt bis 2022'!#REF!)</f>
        <v>#REF!</v>
      </c>
    </row>
    <row r="1262" spans="1:7" x14ac:dyDescent="0.25">
      <c r="A1262" t="str">
        <f>CONCATENATE('Exsikkate NMLU gesamt bis 2022'!B1251)</f>
        <v/>
      </c>
      <c r="B1262" t="str">
        <f>CONCATENATE('Exsikkate NMLU gesamt bis 2022'!C1251)</f>
        <v/>
      </c>
      <c r="C1262" t="e">
        <f>CONCATENATE('Exsikkate NMLU gesamt bis 2022'!#REF!)</f>
        <v>#REF!</v>
      </c>
      <c r="D1262" t="e">
        <f>CONCATENATE('Exsikkate NMLU gesamt bis 2022'!#REF!)</f>
        <v>#REF!</v>
      </c>
      <c r="E1262" t="e">
        <f>CONCATENATE('Exsikkate NMLU gesamt bis 2022'!#REF!)</f>
        <v>#REF!</v>
      </c>
      <c r="F1262" t="e">
        <f>CONCATENATE('Exsikkate NMLU gesamt bis 2022'!#REF!)</f>
        <v>#REF!</v>
      </c>
      <c r="G1262" t="e">
        <f>CONCATENATE('Exsikkate NMLU gesamt bis 2022'!#REF!)</f>
        <v>#REF!</v>
      </c>
    </row>
    <row r="1263" spans="1:7" x14ac:dyDescent="0.25">
      <c r="A1263" t="str">
        <f>CONCATENATE('Exsikkate NMLU gesamt bis 2022'!B1252)</f>
        <v/>
      </c>
      <c r="B1263" t="str">
        <f>CONCATENATE('Exsikkate NMLU gesamt bis 2022'!C1252)</f>
        <v/>
      </c>
      <c r="C1263" t="e">
        <f>CONCATENATE('Exsikkate NMLU gesamt bis 2022'!#REF!)</f>
        <v>#REF!</v>
      </c>
      <c r="D1263" t="e">
        <f>CONCATENATE('Exsikkate NMLU gesamt bis 2022'!#REF!)</f>
        <v>#REF!</v>
      </c>
      <c r="E1263" t="e">
        <f>CONCATENATE('Exsikkate NMLU gesamt bis 2022'!#REF!)</f>
        <v>#REF!</v>
      </c>
      <c r="F1263" t="e">
        <f>CONCATENATE('Exsikkate NMLU gesamt bis 2022'!#REF!)</f>
        <v>#REF!</v>
      </c>
      <c r="G1263" t="e">
        <f>CONCATENATE('Exsikkate NMLU gesamt bis 2022'!#REF!)</f>
        <v>#REF!</v>
      </c>
    </row>
    <row r="1264" spans="1:7" x14ac:dyDescent="0.25">
      <c r="A1264" t="str">
        <f>CONCATENATE('Exsikkate NMLU gesamt bis 2022'!B1253)</f>
        <v/>
      </c>
      <c r="B1264" t="str">
        <f>CONCATENATE('Exsikkate NMLU gesamt bis 2022'!C1253)</f>
        <v/>
      </c>
      <c r="C1264" t="e">
        <f>CONCATENATE('Exsikkate NMLU gesamt bis 2022'!#REF!)</f>
        <v>#REF!</v>
      </c>
      <c r="D1264" t="e">
        <f>CONCATENATE('Exsikkate NMLU gesamt bis 2022'!#REF!)</f>
        <v>#REF!</v>
      </c>
      <c r="E1264" t="e">
        <f>CONCATENATE('Exsikkate NMLU gesamt bis 2022'!#REF!)</f>
        <v>#REF!</v>
      </c>
      <c r="F1264" t="e">
        <f>CONCATENATE('Exsikkate NMLU gesamt bis 2022'!#REF!)</f>
        <v>#REF!</v>
      </c>
      <c r="G1264" t="e">
        <f>CONCATENATE('Exsikkate NMLU gesamt bis 2022'!#REF!)</f>
        <v>#REF!</v>
      </c>
    </row>
    <row r="1265" spans="1:7" x14ac:dyDescent="0.25">
      <c r="A1265" t="str">
        <f>CONCATENATE('Exsikkate NMLU gesamt bis 2022'!B1254)</f>
        <v/>
      </c>
      <c r="B1265" t="str">
        <f>CONCATENATE('Exsikkate NMLU gesamt bis 2022'!C1254)</f>
        <v/>
      </c>
      <c r="C1265" t="e">
        <f>CONCATENATE('Exsikkate NMLU gesamt bis 2022'!#REF!)</f>
        <v>#REF!</v>
      </c>
      <c r="D1265" t="e">
        <f>CONCATENATE('Exsikkate NMLU gesamt bis 2022'!#REF!)</f>
        <v>#REF!</v>
      </c>
      <c r="E1265" t="e">
        <f>CONCATENATE('Exsikkate NMLU gesamt bis 2022'!#REF!)</f>
        <v>#REF!</v>
      </c>
      <c r="F1265" t="e">
        <f>CONCATENATE('Exsikkate NMLU gesamt bis 2022'!#REF!)</f>
        <v>#REF!</v>
      </c>
      <c r="G1265" t="e">
        <f>CONCATENATE('Exsikkate NMLU gesamt bis 2022'!#REF!)</f>
        <v>#REF!</v>
      </c>
    </row>
    <row r="1266" spans="1:7" x14ac:dyDescent="0.25">
      <c r="A1266" t="str">
        <f>CONCATENATE('Exsikkate NMLU gesamt bis 2022'!B1255)</f>
        <v/>
      </c>
      <c r="B1266" t="str">
        <f>CONCATENATE('Exsikkate NMLU gesamt bis 2022'!C1255)</f>
        <v/>
      </c>
      <c r="C1266" t="e">
        <f>CONCATENATE('Exsikkate NMLU gesamt bis 2022'!#REF!)</f>
        <v>#REF!</v>
      </c>
      <c r="D1266" t="e">
        <f>CONCATENATE('Exsikkate NMLU gesamt bis 2022'!#REF!)</f>
        <v>#REF!</v>
      </c>
      <c r="E1266" t="e">
        <f>CONCATENATE('Exsikkate NMLU gesamt bis 2022'!#REF!)</f>
        <v>#REF!</v>
      </c>
      <c r="F1266" t="e">
        <f>CONCATENATE('Exsikkate NMLU gesamt bis 2022'!#REF!)</f>
        <v>#REF!</v>
      </c>
      <c r="G1266" t="e">
        <f>CONCATENATE('Exsikkate NMLU gesamt bis 2022'!#REF!)</f>
        <v>#REF!</v>
      </c>
    </row>
    <row r="1267" spans="1:7" x14ac:dyDescent="0.25">
      <c r="A1267" t="str">
        <f>CONCATENATE('Exsikkate NMLU gesamt bis 2022'!B1256)</f>
        <v/>
      </c>
      <c r="B1267" t="str">
        <f>CONCATENATE('Exsikkate NMLU gesamt bis 2022'!C1256)</f>
        <v/>
      </c>
      <c r="C1267" t="e">
        <f>CONCATENATE('Exsikkate NMLU gesamt bis 2022'!#REF!)</f>
        <v>#REF!</v>
      </c>
      <c r="D1267" t="e">
        <f>CONCATENATE('Exsikkate NMLU gesamt bis 2022'!#REF!)</f>
        <v>#REF!</v>
      </c>
      <c r="E1267" t="e">
        <f>CONCATENATE('Exsikkate NMLU gesamt bis 2022'!#REF!)</f>
        <v>#REF!</v>
      </c>
      <c r="F1267" t="e">
        <f>CONCATENATE('Exsikkate NMLU gesamt bis 2022'!#REF!)</f>
        <v>#REF!</v>
      </c>
      <c r="G1267" t="e">
        <f>CONCATENATE('Exsikkate NMLU gesamt bis 2022'!#REF!)</f>
        <v>#REF!</v>
      </c>
    </row>
    <row r="1268" spans="1:7" x14ac:dyDescent="0.25">
      <c r="A1268" t="str">
        <f>CONCATENATE('Exsikkate NMLU gesamt bis 2022'!B1257)</f>
        <v/>
      </c>
      <c r="B1268" t="str">
        <f>CONCATENATE('Exsikkate NMLU gesamt bis 2022'!C1257)</f>
        <v/>
      </c>
      <c r="C1268" t="e">
        <f>CONCATENATE('Exsikkate NMLU gesamt bis 2022'!#REF!)</f>
        <v>#REF!</v>
      </c>
      <c r="D1268" t="e">
        <f>CONCATENATE('Exsikkate NMLU gesamt bis 2022'!#REF!)</f>
        <v>#REF!</v>
      </c>
      <c r="E1268" t="e">
        <f>CONCATENATE('Exsikkate NMLU gesamt bis 2022'!#REF!)</f>
        <v>#REF!</v>
      </c>
      <c r="F1268" t="e">
        <f>CONCATENATE('Exsikkate NMLU gesamt bis 2022'!#REF!)</f>
        <v>#REF!</v>
      </c>
      <c r="G1268" t="e">
        <f>CONCATENATE('Exsikkate NMLU gesamt bis 2022'!#REF!)</f>
        <v>#REF!</v>
      </c>
    </row>
    <row r="1269" spans="1:7" x14ac:dyDescent="0.25">
      <c r="A1269" t="str">
        <f>CONCATENATE('Exsikkate NMLU gesamt bis 2022'!B1258)</f>
        <v/>
      </c>
      <c r="B1269" t="str">
        <f>CONCATENATE('Exsikkate NMLU gesamt bis 2022'!C1258)</f>
        <v/>
      </c>
      <c r="C1269" t="e">
        <f>CONCATENATE('Exsikkate NMLU gesamt bis 2022'!#REF!)</f>
        <v>#REF!</v>
      </c>
      <c r="D1269" t="e">
        <f>CONCATENATE('Exsikkate NMLU gesamt bis 2022'!#REF!)</f>
        <v>#REF!</v>
      </c>
      <c r="E1269" t="e">
        <f>CONCATENATE('Exsikkate NMLU gesamt bis 2022'!#REF!)</f>
        <v>#REF!</v>
      </c>
      <c r="F1269" t="e">
        <f>CONCATENATE('Exsikkate NMLU gesamt bis 2022'!#REF!)</f>
        <v>#REF!</v>
      </c>
      <c r="G1269" t="e">
        <f>CONCATENATE('Exsikkate NMLU gesamt bis 2022'!#REF!)</f>
        <v>#REF!</v>
      </c>
    </row>
    <row r="1270" spans="1:7" x14ac:dyDescent="0.25">
      <c r="A1270" t="str">
        <f>CONCATENATE('Exsikkate NMLU gesamt bis 2022'!B1259)</f>
        <v/>
      </c>
      <c r="B1270" t="str">
        <f>CONCATENATE('Exsikkate NMLU gesamt bis 2022'!C1259)</f>
        <v/>
      </c>
      <c r="C1270" t="e">
        <f>CONCATENATE('Exsikkate NMLU gesamt bis 2022'!#REF!)</f>
        <v>#REF!</v>
      </c>
      <c r="D1270" t="e">
        <f>CONCATENATE('Exsikkate NMLU gesamt bis 2022'!#REF!)</f>
        <v>#REF!</v>
      </c>
      <c r="E1270" t="e">
        <f>CONCATENATE('Exsikkate NMLU gesamt bis 2022'!#REF!)</f>
        <v>#REF!</v>
      </c>
      <c r="F1270" t="e">
        <f>CONCATENATE('Exsikkate NMLU gesamt bis 2022'!#REF!)</f>
        <v>#REF!</v>
      </c>
      <c r="G1270" t="e">
        <f>CONCATENATE('Exsikkate NMLU gesamt bis 2022'!#REF!)</f>
        <v>#REF!</v>
      </c>
    </row>
    <row r="1271" spans="1:7" x14ac:dyDescent="0.25">
      <c r="A1271" t="str">
        <f>CONCATENATE('Exsikkate NMLU gesamt bis 2022'!B1260)</f>
        <v/>
      </c>
      <c r="B1271" t="str">
        <f>CONCATENATE('Exsikkate NMLU gesamt bis 2022'!C1260)</f>
        <v/>
      </c>
      <c r="C1271" t="e">
        <f>CONCATENATE('Exsikkate NMLU gesamt bis 2022'!#REF!)</f>
        <v>#REF!</v>
      </c>
      <c r="D1271" t="e">
        <f>CONCATENATE('Exsikkate NMLU gesamt bis 2022'!#REF!)</f>
        <v>#REF!</v>
      </c>
      <c r="E1271" t="e">
        <f>CONCATENATE('Exsikkate NMLU gesamt bis 2022'!#REF!)</f>
        <v>#REF!</v>
      </c>
      <c r="F1271" t="e">
        <f>CONCATENATE('Exsikkate NMLU gesamt bis 2022'!#REF!)</f>
        <v>#REF!</v>
      </c>
      <c r="G1271" t="e">
        <f>CONCATENATE('Exsikkate NMLU gesamt bis 2022'!#REF!)</f>
        <v>#REF!</v>
      </c>
    </row>
    <row r="1272" spans="1:7" x14ac:dyDescent="0.25">
      <c r="A1272" t="str">
        <f>CONCATENATE('Exsikkate NMLU gesamt bis 2022'!B1261)</f>
        <v/>
      </c>
      <c r="B1272" t="str">
        <f>CONCATENATE('Exsikkate NMLU gesamt bis 2022'!C1261)</f>
        <v/>
      </c>
      <c r="C1272" t="e">
        <f>CONCATENATE('Exsikkate NMLU gesamt bis 2022'!#REF!)</f>
        <v>#REF!</v>
      </c>
      <c r="D1272" t="e">
        <f>CONCATENATE('Exsikkate NMLU gesamt bis 2022'!#REF!)</f>
        <v>#REF!</v>
      </c>
      <c r="E1272" t="e">
        <f>CONCATENATE('Exsikkate NMLU gesamt bis 2022'!#REF!)</f>
        <v>#REF!</v>
      </c>
      <c r="F1272" t="e">
        <f>CONCATENATE('Exsikkate NMLU gesamt bis 2022'!#REF!)</f>
        <v>#REF!</v>
      </c>
      <c r="G1272" t="e">
        <f>CONCATENATE('Exsikkate NMLU gesamt bis 2022'!#REF!)</f>
        <v>#REF!</v>
      </c>
    </row>
    <row r="1273" spans="1:7" x14ac:dyDescent="0.25">
      <c r="A1273" t="str">
        <f>CONCATENATE('Exsikkate NMLU gesamt bis 2022'!B1262)</f>
        <v/>
      </c>
      <c r="B1273" t="str">
        <f>CONCATENATE('Exsikkate NMLU gesamt bis 2022'!C1262)</f>
        <v/>
      </c>
      <c r="C1273" t="e">
        <f>CONCATENATE('Exsikkate NMLU gesamt bis 2022'!#REF!)</f>
        <v>#REF!</v>
      </c>
      <c r="D1273" t="e">
        <f>CONCATENATE('Exsikkate NMLU gesamt bis 2022'!#REF!)</f>
        <v>#REF!</v>
      </c>
      <c r="E1273" t="e">
        <f>CONCATENATE('Exsikkate NMLU gesamt bis 2022'!#REF!)</f>
        <v>#REF!</v>
      </c>
      <c r="F1273" t="e">
        <f>CONCATENATE('Exsikkate NMLU gesamt bis 2022'!#REF!)</f>
        <v>#REF!</v>
      </c>
      <c r="G1273" t="e">
        <f>CONCATENATE('Exsikkate NMLU gesamt bis 2022'!#REF!)</f>
        <v>#REF!</v>
      </c>
    </row>
    <row r="1274" spans="1:7" x14ac:dyDescent="0.25">
      <c r="A1274" t="str">
        <f>CONCATENATE('Exsikkate NMLU gesamt bis 2022'!B1263)</f>
        <v/>
      </c>
      <c r="B1274" t="str">
        <f>CONCATENATE('Exsikkate NMLU gesamt bis 2022'!C1263)</f>
        <v/>
      </c>
      <c r="C1274" t="e">
        <f>CONCATENATE('Exsikkate NMLU gesamt bis 2022'!#REF!)</f>
        <v>#REF!</v>
      </c>
      <c r="D1274" t="e">
        <f>CONCATENATE('Exsikkate NMLU gesamt bis 2022'!#REF!)</f>
        <v>#REF!</v>
      </c>
      <c r="E1274" t="e">
        <f>CONCATENATE('Exsikkate NMLU gesamt bis 2022'!#REF!)</f>
        <v>#REF!</v>
      </c>
      <c r="F1274" t="e">
        <f>CONCATENATE('Exsikkate NMLU gesamt bis 2022'!#REF!)</f>
        <v>#REF!</v>
      </c>
      <c r="G1274" t="e">
        <f>CONCATENATE('Exsikkate NMLU gesamt bis 2022'!#REF!)</f>
        <v>#REF!</v>
      </c>
    </row>
    <row r="1275" spans="1:7" x14ac:dyDescent="0.25">
      <c r="A1275" t="str">
        <f>CONCATENATE('Exsikkate NMLU gesamt bis 2022'!B1264)</f>
        <v/>
      </c>
      <c r="B1275" t="str">
        <f>CONCATENATE('Exsikkate NMLU gesamt bis 2022'!C1264)</f>
        <v/>
      </c>
      <c r="C1275" t="e">
        <f>CONCATENATE('Exsikkate NMLU gesamt bis 2022'!#REF!)</f>
        <v>#REF!</v>
      </c>
      <c r="D1275" t="e">
        <f>CONCATENATE('Exsikkate NMLU gesamt bis 2022'!#REF!)</f>
        <v>#REF!</v>
      </c>
      <c r="E1275" t="e">
        <f>CONCATENATE('Exsikkate NMLU gesamt bis 2022'!#REF!)</f>
        <v>#REF!</v>
      </c>
      <c r="F1275" t="e">
        <f>CONCATENATE('Exsikkate NMLU gesamt bis 2022'!#REF!)</f>
        <v>#REF!</v>
      </c>
      <c r="G1275" t="e">
        <f>CONCATENATE('Exsikkate NMLU gesamt bis 2022'!#REF!)</f>
        <v>#REF!</v>
      </c>
    </row>
    <row r="1276" spans="1:7" x14ac:dyDescent="0.25">
      <c r="A1276" t="str">
        <f>CONCATENATE('Exsikkate NMLU gesamt bis 2022'!B1265)</f>
        <v/>
      </c>
      <c r="B1276" t="str">
        <f>CONCATENATE('Exsikkate NMLU gesamt bis 2022'!C1265)</f>
        <v/>
      </c>
      <c r="C1276" t="e">
        <f>CONCATENATE('Exsikkate NMLU gesamt bis 2022'!#REF!)</f>
        <v>#REF!</v>
      </c>
      <c r="D1276" t="e">
        <f>CONCATENATE('Exsikkate NMLU gesamt bis 2022'!#REF!)</f>
        <v>#REF!</v>
      </c>
      <c r="E1276" t="e">
        <f>CONCATENATE('Exsikkate NMLU gesamt bis 2022'!#REF!)</f>
        <v>#REF!</v>
      </c>
      <c r="F1276" t="e">
        <f>CONCATENATE('Exsikkate NMLU gesamt bis 2022'!#REF!)</f>
        <v>#REF!</v>
      </c>
      <c r="G1276" t="e">
        <f>CONCATENATE('Exsikkate NMLU gesamt bis 2022'!#REF!)</f>
        <v>#REF!</v>
      </c>
    </row>
    <row r="1277" spans="1:7" x14ac:dyDescent="0.25">
      <c r="A1277" t="str">
        <f>CONCATENATE('Exsikkate NMLU gesamt bis 2022'!B1266)</f>
        <v/>
      </c>
      <c r="B1277" t="str">
        <f>CONCATENATE('Exsikkate NMLU gesamt bis 2022'!C1266)</f>
        <v/>
      </c>
      <c r="C1277" t="e">
        <f>CONCATENATE('Exsikkate NMLU gesamt bis 2022'!#REF!)</f>
        <v>#REF!</v>
      </c>
      <c r="D1277" t="e">
        <f>CONCATENATE('Exsikkate NMLU gesamt bis 2022'!#REF!)</f>
        <v>#REF!</v>
      </c>
      <c r="E1277" t="e">
        <f>CONCATENATE('Exsikkate NMLU gesamt bis 2022'!#REF!)</f>
        <v>#REF!</v>
      </c>
      <c r="F1277" t="e">
        <f>CONCATENATE('Exsikkate NMLU gesamt bis 2022'!#REF!)</f>
        <v>#REF!</v>
      </c>
      <c r="G1277" t="e">
        <f>CONCATENATE('Exsikkate NMLU gesamt bis 2022'!#REF!)</f>
        <v>#REF!</v>
      </c>
    </row>
    <row r="1278" spans="1:7" x14ac:dyDescent="0.25">
      <c r="A1278" t="e">
        <f>CONCATENATE('Exsikkate NMLU gesamt bis 2022'!#REF!)</f>
        <v>#REF!</v>
      </c>
      <c r="B1278" t="e">
        <f>CONCATENATE('Exsikkate NMLU gesamt bis 2022'!#REF!)</f>
        <v>#REF!</v>
      </c>
      <c r="C1278" t="e">
        <f>CONCATENATE('Exsikkate NMLU gesamt bis 2022'!#REF!)</f>
        <v>#REF!</v>
      </c>
      <c r="D1278" t="e">
        <f>CONCATENATE('Exsikkate NMLU gesamt bis 2022'!#REF!)</f>
        <v>#REF!</v>
      </c>
      <c r="E1278" t="e">
        <f>CONCATENATE('Exsikkate NMLU gesamt bis 2022'!#REF!)</f>
        <v>#REF!</v>
      </c>
      <c r="F1278" t="e">
        <f>CONCATENATE('Exsikkate NMLU gesamt bis 2022'!#REF!)</f>
        <v>#REF!</v>
      </c>
      <c r="G1278" t="e">
        <f>CONCATENATE('Exsikkate NMLU gesamt bis 2022'!#REF!)</f>
        <v>#REF!</v>
      </c>
    </row>
    <row r="1279" spans="1:7" x14ac:dyDescent="0.25">
      <c r="A1279" t="str">
        <f>CONCATENATE('Exsikkate NMLU gesamt bis 2022'!B1267)</f>
        <v/>
      </c>
      <c r="B1279" t="str">
        <f>CONCATENATE('Exsikkate NMLU gesamt bis 2022'!C1267)</f>
        <v/>
      </c>
      <c r="C1279" t="e">
        <f>CONCATENATE('Exsikkate NMLU gesamt bis 2022'!#REF!)</f>
        <v>#REF!</v>
      </c>
      <c r="D1279" t="e">
        <f>CONCATENATE('Exsikkate NMLU gesamt bis 2022'!#REF!)</f>
        <v>#REF!</v>
      </c>
      <c r="E1279" t="e">
        <f>CONCATENATE('Exsikkate NMLU gesamt bis 2022'!#REF!)</f>
        <v>#REF!</v>
      </c>
      <c r="F1279" t="e">
        <f>CONCATENATE('Exsikkate NMLU gesamt bis 2022'!#REF!)</f>
        <v>#REF!</v>
      </c>
      <c r="G1279" t="e">
        <f>CONCATENATE('Exsikkate NMLU gesamt bis 2022'!#REF!)</f>
        <v>#REF!</v>
      </c>
    </row>
    <row r="1280" spans="1:7" x14ac:dyDescent="0.25">
      <c r="A1280" t="str">
        <f>CONCATENATE('Exsikkate NMLU gesamt bis 2022'!B1268)</f>
        <v/>
      </c>
      <c r="B1280" t="str">
        <f>CONCATENATE('Exsikkate NMLU gesamt bis 2022'!C1268)</f>
        <v/>
      </c>
      <c r="C1280" t="e">
        <f>CONCATENATE('Exsikkate NMLU gesamt bis 2022'!#REF!)</f>
        <v>#REF!</v>
      </c>
      <c r="D1280" t="e">
        <f>CONCATENATE('Exsikkate NMLU gesamt bis 2022'!#REF!)</f>
        <v>#REF!</v>
      </c>
      <c r="E1280" t="e">
        <f>CONCATENATE('Exsikkate NMLU gesamt bis 2022'!#REF!)</f>
        <v>#REF!</v>
      </c>
      <c r="F1280" t="e">
        <f>CONCATENATE('Exsikkate NMLU gesamt bis 2022'!#REF!)</f>
        <v>#REF!</v>
      </c>
      <c r="G1280" t="e">
        <f>CONCATENATE('Exsikkate NMLU gesamt bis 2022'!#REF!)</f>
        <v>#REF!</v>
      </c>
    </row>
    <row r="1281" spans="1:7" x14ac:dyDescent="0.25">
      <c r="A1281" t="str">
        <f>CONCATENATE('Exsikkate NMLU gesamt bis 2022'!B1269)</f>
        <v/>
      </c>
      <c r="B1281" t="str">
        <f>CONCATENATE('Exsikkate NMLU gesamt bis 2022'!C1269)</f>
        <v/>
      </c>
      <c r="C1281" t="e">
        <f>CONCATENATE('Exsikkate NMLU gesamt bis 2022'!#REF!)</f>
        <v>#REF!</v>
      </c>
      <c r="D1281" t="e">
        <f>CONCATENATE('Exsikkate NMLU gesamt bis 2022'!#REF!)</f>
        <v>#REF!</v>
      </c>
      <c r="E1281" t="e">
        <f>CONCATENATE('Exsikkate NMLU gesamt bis 2022'!#REF!)</f>
        <v>#REF!</v>
      </c>
      <c r="F1281" t="e">
        <f>CONCATENATE('Exsikkate NMLU gesamt bis 2022'!#REF!)</f>
        <v>#REF!</v>
      </c>
      <c r="G1281" t="e">
        <f>CONCATENATE('Exsikkate NMLU gesamt bis 2022'!#REF!)</f>
        <v>#REF!</v>
      </c>
    </row>
    <row r="1282" spans="1:7" x14ac:dyDescent="0.25">
      <c r="A1282" t="str">
        <f>CONCATENATE('Exsikkate NMLU gesamt bis 2022'!B1270)</f>
        <v/>
      </c>
      <c r="B1282" t="str">
        <f>CONCATENATE('Exsikkate NMLU gesamt bis 2022'!C1270)</f>
        <v/>
      </c>
      <c r="C1282" t="e">
        <f>CONCATENATE('Exsikkate NMLU gesamt bis 2022'!#REF!)</f>
        <v>#REF!</v>
      </c>
      <c r="D1282" t="e">
        <f>CONCATENATE('Exsikkate NMLU gesamt bis 2022'!#REF!)</f>
        <v>#REF!</v>
      </c>
      <c r="E1282" t="e">
        <f>CONCATENATE('Exsikkate NMLU gesamt bis 2022'!#REF!)</f>
        <v>#REF!</v>
      </c>
      <c r="F1282" t="e">
        <f>CONCATENATE('Exsikkate NMLU gesamt bis 2022'!#REF!)</f>
        <v>#REF!</v>
      </c>
      <c r="G1282" t="e">
        <f>CONCATENATE('Exsikkate NMLU gesamt bis 2022'!#REF!)</f>
        <v>#REF!</v>
      </c>
    </row>
    <row r="1283" spans="1:7" x14ac:dyDescent="0.25">
      <c r="A1283" t="str">
        <f>CONCATENATE('Exsikkate NMLU gesamt bis 2022'!B1271)</f>
        <v/>
      </c>
      <c r="B1283" t="str">
        <f>CONCATENATE('Exsikkate NMLU gesamt bis 2022'!C1271)</f>
        <v/>
      </c>
      <c r="C1283" t="e">
        <f>CONCATENATE('Exsikkate NMLU gesamt bis 2022'!#REF!)</f>
        <v>#REF!</v>
      </c>
      <c r="D1283" t="e">
        <f>CONCATENATE('Exsikkate NMLU gesamt bis 2022'!#REF!)</f>
        <v>#REF!</v>
      </c>
      <c r="E1283" t="e">
        <f>CONCATENATE('Exsikkate NMLU gesamt bis 2022'!#REF!)</f>
        <v>#REF!</v>
      </c>
      <c r="F1283" t="e">
        <f>CONCATENATE('Exsikkate NMLU gesamt bis 2022'!#REF!)</f>
        <v>#REF!</v>
      </c>
      <c r="G1283" t="e">
        <f>CONCATENATE('Exsikkate NMLU gesamt bis 2022'!#REF!)</f>
        <v>#REF!</v>
      </c>
    </row>
    <row r="1284" spans="1:7" x14ac:dyDescent="0.25">
      <c r="A1284" t="str">
        <f>CONCATENATE('Exsikkate NMLU gesamt bis 2022'!B1272)</f>
        <v/>
      </c>
      <c r="B1284" t="str">
        <f>CONCATENATE('Exsikkate NMLU gesamt bis 2022'!C1272)</f>
        <v/>
      </c>
      <c r="C1284" t="e">
        <f>CONCATENATE('Exsikkate NMLU gesamt bis 2022'!#REF!)</f>
        <v>#REF!</v>
      </c>
      <c r="D1284" t="e">
        <f>CONCATENATE('Exsikkate NMLU gesamt bis 2022'!#REF!)</f>
        <v>#REF!</v>
      </c>
      <c r="E1284" t="e">
        <f>CONCATENATE('Exsikkate NMLU gesamt bis 2022'!#REF!)</f>
        <v>#REF!</v>
      </c>
      <c r="F1284" t="e">
        <f>CONCATENATE('Exsikkate NMLU gesamt bis 2022'!#REF!)</f>
        <v>#REF!</v>
      </c>
      <c r="G1284" t="e">
        <f>CONCATENATE('Exsikkate NMLU gesamt bis 2022'!#REF!)</f>
        <v>#REF!</v>
      </c>
    </row>
    <row r="1285" spans="1:7" x14ac:dyDescent="0.25">
      <c r="A1285" t="str">
        <f>CONCATENATE('Exsikkate NMLU gesamt bis 2022'!B1273)</f>
        <v/>
      </c>
      <c r="B1285" t="str">
        <f>CONCATENATE('Exsikkate NMLU gesamt bis 2022'!C1273)</f>
        <v/>
      </c>
      <c r="C1285" t="e">
        <f>CONCATENATE('Exsikkate NMLU gesamt bis 2022'!#REF!)</f>
        <v>#REF!</v>
      </c>
      <c r="D1285" t="e">
        <f>CONCATENATE('Exsikkate NMLU gesamt bis 2022'!#REF!)</f>
        <v>#REF!</v>
      </c>
      <c r="E1285" t="e">
        <f>CONCATENATE('Exsikkate NMLU gesamt bis 2022'!#REF!)</f>
        <v>#REF!</v>
      </c>
      <c r="F1285" t="e">
        <f>CONCATENATE('Exsikkate NMLU gesamt bis 2022'!#REF!)</f>
        <v>#REF!</v>
      </c>
      <c r="G1285" t="e">
        <f>CONCATENATE('Exsikkate NMLU gesamt bis 2022'!#REF!)</f>
        <v>#REF!</v>
      </c>
    </row>
    <row r="1286" spans="1:7" x14ac:dyDescent="0.25">
      <c r="A1286" t="str">
        <f>CONCATENATE('Exsikkate NMLU gesamt bis 2022'!B1274)</f>
        <v/>
      </c>
      <c r="B1286" t="str">
        <f>CONCATENATE('Exsikkate NMLU gesamt bis 2022'!C1274)</f>
        <v/>
      </c>
      <c r="C1286" t="e">
        <f>CONCATENATE('Exsikkate NMLU gesamt bis 2022'!#REF!)</f>
        <v>#REF!</v>
      </c>
      <c r="D1286" t="e">
        <f>CONCATENATE('Exsikkate NMLU gesamt bis 2022'!#REF!)</f>
        <v>#REF!</v>
      </c>
      <c r="E1286" t="e">
        <f>CONCATENATE('Exsikkate NMLU gesamt bis 2022'!#REF!)</f>
        <v>#REF!</v>
      </c>
      <c r="F1286" t="e">
        <f>CONCATENATE('Exsikkate NMLU gesamt bis 2022'!#REF!)</f>
        <v>#REF!</v>
      </c>
      <c r="G1286" t="e">
        <f>CONCATENATE('Exsikkate NMLU gesamt bis 2022'!#REF!)</f>
        <v>#REF!</v>
      </c>
    </row>
    <row r="1287" spans="1:7" x14ac:dyDescent="0.25">
      <c r="A1287" t="str">
        <f>CONCATENATE('Exsikkate NMLU gesamt bis 2022'!B1275)</f>
        <v/>
      </c>
      <c r="B1287" t="str">
        <f>CONCATENATE('Exsikkate NMLU gesamt bis 2022'!C1275)</f>
        <v/>
      </c>
      <c r="C1287" t="e">
        <f>CONCATENATE('Exsikkate NMLU gesamt bis 2022'!#REF!)</f>
        <v>#REF!</v>
      </c>
      <c r="D1287" t="e">
        <f>CONCATENATE('Exsikkate NMLU gesamt bis 2022'!#REF!)</f>
        <v>#REF!</v>
      </c>
      <c r="E1287" t="e">
        <f>CONCATENATE('Exsikkate NMLU gesamt bis 2022'!#REF!)</f>
        <v>#REF!</v>
      </c>
      <c r="F1287" t="e">
        <f>CONCATENATE('Exsikkate NMLU gesamt bis 2022'!#REF!)</f>
        <v>#REF!</v>
      </c>
      <c r="G1287" t="e">
        <f>CONCATENATE('Exsikkate NMLU gesamt bis 2022'!#REF!)</f>
        <v>#REF!</v>
      </c>
    </row>
    <row r="1288" spans="1:7" x14ac:dyDescent="0.25">
      <c r="A1288" t="str">
        <f>CONCATENATE('Exsikkate NMLU gesamt bis 2022'!B1276)</f>
        <v/>
      </c>
      <c r="B1288" t="str">
        <f>CONCATENATE('Exsikkate NMLU gesamt bis 2022'!C1276)</f>
        <v/>
      </c>
      <c r="C1288" t="e">
        <f>CONCATENATE('Exsikkate NMLU gesamt bis 2022'!#REF!)</f>
        <v>#REF!</v>
      </c>
      <c r="D1288" t="e">
        <f>CONCATENATE('Exsikkate NMLU gesamt bis 2022'!#REF!)</f>
        <v>#REF!</v>
      </c>
      <c r="E1288" t="e">
        <f>CONCATENATE('Exsikkate NMLU gesamt bis 2022'!#REF!)</f>
        <v>#REF!</v>
      </c>
      <c r="F1288" t="e">
        <f>CONCATENATE('Exsikkate NMLU gesamt bis 2022'!#REF!)</f>
        <v>#REF!</v>
      </c>
      <c r="G1288" t="e">
        <f>CONCATENATE('Exsikkate NMLU gesamt bis 2022'!#REF!)</f>
        <v>#REF!</v>
      </c>
    </row>
    <row r="1289" spans="1:7" x14ac:dyDescent="0.25">
      <c r="A1289" t="str">
        <f>CONCATENATE('Exsikkate NMLU gesamt bis 2022'!B1277)</f>
        <v/>
      </c>
      <c r="B1289" t="str">
        <f>CONCATENATE('Exsikkate NMLU gesamt bis 2022'!C1277)</f>
        <v/>
      </c>
      <c r="C1289" t="e">
        <f>CONCATENATE('Exsikkate NMLU gesamt bis 2022'!#REF!)</f>
        <v>#REF!</v>
      </c>
      <c r="D1289" t="e">
        <f>CONCATENATE('Exsikkate NMLU gesamt bis 2022'!#REF!)</f>
        <v>#REF!</v>
      </c>
      <c r="E1289" t="e">
        <f>CONCATENATE('Exsikkate NMLU gesamt bis 2022'!#REF!)</f>
        <v>#REF!</v>
      </c>
      <c r="F1289" t="e">
        <f>CONCATENATE('Exsikkate NMLU gesamt bis 2022'!#REF!)</f>
        <v>#REF!</v>
      </c>
      <c r="G1289" t="e">
        <f>CONCATENATE('Exsikkate NMLU gesamt bis 2022'!#REF!)</f>
        <v>#REF!</v>
      </c>
    </row>
    <row r="1290" spans="1:7" x14ac:dyDescent="0.25">
      <c r="A1290" t="str">
        <f>CONCATENATE('Exsikkate NMLU gesamt bis 2022'!B1278)</f>
        <v/>
      </c>
      <c r="B1290" t="str">
        <f>CONCATENATE('Exsikkate NMLU gesamt bis 2022'!C1278)</f>
        <v/>
      </c>
      <c r="C1290" t="e">
        <f>CONCATENATE('Exsikkate NMLU gesamt bis 2022'!#REF!)</f>
        <v>#REF!</v>
      </c>
      <c r="D1290" t="e">
        <f>CONCATENATE('Exsikkate NMLU gesamt bis 2022'!#REF!)</f>
        <v>#REF!</v>
      </c>
      <c r="E1290" t="e">
        <f>CONCATENATE('Exsikkate NMLU gesamt bis 2022'!#REF!)</f>
        <v>#REF!</v>
      </c>
      <c r="F1290" t="e">
        <f>CONCATENATE('Exsikkate NMLU gesamt bis 2022'!#REF!)</f>
        <v>#REF!</v>
      </c>
      <c r="G1290" t="e">
        <f>CONCATENATE('Exsikkate NMLU gesamt bis 2022'!#REF!)</f>
        <v>#REF!</v>
      </c>
    </row>
    <row r="1291" spans="1:7" x14ac:dyDescent="0.25">
      <c r="A1291" t="str">
        <f>CONCATENATE('Exsikkate NMLU gesamt bis 2022'!B1279)</f>
        <v/>
      </c>
      <c r="B1291" t="str">
        <f>CONCATENATE('Exsikkate NMLU gesamt bis 2022'!C1279)</f>
        <v/>
      </c>
      <c r="C1291" t="e">
        <f>CONCATENATE('Exsikkate NMLU gesamt bis 2022'!#REF!)</f>
        <v>#REF!</v>
      </c>
      <c r="D1291" t="e">
        <f>CONCATENATE('Exsikkate NMLU gesamt bis 2022'!#REF!)</f>
        <v>#REF!</v>
      </c>
      <c r="E1291" t="e">
        <f>CONCATENATE('Exsikkate NMLU gesamt bis 2022'!#REF!)</f>
        <v>#REF!</v>
      </c>
      <c r="F1291" t="e">
        <f>CONCATENATE('Exsikkate NMLU gesamt bis 2022'!#REF!)</f>
        <v>#REF!</v>
      </c>
      <c r="G1291" t="e">
        <f>CONCATENATE('Exsikkate NMLU gesamt bis 2022'!#REF!)</f>
        <v>#REF!</v>
      </c>
    </row>
    <row r="1292" spans="1:7" x14ac:dyDescent="0.25">
      <c r="A1292" t="str">
        <f>CONCATENATE('Exsikkate NMLU gesamt bis 2022'!B1280)</f>
        <v/>
      </c>
      <c r="B1292" t="str">
        <f>CONCATENATE('Exsikkate NMLU gesamt bis 2022'!C1280)</f>
        <v/>
      </c>
      <c r="C1292" t="e">
        <f>CONCATENATE('Exsikkate NMLU gesamt bis 2022'!#REF!)</f>
        <v>#REF!</v>
      </c>
      <c r="D1292" t="e">
        <f>CONCATENATE('Exsikkate NMLU gesamt bis 2022'!#REF!)</f>
        <v>#REF!</v>
      </c>
      <c r="E1292" t="e">
        <f>CONCATENATE('Exsikkate NMLU gesamt bis 2022'!#REF!)</f>
        <v>#REF!</v>
      </c>
      <c r="F1292" t="e">
        <f>CONCATENATE('Exsikkate NMLU gesamt bis 2022'!#REF!)</f>
        <v>#REF!</v>
      </c>
      <c r="G1292" t="e">
        <f>CONCATENATE('Exsikkate NMLU gesamt bis 2022'!#REF!)</f>
        <v>#REF!</v>
      </c>
    </row>
    <row r="1293" spans="1:7" x14ac:dyDescent="0.25">
      <c r="A1293" t="str">
        <f>CONCATENATE('Exsikkate NMLU gesamt bis 2022'!B1281)</f>
        <v/>
      </c>
      <c r="B1293" t="str">
        <f>CONCATENATE('Exsikkate NMLU gesamt bis 2022'!C1281)</f>
        <v/>
      </c>
      <c r="C1293" t="e">
        <f>CONCATENATE('Exsikkate NMLU gesamt bis 2022'!#REF!)</f>
        <v>#REF!</v>
      </c>
      <c r="D1293" t="e">
        <f>CONCATENATE('Exsikkate NMLU gesamt bis 2022'!#REF!)</f>
        <v>#REF!</v>
      </c>
      <c r="E1293" t="e">
        <f>CONCATENATE('Exsikkate NMLU gesamt bis 2022'!#REF!)</f>
        <v>#REF!</v>
      </c>
      <c r="F1293" t="e">
        <f>CONCATENATE('Exsikkate NMLU gesamt bis 2022'!#REF!)</f>
        <v>#REF!</v>
      </c>
      <c r="G1293" t="e">
        <f>CONCATENATE('Exsikkate NMLU gesamt bis 2022'!#REF!)</f>
        <v>#REF!</v>
      </c>
    </row>
    <row r="1294" spans="1:7" x14ac:dyDescent="0.25">
      <c r="A1294" t="str">
        <f>CONCATENATE('Exsikkate NMLU gesamt bis 2022'!B1282)</f>
        <v/>
      </c>
      <c r="B1294" t="str">
        <f>CONCATENATE('Exsikkate NMLU gesamt bis 2022'!C1282)</f>
        <v/>
      </c>
      <c r="C1294" t="e">
        <f>CONCATENATE('Exsikkate NMLU gesamt bis 2022'!#REF!)</f>
        <v>#REF!</v>
      </c>
      <c r="D1294" t="e">
        <f>CONCATENATE('Exsikkate NMLU gesamt bis 2022'!#REF!)</f>
        <v>#REF!</v>
      </c>
      <c r="E1294" t="e">
        <f>CONCATENATE('Exsikkate NMLU gesamt bis 2022'!#REF!)</f>
        <v>#REF!</v>
      </c>
      <c r="F1294" t="e">
        <f>CONCATENATE('Exsikkate NMLU gesamt bis 2022'!#REF!)</f>
        <v>#REF!</v>
      </c>
      <c r="G1294" t="e">
        <f>CONCATENATE('Exsikkate NMLU gesamt bis 2022'!#REF!)</f>
        <v>#REF!</v>
      </c>
    </row>
    <row r="1295" spans="1:7" x14ac:dyDescent="0.25">
      <c r="A1295" t="str">
        <f>CONCATENATE('Exsikkate NMLU gesamt bis 2022'!B1283)</f>
        <v/>
      </c>
      <c r="B1295" t="str">
        <f>CONCATENATE('Exsikkate NMLU gesamt bis 2022'!C1283)</f>
        <v/>
      </c>
      <c r="C1295" t="e">
        <f>CONCATENATE('Exsikkate NMLU gesamt bis 2022'!#REF!)</f>
        <v>#REF!</v>
      </c>
      <c r="D1295" t="e">
        <f>CONCATENATE('Exsikkate NMLU gesamt bis 2022'!#REF!)</f>
        <v>#REF!</v>
      </c>
      <c r="E1295" t="e">
        <f>CONCATENATE('Exsikkate NMLU gesamt bis 2022'!#REF!)</f>
        <v>#REF!</v>
      </c>
      <c r="F1295" t="e">
        <f>CONCATENATE('Exsikkate NMLU gesamt bis 2022'!#REF!)</f>
        <v>#REF!</v>
      </c>
      <c r="G1295" t="e">
        <f>CONCATENATE('Exsikkate NMLU gesamt bis 2022'!#REF!)</f>
        <v>#REF!</v>
      </c>
    </row>
    <row r="1296" spans="1:7" x14ac:dyDescent="0.25">
      <c r="A1296" t="str">
        <f>CONCATENATE('Exsikkate NMLU gesamt bis 2022'!B1284)</f>
        <v/>
      </c>
      <c r="B1296" t="str">
        <f>CONCATENATE('Exsikkate NMLU gesamt bis 2022'!C1284)</f>
        <v/>
      </c>
      <c r="C1296" t="e">
        <f>CONCATENATE('Exsikkate NMLU gesamt bis 2022'!#REF!)</f>
        <v>#REF!</v>
      </c>
      <c r="D1296" t="e">
        <f>CONCATENATE('Exsikkate NMLU gesamt bis 2022'!#REF!)</f>
        <v>#REF!</v>
      </c>
      <c r="E1296" t="e">
        <f>CONCATENATE('Exsikkate NMLU gesamt bis 2022'!#REF!)</f>
        <v>#REF!</v>
      </c>
      <c r="F1296" t="e">
        <f>CONCATENATE('Exsikkate NMLU gesamt bis 2022'!#REF!)</f>
        <v>#REF!</v>
      </c>
      <c r="G1296" t="e">
        <f>CONCATENATE('Exsikkate NMLU gesamt bis 2022'!#REF!)</f>
        <v>#REF!</v>
      </c>
    </row>
    <row r="1297" spans="1:7" x14ac:dyDescent="0.25">
      <c r="A1297" t="str">
        <f>CONCATENATE('Exsikkate NMLU gesamt bis 2022'!B1285)</f>
        <v/>
      </c>
      <c r="B1297" t="str">
        <f>CONCATENATE('Exsikkate NMLU gesamt bis 2022'!C1285)</f>
        <v/>
      </c>
      <c r="C1297" t="e">
        <f>CONCATENATE('Exsikkate NMLU gesamt bis 2022'!#REF!)</f>
        <v>#REF!</v>
      </c>
      <c r="D1297" t="e">
        <f>CONCATENATE('Exsikkate NMLU gesamt bis 2022'!#REF!)</f>
        <v>#REF!</v>
      </c>
      <c r="E1297" t="e">
        <f>CONCATENATE('Exsikkate NMLU gesamt bis 2022'!#REF!)</f>
        <v>#REF!</v>
      </c>
      <c r="F1297" t="e">
        <f>CONCATENATE('Exsikkate NMLU gesamt bis 2022'!#REF!)</f>
        <v>#REF!</v>
      </c>
      <c r="G1297" t="e">
        <f>CONCATENATE('Exsikkate NMLU gesamt bis 2022'!#REF!)</f>
        <v>#REF!</v>
      </c>
    </row>
    <row r="1298" spans="1:7" x14ac:dyDescent="0.25">
      <c r="A1298" t="str">
        <f>CONCATENATE('Exsikkate NMLU gesamt bis 2022'!B1286)</f>
        <v/>
      </c>
      <c r="B1298" t="str">
        <f>CONCATENATE('Exsikkate NMLU gesamt bis 2022'!C1286)</f>
        <v/>
      </c>
      <c r="C1298" t="e">
        <f>CONCATENATE('Exsikkate NMLU gesamt bis 2022'!#REF!)</f>
        <v>#REF!</v>
      </c>
      <c r="D1298" t="e">
        <f>CONCATENATE('Exsikkate NMLU gesamt bis 2022'!#REF!)</f>
        <v>#REF!</v>
      </c>
      <c r="E1298" t="e">
        <f>CONCATENATE('Exsikkate NMLU gesamt bis 2022'!#REF!)</f>
        <v>#REF!</v>
      </c>
      <c r="F1298" t="e">
        <f>CONCATENATE('Exsikkate NMLU gesamt bis 2022'!#REF!)</f>
        <v>#REF!</v>
      </c>
      <c r="G1298" t="e">
        <f>CONCATENATE('Exsikkate NMLU gesamt bis 2022'!#REF!)</f>
        <v>#REF!</v>
      </c>
    </row>
    <row r="1299" spans="1:7" x14ac:dyDescent="0.25">
      <c r="A1299" t="str">
        <f>CONCATENATE('Exsikkate NMLU gesamt bis 2022'!B1287)</f>
        <v/>
      </c>
      <c r="B1299" t="str">
        <f>CONCATENATE('Exsikkate NMLU gesamt bis 2022'!C1287)</f>
        <v/>
      </c>
      <c r="C1299" t="e">
        <f>CONCATENATE('Exsikkate NMLU gesamt bis 2022'!#REF!)</f>
        <v>#REF!</v>
      </c>
      <c r="D1299" t="e">
        <f>CONCATENATE('Exsikkate NMLU gesamt bis 2022'!#REF!)</f>
        <v>#REF!</v>
      </c>
      <c r="E1299" t="e">
        <f>CONCATENATE('Exsikkate NMLU gesamt bis 2022'!#REF!)</f>
        <v>#REF!</v>
      </c>
      <c r="F1299" t="e">
        <f>CONCATENATE('Exsikkate NMLU gesamt bis 2022'!#REF!)</f>
        <v>#REF!</v>
      </c>
      <c r="G1299" t="e">
        <f>CONCATENATE('Exsikkate NMLU gesamt bis 2022'!#REF!)</f>
        <v>#REF!</v>
      </c>
    </row>
    <row r="1300" spans="1:7" x14ac:dyDescent="0.25">
      <c r="A1300" t="str">
        <f>CONCATENATE('Exsikkate NMLU gesamt bis 2022'!B1288)</f>
        <v/>
      </c>
      <c r="B1300" t="str">
        <f>CONCATENATE('Exsikkate NMLU gesamt bis 2022'!C1288)</f>
        <v/>
      </c>
      <c r="C1300" t="e">
        <f>CONCATENATE('Exsikkate NMLU gesamt bis 2022'!#REF!)</f>
        <v>#REF!</v>
      </c>
      <c r="D1300" t="e">
        <f>CONCATENATE('Exsikkate NMLU gesamt bis 2022'!#REF!)</f>
        <v>#REF!</v>
      </c>
      <c r="E1300" t="e">
        <f>CONCATENATE('Exsikkate NMLU gesamt bis 2022'!#REF!)</f>
        <v>#REF!</v>
      </c>
      <c r="F1300" t="e">
        <f>CONCATENATE('Exsikkate NMLU gesamt bis 2022'!#REF!)</f>
        <v>#REF!</v>
      </c>
      <c r="G1300" t="e">
        <f>CONCATENATE('Exsikkate NMLU gesamt bis 2022'!#REF!)</f>
        <v>#REF!</v>
      </c>
    </row>
    <row r="1301" spans="1:7" x14ac:dyDescent="0.25">
      <c r="A1301" t="str">
        <f>CONCATENATE('Exsikkate NMLU gesamt bis 2022'!B1289)</f>
        <v/>
      </c>
      <c r="B1301" t="str">
        <f>CONCATENATE('Exsikkate NMLU gesamt bis 2022'!C1289)</f>
        <v/>
      </c>
      <c r="C1301" t="e">
        <f>CONCATENATE('Exsikkate NMLU gesamt bis 2022'!#REF!)</f>
        <v>#REF!</v>
      </c>
      <c r="D1301" t="e">
        <f>CONCATENATE('Exsikkate NMLU gesamt bis 2022'!#REF!)</f>
        <v>#REF!</v>
      </c>
      <c r="E1301" t="e">
        <f>CONCATENATE('Exsikkate NMLU gesamt bis 2022'!#REF!)</f>
        <v>#REF!</v>
      </c>
      <c r="F1301" t="e">
        <f>CONCATENATE('Exsikkate NMLU gesamt bis 2022'!#REF!)</f>
        <v>#REF!</v>
      </c>
      <c r="G1301" t="e">
        <f>CONCATENATE('Exsikkate NMLU gesamt bis 2022'!#REF!)</f>
        <v>#REF!</v>
      </c>
    </row>
    <row r="1302" spans="1:7" x14ac:dyDescent="0.25">
      <c r="A1302" t="str">
        <f>CONCATENATE('Exsikkate NMLU gesamt bis 2022'!B1290)</f>
        <v/>
      </c>
      <c r="B1302" t="str">
        <f>CONCATENATE('Exsikkate NMLU gesamt bis 2022'!C1290)</f>
        <v/>
      </c>
      <c r="C1302" t="e">
        <f>CONCATENATE('Exsikkate NMLU gesamt bis 2022'!#REF!)</f>
        <v>#REF!</v>
      </c>
      <c r="D1302" t="e">
        <f>CONCATENATE('Exsikkate NMLU gesamt bis 2022'!#REF!)</f>
        <v>#REF!</v>
      </c>
      <c r="E1302" t="e">
        <f>CONCATENATE('Exsikkate NMLU gesamt bis 2022'!#REF!)</f>
        <v>#REF!</v>
      </c>
      <c r="F1302" t="e">
        <f>CONCATENATE('Exsikkate NMLU gesamt bis 2022'!#REF!)</f>
        <v>#REF!</v>
      </c>
      <c r="G1302" t="e">
        <f>CONCATENATE('Exsikkate NMLU gesamt bis 2022'!#REF!)</f>
        <v>#REF!</v>
      </c>
    </row>
    <row r="1303" spans="1:7" x14ac:dyDescent="0.25">
      <c r="A1303" t="str">
        <f>CONCATENATE('Exsikkate NMLU gesamt bis 2022'!B1291)</f>
        <v/>
      </c>
      <c r="B1303" t="str">
        <f>CONCATENATE('Exsikkate NMLU gesamt bis 2022'!C1291)</f>
        <v/>
      </c>
      <c r="C1303" t="e">
        <f>CONCATENATE('Exsikkate NMLU gesamt bis 2022'!#REF!)</f>
        <v>#REF!</v>
      </c>
      <c r="D1303" t="e">
        <f>CONCATENATE('Exsikkate NMLU gesamt bis 2022'!#REF!)</f>
        <v>#REF!</v>
      </c>
      <c r="E1303" t="e">
        <f>CONCATENATE('Exsikkate NMLU gesamt bis 2022'!#REF!)</f>
        <v>#REF!</v>
      </c>
      <c r="F1303" t="e">
        <f>CONCATENATE('Exsikkate NMLU gesamt bis 2022'!#REF!)</f>
        <v>#REF!</v>
      </c>
      <c r="G1303" t="e">
        <f>CONCATENATE('Exsikkate NMLU gesamt bis 2022'!#REF!)</f>
        <v>#REF!</v>
      </c>
    </row>
    <row r="1304" spans="1:7" x14ac:dyDescent="0.25">
      <c r="A1304" t="str">
        <f>CONCATENATE('Exsikkate NMLU gesamt bis 2022'!B1292)</f>
        <v/>
      </c>
      <c r="B1304" t="str">
        <f>CONCATENATE('Exsikkate NMLU gesamt bis 2022'!C1292)</f>
        <v/>
      </c>
      <c r="C1304" t="e">
        <f>CONCATENATE('Exsikkate NMLU gesamt bis 2022'!#REF!)</f>
        <v>#REF!</v>
      </c>
      <c r="D1304" t="e">
        <f>CONCATENATE('Exsikkate NMLU gesamt bis 2022'!#REF!)</f>
        <v>#REF!</v>
      </c>
      <c r="E1304" t="e">
        <f>CONCATENATE('Exsikkate NMLU gesamt bis 2022'!#REF!)</f>
        <v>#REF!</v>
      </c>
      <c r="F1304" t="e">
        <f>CONCATENATE('Exsikkate NMLU gesamt bis 2022'!#REF!)</f>
        <v>#REF!</v>
      </c>
      <c r="G1304" t="e">
        <f>CONCATENATE('Exsikkate NMLU gesamt bis 2022'!#REF!)</f>
        <v>#REF!</v>
      </c>
    </row>
    <row r="1305" spans="1:7" x14ac:dyDescent="0.25">
      <c r="A1305" t="str">
        <f>CONCATENATE('Exsikkate NMLU gesamt bis 2022'!B1293)</f>
        <v/>
      </c>
      <c r="B1305" t="str">
        <f>CONCATENATE('Exsikkate NMLU gesamt bis 2022'!C1293)</f>
        <v/>
      </c>
      <c r="C1305" t="e">
        <f>CONCATENATE('Exsikkate NMLU gesamt bis 2022'!#REF!)</f>
        <v>#REF!</v>
      </c>
      <c r="D1305" t="e">
        <f>CONCATENATE('Exsikkate NMLU gesamt bis 2022'!#REF!)</f>
        <v>#REF!</v>
      </c>
      <c r="E1305" t="e">
        <f>CONCATENATE('Exsikkate NMLU gesamt bis 2022'!#REF!)</f>
        <v>#REF!</v>
      </c>
      <c r="F1305" t="e">
        <f>CONCATENATE('Exsikkate NMLU gesamt bis 2022'!#REF!)</f>
        <v>#REF!</v>
      </c>
      <c r="G1305" t="e">
        <f>CONCATENATE('Exsikkate NMLU gesamt bis 2022'!#REF!)</f>
        <v>#REF!</v>
      </c>
    </row>
    <row r="1306" spans="1:7" x14ac:dyDescent="0.25">
      <c r="A1306" t="str">
        <f>CONCATENATE('Exsikkate NMLU gesamt bis 2022'!B1294)</f>
        <v/>
      </c>
      <c r="B1306" t="str">
        <f>CONCATENATE('Exsikkate NMLU gesamt bis 2022'!C1294)</f>
        <v/>
      </c>
      <c r="C1306" t="e">
        <f>CONCATENATE('Exsikkate NMLU gesamt bis 2022'!#REF!)</f>
        <v>#REF!</v>
      </c>
      <c r="D1306" t="e">
        <f>CONCATENATE('Exsikkate NMLU gesamt bis 2022'!#REF!)</f>
        <v>#REF!</v>
      </c>
      <c r="E1306" t="e">
        <f>CONCATENATE('Exsikkate NMLU gesamt bis 2022'!#REF!)</f>
        <v>#REF!</v>
      </c>
      <c r="F1306" t="e">
        <f>CONCATENATE('Exsikkate NMLU gesamt bis 2022'!#REF!)</f>
        <v>#REF!</v>
      </c>
      <c r="G1306" t="e">
        <f>CONCATENATE('Exsikkate NMLU gesamt bis 2022'!#REF!)</f>
        <v>#REF!</v>
      </c>
    </row>
    <row r="1307" spans="1:7" x14ac:dyDescent="0.25">
      <c r="A1307" t="str">
        <f>CONCATENATE('Exsikkate NMLU gesamt bis 2022'!B1295)</f>
        <v/>
      </c>
      <c r="B1307" t="str">
        <f>CONCATENATE('Exsikkate NMLU gesamt bis 2022'!C1295)</f>
        <v/>
      </c>
      <c r="C1307" t="e">
        <f>CONCATENATE('Exsikkate NMLU gesamt bis 2022'!#REF!)</f>
        <v>#REF!</v>
      </c>
      <c r="D1307" t="e">
        <f>CONCATENATE('Exsikkate NMLU gesamt bis 2022'!#REF!)</f>
        <v>#REF!</v>
      </c>
      <c r="E1307" t="e">
        <f>CONCATENATE('Exsikkate NMLU gesamt bis 2022'!#REF!)</f>
        <v>#REF!</v>
      </c>
      <c r="F1307" t="e">
        <f>CONCATENATE('Exsikkate NMLU gesamt bis 2022'!#REF!)</f>
        <v>#REF!</v>
      </c>
      <c r="G1307" t="e">
        <f>CONCATENATE('Exsikkate NMLU gesamt bis 2022'!#REF!)</f>
        <v>#REF!</v>
      </c>
    </row>
    <row r="1308" spans="1:7" x14ac:dyDescent="0.25">
      <c r="A1308" t="str">
        <f>CONCATENATE('Exsikkate NMLU gesamt bis 2022'!B1296)</f>
        <v/>
      </c>
      <c r="B1308" t="str">
        <f>CONCATENATE('Exsikkate NMLU gesamt bis 2022'!C1296)</f>
        <v/>
      </c>
      <c r="C1308" t="e">
        <f>CONCATENATE('Exsikkate NMLU gesamt bis 2022'!#REF!)</f>
        <v>#REF!</v>
      </c>
      <c r="D1308" t="e">
        <f>CONCATENATE('Exsikkate NMLU gesamt bis 2022'!#REF!)</f>
        <v>#REF!</v>
      </c>
      <c r="E1308" t="e">
        <f>CONCATENATE('Exsikkate NMLU gesamt bis 2022'!#REF!)</f>
        <v>#REF!</v>
      </c>
      <c r="F1308" t="e">
        <f>CONCATENATE('Exsikkate NMLU gesamt bis 2022'!#REF!)</f>
        <v>#REF!</v>
      </c>
      <c r="G1308" t="e">
        <f>CONCATENATE('Exsikkate NMLU gesamt bis 2022'!#REF!)</f>
        <v>#REF!</v>
      </c>
    </row>
    <row r="1309" spans="1:7" x14ac:dyDescent="0.25">
      <c r="A1309" t="str">
        <f>CONCATENATE('Exsikkate NMLU gesamt bis 2022'!B1297)</f>
        <v/>
      </c>
      <c r="B1309" t="str">
        <f>CONCATENATE('Exsikkate NMLU gesamt bis 2022'!C1297)</f>
        <v/>
      </c>
      <c r="C1309" t="e">
        <f>CONCATENATE('Exsikkate NMLU gesamt bis 2022'!#REF!)</f>
        <v>#REF!</v>
      </c>
      <c r="D1309" t="e">
        <f>CONCATENATE('Exsikkate NMLU gesamt bis 2022'!#REF!)</f>
        <v>#REF!</v>
      </c>
      <c r="E1309" t="e">
        <f>CONCATENATE('Exsikkate NMLU gesamt bis 2022'!#REF!)</f>
        <v>#REF!</v>
      </c>
      <c r="F1309" t="e">
        <f>CONCATENATE('Exsikkate NMLU gesamt bis 2022'!#REF!)</f>
        <v>#REF!</v>
      </c>
      <c r="G1309" t="e">
        <f>CONCATENATE('Exsikkate NMLU gesamt bis 2022'!#REF!)</f>
        <v>#REF!</v>
      </c>
    </row>
    <row r="1310" spans="1:7" x14ac:dyDescent="0.25">
      <c r="A1310" t="str">
        <f>CONCATENATE('Exsikkate NMLU gesamt bis 2022'!B1298)</f>
        <v/>
      </c>
      <c r="B1310" t="str">
        <f>CONCATENATE('Exsikkate NMLU gesamt bis 2022'!C1298)</f>
        <v/>
      </c>
      <c r="C1310" t="e">
        <f>CONCATENATE('Exsikkate NMLU gesamt bis 2022'!#REF!)</f>
        <v>#REF!</v>
      </c>
      <c r="D1310" t="e">
        <f>CONCATENATE('Exsikkate NMLU gesamt bis 2022'!#REF!)</f>
        <v>#REF!</v>
      </c>
      <c r="E1310" t="e">
        <f>CONCATENATE('Exsikkate NMLU gesamt bis 2022'!#REF!)</f>
        <v>#REF!</v>
      </c>
      <c r="F1310" t="e">
        <f>CONCATENATE('Exsikkate NMLU gesamt bis 2022'!#REF!)</f>
        <v>#REF!</v>
      </c>
      <c r="G1310" t="e">
        <f>CONCATENATE('Exsikkate NMLU gesamt bis 2022'!#REF!)</f>
        <v>#REF!</v>
      </c>
    </row>
    <row r="1311" spans="1:7" x14ac:dyDescent="0.25">
      <c r="A1311" t="str">
        <f>CONCATENATE('Exsikkate NMLU gesamt bis 2022'!B1299)</f>
        <v/>
      </c>
      <c r="B1311" t="str">
        <f>CONCATENATE('Exsikkate NMLU gesamt bis 2022'!C1299)</f>
        <v/>
      </c>
      <c r="C1311" t="e">
        <f>CONCATENATE('Exsikkate NMLU gesamt bis 2022'!#REF!)</f>
        <v>#REF!</v>
      </c>
      <c r="D1311" t="e">
        <f>CONCATENATE('Exsikkate NMLU gesamt bis 2022'!#REF!)</f>
        <v>#REF!</v>
      </c>
      <c r="E1311" t="e">
        <f>CONCATENATE('Exsikkate NMLU gesamt bis 2022'!#REF!)</f>
        <v>#REF!</v>
      </c>
      <c r="F1311" t="e">
        <f>CONCATENATE('Exsikkate NMLU gesamt bis 2022'!#REF!)</f>
        <v>#REF!</v>
      </c>
      <c r="G1311" t="e">
        <f>CONCATENATE('Exsikkate NMLU gesamt bis 2022'!#REF!)</f>
        <v>#REF!</v>
      </c>
    </row>
    <row r="1312" spans="1:7" x14ac:dyDescent="0.25">
      <c r="A1312" t="str">
        <f>CONCATENATE('Exsikkate NMLU gesamt bis 2022'!B1300)</f>
        <v/>
      </c>
      <c r="B1312" t="str">
        <f>CONCATENATE('Exsikkate NMLU gesamt bis 2022'!C1300)</f>
        <v/>
      </c>
      <c r="C1312" t="e">
        <f>CONCATENATE('Exsikkate NMLU gesamt bis 2022'!#REF!)</f>
        <v>#REF!</v>
      </c>
      <c r="D1312" t="e">
        <f>CONCATENATE('Exsikkate NMLU gesamt bis 2022'!#REF!)</f>
        <v>#REF!</v>
      </c>
      <c r="E1312" t="e">
        <f>CONCATENATE('Exsikkate NMLU gesamt bis 2022'!#REF!)</f>
        <v>#REF!</v>
      </c>
      <c r="F1312" t="e">
        <f>CONCATENATE('Exsikkate NMLU gesamt bis 2022'!#REF!)</f>
        <v>#REF!</v>
      </c>
      <c r="G1312" t="e">
        <f>CONCATENATE('Exsikkate NMLU gesamt bis 2022'!#REF!)</f>
        <v>#REF!</v>
      </c>
    </row>
    <row r="1313" spans="1:7" x14ac:dyDescent="0.25">
      <c r="A1313" t="str">
        <f>CONCATENATE('Exsikkate NMLU gesamt bis 2022'!B1301)</f>
        <v/>
      </c>
      <c r="B1313" t="str">
        <f>CONCATENATE('Exsikkate NMLU gesamt bis 2022'!C1301)</f>
        <v/>
      </c>
      <c r="C1313" t="e">
        <f>CONCATENATE('Exsikkate NMLU gesamt bis 2022'!#REF!)</f>
        <v>#REF!</v>
      </c>
      <c r="D1313" t="e">
        <f>CONCATENATE('Exsikkate NMLU gesamt bis 2022'!#REF!)</f>
        <v>#REF!</v>
      </c>
      <c r="E1313" t="e">
        <f>CONCATENATE('Exsikkate NMLU gesamt bis 2022'!#REF!)</f>
        <v>#REF!</v>
      </c>
      <c r="F1313" t="e">
        <f>CONCATENATE('Exsikkate NMLU gesamt bis 2022'!#REF!)</f>
        <v>#REF!</v>
      </c>
      <c r="G1313" t="e">
        <f>CONCATENATE('Exsikkate NMLU gesamt bis 2022'!#REF!)</f>
        <v>#REF!</v>
      </c>
    </row>
    <row r="1314" spans="1:7" x14ac:dyDescent="0.25">
      <c r="A1314" t="str">
        <f>CONCATENATE('Exsikkate NMLU gesamt bis 2022'!B1302)</f>
        <v/>
      </c>
      <c r="B1314" t="str">
        <f>CONCATENATE('Exsikkate NMLU gesamt bis 2022'!C1302)</f>
        <v/>
      </c>
      <c r="C1314" t="e">
        <f>CONCATENATE('Exsikkate NMLU gesamt bis 2022'!#REF!)</f>
        <v>#REF!</v>
      </c>
      <c r="D1314" t="e">
        <f>CONCATENATE('Exsikkate NMLU gesamt bis 2022'!#REF!)</f>
        <v>#REF!</v>
      </c>
      <c r="E1314" t="e">
        <f>CONCATENATE('Exsikkate NMLU gesamt bis 2022'!#REF!)</f>
        <v>#REF!</v>
      </c>
      <c r="F1314" t="e">
        <f>CONCATENATE('Exsikkate NMLU gesamt bis 2022'!#REF!)</f>
        <v>#REF!</v>
      </c>
      <c r="G1314" t="e">
        <f>CONCATENATE('Exsikkate NMLU gesamt bis 2022'!#REF!)</f>
        <v>#REF!</v>
      </c>
    </row>
    <row r="1315" spans="1:7" x14ac:dyDescent="0.25">
      <c r="A1315" t="str">
        <f>CONCATENATE('Exsikkate NMLU gesamt bis 2022'!B1303)</f>
        <v/>
      </c>
      <c r="B1315" t="str">
        <f>CONCATENATE('Exsikkate NMLU gesamt bis 2022'!C1303)</f>
        <v/>
      </c>
      <c r="C1315" t="e">
        <f>CONCATENATE('Exsikkate NMLU gesamt bis 2022'!#REF!)</f>
        <v>#REF!</v>
      </c>
      <c r="D1315" t="e">
        <f>CONCATENATE('Exsikkate NMLU gesamt bis 2022'!#REF!)</f>
        <v>#REF!</v>
      </c>
      <c r="E1315" t="e">
        <f>CONCATENATE('Exsikkate NMLU gesamt bis 2022'!#REF!)</f>
        <v>#REF!</v>
      </c>
      <c r="F1315" t="e">
        <f>CONCATENATE('Exsikkate NMLU gesamt bis 2022'!#REF!)</f>
        <v>#REF!</v>
      </c>
      <c r="G1315" t="e">
        <f>CONCATENATE('Exsikkate NMLU gesamt bis 2022'!#REF!)</f>
        <v>#REF!</v>
      </c>
    </row>
    <row r="1316" spans="1:7" x14ac:dyDescent="0.25">
      <c r="A1316" t="str">
        <f>CONCATENATE('Exsikkate NMLU gesamt bis 2022'!B1304)</f>
        <v/>
      </c>
      <c r="B1316" t="str">
        <f>CONCATENATE('Exsikkate NMLU gesamt bis 2022'!C1304)</f>
        <v/>
      </c>
      <c r="C1316" t="e">
        <f>CONCATENATE('Exsikkate NMLU gesamt bis 2022'!#REF!)</f>
        <v>#REF!</v>
      </c>
      <c r="D1316" t="e">
        <f>CONCATENATE('Exsikkate NMLU gesamt bis 2022'!#REF!)</f>
        <v>#REF!</v>
      </c>
      <c r="E1316" t="e">
        <f>CONCATENATE('Exsikkate NMLU gesamt bis 2022'!#REF!)</f>
        <v>#REF!</v>
      </c>
      <c r="F1316" t="e">
        <f>CONCATENATE('Exsikkate NMLU gesamt bis 2022'!#REF!)</f>
        <v>#REF!</v>
      </c>
      <c r="G1316" t="e">
        <f>CONCATENATE('Exsikkate NMLU gesamt bis 2022'!#REF!)</f>
        <v>#REF!</v>
      </c>
    </row>
    <row r="1317" spans="1:7" x14ac:dyDescent="0.25">
      <c r="A1317" t="str">
        <f>CONCATENATE('Exsikkate NMLU gesamt bis 2022'!B1305)</f>
        <v/>
      </c>
      <c r="B1317" t="str">
        <f>CONCATENATE('Exsikkate NMLU gesamt bis 2022'!C1305)</f>
        <v/>
      </c>
      <c r="C1317" t="e">
        <f>CONCATENATE('Exsikkate NMLU gesamt bis 2022'!#REF!)</f>
        <v>#REF!</v>
      </c>
      <c r="D1317" t="e">
        <f>CONCATENATE('Exsikkate NMLU gesamt bis 2022'!#REF!)</f>
        <v>#REF!</v>
      </c>
      <c r="E1317" t="e">
        <f>CONCATENATE('Exsikkate NMLU gesamt bis 2022'!#REF!)</f>
        <v>#REF!</v>
      </c>
      <c r="F1317" t="e">
        <f>CONCATENATE('Exsikkate NMLU gesamt bis 2022'!#REF!)</f>
        <v>#REF!</v>
      </c>
      <c r="G1317" t="e">
        <f>CONCATENATE('Exsikkate NMLU gesamt bis 2022'!#REF!)</f>
        <v>#REF!</v>
      </c>
    </row>
    <row r="1318" spans="1:7" x14ac:dyDescent="0.25">
      <c r="A1318" t="str">
        <f>CONCATENATE('Exsikkate NMLU gesamt bis 2022'!B1306)</f>
        <v/>
      </c>
      <c r="B1318" t="str">
        <f>CONCATENATE('Exsikkate NMLU gesamt bis 2022'!C1306)</f>
        <v/>
      </c>
      <c r="C1318" t="e">
        <f>CONCATENATE('Exsikkate NMLU gesamt bis 2022'!#REF!)</f>
        <v>#REF!</v>
      </c>
      <c r="D1318" t="e">
        <f>CONCATENATE('Exsikkate NMLU gesamt bis 2022'!#REF!)</f>
        <v>#REF!</v>
      </c>
      <c r="E1318" t="e">
        <f>CONCATENATE('Exsikkate NMLU gesamt bis 2022'!#REF!)</f>
        <v>#REF!</v>
      </c>
      <c r="F1318" t="e">
        <f>CONCATENATE('Exsikkate NMLU gesamt bis 2022'!#REF!)</f>
        <v>#REF!</v>
      </c>
      <c r="G1318" t="e">
        <f>CONCATENATE('Exsikkate NMLU gesamt bis 2022'!#REF!)</f>
        <v>#REF!</v>
      </c>
    </row>
    <row r="1319" spans="1:7" x14ac:dyDescent="0.25">
      <c r="A1319" t="str">
        <f>CONCATENATE('Exsikkate NMLU gesamt bis 2022'!B1307)</f>
        <v/>
      </c>
      <c r="B1319" t="str">
        <f>CONCATENATE('Exsikkate NMLU gesamt bis 2022'!C1307)</f>
        <v/>
      </c>
      <c r="C1319" t="e">
        <f>CONCATENATE('Exsikkate NMLU gesamt bis 2022'!#REF!)</f>
        <v>#REF!</v>
      </c>
      <c r="D1319" t="e">
        <f>CONCATENATE('Exsikkate NMLU gesamt bis 2022'!#REF!)</f>
        <v>#REF!</v>
      </c>
      <c r="E1319" t="e">
        <f>CONCATENATE('Exsikkate NMLU gesamt bis 2022'!#REF!)</f>
        <v>#REF!</v>
      </c>
      <c r="F1319" t="e">
        <f>CONCATENATE('Exsikkate NMLU gesamt bis 2022'!#REF!)</f>
        <v>#REF!</v>
      </c>
      <c r="G1319" t="e">
        <f>CONCATENATE('Exsikkate NMLU gesamt bis 2022'!#REF!)</f>
        <v>#REF!</v>
      </c>
    </row>
    <row r="1320" spans="1:7" x14ac:dyDescent="0.25">
      <c r="A1320" t="str">
        <f>CONCATENATE('Exsikkate NMLU gesamt bis 2022'!B1308)</f>
        <v/>
      </c>
      <c r="B1320" t="str">
        <f>CONCATENATE('Exsikkate NMLU gesamt bis 2022'!C1308)</f>
        <v/>
      </c>
      <c r="C1320" t="e">
        <f>CONCATENATE('Exsikkate NMLU gesamt bis 2022'!#REF!)</f>
        <v>#REF!</v>
      </c>
      <c r="D1320" t="e">
        <f>CONCATENATE('Exsikkate NMLU gesamt bis 2022'!#REF!)</f>
        <v>#REF!</v>
      </c>
      <c r="E1320" t="e">
        <f>CONCATENATE('Exsikkate NMLU gesamt bis 2022'!#REF!)</f>
        <v>#REF!</v>
      </c>
      <c r="F1320" t="e">
        <f>CONCATENATE('Exsikkate NMLU gesamt bis 2022'!#REF!)</f>
        <v>#REF!</v>
      </c>
      <c r="G1320" t="e">
        <f>CONCATENATE('Exsikkate NMLU gesamt bis 2022'!#REF!)</f>
        <v>#REF!</v>
      </c>
    </row>
    <row r="1321" spans="1:7" x14ac:dyDescent="0.25">
      <c r="A1321" t="str">
        <f>CONCATENATE('Exsikkate NMLU gesamt bis 2022'!B1309)</f>
        <v/>
      </c>
      <c r="B1321" t="str">
        <f>CONCATENATE('Exsikkate NMLU gesamt bis 2022'!C1309)</f>
        <v/>
      </c>
      <c r="C1321" t="e">
        <f>CONCATENATE('Exsikkate NMLU gesamt bis 2022'!#REF!)</f>
        <v>#REF!</v>
      </c>
      <c r="D1321" t="e">
        <f>CONCATENATE('Exsikkate NMLU gesamt bis 2022'!#REF!)</f>
        <v>#REF!</v>
      </c>
      <c r="E1321" t="e">
        <f>CONCATENATE('Exsikkate NMLU gesamt bis 2022'!#REF!)</f>
        <v>#REF!</v>
      </c>
      <c r="F1321" t="e">
        <f>CONCATENATE('Exsikkate NMLU gesamt bis 2022'!#REF!)</f>
        <v>#REF!</v>
      </c>
      <c r="G1321" t="e">
        <f>CONCATENATE('Exsikkate NMLU gesamt bis 2022'!#REF!)</f>
        <v>#REF!</v>
      </c>
    </row>
    <row r="1322" spans="1:7" x14ac:dyDescent="0.25">
      <c r="A1322" t="str">
        <f>CONCATENATE('Exsikkate NMLU gesamt bis 2022'!B1310)</f>
        <v/>
      </c>
      <c r="B1322" t="str">
        <f>CONCATENATE('Exsikkate NMLU gesamt bis 2022'!C1310)</f>
        <v/>
      </c>
      <c r="C1322" t="e">
        <f>CONCATENATE('Exsikkate NMLU gesamt bis 2022'!#REF!)</f>
        <v>#REF!</v>
      </c>
      <c r="D1322" t="e">
        <f>CONCATENATE('Exsikkate NMLU gesamt bis 2022'!#REF!)</f>
        <v>#REF!</v>
      </c>
      <c r="E1322" t="e">
        <f>CONCATENATE('Exsikkate NMLU gesamt bis 2022'!#REF!)</f>
        <v>#REF!</v>
      </c>
      <c r="F1322" t="e">
        <f>CONCATENATE('Exsikkate NMLU gesamt bis 2022'!#REF!)</f>
        <v>#REF!</v>
      </c>
      <c r="G1322" t="e">
        <f>CONCATENATE('Exsikkate NMLU gesamt bis 2022'!#REF!)</f>
        <v>#REF!</v>
      </c>
    </row>
    <row r="1323" spans="1:7" x14ac:dyDescent="0.25">
      <c r="A1323" t="str">
        <f>CONCATENATE('Exsikkate NMLU gesamt bis 2022'!B1311)</f>
        <v/>
      </c>
      <c r="B1323" t="str">
        <f>CONCATENATE('Exsikkate NMLU gesamt bis 2022'!C1311)</f>
        <v/>
      </c>
      <c r="C1323" t="e">
        <f>CONCATENATE('Exsikkate NMLU gesamt bis 2022'!#REF!)</f>
        <v>#REF!</v>
      </c>
      <c r="D1323" t="e">
        <f>CONCATENATE('Exsikkate NMLU gesamt bis 2022'!#REF!)</f>
        <v>#REF!</v>
      </c>
      <c r="E1323" t="e">
        <f>CONCATENATE('Exsikkate NMLU gesamt bis 2022'!#REF!)</f>
        <v>#REF!</v>
      </c>
      <c r="F1323" t="e">
        <f>CONCATENATE('Exsikkate NMLU gesamt bis 2022'!#REF!)</f>
        <v>#REF!</v>
      </c>
      <c r="G1323" t="e">
        <f>CONCATENATE('Exsikkate NMLU gesamt bis 2022'!#REF!)</f>
        <v>#REF!</v>
      </c>
    </row>
    <row r="1324" spans="1:7" x14ac:dyDescent="0.25">
      <c r="A1324" t="str">
        <f>CONCATENATE('Exsikkate NMLU gesamt bis 2022'!B1312)</f>
        <v/>
      </c>
      <c r="B1324" t="str">
        <f>CONCATENATE('Exsikkate NMLU gesamt bis 2022'!C1312)</f>
        <v/>
      </c>
      <c r="C1324" t="e">
        <f>CONCATENATE('Exsikkate NMLU gesamt bis 2022'!#REF!)</f>
        <v>#REF!</v>
      </c>
      <c r="D1324" t="e">
        <f>CONCATENATE('Exsikkate NMLU gesamt bis 2022'!#REF!)</f>
        <v>#REF!</v>
      </c>
      <c r="E1324" t="e">
        <f>CONCATENATE('Exsikkate NMLU gesamt bis 2022'!#REF!)</f>
        <v>#REF!</v>
      </c>
      <c r="F1324" t="e">
        <f>CONCATENATE('Exsikkate NMLU gesamt bis 2022'!#REF!)</f>
        <v>#REF!</v>
      </c>
      <c r="G1324" t="e">
        <f>CONCATENATE('Exsikkate NMLU gesamt bis 2022'!#REF!)</f>
        <v>#REF!</v>
      </c>
    </row>
    <row r="1325" spans="1:7" x14ac:dyDescent="0.25">
      <c r="A1325" t="str">
        <f>CONCATENATE('Exsikkate NMLU gesamt bis 2022'!B1313)</f>
        <v/>
      </c>
      <c r="B1325" t="str">
        <f>CONCATENATE('Exsikkate NMLU gesamt bis 2022'!C1313)</f>
        <v/>
      </c>
      <c r="C1325" t="e">
        <f>CONCATENATE('Exsikkate NMLU gesamt bis 2022'!#REF!)</f>
        <v>#REF!</v>
      </c>
      <c r="D1325" t="e">
        <f>CONCATENATE('Exsikkate NMLU gesamt bis 2022'!#REF!)</f>
        <v>#REF!</v>
      </c>
      <c r="E1325" t="e">
        <f>CONCATENATE('Exsikkate NMLU gesamt bis 2022'!#REF!)</f>
        <v>#REF!</v>
      </c>
      <c r="F1325" t="e">
        <f>CONCATENATE('Exsikkate NMLU gesamt bis 2022'!#REF!)</f>
        <v>#REF!</v>
      </c>
      <c r="G1325" t="e">
        <f>CONCATENATE('Exsikkate NMLU gesamt bis 2022'!#REF!)</f>
        <v>#REF!</v>
      </c>
    </row>
    <row r="1326" spans="1:7" x14ac:dyDescent="0.25">
      <c r="A1326" t="str">
        <f>CONCATENATE('Exsikkate NMLU gesamt bis 2022'!B1314)</f>
        <v/>
      </c>
      <c r="B1326" t="str">
        <f>CONCATENATE('Exsikkate NMLU gesamt bis 2022'!C1314)</f>
        <v/>
      </c>
      <c r="C1326" t="e">
        <f>CONCATENATE('Exsikkate NMLU gesamt bis 2022'!#REF!)</f>
        <v>#REF!</v>
      </c>
      <c r="D1326" t="e">
        <f>CONCATENATE('Exsikkate NMLU gesamt bis 2022'!#REF!)</f>
        <v>#REF!</v>
      </c>
      <c r="E1326" t="e">
        <f>CONCATENATE('Exsikkate NMLU gesamt bis 2022'!#REF!)</f>
        <v>#REF!</v>
      </c>
      <c r="F1326" t="e">
        <f>CONCATENATE('Exsikkate NMLU gesamt bis 2022'!#REF!)</f>
        <v>#REF!</v>
      </c>
      <c r="G1326" t="e">
        <f>CONCATENATE('Exsikkate NMLU gesamt bis 2022'!#REF!)</f>
        <v>#REF!</v>
      </c>
    </row>
    <row r="1327" spans="1:7" x14ac:dyDescent="0.25">
      <c r="A1327" t="str">
        <f>CONCATENATE('Exsikkate NMLU gesamt bis 2022'!B1315)</f>
        <v/>
      </c>
      <c r="B1327" t="str">
        <f>CONCATENATE('Exsikkate NMLU gesamt bis 2022'!C1315)</f>
        <v/>
      </c>
      <c r="C1327" t="e">
        <f>CONCATENATE('Exsikkate NMLU gesamt bis 2022'!#REF!)</f>
        <v>#REF!</v>
      </c>
      <c r="D1327" t="e">
        <f>CONCATENATE('Exsikkate NMLU gesamt bis 2022'!#REF!)</f>
        <v>#REF!</v>
      </c>
      <c r="E1327" t="e">
        <f>CONCATENATE('Exsikkate NMLU gesamt bis 2022'!#REF!)</f>
        <v>#REF!</v>
      </c>
      <c r="F1327" t="e">
        <f>CONCATENATE('Exsikkate NMLU gesamt bis 2022'!#REF!)</f>
        <v>#REF!</v>
      </c>
      <c r="G1327" t="e">
        <f>CONCATENATE('Exsikkate NMLU gesamt bis 2022'!#REF!)</f>
        <v>#REF!</v>
      </c>
    </row>
    <row r="1328" spans="1:7" x14ac:dyDescent="0.25">
      <c r="A1328" t="str">
        <f>CONCATENATE('Exsikkate NMLU gesamt bis 2022'!B1316)</f>
        <v/>
      </c>
      <c r="B1328" t="str">
        <f>CONCATENATE('Exsikkate NMLU gesamt bis 2022'!C1316)</f>
        <v/>
      </c>
      <c r="C1328" t="e">
        <f>CONCATENATE('Exsikkate NMLU gesamt bis 2022'!#REF!)</f>
        <v>#REF!</v>
      </c>
      <c r="D1328" t="e">
        <f>CONCATENATE('Exsikkate NMLU gesamt bis 2022'!#REF!)</f>
        <v>#REF!</v>
      </c>
      <c r="E1328" t="e">
        <f>CONCATENATE('Exsikkate NMLU gesamt bis 2022'!#REF!)</f>
        <v>#REF!</v>
      </c>
      <c r="F1328" t="e">
        <f>CONCATENATE('Exsikkate NMLU gesamt bis 2022'!#REF!)</f>
        <v>#REF!</v>
      </c>
      <c r="G1328" t="e">
        <f>CONCATENATE('Exsikkate NMLU gesamt bis 2022'!#REF!)</f>
        <v>#REF!</v>
      </c>
    </row>
    <row r="1329" spans="1:7" x14ac:dyDescent="0.25">
      <c r="A1329" t="str">
        <f>CONCATENATE('Exsikkate NMLU gesamt bis 2022'!B1317)</f>
        <v/>
      </c>
      <c r="B1329" t="str">
        <f>CONCATENATE('Exsikkate NMLU gesamt bis 2022'!C1317)</f>
        <v/>
      </c>
      <c r="C1329" t="e">
        <f>CONCATENATE('Exsikkate NMLU gesamt bis 2022'!#REF!)</f>
        <v>#REF!</v>
      </c>
      <c r="D1329" t="e">
        <f>CONCATENATE('Exsikkate NMLU gesamt bis 2022'!#REF!)</f>
        <v>#REF!</v>
      </c>
      <c r="E1329" t="e">
        <f>CONCATENATE('Exsikkate NMLU gesamt bis 2022'!#REF!)</f>
        <v>#REF!</v>
      </c>
      <c r="F1329" t="e">
        <f>CONCATENATE('Exsikkate NMLU gesamt bis 2022'!#REF!)</f>
        <v>#REF!</v>
      </c>
      <c r="G1329" t="e">
        <f>CONCATENATE('Exsikkate NMLU gesamt bis 2022'!#REF!)</f>
        <v>#REF!</v>
      </c>
    </row>
    <row r="1330" spans="1:7" x14ac:dyDescent="0.25">
      <c r="A1330" t="str">
        <f>CONCATENATE('Exsikkate NMLU gesamt bis 2022'!B1318)</f>
        <v/>
      </c>
      <c r="B1330" t="str">
        <f>CONCATENATE('Exsikkate NMLU gesamt bis 2022'!C1318)</f>
        <v/>
      </c>
      <c r="C1330" t="e">
        <f>CONCATENATE('Exsikkate NMLU gesamt bis 2022'!#REF!)</f>
        <v>#REF!</v>
      </c>
      <c r="D1330" t="e">
        <f>CONCATENATE('Exsikkate NMLU gesamt bis 2022'!#REF!)</f>
        <v>#REF!</v>
      </c>
      <c r="E1330" t="e">
        <f>CONCATENATE('Exsikkate NMLU gesamt bis 2022'!#REF!)</f>
        <v>#REF!</v>
      </c>
      <c r="F1330" t="e">
        <f>CONCATENATE('Exsikkate NMLU gesamt bis 2022'!#REF!)</f>
        <v>#REF!</v>
      </c>
      <c r="G1330" t="e">
        <f>CONCATENATE('Exsikkate NMLU gesamt bis 2022'!#REF!)</f>
        <v>#REF!</v>
      </c>
    </row>
    <row r="1331" spans="1:7" x14ac:dyDescent="0.25">
      <c r="A1331" t="str">
        <f>CONCATENATE('Exsikkate NMLU gesamt bis 2022'!B1319)</f>
        <v/>
      </c>
      <c r="B1331" t="str">
        <f>CONCATENATE('Exsikkate NMLU gesamt bis 2022'!C1319)</f>
        <v/>
      </c>
      <c r="C1331" t="e">
        <f>CONCATENATE('Exsikkate NMLU gesamt bis 2022'!#REF!)</f>
        <v>#REF!</v>
      </c>
      <c r="D1331" t="e">
        <f>CONCATENATE('Exsikkate NMLU gesamt bis 2022'!#REF!)</f>
        <v>#REF!</v>
      </c>
      <c r="E1331" t="e">
        <f>CONCATENATE('Exsikkate NMLU gesamt bis 2022'!#REF!)</f>
        <v>#REF!</v>
      </c>
      <c r="F1331" t="e">
        <f>CONCATENATE('Exsikkate NMLU gesamt bis 2022'!#REF!)</f>
        <v>#REF!</v>
      </c>
      <c r="G1331" t="e">
        <f>CONCATENATE('Exsikkate NMLU gesamt bis 2022'!#REF!)</f>
        <v>#REF!</v>
      </c>
    </row>
    <row r="1332" spans="1:7" x14ac:dyDescent="0.25">
      <c r="A1332" t="str">
        <f>CONCATENATE('Exsikkate NMLU gesamt bis 2022'!B1320)</f>
        <v/>
      </c>
      <c r="B1332" t="str">
        <f>CONCATENATE('Exsikkate NMLU gesamt bis 2022'!C1320)</f>
        <v/>
      </c>
      <c r="C1332" t="e">
        <f>CONCATENATE('Exsikkate NMLU gesamt bis 2022'!#REF!)</f>
        <v>#REF!</v>
      </c>
      <c r="D1332" t="e">
        <f>CONCATENATE('Exsikkate NMLU gesamt bis 2022'!#REF!)</f>
        <v>#REF!</v>
      </c>
      <c r="E1332" t="e">
        <f>CONCATENATE('Exsikkate NMLU gesamt bis 2022'!#REF!)</f>
        <v>#REF!</v>
      </c>
      <c r="F1332" t="e">
        <f>CONCATENATE('Exsikkate NMLU gesamt bis 2022'!#REF!)</f>
        <v>#REF!</v>
      </c>
      <c r="G1332" t="e">
        <f>CONCATENATE('Exsikkate NMLU gesamt bis 2022'!#REF!)</f>
        <v>#REF!</v>
      </c>
    </row>
    <row r="1333" spans="1:7" x14ac:dyDescent="0.25">
      <c r="A1333" t="str">
        <f>CONCATENATE('Exsikkate NMLU gesamt bis 2022'!B1321)</f>
        <v/>
      </c>
      <c r="B1333" t="str">
        <f>CONCATENATE('Exsikkate NMLU gesamt bis 2022'!C1321)</f>
        <v/>
      </c>
      <c r="C1333" t="e">
        <f>CONCATENATE('Exsikkate NMLU gesamt bis 2022'!#REF!)</f>
        <v>#REF!</v>
      </c>
      <c r="D1333" t="e">
        <f>CONCATENATE('Exsikkate NMLU gesamt bis 2022'!#REF!)</f>
        <v>#REF!</v>
      </c>
      <c r="E1333" t="e">
        <f>CONCATENATE('Exsikkate NMLU gesamt bis 2022'!#REF!)</f>
        <v>#REF!</v>
      </c>
      <c r="F1333" t="e">
        <f>CONCATENATE('Exsikkate NMLU gesamt bis 2022'!#REF!)</f>
        <v>#REF!</v>
      </c>
      <c r="G1333" t="e">
        <f>CONCATENATE('Exsikkate NMLU gesamt bis 2022'!#REF!)</f>
        <v>#REF!</v>
      </c>
    </row>
    <row r="1334" spans="1:7" x14ac:dyDescent="0.25">
      <c r="A1334" t="str">
        <f>CONCATENATE('Exsikkate NMLU gesamt bis 2022'!B1322)</f>
        <v/>
      </c>
      <c r="B1334" t="str">
        <f>CONCATENATE('Exsikkate NMLU gesamt bis 2022'!C1322)</f>
        <v/>
      </c>
      <c r="C1334" t="e">
        <f>CONCATENATE('Exsikkate NMLU gesamt bis 2022'!#REF!)</f>
        <v>#REF!</v>
      </c>
      <c r="D1334" t="e">
        <f>CONCATENATE('Exsikkate NMLU gesamt bis 2022'!#REF!)</f>
        <v>#REF!</v>
      </c>
      <c r="E1334" t="e">
        <f>CONCATENATE('Exsikkate NMLU gesamt bis 2022'!#REF!)</f>
        <v>#REF!</v>
      </c>
      <c r="F1334" t="e">
        <f>CONCATENATE('Exsikkate NMLU gesamt bis 2022'!#REF!)</f>
        <v>#REF!</v>
      </c>
      <c r="G1334" t="e">
        <f>CONCATENATE('Exsikkate NMLU gesamt bis 2022'!#REF!)</f>
        <v>#REF!</v>
      </c>
    </row>
    <row r="1335" spans="1:7" x14ac:dyDescent="0.25">
      <c r="A1335" t="str">
        <f>CONCATENATE('Exsikkate NMLU gesamt bis 2022'!B1323)</f>
        <v/>
      </c>
      <c r="B1335" t="str">
        <f>CONCATENATE('Exsikkate NMLU gesamt bis 2022'!C1323)</f>
        <v/>
      </c>
      <c r="C1335" t="e">
        <f>CONCATENATE('Exsikkate NMLU gesamt bis 2022'!#REF!)</f>
        <v>#REF!</v>
      </c>
      <c r="D1335" t="e">
        <f>CONCATENATE('Exsikkate NMLU gesamt bis 2022'!#REF!)</f>
        <v>#REF!</v>
      </c>
      <c r="E1335" t="e">
        <f>CONCATENATE('Exsikkate NMLU gesamt bis 2022'!#REF!)</f>
        <v>#REF!</v>
      </c>
      <c r="F1335" t="e">
        <f>CONCATENATE('Exsikkate NMLU gesamt bis 2022'!#REF!)</f>
        <v>#REF!</v>
      </c>
      <c r="G1335" t="e">
        <f>CONCATENATE('Exsikkate NMLU gesamt bis 2022'!#REF!)</f>
        <v>#REF!</v>
      </c>
    </row>
    <row r="1336" spans="1:7" x14ac:dyDescent="0.25">
      <c r="A1336" t="str">
        <f>CONCATENATE('Exsikkate NMLU gesamt bis 2022'!B1324)</f>
        <v/>
      </c>
      <c r="B1336" t="str">
        <f>CONCATENATE('Exsikkate NMLU gesamt bis 2022'!C1324)</f>
        <v/>
      </c>
      <c r="C1336" t="e">
        <f>CONCATENATE('Exsikkate NMLU gesamt bis 2022'!#REF!)</f>
        <v>#REF!</v>
      </c>
      <c r="D1336" t="e">
        <f>CONCATENATE('Exsikkate NMLU gesamt bis 2022'!#REF!)</f>
        <v>#REF!</v>
      </c>
      <c r="E1336" t="e">
        <f>CONCATENATE('Exsikkate NMLU gesamt bis 2022'!#REF!)</f>
        <v>#REF!</v>
      </c>
      <c r="F1336" t="e">
        <f>CONCATENATE('Exsikkate NMLU gesamt bis 2022'!#REF!)</f>
        <v>#REF!</v>
      </c>
      <c r="G1336" t="e">
        <f>CONCATENATE('Exsikkate NMLU gesamt bis 2022'!#REF!)</f>
        <v>#REF!</v>
      </c>
    </row>
    <row r="1337" spans="1:7" x14ac:dyDescent="0.25">
      <c r="A1337" t="str">
        <f>CONCATENATE('Exsikkate NMLU gesamt bis 2022'!B1325)</f>
        <v/>
      </c>
      <c r="B1337" t="str">
        <f>CONCATENATE('Exsikkate NMLU gesamt bis 2022'!C1325)</f>
        <v/>
      </c>
      <c r="C1337" t="e">
        <f>CONCATENATE('Exsikkate NMLU gesamt bis 2022'!#REF!)</f>
        <v>#REF!</v>
      </c>
      <c r="D1337" t="e">
        <f>CONCATENATE('Exsikkate NMLU gesamt bis 2022'!#REF!)</f>
        <v>#REF!</v>
      </c>
      <c r="E1337" t="e">
        <f>CONCATENATE('Exsikkate NMLU gesamt bis 2022'!#REF!)</f>
        <v>#REF!</v>
      </c>
      <c r="F1337" t="e">
        <f>CONCATENATE('Exsikkate NMLU gesamt bis 2022'!#REF!)</f>
        <v>#REF!</v>
      </c>
      <c r="G1337" t="e">
        <f>CONCATENATE('Exsikkate NMLU gesamt bis 2022'!#REF!)</f>
        <v>#REF!</v>
      </c>
    </row>
    <row r="1338" spans="1:7" x14ac:dyDescent="0.25">
      <c r="A1338" t="str">
        <f>CONCATENATE('Exsikkate NMLU gesamt bis 2022'!B1326)</f>
        <v/>
      </c>
      <c r="B1338" t="str">
        <f>CONCATENATE('Exsikkate NMLU gesamt bis 2022'!C1326)</f>
        <v/>
      </c>
      <c r="C1338" t="e">
        <f>CONCATENATE('Exsikkate NMLU gesamt bis 2022'!#REF!)</f>
        <v>#REF!</v>
      </c>
      <c r="D1338" t="e">
        <f>CONCATENATE('Exsikkate NMLU gesamt bis 2022'!#REF!)</f>
        <v>#REF!</v>
      </c>
      <c r="E1338" t="e">
        <f>CONCATENATE('Exsikkate NMLU gesamt bis 2022'!#REF!)</f>
        <v>#REF!</v>
      </c>
      <c r="F1338" t="e">
        <f>CONCATENATE('Exsikkate NMLU gesamt bis 2022'!#REF!)</f>
        <v>#REF!</v>
      </c>
      <c r="G1338" t="e">
        <f>CONCATENATE('Exsikkate NMLU gesamt bis 2022'!#REF!)</f>
        <v>#REF!</v>
      </c>
    </row>
    <row r="1339" spans="1:7" x14ac:dyDescent="0.25">
      <c r="A1339" t="str">
        <f>CONCATENATE('Exsikkate NMLU gesamt bis 2022'!B1327)</f>
        <v/>
      </c>
      <c r="B1339" t="str">
        <f>CONCATENATE('Exsikkate NMLU gesamt bis 2022'!C1327)</f>
        <v/>
      </c>
      <c r="C1339" t="e">
        <f>CONCATENATE('Exsikkate NMLU gesamt bis 2022'!#REF!)</f>
        <v>#REF!</v>
      </c>
      <c r="D1339" t="e">
        <f>CONCATENATE('Exsikkate NMLU gesamt bis 2022'!#REF!)</f>
        <v>#REF!</v>
      </c>
      <c r="E1339" t="e">
        <f>CONCATENATE('Exsikkate NMLU gesamt bis 2022'!#REF!)</f>
        <v>#REF!</v>
      </c>
      <c r="F1339" t="e">
        <f>CONCATENATE('Exsikkate NMLU gesamt bis 2022'!#REF!)</f>
        <v>#REF!</v>
      </c>
      <c r="G1339" t="e">
        <f>CONCATENATE('Exsikkate NMLU gesamt bis 2022'!#REF!)</f>
        <v>#REF!</v>
      </c>
    </row>
    <row r="1340" spans="1:7" x14ac:dyDescent="0.25">
      <c r="A1340" t="str">
        <f>CONCATENATE('Exsikkate NMLU gesamt bis 2022'!B1328)</f>
        <v/>
      </c>
      <c r="B1340" t="str">
        <f>CONCATENATE('Exsikkate NMLU gesamt bis 2022'!C1328)</f>
        <v/>
      </c>
      <c r="C1340" t="e">
        <f>CONCATENATE('Exsikkate NMLU gesamt bis 2022'!#REF!)</f>
        <v>#REF!</v>
      </c>
      <c r="D1340" t="e">
        <f>CONCATENATE('Exsikkate NMLU gesamt bis 2022'!#REF!)</f>
        <v>#REF!</v>
      </c>
      <c r="E1340" t="e">
        <f>CONCATENATE('Exsikkate NMLU gesamt bis 2022'!#REF!)</f>
        <v>#REF!</v>
      </c>
      <c r="F1340" t="e">
        <f>CONCATENATE('Exsikkate NMLU gesamt bis 2022'!#REF!)</f>
        <v>#REF!</v>
      </c>
      <c r="G1340" t="e">
        <f>CONCATENATE('Exsikkate NMLU gesamt bis 2022'!#REF!)</f>
        <v>#REF!</v>
      </c>
    </row>
    <row r="1341" spans="1:7" x14ac:dyDescent="0.25">
      <c r="A1341" t="str">
        <f>CONCATENATE('Exsikkate NMLU gesamt bis 2022'!B1329)</f>
        <v/>
      </c>
      <c r="B1341" t="str">
        <f>CONCATENATE('Exsikkate NMLU gesamt bis 2022'!C1329)</f>
        <v/>
      </c>
      <c r="C1341" t="e">
        <f>CONCATENATE('Exsikkate NMLU gesamt bis 2022'!#REF!)</f>
        <v>#REF!</v>
      </c>
      <c r="D1341" t="e">
        <f>CONCATENATE('Exsikkate NMLU gesamt bis 2022'!#REF!)</f>
        <v>#REF!</v>
      </c>
      <c r="E1341" t="e">
        <f>CONCATENATE('Exsikkate NMLU gesamt bis 2022'!#REF!)</f>
        <v>#REF!</v>
      </c>
      <c r="F1341" t="e">
        <f>CONCATENATE('Exsikkate NMLU gesamt bis 2022'!#REF!)</f>
        <v>#REF!</v>
      </c>
      <c r="G1341" t="e">
        <f>CONCATENATE('Exsikkate NMLU gesamt bis 2022'!#REF!)</f>
        <v>#REF!</v>
      </c>
    </row>
    <row r="1342" spans="1:7" x14ac:dyDescent="0.25">
      <c r="A1342" t="str">
        <f>CONCATENATE('Exsikkate NMLU gesamt bis 2022'!B1330)</f>
        <v/>
      </c>
      <c r="B1342" t="str">
        <f>CONCATENATE('Exsikkate NMLU gesamt bis 2022'!C1330)</f>
        <v/>
      </c>
      <c r="C1342" t="e">
        <f>CONCATENATE('Exsikkate NMLU gesamt bis 2022'!#REF!)</f>
        <v>#REF!</v>
      </c>
      <c r="D1342" t="e">
        <f>CONCATENATE('Exsikkate NMLU gesamt bis 2022'!#REF!)</f>
        <v>#REF!</v>
      </c>
      <c r="E1342" t="e">
        <f>CONCATENATE('Exsikkate NMLU gesamt bis 2022'!#REF!)</f>
        <v>#REF!</v>
      </c>
      <c r="F1342" t="e">
        <f>CONCATENATE('Exsikkate NMLU gesamt bis 2022'!#REF!)</f>
        <v>#REF!</v>
      </c>
      <c r="G1342" t="e">
        <f>CONCATENATE('Exsikkate NMLU gesamt bis 2022'!#REF!)</f>
        <v>#REF!</v>
      </c>
    </row>
    <row r="1343" spans="1:7" x14ac:dyDescent="0.25">
      <c r="A1343" t="str">
        <f>CONCATENATE('Exsikkate NMLU gesamt bis 2022'!B1331)</f>
        <v/>
      </c>
      <c r="B1343" t="str">
        <f>CONCATENATE('Exsikkate NMLU gesamt bis 2022'!C1331)</f>
        <v/>
      </c>
      <c r="C1343" t="e">
        <f>CONCATENATE('Exsikkate NMLU gesamt bis 2022'!#REF!)</f>
        <v>#REF!</v>
      </c>
      <c r="D1343" t="e">
        <f>CONCATENATE('Exsikkate NMLU gesamt bis 2022'!#REF!)</f>
        <v>#REF!</v>
      </c>
      <c r="E1343" t="e">
        <f>CONCATENATE('Exsikkate NMLU gesamt bis 2022'!#REF!)</f>
        <v>#REF!</v>
      </c>
      <c r="F1343" t="e">
        <f>CONCATENATE('Exsikkate NMLU gesamt bis 2022'!#REF!)</f>
        <v>#REF!</v>
      </c>
      <c r="G1343" t="e">
        <f>CONCATENATE('Exsikkate NMLU gesamt bis 2022'!#REF!)</f>
        <v>#REF!</v>
      </c>
    </row>
    <row r="1344" spans="1:7" x14ac:dyDescent="0.25">
      <c r="A1344" t="str">
        <f>CONCATENATE('Exsikkate NMLU gesamt bis 2022'!B1332)</f>
        <v/>
      </c>
      <c r="B1344" t="str">
        <f>CONCATENATE('Exsikkate NMLU gesamt bis 2022'!C1332)</f>
        <v/>
      </c>
      <c r="C1344" t="e">
        <f>CONCATENATE('Exsikkate NMLU gesamt bis 2022'!#REF!)</f>
        <v>#REF!</v>
      </c>
      <c r="D1344" t="e">
        <f>CONCATENATE('Exsikkate NMLU gesamt bis 2022'!#REF!)</f>
        <v>#REF!</v>
      </c>
      <c r="E1344" t="e">
        <f>CONCATENATE('Exsikkate NMLU gesamt bis 2022'!#REF!)</f>
        <v>#REF!</v>
      </c>
      <c r="F1344" t="e">
        <f>CONCATENATE('Exsikkate NMLU gesamt bis 2022'!#REF!)</f>
        <v>#REF!</v>
      </c>
      <c r="G1344" t="e">
        <f>CONCATENATE('Exsikkate NMLU gesamt bis 2022'!#REF!)</f>
        <v>#REF!</v>
      </c>
    </row>
    <row r="1345" spans="1:7" x14ac:dyDescent="0.25">
      <c r="A1345" t="str">
        <f>CONCATENATE('Exsikkate NMLU gesamt bis 2022'!B1333)</f>
        <v/>
      </c>
      <c r="B1345" t="str">
        <f>CONCATENATE('Exsikkate NMLU gesamt bis 2022'!C1333)</f>
        <v/>
      </c>
      <c r="C1345" t="e">
        <f>CONCATENATE('Exsikkate NMLU gesamt bis 2022'!#REF!)</f>
        <v>#REF!</v>
      </c>
      <c r="D1345" t="e">
        <f>CONCATENATE('Exsikkate NMLU gesamt bis 2022'!#REF!)</f>
        <v>#REF!</v>
      </c>
      <c r="E1345" t="e">
        <f>CONCATENATE('Exsikkate NMLU gesamt bis 2022'!#REF!)</f>
        <v>#REF!</v>
      </c>
      <c r="F1345" t="e">
        <f>CONCATENATE('Exsikkate NMLU gesamt bis 2022'!#REF!)</f>
        <v>#REF!</v>
      </c>
      <c r="G1345" t="e">
        <f>CONCATENATE('Exsikkate NMLU gesamt bis 2022'!#REF!)</f>
        <v>#REF!</v>
      </c>
    </row>
    <row r="1346" spans="1:7" x14ac:dyDescent="0.25">
      <c r="A1346" t="str">
        <f>CONCATENATE('Exsikkate NMLU gesamt bis 2022'!B1334)</f>
        <v/>
      </c>
      <c r="B1346" t="str">
        <f>CONCATENATE('Exsikkate NMLU gesamt bis 2022'!C1334)</f>
        <v/>
      </c>
      <c r="C1346" t="e">
        <f>CONCATENATE('Exsikkate NMLU gesamt bis 2022'!#REF!)</f>
        <v>#REF!</v>
      </c>
      <c r="D1346" t="e">
        <f>CONCATENATE('Exsikkate NMLU gesamt bis 2022'!#REF!)</f>
        <v>#REF!</v>
      </c>
      <c r="E1346" t="e">
        <f>CONCATENATE('Exsikkate NMLU gesamt bis 2022'!#REF!)</f>
        <v>#REF!</v>
      </c>
      <c r="F1346" t="e">
        <f>CONCATENATE('Exsikkate NMLU gesamt bis 2022'!#REF!)</f>
        <v>#REF!</v>
      </c>
      <c r="G1346" t="e">
        <f>CONCATENATE('Exsikkate NMLU gesamt bis 2022'!#REF!)</f>
        <v>#REF!</v>
      </c>
    </row>
    <row r="1347" spans="1:7" x14ac:dyDescent="0.25">
      <c r="A1347" t="str">
        <f>CONCATENATE('Exsikkate NMLU gesamt bis 2022'!B1335)</f>
        <v/>
      </c>
      <c r="B1347" t="str">
        <f>CONCATENATE('Exsikkate NMLU gesamt bis 2022'!C1335)</f>
        <v/>
      </c>
      <c r="C1347" t="e">
        <f>CONCATENATE('Exsikkate NMLU gesamt bis 2022'!#REF!)</f>
        <v>#REF!</v>
      </c>
      <c r="D1347" t="e">
        <f>CONCATENATE('Exsikkate NMLU gesamt bis 2022'!#REF!)</f>
        <v>#REF!</v>
      </c>
      <c r="E1347" t="e">
        <f>CONCATENATE('Exsikkate NMLU gesamt bis 2022'!#REF!)</f>
        <v>#REF!</v>
      </c>
      <c r="F1347" t="e">
        <f>CONCATENATE('Exsikkate NMLU gesamt bis 2022'!#REF!)</f>
        <v>#REF!</v>
      </c>
      <c r="G1347" t="e">
        <f>CONCATENATE('Exsikkate NMLU gesamt bis 2022'!#REF!)</f>
        <v>#REF!</v>
      </c>
    </row>
    <row r="1348" spans="1:7" x14ac:dyDescent="0.25">
      <c r="A1348" t="str">
        <f>CONCATENATE('Exsikkate NMLU gesamt bis 2022'!B1336)</f>
        <v/>
      </c>
      <c r="B1348" t="str">
        <f>CONCATENATE('Exsikkate NMLU gesamt bis 2022'!C1336)</f>
        <v/>
      </c>
      <c r="C1348" t="e">
        <f>CONCATENATE('Exsikkate NMLU gesamt bis 2022'!#REF!)</f>
        <v>#REF!</v>
      </c>
      <c r="D1348" t="e">
        <f>CONCATENATE('Exsikkate NMLU gesamt bis 2022'!#REF!)</f>
        <v>#REF!</v>
      </c>
      <c r="E1348" t="e">
        <f>CONCATENATE('Exsikkate NMLU gesamt bis 2022'!#REF!)</f>
        <v>#REF!</v>
      </c>
      <c r="F1348" t="e">
        <f>CONCATENATE('Exsikkate NMLU gesamt bis 2022'!#REF!)</f>
        <v>#REF!</v>
      </c>
      <c r="G1348" t="e">
        <f>CONCATENATE('Exsikkate NMLU gesamt bis 2022'!#REF!)</f>
        <v>#REF!</v>
      </c>
    </row>
    <row r="1349" spans="1:7" x14ac:dyDescent="0.25">
      <c r="A1349" t="str">
        <f>CONCATENATE('Exsikkate NMLU gesamt bis 2022'!B1337)</f>
        <v/>
      </c>
      <c r="B1349" t="str">
        <f>CONCATENATE('Exsikkate NMLU gesamt bis 2022'!C1337)</f>
        <v/>
      </c>
      <c r="C1349" t="e">
        <f>CONCATENATE('Exsikkate NMLU gesamt bis 2022'!#REF!)</f>
        <v>#REF!</v>
      </c>
      <c r="D1349" t="e">
        <f>CONCATENATE('Exsikkate NMLU gesamt bis 2022'!#REF!)</f>
        <v>#REF!</v>
      </c>
      <c r="E1349" t="e">
        <f>CONCATENATE('Exsikkate NMLU gesamt bis 2022'!#REF!)</f>
        <v>#REF!</v>
      </c>
      <c r="F1349" t="e">
        <f>CONCATENATE('Exsikkate NMLU gesamt bis 2022'!#REF!)</f>
        <v>#REF!</v>
      </c>
      <c r="G1349" t="e">
        <f>CONCATENATE('Exsikkate NMLU gesamt bis 2022'!#REF!)</f>
        <v>#REF!</v>
      </c>
    </row>
    <row r="1350" spans="1:7" x14ac:dyDescent="0.25">
      <c r="A1350" t="str">
        <f>CONCATENATE('Exsikkate NMLU gesamt bis 2022'!B1338)</f>
        <v/>
      </c>
      <c r="B1350" t="str">
        <f>CONCATENATE('Exsikkate NMLU gesamt bis 2022'!C1338)</f>
        <v/>
      </c>
      <c r="C1350" t="e">
        <f>CONCATENATE('Exsikkate NMLU gesamt bis 2022'!#REF!)</f>
        <v>#REF!</v>
      </c>
      <c r="D1350" t="e">
        <f>CONCATENATE('Exsikkate NMLU gesamt bis 2022'!#REF!)</f>
        <v>#REF!</v>
      </c>
      <c r="E1350" t="e">
        <f>CONCATENATE('Exsikkate NMLU gesamt bis 2022'!#REF!)</f>
        <v>#REF!</v>
      </c>
      <c r="F1350" t="e">
        <f>CONCATENATE('Exsikkate NMLU gesamt bis 2022'!#REF!)</f>
        <v>#REF!</v>
      </c>
      <c r="G1350" t="e">
        <f>CONCATENATE('Exsikkate NMLU gesamt bis 2022'!#REF!)</f>
        <v>#REF!</v>
      </c>
    </row>
    <row r="1351" spans="1:7" x14ac:dyDescent="0.25">
      <c r="A1351" t="str">
        <f>CONCATENATE('Exsikkate NMLU gesamt bis 2022'!B1339)</f>
        <v/>
      </c>
      <c r="B1351" t="str">
        <f>CONCATENATE('Exsikkate NMLU gesamt bis 2022'!C1339)</f>
        <v/>
      </c>
      <c r="C1351" t="e">
        <f>CONCATENATE('Exsikkate NMLU gesamt bis 2022'!#REF!)</f>
        <v>#REF!</v>
      </c>
      <c r="D1351" t="e">
        <f>CONCATENATE('Exsikkate NMLU gesamt bis 2022'!#REF!)</f>
        <v>#REF!</v>
      </c>
      <c r="E1351" t="e">
        <f>CONCATENATE('Exsikkate NMLU gesamt bis 2022'!#REF!)</f>
        <v>#REF!</v>
      </c>
      <c r="F1351" t="e">
        <f>CONCATENATE('Exsikkate NMLU gesamt bis 2022'!#REF!)</f>
        <v>#REF!</v>
      </c>
      <c r="G1351" t="e">
        <f>CONCATENATE('Exsikkate NMLU gesamt bis 2022'!#REF!)</f>
        <v>#REF!</v>
      </c>
    </row>
    <row r="1352" spans="1:7" x14ac:dyDescent="0.25">
      <c r="A1352" t="str">
        <f>CONCATENATE('Exsikkate NMLU gesamt bis 2022'!B1340)</f>
        <v/>
      </c>
      <c r="B1352" t="str">
        <f>CONCATENATE('Exsikkate NMLU gesamt bis 2022'!C1340)</f>
        <v/>
      </c>
      <c r="C1352" t="e">
        <f>CONCATENATE('Exsikkate NMLU gesamt bis 2022'!#REF!)</f>
        <v>#REF!</v>
      </c>
      <c r="D1352" t="e">
        <f>CONCATENATE('Exsikkate NMLU gesamt bis 2022'!#REF!)</f>
        <v>#REF!</v>
      </c>
      <c r="E1352" t="e">
        <f>CONCATENATE('Exsikkate NMLU gesamt bis 2022'!#REF!)</f>
        <v>#REF!</v>
      </c>
      <c r="F1352" t="e">
        <f>CONCATENATE('Exsikkate NMLU gesamt bis 2022'!#REF!)</f>
        <v>#REF!</v>
      </c>
      <c r="G1352" t="e">
        <f>CONCATENATE('Exsikkate NMLU gesamt bis 2022'!#REF!)</f>
        <v>#REF!</v>
      </c>
    </row>
    <row r="1353" spans="1:7" x14ac:dyDescent="0.25">
      <c r="A1353" t="str">
        <f>CONCATENATE('Exsikkate NMLU gesamt bis 2022'!B1341)</f>
        <v/>
      </c>
      <c r="B1353" t="str">
        <f>CONCATENATE('Exsikkate NMLU gesamt bis 2022'!C1341)</f>
        <v/>
      </c>
      <c r="C1353" t="e">
        <f>CONCATENATE('Exsikkate NMLU gesamt bis 2022'!#REF!)</f>
        <v>#REF!</v>
      </c>
      <c r="D1353" t="e">
        <f>CONCATENATE('Exsikkate NMLU gesamt bis 2022'!#REF!)</f>
        <v>#REF!</v>
      </c>
      <c r="E1353" t="e">
        <f>CONCATENATE('Exsikkate NMLU gesamt bis 2022'!#REF!)</f>
        <v>#REF!</v>
      </c>
      <c r="F1353" t="e">
        <f>CONCATENATE('Exsikkate NMLU gesamt bis 2022'!#REF!)</f>
        <v>#REF!</v>
      </c>
      <c r="G1353" t="e">
        <f>CONCATENATE('Exsikkate NMLU gesamt bis 2022'!#REF!)</f>
        <v>#REF!</v>
      </c>
    </row>
    <row r="1354" spans="1:7" x14ac:dyDescent="0.25">
      <c r="A1354" t="str">
        <f>CONCATENATE('Exsikkate NMLU gesamt bis 2022'!B1342)</f>
        <v/>
      </c>
      <c r="B1354" t="str">
        <f>CONCATENATE('Exsikkate NMLU gesamt bis 2022'!C1342)</f>
        <v/>
      </c>
      <c r="C1354" t="e">
        <f>CONCATENATE('Exsikkate NMLU gesamt bis 2022'!#REF!)</f>
        <v>#REF!</v>
      </c>
      <c r="D1354" t="e">
        <f>CONCATENATE('Exsikkate NMLU gesamt bis 2022'!#REF!)</f>
        <v>#REF!</v>
      </c>
      <c r="E1354" t="e">
        <f>CONCATENATE('Exsikkate NMLU gesamt bis 2022'!#REF!)</f>
        <v>#REF!</v>
      </c>
      <c r="F1354" t="e">
        <f>CONCATENATE('Exsikkate NMLU gesamt bis 2022'!#REF!)</f>
        <v>#REF!</v>
      </c>
      <c r="G1354" t="e">
        <f>CONCATENATE('Exsikkate NMLU gesamt bis 2022'!#REF!)</f>
        <v>#REF!</v>
      </c>
    </row>
    <row r="1355" spans="1:7" x14ac:dyDescent="0.25">
      <c r="A1355" t="str">
        <f>CONCATENATE('Exsikkate NMLU gesamt bis 2022'!B1343)</f>
        <v/>
      </c>
      <c r="B1355" t="str">
        <f>CONCATENATE('Exsikkate NMLU gesamt bis 2022'!C1343)</f>
        <v/>
      </c>
      <c r="C1355" t="e">
        <f>CONCATENATE('Exsikkate NMLU gesamt bis 2022'!#REF!)</f>
        <v>#REF!</v>
      </c>
      <c r="D1355" t="e">
        <f>CONCATENATE('Exsikkate NMLU gesamt bis 2022'!#REF!)</f>
        <v>#REF!</v>
      </c>
      <c r="E1355" t="e">
        <f>CONCATENATE('Exsikkate NMLU gesamt bis 2022'!#REF!)</f>
        <v>#REF!</v>
      </c>
      <c r="F1355" t="e">
        <f>CONCATENATE('Exsikkate NMLU gesamt bis 2022'!#REF!)</f>
        <v>#REF!</v>
      </c>
      <c r="G1355" t="e">
        <f>CONCATENATE('Exsikkate NMLU gesamt bis 2022'!#REF!)</f>
        <v>#REF!</v>
      </c>
    </row>
    <row r="1356" spans="1:7" x14ac:dyDescent="0.25">
      <c r="A1356" t="str">
        <f>CONCATENATE('Exsikkate NMLU gesamt bis 2022'!B1344)</f>
        <v/>
      </c>
      <c r="B1356" t="str">
        <f>CONCATENATE('Exsikkate NMLU gesamt bis 2022'!C1344)</f>
        <v/>
      </c>
      <c r="C1356" t="e">
        <f>CONCATENATE('Exsikkate NMLU gesamt bis 2022'!#REF!)</f>
        <v>#REF!</v>
      </c>
      <c r="D1356" t="e">
        <f>CONCATENATE('Exsikkate NMLU gesamt bis 2022'!#REF!)</f>
        <v>#REF!</v>
      </c>
      <c r="E1356" t="e">
        <f>CONCATENATE('Exsikkate NMLU gesamt bis 2022'!#REF!)</f>
        <v>#REF!</v>
      </c>
      <c r="F1356" t="e">
        <f>CONCATENATE('Exsikkate NMLU gesamt bis 2022'!#REF!)</f>
        <v>#REF!</v>
      </c>
      <c r="G1356" t="e">
        <f>CONCATENATE('Exsikkate NMLU gesamt bis 2022'!#REF!)</f>
        <v>#REF!</v>
      </c>
    </row>
    <row r="1357" spans="1:7" x14ac:dyDescent="0.25">
      <c r="A1357" t="str">
        <f>CONCATENATE('Exsikkate NMLU gesamt bis 2022'!B1345)</f>
        <v/>
      </c>
      <c r="B1357" t="str">
        <f>CONCATENATE('Exsikkate NMLU gesamt bis 2022'!C1345)</f>
        <v/>
      </c>
      <c r="C1357" t="e">
        <f>CONCATENATE('Exsikkate NMLU gesamt bis 2022'!#REF!)</f>
        <v>#REF!</v>
      </c>
      <c r="D1357" t="e">
        <f>CONCATENATE('Exsikkate NMLU gesamt bis 2022'!#REF!)</f>
        <v>#REF!</v>
      </c>
      <c r="E1357" t="e">
        <f>CONCATENATE('Exsikkate NMLU gesamt bis 2022'!#REF!)</f>
        <v>#REF!</v>
      </c>
      <c r="F1357" t="e">
        <f>CONCATENATE('Exsikkate NMLU gesamt bis 2022'!#REF!)</f>
        <v>#REF!</v>
      </c>
      <c r="G1357" t="e">
        <f>CONCATENATE('Exsikkate NMLU gesamt bis 2022'!#REF!)</f>
        <v>#REF!</v>
      </c>
    </row>
    <row r="1358" spans="1:7" x14ac:dyDescent="0.25">
      <c r="A1358" t="str">
        <f>CONCATENATE('Exsikkate NMLU gesamt bis 2022'!B1346)</f>
        <v/>
      </c>
      <c r="B1358" t="str">
        <f>CONCATENATE('Exsikkate NMLU gesamt bis 2022'!C1346)</f>
        <v/>
      </c>
      <c r="C1358" t="e">
        <f>CONCATENATE('Exsikkate NMLU gesamt bis 2022'!#REF!)</f>
        <v>#REF!</v>
      </c>
      <c r="D1358" t="e">
        <f>CONCATENATE('Exsikkate NMLU gesamt bis 2022'!#REF!)</f>
        <v>#REF!</v>
      </c>
      <c r="E1358" t="e">
        <f>CONCATENATE('Exsikkate NMLU gesamt bis 2022'!#REF!)</f>
        <v>#REF!</v>
      </c>
      <c r="F1358" t="e">
        <f>CONCATENATE('Exsikkate NMLU gesamt bis 2022'!#REF!)</f>
        <v>#REF!</v>
      </c>
      <c r="G1358" t="e">
        <f>CONCATENATE('Exsikkate NMLU gesamt bis 2022'!#REF!)</f>
        <v>#REF!</v>
      </c>
    </row>
    <row r="1359" spans="1:7" x14ac:dyDescent="0.25">
      <c r="A1359" t="str">
        <f>CONCATENATE('Exsikkate NMLU gesamt bis 2022'!B1347)</f>
        <v/>
      </c>
      <c r="B1359" t="str">
        <f>CONCATENATE('Exsikkate NMLU gesamt bis 2022'!C1347)</f>
        <v/>
      </c>
      <c r="C1359" t="e">
        <f>CONCATENATE('Exsikkate NMLU gesamt bis 2022'!#REF!)</f>
        <v>#REF!</v>
      </c>
      <c r="D1359" t="e">
        <f>CONCATENATE('Exsikkate NMLU gesamt bis 2022'!#REF!)</f>
        <v>#REF!</v>
      </c>
      <c r="E1359" t="e">
        <f>CONCATENATE('Exsikkate NMLU gesamt bis 2022'!#REF!)</f>
        <v>#REF!</v>
      </c>
      <c r="F1359" t="e">
        <f>CONCATENATE('Exsikkate NMLU gesamt bis 2022'!#REF!)</f>
        <v>#REF!</v>
      </c>
      <c r="G1359" t="e">
        <f>CONCATENATE('Exsikkate NMLU gesamt bis 2022'!#REF!)</f>
        <v>#REF!</v>
      </c>
    </row>
    <row r="1360" spans="1:7" x14ac:dyDescent="0.25">
      <c r="A1360" t="str">
        <f>CONCATENATE('Exsikkate NMLU gesamt bis 2022'!B1348)</f>
        <v/>
      </c>
      <c r="B1360" t="str">
        <f>CONCATENATE('Exsikkate NMLU gesamt bis 2022'!C1348)</f>
        <v/>
      </c>
      <c r="C1360" t="e">
        <f>CONCATENATE('Exsikkate NMLU gesamt bis 2022'!#REF!)</f>
        <v>#REF!</v>
      </c>
      <c r="D1360" t="e">
        <f>CONCATENATE('Exsikkate NMLU gesamt bis 2022'!#REF!)</f>
        <v>#REF!</v>
      </c>
      <c r="E1360" t="e">
        <f>CONCATENATE('Exsikkate NMLU gesamt bis 2022'!#REF!)</f>
        <v>#REF!</v>
      </c>
      <c r="F1360" t="e">
        <f>CONCATENATE('Exsikkate NMLU gesamt bis 2022'!#REF!)</f>
        <v>#REF!</v>
      </c>
      <c r="G1360" t="e">
        <f>CONCATENATE('Exsikkate NMLU gesamt bis 2022'!#REF!)</f>
        <v>#REF!</v>
      </c>
    </row>
    <row r="1361" spans="1:7" x14ac:dyDescent="0.25">
      <c r="A1361" t="str">
        <f>CONCATENATE('Exsikkate NMLU gesamt bis 2022'!B1349)</f>
        <v/>
      </c>
      <c r="B1361" t="str">
        <f>CONCATENATE('Exsikkate NMLU gesamt bis 2022'!C1349)</f>
        <v/>
      </c>
      <c r="C1361" t="e">
        <f>CONCATENATE('Exsikkate NMLU gesamt bis 2022'!#REF!)</f>
        <v>#REF!</v>
      </c>
      <c r="D1361" t="e">
        <f>CONCATENATE('Exsikkate NMLU gesamt bis 2022'!#REF!)</f>
        <v>#REF!</v>
      </c>
      <c r="E1361" t="e">
        <f>CONCATENATE('Exsikkate NMLU gesamt bis 2022'!#REF!)</f>
        <v>#REF!</v>
      </c>
      <c r="F1361" t="e">
        <f>CONCATENATE('Exsikkate NMLU gesamt bis 2022'!#REF!)</f>
        <v>#REF!</v>
      </c>
      <c r="G1361" t="e">
        <f>CONCATENATE('Exsikkate NMLU gesamt bis 2022'!#REF!)</f>
        <v>#REF!</v>
      </c>
    </row>
    <row r="1362" spans="1:7" x14ac:dyDescent="0.25">
      <c r="A1362" t="str">
        <f>CONCATENATE('Exsikkate NMLU gesamt bis 2022'!B1350)</f>
        <v/>
      </c>
      <c r="B1362" t="str">
        <f>CONCATENATE('Exsikkate NMLU gesamt bis 2022'!C1350)</f>
        <v/>
      </c>
      <c r="C1362" t="e">
        <f>CONCATENATE('Exsikkate NMLU gesamt bis 2022'!#REF!)</f>
        <v>#REF!</v>
      </c>
      <c r="D1362" t="e">
        <f>CONCATENATE('Exsikkate NMLU gesamt bis 2022'!#REF!)</f>
        <v>#REF!</v>
      </c>
      <c r="E1362" t="e">
        <f>CONCATENATE('Exsikkate NMLU gesamt bis 2022'!#REF!)</f>
        <v>#REF!</v>
      </c>
      <c r="F1362" t="e">
        <f>CONCATENATE('Exsikkate NMLU gesamt bis 2022'!#REF!)</f>
        <v>#REF!</v>
      </c>
      <c r="G1362" t="e">
        <f>CONCATENATE('Exsikkate NMLU gesamt bis 2022'!#REF!)</f>
        <v>#REF!</v>
      </c>
    </row>
    <row r="1363" spans="1:7" x14ac:dyDescent="0.25">
      <c r="A1363" t="str">
        <f>CONCATENATE('Exsikkate NMLU gesamt bis 2022'!B1351)</f>
        <v/>
      </c>
      <c r="B1363" t="str">
        <f>CONCATENATE('Exsikkate NMLU gesamt bis 2022'!C1351)</f>
        <v/>
      </c>
      <c r="C1363" t="e">
        <f>CONCATENATE('Exsikkate NMLU gesamt bis 2022'!#REF!)</f>
        <v>#REF!</v>
      </c>
      <c r="D1363" t="e">
        <f>CONCATENATE('Exsikkate NMLU gesamt bis 2022'!#REF!)</f>
        <v>#REF!</v>
      </c>
      <c r="E1363" t="e">
        <f>CONCATENATE('Exsikkate NMLU gesamt bis 2022'!#REF!)</f>
        <v>#REF!</v>
      </c>
      <c r="F1363" t="e">
        <f>CONCATENATE('Exsikkate NMLU gesamt bis 2022'!#REF!)</f>
        <v>#REF!</v>
      </c>
      <c r="G1363" t="e">
        <f>CONCATENATE('Exsikkate NMLU gesamt bis 2022'!#REF!)</f>
        <v>#REF!</v>
      </c>
    </row>
    <row r="1364" spans="1:7" x14ac:dyDescent="0.25">
      <c r="A1364" t="str">
        <f>CONCATENATE('Exsikkate NMLU gesamt bis 2022'!B1352)</f>
        <v/>
      </c>
      <c r="B1364" t="str">
        <f>CONCATENATE('Exsikkate NMLU gesamt bis 2022'!C1352)</f>
        <v/>
      </c>
      <c r="C1364" t="e">
        <f>CONCATENATE('Exsikkate NMLU gesamt bis 2022'!#REF!)</f>
        <v>#REF!</v>
      </c>
      <c r="D1364" t="e">
        <f>CONCATENATE('Exsikkate NMLU gesamt bis 2022'!#REF!)</f>
        <v>#REF!</v>
      </c>
      <c r="E1364" t="e">
        <f>CONCATENATE('Exsikkate NMLU gesamt bis 2022'!#REF!)</f>
        <v>#REF!</v>
      </c>
      <c r="F1364" t="e">
        <f>CONCATENATE('Exsikkate NMLU gesamt bis 2022'!#REF!)</f>
        <v>#REF!</v>
      </c>
      <c r="G1364" t="e">
        <f>CONCATENATE('Exsikkate NMLU gesamt bis 2022'!#REF!)</f>
        <v>#REF!</v>
      </c>
    </row>
    <row r="1365" spans="1:7" x14ac:dyDescent="0.25">
      <c r="A1365" t="str">
        <f>CONCATENATE('Exsikkate NMLU gesamt bis 2022'!B1353)</f>
        <v/>
      </c>
      <c r="B1365" t="str">
        <f>CONCATENATE('Exsikkate NMLU gesamt bis 2022'!C1353)</f>
        <v/>
      </c>
      <c r="C1365" t="e">
        <f>CONCATENATE('Exsikkate NMLU gesamt bis 2022'!#REF!)</f>
        <v>#REF!</v>
      </c>
      <c r="D1365" t="e">
        <f>CONCATENATE('Exsikkate NMLU gesamt bis 2022'!#REF!)</f>
        <v>#REF!</v>
      </c>
      <c r="E1365" t="e">
        <f>CONCATENATE('Exsikkate NMLU gesamt bis 2022'!#REF!)</f>
        <v>#REF!</v>
      </c>
      <c r="F1365" t="e">
        <f>CONCATENATE('Exsikkate NMLU gesamt bis 2022'!#REF!)</f>
        <v>#REF!</v>
      </c>
      <c r="G1365" t="e">
        <f>CONCATENATE('Exsikkate NMLU gesamt bis 2022'!#REF!)</f>
        <v>#REF!</v>
      </c>
    </row>
    <row r="1366" spans="1:7" x14ac:dyDescent="0.25">
      <c r="A1366" t="str">
        <f>CONCATENATE('Exsikkate NMLU gesamt bis 2022'!B1354)</f>
        <v/>
      </c>
      <c r="B1366" t="str">
        <f>CONCATENATE('Exsikkate NMLU gesamt bis 2022'!C1354)</f>
        <v/>
      </c>
      <c r="C1366" t="e">
        <f>CONCATENATE('Exsikkate NMLU gesamt bis 2022'!#REF!)</f>
        <v>#REF!</v>
      </c>
      <c r="D1366" t="e">
        <f>CONCATENATE('Exsikkate NMLU gesamt bis 2022'!#REF!)</f>
        <v>#REF!</v>
      </c>
      <c r="E1366" t="e">
        <f>CONCATENATE('Exsikkate NMLU gesamt bis 2022'!#REF!)</f>
        <v>#REF!</v>
      </c>
      <c r="F1366" t="e">
        <f>CONCATENATE('Exsikkate NMLU gesamt bis 2022'!#REF!)</f>
        <v>#REF!</v>
      </c>
      <c r="G1366" t="e">
        <f>CONCATENATE('Exsikkate NMLU gesamt bis 2022'!#REF!)</f>
        <v>#REF!</v>
      </c>
    </row>
    <row r="1367" spans="1:7" x14ac:dyDescent="0.25">
      <c r="A1367" t="str">
        <f>CONCATENATE('Exsikkate NMLU gesamt bis 2022'!B1355)</f>
        <v/>
      </c>
      <c r="B1367" t="str">
        <f>CONCATENATE('Exsikkate NMLU gesamt bis 2022'!C1355)</f>
        <v/>
      </c>
      <c r="C1367" t="e">
        <f>CONCATENATE('Exsikkate NMLU gesamt bis 2022'!#REF!)</f>
        <v>#REF!</v>
      </c>
      <c r="D1367" t="e">
        <f>CONCATENATE('Exsikkate NMLU gesamt bis 2022'!#REF!)</f>
        <v>#REF!</v>
      </c>
      <c r="E1367" t="e">
        <f>CONCATENATE('Exsikkate NMLU gesamt bis 2022'!#REF!)</f>
        <v>#REF!</v>
      </c>
      <c r="F1367" t="e">
        <f>CONCATENATE('Exsikkate NMLU gesamt bis 2022'!#REF!)</f>
        <v>#REF!</v>
      </c>
      <c r="G1367" t="e">
        <f>CONCATENATE('Exsikkate NMLU gesamt bis 2022'!#REF!)</f>
        <v>#REF!</v>
      </c>
    </row>
    <row r="1368" spans="1:7" x14ac:dyDescent="0.25">
      <c r="A1368" t="str">
        <f>CONCATENATE('Exsikkate NMLU gesamt bis 2022'!B1356)</f>
        <v/>
      </c>
      <c r="B1368" t="str">
        <f>CONCATENATE('Exsikkate NMLU gesamt bis 2022'!C1356)</f>
        <v/>
      </c>
      <c r="C1368" t="e">
        <f>CONCATENATE('Exsikkate NMLU gesamt bis 2022'!#REF!)</f>
        <v>#REF!</v>
      </c>
      <c r="D1368" t="e">
        <f>CONCATENATE('Exsikkate NMLU gesamt bis 2022'!#REF!)</f>
        <v>#REF!</v>
      </c>
      <c r="E1368" t="e">
        <f>CONCATENATE('Exsikkate NMLU gesamt bis 2022'!#REF!)</f>
        <v>#REF!</v>
      </c>
      <c r="F1368" t="e">
        <f>CONCATENATE('Exsikkate NMLU gesamt bis 2022'!#REF!)</f>
        <v>#REF!</v>
      </c>
      <c r="G1368" t="e">
        <f>CONCATENATE('Exsikkate NMLU gesamt bis 2022'!#REF!)</f>
        <v>#REF!</v>
      </c>
    </row>
    <row r="1369" spans="1:7" x14ac:dyDescent="0.25">
      <c r="A1369" t="str">
        <f>CONCATENATE('Exsikkate NMLU gesamt bis 2022'!B1357)</f>
        <v/>
      </c>
      <c r="B1369" t="str">
        <f>CONCATENATE('Exsikkate NMLU gesamt bis 2022'!C1357)</f>
        <v/>
      </c>
      <c r="C1369" t="e">
        <f>CONCATENATE('Exsikkate NMLU gesamt bis 2022'!#REF!)</f>
        <v>#REF!</v>
      </c>
      <c r="D1369" t="e">
        <f>CONCATENATE('Exsikkate NMLU gesamt bis 2022'!#REF!)</f>
        <v>#REF!</v>
      </c>
      <c r="E1369" t="e">
        <f>CONCATENATE('Exsikkate NMLU gesamt bis 2022'!#REF!)</f>
        <v>#REF!</v>
      </c>
      <c r="F1369" t="e">
        <f>CONCATENATE('Exsikkate NMLU gesamt bis 2022'!#REF!)</f>
        <v>#REF!</v>
      </c>
      <c r="G1369" t="e">
        <f>CONCATENATE('Exsikkate NMLU gesamt bis 2022'!#REF!)</f>
        <v>#REF!</v>
      </c>
    </row>
    <row r="1370" spans="1:7" x14ac:dyDescent="0.25">
      <c r="A1370" t="str">
        <f>CONCATENATE('Exsikkate NMLU gesamt bis 2022'!B1358)</f>
        <v/>
      </c>
      <c r="B1370" t="str">
        <f>CONCATENATE('Exsikkate NMLU gesamt bis 2022'!C1358)</f>
        <v/>
      </c>
      <c r="C1370" t="e">
        <f>CONCATENATE('Exsikkate NMLU gesamt bis 2022'!#REF!)</f>
        <v>#REF!</v>
      </c>
      <c r="D1370" t="e">
        <f>CONCATENATE('Exsikkate NMLU gesamt bis 2022'!#REF!)</f>
        <v>#REF!</v>
      </c>
      <c r="E1370" t="e">
        <f>CONCATENATE('Exsikkate NMLU gesamt bis 2022'!#REF!)</f>
        <v>#REF!</v>
      </c>
      <c r="F1370" t="e">
        <f>CONCATENATE('Exsikkate NMLU gesamt bis 2022'!#REF!)</f>
        <v>#REF!</v>
      </c>
      <c r="G1370" t="e">
        <f>CONCATENATE('Exsikkate NMLU gesamt bis 2022'!#REF!)</f>
        <v>#REF!</v>
      </c>
    </row>
    <row r="1371" spans="1:7" x14ac:dyDescent="0.25">
      <c r="A1371" t="str">
        <f>CONCATENATE('Exsikkate NMLU gesamt bis 2022'!B1359)</f>
        <v/>
      </c>
      <c r="B1371" t="str">
        <f>CONCATENATE('Exsikkate NMLU gesamt bis 2022'!C1359)</f>
        <v/>
      </c>
      <c r="C1371" t="e">
        <f>CONCATENATE('Exsikkate NMLU gesamt bis 2022'!#REF!)</f>
        <v>#REF!</v>
      </c>
      <c r="D1371" t="e">
        <f>CONCATENATE('Exsikkate NMLU gesamt bis 2022'!#REF!)</f>
        <v>#REF!</v>
      </c>
      <c r="E1371" t="e">
        <f>CONCATENATE('Exsikkate NMLU gesamt bis 2022'!#REF!)</f>
        <v>#REF!</v>
      </c>
      <c r="F1371" t="e">
        <f>CONCATENATE('Exsikkate NMLU gesamt bis 2022'!#REF!)</f>
        <v>#REF!</v>
      </c>
      <c r="G1371" t="e">
        <f>CONCATENATE('Exsikkate NMLU gesamt bis 2022'!#REF!)</f>
        <v>#REF!</v>
      </c>
    </row>
    <row r="1372" spans="1:7" x14ac:dyDescent="0.25">
      <c r="A1372" t="str">
        <f>CONCATENATE('Exsikkate NMLU gesamt bis 2022'!B1360)</f>
        <v/>
      </c>
      <c r="B1372" t="str">
        <f>CONCATENATE('Exsikkate NMLU gesamt bis 2022'!C1360)</f>
        <v/>
      </c>
      <c r="C1372" t="e">
        <f>CONCATENATE('Exsikkate NMLU gesamt bis 2022'!#REF!)</f>
        <v>#REF!</v>
      </c>
      <c r="D1372" t="e">
        <f>CONCATENATE('Exsikkate NMLU gesamt bis 2022'!#REF!)</f>
        <v>#REF!</v>
      </c>
      <c r="E1372" t="e">
        <f>CONCATENATE('Exsikkate NMLU gesamt bis 2022'!#REF!)</f>
        <v>#REF!</v>
      </c>
      <c r="F1372" t="e">
        <f>CONCATENATE('Exsikkate NMLU gesamt bis 2022'!#REF!)</f>
        <v>#REF!</v>
      </c>
      <c r="G1372" t="e">
        <f>CONCATENATE('Exsikkate NMLU gesamt bis 2022'!#REF!)</f>
        <v>#REF!</v>
      </c>
    </row>
    <row r="1373" spans="1:7" x14ac:dyDescent="0.25">
      <c r="A1373" t="str">
        <f>CONCATENATE('Exsikkate NMLU gesamt bis 2022'!B1361)</f>
        <v/>
      </c>
      <c r="B1373" t="str">
        <f>CONCATENATE('Exsikkate NMLU gesamt bis 2022'!C1361)</f>
        <v/>
      </c>
      <c r="C1373" t="e">
        <f>CONCATENATE('Exsikkate NMLU gesamt bis 2022'!#REF!)</f>
        <v>#REF!</v>
      </c>
      <c r="D1373" t="e">
        <f>CONCATENATE('Exsikkate NMLU gesamt bis 2022'!#REF!)</f>
        <v>#REF!</v>
      </c>
      <c r="E1373" t="e">
        <f>CONCATENATE('Exsikkate NMLU gesamt bis 2022'!#REF!)</f>
        <v>#REF!</v>
      </c>
      <c r="F1373" t="e">
        <f>CONCATENATE('Exsikkate NMLU gesamt bis 2022'!#REF!)</f>
        <v>#REF!</v>
      </c>
      <c r="G1373" t="e">
        <f>CONCATENATE('Exsikkate NMLU gesamt bis 2022'!#REF!)</f>
        <v>#REF!</v>
      </c>
    </row>
    <row r="1374" spans="1:7" x14ac:dyDescent="0.25">
      <c r="A1374" t="str">
        <f>CONCATENATE('Exsikkate NMLU gesamt bis 2022'!B1362)</f>
        <v/>
      </c>
      <c r="B1374" t="str">
        <f>CONCATENATE('Exsikkate NMLU gesamt bis 2022'!C1362)</f>
        <v/>
      </c>
      <c r="C1374" t="e">
        <f>CONCATENATE('Exsikkate NMLU gesamt bis 2022'!#REF!)</f>
        <v>#REF!</v>
      </c>
      <c r="D1374" t="e">
        <f>CONCATENATE('Exsikkate NMLU gesamt bis 2022'!#REF!)</f>
        <v>#REF!</v>
      </c>
      <c r="E1374" t="e">
        <f>CONCATENATE('Exsikkate NMLU gesamt bis 2022'!#REF!)</f>
        <v>#REF!</v>
      </c>
      <c r="F1374" t="e">
        <f>CONCATENATE('Exsikkate NMLU gesamt bis 2022'!#REF!)</f>
        <v>#REF!</v>
      </c>
      <c r="G1374" t="e">
        <f>CONCATENATE('Exsikkate NMLU gesamt bis 2022'!#REF!)</f>
        <v>#REF!</v>
      </c>
    </row>
    <row r="1375" spans="1:7" x14ac:dyDescent="0.25">
      <c r="A1375" t="str">
        <f>CONCATENATE('Exsikkate NMLU gesamt bis 2022'!B1363)</f>
        <v/>
      </c>
      <c r="B1375" t="str">
        <f>CONCATENATE('Exsikkate NMLU gesamt bis 2022'!C1363)</f>
        <v/>
      </c>
      <c r="C1375" t="e">
        <f>CONCATENATE('Exsikkate NMLU gesamt bis 2022'!#REF!)</f>
        <v>#REF!</v>
      </c>
      <c r="D1375" t="e">
        <f>CONCATENATE('Exsikkate NMLU gesamt bis 2022'!#REF!)</f>
        <v>#REF!</v>
      </c>
      <c r="E1375" t="e">
        <f>CONCATENATE('Exsikkate NMLU gesamt bis 2022'!#REF!)</f>
        <v>#REF!</v>
      </c>
      <c r="F1375" t="e">
        <f>CONCATENATE('Exsikkate NMLU gesamt bis 2022'!#REF!)</f>
        <v>#REF!</v>
      </c>
      <c r="G1375" t="e">
        <f>CONCATENATE('Exsikkate NMLU gesamt bis 2022'!#REF!)</f>
        <v>#REF!</v>
      </c>
    </row>
    <row r="1376" spans="1:7" x14ac:dyDescent="0.25">
      <c r="A1376" t="str">
        <f>CONCATENATE('Exsikkate NMLU gesamt bis 2022'!B1364)</f>
        <v/>
      </c>
      <c r="B1376" t="str">
        <f>CONCATENATE('Exsikkate NMLU gesamt bis 2022'!C1364)</f>
        <v/>
      </c>
      <c r="C1376" t="e">
        <f>CONCATENATE('Exsikkate NMLU gesamt bis 2022'!#REF!)</f>
        <v>#REF!</v>
      </c>
      <c r="D1376" t="e">
        <f>CONCATENATE('Exsikkate NMLU gesamt bis 2022'!#REF!)</f>
        <v>#REF!</v>
      </c>
      <c r="E1376" t="e">
        <f>CONCATENATE('Exsikkate NMLU gesamt bis 2022'!#REF!)</f>
        <v>#REF!</v>
      </c>
      <c r="F1376" t="e">
        <f>CONCATENATE('Exsikkate NMLU gesamt bis 2022'!#REF!)</f>
        <v>#REF!</v>
      </c>
      <c r="G1376" t="e">
        <f>CONCATENATE('Exsikkate NMLU gesamt bis 2022'!#REF!)</f>
        <v>#REF!</v>
      </c>
    </row>
    <row r="1377" spans="1:7" x14ac:dyDescent="0.25">
      <c r="A1377" t="str">
        <f>CONCATENATE('Exsikkate NMLU gesamt bis 2022'!B1365)</f>
        <v/>
      </c>
      <c r="B1377" t="str">
        <f>CONCATENATE('Exsikkate NMLU gesamt bis 2022'!C1365)</f>
        <v/>
      </c>
      <c r="C1377" t="e">
        <f>CONCATENATE('Exsikkate NMLU gesamt bis 2022'!#REF!)</f>
        <v>#REF!</v>
      </c>
      <c r="D1377" t="e">
        <f>CONCATENATE('Exsikkate NMLU gesamt bis 2022'!#REF!)</f>
        <v>#REF!</v>
      </c>
      <c r="E1377" t="e">
        <f>CONCATENATE('Exsikkate NMLU gesamt bis 2022'!#REF!)</f>
        <v>#REF!</v>
      </c>
      <c r="F1377" t="e">
        <f>CONCATENATE('Exsikkate NMLU gesamt bis 2022'!#REF!)</f>
        <v>#REF!</v>
      </c>
      <c r="G1377" t="e">
        <f>CONCATENATE('Exsikkate NMLU gesamt bis 2022'!#REF!)</f>
        <v>#REF!</v>
      </c>
    </row>
    <row r="1378" spans="1:7" x14ac:dyDescent="0.25">
      <c r="A1378" t="str">
        <f>CONCATENATE('Exsikkate NMLU gesamt bis 2022'!B1366)</f>
        <v/>
      </c>
      <c r="B1378" t="str">
        <f>CONCATENATE('Exsikkate NMLU gesamt bis 2022'!C1366)</f>
        <v/>
      </c>
      <c r="C1378" t="e">
        <f>CONCATENATE('Exsikkate NMLU gesamt bis 2022'!#REF!)</f>
        <v>#REF!</v>
      </c>
      <c r="D1378" t="e">
        <f>CONCATENATE('Exsikkate NMLU gesamt bis 2022'!#REF!)</f>
        <v>#REF!</v>
      </c>
      <c r="E1378" t="e">
        <f>CONCATENATE('Exsikkate NMLU gesamt bis 2022'!#REF!)</f>
        <v>#REF!</v>
      </c>
      <c r="F1378" t="e">
        <f>CONCATENATE('Exsikkate NMLU gesamt bis 2022'!#REF!)</f>
        <v>#REF!</v>
      </c>
      <c r="G1378" t="e">
        <f>CONCATENATE('Exsikkate NMLU gesamt bis 2022'!#REF!)</f>
        <v>#REF!</v>
      </c>
    </row>
    <row r="1379" spans="1:7" x14ac:dyDescent="0.25">
      <c r="A1379" t="str">
        <f>CONCATENATE('Exsikkate NMLU gesamt bis 2022'!B1367)</f>
        <v/>
      </c>
      <c r="B1379" t="str">
        <f>CONCATENATE('Exsikkate NMLU gesamt bis 2022'!C1367)</f>
        <v/>
      </c>
      <c r="C1379" t="e">
        <f>CONCATENATE('Exsikkate NMLU gesamt bis 2022'!#REF!)</f>
        <v>#REF!</v>
      </c>
      <c r="D1379" t="e">
        <f>CONCATENATE('Exsikkate NMLU gesamt bis 2022'!#REF!)</f>
        <v>#REF!</v>
      </c>
      <c r="E1379" t="e">
        <f>CONCATENATE('Exsikkate NMLU gesamt bis 2022'!#REF!)</f>
        <v>#REF!</v>
      </c>
      <c r="F1379" t="e">
        <f>CONCATENATE('Exsikkate NMLU gesamt bis 2022'!#REF!)</f>
        <v>#REF!</v>
      </c>
      <c r="G1379" t="e">
        <f>CONCATENATE('Exsikkate NMLU gesamt bis 2022'!#REF!)</f>
        <v>#REF!</v>
      </c>
    </row>
    <row r="1380" spans="1:7" x14ac:dyDescent="0.25">
      <c r="A1380" t="str">
        <f>CONCATENATE('Exsikkate NMLU gesamt bis 2022'!B1368)</f>
        <v/>
      </c>
      <c r="B1380" t="str">
        <f>CONCATENATE('Exsikkate NMLU gesamt bis 2022'!C1368)</f>
        <v/>
      </c>
      <c r="C1380" t="e">
        <f>CONCATENATE('Exsikkate NMLU gesamt bis 2022'!#REF!)</f>
        <v>#REF!</v>
      </c>
      <c r="D1380" t="e">
        <f>CONCATENATE('Exsikkate NMLU gesamt bis 2022'!#REF!)</f>
        <v>#REF!</v>
      </c>
      <c r="E1380" t="e">
        <f>CONCATENATE('Exsikkate NMLU gesamt bis 2022'!#REF!)</f>
        <v>#REF!</v>
      </c>
      <c r="F1380" t="e">
        <f>CONCATENATE('Exsikkate NMLU gesamt bis 2022'!#REF!)</f>
        <v>#REF!</v>
      </c>
      <c r="G1380" t="e">
        <f>CONCATENATE('Exsikkate NMLU gesamt bis 2022'!#REF!)</f>
        <v>#REF!</v>
      </c>
    </row>
    <row r="1381" spans="1:7" x14ac:dyDescent="0.25">
      <c r="A1381" t="str">
        <f>CONCATENATE('Exsikkate NMLU gesamt bis 2022'!B1369)</f>
        <v/>
      </c>
      <c r="B1381" t="str">
        <f>CONCATENATE('Exsikkate NMLU gesamt bis 2022'!C1369)</f>
        <v/>
      </c>
      <c r="C1381" t="e">
        <f>CONCATENATE('Exsikkate NMLU gesamt bis 2022'!#REF!)</f>
        <v>#REF!</v>
      </c>
      <c r="D1381" t="e">
        <f>CONCATENATE('Exsikkate NMLU gesamt bis 2022'!#REF!)</f>
        <v>#REF!</v>
      </c>
      <c r="E1381" t="e">
        <f>CONCATENATE('Exsikkate NMLU gesamt bis 2022'!#REF!)</f>
        <v>#REF!</v>
      </c>
      <c r="F1381" t="e">
        <f>CONCATENATE('Exsikkate NMLU gesamt bis 2022'!#REF!)</f>
        <v>#REF!</v>
      </c>
      <c r="G1381" t="e">
        <f>CONCATENATE('Exsikkate NMLU gesamt bis 2022'!#REF!)</f>
        <v>#REF!</v>
      </c>
    </row>
    <row r="1382" spans="1:7" x14ac:dyDescent="0.25">
      <c r="A1382" t="str">
        <f>CONCATENATE('Exsikkate NMLU gesamt bis 2022'!B1370)</f>
        <v/>
      </c>
      <c r="B1382" t="str">
        <f>CONCATENATE('Exsikkate NMLU gesamt bis 2022'!C1370)</f>
        <v/>
      </c>
      <c r="C1382" t="e">
        <f>CONCATENATE('Exsikkate NMLU gesamt bis 2022'!#REF!)</f>
        <v>#REF!</v>
      </c>
      <c r="D1382" t="e">
        <f>CONCATENATE('Exsikkate NMLU gesamt bis 2022'!#REF!)</f>
        <v>#REF!</v>
      </c>
      <c r="E1382" t="e">
        <f>CONCATENATE('Exsikkate NMLU gesamt bis 2022'!#REF!)</f>
        <v>#REF!</v>
      </c>
      <c r="F1382" t="e">
        <f>CONCATENATE('Exsikkate NMLU gesamt bis 2022'!#REF!)</f>
        <v>#REF!</v>
      </c>
      <c r="G1382" t="e">
        <f>CONCATENATE('Exsikkate NMLU gesamt bis 2022'!#REF!)</f>
        <v>#REF!</v>
      </c>
    </row>
    <row r="1383" spans="1:7" x14ac:dyDescent="0.25">
      <c r="A1383" t="str">
        <f>CONCATENATE('Exsikkate NMLU gesamt bis 2022'!B1371)</f>
        <v/>
      </c>
      <c r="B1383" t="str">
        <f>CONCATENATE('Exsikkate NMLU gesamt bis 2022'!C1371)</f>
        <v/>
      </c>
      <c r="C1383" t="e">
        <f>CONCATENATE('Exsikkate NMLU gesamt bis 2022'!#REF!)</f>
        <v>#REF!</v>
      </c>
      <c r="D1383" t="e">
        <f>CONCATENATE('Exsikkate NMLU gesamt bis 2022'!#REF!)</f>
        <v>#REF!</v>
      </c>
      <c r="E1383" t="e">
        <f>CONCATENATE('Exsikkate NMLU gesamt bis 2022'!#REF!)</f>
        <v>#REF!</v>
      </c>
      <c r="F1383" t="e">
        <f>CONCATENATE('Exsikkate NMLU gesamt bis 2022'!#REF!)</f>
        <v>#REF!</v>
      </c>
      <c r="G1383" t="e">
        <f>CONCATENATE('Exsikkate NMLU gesamt bis 2022'!#REF!)</f>
        <v>#REF!</v>
      </c>
    </row>
    <row r="1384" spans="1:7" x14ac:dyDescent="0.25">
      <c r="A1384" t="str">
        <f>CONCATENATE('Exsikkate NMLU gesamt bis 2022'!B1372)</f>
        <v/>
      </c>
      <c r="B1384" t="str">
        <f>CONCATENATE('Exsikkate NMLU gesamt bis 2022'!C1372)</f>
        <v/>
      </c>
      <c r="C1384" t="e">
        <f>CONCATENATE('Exsikkate NMLU gesamt bis 2022'!#REF!)</f>
        <v>#REF!</v>
      </c>
      <c r="D1384" t="e">
        <f>CONCATENATE('Exsikkate NMLU gesamt bis 2022'!#REF!)</f>
        <v>#REF!</v>
      </c>
      <c r="E1384" t="e">
        <f>CONCATENATE('Exsikkate NMLU gesamt bis 2022'!#REF!)</f>
        <v>#REF!</v>
      </c>
      <c r="F1384" t="e">
        <f>CONCATENATE('Exsikkate NMLU gesamt bis 2022'!#REF!)</f>
        <v>#REF!</v>
      </c>
      <c r="G1384" t="e">
        <f>CONCATENATE('Exsikkate NMLU gesamt bis 2022'!#REF!)</f>
        <v>#REF!</v>
      </c>
    </row>
    <row r="1385" spans="1:7" x14ac:dyDescent="0.25">
      <c r="A1385" t="str">
        <f>CONCATENATE('Exsikkate NMLU gesamt bis 2022'!B1373)</f>
        <v/>
      </c>
      <c r="B1385" t="str">
        <f>CONCATENATE('Exsikkate NMLU gesamt bis 2022'!C1373)</f>
        <v/>
      </c>
      <c r="C1385" t="e">
        <f>CONCATENATE('Exsikkate NMLU gesamt bis 2022'!#REF!)</f>
        <v>#REF!</v>
      </c>
      <c r="D1385" t="e">
        <f>CONCATENATE('Exsikkate NMLU gesamt bis 2022'!#REF!)</f>
        <v>#REF!</v>
      </c>
      <c r="E1385" t="e">
        <f>CONCATENATE('Exsikkate NMLU gesamt bis 2022'!#REF!)</f>
        <v>#REF!</v>
      </c>
      <c r="F1385" t="e">
        <f>CONCATENATE('Exsikkate NMLU gesamt bis 2022'!#REF!)</f>
        <v>#REF!</v>
      </c>
      <c r="G1385" t="e">
        <f>CONCATENATE('Exsikkate NMLU gesamt bis 2022'!#REF!)</f>
        <v>#REF!</v>
      </c>
    </row>
    <row r="1386" spans="1:7" x14ac:dyDescent="0.25">
      <c r="A1386" t="str">
        <f>CONCATENATE('Exsikkate NMLU gesamt bis 2022'!B1374)</f>
        <v/>
      </c>
      <c r="B1386" t="str">
        <f>CONCATENATE('Exsikkate NMLU gesamt bis 2022'!C1374)</f>
        <v/>
      </c>
      <c r="C1386" t="e">
        <f>CONCATENATE('Exsikkate NMLU gesamt bis 2022'!#REF!)</f>
        <v>#REF!</v>
      </c>
      <c r="D1386" t="e">
        <f>CONCATENATE('Exsikkate NMLU gesamt bis 2022'!#REF!)</f>
        <v>#REF!</v>
      </c>
      <c r="E1386" t="e">
        <f>CONCATENATE('Exsikkate NMLU gesamt bis 2022'!#REF!)</f>
        <v>#REF!</v>
      </c>
      <c r="F1386" t="e">
        <f>CONCATENATE('Exsikkate NMLU gesamt bis 2022'!#REF!)</f>
        <v>#REF!</v>
      </c>
      <c r="G1386" t="e">
        <f>CONCATENATE('Exsikkate NMLU gesamt bis 2022'!#REF!)</f>
        <v>#REF!</v>
      </c>
    </row>
    <row r="1387" spans="1:7" x14ac:dyDescent="0.25">
      <c r="A1387" t="str">
        <f>CONCATENATE('Exsikkate NMLU gesamt bis 2022'!B1375)</f>
        <v/>
      </c>
      <c r="B1387" t="str">
        <f>CONCATENATE('Exsikkate NMLU gesamt bis 2022'!C1375)</f>
        <v/>
      </c>
      <c r="C1387" t="e">
        <f>CONCATENATE('Exsikkate NMLU gesamt bis 2022'!#REF!)</f>
        <v>#REF!</v>
      </c>
      <c r="D1387" t="e">
        <f>CONCATENATE('Exsikkate NMLU gesamt bis 2022'!#REF!)</f>
        <v>#REF!</v>
      </c>
      <c r="E1387" t="e">
        <f>CONCATENATE('Exsikkate NMLU gesamt bis 2022'!#REF!)</f>
        <v>#REF!</v>
      </c>
      <c r="F1387" t="e">
        <f>CONCATENATE('Exsikkate NMLU gesamt bis 2022'!#REF!)</f>
        <v>#REF!</v>
      </c>
      <c r="G1387" t="e">
        <f>CONCATENATE('Exsikkate NMLU gesamt bis 2022'!#REF!)</f>
        <v>#REF!</v>
      </c>
    </row>
    <row r="1388" spans="1:7" x14ac:dyDescent="0.25">
      <c r="A1388" t="str">
        <f>CONCATENATE('Exsikkate NMLU gesamt bis 2022'!B1376)</f>
        <v/>
      </c>
      <c r="B1388" t="str">
        <f>CONCATENATE('Exsikkate NMLU gesamt bis 2022'!C1376)</f>
        <v/>
      </c>
      <c r="C1388" t="e">
        <f>CONCATENATE('Exsikkate NMLU gesamt bis 2022'!#REF!)</f>
        <v>#REF!</v>
      </c>
      <c r="D1388" t="e">
        <f>CONCATENATE('Exsikkate NMLU gesamt bis 2022'!#REF!)</f>
        <v>#REF!</v>
      </c>
      <c r="E1388" t="e">
        <f>CONCATENATE('Exsikkate NMLU gesamt bis 2022'!#REF!)</f>
        <v>#REF!</v>
      </c>
      <c r="F1388" t="e">
        <f>CONCATENATE('Exsikkate NMLU gesamt bis 2022'!#REF!)</f>
        <v>#REF!</v>
      </c>
      <c r="G1388" t="e">
        <f>CONCATENATE('Exsikkate NMLU gesamt bis 2022'!#REF!)</f>
        <v>#REF!</v>
      </c>
    </row>
    <row r="1389" spans="1:7" x14ac:dyDescent="0.25">
      <c r="A1389" t="str">
        <f>CONCATENATE('Exsikkate NMLU gesamt bis 2022'!B1377)</f>
        <v/>
      </c>
      <c r="B1389" t="str">
        <f>CONCATENATE('Exsikkate NMLU gesamt bis 2022'!C1377)</f>
        <v/>
      </c>
      <c r="C1389" t="e">
        <f>CONCATENATE('Exsikkate NMLU gesamt bis 2022'!#REF!)</f>
        <v>#REF!</v>
      </c>
      <c r="D1389" t="e">
        <f>CONCATENATE('Exsikkate NMLU gesamt bis 2022'!#REF!)</f>
        <v>#REF!</v>
      </c>
      <c r="E1389" t="e">
        <f>CONCATENATE('Exsikkate NMLU gesamt bis 2022'!#REF!)</f>
        <v>#REF!</v>
      </c>
      <c r="F1389" t="e">
        <f>CONCATENATE('Exsikkate NMLU gesamt bis 2022'!#REF!)</f>
        <v>#REF!</v>
      </c>
      <c r="G1389" t="e">
        <f>CONCATENATE('Exsikkate NMLU gesamt bis 2022'!#REF!)</f>
        <v>#REF!</v>
      </c>
    </row>
    <row r="1390" spans="1:7" x14ac:dyDescent="0.25">
      <c r="A1390" t="str">
        <f>CONCATENATE('Exsikkate NMLU gesamt bis 2022'!B1378)</f>
        <v/>
      </c>
      <c r="B1390" t="str">
        <f>CONCATENATE('Exsikkate NMLU gesamt bis 2022'!C1378)</f>
        <v/>
      </c>
      <c r="C1390" t="e">
        <f>CONCATENATE('Exsikkate NMLU gesamt bis 2022'!#REF!)</f>
        <v>#REF!</v>
      </c>
      <c r="D1390" t="e">
        <f>CONCATENATE('Exsikkate NMLU gesamt bis 2022'!#REF!)</f>
        <v>#REF!</v>
      </c>
      <c r="E1390" t="e">
        <f>CONCATENATE('Exsikkate NMLU gesamt bis 2022'!#REF!)</f>
        <v>#REF!</v>
      </c>
      <c r="F1390" t="e">
        <f>CONCATENATE('Exsikkate NMLU gesamt bis 2022'!#REF!)</f>
        <v>#REF!</v>
      </c>
      <c r="G1390" t="e">
        <f>CONCATENATE('Exsikkate NMLU gesamt bis 2022'!#REF!)</f>
        <v>#REF!</v>
      </c>
    </row>
    <row r="1391" spans="1:7" x14ac:dyDescent="0.25">
      <c r="A1391" t="str">
        <f>CONCATENATE('Exsikkate NMLU gesamt bis 2022'!B1379)</f>
        <v/>
      </c>
      <c r="B1391" t="str">
        <f>CONCATENATE('Exsikkate NMLU gesamt bis 2022'!C1379)</f>
        <v/>
      </c>
      <c r="C1391" t="e">
        <f>CONCATENATE('Exsikkate NMLU gesamt bis 2022'!#REF!)</f>
        <v>#REF!</v>
      </c>
      <c r="D1391" t="e">
        <f>CONCATENATE('Exsikkate NMLU gesamt bis 2022'!#REF!)</f>
        <v>#REF!</v>
      </c>
      <c r="E1391" t="e">
        <f>CONCATENATE('Exsikkate NMLU gesamt bis 2022'!#REF!)</f>
        <v>#REF!</v>
      </c>
      <c r="F1391" t="e">
        <f>CONCATENATE('Exsikkate NMLU gesamt bis 2022'!#REF!)</f>
        <v>#REF!</v>
      </c>
      <c r="G1391" t="e">
        <f>CONCATENATE('Exsikkate NMLU gesamt bis 2022'!#REF!)</f>
        <v>#REF!</v>
      </c>
    </row>
    <row r="1392" spans="1:7" x14ac:dyDescent="0.25">
      <c r="A1392" t="str">
        <f>CONCATENATE('Exsikkate NMLU gesamt bis 2022'!B1380)</f>
        <v/>
      </c>
      <c r="B1392" t="str">
        <f>CONCATENATE('Exsikkate NMLU gesamt bis 2022'!C1380)</f>
        <v/>
      </c>
      <c r="C1392" t="e">
        <f>CONCATENATE('Exsikkate NMLU gesamt bis 2022'!#REF!)</f>
        <v>#REF!</v>
      </c>
      <c r="D1392" t="e">
        <f>CONCATENATE('Exsikkate NMLU gesamt bis 2022'!#REF!)</f>
        <v>#REF!</v>
      </c>
      <c r="E1392" t="e">
        <f>CONCATENATE('Exsikkate NMLU gesamt bis 2022'!#REF!)</f>
        <v>#REF!</v>
      </c>
      <c r="F1392" t="e">
        <f>CONCATENATE('Exsikkate NMLU gesamt bis 2022'!#REF!)</f>
        <v>#REF!</v>
      </c>
      <c r="G1392" t="e">
        <f>CONCATENATE('Exsikkate NMLU gesamt bis 2022'!#REF!)</f>
        <v>#REF!</v>
      </c>
    </row>
    <row r="1393" spans="1:7" x14ac:dyDescent="0.25">
      <c r="A1393" t="str">
        <f>CONCATENATE('Exsikkate NMLU gesamt bis 2022'!B1381)</f>
        <v/>
      </c>
      <c r="B1393" t="str">
        <f>CONCATENATE('Exsikkate NMLU gesamt bis 2022'!C1381)</f>
        <v/>
      </c>
      <c r="C1393" t="e">
        <f>CONCATENATE('Exsikkate NMLU gesamt bis 2022'!#REF!)</f>
        <v>#REF!</v>
      </c>
      <c r="D1393" t="e">
        <f>CONCATENATE('Exsikkate NMLU gesamt bis 2022'!#REF!)</f>
        <v>#REF!</v>
      </c>
      <c r="E1393" t="e">
        <f>CONCATENATE('Exsikkate NMLU gesamt bis 2022'!#REF!)</f>
        <v>#REF!</v>
      </c>
      <c r="F1393" t="e">
        <f>CONCATENATE('Exsikkate NMLU gesamt bis 2022'!#REF!)</f>
        <v>#REF!</v>
      </c>
      <c r="G1393" t="e">
        <f>CONCATENATE('Exsikkate NMLU gesamt bis 2022'!#REF!)</f>
        <v>#REF!</v>
      </c>
    </row>
    <row r="1394" spans="1:7" x14ac:dyDescent="0.25">
      <c r="A1394" t="str">
        <f>CONCATENATE('Exsikkate NMLU gesamt bis 2022'!B1382)</f>
        <v/>
      </c>
      <c r="B1394" t="str">
        <f>CONCATENATE('Exsikkate NMLU gesamt bis 2022'!C1382)</f>
        <v/>
      </c>
      <c r="C1394" t="e">
        <f>CONCATENATE('Exsikkate NMLU gesamt bis 2022'!#REF!)</f>
        <v>#REF!</v>
      </c>
      <c r="D1394" t="e">
        <f>CONCATENATE('Exsikkate NMLU gesamt bis 2022'!#REF!)</f>
        <v>#REF!</v>
      </c>
      <c r="E1394" t="e">
        <f>CONCATENATE('Exsikkate NMLU gesamt bis 2022'!#REF!)</f>
        <v>#REF!</v>
      </c>
      <c r="F1394" t="e">
        <f>CONCATENATE('Exsikkate NMLU gesamt bis 2022'!#REF!)</f>
        <v>#REF!</v>
      </c>
      <c r="G1394" t="e">
        <f>CONCATENATE('Exsikkate NMLU gesamt bis 2022'!#REF!)</f>
        <v>#REF!</v>
      </c>
    </row>
    <row r="1395" spans="1:7" x14ac:dyDescent="0.25">
      <c r="A1395" t="str">
        <f>CONCATENATE('Exsikkate NMLU gesamt bis 2022'!B1383)</f>
        <v/>
      </c>
      <c r="B1395" t="str">
        <f>CONCATENATE('Exsikkate NMLU gesamt bis 2022'!C1383)</f>
        <v/>
      </c>
      <c r="C1395" t="e">
        <f>CONCATENATE('Exsikkate NMLU gesamt bis 2022'!#REF!)</f>
        <v>#REF!</v>
      </c>
      <c r="D1395" t="e">
        <f>CONCATENATE('Exsikkate NMLU gesamt bis 2022'!#REF!)</f>
        <v>#REF!</v>
      </c>
      <c r="E1395" t="e">
        <f>CONCATENATE('Exsikkate NMLU gesamt bis 2022'!#REF!)</f>
        <v>#REF!</v>
      </c>
      <c r="F1395" t="e">
        <f>CONCATENATE('Exsikkate NMLU gesamt bis 2022'!#REF!)</f>
        <v>#REF!</v>
      </c>
      <c r="G1395" t="e">
        <f>CONCATENATE('Exsikkate NMLU gesamt bis 2022'!#REF!)</f>
        <v>#REF!</v>
      </c>
    </row>
    <row r="1396" spans="1:7" x14ac:dyDescent="0.25">
      <c r="A1396" t="str">
        <f>CONCATENATE('Exsikkate NMLU gesamt bis 2022'!B1384)</f>
        <v/>
      </c>
      <c r="B1396" t="str">
        <f>CONCATENATE('Exsikkate NMLU gesamt bis 2022'!C1384)</f>
        <v/>
      </c>
      <c r="C1396" t="e">
        <f>CONCATENATE('Exsikkate NMLU gesamt bis 2022'!#REF!)</f>
        <v>#REF!</v>
      </c>
      <c r="D1396" t="e">
        <f>CONCATENATE('Exsikkate NMLU gesamt bis 2022'!#REF!)</f>
        <v>#REF!</v>
      </c>
      <c r="E1396" t="e">
        <f>CONCATENATE('Exsikkate NMLU gesamt bis 2022'!#REF!)</f>
        <v>#REF!</v>
      </c>
      <c r="F1396" t="e">
        <f>CONCATENATE('Exsikkate NMLU gesamt bis 2022'!#REF!)</f>
        <v>#REF!</v>
      </c>
      <c r="G1396" t="e">
        <f>CONCATENATE('Exsikkate NMLU gesamt bis 2022'!#REF!)</f>
        <v>#REF!</v>
      </c>
    </row>
    <row r="1397" spans="1:7" x14ac:dyDescent="0.25">
      <c r="A1397" t="str">
        <f>CONCATENATE('Exsikkate NMLU gesamt bis 2022'!B1385)</f>
        <v/>
      </c>
      <c r="B1397" t="str">
        <f>CONCATENATE('Exsikkate NMLU gesamt bis 2022'!C1385)</f>
        <v/>
      </c>
      <c r="C1397" t="e">
        <f>CONCATENATE('Exsikkate NMLU gesamt bis 2022'!#REF!)</f>
        <v>#REF!</v>
      </c>
      <c r="D1397" t="e">
        <f>CONCATENATE('Exsikkate NMLU gesamt bis 2022'!#REF!)</f>
        <v>#REF!</v>
      </c>
      <c r="E1397" t="e">
        <f>CONCATENATE('Exsikkate NMLU gesamt bis 2022'!#REF!)</f>
        <v>#REF!</v>
      </c>
      <c r="F1397" t="e">
        <f>CONCATENATE('Exsikkate NMLU gesamt bis 2022'!#REF!)</f>
        <v>#REF!</v>
      </c>
      <c r="G1397" t="e">
        <f>CONCATENATE('Exsikkate NMLU gesamt bis 2022'!#REF!)</f>
        <v>#REF!</v>
      </c>
    </row>
    <row r="1398" spans="1:7" x14ac:dyDescent="0.25">
      <c r="A1398" t="str">
        <f>CONCATENATE('Exsikkate NMLU gesamt bis 2022'!B1386)</f>
        <v/>
      </c>
      <c r="B1398" t="str">
        <f>CONCATENATE('Exsikkate NMLU gesamt bis 2022'!C1386)</f>
        <v/>
      </c>
      <c r="C1398" t="e">
        <f>CONCATENATE('Exsikkate NMLU gesamt bis 2022'!#REF!)</f>
        <v>#REF!</v>
      </c>
      <c r="D1398" t="e">
        <f>CONCATENATE('Exsikkate NMLU gesamt bis 2022'!#REF!)</f>
        <v>#REF!</v>
      </c>
      <c r="E1398" t="e">
        <f>CONCATENATE('Exsikkate NMLU gesamt bis 2022'!#REF!)</f>
        <v>#REF!</v>
      </c>
      <c r="F1398" t="e">
        <f>CONCATENATE('Exsikkate NMLU gesamt bis 2022'!#REF!)</f>
        <v>#REF!</v>
      </c>
      <c r="G1398" t="e">
        <f>CONCATENATE('Exsikkate NMLU gesamt bis 2022'!#REF!)</f>
        <v>#REF!</v>
      </c>
    </row>
    <row r="1399" spans="1:7" x14ac:dyDescent="0.25">
      <c r="A1399" t="str">
        <f>CONCATENATE('Exsikkate NMLU gesamt bis 2022'!B1387)</f>
        <v/>
      </c>
      <c r="B1399" t="str">
        <f>CONCATENATE('Exsikkate NMLU gesamt bis 2022'!C1387)</f>
        <v/>
      </c>
      <c r="C1399" t="e">
        <f>CONCATENATE('Exsikkate NMLU gesamt bis 2022'!#REF!)</f>
        <v>#REF!</v>
      </c>
      <c r="D1399" t="e">
        <f>CONCATENATE('Exsikkate NMLU gesamt bis 2022'!#REF!)</f>
        <v>#REF!</v>
      </c>
      <c r="E1399" t="e">
        <f>CONCATENATE('Exsikkate NMLU gesamt bis 2022'!#REF!)</f>
        <v>#REF!</v>
      </c>
      <c r="F1399" t="e">
        <f>CONCATENATE('Exsikkate NMLU gesamt bis 2022'!#REF!)</f>
        <v>#REF!</v>
      </c>
      <c r="G1399" t="e">
        <f>CONCATENATE('Exsikkate NMLU gesamt bis 2022'!#REF!)</f>
        <v>#REF!</v>
      </c>
    </row>
    <row r="1400" spans="1:7" x14ac:dyDescent="0.25">
      <c r="A1400" t="str">
        <f>CONCATENATE('Exsikkate NMLU gesamt bis 2022'!B1388)</f>
        <v/>
      </c>
      <c r="B1400" t="str">
        <f>CONCATENATE('Exsikkate NMLU gesamt bis 2022'!C1388)</f>
        <v/>
      </c>
      <c r="C1400" t="e">
        <f>CONCATENATE('Exsikkate NMLU gesamt bis 2022'!#REF!)</f>
        <v>#REF!</v>
      </c>
      <c r="D1400" t="e">
        <f>CONCATENATE('Exsikkate NMLU gesamt bis 2022'!#REF!)</f>
        <v>#REF!</v>
      </c>
      <c r="E1400" t="e">
        <f>CONCATENATE('Exsikkate NMLU gesamt bis 2022'!#REF!)</f>
        <v>#REF!</v>
      </c>
      <c r="F1400" t="e">
        <f>CONCATENATE('Exsikkate NMLU gesamt bis 2022'!#REF!)</f>
        <v>#REF!</v>
      </c>
      <c r="G1400" t="e">
        <f>CONCATENATE('Exsikkate NMLU gesamt bis 2022'!#REF!)</f>
        <v>#REF!</v>
      </c>
    </row>
    <row r="1401" spans="1:7" x14ac:dyDescent="0.25">
      <c r="A1401" t="str">
        <f>CONCATENATE('Exsikkate NMLU gesamt bis 2022'!B1389)</f>
        <v/>
      </c>
      <c r="B1401" t="str">
        <f>CONCATENATE('Exsikkate NMLU gesamt bis 2022'!C1389)</f>
        <v/>
      </c>
      <c r="C1401" t="e">
        <f>CONCATENATE('Exsikkate NMLU gesamt bis 2022'!#REF!)</f>
        <v>#REF!</v>
      </c>
      <c r="D1401" t="e">
        <f>CONCATENATE('Exsikkate NMLU gesamt bis 2022'!#REF!)</f>
        <v>#REF!</v>
      </c>
      <c r="E1401" t="e">
        <f>CONCATENATE('Exsikkate NMLU gesamt bis 2022'!#REF!)</f>
        <v>#REF!</v>
      </c>
      <c r="F1401" t="e">
        <f>CONCATENATE('Exsikkate NMLU gesamt bis 2022'!#REF!)</f>
        <v>#REF!</v>
      </c>
      <c r="G1401" t="e">
        <f>CONCATENATE('Exsikkate NMLU gesamt bis 2022'!#REF!)</f>
        <v>#REF!</v>
      </c>
    </row>
    <row r="1402" spans="1:7" x14ac:dyDescent="0.25">
      <c r="A1402" t="str">
        <f>CONCATENATE('Exsikkate NMLU gesamt bis 2022'!B1390)</f>
        <v/>
      </c>
      <c r="B1402" t="str">
        <f>CONCATENATE('Exsikkate NMLU gesamt bis 2022'!C1390)</f>
        <v/>
      </c>
      <c r="C1402" t="e">
        <f>CONCATENATE('Exsikkate NMLU gesamt bis 2022'!#REF!)</f>
        <v>#REF!</v>
      </c>
      <c r="D1402" t="e">
        <f>CONCATENATE('Exsikkate NMLU gesamt bis 2022'!#REF!)</f>
        <v>#REF!</v>
      </c>
      <c r="E1402" t="e">
        <f>CONCATENATE('Exsikkate NMLU gesamt bis 2022'!#REF!)</f>
        <v>#REF!</v>
      </c>
      <c r="F1402" t="e">
        <f>CONCATENATE('Exsikkate NMLU gesamt bis 2022'!#REF!)</f>
        <v>#REF!</v>
      </c>
      <c r="G1402" t="e">
        <f>CONCATENATE('Exsikkate NMLU gesamt bis 2022'!#REF!)</f>
        <v>#REF!</v>
      </c>
    </row>
    <row r="1403" spans="1:7" x14ac:dyDescent="0.25">
      <c r="A1403" t="str">
        <f>CONCATENATE('Exsikkate NMLU gesamt bis 2022'!B1391)</f>
        <v/>
      </c>
      <c r="B1403" t="str">
        <f>CONCATENATE('Exsikkate NMLU gesamt bis 2022'!C1391)</f>
        <v/>
      </c>
      <c r="C1403" t="e">
        <f>CONCATENATE('Exsikkate NMLU gesamt bis 2022'!#REF!)</f>
        <v>#REF!</v>
      </c>
      <c r="D1403" t="e">
        <f>CONCATENATE('Exsikkate NMLU gesamt bis 2022'!#REF!)</f>
        <v>#REF!</v>
      </c>
      <c r="E1403" t="e">
        <f>CONCATENATE('Exsikkate NMLU gesamt bis 2022'!#REF!)</f>
        <v>#REF!</v>
      </c>
      <c r="F1403" t="e">
        <f>CONCATENATE('Exsikkate NMLU gesamt bis 2022'!#REF!)</f>
        <v>#REF!</v>
      </c>
      <c r="G1403" t="e">
        <f>CONCATENATE('Exsikkate NMLU gesamt bis 2022'!#REF!)</f>
        <v>#REF!</v>
      </c>
    </row>
    <row r="1404" spans="1:7" x14ac:dyDescent="0.25">
      <c r="A1404" t="str">
        <f>CONCATENATE('Exsikkate NMLU gesamt bis 2022'!B1392)</f>
        <v/>
      </c>
      <c r="B1404" t="str">
        <f>CONCATENATE('Exsikkate NMLU gesamt bis 2022'!C1392)</f>
        <v/>
      </c>
      <c r="C1404" t="e">
        <f>CONCATENATE('Exsikkate NMLU gesamt bis 2022'!#REF!)</f>
        <v>#REF!</v>
      </c>
      <c r="D1404" t="e">
        <f>CONCATENATE('Exsikkate NMLU gesamt bis 2022'!#REF!)</f>
        <v>#REF!</v>
      </c>
      <c r="E1404" t="e">
        <f>CONCATENATE('Exsikkate NMLU gesamt bis 2022'!#REF!)</f>
        <v>#REF!</v>
      </c>
      <c r="F1404" t="e">
        <f>CONCATENATE('Exsikkate NMLU gesamt bis 2022'!#REF!)</f>
        <v>#REF!</v>
      </c>
      <c r="G1404" t="e">
        <f>CONCATENATE('Exsikkate NMLU gesamt bis 2022'!#REF!)</f>
        <v>#REF!</v>
      </c>
    </row>
    <row r="1405" spans="1:7" x14ac:dyDescent="0.25">
      <c r="A1405" t="str">
        <f>CONCATENATE('Exsikkate NMLU gesamt bis 2022'!B1393)</f>
        <v/>
      </c>
      <c r="B1405" t="str">
        <f>CONCATENATE('Exsikkate NMLU gesamt bis 2022'!C1393)</f>
        <v/>
      </c>
      <c r="C1405" t="e">
        <f>CONCATENATE('Exsikkate NMLU gesamt bis 2022'!#REF!)</f>
        <v>#REF!</v>
      </c>
      <c r="D1405" t="e">
        <f>CONCATENATE('Exsikkate NMLU gesamt bis 2022'!#REF!)</f>
        <v>#REF!</v>
      </c>
      <c r="E1405" t="e">
        <f>CONCATENATE('Exsikkate NMLU gesamt bis 2022'!#REF!)</f>
        <v>#REF!</v>
      </c>
      <c r="F1405" t="e">
        <f>CONCATENATE('Exsikkate NMLU gesamt bis 2022'!#REF!)</f>
        <v>#REF!</v>
      </c>
      <c r="G1405" t="e">
        <f>CONCATENATE('Exsikkate NMLU gesamt bis 2022'!#REF!)</f>
        <v>#REF!</v>
      </c>
    </row>
    <row r="1406" spans="1:7" x14ac:dyDescent="0.25">
      <c r="A1406" t="str">
        <f>CONCATENATE('Exsikkate NMLU gesamt bis 2022'!B1394)</f>
        <v/>
      </c>
      <c r="B1406" t="str">
        <f>CONCATENATE('Exsikkate NMLU gesamt bis 2022'!C1394)</f>
        <v/>
      </c>
      <c r="C1406" t="e">
        <f>CONCATENATE('Exsikkate NMLU gesamt bis 2022'!#REF!)</f>
        <v>#REF!</v>
      </c>
      <c r="D1406" t="e">
        <f>CONCATENATE('Exsikkate NMLU gesamt bis 2022'!#REF!)</f>
        <v>#REF!</v>
      </c>
      <c r="E1406" t="e">
        <f>CONCATENATE('Exsikkate NMLU gesamt bis 2022'!#REF!)</f>
        <v>#REF!</v>
      </c>
      <c r="F1406" t="e">
        <f>CONCATENATE('Exsikkate NMLU gesamt bis 2022'!#REF!)</f>
        <v>#REF!</v>
      </c>
      <c r="G1406" t="e">
        <f>CONCATENATE('Exsikkate NMLU gesamt bis 2022'!#REF!)</f>
        <v>#REF!</v>
      </c>
    </row>
    <row r="1407" spans="1:7" x14ac:dyDescent="0.25">
      <c r="A1407" t="str">
        <f>CONCATENATE('Exsikkate NMLU gesamt bis 2022'!B1395)</f>
        <v/>
      </c>
      <c r="B1407" t="str">
        <f>CONCATENATE('Exsikkate NMLU gesamt bis 2022'!C1395)</f>
        <v/>
      </c>
      <c r="C1407" t="e">
        <f>CONCATENATE('Exsikkate NMLU gesamt bis 2022'!#REF!)</f>
        <v>#REF!</v>
      </c>
      <c r="D1407" t="e">
        <f>CONCATENATE('Exsikkate NMLU gesamt bis 2022'!#REF!)</f>
        <v>#REF!</v>
      </c>
      <c r="E1407" t="e">
        <f>CONCATENATE('Exsikkate NMLU gesamt bis 2022'!#REF!)</f>
        <v>#REF!</v>
      </c>
      <c r="F1407" t="e">
        <f>CONCATENATE('Exsikkate NMLU gesamt bis 2022'!#REF!)</f>
        <v>#REF!</v>
      </c>
      <c r="G1407" t="e">
        <f>CONCATENATE('Exsikkate NMLU gesamt bis 2022'!#REF!)</f>
        <v>#REF!</v>
      </c>
    </row>
    <row r="1408" spans="1:7" x14ac:dyDescent="0.25">
      <c r="A1408" t="str">
        <f>CONCATENATE('Exsikkate NMLU gesamt bis 2022'!B1396)</f>
        <v/>
      </c>
      <c r="B1408" t="str">
        <f>CONCATENATE('Exsikkate NMLU gesamt bis 2022'!C1396)</f>
        <v/>
      </c>
      <c r="C1408" t="e">
        <f>CONCATENATE('Exsikkate NMLU gesamt bis 2022'!#REF!)</f>
        <v>#REF!</v>
      </c>
      <c r="D1408" t="e">
        <f>CONCATENATE('Exsikkate NMLU gesamt bis 2022'!#REF!)</f>
        <v>#REF!</v>
      </c>
      <c r="E1408" t="e">
        <f>CONCATENATE('Exsikkate NMLU gesamt bis 2022'!#REF!)</f>
        <v>#REF!</v>
      </c>
      <c r="F1408" t="e">
        <f>CONCATENATE('Exsikkate NMLU gesamt bis 2022'!#REF!)</f>
        <v>#REF!</v>
      </c>
      <c r="G1408" t="e">
        <f>CONCATENATE('Exsikkate NMLU gesamt bis 2022'!#REF!)</f>
        <v>#REF!</v>
      </c>
    </row>
    <row r="1409" spans="1:7" x14ac:dyDescent="0.25">
      <c r="A1409" t="str">
        <f>CONCATENATE('Exsikkate NMLU gesamt bis 2022'!B1397)</f>
        <v/>
      </c>
      <c r="B1409" t="str">
        <f>CONCATENATE('Exsikkate NMLU gesamt bis 2022'!C1397)</f>
        <v/>
      </c>
      <c r="C1409" t="e">
        <f>CONCATENATE('Exsikkate NMLU gesamt bis 2022'!#REF!)</f>
        <v>#REF!</v>
      </c>
      <c r="D1409" t="e">
        <f>CONCATENATE('Exsikkate NMLU gesamt bis 2022'!#REF!)</f>
        <v>#REF!</v>
      </c>
      <c r="E1409" t="e">
        <f>CONCATENATE('Exsikkate NMLU gesamt bis 2022'!#REF!)</f>
        <v>#REF!</v>
      </c>
      <c r="F1409" t="e">
        <f>CONCATENATE('Exsikkate NMLU gesamt bis 2022'!#REF!)</f>
        <v>#REF!</v>
      </c>
      <c r="G1409" t="e">
        <f>CONCATENATE('Exsikkate NMLU gesamt bis 2022'!#REF!)</f>
        <v>#REF!</v>
      </c>
    </row>
    <row r="1410" spans="1:7" x14ac:dyDescent="0.25">
      <c r="A1410" t="str">
        <f>CONCATENATE('Exsikkate NMLU gesamt bis 2022'!B1398)</f>
        <v/>
      </c>
      <c r="B1410" t="str">
        <f>CONCATENATE('Exsikkate NMLU gesamt bis 2022'!C1398)</f>
        <v/>
      </c>
      <c r="C1410" t="e">
        <f>CONCATENATE('Exsikkate NMLU gesamt bis 2022'!#REF!)</f>
        <v>#REF!</v>
      </c>
      <c r="D1410" t="e">
        <f>CONCATENATE('Exsikkate NMLU gesamt bis 2022'!#REF!)</f>
        <v>#REF!</v>
      </c>
      <c r="E1410" t="e">
        <f>CONCATENATE('Exsikkate NMLU gesamt bis 2022'!#REF!)</f>
        <v>#REF!</v>
      </c>
      <c r="F1410" t="e">
        <f>CONCATENATE('Exsikkate NMLU gesamt bis 2022'!#REF!)</f>
        <v>#REF!</v>
      </c>
      <c r="G1410" t="e">
        <f>CONCATENATE('Exsikkate NMLU gesamt bis 2022'!#REF!)</f>
        <v>#REF!</v>
      </c>
    </row>
    <row r="1411" spans="1:7" x14ac:dyDescent="0.25">
      <c r="A1411" t="str">
        <f>CONCATENATE('Exsikkate NMLU gesamt bis 2022'!B1399)</f>
        <v/>
      </c>
      <c r="B1411" t="str">
        <f>CONCATENATE('Exsikkate NMLU gesamt bis 2022'!C1399)</f>
        <v/>
      </c>
      <c r="C1411" t="e">
        <f>CONCATENATE('Exsikkate NMLU gesamt bis 2022'!#REF!)</f>
        <v>#REF!</v>
      </c>
      <c r="D1411" t="e">
        <f>CONCATENATE('Exsikkate NMLU gesamt bis 2022'!#REF!)</f>
        <v>#REF!</v>
      </c>
      <c r="E1411" t="e">
        <f>CONCATENATE('Exsikkate NMLU gesamt bis 2022'!#REF!)</f>
        <v>#REF!</v>
      </c>
      <c r="F1411" t="e">
        <f>CONCATENATE('Exsikkate NMLU gesamt bis 2022'!#REF!)</f>
        <v>#REF!</v>
      </c>
      <c r="G1411" t="e">
        <f>CONCATENATE('Exsikkate NMLU gesamt bis 2022'!#REF!)</f>
        <v>#REF!</v>
      </c>
    </row>
    <row r="1412" spans="1:7" x14ac:dyDescent="0.25">
      <c r="A1412" t="str">
        <f>CONCATENATE('Exsikkate NMLU gesamt bis 2022'!B1400)</f>
        <v/>
      </c>
      <c r="B1412" t="str">
        <f>CONCATENATE('Exsikkate NMLU gesamt bis 2022'!C1400)</f>
        <v/>
      </c>
      <c r="C1412" t="e">
        <f>CONCATENATE('Exsikkate NMLU gesamt bis 2022'!#REF!)</f>
        <v>#REF!</v>
      </c>
      <c r="D1412" t="e">
        <f>CONCATENATE('Exsikkate NMLU gesamt bis 2022'!#REF!)</f>
        <v>#REF!</v>
      </c>
      <c r="E1412" t="e">
        <f>CONCATENATE('Exsikkate NMLU gesamt bis 2022'!#REF!)</f>
        <v>#REF!</v>
      </c>
      <c r="F1412" t="e">
        <f>CONCATENATE('Exsikkate NMLU gesamt bis 2022'!#REF!)</f>
        <v>#REF!</v>
      </c>
      <c r="G1412" t="e">
        <f>CONCATENATE('Exsikkate NMLU gesamt bis 2022'!#REF!)</f>
        <v>#REF!</v>
      </c>
    </row>
    <row r="1413" spans="1:7" x14ac:dyDescent="0.25">
      <c r="A1413" t="str">
        <f>CONCATENATE('Exsikkate NMLU gesamt bis 2022'!B1401)</f>
        <v/>
      </c>
      <c r="B1413" t="str">
        <f>CONCATENATE('Exsikkate NMLU gesamt bis 2022'!C1401)</f>
        <v/>
      </c>
      <c r="C1413" t="e">
        <f>CONCATENATE('Exsikkate NMLU gesamt bis 2022'!#REF!)</f>
        <v>#REF!</v>
      </c>
      <c r="D1413" t="e">
        <f>CONCATENATE('Exsikkate NMLU gesamt bis 2022'!#REF!)</f>
        <v>#REF!</v>
      </c>
      <c r="E1413" t="e">
        <f>CONCATENATE('Exsikkate NMLU gesamt bis 2022'!#REF!)</f>
        <v>#REF!</v>
      </c>
      <c r="F1413" t="e">
        <f>CONCATENATE('Exsikkate NMLU gesamt bis 2022'!#REF!)</f>
        <v>#REF!</v>
      </c>
      <c r="G1413" t="e">
        <f>CONCATENATE('Exsikkate NMLU gesamt bis 2022'!#REF!)</f>
        <v>#REF!</v>
      </c>
    </row>
    <row r="1414" spans="1:7" x14ac:dyDescent="0.25">
      <c r="A1414" t="str">
        <f>CONCATENATE('Exsikkate NMLU gesamt bis 2022'!B1402)</f>
        <v/>
      </c>
      <c r="B1414" t="str">
        <f>CONCATENATE('Exsikkate NMLU gesamt bis 2022'!C1402)</f>
        <v/>
      </c>
      <c r="C1414" t="e">
        <f>CONCATENATE('Exsikkate NMLU gesamt bis 2022'!#REF!)</f>
        <v>#REF!</v>
      </c>
      <c r="D1414" t="e">
        <f>CONCATENATE('Exsikkate NMLU gesamt bis 2022'!#REF!)</f>
        <v>#REF!</v>
      </c>
      <c r="E1414" t="e">
        <f>CONCATENATE('Exsikkate NMLU gesamt bis 2022'!#REF!)</f>
        <v>#REF!</v>
      </c>
      <c r="F1414" t="e">
        <f>CONCATENATE('Exsikkate NMLU gesamt bis 2022'!#REF!)</f>
        <v>#REF!</v>
      </c>
      <c r="G1414" t="e">
        <f>CONCATENATE('Exsikkate NMLU gesamt bis 2022'!#REF!)</f>
        <v>#REF!</v>
      </c>
    </row>
    <row r="1415" spans="1:7" x14ac:dyDescent="0.25">
      <c r="A1415" t="str">
        <f>CONCATENATE('Exsikkate NMLU gesamt bis 2022'!B1403)</f>
        <v/>
      </c>
      <c r="B1415" t="str">
        <f>CONCATENATE('Exsikkate NMLU gesamt bis 2022'!C1403)</f>
        <v/>
      </c>
      <c r="C1415" t="e">
        <f>CONCATENATE('Exsikkate NMLU gesamt bis 2022'!#REF!)</f>
        <v>#REF!</v>
      </c>
      <c r="D1415" t="e">
        <f>CONCATENATE('Exsikkate NMLU gesamt bis 2022'!#REF!)</f>
        <v>#REF!</v>
      </c>
      <c r="E1415" t="e">
        <f>CONCATENATE('Exsikkate NMLU gesamt bis 2022'!#REF!)</f>
        <v>#REF!</v>
      </c>
      <c r="F1415" t="e">
        <f>CONCATENATE('Exsikkate NMLU gesamt bis 2022'!#REF!)</f>
        <v>#REF!</v>
      </c>
      <c r="G1415" t="e">
        <f>CONCATENATE('Exsikkate NMLU gesamt bis 2022'!#REF!)</f>
        <v>#REF!</v>
      </c>
    </row>
    <row r="1416" spans="1:7" x14ac:dyDescent="0.25">
      <c r="A1416" t="str">
        <f>CONCATENATE('Exsikkate NMLU gesamt bis 2022'!B1404)</f>
        <v/>
      </c>
      <c r="B1416" t="str">
        <f>CONCATENATE('Exsikkate NMLU gesamt bis 2022'!C1404)</f>
        <v/>
      </c>
      <c r="C1416" t="e">
        <f>CONCATENATE('Exsikkate NMLU gesamt bis 2022'!#REF!)</f>
        <v>#REF!</v>
      </c>
      <c r="D1416" t="e">
        <f>CONCATENATE('Exsikkate NMLU gesamt bis 2022'!#REF!)</f>
        <v>#REF!</v>
      </c>
      <c r="E1416" t="e">
        <f>CONCATENATE('Exsikkate NMLU gesamt bis 2022'!#REF!)</f>
        <v>#REF!</v>
      </c>
      <c r="F1416" t="e">
        <f>CONCATENATE('Exsikkate NMLU gesamt bis 2022'!#REF!)</f>
        <v>#REF!</v>
      </c>
      <c r="G1416" t="e">
        <f>CONCATENATE('Exsikkate NMLU gesamt bis 2022'!#REF!)</f>
        <v>#REF!</v>
      </c>
    </row>
    <row r="1417" spans="1:7" x14ac:dyDescent="0.25">
      <c r="A1417" t="str">
        <f>CONCATENATE('Exsikkate NMLU gesamt bis 2022'!B1405)</f>
        <v/>
      </c>
      <c r="B1417" t="str">
        <f>CONCATENATE('Exsikkate NMLU gesamt bis 2022'!C1405)</f>
        <v/>
      </c>
      <c r="C1417" t="e">
        <f>CONCATENATE('Exsikkate NMLU gesamt bis 2022'!#REF!)</f>
        <v>#REF!</v>
      </c>
      <c r="D1417" t="e">
        <f>CONCATENATE('Exsikkate NMLU gesamt bis 2022'!#REF!)</f>
        <v>#REF!</v>
      </c>
      <c r="E1417" t="e">
        <f>CONCATENATE('Exsikkate NMLU gesamt bis 2022'!#REF!)</f>
        <v>#REF!</v>
      </c>
      <c r="F1417" t="e">
        <f>CONCATENATE('Exsikkate NMLU gesamt bis 2022'!#REF!)</f>
        <v>#REF!</v>
      </c>
      <c r="G1417" t="e">
        <f>CONCATENATE('Exsikkate NMLU gesamt bis 2022'!#REF!)</f>
        <v>#REF!</v>
      </c>
    </row>
    <row r="1418" spans="1:7" x14ac:dyDescent="0.25">
      <c r="A1418" t="str">
        <f>CONCATENATE('Exsikkate NMLU gesamt bis 2022'!B1406)</f>
        <v/>
      </c>
      <c r="B1418" t="str">
        <f>CONCATENATE('Exsikkate NMLU gesamt bis 2022'!C1406)</f>
        <v/>
      </c>
      <c r="C1418" t="e">
        <f>CONCATENATE('Exsikkate NMLU gesamt bis 2022'!#REF!)</f>
        <v>#REF!</v>
      </c>
      <c r="D1418" t="e">
        <f>CONCATENATE('Exsikkate NMLU gesamt bis 2022'!#REF!)</f>
        <v>#REF!</v>
      </c>
      <c r="E1418" t="e">
        <f>CONCATENATE('Exsikkate NMLU gesamt bis 2022'!#REF!)</f>
        <v>#REF!</v>
      </c>
      <c r="F1418" t="e">
        <f>CONCATENATE('Exsikkate NMLU gesamt bis 2022'!#REF!)</f>
        <v>#REF!</v>
      </c>
      <c r="G1418" t="e">
        <f>CONCATENATE('Exsikkate NMLU gesamt bis 2022'!#REF!)</f>
        <v>#REF!</v>
      </c>
    </row>
    <row r="1419" spans="1:7" x14ac:dyDescent="0.25">
      <c r="A1419" t="str">
        <f>CONCATENATE('Exsikkate NMLU gesamt bis 2022'!B1407)</f>
        <v/>
      </c>
      <c r="B1419" t="str">
        <f>CONCATENATE('Exsikkate NMLU gesamt bis 2022'!C1407)</f>
        <v/>
      </c>
      <c r="C1419" t="e">
        <f>CONCATENATE('Exsikkate NMLU gesamt bis 2022'!#REF!)</f>
        <v>#REF!</v>
      </c>
      <c r="D1419" t="e">
        <f>CONCATENATE('Exsikkate NMLU gesamt bis 2022'!#REF!)</f>
        <v>#REF!</v>
      </c>
      <c r="E1419" t="e">
        <f>CONCATENATE('Exsikkate NMLU gesamt bis 2022'!#REF!)</f>
        <v>#REF!</v>
      </c>
      <c r="F1419" t="e">
        <f>CONCATENATE('Exsikkate NMLU gesamt bis 2022'!#REF!)</f>
        <v>#REF!</v>
      </c>
      <c r="G1419" t="e">
        <f>CONCATENATE('Exsikkate NMLU gesamt bis 2022'!#REF!)</f>
        <v>#REF!</v>
      </c>
    </row>
    <row r="1420" spans="1:7" x14ac:dyDescent="0.25">
      <c r="A1420" t="str">
        <f>CONCATENATE('Exsikkate NMLU gesamt bis 2022'!B1408)</f>
        <v/>
      </c>
      <c r="B1420" t="str">
        <f>CONCATENATE('Exsikkate NMLU gesamt bis 2022'!C1408)</f>
        <v/>
      </c>
      <c r="C1420" t="e">
        <f>CONCATENATE('Exsikkate NMLU gesamt bis 2022'!#REF!)</f>
        <v>#REF!</v>
      </c>
      <c r="D1420" t="e">
        <f>CONCATENATE('Exsikkate NMLU gesamt bis 2022'!#REF!)</f>
        <v>#REF!</v>
      </c>
      <c r="E1420" t="e">
        <f>CONCATENATE('Exsikkate NMLU gesamt bis 2022'!#REF!)</f>
        <v>#REF!</v>
      </c>
      <c r="F1420" t="e">
        <f>CONCATENATE('Exsikkate NMLU gesamt bis 2022'!#REF!)</f>
        <v>#REF!</v>
      </c>
      <c r="G1420" t="e">
        <f>CONCATENATE('Exsikkate NMLU gesamt bis 2022'!#REF!)</f>
        <v>#REF!</v>
      </c>
    </row>
    <row r="1421" spans="1:7" x14ac:dyDescent="0.25">
      <c r="A1421" t="str">
        <f>CONCATENATE('Exsikkate NMLU gesamt bis 2022'!B1409)</f>
        <v/>
      </c>
      <c r="B1421" t="str">
        <f>CONCATENATE('Exsikkate NMLU gesamt bis 2022'!C1409)</f>
        <v/>
      </c>
      <c r="C1421" t="e">
        <f>CONCATENATE('Exsikkate NMLU gesamt bis 2022'!#REF!)</f>
        <v>#REF!</v>
      </c>
      <c r="D1421" t="e">
        <f>CONCATENATE('Exsikkate NMLU gesamt bis 2022'!#REF!)</f>
        <v>#REF!</v>
      </c>
      <c r="E1421" t="e">
        <f>CONCATENATE('Exsikkate NMLU gesamt bis 2022'!#REF!)</f>
        <v>#REF!</v>
      </c>
      <c r="F1421" t="e">
        <f>CONCATENATE('Exsikkate NMLU gesamt bis 2022'!#REF!)</f>
        <v>#REF!</v>
      </c>
      <c r="G1421" t="e">
        <f>CONCATENATE('Exsikkate NMLU gesamt bis 2022'!#REF!)</f>
        <v>#REF!</v>
      </c>
    </row>
    <row r="1422" spans="1:7" x14ac:dyDescent="0.25">
      <c r="A1422" t="str">
        <f>CONCATENATE('Exsikkate NMLU gesamt bis 2022'!B1410)</f>
        <v/>
      </c>
      <c r="B1422" t="str">
        <f>CONCATENATE('Exsikkate NMLU gesamt bis 2022'!C1410)</f>
        <v/>
      </c>
      <c r="C1422" t="e">
        <f>CONCATENATE('Exsikkate NMLU gesamt bis 2022'!#REF!)</f>
        <v>#REF!</v>
      </c>
      <c r="D1422" t="e">
        <f>CONCATENATE('Exsikkate NMLU gesamt bis 2022'!#REF!)</f>
        <v>#REF!</v>
      </c>
      <c r="E1422" t="e">
        <f>CONCATENATE('Exsikkate NMLU gesamt bis 2022'!#REF!)</f>
        <v>#REF!</v>
      </c>
      <c r="F1422" t="e">
        <f>CONCATENATE('Exsikkate NMLU gesamt bis 2022'!#REF!)</f>
        <v>#REF!</v>
      </c>
      <c r="G1422" t="e">
        <f>CONCATENATE('Exsikkate NMLU gesamt bis 2022'!#REF!)</f>
        <v>#REF!</v>
      </c>
    </row>
    <row r="1423" spans="1:7" x14ac:dyDescent="0.25">
      <c r="A1423" t="str">
        <f>CONCATENATE('Exsikkate NMLU gesamt bis 2022'!B1411)</f>
        <v/>
      </c>
      <c r="B1423" t="str">
        <f>CONCATENATE('Exsikkate NMLU gesamt bis 2022'!C1411)</f>
        <v/>
      </c>
      <c r="C1423" t="e">
        <f>CONCATENATE('Exsikkate NMLU gesamt bis 2022'!#REF!)</f>
        <v>#REF!</v>
      </c>
      <c r="D1423" t="e">
        <f>CONCATENATE('Exsikkate NMLU gesamt bis 2022'!#REF!)</f>
        <v>#REF!</v>
      </c>
      <c r="E1423" t="e">
        <f>CONCATENATE('Exsikkate NMLU gesamt bis 2022'!#REF!)</f>
        <v>#REF!</v>
      </c>
      <c r="F1423" t="e">
        <f>CONCATENATE('Exsikkate NMLU gesamt bis 2022'!#REF!)</f>
        <v>#REF!</v>
      </c>
      <c r="G1423" t="e">
        <f>CONCATENATE('Exsikkate NMLU gesamt bis 2022'!#REF!)</f>
        <v>#REF!</v>
      </c>
    </row>
    <row r="1424" spans="1:7" x14ac:dyDescent="0.25">
      <c r="A1424" t="str">
        <f>CONCATENATE('Exsikkate NMLU gesamt bis 2022'!B1412)</f>
        <v/>
      </c>
      <c r="B1424" t="str">
        <f>CONCATENATE('Exsikkate NMLU gesamt bis 2022'!C1412)</f>
        <v/>
      </c>
      <c r="C1424" t="e">
        <f>CONCATENATE('Exsikkate NMLU gesamt bis 2022'!#REF!)</f>
        <v>#REF!</v>
      </c>
      <c r="D1424" t="e">
        <f>CONCATENATE('Exsikkate NMLU gesamt bis 2022'!#REF!)</f>
        <v>#REF!</v>
      </c>
      <c r="E1424" t="e">
        <f>CONCATENATE('Exsikkate NMLU gesamt bis 2022'!#REF!)</f>
        <v>#REF!</v>
      </c>
      <c r="F1424" t="e">
        <f>CONCATENATE('Exsikkate NMLU gesamt bis 2022'!#REF!)</f>
        <v>#REF!</v>
      </c>
      <c r="G1424" t="e">
        <f>CONCATENATE('Exsikkate NMLU gesamt bis 2022'!#REF!)</f>
        <v>#REF!</v>
      </c>
    </row>
    <row r="1425" spans="1:7" x14ac:dyDescent="0.25">
      <c r="A1425" t="str">
        <f>CONCATENATE('Exsikkate NMLU gesamt bis 2022'!B1413)</f>
        <v/>
      </c>
      <c r="B1425" t="str">
        <f>CONCATENATE('Exsikkate NMLU gesamt bis 2022'!C1413)</f>
        <v/>
      </c>
      <c r="C1425" t="e">
        <f>CONCATENATE('Exsikkate NMLU gesamt bis 2022'!#REF!)</f>
        <v>#REF!</v>
      </c>
      <c r="D1425" t="e">
        <f>CONCATENATE('Exsikkate NMLU gesamt bis 2022'!#REF!)</f>
        <v>#REF!</v>
      </c>
      <c r="E1425" t="e">
        <f>CONCATENATE('Exsikkate NMLU gesamt bis 2022'!#REF!)</f>
        <v>#REF!</v>
      </c>
      <c r="F1425" t="e">
        <f>CONCATENATE('Exsikkate NMLU gesamt bis 2022'!#REF!)</f>
        <v>#REF!</v>
      </c>
      <c r="G1425" t="e">
        <f>CONCATENATE('Exsikkate NMLU gesamt bis 2022'!#REF!)</f>
        <v>#REF!</v>
      </c>
    </row>
    <row r="1426" spans="1:7" x14ac:dyDescent="0.25">
      <c r="A1426" t="str">
        <f>CONCATENATE('Exsikkate NMLU gesamt bis 2022'!B1414)</f>
        <v/>
      </c>
      <c r="B1426" t="str">
        <f>CONCATENATE('Exsikkate NMLU gesamt bis 2022'!C1414)</f>
        <v/>
      </c>
      <c r="C1426" t="e">
        <f>CONCATENATE('Exsikkate NMLU gesamt bis 2022'!#REF!)</f>
        <v>#REF!</v>
      </c>
      <c r="D1426" t="e">
        <f>CONCATENATE('Exsikkate NMLU gesamt bis 2022'!#REF!)</f>
        <v>#REF!</v>
      </c>
      <c r="E1426" t="e">
        <f>CONCATENATE('Exsikkate NMLU gesamt bis 2022'!#REF!)</f>
        <v>#REF!</v>
      </c>
      <c r="F1426" t="e">
        <f>CONCATENATE('Exsikkate NMLU gesamt bis 2022'!#REF!)</f>
        <v>#REF!</v>
      </c>
      <c r="G1426" t="e">
        <f>CONCATENATE('Exsikkate NMLU gesamt bis 2022'!#REF!)</f>
        <v>#REF!</v>
      </c>
    </row>
    <row r="1427" spans="1:7" x14ac:dyDescent="0.25">
      <c r="A1427" t="str">
        <f>CONCATENATE('Exsikkate NMLU gesamt bis 2022'!B1415)</f>
        <v/>
      </c>
      <c r="B1427" t="str">
        <f>CONCATENATE('Exsikkate NMLU gesamt bis 2022'!C1415)</f>
        <v/>
      </c>
      <c r="C1427" t="e">
        <f>CONCATENATE('Exsikkate NMLU gesamt bis 2022'!#REF!)</f>
        <v>#REF!</v>
      </c>
      <c r="D1427" t="e">
        <f>CONCATENATE('Exsikkate NMLU gesamt bis 2022'!#REF!)</f>
        <v>#REF!</v>
      </c>
      <c r="E1427" t="e">
        <f>CONCATENATE('Exsikkate NMLU gesamt bis 2022'!#REF!)</f>
        <v>#REF!</v>
      </c>
      <c r="F1427" t="e">
        <f>CONCATENATE('Exsikkate NMLU gesamt bis 2022'!#REF!)</f>
        <v>#REF!</v>
      </c>
      <c r="G1427" t="e">
        <f>CONCATENATE('Exsikkate NMLU gesamt bis 2022'!#REF!)</f>
        <v>#REF!</v>
      </c>
    </row>
    <row r="1428" spans="1:7" x14ac:dyDescent="0.25">
      <c r="A1428" t="str">
        <f>CONCATENATE('Exsikkate NMLU gesamt bis 2022'!B1416)</f>
        <v/>
      </c>
      <c r="B1428" t="str">
        <f>CONCATENATE('Exsikkate NMLU gesamt bis 2022'!C1416)</f>
        <v/>
      </c>
      <c r="C1428" t="e">
        <f>CONCATENATE('Exsikkate NMLU gesamt bis 2022'!#REF!)</f>
        <v>#REF!</v>
      </c>
      <c r="D1428" t="e">
        <f>CONCATENATE('Exsikkate NMLU gesamt bis 2022'!#REF!)</f>
        <v>#REF!</v>
      </c>
      <c r="E1428" t="e">
        <f>CONCATENATE('Exsikkate NMLU gesamt bis 2022'!#REF!)</f>
        <v>#REF!</v>
      </c>
      <c r="F1428" t="e">
        <f>CONCATENATE('Exsikkate NMLU gesamt bis 2022'!#REF!)</f>
        <v>#REF!</v>
      </c>
      <c r="G1428" t="e">
        <f>CONCATENATE('Exsikkate NMLU gesamt bis 2022'!#REF!)</f>
        <v>#REF!</v>
      </c>
    </row>
    <row r="1429" spans="1:7" x14ac:dyDescent="0.25">
      <c r="A1429" t="str">
        <f>CONCATENATE('Exsikkate NMLU gesamt bis 2022'!B1417)</f>
        <v/>
      </c>
      <c r="B1429" t="str">
        <f>CONCATENATE('Exsikkate NMLU gesamt bis 2022'!C1417)</f>
        <v/>
      </c>
      <c r="C1429" t="e">
        <f>CONCATENATE('Exsikkate NMLU gesamt bis 2022'!#REF!)</f>
        <v>#REF!</v>
      </c>
      <c r="D1429" t="e">
        <f>CONCATENATE('Exsikkate NMLU gesamt bis 2022'!#REF!)</f>
        <v>#REF!</v>
      </c>
      <c r="E1429" t="e">
        <f>CONCATENATE('Exsikkate NMLU gesamt bis 2022'!#REF!)</f>
        <v>#REF!</v>
      </c>
      <c r="F1429" t="e">
        <f>CONCATENATE('Exsikkate NMLU gesamt bis 2022'!#REF!)</f>
        <v>#REF!</v>
      </c>
      <c r="G1429" t="e">
        <f>CONCATENATE('Exsikkate NMLU gesamt bis 2022'!#REF!)</f>
        <v>#REF!</v>
      </c>
    </row>
    <row r="1430" spans="1:7" x14ac:dyDescent="0.25">
      <c r="A1430" t="str">
        <f>CONCATENATE('Exsikkate NMLU gesamt bis 2022'!B1418)</f>
        <v/>
      </c>
      <c r="B1430" t="str">
        <f>CONCATENATE('Exsikkate NMLU gesamt bis 2022'!C1418)</f>
        <v/>
      </c>
      <c r="C1430" t="e">
        <f>CONCATENATE('Exsikkate NMLU gesamt bis 2022'!#REF!)</f>
        <v>#REF!</v>
      </c>
      <c r="D1430" t="e">
        <f>CONCATENATE('Exsikkate NMLU gesamt bis 2022'!#REF!)</f>
        <v>#REF!</v>
      </c>
      <c r="E1430" t="e">
        <f>CONCATENATE('Exsikkate NMLU gesamt bis 2022'!#REF!)</f>
        <v>#REF!</v>
      </c>
      <c r="F1430" t="e">
        <f>CONCATENATE('Exsikkate NMLU gesamt bis 2022'!#REF!)</f>
        <v>#REF!</v>
      </c>
      <c r="G1430" t="e">
        <f>CONCATENATE('Exsikkate NMLU gesamt bis 2022'!#REF!)</f>
        <v>#REF!</v>
      </c>
    </row>
    <row r="1431" spans="1:7" x14ac:dyDescent="0.25">
      <c r="A1431" t="str">
        <f>CONCATENATE('Exsikkate NMLU gesamt bis 2022'!B1419)</f>
        <v/>
      </c>
      <c r="B1431" t="str">
        <f>CONCATENATE('Exsikkate NMLU gesamt bis 2022'!C1419)</f>
        <v/>
      </c>
      <c r="C1431" t="e">
        <f>CONCATENATE('Exsikkate NMLU gesamt bis 2022'!#REF!)</f>
        <v>#REF!</v>
      </c>
      <c r="D1431" t="e">
        <f>CONCATENATE('Exsikkate NMLU gesamt bis 2022'!#REF!)</f>
        <v>#REF!</v>
      </c>
      <c r="E1431" t="e">
        <f>CONCATENATE('Exsikkate NMLU gesamt bis 2022'!#REF!)</f>
        <v>#REF!</v>
      </c>
      <c r="F1431" t="e">
        <f>CONCATENATE('Exsikkate NMLU gesamt bis 2022'!#REF!)</f>
        <v>#REF!</v>
      </c>
      <c r="G1431" t="e">
        <f>CONCATENATE('Exsikkate NMLU gesamt bis 2022'!#REF!)</f>
        <v>#REF!</v>
      </c>
    </row>
    <row r="1432" spans="1:7" x14ac:dyDescent="0.25">
      <c r="A1432" t="str">
        <f>CONCATENATE('Exsikkate NMLU gesamt bis 2022'!B1420)</f>
        <v/>
      </c>
      <c r="B1432" t="str">
        <f>CONCATENATE('Exsikkate NMLU gesamt bis 2022'!C1420)</f>
        <v/>
      </c>
      <c r="C1432" t="e">
        <f>CONCATENATE('Exsikkate NMLU gesamt bis 2022'!#REF!)</f>
        <v>#REF!</v>
      </c>
      <c r="D1432" t="e">
        <f>CONCATENATE('Exsikkate NMLU gesamt bis 2022'!#REF!)</f>
        <v>#REF!</v>
      </c>
      <c r="E1432" t="e">
        <f>CONCATENATE('Exsikkate NMLU gesamt bis 2022'!#REF!)</f>
        <v>#REF!</v>
      </c>
      <c r="F1432" t="e">
        <f>CONCATENATE('Exsikkate NMLU gesamt bis 2022'!#REF!)</f>
        <v>#REF!</v>
      </c>
      <c r="G1432" t="e">
        <f>CONCATENATE('Exsikkate NMLU gesamt bis 2022'!#REF!)</f>
        <v>#REF!</v>
      </c>
    </row>
    <row r="1433" spans="1:7" x14ac:dyDescent="0.25">
      <c r="A1433" t="str">
        <f>CONCATENATE('Exsikkate NMLU gesamt bis 2022'!B1421)</f>
        <v/>
      </c>
      <c r="B1433" t="str">
        <f>CONCATENATE('Exsikkate NMLU gesamt bis 2022'!C1421)</f>
        <v/>
      </c>
      <c r="C1433" t="e">
        <f>CONCATENATE('Exsikkate NMLU gesamt bis 2022'!#REF!)</f>
        <v>#REF!</v>
      </c>
      <c r="D1433" t="e">
        <f>CONCATENATE('Exsikkate NMLU gesamt bis 2022'!#REF!)</f>
        <v>#REF!</v>
      </c>
      <c r="E1433" t="e">
        <f>CONCATENATE('Exsikkate NMLU gesamt bis 2022'!#REF!)</f>
        <v>#REF!</v>
      </c>
      <c r="F1433" t="e">
        <f>CONCATENATE('Exsikkate NMLU gesamt bis 2022'!#REF!)</f>
        <v>#REF!</v>
      </c>
      <c r="G1433" t="e">
        <f>CONCATENATE('Exsikkate NMLU gesamt bis 2022'!#REF!)</f>
        <v>#REF!</v>
      </c>
    </row>
    <row r="1434" spans="1:7" x14ac:dyDescent="0.25">
      <c r="A1434" t="str">
        <f>CONCATENATE('Exsikkate NMLU gesamt bis 2022'!B1422)</f>
        <v/>
      </c>
      <c r="B1434" t="str">
        <f>CONCATENATE('Exsikkate NMLU gesamt bis 2022'!C1422)</f>
        <v/>
      </c>
      <c r="C1434" t="e">
        <f>CONCATENATE('Exsikkate NMLU gesamt bis 2022'!#REF!)</f>
        <v>#REF!</v>
      </c>
      <c r="D1434" t="e">
        <f>CONCATENATE('Exsikkate NMLU gesamt bis 2022'!#REF!)</f>
        <v>#REF!</v>
      </c>
      <c r="E1434" t="e">
        <f>CONCATENATE('Exsikkate NMLU gesamt bis 2022'!#REF!)</f>
        <v>#REF!</v>
      </c>
      <c r="F1434" t="e">
        <f>CONCATENATE('Exsikkate NMLU gesamt bis 2022'!#REF!)</f>
        <v>#REF!</v>
      </c>
      <c r="G1434" t="e">
        <f>CONCATENATE('Exsikkate NMLU gesamt bis 2022'!#REF!)</f>
        <v>#REF!</v>
      </c>
    </row>
    <row r="1435" spans="1:7" x14ac:dyDescent="0.25">
      <c r="A1435" t="str">
        <f>CONCATENATE('Exsikkate NMLU gesamt bis 2022'!B1423)</f>
        <v/>
      </c>
      <c r="B1435" t="str">
        <f>CONCATENATE('Exsikkate NMLU gesamt bis 2022'!C1423)</f>
        <v/>
      </c>
      <c r="C1435" t="e">
        <f>CONCATENATE('Exsikkate NMLU gesamt bis 2022'!#REF!)</f>
        <v>#REF!</v>
      </c>
      <c r="D1435" t="e">
        <f>CONCATENATE('Exsikkate NMLU gesamt bis 2022'!#REF!)</f>
        <v>#REF!</v>
      </c>
      <c r="E1435" t="e">
        <f>CONCATENATE('Exsikkate NMLU gesamt bis 2022'!#REF!)</f>
        <v>#REF!</v>
      </c>
      <c r="F1435" t="e">
        <f>CONCATENATE('Exsikkate NMLU gesamt bis 2022'!#REF!)</f>
        <v>#REF!</v>
      </c>
      <c r="G1435" t="e">
        <f>CONCATENATE('Exsikkate NMLU gesamt bis 2022'!#REF!)</f>
        <v>#REF!</v>
      </c>
    </row>
    <row r="1436" spans="1:7" x14ac:dyDescent="0.25">
      <c r="A1436" t="str">
        <f>CONCATENATE('Exsikkate NMLU gesamt bis 2022'!B1424)</f>
        <v/>
      </c>
      <c r="B1436" t="str">
        <f>CONCATENATE('Exsikkate NMLU gesamt bis 2022'!C1424)</f>
        <v/>
      </c>
      <c r="C1436" t="e">
        <f>CONCATENATE('Exsikkate NMLU gesamt bis 2022'!#REF!)</f>
        <v>#REF!</v>
      </c>
      <c r="D1436" t="e">
        <f>CONCATENATE('Exsikkate NMLU gesamt bis 2022'!#REF!)</f>
        <v>#REF!</v>
      </c>
      <c r="E1436" t="e">
        <f>CONCATENATE('Exsikkate NMLU gesamt bis 2022'!#REF!)</f>
        <v>#REF!</v>
      </c>
      <c r="F1436" t="e">
        <f>CONCATENATE('Exsikkate NMLU gesamt bis 2022'!#REF!)</f>
        <v>#REF!</v>
      </c>
      <c r="G1436" t="e">
        <f>CONCATENATE('Exsikkate NMLU gesamt bis 2022'!#REF!)</f>
        <v>#REF!</v>
      </c>
    </row>
    <row r="1437" spans="1:7" x14ac:dyDescent="0.25">
      <c r="A1437" t="str">
        <f>CONCATENATE('Exsikkate NMLU gesamt bis 2022'!B1425)</f>
        <v/>
      </c>
      <c r="B1437" t="str">
        <f>CONCATENATE('Exsikkate NMLU gesamt bis 2022'!C1425)</f>
        <v/>
      </c>
      <c r="C1437" t="e">
        <f>CONCATENATE('Exsikkate NMLU gesamt bis 2022'!#REF!)</f>
        <v>#REF!</v>
      </c>
      <c r="D1437" t="e">
        <f>CONCATENATE('Exsikkate NMLU gesamt bis 2022'!#REF!)</f>
        <v>#REF!</v>
      </c>
      <c r="E1437" t="e">
        <f>CONCATENATE('Exsikkate NMLU gesamt bis 2022'!#REF!)</f>
        <v>#REF!</v>
      </c>
      <c r="F1437" t="e">
        <f>CONCATENATE('Exsikkate NMLU gesamt bis 2022'!#REF!)</f>
        <v>#REF!</v>
      </c>
      <c r="G1437" t="e">
        <f>CONCATENATE('Exsikkate NMLU gesamt bis 2022'!#REF!)</f>
        <v>#REF!</v>
      </c>
    </row>
    <row r="1438" spans="1:7" x14ac:dyDescent="0.25">
      <c r="A1438" t="str">
        <f>CONCATENATE('Exsikkate NMLU gesamt bis 2022'!B1426)</f>
        <v/>
      </c>
      <c r="B1438" t="str">
        <f>CONCATENATE('Exsikkate NMLU gesamt bis 2022'!C1426)</f>
        <v/>
      </c>
      <c r="C1438" t="e">
        <f>CONCATENATE('Exsikkate NMLU gesamt bis 2022'!#REF!)</f>
        <v>#REF!</v>
      </c>
      <c r="D1438" t="e">
        <f>CONCATENATE('Exsikkate NMLU gesamt bis 2022'!#REF!)</f>
        <v>#REF!</v>
      </c>
      <c r="E1438" t="e">
        <f>CONCATENATE('Exsikkate NMLU gesamt bis 2022'!#REF!)</f>
        <v>#REF!</v>
      </c>
      <c r="F1438" t="e">
        <f>CONCATENATE('Exsikkate NMLU gesamt bis 2022'!#REF!)</f>
        <v>#REF!</v>
      </c>
      <c r="G1438" t="e">
        <f>CONCATENATE('Exsikkate NMLU gesamt bis 2022'!#REF!)</f>
        <v>#REF!</v>
      </c>
    </row>
    <row r="1439" spans="1:7" x14ac:dyDescent="0.25">
      <c r="A1439" t="str">
        <f>CONCATENATE('Exsikkate NMLU gesamt bis 2022'!B1427)</f>
        <v/>
      </c>
      <c r="B1439" t="str">
        <f>CONCATENATE('Exsikkate NMLU gesamt bis 2022'!C1427)</f>
        <v/>
      </c>
      <c r="C1439" t="e">
        <f>CONCATENATE('Exsikkate NMLU gesamt bis 2022'!#REF!)</f>
        <v>#REF!</v>
      </c>
      <c r="D1439" t="e">
        <f>CONCATENATE('Exsikkate NMLU gesamt bis 2022'!#REF!)</f>
        <v>#REF!</v>
      </c>
      <c r="E1439" t="e">
        <f>CONCATENATE('Exsikkate NMLU gesamt bis 2022'!#REF!)</f>
        <v>#REF!</v>
      </c>
      <c r="F1439" t="e">
        <f>CONCATENATE('Exsikkate NMLU gesamt bis 2022'!#REF!)</f>
        <v>#REF!</v>
      </c>
      <c r="G1439" t="e">
        <f>CONCATENATE('Exsikkate NMLU gesamt bis 2022'!#REF!)</f>
        <v>#REF!</v>
      </c>
    </row>
    <row r="1440" spans="1:7" x14ac:dyDescent="0.25">
      <c r="A1440" t="str">
        <f>CONCATENATE('Exsikkate NMLU gesamt bis 2022'!B1428)</f>
        <v/>
      </c>
      <c r="B1440" t="str">
        <f>CONCATENATE('Exsikkate NMLU gesamt bis 2022'!C1428)</f>
        <v/>
      </c>
      <c r="C1440" t="e">
        <f>CONCATENATE('Exsikkate NMLU gesamt bis 2022'!#REF!)</f>
        <v>#REF!</v>
      </c>
      <c r="D1440" t="e">
        <f>CONCATENATE('Exsikkate NMLU gesamt bis 2022'!#REF!)</f>
        <v>#REF!</v>
      </c>
      <c r="E1440" t="e">
        <f>CONCATENATE('Exsikkate NMLU gesamt bis 2022'!#REF!)</f>
        <v>#REF!</v>
      </c>
      <c r="F1440" t="e">
        <f>CONCATENATE('Exsikkate NMLU gesamt bis 2022'!#REF!)</f>
        <v>#REF!</v>
      </c>
      <c r="G1440" t="e">
        <f>CONCATENATE('Exsikkate NMLU gesamt bis 2022'!#REF!)</f>
        <v>#REF!</v>
      </c>
    </row>
    <row r="1441" spans="1:7" x14ac:dyDescent="0.25">
      <c r="A1441" t="str">
        <f>CONCATENATE('Exsikkate NMLU gesamt bis 2022'!B1429)</f>
        <v/>
      </c>
      <c r="B1441" t="str">
        <f>CONCATENATE('Exsikkate NMLU gesamt bis 2022'!C1429)</f>
        <v/>
      </c>
      <c r="C1441" t="e">
        <f>CONCATENATE('Exsikkate NMLU gesamt bis 2022'!#REF!)</f>
        <v>#REF!</v>
      </c>
      <c r="D1441" t="e">
        <f>CONCATENATE('Exsikkate NMLU gesamt bis 2022'!#REF!)</f>
        <v>#REF!</v>
      </c>
      <c r="E1441" t="e">
        <f>CONCATENATE('Exsikkate NMLU gesamt bis 2022'!#REF!)</f>
        <v>#REF!</v>
      </c>
      <c r="F1441" t="e">
        <f>CONCATENATE('Exsikkate NMLU gesamt bis 2022'!#REF!)</f>
        <v>#REF!</v>
      </c>
      <c r="G1441" t="e">
        <f>CONCATENATE('Exsikkate NMLU gesamt bis 2022'!#REF!)</f>
        <v>#REF!</v>
      </c>
    </row>
    <row r="1442" spans="1:7" x14ac:dyDescent="0.25">
      <c r="A1442" t="str">
        <f>CONCATENATE('Exsikkate NMLU gesamt bis 2022'!B1430)</f>
        <v/>
      </c>
      <c r="B1442" t="str">
        <f>CONCATENATE('Exsikkate NMLU gesamt bis 2022'!C1430)</f>
        <v/>
      </c>
      <c r="C1442" t="e">
        <f>CONCATENATE('Exsikkate NMLU gesamt bis 2022'!#REF!)</f>
        <v>#REF!</v>
      </c>
      <c r="D1442" t="e">
        <f>CONCATENATE('Exsikkate NMLU gesamt bis 2022'!#REF!)</f>
        <v>#REF!</v>
      </c>
      <c r="E1442" t="e">
        <f>CONCATENATE('Exsikkate NMLU gesamt bis 2022'!#REF!)</f>
        <v>#REF!</v>
      </c>
      <c r="F1442" t="e">
        <f>CONCATENATE('Exsikkate NMLU gesamt bis 2022'!#REF!)</f>
        <v>#REF!</v>
      </c>
      <c r="G1442" t="e">
        <f>CONCATENATE('Exsikkate NMLU gesamt bis 2022'!#REF!)</f>
        <v>#REF!</v>
      </c>
    </row>
    <row r="1443" spans="1:7" x14ac:dyDescent="0.25">
      <c r="A1443" t="str">
        <f>CONCATENATE('Exsikkate NMLU gesamt bis 2022'!B1431)</f>
        <v/>
      </c>
      <c r="B1443" t="str">
        <f>CONCATENATE('Exsikkate NMLU gesamt bis 2022'!C1431)</f>
        <v/>
      </c>
      <c r="C1443" t="e">
        <f>CONCATENATE('Exsikkate NMLU gesamt bis 2022'!#REF!)</f>
        <v>#REF!</v>
      </c>
      <c r="D1443" t="e">
        <f>CONCATENATE('Exsikkate NMLU gesamt bis 2022'!#REF!)</f>
        <v>#REF!</v>
      </c>
      <c r="E1443" t="e">
        <f>CONCATENATE('Exsikkate NMLU gesamt bis 2022'!#REF!)</f>
        <v>#REF!</v>
      </c>
      <c r="F1443" t="e">
        <f>CONCATENATE('Exsikkate NMLU gesamt bis 2022'!#REF!)</f>
        <v>#REF!</v>
      </c>
      <c r="G1443" t="e">
        <f>CONCATENATE('Exsikkate NMLU gesamt bis 2022'!#REF!)</f>
        <v>#REF!</v>
      </c>
    </row>
    <row r="1444" spans="1:7" x14ac:dyDescent="0.25">
      <c r="A1444" t="str">
        <f>CONCATENATE('Exsikkate NMLU gesamt bis 2022'!B1432)</f>
        <v/>
      </c>
      <c r="B1444" t="str">
        <f>CONCATENATE('Exsikkate NMLU gesamt bis 2022'!C1432)</f>
        <v/>
      </c>
      <c r="C1444" t="e">
        <f>CONCATENATE('Exsikkate NMLU gesamt bis 2022'!#REF!)</f>
        <v>#REF!</v>
      </c>
      <c r="D1444" t="e">
        <f>CONCATENATE('Exsikkate NMLU gesamt bis 2022'!#REF!)</f>
        <v>#REF!</v>
      </c>
      <c r="E1444" t="e">
        <f>CONCATENATE('Exsikkate NMLU gesamt bis 2022'!#REF!)</f>
        <v>#REF!</v>
      </c>
      <c r="F1444" t="e">
        <f>CONCATENATE('Exsikkate NMLU gesamt bis 2022'!#REF!)</f>
        <v>#REF!</v>
      </c>
      <c r="G1444" t="e">
        <f>CONCATENATE('Exsikkate NMLU gesamt bis 2022'!#REF!)</f>
        <v>#REF!</v>
      </c>
    </row>
    <row r="1445" spans="1:7" x14ac:dyDescent="0.25">
      <c r="A1445" t="str">
        <f>CONCATENATE('Exsikkate NMLU gesamt bis 2022'!B1433)</f>
        <v/>
      </c>
      <c r="B1445" t="str">
        <f>CONCATENATE('Exsikkate NMLU gesamt bis 2022'!C1433)</f>
        <v/>
      </c>
      <c r="C1445" t="e">
        <f>CONCATENATE('Exsikkate NMLU gesamt bis 2022'!#REF!)</f>
        <v>#REF!</v>
      </c>
      <c r="D1445" t="e">
        <f>CONCATENATE('Exsikkate NMLU gesamt bis 2022'!#REF!)</f>
        <v>#REF!</v>
      </c>
      <c r="E1445" t="e">
        <f>CONCATENATE('Exsikkate NMLU gesamt bis 2022'!#REF!)</f>
        <v>#REF!</v>
      </c>
      <c r="F1445" t="e">
        <f>CONCATENATE('Exsikkate NMLU gesamt bis 2022'!#REF!)</f>
        <v>#REF!</v>
      </c>
      <c r="G1445" t="e">
        <f>CONCATENATE('Exsikkate NMLU gesamt bis 2022'!#REF!)</f>
        <v>#REF!</v>
      </c>
    </row>
    <row r="1446" spans="1:7" x14ac:dyDescent="0.25">
      <c r="A1446" t="str">
        <f>CONCATENATE('Exsikkate NMLU gesamt bis 2022'!B1434)</f>
        <v/>
      </c>
      <c r="B1446" t="str">
        <f>CONCATENATE('Exsikkate NMLU gesamt bis 2022'!C1434)</f>
        <v/>
      </c>
      <c r="C1446" t="e">
        <f>CONCATENATE('Exsikkate NMLU gesamt bis 2022'!#REF!)</f>
        <v>#REF!</v>
      </c>
      <c r="D1446" t="e">
        <f>CONCATENATE('Exsikkate NMLU gesamt bis 2022'!#REF!)</f>
        <v>#REF!</v>
      </c>
      <c r="E1446" t="e">
        <f>CONCATENATE('Exsikkate NMLU gesamt bis 2022'!#REF!)</f>
        <v>#REF!</v>
      </c>
      <c r="F1446" t="e">
        <f>CONCATENATE('Exsikkate NMLU gesamt bis 2022'!#REF!)</f>
        <v>#REF!</v>
      </c>
      <c r="G1446" t="e">
        <f>CONCATENATE('Exsikkate NMLU gesamt bis 2022'!#REF!)</f>
        <v>#REF!</v>
      </c>
    </row>
    <row r="1447" spans="1:7" x14ac:dyDescent="0.25">
      <c r="A1447" t="str">
        <f>CONCATENATE('Exsikkate NMLU gesamt bis 2022'!B1435)</f>
        <v/>
      </c>
      <c r="B1447" t="str">
        <f>CONCATENATE('Exsikkate NMLU gesamt bis 2022'!C1435)</f>
        <v/>
      </c>
      <c r="C1447" t="e">
        <f>CONCATENATE('Exsikkate NMLU gesamt bis 2022'!#REF!)</f>
        <v>#REF!</v>
      </c>
      <c r="D1447" t="e">
        <f>CONCATENATE('Exsikkate NMLU gesamt bis 2022'!#REF!)</f>
        <v>#REF!</v>
      </c>
      <c r="E1447" t="e">
        <f>CONCATENATE('Exsikkate NMLU gesamt bis 2022'!#REF!)</f>
        <v>#REF!</v>
      </c>
      <c r="F1447" t="e">
        <f>CONCATENATE('Exsikkate NMLU gesamt bis 2022'!#REF!)</f>
        <v>#REF!</v>
      </c>
      <c r="G1447" t="e">
        <f>CONCATENATE('Exsikkate NMLU gesamt bis 2022'!#REF!)</f>
        <v>#REF!</v>
      </c>
    </row>
    <row r="1448" spans="1:7" x14ac:dyDescent="0.25">
      <c r="A1448" t="str">
        <f>CONCATENATE('Exsikkate NMLU gesamt bis 2022'!B1436)</f>
        <v/>
      </c>
      <c r="B1448" t="str">
        <f>CONCATENATE('Exsikkate NMLU gesamt bis 2022'!C1436)</f>
        <v/>
      </c>
      <c r="C1448" t="e">
        <f>CONCATENATE('Exsikkate NMLU gesamt bis 2022'!#REF!)</f>
        <v>#REF!</v>
      </c>
      <c r="D1448" t="e">
        <f>CONCATENATE('Exsikkate NMLU gesamt bis 2022'!#REF!)</f>
        <v>#REF!</v>
      </c>
      <c r="E1448" t="e">
        <f>CONCATENATE('Exsikkate NMLU gesamt bis 2022'!#REF!)</f>
        <v>#REF!</v>
      </c>
      <c r="F1448" t="e">
        <f>CONCATENATE('Exsikkate NMLU gesamt bis 2022'!#REF!)</f>
        <v>#REF!</v>
      </c>
      <c r="G1448" t="e">
        <f>CONCATENATE('Exsikkate NMLU gesamt bis 2022'!#REF!)</f>
        <v>#REF!</v>
      </c>
    </row>
    <row r="1449" spans="1:7" x14ac:dyDescent="0.25">
      <c r="A1449" t="str">
        <f>CONCATENATE('Exsikkate NMLU gesamt bis 2022'!B1437)</f>
        <v/>
      </c>
      <c r="B1449" t="str">
        <f>CONCATENATE('Exsikkate NMLU gesamt bis 2022'!C1437)</f>
        <v/>
      </c>
      <c r="C1449" t="e">
        <f>CONCATENATE('Exsikkate NMLU gesamt bis 2022'!#REF!)</f>
        <v>#REF!</v>
      </c>
      <c r="D1449" t="e">
        <f>CONCATENATE('Exsikkate NMLU gesamt bis 2022'!#REF!)</f>
        <v>#REF!</v>
      </c>
      <c r="E1449" t="e">
        <f>CONCATENATE('Exsikkate NMLU gesamt bis 2022'!#REF!)</f>
        <v>#REF!</v>
      </c>
      <c r="F1449" t="e">
        <f>CONCATENATE('Exsikkate NMLU gesamt bis 2022'!#REF!)</f>
        <v>#REF!</v>
      </c>
      <c r="G1449" t="e">
        <f>CONCATENATE('Exsikkate NMLU gesamt bis 2022'!#REF!)</f>
        <v>#REF!</v>
      </c>
    </row>
    <row r="1450" spans="1:7" x14ac:dyDescent="0.25">
      <c r="A1450" t="str">
        <f>CONCATENATE('Exsikkate NMLU gesamt bis 2022'!B1438)</f>
        <v/>
      </c>
      <c r="B1450" t="str">
        <f>CONCATENATE('Exsikkate NMLU gesamt bis 2022'!C1438)</f>
        <v/>
      </c>
      <c r="C1450" t="e">
        <f>CONCATENATE('Exsikkate NMLU gesamt bis 2022'!#REF!)</f>
        <v>#REF!</v>
      </c>
      <c r="D1450" t="e">
        <f>CONCATENATE('Exsikkate NMLU gesamt bis 2022'!#REF!)</f>
        <v>#REF!</v>
      </c>
      <c r="E1450" t="e">
        <f>CONCATENATE('Exsikkate NMLU gesamt bis 2022'!#REF!)</f>
        <v>#REF!</v>
      </c>
      <c r="F1450" t="e">
        <f>CONCATENATE('Exsikkate NMLU gesamt bis 2022'!#REF!)</f>
        <v>#REF!</v>
      </c>
      <c r="G1450" t="e">
        <f>CONCATENATE('Exsikkate NMLU gesamt bis 2022'!#REF!)</f>
        <v>#REF!</v>
      </c>
    </row>
    <row r="1451" spans="1:7" x14ac:dyDescent="0.25">
      <c r="A1451" t="str">
        <f>CONCATENATE('Exsikkate NMLU gesamt bis 2022'!B1439)</f>
        <v/>
      </c>
      <c r="B1451" t="str">
        <f>CONCATENATE('Exsikkate NMLU gesamt bis 2022'!C1439)</f>
        <v/>
      </c>
      <c r="C1451" t="e">
        <f>CONCATENATE('Exsikkate NMLU gesamt bis 2022'!#REF!)</f>
        <v>#REF!</v>
      </c>
      <c r="D1451" t="e">
        <f>CONCATENATE('Exsikkate NMLU gesamt bis 2022'!#REF!)</f>
        <v>#REF!</v>
      </c>
      <c r="E1451" t="e">
        <f>CONCATENATE('Exsikkate NMLU gesamt bis 2022'!#REF!)</f>
        <v>#REF!</v>
      </c>
      <c r="F1451" t="e">
        <f>CONCATENATE('Exsikkate NMLU gesamt bis 2022'!#REF!)</f>
        <v>#REF!</v>
      </c>
      <c r="G1451" t="e">
        <f>CONCATENATE('Exsikkate NMLU gesamt bis 2022'!#REF!)</f>
        <v>#REF!</v>
      </c>
    </row>
    <row r="1452" spans="1:7" x14ac:dyDescent="0.25">
      <c r="A1452" t="str">
        <f>CONCATENATE('Exsikkate NMLU gesamt bis 2022'!B1440)</f>
        <v/>
      </c>
      <c r="B1452" t="str">
        <f>CONCATENATE('Exsikkate NMLU gesamt bis 2022'!C1440)</f>
        <v/>
      </c>
      <c r="C1452" t="e">
        <f>CONCATENATE('Exsikkate NMLU gesamt bis 2022'!#REF!)</f>
        <v>#REF!</v>
      </c>
      <c r="D1452" t="e">
        <f>CONCATENATE('Exsikkate NMLU gesamt bis 2022'!#REF!)</f>
        <v>#REF!</v>
      </c>
      <c r="E1452" t="e">
        <f>CONCATENATE('Exsikkate NMLU gesamt bis 2022'!#REF!)</f>
        <v>#REF!</v>
      </c>
      <c r="F1452" t="e">
        <f>CONCATENATE('Exsikkate NMLU gesamt bis 2022'!#REF!)</f>
        <v>#REF!</v>
      </c>
      <c r="G1452" t="e">
        <f>CONCATENATE('Exsikkate NMLU gesamt bis 2022'!#REF!)</f>
        <v>#REF!</v>
      </c>
    </row>
    <row r="1453" spans="1:7" x14ac:dyDescent="0.25">
      <c r="A1453" t="str">
        <f>CONCATENATE('Exsikkate NMLU gesamt bis 2022'!B1441)</f>
        <v/>
      </c>
      <c r="B1453" t="str">
        <f>CONCATENATE('Exsikkate NMLU gesamt bis 2022'!C1441)</f>
        <v/>
      </c>
      <c r="C1453" t="e">
        <f>CONCATENATE('Exsikkate NMLU gesamt bis 2022'!#REF!)</f>
        <v>#REF!</v>
      </c>
      <c r="D1453" t="e">
        <f>CONCATENATE('Exsikkate NMLU gesamt bis 2022'!#REF!)</f>
        <v>#REF!</v>
      </c>
      <c r="E1453" t="e">
        <f>CONCATENATE('Exsikkate NMLU gesamt bis 2022'!#REF!)</f>
        <v>#REF!</v>
      </c>
      <c r="F1453" t="e">
        <f>CONCATENATE('Exsikkate NMLU gesamt bis 2022'!#REF!)</f>
        <v>#REF!</v>
      </c>
      <c r="G1453" t="e">
        <f>CONCATENATE('Exsikkate NMLU gesamt bis 2022'!#REF!)</f>
        <v>#REF!</v>
      </c>
    </row>
    <row r="1454" spans="1:7" x14ac:dyDescent="0.25">
      <c r="A1454" t="str">
        <f>CONCATENATE('Exsikkate NMLU gesamt bis 2022'!B1442)</f>
        <v/>
      </c>
      <c r="B1454" t="str">
        <f>CONCATENATE('Exsikkate NMLU gesamt bis 2022'!C1442)</f>
        <v/>
      </c>
      <c r="C1454" t="e">
        <f>CONCATENATE('Exsikkate NMLU gesamt bis 2022'!#REF!)</f>
        <v>#REF!</v>
      </c>
      <c r="D1454" t="e">
        <f>CONCATENATE('Exsikkate NMLU gesamt bis 2022'!#REF!)</f>
        <v>#REF!</v>
      </c>
      <c r="E1454" t="e">
        <f>CONCATENATE('Exsikkate NMLU gesamt bis 2022'!#REF!)</f>
        <v>#REF!</v>
      </c>
      <c r="F1454" t="e">
        <f>CONCATENATE('Exsikkate NMLU gesamt bis 2022'!#REF!)</f>
        <v>#REF!</v>
      </c>
      <c r="G1454" t="e">
        <f>CONCATENATE('Exsikkate NMLU gesamt bis 2022'!#REF!)</f>
        <v>#REF!</v>
      </c>
    </row>
    <row r="1455" spans="1:7" x14ac:dyDescent="0.25">
      <c r="A1455" t="str">
        <f>CONCATENATE('Exsikkate NMLU gesamt bis 2022'!B1443)</f>
        <v/>
      </c>
      <c r="B1455" t="str">
        <f>CONCATENATE('Exsikkate NMLU gesamt bis 2022'!C1443)</f>
        <v/>
      </c>
      <c r="C1455" t="e">
        <f>CONCATENATE('Exsikkate NMLU gesamt bis 2022'!#REF!)</f>
        <v>#REF!</v>
      </c>
      <c r="D1455" t="e">
        <f>CONCATENATE('Exsikkate NMLU gesamt bis 2022'!#REF!)</f>
        <v>#REF!</v>
      </c>
      <c r="E1455" t="e">
        <f>CONCATENATE('Exsikkate NMLU gesamt bis 2022'!#REF!)</f>
        <v>#REF!</v>
      </c>
      <c r="F1455" t="e">
        <f>CONCATENATE('Exsikkate NMLU gesamt bis 2022'!#REF!)</f>
        <v>#REF!</v>
      </c>
      <c r="G1455" t="e">
        <f>CONCATENATE('Exsikkate NMLU gesamt bis 2022'!#REF!)</f>
        <v>#REF!</v>
      </c>
    </row>
    <row r="1456" spans="1:7" x14ac:dyDescent="0.25">
      <c r="A1456" t="str">
        <f>CONCATENATE('Exsikkate NMLU gesamt bis 2022'!B1444)</f>
        <v/>
      </c>
      <c r="B1456" t="str">
        <f>CONCATENATE('Exsikkate NMLU gesamt bis 2022'!C1444)</f>
        <v/>
      </c>
      <c r="C1456" t="e">
        <f>CONCATENATE('Exsikkate NMLU gesamt bis 2022'!#REF!)</f>
        <v>#REF!</v>
      </c>
      <c r="D1456" t="e">
        <f>CONCATENATE('Exsikkate NMLU gesamt bis 2022'!#REF!)</f>
        <v>#REF!</v>
      </c>
      <c r="E1456" t="e">
        <f>CONCATENATE('Exsikkate NMLU gesamt bis 2022'!#REF!)</f>
        <v>#REF!</v>
      </c>
      <c r="F1456" t="e">
        <f>CONCATENATE('Exsikkate NMLU gesamt bis 2022'!#REF!)</f>
        <v>#REF!</v>
      </c>
      <c r="G1456" t="e">
        <f>CONCATENATE('Exsikkate NMLU gesamt bis 2022'!#REF!)</f>
        <v>#REF!</v>
      </c>
    </row>
    <row r="1457" spans="1:7" x14ac:dyDescent="0.25">
      <c r="A1457" t="str">
        <f>CONCATENATE('Exsikkate NMLU gesamt bis 2022'!B1445)</f>
        <v/>
      </c>
      <c r="B1457" t="str">
        <f>CONCATENATE('Exsikkate NMLU gesamt bis 2022'!C1445)</f>
        <v/>
      </c>
      <c r="C1457" t="e">
        <f>CONCATENATE('Exsikkate NMLU gesamt bis 2022'!#REF!)</f>
        <v>#REF!</v>
      </c>
      <c r="D1457" t="e">
        <f>CONCATENATE('Exsikkate NMLU gesamt bis 2022'!#REF!)</f>
        <v>#REF!</v>
      </c>
      <c r="E1457" t="e">
        <f>CONCATENATE('Exsikkate NMLU gesamt bis 2022'!#REF!)</f>
        <v>#REF!</v>
      </c>
      <c r="F1457" t="e">
        <f>CONCATENATE('Exsikkate NMLU gesamt bis 2022'!#REF!)</f>
        <v>#REF!</v>
      </c>
      <c r="G1457" t="e">
        <f>CONCATENATE('Exsikkate NMLU gesamt bis 2022'!#REF!)</f>
        <v>#REF!</v>
      </c>
    </row>
    <row r="1458" spans="1:7" x14ac:dyDescent="0.25">
      <c r="A1458" t="str">
        <f>CONCATENATE('Exsikkate NMLU gesamt bis 2022'!B1446)</f>
        <v/>
      </c>
      <c r="B1458" t="str">
        <f>CONCATENATE('Exsikkate NMLU gesamt bis 2022'!C1446)</f>
        <v/>
      </c>
      <c r="C1458" t="e">
        <f>CONCATENATE('Exsikkate NMLU gesamt bis 2022'!#REF!)</f>
        <v>#REF!</v>
      </c>
      <c r="D1458" t="e">
        <f>CONCATENATE('Exsikkate NMLU gesamt bis 2022'!#REF!)</f>
        <v>#REF!</v>
      </c>
      <c r="E1458" t="e">
        <f>CONCATENATE('Exsikkate NMLU gesamt bis 2022'!#REF!)</f>
        <v>#REF!</v>
      </c>
      <c r="F1458" t="e">
        <f>CONCATENATE('Exsikkate NMLU gesamt bis 2022'!#REF!)</f>
        <v>#REF!</v>
      </c>
      <c r="G1458" t="e">
        <f>CONCATENATE('Exsikkate NMLU gesamt bis 2022'!#REF!)</f>
        <v>#REF!</v>
      </c>
    </row>
    <row r="1459" spans="1:7" x14ac:dyDescent="0.25">
      <c r="A1459" t="str">
        <f>CONCATENATE('Exsikkate NMLU gesamt bis 2022'!B1447)</f>
        <v/>
      </c>
      <c r="B1459" t="str">
        <f>CONCATENATE('Exsikkate NMLU gesamt bis 2022'!C1447)</f>
        <v/>
      </c>
      <c r="C1459" t="e">
        <f>CONCATENATE('Exsikkate NMLU gesamt bis 2022'!#REF!)</f>
        <v>#REF!</v>
      </c>
      <c r="D1459" t="e">
        <f>CONCATENATE('Exsikkate NMLU gesamt bis 2022'!#REF!)</f>
        <v>#REF!</v>
      </c>
      <c r="E1459" t="e">
        <f>CONCATENATE('Exsikkate NMLU gesamt bis 2022'!#REF!)</f>
        <v>#REF!</v>
      </c>
      <c r="F1459" t="e">
        <f>CONCATENATE('Exsikkate NMLU gesamt bis 2022'!#REF!)</f>
        <v>#REF!</v>
      </c>
      <c r="G1459" t="e">
        <f>CONCATENATE('Exsikkate NMLU gesamt bis 2022'!#REF!)</f>
        <v>#REF!</v>
      </c>
    </row>
    <row r="1460" spans="1:7" x14ac:dyDescent="0.25">
      <c r="A1460" t="str">
        <f>CONCATENATE('Exsikkate NMLU gesamt bis 2022'!B1448)</f>
        <v/>
      </c>
      <c r="B1460" t="str">
        <f>CONCATENATE('Exsikkate NMLU gesamt bis 2022'!C1448)</f>
        <v/>
      </c>
      <c r="C1460" t="e">
        <f>CONCATENATE('Exsikkate NMLU gesamt bis 2022'!#REF!)</f>
        <v>#REF!</v>
      </c>
      <c r="D1460" t="e">
        <f>CONCATENATE('Exsikkate NMLU gesamt bis 2022'!#REF!)</f>
        <v>#REF!</v>
      </c>
      <c r="E1460" t="e">
        <f>CONCATENATE('Exsikkate NMLU gesamt bis 2022'!#REF!)</f>
        <v>#REF!</v>
      </c>
      <c r="F1460" t="e">
        <f>CONCATENATE('Exsikkate NMLU gesamt bis 2022'!#REF!)</f>
        <v>#REF!</v>
      </c>
      <c r="G1460" t="e">
        <f>CONCATENATE('Exsikkate NMLU gesamt bis 2022'!#REF!)</f>
        <v>#REF!</v>
      </c>
    </row>
    <row r="1461" spans="1:7" x14ac:dyDescent="0.25">
      <c r="A1461" t="str">
        <f>CONCATENATE('Exsikkate NMLU gesamt bis 2022'!B1449)</f>
        <v/>
      </c>
      <c r="B1461" t="str">
        <f>CONCATENATE('Exsikkate NMLU gesamt bis 2022'!C1449)</f>
        <v/>
      </c>
      <c r="C1461" t="e">
        <f>CONCATENATE('Exsikkate NMLU gesamt bis 2022'!#REF!)</f>
        <v>#REF!</v>
      </c>
      <c r="D1461" t="e">
        <f>CONCATENATE('Exsikkate NMLU gesamt bis 2022'!#REF!)</f>
        <v>#REF!</v>
      </c>
      <c r="E1461" t="e">
        <f>CONCATENATE('Exsikkate NMLU gesamt bis 2022'!#REF!)</f>
        <v>#REF!</v>
      </c>
      <c r="F1461" t="e">
        <f>CONCATENATE('Exsikkate NMLU gesamt bis 2022'!#REF!)</f>
        <v>#REF!</v>
      </c>
      <c r="G1461" t="e">
        <f>CONCATENATE('Exsikkate NMLU gesamt bis 2022'!#REF!)</f>
        <v>#REF!</v>
      </c>
    </row>
    <row r="1462" spans="1:7" x14ac:dyDescent="0.25">
      <c r="A1462" t="str">
        <f>CONCATENATE('Exsikkate NMLU gesamt bis 2022'!B1450)</f>
        <v/>
      </c>
      <c r="B1462" t="str">
        <f>CONCATENATE('Exsikkate NMLU gesamt bis 2022'!C1450)</f>
        <v/>
      </c>
      <c r="C1462" t="e">
        <f>CONCATENATE('Exsikkate NMLU gesamt bis 2022'!#REF!)</f>
        <v>#REF!</v>
      </c>
      <c r="D1462" t="e">
        <f>CONCATENATE('Exsikkate NMLU gesamt bis 2022'!#REF!)</f>
        <v>#REF!</v>
      </c>
      <c r="E1462" t="e">
        <f>CONCATENATE('Exsikkate NMLU gesamt bis 2022'!#REF!)</f>
        <v>#REF!</v>
      </c>
      <c r="F1462" t="e">
        <f>CONCATENATE('Exsikkate NMLU gesamt bis 2022'!#REF!)</f>
        <v>#REF!</v>
      </c>
      <c r="G1462" t="e">
        <f>CONCATENATE('Exsikkate NMLU gesamt bis 2022'!#REF!)</f>
        <v>#REF!</v>
      </c>
    </row>
    <row r="1463" spans="1:7" x14ac:dyDescent="0.25">
      <c r="A1463" t="str">
        <f>CONCATENATE('Exsikkate NMLU gesamt bis 2022'!B1451)</f>
        <v/>
      </c>
      <c r="B1463" t="str">
        <f>CONCATENATE('Exsikkate NMLU gesamt bis 2022'!C1451)</f>
        <v/>
      </c>
      <c r="C1463" t="e">
        <f>CONCATENATE('Exsikkate NMLU gesamt bis 2022'!#REF!)</f>
        <v>#REF!</v>
      </c>
      <c r="D1463" t="e">
        <f>CONCATENATE('Exsikkate NMLU gesamt bis 2022'!#REF!)</f>
        <v>#REF!</v>
      </c>
      <c r="E1463" t="e">
        <f>CONCATENATE('Exsikkate NMLU gesamt bis 2022'!#REF!)</f>
        <v>#REF!</v>
      </c>
      <c r="F1463" t="e">
        <f>CONCATENATE('Exsikkate NMLU gesamt bis 2022'!#REF!)</f>
        <v>#REF!</v>
      </c>
      <c r="G1463" t="e">
        <f>CONCATENATE('Exsikkate NMLU gesamt bis 2022'!#REF!)</f>
        <v>#REF!</v>
      </c>
    </row>
    <row r="1464" spans="1:7" x14ac:dyDescent="0.25">
      <c r="A1464" t="str">
        <f>CONCATENATE('Exsikkate NMLU gesamt bis 2022'!B1452)</f>
        <v/>
      </c>
      <c r="B1464" t="str">
        <f>CONCATENATE('Exsikkate NMLU gesamt bis 2022'!C1452)</f>
        <v/>
      </c>
      <c r="C1464" t="e">
        <f>CONCATENATE('Exsikkate NMLU gesamt bis 2022'!#REF!)</f>
        <v>#REF!</v>
      </c>
      <c r="D1464" t="e">
        <f>CONCATENATE('Exsikkate NMLU gesamt bis 2022'!#REF!)</f>
        <v>#REF!</v>
      </c>
      <c r="E1464" t="e">
        <f>CONCATENATE('Exsikkate NMLU gesamt bis 2022'!#REF!)</f>
        <v>#REF!</v>
      </c>
      <c r="F1464" t="e">
        <f>CONCATENATE('Exsikkate NMLU gesamt bis 2022'!#REF!)</f>
        <v>#REF!</v>
      </c>
      <c r="G1464" t="e">
        <f>CONCATENATE('Exsikkate NMLU gesamt bis 2022'!#REF!)</f>
        <v>#REF!</v>
      </c>
    </row>
    <row r="1465" spans="1:7" x14ac:dyDescent="0.25">
      <c r="A1465" t="str">
        <f>CONCATENATE('Exsikkate NMLU gesamt bis 2022'!B1453)</f>
        <v/>
      </c>
      <c r="B1465" t="str">
        <f>CONCATENATE('Exsikkate NMLU gesamt bis 2022'!C1453)</f>
        <v/>
      </c>
      <c r="C1465" t="e">
        <f>CONCATENATE('Exsikkate NMLU gesamt bis 2022'!#REF!)</f>
        <v>#REF!</v>
      </c>
      <c r="D1465" t="e">
        <f>CONCATENATE('Exsikkate NMLU gesamt bis 2022'!#REF!)</f>
        <v>#REF!</v>
      </c>
      <c r="E1465" t="e">
        <f>CONCATENATE('Exsikkate NMLU gesamt bis 2022'!#REF!)</f>
        <v>#REF!</v>
      </c>
      <c r="F1465" t="e">
        <f>CONCATENATE('Exsikkate NMLU gesamt bis 2022'!#REF!)</f>
        <v>#REF!</v>
      </c>
      <c r="G1465" t="e">
        <f>CONCATENATE('Exsikkate NMLU gesamt bis 2022'!#REF!)</f>
        <v>#REF!</v>
      </c>
    </row>
    <row r="1466" spans="1:7" x14ac:dyDescent="0.25">
      <c r="A1466" t="str">
        <f>CONCATENATE('Exsikkate NMLU gesamt bis 2022'!B1454)</f>
        <v/>
      </c>
      <c r="B1466" t="str">
        <f>CONCATENATE('Exsikkate NMLU gesamt bis 2022'!C1454)</f>
        <v/>
      </c>
      <c r="C1466" t="e">
        <f>CONCATENATE('Exsikkate NMLU gesamt bis 2022'!#REF!)</f>
        <v>#REF!</v>
      </c>
      <c r="D1466" t="e">
        <f>CONCATENATE('Exsikkate NMLU gesamt bis 2022'!#REF!)</f>
        <v>#REF!</v>
      </c>
      <c r="E1466" t="e">
        <f>CONCATENATE('Exsikkate NMLU gesamt bis 2022'!#REF!)</f>
        <v>#REF!</v>
      </c>
      <c r="F1466" t="e">
        <f>CONCATENATE('Exsikkate NMLU gesamt bis 2022'!#REF!)</f>
        <v>#REF!</v>
      </c>
      <c r="G1466" t="e">
        <f>CONCATENATE('Exsikkate NMLU gesamt bis 2022'!#REF!)</f>
        <v>#REF!</v>
      </c>
    </row>
    <row r="1467" spans="1:7" x14ac:dyDescent="0.25">
      <c r="A1467" t="str">
        <f>CONCATENATE('Exsikkate NMLU gesamt bis 2022'!B1455)</f>
        <v/>
      </c>
      <c r="B1467" t="str">
        <f>CONCATENATE('Exsikkate NMLU gesamt bis 2022'!C1455)</f>
        <v/>
      </c>
      <c r="C1467" t="e">
        <f>CONCATENATE('Exsikkate NMLU gesamt bis 2022'!#REF!)</f>
        <v>#REF!</v>
      </c>
      <c r="D1467" t="e">
        <f>CONCATENATE('Exsikkate NMLU gesamt bis 2022'!#REF!)</f>
        <v>#REF!</v>
      </c>
      <c r="E1467" t="e">
        <f>CONCATENATE('Exsikkate NMLU gesamt bis 2022'!#REF!)</f>
        <v>#REF!</v>
      </c>
      <c r="F1467" t="e">
        <f>CONCATENATE('Exsikkate NMLU gesamt bis 2022'!#REF!)</f>
        <v>#REF!</v>
      </c>
      <c r="G1467" t="e">
        <f>CONCATENATE('Exsikkate NMLU gesamt bis 2022'!#REF!)</f>
        <v>#REF!</v>
      </c>
    </row>
    <row r="1468" spans="1:7" x14ac:dyDescent="0.25">
      <c r="A1468" t="str">
        <f>CONCATENATE('Exsikkate NMLU gesamt bis 2022'!B1456)</f>
        <v/>
      </c>
      <c r="B1468" t="str">
        <f>CONCATENATE('Exsikkate NMLU gesamt bis 2022'!C1456)</f>
        <v/>
      </c>
      <c r="C1468" t="e">
        <f>CONCATENATE('Exsikkate NMLU gesamt bis 2022'!#REF!)</f>
        <v>#REF!</v>
      </c>
      <c r="D1468" t="e">
        <f>CONCATENATE('Exsikkate NMLU gesamt bis 2022'!#REF!)</f>
        <v>#REF!</v>
      </c>
      <c r="E1468" t="e">
        <f>CONCATENATE('Exsikkate NMLU gesamt bis 2022'!#REF!)</f>
        <v>#REF!</v>
      </c>
      <c r="F1468" t="e">
        <f>CONCATENATE('Exsikkate NMLU gesamt bis 2022'!#REF!)</f>
        <v>#REF!</v>
      </c>
      <c r="G1468" t="e">
        <f>CONCATENATE('Exsikkate NMLU gesamt bis 2022'!#REF!)</f>
        <v>#REF!</v>
      </c>
    </row>
    <row r="1469" spans="1:7" x14ac:dyDescent="0.25">
      <c r="A1469" t="str">
        <f>CONCATENATE('Exsikkate NMLU gesamt bis 2022'!B1457)</f>
        <v/>
      </c>
      <c r="B1469" t="str">
        <f>CONCATENATE('Exsikkate NMLU gesamt bis 2022'!C1457)</f>
        <v/>
      </c>
      <c r="C1469" t="e">
        <f>CONCATENATE('Exsikkate NMLU gesamt bis 2022'!#REF!)</f>
        <v>#REF!</v>
      </c>
      <c r="D1469" t="e">
        <f>CONCATENATE('Exsikkate NMLU gesamt bis 2022'!#REF!)</f>
        <v>#REF!</v>
      </c>
      <c r="E1469" t="e">
        <f>CONCATENATE('Exsikkate NMLU gesamt bis 2022'!#REF!)</f>
        <v>#REF!</v>
      </c>
      <c r="F1469" t="e">
        <f>CONCATENATE('Exsikkate NMLU gesamt bis 2022'!#REF!)</f>
        <v>#REF!</v>
      </c>
      <c r="G1469" t="e">
        <f>CONCATENATE('Exsikkate NMLU gesamt bis 2022'!#REF!)</f>
        <v>#REF!</v>
      </c>
    </row>
    <row r="1470" spans="1:7" x14ac:dyDescent="0.25">
      <c r="A1470" t="str">
        <f>CONCATENATE('Exsikkate NMLU gesamt bis 2022'!B1458)</f>
        <v/>
      </c>
      <c r="B1470" t="str">
        <f>CONCATENATE('Exsikkate NMLU gesamt bis 2022'!C1458)</f>
        <v/>
      </c>
      <c r="C1470" t="e">
        <f>CONCATENATE('Exsikkate NMLU gesamt bis 2022'!#REF!)</f>
        <v>#REF!</v>
      </c>
      <c r="D1470" t="e">
        <f>CONCATENATE('Exsikkate NMLU gesamt bis 2022'!#REF!)</f>
        <v>#REF!</v>
      </c>
      <c r="E1470" t="e">
        <f>CONCATENATE('Exsikkate NMLU gesamt bis 2022'!#REF!)</f>
        <v>#REF!</v>
      </c>
      <c r="F1470" t="e">
        <f>CONCATENATE('Exsikkate NMLU gesamt bis 2022'!#REF!)</f>
        <v>#REF!</v>
      </c>
      <c r="G1470" t="e">
        <f>CONCATENATE('Exsikkate NMLU gesamt bis 2022'!#REF!)</f>
        <v>#REF!</v>
      </c>
    </row>
    <row r="1471" spans="1:7" x14ac:dyDescent="0.25">
      <c r="A1471" t="str">
        <f>CONCATENATE('Exsikkate NMLU gesamt bis 2022'!B1459)</f>
        <v/>
      </c>
      <c r="B1471" t="str">
        <f>CONCATENATE('Exsikkate NMLU gesamt bis 2022'!C1459)</f>
        <v/>
      </c>
      <c r="C1471" t="e">
        <f>CONCATENATE('Exsikkate NMLU gesamt bis 2022'!#REF!)</f>
        <v>#REF!</v>
      </c>
      <c r="D1471" t="e">
        <f>CONCATENATE('Exsikkate NMLU gesamt bis 2022'!#REF!)</f>
        <v>#REF!</v>
      </c>
      <c r="E1471" t="e">
        <f>CONCATENATE('Exsikkate NMLU gesamt bis 2022'!#REF!)</f>
        <v>#REF!</v>
      </c>
      <c r="F1471" t="e">
        <f>CONCATENATE('Exsikkate NMLU gesamt bis 2022'!#REF!)</f>
        <v>#REF!</v>
      </c>
      <c r="G1471" t="e">
        <f>CONCATENATE('Exsikkate NMLU gesamt bis 2022'!#REF!)</f>
        <v>#REF!</v>
      </c>
    </row>
    <row r="1472" spans="1:7" x14ac:dyDescent="0.25">
      <c r="A1472" t="str">
        <f>CONCATENATE('Exsikkate NMLU gesamt bis 2022'!B1460)</f>
        <v/>
      </c>
      <c r="B1472" t="str">
        <f>CONCATENATE('Exsikkate NMLU gesamt bis 2022'!C1460)</f>
        <v/>
      </c>
      <c r="C1472" t="e">
        <f>CONCATENATE('Exsikkate NMLU gesamt bis 2022'!#REF!)</f>
        <v>#REF!</v>
      </c>
      <c r="D1472" t="e">
        <f>CONCATENATE('Exsikkate NMLU gesamt bis 2022'!#REF!)</f>
        <v>#REF!</v>
      </c>
      <c r="E1472" t="e">
        <f>CONCATENATE('Exsikkate NMLU gesamt bis 2022'!#REF!)</f>
        <v>#REF!</v>
      </c>
      <c r="F1472" t="e">
        <f>CONCATENATE('Exsikkate NMLU gesamt bis 2022'!#REF!)</f>
        <v>#REF!</v>
      </c>
      <c r="G1472" t="e">
        <f>CONCATENATE('Exsikkate NMLU gesamt bis 2022'!#REF!)</f>
        <v>#REF!</v>
      </c>
    </row>
    <row r="1473" spans="1:7" x14ac:dyDescent="0.25">
      <c r="A1473" t="str">
        <f>CONCATENATE('Exsikkate NMLU gesamt bis 2022'!B1461)</f>
        <v/>
      </c>
      <c r="B1473" t="str">
        <f>CONCATENATE('Exsikkate NMLU gesamt bis 2022'!C1461)</f>
        <v/>
      </c>
      <c r="C1473" t="e">
        <f>CONCATENATE('Exsikkate NMLU gesamt bis 2022'!#REF!)</f>
        <v>#REF!</v>
      </c>
      <c r="D1473" t="e">
        <f>CONCATENATE('Exsikkate NMLU gesamt bis 2022'!#REF!)</f>
        <v>#REF!</v>
      </c>
      <c r="E1473" t="e">
        <f>CONCATENATE('Exsikkate NMLU gesamt bis 2022'!#REF!)</f>
        <v>#REF!</v>
      </c>
      <c r="F1473" t="e">
        <f>CONCATENATE('Exsikkate NMLU gesamt bis 2022'!#REF!)</f>
        <v>#REF!</v>
      </c>
      <c r="G1473" t="e">
        <f>CONCATENATE('Exsikkate NMLU gesamt bis 2022'!#REF!)</f>
        <v>#REF!</v>
      </c>
    </row>
    <row r="1474" spans="1:7" x14ac:dyDescent="0.25">
      <c r="A1474" t="str">
        <f>CONCATENATE('Exsikkate NMLU gesamt bis 2022'!B1462)</f>
        <v/>
      </c>
      <c r="B1474" t="str">
        <f>CONCATENATE('Exsikkate NMLU gesamt bis 2022'!C1462)</f>
        <v/>
      </c>
      <c r="C1474" t="e">
        <f>CONCATENATE('Exsikkate NMLU gesamt bis 2022'!#REF!)</f>
        <v>#REF!</v>
      </c>
      <c r="D1474" t="e">
        <f>CONCATENATE('Exsikkate NMLU gesamt bis 2022'!#REF!)</f>
        <v>#REF!</v>
      </c>
      <c r="E1474" t="e">
        <f>CONCATENATE('Exsikkate NMLU gesamt bis 2022'!#REF!)</f>
        <v>#REF!</v>
      </c>
      <c r="F1474" t="e">
        <f>CONCATENATE('Exsikkate NMLU gesamt bis 2022'!#REF!)</f>
        <v>#REF!</v>
      </c>
      <c r="G1474" t="e">
        <f>CONCATENATE('Exsikkate NMLU gesamt bis 2022'!#REF!)</f>
        <v>#REF!</v>
      </c>
    </row>
    <row r="1475" spans="1:7" x14ac:dyDescent="0.25">
      <c r="A1475" t="str">
        <f>CONCATENATE('Exsikkate NMLU gesamt bis 2022'!B1463)</f>
        <v/>
      </c>
      <c r="B1475" t="str">
        <f>CONCATENATE('Exsikkate NMLU gesamt bis 2022'!C1463)</f>
        <v/>
      </c>
      <c r="C1475" t="e">
        <f>CONCATENATE('Exsikkate NMLU gesamt bis 2022'!#REF!)</f>
        <v>#REF!</v>
      </c>
      <c r="D1475" t="e">
        <f>CONCATENATE('Exsikkate NMLU gesamt bis 2022'!#REF!)</f>
        <v>#REF!</v>
      </c>
      <c r="E1475" t="e">
        <f>CONCATENATE('Exsikkate NMLU gesamt bis 2022'!#REF!)</f>
        <v>#REF!</v>
      </c>
      <c r="F1475" t="e">
        <f>CONCATENATE('Exsikkate NMLU gesamt bis 2022'!#REF!)</f>
        <v>#REF!</v>
      </c>
      <c r="G1475" t="e">
        <f>CONCATENATE('Exsikkate NMLU gesamt bis 2022'!#REF!)</f>
        <v>#REF!</v>
      </c>
    </row>
    <row r="1476" spans="1:7" x14ac:dyDescent="0.25">
      <c r="A1476" t="str">
        <f>CONCATENATE('Exsikkate NMLU gesamt bis 2022'!B1464)</f>
        <v/>
      </c>
      <c r="B1476" t="str">
        <f>CONCATENATE('Exsikkate NMLU gesamt bis 2022'!C1464)</f>
        <v/>
      </c>
      <c r="C1476" t="e">
        <f>CONCATENATE('Exsikkate NMLU gesamt bis 2022'!#REF!)</f>
        <v>#REF!</v>
      </c>
      <c r="D1476" t="e">
        <f>CONCATENATE('Exsikkate NMLU gesamt bis 2022'!#REF!)</f>
        <v>#REF!</v>
      </c>
      <c r="E1476" t="e">
        <f>CONCATENATE('Exsikkate NMLU gesamt bis 2022'!#REF!)</f>
        <v>#REF!</v>
      </c>
      <c r="F1476" t="e">
        <f>CONCATENATE('Exsikkate NMLU gesamt bis 2022'!#REF!)</f>
        <v>#REF!</v>
      </c>
      <c r="G1476" t="e">
        <f>CONCATENATE('Exsikkate NMLU gesamt bis 2022'!#REF!)</f>
        <v>#REF!</v>
      </c>
    </row>
    <row r="1477" spans="1:7" x14ac:dyDescent="0.25">
      <c r="A1477" t="str">
        <f>CONCATENATE('Exsikkate NMLU gesamt bis 2022'!B1465)</f>
        <v/>
      </c>
      <c r="B1477" t="str">
        <f>CONCATENATE('Exsikkate NMLU gesamt bis 2022'!C1465)</f>
        <v/>
      </c>
      <c r="C1477" t="e">
        <f>CONCATENATE('Exsikkate NMLU gesamt bis 2022'!#REF!)</f>
        <v>#REF!</v>
      </c>
      <c r="D1477" t="e">
        <f>CONCATENATE('Exsikkate NMLU gesamt bis 2022'!#REF!)</f>
        <v>#REF!</v>
      </c>
      <c r="E1477" t="e">
        <f>CONCATENATE('Exsikkate NMLU gesamt bis 2022'!#REF!)</f>
        <v>#REF!</v>
      </c>
      <c r="F1477" t="e">
        <f>CONCATENATE('Exsikkate NMLU gesamt bis 2022'!#REF!)</f>
        <v>#REF!</v>
      </c>
      <c r="G1477" t="e">
        <f>CONCATENATE('Exsikkate NMLU gesamt bis 2022'!#REF!)</f>
        <v>#REF!</v>
      </c>
    </row>
    <row r="1478" spans="1:7" x14ac:dyDescent="0.25">
      <c r="A1478" t="str">
        <f>CONCATENATE('Exsikkate NMLU gesamt bis 2022'!B1466)</f>
        <v/>
      </c>
      <c r="B1478" t="str">
        <f>CONCATENATE('Exsikkate NMLU gesamt bis 2022'!C1466)</f>
        <v/>
      </c>
      <c r="C1478" t="e">
        <f>CONCATENATE('Exsikkate NMLU gesamt bis 2022'!#REF!)</f>
        <v>#REF!</v>
      </c>
      <c r="D1478" t="e">
        <f>CONCATENATE('Exsikkate NMLU gesamt bis 2022'!#REF!)</f>
        <v>#REF!</v>
      </c>
      <c r="E1478" t="e">
        <f>CONCATENATE('Exsikkate NMLU gesamt bis 2022'!#REF!)</f>
        <v>#REF!</v>
      </c>
      <c r="F1478" t="e">
        <f>CONCATENATE('Exsikkate NMLU gesamt bis 2022'!#REF!)</f>
        <v>#REF!</v>
      </c>
      <c r="G1478" t="e">
        <f>CONCATENATE('Exsikkate NMLU gesamt bis 2022'!#REF!)</f>
        <v>#REF!</v>
      </c>
    </row>
    <row r="1479" spans="1:7" x14ac:dyDescent="0.25">
      <c r="A1479" t="str">
        <f>CONCATENATE('Exsikkate NMLU gesamt bis 2022'!B1467)</f>
        <v/>
      </c>
      <c r="B1479" t="str">
        <f>CONCATENATE('Exsikkate NMLU gesamt bis 2022'!C1467)</f>
        <v/>
      </c>
      <c r="C1479" t="e">
        <f>CONCATENATE('Exsikkate NMLU gesamt bis 2022'!#REF!)</f>
        <v>#REF!</v>
      </c>
      <c r="D1479" t="e">
        <f>CONCATENATE('Exsikkate NMLU gesamt bis 2022'!#REF!)</f>
        <v>#REF!</v>
      </c>
      <c r="E1479" t="e">
        <f>CONCATENATE('Exsikkate NMLU gesamt bis 2022'!#REF!)</f>
        <v>#REF!</v>
      </c>
      <c r="F1479" t="e">
        <f>CONCATENATE('Exsikkate NMLU gesamt bis 2022'!#REF!)</f>
        <v>#REF!</v>
      </c>
      <c r="G1479" t="e">
        <f>CONCATENATE('Exsikkate NMLU gesamt bis 2022'!#REF!)</f>
        <v>#REF!</v>
      </c>
    </row>
    <row r="1480" spans="1:7" x14ac:dyDescent="0.25">
      <c r="A1480" t="str">
        <f>CONCATENATE('Exsikkate NMLU gesamt bis 2022'!B1468)</f>
        <v/>
      </c>
      <c r="B1480" t="str">
        <f>CONCATENATE('Exsikkate NMLU gesamt bis 2022'!C1468)</f>
        <v/>
      </c>
      <c r="C1480" t="e">
        <f>CONCATENATE('Exsikkate NMLU gesamt bis 2022'!#REF!)</f>
        <v>#REF!</v>
      </c>
      <c r="D1480" t="e">
        <f>CONCATENATE('Exsikkate NMLU gesamt bis 2022'!#REF!)</f>
        <v>#REF!</v>
      </c>
      <c r="E1480" t="e">
        <f>CONCATENATE('Exsikkate NMLU gesamt bis 2022'!#REF!)</f>
        <v>#REF!</v>
      </c>
      <c r="F1480" t="e">
        <f>CONCATENATE('Exsikkate NMLU gesamt bis 2022'!#REF!)</f>
        <v>#REF!</v>
      </c>
      <c r="G1480" t="e">
        <f>CONCATENATE('Exsikkate NMLU gesamt bis 2022'!#REF!)</f>
        <v>#REF!</v>
      </c>
    </row>
    <row r="1481" spans="1:7" x14ac:dyDescent="0.25">
      <c r="A1481" t="str">
        <f>CONCATENATE('Exsikkate NMLU gesamt bis 2022'!B1469)</f>
        <v/>
      </c>
      <c r="B1481" t="str">
        <f>CONCATENATE('Exsikkate NMLU gesamt bis 2022'!C1469)</f>
        <v/>
      </c>
      <c r="C1481" t="e">
        <f>CONCATENATE('Exsikkate NMLU gesamt bis 2022'!#REF!)</f>
        <v>#REF!</v>
      </c>
      <c r="D1481" t="e">
        <f>CONCATENATE('Exsikkate NMLU gesamt bis 2022'!#REF!)</f>
        <v>#REF!</v>
      </c>
      <c r="E1481" t="e">
        <f>CONCATENATE('Exsikkate NMLU gesamt bis 2022'!#REF!)</f>
        <v>#REF!</v>
      </c>
      <c r="F1481" t="e">
        <f>CONCATENATE('Exsikkate NMLU gesamt bis 2022'!#REF!)</f>
        <v>#REF!</v>
      </c>
      <c r="G1481" t="e">
        <f>CONCATENATE('Exsikkate NMLU gesamt bis 2022'!#REF!)</f>
        <v>#REF!</v>
      </c>
    </row>
    <row r="1482" spans="1:7" x14ac:dyDescent="0.25">
      <c r="A1482" t="str">
        <f>CONCATENATE('Exsikkate NMLU gesamt bis 2022'!B1470)</f>
        <v/>
      </c>
      <c r="B1482" t="str">
        <f>CONCATENATE('Exsikkate NMLU gesamt bis 2022'!C1470)</f>
        <v/>
      </c>
      <c r="C1482" t="e">
        <f>CONCATENATE('Exsikkate NMLU gesamt bis 2022'!#REF!)</f>
        <v>#REF!</v>
      </c>
      <c r="D1482" t="e">
        <f>CONCATENATE('Exsikkate NMLU gesamt bis 2022'!#REF!)</f>
        <v>#REF!</v>
      </c>
      <c r="E1482" t="e">
        <f>CONCATENATE('Exsikkate NMLU gesamt bis 2022'!#REF!)</f>
        <v>#REF!</v>
      </c>
      <c r="F1482" t="e">
        <f>CONCATENATE('Exsikkate NMLU gesamt bis 2022'!#REF!)</f>
        <v>#REF!</v>
      </c>
      <c r="G1482" t="e">
        <f>CONCATENATE('Exsikkate NMLU gesamt bis 2022'!#REF!)</f>
        <v>#REF!</v>
      </c>
    </row>
    <row r="1483" spans="1:7" x14ac:dyDescent="0.25">
      <c r="A1483" t="str">
        <f>CONCATENATE('Exsikkate NMLU gesamt bis 2022'!B1471)</f>
        <v/>
      </c>
      <c r="B1483" t="str">
        <f>CONCATENATE('Exsikkate NMLU gesamt bis 2022'!C1471)</f>
        <v/>
      </c>
      <c r="C1483" t="e">
        <f>CONCATENATE('Exsikkate NMLU gesamt bis 2022'!#REF!)</f>
        <v>#REF!</v>
      </c>
      <c r="D1483" t="e">
        <f>CONCATENATE('Exsikkate NMLU gesamt bis 2022'!#REF!)</f>
        <v>#REF!</v>
      </c>
      <c r="E1483" t="e">
        <f>CONCATENATE('Exsikkate NMLU gesamt bis 2022'!#REF!)</f>
        <v>#REF!</v>
      </c>
      <c r="F1483" t="e">
        <f>CONCATENATE('Exsikkate NMLU gesamt bis 2022'!#REF!)</f>
        <v>#REF!</v>
      </c>
      <c r="G1483" t="e">
        <f>CONCATENATE('Exsikkate NMLU gesamt bis 2022'!#REF!)</f>
        <v>#REF!</v>
      </c>
    </row>
    <row r="1484" spans="1:7" x14ac:dyDescent="0.25">
      <c r="A1484" t="str">
        <f>CONCATENATE('Exsikkate NMLU gesamt bis 2022'!B1472)</f>
        <v/>
      </c>
      <c r="B1484" t="str">
        <f>CONCATENATE('Exsikkate NMLU gesamt bis 2022'!C1472)</f>
        <v/>
      </c>
      <c r="C1484" t="e">
        <f>CONCATENATE('Exsikkate NMLU gesamt bis 2022'!#REF!)</f>
        <v>#REF!</v>
      </c>
      <c r="D1484" t="e">
        <f>CONCATENATE('Exsikkate NMLU gesamt bis 2022'!#REF!)</f>
        <v>#REF!</v>
      </c>
      <c r="E1484" t="e">
        <f>CONCATENATE('Exsikkate NMLU gesamt bis 2022'!#REF!)</f>
        <v>#REF!</v>
      </c>
      <c r="F1484" t="e">
        <f>CONCATENATE('Exsikkate NMLU gesamt bis 2022'!#REF!)</f>
        <v>#REF!</v>
      </c>
      <c r="G1484" t="e">
        <f>CONCATENATE('Exsikkate NMLU gesamt bis 2022'!#REF!)</f>
        <v>#REF!</v>
      </c>
    </row>
    <row r="1485" spans="1:7" x14ac:dyDescent="0.25">
      <c r="A1485" t="str">
        <f>CONCATENATE('Exsikkate NMLU gesamt bis 2022'!B1473)</f>
        <v/>
      </c>
      <c r="B1485" t="str">
        <f>CONCATENATE('Exsikkate NMLU gesamt bis 2022'!C1473)</f>
        <v/>
      </c>
      <c r="C1485" t="e">
        <f>CONCATENATE('Exsikkate NMLU gesamt bis 2022'!#REF!)</f>
        <v>#REF!</v>
      </c>
      <c r="D1485" t="e">
        <f>CONCATENATE('Exsikkate NMLU gesamt bis 2022'!#REF!)</f>
        <v>#REF!</v>
      </c>
      <c r="E1485" t="e">
        <f>CONCATENATE('Exsikkate NMLU gesamt bis 2022'!#REF!)</f>
        <v>#REF!</v>
      </c>
      <c r="F1485" t="e">
        <f>CONCATENATE('Exsikkate NMLU gesamt bis 2022'!#REF!)</f>
        <v>#REF!</v>
      </c>
      <c r="G1485" t="e">
        <f>CONCATENATE('Exsikkate NMLU gesamt bis 2022'!#REF!)</f>
        <v>#REF!</v>
      </c>
    </row>
    <row r="1486" spans="1:7" x14ac:dyDescent="0.25">
      <c r="A1486" t="str">
        <f>CONCATENATE('Exsikkate NMLU gesamt bis 2022'!B1474)</f>
        <v/>
      </c>
      <c r="B1486" t="str">
        <f>CONCATENATE('Exsikkate NMLU gesamt bis 2022'!C1474)</f>
        <v/>
      </c>
      <c r="C1486" t="e">
        <f>CONCATENATE('Exsikkate NMLU gesamt bis 2022'!#REF!)</f>
        <v>#REF!</v>
      </c>
      <c r="D1486" t="e">
        <f>CONCATENATE('Exsikkate NMLU gesamt bis 2022'!#REF!)</f>
        <v>#REF!</v>
      </c>
      <c r="E1486" t="e">
        <f>CONCATENATE('Exsikkate NMLU gesamt bis 2022'!#REF!)</f>
        <v>#REF!</v>
      </c>
      <c r="F1486" t="e">
        <f>CONCATENATE('Exsikkate NMLU gesamt bis 2022'!#REF!)</f>
        <v>#REF!</v>
      </c>
      <c r="G1486" t="e">
        <f>CONCATENATE('Exsikkate NMLU gesamt bis 2022'!#REF!)</f>
        <v>#REF!</v>
      </c>
    </row>
    <row r="1487" spans="1:7" x14ac:dyDescent="0.25">
      <c r="A1487" t="str">
        <f>CONCATENATE('Exsikkate NMLU gesamt bis 2022'!B1475)</f>
        <v/>
      </c>
      <c r="B1487" t="str">
        <f>CONCATENATE('Exsikkate NMLU gesamt bis 2022'!C1475)</f>
        <v/>
      </c>
      <c r="C1487" t="e">
        <f>CONCATENATE('Exsikkate NMLU gesamt bis 2022'!#REF!)</f>
        <v>#REF!</v>
      </c>
      <c r="D1487" t="e">
        <f>CONCATENATE('Exsikkate NMLU gesamt bis 2022'!#REF!)</f>
        <v>#REF!</v>
      </c>
      <c r="E1487" t="e">
        <f>CONCATENATE('Exsikkate NMLU gesamt bis 2022'!#REF!)</f>
        <v>#REF!</v>
      </c>
      <c r="F1487" t="e">
        <f>CONCATENATE('Exsikkate NMLU gesamt bis 2022'!#REF!)</f>
        <v>#REF!</v>
      </c>
      <c r="G1487" t="e">
        <f>CONCATENATE('Exsikkate NMLU gesamt bis 2022'!#REF!)</f>
        <v>#REF!</v>
      </c>
    </row>
    <row r="1488" spans="1:7" x14ac:dyDescent="0.25">
      <c r="A1488" t="str">
        <f>CONCATENATE('Exsikkate NMLU gesamt bis 2022'!B1476)</f>
        <v/>
      </c>
      <c r="B1488" t="str">
        <f>CONCATENATE('Exsikkate NMLU gesamt bis 2022'!C1476)</f>
        <v/>
      </c>
      <c r="C1488" t="e">
        <f>CONCATENATE('Exsikkate NMLU gesamt bis 2022'!#REF!)</f>
        <v>#REF!</v>
      </c>
      <c r="D1488" t="e">
        <f>CONCATENATE('Exsikkate NMLU gesamt bis 2022'!#REF!)</f>
        <v>#REF!</v>
      </c>
      <c r="E1488" t="e">
        <f>CONCATENATE('Exsikkate NMLU gesamt bis 2022'!#REF!)</f>
        <v>#REF!</v>
      </c>
      <c r="F1488" t="e">
        <f>CONCATENATE('Exsikkate NMLU gesamt bis 2022'!#REF!)</f>
        <v>#REF!</v>
      </c>
      <c r="G1488" t="e">
        <f>CONCATENATE('Exsikkate NMLU gesamt bis 2022'!#REF!)</f>
        <v>#REF!</v>
      </c>
    </row>
    <row r="1489" spans="1:7" x14ac:dyDescent="0.25">
      <c r="A1489" t="str">
        <f>CONCATENATE('Exsikkate NMLU gesamt bis 2022'!B1477)</f>
        <v/>
      </c>
      <c r="B1489" t="str">
        <f>CONCATENATE('Exsikkate NMLU gesamt bis 2022'!C1477)</f>
        <v/>
      </c>
      <c r="C1489" t="e">
        <f>CONCATENATE('Exsikkate NMLU gesamt bis 2022'!#REF!)</f>
        <v>#REF!</v>
      </c>
      <c r="D1489" t="e">
        <f>CONCATENATE('Exsikkate NMLU gesamt bis 2022'!#REF!)</f>
        <v>#REF!</v>
      </c>
      <c r="E1489" t="e">
        <f>CONCATENATE('Exsikkate NMLU gesamt bis 2022'!#REF!)</f>
        <v>#REF!</v>
      </c>
      <c r="F1489" t="e">
        <f>CONCATENATE('Exsikkate NMLU gesamt bis 2022'!#REF!)</f>
        <v>#REF!</v>
      </c>
      <c r="G1489" t="e">
        <f>CONCATENATE('Exsikkate NMLU gesamt bis 2022'!#REF!)</f>
        <v>#REF!</v>
      </c>
    </row>
    <row r="1490" spans="1:7" x14ac:dyDescent="0.25">
      <c r="A1490" t="str">
        <f>CONCATENATE('Exsikkate NMLU gesamt bis 2022'!B1478)</f>
        <v/>
      </c>
      <c r="B1490" t="str">
        <f>CONCATENATE('Exsikkate NMLU gesamt bis 2022'!C1478)</f>
        <v/>
      </c>
      <c r="C1490" t="e">
        <f>CONCATENATE('Exsikkate NMLU gesamt bis 2022'!#REF!)</f>
        <v>#REF!</v>
      </c>
      <c r="D1490" t="e">
        <f>CONCATENATE('Exsikkate NMLU gesamt bis 2022'!#REF!)</f>
        <v>#REF!</v>
      </c>
      <c r="E1490" t="e">
        <f>CONCATENATE('Exsikkate NMLU gesamt bis 2022'!#REF!)</f>
        <v>#REF!</v>
      </c>
      <c r="F1490" t="e">
        <f>CONCATENATE('Exsikkate NMLU gesamt bis 2022'!#REF!)</f>
        <v>#REF!</v>
      </c>
      <c r="G1490" t="e">
        <f>CONCATENATE('Exsikkate NMLU gesamt bis 2022'!#REF!)</f>
        <v>#REF!</v>
      </c>
    </row>
    <row r="1491" spans="1:7" x14ac:dyDescent="0.25">
      <c r="A1491" t="str">
        <f>CONCATENATE('Exsikkate NMLU gesamt bis 2022'!B1479)</f>
        <v/>
      </c>
      <c r="B1491" t="str">
        <f>CONCATENATE('Exsikkate NMLU gesamt bis 2022'!C1479)</f>
        <v/>
      </c>
      <c r="C1491" t="e">
        <f>CONCATENATE('Exsikkate NMLU gesamt bis 2022'!#REF!)</f>
        <v>#REF!</v>
      </c>
      <c r="D1491" t="e">
        <f>CONCATENATE('Exsikkate NMLU gesamt bis 2022'!#REF!)</f>
        <v>#REF!</v>
      </c>
      <c r="E1491" t="e">
        <f>CONCATENATE('Exsikkate NMLU gesamt bis 2022'!#REF!)</f>
        <v>#REF!</v>
      </c>
      <c r="F1491" t="e">
        <f>CONCATENATE('Exsikkate NMLU gesamt bis 2022'!#REF!)</f>
        <v>#REF!</v>
      </c>
      <c r="G1491" t="e">
        <f>CONCATENATE('Exsikkate NMLU gesamt bis 2022'!#REF!)</f>
        <v>#REF!</v>
      </c>
    </row>
    <row r="1492" spans="1:7" x14ac:dyDescent="0.25">
      <c r="A1492" t="str">
        <f>CONCATENATE('Exsikkate NMLU gesamt bis 2022'!B1480)</f>
        <v/>
      </c>
      <c r="B1492" t="str">
        <f>CONCATENATE('Exsikkate NMLU gesamt bis 2022'!C1480)</f>
        <v/>
      </c>
      <c r="C1492" t="e">
        <f>CONCATENATE('Exsikkate NMLU gesamt bis 2022'!#REF!)</f>
        <v>#REF!</v>
      </c>
      <c r="D1492" t="e">
        <f>CONCATENATE('Exsikkate NMLU gesamt bis 2022'!#REF!)</f>
        <v>#REF!</v>
      </c>
      <c r="E1492" t="e">
        <f>CONCATENATE('Exsikkate NMLU gesamt bis 2022'!#REF!)</f>
        <v>#REF!</v>
      </c>
      <c r="F1492" t="e">
        <f>CONCATENATE('Exsikkate NMLU gesamt bis 2022'!#REF!)</f>
        <v>#REF!</v>
      </c>
      <c r="G1492" t="e">
        <f>CONCATENATE('Exsikkate NMLU gesamt bis 2022'!#REF!)</f>
        <v>#REF!</v>
      </c>
    </row>
    <row r="1493" spans="1:7" x14ac:dyDescent="0.25">
      <c r="A1493" t="str">
        <f>CONCATENATE('Exsikkate NMLU gesamt bis 2022'!B1481)</f>
        <v/>
      </c>
      <c r="B1493" t="str">
        <f>CONCATENATE('Exsikkate NMLU gesamt bis 2022'!C1481)</f>
        <v/>
      </c>
      <c r="C1493" t="e">
        <f>CONCATENATE('Exsikkate NMLU gesamt bis 2022'!#REF!)</f>
        <v>#REF!</v>
      </c>
      <c r="D1493" t="e">
        <f>CONCATENATE('Exsikkate NMLU gesamt bis 2022'!#REF!)</f>
        <v>#REF!</v>
      </c>
      <c r="E1493" t="e">
        <f>CONCATENATE('Exsikkate NMLU gesamt bis 2022'!#REF!)</f>
        <v>#REF!</v>
      </c>
      <c r="F1493" t="e">
        <f>CONCATENATE('Exsikkate NMLU gesamt bis 2022'!#REF!)</f>
        <v>#REF!</v>
      </c>
      <c r="G1493" t="e">
        <f>CONCATENATE('Exsikkate NMLU gesamt bis 2022'!#REF!)</f>
        <v>#REF!</v>
      </c>
    </row>
    <row r="1494" spans="1:7" x14ac:dyDescent="0.25">
      <c r="A1494" t="str">
        <f>CONCATENATE('Exsikkate NMLU gesamt bis 2022'!B1482)</f>
        <v/>
      </c>
      <c r="B1494" t="str">
        <f>CONCATENATE('Exsikkate NMLU gesamt bis 2022'!C1482)</f>
        <v/>
      </c>
      <c r="C1494" t="e">
        <f>CONCATENATE('Exsikkate NMLU gesamt bis 2022'!#REF!)</f>
        <v>#REF!</v>
      </c>
      <c r="D1494" t="e">
        <f>CONCATENATE('Exsikkate NMLU gesamt bis 2022'!#REF!)</f>
        <v>#REF!</v>
      </c>
      <c r="E1494" t="e">
        <f>CONCATENATE('Exsikkate NMLU gesamt bis 2022'!#REF!)</f>
        <v>#REF!</v>
      </c>
      <c r="F1494" t="e">
        <f>CONCATENATE('Exsikkate NMLU gesamt bis 2022'!#REF!)</f>
        <v>#REF!</v>
      </c>
      <c r="G1494" t="e">
        <f>CONCATENATE('Exsikkate NMLU gesamt bis 2022'!#REF!)</f>
        <v>#REF!</v>
      </c>
    </row>
    <row r="1495" spans="1:7" x14ac:dyDescent="0.25">
      <c r="A1495" t="str">
        <f>CONCATENATE('Exsikkate NMLU gesamt bis 2022'!B1483)</f>
        <v/>
      </c>
      <c r="B1495" t="str">
        <f>CONCATENATE('Exsikkate NMLU gesamt bis 2022'!C1483)</f>
        <v/>
      </c>
      <c r="C1495" t="e">
        <f>CONCATENATE('Exsikkate NMLU gesamt bis 2022'!#REF!)</f>
        <v>#REF!</v>
      </c>
      <c r="D1495" t="e">
        <f>CONCATENATE('Exsikkate NMLU gesamt bis 2022'!#REF!)</f>
        <v>#REF!</v>
      </c>
      <c r="E1495" t="e">
        <f>CONCATENATE('Exsikkate NMLU gesamt bis 2022'!#REF!)</f>
        <v>#REF!</v>
      </c>
      <c r="F1495" t="e">
        <f>CONCATENATE('Exsikkate NMLU gesamt bis 2022'!#REF!)</f>
        <v>#REF!</v>
      </c>
      <c r="G1495" t="e">
        <f>CONCATENATE('Exsikkate NMLU gesamt bis 2022'!#REF!)</f>
        <v>#REF!</v>
      </c>
    </row>
    <row r="1496" spans="1:7" x14ac:dyDescent="0.25">
      <c r="A1496" t="str">
        <f>CONCATENATE('Exsikkate NMLU gesamt bis 2022'!B1484)</f>
        <v/>
      </c>
      <c r="B1496" t="str">
        <f>CONCATENATE('Exsikkate NMLU gesamt bis 2022'!C1484)</f>
        <v/>
      </c>
      <c r="C1496" t="e">
        <f>CONCATENATE('Exsikkate NMLU gesamt bis 2022'!#REF!)</f>
        <v>#REF!</v>
      </c>
      <c r="D1496" t="e">
        <f>CONCATENATE('Exsikkate NMLU gesamt bis 2022'!#REF!)</f>
        <v>#REF!</v>
      </c>
      <c r="E1496" t="e">
        <f>CONCATENATE('Exsikkate NMLU gesamt bis 2022'!#REF!)</f>
        <v>#REF!</v>
      </c>
      <c r="F1496" t="e">
        <f>CONCATENATE('Exsikkate NMLU gesamt bis 2022'!#REF!)</f>
        <v>#REF!</v>
      </c>
      <c r="G1496" t="e">
        <f>CONCATENATE('Exsikkate NMLU gesamt bis 2022'!#REF!)</f>
        <v>#REF!</v>
      </c>
    </row>
    <row r="1497" spans="1:7" x14ac:dyDescent="0.25">
      <c r="A1497" t="str">
        <f>CONCATENATE('Exsikkate NMLU gesamt bis 2022'!B1485)</f>
        <v/>
      </c>
      <c r="B1497" t="str">
        <f>CONCATENATE('Exsikkate NMLU gesamt bis 2022'!C1485)</f>
        <v/>
      </c>
      <c r="C1497" t="e">
        <f>CONCATENATE('Exsikkate NMLU gesamt bis 2022'!#REF!)</f>
        <v>#REF!</v>
      </c>
      <c r="D1497" t="e">
        <f>CONCATENATE('Exsikkate NMLU gesamt bis 2022'!#REF!)</f>
        <v>#REF!</v>
      </c>
      <c r="E1497" t="e">
        <f>CONCATENATE('Exsikkate NMLU gesamt bis 2022'!#REF!)</f>
        <v>#REF!</v>
      </c>
      <c r="F1497" t="e">
        <f>CONCATENATE('Exsikkate NMLU gesamt bis 2022'!#REF!)</f>
        <v>#REF!</v>
      </c>
      <c r="G1497" t="e">
        <f>CONCATENATE('Exsikkate NMLU gesamt bis 2022'!#REF!)</f>
        <v>#REF!</v>
      </c>
    </row>
    <row r="1498" spans="1:7" x14ac:dyDescent="0.25">
      <c r="A1498" t="str">
        <f>CONCATENATE('Exsikkate NMLU gesamt bis 2022'!B1486)</f>
        <v/>
      </c>
      <c r="B1498" t="str">
        <f>CONCATENATE('Exsikkate NMLU gesamt bis 2022'!C1486)</f>
        <v/>
      </c>
      <c r="C1498" t="e">
        <f>CONCATENATE('Exsikkate NMLU gesamt bis 2022'!#REF!)</f>
        <v>#REF!</v>
      </c>
      <c r="D1498" t="e">
        <f>CONCATENATE('Exsikkate NMLU gesamt bis 2022'!#REF!)</f>
        <v>#REF!</v>
      </c>
      <c r="E1498" t="e">
        <f>CONCATENATE('Exsikkate NMLU gesamt bis 2022'!#REF!)</f>
        <v>#REF!</v>
      </c>
      <c r="F1498" t="e">
        <f>CONCATENATE('Exsikkate NMLU gesamt bis 2022'!#REF!)</f>
        <v>#REF!</v>
      </c>
      <c r="G1498" t="e">
        <f>CONCATENATE('Exsikkate NMLU gesamt bis 2022'!#REF!)</f>
        <v>#REF!</v>
      </c>
    </row>
    <row r="1499" spans="1:7" x14ac:dyDescent="0.25">
      <c r="A1499" t="str">
        <f>CONCATENATE('Exsikkate NMLU gesamt bis 2022'!B1487)</f>
        <v/>
      </c>
      <c r="B1499" t="str">
        <f>CONCATENATE('Exsikkate NMLU gesamt bis 2022'!C1487)</f>
        <v/>
      </c>
      <c r="C1499" t="e">
        <f>CONCATENATE('Exsikkate NMLU gesamt bis 2022'!#REF!)</f>
        <v>#REF!</v>
      </c>
      <c r="D1499" t="e">
        <f>CONCATENATE('Exsikkate NMLU gesamt bis 2022'!#REF!)</f>
        <v>#REF!</v>
      </c>
      <c r="E1499" t="e">
        <f>CONCATENATE('Exsikkate NMLU gesamt bis 2022'!#REF!)</f>
        <v>#REF!</v>
      </c>
      <c r="F1499" t="e">
        <f>CONCATENATE('Exsikkate NMLU gesamt bis 2022'!#REF!)</f>
        <v>#REF!</v>
      </c>
      <c r="G1499" t="e">
        <f>CONCATENATE('Exsikkate NMLU gesamt bis 2022'!#REF!)</f>
        <v>#REF!</v>
      </c>
    </row>
    <row r="1500" spans="1:7" x14ac:dyDescent="0.25">
      <c r="A1500" t="str">
        <f>CONCATENATE('Exsikkate NMLU gesamt bis 2022'!B1488)</f>
        <v/>
      </c>
      <c r="B1500" t="str">
        <f>CONCATENATE('Exsikkate NMLU gesamt bis 2022'!C1488)</f>
        <v/>
      </c>
      <c r="C1500" t="e">
        <f>CONCATENATE('Exsikkate NMLU gesamt bis 2022'!#REF!)</f>
        <v>#REF!</v>
      </c>
      <c r="D1500" t="e">
        <f>CONCATENATE('Exsikkate NMLU gesamt bis 2022'!#REF!)</f>
        <v>#REF!</v>
      </c>
      <c r="E1500" t="e">
        <f>CONCATENATE('Exsikkate NMLU gesamt bis 2022'!#REF!)</f>
        <v>#REF!</v>
      </c>
      <c r="F1500" t="e">
        <f>CONCATENATE('Exsikkate NMLU gesamt bis 2022'!#REF!)</f>
        <v>#REF!</v>
      </c>
      <c r="G1500" t="e">
        <f>CONCATENATE('Exsikkate NMLU gesamt bis 2022'!#REF!)</f>
        <v>#REF!</v>
      </c>
    </row>
    <row r="1501" spans="1:7" x14ac:dyDescent="0.25">
      <c r="A1501" t="str">
        <f>CONCATENATE('Exsikkate NMLU gesamt bis 2022'!B1489)</f>
        <v/>
      </c>
      <c r="B1501" t="str">
        <f>CONCATENATE('Exsikkate NMLU gesamt bis 2022'!C1489)</f>
        <v/>
      </c>
      <c r="C1501" t="e">
        <f>CONCATENATE('Exsikkate NMLU gesamt bis 2022'!#REF!)</f>
        <v>#REF!</v>
      </c>
      <c r="D1501" t="e">
        <f>CONCATENATE('Exsikkate NMLU gesamt bis 2022'!#REF!)</f>
        <v>#REF!</v>
      </c>
      <c r="E1501" t="e">
        <f>CONCATENATE('Exsikkate NMLU gesamt bis 2022'!#REF!)</f>
        <v>#REF!</v>
      </c>
      <c r="F1501" t="e">
        <f>CONCATENATE('Exsikkate NMLU gesamt bis 2022'!#REF!)</f>
        <v>#REF!</v>
      </c>
      <c r="G1501" t="e">
        <f>CONCATENATE('Exsikkate NMLU gesamt bis 2022'!#REF!)</f>
        <v>#REF!</v>
      </c>
    </row>
    <row r="1502" spans="1:7" x14ac:dyDescent="0.25">
      <c r="A1502" t="str">
        <f>CONCATENATE('Exsikkate NMLU gesamt bis 2022'!B1490)</f>
        <v/>
      </c>
      <c r="B1502" t="str">
        <f>CONCATENATE('Exsikkate NMLU gesamt bis 2022'!C1490)</f>
        <v/>
      </c>
      <c r="C1502" t="e">
        <f>CONCATENATE('Exsikkate NMLU gesamt bis 2022'!#REF!)</f>
        <v>#REF!</v>
      </c>
      <c r="D1502" t="e">
        <f>CONCATENATE('Exsikkate NMLU gesamt bis 2022'!#REF!)</f>
        <v>#REF!</v>
      </c>
      <c r="E1502" t="e">
        <f>CONCATENATE('Exsikkate NMLU gesamt bis 2022'!#REF!)</f>
        <v>#REF!</v>
      </c>
      <c r="F1502" t="e">
        <f>CONCATENATE('Exsikkate NMLU gesamt bis 2022'!#REF!)</f>
        <v>#REF!</v>
      </c>
      <c r="G1502" t="e">
        <f>CONCATENATE('Exsikkate NMLU gesamt bis 2022'!#REF!)</f>
        <v>#REF!</v>
      </c>
    </row>
    <row r="1503" spans="1:7" x14ac:dyDescent="0.25">
      <c r="A1503" t="str">
        <f>CONCATENATE('Exsikkate NMLU gesamt bis 2022'!B1491)</f>
        <v/>
      </c>
      <c r="B1503" t="str">
        <f>CONCATENATE('Exsikkate NMLU gesamt bis 2022'!C1491)</f>
        <v/>
      </c>
      <c r="C1503" t="e">
        <f>CONCATENATE('Exsikkate NMLU gesamt bis 2022'!#REF!)</f>
        <v>#REF!</v>
      </c>
      <c r="D1503" t="e">
        <f>CONCATENATE('Exsikkate NMLU gesamt bis 2022'!#REF!)</f>
        <v>#REF!</v>
      </c>
      <c r="E1503" t="e">
        <f>CONCATENATE('Exsikkate NMLU gesamt bis 2022'!#REF!)</f>
        <v>#REF!</v>
      </c>
      <c r="F1503" t="e">
        <f>CONCATENATE('Exsikkate NMLU gesamt bis 2022'!#REF!)</f>
        <v>#REF!</v>
      </c>
      <c r="G1503" t="e">
        <f>CONCATENATE('Exsikkate NMLU gesamt bis 2022'!#REF!)</f>
        <v>#REF!</v>
      </c>
    </row>
    <row r="1504" spans="1:7" x14ac:dyDescent="0.25">
      <c r="A1504" t="str">
        <f>CONCATENATE('Exsikkate NMLU gesamt bis 2022'!B1492)</f>
        <v/>
      </c>
      <c r="B1504" t="str">
        <f>CONCATENATE('Exsikkate NMLU gesamt bis 2022'!C1492)</f>
        <v/>
      </c>
      <c r="C1504" t="e">
        <f>CONCATENATE('Exsikkate NMLU gesamt bis 2022'!#REF!)</f>
        <v>#REF!</v>
      </c>
      <c r="D1504" t="e">
        <f>CONCATENATE('Exsikkate NMLU gesamt bis 2022'!#REF!)</f>
        <v>#REF!</v>
      </c>
      <c r="E1504" t="e">
        <f>CONCATENATE('Exsikkate NMLU gesamt bis 2022'!#REF!)</f>
        <v>#REF!</v>
      </c>
      <c r="F1504" t="e">
        <f>CONCATENATE('Exsikkate NMLU gesamt bis 2022'!#REF!)</f>
        <v>#REF!</v>
      </c>
      <c r="G1504" t="e">
        <f>CONCATENATE('Exsikkate NMLU gesamt bis 2022'!#REF!)</f>
        <v>#REF!</v>
      </c>
    </row>
    <row r="1505" spans="1:7" x14ac:dyDescent="0.25">
      <c r="A1505" t="str">
        <f>CONCATENATE('Exsikkate NMLU gesamt bis 2022'!B1493)</f>
        <v/>
      </c>
      <c r="B1505" t="str">
        <f>CONCATENATE('Exsikkate NMLU gesamt bis 2022'!C1493)</f>
        <v/>
      </c>
      <c r="C1505" t="e">
        <f>CONCATENATE('Exsikkate NMLU gesamt bis 2022'!#REF!)</f>
        <v>#REF!</v>
      </c>
      <c r="D1505" t="e">
        <f>CONCATENATE('Exsikkate NMLU gesamt bis 2022'!#REF!)</f>
        <v>#REF!</v>
      </c>
      <c r="E1505" t="e">
        <f>CONCATENATE('Exsikkate NMLU gesamt bis 2022'!#REF!)</f>
        <v>#REF!</v>
      </c>
      <c r="F1505" t="e">
        <f>CONCATENATE('Exsikkate NMLU gesamt bis 2022'!#REF!)</f>
        <v>#REF!</v>
      </c>
      <c r="G1505" t="e">
        <f>CONCATENATE('Exsikkate NMLU gesamt bis 2022'!#REF!)</f>
        <v>#REF!</v>
      </c>
    </row>
    <row r="1506" spans="1:7" x14ac:dyDescent="0.25">
      <c r="A1506" t="str">
        <f>CONCATENATE('Exsikkate NMLU gesamt bis 2022'!B1494)</f>
        <v/>
      </c>
      <c r="B1506" t="str">
        <f>CONCATENATE('Exsikkate NMLU gesamt bis 2022'!C1494)</f>
        <v/>
      </c>
      <c r="C1506" t="e">
        <f>CONCATENATE('Exsikkate NMLU gesamt bis 2022'!#REF!)</f>
        <v>#REF!</v>
      </c>
      <c r="D1506" t="e">
        <f>CONCATENATE('Exsikkate NMLU gesamt bis 2022'!#REF!)</f>
        <v>#REF!</v>
      </c>
      <c r="E1506" t="e">
        <f>CONCATENATE('Exsikkate NMLU gesamt bis 2022'!#REF!)</f>
        <v>#REF!</v>
      </c>
      <c r="F1506" t="e">
        <f>CONCATENATE('Exsikkate NMLU gesamt bis 2022'!#REF!)</f>
        <v>#REF!</v>
      </c>
      <c r="G1506" t="e">
        <f>CONCATENATE('Exsikkate NMLU gesamt bis 2022'!#REF!)</f>
        <v>#REF!</v>
      </c>
    </row>
    <row r="1507" spans="1:7" x14ac:dyDescent="0.25">
      <c r="A1507" t="str">
        <f>CONCATENATE('Exsikkate NMLU gesamt bis 2022'!B1495)</f>
        <v/>
      </c>
      <c r="B1507" t="str">
        <f>CONCATENATE('Exsikkate NMLU gesamt bis 2022'!C1495)</f>
        <v/>
      </c>
      <c r="C1507" t="e">
        <f>CONCATENATE('Exsikkate NMLU gesamt bis 2022'!#REF!)</f>
        <v>#REF!</v>
      </c>
      <c r="D1507" t="e">
        <f>CONCATENATE('Exsikkate NMLU gesamt bis 2022'!#REF!)</f>
        <v>#REF!</v>
      </c>
      <c r="E1507" t="e">
        <f>CONCATENATE('Exsikkate NMLU gesamt bis 2022'!#REF!)</f>
        <v>#REF!</v>
      </c>
      <c r="F1507" t="e">
        <f>CONCATENATE('Exsikkate NMLU gesamt bis 2022'!#REF!)</f>
        <v>#REF!</v>
      </c>
      <c r="G1507" t="e">
        <f>CONCATENATE('Exsikkate NMLU gesamt bis 2022'!#REF!)</f>
        <v>#REF!</v>
      </c>
    </row>
    <row r="1508" spans="1:7" x14ac:dyDescent="0.25">
      <c r="A1508" t="str">
        <f>CONCATENATE('Exsikkate NMLU gesamt bis 2022'!B1496)</f>
        <v/>
      </c>
      <c r="B1508" t="str">
        <f>CONCATENATE('Exsikkate NMLU gesamt bis 2022'!C1496)</f>
        <v/>
      </c>
      <c r="C1508" t="e">
        <f>CONCATENATE('Exsikkate NMLU gesamt bis 2022'!#REF!)</f>
        <v>#REF!</v>
      </c>
      <c r="D1508" t="e">
        <f>CONCATENATE('Exsikkate NMLU gesamt bis 2022'!#REF!)</f>
        <v>#REF!</v>
      </c>
      <c r="E1508" t="e">
        <f>CONCATENATE('Exsikkate NMLU gesamt bis 2022'!#REF!)</f>
        <v>#REF!</v>
      </c>
      <c r="F1508" t="e">
        <f>CONCATENATE('Exsikkate NMLU gesamt bis 2022'!#REF!)</f>
        <v>#REF!</v>
      </c>
      <c r="G1508" t="e">
        <f>CONCATENATE('Exsikkate NMLU gesamt bis 2022'!#REF!)</f>
        <v>#REF!</v>
      </c>
    </row>
    <row r="1509" spans="1:7" x14ac:dyDescent="0.25">
      <c r="A1509" t="str">
        <f>CONCATENATE('Exsikkate NMLU gesamt bis 2022'!B1497)</f>
        <v/>
      </c>
      <c r="B1509" t="str">
        <f>CONCATENATE('Exsikkate NMLU gesamt bis 2022'!C1497)</f>
        <v/>
      </c>
      <c r="C1509" t="e">
        <f>CONCATENATE('Exsikkate NMLU gesamt bis 2022'!#REF!)</f>
        <v>#REF!</v>
      </c>
      <c r="D1509" t="e">
        <f>CONCATENATE('Exsikkate NMLU gesamt bis 2022'!#REF!)</f>
        <v>#REF!</v>
      </c>
      <c r="E1509" t="e">
        <f>CONCATENATE('Exsikkate NMLU gesamt bis 2022'!#REF!)</f>
        <v>#REF!</v>
      </c>
      <c r="F1509" t="e">
        <f>CONCATENATE('Exsikkate NMLU gesamt bis 2022'!#REF!)</f>
        <v>#REF!</v>
      </c>
      <c r="G1509" t="e">
        <f>CONCATENATE('Exsikkate NMLU gesamt bis 2022'!#REF!)</f>
        <v>#REF!</v>
      </c>
    </row>
    <row r="1510" spans="1:7" x14ac:dyDescent="0.25">
      <c r="A1510" t="str">
        <f>CONCATENATE('Exsikkate NMLU gesamt bis 2022'!B1498)</f>
        <v/>
      </c>
      <c r="B1510" t="str">
        <f>CONCATENATE('Exsikkate NMLU gesamt bis 2022'!C1498)</f>
        <v/>
      </c>
      <c r="C1510" t="e">
        <f>CONCATENATE('Exsikkate NMLU gesamt bis 2022'!#REF!)</f>
        <v>#REF!</v>
      </c>
      <c r="D1510" t="e">
        <f>CONCATENATE('Exsikkate NMLU gesamt bis 2022'!#REF!)</f>
        <v>#REF!</v>
      </c>
      <c r="E1510" t="e">
        <f>CONCATENATE('Exsikkate NMLU gesamt bis 2022'!#REF!)</f>
        <v>#REF!</v>
      </c>
      <c r="F1510" t="e">
        <f>CONCATENATE('Exsikkate NMLU gesamt bis 2022'!#REF!)</f>
        <v>#REF!</v>
      </c>
      <c r="G1510" t="e">
        <f>CONCATENATE('Exsikkate NMLU gesamt bis 2022'!#REF!)</f>
        <v>#REF!</v>
      </c>
    </row>
    <row r="1511" spans="1:7" x14ac:dyDescent="0.25">
      <c r="A1511" t="str">
        <f>CONCATENATE('Exsikkate NMLU gesamt bis 2022'!B1499)</f>
        <v/>
      </c>
      <c r="B1511" t="str">
        <f>CONCATENATE('Exsikkate NMLU gesamt bis 2022'!C1499)</f>
        <v/>
      </c>
      <c r="C1511" t="e">
        <f>CONCATENATE('Exsikkate NMLU gesamt bis 2022'!#REF!)</f>
        <v>#REF!</v>
      </c>
      <c r="D1511" t="e">
        <f>CONCATENATE('Exsikkate NMLU gesamt bis 2022'!#REF!)</f>
        <v>#REF!</v>
      </c>
      <c r="E1511" t="e">
        <f>CONCATENATE('Exsikkate NMLU gesamt bis 2022'!#REF!)</f>
        <v>#REF!</v>
      </c>
      <c r="F1511" t="e">
        <f>CONCATENATE('Exsikkate NMLU gesamt bis 2022'!#REF!)</f>
        <v>#REF!</v>
      </c>
      <c r="G1511" t="e">
        <f>CONCATENATE('Exsikkate NMLU gesamt bis 2022'!#REF!)</f>
        <v>#REF!</v>
      </c>
    </row>
    <row r="1512" spans="1:7" x14ac:dyDescent="0.25">
      <c r="A1512" t="str">
        <f>CONCATENATE('Exsikkate NMLU gesamt bis 2022'!B1500)</f>
        <v/>
      </c>
      <c r="B1512" t="str">
        <f>CONCATENATE('Exsikkate NMLU gesamt bis 2022'!C1500)</f>
        <v/>
      </c>
      <c r="C1512" t="e">
        <f>CONCATENATE('Exsikkate NMLU gesamt bis 2022'!#REF!)</f>
        <v>#REF!</v>
      </c>
      <c r="D1512" t="e">
        <f>CONCATENATE('Exsikkate NMLU gesamt bis 2022'!#REF!)</f>
        <v>#REF!</v>
      </c>
      <c r="E1512" t="e">
        <f>CONCATENATE('Exsikkate NMLU gesamt bis 2022'!#REF!)</f>
        <v>#REF!</v>
      </c>
      <c r="F1512" t="e">
        <f>CONCATENATE('Exsikkate NMLU gesamt bis 2022'!#REF!)</f>
        <v>#REF!</v>
      </c>
      <c r="G1512" t="e">
        <f>CONCATENATE('Exsikkate NMLU gesamt bis 2022'!#REF!)</f>
        <v>#REF!</v>
      </c>
    </row>
    <row r="1513" spans="1:7" x14ac:dyDescent="0.25">
      <c r="A1513" t="str">
        <f>CONCATENATE('Exsikkate NMLU gesamt bis 2022'!B1501)</f>
        <v/>
      </c>
      <c r="B1513" t="str">
        <f>CONCATENATE('Exsikkate NMLU gesamt bis 2022'!C1501)</f>
        <v/>
      </c>
      <c r="C1513" t="e">
        <f>CONCATENATE('Exsikkate NMLU gesamt bis 2022'!#REF!)</f>
        <v>#REF!</v>
      </c>
      <c r="D1513" t="e">
        <f>CONCATENATE('Exsikkate NMLU gesamt bis 2022'!#REF!)</f>
        <v>#REF!</v>
      </c>
      <c r="E1513" t="e">
        <f>CONCATENATE('Exsikkate NMLU gesamt bis 2022'!#REF!)</f>
        <v>#REF!</v>
      </c>
      <c r="F1513" t="e">
        <f>CONCATENATE('Exsikkate NMLU gesamt bis 2022'!#REF!)</f>
        <v>#REF!</v>
      </c>
      <c r="G1513" t="e">
        <f>CONCATENATE('Exsikkate NMLU gesamt bis 2022'!#REF!)</f>
        <v>#REF!</v>
      </c>
    </row>
    <row r="1514" spans="1:7" x14ac:dyDescent="0.25">
      <c r="A1514" t="str">
        <f>CONCATENATE('Exsikkate NMLU gesamt bis 2022'!B1502)</f>
        <v/>
      </c>
      <c r="B1514" t="str">
        <f>CONCATENATE('Exsikkate NMLU gesamt bis 2022'!C1502)</f>
        <v/>
      </c>
      <c r="C1514" t="e">
        <f>CONCATENATE('Exsikkate NMLU gesamt bis 2022'!#REF!)</f>
        <v>#REF!</v>
      </c>
      <c r="D1514" t="e">
        <f>CONCATENATE('Exsikkate NMLU gesamt bis 2022'!#REF!)</f>
        <v>#REF!</v>
      </c>
      <c r="E1514" t="e">
        <f>CONCATENATE('Exsikkate NMLU gesamt bis 2022'!#REF!)</f>
        <v>#REF!</v>
      </c>
      <c r="F1514" t="e">
        <f>CONCATENATE('Exsikkate NMLU gesamt bis 2022'!#REF!)</f>
        <v>#REF!</v>
      </c>
      <c r="G1514" t="e">
        <f>CONCATENATE('Exsikkate NMLU gesamt bis 2022'!#REF!)</f>
        <v>#REF!</v>
      </c>
    </row>
    <row r="1515" spans="1:7" x14ac:dyDescent="0.25">
      <c r="A1515" t="str">
        <f>CONCATENATE('Exsikkate NMLU gesamt bis 2022'!B1503)</f>
        <v/>
      </c>
      <c r="B1515" t="str">
        <f>CONCATENATE('Exsikkate NMLU gesamt bis 2022'!C1503)</f>
        <v/>
      </c>
      <c r="C1515" t="e">
        <f>CONCATENATE('Exsikkate NMLU gesamt bis 2022'!#REF!)</f>
        <v>#REF!</v>
      </c>
      <c r="D1515" t="e">
        <f>CONCATENATE('Exsikkate NMLU gesamt bis 2022'!#REF!)</f>
        <v>#REF!</v>
      </c>
      <c r="E1515" t="e">
        <f>CONCATENATE('Exsikkate NMLU gesamt bis 2022'!#REF!)</f>
        <v>#REF!</v>
      </c>
      <c r="F1515" t="e">
        <f>CONCATENATE('Exsikkate NMLU gesamt bis 2022'!#REF!)</f>
        <v>#REF!</v>
      </c>
      <c r="G1515" t="e">
        <f>CONCATENATE('Exsikkate NMLU gesamt bis 2022'!#REF!)</f>
        <v>#REF!</v>
      </c>
    </row>
    <row r="1516" spans="1:7" x14ac:dyDescent="0.25">
      <c r="A1516" t="str">
        <f>CONCATENATE('Exsikkate NMLU gesamt bis 2022'!B1504)</f>
        <v/>
      </c>
      <c r="B1516" t="str">
        <f>CONCATENATE('Exsikkate NMLU gesamt bis 2022'!C1504)</f>
        <v/>
      </c>
      <c r="C1516" t="e">
        <f>CONCATENATE('Exsikkate NMLU gesamt bis 2022'!#REF!)</f>
        <v>#REF!</v>
      </c>
      <c r="D1516" t="e">
        <f>CONCATENATE('Exsikkate NMLU gesamt bis 2022'!#REF!)</f>
        <v>#REF!</v>
      </c>
      <c r="E1516" t="e">
        <f>CONCATENATE('Exsikkate NMLU gesamt bis 2022'!#REF!)</f>
        <v>#REF!</v>
      </c>
      <c r="F1516" t="e">
        <f>CONCATENATE('Exsikkate NMLU gesamt bis 2022'!#REF!)</f>
        <v>#REF!</v>
      </c>
      <c r="G1516" t="e">
        <f>CONCATENATE('Exsikkate NMLU gesamt bis 2022'!#REF!)</f>
        <v>#REF!</v>
      </c>
    </row>
    <row r="1517" spans="1:7" x14ac:dyDescent="0.25">
      <c r="A1517" t="str">
        <f>CONCATENATE('Exsikkate NMLU gesamt bis 2022'!B1505)</f>
        <v/>
      </c>
      <c r="B1517" t="str">
        <f>CONCATENATE('Exsikkate NMLU gesamt bis 2022'!C1505)</f>
        <v/>
      </c>
      <c r="C1517" t="e">
        <f>CONCATENATE('Exsikkate NMLU gesamt bis 2022'!#REF!)</f>
        <v>#REF!</v>
      </c>
      <c r="D1517" t="e">
        <f>CONCATENATE('Exsikkate NMLU gesamt bis 2022'!#REF!)</f>
        <v>#REF!</v>
      </c>
      <c r="E1517" t="e">
        <f>CONCATENATE('Exsikkate NMLU gesamt bis 2022'!#REF!)</f>
        <v>#REF!</v>
      </c>
      <c r="F1517" t="e">
        <f>CONCATENATE('Exsikkate NMLU gesamt bis 2022'!#REF!)</f>
        <v>#REF!</v>
      </c>
      <c r="G1517" t="e">
        <f>CONCATENATE('Exsikkate NMLU gesamt bis 2022'!#REF!)</f>
        <v>#REF!</v>
      </c>
    </row>
    <row r="1518" spans="1:7" x14ac:dyDescent="0.25">
      <c r="A1518" t="str">
        <f>CONCATENATE('Exsikkate NMLU gesamt bis 2022'!B1506)</f>
        <v/>
      </c>
      <c r="B1518" t="str">
        <f>CONCATENATE('Exsikkate NMLU gesamt bis 2022'!C1506)</f>
        <v/>
      </c>
      <c r="C1518" t="e">
        <f>CONCATENATE('Exsikkate NMLU gesamt bis 2022'!#REF!)</f>
        <v>#REF!</v>
      </c>
      <c r="D1518" t="e">
        <f>CONCATENATE('Exsikkate NMLU gesamt bis 2022'!#REF!)</f>
        <v>#REF!</v>
      </c>
      <c r="E1518" t="e">
        <f>CONCATENATE('Exsikkate NMLU gesamt bis 2022'!#REF!)</f>
        <v>#REF!</v>
      </c>
      <c r="F1518" t="e">
        <f>CONCATENATE('Exsikkate NMLU gesamt bis 2022'!#REF!)</f>
        <v>#REF!</v>
      </c>
      <c r="G1518" t="e">
        <f>CONCATENATE('Exsikkate NMLU gesamt bis 2022'!#REF!)</f>
        <v>#REF!</v>
      </c>
    </row>
    <row r="1519" spans="1:7" x14ac:dyDescent="0.25">
      <c r="A1519" t="str">
        <f>CONCATENATE('Exsikkate NMLU gesamt bis 2022'!B1507)</f>
        <v/>
      </c>
      <c r="B1519" t="str">
        <f>CONCATENATE('Exsikkate NMLU gesamt bis 2022'!C1507)</f>
        <v/>
      </c>
      <c r="C1519" t="e">
        <f>CONCATENATE('Exsikkate NMLU gesamt bis 2022'!#REF!)</f>
        <v>#REF!</v>
      </c>
      <c r="D1519" t="e">
        <f>CONCATENATE('Exsikkate NMLU gesamt bis 2022'!#REF!)</f>
        <v>#REF!</v>
      </c>
      <c r="E1519" t="e">
        <f>CONCATENATE('Exsikkate NMLU gesamt bis 2022'!#REF!)</f>
        <v>#REF!</v>
      </c>
      <c r="F1519" t="e">
        <f>CONCATENATE('Exsikkate NMLU gesamt bis 2022'!#REF!)</f>
        <v>#REF!</v>
      </c>
      <c r="G1519" t="e">
        <f>CONCATENATE('Exsikkate NMLU gesamt bis 2022'!#REF!)</f>
        <v>#REF!</v>
      </c>
    </row>
    <row r="1520" spans="1:7" x14ac:dyDescent="0.25">
      <c r="A1520" t="str">
        <f>CONCATENATE('Exsikkate NMLU gesamt bis 2022'!B1508)</f>
        <v/>
      </c>
      <c r="B1520" t="str">
        <f>CONCATENATE('Exsikkate NMLU gesamt bis 2022'!C1508)</f>
        <v/>
      </c>
      <c r="C1520" t="e">
        <f>CONCATENATE('Exsikkate NMLU gesamt bis 2022'!#REF!)</f>
        <v>#REF!</v>
      </c>
      <c r="D1520" t="e">
        <f>CONCATENATE('Exsikkate NMLU gesamt bis 2022'!#REF!)</f>
        <v>#REF!</v>
      </c>
      <c r="E1520" t="e">
        <f>CONCATENATE('Exsikkate NMLU gesamt bis 2022'!#REF!)</f>
        <v>#REF!</v>
      </c>
      <c r="F1520" t="e">
        <f>CONCATENATE('Exsikkate NMLU gesamt bis 2022'!#REF!)</f>
        <v>#REF!</v>
      </c>
      <c r="G1520" t="e">
        <f>CONCATENATE('Exsikkate NMLU gesamt bis 2022'!#REF!)</f>
        <v>#REF!</v>
      </c>
    </row>
    <row r="1521" spans="1:7" x14ac:dyDescent="0.25">
      <c r="A1521" t="str">
        <f>CONCATENATE('Exsikkate NMLU gesamt bis 2022'!B1509)</f>
        <v/>
      </c>
      <c r="B1521" t="str">
        <f>CONCATENATE('Exsikkate NMLU gesamt bis 2022'!C1509)</f>
        <v/>
      </c>
      <c r="C1521" t="e">
        <f>CONCATENATE('Exsikkate NMLU gesamt bis 2022'!#REF!)</f>
        <v>#REF!</v>
      </c>
      <c r="D1521" t="e">
        <f>CONCATENATE('Exsikkate NMLU gesamt bis 2022'!#REF!)</f>
        <v>#REF!</v>
      </c>
      <c r="E1521" t="e">
        <f>CONCATENATE('Exsikkate NMLU gesamt bis 2022'!#REF!)</f>
        <v>#REF!</v>
      </c>
      <c r="F1521" t="e">
        <f>CONCATENATE('Exsikkate NMLU gesamt bis 2022'!#REF!)</f>
        <v>#REF!</v>
      </c>
      <c r="G1521" t="e">
        <f>CONCATENATE('Exsikkate NMLU gesamt bis 2022'!#REF!)</f>
        <v>#REF!</v>
      </c>
    </row>
    <row r="1522" spans="1:7" x14ac:dyDescent="0.25">
      <c r="A1522" t="str">
        <f>CONCATENATE('Exsikkate NMLU gesamt bis 2022'!B1510)</f>
        <v/>
      </c>
      <c r="B1522" t="str">
        <f>CONCATENATE('Exsikkate NMLU gesamt bis 2022'!C1510)</f>
        <v/>
      </c>
      <c r="C1522" t="e">
        <f>CONCATENATE('Exsikkate NMLU gesamt bis 2022'!#REF!)</f>
        <v>#REF!</v>
      </c>
      <c r="D1522" t="e">
        <f>CONCATENATE('Exsikkate NMLU gesamt bis 2022'!#REF!)</f>
        <v>#REF!</v>
      </c>
      <c r="E1522" t="e">
        <f>CONCATENATE('Exsikkate NMLU gesamt bis 2022'!#REF!)</f>
        <v>#REF!</v>
      </c>
      <c r="F1522" t="e">
        <f>CONCATENATE('Exsikkate NMLU gesamt bis 2022'!#REF!)</f>
        <v>#REF!</v>
      </c>
      <c r="G1522" t="e">
        <f>CONCATENATE('Exsikkate NMLU gesamt bis 2022'!#REF!)</f>
        <v>#REF!</v>
      </c>
    </row>
    <row r="1523" spans="1:7" x14ac:dyDescent="0.25">
      <c r="A1523" t="str">
        <f>CONCATENATE('Exsikkate NMLU gesamt bis 2022'!B1511)</f>
        <v/>
      </c>
      <c r="B1523" t="str">
        <f>CONCATENATE('Exsikkate NMLU gesamt bis 2022'!C1511)</f>
        <v/>
      </c>
      <c r="C1523" t="e">
        <f>CONCATENATE('Exsikkate NMLU gesamt bis 2022'!#REF!)</f>
        <v>#REF!</v>
      </c>
      <c r="D1523" t="e">
        <f>CONCATENATE('Exsikkate NMLU gesamt bis 2022'!#REF!)</f>
        <v>#REF!</v>
      </c>
      <c r="E1523" t="e">
        <f>CONCATENATE('Exsikkate NMLU gesamt bis 2022'!#REF!)</f>
        <v>#REF!</v>
      </c>
      <c r="F1523" t="e">
        <f>CONCATENATE('Exsikkate NMLU gesamt bis 2022'!#REF!)</f>
        <v>#REF!</v>
      </c>
      <c r="G1523" t="e">
        <f>CONCATENATE('Exsikkate NMLU gesamt bis 2022'!#REF!)</f>
        <v>#REF!</v>
      </c>
    </row>
    <row r="1524" spans="1:7" x14ac:dyDescent="0.25">
      <c r="A1524" t="str">
        <f>CONCATENATE('Exsikkate NMLU gesamt bis 2022'!B1512)</f>
        <v/>
      </c>
      <c r="B1524" t="str">
        <f>CONCATENATE('Exsikkate NMLU gesamt bis 2022'!C1512)</f>
        <v/>
      </c>
      <c r="C1524" t="e">
        <f>CONCATENATE('Exsikkate NMLU gesamt bis 2022'!#REF!)</f>
        <v>#REF!</v>
      </c>
      <c r="D1524" t="e">
        <f>CONCATENATE('Exsikkate NMLU gesamt bis 2022'!#REF!)</f>
        <v>#REF!</v>
      </c>
      <c r="E1524" t="e">
        <f>CONCATENATE('Exsikkate NMLU gesamt bis 2022'!#REF!)</f>
        <v>#REF!</v>
      </c>
      <c r="F1524" t="e">
        <f>CONCATENATE('Exsikkate NMLU gesamt bis 2022'!#REF!)</f>
        <v>#REF!</v>
      </c>
      <c r="G1524" t="e">
        <f>CONCATENATE('Exsikkate NMLU gesamt bis 2022'!#REF!)</f>
        <v>#REF!</v>
      </c>
    </row>
    <row r="1525" spans="1:7" x14ac:dyDescent="0.25">
      <c r="A1525" t="str">
        <f>CONCATENATE('Exsikkate NMLU gesamt bis 2022'!B1513)</f>
        <v/>
      </c>
      <c r="B1525" t="str">
        <f>CONCATENATE('Exsikkate NMLU gesamt bis 2022'!C1513)</f>
        <v/>
      </c>
      <c r="C1525" t="e">
        <f>CONCATENATE('Exsikkate NMLU gesamt bis 2022'!#REF!)</f>
        <v>#REF!</v>
      </c>
      <c r="D1525" t="e">
        <f>CONCATENATE('Exsikkate NMLU gesamt bis 2022'!#REF!)</f>
        <v>#REF!</v>
      </c>
      <c r="E1525" t="e">
        <f>CONCATENATE('Exsikkate NMLU gesamt bis 2022'!#REF!)</f>
        <v>#REF!</v>
      </c>
      <c r="F1525" t="e">
        <f>CONCATENATE('Exsikkate NMLU gesamt bis 2022'!#REF!)</f>
        <v>#REF!</v>
      </c>
      <c r="G1525" t="e">
        <f>CONCATENATE('Exsikkate NMLU gesamt bis 2022'!#REF!)</f>
        <v>#REF!</v>
      </c>
    </row>
    <row r="1526" spans="1:7" x14ac:dyDescent="0.25">
      <c r="A1526" t="str">
        <f>CONCATENATE('Exsikkate NMLU gesamt bis 2022'!B1514)</f>
        <v/>
      </c>
      <c r="B1526" t="str">
        <f>CONCATENATE('Exsikkate NMLU gesamt bis 2022'!C1514)</f>
        <v/>
      </c>
      <c r="C1526" t="e">
        <f>CONCATENATE('Exsikkate NMLU gesamt bis 2022'!#REF!)</f>
        <v>#REF!</v>
      </c>
      <c r="D1526" t="e">
        <f>CONCATENATE('Exsikkate NMLU gesamt bis 2022'!#REF!)</f>
        <v>#REF!</v>
      </c>
      <c r="E1526" t="e">
        <f>CONCATENATE('Exsikkate NMLU gesamt bis 2022'!#REF!)</f>
        <v>#REF!</v>
      </c>
      <c r="F1526" t="e">
        <f>CONCATENATE('Exsikkate NMLU gesamt bis 2022'!#REF!)</f>
        <v>#REF!</v>
      </c>
      <c r="G1526" t="e">
        <f>CONCATENATE('Exsikkate NMLU gesamt bis 2022'!#REF!)</f>
        <v>#REF!</v>
      </c>
    </row>
    <row r="1527" spans="1:7" x14ac:dyDescent="0.25">
      <c r="A1527" t="str">
        <f>CONCATENATE('Exsikkate NMLU gesamt bis 2022'!B1515)</f>
        <v/>
      </c>
      <c r="B1527" t="str">
        <f>CONCATENATE('Exsikkate NMLU gesamt bis 2022'!C1515)</f>
        <v/>
      </c>
      <c r="C1527" t="e">
        <f>CONCATENATE('Exsikkate NMLU gesamt bis 2022'!#REF!)</f>
        <v>#REF!</v>
      </c>
      <c r="D1527" t="e">
        <f>CONCATENATE('Exsikkate NMLU gesamt bis 2022'!#REF!)</f>
        <v>#REF!</v>
      </c>
      <c r="E1527" t="e">
        <f>CONCATENATE('Exsikkate NMLU gesamt bis 2022'!#REF!)</f>
        <v>#REF!</v>
      </c>
      <c r="F1527" t="e">
        <f>CONCATENATE('Exsikkate NMLU gesamt bis 2022'!#REF!)</f>
        <v>#REF!</v>
      </c>
      <c r="G1527" t="e">
        <f>CONCATENATE('Exsikkate NMLU gesamt bis 2022'!#REF!)</f>
        <v>#REF!</v>
      </c>
    </row>
    <row r="1528" spans="1:7" x14ac:dyDescent="0.25">
      <c r="A1528" t="str">
        <f>CONCATENATE('Exsikkate NMLU gesamt bis 2022'!B1516)</f>
        <v/>
      </c>
      <c r="B1528" t="str">
        <f>CONCATENATE('Exsikkate NMLU gesamt bis 2022'!C1516)</f>
        <v/>
      </c>
      <c r="C1528" t="e">
        <f>CONCATENATE('Exsikkate NMLU gesamt bis 2022'!#REF!)</f>
        <v>#REF!</v>
      </c>
      <c r="D1528" t="e">
        <f>CONCATENATE('Exsikkate NMLU gesamt bis 2022'!#REF!)</f>
        <v>#REF!</v>
      </c>
      <c r="E1528" t="e">
        <f>CONCATENATE('Exsikkate NMLU gesamt bis 2022'!#REF!)</f>
        <v>#REF!</v>
      </c>
      <c r="F1528" t="e">
        <f>CONCATENATE('Exsikkate NMLU gesamt bis 2022'!#REF!)</f>
        <v>#REF!</v>
      </c>
      <c r="G1528" t="e">
        <f>CONCATENATE('Exsikkate NMLU gesamt bis 2022'!#REF!)</f>
        <v>#REF!</v>
      </c>
    </row>
    <row r="1529" spans="1:7" x14ac:dyDescent="0.25">
      <c r="A1529" t="str">
        <f>CONCATENATE('Exsikkate NMLU gesamt bis 2022'!B1517)</f>
        <v/>
      </c>
      <c r="B1529" t="str">
        <f>CONCATENATE('Exsikkate NMLU gesamt bis 2022'!C1517)</f>
        <v/>
      </c>
      <c r="C1529" t="e">
        <f>CONCATENATE('Exsikkate NMLU gesamt bis 2022'!#REF!)</f>
        <v>#REF!</v>
      </c>
      <c r="D1529" t="e">
        <f>CONCATENATE('Exsikkate NMLU gesamt bis 2022'!#REF!)</f>
        <v>#REF!</v>
      </c>
      <c r="E1529" t="e">
        <f>CONCATENATE('Exsikkate NMLU gesamt bis 2022'!#REF!)</f>
        <v>#REF!</v>
      </c>
      <c r="F1529" t="e">
        <f>CONCATENATE('Exsikkate NMLU gesamt bis 2022'!#REF!)</f>
        <v>#REF!</v>
      </c>
      <c r="G1529" t="e">
        <f>CONCATENATE('Exsikkate NMLU gesamt bis 2022'!#REF!)</f>
        <v>#REF!</v>
      </c>
    </row>
    <row r="1530" spans="1:7" x14ac:dyDescent="0.25">
      <c r="A1530" t="str">
        <f>CONCATENATE('Exsikkate NMLU gesamt bis 2022'!B1518)</f>
        <v/>
      </c>
      <c r="B1530" t="str">
        <f>CONCATENATE('Exsikkate NMLU gesamt bis 2022'!C1518)</f>
        <v/>
      </c>
      <c r="C1530" t="e">
        <f>CONCATENATE('Exsikkate NMLU gesamt bis 2022'!#REF!)</f>
        <v>#REF!</v>
      </c>
      <c r="D1530" t="e">
        <f>CONCATENATE('Exsikkate NMLU gesamt bis 2022'!#REF!)</f>
        <v>#REF!</v>
      </c>
      <c r="E1530" t="e">
        <f>CONCATENATE('Exsikkate NMLU gesamt bis 2022'!#REF!)</f>
        <v>#REF!</v>
      </c>
      <c r="F1530" t="e">
        <f>CONCATENATE('Exsikkate NMLU gesamt bis 2022'!#REF!)</f>
        <v>#REF!</v>
      </c>
      <c r="G1530" t="e">
        <f>CONCATENATE('Exsikkate NMLU gesamt bis 2022'!#REF!)</f>
        <v>#REF!</v>
      </c>
    </row>
    <row r="1531" spans="1:7" x14ac:dyDescent="0.25">
      <c r="A1531" t="str">
        <f>CONCATENATE('Exsikkate NMLU gesamt bis 2022'!B1519)</f>
        <v/>
      </c>
      <c r="B1531" t="str">
        <f>CONCATENATE('Exsikkate NMLU gesamt bis 2022'!C1519)</f>
        <v/>
      </c>
      <c r="C1531" t="e">
        <f>CONCATENATE('Exsikkate NMLU gesamt bis 2022'!#REF!)</f>
        <v>#REF!</v>
      </c>
      <c r="D1531" t="e">
        <f>CONCATENATE('Exsikkate NMLU gesamt bis 2022'!#REF!)</f>
        <v>#REF!</v>
      </c>
      <c r="E1531" t="e">
        <f>CONCATENATE('Exsikkate NMLU gesamt bis 2022'!#REF!)</f>
        <v>#REF!</v>
      </c>
      <c r="F1531" t="e">
        <f>CONCATENATE('Exsikkate NMLU gesamt bis 2022'!#REF!)</f>
        <v>#REF!</v>
      </c>
      <c r="G1531" t="e">
        <f>CONCATENATE('Exsikkate NMLU gesamt bis 2022'!#REF!)</f>
        <v>#REF!</v>
      </c>
    </row>
    <row r="1532" spans="1:7" x14ac:dyDescent="0.25">
      <c r="A1532" t="str">
        <f>CONCATENATE('Exsikkate NMLU gesamt bis 2022'!B1520)</f>
        <v/>
      </c>
      <c r="B1532" t="str">
        <f>CONCATENATE('Exsikkate NMLU gesamt bis 2022'!C1520)</f>
        <v/>
      </c>
      <c r="C1532" t="e">
        <f>CONCATENATE('Exsikkate NMLU gesamt bis 2022'!#REF!)</f>
        <v>#REF!</v>
      </c>
      <c r="D1532" t="e">
        <f>CONCATENATE('Exsikkate NMLU gesamt bis 2022'!#REF!)</f>
        <v>#REF!</v>
      </c>
      <c r="E1532" t="e">
        <f>CONCATENATE('Exsikkate NMLU gesamt bis 2022'!#REF!)</f>
        <v>#REF!</v>
      </c>
      <c r="F1532" t="e">
        <f>CONCATENATE('Exsikkate NMLU gesamt bis 2022'!#REF!)</f>
        <v>#REF!</v>
      </c>
      <c r="G1532" t="e">
        <f>CONCATENATE('Exsikkate NMLU gesamt bis 2022'!#REF!)</f>
        <v>#REF!</v>
      </c>
    </row>
    <row r="1533" spans="1:7" x14ac:dyDescent="0.25">
      <c r="A1533" t="str">
        <f>CONCATENATE('Exsikkate NMLU gesamt bis 2022'!B1521)</f>
        <v/>
      </c>
      <c r="B1533" t="str">
        <f>CONCATENATE('Exsikkate NMLU gesamt bis 2022'!C1521)</f>
        <v/>
      </c>
      <c r="C1533" t="e">
        <f>CONCATENATE('Exsikkate NMLU gesamt bis 2022'!#REF!)</f>
        <v>#REF!</v>
      </c>
      <c r="D1533" t="e">
        <f>CONCATENATE('Exsikkate NMLU gesamt bis 2022'!#REF!)</f>
        <v>#REF!</v>
      </c>
      <c r="E1533" t="e">
        <f>CONCATENATE('Exsikkate NMLU gesamt bis 2022'!#REF!)</f>
        <v>#REF!</v>
      </c>
      <c r="F1533" t="e">
        <f>CONCATENATE('Exsikkate NMLU gesamt bis 2022'!#REF!)</f>
        <v>#REF!</v>
      </c>
      <c r="G1533" t="e">
        <f>CONCATENATE('Exsikkate NMLU gesamt bis 2022'!#REF!)</f>
        <v>#REF!</v>
      </c>
    </row>
    <row r="1534" spans="1:7" x14ac:dyDescent="0.25">
      <c r="A1534" t="str">
        <f>CONCATENATE('Exsikkate NMLU gesamt bis 2022'!B1522)</f>
        <v/>
      </c>
      <c r="B1534" t="str">
        <f>CONCATENATE('Exsikkate NMLU gesamt bis 2022'!C1522)</f>
        <v/>
      </c>
      <c r="C1534" t="e">
        <f>CONCATENATE('Exsikkate NMLU gesamt bis 2022'!#REF!)</f>
        <v>#REF!</v>
      </c>
      <c r="D1534" t="e">
        <f>CONCATENATE('Exsikkate NMLU gesamt bis 2022'!#REF!)</f>
        <v>#REF!</v>
      </c>
      <c r="E1534" t="e">
        <f>CONCATENATE('Exsikkate NMLU gesamt bis 2022'!#REF!)</f>
        <v>#REF!</v>
      </c>
      <c r="F1534" t="e">
        <f>CONCATENATE('Exsikkate NMLU gesamt bis 2022'!#REF!)</f>
        <v>#REF!</v>
      </c>
      <c r="G1534" t="e">
        <f>CONCATENATE('Exsikkate NMLU gesamt bis 2022'!#REF!)</f>
        <v>#REF!</v>
      </c>
    </row>
    <row r="1535" spans="1:7" x14ac:dyDescent="0.25">
      <c r="A1535" t="str">
        <f>CONCATENATE('Exsikkate NMLU gesamt bis 2022'!B1523)</f>
        <v/>
      </c>
      <c r="B1535" t="str">
        <f>CONCATENATE('Exsikkate NMLU gesamt bis 2022'!C1523)</f>
        <v/>
      </c>
      <c r="C1535" t="e">
        <f>CONCATENATE('Exsikkate NMLU gesamt bis 2022'!#REF!)</f>
        <v>#REF!</v>
      </c>
      <c r="D1535" t="e">
        <f>CONCATENATE('Exsikkate NMLU gesamt bis 2022'!#REF!)</f>
        <v>#REF!</v>
      </c>
      <c r="E1535" t="e">
        <f>CONCATENATE('Exsikkate NMLU gesamt bis 2022'!#REF!)</f>
        <v>#REF!</v>
      </c>
      <c r="F1535" t="e">
        <f>CONCATENATE('Exsikkate NMLU gesamt bis 2022'!#REF!)</f>
        <v>#REF!</v>
      </c>
      <c r="G1535" t="e">
        <f>CONCATENATE('Exsikkate NMLU gesamt bis 2022'!#REF!)</f>
        <v>#REF!</v>
      </c>
    </row>
    <row r="1536" spans="1:7" x14ac:dyDescent="0.25">
      <c r="A1536" t="str">
        <f>CONCATENATE('Exsikkate NMLU gesamt bis 2022'!B1524)</f>
        <v/>
      </c>
      <c r="B1536" t="str">
        <f>CONCATENATE('Exsikkate NMLU gesamt bis 2022'!C1524)</f>
        <v/>
      </c>
      <c r="C1536" t="e">
        <f>CONCATENATE('Exsikkate NMLU gesamt bis 2022'!#REF!)</f>
        <v>#REF!</v>
      </c>
      <c r="D1536" t="e">
        <f>CONCATENATE('Exsikkate NMLU gesamt bis 2022'!#REF!)</f>
        <v>#REF!</v>
      </c>
      <c r="E1536" t="e">
        <f>CONCATENATE('Exsikkate NMLU gesamt bis 2022'!#REF!)</f>
        <v>#REF!</v>
      </c>
      <c r="F1536" t="e">
        <f>CONCATENATE('Exsikkate NMLU gesamt bis 2022'!#REF!)</f>
        <v>#REF!</v>
      </c>
      <c r="G1536" t="e">
        <f>CONCATENATE('Exsikkate NMLU gesamt bis 2022'!#REF!)</f>
        <v>#REF!</v>
      </c>
    </row>
    <row r="1537" spans="1:7" x14ac:dyDescent="0.25">
      <c r="A1537" t="str">
        <f>CONCATENATE('Exsikkate NMLU gesamt bis 2022'!B1525)</f>
        <v/>
      </c>
      <c r="B1537" t="str">
        <f>CONCATENATE('Exsikkate NMLU gesamt bis 2022'!C1525)</f>
        <v/>
      </c>
      <c r="C1537" t="e">
        <f>CONCATENATE('Exsikkate NMLU gesamt bis 2022'!#REF!)</f>
        <v>#REF!</v>
      </c>
      <c r="D1537" t="e">
        <f>CONCATENATE('Exsikkate NMLU gesamt bis 2022'!#REF!)</f>
        <v>#REF!</v>
      </c>
      <c r="E1537" t="e">
        <f>CONCATENATE('Exsikkate NMLU gesamt bis 2022'!#REF!)</f>
        <v>#REF!</v>
      </c>
      <c r="F1537" t="e">
        <f>CONCATENATE('Exsikkate NMLU gesamt bis 2022'!#REF!)</f>
        <v>#REF!</v>
      </c>
      <c r="G1537" t="e">
        <f>CONCATENATE('Exsikkate NMLU gesamt bis 2022'!#REF!)</f>
        <v>#REF!</v>
      </c>
    </row>
    <row r="1538" spans="1:7" x14ac:dyDescent="0.25">
      <c r="A1538" t="str">
        <f>CONCATENATE('Exsikkate NMLU gesamt bis 2022'!B1526)</f>
        <v/>
      </c>
      <c r="B1538" t="str">
        <f>CONCATENATE('Exsikkate NMLU gesamt bis 2022'!C1526)</f>
        <v/>
      </c>
      <c r="C1538" t="e">
        <f>CONCATENATE('Exsikkate NMLU gesamt bis 2022'!#REF!)</f>
        <v>#REF!</v>
      </c>
      <c r="D1538" t="e">
        <f>CONCATENATE('Exsikkate NMLU gesamt bis 2022'!#REF!)</f>
        <v>#REF!</v>
      </c>
      <c r="E1538" t="e">
        <f>CONCATENATE('Exsikkate NMLU gesamt bis 2022'!#REF!)</f>
        <v>#REF!</v>
      </c>
      <c r="F1538" t="e">
        <f>CONCATENATE('Exsikkate NMLU gesamt bis 2022'!#REF!)</f>
        <v>#REF!</v>
      </c>
      <c r="G1538" t="e">
        <f>CONCATENATE('Exsikkate NMLU gesamt bis 2022'!#REF!)</f>
        <v>#REF!</v>
      </c>
    </row>
    <row r="1539" spans="1:7" x14ac:dyDescent="0.25">
      <c r="A1539" t="str">
        <f>CONCATENATE('Exsikkate NMLU gesamt bis 2022'!B1527)</f>
        <v/>
      </c>
      <c r="B1539" t="str">
        <f>CONCATENATE('Exsikkate NMLU gesamt bis 2022'!C1527)</f>
        <v/>
      </c>
      <c r="C1539" t="e">
        <f>CONCATENATE('Exsikkate NMLU gesamt bis 2022'!#REF!)</f>
        <v>#REF!</v>
      </c>
      <c r="D1539" t="e">
        <f>CONCATENATE('Exsikkate NMLU gesamt bis 2022'!#REF!)</f>
        <v>#REF!</v>
      </c>
      <c r="E1539" t="e">
        <f>CONCATENATE('Exsikkate NMLU gesamt bis 2022'!#REF!)</f>
        <v>#REF!</v>
      </c>
      <c r="F1539" t="e">
        <f>CONCATENATE('Exsikkate NMLU gesamt bis 2022'!#REF!)</f>
        <v>#REF!</v>
      </c>
      <c r="G1539" t="e">
        <f>CONCATENATE('Exsikkate NMLU gesamt bis 2022'!#REF!)</f>
        <v>#REF!</v>
      </c>
    </row>
    <row r="1540" spans="1:7" x14ac:dyDescent="0.25">
      <c r="A1540" t="str">
        <f>CONCATENATE('Exsikkate NMLU gesamt bis 2022'!B1528)</f>
        <v/>
      </c>
      <c r="B1540" t="str">
        <f>CONCATENATE('Exsikkate NMLU gesamt bis 2022'!C1528)</f>
        <v/>
      </c>
      <c r="C1540" t="e">
        <f>CONCATENATE('Exsikkate NMLU gesamt bis 2022'!#REF!)</f>
        <v>#REF!</v>
      </c>
      <c r="D1540" t="e">
        <f>CONCATENATE('Exsikkate NMLU gesamt bis 2022'!#REF!)</f>
        <v>#REF!</v>
      </c>
      <c r="E1540" t="e">
        <f>CONCATENATE('Exsikkate NMLU gesamt bis 2022'!#REF!)</f>
        <v>#REF!</v>
      </c>
      <c r="F1540" t="e">
        <f>CONCATENATE('Exsikkate NMLU gesamt bis 2022'!#REF!)</f>
        <v>#REF!</v>
      </c>
      <c r="G1540" t="e">
        <f>CONCATENATE('Exsikkate NMLU gesamt bis 2022'!#REF!)</f>
        <v>#REF!</v>
      </c>
    </row>
    <row r="1541" spans="1:7" x14ac:dyDescent="0.25">
      <c r="A1541" t="str">
        <f>CONCATENATE('Exsikkate NMLU gesamt bis 2022'!B1529)</f>
        <v/>
      </c>
      <c r="B1541" t="str">
        <f>CONCATENATE('Exsikkate NMLU gesamt bis 2022'!C1529)</f>
        <v/>
      </c>
      <c r="C1541" t="e">
        <f>CONCATENATE('Exsikkate NMLU gesamt bis 2022'!#REF!)</f>
        <v>#REF!</v>
      </c>
      <c r="D1541" t="e">
        <f>CONCATENATE('Exsikkate NMLU gesamt bis 2022'!#REF!)</f>
        <v>#REF!</v>
      </c>
      <c r="E1541" t="e">
        <f>CONCATENATE('Exsikkate NMLU gesamt bis 2022'!#REF!)</f>
        <v>#REF!</v>
      </c>
      <c r="F1541" t="e">
        <f>CONCATENATE('Exsikkate NMLU gesamt bis 2022'!#REF!)</f>
        <v>#REF!</v>
      </c>
      <c r="G1541" t="e">
        <f>CONCATENATE('Exsikkate NMLU gesamt bis 2022'!#REF!)</f>
        <v>#REF!</v>
      </c>
    </row>
    <row r="1542" spans="1:7" x14ac:dyDescent="0.25">
      <c r="A1542" t="str">
        <f>CONCATENATE('Exsikkate NMLU gesamt bis 2022'!B1530)</f>
        <v/>
      </c>
      <c r="B1542" t="str">
        <f>CONCATENATE('Exsikkate NMLU gesamt bis 2022'!C1530)</f>
        <v/>
      </c>
      <c r="C1542" t="e">
        <f>CONCATENATE('Exsikkate NMLU gesamt bis 2022'!#REF!)</f>
        <v>#REF!</v>
      </c>
      <c r="D1542" t="e">
        <f>CONCATENATE('Exsikkate NMLU gesamt bis 2022'!#REF!)</f>
        <v>#REF!</v>
      </c>
      <c r="E1542" t="e">
        <f>CONCATENATE('Exsikkate NMLU gesamt bis 2022'!#REF!)</f>
        <v>#REF!</v>
      </c>
      <c r="F1542" t="e">
        <f>CONCATENATE('Exsikkate NMLU gesamt bis 2022'!#REF!)</f>
        <v>#REF!</v>
      </c>
      <c r="G1542" t="e">
        <f>CONCATENATE('Exsikkate NMLU gesamt bis 2022'!#REF!)</f>
        <v>#REF!</v>
      </c>
    </row>
    <row r="1543" spans="1:7" x14ac:dyDescent="0.25">
      <c r="A1543" t="str">
        <f>CONCATENATE('Exsikkate NMLU gesamt bis 2022'!B1531)</f>
        <v/>
      </c>
      <c r="B1543" t="str">
        <f>CONCATENATE('Exsikkate NMLU gesamt bis 2022'!C1531)</f>
        <v/>
      </c>
      <c r="C1543" t="e">
        <f>CONCATENATE('Exsikkate NMLU gesamt bis 2022'!#REF!)</f>
        <v>#REF!</v>
      </c>
      <c r="D1543" t="e">
        <f>CONCATENATE('Exsikkate NMLU gesamt bis 2022'!#REF!)</f>
        <v>#REF!</v>
      </c>
      <c r="E1543" t="e">
        <f>CONCATENATE('Exsikkate NMLU gesamt bis 2022'!#REF!)</f>
        <v>#REF!</v>
      </c>
      <c r="F1543" t="e">
        <f>CONCATENATE('Exsikkate NMLU gesamt bis 2022'!#REF!)</f>
        <v>#REF!</v>
      </c>
      <c r="G1543" t="e">
        <f>CONCATENATE('Exsikkate NMLU gesamt bis 2022'!#REF!)</f>
        <v>#REF!</v>
      </c>
    </row>
    <row r="1544" spans="1:7" x14ac:dyDescent="0.25">
      <c r="A1544" t="str">
        <f>CONCATENATE('Exsikkate NMLU gesamt bis 2022'!B1532)</f>
        <v/>
      </c>
      <c r="B1544" t="str">
        <f>CONCATENATE('Exsikkate NMLU gesamt bis 2022'!C1532)</f>
        <v/>
      </c>
      <c r="C1544" t="e">
        <f>CONCATENATE('Exsikkate NMLU gesamt bis 2022'!#REF!)</f>
        <v>#REF!</v>
      </c>
      <c r="D1544" t="e">
        <f>CONCATENATE('Exsikkate NMLU gesamt bis 2022'!#REF!)</f>
        <v>#REF!</v>
      </c>
      <c r="E1544" t="e">
        <f>CONCATENATE('Exsikkate NMLU gesamt bis 2022'!#REF!)</f>
        <v>#REF!</v>
      </c>
      <c r="F1544" t="e">
        <f>CONCATENATE('Exsikkate NMLU gesamt bis 2022'!#REF!)</f>
        <v>#REF!</v>
      </c>
      <c r="G1544" t="e">
        <f>CONCATENATE('Exsikkate NMLU gesamt bis 2022'!#REF!)</f>
        <v>#REF!</v>
      </c>
    </row>
    <row r="1545" spans="1:7" x14ac:dyDescent="0.25">
      <c r="A1545" t="str">
        <f>CONCATENATE('Exsikkate NMLU gesamt bis 2022'!B1533)</f>
        <v/>
      </c>
      <c r="B1545" t="str">
        <f>CONCATENATE('Exsikkate NMLU gesamt bis 2022'!C1533)</f>
        <v/>
      </c>
      <c r="C1545" t="e">
        <f>CONCATENATE('Exsikkate NMLU gesamt bis 2022'!#REF!)</f>
        <v>#REF!</v>
      </c>
      <c r="D1545" t="e">
        <f>CONCATENATE('Exsikkate NMLU gesamt bis 2022'!#REF!)</f>
        <v>#REF!</v>
      </c>
      <c r="E1545" t="e">
        <f>CONCATENATE('Exsikkate NMLU gesamt bis 2022'!#REF!)</f>
        <v>#REF!</v>
      </c>
      <c r="F1545" t="e">
        <f>CONCATENATE('Exsikkate NMLU gesamt bis 2022'!#REF!)</f>
        <v>#REF!</v>
      </c>
      <c r="G1545" t="e">
        <f>CONCATENATE('Exsikkate NMLU gesamt bis 2022'!#REF!)</f>
        <v>#REF!</v>
      </c>
    </row>
    <row r="1546" spans="1:7" x14ac:dyDescent="0.25">
      <c r="A1546" t="str">
        <f>CONCATENATE('Exsikkate NMLU gesamt bis 2022'!B1534)</f>
        <v/>
      </c>
      <c r="B1546" t="str">
        <f>CONCATENATE('Exsikkate NMLU gesamt bis 2022'!C1534)</f>
        <v/>
      </c>
      <c r="C1546" t="e">
        <f>CONCATENATE('Exsikkate NMLU gesamt bis 2022'!#REF!)</f>
        <v>#REF!</v>
      </c>
      <c r="D1546" t="e">
        <f>CONCATENATE('Exsikkate NMLU gesamt bis 2022'!#REF!)</f>
        <v>#REF!</v>
      </c>
      <c r="E1546" t="e">
        <f>CONCATENATE('Exsikkate NMLU gesamt bis 2022'!#REF!)</f>
        <v>#REF!</v>
      </c>
      <c r="F1546" t="e">
        <f>CONCATENATE('Exsikkate NMLU gesamt bis 2022'!#REF!)</f>
        <v>#REF!</v>
      </c>
      <c r="G1546" t="e">
        <f>CONCATENATE('Exsikkate NMLU gesamt bis 2022'!#REF!)</f>
        <v>#REF!</v>
      </c>
    </row>
    <row r="1547" spans="1:7" x14ac:dyDescent="0.25">
      <c r="A1547" t="str">
        <f>CONCATENATE('Exsikkate NMLU gesamt bis 2022'!B1535)</f>
        <v/>
      </c>
      <c r="B1547" t="str">
        <f>CONCATENATE('Exsikkate NMLU gesamt bis 2022'!C1535)</f>
        <v/>
      </c>
      <c r="C1547" t="e">
        <f>CONCATENATE('Exsikkate NMLU gesamt bis 2022'!#REF!)</f>
        <v>#REF!</v>
      </c>
      <c r="D1547" t="e">
        <f>CONCATENATE('Exsikkate NMLU gesamt bis 2022'!#REF!)</f>
        <v>#REF!</v>
      </c>
      <c r="E1547" t="e">
        <f>CONCATENATE('Exsikkate NMLU gesamt bis 2022'!#REF!)</f>
        <v>#REF!</v>
      </c>
      <c r="F1547" t="e">
        <f>CONCATENATE('Exsikkate NMLU gesamt bis 2022'!#REF!)</f>
        <v>#REF!</v>
      </c>
      <c r="G1547" t="e">
        <f>CONCATENATE('Exsikkate NMLU gesamt bis 2022'!#REF!)</f>
        <v>#REF!</v>
      </c>
    </row>
    <row r="1548" spans="1:7" x14ac:dyDescent="0.25">
      <c r="A1548" t="str">
        <f>CONCATENATE('Exsikkate NMLU gesamt bis 2022'!B1536)</f>
        <v/>
      </c>
      <c r="B1548" t="str">
        <f>CONCATENATE('Exsikkate NMLU gesamt bis 2022'!C1536)</f>
        <v/>
      </c>
      <c r="C1548" t="e">
        <f>CONCATENATE('Exsikkate NMLU gesamt bis 2022'!#REF!)</f>
        <v>#REF!</v>
      </c>
      <c r="D1548" t="e">
        <f>CONCATENATE('Exsikkate NMLU gesamt bis 2022'!#REF!)</f>
        <v>#REF!</v>
      </c>
      <c r="E1548" t="e">
        <f>CONCATENATE('Exsikkate NMLU gesamt bis 2022'!#REF!)</f>
        <v>#REF!</v>
      </c>
      <c r="F1548" t="e">
        <f>CONCATENATE('Exsikkate NMLU gesamt bis 2022'!#REF!)</f>
        <v>#REF!</v>
      </c>
      <c r="G1548" t="e">
        <f>CONCATENATE('Exsikkate NMLU gesamt bis 2022'!#REF!)</f>
        <v>#REF!</v>
      </c>
    </row>
    <row r="1549" spans="1:7" x14ac:dyDescent="0.25">
      <c r="A1549" t="str">
        <f>CONCATENATE('Exsikkate NMLU gesamt bis 2022'!B1537)</f>
        <v/>
      </c>
      <c r="B1549" t="str">
        <f>CONCATENATE('Exsikkate NMLU gesamt bis 2022'!C1537)</f>
        <v/>
      </c>
      <c r="C1549" t="e">
        <f>CONCATENATE('Exsikkate NMLU gesamt bis 2022'!#REF!)</f>
        <v>#REF!</v>
      </c>
      <c r="D1549" t="e">
        <f>CONCATENATE('Exsikkate NMLU gesamt bis 2022'!#REF!)</f>
        <v>#REF!</v>
      </c>
      <c r="E1549" t="e">
        <f>CONCATENATE('Exsikkate NMLU gesamt bis 2022'!#REF!)</f>
        <v>#REF!</v>
      </c>
      <c r="F1549" t="e">
        <f>CONCATENATE('Exsikkate NMLU gesamt bis 2022'!#REF!)</f>
        <v>#REF!</v>
      </c>
      <c r="G1549" t="e">
        <f>CONCATENATE('Exsikkate NMLU gesamt bis 2022'!#REF!)</f>
        <v>#REF!</v>
      </c>
    </row>
    <row r="1550" spans="1:7" x14ac:dyDescent="0.25">
      <c r="A1550" t="str">
        <f>CONCATENATE('Exsikkate NMLU gesamt bis 2022'!B1538)</f>
        <v/>
      </c>
      <c r="B1550" t="str">
        <f>CONCATENATE('Exsikkate NMLU gesamt bis 2022'!C1538)</f>
        <v/>
      </c>
      <c r="C1550" t="e">
        <f>CONCATENATE('Exsikkate NMLU gesamt bis 2022'!#REF!)</f>
        <v>#REF!</v>
      </c>
      <c r="D1550" t="e">
        <f>CONCATENATE('Exsikkate NMLU gesamt bis 2022'!#REF!)</f>
        <v>#REF!</v>
      </c>
      <c r="E1550" t="e">
        <f>CONCATENATE('Exsikkate NMLU gesamt bis 2022'!#REF!)</f>
        <v>#REF!</v>
      </c>
      <c r="F1550" t="e">
        <f>CONCATENATE('Exsikkate NMLU gesamt bis 2022'!#REF!)</f>
        <v>#REF!</v>
      </c>
      <c r="G1550" t="e">
        <f>CONCATENATE('Exsikkate NMLU gesamt bis 2022'!#REF!)</f>
        <v>#REF!</v>
      </c>
    </row>
    <row r="1551" spans="1:7" x14ac:dyDescent="0.25">
      <c r="A1551" t="str">
        <f>CONCATENATE('Exsikkate NMLU gesamt bis 2022'!B1539)</f>
        <v/>
      </c>
      <c r="B1551" t="str">
        <f>CONCATENATE('Exsikkate NMLU gesamt bis 2022'!C1539)</f>
        <v/>
      </c>
      <c r="C1551" t="e">
        <f>CONCATENATE('Exsikkate NMLU gesamt bis 2022'!#REF!)</f>
        <v>#REF!</v>
      </c>
      <c r="D1551" t="e">
        <f>CONCATENATE('Exsikkate NMLU gesamt bis 2022'!#REF!)</f>
        <v>#REF!</v>
      </c>
      <c r="E1551" t="e">
        <f>CONCATENATE('Exsikkate NMLU gesamt bis 2022'!#REF!)</f>
        <v>#REF!</v>
      </c>
      <c r="F1551" t="e">
        <f>CONCATENATE('Exsikkate NMLU gesamt bis 2022'!#REF!)</f>
        <v>#REF!</v>
      </c>
      <c r="G1551" t="e">
        <f>CONCATENATE('Exsikkate NMLU gesamt bis 2022'!#REF!)</f>
        <v>#REF!</v>
      </c>
    </row>
    <row r="1552" spans="1:7" x14ac:dyDescent="0.25">
      <c r="A1552" t="str">
        <f>CONCATENATE('Exsikkate NMLU gesamt bis 2022'!B1540)</f>
        <v/>
      </c>
      <c r="B1552" t="str">
        <f>CONCATENATE('Exsikkate NMLU gesamt bis 2022'!C1540)</f>
        <v/>
      </c>
      <c r="C1552" t="e">
        <f>CONCATENATE('Exsikkate NMLU gesamt bis 2022'!#REF!)</f>
        <v>#REF!</v>
      </c>
      <c r="D1552" t="e">
        <f>CONCATENATE('Exsikkate NMLU gesamt bis 2022'!#REF!)</f>
        <v>#REF!</v>
      </c>
      <c r="E1552" t="e">
        <f>CONCATENATE('Exsikkate NMLU gesamt bis 2022'!#REF!)</f>
        <v>#REF!</v>
      </c>
      <c r="F1552" t="e">
        <f>CONCATENATE('Exsikkate NMLU gesamt bis 2022'!#REF!)</f>
        <v>#REF!</v>
      </c>
      <c r="G1552" t="e">
        <f>CONCATENATE('Exsikkate NMLU gesamt bis 2022'!#REF!)</f>
        <v>#REF!</v>
      </c>
    </row>
    <row r="1553" spans="1:7" x14ac:dyDescent="0.25">
      <c r="A1553" t="str">
        <f>CONCATENATE('Exsikkate NMLU gesamt bis 2022'!B1541)</f>
        <v/>
      </c>
      <c r="B1553" t="str">
        <f>CONCATENATE('Exsikkate NMLU gesamt bis 2022'!C1541)</f>
        <v/>
      </c>
      <c r="C1553" t="e">
        <f>CONCATENATE('Exsikkate NMLU gesamt bis 2022'!#REF!)</f>
        <v>#REF!</v>
      </c>
      <c r="D1553" t="e">
        <f>CONCATENATE('Exsikkate NMLU gesamt bis 2022'!#REF!)</f>
        <v>#REF!</v>
      </c>
      <c r="E1553" t="e">
        <f>CONCATENATE('Exsikkate NMLU gesamt bis 2022'!#REF!)</f>
        <v>#REF!</v>
      </c>
      <c r="F1553" t="e">
        <f>CONCATENATE('Exsikkate NMLU gesamt bis 2022'!#REF!)</f>
        <v>#REF!</v>
      </c>
      <c r="G1553" t="e">
        <f>CONCATENATE('Exsikkate NMLU gesamt bis 2022'!#REF!)</f>
        <v>#REF!</v>
      </c>
    </row>
    <row r="1554" spans="1:7" x14ac:dyDescent="0.25">
      <c r="A1554" t="str">
        <f>CONCATENATE('Exsikkate NMLU gesamt bis 2022'!B1542)</f>
        <v/>
      </c>
      <c r="B1554" t="str">
        <f>CONCATENATE('Exsikkate NMLU gesamt bis 2022'!C1542)</f>
        <v/>
      </c>
      <c r="C1554" t="e">
        <f>CONCATENATE('Exsikkate NMLU gesamt bis 2022'!#REF!)</f>
        <v>#REF!</v>
      </c>
      <c r="D1554" t="e">
        <f>CONCATENATE('Exsikkate NMLU gesamt bis 2022'!#REF!)</f>
        <v>#REF!</v>
      </c>
      <c r="E1554" t="e">
        <f>CONCATENATE('Exsikkate NMLU gesamt bis 2022'!#REF!)</f>
        <v>#REF!</v>
      </c>
      <c r="F1554" t="e">
        <f>CONCATENATE('Exsikkate NMLU gesamt bis 2022'!#REF!)</f>
        <v>#REF!</v>
      </c>
      <c r="G1554" t="e">
        <f>CONCATENATE('Exsikkate NMLU gesamt bis 2022'!#REF!)</f>
        <v>#REF!</v>
      </c>
    </row>
    <row r="1555" spans="1:7" x14ac:dyDescent="0.25">
      <c r="A1555" t="str">
        <f>CONCATENATE('Exsikkate NMLU gesamt bis 2022'!B1543)</f>
        <v/>
      </c>
      <c r="B1555" t="str">
        <f>CONCATENATE('Exsikkate NMLU gesamt bis 2022'!C1543)</f>
        <v/>
      </c>
      <c r="C1555" t="e">
        <f>CONCATENATE('Exsikkate NMLU gesamt bis 2022'!#REF!)</f>
        <v>#REF!</v>
      </c>
      <c r="D1555" t="e">
        <f>CONCATENATE('Exsikkate NMLU gesamt bis 2022'!#REF!)</f>
        <v>#REF!</v>
      </c>
      <c r="E1555" t="e">
        <f>CONCATENATE('Exsikkate NMLU gesamt bis 2022'!#REF!)</f>
        <v>#REF!</v>
      </c>
      <c r="F1555" t="e">
        <f>CONCATENATE('Exsikkate NMLU gesamt bis 2022'!#REF!)</f>
        <v>#REF!</v>
      </c>
      <c r="G1555" t="e">
        <f>CONCATENATE('Exsikkate NMLU gesamt bis 2022'!#REF!)</f>
        <v>#REF!</v>
      </c>
    </row>
    <row r="1556" spans="1:7" x14ac:dyDescent="0.25">
      <c r="A1556" t="str">
        <f>CONCATENATE('Exsikkate NMLU gesamt bis 2022'!B1544)</f>
        <v/>
      </c>
      <c r="B1556" t="str">
        <f>CONCATENATE('Exsikkate NMLU gesamt bis 2022'!C1544)</f>
        <v/>
      </c>
      <c r="C1556" t="e">
        <f>CONCATENATE('Exsikkate NMLU gesamt bis 2022'!#REF!)</f>
        <v>#REF!</v>
      </c>
      <c r="D1556" t="e">
        <f>CONCATENATE('Exsikkate NMLU gesamt bis 2022'!#REF!)</f>
        <v>#REF!</v>
      </c>
      <c r="E1556" t="e">
        <f>CONCATENATE('Exsikkate NMLU gesamt bis 2022'!#REF!)</f>
        <v>#REF!</v>
      </c>
      <c r="F1556" t="e">
        <f>CONCATENATE('Exsikkate NMLU gesamt bis 2022'!#REF!)</f>
        <v>#REF!</v>
      </c>
      <c r="G1556" t="e">
        <f>CONCATENATE('Exsikkate NMLU gesamt bis 2022'!#REF!)</f>
        <v>#REF!</v>
      </c>
    </row>
    <row r="1557" spans="1:7" x14ac:dyDescent="0.25">
      <c r="A1557" t="str">
        <f>CONCATENATE('Exsikkate NMLU gesamt bis 2022'!B1545)</f>
        <v/>
      </c>
      <c r="B1557" t="str">
        <f>CONCATENATE('Exsikkate NMLU gesamt bis 2022'!C1545)</f>
        <v/>
      </c>
      <c r="C1557" t="e">
        <f>CONCATENATE('Exsikkate NMLU gesamt bis 2022'!#REF!)</f>
        <v>#REF!</v>
      </c>
      <c r="D1557" t="e">
        <f>CONCATENATE('Exsikkate NMLU gesamt bis 2022'!#REF!)</f>
        <v>#REF!</v>
      </c>
      <c r="E1557" t="e">
        <f>CONCATENATE('Exsikkate NMLU gesamt bis 2022'!#REF!)</f>
        <v>#REF!</v>
      </c>
      <c r="F1557" t="e">
        <f>CONCATENATE('Exsikkate NMLU gesamt bis 2022'!#REF!)</f>
        <v>#REF!</v>
      </c>
      <c r="G1557" t="e">
        <f>CONCATENATE('Exsikkate NMLU gesamt bis 2022'!#REF!)</f>
        <v>#REF!</v>
      </c>
    </row>
    <row r="1558" spans="1:7" x14ac:dyDescent="0.25">
      <c r="A1558" t="str">
        <f>CONCATENATE('Exsikkate NMLU gesamt bis 2022'!B1546)</f>
        <v/>
      </c>
      <c r="B1558" t="str">
        <f>CONCATENATE('Exsikkate NMLU gesamt bis 2022'!C1546)</f>
        <v/>
      </c>
      <c r="C1558" t="e">
        <f>CONCATENATE('Exsikkate NMLU gesamt bis 2022'!#REF!)</f>
        <v>#REF!</v>
      </c>
      <c r="D1558" t="e">
        <f>CONCATENATE('Exsikkate NMLU gesamt bis 2022'!#REF!)</f>
        <v>#REF!</v>
      </c>
      <c r="E1558" t="e">
        <f>CONCATENATE('Exsikkate NMLU gesamt bis 2022'!#REF!)</f>
        <v>#REF!</v>
      </c>
      <c r="F1558" t="e">
        <f>CONCATENATE('Exsikkate NMLU gesamt bis 2022'!#REF!)</f>
        <v>#REF!</v>
      </c>
      <c r="G1558" t="e">
        <f>CONCATENATE('Exsikkate NMLU gesamt bis 2022'!#REF!)</f>
        <v>#REF!</v>
      </c>
    </row>
    <row r="1559" spans="1:7" x14ac:dyDescent="0.25">
      <c r="A1559" t="str">
        <f>CONCATENATE('Exsikkate NMLU gesamt bis 2022'!B1547)</f>
        <v/>
      </c>
      <c r="B1559" t="str">
        <f>CONCATENATE('Exsikkate NMLU gesamt bis 2022'!C1547)</f>
        <v/>
      </c>
      <c r="C1559" t="e">
        <f>CONCATENATE('Exsikkate NMLU gesamt bis 2022'!#REF!)</f>
        <v>#REF!</v>
      </c>
      <c r="D1559" t="e">
        <f>CONCATENATE('Exsikkate NMLU gesamt bis 2022'!#REF!)</f>
        <v>#REF!</v>
      </c>
      <c r="E1559" t="e">
        <f>CONCATENATE('Exsikkate NMLU gesamt bis 2022'!#REF!)</f>
        <v>#REF!</v>
      </c>
      <c r="F1559" t="e">
        <f>CONCATENATE('Exsikkate NMLU gesamt bis 2022'!#REF!)</f>
        <v>#REF!</v>
      </c>
      <c r="G1559" t="e">
        <f>CONCATENATE('Exsikkate NMLU gesamt bis 2022'!#REF!)</f>
        <v>#REF!</v>
      </c>
    </row>
    <row r="1560" spans="1:7" x14ac:dyDescent="0.25">
      <c r="A1560" t="str">
        <f>CONCATENATE('Exsikkate NMLU gesamt bis 2022'!B1548)</f>
        <v/>
      </c>
      <c r="B1560" t="str">
        <f>CONCATENATE('Exsikkate NMLU gesamt bis 2022'!C1548)</f>
        <v/>
      </c>
      <c r="C1560" t="e">
        <f>CONCATENATE('Exsikkate NMLU gesamt bis 2022'!#REF!)</f>
        <v>#REF!</v>
      </c>
      <c r="D1560" t="e">
        <f>CONCATENATE('Exsikkate NMLU gesamt bis 2022'!#REF!)</f>
        <v>#REF!</v>
      </c>
      <c r="E1560" t="e">
        <f>CONCATENATE('Exsikkate NMLU gesamt bis 2022'!#REF!)</f>
        <v>#REF!</v>
      </c>
      <c r="F1560" t="e">
        <f>CONCATENATE('Exsikkate NMLU gesamt bis 2022'!#REF!)</f>
        <v>#REF!</v>
      </c>
      <c r="G1560" t="e">
        <f>CONCATENATE('Exsikkate NMLU gesamt bis 2022'!#REF!)</f>
        <v>#REF!</v>
      </c>
    </row>
    <row r="1561" spans="1:7" x14ac:dyDescent="0.25">
      <c r="A1561" t="str">
        <f>CONCATENATE('Exsikkate NMLU gesamt bis 2022'!B1549)</f>
        <v/>
      </c>
      <c r="B1561" t="str">
        <f>CONCATENATE('Exsikkate NMLU gesamt bis 2022'!C1549)</f>
        <v/>
      </c>
      <c r="C1561" t="e">
        <f>CONCATENATE('Exsikkate NMLU gesamt bis 2022'!#REF!)</f>
        <v>#REF!</v>
      </c>
      <c r="D1561" t="e">
        <f>CONCATENATE('Exsikkate NMLU gesamt bis 2022'!#REF!)</f>
        <v>#REF!</v>
      </c>
      <c r="E1561" t="e">
        <f>CONCATENATE('Exsikkate NMLU gesamt bis 2022'!#REF!)</f>
        <v>#REF!</v>
      </c>
      <c r="F1561" t="e">
        <f>CONCATENATE('Exsikkate NMLU gesamt bis 2022'!#REF!)</f>
        <v>#REF!</v>
      </c>
      <c r="G1561" t="e">
        <f>CONCATENATE('Exsikkate NMLU gesamt bis 2022'!#REF!)</f>
        <v>#REF!</v>
      </c>
    </row>
    <row r="1562" spans="1:7" x14ac:dyDescent="0.25">
      <c r="A1562" t="str">
        <f>CONCATENATE('Exsikkate NMLU gesamt bis 2022'!B1550)</f>
        <v/>
      </c>
      <c r="B1562" t="str">
        <f>CONCATENATE('Exsikkate NMLU gesamt bis 2022'!C1550)</f>
        <v/>
      </c>
      <c r="C1562" t="e">
        <f>CONCATENATE('Exsikkate NMLU gesamt bis 2022'!#REF!)</f>
        <v>#REF!</v>
      </c>
      <c r="D1562" t="e">
        <f>CONCATENATE('Exsikkate NMLU gesamt bis 2022'!#REF!)</f>
        <v>#REF!</v>
      </c>
      <c r="E1562" t="e">
        <f>CONCATENATE('Exsikkate NMLU gesamt bis 2022'!#REF!)</f>
        <v>#REF!</v>
      </c>
      <c r="F1562" t="e">
        <f>CONCATENATE('Exsikkate NMLU gesamt bis 2022'!#REF!)</f>
        <v>#REF!</v>
      </c>
      <c r="G1562" t="e">
        <f>CONCATENATE('Exsikkate NMLU gesamt bis 2022'!#REF!)</f>
        <v>#REF!</v>
      </c>
    </row>
    <row r="1563" spans="1:7" x14ac:dyDescent="0.25">
      <c r="A1563" t="str">
        <f>CONCATENATE('Exsikkate NMLU gesamt bis 2022'!B1551)</f>
        <v/>
      </c>
      <c r="B1563" t="str">
        <f>CONCATENATE('Exsikkate NMLU gesamt bis 2022'!C1551)</f>
        <v/>
      </c>
      <c r="C1563" t="e">
        <f>CONCATENATE('Exsikkate NMLU gesamt bis 2022'!#REF!)</f>
        <v>#REF!</v>
      </c>
      <c r="D1563" t="e">
        <f>CONCATENATE('Exsikkate NMLU gesamt bis 2022'!#REF!)</f>
        <v>#REF!</v>
      </c>
      <c r="E1563" t="e">
        <f>CONCATENATE('Exsikkate NMLU gesamt bis 2022'!#REF!)</f>
        <v>#REF!</v>
      </c>
      <c r="F1563" t="e">
        <f>CONCATENATE('Exsikkate NMLU gesamt bis 2022'!#REF!)</f>
        <v>#REF!</v>
      </c>
      <c r="G1563" t="e">
        <f>CONCATENATE('Exsikkate NMLU gesamt bis 2022'!#REF!)</f>
        <v>#REF!</v>
      </c>
    </row>
    <row r="1564" spans="1:7" x14ac:dyDescent="0.25">
      <c r="A1564" t="str">
        <f>CONCATENATE('Exsikkate NMLU gesamt bis 2022'!B1552)</f>
        <v/>
      </c>
      <c r="B1564" t="str">
        <f>CONCATENATE('Exsikkate NMLU gesamt bis 2022'!C1552)</f>
        <v/>
      </c>
      <c r="C1564" t="e">
        <f>CONCATENATE('Exsikkate NMLU gesamt bis 2022'!#REF!)</f>
        <v>#REF!</v>
      </c>
      <c r="D1564" t="e">
        <f>CONCATENATE('Exsikkate NMLU gesamt bis 2022'!#REF!)</f>
        <v>#REF!</v>
      </c>
      <c r="E1564" t="e">
        <f>CONCATENATE('Exsikkate NMLU gesamt bis 2022'!#REF!)</f>
        <v>#REF!</v>
      </c>
      <c r="F1564" t="e">
        <f>CONCATENATE('Exsikkate NMLU gesamt bis 2022'!#REF!)</f>
        <v>#REF!</v>
      </c>
      <c r="G1564" t="e">
        <f>CONCATENATE('Exsikkate NMLU gesamt bis 2022'!#REF!)</f>
        <v>#REF!</v>
      </c>
    </row>
    <row r="1565" spans="1:7" x14ac:dyDescent="0.25">
      <c r="A1565" t="str">
        <f>CONCATENATE('Exsikkate NMLU gesamt bis 2022'!B1553)</f>
        <v/>
      </c>
      <c r="B1565" t="str">
        <f>CONCATENATE('Exsikkate NMLU gesamt bis 2022'!C1553)</f>
        <v/>
      </c>
      <c r="C1565" t="e">
        <f>CONCATENATE('Exsikkate NMLU gesamt bis 2022'!#REF!)</f>
        <v>#REF!</v>
      </c>
      <c r="D1565" t="e">
        <f>CONCATENATE('Exsikkate NMLU gesamt bis 2022'!#REF!)</f>
        <v>#REF!</v>
      </c>
      <c r="E1565" t="e">
        <f>CONCATENATE('Exsikkate NMLU gesamt bis 2022'!#REF!)</f>
        <v>#REF!</v>
      </c>
      <c r="F1565" t="e">
        <f>CONCATENATE('Exsikkate NMLU gesamt bis 2022'!#REF!)</f>
        <v>#REF!</v>
      </c>
      <c r="G1565" t="e">
        <f>CONCATENATE('Exsikkate NMLU gesamt bis 2022'!#REF!)</f>
        <v>#REF!</v>
      </c>
    </row>
    <row r="1566" spans="1:7" x14ac:dyDescent="0.25">
      <c r="A1566" t="str">
        <f>CONCATENATE('Exsikkate NMLU gesamt bis 2022'!B1554)</f>
        <v/>
      </c>
      <c r="B1566" t="str">
        <f>CONCATENATE('Exsikkate NMLU gesamt bis 2022'!C1554)</f>
        <v/>
      </c>
      <c r="C1566" t="e">
        <f>CONCATENATE('Exsikkate NMLU gesamt bis 2022'!#REF!)</f>
        <v>#REF!</v>
      </c>
      <c r="D1566" t="e">
        <f>CONCATENATE('Exsikkate NMLU gesamt bis 2022'!#REF!)</f>
        <v>#REF!</v>
      </c>
      <c r="E1566" t="e">
        <f>CONCATENATE('Exsikkate NMLU gesamt bis 2022'!#REF!)</f>
        <v>#REF!</v>
      </c>
      <c r="F1566" t="e">
        <f>CONCATENATE('Exsikkate NMLU gesamt bis 2022'!#REF!)</f>
        <v>#REF!</v>
      </c>
      <c r="G1566" t="e">
        <f>CONCATENATE('Exsikkate NMLU gesamt bis 2022'!#REF!)</f>
        <v>#REF!</v>
      </c>
    </row>
    <row r="1567" spans="1:7" x14ac:dyDescent="0.25">
      <c r="A1567" t="str">
        <f>CONCATENATE('Exsikkate NMLU gesamt bis 2022'!B1555)</f>
        <v/>
      </c>
      <c r="B1567" t="str">
        <f>CONCATENATE('Exsikkate NMLU gesamt bis 2022'!C1555)</f>
        <v/>
      </c>
      <c r="C1567" t="e">
        <f>CONCATENATE('Exsikkate NMLU gesamt bis 2022'!#REF!)</f>
        <v>#REF!</v>
      </c>
      <c r="D1567" t="e">
        <f>CONCATENATE('Exsikkate NMLU gesamt bis 2022'!#REF!)</f>
        <v>#REF!</v>
      </c>
      <c r="E1567" t="e">
        <f>CONCATENATE('Exsikkate NMLU gesamt bis 2022'!#REF!)</f>
        <v>#REF!</v>
      </c>
      <c r="F1567" t="e">
        <f>CONCATENATE('Exsikkate NMLU gesamt bis 2022'!#REF!)</f>
        <v>#REF!</v>
      </c>
      <c r="G1567" t="e">
        <f>CONCATENATE('Exsikkate NMLU gesamt bis 2022'!#REF!)</f>
        <v>#REF!</v>
      </c>
    </row>
    <row r="1568" spans="1:7" x14ac:dyDescent="0.25">
      <c r="A1568" t="str">
        <f>CONCATENATE('Exsikkate NMLU gesamt bis 2022'!B1556)</f>
        <v/>
      </c>
      <c r="B1568" t="str">
        <f>CONCATENATE('Exsikkate NMLU gesamt bis 2022'!C1556)</f>
        <v/>
      </c>
      <c r="C1568" t="e">
        <f>CONCATENATE('Exsikkate NMLU gesamt bis 2022'!#REF!)</f>
        <v>#REF!</v>
      </c>
      <c r="D1568" t="e">
        <f>CONCATENATE('Exsikkate NMLU gesamt bis 2022'!#REF!)</f>
        <v>#REF!</v>
      </c>
      <c r="E1568" t="e">
        <f>CONCATENATE('Exsikkate NMLU gesamt bis 2022'!#REF!)</f>
        <v>#REF!</v>
      </c>
      <c r="F1568" t="e">
        <f>CONCATENATE('Exsikkate NMLU gesamt bis 2022'!#REF!)</f>
        <v>#REF!</v>
      </c>
      <c r="G1568" t="e">
        <f>CONCATENATE('Exsikkate NMLU gesamt bis 2022'!#REF!)</f>
        <v>#REF!</v>
      </c>
    </row>
    <row r="1569" spans="1:7" x14ac:dyDescent="0.25">
      <c r="A1569" t="str">
        <f>CONCATENATE('Exsikkate NMLU gesamt bis 2022'!B1557)</f>
        <v/>
      </c>
      <c r="B1569" t="str">
        <f>CONCATENATE('Exsikkate NMLU gesamt bis 2022'!C1557)</f>
        <v/>
      </c>
      <c r="C1569" t="e">
        <f>CONCATENATE('Exsikkate NMLU gesamt bis 2022'!#REF!)</f>
        <v>#REF!</v>
      </c>
      <c r="D1569" t="e">
        <f>CONCATENATE('Exsikkate NMLU gesamt bis 2022'!#REF!)</f>
        <v>#REF!</v>
      </c>
      <c r="E1569" t="e">
        <f>CONCATENATE('Exsikkate NMLU gesamt bis 2022'!#REF!)</f>
        <v>#REF!</v>
      </c>
      <c r="F1569" t="e">
        <f>CONCATENATE('Exsikkate NMLU gesamt bis 2022'!#REF!)</f>
        <v>#REF!</v>
      </c>
      <c r="G1569" t="e">
        <f>CONCATENATE('Exsikkate NMLU gesamt bis 2022'!#REF!)</f>
        <v>#REF!</v>
      </c>
    </row>
    <row r="1570" spans="1:7" x14ac:dyDescent="0.25">
      <c r="A1570" t="str">
        <f>CONCATENATE('Exsikkate NMLU gesamt bis 2022'!B1558)</f>
        <v/>
      </c>
      <c r="B1570" t="str">
        <f>CONCATENATE('Exsikkate NMLU gesamt bis 2022'!C1558)</f>
        <v/>
      </c>
      <c r="C1570" t="e">
        <f>CONCATENATE('Exsikkate NMLU gesamt bis 2022'!#REF!)</f>
        <v>#REF!</v>
      </c>
      <c r="D1570" t="e">
        <f>CONCATENATE('Exsikkate NMLU gesamt bis 2022'!#REF!)</f>
        <v>#REF!</v>
      </c>
      <c r="E1570" t="e">
        <f>CONCATENATE('Exsikkate NMLU gesamt bis 2022'!#REF!)</f>
        <v>#REF!</v>
      </c>
      <c r="F1570" t="e">
        <f>CONCATENATE('Exsikkate NMLU gesamt bis 2022'!#REF!)</f>
        <v>#REF!</v>
      </c>
      <c r="G1570" t="e">
        <f>CONCATENATE('Exsikkate NMLU gesamt bis 2022'!#REF!)</f>
        <v>#REF!</v>
      </c>
    </row>
    <row r="1571" spans="1:7" x14ac:dyDescent="0.25">
      <c r="A1571" t="str">
        <f>CONCATENATE('Exsikkate NMLU gesamt bis 2022'!B1559)</f>
        <v/>
      </c>
      <c r="B1571" t="str">
        <f>CONCATENATE('Exsikkate NMLU gesamt bis 2022'!C1559)</f>
        <v/>
      </c>
      <c r="C1571" t="e">
        <f>CONCATENATE('Exsikkate NMLU gesamt bis 2022'!#REF!)</f>
        <v>#REF!</v>
      </c>
      <c r="D1571" t="e">
        <f>CONCATENATE('Exsikkate NMLU gesamt bis 2022'!#REF!)</f>
        <v>#REF!</v>
      </c>
      <c r="E1571" t="e">
        <f>CONCATENATE('Exsikkate NMLU gesamt bis 2022'!#REF!)</f>
        <v>#REF!</v>
      </c>
      <c r="F1571" t="e">
        <f>CONCATENATE('Exsikkate NMLU gesamt bis 2022'!#REF!)</f>
        <v>#REF!</v>
      </c>
      <c r="G1571" t="e">
        <f>CONCATENATE('Exsikkate NMLU gesamt bis 2022'!#REF!)</f>
        <v>#REF!</v>
      </c>
    </row>
    <row r="1572" spans="1:7" x14ac:dyDescent="0.25">
      <c r="A1572" t="str">
        <f>CONCATENATE('Exsikkate NMLU gesamt bis 2022'!B1560)</f>
        <v/>
      </c>
      <c r="B1572" t="str">
        <f>CONCATENATE('Exsikkate NMLU gesamt bis 2022'!C1560)</f>
        <v/>
      </c>
      <c r="C1572" t="e">
        <f>CONCATENATE('Exsikkate NMLU gesamt bis 2022'!#REF!)</f>
        <v>#REF!</v>
      </c>
      <c r="D1572" t="e">
        <f>CONCATENATE('Exsikkate NMLU gesamt bis 2022'!#REF!)</f>
        <v>#REF!</v>
      </c>
      <c r="E1572" t="e">
        <f>CONCATENATE('Exsikkate NMLU gesamt bis 2022'!#REF!)</f>
        <v>#REF!</v>
      </c>
      <c r="F1572" t="e">
        <f>CONCATENATE('Exsikkate NMLU gesamt bis 2022'!#REF!)</f>
        <v>#REF!</v>
      </c>
      <c r="G1572" t="e">
        <f>CONCATENATE('Exsikkate NMLU gesamt bis 2022'!#REF!)</f>
        <v>#REF!</v>
      </c>
    </row>
    <row r="1573" spans="1:7" x14ac:dyDescent="0.25">
      <c r="A1573" t="str">
        <f>CONCATENATE('Exsikkate NMLU gesamt bis 2022'!B1561)</f>
        <v/>
      </c>
      <c r="B1573" t="str">
        <f>CONCATENATE('Exsikkate NMLU gesamt bis 2022'!C1561)</f>
        <v/>
      </c>
      <c r="C1573" t="e">
        <f>CONCATENATE('Exsikkate NMLU gesamt bis 2022'!#REF!)</f>
        <v>#REF!</v>
      </c>
      <c r="D1573" t="e">
        <f>CONCATENATE('Exsikkate NMLU gesamt bis 2022'!#REF!)</f>
        <v>#REF!</v>
      </c>
      <c r="E1573" t="e">
        <f>CONCATENATE('Exsikkate NMLU gesamt bis 2022'!#REF!)</f>
        <v>#REF!</v>
      </c>
      <c r="F1573" t="e">
        <f>CONCATENATE('Exsikkate NMLU gesamt bis 2022'!#REF!)</f>
        <v>#REF!</v>
      </c>
      <c r="G1573" t="e">
        <f>CONCATENATE('Exsikkate NMLU gesamt bis 2022'!#REF!)</f>
        <v>#REF!</v>
      </c>
    </row>
    <row r="1574" spans="1:7" x14ac:dyDescent="0.25">
      <c r="A1574" t="str">
        <f>CONCATENATE('Exsikkate NMLU gesamt bis 2022'!B1562)</f>
        <v/>
      </c>
      <c r="B1574" t="str">
        <f>CONCATENATE('Exsikkate NMLU gesamt bis 2022'!C1562)</f>
        <v/>
      </c>
      <c r="C1574" t="e">
        <f>CONCATENATE('Exsikkate NMLU gesamt bis 2022'!#REF!)</f>
        <v>#REF!</v>
      </c>
      <c r="D1574" t="e">
        <f>CONCATENATE('Exsikkate NMLU gesamt bis 2022'!#REF!)</f>
        <v>#REF!</v>
      </c>
      <c r="E1574" t="e">
        <f>CONCATENATE('Exsikkate NMLU gesamt bis 2022'!#REF!)</f>
        <v>#REF!</v>
      </c>
      <c r="F1574" t="e">
        <f>CONCATENATE('Exsikkate NMLU gesamt bis 2022'!#REF!)</f>
        <v>#REF!</v>
      </c>
      <c r="G1574" t="e">
        <f>CONCATENATE('Exsikkate NMLU gesamt bis 2022'!#REF!)</f>
        <v>#REF!</v>
      </c>
    </row>
    <row r="1575" spans="1:7" x14ac:dyDescent="0.25">
      <c r="A1575" t="str">
        <f>CONCATENATE('Exsikkate NMLU gesamt bis 2022'!B1563)</f>
        <v/>
      </c>
      <c r="B1575" t="str">
        <f>CONCATENATE('Exsikkate NMLU gesamt bis 2022'!C1563)</f>
        <v/>
      </c>
      <c r="C1575" t="e">
        <f>CONCATENATE('Exsikkate NMLU gesamt bis 2022'!#REF!)</f>
        <v>#REF!</v>
      </c>
      <c r="D1575" t="e">
        <f>CONCATENATE('Exsikkate NMLU gesamt bis 2022'!#REF!)</f>
        <v>#REF!</v>
      </c>
      <c r="E1575" t="e">
        <f>CONCATENATE('Exsikkate NMLU gesamt bis 2022'!#REF!)</f>
        <v>#REF!</v>
      </c>
      <c r="F1575" t="e">
        <f>CONCATENATE('Exsikkate NMLU gesamt bis 2022'!#REF!)</f>
        <v>#REF!</v>
      </c>
      <c r="G1575" t="e">
        <f>CONCATENATE('Exsikkate NMLU gesamt bis 2022'!#REF!)</f>
        <v>#REF!</v>
      </c>
    </row>
    <row r="1576" spans="1:7" x14ac:dyDescent="0.25">
      <c r="A1576" t="str">
        <f>CONCATENATE('Exsikkate NMLU gesamt bis 2022'!B1564)</f>
        <v/>
      </c>
      <c r="B1576" t="str">
        <f>CONCATENATE('Exsikkate NMLU gesamt bis 2022'!C1564)</f>
        <v/>
      </c>
      <c r="C1576" t="e">
        <f>CONCATENATE('Exsikkate NMLU gesamt bis 2022'!#REF!)</f>
        <v>#REF!</v>
      </c>
      <c r="D1576" t="e">
        <f>CONCATENATE('Exsikkate NMLU gesamt bis 2022'!#REF!)</f>
        <v>#REF!</v>
      </c>
      <c r="E1576" t="e">
        <f>CONCATENATE('Exsikkate NMLU gesamt bis 2022'!#REF!)</f>
        <v>#REF!</v>
      </c>
      <c r="F1576" t="e">
        <f>CONCATENATE('Exsikkate NMLU gesamt bis 2022'!#REF!)</f>
        <v>#REF!</v>
      </c>
      <c r="G1576" t="e">
        <f>CONCATENATE('Exsikkate NMLU gesamt bis 2022'!#REF!)</f>
        <v>#REF!</v>
      </c>
    </row>
    <row r="1577" spans="1:7" x14ac:dyDescent="0.25">
      <c r="A1577" t="str">
        <f>CONCATENATE('Exsikkate NMLU gesamt bis 2022'!B1565)</f>
        <v/>
      </c>
      <c r="B1577" t="str">
        <f>CONCATENATE('Exsikkate NMLU gesamt bis 2022'!C1565)</f>
        <v/>
      </c>
      <c r="C1577" t="e">
        <f>CONCATENATE('Exsikkate NMLU gesamt bis 2022'!#REF!)</f>
        <v>#REF!</v>
      </c>
      <c r="D1577" t="e">
        <f>CONCATENATE('Exsikkate NMLU gesamt bis 2022'!#REF!)</f>
        <v>#REF!</v>
      </c>
      <c r="E1577" t="e">
        <f>CONCATENATE('Exsikkate NMLU gesamt bis 2022'!#REF!)</f>
        <v>#REF!</v>
      </c>
      <c r="F1577" t="e">
        <f>CONCATENATE('Exsikkate NMLU gesamt bis 2022'!#REF!)</f>
        <v>#REF!</v>
      </c>
      <c r="G1577" t="e">
        <f>CONCATENATE('Exsikkate NMLU gesamt bis 2022'!#REF!)</f>
        <v>#REF!</v>
      </c>
    </row>
    <row r="1578" spans="1:7" x14ac:dyDescent="0.25">
      <c r="A1578" t="str">
        <f>CONCATENATE('Exsikkate NMLU gesamt bis 2022'!B1566)</f>
        <v/>
      </c>
      <c r="B1578" t="str">
        <f>CONCATENATE('Exsikkate NMLU gesamt bis 2022'!C1566)</f>
        <v/>
      </c>
      <c r="C1578" t="e">
        <f>CONCATENATE('Exsikkate NMLU gesamt bis 2022'!#REF!)</f>
        <v>#REF!</v>
      </c>
      <c r="D1578" t="e">
        <f>CONCATENATE('Exsikkate NMLU gesamt bis 2022'!#REF!)</f>
        <v>#REF!</v>
      </c>
      <c r="E1578" t="e">
        <f>CONCATENATE('Exsikkate NMLU gesamt bis 2022'!#REF!)</f>
        <v>#REF!</v>
      </c>
      <c r="F1578" t="e">
        <f>CONCATENATE('Exsikkate NMLU gesamt bis 2022'!#REF!)</f>
        <v>#REF!</v>
      </c>
      <c r="G1578" t="e">
        <f>CONCATENATE('Exsikkate NMLU gesamt bis 2022'!#REF!)</f>
        <v>#REF!</v>
      </c>
    </row>
    <row r="1579" spans="1:7" x14ac:dyDescent="0.25">
      <c r="A1579" t="str">
        <f>CONCATENATE('Exsikkate NMLU gesamt bis 2022'!B1567)</f>
        <v/>
      </c>
      <c r="B1579" t="str">
        <f>CONCATENATE('Exsikkate NMLU gesamt bis 2022'!C1567)</f>
        <v/>
      </c>
      <c r="C1579" t="e">
        <f>CONCATENATE('Exsikkate NMLU gesamt bis 2022'!#REF!)</f>
        <v>#REF!</v>
      </c>
      <c r="D1579" t="e">
        <f>CONCATENATE('Exsikkate NMLU gesamt bis 2022'!#REF!)</f>
        <v>#REF!</v>
      </c>
      <c r="E1579" t="e">
        <f>CONCATENATE('Exsikkate NMLU gesamt bis 2022'!#REF!)</f>
        <v>#REF!</v>
      </c>
      <c r="F1579" t="e">
        <f>CONCATENATE('Exsikkate NMLU gesamt bis 2022'!#REF!)</f>
        <v>#REF!</v>
      </c>
      <c r="G1579" t="e">
        <f>CONCATENATE('Exsikkate NMLU gesamt bis 2022'!#REF!)</f>
        <v>#REF!</v>
      </c>
    </row>
    <row r="1580" spans="1:7" x14ac:dyDescent="0.25">
      <c r="A1580" t="str">
        <f>CONCATENATE('Exsikkate NMLU gesamt bis 2022'!B1568)</f>
        <v/>
      </c>
      <c r="B1580" t="str">
        <f>CONCATENATE('Exsikkate NMLU gesamt bis 2022'!C1568)</f>
        <v/>
      </c>
      <c r="C1580" t="e">
        <f>CONCATENATE('Exsikkate NMLU gesamt bis 2022'!#REF!)</f>
        <v>#REF!</v>
      </c>
      <c r="D1580" t="e">
        <f>CONCATENATE('Exsikkate NMLU gesamt bis 2022'!#REF!)</f>
        <v>#REF!</v>
      </c>
      <c r="E1580" t="e">
        <f>CONCATENATE('Exsikkate NMLU gesamt bis 2022'!#REF!)</f>
        <v>#REF!</v>
      </c>
      <c r="F1580" t="e">
        <f>CONCATENATE('Exsikkate NMLU gesamt bis 2022'!#REF!)</f>
        <v>#REF!</v>
      </c>
      <c r="G1580" t="e">
        <f>CONCATENATE('Exsikkate NMLU gesamt bis 2022'!#REF!)</f>
        <v>#REF!</v>
      </c>
    </row>
    <row r="1581" spans="1:7" x14ac:dyDescent="0.25">
      <c r="A1581" t="str">
        <f>CONCATENATE('Exsikkate NMLU gesamt bis 2022'!B1569)</f>
        <v/>
      </c>
      <c r="B1581" t="str">
        <f>CONCATENATE('Exsikkate NMLU gesamt bis 2022'!C1569)</f>
        <v/>
      </c>
      <c r="C1581" t="e">
        <f>CONCATENATE('Exsikkate NMLU gesamt bis 2022'!#REF!)</f>
        <v>#REF!</v>
      </c>
      <c r="D1581" t="e">
        <f>CONCATENATE('Exsikkate NMLU gesamt bis 2022'!#REF!)</f>
        <v>#REF!</v>
      </c>
      <c r="E1581" t="e">
        <f>CONCATENATE('Exsikkate NMLU gesamt bis 2022'!#REF!)</f>
        <v>#REF!</v>
      </c>
      <c r="F1581" t="e">
        <f>CONCATENATE('Exsikkate NMLU gesamt bis 2022'!#REF!)</f>
        <v>#REF!</v>
      </c>
      <c r="G1581" t="e">
        <f>CONCATENATE('Exsikkate NMLU gesamt bis 2022'!#REF!)</f>
        <v>#REF!</v>
      </c>
    </row>
    <row r="1582" spans="1:7" x14ac:dyDescent="0.25">
      <c r="A1582" t="str">
        <f>CONCATENATE('Exsikkate NMLU gesamt bis 2022'!B1570)</f>
        <v/>
      </c>
      <c r="B1582" t="str">
        <f>CONCATENATE('Exsikkate NMLU gesamt bis 2022'!C1570)</f>
        <v/>
      </c>
      <c r="C1582" t="e">
        <f>CONCATENATE('Exsikkate NMLU gesamt bis 2022'!#REF!)</f>
        <v>#REF!</v>
      </c>
      <c r="D1582" t="e">
        <f>CONCATENATE('Exsikkate NMLU gesamt bis 2022'!#REF!)</f>
        <v>#REF!</v>
      </c>
      <c r="E1582" t="e">
        <f>CONCATENATE('Exsikkate NMLU gesamt bis 2022'!#REF!)</f>
        <v>#REF!</v>
      </c>
      <c r="F1582" t="e">
        <f>CONCATENATE('Exsikkate NMLU gesamt bis 2022'!#REF!)</f>
        <v>#REF!</v>
      </c>
      <c r="G1582" t="e">
        <f>CONCATENATE('Exsikkate NMLU gesamt bis 2022'!#REF!)</f>
        <v>#REF!</v>
      </c>
    </row>
    <row r="1583" spans="1:7" x14ac:dyDescent="0.25">
      <c r="A1583" t="str">
        <f>CONCATENATE('Exsikkate NMLU gesamt bis 2022'!B1571)</f>
        <v/>
      </c>
      <c r="B1583" t="str">
        <f>CONCATENATE('Exsikkate NMLU gesamt bis 2022'!C1571)</f>
        <v/>
      </c>
      <c r="C1583" t="e">
        <f>CONCATENATE('Exsikkate NMLU gesamt bis 2022'!#REF!)</f>
        <v>#REF!</v>
      </c>
      <c r="D1583" t="e">
        <f>CONCATENATE('Exsikkate NMLU gesamt bis 2022'!#REF!)</f>
        <v>#REF!</v>
      </c>
      <c r="E1583" t="e">
        <f>CONCATENATE('Exsikkate NMLU gesamt bis 2022'!#REF!)</f>
        <v>#REF!</v>
      </c>
      <c r="F1583" t="e">
        <f>CONCATENATE('Exsikkate NMLU gesamt bis 2022'!#REF!)</f>
        <v>#REF!</v>
      </c>
      <c r="G1583" t="e">
        <f>CONCATENATE('Exsikkate NMLU gesamt bis 2022'!#REF!)</f>
        <v>#REF!</v>
      </c>
    </row>
    <row r="1584" spans="1:7" x14ac:dyDescent="0.25">
      <c r="A1584" t="str">
        <f>CONCATENATE('Exsikkate NMLU gesamt bis 2022'!B1572)</f>
        <v/>
      </c>
      <c r="B1584" t="str">
        <f>CONCATENATE('Exsikkate NMLU gesamt bis 2022'!C1572)</f>
        <v/>
      </c>
      <c r="C1584" t="e">
        <f>CONCATENATE('Exsikkate NMLU gesamt bis 2022'!#REF!)</f>
        <v>#REF!</v>
      </c>
      <c r="D1584" t="e">
        <f>CONCATENATE('Exsikkate NMLU gesamt bis 2022'!#REF!)</f>
        <v>#REF!</v>
      </c>
      <c r="E1584" t="e">
        <f>CONCATENATE('Exsikkate NMLU gesamt bis 2022'!#REF!)</f>
        <v>#REF!</v>
      </c>
      <c r="F1584" t="e">
        <f>CONCATENATE('Exsikkate NMLU gesamt bis 2022'!#REF!)</f>
        <v>#REF!</v>
      </c>
      <c r="G1584" t="e">
        <f>CONCATENATE('Exsikkate NMLU gesamt bis 2022'!#REF!)</f>
        <v>#REF!</v>
      </c>
    </row>
    <row r="1585" spans="1:7" x14ac:dyDescent="0.25">
      <c r="A1585" t="str">
        <f>CONCATENATE('Exsikkate NMLU gesamt bis 2022'!B1573)</f>
        <v/>
      </c>
      <c r="B1585" t="str">
        <f>CONCATENATE('Exsikkate NMLU gesamt bis 2022'!C1573)</f>
        <v/>
      </c>
      <c r="C1585" t="e">
        <f>CONCATENATE('Exsikkate NMLU gesamt bis 2022'!#REF!)</f>
        <v>#REF!</v>
      </c>
      <c r="D1585" t="e">
        <f>CONCATENATE('Exsikkate NMLU gesamt bis 2022'!#REF!)</f>
        <v>#REF!</v>
      </c>
      <c r="E1585" t="e">
        <f>CONCATENATE('Exsikkate NMLU gesamt bis 2022'!#REF!)</f>
        <v>#REF!</v>
      </c>
      <c r="F1585" t="e">
        <f>CONCATENATE('Exsikkate NMLU gesamt bis 2022'!#REF!)</f>
        <v>#REF!</v>
      </c>
      <c r="G1585" t="e">
        <f>CONCATENATE('Exsikkate NMLU gesamt bis 2022'!#REF!)</f>
        <v>#REF!</v>
      </c>
    </row>
    <row r="1586" spans="1:7" x14ac:dyDescent="0.25">
      <c r="A1586" t="str">
        <f>CONCATENATE('Exsikkate NMLU gesamt bis 2022'!B1574)</f>
        <v/>
      </c>
      <c r="B1586" t="str">
        <f>CONCATENATE('Exsikkate NMLU gesamt bis 2022'!C1574)</f>
        <v/>
      </c>
      <c r="C1586" t="e">
        <f>CONCATENATE('Exsikkate NMLU gesamt bis 2022'!#REF!)</f>
        <v>#REF!</v>
      </c>
      <c r="D1586" t="e">
        <f>CONCATENATE('Exsikkate NMLU gesamt bis 2022'!#REF!)</f>
        <v>#REF!</v>
      </c>
      <c r="E1586" t="e">
        <f>CONCATENATE('Exsikkate NMLU gesamt bis 2022'!#REF!)</f>
        <v>#REF!</v>
      </c>
      <c r="F1586" t="e">
        <f>CONCATENATE('Exsikkate NMLU gesamt bis 2022'!#REF!)</f>
        <v>#REF!</v>
      </c>
      <c r="G1586" t="e">
        <f>CONCATENATE('Exsikkate NMLU gesamt bis 2022'!#REF!)</f>
        <v>#REF!</v>
      </c>
    </row>
    <row r="1587" spans="1:7" x14ac:dyDescent="0.25">
      <c r="A1587" t="str">
        <f>CONCATENATE('Exsikkate NMLU gesamt bis 2022'!B1575)</f>
        <v/>
      </c>
      <c r="B1587" t="str">
        <f>CONCATENATE('Exsikkate NMLU gesamt bis 2022'!C1575)</f>
        <v/>
      </c>
      <c r="C1587" t="e">
        <f>CONCATENATE('Exsikkate NMLU gesamt bis 2022'!#REF!)</f>
        <v>#REF!</v>
      </c>
      <c r="D1587" t="e">
        <f>CONCATENATE('Exsikkate NMLU gesamt bis 2022'!#REF!)</f>
        <v>#REF!</v>
      </c>
      <c r="E1587" t="e">
        <f>CONCATENATE('Exsikkate NMLU gesamt bis 2022'!#REF!)</f>
        <v>#REF!</v>
      </c>
      <c r="F1587" t="e">
        <f>CONCATENATE('Exsikkate NMLU gesamt bis 2022'!#REF!)</f>
        <v>#REF!</v>
      </c>
      <c r="G1587" t="e">
        <f>CONCATENATE('Exsikkate NMLU gesamt bis 2022'!#REF!)</f>
        <v>#REF!</v>
      </c>
    </row>
    <row r="1588" spans="1:7" x14ac:dyDescent="0.25">
      <c r="A1588" t="str">
        <f>CONCATENATE('Exsikkate NMLU gesamt bis 2022'!B1576)</f>
        <v/>
      </c>
      <c r="B1588" t="str">
        <f>CONCATENATE('Exsikkate NMLU gesamt bis 2022'!C1576)</f>
        <v/>
      </c>
      <c r="C1588" t="e">
        <f>CONCATENATE('Exsikkate NMLU gesamt bis 2022'!#REF!)</f>
        <v>#REF!</v>
      </c>
      <c r="D1588" t="e">
        <f>CONCATENATE('Exsikkate NMLU gesamt bis 2022'!#REF!)</f>
        <v>#REF!</v>
      </c>
      <c r="E1588" t="e">
        <f>CONCATENATE('Exsikkate NMLU gesamt bis 2022'!#REF!)</f>
        <v>#REF!</v>
      </c>
      <c r="F1588" t="e">
        <f>CONCATENATE('Exsikkate NMLU gesamt bis 2022'!#REF!)</f>
        <v>#REF!</v>
      </c>
      <c r="G1588" t="e">
        <f>CONCATENATE('Exsikkate NMLU gesamt bis 2022'!#REF!)</f>
        <v>#REF!</v>
      </c>
    </row>
    <row r="1589" spans="1:7" x14ac:dyDescent="0.25">
      <c r="A1589" t="str">
        <f>CONCATENATE('Exsikkate NMLU gesamt bis 2022'!B1577)</f>
        <v/>
      </c>
      <c r="B1589" t="str">
        <f>CONCATENATE('Exsikkate NMLU gesamt bis 2022'!C1577)</f>
        <v/>
      </c>
      <c r="C1589" t="e">
        <f>CONCATENATE('Exsikkate NMLU gesamt bis 2022'!#REF!)</f>
        <v>#REF!</v>
      </c>
      <c r="D1589" t="e">
        <f>CONCATENATE('Exsikkate NMLU gesamt bis 2022'!#REF!)</f>
        <v>#REF!</v>
      </c>
      <c r="E1589" t="e">
        <f>CONCATENATE('Exsikkate NMLU gesamt bis 2022'!#REF!)</f>
        <v>#REF!</v>
      </c>
      <c r="F1589" t="e">
        <f>CONCATENATE('Exsikkate NMLU gesamt bis 2022'!#REF!)</f>
        <v>#REF!</v>
      </c>
      <c r="G1589" t="e">
        <f>CONCATENATE('Exsikkate NMLU gesamt bis 2022'!#REF!)</f>
        <v>#REF!</v>
      </c>
    </row>
    <row r="1590" spans="1:7" x14ac:dyDescent="0.25">
      <c r="A1590" t="str">
        <f>CONCATENATE('Exsikkate NMLU gesamt bis 2022'!B1578)</f>
        <v/>
      </c>
      <c r="B1590" t="str">
        <f>CONCATENATE('Exsikkate NMLU gesamt bis 2022'!C1578)</f>
        <v/>
      </c>
      <c r="C1590" t="e">
        <f>CONCATENATE('Exsikkate NMLU gesamt bis 2022'!#REF!)</f>
        <v>#REF!</v>
      </c>
      <c r="D1590" t="e">
        <f>CONCATENATE('Exsikkate NMLU gesamt bis 2022'!#REF!)</f>
        <v>#REF!</v>
      </c>
      <c r="E1590" t="e">
        <f>CONCATENATE('Exsikkate NMLU gesamt bis 2022'!#REF!)</f>
        <v>#REF!</v>
      </c>
      <c r="F1590" t="e">
        <f>CONCATENATE('Exsikkate NMLU gesamt bis 2022'!#REF!)</f>
        <v>#REF!</v>
      </c>
      <c r="G1590" t="e">
        <f>CONCATENATE('Exsikkate NMLU gesamt bis 2022'!#REF!)</f>
        <v>#REF!</v>
      </c>
    </row>
    <row r="1591" spans="1:7" x14ac:dyDescent="0.25">
      <c r="A1591" t="str">
        <f>CONCATENATE('Exsikkate NMLU gesamt bis 2022'!B1579)</f>
        <v/>
      </c>
      <c r="B1591" t="str">
        <f>CONCATENATE('Exsikkate NMLU gesamt bis 2022'!C1579)</f>
        <v/>
      </c>
      <c r="C1591" t="e">
        <f>CONCATENATE('Exsikkate NMLU gesamt bis 2022'!#REF!)</f>
        <v>#REF!</v>
      </c>
      <c r="D1591" t="e">
        <f>CONCATENATE('Exsikkate NMLU gesamt bis 2022'!#REF!)</f>
        <v>#REF!</v>
      </c>
      <c r="E1591" t="e">
        <f>CONCATENATE('Exsikkate NMLU gesamt bis 2022'!#REF!)</f>
        <v>#REF!</v>
      </c>
      <c r="F1591" t="e">
        <f>CONCATENATE('Exsikkate NMLU gesamt bis 2022'!#REF!)</f>
        <v>#REF!</v>
      </c>
      <c r="G1591" t="e">
        <f>CONCATENATE('Exsikkate NMLU gesamt bis 2022'!#REF!)</f>
        <v>#REF!</v>
      </c>
    </row>
    <row r="1592" spans="1:7" x14ac:dyDescent="0.25">
      <c r="A1592" t="str">
        <f>CONCATENATE('Exsikkate NMLU gesamt bis 2022'!B1580)</f>
        <v/>
      </c>
      <c r="B1592" t="str">
        <f>CONCATENATE('Exsikkate NMLU gesamt bis 2022'!C1580)</f>
        <v/>
      </c>
      <c r="C1592" t="e">
        <f>CONCATENATE('Exsikkate NMLU gesamt bis 2022'!#REF!)</f>
        <v>#REF!</v>
      </c>
      <c r="D1592" t="e">
        <f>CONCATENATE('Exsikkate NMLU gesamt bis 2022'!#REF!)</f>
        <v>#REF!</v>
      </c>
      <c r="E1592" t="e">
        <f>CONCATENATE('Exsikkate NMLU gesamt bis 2022'!#REF!)</f>
        <v>#REF!</v>
      </c>
      <c r="F1592" t="e">
        <f>CONCATENATE('Exsikkate NMLU gesamt bis 2022'!#REF!)</f>
        <v>#REF!</v>
      </c>
      <c r="G1592" t="e">
        <f>CONCATENATE('Exsikkate NMLU gesamt bis 2022'!#REF!)</f>
        <v>#REF!</v>
      </c>
    </row>
    <row r="1593" spans="1:7" x14ac:dyDescent="0.25">
      <c r="A1593" t="str">
        <f>CONCATENATE('Exsikkate NMLU gesamt bis 2022'!B1581)</f>
        <v/>
      </c>
      <c r="B1593" t="str">
        <f>CONCATENATE('Exsikkate NMLU gesamt bis 2022'!C1581)</f>
        <v/>
      </c>
      <c r="C1593" t="e">
        <f>CONCATENATE('Exsikkate NMLU gesamt bis 2022'!#REF!)</f>
        <v>#REF!</v>
      </c>
      <c r="D1593" t="e">
        <f>CONCATENATE('Exsikkate NMLU gesamt bis 2022'!#REF!)</f>
        <v>#REF!</v>
      </c>
      <c r="E1593" t="e">
        <f>CONCATENATE('Exsikkate NMLU gesamt bis 2022'!#REF!)</f>
        <v>#REF!</v>
      </c>
      <c r="F1593" t="e">
        <f>CONCATENATE('Exsikkate NMLU gesamt bis 2022'!#REF!)</f>
        <v>#REF!</v>
      </c>
      <c r="G1593" t="e">
        <f>CONCATENATE('Exsikkate NMLU gesamt bis 2022'!#REF!)</f>
        <v>#REF!</v>
      </c>
    </row>
    <row r="1594" spans="1:7" x14ac:dyDescent="0.25">
      <c r="A1594" t="str">
        <f>CONCATENATE('Exsikkate NMLU gesamt bis 2022'!B1582)</f>
        <v/>
      </c>
      <c r="B1594" t="str">
        <f>CONCATENATE('Exsikkate NMLU gesamt bis 2022'!C1582)</f>
        <v/>
      </c>
      <c r="C1594" t="e">
        <f>CONCATENATE('Exsikkate NMLU gesamt bis 2022'!#REF!)</f>
        <v>#REF!</v>
      </c>
      <c r="D1594" t="e">
        <f>CONCATENATE('Exsikkate NMLU gesamt bis 2022'!#REF!)</f>
        <v>#REF!</v>
      </c>
      <c r="E1594" t="e">
        <f>CONCATENATE('Exsikkate NMLU gesamt bis 2022'!#REF!)</f>
        <v>#REF!</v>
      </c>
      <c r="F1594" t="e">
        <f>CONCATENATE('Exsikkate NMLU gesamt bis 2022'!#REF!)</f>
        <v>#REF!</v>
      </c>
      <c r="G1594" t="e">
        <f>CONCATENATE('Exsikkate NMLU gesamt bis 2022'!#REF!)</f>
        <v>#REF!</v>
      </c>
    </row>
    <row r="1595" spans="1:7" x14ac:dyDescent="0.25">
      <c r="A1595" t="str">
        <f>CONCATENATE('Exsikkate NMLU gesamt bis 2022'!B1583)</f>
        <v/>
      </c>
      <c r="B1595" t="str">
        <f>CONCATENATE('Exsikkate NMLU gesamt bis 2022'!C1583)</f>
        <v/>
      </c>
      <c r="C1595" t="e">
        <f>CONCATENATE('Exsikkate NMLU gesamt bis 2022'!#REF!)</f>
        <v>#REF!</v>
      </c>
      <c r="D1595" t="e">
        <f>CONCATENATE('Exsikkate NMLU gesamt bis 2022'!#REF!)</f>
        <v>#REF!</v>
      </c>
      <c r="E1595" t="e">
        <f>CONCATENATE('Exsikkate NMLU gesamt bis 2022'!#REF!)</f>
        <v>#REF!</v>
      </c>
      <c r="F1595" t="e">
        <f>CONCATENATE('Exsikkate NMLU gesamt bis 2022'!#REF!)</f>
        <v>#REF!</v>
      </c>
      <c r="G1595" t="e">
        <f>CONCATENATE('Exsikkate NMLU gesamt bis 2022'!#REF!)</f>
        <v>#REF!</v>
      </c>
    </row>
    <row r="1596" spans="1:7" x14ac:dyDescent="0.25">
      <c r="A1596" t="str">
        <f>CONCATENATE('Exsikkate NMLU gesamt bis 2022'!B1584)</f>
        <v/>
      </c>
      <c r="B1596" t="str">
        <f>CONCATENATE('Exsikkate NMLU gesamt bis 2022'!C1584)</f>
        <v/>
      </c>
      <c r="C1596" t="e">
        <f>CONCATENATE('Exsikkate NMLU gesamt bis 2022'!#REF!)</f>
        <v>#REF!</v>
      </c>
      <c r="D1596" t="e">
        <f>CONCATENATE('Exsikkate NMLU gesamt bis 2022'!#REF!)</f>
        <v>#REF!</v>
      </c>
      <c r="E1596" t="e">
        <f>CONCATENATE('Exsikkate NMLU gesamt bis 2022'!#REF!)</f>
        <v>#REF!</v>
      </c>
      <c r="F1596" t="e">
        <f>CONCATENATE('Exsikkate NMLU gesamt bis 2022'!#REF!)</f>
        <v>#REF!</v>
      </c>
      <c r="G1596" t="e">
        <f>CONCATENATE('Exsikkate NMLU gesamt bis 2022'!#REF!)</f>
        <v>#REF!</v>
      </c>
    </row>
    <row r="1597" spans="1:7" x14ac:dyDescent="0.25">
      <c r="A1597" t="str">
        <f>CONCATENATE('Exsikkate NMLU gesamt bis 2022'!B1585)</f>
        <v/>
      </c>
      <c r="B1597" t="str">
        <f>CONCATENATE('Exsikkate NMLU gesamt bis 2022'!C1585)</f>
        <v/>
      </c>
      <c r="C1597" t="e">
        <f>CONCATENATE('Exsikkate NMLU gesamt bis 2022'!#REF!)</f>
        <v>#REF!</v>
      </c>
      <c r="D1597" t="e">
        <f>CONCATENATE('Exsikkate NMLU gesamt bis 2022'!#REF!)</f>
        <v>#REF!</v>
      </c>
      <c r="E1597" t="e">
        <f>CONCATENATE('Exsikkate NMLU gesamt bis 2022'!#REF!)</f>
        <v>#REF!</v>
      </c>
      <c r="F1597" t="e">
        <f>CONCATENATE('Exsikkate NMLU gesamt bis 2022'!#REF!)</f>
        <v>#REF!</v>
      </c>
      <c r="G1597" t="e">
        <f>CONCATENATE('Exsikkate NMLU gesamt bis 2022'!#REF!)</f>
        <v>#REF!</v>
      </c>
    </row>
    <row r="1598" spans="1:7" x14ac:dyDescent="0.25">
      <c r="A1598" t="str">
        <f>CONCATENATE('Exsikkate NMLU gesamt bis 2022'!B1586)</f>
        <v/>
      </c>
      <c r="B1598" t="str">
        <f>CONCATENATE('Exsikkate NMLU gesamt bis 2022'!C1586)</f>
        <v/>
      </c>
      <c r="C1598" t="e">
        <f>CONCATENATE('Exsikkate NMLU gesamt bis 2022'!#REF!)</f>
        <v>#REF!</v>
      </c>
      <c r="D1598" t="e">
        <f>CONCATENATE('Exsikkate NMLU gesamt bis 2022'!#REF!)</f>
        <v>#REF!</v>
      </c>
      <c r="E1598" t="e">
        <f>CONCATENATE('Exsikkate NMLU gesamt bis 2022'!#REF!)</f>
        <v>#REF!</v>
      </c>
      <c r="F1598" t="e">
        <f>CONCATENATE('Exsikkate NMLU gesamt bis 2022'!#REF!)</f>
        <v>#REF!</v>
      </c>
      <c r="G1598" t="e">
        <f>CONCATENATE('Exsikkate NMLU gesamt bis 2022'!#REF!)</f>
        <v>#REF!</v>
      </c>
    </row>
    <row r="1599" spans="1:7" x14ac:dyDescent="0.25">
      <c r="A1599" t="str">
        <f>CONCATENATE('Exsikkate NMLU gesamt bis 2022'!B1587)</f>
        <v/>
      </c>
      <c r="B1599" t="str">
        <f>CONCATENATE('Exsikkate NMLU gesamt bis 2022'!C1587)</f>
        <v/>
      </c>
      <c r="C1599" t="e">
        <f>CONCATENATE('Exsikkate NMLU gesamt bis 2022'!#REF!)</f>
        <v>#REF!</v>
      </c>
      <c r="D1599" t="e">
        <f>CONCATENATE('Exsikkate NMLU gesamt bis 2022'!#REF!)</f>
        <v>#REF!</v>
      </c>
      <c r="E1599" t="e">
        <f>CONCATENATE('Exsikkate NMLU gesamt bis 2022'!#REF!)</f>
        <v>#REF!</v>
      </c>
      <c r="F1599" t="e">
        <f>CONCATENATE('Exsikkate NMLU gesamt bis 2022'!#REF!)</f>
        <v>#REF!</v>
      </c>
      <c r="G1599" t="e">
        <f>CONCATENATE('Exsikkate NMLU gesamt bis 2022'!#REF!)</f>
        <v>#REF!</v>
      </c>
    </row>
    <row r="1600" spans="1:7" x14ac:dyDescent="0.25">
      <c r="A1600" t="str">
        <f>CONCATENATE('Exsikkate NMLU gesamt bis 2022'!B1588)</f>
        <v/>
      </c>
      <c r="B1600" t="str">
        <f>CONCATENATE('Exsikkate NMLU gesamt bis 2022'!C1588)</f>
        <v/>
      </c>
      <c r="C1600" t="e">
        <f>CONCATENATE('Exsikkate NMLU gesamt bis 2022'!#REF!)</f>
        <v>#REF!</v>
      </c>
      <c r="D1600" t="e">
        <f>CONCATENATE('Exsikkate NMLU gesamt bis 2022'!#REF!)</f>
        <v>#REF!</v>
      </c>
      <c r="E1600" t="e">
        <f>CONCATENATE('Exsikkate NMLU gesamt bis 2022'!#REF!)</f>
        <v>#REF!</v>
      </c>
      <c r="F1600" t="e">
        <f>CONCATENATE('Exsikkate NMLU gesamt bis 2022'!#REF!)</f>
        <v>#REF!</v>
      </c>
      <c r="G1600" t="e">
        <f>CONCATENATE('Exsikkate NMLU gesamt bis 2022'!#REF!)</f>
        <v>#REF!</v>
      </c>
    </row>
    <row r="1601" spans="1:7" x14ac:dyDescent="0.25">
      <c r="A1601" t="str">
        <f>CONCATENATE('Exsikkate NMLU gesamt bis 2022'!B1589)</f>
        <v/>
      </c>
      <c r="B1601" t="str">
        <f>CONCATENATE('Exsikkate NMLU gesamt bis 2022'!C1589)</f>
        <v/>
      </c>
      <c r="C1601" t="e">
        <f>CONCATENATE('Exsikkate NMLU gesamt bis 2022'!#REF!)</f>
        <v>#REF!</v>
      </c>
      <c r="D1601" t="e">
        <f>CONCATENATE('Exsikkate NMLU gesamt bis 2022'!#REF!)</f>
        <v>#REF!</v>
      </c>
      <c r="E1601" t="e">
        <f>CONCATENATE('Exsikkate NMLU gesamt bis 2022'!#REF!)</f>
        <v>#REF!</v>
      </c>
      <c r="F1601" t="e">
        <f>CONCATENATE('Exsikkate NMLU gesamt bis 2022'!#REF!)</f>
        <v>#REF!</v>
      </c>
      <c r="G1601" t="e">
        <f>CONCATENATE('Exsikkate NMLU gesamt bis 2022'!#REF!)</f>
        <v>#REF!</v>
      </c>
    </row>
    <row r="1602" spans="1:7" x14ac:dyDescent="0.25">
      <c r="A1602" t="str">
        <f>CONCATENATE('Exsikkate NMLU gesamt bis 2022'!B1590)</f>
        <v/>
      </c>
      <c r="B1602" t="str">
        <f>CONCATENATE('Exsikkate NMLU gesamt bis 2022'!C1590)</f>
        <v/>
      </c>
      <c r="C1602" t="e">
        <f>CONCATENATE('Exsikkate NMLU gesamt bis 2022'!#REF!)</f>
        <v>#REF!</v>
      </c>
      <c r="D1602" t="e">
        <f>CONCATENATE('Exsikkate NMLU gesamt bis 2022'!#REF!)</f>
        <v>#REF!</v>
      </c>
      <c r="E1602" t="e">
        <f>CONCATENATE('Exsikkate NMLU gesamt bis 2022'!#REF!)</f>
        <v>#REF!</v>
      </c>
      <c r="F1602" t="e">
        <f>CONCATENATE('Exsikkate NMLU gesamt bis 2022'!#REF!)</f>
        <v>#REF!</v>
      </c>
      <c r="G1602" t="e">
        <f>CONCATENATE('Exsikkate NMLU gesamt bis 2022'!#REF!)</f>
        <v>#REF!</v>
      </c>
    </row>
    <row r="1603" spans="1:7" x14ac:dyDescent="0.25">
      <c r="A1603" t="str">
        <f>CONCATENATE('Exsikkate NMLU gesamt bis 2022'!B1591)</f>
        <v/>
      </c>
      <c r="B1603" t="str">
        <f>CONCATENATE('Exsikkate NMLU gesamt bis 2022'!C1591)</f>
        <v/>
      </c>
      <c r="C1603" t="e">
        <f>CONCATENATE('Exsikkate NMLU gesamt bis 2022'!#REF!)</f>
        <v>#REF!</v>
      </c>
      <c r="D1603" t="e">
        <f>CONCATENATE('Exsikkate NMLU gesamt bis 2022'!#REF!)</f>
        <v>#REF!</v>
      </c>
      <c r="E1603" t="e">
        <f>CONCATENATE('Exsikkate NMLU gesamt bis 2022'!#REF!)</f>
        <v>#REF!</v>
      </c>
      <c r="F1603" t="e">
        <f>CONCATENATE('Exsikkate NMLU gesamt bis 2022'!#REF!)</f>
        <v>#REF!</v>
      </c>
      <c r="G1603" t="e">
        <f>CONCATENATE('Exsikkate NMLU gesamt bis 2022'!#REF!)</f>
        <v>#REF!</v>
      </c>
    </row>
    <row r="1604" spans="1:7" x14ac:dyDescent="0.25">
      <c r="A1604" t="str">
        <f>CONCATENATE('Exsikkate NMLU gesamt bis 2022'!B1592)</f>
        <v/>
      </c>
      <c r="B1604" t="str">
        <f>CONCATENATE('Exsikkate NMLU gesamt bis 2022'!C1592)</f>
        <v/>
      </c>
      <c r="C1604" t="e">
        <f>CONCATENATE('Exsikkate NMLU gesamt bis 2022'!#REF!)</f>
        <v>#REF!</v>
      </c>
      <c r="D1604" t="e">
        <f>CONCATENATE('Exsikkate NMLU gesamt bis 2022'!#REF!)</f>
        <v>#REF!</v>
      </c>
      <c r="E1604" t="e">
        <f>CONCATENATE('Exsikkate NMLU gesamt bis 2022'!#REF!)</f>
        <v>#REF!</v>
      </c>
      <c r="F1604" t="e">
        <f>CONCATENATE('Exsikkate NMLU gesamt bis 2022'!#REF!)</f>
        <v>#REF!</v>
      </c>
      <c r="G1604" t="e">
        <f>CONCATENATE('Exsikkate NMLU gesamt bis 2022'!#REF!)</f>
        <v>#REF!</v>
      </c>
    </row>
    <row r="1605" spans="1:7" x14ac:dyDescent="0.25">
      <c r="A1605" t="str">
        <f>CONCATENATE('Exsikkate NMLU gesamt bis 2022'!B1593)</f>
        <v/>
      </c>
      <c r="B1605" t="str">
        <f>CONCATENATE('Exsikkate NMLU gesamt bis 2022'!C1593)</f>
        <v/>
      </c>
      <c r="C1605" t="e">
        <f>CONCATENATE('Exsikkate NMLU gesamt bis 2022'!#REF!)</f>
        <v>#REF!</v>
      </c>
      <c r="D1605" t="e">
        <f>CONCATENATE('Exsikkate NMLU gesamt bis 2022'!#REF!)</f>
        <v>#REF!</v>
      </c>
      <c r="E1605" t="e">
        <f>CONCATENATE('Exsikkate NMLU gesamt bis 2022'!#REF!)</f>
        <v>#REF!</v>
      </c>
      <c r="F1605" t="e">
        <f>CONCATENATE('Exsikkate NMLU gesamt bis 2022'!#REF!)</f>
        <v>#REF!</v>
      </c>
      <c r="G1605" t="e">
        <f>CONCATENATE('Exsikkate NMLU gesamt bis 2022'!#REF!)</f>
        <v>#REF!</v>
      </c>
    </row>
    <row r="1606" spans="1:7" x14ac:dyDescent="0.25">
      <c r="A1606" t="str">
        <f>CONCATENATE('Exsikkate NMLU gesamt bis 2022'!B1594)</f>
        <v/>
      </c>
      <c r="B1606" t="str">
        <f>CONCATENATE('Exsikkate NMLU gesamt bis 2022'!C1594)</f>
        <v/>
      </c>
      <c r="C1606" t="e">
        <f>CONCATENATE('Exsikkate NMLU gesamt bis 2022'!#REF!)</f>
        <v>#REF!</v>
      </c>
      <c r="D1606" t="e">
        <f>CONCATENATE('Exsikkate NMLU gesamt bis 2022'!#REF!)</f>
        <v>#REF!</v>
      </c>
      <c r="E1606" t="e">
        <f>CONCATENATE('Exsikkate NMLU gesamt bis 2022'!#REF!)</f>
        <v>#REF!</v>
      </c>
      <c r="F1606" t="e">
        <f>CONCATENATE('Exsikkate NMLU gesamt bis 2022'!#REF!)</f>
        <v>#REF!</v>
      </c>
      <c r="G1606" t="e">
        <f>CONCATENATE('Exsikkate NMLU gesamt bis 2022'!#REF!)</f>
        <v>#REF!</v>
      </c>
    </row>
    <row r="1607" spans="1:7" x14ac:dyDescent="0.25">
      <c r="A1607" t="str">
        <f>CONCATENATE('Exsikkate NMLU gesamt bis 2022'!B1595)</f>
        <v/>
      </c>
      <c r="B1607" t="str">
        <f>CONCATENATE('Exsikkate NMLU gesamt bis 2022'!C1595)</f>
        <v/>
      </c>
      <c r="C1607" t="e">
        <f>CONCATENATE('Exsikkate NMLU gesamt bis 2022'!#REF!)</f>
        <v>#REF!</v>
      </c>
      <c r="D1607" t="e">
        <f>CONCATENATE('Exsikkate NMLU gesamt bis 2022'!#REF!)</f>
        <v>#REF!</v>
      </c>
      <c r="E1607" t="e">
        <f>CONCATENATE('Exsikkate NMLU gesamt bis 2022'!#REF!)</f>
        <v>#REF!</v>
      </c>
      <c r="F1607" t="e">
        <f>CONCATENATE('Exsikkate NMLU gesamt bis 2022'!#REF!)</f>
        <v>#REF!</v>
      </c>
      <c r="G1607" t="e">
        <f>CONCATENATE('Exsikkate NMLU gesamt bis 2022'!#REF!)</f>
        <v>#REF!</v>
      </c>
    </row>
    <row r="1608" spans="1:7" x14ac:dyDescent="0.25">
      <c r="A1608" t="str">
        <f>CONCATENATE('Exsikkate NMLU gesamt bis 2022'!B1596)</f>
        <v/>
      </c>
      <c r="B1608" t="str">
        <f>CONCATENATE('Exsikkate NMLU gesamt bis 2022'!C1596)</f>
        <v/>
      </c>
      <c r="C1608" t="e">
        <f>CONCATENATE('Exsikkate NMLU gesamt bis 2022'!#REF!)</f>
        <v>#REF!</v>
      </c>
      <c r="D1608" t="e">
        <f>CONCATENATE('Exsikkate NMLU gesamt bis 2022'!#REF!)</f>
        <v>#REF!</v>
      </c>
      <c r="E1608" t="e">
        <f>CONCATENATE('Exsikkate NMLU gesamt bis 2022'!#REF!)</f>
        <v>#REF!</v>
      </c>
      <c r="F1608" t="e">
        <f>CONCATENATE('Exsikkate NMLU gesamt bis 2022'!#REF!)</f>
        <v>#REF!</v>
      </c>
      <c r="G1608" t="e">
        <f>CONCATENATE('Exsikkate NMLU gesamt bis 2022'!#REF!)</f>
        <v>#REF!</v>
      </c>
    </row>
    <row r="1609" spans="1:7" x14ac:dyDescent="0.25">
      <c r="A1609" t="str">
        <f>CONCATENATE('Exsikkate NMLU gesamt bis 2022'!B1597)</f>
        <v/>
      </c>
      <c r="B1609" t="str">
        <f>CONCATENATE('Exsikkate NMLU gesamt bis 2022'!C1597)</f>
        <v/>
      </c>
      <c r="C1609" t="e">
        <f>CONCATENATE('Exsikkate NMLU gesamt bis 2022'!#REF!)</f>
        <v>#REF!</v>
      </c>
      <c r="D1609" t="e">
        <f>CONCATENATE('Exsikkate NMLU gesamt bis 2022'!#REF!)</f>
        <v>#REF!</v>
      </c>
      <c r="E1609" t="e">
        <f>CONCATENATE('Exsikkate NMLU gesamt bis 2022'!#REF!)</f>
        <v>#REF!</v>
      </c>
      <c r="F1609" t="e">
        <f>CONCATENATE('Exsikkate NMLU gesamt bis 2022'!#REF!)</f>
        <v>#REF!</v>
      </c>
      <c r="G1609" t="e">
        <f>CONCATENATE('Exsikkate NMLU gesamt bis 2022'!#REF!)</f>
        <v>#REF!</v>
      </c>
    </row>
    <row r="1610" spans="1:7" x14ac:dyDescent="0.25">
      <c r="A1610" t="str">
        <f>CONCATENATE('Exsikkate NMLU gesamt bis 2022'!B1598)</f>
        <v/>
      </c>
      <c r="B1610" t="str">
        <f>CONCATENATE('Exsikkate NMLU gesamt bis 2022'!C1598)</f>
        <v/>
      </c>
      <c r="C1610" t="e">
        <f>CONCATENATE('Exsikkate NMLU gesamt bis 2022'!#REF!)</f>
        <v>#REF!</v>
      </c>
      <c r="D1610" t="e">
        <f>CONCATENATE('Exsikkate NMLU gesamt bis 2022'!#REF!)</f>
        <v>#REF!</v>
      </c>
      <c r="E1610" t="e">
        <f>CONCATENATE('Exsikkate NMLU gesamt bis 2022'!#REF!)</f>
        <v>#REF!</v>
      </c>
      <c r="F1610" t="e">
        <f>CONCATENATE('Exsikkate NMLU gesamt bis 2022'!#REF!)</f>
        <v>#REF!</v>
      </c>
      <c r="G1610" t="e">
        <f>CONCATENATE('Exsikkate NMLU gesamt bis 2022'!#REF!)</f>
        <v>#REF!</v>
      </c>
    </row>
    <row r="1611" spans="1:7" x14ac:dyDescent="0.25">
      <c r="A1611" t="str">
        <f>CONCATENATE('Exsikkate NMLU gesamt bis 2022'!B1599)</f>
        <v/>
      </c>
      <c r="B1611" t="str">
        <f>CONCATENATE('Exsikkate NMLU gesamt bis 2022'!C1599)</f>
        <v/>
      </c>
      <c r="C1611" t="e">
        <f>CONCATENATE('Exsikkate NMLU gesamt bis 2022'!#REF!)</f>
        <v>#REF!</v>
      </c>
      <c r="D1611" t="e">
        <f>CONCATENATE('Exsikkate NMLU gesamt bis 2022'!#REF!)</f>
        <v>#REF!</v>
      </c>
      <c r="E1611" t="e">
        <f>CONCATENATE('Exsikkate NMLU gesamt bis 2022'!#REF!)</f>
        <v>#REF!</v>
      </c>
      <c r="F1611" t="e">
        <f>CONCATENATE('Exsikkate NMLU gesamt bis 2022'!#REF!)</f>
        <v>#REF!</v>
      </c>
      <c r="G1611" t="e">
        <f>CONCATENATE('Exsikkate NMLU gesamt bis 2022'!#REF!)</f>
        <v>#REF!</v>
      </c>
    </row>
    <row r="1612" spans="1:7" x14ac:dyDescent="0.25">
      <c r="A1612" t="str">
        <f>CONCATENATE('Exsikkate NMLU gesamt bis 2022'!B1600)</f>
        <v/>
      </c>
      <c r="B1612" t="str">
        <f>CONCATENATE('Exsikkate NMLU gesamt bis 2022'!C1600)</f>
        <v/>
      </c>
      <c r="C1612" t="e">
        <f>CONCATENATE('Exsikkate NMLU gesamt bis 2022'!#REF!)</f>
        <v>#REF!</v>
      </c>
      <c r="D1612" t="e">
        <f>CONCATENATE('Exsikkate NMLU gesamt bis 2022'!#REF!)</f>
        <v>#REF!</v>
      </c>
      <c r="E1612" t="e">
        <f>CONCATENATE('Exsikkate NMLU gesamt bis 2022'!#REF!)</f>
        <v>#REF!</v>
      </c>
      <c r="F1612" t="e">
        <f>CONCATENATE('Exsikkate NMLU gesamt bis 2022'!#REF!)</f>
        <v>#REF!</v>
      </c>
      <c r="G1612" t="e">
        <f>CONCATENATE('Exsikkate NMLU gesamt bis 2022'!#REF!)</f>
        <v>#REF!</v>
      </c>
    </row>
    <row r="1613" spans="1:7" x14ac:dyDescent="0.25">
      <c r="A1613" t="str">
        <f>CONCATENATE('Exsikkate NMLU gesamt bis 2022'!B1601)</f>
        <v/>
      </c>
      <c r="B1613" t="str">
        <f>CONCATENATE('Exsikkate NMLU gesamt bis 2022'!C1601)</f>
        <v/>
      </c>
      <c r="C1613" t="e">
        <f>CONCATENATE('Exsikkate NMLU gesamt bis 2022'!#REF!)</f>
        <v>#REF!</v>
      </c>
      <c r="D1613" t="e">
        <f>CONCATENATE('Exsikkate NMLU gesamt bis 2022'!#REF!)</f>
        <v>#REF!</v>
      </c>
      <c r="E1613" t="e">
        <f>CONCATENATE('Exsikkate NMLU gesamt bis 2022'!#REF!)</f>
        <v>#REF!</v>
      </c>
      <c r="F1613" t="e">
        <f>CONCATENATE('Exsikkate NMLU gesamt bis 2022'!#REF!)</f>
        <v>#REF!</v>
      </c>
      <c r="G1613" t="e">
        <f>CONCATENATE('Exsikkate NMLU gesamt bis 2022'!#REF!)</f>
        <v>#REF!</v>
      </c>
    </row>
    <row r="1614" spans="1:7" x14ac:dyDescent="0.25">
      <c r="A1614" t="str">
        <f>CONCATENATE('Exsikkate NMLU gesamt bis 2022'!B1602)</f>
        <v/>
      </c>
      <c r="B1614" t="str">
        <f>CONCATENATE('Exsikkate NMLU gesamt bis 2022'!C1602)</f>
        <v/>
      </c>
      <c r="C1614" t="e">
        <f>CONCATENATE('Exsikkate NMLU gesamt bis 2022'!#REF!)</f>
        <v>#REF!</v>
      </c>
      <c r="D1614" t="e">
        <f>CONCATENATE('Exsikkate NMLU gesamt bis 2022'!#REF!)</f>
        <v>#REF!</v>
      </c>
      <c r="E1614" t="e">
        <f>CONCATENATE('Exsikkate NMLU gesamt bis 2022'!#REF!)</f>
        <v>#REF!</v>
      </c>
      <c r="F1614" t="e">
        <f>CONCATENATE('Exsikkate NMLU gesamt bis 2022'!#REF!)</f>
        <v>#REF!</v>
      </c>
      <c r="G1614" t="e">
        <f>CONCATENATE('Exsikkate NMLU gesamt bis 2022'!#REF!)</f>
        <v>#REF!</v>
      </c>
    </row>
    <row r="1615" spans="1:7" x14ac:dyDescent="0.25">
      <c r="A1615" t="str">
        <f>CONCATENATE('Exsikkate NMLU gesamt bis 2022'!B1603)</f>
        <v/>
      </c>
      <c r="B1615" t="str">
        <f>CONCATENATE('Exsikkate NMLU gesamt bis 2022'!C1603)</f>
        <v/>
      </c>
      <c r="C1615" t="e">
        <f>CONCATENATE('Exsikkate NMLU gesamt bis 2022'!#REF!)</f>
        <v>#REF!</v>
      </c>
      <c r="D1615" t="e">
        <f>CONCATENATE('Exsikkate NMLU gesamt bis 2022'!#REF!)</f>
        <v>#REF!</v>
      </c>
      <c r="E1615" t="e">
        <f>CONCATENATE('Exsikkate NMLU gesamt bis 2022'!#REF!)</f>
        <v>#REF!</v>
      </c>
      <c r="F1615" t="e">
        <f>CONCATENATE('Exsikkate NMLU gesamt bis 2022'!#REF!)</f>
        <v>#REF!</v>
      </c>
      <c r="G1615" t="e">
        <f>CONCATENATE('Exsikkate NMLU gesamt bis 2022'!#REF!)</f>
        <v>#REF!</v>
      </c>
    </row>
    <row r="1616" spans="1:7" x14ac:dyDescent="0.25">
      <c r="A1616" t="str">
        <f>CONCATENATE('Exsikkate NMLU gesamt bis 2022'!B1604)</f>
        <v/>
      </c>
      <c r="B1616" t="str">
        <f>CONCATENATE('Exsikkate NMLU gesamt bis 2022'!C1604)</f>
        <v/>
      </c>
      <c r="C1616" t="e">
        <f>CONCATENATE('Exsikkate NMLU gesamt bis 2022'!#REF!)</f>
        <v>#REF!</v>
      </c>
      <c r="D1616" t="e">
        <f>CONCATENATE('Exsikkate NMLU gesamt bis 2022'!#REF!)</f>
        <v>#REF!</v>
      </c>
      <c r="E1616" t="e">
        <f>CONCATENATE('Exsikkate NMLU gesamt bis 2022'!#REF!)</f>
        <v>#REF!</v>
      </c>
      <c r="F1616" t="e">
        <f>CONCATENATE('Exsikkate NMLU gesamt bis 2022'!#REF!)</f>
        <v>#REF!</v>
      </c>
      <c r="G1616" t="e">
        <f>CONCATENATE('Exsikkate NMLU gesamt bis 2022'!#REF!)</f>
        <v>#REF!</v>
      </c>
    </row>
    <row r="1617" spans="1:7" x14ac:dyDescent="0.25">
      <c r="A1617" t="str">
        <f>CONCATENATE('Exsikkate NMLU gesamt bis 2022'!B1605)</f>
        <v/>
      </c>
      <c r="B1617" t="str">
        <f>CONCATENATE('Exsikkate NMLU gesamt bis 2022'!C1605)</f>
        <v/>
      </c>
      <c r="C1617" t="e">
        <f>CONCATENATE('Exsikkate NMLU gesamt bis 2022'!#REF!)</f>
        <v>#REF!</v>
      </c>
      <c r="D1617" t="e">
        <f>CONCATENATE('Exsikkate NMLU gesamt bis 2022'!#REF!)</f>
        <v>#REF!</v>
      </c>
      <c r="E1617" t="e">
        <f>CONCATENATE('Exsikkate NMLU gesamt bis 2022'!#REF!)</f>
        <v>#REF!</v>
      </c>
      <c r="F1617" t="e">
        <f>CONCATENATE('Exsikkate NMLU gesamt bis 2022'!#REF!)</f>
        <v>#REF!</v>
      </c>
      <c r="G1617" t="e">
        <f>CONCATENATE('Exsikkate NMLU gesamt bis 2022'!#REF!)</f>
        <v>#REF!</v>
      </c>
    </row>
    <row r="1618" spans="1:7" x14ac:dyDescent="0.25">
      <c r="A1618" t="str">
        <f>CONCATENATE('Exsikkate NMLU gesamt bis 2022'!B1606)</f>
        <v/>
      </c>
      <c r="B1618" t="str">
        <f>CONCATENATE('Exsikkate NMLU gesamt bis 2022'!C1606)</f>
        <v/>
      </c>
      <c r="C1618" t="e">
        <f>CONCATENATE('Exsikkate NMLU gesamt bis 2022'!#REF!)</f>
        <v>#REF!</v>
      </c>
      <c r="D1618" t="e">
        <f>CONCATENATE('Exsikkate NMLU gesamt bis 2022'!#REF!)</f>
        <v>#REF!</v>
      </c>
      <c r="E1618" t="e">
        <f>CONCATENATE('Exsikkate NMLU gesamt bis 2022'!#REF!)</f>
        <v>#REF!</v>
      </c>
      <c r="F1618" t="e">
        <f>CONCATENATE('Exsikkate NMLU gesamt bis 2022'!#REF!)</f>
        <v>#REF!</v>
      </c>
      <c r="G1618" t="e">
        <f>CONCATENATE('Exsikkate NMLU gesamt bis 2022'!#REF!)</f>
        <v>#REF!</v>
      </c>
    </row>
    <row r="1619" spans="1:7" x14ac:dyDescent="0.25">
      <c r="A1619" t="str">
        <f>CONCATENATE('Exsikkate NMLU gesamt bis 2022'!B1607)</f>
        <v/>
      </c>
      <c r="B1619" t="str">
        <f>CONCATENATE('Exsikkate NMLU gesamt bis 2022'!C1607)</f>
        <v/>
      </c>
      <c r="C1619" t="e">
        <f>CONCATENATE('Exsikkate NMLU gesamt bis 2022'!#REF!)</f>
        <v>#REF!</v>
      </c>
      <c r="D1619" t="e">
        <f>CONCATENATE('Exsikkate NMLU gesamt bis 2022'!#REF!)</f>
        <v>#REF!</v>
      </c>
      <c r="E1619" t="e">
        <f>CONCATENATE('Exsikkate NMLU gesamt bis 2022'!#REF!)</f>
        <v>#REF!</v>
      </c>
      <c r="F1619" t="e">
        <f>CONCATENATE('Exsikkate NMLU gesamt bis 2022'!#REF!)</f>
        <v>#REF!</v>
      </c>
      <c r="G1619" t="e">
        <f>CONCATENATE('Exsikkate NMLU gesamt bis 2022'!#REF!)</f>
        <v>#REF!</v>
      </c>
    </row>
    <row r="1620" spans="1:7" x14ac:dyDescent="0.25">
      <c r="A1620" t="str">
        <f>CONCATENATE('Exsikkate NMLU gesamt bis 2022'!B1608)</f>
        <v/>
      </c>
      <c r="B1620" t="str">
        <f>CONCATENATE('Exsikkate NMLU gesamt bis 2022'!C1608)</f>
        <v/>
      </c>
      <c r="C1620" t="e">
        <f>CONCATENATE('Exsikkate NMLU gesamt bis 2022'!#REF!)</f>
        <v>#REF!</v>
      </c>
      <c r="D1620" t="e">
        <f>CONCATENATE('Exsikkate NMLU gesamt bis 2022'!#REF!)</f>
        <v>#REF!</v>
      </c>
      <c r="E1620" t="e">
        <f>CONCATENATE('Exsikkate NMLU gesamt bis 2022'!#REF!)</f>
        <v>#REF!</v>
      </c>
      <c r="F1620" t="e">
        <f>CONCATENATE('Exsikkate NMLU gesamt bis 2022'!#REF!)</f>
        <v>#REF!</v>
      </c>
      <c r="G1620" t="e">
        <f>CONCATENATE('Exsikkate NMLU gesamt bis 2022'!#REF!)</f>
        <v>#REF!</v>
      </c>
    </row>
    <row r="1621" spans="1:7" x14ac:dyDescent="0.25">
      <c r="A1621" t="str">
        <f>CONCATENATE('Exsikkate NMLU gesamt bis 2022'!B1609)</f>
        <v/>
      </c>
      <c r="B1621" t="str">
        <f>CONCATENATE('Exsikkate NMLU gesamt bis 2022'!C1609)</f>
        <v/>
      </c>
      <c r="C1621" t="e">
        <f>CONCATENATE('Exsikkate NMLU gesamt bis 2022'!#REF!)</f>
        <v>#REF!</v>
      </c>
      <c r="D1621" t="e">
        <f>CONCATENATE('Exsikkate NMLU gesamt bis 2022'!#REF!)</f>
        <v>#REF!</v>
      </c>
      <c r="E1621" t="e">
        <f>CONCATENATE('Exsikkate NMLU gesamt bis 2022'!#REF!)</f>
        <v>#REF!</v>
      </c>
      <c r="F1621" t="e">
        <f>CONCATENATE('Exsikkate NMLU gesamt bis 2022'!#REF!)</f>
        <v>#REF!</v>
      </c>
      <c r="G1621" t="e">
        <f>CONCATENATE('Exsikkate NMLU gesamt bis 2022'!#REF!)</f>
        <v>#REF!</v>
      </c>
    </row>
    <row r="1622" spans="1:7" x14ac:dyDescent="0.25">
      <c r="A1622" t="str">
        <f>CONCATENATE('Exsikkate NMLU gesamt bis 2022'!B1610)</f>
        <v/>
      </c>
      <c r="B1622" t="str">
        <f>CONCATENATE('Exsikkate NMLU gesamt bis 2022'!C1610)</f>
        <v/>
      </c>
      <c r="C1622" t="e">
        <f>CONCATENATE('Exsikkate NMLU gesamt bis 2022'!#REF!)</f>
        <v>#REF!</v>
      </c>
      <c r="D1622" t="e">
        <f>CONCATENATE('Exsikkate NMLU gesamt bis 2022'!#REF!)</f>
        <v>#REF!</v>
      </c>
      <c r="E1622" t="e">
        <f>CONCATENATE('Exsikkate NMLU gesamt bis 2022'!#REF!)</f>
        <v>#REF!</v>
      </c>
      <c r="F1622" t="e">
        <f>CONCATENATE('Exsikkate NMLU gesamt bis 2022'!#REF!)</f>
        <v>#REF!</v>
      </c>
      <c r="G1622" t="e">
        <f>CONCATENATE('Exsikkate NMLU gesamt bis 2022'!#REF!)</f>
        <v>#REF!</v>
      </c>
    </row>
    <row r="1623" spans="1:7" x14ac:dyDescent="0.25">
      <c r="A1623" t="str">
        <f>CONCATENATE('Exsikkate NMLU gesamt bis 2022'!B1611)</f>
        <v/>
      </c>
      <c r="B1623" t="str">
        <f>CONCATENATE('Exsikkate NMLU gesamt bis 2022'!C1611)</f>
        <v/>
      </c>
      <c r="C1623" t="e">
        <f>CONCATENATE('Exsikkate NMLU gesamt bis 2022'!#REF!)</f>
        <v>#REF!</v>
      </c>
      <c r="D1623" t="e">
        <f>CONCATENATE('Exsikkate NMLU gesamt bis 2022'!#REF!)</f>
        <v>#REF!</v>
      </c>
      <c r="E1623" t="e">
        <f>CONCATENATE('Exsikkate NMLU gesamt bis 2022'!#REF!)</f>
        <v>#REF!</v>
      </c>
      <c r="F1623" t="e">
        <f>CONCATENATE('Exsikkate NMLU gesamt bis 2022'!#REF!)</f>
        <v>#REF!</v>
      </c>
      <c r="G1623" t="e">
        <f>CONCATENATE('Exsikkate NMLU gesamt bis 2022'!#REF!)</f>
        <v>#REF!</v>
      </c>
    </row>
    <row r="1624" spans="1:7" x14ac:dyDescent="0.25">
      <c r="A1624" t="str">
        <f>CONCATENATE('Exsikkate NMLU gesamt bis 2022'!B1612)</f>
        <v/>
      </c>
      <c r="B1624" t="str">
        <f>CONCATENATE('Exsikkate NMLU gesamt bis 2022'!C1612)</f>
        <v/>
      </c>
      <c r="C1624" t="e">
        <f>CONCATENATE('Exsikkate NMLU gesamt bis 2022'!#REF!)</f>
        <v>#REF!</v>
      </c>
      <c r="D1624" t="e">
        <f>CONCATENATE('Exsikkate NMLU gesamt bis 2022'!#REF!)</f>
        <v>#REF!</v>
      </c>
      <c r="E1624" t="e">
        <f>CONCATENATE('Exsikkate NMLU gesamt bis 2022'!#REF!)</f>
        <v>#REF!</v>
      </c>
      <c r="F1624" t="e">
        <f>CONCATENATE('Exsikkate NMLU gesamt bis 2022'!#REF!)</f>
        <v>#REF!</v>
      </c>
      <c r="G1624" t="e">
        <f>CONCATENATE('Exsikkate NMLU gesamt bis 2022'!#REF!)</f>
        <v>#REF!</v>
      </c>
    </row>
    <row r="1625" spans="1:7" x14ac:dyDescent="0.25">
      <c r="A1625" t="str">
        <f>CONCATENATE('Exsikkate NMLU gesamt bis 2022'!B1613)</f>
        <v/>
      </c>
      <c r="B1625" t="str">
        <f>CONCATENATE('Exsikkate NMLU gesamt bis 2022'!C1613)</f>
        <v/>
      </c>
      <c r="C1625" t="e">
        <f>CONCATENATE('Exsikkate NMLU gesamt bis 2022'!#REF!)</f>
        <v>#REF!</v>
      </c>
      <c r="D1625" t="e">
        <f>CONCATENATE('Exsikkate NMLU gesamt bis 2022'!#REF!)</f>
        <v>#REF!</v>
      </c>
      <c r="E1625" t="e">
        <f>CONCATENATE('Exsikkate NMLU gesamt bis 2022'!#REF!)</f>
        <v>#REF!</v>
      </c>
      <c r="F1625" t="e">
        <f>CONCATENATE('Exsikkate NMLU gesamt bis 2022'!#REF!)</f>
        <v>#REF!</v>
      </c>
      <c r="G1625" t="e">
        <f>CONCATENATE('Exsikkate NMLU gesamt bis 2022'!#REF!)</f>
        <v>#REF!</v>
      </c>
    </row>
    <row r="1626" spans="1:7" x14ac:dyDescent="0.25">
      <c r="A1626" t="str">
        <f>CONCATENATE('Exsikkate NMLU gesamt bis 2022'!B1614)</f>
        <v/>
      </c>
      <c r="B1626" t="str">
        <f>CONCATENATE('Exsikkate NMLU gesamt bis 2022'!C1614)</f>
        <v/>
      </c>
      <c r="C1626" t="e">
        <f>CONCATENATE('Exsikkate NMLU gesamt bis 2022'!#REF!)</f>
        <v>#REF!</v>
      </c>
      <c r="D1626" t="e">
        <f>CONCATENATE('Exsikkate NMLU gesamt bis 2022'!#REF!)</f>
        <v>#REF!</v>
      </c>
      <c r="E1626" t="e">
        <f>CONCATENATE('Exsikkate NMLU gesamt bis 2022'!#REF!)</f>
        <v>#REF!</v>
      </c>
      <c r="F1626" t="e">
        <f>CONCATENATE('Exsikkate NMLU gesamt bis 2022'!#REF!)</f>
        <v>#REF!</v>
      </c>
      <c r="G1626" t="e">
        <f>CONCATENATE('Exsikkate NMLU gesamt bis 2022'!#REF!)</f>
        <v>#REF!</v>
      </c>
    </row>
    <row r="1627" spans="1:7" x14ac:dyDescent="0.25">
      <c r="A1627" t="str">
        <f>CONCATENATE('Exsikkate NMLU gesamt bis 2022'!B1615)</f>
        <v/>
      </c>
      <c r="B1627" t="str">
        <f>CONCATENATE('Exsikkate NMLU gesamt bis 2022'!C1615)</f>
        <v/>
      </c>
      <c r="C1627" t="e">
        <f>CONCATENATE('Exsikkate NMLU gesamt bis 2022'!#REF!)</f>
        <v>#REF!</v>
      </c>
      <c r="D1627" t="e">
        <f>CONCATENATE('Exsikkate NMLU gesamt bis 2022'!#REF!)</f>
        <v>#REF!</v>
      </c>
      <c r="E1627" t="e">
        <f>CONCATENATE('Exsikkate NMLU gesamt bis 2022'!#REF!)</f>
        <v>#REF!</v>
      </c>
      <c r="F1627" t="e">
        <f>CONCATENATE('Exsikkate NMLU gesamt bis 2022'!#REF!)</f>
        <v>#REF!</v>
      </c>
      <c r="G1627" t="e">
        <f>CONCATENATE('Exsikkate NMLU gesamt bis 2022'!#REF!)</f>
        <v>#REF!</v>
      </c>
    </row>
    <row r="1628" spans="1:7" x14ac:dyDescent="0.25">
      <c r="A1628" t="str">
        <f>CONCATENATE('Exsikkate NMLU gesamt bis 2022'!B1616)</f>
        <v/>
      </c>
      <c r="B1628" t="str">
        <f>CONCATENATE('Exsikkate NMLU gesamt bis 2022'!C1616)</f>
        <v/>
      </c>
      <c r="C1628" t="e">
        <f>CONCATENATE('Exsikkate NMLU gesamt bis 2022'!#REF!)</f>
        <v>#REF!</v>
      </c>
      <c r="D1628" t="e">
        <f>CONCATENATE('Exsikkate NMLU gesamt bis 2022'!#REF!)</f>
        <v>#REF!</v>
      </c>
      <c r="E1628" t="e">
        <f>CONCATENATE('Exsikkate NMLU gesamt bis 2022'!#REF!)</f>
        <v>#REF!</v>
      </c>
      <c r="F1628" t="e">
        <f>CONCATENATE('Exsikkate NMLU gesamt bis 2022'!#REF!)</f>
        <v>#REF!</v>
      </c>
      <c r="G1628" t="e">
        <f>CONCATENATE('Exsikkate NMLU gesamt bis 2022'!#REF!)</f>
        <v>#REF!</v>
      </c>
    </row>
    <row r="1629" spans="1:7" x14ac:dyDescent="0.25">
      <c r="A1629" t="str">
        <f>CONCATENATE('Exsikkate NMLU gesamt bis 2022'!B1617)</f>
        <v/>
      </c>
      <c r="B1629" t="str">
        <f>CONCATENATE('Exsikkate NMLU gesamt bis 2022'!C1617)</f>
        <v/>
      </c>
      <c r="C1629" t="e">
        <f>CONCATENATE('Exsikkate NMLU gesamt bis 2022'!#REF!)</f>
        <v>#REF!</v>
      </c>
      <c r="D1629" t="e">
        <f>CONCATENATE('Exsikkate NMLU gesamt bis 2022'!#REF!)</f>
        <v>#REF!</v>
      </c>
      <c r="E1629" t="e">
        <f>CONCATENATE('Exsikkate NMLU gesamt bis 2022'!#REF!)</f>
        <v>#REF!</v>
      </c>
      <c r="F1629" t="e">
        <f>CONCATENATE('Exsikkate NMLU gesamt bis 2022'!#REF!)</f>
        <v>#REF!</v>
      </c>
      <c r="G1629" t="e">
        <f>CONCATENATE('Exsikkate NMLU gesamt bis 2022'!#REF!)</f>
        <v>#REF!</v>
      </c>
    </row>
    <row r="1630" spans="1:7" x14ac:dyDescent="0.25">
      <c r="A1630" t="str">
        <f>CONCATENATE('Exsikkate NMLU gesamt bis 2022'!B1618)</f>
        <v/>
      </c>
      <c r="B1630" t="str">
        <f>CONCATENATE('Exsikkate NMLU gesamt bis 2022'!C1618)</f>
        <v/>
      </c>
      <c r="C1630" t="e">
        <f>CONCATENATE('Exsikkate NMLU gesamt bis 2022'!#REF!)</f>
        <v>#REF!</v>
      </c>
      <c r="D1630" t="e">
        <f>CONCATENATE('Exsikkate NMLU gesamt bis 2022'!#REF!)</f>
        <v>#REF!</v>
      </c>
      <c r="E1630" t="e">
        <f>CONCATENATE('Exsikkate NMLU gesamt bis 2022'!#REF!)</f>
        <v>#REF!</v>
      </c>
      <c r="F1630" t="e">
        <f>CONCATENATE('Exsikkate NMLU gesamt bis 2022'!#REF!)</f>
        <v>#REF!</v>
      </c>
      <c r="G1630" t="e">
        <f>CONCATENATE('Exsikkate NMLU gesamt bis 2022'!#REF!)</f>
        <v>#REF!</v>
      </c>
    </row>
    <row r="1631" spans="1:7" x14ac:dyDescent="0.25">
      <c r="A1631" t="str">
        <f>CONCATENATE('Exsikkate NMLU gesamt bis 2022'!B1619)</f>
        <v/>
      </c>
      <c r="B1631" t="str">
        <f>CONCATENATE('Exsikkate NMLU gesamt bis 2022'!C1619)</f>
        <v/>
      </c>
      <c r="C1631" t="e">
        <f>CONCATENATE('Exsikkate NMLU gesamt bis 2022'!#REF!)</f>
        <v>#REF!</v>
      </c>
      <c r="D1631" t="e">
        <f>CONCATENATE('Exsikkate NMLU gesamt bis 2022'!#REF!)</f>
        <v>#REF!</v>
      </c>
      <c r="E1631" t="e">
        <f>CONCATENATE('Exsikkate NMLU gesamt bis 2022'!#REF!)</f>
        <v>#REF!</v>
      </c>
      <c r="F1631" t="e">
        <f>CONCATENATE('Exsikkate NMLU gesamt bis 2022'!#REF!)</f>
        <v>#REF!</v>
      </c>
      <c r="G1631" t="e">
        <f>CONCATENATE('Exsikkate NMLU gesamt bis 2022'!#REF!)</f>
        <v>#REF!</v>
      </c>
    </row>
    <row r="1632" spans="1:7" x14ac:dyDescent="0.25">
      <c r="A1632" t="str">
        <f>CONCATENATE('Exsikkate NMLU gesamt bis 2022'!B1620)</f>
        <v/>
      </c>
      <c r="B1632" t="str">
        <f>CONCATENATE('Exsikkate NMLU gesamt bis 2022'!C1620)</f>
        <v/>
      </c>
      <c r="C1632" t="e">
        <f>CONCATENATE('Exsikkate NMLU gesamt bis 2022'!#REF!)</f>
        <v>#REF!</v>
      </c>
      <c r="D1632" t="e">
        <f>CONCATENATE('Exsikkate NMLU gesamt bis 2022'!#REF!)</f>
        <v>#REF!</v>
      </c>
      <c r="E1632" t="e">
        <f>CONCATENATE('Exsikkate NMLU gesamt bis 2022'!#REF!)</f>
        <v>#REF!</v>
      </c>
      <c r="F1632" t="e">
        <f>CONCATENATE('Exsikkate NMLU gesamt bis 2022'!#REF!)</f>
        <v>#REF!</v>
      </c>
      <c r="G1632" t="e">
        <f>CONCATENATE('Exsikkate NMLU gesamt bis 2022'!#REF!)</f>
        <v>#REF!</v>
      </c>
    </row>
    <row r="1633" spans="1:7" x14ac:dyDescent="0.25">
      <c r="A1633" t="str">
        <f>CONCATENATE('Exsikkate NMLU gesamt bis 2022'!B1621)</f>
        <v/>
      </c>
      <c r="B1633" t="str">
        <f>CONCATENATE('Exsikkate NMLU gesamt bis 2022'!C1621)</f>
        <v/>
      </c>
      <c r="C1633" t="e">
        <f>CONCATENATE('Exsikkate NMLU gesamt bis 2022'!#REF!)</f>
        <v>#REF!</v>
      </c>
      <c r="D1633" t="e">
        <f>CONCATENATE('Exsikkate NMLU gesamt bis 2022'!#REF!)</f>
        <v>#REF!</v>
      </c>
      <c r="E1633" t="e">
        <f>CONCATENATE('Exsikkate NMLU gesamt bis 2022'!#REF!)</f>
        <v>#REF!</v>
      </c>
      <c r="F1633" t="e">
        <f>CONCATENATE('Exsikkate NMLU gesamt bis 2022'!#REF!)</f>
        <v>#REF!</v>
      </c>
      <c r="G1633" t="e">
        <f>CONCATENATE('Exsikkate NMLU gesamt bis 2022'!#REF!)</f>
        <v>#REF!</v>
      </c>
    </row>
    <row r="1634" spans="1:7" x14ac:dyDescent="0.25">
      <c r="A1634" t="str">
        <f>CONCATENATE('Exsikkate NMLU gesamt bis 2022'!B1622)</f>
        <v/>
      </c>
      <c r="B1634" t="str">
        <f>CONCATENATE('Exsikkate NMLU gesamt bis 2022'!C1622)</f>
        <v/>
      </c>
      <c r="C1634" t="e">
        <f>CONCATENATE('Exsikkate NMLU gesamt bis 2022'!#REF!)</f>
        <v>#REF!</v>
      </c>
      <c r="D1634" t="e">
        <f>CONCATENATE('Exsikkate NMLU gesamt bis 2022'!#REF!)</f>
        <v>#REF!</v>
      </c>
      <c r="E1634" t="e">
        <f>CONCATENATE('Exsikkate NMLU gesamt bis 2022'!#REF!)</f>
        <v>#REF!</v>
      </c>
      <c r="F1634" t="e">
        <f>CONCATENATE('Exsikkate NMLU gesamt bis 2022'!#REF!)</f>
        <v>#REF!</v>
      </c>
      <c r="G1634" t="e">
        <f>CONCATENATE('Exsikkate NMLU gesamt bis 2022'!#REF!)</f>
        <v>#REF!</v>
      </c>
    </row>
    <row r="1635" spans="1:7" x14ac:dyDescent="0.25">
      <c r="A1635" t="str">
        <f>CONCATENATE('Exsikkate NMLU gesamt bis 2022'!B1623)</f>
        <v/>
      </c>
      <c r="B1635" t="str">
        <f>CONCATENATE('Exsikkate NMLU gesamt bis 2022'!C1623)</f>
        <v/>
      </c>
      <c r="C1635" t="e">
        <f>CONCATENATE('Exsikkate NMLU gesamt bis 2022'!#REF!)</f>
        <v>#REF!</v>
      </c>
      <c r="D1635" t="e">
        <f>CONCATENATE('Exsikkate NMLU gesamt bis 2022'!#REF!)</f>
        <v>#REF!</v>
      </c>
      <c r="E1635" t="e">
        <f>CONCATENATE('Exsikkate NMLU gesamt bis 2022'!#REF!)</f>
        <v>#REF!</v>
      </c>
      <c r="F1635" t="e">
        <f>CONCATENATE('Exsikkate NMLU gesamt bis 2022'!#REF!)</f>
        <v>#REF!</v>
      </c>
      <c r="G1635" t="e">
        <f>CONCATENATE('Exsikkate NMLU gesamt bis 2022'!#REF!)</f>
        <v>#REF!</v>
      </c>
    </row>
    <row r="1636" spans="1:7" x14ac:dyDescent="0.25">
      <c r="A1636" t="str">
        <f>CONCATENATE('Exsikkate NMLU gesamt bis 2022'!B1624)</f>
        <v/>
      </c>
      <c r="B1636" t="str">
        <f>CONCATENATE('Exsikkate NMLU gesamt bis 2022'!C1624)</f>
        <v/>
      </c>
      <c r="C1636" t="e">
        <f>CONCATENATE('Exsikkate NMLU gesamt bis 2022'!#REF!)</f>
        <v>#REF!</v>
      </c>
      <c r="D1636" t="e">
        <f>CONCATENATE('Exsikkate NMLU gesamt bis 2022'!#REF!)</f>
        <v>#REF!</v>
      </c>
      <c r="E1636" t="e">
        <f>CONCATENATE('Exsikkate NMLU gesamt bis 2022'!#REF!)</f>
        <v>#REF!</v>
      </c>
      <c r="F1636" t="e">
        <f>CONCATENATE('Exsikkate NMLU gesamt bis 2022'!#REF!)</f>
        <v>#REF!</v>
      </c>
      <c r="G1636" t="e">
        <f>CONCATENATE('Exsikkate NMLU gesamt bis 2022'!#REF!)</f>
        <v>#REF!</v>
      </c>
    </row>
    <row r="1637" spans="1:7" x14ac:dyDescent="0.25">
      <c r="A1637" t="str">
        <f>CONCATENATE('Exsikkate NMLU gesamt bis 2022'!B1625)</f>
        <v/>
      </c>
      <c r="B1637" t="str">
        <f>CONCATENATE('Exsikkate NMLU gesamt bis 2022'!C1625)</f>
        <v/>
      </c>
      <c r="C1637" t="e">
        <f>CONCATENATE('Exsikkate NMLU gesamt bis 2022'!#REF!)</f>
        <v>#REF!</v>
      </c>
      <c r="D1637" t="e">
        <f>CONCATENATE('Exsikkate NMLU gesamt bis 2022'!#REF!)</f>
        <v>#REF!</v>
      </c>
      <c r="E1637" t="e">
        <f>CONCATENATE('Exsikkate NMLU gesamt bis 2022'!#REF!)</f>
        <v>#REF!</v>
      </c>
      <c r="F1637" t="e">
        <f>CONCATENATE('Exsikkate NMLU gesamt bis 2022'!#REF!)</f>
        <v>#REF!</v>
      </c>
      <c r="G1637" t="e">
        <f>CONCATENATE('Exsikkate NMLU gesamt bis 2022'!#REF!)</f>
        <v>#REF!</v>
      </c>
    </row>
    <row r="1638" spans="1:7" x14ac:dyDescent="0.25">
      <c r="A1638" t="str">
        <f>CONCATENATE('Exsikkate NMLU gesamt bis 2022'!B1626)</f>
        <v/>
      </c>
      <c r="B1638" t="str">
        <f>CONCATENATE('Exsikkate NMLU gesamt bis 2022'!C1626)</f>
        <v/>
      </c>
      <c r="C1638" t="e">
        <f>CONCATENATE('Exsikkate NMLU gesamt bis 2022'!#REF!)</f>
        <v>#REF!</v>
      </c>
      <c r="D1638" t="e">
        <f>CONCATENATE('Exsikkate NMLU gesamt bis 2022'!#REF!)</f>
        <v>#REF!</v>
      </c>
      <c r="E1638" t="e">
        <f>CONCATENATE('Exsikkate NMLU gesamt bis 2022'!#REF!)</f>
        <v>#REF!</v>
      </c>
      <c r="F1638" t="e">
        <f>CONCATENATE('Exsikkate NMLU gesamt bis 2022'!#REF!)</f>
        <v>#REF!</v>
      </c>
      <c r="G1638" t="e">
        <f>CONCATENATE('Exsikkate NMLU gesamt bis 2022'!#REF!)</f>
        <v>#REF!</v>
      </c>
    </row>
    <row r="1639" spans="1:7" x14ac:dyDescent="0.25">
      <c r="A1639" t="str">
        <f>CONCATENATE('Exsikkate NMLU gesamt bis 2022'!B1627)</f>
        <v/>
      </c>
      <c r="B1639" t="str">
        <f>CONCATENATE('Exsikkate NMLU gesamt bis 2022'!C1627)</f>
        <v/>
      </c>
      <c r="C1639" t="e">
        <f>CONCATENATE('Exsikkate NMLU gesamt bis 2022'!#REF!)</f>
        <v>#REF!</v>
      </c>
      <c r="D1639" t="e">
        <f>CONCATENATE('Exsikkate NMLU gesamt bis 2022'!#REF!)</f>
        <v>#REF!</v>
      </c>
      <c r="E1639" t="e">
        <f>CONCATENATE('Exsikkate NMLU gesamt bis 2022'!#REF!)</f>
        <v>#REF!</v>
      </c>
      <c r="F1639" t="e">
        <f>CONCATENATE('Exsikkate NMLU gesamt bis 2022'!#REF!)</f>
        <v>#REF!</v>
      </c>
      <c r="G1639" t="e">
        <f>CONCATENATE('Exsikkate NMLU gesamt bis 2022'!#REF!)</f>
        <v>#REF!</v>
      </c>
    </row>
    <row r="1640" spans="1:7" x14ac:dyDescent="0.25">
      <c r="A1640" t="str">
        <f>CONCATENATE('Exsikkate NMLU gesamt bis 2022'!B1628)</f>
        <v/>
      </c>
      <c r="B1640" t="str">
        <f>CONCATENATE('Exsikkate NMLU gesamt bis 2022'!C1628)</f>
        <v/>
      </c>
      <c r="C1640" t="e">
        <f>CONCATENATE('Exsikkate NMLU gesamt bis 2022'!#REF!)</f>
        <v>#REF!</v>
      </c>
      <c r="D1640" t="e">
        <f>CONCATENATE('Exsikkate NMLU gesamt bis 2022'!#REF!)</f>
        <v>#REF!</v>
      </c>
      <c r="E1640" t="e">
        <f>CONCATENATE('Exsikkate NMLU gesamt bis 2022'!#REF!)</f>
        <v>#REF!</v>
      </c>
      <c r="F1640" t="e">
        <f>CONCATENATE('Exsikkate NMLU gesamt bis 2022'!#REF!)</f>
        <v>#REF!</v>
      </c>
      <c r="G1640" t="e">
        <f>CONCATENATE('Exsikkate NMLU gesamt bis 2022'!#REF!)</f>
        <v>#REF!</v>
      </c>
    </row>
    <row r="1641" spans="1:7" x14ac:dyDescent="0.25">
      <c r="A1641" t="str">
        <f>CONCATENATE('Exsikkate NMLU gesamt bis 2022'!B1629)</f>
        <v/>
      </c>
      <c r="B1641" t="str">
        <f>CONCATENATE('Exsikkate NMLU gesamt bis 2022'!C1629)</f>
        <v/>
      </c>
      <c r="C1641" t="e">
        <f>CONCATENATE('Exsikkate NMLU gesamt bis 2022'!#REF!)</f>
        <v>#REF!</v>
      </c>
      <c r="D1641" t="e">
        <f>CONCATENATE('Exsikkate NMLU gesamt bis 2022'!#REF!)</f>
        <v>#REF!</v>
      </c>
      <c r="E1641" t="e">
        <f>CONCATENATE('Exsikkate NMLU gesamt bis 2022'!#REF!)</f>
        <v>#REF!</v>
      </c>
      <c r="F1641" t="e">
        <f>CONCATENATE('Exsikkate NMLU gesamt bis 2022'!#REF!)</f>
        <v>#REF!</v>
      </c>
      <c r="G1641" t="e">
        <f>CONCATENATE('Exsikkate NMLU gesamt bis 2022'!#REF!)</f>
        <v>#REF!</v>
      </c>
    </row>
    <row r="1642" spans="1:7" x14ac:dyDescent="0.25">
      <c r="A1642" t="str">
        <f>CONCATENATE('Exsikkate NMLU gesamt bis 2022'!B1630)</f>
        <v/>
      </c>
      <c r="B1642" t="str">
        <f>CONCATENATE('Exsikkate NMLU gesamt bis 2022'!C1630)</f>
        <v/>
      </c>
      <c r="C1642" t="e">
        <f>CONCATENATE('Exsikkate NMLU gesamt bis 2022'!#REF!)</f>
        <v>#REF!</v>
      </c>
      <c r="D1642" t="e">
        <f>CONCATENATE('Exsikkate NMLU gesamt bis 2022'!#REF!)</f>
        <v>#REF!</v>
      </c>
      <c r="E1642" t="e">
        <f>CONCATENATE('Exsikkate NMLU gesamt bis 2022'!#REF!)</f>
        <v>#REF!</v>
      </c>
      <c r="F1642" t="e">
        <f>CONCATENATE('Exsikkate NMLU gesamt bis 2022'!#REF!)</f>
        <v>#REF!</v>
      </c>
      <c r="G1642" t="e">
        <f>CONCATENATE('Exsikkate NMLU gesamt bis 2022'!#REF!)</f>
        <v>#REF!</v>
      </c>
    </row>
    <row r="1643" spans="1:7" x14ac:dyDescent="0.25">
      <c r="A1643" t="str">
        <f>CONCATENATE('Exsikkate NMLU gesamt bis 2022'!B1631)</f>
        <v/>
      </c>
      <c r="B1643" t="str">
        <f>CONCATENATE('Exsikkate NMLU gesamt bis 2022'!C1631)</f>
        <v/>
      </c>
      <c r="C1643" t="e">
        <f>CONCATENATE('Exsikkate NMLU gesamt bis 2022'!#REF!)</f>
        <v>#REF!</v>
      </c>
      <c r="D1643" t="e">
        <f>CONCATENATE('Exsikkate NMLU gesamt bis 2022'!#REF!)</f>
        <v>#REF!</v>
      </c>
      <c r="E1643" t="e">
        <f>CONCATENATE('Exsikkate NMLU gesamt bis 2022'!#REF!)</f>
        <v>#REF!</v>
      </c>
      <c r="F1643" t="e">
        <f>CONCATENATE('Exsikkate NMLU gesamt bis 2022'!#REF!)</f>
        <v>#REF!</v>
      </c>
      <c r="G1643" t="e">
        <f>CONCATENATE('Exsikkate NMLU gesamt bis 2022'!#REF!)</f>
        <v>#REF!</v>
      </c>
    </row>
    <row r="1644" spans="1:7" x14ac:dyDescent="0.25">
      <c r="A1644" t="str">
        <f>CONCATENATE('Exsikkate NMLU gesamt bis 2022'!B1632)</f>
        <v/>
      </c>
      <c r="B1644" t="str">
        <f>CONCATENATE('Exsikkate NMLU gesamt bis 2022'!C1632)</f>
        <v/>
      </c>
      <c r="C1644" t="e">
        <f>CONCATENATE('Exsikkate NMLU gesamt bis 2022'!#REF!)</f>
        <v>#REF!</v>
      </c>
      <c r="D1644" t="e">
        <f>CONCATENATE('Exsikkate NMLU gesamt bis 2022'!#REF!)</f>
        <v>#REF!</v>
      </c>
      <c r="E1644" t="e">
        <f>CONCATENATE('Exsikkate NMLU gesamt bis 2022'!#REF!)</f>
        <v>#REF!</v>
      </c>
      <c r="F1644" t="e">
        <f>CONCATENATE('Exsikkate NMLU gesamt bis 2022'!#REF!)</f>
        <v>#REF!</v>
      </c>
      <c r="G1644" t="e">
        <f>CONCATENATE('Exsikkate NMLU gesamt bis 2022'!#REF!)</f>
        <v>#REF!</v>
      </c>
    </row>
    <row r="1645" spans="1:7" x14ac:dyDescent="0.25">
      <c r="A1645" t="str">
        <f>CONCATENATE('Exsikkate NMLU gesamt bis 2022'!B1633)</f>
        <v/>
      </c>
      <c r="B1645" t="str">
        <f>CONCATENATE('Exsikkate NMLU gesamt bis 2022'!C1633)</f>
        <v/>
      </c>
      <c r="C1645" t="e">
        <f>CONCATENATE('Exsikkate NMLU gesamt bis 2022'!#REF!)</f>
        <v>#REF!</v>
      </c>
      <c r="D1645" t="e">
        <f>CONCATENATE('Exsikkate NMLU gesamt bis 2022'!#REF!)</f>
        <v>#REF!</v>
      </c>
      <c r="E1645" t="e">
        <f>CONCATENATE('Exsikkate NMLU gesamt bis 2022'!#REF!)</f>
        <v>#REF!</v>
      </c>
      <c r="F1645" t="e">
        <f>CONCATENATE('Exsikkate NMLU gesamt bis 2022'!#REF!)</f>
        <v>#REF!</v>
      </c>
      <c r="G1645" t="e">
        <f>CONCATENATE('Exsikkate NMLU gesamt bis 2022'!#REF!)</f>
        <v>#REF!</v>
      </c>
    </row>
    <row r="1646" spans="1:7" x14ac:dyDescent="0.25">
      <c r="A1646" t="str">
        <f>CONCATENATE('Exsikkate NMLU gesamt bis 2022'!B1634)</f>
        <v/>
      </c>
      <c r="B1646" t="str">
        <f>CONCATENATE('Exsikkate NMLU gesamt bis 2022'!C1634)</f>
        <v/>
      </c>
      <c r="C1646" t="e">
        <f>CONCATENATE('Exsikkate NMLU gesamt bis 2022'!#REF!)</f>
        <v>#REF!</v>
      </c>
      <c r="D1646" t="e">
        <f>CONCATENATE('Exsikkate NMLU gesamt bis 2022'!#REF!)</f>
        <v>#REF!</v>
      </c>
      <c r="E1646" t="e">
        <f>CONCATENATE('Exsikkate NMLU gesamt bis 2022'!#REF!)</f>
        <v>#REF!</v>
      </c>
      <c r="F1646" t="e">
        <f>CONCATENATE('Exsikkate NMLU gesamt bis 2022'!#REF!)</f>
        <v>#REF!</v>
      </c>
      <c r="G1646" t="e">
        <f>CONCATENATE('Exsikkate NMLU gesamt bis 2022'!#REF!)</f>
        <v>#REF!</v>
      </c>
    </row>
    <row r="1647" spans="1:7" x14ac:dyDescent="0.25">
      <c r="A1647" t="str">
        <f>CONCATENATE('Exsikkate NMLU gesamt bis 2022'!B1635)</f>
        <v/>
      </c>
      <c r="B1647" t="str">
        <f>CONCATENATE('Exsikkate NMLU gesamt bis 2022'!C1635)</f>
        <v/>
      </c>
      <c r="C1647" t="e">
        <f>CONCATENATE('Exsikkate NMLU gesamt bis 2022'!#REF!)</f>
        <v>#REF!</v>
      </c>
      <c r="D1647" t="e">
        <f>CONCATENATE('Exsikkate NMLU gesamt bis 2022'!#REF!)</f>
        <v>#REF!</v>
      </c>
      <c r="E1647" t="e">
        <f>CONCATENATE('Exsikkate NMLU gesamt bis 2022'!#REF!)</f>
        <v>#REF!</v>
      </c>
      <c r="F1647" t="e">
        <f>CONCATENATE('Exsikkate NMLU gesamt bis 2022'!#REF!)</f>
        <v>#REF!</v>
      </c>
      <c r="G1647" t="e">
        <f>CONCATENATE('Exsikkate NMLU gesamt bis 2022'!#REF!)</f>
        <v>#REF!</v>
      </c>
    </row>
    <row r="1648" spans="1:7" x14ac:dyDescent="0.25">
      <c r="A1648" t="str">
        <f>CONCATENATE('Exsikkate NMLU gesamt bis 2022'!B1636)</f>
        <v/>
      </c>
      <c r="B1648" t="str">
        <f>CONCATENATE('Exsikkate NMLU gesamt bis 2022'!C1636)</f>
        <v/>
      </c>
      <c r="C1648" t="e">
        <f>CONCATENATE('Exsikkate NMLU gesamt bis 2022'!#REF!)</f>
        <v>#REF!</v>
      </c>
      <c r="D1648" t="e">
        <f>CONCATENATE('Exsikkate NMLU gesamt bis 2022'!#REF!)</f>
        <v>#REF!</v>
      </c>
      <c r="E1648" t="e">
        <f>CONCATENATE('Exsikkate NMLU gesamt bis 2022'!#REF!)</f>
        <v>#REF!</v>
      </c>
      <c r="F1648" t="e">
        <f>CONCATENATE('Exsikkate NMLU gesamt bis 2022'!#REF!)</f>
        <v>#REF!</v>
      </c>
      <c r="G1648" t="e">
        <f>CONCATENATE('Exsikkate NMLU gesamt bis 2022'!#REF!)</f>
        <v>#REF!</v>
      </c>
    </row>
    <row r="1649" spans="1:7" x14ac:dyDescent="0.25">
      <c r="A1649" t="str">
        <f>CONCATENATE('Exsikkate NMLU gesamt bis 2022'!B1637)</f>
        <v/>
      </c>
      <c r="B1649" t="str">
        <f>CONCATENATE('Exsikkate NMLU gesamt bis 2022'!C1637)</f>
        <v/>
      </c>
      <c r="C1649" t="e">
        <f>CONCATENATE('Exsikkate NMLU gesamt bis 2022'!#REF!)</f>
        <v>#REF!</v>
      </c>
      <c r="D1649" t="e">
        <f>CONCATENATE('Exsikkate NMLU gesamt bis 2022'!#REF!)</f>
        <v>#REF!</v>
      </c>
      <c r="E1649" t="e">
        <f>CONCATENATE('Exsikkate NMLU gesamt bis 2022'!#REF!)</f>
        <v>#REF!</v>
      </c>
      <c r="F1649" t="e">
        <f>CONCATENATE('Exsikkate NMLU gesamt bis 2022'!#REF!)</f>
        <v>#REF!</v>
      </c>
      <c r="G1649" t="e">
        <f>CONCATENATE('Exsikkate NMLU gesamt bis 2022'!#REF!)</f>
        <v>#REF!</v>
      </c>
    </row>
    <row r="1650" spans="1:7" x14ac:dyDescent="0.25">
      <c r="A1650" t="str">
        <f>CONCATENATE('Exsikkate NMLU gesamt bis 2022'!B1638)</f>
        <v/>
      </c>
      <c r="B1650" t="str">
        <f>CONCATENATE('Exsikkate NMLU gesamt bis 2022'!C1638)</f>
        <v/>
      </c>
      <c r="C1650" t="e">
        <f>CONCATENATE('Exsikkate NMLU gesamt bis 2022'!#REF!)</f>
        <v>#REF!</v>
      </c>
      <c r="D1650" t="e">
        <f>CONCATENATE('Exsikkate NMLU gesamt bis 2022'!#REF!)</f>
        <v>#REF!</v>
      </c>
      <c r="E1650" t="e">
        <f>CONCATENATE('Exsikkate NMLU gesamt bis 2022'!#REF!)</f>
        <v>#REF!</v>
      </c>
      <c r="F1650" t="e">
        <f>CONCATENATE('Exsikkate NMLU gesamt bis 2022'!#REF!)</f>
        <v>#REF!</v>
      </c>
      <c r="G1650" t="e">
        <f>CONCATENATE('Exsikkate NMLU gesamt bis 2022'!#REF!)</f>
        <v>#REF!</v>
      </c>
    </row>
    <row r="1651" spans="1:7" x14ac:dyDescent="0.25">
      <c r="A1651" t="str">
        <f>CONCATENATE('Exsikkate NMLU gesamt bis 2022'!B1639)</f>
        <v/>
      </c>
      <c r="B1651" t="str">
        <f>CONCATENATE('Exsikkate NMLU gesamt bis 2022'!C1639)</f>
        <v/>
      </c>
      <c r="C1651" t="e">
        <f>CONCATENATE('Exsikkate NMLU gesamt bis 2022'!#REF!)</f>
        <v>#REF!</v>
      </c>
      <c r="D1651" t="e">
        <f>CONCATENATE('Exsikkate NMLU gesamt bis 2022'!#REF!)</f>
        <v>#REF!</v>
      </c>
      <c r="E1651" t="e">
        <f>CONCATENATE('Exsikkate NMLU gesamt bis 2022'!#REF!)</f>
        <v>#REF!</v>
      </c>
      <c r="F1651" t="e">
        <f>CONCATENATE('Exsikkate NMLU gesamt bis 2022'!#REF!)</f>
        <v>#REF!</v>
      </c>
      <c r="G1651" t="e">
        <f>CONCATENATE('Exsikkate NMLU gesamt bis 2022'!#REF!)</f>
        <v>#REF!</v>
      </c>
    </row>
    <row r="1652" spans="1:7" x14ac:dyDescent="0.25">
      <c r="A1652" t="str">
        <f>CONCATENATE('Exsikkate NMLU gesamt bis 2022'!B1640)</f>
        <v/>
      </c>
      <c r="B1652" t="str">
        <f>CONCATENATE('Exsikkate NMLU gesamt bis 2022'!C1640)</f>
        <v/>
      </c>
      <c r="C1652" t="e">
        <f>CONCATENATE('Exsikkate NMLU gesamt bis 2022'!#REF!)</f>
        <v>#REF!</v>
      </c>
      <c r="D1652" t="e">
        <f>CONCATENATE('Exsikkate NMLU gesamt bis 2022'!#REF!)</f>
        <v>#REF!</v>
      </c>
      <c r="E1652" t="e">
        <f>CONCATENATE('Exsikkate NMLU gesamt bis 2022'!#REF!)</f>
        <v>#REF!</v>
      </c>
      <c r="F1652" t="e">
        <f>CONCATENATE('Exsikkate NMLU gesamt bis 2022'!#REF!)</f>
        <v>#REF!</v>
      </c>
      <c r="G1652" t="e">
        <f>CONCATENATE('Exsikkate NMLU gesamt bis 2022'!#REF!)</f>
        <v>#REF!</v>
      </c>
    </row>
    <row r="1653" spans="1:7" x14ac:dyDescent="0.25">
      <c r="A1653" t="str">
        <f>CONCATENATE('Exsikkate NMLU gesamt bis 2022'!B1641)</f>
        <v/>
      </c>
      <c r="B1653" t="str">
        <f>CONCATENATE('Exsikkate NMLU gesamt bis 2022'!C1641)</f>
        <v/>
      </c>
      <c r="C1653" t="e">
        <f>CONCATENATE('Exsikkate NMLU gesamt bis 2022'!#REF!)</f>
        <v>#REF!</v>
      </c>
      <c r="D1653" t="e">
        <f>CONCATENATE('Exsikkate NMLU gesamt bis 2022'!#REF!)</f>
        <v>#REF!</v>
      </c>
      <c r="E1653" t="e">
        <f>CONCATENATE('Exsikkate NMLU gesamt bis 2022'!#REF!)</f>
        <v>#REF!</v>
      </c>
      <c r="F1653" t="e">
        <f>CONCATENATE('Exsikkate NMLU gesamt bis 2022'!#REF!)</f>
        <v>#REF!</v>
      </c>
      <c r="G1653" t="e">
        <f>CONCATENATE('Exsikkate NMLU gesamt bis 2022'!#REF!)</f>
        <v>#REF!</v>
      </c>
    </row>
    <row r="1654" spans="1:7" x14ac:dyDescent="0.25">
      <c r="A1654" t="str">
        <f>CONCATENATE('Exsikkate NMLU gesamt bis 2022'!B1642)</f>
        <v/>
      </c>
      <c r="B1654" t="str">
        <f>CONCATENATE('Exsikkate NMLU gesamt bis 2022'!C1642)</f>
        <v/>
      </c>
      <c r="C1654" t="e">
        <f>CONCATENATE('Exsikkate NMLU gesamt bis 2022'!#REF!)</f>
        <v>#REF!</v>
      </c>
      <c r="D1654" t="e">
        <f>CONCATENATE('Exsikkate NMLU gesamt bis 2022'!#REF!)</f>
        <v>#REF!</v>
      </c>
      <c r="E1654" t="e">
        <f>CONCATENATE('Exsikkate NMLU gesamt bis 2022'!#REF!)</f>
        <v>#REF!</v>
      </c>
      <c r="F1654" t="e">
        <f>CONCATENATE('Exsikkate NMLU gesamt bis 2022'!#REF!)</f>
        <v>#REF!</v>
      </c>
      <c r="G1654" t="e">
        <f>CONCATENATE('Exsikkate NMLU gesamt bis 2022'!#REF!)</f>
        <v>#REF!</v>
      </c>
    </row>
    <row r="1655" spans="1:7" x14ac:dyDescent="0.25">
      <c r="A1655" t="str">
        <f>CONCATENATE('Exsikkate NMLU gesamt bis 2022'!B1643)</f>
        <v/>
      </c>
      <c r="B1655" t="str">
        <f>CONCATENATE('Exsikkate NMLU gesamt bis 2022'!C1643)</f>
        <v/>
      </c>
      <c r="C1655" t="e">
        <f>CONCATENATE('Exsikkate NMLU gesamt bis 2022'!#REF!)</f>
        <v>#REF!</v>
      </c>
      <c r="D1655" t="e">
        <f>CONCATENATE('Exsikkate NMLU gesamt bis 2022'!#REF!)</f>
        <v>#REF!</v>
      </c>
      <c r="E1655" t="e">
        <f>CONCATENATE('Exsikkate NMLU gesamt bis 2022'!#REF!)</f>
        <v>#REF!</v>
      </c>
      <c r="F1655" t="e">
        <f>CONCATENATE('Exsikkate NMLU gesamt bis 2022'!#REF!)</f>
        <v>#REF!</v>
      </c>
      <c r="G1655" t="e">
        <f>CONCATENATE('Exsikkate NMLU gesamt bis 2022'!#REF!)</f>
        <v>#REF!</v>
      </c>
    </row>
    <row r="1656" spans="1:7" x14ac:dyDescent="0.25">
      <c r="A1656" t="str">
        <f>CONCATENATE('Exsikkate NMLU gesamt bis 2022'!B1644)</f>
        <v/>
      </c>
      <c r="B1656" t="str">
        <f>CONCATENATE('Exsikkate NMLU gesamt bis 2022'!C1644)</f>
        <v/>
      </c>
      <c r="C1656" t="e">
        <f>CONCATENATE('Exsikkate NMLU gesamt bis 2022'!#REF!)</f>
        <v>#REF!</v>
      </c>
      <c r="D1656" t="e">
        <f>CONCATENATE('Exsikkate NMLU gesamt bis 2022'!#REF!)</f>
        <v>#REF!</v>
      </c>
      <c r="E1656" t="e">
        <f>CONCATENATE('Exsikkate NMLU gesamt bis 2022'!#REF!)</f>
        <v>#REF!</v>
      </c>
      <c r="F1656" t="e">
        <f>CONCATENATE('Exsikkate NMLU gesamt bis 2022'!#REF!)</f>
        <v>#REF!</v>
      </c>
      <c r="G1656" t="e">
        <f>CONCATENATE('Exsikkate NMLU gesamt bis 2022'!#REF!)</f>
        <v>#REF!</v>
      </c>
    </row>
    <row r="1657" spans="1:7" x14ac:dyDescent="0.25">
      <c r="A1657" t="str">
        <f>CONCATENATE('Exsikkate NMLU gesamt bis 2022'!B1645)</f>
        <v/>
      </c>
      <c r="B1657" t="str">
        <f>CONCATENATE('Exsikkate NMLU gesamt bis 2022'!C1645)</f>
        <v/>
      </c>
      <c r="C1657" t="e">
        <f>CONCATENATE('Exsikkate NMLU gesamt bis 2022'!#REF!)</f>
        <v>#REF!</v>
      </c>
      <c r="D1657" t="e">
        <f>CONCATENATE('Exsikkate NMLU gesamt bis 2022'!#REF!)</f>
        <v>#REF!</v>
      </c>
      <c r="E1657" t="e">
        <f>CONCATENATE('Exsikkate NMLU gesamt bis 2022'!#REF!)</f>
        <v>#REF!</v>
      </c>
      <c r="F1657" t="e">
        <f>CONCATENATE('Exsikkate NMLU gesamt bis 2022'!#REF!)</f>
        <v>#REF!</v>
      </c>
      <c r="G1657" t="e">
        <f>CONCATENATE('Exsikkate NMLU gesamt bis 2022'!#REF!)</f>
        <v>#REF!</v>
      </c>
    </row>
    <row r="1658" spans="1:7" x14ac:dyDescent="0.25">
      <c r="A1658" t="str">
        <f>CONCATENATE('Exsikkate NMLU gesamt bis 2022'!B1646)</f>
        <v/>
      </c>
      <c r="B1658" t="str">
        <f>CONCATENATE('Exsikkate NMLU gesamt bis 2022'!C1646)</f>
        <v/>
      </c>
      <c r="C1658" t="e">
        <f>CONCATENATE('Exsikkate NMLU gesamt bis 2022'!#REF!)</f>
        <v>#REF!</v>
      </c>
      <c r="D1658" t="e">
        <f>CONCATENATE('Exsikkate NMLU gesamt bis 2022'!#REF!)</f>
        <v>#REF!</v>
      </c>
      <c r="E1658" t="e">
        <f>CONCATENATE('Exsikkate NMLU gesamt bis 2022'!#REF!)</f>
        <v>#REF!</v>
      </c>
      <c r="F1658" t="e">
        <f>CONCATENATE('Exsikkate NMLU gesamt bis 2022'!#REF!)</f>
        <v>#REF!</v>
      </c>
      <c r="G1658" t="e">
        <f>CONCATENATE('Exsikkate NMLU gesamt bis 2022'!#REF!)</f>
        <v>#REF!</v>
      </c>
    </row>
    <row r="1659" spans="1:7" x14ac:dyDescent="0.25">
      <c r="A1659" t="str">
        <f>CONCATENATE('Exsikkate NMLU gesamt bis 2022'!B1647)</f>
        <v/>
      </c>
      <c r="B1659" t="str">
        <f>CONCATENATE('Exsikkate NMLU gesamt bis 2022'!C1647)</f>
        <v/>
      </c>
      <c r="C1659" t="e">
        <f>CONCATENATE('Exsikkate NMLU gesamt bis 2022'!#REF!)</f>
        <v>#REF!</v>
      </c>
      <c r="D1659" t="e">
        <f>CONCATENATE('Exsikkate NMLU gesamt bis 2022'!#REF!)</f>
        <v>#REF!</v>
      </c>
      <c r="E1659" t="e">
        <f>CONCATENATE('Exsikkate NMLU gesamt bis 2022'!#REF!)</f>
        <v>#REF!</v>
      </c>
      <c r="F1659" t="e">
        <f>CONCATENATE('Exsikkate NMLU gesamt bis 2022'!#REF!)</f>
        <v>#REF!</v>
      </c>
      <c r="G1659" t="e">
        <f>CONCATENATE('Exsikkate NMLU gesamt bis 2022'!#REF!)</f>
        <v>#REF!</v>
      </c>
    </row>
    <row r="1660" spans="1:7" x14ac:dyDescent="0.25">
      <c r="A1660" t="str">
        <f>CONCATENATE('Exsikkate NMLU gesamt bis 2022'!B1648)</f>
        <v/>
      </c>
      <c r="B1660" t="str">
        <f>CONCATENATE('Exsikkate NMLU gesamt bis 2022'!C1648)</f>
        <v/>
      </c>
      <c r="C1660" t="e">
        <f>CONCATENATE('Exsikkate NMLU gesamt bis 2022'!#REF!)</f>
        <v>#REF!</v>
      </c>
      <c r="D1660" t="e">
        <f>CONCATENATE('Exsikkate NMLU gesamt bis 2022'!#REF!)</f>
        <v>#REF!</v>
      </c>
      <c r="E1660" t="e">
        <f>CONCATENATE('Exsikkate NMLU gesamt bis 2022'!#REF!)</f>
        <v>#REF!</v>
      </c>
      <c r="F1660" t="e">
        <f>CONCATENATE('Exsikkate NMLU gesamt bis 2022'!#REF!)</f>
        <v>#REF!</v>
      </c>
      <c r="G1660" t="e">
        <f>CONCATENATE('Exsikkate NMLU gesamt bis 2022'!#REF!)</f>
        <v>#REF!</v>
      </c>
    </row>
    <row r="1661" spans="1:7" x14ac:dyDescent="0.25">
      <c r="A1661" t="str">
        <f>CONCATENATE('Exsikkate NMLU gesamt bis 2022'!B1649)</f>
        <v/>
      </c>
      <c r="B1661" t="str">
        <f>CONCATENATE('Exsikkate NMLU gesamt bis 2022'!C1649)</f>
        <v/>
      </c>
      <c r="C1661" t="e">
        <f>CONCATENATE('Exsikkate NMLU gesamt bis 2022'!#REF!)</f>
        <v>#REF!</v>
      </c>
      <c r="D1661" t="e">
        <f>CONCATENATE('Exsikkate NMLU gesamt bis 2022'!#REF!)</f>
        <v>#REF!</v>
      </c>
      <c r="E1661" t="e">
        <f>CONCATENATE('Exsikkate NMLU gesamt bis 2022'!#REF!)</f>
        <v>#REF!</v>
      </c>
      <c r="F1661" t="e">
        <f>CONCATENATE('Exsikkate NMLU gesamt bis 2022'!#REF!)</f>
        <v>#REF!</v>
      </c>
      <c r="G1661" t="e">
        <f>CONCATENATE('Exsikkate NMLU gesamt bis 2022'!#REF!)</f>
        <v>#REF!</v>
      </c>
    </row>
    <row r="1662" spans="1:7" x14ac:dyDescent="0.25">
      <c r="A1662" t="str">
        <f>CONCATENATE('Exsikkate NMLU gesamt bis 2022'!B1650)</f>
        <v/>
      </c>
      <c r="B1662" t="str">
        <f>CONCATENATE('Exsikkate NMLU gesamt bis 2022'!C1650)</f>
        <v/>
      </c>
      <c r="C1662" t="e">
        <f>CONCATENATE('Exsikkate NMLU gesamt bis 2022'!#REF!)</f>
        <v>#REF!</v>
      </c>
      <c r="D1662" t="e">
        <f>CONCATENATE('Exsikkate NMLU gesamt bis 2022'!#REF!)</f>
        <v>#REF!</v>
      </c>
      <c r="E1662" t="e">
        <f>CONCATENATE('Exsikkate NMLU gesamt bis 2022'!#REF!)</f>
        <v>#REF!</v>
      </c>
      <c r="F1662" t="e">
        <f>CONCATENATE('Exsikkate NMLU gesamt bis 2022'!#REF!)</f>
        <v>#REF!</v>
      </c>
      <c r="G1662" t="e">
        <f>CONCATENATE('Exsikkate NMLU gesamt bis 2022'!#REF!)</f>
        <v>#REF!</v>
      </c>
    </row>
    <row r="1663" spans="1:7" x14ac:dyDescent="0.25">
      <c r="A1663" t="str">
        <f>CONCATENATE('Exsikkate NMLU gesamt bis 2022'!B1651)</f>
        <v/>
      </c>
      <c r="B1663" t="str">
        <f>CONCATENATE('Exsikkate NMLU gesamt bis 2022'!C1651)</f>
        <v/>
      </c>
      <c r="C1663" t="e">
        <f>CONCATENATE('Exsikkate NMLU gesamt bis 2022'!#REF!)</f>
        <v>#REF!</v>
      </c>
      <c r="D1663" t="e">
        <f>CONCATENATE('Exsikkate NMLU gesamt bis 2022'!#REF!)</f>
        <v>#REF!</v>
      </c>
      <c r="E1663" t="e">
        <f>CONCATENATE('Exsikkate NMLU gesamt bis 2022'!#REF!)</f>
        <v>#REF!</v>
      </c>
      <c r="F1663" t="e">
        <f>CONCATENATE('Exsikkate NMLU gesamt bis 2022'!#REF!)</f>
        <v>#REF!</v>
      </c>
      <c r="G1663" t="e">
        <f>CONCATENATE('Exsikkate NMLU gesamt bis 2022'!#REF!)</f>
        <v>#REF!</v>
      </c>
    </row>
    <row r="1664" spans="1:7" x14ac:dyDescent="0.25">
      <c r="A1664" t="str">
        <f>CONCATENATE('Exsikkate NMLU gesamt bis 2022'!B1652)</f>
        <v/>
      </c>
      <c r="B1664" t="str">
        <f>CONCATENATE('Exsikkate NMLU gesamt bis 2022'!C1652)</f>
        <v/>
      </c>
      <c r="C1664" t="e">
        <f>CONCATENATE('Exsikkate NMLU gesamt bis 2022'!#REF!)</f>
        <v>#REF!</v>
      </c>
      <c r="D1664" t="e">
        <f>CONCATENATE('Exsikkate NMLU gesamt bis 2022'!#REF!)</f>
        <v>#REF!</v>
      </c>
      <c r="E1664" t="e">
        <f>CONCATENATE('Exsikkate NMLU gesamt bis 2022'!#REF!)</f>
        <v>#REF!</v>
      </c>
      <c r="F1664" t="e">
        <f>CONCATENATE('Exsikkate NMLU gesamt bis 2022'!#REF!)</f>
        <v>#REF!</v>
      </c>
      <c r="G1664" t="e">
        <f>CONCATENATE('Exsikkate NMLU gesamt bis 2022'!#REF!)</f>
        <v>#REF!</v>
      </c>
    </row>
    <row r="1665" spans="1:7" x14ac:dyDescent="0.25">
      <c r="A1665" t="str">
        <f>CONCATENATE('Exsikkate NMLU gesamt bis 2022'!B1653)</f>
        <v/>
      </c>
      <c r="B1665" t="str">
        <f>CONCATENATE('Exsikkate NMLU gesamt bis 2022'!C1653)</f>
        <v/>
      </c>
      <c r="C1665" t="e">
        <f>CONCATENATE('Exsikkate NMLU gesamt bis 2022'!#REF!)</f>
        <v>#REF!</v>
      </c>
      <c r="D1665" t="e">
        <f>CONCATENATE('Exsikkate NMLU gesamt bis 2022'!#REF!)</f>
        <v>#REF!</v>
      </c>
      <c r="E1665" t="e">
        <f>CONCATENATE('Exsikkate NMLU gesamt bis 2022'!#REF!)</f>
        <v>#REF!</v>
      </c>
      <c r="F1665" t="e">
        <f>CONCATENATE('Exsikkate NMLU gesamt bis 2022'!#REF!)</f>
        <v>#REF!</v>
      </c>
      <c r="G1665" t="e">
        <f>CONCATENATE('Exsikkate NMLU gesamt bis 2022'!#REF!)</f>
        <v>#REF!</v>
      </c>
    </row>
    <row r="1666" spans="1:7" x14ac:dyDescent="0.25">
      <c r="A1666" t="str">
        <f>CONCATENATE('Exsikkate NMLU gesamt bis 2022'!B1654)</f>
        <v/>
      </c>
      <c r="B1666" t="str">
        <f>CONCATENATE('Exsikkate NMLU gesamt bis 2022'!C1654)</f>
        <v/>
      </c>
      <c r="C1666" t="e">
        <f>CONCATENATE('Exsikkate NMLU gesamt bis 2022'!#REF!)</f>
        <v>#REF!</v>
      </c>
      <c r="D1666" t="e">
        <f>CONCATENATE('Exsikkate NMLU gesamt bis 2022'!#REF!)</f>
        <v>#REF!</v>
      </c>
      <c r="E1666" t="e">
        <f>CONCATENATE('Exsikkate NMLU gesamt bis 2022'!#REF!)</f>
        <v>#REF!</v>
      </c>
      <c r="F1666" t="e">
        <f>CONCATENATE('Exsikkate NMLU gesamt bis 2022'!#REF!)</f>
        <v>#REF!</v>
      </c>
      <c r="G1666" t="e">
        <f>CONCATENATE('Exsikkate NMLU gesamt bis 2022'!#REF!)</f>
        <v>#REF!</v>
      </c>
    </row>
    <row r="1667" spans="1:7" x14ac:dyDescent="0.25">
      <c r="A1667" t="str">
        <f>CONCATENATE('Exsikkate NMLU gesamt bis 2022'!B1655)</f>
        <v/>
      </c>
      <c r="B1667" t="str">
        <f>CONCATENATE('Exsikkate NMLU gesamt bis 2022'!C1655)</f>
        <v/>
      </c>
      <c r="C1667" t="e">
        <f>CONCATENATE('Exsikkate NMLU gesamt bis 2022'!#REF!)</f>
        <v>#REF!</v>
      </c>
      <c r="D1667" t="e">
        <f>CONCATENATE('Exsikkate NMLU gesamt bis 2022'!#REF!)</f>
        <v>#REF!</v>
      </c>
      <c r="E1667" t="e">
        <f>CONCATENATE('Exsikkate NMLU gesamt bis 2022'!#REF!)</f>
        <v>#REF!</v>
      </c>
      <c r="F1667" t="e">
        <f>CONCATENATE('Exsikkate NMLU gesamt bis 2022'!#REF!)</f>
        <v>#REF!</v>
      </c>
      <c r="G1667" t="e">
        <f>CONCATENATE('Exsikkate NMLU gesamt bis 2022'!#REF!)</f>
        <v>#REF!</v>
      </c>
    </row>
    <row r="1668" spans="1:7" x14ac:dyDescent="0.25">
      <c r="A1668" t="str">
        <f>CONCATENATE('Exsikkate NMLU gesamt bis 2022'!B1656)</f>
        <v/>
      </c>
      <c r="B1668" t="str">
        <f>CONCATENATE('Exsikkate NMLU gesamt bis 2022'!C1656)</f>
        <v/>
      </c>
      <c r="C1668" t="e">
        <f>CONCATENATE('Exsikkate NMLU gesamt bis 2022'!#REF!)</f>
        <v>#REF!</v>
      </c>
      <c r="D1668" t="e">
        <f>CONCATENATE('Exsikkate NMLU gesamt bis 2022'!#REF!)</f>
        <v>#REF!</v>
      </c>
      <c r="E1668" t="e">
        <f>CONCATENATE('Exsikkate NMLU gesamt bis 2022'!#REF!)</f>
        <v>#REF!</v>
      </c>
      <c r="F1668" t="e">
        <f>CONCATENATE('Exsikkate NMLU gesamt bis 2022'!#REF!)</f>
        <v>#REF!</v>
      </c>
      <c r="G1668" t="e">
        <f>CONCATENATE('Exsikkate NMLU gesamt bis 2022'!#REF!)</f>
        <v>#REF!</v>
      </c>
    </row>
    <row r="1669" spans="1:7" x14ac:dyDescent="0.25">
      <c r="A1669" t="str">
        <f>CONCATENATE('Exsikkate NMLU gesamt bis 2022'!B1657)</f>
        <v/>
      </c>
      <c r="B1669" t="str">
        <f>CONCATENATE('Exsikkate NMLU gesamt bis 2022'!C1657)</f>
        <v/>
      </c>
      <c r="C1669" t="e">
        <f>CONCATENATE('Exsikkate NMLU gesamt bis 2022'!#REF!)</f>
        <v>#REF!</v>
      </c>
      <c r="D1669" t="e">
        <f>CONCATENATE('Exsikkate NMLU gesamt bis 2022'!#REF!)</f>
        <v>#REF!</v>
      </c>
      <c r="E1669" t="e">
        <f>CONCATENATE('Exsikkate NMLU gesamt bis 2022'!#REF!)</f>
        <v>#REF!</v>
      </c>
      <c r="F1669" t="e">
        <f>CONCATENATE('Exsikkate NMLU gesamt bis 2022'!#REF!)</f>
        <v>#REF!</v>
      </c>
      <c r="G1669" t="e">
        <f>CONCATENATE('Exsikkate NMLU gesamt bis 2022'!#REF!)</f>
        <v>#REF!</v>
      </c>
    </row>
    <row r="1670" spans="1:7" x14ac:dyDescent="0.25">
      <c r="A1670" t="str">
        <f>CONCATENATE('Exsikkate NMLU gesamt bis 2022'!B1658)</f>
        <v/>
      </c>
      <c r="B1670" t="str">
        <f>CONCATENATE('Exsikkate NMLU gesamt bis 2022'!C1658)</f>
        <v/>
      </c>
      <c r="C1670" t="e">
        <f>CONCATENATE('Exsikkate NMLU gesamt bis 2022'!#REF!)</f>
        <v>#REF!</v>
      </c>
      <c r="D1670" t="e">
        <f>CONCATENATE('Exsikkate NMLU gesamt bis 2022'!#REF!)</f>
        <v>#REF!</v>
      </c>
      <c r="E1670" t="e">
        <f>CONCATENATE('Exsikkate NMLU gesamt bis 2022'!#REF!)</f>
        <v>#REF!</v>
      </c>
      <c r="F1670" t="e">
        <f>CONCATENATE('Exsikkate NMLU gesamt bis 2022'!#REF!)</f>
        <v>#REF!</v>
      </c>
      <c r="G1670" t="e">
        <f>CONCATENATE('Exsikkate NMLU gesamt bis 2022'!#REF!)</f>
        <v>#REF!</v>
      </c>
    </row>
    <row r="1671" spans="1:7" x14ac:dyDescent="0.25">
      <c r="A1671" t="str">
        <f>CONCATENATE('Exsikkate NMLU gesamt bis 2022'!B1659)</f>
        <v/>
      </c>
      <c r="B1671" t="str">
        <f>CONCATENATE('Exsikkate NMLU gesamt bis 2022'!C1659)</f>
        <v/>
      </c>
      <c r="C1671" t="e">
        <f>CONCATENATE('Exsikkate NMLU gesamt bis 2022'!#REF!)</f>
        <v>#REF!</v>
      </c>
      <c r="D1671" t="e">
        <f>CONCATENATE('Exsikkate NMLU gesamt bis 2022'!#REF!)</f>
        <v>#REF!</v>
      </c>
      <c r="E1671" t="e">
        <f>CONCATENATE('Exsikkate NMLU gesamt bis 2022'!#REF!)</f>
        <v>#REF!</v>
      </c>
      <c r="F1671" t="e">
        <f>CONCATENATE('Exsikkate NMLU gesamt bis 2022'!#REF!)</f>
        <v>#REF!</v>
      </c>
      <c r="G1671" t="e">
        <f>CONCATENATE('Exsikkate NMLU gesamt bis 2022'!#REF!)</f>
        <v>#REF!</v>
      </c>
    </row>
    <row r="1672" spans="1:7" x14ac:dyDescent="0.25">
      <c r="A1672" t="str">
        <f>CONCATENATE('Exsikkate NMLU gesamt bis 2022'!B1660)</f>
        <v/>
      </c>
      <c r="B1672" t="str">
        <f>CONCATENATE('Exsikkate NMLU gesamt bis 2022'!C1660)</f>
        <v/>
      </c>
      <c r="C1672" t="e">
        <f>CONCATENATE('Exsikkate NMLU gesamt bis 2022'!#REF!)</f>
        <v>#REF!</v>
      </c>
      <c r="D1672" t="e">
        <f>CONCATENATE('Exsikkate NMLU gesamt bis 2022'!#REF!)</f>
        <v>#REF!</v>
      </c>
      <c r="E1672" t="e">
        <f>CONCATENATE('Exsikkate NMLU gesamt bis 2022'!#REF!)</f>
        <v>#REF!</v>
      </c>
      <c r="F1672" t="e">
        <f>CONCATENATE('Exsikkate NMLU gesamt bis 2022'!#REF!)</f>
        <v>#REF!</v>
      </c>
      <c r="G1672" t="e">
        <f>CONCATENATE('Exsikkate NMLU gesamt bis 2022'!#REF!)</f>
        <v>#REF!</v>
      </c>
    </row>
    <row r="1673" spans="1:7" x14ac:dyDescent="0.25">
      <c r="A1673" t="str">
        <f>CONCATENATE('Exsikkate NMLU gesamt bis 2022'!B1661)</f>
        <v/>
      </c>
      <c r="B1673" t="str">
        <f>CONCATENATE('Exsikkate NMLU gesamt bis 2022'!C1661)</f>
        <v/>
      </c>
      <c r="C1673" t="e">
        <f>CONCATENATE('Exsikkate NMLU gesamt bis 2022'!#REF!)</f>
        <v>#REF!</v>
      </c>
      <c r="D1673" t="e">
        <f>CONCATENATE('Exsikkate NMLU gesamt bis 2022'!#REF!)</f>
        <v>#REF!</v>
      </c>
      <c r="E1673" t="e">
        <f>CONCATENATE('Exsikkate NMLU gesamt bis 2022'!#REF!)</f>
        <v>#REF!</v>
      </c>
      <c r="F1673" t="e">
        <f>CONCATENATE('Exsikkate NMLU gesamt bis 2022'!#REF!)</f>
        <v>#REF!</v>
      </c>
      <c r="G1673" t="e">
        <f>CONCATENATE('Exsikkate NMLU gesamt bis 2022'!#REF!)</f>
        <v>#REF!</v>
      </c>
    </row>
    <row r="1674" spans="1:7" x14ac:dyDescent="0.25">
      <c r="A1674" t="str">
        <f>CONCATENATE('Exsikkate NMLU gesamt bis 2022'!B1662)</f>
        <v/>
      </c>
      <c r="B1674" t="str">
        <f>CONCATENATE('Exsikkate NMLU gesamt bis 2022'!C1662)</f>
        <v/>
      </c>
      <c r="C1674" t="e">
        <f>CONCATENATE('Exsikkate NMLU gesamt bis 2022'!#REF!)</f>
        <v>#REF!</v>
      </c>
      <c r="D1674" t="e">
        <f>CONCATENATE('Exsikkate NMLU gesamt bis 2022'!#REF!)</f>
        <v>#REF!</v>
      </c>
      <c r="E1674" t="e">
        <f>CONCATENATE('Exsikkate NMLU gesamt bis 2022'!#REF!)</f>
        <v>#REF!</v>
      </c>
      <c r="F1674" t="e">
        <f>CONCATENATE('Exsikkate NMLU gesamt bis 2022'!#REF!)</f>
        <v>#REF!</v>
      </c>
      <c r="G1674" t="e">
        <f>CONCATENATE('Exsikkate NMLU gesamt bis 2022'!#REF!)</f>
        <v>#REF!</v>
      </c>
    </row>
    <row r="1675" spans="1:7" x14ac:dyDescent="0.25">
      <c r="A1675" t="str">
        <f>CONCATENATE('Exsikkate NMLU gesamt bis 2022'!B1663)</f>
        <v/>
      </c>
      <c r="B1675" t="str">
        <f>CONCATENATE('Exsikkate NMLU gesamt bis 2022'!C1663)</f>
        <v/>
      </c>
      <c r="C1675" t="e">
        <f>CONCATENATE('Exsikkate NMLU gesamt bis 2022'!#REF!)</f>
        <v>#REF!</v>
      </c>
      <c r="D1675" t="e">
        <f>CONCATENATE('Exsikkate NMLU gesamt bis 2022'!#REF!)</f>
        <v>#REF!</v>
      </c>
      <c r="E1675" t="e">
        <f>CONCATENATE('Exsikkate NMLU gesamt bis 2022'!#REF!)</f>
        <v>#REF!</v>
      </c>
      <c r="F1675" t="e">
        <f>CONCATENATE('Exsikkate NMLU gesamt bis 2022'!#REF!)</f>
        <v>#REF!</v>
      </c>
      <c r="G1675" t="e">
        <f>CONCATENATE('Exsikkate NMLU gesamt bis 2022'!#REF!)</f>
        <v>#REF!</v>
      </c>
    </row>
    <row r="1676" spans="1:7" x14ac:dyDescent="0.25">
      <c r="A1676" t="str">
        <f>CONCATENATE('Exsikkate NMLU gesamt bis 2022'!B1664)</f>
        <v/>
      </c>
      <c r="B1676" t="str">
        <f>CONCATENATE('Exsikkate NMLU gesamt bis 2022'!C1664)</f>
        <v/>
      </c>
      <c r="C1676" t="e">
        <f>CONCATENATE('Exsikkate NMLU gesamt bis 2022'!#REF!)</f>
        <v>#REF!</v>
      </c>
      <c r="D1676" t="e">
        <f>CONCATENATE('Exsikkate NMLU gesamt bis 2022'!#REF!)</f>
        <v>#REF!</v>
      </c>
      <c r="E1676" t="e">
        <f>CONCATENATE('Exsikkate NMLU gesamt bis 2022'!#REF!)</f>
        <v>#REF!</v>
      </c>
      <c r="F1676" t="e">
        <f>CONCATENATE('Exsikkate NMLU gesamt bis 2022'!#REF!)</f>
        <v>#REF!</v>
      </c>
      <c r="G1676" t="e">
        <f>CONCATENATE('Exsikkate NMLU gesamt bis 2022'!#REF!)</f>
        <v>#REF!</v>
      </c>
    </row>
    <row r="1677" spans="1:7" x14ac:dyDescent="0.25">
      <c r="A1677" t="str">
        <f>CONCATENATE('Exsikkate NMLU gesamt bis 2022'!B1665)</f>
        <v/>
      </c>
      <c r="B1677" t="str">
        <f>CONCATENATE('Exsikkate NMLU gesamt bis 2022'!C1665)</f>
        <v/>
      </c>
      <c r="C1677" t="e">
        <f>CONCATENATE('Exsikkate NMLU gesamt bis 2022'!#REF!)</f>
        <v>#REF!</v>
      </c>
      <c r="D1677" t="e">
        <f>CONCATENATE('Exsikkate NMLU gesamt bis 2022'!#REF!)</f>
        <v>#REF!</v>
      </c>
      <c r="E1677" t="e">
        <f>CONCATENATE('Exsikkate NMLU gesamt bis 2022'!#REF!)</f>
        <v>#REF!</v>
      </c>
      <c r="F1677" t="e">
        <f>CONCATENATE('Exsikkate NMLU gesamt bis 2022'!#REF!)</f>
        <v>#REF!</v>
      </c>
      <c r="G1677" t="e">
        <f>CONCATENATE('Exsikkate NMLU gesamt bis 2022'!#REF!)</f>
        <v>#REF!</v>
      </c>
    </row>
    <row r="1678" spans="1:7" x14ac:dyDescent="0.25">
      <c r="A1678" t="str">
        <f>CONCATENATE('Exsikkate NMLU gesamt bis 2022'!B1666)</f>
        <v/>
      </c>
      <c r="B1678" t="str">
        <f>CONCATENATE('Exsikkate NMLU gesamt bis 2022'!C1666)</f>
        <v/>
      </c>
      <c r="C1678" t="e">
        <f>CONCATENATE('Exsikkate NMLU gesamt bis 2022'!#REF!)</f>
        <v>#REF!</v>
      </c>
      <c r="D1678" t="e">
        <f>CONCATENATE('Exsikkate NMLU gesamt bis 2022'!#REF!)</f>
        <v>#REF!</v>
      </c>
      <c r="E1678" t="e">
        <f>CONCATENATE('Exsikkate NMLU gesamt bis 2022'!#REF!)</f>
        <v>#REF!</v>
      </c>
      <c r="F1678" t="e">
        <f>CONCATENATE('Exsikkate NMLU gesamt bis 2022'!#REF!)</f>
        <v>#REF!</v>
      </c>
      <c r="G1678" t="e">
        <f>CONCATENATE('Exsikkate NMLU gesamt bis 2022'!#REF!)</f>
        <v>#REF!</v>
      </c>
    </row>
    <row r="1679" spans="1:7" x14ac:dyDescent="0.25">
      <c r="A1679" t="str">
        <f>CONCATENATE('Exsikkate NMLU gesamt bis 2022'!B1667)</f>
        <v/>
      </c>
      <c r="B1679" t="str">
        <f>CONCATENATE('Exsikkate NMLU gesamt bis 2022'!C1667)</f>
        <v/>
      </c>
      <c r="C1679" t="e">
        <f>CONCATENATE('Exsikkate NMLU gesamt bis 2022'!#REF!)</f>
        <v>#REF!</v>
      </c>
      <c r="D1679" t="e">
        <f>CONCATENATE('Exsikkate NMLU gesamt bis 2022'!#REF!)</f>
        <v>#REF!</v>
      </c>
      <c r="E1679" t="e">
        <f>CONCATENATE('Exsikkate NMLU gesamt bis 2022'!#REF!)</f>
        <v>#REF!</v>
      </c>
      <c r="F1679" t="e">
        <f>CONCATENATE('Exsikkate NMLU gesamt bis 2022'!#REF!)</f>
        <v>#REF!</v>
      </c>
      <c r="G1679" t="e">
        <f>CONCATENATE('Exsikkate NMLU gesamt bis 2022'!#REF!)</f>
        <v>#REF!</v>
      </c>
    </row>
    <row r="1680" spans="1:7" x14ac:dyDescent="0.25">
      <c r="A1680" t="str">
        <f>CONCATENATE('Exsikkate NMLU gesamt bis 2022'!B1668)</f>
        <v/>
      </c>
      <c r="B1680" t="str">
        <f>CONCATENATE('Exsikkate NMLU gesamt bis 2022'!C1668)</f>
        <v/>
      </c>
      <c r="C1680" t="e">
        <f>CONCATENATE('Exsikkate NMLU gesamt bis 2022'!#REF!)</f>
        <v>#REF!</v>
      </c>
      <c r="D1680" t="e">
        <f>CONCATENATE('Exsikkate NMLU gesamt bis 2022'!#REF!)</f>
        <v>#REF!</v>
      </c>
      <c r="E1680" t="e">
        <f>CONCATENATE('Exsikkate NMLU gesamt bis 2022'!#REF!)</f>
        <v>#REF!</v>
      </c>
      <c r="F1680" t="e">
        <f>CONCATENATE('Exsikkate NMLU gesamt bis 2022'!#REF!)</f>
        <v>#REF!</v>
      </c>
      <c r="G1680" t="e">
        <f>CONCATENATE('Exsikkate NMLU gesamt bis 2022'!#REF!)</f>
        <v>#REF!</v>
      </c>
    </row>
    <row r="1681" spans="1:7" x14ac:dyDescent="0.25">
      <c r="A1681" t="str">
        <f>CONCATENATE('Exsikkate NMLU gesamt bis 2022'!B1669)</f>
        <v/>
      </c>
      <c r="B1681" t="str">
        <f>CONCATENATE('Exsikkate NMLU gesamt bis 2022'!C1669)</f>
        <v/>
      </c>
      <c r="C1681" t="e">
        <f>CONCATENATE('Exsikkate NMLU gesamt bis 2022'!#REF!)</f>
        <v>#REF!</v>
      </c>
      <c r="D1681" t="e">
        <f>CONCATENATE('Exsikkate NMLU gesamt bis 2022'!#REF!)</f>
        <v>#REF!</v>
      </c>
      <c r="E1681" t="e">
        <f>CONCATENATE('Exsikkate NMLU gesamt bis 2022'!#REF!)</f>
        <v>#REF!</v>
      </c>
      <c r="F1681" t="e">
        <f>CONCATENATE('Exsikkate NMLU gesamt bis 2022'!#REF!)</f>
        <v>#REF!</v>
      </c>
      <c r="G1681" t="e">
        <f>CONCATENATE('Exsikkate NMLU gesamt bis 2022'!#REF!)</f>
        <v>#REF!</v>
      </c>
    </row>
    <row r="1682" spans="1:7" x14ac:dyDescent="0.25">
      <c r="A1682" t="str">
        <f>CONCATENATE('Exsikkate NMLU gesamt bis 2022'!B1670)</f>
        <v/>
      </c>
      <c r="B1682" t="str">
        <f>CONCATENATE('Exsikkate NMLU gesamt bis 2022'!C1670)</f>
        <v/>
      </c>
      <c r="C1682" t="e">
        <f>CONCATENATE('Exsikkate NMLU gesamt bis 2022'!#REF!)</f>
        <v>#REF!</v>
      </c>
      <c r="D1682" t="e">
        <f>CONCATENATE('Exsikkate NMLU gesamt bis 2022'!#REF!)</f>
        <v>#REF!</v>
      </c>
      <c r="E1682" t="e">
        <f>CONCATENATE('Exsikkate NMLU gesamt bis 2022'!#REF!)</f>
        <v>#REF!</v>
      </c>
      <c r="F1682" t="e">
        <f>CONCATENATE('Exsikkate NMLU gesamt bis 2022'!#REF!)</f>
        <v>#REF!</v>
      </c>
      <c r="G1682" t="e">
        <f>CONCATENATE('Exsikkate NMLU gesamt bis 2022'!#REF!)</f>
        <v>#REF!</v>
      </c>
    </row>
    <row r="1683" spans="1:7" x14ac:dyDescent="0.25">
      <c r="A1683" t="str">
        <f>CONCATENATE('Exsikkate NMLU gesamt bis 2022'!B1671)</f>
        <v/>
      </c>
      <c r="B1683" t="str">
        <f>CONCATENATE('Exsikkate NMLU gesamt bis 2022'!C1671)</f>
        <v/>
      </c>
      <c r="C1683" t="e">
        <f>CONCATENATE('Exsikkate NMLU gesamt bis 2022'!#REF!)</f>
        <v>#REF!</v>
      </c>
      <c r="D1683" t="e">
        <f>CONCATENATE('Exsikkate NMLU gesamt bis 2022'!#REF!)</f>
        <v>#REF!</v>
      </c>
      <c r="E1683" t="e">
        <f>CONCATENATE('Exsikkate NMLU gesamt bis 2022'!#REF!)</f>
        <v>#REF!</v>
      </c>
      <c r="F1683" t="e">
        <f>CONCATENATE('Exsikkate NMLU gesamt bis 2022'!#REF!)</f>
        <v>#REF!</v>
      </c>
      <c r="G1683" t="e">
        <f>CONCATENATE('Exsikkate NMLU gesamt bis 2022'!#REF!)</f>
        <v>#REF!</v>
      </c>
    </row>
    <row r="1684" spans="1:7" x14ac:dyDescent="0.25">
      <c r="A1684" t="str">
        <f>CONCATENATE('Exsikkate NMLU gesamt bis 2022'!B1672)</f>
        <v/>
      </c>
      <c r="B1684" t="str">
        <f>CONCATENATE('Exsikkate NMLU gesamt bis 2022'!C1672)</f>
        <v/>
      </c>
      <c r="C1684" t="e">
        <f>CONCATENATE('Exsikkate NMLU gesamt bis 2022'!#REF!)</f>
        <v>#REF!</v>
      </c>
      <c r="D1684" t="e">
        <f>CONCATENATE('Exsikkate NMLU gesamt bis 2022'!#REF!)</f>
        <v>#REF!</v>
      </c>
      <c r="E1684" t="e">
        <f>CONCATENATE('Exsikkate NMLU gesamt bis 2022'!#REF!)</f>
        <v>#REF!</v>
      </c>
      <c r="F1684" t="e">
        <f>CONCATENATE('Exsikkate NMLU gesamt bis 2022'!#REF!)</f>
        <v>#REF!</v>
      </c>
      <c r="G1684" t="e">
        <f>CONCATENATE('Exsikkate NMLU gesamt bis 2022'!#REF!)</f>
        <v>#REF!</v>
      </c>
    </row>
    <row r="1685" spans="1:7" x14ac:dyDescent="0.25">
      <c r="A1685" t="str">
        <f>CONCATENATE('Exsikkate NMLU gesamt bis 2022'!B1673)</f>
        <v/>
      </c>
      <c r="B1685" t="str">
        <f>CONCATENATE('Exsikkate NMLU gesamt bis 2022'!C1673)</f>
        <v/>
      </c>
      <c r="C1685" t="e">
        <f>CONCATENATE('Exsikkate NMLU gesamt bis 2022'!#REF!)</f>
        <v>#REF!</v>
      </c>
      <c r="D1685" t="e">
        <f>CONCATENATE('Exsikkate NMLU gesamt bis 2022'!#REF!)</f>
        <v>#REF!</v>
      </c>
      <c r="E1685" t="e">
        <f>CONCATENATE('Exsikkate NMLU gesamt bis 2022'!#REF!)</f>
        <v>#REF!</v>
      </c>
      <c r="F1685" t="e">
        <f>CONCATENATE('Exsikkate NMLU gesamt bis 2022'!#REF!)</f>
        <v>#REF!</v>
      </c>
      <c r="G1685" t="e">
        <f>CONCATENATE('Exsikkate NMLU gesamt bis 2022'!#REF!)</f>
        <v>#REF!</v>
      </c>
    </row>
    <row r="1686" spans="1:7" x14ac:dyDescent="0.25">
      <c r="A1686" t="str">
        <f>CONCATENATE('Exsikkate NMLU gesamt bis 2022'!B1674)</f>
        <v/>
      </c>
      <c r="B1686" t="str">
        <f>CONCATENATE('Exsikkate NMLU gesamt bis 2022'!C1674)</f>
        <v/>
      </c>
      <c r="C1686" t="e">
        <f>CONCATENATE('Exsikkate NMLU gesamt bis 2022'!#REF!)</f>
        <v>#REF!</v>
      </c>
      <c r="D1686" t="e">
        <f>CONCATENATE('Exsikkate NMLU gesamt bis 2022'!#REF!)</f>
        <v>#REF!</v>
      </c>
      <c r="E1686" t="e">
        <f>CONCATENATE('Exsikkate NMLU gesamt bis 2022'!#REF!)</f>
        <v>#REF!</v>
      </c>
      <c r="F1686" t="e">
        <f>CONCATENATE('Exsikkate NMLU gesamt bis 2022'!#REF!)</f>
        <v>#REF!</v>
      </c>
      <c r="G1686" t="e">
        <f>CONCATENATE('Exsikkate NMLU gesamt bis 2022'!#REF!)</f>
        <v>#REF!</v>
      </c>
    </row>
    <row r="1687" spans="1:7" x14ac:dyDescent="0.25">
      <c r="A1687" t="str">
        <f>CONCATENATE('Exsikkate NMLU gesamt bis 2022'!B1675)</f>
        <v/>
      </c>
      <c r="B1687" t="str">
        <f>CONCATENATE('Exsikkate NMLU gesamt bis 2022'!C1675)</f>
        <v/>
      </c>
      <c r="C1687" t="e">
        <f>CONCATENATE('Exsikkate NMLU gesamt bis 2022'!#REF!)</f>
        <v>#REF!</v>
      </c>
      <c r="D1687" t="e">
        <f>CONCATENATE('Exsikkate NMLU gesamt bis 2022'!#REF!)</f>
        <v>#REF!</v>
      </c>
      <c r="E1687" t="e">
        <f>CONCATENATE('Exsikkate NMLU gesamt bis 2022'!#REF!)</f>
        <v>#REF!</v>
      </c>
      <c r="F1687" t="e">
        <f>CONCATENATE('Exsikkate NMLU gesamt bis 2022'!#REF!)</f>
        <v>#REF!</v>
      </c>
      <c r="G1687" t="e">
        <f>CONCATENATE('Exsikkate NMLU gesamt bis 2022'!#REF!)</f>
        <v>#REF!</v>
      </c>
    </row>
    <row r="1688" spans="1:7" x14ac:dyDescent="0.25">
      <c r="A1688" t="str">
        <f>CONCATENATE('Exsikkate NMLU gesamt bis 2022'!B1676)</f>
        <v/>
      </c>
      <c r="B1688" t="str">
        <f>CONCATENATE('Exsikkate NMLU gesamt bis 2022'!C1676)</f>
        <v/>
      </c>
      <c r="C1688" t="e">
        <f>CONCATENATE('Exsikkate NMLU gesamt bis 2022'!#REF!)</f>
        <v>#REF!</v>
      </c>
      <c r="D1688" t="e">
        <f>CONCATENATE('Exsikkate NMLU gesamt bis 2022'!#REF!)</f>
        <v>#REF!</v>
      </c>
      <c r="E1688" t="e">
        <f>CONCATENATE('Exsikkate NMLU gesamt bis 2022'!#REF!)</f>
        <v>#REF!</v>
      </c>
      <c r="F1688" t="e">
        <f>CONCATENATE('Exsikkate NMLU gesamt bis 2022'!#REF!)</f>
        <v>#REF!</v>
      </c>
      <c r="G1688" t="e">
        <f>CONCATENATE('Exsikkate NMLU gesamt bis 2022'!#REF!)</f>
        <v>#REF!</v>
      </c>
    </row>
    <row r="1689" spans="1:7" x14ac:dyDescent="0.25">
      <c r="A1689" t="str">
        <f>CONCATENATE('Exsikkate NMLU gesamt bis 2022'!B1677)</f>
        <v/>
      </c>
      <c r="B1689" t="str">
        <f>CONCATENATE('Exsikkate NMLU gesamt bis 2022'!C1677)</f>
        <v/>
      </c>
      <c r="C1689" t="e">
        <f>CONCATENATE('Exsikkate NMLU gesamt bis 2022'!#REF!)</f>
        <v>#REF!</v>
      </c>
      <c r="D1689" t="e">
        <f>CONCATENATE('Exsikkate NMLU gesamt bis 2022'!#REF!)</f>
        <v>#REF!</v>
      </c>
      <c r="E1689" t="e">
        <f>CONCATENATE('Exsikkate NMLU gesamt bis 2022'!#REF!)</f>
        <v>#REF!</v>
      </c>
      <c r="F1689" t="e">
        <f>CONCATENATE('Exsikkate NMLU gesamt bis 2022'!#REF!)</f>
        <v>#REF!</v>
      </c>
      <c r="G1689" t="e">
        <f>CONCATENATE('Exsikkate NMLU gesamt bis 2022'!#REF!)</f>
        <v>#REF!</v>
      </c>
    </row>
    <row r="1690" spans="1:7" x14ac:dyDescent="0.25">
      <c r="A1690" t="str">
        <f>CONCATENATE('Exsikkate NMLU gesamt bis 2022'!B1678)</f>
        <v/>
      </c>
      <c r="B1690" t="str">
        <f>CONCATENATE('Exsikkate NMLU gesamt bis 2022'!C1678)</f>
        <v/>
      </c>
      <c r="C1690" t="e">
        <f>CONCATENATE('Exsikkate NMLU gesamt bis 2022'!#REF!)</f>
        <v>#REF!</v>
      </c>
      <c r="D1690" t="e">
        <f>CONCATENATE('Exsikkate NMLU gesamt bis 2022'!#REF!)</f>
        <v>#REF!</v>
      </c>
      <c r="E1690" t="e">
        <f>CONCATENATE('Exsikkate NMLU gesamt bis 2022'!#REF!)</f>
        <v>#REF!</v>
      </c>
      <c r="F1690" t="e">
        <f>CONCATENATE('Exsikkate NMLU gesamt bis 2022'!#REF!)</f>
        <v>#REF!</v>
      </c>
      <c r="G1690" t="e">
        <f>CONCATENATE('Exsikkate NMLU gesamt bis 2022'!#REF!)</f>
        <v>#REF!</v>
      </c>
    </row>
    <row r="1691" spans="1:7" x14ac:dyDescent="0.25">
      <c r="A1691" t="str">
        <f>CONCATENATE('Exsikkate NMLU gesamt bis 2022'!B1679)</f>
        <v/>
      </c>
      <c r="B1691" t="str">
        <f>CONCATENATE('Exsikkate NMLU gesamt bis 2022'!C1679)</f>
        <v/>
      </c>
      <c r="C1691" t="e">
        <f>CONCATENATE('Exsikkate NMLU gesamt bis 2022'!#REF!)</f>
        <v>#REF!</v>
      </c>
      <c r="D1691" t="e">
        <f>CONCATENATE('Exsikkate NMLU gesamt bis 2022'!#REF!)</f>
        <v>#REF!</v>
      </c>
      <c r="E1691" t="e">
        <f>CONCATENATE('Exsikkate NMLU gesamt bis 2022'!#REF!)</f>
        <v>#REF!</v>
      </c>
      <c r="F1691" t="e">
        <f>CONCATENATE('Exsikkate NMLU gesamt bis 2022'!#REF!)</f>
        <v>#REF!</v>
      </c>
      <c r="G1691" t="e">
        <f>CONCATENATE('Exsikkate NMLU gesamt bis 2022'!#REF!)</f>
        <v>#REF!</v>
      </c>
    </row>
    <row r="1692" spans="1:7" x14ac:dyDescent="0.25">
      <c r="A1692" t="str">
        <f>CONCATENATE('Exsikkate NMLU gesamt bis 2022'!B1680)</f>
        <v/>
      </c>
      <c r="B1692" t="str">
        <f>CONCATENATE('Exsikkate NMLU gesamt bis 2022'!C1680)</f>
        <v/>
      </c>
      <c r="C1692" t="e">
        <f>CONCATENATE('Exsikkate NMLU gesamt bis 2022'!#REF!)</f>
        <v>#REF!</v>
      </c>
      <c r="D1692" t="e">
        <f>CONCATENATE('Exsikkate NMLU gesamt bis 2022'!#REF!)</f>
        <v>#REF!</v>
      </c>
      <c r="E1692" t="e">
        <f>CONCATENATE('Exsikkate NMLU gesamt bis 2022'!#REF!)</f>
        <v>#REF!</v>
      </c>
      <c r="F1692" t="e">
        <f>CONCATENATE('Exsikkate NMLU gesamt bis 2022'!#REF!)</f>
        <v>#REF!</v>
      </c>
      <c r="G1692" t="e">
        <f>CONCATENATE('Exsikkate NMLU gesamt bis 2022'!#REF!)</f>
        <v>#REF!</v>
      </c>
    </row>
    <row r="1693" spans="1:7" x14ac:dyDescent="0.25">
      <c r="A1693" t="str">
        <f>CONCATENATE('Exsikkate NMLU gesamt bis 2022'!B1681)</f>
        <v/>
      </c>
      <c r="B1693" t="str">
        <f>CONCATENATE('Exsikkate NMLU gesamt bis 2022'!C1681)</f>
        <v/>
      </c>
      <c r="C1693" t="e">
        <f>CONCATENATE('Exsikkate NMLU gesamt bis 2022'!#REF!)</f>
        <v>#REF!</v>
      </c>
      <c r="D1693" t="e">
        <f>CONCATENATE('Exsikkate NMLU gesamt bis 2022'!#REF!)</f>
        <v>#REF!</v>
      </c>
      <c r="E1693" t="e">
        <f>CONCATENATE('Exsikkate NMLU gesamt bis 2022'!#REF!)</f>
        <v>#REF!</v>
      </c>
      <c r="F1693" t="e">
        <f>CONCATENATE('Exsikkate NMLU gesamt bis 2022'!#REF!)</f>
        <v>#REF!</v>
      </c>
      <c r="G1693" t="e">
        <f>CONCATENATE('Exsikkate NMLU gesamt bis 2022'!#REF!)</f>
        <v>#REF!</v>
      </c>
    </row>
    <row r="1694" spans="1:7" x14ac:dyDescent="0.25">
      <c r="A1694" t="str">
        <f>CONCATENATE('Exsikkate NMLU gesamt bis 2022'!B1682)</f>
        <v/>
      </c>
      <c r="B1694" t="str">
        <f>CONCATENATE('Exsikkate NMLU gesamt bis 2022'!C1682)</f>
        <v/>
      </c>
      <c r="C1694" t="e">
        <f>CONCATENATE('Exsikkate NMLU gesamt bis 2022'!#REF!)</f>
        <v>#REF!</v>
      </c>
      <c r="D1694" t="e">
        <f>CONCATENATE('Exsikkate NMLU gesamt bis 2022'!#REF!)</f>
        <v>#REF!</v>
      </c>
      <c r="E1694" t="e">
        <f>CONCATENATE('Exsikkate NMLU gesamt bis 2022'!#REF!)</f>
        <v>#REF!</v>
      </c>
      <c r="F1694" t="e">
        <f>CONCATENATE('Exsikkate NMLU gesamt bis 2022'!#REF!)</f>
        <v>#REF!</v>
      </c>
      <c r="G1694" t="e">
        <f>CONCATENATE('Exsikkate NMLU gesamt bis 2022'!#REF!)</f>
        <v>#REF!</v>
      </c>
    </row>
    <row r="1695" spans="1:7" x14ac:dyDescent="0.25">
      <c r="A1695" t="str">
        <f>CONCATENATE('Exsikkate NMLU gesamt bis 2022'!B1683)</f>
        <v/>
      </c>
      <c r="B1695" t="str">
        <f>CONCATENATE('Exsikkate NMLU gesamt bis 2022'!C1683)</f>
        <v/>
      </c>
      <c r="C1695" t="e">
        <f>CONCATENATE('Exsikkate NMLU gesamt bis 2022'!#REF!)</f>
        <v>#REF!</v>
      </c>
      <c r="D1695" t="e">
        <f>CONCATENATE('Exsikkate NMLU gesamt bis 2022'!#REF!)</f>
        <v>#REF!</v>
      </c>
      <c r="E1695" t="e">
        <f>CONCATENATE('Exsikkate NMLU gesamt bis 2022'!#REF!)</f>
        <v>#REF!</v>
      </c>
      <c r="F1695" t="e">
        <f>CONCATENATE('Exsikkate NMLU gesamt bis 2022'!#REF!)</f>
        <v>#REF!</v>
      </c>
      <c r="G1695" t="e">
        <f>CONCATENATE('Exsikkate NMLU gesamt bis 2022'!#REF!)</f>
        <v>#REF!</v>
      </c>
    </row>
    <row r="1696" spans="1:7" x14ac:dyDescent="0.25">
      <c r="A1696" t="str">
        <f>CONCATENATE('Exsikkate NMLU gesamt bis 2022'!B1684)</f>
        <v/>
      </c>
      <c r="B1696" t="str">
        <f>CONCATENATE('Exsikkate NMLU gesamt bis 2022'!C1684)</f>
        <v/>
      </c>
      <c r="C1696" t="e">
        <f>CONCATENATE('Exsikkate NMLU gesamt bis 2022'!#REF!)</f>
        <v>#REF!</v>
      </c>
      <c r="D1696" t="e">
        <f>CONCATENATE('Exsikkate NMLU gesamt bis 2022'!#REF!)</f>
        <v>#REF!</v>
      </c>
      <c r="E1696" t="e">
        <f>CONCATENATE('Exsikkate NMLU gesamt bis 2022'!#REF!)</f>
        <v>#REF!</v>
      </c>
      <c r="F1696" t="e">
        <f>CONCATENATE('Exsikkate NMLU gesamt bis 2022'!#REF!)</f>
        <v>#REF!</v>
      </c>
      <c r="G1696" t="e">
        <f>CONCATENATE('Exsikkate NMLU gesamt bis 2022'!#REF!)</f>
        <v>#REF!</v>
      </c>
    </row>
    <row r="1697" spans="1:7" x14ac:dyDescent="0.25">
      <c r="A1697" t="str">
        <f>CONCATENATE('Exsikkate NMLU gesamt bis 2022'!B1685)</f>
        <v/>
      </c>
      <c r="B1697" t="str">
        <f>CONCATENATE('Exsikkate NMLU gesamt bis 2022'!C1685)</f>
        <v/>
      </c>
      <c r="C1697" t="e">
        <f>CONCATENATE('Exsikkate NMLU gesamt bis 2022'!#REF!)</f>
        <v>#REF!</v>
      </c>
      <c r="D1697" t="e">
        <f>CONCATENATE('Exsikkate NMLU gesamt bis 2022'!#REF!)</f>
        <v>#REF!</v>
      </c>
      <c r="E1697" t="e">
        <f>CONCATENATE('Exsikkate NMLU gesamt bis 2022'!#REF!)</f>
        <v>#REF!</v>
      </c>
      <c r="F1697" t="e">
        <f>CONCATENATE('Exsikkate NMLU gesamt bis 2022'!#REF!)</f>
        <v>#REF!</v>
      </c>
      <c r="G1697" t="e">
        <f>CONCATENATE('Exsikkate NMLU gesamt bis 2022'!#REF!)</f>
        <v>#REF!</v>
      </c>
    </row>
    <row r="1698" spans="1:7" x14ac:dyDescent="0.25">
      <c r="A1698" t="str">
        <f>CONCATENATE('Exsikkate NMLU gesamt bis 2022'!B1686)</f>
        <v/>
      </c>
      <c r="B1698" t="str">
        <f>CONCATENATE('Exsikkate NMLU gesamt bis 2022'!C1686)</f>
        <v/>
      </c>
      <c r="C1698" t="e">
        <f>CONCATENATE('Exsikkate NMLU gesamt bis 2022'!#REF!)</f>
        <v>#REF!</v>
      </c>
      <c r="D1698" t="e">
        <f>CONCATENATE('Exsikkate NMLU gesamt bis 2022'!#REF!)</f>
        <v>#REF!</v>
      </c>
      <c r="E1698" t="e">
        <f>CONCATENATE('Exsikkate NMLU gesamt bis 2022'!#REF!)</f>
        <v>#REF!</v>
      </c>
      <c r="F1698" t="e">
        <f>CONCATENATE('Exsikkate NMLU gesamt bis 2022'!#REF!)</f>
        <v>#REF!</v>
      </c>
      <c r="G1698" t="e">
        <f>CONCATENATE('Exsikkate NMLU gesamt bis 2022'!#REF!)</f>
        <v>#REF!</v>
      </c>
    </row>
    <row r="1699" spans="1:7" x14ac:dyDescent="0.25">
      <c r="A1699" t="str">
        <f>CONCATENATE('Exsikkate NMLU gesamt bis 2022'!B1687)</f>
        <v/>
      </c>
      <c r="B1699" t="str">
        <f>CONCATENATE('Exsikkate NMLU gesamt bis 2022'!C1687)</f>
        <v/>
      </c>
      <c r="C1699" t="e">
        <f>CONCATENATE('Exsikkate NMLU gesamt bis 2022'!#REF!)</f>
        <v>#REF!</v>
      </c>
      <c r="D1699" t="e">
        <f>CONCATENATE('Exsikkate NMLU gesamt bis 2022'!#REF!)</f>
        <v>#REF!</v>
      </c>
      <c r="E1699" t="e">
        <f>CONCATENATE('Exsikkate NMLU gesamt bis 2022'!#REF!)</f>
        <v>#REF!</v>
      </c>
      <c r="F1699" t="e">
        <f>CONCATENATE('Exsikkate NMLU gesamt bis 2022'!#REF!)</f>
        <v>#REF!</v>
      </c>
      <c r="G1699" t="e">
        <f>CONCATENATE('Exsikkate NMLU gesamt bis 2022'!#REF!)</f>
        <v>#REF!</v>
      </c>
    </row>
    <row r="1700" spans="1:7" x14ac:dyDescent="0.25">
      <c r="A1700" t="str">
        <f>CONCATENATE('Exsikkate NMLU gesamt bis 2022'!B1688)</f>
        <v/>
      </c>
      <c r="B1700" t="str">
        <f>CONCATENATE('Exsikkate NMLU gesamt bis 2022'!C1688)</f>
        <v/>
      </c>
      <c r="C1700" t="e">
        <f>CONCATENATE('Exsikkate NMLU gesamt bis 2022'!#REF!)</f>
        <v>#REF!</v>
      </c>
      <c r="D1700" t="e">
        <f>CONCATENATE('Exsikkate NMLU gesamt bis 2022'!#REF!)</f>
        <v>#REF!</v>
      </c>
      <c r="E1700" t="e">
        <f>CONCATENATE('Exsikkate NMLU gesamt bis 2022'!#REF!)</f>
        <v>#REF!</v>
      </c>
      <c r="F1700" t="e">
        <f>CONCATENATE('Exsikkate NMLU gesamt bis 2022'!#REF!)</f>
        <v>#REF!</v>
      </c>
      <c r="G1700" t="e">
        <f>CONCATENATE('Exsikkate NMLU gesamt bis 2022'!#REF!)</f>
        <v>#REF!</v>
      </c>
    </row>
    <row r="1701" spans="1:7" x14ac:dyDescent="0.25">
      <c r="A1701" t="str">
        <f>CONCATENATE('Exsikkate NMLU gesamt bis 2022'!B1689)</f>
        <v/>
      </c>
      <c r="B1701" t="str">
        <f>CONCATENATE('Exsikkate NMLU gesamt bis 2022'!C1689)</f>
        <v/>
      </c>
      <c r="C1701" t="e">
        <f>CONCATENATE('Exsikkate NMLU gesamt bis 2022'!#REF!)</f>
        <v>#REF!</v>
      </c>
      <c r="D1701" t="e">
        <f>CONCATENATE('Exsikkate NMLU gesamt bis 2022'!#REF!)</f>
        <v>#REF!</v>
      </c>
      <c r="E1701" t="e">
        <f>CONCATENATE('Exsikkate NMLU gesamt bis 2022'!#REF!)</f>
        <v>#REF!</v>
      </c>
      <c r="F1701" t="e">
        <f>CONCATENATE('Exsikkate NMLU gesamt bis 2022'!#REF!)</f>
        <v>#REF!</v>
      </c>
      <c r="G1701" t="e">
        <f>CONCATENATE('Exsikkate NMLU gesamt bis 2022'!#REF!)</f>
        <v>#REF!</v>
      </c>
    </row>
    <row r="1702" spans="1:7" x14ac:dyDescent="0.25">
      <c r="A1702" t="str">
        <f>CONCATENATE('Exsikkate NMLU gesamt bis 2022'!B1690)</f>
        <v/>
      </c>
      <c r="B1702" t="str">
        <f>CONCATENATE('Exsikkate NMLU gesamt bis 2022'!C1690)</f>
        <v/>
      </c>
      <c r="C1702" t="e">
        <f>CONCATENATE('Exsikkate NMLU gesamt bis 2022'!#REF!)</f>
        <v>#REF!</v>
      </c>
      <c r="D1702" t="e">
        <f>CONCATENATE('Exsikkate NMLU gesamt bis 2022'!#REF!)</f>
        <v>#REF!</v>
      </c>
      <c r="E1702" t="e">
        <f>CONCATENATE('Exsikkate NMLU gesamt bis 2022'!#REF!)</f>
        <v>#REF!</v>
      </c>
      <c r="F1702" t="e">
        <f>CONCATENATE('Exsikkate NMLU gesamt bis 2022'!#REF!)</f>
        <v>#REF!</v>
      </c>
      <c r="G1702" t="e">
        <f>CONCATENATE('Exsikkate NMLU gesamt bis 2022'!#REF!)</f>
        <v>#REF!</v>
      </c>
    </row>
    <row r="1703" spans="1:7" x14ac:dyDescent="0.25">
      <c r="A1703" t="str">
        <f>CONCATENATE('Exsikkate NMLU gesamt bis 2022'!B1691)</f>
        <v/>
      </c>
      <c r="B1703" t="str">
        <f>CONCATENATE('Exsikkate NMLU gesamt bis 2022'!C1691)</f>
        <v/>
      </c>
      <c r="C1703" t="e">
        <f>CONCATENATE('Exsikkate NMLU gesamt bis 2022'!#REF!)</f>
        <v>#REF!</v>
      </c>
      <c r="D1703" t="e">
        <f>CONCATENATE('Exsikkate NMLU gesamt bis 2022'!#REF!)</f>
        <v>#REF!</v>
      </c>
      <c r="E1703" t="e">
        <f>CONCATENATE('Exsikkate NMLU gesamt bis 2022'!#REF!)</f>
        <v>#REF!</v>
      </c>
      <c r="F1703" t="e">
        <f>CONCATENATE('Exsikkate NMLU gesamt bis 2022'!#REF!)</f>
        <v>#REF!</v>
      </c>
      <c r="G1703" t="e">
        <f>CONCATENATE('Exsikkate NMLU gesamt bis 2022'!#REF!)</f>
        <v>#REF!</v>
      </c>
    </row>
    <row r="1704" spans="1:7" x14ac:dyDescent="0.25">
      <c r="A1704" t="str">
        <f>CONCATENATE('Exsikkate NMLU gesamt bis 2022'!B1692)</f>
        <v/>
      </c>
      <c r="B1704" t="str">
        <f>CONCATENATE('Exsikkate NMLU gesamt bis 2022'!C1692)</f>
        <v/>
      </c>
      <c r="C1704" t="e">
        <f>CONCATENATE('Exsikkate NMLU gesamt bis 2022'!#REF!)</f>
        <v>#REF!</v>
      </c>
      <c r="D1704" t="e">
        <f>CONCATENATE('Exsikkate NMLU gesamt bis 2022'!#REF!)</f>
        <v>#REF!</v>
      </c>
      <c r="E1704" t="e">
        <f>CONCATENATE('Exsikkate NMLU gesamt bis 2022'!#REF!)</f>
        <v>#REF!</v>
      </c>
      <c r="F1704" t="e">
        <f>CONCATENATE('Exsikkate NMLU gesamt bis 2022'!#REF!)</f>
        <v>#REF!</v>
      </c>
      <c r="G1704" t="e">
        <f>CONCATENATE('Exsikkate NMLU gesamt bis 2022'!#REF!)</f>
        <v>#REF!</v>
      </c>
    </row>
    <row r="1705" spans="1:7" x14ac:dyDescent="0.25">
      <c r="A1705" t="str">
        <f>CONCATENATE('Exsikkate NMLU gesamt bis 2022'!B1693)</f>
        <v/>
      </c>
      <c r="B1705" t="str">
        <f>CONCATENATE('Exsikkate NMLU gesamt bis 2022'!C1693)</f>
        <v/>
      </c>
      <c r="C1705" t="e">
        <f>CONCATENATE('Exsikkate NMLU gesamt bis 2022'!#REF!)</f>
        <v>#REF!</v>
      </c>
      <c r="D1705" t="e">
        <f>CONCATENATE('Exsikkate NMLU gesamt bis 2022'!#REF!)</f>
        <v>#REF!</v>
      </c>
      <c r="E1705" t="e">
        <f>CONCATENATE('Exsikkate NMLU gesamt bis 2022'!#REF!)</f>
        <v>#REF!</v>
      </c>
      <c r="F1705" t="e">
        <f>CONCATENATE('Exsikkate NMLU gesamt bis 2022'!#REF!)</f>
        <v>#REF!</v>
      </c>
      <c r="G1705" t="e">
        <f>CONCATENATE('Exsikkate NMLU gesamt bis 2022'!#REF!)</f>
        <v>#REF!</v>
      </c>
    </row>
    <row r="1706" spans="1:7" x14ac:dyDescent="0.25">
      <c r="A1706" t="str">
        <f>CONCATENATE('Exsikkate NMLU gesamt bis 2022'!B1694)</f>
        <v/>
      </c>
      <c r="B1706" t="str">
        <f>CONCATENATE('Exsikkate NMLU gesamt bis 2022'!C1694)</f>
        <v/>
      </c>
      <c r="C1706" t="e">
        <f>CONCATENATE('Exsikkate NMLU gesamt bis 2022'!#REF!)</f>
        <v>#REF!</v>
      </c>
      <c r="D1706" t="e">
        <f>CONCATENATE('Exsikkate NMLU gesamt bis 2022'!#REF!)</f>
        <v>#REF!</v>
      </c>
      <c r="E1706" t="e">
        <f>CONCATENATE('Exsikkate NMLU gesamt bis 2022'!#REF!)</f>
        <v>#REF!</v>
      </c>
      <c r="F1706" t="e">
        <f>CONCATENATE('Exsikkate NMLU gesamt bis 2022'!#REF!)</f>
        <v>#REF!</v>
      </c>
      <c r="G1706" t="e">
        <f>CONCATENATE('Exsikkate NMLU gesamt bis 2022'!#REF!)</f>
        <v>#REF!</v>
      </c>
    </row>
    <row r="1707" spans="1:7" x14ac:dyDescent="0.25">
      <c r="A1707" t="str">
        <f>CONCATENATE('Exsikkate NMLU gesamt bis 2022'!B1695)</f>
        <v/>
      </c>
      <c r="B1707" t="str">
        <f>CONCATENATE('Exsikkate NMLU gesamt bis 2022'!C1695)</f>
        <v/>
      </c>
      <c r="C1707" t="e">
        <f>CONCATENATE('Exsikkate NMLU gesamt bis 2022'!#REF!)</f>
        <v>#REF!</v>
      </c>
      <c r="D1707" t="e">
        <f>CONCATENATE('Exsikkate NMLU gesamt bis 2022'!#REF!)</f>
        <v>#REF!</v>
      </c>
      <c r="E1707" t="e">
        <f>CONCATENATE('Exsikkate NMLU gesamt bis 2022'!#REF!)</f>
        <v>#REF!</v>
      </c>
      <c r="F1707" t="e">
        <f>CONCATENATE('Exsikkate NMLU gesamt bis 2022'!#REF!)</f>
        <v>#REF!</v>
      </c>
      <c r="G1707" t="e">
        <f>CONCATENATE('Exsikkate NMLU gesamt bis 2022'!#REF!)</f>
        <v>#REF!</v>
      </c>
    </row>
    <row r="1708" spans="1:7" x14ac:dyDescent="0.25">
      <c r="A1708" t="str">
        <f>CONCATENATE('Exsikkate NMLU gesamt bis 2022'!B1696)</f>
        <v/>
      </c>
      <c r="B1708" t="str">
        <f>CONCATENATE('Exsikkate NMLU gesamt bis 2022'!C1696)</f>
        <v/>
      </c>
      <c r="C1708" t="e">
        <f>CONCATENATE('Exsikkate NMLU gesamt bis 2022'!#REF!)</f>
        <v>#REF!</v>
      </c>
      <c r="D1708" t="e">
        <f>CONCATENATE('Exsikkate NMLU gesamt bis 2022'!#REF!)</f>
        <v>#REF!</v>
      </c>
      <c r="E1708" t="e">
        <f>CONCATENATE('Exsikkate NMLU gesamt bis 2022'!#REF!)</f>
        <v>#REF!</v>
      </c>
      <c r="F1708" t="e">
        <f>CONCATENATE('Exsikkate NMLU gesamt bis 2022'!#REF!)</f>
        <v>#REF!</v>
      </c>
      <c r="G1708" t="e">
        <f>CONCATENATE('Exsikkate NMLU gesamt bis 2022'!#REF!)</f>
        <v>#REF!</v>
      </c>
    </row>
    <row r="1709" spans="1:7" x14ac:dyDescent="0.25">
      <c r="A1709" t="str">
        <f>CONCATENATE('Exsikkate NMLU gesamt bis 2022'!B1697)</f>
        <v/>
      </c>
      <c r="B1709" t="str">
        <f>CONCATENATE('Exsikkate NMLU gesamt bis 2022'!C1697)</f>
        <v/>
      </c>
      <c r="C1709" t="e">
        <f>CONCATENATE('Exsikkate NMLU gesamt bis 2022'!#REF!)</f>
        <v>#REF!</v>
      </c>
      <c r="D1709" t="e">
        <f>CONCATENATE('Exsikkate NMLU gesamt bis 2022'!#REF!)</f>
        <v>#REF!</v>
      </c>
      <c r="E1709" t="e">
        <f>CONCATENATE('Exsikkate NMLU gesamt bis 2022'!#REF!)</f>
        <v>#REF!</v>
      </c>
      <c r="F1709" t="e">
        <f>CONCATENATE('Exsikkate NMLU gesamt bis 2022'!#REF!)</f>
        <v>#REF!</v>
      </c>
      <c r="G1709" t="e">
        <f>CONCATENATE('Exsikkate NMLU gesamt bis 2022'!#REF!)</f>
        <v>#REF!</v>
      </c>
    </row>
    <row r="1710" spans="1:7" x14ac:dyDescent="0.25">
      <c r="A1710" t="str">
        <f>CONCATENATE('Exsikkate NMLU gesamt bis 2022'!B1698)</f>
        <v/>
      </c>
      <c r="B1710" t="str">
        <f>CONCATENATE('Exsikkate NMLU gesamt bis 2022'!C1698)</f>
        <v/>
      </c>
      <c r="C1710" t="e">
        <f>CONCATENATE('Exsikkate NMLU gesamt bis 2022'!#REF!)</f>
        <v>#REF!</v>
      </c>
      <c r="D1710" t="e">
        <f>CONCATENATE('Exsikkate NMLU gesamt bis 2022'!#REF!)</f>
        <v>#REF!</v>
      </c>
      <c r="E1710" t="e">
        <f>CONCATENATE('Exsikkate NMLU gesamt bis 2022'!#REF!)</f>
        <v>#REF!</v>
      </c>
      <c r="F1710" t="e">
        <f>CONCATENATE('Exsikkate NMLU gesamt bis 2022'!#REF!)</f>
        <v>#REF!</v>
      </c>
      <c r="G1710" t="e">
        <f>CONCATENATE('Exsikkate NMLU gesamt bis 2022'!#REF!)</f>
        <v>#REF!</v>
      </c>
    </row>
    <row r="1711" spans="1:7" x14ac:dyDescent="0.25">
      <c r="A1711" t="str">
        <f>CONCATENATE('Exsikkate NMLU gesamt bis 2022'!B1699)</f>
        <v/>
      </c>
      <c r="B1711" t="str">
        <f>CONCATENATE('Exsikkate NMLU gesamt bis 2022'!C1699)</f>
        <v/>
      </c>
      <c r="C1711" t="e">
        <f>CONCATENATE('Exsikkate NMLU gesamt bis 2022'!#REF!)</f>
        <v>#REF!</v>
      </c>
      <c r="D1711" t="e">
        <f>CONCATENATE('Exsikkate NMLU gesamt bis 2022'!#REF!)</f>
        <v>#REF!</v>
      </c>
      <c r="E1711" t="e">
        <f>CONCATENATE('Exsikkate NMLU gesamt bis 2022'!#REF!)</f>
        <v>#REF!</v>
      </c>
      <c r="F1711" t="e">
        <f>CONCATENATE('Exsikkate NMLU gesamt bis 2022'!#REF!)</f>
        <v>#REF!</v>
      </c>
      <c r="G1711" t="e">
        <f>CONCATENATE('Exsikkate NMLU gesamt bis 2022'!#REF!)</f>
        <v>#REF!</v>
      </c>
    </row>
    <row r="1712" spans="1:7" x14ac:dyDescent="0.25">
      <c r="A1712" t="str">
        <f>CONCATENATE('Exsikkate NMLU gesamt bis 2022'!B1700)</f>
        <v/>
      </c>
      <c r="B1712" t="str">
        <f>CONCATENATE('Exsikkate NMLU gesamt bis 2022'!C1700)</f>
        <v/>
      </c>
      <c r="C1712" t="e">
        <f>CONCATENATE('Exsikkate NMLU gesamt bis 2022'!#REF!)</f>
        <v>#REF!</v>
      </c>
      <c r="D1712" t="e">
        <f>CONCATENATE('Exsikkate NMLU gesamt bis 2022'!#REF!)</f>
        <v>#REF!</v>
      </c>
      <c r="E1712" t="e">
        <f>CONCATENATE('Exsikkate NMLU gesamt bis 2022'!#REF!)</f>
        <v>#REF!</v>
      </c>
      <c r="F1712" t="e">
        <f>CONCATENATE('Exsikkate NMLU gesamt bis 2022'!#REF!)</f>
        <v>#REF!</v>
      </c>
      <c r="G1712" t="e">
        <f>CONCATENATE('Exsikkate NMLU gesamt bis 2022'!#REF!)</f>
        <v>#REF!</v>
      </c>
    </row>
    <row r="1713" spans="1:7" x14ac:dyDescent="0.25">
      <c r="A1713" t="str">
        <f>CONCATENATE('Exsikkate NMLU gesamt bis 2022'!B1701)</f>
        <v/>
      </c>
      <c r="B1713" t="str">
        <f>CONCATENATE('Exsikkate NMLU gesamt bis 2022'!C1701)</f>
        <v/>
      </c>
      <c r="C1713" t="e">
        <f>CONCATENATE('Exsikkate NMLU gesamt bis 2022'!#REF!)</f>
        <v>#REF!</v>
      </c>
      <c r="D1713" t="e">
        <f>CONCATENATE('Exsikkate NMLU gesamt bis 2022'!#REF!)</f>
        <v>#REF!</v>
      </c>
      <c r="E1713" t="e">
        <f>CONCATENATE('Exsikkate NMLU gesamt bis 2022'!#REF!)</f>
        <v>#REF!</v>
      </c>
      <c r="F1713" t="e">
        <f>CONCATENATE('Exsikkate NMLU gesamt bis 2022'!#REF!)</f>
        <v>#REF!</v>
      </c>
      <c r="G1713" t="e">
        <f>CONCATENATE('Exsikkate NMLU gesamt bis 2022'!#REF!)</f>
        <v>#REF!</v>
      </c>
    </row>
    <row r="1714" spans="1:7" x14ac:dyDescent="0.25">
      <c r="A1714" t="str">
        <f>CONCATENATE('Exsikkate NMLU gesamt bis 2022'!B1702)</f>
        <v/>
      </c>
      <c r="B1714" t="str">
        <f>CONCATENATE('Exsikkate NMLU gesamt bis 2022'!C1702)</f>
        <v/>
      </c>
      <c r="C1714" t="e">
        <f>CONCATENATE('Exsikkate NMLU gesamt bis 2022'!#REF!)</f>
        <v>#REF!</v>
      </c>
      <c r="D1714" t="e">
        <f>CONCATENATE('Exsikkate NMLU gesamt bis 2022'!#REF!)</f>
        <v>#REF!</v>
      </c>
      <c r="E1714" t="e">
        <f>CONCATENATE('Exsikkate NMLU gesamt bis 2022'!#REF!)</f>
        <v>#REF!</v>
      </c>
      <c r="F1714" t="e">
        <f>CONCATENATE('Exsikkate NMLU gesamt bis 2022'!#REF!)</f>
        <v>#REF!</v>
      </c>
      <c r="G1714" t="e">
        <f>CONCATENATE('Exsikkate NMLU gesamt bis 2022'!#REF!)</f>
        <v>#REF!</v>
      </c>
    </row>
    <row r="1715" spans="1:7" x14ac:dyDescent="0.25">
      <c r="A1715" t="str">
        <f>CONCATENATE('Exsikkate NMLU gesamt bis 2022'!B1703)</f>
        <v/>
      </c>
      <c r="B1715" t="str">
        <f>CONCATENATE('Exsikkate NMLU gesamt bis 2022'!C1703)</f>
        <v/>
      </c>
      <c r="C1715" t="e">
        <f>CONCATENATE('Exsikkate NMLU gesamt bis 2022'!#REF!)</f>
        <v>#REF!</v>
      </c>
      <c r="D1715" t="e">
        <f>CONCATENATE('Exsikkate NMLU gesamt bis 2022'!#REF!)</f>
        <v>#REF!</v>
      </c>
      <c r="E1715" t="e">
        <f>CONCATENATE('Exsikkate NMLU gesamt bis 2022'!#REF!)</f>
        <v>#REF!</v>
      </c>
      <c r="F1715" t="e">
        <f>CONCATENATE('Exsikkate NMLU gesamt bis 2022'!#REF!)</f>
        <v>#REF!</v>
      </c>
      <c r="G1715" t="e">
        <f>CONCATENATE('Exsikkate NMLU gesamt bis 2022'!#REF!)</f>
        <v>#REF!</v>
      </c>
    </row>
    <row r="1716" spans="1:7" x14ac:dyDescent="0.25">
      <c r="A1716" t="str">
        <f>CONCATENATE('Exsikkate NMLU gesamt bis 2022'!B1704)</f>
        <v/>
      </c>
      <c r="B1716" t="str">
        <f>CONCATENATE('Exsikkate NMLU gesamt bis 2022'!C1704)</f>
        <v/>
      </c>
      <c r="C1716" t="e">
        <f>CONCATENATE('Exsikkate NMLU gesamt bis 2022'!#REF!)</f>
        <v>#REF!</v>
      </c>
      <c r="D1716" t="e">
        <f>CONCATENATE('Exsikkate NMLU gesamt bis 2022'!#REF!)</f>
        <v>#REF!</v>
      </c>
      <c r="E1716" t="e">
        <f>CONCATENATE('Exsikkate NMLU gesamt bis 2022'!#REF!)</f>
        <v>#REF!</v>
      </c>
      <c r="F1716" t="e">
        <f>CONCATENATE('Exsikkate NMLU gesamt bis 2022'!#REF!)</f>
        <v>#REF!</v>
      </c>
      <c r="G1716" t="e">
        <f>CONCATENATE('Exsikkate NMLU gesamt bis 2022'!#REF!)</f>
        <v>#REF!</v>
      </c>
    </row>
    <row r="1717" spans="1:7" x14ac:dyDescent="0.25">
      <c r="A1717" t="str">
        <f>CONCATENATE('Exsikkate NMLU gesamt bis 2022'!B1705)</f>
        <v/>
      </c>
      <c r="B1717" t="str">
        <f>CONCATENATE('Exsikkate NMLU gesamt bis 2022'!C1705)</f>
        <v/>
      </c>
      <c r="C1717" t="e">
        <f>CONCATENATE('Exsikkate NMLU gesamt bis 2022'!#REF!)</f>
        <v>#REF!</v>
      </c>
      <c r="D1717" t="e">
        <f>CONCATENATE('Exsikkate NMLU gesamt bis 2022'!#REF!)</f>
        <v>#REF!</v>
      </c>
      <c r="E1717" t="e">
        <f>CONCATENATE('Exsikkate NMLU gesamt bis 2022'!#REF!)</f>
        <v>#REF!</v>
      </c>
      <c r="F1717" t="e">
        <f>CONCATENATE('Exsikkate NMLU gesamt bis 2022'!#REF!)</f>
        <v>#REF!</v>
      </c>
      <c r="G1717" t="e">
        <f>CONCATENATE('Exsikkate NMLU gesamt bis 2022'!#REF!)</f>
        <v>#REF!</v>
      </c>
    </row>
    <row r="1718" spans="1:7" x14ac:dyDescent="0.25">
      <c r="A1718" t="str">
        <f>CONCATENATE('Exsikkate NMLU gesamt bis 2022'!B1706)</f>
        <v/>
      </c>
      <c r="B1718" t="str">
        <f>CONCATENATE('Exsikkate NMLU gesamt bis 2022'!C1706)</f>
        <v/>
      </c>
      <c r="C1718" t="e">
        <f>CONCATENATE('Exsikkate NMLU gesamt bis 2022'!#REF!)</f>
        <v>#REF!</v>
      </c>
      <c r="D1718" t="e">
        <f>CONCATENATE('Exsikkate NMLU gesamt bis 2022'!#REF!)</f>
        <v>#REF!</v>
      </c>
      <c r="E1718" t="e">
        <f>CONCATENATE('Exsikkate NMLU gesamt bis 2022'!#REF!)</f>
        <v>#REF!</v>
      </c>
      <c r="F1718" t="e">
        <f>CONCATENATE('Exsikkate NMLU gesamt bis 2022'!#REF!)</f>
        <v>#REF!</v>
      </c>
      <c r="G1718" t="e">
        <f>CONCATENATE('Exsikkate NMLU gesamt bis 2022'!#REF!)</f>
        <v>#REF!</v>
      </c>
    </row>
    <row r="1719" spans="1:7" x14ac:dyDescent="0.25">
      <c r="A1719" t="str">
        <f>CONCATENATE('Exsikkate NMLU gesamt bis 2022'!B1707)</f>
        <v/>
      </c>
      <c r="B1719" t="str">
        <f>CONCATENATE('Exsikkate NMLU gesamt bis 2022'!C1707)</f>
        <v/>
      </c>
      <c r="C1719" t="e">
        <f>CONCATENATE('Exsikkate NMLU gesamt bis 2022'!#REF!)</f>
        <v>#REF!</v>
      </c>
      <c r="D1719" t="e">
        <f>CONCATENATE('Exsikkate NMLU gesamt bis 2022'!#REF!)</f>
        <v>#REF!</v>
      </c>
      <c r="E1719" t="e">
        <f>CONCATENATE('Exsikkate NMLU gesamt bis 2022'!#REF!)</f>
        <v>#REF!</v>
      </c>
      <c r="F1719" t="e">
        <f>CONCATENATE('Exsikkate NMLU gesamt bis 2022'!#REF!)</f>
        <v>#REF!</v>
      </c>
      <c r="G1719" t="e">
        <f>CONCATENATE('Exsikkate NMLU gesamt bis 2022'!#REF!)</f>
        <v>#REF!</v>
      </c>
    </row>
    <row r="1720" spans="1:7" x14ac:dyDescent="0.25">
      <c r="A1720" t="str">
        <f>CONCATENATE('Exsikkate NMLU gesamt bis 2022'!B1708)</f>
        <v/>
      </c>
      <c r="B1720" t="str">
        <f>CONCATENATE('Exsikkate NMLU gesamt bis 2022'!C1708)</f>
        <v/>
      </c>
      <c r="C1720" t="e">
        <f>CONCATENATE('Exsikkate NMLU gesamt bis 2022'!#REF!)</f>
        <v>#REF!</v>
      </c>
      <c r="D1720" t="e">
        <f>CONCATENATE('Exsikkate NMLU gesamt bis 2022'!#REF!)</f>
        <v>#REF!</v>
      </c>
      <c r="E1720" t="e">
        <f>CONCATENATE('Exsikkate NMLU gesamt bis 2022'!#REF!)</f>
        <v>#REF!</v>
      </c>
      <c r="F1720" t="e">
        <f>CONCATENATE('Exsikkate NMLU gesamt bis 2022'!#REF!)</f>
        <v>#REF!</v>
      </c>
      <c r="G1720" t="e">
        <f>CONCATENATE('Exsikkate NMLU gesamt bis 2022'!#REF!)</f>
        <v>#REF!</v>
      </c>
    </row>
    <row r="1721" spans="1:7" x14ac:dyDescent="0.25">
      <c r="A1721" t="str">
        <f>CONCATENATE('Exsikkate NMLU gesamt bis 2022'!B1709)</f>
        <v/>
      </c>
      <c r="B1721" t="str">
        <f>CONCATENATE('Exsikkate NMLU gesamt bis 2022'!C1709)</f>
        <v/>
      </c>
      <c r="C1721" t="e">
        <f>CONCATENATE('Exsikkate NMLU gesamt bis 2022'!#REF!)</f>
        <v>#REF!</v>
      </c>
      <c r="D1721" t="e">
        <f>CONCATENATE('Exsikkate NMLU gesamt bis 2022'!#REF!)</f>
        <v>#REF!</v>
      </c>
      <c r="E1721" t="e">
        <f>CONCATENATE('Exsikkate NMLU gesamt bis 2022'!#REF!)</f>
        <v>#REF!</v>
      </c>
      <c r="F1721" t="e">
        <f>CONCATENATE('Exsikkate NMLU gesamt bis 2022'!#REF!)</f>
        <v>#REF!</v>
      </c>
      <c r="G1721" t="e">
        <f>CONCATENATE('Exsikkate NMLU gesamt bis 2022'!#REF!)</f>
        <v>#REF!</v>
      </c>
    </row>
    <row r="1722" spans="1:7" x14ac:dyDescent="0.25">
      <c r="A1722" t="str">
        <f>CONCATENATE('Exsikkate NMLU gesamt bis 2022'!B1710)</f>
        <v/>
      </c>
      <c r="B1722" t="str">
        <f>CONCATENATE('Exsikkate NMLU gesamt bis 2022'!C1710)</f>
        <v/>
      </c>
      <c r="C1722" t="e">
        <f>CONCATENATE('Exsikkate NMLU gesamt bis 2022'!#REF!)</f>
        <v>#REF!</v>
      </c>
      <c r="D1722" t="e">
        <f>CONCATENATE('Exsikkate NMLU gesamt bis 2022'!#REF!)</f>
        <v>#REF!</v>
      </c>
      <c r="E1722" t="e">
        <f>CONCATENATE('Exsikkate NMLU gesamt bis 2022'!#REF!)</f>
        <v>#REF!</v>
      </c>
      <c r="F1722" t="e">
        <f>CONCATENATE('Exsikkate NMLU gesamt bis 2022'!#REF!)</f>
        <v>#REF!</v>
      </c>
      <c r="G1722" t="e">
        <f>CONCATENATE('Exsikkate NMLU gesamt bis 2022'!#REF!)</f>
        <v>#REF!</v>
      </c>
    </row>
    <row r="1723" spans="1:7" x14ac:dyDescent="0.25">
      <c r="A1723" t="str">
        <f>CONCATENATE('Exsikkate NMLU gesamt bis 2022'!B1711)</f>
        <v/>
      </c>
      <c r="B1723" t="str">
        <f>CONCATENATE('Exsikkate NMLU gesamt bis 2022'!C1711)</f>
        <v/>
      </c>
      <c r="C1723" t="e">
        <f>CONCATENATE('Exsikkate NMLU gesamt bis 2022'!#REF!)</f>
        <v>#REF!</v>
      </c>
      <c r="D1723" t="e">
        <f>CONCATENATE('Exsikkate NMLU gesamt bis 2022'!#REF!)</f>
        <v>#REF!</v>
      </c>
      <c r="E1723" t="e">
        <f>CONCATENATE('Exsikkate NMLU gesamt bis 2022'!#REF!)</f>
        <v>#REF!</v>
      </c>
      <c r="F1723" t="e">
        <f>CONCATENATE('Exsikkate NMLU gesamt bis 2022'!#REF!)</f>
        <v>#REF!</v>
      </c>
      <c r="G1723" t="e">
        <f>CONCATENATE('Exsikkate NMLU gesamt bis 2022'!#REF!)</f>
        <v>#REF!</v>
      </c>
    </row>
    <row r="1724" spans="1:7" x14ac:dyDescent="0.25">
      <c r="A1724" t="str">
        <f>CONCATENATE('Exsikkate NMLU gesamt bis 2022'!B1712)</f>
        <v/>
      </c>
      <c r="B1724" t="str">
        <f>CONCATENATE('Exsikkate NMLU gesamt bis 2022'!C1712)</f>
        <v/>
      </c>
      <c r="C1724" t="e">
        <f>CONCATENATE('Exsikkate NMLU gesamt bis 2022'!#REF!)</f>
        <v>#REF!</v>
      </c>
      <c r="D1724" t="e">
        <f>CONCATENATE('Exsikkate NMLU gesamt bis 2022'!#REF!)</f>
        <v>#REF!</v>
      </c>
      <c r="E1724" t="e">
        <f>CONCATENATE('Exsikkate NMLU gesamt bis 2022'!#REF!)</f>
        <v>#REF!</v>
      </c>
      <c r="F1724" t="e">
        <f>CONCATENATE('Exsikkate NMLU gesamt bis 2022'!#REF!)</f>
        <v>#REF!</v>
      </c>
      <c r="G1724" t="e">
        <f>CONCATENATE('Exsikkate NMLU gesamt bis 2022'!#REF!)</f>
        <v>#REF!</v>
      </c>
    </row>
    <row r="1725" spans="1:7" x14ac:dyDescent="0.25">
      <c r="A1725" t="str">
        <f>CONCATENATE('Exsikkate NMLU gesamt bis 2022'!B1713)</f>
        <v/>
      </c>
      <c r="B1725" t="str">
        <f>CONCATENATE('Exsikkate NMLU gesamt bis 2022'!C1713)</f>
        <v/>
      </c>
      <c r="C1725" t="e">
        <f>CONCATENATE('Exsikkate NMLU gesamt bis 2022'!#REF!)</f>
        <v>#REF!</v>
      </c>
      <c r="D1725" t="e">
        <f>CONCATENATE('Exsikkate NMLU gesamt bis 2022'!#REF!)</f>
        <v>#REF!</v>
      </c>
      <c r="E1725" t="e">
        <f>CONCATENATE('Exsikkate NMLU gesamt bis 2022'!#REF!)</f>
        <v>#REF!</v>
      </c>
      <c r="F1725" t="e">
        <f>CONCATENATE('Exsikkate NMLU gesamt bis 2022'!#REF!)</f>
        <v>#REF!</v>
      </c>
      <c r="G1725" t="e">
        <f>CONCATENATE('Exsikkate NMLU gesamt bis 2022'!#REF!)</f>
        <v>#REF!</v>
      </c>
    </row>
    <row r="1726" spans="1:7" x14ac:dyDescent="0.25">
      <c r="A1726" t="str">
        <f>CONCATENATE('Exsikkate NMLU gesamt bis 2022'!B1714)</f>
        <v/>
      </c>
      <c r="B1726" t="str">
        <f>CONCATENATE('Exsikkate NMLU gesamt bis 2022'!C1714)</f>
        <v/>
      </c>
      <c r="C1726" t="e">
        <f>CONCATENATE('Exsikkate NMLU gesamt bis 2022'!#REF!)</f>
        <v>#REF!</v>
      </c>
      <c r="D1726" t="e">
        <f>CONCATENATE('Exsikkate NMLU gesamt bis 2022'!#REF!)</f>
        <v>#REF!</v>
      </c>
      <c r="E1726" t="e">
        <f>CONCATENATE('Exsikkate NMLU gesamt bis 2022'!#REF!)</f>
        <v>#REF!</v>
      </c>
      <c r="F1726" t="e">
        <f>CONCATENATE('Exsikkate NMLU gesamt bis 2022'!#REF!)</f>
        <v>#REF!</v>
      </c>
      <c r="G1726" t="e">
        <f>CONCATENATE('Exsikkate NMLU gesamt bis 2022'!#REF!)</f>
        <v>#REF!</v>
      </c>
    </row>
    <row r="1727" spans="1:7" x14ac:dyDescent="0.25">
      <c r="A1727" t="str">
        <f>CONCATENATE('Exsikkate NMLU gesamt bis 2022'!B1715)</f>
        <v/>
      </c>
      <c r="B1727" t="str">
        <f>CONCATENATE('Exsikkate NMLU gesamt bis 2022'!C1715)</f>
        <v/>
      </c>
      <c r="C1727" t="e">
        <f>CONCATENATE('Exsikkate NMLU gesamt bis 2022'!#REF!)</f>
        <v>#REF!</v>
      </c>
      <c r="D1727" t="e">
        <f>CONCATENATE('Exsikkate NMLU gesamt bis 2022'!#REF!)</f>
        <v>#REF!</v>
      </c>
      <c r="E1727" t="e">
        <f>CONCATENATE('Exsikkate NMLU gesamt bis 2022'!#REF!)</f>
        <v>#REF!</v>
      </c>
      <c r="F1727" t="e">
        <f>CONCATENATE('Exsikkate NMLU gesamt bis 2022'!#REF!)</f>
        <v>#REF!</v>
      </c>
      <c r="G1727" t="e">
        <f>CONCATENATE('Exsikkate NMLU gesamt bis 2022'!#REF!)</f>
        <v>#REF!</v>
      </c>
    </row>
    <row r="1728" spans="1:7" x14ac:dyDescent="0.25">
      <c r="A1728" t="str">
        <f>CONCATENATE('Exsikkate NMLU gesamt bis 2022'!B1716)</f>
        <v/>
      </c>
      <c r="B1728" t="str">
        <f>CONCATENATE('Exsikkate NMLU gesamt bis 2022'!C1716)</f>
        <v/>
      </c>
      <c r="C1728" t="e">
        <f>CONCATENATE('Exsikkate NMLU gesamt bis 2022'!#REF!)</f>
        <v>#REF!</v>
      </c>
      <c r="D1728" t="e">
        <f>CONCATENATE('Exsikkate NMLU gesamt bis 2022'!#REF!)</f>
        <v>#REF!</v>
      </c>
      <c r="E1728" t="e">
        <f>CONCATENATE('Exsikkate NMLU gesamt bis 2022'!#REF!)</f>
        <v>#REF!</v>
      </c>
      <c r="F1728" t="e">
        <f>CONCATENATE('Exsikkate NMLU gesamt bis 2022'!#REF!)</f>
        <v>#REF!</v>
      </c>
      <c r="G1728" t="e">
        <f>CONCATENATE('Exsikkate NMLU gesamt bis 2022'!#REF!)</f>
        <v>#REF!</v>
      </c>
    </row>
    <row r="1729" spans="1:7" x14ac:dyDescent="0.25">
      <c r="A1729" t="str">
        <f>CONCATENATE('Exsikkate NMLU gesamt bis 2022'!B1717)</f>
        <v/>
      </c>
      <c r="B1729" t="str">
        <f>CONCATENATE('Exsikkate NMLU gesamt bis 2022'!C1717)</f>
        <v/>
      </c>
      <c r="C1729" t="e">
        <f>CONCATENATE('Exsikkate NMLU gesamt bis 2022'!#REF!)</f>
        <v>#REF!</v>
      </c>
      <c r="D1729" t="e">
        <f>CONCATENATE('Exsikkate NMLU gesamt bis 2022'!#REF!)</f>
        <v>#REF!</v>
      </c>
      <c r="E1729" t="e">
        <f>CONCATENATE('Exsikkate NMLU gesamt bis 2022'!#REF!)</f>
        <v>#REF!</v>
      </c>
      <c r="F1729" t="e">
        <f>CONCATENATE('Exsikkate NMLU gesamt bis 2022'!#REF!)</f>
        <v>#REF!</v>
      </c>
      <c r="G1729" t="e">
        <f>CONCATENATE('Exsikkate NMLU gesamt bis 2022'!#REF!)</f>
        <v>#REF!</v>
      </c>
    </row>
    <row r="1730" spans="1:7" x14ac:dyDescent="0.25">
      <c r="A1730" t="str">
        <f>CONCATENATE('Exsikkate NMLU gesamt bis 2022'!B1718)</f>
        <v/>
      </c>
      <c r="B1730" t="str">
        <f>CONCATENATE('Exsikkate NMLU gesamt bis 2022'!C1718)</f>
        <v/>
      </c>
      <c r="C1730" t="e">
        <f>CONCATENATE('Exsikkate NMLU gesamt bis 2022'!#REF!)</f>
        <v>#REF!</v>
      </c>
      <c r="D1730" t="e">
        <f>CONCATENATE('Exsikkate NMLU gesamt bis 2022'!#REF!)</f>
        <v>#REF!</v>
      </c>
      <c r="E1730" t="e">
        <f>CONCATENATE('Exsikkate NMLU gesamt bis 2022'!#REF!)</f>
        <v>#REF!</v>
      </c>
      <c r="F1730" t="e">
        <f>CONCATENATE('Exsikkate NMLU gesamt bis 2022'!#REF!)</f>
        <v>#REF!</v>
      </c>
      <c r="G1730" t="e">
        <f>CONCATENATE('Exsikkate NMLU gesamt bis 2022'!#REF!)</f>
        <v>#REF!</v>
      </c>
    </row>
    <row r="1731" spans="1:7" x14ac:dyDescent="0.25">
      <c r="A1731" t="str">
        <f>CONCATENATE('Exsikkate NMLU gesamt bis 2022'!B1719)</f>
        <v/>
      </c>
      <c r="B1731" t="str">
        <f>CONCATENATE('Exsikkate NMLU gesamt bis 2022'!C1719)</f>
        <v/>
      </c>
      <c r="C1731" t="e">
        <f>CONCATENATE('Exsikkate NMLU gesamt bis 2022'!#REF!)</f>
        <v>#REF!</v>
      </c>
      <c r="D1731" t="e">
        <f>CONCATENATE('Exsikkate NMLU gesamt bis 2022'!#REF!)</f>
        <v>#REF!</v>
      </c>
      <c r="E1731" t="e">
        <f>CONCATENATE('Exsikkate NMLU gesamt bis 2022'!#REF!)</f>
        <v>#REF!</v>
      </c>
      <c r="F1731" t="e">
        <f>CONCATENATE('Exsikkate NMLU gesamt bis 2022'!#REF!)</f>
        <v>#REF!</v>
      </c>
      <c r="G1731" t="e">
        <f>CONCATENATE('Exsikkate NMLU gesamt bis 2022'!#REF!)</f>
        <v>#REF!</v>
      </c>
    </row>
    <row r="1732" spans="1:7" x14ac:dyDescent="0.25">
      <c r="A1732" t="str">
        <f>CONCATENATE('Exsikkate NMLU gesamt bis 2022'!B1720)</f>
        <v/>
      </c>
      <c r="B1732" t="str">
        <f>CONCATENATE('Exsikkate NMLU gesamt bis 2022'!C1720)</f>
        <v/>
      </c>
      <c r="C1732" t="e">
        <f>CONCATENATE('Exsikkate NMLU gesamt bis 2022'!#REF!)</f>
        <v>#REF!</v>
      </c>
      <c r="D1732" t="e">
        <f>CONCATENATE('Exsikkate NMLU gesamt bis 2022'!#REF!)</f>
        <v>#REF!</v>
      </c>
      <c r="E1732" t="e">
        <f>CONCATENATE('Exsikkate NMLU gesamt bis 2022'!#REF!)</f>
        <v>#REF!</v>
      </c>
      <c r="F1732" t="e">
        <f>CONCATENATE('Exsikkate NMLU gesamt bis 2022'!#REF!)</f>
        <v>#REF!</v>
      </c>
      <c r="G1732" t="e">
        <f>CONCATENATE('Exsikkate NMLU gesamt bis 2022'!#REF!)</f>
        <v>#REF!</v>
      </c>
    </row>
    <row r="1733" spans="1:7" x14ac:dyDescent="0.25">
      <c r="A1733" t="str">
        <f>CONCATENATE('Exsikkate NMLU gesamt bis 2022'!B1721)</f>
        <v/>
      </c>
      <c r="B1733" t="str">
        <f>CONCATENATE('Exsikkate NMLU gesamt bis 2022'!C1721)</f>
        <v/>
      </c>
      <c r="C1733" t="e">
        <f>CONCATENATE('Exsikkate NMLU gesamt bis 2022'!#REF!)</f>
        <v>#REF!</v>
      </c>
      <c r="D1733" t="e">
        <f>CONCATENATE('Exsikkate NMLU gesamt bis 2022'!#REF!)</f>
        <v>#REF!</v>
      </c>
      <c r="E1733" t="e">
        <f>CONCATENATE('Exsikkate NMLU gesamt bis 2022'!#REF!)</f>
        <v>#REF!</v>
      </c>
      <c r="F1733" t="e">
        <f>CONCATENATE('Exsikkate NMLU gesamt bis 2022'!#REF!)</f>
        <v>#REF!</v>
      </c>
      <c r="G1733" t="e">
        <f>CONCATENATE('Exsikkate NMLU gesamt bis 2022'!#REF!)</f>
        <v>#REF!</v>
      </c>
    </row>
    <row r="1734" spans="1:7" x14ac:dyDescent="0.25">
      <c r="A1734" t="str">
        <f>CONCATENATE('Exsikkate NMLU gesamt bis 2022'!B1722)</f>
        <v/>
      </c>
      <c r="B1734" t="str">
        <f>CONCATENATE('Exsikkate NMLU gesamt bis 2022'!C1722)</f>
        <v/>
      </c>
      <c r="C1734" t="e">
        <f>CONCATENATE('Exsikkate NMLU gesamt bis 2022'!#REF!)</f>
        <v>#REF!</v>
      </c>
      <c r="D1734" t="e">
        <f>CONCATENATE('Exsikkate NMLU gesamt bis 2022'!#REF!)</f>
        <v>#REF!</v>
      </c>
      <c r="E1734" t="e">
        <f>CONCATENATE('Exsikkate NMLU gesamt bis 2022'!#REF!)</f>
        <v>#REF!</v>
      </c>
      <c r="F1734" t="e">
        <f>CONCATENATE('Exsikkate NMLU gesamt bis 2022'!#REF!)</f>
        <v>#REF!</v>
      </c>
      <c r="G1734" t="e">
        <f>CONCATENATE('Exsikkate NMLU gesamt bis 2022'!#REF!)</f>
        <v>#REF!</v>
      </c>
    </row>
    <row r="1735" spans="1:7" x14ac:dyDescent="0.25">
      <c r="A1735" t="str">
        <f>CONCATENATE('Exsikkate NMLU gesamt bis 2022'!B1723)</f>
        <v/>
      </c>
      <c r="B1735" t="str">
        <f>CONCATENATE('Exsikkate NMLU gesamt bis 2022'!C1723)</f>
        <v/>
      </c>
      <c r="C1735" t="e">
        <f>CONCATENATE('Exsikkate NMLU gesamt bis 2022'!#REF!)</f>
        <v>#REF!</v>
      </c>
      <c r="D1735" t="e">
        <f>CONCATENATE('Exsikkate NMLU gesamt bis 2022'!#REF!)</f>
        <v>#REF!</v>
      </c>
      <c r="E1735" t="e">
        <f>CONCATENATE('Exsikkate NMLU gesamt bis 2022'!#REF!)</f>
        <v>#REF!</v>
      </c>
      <c r="F1735" t="e">
        <f>CONCATENATE('Exsikkate NMLU gesamt bis 2022'!#REF!)</f>
        <v>#REF!</v>
      </c>
      <c r="G1735" t="e">
        <f>CONCATENATE('Exsikkate NMLU gesamt bis 2022'!#REF!)</f>
        <v>#REF!</v>
      </c>
    </row>
    <row r="1736" spans="1:7" x14ac:dyDescent="0.25">
      <c r="A1736" t="str">
        <f>CONCATENATE('Exsikkate NMLU gesamt bis 2022'!B1724)</f>
        <v/>
      </c>
      <c r="B1736" t="str">
        <f>CONCATENATE('Exsikkate NMLU gesamt bis 2022'!C1724)</f>
        <v/>
      </c>
      <c r="C1736" t="e">
        <f>CONCATENATE('Exsikkate NMLU gesamt bis 2022'!#REF!)</f>
        <v>#REF!</v>
      </c>
      <c r="D1736" t="e">
        <f>CONCATENATE('Exsikkate NMLU gesamt bis 2022'!#REF!)</f>
        <v>#REF!</v>
      </c>
      <c r="E1736" t="e">
        <f>CONCATENATE('Exsikkate NMLU gesamt bis 2022'!#REF!)</f>
        <v>#REF!</v>
      </c>
      <c r="F1736" t="e">
        <f>CONCATENATE('Exsikkate NMLU gesamt bis 2022'!#REF!)</f>
        <v>#REF!</v>
      </c>
      <c r="G1736" t="e">
        <f>CONCATENATE('Exsikkate NMLU gesamt bis 2022'!#REF!)</f>
        <v>#REF!</v>
      </c>
    </row>
    <row r="1737" spans="1:7" x14ac:dyDescent="0.25">
      <c r="A1737" t="str">
        <f>CONCATENATE('Exsikkate NMLU gesamt bis 2022'!B1725)</f>
        <v/>
      </c>
      <c r="B1737" t="str">
        <f>CONCATENATE('Exsikkate NMLU gesamt bis 2022'!C1725)</f>
        <v/>
      </c>
      <c r="C1737" t="e">
        <f>CONCATENATE('Exsikkate NMLU gesamt bis 2022'!#REF!)</f>
        <v>#REF!</v>
      </c>
      <c r="D1737" t="e">
        <f>CONCATENATE('Exsikkate NMLU gesamt bis 2022'!#REF!)</f>
        <v>#REF!</v>
      </c>
      <c r="E1737" t="e">
        <f>CONCATENATE('Exsikkate NMLU gesamt bis 2022'!#REF!)</f>
        <v>#REF!</v>
      </c>
      <c r="F1737" t="e">
        <f>CONCATENATE('Exsikkate NMLU gesamt bis 2022'!#REF!)</f>
        <v>#REF!</v>
      </c>
      <c r="G1737" t="e">
        <f>CONCATENATE('Exsikkate NMLU gesamt bis 2022'!#REF!)</f>
        <v>#REF!</v>
      </c>
    </row>
    <row r="1738" spans="1:7" x14ac:dyDescent="0.25">
      <c r="A1738" t="str">
        <f>CONCATENATE('Exsikkate NMLU gesamt bis 2022'!B1726)</f>
        <v/>
      </c>
      <c r="B1738" t="str">
        <f>CONCATENATE('Exsikkate NMLU gesamt bis 2022'!C1726)</f>
        <v/>
      </c>
      <c r="C1738" t="e">
        <f>CONCATENATE('Exsikkate NMLU gesamt bis 2022'!#REF!)</f>
        <v>#REF!</v>
      </c>
      <c r="D1738" t="e">
        <f>CONCATENATE('Exsikkate NMLU gesamt bis 2022'!#REF!)</f>
        <v>#REF!</v>
      </c>
      <c r="E1738" t="e">
        <f>CONCATENATE('Exsikkate NMLU gesamt bis 2022'!#REF!)</f>
        <v>#REF!</v>
      </c>
      <c r="F1738" t="e">
        <f>CONCATENATE('Exsikkate NMLU gesamt bis 2022'!#REF!)</f>
        <v>#REF!</v>
      </c>
      <c r="G1738" t="e">
        <f>CONCATENATE('Exsikkate NMLU gesamt bis 2022'!#REF!)</f>
        <v>#REF!</v>
      </c>
    </row>
    <row r="1739" spans="1:7" x14ac:dyDescent="0.25">
      <c r="A1739" t="str">
        <f>CONCATENATE('Exsikkate NMLU gesamt bis 2022'!B1727)</f>
        <v/>
      </c>
      <c r="B1739" t="str">
        <f>CONCATENATE('Exsikkate NMLU gesamt bis 2022'!C1727)</f>
        <v/>
      </c>
      <c r="C1739" t="e">
        <f>CONCATENATE('Exsikkate NMLU gesamt bis 2022'!#REF!)</f>
        <v>#REF!</v>
      </c>
      <c r="D1739" t="e">
        <f>CONCATENATE('Exsikkate NMLU gesamt bis 2022'!#REF!)</f>
        <v>#REF!</v>
      </c>
      <c r="E1739" t="e">
        <f>CONCATENATE('Exsikkate NMLU gesamt bis 2022'!#REF!)</f>
        <v>#REF!</v>
      </c>
      <c r="F1739" t="e">
        <f>CONCATENATE('Exsikkate NMLU gesamt bis 2022'!#REF!)</f>
        <v>#REF!</v>
      </c>
      <c r="G1739" t="e">
        <f>CONCATENATE('Exsikkate NMLU gesamt bis 2022'!#REF!)</f>
        <v>#REF!</v>
      </c>
    </row>
    <row r="1740" spans="1:7" x14ac:dyDescent="0.25">
      <c r="A1740" t="str">
        <f>CONCATENATE('Exsikkate NMLU gesamt bis 2022'!B1728)</f>
        <v/>
      </c>
      <c r="B1740" t="str">
        <f>CONCATENATE('Exsikkate NMLU gesamt bis 2022'!C1728)</f>
        <v/>
      </c>
      <c r="C1740" t="e">
        <f>CONCATENATE('Exsikkate NMLU gesamt bis 2022'!#REF!)</f>
        <v>#REF!</v>
      </c>
      <c r="D1740" t="e">
        <f>CONCATENATE('Exsikkate NMLU gesamt bis 2022'!#REF!)</f>
        <v>#REF!</v>
      </c>
      <c r="E1740" t="e">
        <f>CONCATENATE('Exsikkate NMLU gesamt bis 2022'!#REF!)</f>
        <v>#REF!</v>
      </c>
      <c r="F1740" t="e">
        <f>CONCATENATE('Exsikkate NMLU gesamt bis 2022'!#REF!)</f>
        <v>#REF!</v>
      </c>
      <c r="G1740" t="e">
        <f>CONCATENATE('Exsikkate NMLU gesamt bis 2022'!#REF!)</f>
        <v>#REF!</v>
      </c>
    </row>
    <row r="1741" spans="1:7" x14ac:dyDescent="0.25">
      <c r="A1741" t="str">
        <f>CONCATENATE('Exsikkate NMLU gesamt bis 2022'!B1729)</f>
        <v/>
      </c>
      <c r="B1741" t="str">
        <f>CONCATENATE('Exsikkate NMLU gesamt bis 2022'!C1729)</f>
        <v/>
      </c>
      <c r="C1741" t="e">
        <f>CONCATENATE('Exsikkate NMLU gesamt bis 2022'!#REF!)</f>
        <v>#REF!</v>
      </c>
      <c r="D1741" t="e">
        <f>CONCATENATE('Exsikkate NMLU gesamt bis 2022'!#REF!)</f>
        <v>#REF!</v>
      </c>
      <c r="E1741" t="e">
        <f>CONCATENATE('Exsikkate NMLU gesamt bis 2022'!#REF!)</f>
        <v>#REF!</v>
      </c>
      <c r="F1741" t="e">
        <f>CONCATENATE('Exsikkate NMLU gesamt bis 2022'!#REF!)</f>
        <v>#REF!</v>
      </c>
      <c r="G1741" t="e">
        <f>CONCATENATE('Exsikkate NMLU gesamt bis 2022'!#REF!)</f>
        <v>#REF!</v>
      </c>
    </row>
    <row r="1742" spans="1:7" x14ac:dyDescent="0.25">
      <c r="A1742" t="str">
        <f>CONCATENATE('Exsikkate NMLU gesamt bis 2022'!B1730)</f>
        <v/>
      </c>
      <c r="B1742" t="str">
        <f>CONCATENATE('Exsikkate NMLU gesamt bis 2022'!C1730)</f>
        <v/>
      </c>
      <c r="C1742" t="e">
        <f>CONCATENATE('Exsikkate NMLU gesamt bis 2022'!#REF!)</f>
        <v>#REF!</v>
      </c>
      <c r="D1742" t="e">
        <f>CONCATENATE('Exsikkate NMLU gesamt bis 2022'!#REF!)</f>
        <v>#REF!</v>
      </c>
      <c r="E1742" t="e">
        <f>CONCATENATE('Exsikkate NMLU gesamt bis 2022'!#REF!)</f>
        <v>#REF!</v>
      </c>
      <c r="F1742" t="e">
        <f>CONCATENATE('Exsikkate NMLU gesamt bis 2022'!#REF!)</f>
        <v>#REF!</v>
      </c>
      <c r="G1742" t="e">
        <f>CONCATENATE('Exsikkate NMLU gesamt bis 2022'!#REF!)</f>
        <v>#REF!</v>
      </c>
    </row>
    <row r="1743" spans="1:7" x14ac:dyDescent="0.25">
      <c r="A1743" t="str">
        <f>CONCATENATE('Exsikkate NMLU gesamt bis 2022'!B1731)</f>
        <v/>
      </c>
      <c r="B1743" t="str">
        <f>CONCATENATE('Exsikkate NMLU gesamt bis 2022'!C1731)</f>
        <v/>
      </c>
      <c r="C1743" t="e">
        <f>CONCATENATE('Exsikkate NMLU gesamt bis 2022'!#REF!)</f>
        <v>#REF!</v>
      </c>
      <c r="D1743" t="e">
        <f>CONCATENATE('Exsikkate NMLU gesamt bis 2022'!#REF!)</f>
        <v>#REF!</v>
      </c>
      <c r="E1743" t="e">
        <f>CONCATENATE('Exsikkate NMLU gesamt bis 2022'!#REF!)</f>
        <v>#REF!</v>
      </c>
      <c r="F1743" t="e">
        <f>CONCATENATE('Exsikkate NMLU gesamt bis 2022'!#REF!)</f>
        <v>#REF!</v>
      </c>
      <c r="G1743" t="e">
        <f>CONCATENATE('Exsikkate NMLU gesamt bis 2022'!#REF!)</f>
        <v>#REF!</v>
      </c>
    </row>
    <row r="1744" spans="1:7" x14ac:dyDescent="0.25">
      <c r="A1744" t="str">
        <f>CONCATENATE('Exsikkate NMLU gesamt bis 2022'!B1732)</f>
        <v/>
      </c>
      <c r="B1744" t="str">
        <f>CONCATENATE('Exsikkate NMLU gesamt bis 2022'!C1732)</f>
        <v/>
      </c>
      <c r="C1744" t="e">
        <f>CONCATENATE('Exsikkate NMLU gesamt bis 2022'!#REF!)</f>
        <v>#REF!</v>
      </c>
      <c r="D1744" t="e">
        <f>CONCATENATE('Exsikkate NMLU gesamt bis 2022'!#REF!)</f>
        <v>#REF!</v>
      </c>
      <c r="E1744" t="e">
        <f>CONCATENATE('Exsikkate NMLU gesamt bis 2022'!#REF!)</f>
        <v>#REF!</v>
      </c>
      <c r="F1744" t="e">
        <f>CONCATENATE('Exsikkate NMLU gesamt bis 2022'!#REF!)</f>
        <v>#REF!</v>
      </c>
      <c r="G1744" t="e">
        <f>CONCATENATE('Exsikkate NMLU gesamt bis 2022'!#REF!)</f>
        <v>#REF!</v>
      </c>
    </row>
    <row r="1745" spans="1:7" x14ac:dyDescent="0.25">
      <c r="A1745" t="str">
        <f>CONCATENATE('Exsikkate NMLU gesamt bis 2022'!B1733)</f>
        <v/>
      </c>
      <c r="B1745" t="str">
        <f>CONCATENATE('Exsikkate NMLU gesamt bis 2022'!C1733)</f>
        <v/>
      </c>
      <c r="C1745" t="e">
        <f>CONCATENATE('Exsikkate NMLU gesamt bis 2022'!#REF!)</f>
        <v>#REF!</v>
      </c>
      <c r="D1745" t="e">
        <f>CONCATENATE('Exsikkate NMLU gesamt bis 2022'!#REF!)</f>
        <v>#REF!</v>
      </c>
      <c r="E1745" t="e">
        <f>CONCATENATE('Exsikkate NMLU gesamt bis 2022'!#REF!)</f>
        <v>#REF!</v>
      </c>
      <c r="F1745" t="e">
        <f>CONCATENATE('Exsikkate NMLU gesamt bis 2022'!#REF!)</f>
        <v>#REF!</v>
      </c>
      <c r="G1745" t="e">
        <f>CONCATENATE('Exsikkate NMLU gesamt bis 2022'!#REF!)</f>
        <v>#REF!</v>
      </c>
    </row>
    <row r="1746" spans="1:7" x14ac:dyDescent="0.25">
      <c r="A1746" t="str">
        <f>CONCATENATE('Exsikkate NMLU gesamt bis 2022'!B1734)</f>
        <v/>
      </c>
      <c r="B1746" t="str">
        <f>CONCATENATE('Exsikkate NMLU gesamt bis 2022'!C1734)</f>
        <v/>
      </c>
      <c r="C1746" t="e">
        <f>CONCATENATE('Exsikkate NMLU gesamt bis 2022'!#REF!)</f>
        <v>#REF!</v>
      </c>
      <c r="D1746" t="e">
        <f>CONCATENATE('Exsikkate NMLU gesamt bis 2022'!#REF!)</f>
        <v>#REF!</v>
      </c>
      <c r="E1746" t="e">
        <f>CONCATENATE('Exsikkate NMLU gesamt bis 2022'!#REF!)</f>
        <v>#REF!</v>
      </c>
      <c r="F1746" t="e">
        <f>CONCATENATE('Exsikkate NMLU gesamt bis 2022'!#REF!)</f>
        <v>#REF!</v>
      </c>
      <c r="G1746" t="e">
        <f>CONCATENATE('Exsikkate NMLU gesamt bis 2022'!#REF!)</f>
        <v>#REF!</v>
      </c>
    </row>
    <row r="1747" spans="1:7" x14ac:dyDescent="0.25">
      <c r="A1747" t="str">
        <f>CONCATENATE('Exsikkate NMLU gesamt bis 2022'!B1735)</f>
        <v/>
      </c>
      <c r="B1747" t="str">
        <f>CONCATENATE('Exsikkate NMLU gesamt bis 2022'!C1735)</f>
        <v/>
      </c>
      <c r="C1747" t="e">
        <f>CONCATENATE('Exsikkate NMLU gesamt bis 2022'!#REF!)</f>
        <v>#REF!</v>
      </c>
      <c r="D1747" t="e">
        <f>CONCATENATE('Exsikkate NMLU gesamt bis 2022'!#REF!)</f>
        <v>#REF!</v>
      </c>
      <c r="E1747" t="e">
        <f>CONCATENATE('Exsikkate NMLU gesamt bis 2022'!#REF!)</f>
        <v>#REF!</v>
      </c>
      <c r="F1747" t="e">
        <f>CONCATENATE('Exsikkate NMLU gesamt bis 2022'!#REF!)</f>
        <v>#REF!</v>
      </c>
      <c r="G1747" t="e">
        <f>CONCATENATE('Exsikkate NMLU gesamt bis 2022'!#REF!)</f>
        <v>#REF!</v>
      </c>
    </row>
    <row r="1748" spans="1:7" x14ac:dyDescent="0.25">
      <c r="A1748" t="str">
        <f>CONCATENATE('Exsikkate NMLU gesamt bis 2022'!B1736)</f>
        <v/>
      </c>
      <c r="B1748" t="str">
        <f>CONCATENATE('Exsikkate NMLU gesamt bis 2022'!C1736)</f>
        <v/>
      </c>
      <c r="C1748" t="e">
        <f>CONCATENATE('Exsikkate NMLU gesamt bis 2022'!#REF!)</f>
        <v>#REF!</v>
      </c>
      <c r="D1748" t="e">
        <f>CONCATENATE('Exsikkate NMLU gesamt bis 2022'!#REF!)</f>
        <v>#REF!</v>
      </c>
      <c r="E1748" t="e">
        <f>CONCATENATE('Exsikkate NMLU gesamt bis 2022'!#REF!)</f>
        <v>#REF!</v>
      </c>
      <c r="F1748" t="e">
        <f>CONCATENATE('Exsikkate NMLU gesamt bis 2022'!#REF!)</f>
        <v>#REF!</v>
      </c>
      <c r="G1748" t="e">
        <f>CONCATENATE('Exsikkate NMLU gesamt bis 2022'!#REF!)</f>
        <v>#REF!</v>
      </c>
    </row>
    <row r="1749" spans="1:7" x14ac:dyDescent="0.25">
      <c r="A1749" t="str">
        <f>CONCATENATE('Exsikkate NMLU gesamt bis 2022'!B1737)</f>
        <v/>
      </c>
      <c r="B1749" t="str">
        <f>CONCATENATE('Exsikkate NMLU gesamt bis 2022'!C1737)</f>
        <v/>
      </c>
      <c r="C1749" t="e">
        <f>CONCATENATE('Exsikkate NMLU gesamt bis 2022'!#REF!)</f>
        <v>#REF!</v>
      </c>
      <c r="D1749" t="e">
        <f>CONCATENATE('Exsikkate NMLU gesamt bis 2022'!#REF!)</f>
        <v>#REF!</v>
      </c>
      <c r="E1749" t="e">
        <f>CONCATENATE('Exsikkate NMLU gesamt bis 2022'!#REF!)</f>
        <v>#REF!</v>
      </c>
      <c r="F1749" t="e">
        <f>CONCATENATE('Exsikkate NMLU gesamt bis 2022'!#REF!)</f>
        <v>#REF!</v>
      </c>
      <c r="G1749" t="e">
        <f>CONCATENATE('Exsikkate NMLU gesamt bis 2022'!#REF!)</f>
        <v>#REF!</v>
      </c>
    </row>
    <row r="1750" spans="1:7" x14ac:dyDescent="0.25">
      <c r="A1750" t="str">
        <f>CONCATENATE('Exsikkate NMLU gesamt bis 2022'!B1738)</f>
        <v/>
      </c>
      <c r="B1750" t="str">
        <f>CONCATENATE('Exsikkate NMLU gesamt bis 2022'!C1738)</f>
        <v/>
      </c>
      <c r="C1750" t="e">
        <f>CONCATENATE('Exsikkate NMLU gesamt bis 2022'!#REF!)</f>
        <v>#REF!</v>
      </c>
      <c r="D1750" t="e">
        <f>CONCATENATE('Exsikkate NMLU gesamt bis 2022'!#REF!)</f>
        <v>#REF!</v>
      </c>
      <c r="E1750" t="e">
        <f>CONCATENATE('Exsikkate NMLU gesamt bis 2022'!#REF!)</f>
        <v>#REF!</v>
      </c>
      <c r="F1750" t="e">
        <f>CONCATENATE('Exsikkate NMLU gesamt bis 2022'!#REF!)</f>
        <v>#REF!</v>
      </c>
      <c r="G1750" t="e">
        <f>CONCATENATE('Exsikkate NMLU gesamt bis 2022'!#REF!)</f>
        <v>#REF!</v>
      </c>
    </row>
    <row r="1751" spans="1:7" x14ac:dyDescent="0.25">
      <c r="A1751" t="str">
        <f>CONCATENATE('Exsikkate NMLU gesamt bis 2022'!B1739)</f>
        <v/>
      </c>
      <c r="B1751" t="str">
        <f>CONCATENATE('Exsikkate NMLU gesamt bis 2022'!C1739)</f>
        <v/>
      </c>
      <c r="C1751" t="e">
        <f>CONCATENATE('Exsikkate NMLU gesamt bis 2022'!#REF!)</f>
        <v>#REF!</v>
      </c>
      <c r="D1751" t="e">
        <f>CONCATENATE('Exsikkate NMLU gesamt bis 2022'!#REF!)</f>
        <v>#REF!</v>
      </c>
      <c r="E1751" t="e">
        <f>CONCATENATE('Exsikkate NMLU gesamt bis 2022'!#REF!)</f>
        <v>#REF!</v>
      </c>
      <c r="F1751" t="e">
        <f>CONCATENATE('Exsikkate NMLU gesamt bis 2022'!#REF!)</f>
        <v>#REF!</v>
      </c>
      <c r="G1751" t="e">
        <f>CONCATENATE('Exsikkate NMLU gesamt bis 2022'!#REF!)</f>
        <v>#REF!</v>
      </c>
    </row>
    <row r="1752" spans="1:7" x14ac:dyDescent="0.25">
      <c r="A1752" t="str">
        <f>CONCATENATE('Exsikkate NMLU gesamt bis 2022'!B1740)</f>
        <v/>
      </c>
      <c r="B1752" t="str">
        <f>CONCATENATE('Exsikkate NMLU gesamt bis 2022'!C1740)</f>
        <v/>
      </c>
      <c r="C1752" t="e">
        <f>CONCATENATE('Exsikkate NMLU gesamt bis 2022'!#REF!)</f>
        <v>#REF!</v>
      </c>
      <c r="D1752" t="e">
        <f>CONCATENATE('Exsikkate NMLU gesamt bis 2022'!#REF!)</f>
        <v>#REF!</v>
      </c>
      <c r="E1752" t="e">
        <f>CONCATENATE('Exsikkate NMLU gesamt bis 2022'!#REF!)</f>
        <v>#REF!</v>
      </c>
      <c r="F1752" t="e">
        <f>CONCATENATE('Exsikkate NMLU gesamt bis 2022'!#REF!)</f>
        <v>#REF!</v>
      </c>
      <c r="G1752" t="e">
        <f>CONCATENATE('Exsikkate NMLU gesamt bis 2022'!#REF!)</f>
        <v>#REF!</v>
      </c>
    </row>
    <row r="1753" spans="1:7" x14ac:dyDescent="0.25">
      <c r="A1753" t="str">
        <f>CONCATENATE('Exsikkate NMLU gesamt bis 2022'!B1741)</f>
        <v/>
      </c>
      <c r="B1753" t="str">
        <f>CONCATENATE('Exsikkate NMLU gesamt bis 2022'!C1741)</f>
        <v/>
      </c>
      <c r="C1753" t="e">
        <f>CONCATENATE('Exsikkate NMLU gesamt bis 2022'!#REF!)</f>
        <v>#REF!</v>
      </c>
      <c r="D1753" t="e">
        <f>CONCATENATE('Exsikkate NMLU gesamt bis 2022'!#REF!)</f>
        <v>#REF!</v>
      </c>
      <c r="E1753" t="e">
        <f>CONCATENATE('Exsikkate NMLU gesamt bis 2022'!#REF!)</f>
        <v>#REF!</v>
      </c>
      <c r="F1753" t="e">
        <f>CONCATENATE('Exsikkate NMLU gesamt bis 2022'!#REF!)</f>
        <v>#REF!</v>
      </c>
      <c r="G1753" t="e">
        <f>CONCATENATE('Exsikkate NMLU gesamt bis 2022'!#REF!)</f>
        <v>#REF!</v>
      </c>
    </row>
    <row r="1754" spans="1:7" x14ac:dyDescent="0.25">
      <c r="A1754" t="str">
        <f>CONCATENATE('Exsikkate NMLU gesamt bis 2022'!B1742)</f>
        <v/>
      </c>
      <c r="B1754" t="str">
        <f>CONCATENATE('Exsikkate NMLU gesamt bis 2022'!C1742)</f>
        <v/>
      </c>
      <c r="C1754" t="e">
        <f>CONCATENATE('Exsikkate NMLU gesamt bis 2022'!#REF!)</f>
        <v>#REF!</v>
      </c>
      <c r="D1754" t="e">
        <f>CONCATENATE('Exsikkate NMLU gesamt bis 2022'!#REF!)</f>
        <v>#REF!</v>
      </c>
      <c r="E1754" t="e">
        <f>CONCATENATE('Exsikkate NMLU gesamt bis 2022'!#REF!)</f>
        <v>#REF!</v>
      </c>
      <c r="F1754" t="e">
        <f>CONCATENATE('Exsikkate NMLU gesamt bis 2022'!#REF!)</f>
        <v>#REF!</v>
      </c>
      <c r="G1754" t="e">
        <f>CONCATENATE('Exsikkate NMLU gesamt bis 2022'!#REF!)</f>
        <v>#REF!</v>
      </c>
    </row>
    <row r="1755" spans="1:7" x14ac:dyDescent="0.25">
      <c r="A1755" t="str">
        <f>CONCATENATE('Exsikkate NMLU gesamt bis 2022'!B1743)</f>
        <v/>
      </c>
      <c r="B1755" t="str">
        <f>CONCATENATE('Exsikkate NMLU gesamt bis 2022'!C1743)</f>
        <v/>
      </c>
      <c r="C1755" t="e">
        <f>CONCATENATE('Exsikkate NMLU gesamt bis 2022'!#REF!)</f>
        <v>#REF!</v>
      </c>
      <c r="D1755" t="e">
        <f>CONCATENATE('Exsikkate NMLU gesamt bis 2022'!#REF!)</f>
        <v>#REF!</v>
      </c>
      <c r="E1755" t="e">
        <f>CONCATENATE('Exsikkate NMLU gesamt bis 2022'!#REF!)</f>
        <v>#REF!</v>
      </c>
      <c r="F1755" t="e">
        <f>CONCATENATE('Exsikkate NMLU gesamt bis 2022'!#REF!)</f>
        <v>#REF!</v>
      </c>
      <c r="G1755" t="e">
        <f>CONCATENATE('Exsikkate NMLU gesamt bis 2022'!#REF!)</f>
        <v>#REF!</v>
      </c>
    </row>
    <row r="1756" spans="1:7" x14ac:dyDescent="0.25">
      <c r="A1756" t="str">
        <f>CONCATENATE('Exsikkate NMLU gesamt bis 2022'!B1744)</f>
        <v/>
      </c>
      <c r="B1756" t="str">
        <f>CONCATENATE('Exsikkate NMLU gesamt bis 2022'!C1744)</f>
        <v/>
      </c>
      <c r="C1756" t="e">
        <f>CONCATENATE('Exsikkate NMLU gesamt bis 2022'!#REF!)</f>
        <v>#REF!</v>
      </c>
      <c r="D1756" t="e">
        <f>CONCATENATE('Exsikkate NMLU gesamt bis 2022'!#REF!)</f>
        <v>#REF!</v>
      </c>
      <c r="E1756" t="e">
        <f>CONCATENATE('Exsikkate NMLU gesamt bis 2022'!#REF!)</f>
        <v>#REF!</v>
      </c>
      <c r="F1756" t="e">
        <f>CONCATENATE('Exsikkate NMLU gesamt bis 2022'!#REF!)</f>
        <v>#REF!</v>
      </c>
      <c r="G1756" t="e">
        <f>CONCATENATE('Exsikkate NMLU gesamt bis 2022'!#REF!)</f>
        <v>#REF!</v>
      </c>
    </row>
    <row r="1757" spans="1:7" x14ac:dyDescent="0.25">
      <c r="A1757" t="str">
        <f>CONCATENATE('Exsikkate NMLU gesamt bis 2022'!B1745)</f>
        <v/>
      </c>
      <c r="B1757" t="str">
        <f>CONCATENATE('Exsikkate NMLU gesamt bis 2022'!C1745)</f>
        <v/>
      </c>
      <c r="C1757" t="e">
        <f>CONCATENATE('Exsikkate NMLU gesamt bis 2022'!#REF!)</f>
        <v>#REF!</v>
      </c>
      <c r="D1757" t="e">
        <f>CONCATENATE('Exsikkate NMLU gesamt bis 2022'!#REF!)</f>
        <v>#REF!</v>
      </c>
      <c r="E1757" t="e">
        <f>CONCATENATE('Exsikkate NMLU gesamt bis 2022'!#REF!)</f>
        <v>#REF!</v>
      </c>
      <c r="F1757" t="e">
        <f>CONCATENATE('Exsikkate NMLU gesamt bis 2022'!#REF!)</f>
        <v>#REF!</v>
      </c>
      <c r="G1757" t="e">
        <f>CONCATENATE('Exsikkate NMLU gesamt bis 2022'!#REF!)</f>
        <v>#REF!</v>
      </c>
    </row>
    <row r="1758" spans="1:7" x14ac:dyDescent="0.25">
      <c r="A1758" t="str">
        <f>CONCATENATE('Exsikkate NMLU gesamt bis 2022'!B1746)</f>
        <v/>
      </c>
      <c r="B1758" t="str">
        <f>CONCATENATE('Exsikkate NMLU gesamt bis 2022'!C1746)</f>
        <v/>
      </c>
      <c r="C1758" t="e">
        <f>CONCATENATE('Exsikkate NMLU gesamt bis 2022'!#REF!)</f>
        <v>#REF!</v>
      </c>
      <c r="D1758" t="e">
        <f>CONCATENATE('Exsikkate NMLU gesamt bis 2022'!#REF!)</f>
        <v>#REF!</v>
      </c>
      <c r="E1758" t="e">
        <f>CONCATENATE('Exsikkate NMLU gesamt bis 2022'!#REF!)</f>
        <v>#REF!</v>
      </c>
      <c r="F1758" t="e">
        <f>CONCATENATE('Exsikkate NMLU gesamt bis 2022'!#REF!)</f>
        <v>#REF!</v>
      </c>
      <c r="G1758" t="e">
        <f>CONCATENATE('Exsikkate NMLU gesamt bis 2022'!#REF!)</f>
        <v>#REF!</v>
      </c>
    </row>
    <row r="1759" spans="1:7" x14ac:dyDescent="0.25">
      <c r="A1759" t="str">
        <f>CONCATENATE('Exsikkate NMLU gesamt bis 2022'!B1747)</f>
        <v/>
      </c>
      <c r="B1759" t="str">
        <f>CONCATENATE('Exsikkate NMLU gesamt bis 2022'!C1747)</f>
        <v/>
      </c>
      <c r="C1759" t="e">
        <f>CONCATENATE('Exsikkate NMLU gesamt bis 2022'!#REF!)</f>
        <v>#REF!</v>
      </c>
      <c r="D1759" t="e">
        <f>CONCATENATE('Exsikkate NMLU gesamt bis 2022'!#REF!)</f>
        <v>#REF!</v>
      </c>
      <c r="E1759" t="e">
        <f>CONCATENATE('Exsikkate NMLU gesamt bis 2022'!#REF!)</f>
        <v>#REF!</v>
      </c>
      <c r="F1759" t="e">
        <f>CONCATENATE('Exsikkate NMLU gesamt bis 2022'!#REF!)</f>
        <v>#REF!</v>
      </c>
      <c r="G1759" t="e">
        <f>CONCATENATE('Exsikkate NMLU gesamt bis 2022'!#REF!)</f>
        <v>#REF!</v>
      </c>
    </row>
    <row r="1760" spans="1:7" x14ac:dyDescent="0.25">
      <c r="A1760" t="str">
        <f>CONCATENATE('Exsikkate NMLU gesamt bis 2022'!B1748)</f>
        <v/>
      </c>
      <c r="B1760" t="str">
        <f>CONCATENATE('Exsikkate NMLU gesamt bis 2022'!C1748)</f>
        <v/>
      </c>
      <c r="C1760" t="e">
        <f>CONCATENATE('Exsikkate NMLU gesamt bis 2022'!#REF!)</f>
        <v>#REF!</v>
      </c>
      <c r="D1760" t="e">
        <f>CONCATENATE('Exsikkate NMLU gesamt bis 2022'!#REF!)</f>
        <v>#REF!</v>
      </c>
      <c r="E1760" t="e">
        <f>CONCATENATE('Exsikkate NMLU gesamt bis 2022'!#REF!)</f>
        <v>#REF!</v>
      </c>
      <c r="F1760" t="e">
        <f>CONCATENATE('Exsikkate NMLU gesamt bis 2022'!#REF!)</f>
        <v>#REF!</v>
      </c>
      <c r="G1760" t="e">
        <f>CONCATENATE('Exsikkate NMLU gesamt bis 2022'!#REF!)</f>
        <v>#REF!</v>
      </c>
    </row>
    <row r="1761" spans="1:7" x14ac:dyDescent="0.25">
      <c r="A1761" t="str">
        <f>CONCATENATE('Exsikkate NMLU gesamt bis 2022'!B1749)</f>
        <v/>
      </c>
      <c r="B1761" t="str">
        <f>CONCATENATE('Exsikkate NMLU gesamt bis 2022'!C1749)</f>
        <v/>
      </c>
      <c r="C1761" t="e">
        <f>CONCATENATE('Exsikkate NMLU gesamt bis 2022'!#REF!)</f>
        <v>#REF!</v>
      </c>
      <c r="D1761" t="e">
        <f>CONCATENATE('Exsikkate NMLU gesamt bis 2022'!#REF!)</f>
        <v>#REF!</v>
      </c>
      <c r="E1761" t="e">
        <f>CONCATENATE('Exsikkate NMLU gesamt bis 2022'!#REF!)</f>
        <v>#REF!</v>
      </c>
      <c r="F1761" t="e">
        <f>CONCATENATE('Exsikkate NMLU gesamt bis 2022'!#REF!)</f>
        <v>#REF!</v>
      </c>
      <c r="G1761" t="e">
        <f>CONCATENATE('Exsikkate NMLU gesamt bis 2022'!#REF!)</f>
        <v>#REF!</v>
      </c>
    </row>
    <row r="1762" spans="1:7" x14ac:dyDescent="0.25">
      <c r="A1762" t="str">
        <f>CONCATENATE('Exsikkate NMLU gesamt bis 2022'!B1750)</f>
        <v/>
      </c>
      <c r="B1762" t="str">
        <f>CONCATENATE('Exsikkate NMLU gesamt bis 2022'!C1750)</f>
        <v/>
      </c>
      <c r="C1762" t="e">
        <f>CONCATENATE('Exsikkate NMLU gesamt bis 2022'!#REF!)</f>
        <v>#REF!</v>
      </c>
      <c r="D1762" t="e">
        <f>CONCATENATE('Exsikkate NMLU gesamt bis 2022'!#REF!)</f>
        <v>#REF!</v>
      </c>
      <c r="E1762" t="e">
        <f>CONCATENATE('Exsikkate NMLU gesamt bis 2022'!#REF!)</f>
        <v>#REF!</v>
      </c>
      <c r="F1762" t="e">
        <f>CONCATENATE('Exsikkate NMLU gesamt bis 2022'!#REF!)</f>
        <v>#REF!</v>
      </c>
      <c r="G1762" t="e">
        <f>CONCATENATE('Exsikkate NMLU gesamt bis 2022'!#REF!)</f>
        <v>#REF!</v>
      </c>
    </row>
    <row r="1763" spans="1:7" x14ac:dyDescent="0.25">
      <c r="A1763" t="str">
        <f>CONCATENATE('Exsikkate NMLU gesamt bis 2022'!B1751)</f>
        <v/>
      </c>
      <c r="B1763" t="str">
        <f>CONCATENATE('Exsikkate NMLU gesamt bis 2022'!C1751)</f>
        <v/>
      </c>
      <c r="C1763" t="e">
        <f>CONCATENATE('Exsikkate NMLU gesamt bis 2022'!#REF!)</f>
        <v>#REF!</v>
      </c>
      <c r="D1763" t="e">
        <f>CONCATENATE('Exsikkate NMLU gesamt bis 2022'!#REF!)</f>
        <v>#REF!</v>
      </c>
      <c r="E1763" t="e">
        <f>CONCATENATE('Exsikkate NMLU gesamt bis 2022'!#REF!)</f>
        <v>#REF!</v>
      </c>
      <c r="F1763" t="e">
        <f>CONCATENATE('Exsikkate NMLU gesamt bis 2022'!#REF!)</f>
        <v>#REF!</v>
      </c>
      <c r="G1763" t="e">
        <f>CONCATENATE('Exsikkate NMLU gesamt bis 2022'!#REF!)</f>
        <v>#REF!</v>
      </c>
    </row>
    <row r="1764" spans="1:7" x14ac:dyDescent="0.25">
      <c r="A1764" t="str">
        <f>CONCATENATE('Exsikkate NMLU gesamt bis 2022'!B1752)</f>
        <v/>
      </c>
      <c r="B1764" t="str">
        <f>CONCATENATE('Exsikkate NMLU gesamt bis 2022'!C1752)</f>
        <v/>
      </c>
      <c r="C1764" t="e">
        <f>CONCATENATE('Exsikkate NMLU gesamt bis 2022'!#REF!)</f>
        <v>#REF!</v>
      </c>
      <c r="D1764" t="e">
        <f>CONCATENATE('Exsikkate NMLU gesamt bis 2022'!#REF!)</f>
        <v>#REF!</v>
      </c>
      <c r="E1764" t="e">
        <f>CONCATENATE('Exsikkate NMLU gesamt bis 2022'!#REF!)</f>
        <v>#REF!</v>
      </c>
      <c r="F1764" t="e">
        <f>CONCATENATE('Exsikkate NMLU gesamt bis 2022'!#REF!)</f>
        <v>#REF!</v>
      </c>
      <c r="G1764" t="e">
        <f>CONCATENATE('Exsikkate NMLU gesamt bis 2022'!#REF!)</f>
        <v>#REF!</v>
      </c>
    </row>
    <row r="1765" spans="1:7" x14ac:dyDescent="0.25">
      <c r="A1765" t="str">
        <f>CONCATENATE('Exsikkate NMLU gesamt bis 2022'!B1753)</f>
        <v/>
      </c>
      <c r="B1765" t="str">
        <f>CONCATENATE('Exsikkate NMLU gesamt bis 2022'!C1753)</f>
        <v/>
      </c>
      <c r="C1765" t="e">
        <f>CONCATENATE('Exsikkate NMLU gesamt bis 2022'!#REF!)</f>
        <v>#REF!</v>
      </c>
      <c r="D1765" t="e">
        <f>CONCATENATE('Exsikkate NMLU gesamt bis 2022'!#REF!)</f>
        <v>#REF!</v>
      </c>
      <c r="E1765" t="e">
        <f>CONCATENATE('Exsikkate NMLU gesamt bis 2022'!#REF!)</f>
        <v>#REF!</v>
      </c>
      <c r="F1765" t="e">
        <f>CONCATENATE('Exsikkate NMLU gesamt bis 2022'!#REF!)</f>
        <v>#REF!</v>
      </c>
      <c r="G1765" t="e">
        <f>CONCATENATE('Exsikkate NMLU gesamt bis 2022'!#REF!)</f>
        <v>#REF!</v>
      </c>
    </row>
    <row r="1766" spans="1:7" x14ac:dyDescent="0.25">
      <c r="A1766" t="str">
        <f>CONCATENATE('Exsikkate NMLU gesamt bis 2022'!B1754)</f>
        <v/>
      </c>
      <c r="B1766" t="str">
        <f>CONCATENATE('Exsikkate NMLU gesamt bis 2022'!C1754)</f>
        <v/>
      </c>
      <c r="C1766" t="e">
        <f>CONCATENATE('Exsikkate NMLU gesamt bis 2022'!#REF!)</f>
        <v>#REF!</v>
      </c>
      <c r="D1766" t="e">
        <f>CONCATENATE('Exsikkate NMLU gesamt bis 2022'!#REF!)</f>
        <v>#REF!</v>
      </c>
      <c r="E1766" t="e">
        <f>CONCATENATE('Exsikkate NMLU gesamt bis 2022'!#REF!)</f>
        <v>#REF!</v>
      </c>
      <c r="F1766" t="e">
        <f>CONCATENATE('Exsikkate NMLU gesamt bis 2022'!#REF!)</f>
        <v>#REF!</v>
      </c>
      <c r="G1766" t="e">
        <f>CONCATENATE('Exsikkate NMLU gesamt bis 2022'!#REF!)</f>
        <v>#REF!</v>
      </c>
    </row>
    <row r="1767" spans="1:7" x14ac:dyDescent="0.25">
      <c r="A1767" t="str">
        <f>CONCATENATE('Exsikkate NMLU gesamt bis 2022'!B1755)</f>
        <v/>
      </c>
      <c r="B1767" t="str">
        <f>CONCATENATE('Exsikkate NMLU gesamt bis 2022'!C1755)</f>
        <v/>
      </c>
      <c r="C1767" t="e">
        <f>CONCATENATE('Exsikkate NMLU gesamt bis 2022'!#REF!)</f>
        <v>#REF!</v>
      </c>
      <c r="D1767" t="e">
        <f>CONCATENATE('Exsikkate NMLU gesamt bis 2022'!#REF!)</f>
        <v>#REF!</v>
      </c>
      <c r="E1767" t="e">
        <f>CONCATENATE('Exsikkate NMLU gesamt bis 2022'!#REF!)</f>
        <v>#REF!</v>
      </c>
      <c r="F1767" t="e">
        <f>CONCATENATE('Exsikkate NMLU gesamt bis 2022'!#REF!)</f>
        <v>#REF!</v>
      </c>
      <c r="G1767" t="e">
        <f>CONCATENATE('Exsikkate NMLU gesamt bis 2022'!#REF!)</f>
        <v>#REF!</v>
      </c>
    </row>
    <row r="1768" spans="1:7" x14ac:dyDescent="0.25">
      <c r="A1768" t="str">
        <f>CONCATENATE('Exsikkate NMLU gesamt bis 2022'!B1756)</f>
        <v/>
      </c>
      <c r="B1768" t="str">
        <f>CONCATENATE('Exsikkate NMLU gesamt bis 2022'!C1756)</f>
        <v/>
      </c>
      <c r="C1768" t="e">
        <f>CONCATENATE('Exsikkate NMLU gesamt bis 2022'!#REF!)</f>
        <v>#REF!</v>
      </c>
      <c r="D1768" t="e">
        <f>CONCATENATE('Exsikkate NMLU gesamt bis 2022'!#REF!)</f>
        <v>#REF!</v>
      </c>
      <c r="E1768" t="e">
        <f>CONCATENATE('Exsikkate NMLU gesamt bis 2022'!#REF!)</f>
        <v>#REF!</v>
      </c>
      <c r="F1768" t="e">
        <f>CONCATENATE('Exsikkate NMLU gesamt bis 2022'!#REF!)</f>
        <v>#REF!</v>
      </c>
      <c r="G1768" t="e">
        <f>CONCATENATE('Exsikkate NMLU gesamt bis 2022'!#REF!)</f>
        <v>#REF!</v>
      </c>
    </row>
    <row r="1769" spans="1:7" x14ac:dyDescent="0.25">
      <c r="A1769" t="str">
        <f>CONCATENATE('Exsikkate NMLU gesamt bis 2022'!B1757)</f>
        <v/>
      </c>
      <c r="B1769" t="str">
        <f>CONCATENATE('Exsikkate NMLU gesamt bis 2022'!C1757)</f>
        <v/>
      </c>
      <c r="C1769" t="e">
        <f>CONCATENATE('Exsikkate NMLU gesamt bis 2022'!#REF!)</f>
        <v>#REF!</v>
      </c>
      <c r="D1769" t="e">
        <f>CONCATENATE('Exsikkate NMLU gesamt bis 2022'!#REF!)</f>
        <v>#REF!</v>
      </c>
      <c r="E1769" t="e">
        <f>CONCATENATE('Exsikkate NMLU gesamt bis 2022'!#REF!)</f>
        <v>#REF!</v>
      </c>
      <c r="F1769" t="e">
        <f>CONCATENATE('Exsikkate NMLU gesamt bis 2022'!#REF!)</f>
        <v>#REF!</v>
      </c>
      <c r="G1769" t="e">
        <f>CONCATENATE('Exsikkate NMLU gesamt bis 2022'!#REF!)</f>
        <v>#REF!</v>
      </c>
    </row>
    <row r="1770" spans="1:7" x14ac:dyDescent="0.25">
      <c r="A1770" t="str">
        <f>CONCATENATE('Exsikkate NMLU gesamt bis 2022'!B1758)</f>
        <v/>
      </c>
      <c r="B1770" t="str">
        <f>CONCATENATE('Exsikkate NMLU gesamt bis 2022'!C1758)</f>
        <v/>
      </c>
      <c r="C1770" t="e">
        <f>CONCATENATE('Exsikkate NMLU gesamt bis 2022'!#REF!)</f>
        <v>#REF!</v>
      </c>
      <c r="D1770" t="e">
        <f>CONCATENATE('Exsikkate NMLU gesamt bis 2022'!#REF!)</f>
        <v>#REF!</v>
      </c>
      <c r="E1770" t="e">
        <f>CONCATENATE('Exsikkate NMLU gesamt bis 2022'!#REF!)</f>
        <v>#REF!</v>
      </c>
      <c r="F1770" t="e">
        <f>CONCATENATE('Exsikkate NMLU gesamt bis 2022'!#REF!)</f>
        <v>#REF!</v>
      </c>
      <c r="G1770" t="e">
        <f>CONCATENATE('Exsikkate NMLU gesamt bis 2022'!#REF!)</f>
        <v>#REF!</v>
      </c>
    </row>
    <row r="1771" spans="1:7" x14ac:dyDescent="0.25">
      <c r="A1771" t="str">
        <f>CONCATENATE('Exsikkate NMLU gesamt bis 2022'!B1759)</f>
        <v/>
      </c>
      <c r="B1771" t="str">
        <f>CONCATENATE('Exsikkate NMLU gesamt bis 2022'!C1759)</f>
        <v/>
      </c>
      <c r="C1771" t="e">
        <f>CONCATENATE('Exsikkate NMLU gesamt bis 2022'!#REF!)</f>
        <v>#REF!</v>
      </c>
      <c r="D1771" t="e">
        <f>CONCATENATE('Exsikkate NMLU gesamt bis 2022'!#REF!)</f>
        <v>#REF!</v>
      </c>
      <c r="E1771" t="e">
        <f>CONCATENATE('Exsikkate NMLU gesamt bis 2022'!#REF!)</f>
        <v>#REF!</v>
      </c>
      <c r="F1771" t="e">
        <f>CONCATENATE('Exsikkate NMLU gesamt bis 2022'!#REF!)</f>
        <v>#REF!</v>
      </c>
      <c r="G1771" t="e">
        <f>CONCATENATE('Exsikkate NMLU gesamt bis 2022'!#REF!)</f>
        <v>#REF!</v>
      </c>
    </row>
    <row r="1772" spans="1:7" x14ac:dyDescent="0.25">
      <c r="A1772" t="str">
        <f>CONCATENATE('Exsikkate NMLU gesamt bis 2022'!B1760)</f>
        <v/>
      </c>
      <c r="B1772" t="str">
        <f>CONCATENATE('Exsikkate NMLU gesamt bis 2022'!C1760)</f>
        <v/>
      </c>
      <c r="C1772" t="e">
        <f>CONCATENATE('Exsikkate NMLU gesamt bis 2022'!#REF!)</f>
        <v>#REF!</v>
      </c>
      <c r="D1772" t="e">
        <f>CONCATENATE('Exsikkate NMLU gesamt bis 2022'!#REF!)</f>
        <v>#REF!</v>
      </c>
      <c r="E1772" t="e">
        <f>CONCATENATE('Exsikkate NMLU gesamt bis 2022'!#REF!)</f>
        <v>#REF!</v>
      </c>
      <c r="F1772" t="e">
        <f>CONCATENATE('Exsikkate NMLU gesamt bis 2022'!#REF!)</f>
        <v>#REF!</v>
      </c>
      <c r="G1772" t="e">
        <f>CONCATENATE('Exsikkate NMLU gesamt bis 2022'!#REF!)</f>
        <v>#REF!</v>
      </c>
    </row>
    <row r="1773" spans="1:7" x14ac:dyDescent="0.25">
      <c r="A1773" t="str">
        <f>CONCATENATE('Exsikkate NMLU gesamt bis 2022'!B1761)</f>
        <v/>
      </c>
      <c r="B1773" t="str">
        <f>CONCATENATE('Exsikkate NMLU gesamt bis 2022'!C1761)</f>
        <v/>
      </c>
      <c r="C1773" t="e">
        <f>CONCATENATE('Exsikkate NMLU gesamt bis 2022'!#REF!)</f>
        <v>#REF!</v>
      </c>
      <c r="D1773" t="e">
        <f>CONCATENATE('Exsikkate NMLU gesamt bis 2022'!#REF!)</f>
        <v>#REF!</v>
      </c>
      <c r="E1773" t="e">
        <f>CONCATENATE('Exsikkate NMLU gesamt bis 2022'!#REF!)</f>
        <v>#REF!</v>
      </c>
      <c r="F1773" t="e">
        <f>CONCATENATE('Exsikkate NMLU gesamt bis 2022'!#REF!)</f>
        <v>#REF!</v>
      </c>
      <c r="G1773" t="e">
        <f>CONCATENATE('Exsikkate NMLU gesamt bis 2022'!#REF!)</f>
        <v>#REF!</v>
      </c>
    </row>
    <row r="1774" spans="1:7" x14ac:dyDescent="0.25">
      <c r="A1774" t="str">
        <f>CONCATENATE('Exsikkate NMLU gesamt bis 2022'!B1762)</f>
        <v/>
      </c>
      <c r="B1774" t="str">
        <f>CONCATENATE('Exsikkate NMLU gesamt bis 2022'!C1762)</f>
        <v/>
      </c>
      <c r="C1774" t="e">
        <f>CONCATENATE('Exsikkate NMLU gesamt bis 2022'!#REF!)</f>
        <v>#REF!</v>
      </c>
      <c r="D1774" t="e">
        <f>CONCATENATE('Exsikkate NMLU gesamt bis 2022'!#REF!)</f>
        <v>#REF!</v>
      </c>
      <c r="E1774" t="e">
        <f>CONCATENATE('Exsikkate NMLU gesamt bis 2022'!#REF!)</f>
        <v>#REF!</v>
      </c>
      <c r="F1774" t="e">
        <f>CONCATENATE('Exsikkate NMLU gesamt bis 2022'!#REF!)</f>
        <v>#REF!</v>
      </c>
      <c r="G1774" t="e">
        <f>CONCATENATE('Exsikkate NMLU gesamt bis 2022'!#REF!)</f>
        <v>#REF!</v>
      </c>
    </row>
    <row r="1775" spans="1:7" x14ac:dyDescent="0.25">
      <c r="A1775" t="str">
        <f>CONCATENATE('Exsikkate NMLU gesamt bis 2022'!B1763)</f>
        <v/>
      </c>
      <c r="B1775" t="str">
        <f>CONCATENATE('Exsikkate NMLU gesamt bis 2022'!C1763)</f>
        <v/>
      </c>
      <c r="C1775" t="e">
        <f>CONCATENATE('Exsikkate NMLU gesamt bis 2022'!#REF!)</f>
        <v>#REF!</v>
      </c>
      <c r="D1775" t="e">
        <f>CONCATENATE('Exsikkate NMLU gesamt bis 2022'!#REF!)</f>
        <v>#REF!</v>
      </c>
      <c r="E1775" t="e">
        <f>CONCATENATE('Exsikkate NMLU gesamt bis 2022'!#REF!)</f>
        <v>#REF!</v>
      </c>
      <c r="F1775" t="e">
        <f>CONCATENATE('Exsikkate NMLU gesamt bis 2022'!#REF!)</f>
        <v>#REF!</v>
      </c>
      <c r="G1775" t="e">
        <f>CONCATENATE('Exsikkate NMLU gesamt bis 2022'!#REF!)</f>
        <v>#REF!</v>
      </c>
    </row>
    <row r="1776" spans="1:7" x14ac:dyDescent="0.25">
      <c r="A1776" t="str">
        <f>CONCATENATE('Exsikkate NMLU gesamt bis 2022'!B1764)</f>
        <v/>
      </c>
      <c r="B1776" t="str">
        <f>CONCATENATE('Exsikkate NMLU gesamt bis 2022'!C1764)</f>
        <v/>
      </c>
      <c r="C1776" t="e">
        <f>CONCATENATE('Exsikkate NMLU gesamt bis 2022'!#REF!)</f>
        <v>#REF!</v>
      </c>
      <c r="D1776" t="e">
        <f>CONCATENATE('Exsikkate NMLU gesamt bis 2022'!#REF!)</f>
        <v>#REF!</v>
      </c>
      <c r="E1776" t="e">
        <f>CONCATENATE('Exsikkate NMLU gesamt bis 2022'!#REF!)</f>
        <v>#REF!</v>
      </c>
      <c r="F1776" t="e">
        <f>CONCATENATE('Exsikkate NMLU gesamt bis 2022'!#REF!)</f>
        <v>#REF!</v>
      </c>
      <c r="G1776" t="e">
        <f>CONCATENATE('Exsikkate NMLU gesamt bis 2022'!#REF!)</f>
        <v>#REF!</v>
      </c>
    </row>
    <row r="1777" spans="1:7" x14ac:dyDescent="0.25">
      <c r="A1777" t="str">
        <f>CONCATENATE('Exsikkate NMLU gesamt bis 2022'!B1765)</f>
        <v/>
      </c>
      <c r="B1777" t="str">
        <f>CONCATENATE('Exsikkate NMLU gesamt bis 2022'!C1765)</f>
        <v/>
      </c>
      <c r="C1777" t="e">
        <f>CONCATENATE('Exsikkate NMLU gesamt bis 2022'!#REF!)</f>
        <v>#REF!</v>
      </c>
      <c r="D1777" t="e">
        <f>CONCATENATE('Exsikkate NMLU gesamt bis 2022'!#REF!)</f>
        <v>#REF!</v>
      </c>
      <c r="E1777" t="e">
        <f>CONCATENATE('Exsikkate NMLU gesamt bis 2022'!#REF!)</f>
        <v>#REF!</v>
      </c>
      <c r="F1777" t="e">
        <f>CONCATENATE('Exsikkate NMLU gesamt bis 2022'!#REF!)</f>
        <v>#REF!</v>
      </c>
      <c r="G1777" t="e">
        <f>CONCATENATE('Exsikkate NMLU gesamt bis 2022'!#REF!)</f>
        <v>#REF!</v>
      </c>
    </row>
    <row r="1778" spans="1:7" x14ac:dyDescent="0.25">
      <c r="A1778" t="str">
        <f>CONCATENATE('Exsikkate NMLU gesamt bis 2022'!B1766)</f>
        <v/>
      </c>
      <c r="B1778" t="str">
        <f>CONCATENATE('Exsikkate NMLU gesamt bis 2022'!C1766)</f>
        <v/>
      </c>
      <c r="C1778" t="e">
        <f>CONCATENATE('Exsikkate NMLU gesamt bis 2022'!#REF!)</f>
        <v>#REF!</v>
      </c>
      <c r="D1778" t="e">
        <f>CONCATENATE('Exsikkate NMLU gesamt bis 2022'!#REF!)</f>
        <v>#REF!</v>
      </c>
      <c r="E1778" t="e">
        <f>CONCATENATE('Exsikkate NMLU gesamt bis 2022'!#REF!)</f>
        <v>#REF!</v>
      </c>
      <c r="F1778" t="e">
        <f>CONCATENATE('Exsikkate NMLU gesamt bis 2022'!#REF!)</f>
        <v>#REF!</v>
      </c>
      <c r="G1778" t="e">
        <f>CONCATENATE('Exsikkate NMLU gesamt bis 2022'!#REF!)</f>
        <v>#REF!</v>
      </c>
    </row>
    <row r="1779" spans="1:7" x14ac:dyDescent="0.25">
      <c r="A1779" t="str">
        <f>CONCATENATE('Exsikkate NMLU gesamt bis 2022'!B1767)</f>
        <v/>
      </c>
      <c r="B1779" t="str">
        <f>CONCATENATE('Exsikkate NMLU gesamt bis 2022'!C1767)</f>
        <v/>
      </c>
      <c r="C1779" t="e">
        <f>CONCATENATE('Exsikkate NMLU gesamt bis 2022'!#REF!)</f>
        <v>#REF!</v>
      </c>
      <c r="D1779" t="e">
        <f>CONCATENATE('Exsikkate NMLU gesamt bis 2022'!#REF!)</f>
        <v>#REF!</v>
      </c>
      <c r="E1779" t="e">
        <f>CONCATENATE('Exsikkate NMLU gesamt bis 2022'!#REF!)</f>
        <v>#REF!</v>
      </c>
      <c r="F1779" t="e">
        <f>CONCATENATE('Exsikkate NMLU gesamt bis 2022'!#REF!)</f>
        <v>#REF!</v>
      </c>
      <c r="G1779" t="e">
        <f>CONCATENATE('Exsikkate NMLU gesamt bis 2022'!#REF!)</f>
        <v>#REF!</v>
      </c>
    </row>
    <row r="1780" spans="1:7" x14ac:dyDescent="0.25">
      <c r="A1780" t="str">
        <f>CONCATENATE('Exsikkate NMLU gesamt bis 2022'!B1768)</f>
        <v/>
      </c>
      <c r="B1780" t="str">
        <f>CONCATENATE('Exsikkate NMLU gesamt bis 2022'!C1768)</f>
        <v/>
      </c>
      <c r="C1780" t="e">
        <f>CONCATENATE('Exsikkate NMLU gesamt bis 2022'!#REF!)</f>
        <v>#REF!</v>
      </c>
      <c r="D1780" t="e">
        <f>CONCATENATE('Exsikkate NMLU gesamt bis 2022'!#REF!)</f>
        <v>#REF!</v>
      </c>
      <c r="E1780" t="e">
        <f>CONCATENATE('Exsikkate NMLU gesamt bis 2022'!#REF!)</f>
        <v>#REF!</v>
      </c>
      <c r="F1780" t="e">
        <f>CONCATENATE('Exsikkate NMLU gesamt bis 2022'!#REF!)</f>
        <v>#REF!</v>
      </c>
      <c r="G1780" t="e">
        <f>CONCATENATE('Exsikkate NMLU gesamt bis 2022'!#REF!)</f>
        <v>#REF!</v>
      </c>
    </row>
    <row r="1781" spans="1:7" x14ac:dyDescent="0.25">
      <c r="A1781" t="str">
        <f>CONCATENATE('Exsikkate NMLU gesamt bis 2022'!B1769)</f>
        <v/>
      </c>
      <c r="B1781" t="str">
        <f>CONCATENATE('Exsikkate NMLU gesamt bis 2022'!C1769)</f>
        <v/>
      </c>
      <c r="C1781" t="e">
        <f>CONCATENATE('Exsikkate NMLU gesamt bis 2022'!#REF!)</f>
        <v>#REF!</v>
      </c>
      <c r="D1781" t="e">
        <f>CONCATENATE('Exsikkate NMLU gesamt bis 2022'!#REF!)</f>
        <v>#REF!</v>
      </c>
      <c r="E1781" t="e">
        <f>CONCATENATE('Exsikkate NMLU gesamt bis 2022'!#REF!)</f>
        <v>#REF!</v>
      </c>
      <c r="F1781" t="e">
        <f>CONCATENATE('Exsikkate NMLU gesamt bis 2022'!#REF!)</f>
        <v>#REF!</v>
      </c>
      <c r="G1781" t="e">
        <f>CONCATENATE('Exsikkate NMLU gesamt bis 2022'!#REF!)</f>
        <v>#REF!</v>
      </c>
    </row>
    <row r="1782" spans="1:7" x14ac:dyDescent="0.25">
      <c r="A1782" t="str">
        <f>CONCATENATE('Exsikkate NMLU gesamt bis 2022'!B1770)</f>
        <v/>
      </c>
      <c r="B1782" t="str">
        <f>CONCATENATE('Exsikkate NMLU gesamt bis 2022'!C1770)</f>
        <v/>
      </c>
      <c r="C1782" t="e">
        <f>CONCATENATE('Exsikkate NMLU gesamt bis 2022'!#REF!)</f>
        <v>#REF!</v>
      </c>
      <c r="D1782" t="e">
        <f>CONCATENATE('Exsikkate NMLU gesamt bis 2022'!#REF!)</f>
        <v>#REF!</v>
      </c>
      <c r="E1782" t="e">
        <f>CONCATENATE('Exsikkate NMLU gesamt bis 2022'!#REF!)</f>
        <v>#REF!</v>
      </c>
      <c r="F1782" t="e">
        <f>CONCATENATE('Exsikkate NMLU gesamt bis 2022'!#REF!)</f>
        <v>#REF!</v>
      </c>
      <c r="G1782" t="e">
        <f>CONCATENATE('Exsikkate NMLU gesamt bis 2022'!#REF!)</f>
        <v>#REF!</v>
      </c>
    </row>
    <row r="1783" spans="1:7" x14ac:dyDescent="0.25">
      <c r="A1783" t="str">
        <f>CONCATENATE('Exsikkate NMLU gesamt bis 2022'!B1771)</f>
        <v/>
      </c>
      <c r="B1783" t="str">
        <f>CONCATENATE('Exsikkate NMLU gesamt bis 2022'!C1771)</f>
        <v/>
      </c>
      <c r="C1783" t="e">
        <f>CONCATENATE('Exsikkate NMLU gesamt bis 2022'!#REF!)</f>
        <v>#REF!</v>
      </c>
      <c r="D1783" t="e">
        <f>CONCATENATE('Exsikkate NMLU gesamt bis 2022'!#REF!)</f>
        <v>#REF!</v>
      </c>
      <c r="E1783" t="e">
        <f>CONCATENATE('Exsikkate NMLU gesamt bis 2022'!#REF!)</f>
        <v>#REF!</v>
      </c>
      <c r="F1783" t="e">
        <f>CONCATENATE('Exsikkate NMLU gesamt bis 2022'!#REF!)</f>
        <v>#REF!</v>
      </c>
      <c r="G1783" t="e">
        <f>CONCATENATE('Exsikkate NMLU gesamt bis 2022'!#REF!)</f>
        <v>#REF!</v>
      </c>
    </row>
    <row r="1784" spans="1:7" x14ac:dyDescent="0.25">
      <c r="A1784" t="str">
        <f>CONCATENATE('Exsikkate NMLU gesamt bis 2022'!B1772)</f>
        <v/>
      </c>
      <c r="B1784" t="str">
        <f>CONCATENATE('Exsikkate NMLU gesamt bis 2022'!C1772)</f>
        <v/>
      </c>
      <c r="C1784" t="e">
        <f>CONCATENATE('Exsikkate NMLU gesamt bis 2022'!#REF!)</f>
        <v>#REF!</v>
      </c>
      <c r="D1784" t="e">
        <f>CONCATENATE('Exsikkate NMLU gesamt bis 2022'!#REF!)</f>
        <v>#REF!</v>
      </c>
      <c r="E1784" t="e">
        <f>CONCATENATE('Exsikkate NMLU gesamt bis 2022'!#REF!)</f>
        <v>#REF!</v>
      </c>
      <c r="F1784" t="e">
        <f>CONCATENATE('Exsikkate NMLU gesamt bis 2022'!#REF!)</f>
        <v>#REF!</v>
      </c>
      <c r="G1784" t="e">
        <f>CONCATENATE('Exsikkate NMLU gesamt bis 2022'!#REF!)</f>
        <v>#REF!</v>
      </c>
    </row>
    <row r="1785" spans="1:7" x14ac:dyDescent="0.25">
      <c r="A1785" t="str">
        <f>CONCATENATE('Exsikkate NMLU gesamt bis 2022'!B1773)</f>
        <v/>
      </c>
      <c r="B1785" t="str">
        <f>CONCATENATE('Exsikkate NMLU gesamt bis 2022'!C1773)</f>
        <v/>
      </c>
      <c r="C1785" t="e">
        <f>CONCATENATE('Exsikkate NMLU gesamt bis 2022'!#REF!)</f>
        <v>#REF!</v>
      </c>
      <c r="D1785" t="e">
        <f>CONCATENATE('Exsikkate NMLU gesamt bis 2022'!#REF!)</f>
        <v>#REF!</v>
      </c>
      <c r="E1785" t="e">
        <f>CONCATENATE('Exsikkate NMLU gesamt bis 2022'!#REF!)</f>
        <v>#REF!</v>
      </c>
      <c r="F1785" t="e">
        <f>CONCATENATE('Exsikkate NMLU gesamt bis 2022'!#REF!)</f>
        <v>#REF!</v>
      </c>
      <c r="G1785" t="e">
        <f>CONCATENATE('Exsikkate NMLU gesamt bis 2022'!#REF!)</f>
        <v>#REF!</v>
      </c>
    </row>
    <row r="1786" spans="1:7" x14ac:dyDescent="0.25">
      <c r="A1786" t="str">
        <f>CONCATENATE('Exsikkate NMLU gesamt bis 2022'!B1774)</f>
        <v/>
      </c>
      <c r="B1786" t="str">
        <f>CONCATENATE('Exsikkate NMLU gesamt bis 2022'!C1774)</f>
        <v/>
      </c>
      <c r="C1786" t="e">
        <f>CONCATENATE('Exsikkate NMLU gesamt bis 2022'!#REF!)</f>
        <v>#REF!</v>
      </c>
      <c r="D1786" t="e">
        <f>CONCATENATE('Exsikkate NMLU gesamt bis 2022'!#REF!)</f>
        <v>#REF!</v>
      </c>
      <c r="E1786" t="e">
        <f>CONCATENATE('Exsikkate NMLU gesamt bis 2022'!#REF!)</f>
        <v>#REF!</v>
      </c>
      <c r="F1786" t="e">
        <f>CONCATENATE('Exsikkate NMLU gesamt bis 2022'!#REF!)</f>
        <v>#REF!</v>
      </c>
      <c r="G1786" t="e">
        <f>CONCATENATE('Exsikkate NMLU gesamt bis 2022'!#REF!)</f>
        <v>#REF!</v>
      </c>
    </row>
    <row r="1787" spans="1:7" x14ac:dyDescent="0.25">
      <c r="A1787" t="str">
        <f>CONCATENATE('Exsikkate NMLU gesamt bis 2022'!B1775)</f>
        <v/>
      </c>
      <c r="B1787" t="str">
        <f>CONCATENATE('Exsikkate NMLU gesamt bis 2022'!C1775)</f>
        <v/>
      </c>
      <c r="C1787" t="e">
        <f>CONCATENATE('Exsikkate NMLU gesamt bis 2022'!#REF!)</f>
        <v>#REF!</v>
      </c>
      <c r="D1787" t="e">
        <f>CONCATENATE('Exsikkate NMLU gesamt bis 2022'!#REF!)</f>
        <v>#REF!</v>
      </c>
      <c r="E1787" t="e">
        <f>CONCATENATE('Exsikkate NMLU gesamt bis 2022'!#REF!)</f>
        <v>#REF!</v>
      </c>
      <c r="F1787" t="e">
        <f>CONCATENATE('Exsikkate NMLU gesamt bis 2022'!#REF!)</f>
        <v>#REF!</v>
      </c>
      <c r="G1787" t="e">
        <f>CONCATENATE('Exsikkate NMLU gesamt bis 2022'!#REF!)</f>
        <v>#REF!</v>
      </c>
    </row>
    <row r="1788" spans="1:7" x14ac:dyDescent="0.25">
      <c r="A1788" t="str">
        <f>CONCATENATE('Exsikkate NMLU gesamt bis 2022'!B1776)</f>
        <v/>
      </c>
      <c r="B1788" t="str">
        <f>CONCATENATE('Exsikkate NMLU gesamt bis 2022'!C1776)</f>
        <v/>
      </c>
      <c r="C1788" t="e">
        <f>CONCATENATE('Exsikkate NMLU gesamt bis 2022'!#REF!)</f>
        <v>#REF!</v>
      </c>
      <c r="D1788" t="e">
        <f>CONCATENATE('Exsikkate NMLU gesamt bis 2022'!#REF!)</f>
        <v>#REF!</v>
      </c>
      <c r="E1788" t="e">
        <f>CONCATENATE('Exsikkate NMLU gesamt bis 2022'!#REF!)</f>
        <v>#REF!</v>
      </c>
      <c r="F1788" t="e">
        <f>CONCATENATE('Exsikkate NMLU gesamt bis 2022'!#REF!)</f>
        <v>#REF!</v>
      </c>
      <c r="G1788" t="e">
        <f>CONCATENATE('Exsikkate NMLU gesamt bis 2022'!#REF!)</f>
        <v>#REF!</v>
      </c>
    </row>
    <row r="1789" spans="1:7" x14ac:dyDescent="0.25">
      <c r="A1789" t="str">
        <f>CONCATENATE('Exsikkate NMLU gesamt bis 2022'!B1777)</f>
        <v/>
      </c>
      <c r="B1789" t="str">
        <f>CONCATENATE('Exsikkate NMLU gesamt bis 2022'!C1777)</f>
        <v/>
      </c>
      <c r="C1789" t="e">
        <f>CONCATENATE('Exsikkate NMLU gesamt bis 2022'!#REF!)</f>
        <v>#REF!</v>
      </c>
      <c r="D1789" t="e">
        <f>CONCATENATE('Exsikkate NMLU gesamt bis 2022'!#REF!)</f>
        <v>#REF!</v>
      </c>
      <c r="E1789" t="e">
        <f>CONCATENATE('Exsikkate NMLU gesamt bis 2022'!#REF!)</f>
        <v>#REF!</v>
      </c>
      <c r="F1789" t="e">
        <f>CONCATENATE('Exsikkate NMLU gesamt bis 2022'!#REF!)</f>
        <v>#REF!</v>
      </c>
      <c r="G1789" t="e">
        <f>CONCATENATE('Exsikkate NMLU gesamt bis 2022'!#REF!)</f>
        <v>#REF!</v>
      </c>
    </row>
    <row r="1790" spans="1:7" x14ac:dyDescent="0.25">
      <c r="A1790" t="str">
        <f>CONCATENATE('Exsikkate NMLU gesamt bis 2022'!B1778)</f>
        <v/>
      </c>
      <c r="B1790" t="str">
        <f>CONCATENATE('Exsikkate NMLU gesamt bis 2022'!C1778)</f>
        <v/>
      </c>
      <c r="C1790" t="e">
        <f>CONCATENATE('Exsikkate NMLU gesamt bis 2022'!#REF!)</f>
        <v>#REF!</v>
      </c>
      <c r="D1790" t="e">
        <f>CONCATENATE('Exsikkate NMLU gesamt bis 2022'!#REF!)</f>
        <v>#REF!</v>
      </c>
      <c r="E1790" t="e">
        <f>CONCATENATE('Exsikkate NMLU gesamt bis 2022'!#REF!)</f>
        <v>#REF!</v>
      </c>
      <c r="F1790" t="e">
        <f>CONCATENATE('Exsikkate NMLU gesamt bis 2022'!#REF!)</f>
        <v>#REF!</v>
      </c>
      <c r="G1790" t="e">
        <f>CONCATENATE('Exsikkate NMLU gesamt bis 2022'!#REF!)</f>
        <v>#REF!</v>
      </c>
    </row>
    <row r="1791" spans="1:7" x14ac:dyDescent="0.25">
      <c r="A1791" t="str">
        <f>CONCATENATE('Exsikkate NMLU gesamt bis 2022'!B1779)</f>
        <v/>
      </c>
      <c r="B1791" t="str">
        <f>CONCATENATE('Exsikkate NMLU gesamt bis 2022'!C1779)</f>
        <v/>
      </c>
      <c r="C1791" t="e">
        <f>CONCATENATE('Exsikkate NMLU gesamt bis 2022'!#REF!)</f>
        <v>#REF!</v>
      </c>
      <c r="D1791" t="e">
        <f>CONCATENATE('Exsikkate NMLU gesamt bis 2022'!#REF!)</f>
        <v>#REF!</v>
      </c>
      <c r="E1791" t="e">
        <f>CONCATENATE('Exsikkate NMLU gesamt bis 2022'!#REF!)</f>
        <v>#REF!</v>
      </c>
      <c r="F1791" t="e">
        <f>CONCATENATE('Exsikkate NMLU gesamt bis 2022'!#REF!)</f>
        <v>#REF!</v>
      </c>
      <c r="G1791" t="e">
        <f>CONCATENATE('Exsikkate NMLU gesamt bis 2022'!#REF!)</f>
        <v>#REF!</v>
      </c>
    </row>
    <row r="1792" spans="1:7" x14ac:dyDescent="0.25">
      <c r="A1792" t="str">
        <f>CONCATENATE('Exsikkate NMLU gesamt bis 2022'!B1780)</f>
        <v/>
      </c>
      <c r="B1792" t="str">
        <f>CONCATENATE('Exsikkate NMLU gesamt bis 2022'!C1780)</f>
        <v/>
      </c>
      <c r="C1792" t="e">
        <f>CONCATENATE('Exsikkate NMLU gesamt bis 2022'!#REF!)</f>
        <v>#REF!</v>
      </c>
      <c r="D1792" t="e">
        <f>CONCATENATE('Exsikkate NMLU gesamt bis 2022'!#REF!)</f>
        <v>#REF!</v>
      </c>
      <c r="E1792" t="e">
        <f>CONCATENATE('Exsikkate NMLU gesamt bis 2022'!#REF!)</f>
        <v>#REF!</v>
      </c>
      <c r="F1792" t="e">
        <f>CONCATENATE('Exsikkate NMLU gesamt bis 2022'!#REF!)</f>
        <v>#REF!</v>
      </c>
      <c r="G1792" t="e">
        <f>CONCATENATE('Exsikkate NMLU gesamt bis 2022'!#REF!)</f>
        <v>#REF!</v>
      </c>
    </row>
    <row r="1793" spans="1:7" x14ac:dyDescent="0.25">
      <c r="A1793" t="str">
        <f>CONCATENATE('Exsikkate NMLU gesamt bis 2022'!B1781)</f>
        <v/>
      </c>
      <c r="B1793" t="str">
        <f>CONCATENATE('Exsikkate NMLU gesamt bis 2022'!C1781)</f>
        <v/>
      </c>
      <c r="C1793" t="e">
        <f>CONCATENATE('Exsikkate NMLU gesamt bis 2022'!#REF!)</f>
        <v>#REF!</v>
      </c>
      <c r="D1793" t="e">
        <f>CONCATENATE('Exsikkate NMLU gesamt bis 2022'!#REF!)</f>
        <v>#REF!</v>
      </c>
      <c r="E1793" t="e">
        <f>CONCATENATE('Exsikkate NMLU gesamt bis 2022'!#REF!)</f>
        <v>#REF!</v>
      </c>
      <c r="F1793" t="e">
        <f>CONCATENATE('Exsikkate NMLU gesamt bis 2022'!#REF!)</f>
        <v>#REF!</v>
      </c>
      <c r="G1793" t="e">
        <f>CONCATENATE('Exsikkate NMLU gesamt bis 2022'!#REF!)</f>
        <v>#REF!</v>
      </c>
    </row>
    <row r="1794" spans="1:7" x14ac:dyDescent="0.25">
      <c r="A1794" t="str">
        <f>CONCATENATE('Exsikkate NMLU gesamt bis 2022'!B1782)</f>
        <v/>
      </c>
      <c r="B1794" t="str">
        <f>CONCATENATE('Exsikkate NMLU gesamt bis 2022'!C1782)</f>
        <v/>
      </c>
      <c r="C1794" t="e">
        <f>CONCATENATE('Exsikkate NMLU gesamt bis 2022'!#REF!)</f>
        <v>#REF!</v>
      </c>
      <c r="D1794" t="e">
        <f>CONCATENATE('Exsikkate NMLU gesamt bis 2022'!#REF!)</f>
        <v>#REF!</v>
      </c>
      <c r="E1794" t="e">
        <f>CONCATENATE('Exsikkate NMLU gesamt bis 2022'!#REF!)</f>
        <v>#REF!</v>
      </c>
      <c r="F1794" t="e">
        <f>CONCATENATE('Exsikkate NMLU gesamt bis 2022'!#REF!)</f>
        <v>#REF!</v>
      </c>
      <c r="G1794" t="e">
        <f>CONCATENATE('Exsikkate NMLU gesamt bis 2022'!#REF!)</f>
        <v>#REF!</v>
      </c>
    </row>
    <row r="1795" spans="1:7" x14ac:dyDescent="0.25">
      <c r="A1795" t="str">
        <f>CONCATENATE('Exsikkate NMLU gesamt bis 2022'!B1783)</f>
        <v/>
      </c>
      <c r="B1795" t="str">
        <f>CONCATENATE('Exsikkate NMLU gesamt bis 2022'!C1783)</f>
        <v/>
      </c>
      <c r="C1795" t="e">
        <f>CONCATENATE('Exsikkate NMLU gesamt bis 2022'!#REF!)</f>
        <v>#REF!</v>
      </c>
      <c r="D1795" t="e">
        <f>CONCATENATE('Exsikkate NMLU gesamt bis 2022'!#REF!)</f>
        <v>#REF!</v>
      </c>
      <c r="E1795" t="e">
        <f>CONCATENATE('Exsikkate NMLU gesamt bis 2022'!#REF!)</f>
        <v>#REF!</v>
      </c>
      <c r="F1795" t="e">
        <f>CONCATENATE('Exsikkate NMLU gesamt bis 2022'!#REF!)</f>
        <v>#REF!</v>
      </c>
      <c r="G1795" t="e">
        <f>CONCATENATE('Exsikkate NMLU gesamt bis 2022'!#REF!)</f>
        <v>#REF!</v>
      </c>
    </row>
    <row r="1796" spans="1:7" x14ac:dyDescent="0.25">
      <c r="A1796" t="str">
        <f>CONCATENATE('Exsikkate NMLU gesamt bis 2022'!B1784)</f>
        <v/>
      </c>
      <c r="B1796" t="str">
        <f>CONCATENATE('Exsikkate NMLU gesamt bis 2022'!C1784)</f>
        <v/>
      </c>
      <c r="C1796" t="e">
        <f>CONCATENATE('Exsikkate NMLU gesamt bis 2022'!#REF!)</f>
        <v>#REF!</v>
      </c>
      <c r="D1796" t="e">
        <f>CONCATENATE('Exsikkate NMLU gesamt bis 2022'!#REF!)</f>
        <v>#REF!</v>
      </c>
      <c r="E1796" t="e">
        <f>CONCATENATE('Exsikkate NMLU gesamt bis 2022'!#REF!)</f>
        <v>#REF!</v>
      </c>
      <c r="F1796" t="e">
        <f>CONCATENATE('Exsikkate NMLU gesamt bis 2022'!#REF!)</f>
        <v>#REF!</v>
      </c>
      <c r="G1796" t="e">
        <f>CONCATENATE('Exsikkate NMLU gesamt bis 2022'!#REF!)</f>
        <v>#REF!</v>
      </c>
    </row>
    <row r="1797" spans="1:7" x14ac:dyDescent="0.25">
      <c r="A1797" t="str">
        <f>CONCATENATE('Exsikkate NMLU gesamt bis 2022'!B1785)</f>
        <v/>
      </c>
      <c r="B1797" t="str">
        <f>CONCATENATE('Exsikkate NMLU gesamt bis 2022'!C1785)</f>
        <v/>
      </c>
      <c r="C1797" t="e">
        <f>CONCATENATE('Exsikkate NMLU gesamt bis 2022'!#REF!)</f>
        <v>#REF!</v>
      </c>
      <c r="D1797" t="e">
        <f>CONCATENATE('Exsikkate NMLU gesamt bis 2022'!#REF!)</f>
        <v>#REF!</v>
      </c>
      <c r="E1797" t="e">
        <f>CONCATENATE('Exsikkate NMLU gesamt bis 2022'!#REF!)</f>
        <v>#REF!</v>
      </c>
      <c r="F1797" t="e">
        <f>CONCATENATE('Exsikkate NMLU gesamt bis 2022'!#REF!)</f>
        <v>#REF!</v>
      </c>
      <c r="G1797" t="e">
        <f>CONCATENATE('Exsikkate NMLU gesamt bis 2022'!#REF!)</f>
        <v>#REF!</v>
      </c>
    </row>
    <row r="1798" spans="1:7" x14ac:dyDescent="0.25">
      <c r="A1798" t="str">
        <f>CONCATENATE('Exsikkate NMLU gesamt bis 2022'!B1786)</f>
        <v/>
      </c>
      <c r="B1798" t="str">
        <f>CONCATENATE('Exsikkate NMLU gesamt bis 2022'!C1786)</f>
        <v/>
      </c>
      <c r="C1798" t="e">
        <f>CONCATENATE('Exsikkate NMLU gesamt bis 2022'!#REF!)</f>
        <v>#REF!</v>
      </c>
      <c r="D1798" t="e">
        <f>CONCATENATE('Exsikkate NMLU gesamt bis 2022'!#REF!)</f>
        <v>#REF!</v>
      </c>
      <c r="E1798" t="e">
        <f>CONCATENATE('Exsikkate NMLU gesamt bis 2022'!#REF!)</f>
        <v>#REF!</v>
      </c>
      <c r="F1798" t="e">
        <f>CONCATENATE('Exsikkate NMLU gesamt bis 2022'!#REF!)</f>
        <v>#REF!</v>
      </c>
      <c r="G1798" t="e">
        <f>CONCATENATE('Exsikkate NMLU gesamt bis 2022'!#REF!)</f>
        <v>#REF!</v>
      </c>
    </row>
    <row r="1799" spans="1:7" x14ac:dyDescent="0.25">
      <c r="A1799" t="str">
        <f>CONCATENATE('Exsikkate NMLU gesamt bis 2022'!B1787)</f>
        <v/>
      </c>
      <c r="B1799" t="str">
        <f>CONCATENATE('Exsikkate NMLU gesamt bis 2022'!C1787)</f>
        <v/>
      </c>
      <c r="C1799" t="e">
        <f>CONCATENATE('Exsikkate NMLU gesamt bis 2022'!#REF!)</f>
        <v>#REF!</v>
      </c>
      <c r="D1799" t="e">
        <f>CONCATENATE('Exsikkate NMLU gesamt bis 2022'!#REF!)</f>
        <v>#REF!</v>
      </c>
      <c r="E1799" t="e">
        <f>CONCATENATE('Exsikkate NMLU gesamt bis 2022'!#REF!)</f>
        <v>#REF!</v>
      </c>
      <c r="F1799" t="e">
        <f>CONCATENATE('Exsikkate NMLU gesamt bis 2022'!#REF!)</f>
        <v>#REF!</v>
      </c>
      <c r="G1799" t="e">
        <f>CONCATENATE('Exsikkate NMLU gesamt bis 2022'!#REF!)</f>
        <v>#REF!</v>
      </c>
    </row>
    <row r="1800" spans="1:7" x14ac:dyDescent="0.25">
      <c r="A1800" t="str">
        <f>CONCATENATE('Exsikkate NMLU gesamt bis 2022'!B1788)</f>
        <v/>
      </c>
      <c r="B1800" t="str">
        <f>CONCATENATE('Exsikkate NMLU gesamt bis 2022'!C1788)</f>
        <v/>
      </c>
      <c r="C1800" t="e">
        <f>CONCATENATE('Exsikkate NMLU gesamt bis 2022'!#REF!)</f>
        <v>#REF!</v>
      </c>
      <c r="D1800" t="e">
        <f>CONCATENATE('Exsikkate NMLU gesamt bis 2022'!#REF!)</f>
        <v>#REF!</v>
      </c>
      <c r="E1800" t="e">
        <f>CONCATENATE('Exsikkate NMLU gesamt bis 2022'!#REF!)</f>
        <v>#REF!</v>
      </c>
      <c r="F1800" t="e">
        <f>CONCATENATE('Exsikkate NMLU gesamt bis 2022'!#REF!)</f>
        <v>#REF!</v>
      </c>
      <c r="G1800" t="e">
        <f>CONCATENATE('Exsikkate NMLU gesamt bis 2022'!#REF!)</f>
        <v>#REF!</v>
      </c>
    </row>
    <row r="1801" spans="1:7" x14ac:dyDescent="0.25">
      <c r="A1801" t="str">
        <f>CONCATENATE('Exsikkate NMLU gesamt bis 2022'!B1789)</f>
        <v/>
      </c>
      <c r="B1801" t="str">
        <f>CONCATENATE('Exsikkate NMLU gesamt bis 2022'!C1789)</f>
        <v/>
      </c>
      <c r="C1801" t="e">
        <f>CONCATENATE('Exsikkate NMLU gesamt bis 2022'!#REF!)</f>
        <v>#REF!</v>
      </c>
      <c r="D1801" t="e">
        <f>CONCATENATE('Exsikkate NMLU gesamt bis 2022'!#REF!)</f>
        <v>#REF!</v>
      </c>
      <c r="E1801" t="e">
        <f>CONCATENATE('Exsikkate NMLU gesamt bis 2022'!#REF!)</f>
        <v>#REF!</v>
      </c>
      <c r="F1801" t="e">
        <f>CONCATENATE('Exsikkate NMLU gesamt bis 2022'!#REF!)</f>
        <v>#REF!</v>
      </c>
      <c r="G1801" t="e">
        <f>CONCATENATE('Exsikkate NMLU gesamt bis 2022'!#REF!)</f>
        <v>#REF!</v>
      </c>
    </row>
    <row r="1802" spans="1:7" x14ac:dyDescent="0.25">
      <c r="A1802" t="str">
        <f>CONCATENATE('Exsikkate NMLU gesamt bis 2022'!B1790)</f>
        <v/>
      </c>
      <c r="B1802" t="str">
        <f>CONCATENATE('Exsikkate NMLU gesamt bis 2022'!C1790)</f>
        <v/>
      </c>
      <c r="C1802" t="e">
        <f>CONCATENATE('Exsikkate NMLU gesamt bis 2022'!#REF!)</f>
        <v>#REF!</v>
      </c>
      <c r="D1802" t="e">
        <f>CONCATENATE('Exsikkate NMLU gesamt bis 2022'!#REF!)</f>
        <v>#REF!</v>
      </c>
      <c r="E1802" t="e">
        <f>CONCATENATE('Exsikkate NMLU gesamt bis 2022'!#REF!)</f>
        <v>#REF!</v>
      </c>
      <c r="F1802" t="e">
        <f>CONCATENATE('Exsikkate NMLU gesamt bis 2022'!#REF!)</f>
        <v>#REF!</v>
      </c>
      <c r="G1802" t="e">
        <f>CONCATENATE('Exsikkate NMLU gesamt bis 2022'!#REF!)</f>
        <v>#REF!</v>
      </c>
    </row>
    <row r="1803" spans="1:7" x14ac:dyDescent="0.25">
      <c r="A1803" t="str">
        <f>CONCATENATE('Exsikkate NMLU gesamt bis 2022'!B1791)</f>
        <v/>
      </c>
      <c r="B1803" t="str">
        <f>CONCATENATE('Exsikkate NMLU gesamt bis 2022'!C1791)</f>
        <v/>
      </c>
      <c r="C1803" t="e">
        <f>CONCATENATE('Exsikkate NMLU gesamt bis 2022'!#REF!)</f>
        <v>#REF!</v>
      </c>
      <c r="D1803" t="e">
        <f>CONCATENATE('Exsikkate NMLU gesamt bis 2022'!#REF!)</f>
        <v>#REF!</v>
      </c>
      <c r="E1803" t="e">
        <f>CONCATENATE('Exsikkate NMLU gesamt bis 2022'!#REF!)</f>
        <v>#REF!</v>
      </c>
      <c r="F1803" t="e">
        <f>CONCATENATE('Exsikkate NMLU gesamt bis 2022'!#REF!)</f>
        <v>#REF!</v>
      </c>
      <c r="G1803" t="e">
        <f>CONCATENATE('Exsikkate NMLU gesamt bis 2022'!#REF!)</f>
        <v>#REF!</v>
      </c>
    </row>
    <row r="1804" spans="1:7" x14ac:dyDescent="0.25">
      <c r="A1804" t="str">
        <f>CONCATENATE('Exsikkate NMLU gesamt bis 2022'!B1792)</f>
        <v/>
      </c>
      <c r="B1804" t="str">
        <f>CONCATENATE('Exsikkate NMLU gesamt bis 2022'!C1792)</f>
        <v/>
      </c>
      <c r="C1804" t="e">
        <f>CONCATENATE('Exsikkate NMLU gesamt bis 2022'!#REF!)</f>
        <v>#REF!</v>
      </c>
      <c r="D1804" t="e">
        <f>CONCATENATE('Exsikkate NMLU gesamt bis 2022'!#REF!)</f>
        <v>#REF!</v>
      </c>
      <c r="E1804" t="e">
        <f>CONCATENATE('Exsikkate NMLU gesamt bis 2022'!#REF!)</f>
        <v>#REF!</v>
      </c>
      <c r="F1804" t="e">
        <f>CONCATENATE('Exsikkate NMLU gesamt bis 2022'!#REF!)</f>
        <v>#REF!</v>
      </c>
      <c r="G1804" t="e">
        <f>CONCATENATE('Exsikkate NMLU gesamt bis 2022'!#REF!)</f>
        <v>#REF!</v>
      </c>
    </row>
    <row r="1805" spans="1:7" x14ac:dyDescent="0.25">
      <c r="A1805" t="str">
        <f>CONCATENATE('Exsikkate NMLU gesamt bis 2022'!B1793)</f>
        <v/>
      </c>
      <c r="B1805" t="str">
        <f>CONCATENATE('Exsikkate NMLU gesamt bis 2022'!C1793)</f>
        <v/>
      </c>
      <c r="C1805" t="e">
        <f>CONCATENATE('Exsikkate NMLU gesamt bis 2022'!#REF!)</f>
        <v>#REF!</v>
      </c>
      <c r="D1805" t="e">
        <f>CONCATENATE('Exsikkate NMLU gesamt bis 2022'!#REF!)</f>
        <v>#REF!</v>
      </c>
      <c r="E1805" t="e">
        <f>CONCATENATE('Exsikkate NMLU gesamt bis 2022'!#REF!)</f>
        <v>#REF!</v>
      </c>
      <c r="F1805" t="e">
        <f>CONCATENATE('Exsikkate NMLU gesamt bis 2022'!#REF!)</f>
        <v>#REF!</v>
      </c>
      <c r="G1805" t="e">
        <f>CONCATENATE('Exsikkate NMLU gesamt bis 2022'!#REF!)</f>
        <v>#REF!</v>
      </c>
    </row>
    <row r="1806" spans="1:7" x14ac:dyDescent="0.25">
      <c r="A1806" t="str">
        <f>CONCATENATE('Exsikkate NMLU gesamt bis 2022'!B1794)</f>
        <v/>
      </c>
      <c r="B1806" t="str">
        <f>CONCATENATE('Exsikkate NMLU gesamt bis 2022'!C1794)</f>
        <v/>
      </c>
      <c r="C1806" t="e">
        <f>CONCATENATE('Exsikkate NMLU gesamt bis 2022'!#REF!)</f>
        <v>#REF!</v>
      </c>
      <c r="D1806" t="e">
        <f>CONCATENATE('Exsikkate NMLU gesamt bis 2022'!#REF!)</f>
        <v>#REF!</v>
      </c>
      <c r="E1806" t="e">
        <f>CONCATENATE('Exsikkate NMLU gesamt bis 2022'!#REF!)</f>
        <v>#REF!</v>
      </c>
      <c r="F1806" t="e">
        <f>CONCATENATE('Exsikkate NMLU gesamt bis 2022'!#REF!)</f>
        <v>#REF!</v>
      </c>
      <c r="G1806" t="e">
        <f>CONCATENATE('Exsikkate NMLU gesamt bis 2022'!#REF!)</f>
        <v>#REF!</v>
      </c>
    </row>
    <row r="1807" spans="1:7" x14ac:dyDescent="0.25">
      <c r="A1807" t="str">
        <f>CONCATENATE('Exsikkate NMLU gesamt bis 2022'!B1795)</f>
        <v/>
      </c>
      <c r="B1807" t="str">
        <f>CONCATENATE('Exsikkate NMLU gesamt bis 2022'!C1795)</f>
        <v/>
      </c>
      <c r="C1807" t="e">
        <f>CONCATENATE('Exsikkate NMLU gesamt bis 2022'!#REF!)</f>
        <v>#REF!</v>
      </c>
      <c r="D1807" t="e">
        <f>CONCATENATE('Exsikkate NMLU gesamt bis 2022'!#REF!)</f>
        <v>#REF!</v>
      </c>
      <c r="E1807" t="e">
        <f>CONCATENATE('Exsikkate NMLU gesamt bis 2022'!#REF!)</f>
        <v>#REF!</v>
      </c>
      <c r="F1807" t="e">
        <f>CONCATENATE('Exsikkate NMLU gesamt bis 2022'!#REF!)</f>
        <v>#REF!</v>
      </c>
      <c r="G1807" t="e">
        <f>CONCATENATE('Exsikkate NMLU gesamt bis 2022'!#REF!)</f>
        <v>#REF!</v>
      </c>
    </row>
    <row r="1808" spans="1:7" x14ac:dyDescent="0.25">
      <c r="A1808" t="str">
        <f>CONCATENATE('Exsikkate NMLU gesamt bis 2022'!B1796)</f>
        <v/>
      </c>
      <c r="B1808" t="str">
        <f>CONCATENATE('Exsikkate NMLU gesamt bis 2022'!C1796)</f>
        <v/>
      </c>
      <c r="C1808" t="e">
        <f>CONCATENATE('Exsikkate NMLU gesamt bis 2022'!#REF!)</f>
        <v>#REF!</v>
      </c>
      <c r="D1808" t="e">
        <f>CONCATENATE('Exsikkate NMLU gesamt bis 2022'!#REF!)</f>
        <v>#REF!</v>
      </c>
      <c r="E1808" t="e">
        <f>CONCATENATE('Exsikkate NMLU gesamt bis 2022'!#REF!)</f>
        <v>#REF!</v>
      </c>
      <c r="F1808" t="e">
        <f>CONCATENATE('Exsikkate NMLU gesamt bis 2022'!#REF!)</f>
        <v>#REF!</v>
      </c>
      <c r="G1808" t="e">
        <f>CONCATENATE('Exsikkate NMLU gesamt bis 2022'!#REF!)</f>
        <v>#REF!</v>
      </c>
    </row>
    <row r="1809" spans="1:7" x14ac:dyDescent="0.25">
      <c r="A1809" t="str">
        <f>CONCATENATE('Exsikkate NMLU gesamt bis 2022'!B1797)</f>
        <v/>
      </c>
      <c r="B1809" t="str">
        <f>CONCATENATE('Exsikkate NMLU gesamt bis 2022'!C1797)</f>
        <v/>
      </c>
      <c r="C1809" t="e">
        <f>CONCATENATE('Exsikkate NMLU gesamt bis 2022'!#REF!)</f>
        <v>#REF!</v>
      </c>
      <c r="D1809" t="e">
        <f>CONCATENATE('Exsikkate NMLU gesamt bis 2022'!#REF!)</f>
        <v>#REF!</v>
      </c>
      <c r="E1809" t="e">
        <f>CONCATENATE('Exsikkate NMLU gesamt bis 2022'!#REF!)</f>
        <v>#REF!</v>
      </c>
      <c r="F1809" t="e">
        <f>CONCATENATE('Exsikkate NMLU gesamt bis 2022'!#REF!)</f>
        <v>#REF!</v>
      </c>
      <c r="G1809" t="e">
        <f>CONCATENATE('Exsikkate NMLU gesamt bis 2022'!#REF!)</f>
        <v>#REF!</v>
      </c>
    </row>
    <row r="1810" spans="1:7" x14ac:dyDescent="0.25">
      <c r="A1810" t="str">
        <f>CONCATENATE('Exsikkate NMLU gesamt bis 2022'!B1798)</f>
        <v/>
      </c>
      <c r="B1810" t="str">
        <f>CONCATENATE('Exsikkate NMLU gesamt bis 2022'!C1798)</f>
        <v/>
      </c>
      <c r="C1810" t="e">
        <f>CONCATENATE('Exsikkate NMLU gesamt bis 2022'!#REF!)</f>
        <v>#REF!</v>
      </c>
      <c r="D1810" t="e">
        <f>CONCATENATE('Exsikkate NMLU gesamt bis 2022'!#REF!)</f>
        <v>#REF!</v>
      </c>
      <c r="E1810" t="e">
        <f>CONCATENATE('Exsikkate NMLU gesamt bis 2022'!#REF!)</f>
        <v>#REF!</v>
      </c>
      <c r="F1810" t="e">
        <f>CONCATENATE('Exsikkate NMLU gesamt bis 2022'!#REF!)</f>
        <v>#REF!</v>
      </c>
      <c r="G1810" t="e">
        <f>CONCATENATE('Exsikkate NMLU gesamt bis 2022'!#REF!)</f>
        <v>#REF!</v>
      </c>
    </row>
    <row r="1811" spans="1:7" x14ac:dyDescent="0.25">
      <c r="A1811" t="str">
        <f>CONCATENATE('Exsikkate NMLU gesamt bis 2022'!B1799)</f>
        <v/>
      </c>
      <c r="B1811" t="str">
        <f>CONCATENATE('Exsikkate NMLU gesamt bis 2022'!C1799)</f>
        <v/>
      </c>
      <c r="C1811" t="e">
        <f>CONCATENATE('Exsikkate NMLU gesamt bis 2022'!#REF!)</f>
        <v>#REF!</v>
      </c>
      <c r="D1811" t="e">
        <f>CONCATENATE('Exsikkate NMLU gesamt bis 2022'!#REF!)</f>
        <v>#REF!</v>
      </c>
      <c r="E1811" t="e">
        <f>CONCATENATE('Exsikkate NMLU gesamt bis 2022'!#REF!)</f>
        <v>#REF!</v>
      </c>
      <c r="F1811" t="e">
        <f>CONCATENATE('Exsikkate NMLU gesamt bis 2022'!#REF!)</f>
        <v>#REF!</v>
      </c>
      <c r="G1811" t="e">
        <f>CONCATENATE('Exsikkate NMLU gesamt bis 2022'!#REF!)</f>
        <v>#REF!</v>
      </c>
    </row>
    <row r="1812" spans="1:7" x14ac:dyDescent="0.25">
      <c r="A1812" t="str">
        <f>CONCATENATE('Exsikkate NMLU gesamt bis 2022'!B1800)</f>
        <v/>
      </c>
      <c r="B1812" t="str">
        <f>CONCATENATE('Exsikkate NMLU gesamt bis 2022'!C1800)</f>
        <v/>
      </c>
      <c r="C1812" t="e">
        <f>CONCATENATE('Exsikkate NMLU gesamt bis 2022'!#REF!)</f>
        <v>#REF!</v>
      </c>
      <c r="D1812" t="e">
        <f>CONCATENATE('Exsikkate NMLU gesamt bis 2022'!#REF!)</f>
        <v>#REF!</v>
      </c>
      <c r="E1812" t="e">
        <f>CONCATENATE('Exsikkate NMLU gesamt bis 2022'!#REF!)</f>
        <v>#REF!</v>
      </c>
      <c r="F1812" t="e">
        <f>CONCATENATE('Exsikkate NMLU gesamt bis 2022'!#REF!)</f>
        <v>#REF!</v>
      </c>
      <c r="G1812" t="e">
        <f>CONCATENATE('Exsikkate NMLU gesamt bis 2022'!#REF!)</f>
        <v>#REF!</v>
      </c>
    </row>
    <row r="1813" spans="1:7" x14ac:dyDescent="0.25">
      <c r="A1813" t="str">
        <f>CONCATENATE('Exsikkate NMLU gesamt bis 2022'!B1801)</f>
        <v/>
      </c>
      <c r="B1813" t="str">
        <f>CONCATENATE('Exsikkate NMLU gesamt bis 2022'!C1801)</f>
        <v/>
      </c>
      <c r="C1813" t="e">
        <f>CONCATENATE('Exsikkate NMLU gesamt bis 2022'!#REF!)</f>
        <v>#REF!</v>
      </c>
      <c r="D1813" t="e">
        <f>CONCATENATE('Exsikkate NMLU gesamt bis 2022'!#REF!)</f>
        <v>#REF!</v>
      </c>
      <c r="E1813" t="e">
        <f>CONCATENATE('Exsikkate NMLU gesamt bis 2022'!#REF!)</f>
        <v>#REF!</v>
      </c>
      <c r="F1813" t="e">
        <f>CONCATENATE('Exsikkate NMLU gesamt bis 2022'!#REF!)</f>
        <v>#REF!</v>
      </c>
      <c r="G1813" t="e">
        <f>CONCATENATE('Exsikkate NMLU gesamt bis 2022'!#REF!)</f>
        <v>#REF!</v>
      </c>
    </row>
    <row r="1814" spans="1:7" x14ac:dyDescent="0.25">
      <c r="A1814" t="str">
        <f>CONCATENATE('Exsikkate NMLU gesamt bis 2022'!B1802)</f>
        <v/>
      </c>
      <c r="B1814" t="str">
        <f>CONCATENATE('Exsikkate NMLU gesamt bis 2022'!C1802)</f>
        <v/>
      </c>
      <c r="C1814" t="e">
        <f>CONCATENATE('Exsikkate NMLU gesamt bis 2022'!#REF!)</f>
        <v>#REF!</v>
      </c>
      <c r="D1814" t="e">
        <f>CONCATENATE('Exsikkate NMLU gesamt bis 2022'!#REF!)</f>
        <v>#REF!</v>
      </c>
      <c r="E1814" t="e">
        <f>CONCATENATE('Exsikkate NMLU gesamt bis 2022'!#REF!)</f>
        <v>#REF!</v>
      </c>
      <c r="F1814" t="e">
        <f>CONCATENATE('Exsikkate NMLU gesamt bis 2022'!#REF!)</f>
        <v>#REF!</v>
      </c>
      <c r="G1814" t="e">
        <f>CONCATENATE('Exsikkate NMLU gesamt bis 2022'!#REF!)</f>
        <v>#REF!</v>
      </c>
    </row>
    <row r="1815" spans="1:7" x14ac:dyDescent="0.25">
      <c r="A1815" t="str">
        <f>CONCATENATE('Exsikkate NMLU gesamt bis 2022'!B1803)</f>
        <v/>
      </c>
      <c r="B1815" t="str">
        <f>CONCATENATE('Exsikkate NMLU gesamt bis 2022'!C1803)</f>
        <v/>
      </c>
      <c r="C1815" t="e">
        <f>CONCATENATE('Exsikkate NMLU gesamt bis 2022'!#REF!)</f>
        <v>#REF!</v>
      </c>
      <c r="D1815" t="e">
        <f>CONCATENATE('Exsikkate NMLU gesamt bis 2022'!#REF!)</f>
        <v>#REF!</v>
      </c>
      <c r="E1815" t="e">
        <f>CONCATENATE('Exsikkate NMLU gesamt bis 2022'!#REF!)</f>
        <v>#REF!</v>
      </c>
      <c r="F1815" t="e">
        <f>CONCATENATE('Exsikkate NMLU gesamt bis 2022'!#REF!)</f>
        <v>#REF!</v>
      </c>
      <c r="G1815" t="e">
        <f>CONCATENATE('Exsikkate NMLU gesamt bis 2022'!#REF!)</f>
        <v>#REF!</v>
      </c>
    </row>
    <row r="1816" spans="1:7" x14ac:dyDescent="0.25">
      <c r="A1816" t="str">
        <f>CONCATENATE('Exsikkate NMLU gesamt bis 2022'!B1804)</f>
        <v/>
      </c>
      <c r="B1816" t="str">
        <f>CONCATENATE('Exsikkate NMLU gesamt bis 2022'!C1804)</f>
        <v/>
      </c>
      <c r="C1816" t="e">
        <f>CONCATENATE('Exsikkate NMLU gesamt bis 2022'!#REF!)</f>
        <v>#REF!</v>
      </c>
      <c r="D1816" t="e">
        <f>CONCATENATE('Exsikkate NMLU gesamt bis 2022'!#REF!)</f>
        <v>#REF!</v>
      </c>
      <c r="E1816" t="e">
        <f>CONCATENATE('Exsikkate NMLU gesamt bis 2022'!#REF!)</f>
        <v>#REF!</v>
      </c>
      <c r="F1816" t="e">
        <f>CONCATENATE('Exsikkate NMLU gesamt bis 2022'!#REF!)</f>
        <v>#REF!</v>
      </c>
      <c r="G1816" t="e">
        <f>CONCATENATE('Exsikkate NMLU gesamt bis 2022'!#REF!)</f>
        <v>#REF!</v>
      </c>
    </row>
    <row r="1817" spans="1:7" x14ac:dyDescent="0.25">
      <c r="A1817" t="str">
        <f>CONCATENATE('Exsikkate NMLU gesamt bis 2022'!B1805)</f>
        <v/>
      </c>
      <c r="B1817" t="str">
        <f>CONCATENATE('Exsikkate NMLU gesamt bis 2022'!C1805)</f>
        <v/>
      </c>
      <c r="C1817" t="e">
        <f>CONCATENATE('Exsikkate NMLU gesamt bis 2022'!#REF!)</f>
        <v>#REF!</v>
      </c>
      <c r="D1817" t="e">
        <f>CONCATENATE('Exsikkate NMLU gesamt bis 2022'!#REF!)</f>
        <v>#REF!</v>
      </c>
      <c r="E1817" t="e">
        <f>CONCATENATE('Exsikkate NMLU gesamt bis 2022'!#REF!)</f>
        <v>#REF!</v>
      </c>
      <c r="F1817" t="e">
        <f>CONCATENATE('Exsikkate NMLU gesamt bis 2022'!#REF!)</f>
        <v>#REF!</v>
      </c>
      <c r="G1817" t="e">
        <f>CONCATENATE('Exsikkate NMLU gesamt bis 2022'!#REF!)</f>
        <v>#REF!</v>
      </c>
    </row>
    <row r="1818" spans="1:7" x14ac:dyDescent="0.25">
      <c r="A1818" t="str">
        <f>CONCATENATE('Exsikkate NMLU gesamt bis 2022'!B1806)</f>
        <v/>
      </c>
      <c r="B1818" t="str">
        <f>CONCATENATE('Exsikkate NMLU gesamt bis 2022'!C1806)</f>
        <v/>
      </c>
      <c r="C1818" t="e">
        <f>CONCATENATE('Exsikkate NMLU gesamt bis 2022'!#REF!)</f>
        <v>#REF!</v>
      </c>
      <c r="D1818" t="e">
        <f>CONCATENATE('Exsikkate NMLU gesamt bis 2022'!#REF!)</f>
        <v>#REF!</v>
      </c>
      <c r="E1818" t="e">
        <f>CONCATENATE('Exsikkate NMLU gesamt bis 2022'!#REF!)</f>
        <v>#REF!</v>
      </c>
      <c r="F1818" t="e">
        <f>CONCATENATE('Exsikkate NMLU gesamt bis 2022'!#REF!)</f>
        <v>#REF!</v>
      </c>
      <c r="G1818" t="e">
        <f>CONCATENATE('Exsikkate NMLU gesamt bis 2022'!#REF!)</f>
        <v>#REF!</v>
      </c>
    </row>
    <row r="1819" spans="1:7" x14ac:dyDescent="0.25">
      <c r="A1819" t="str">
        <f>CONCATENATE('Exsikkate NMLU gesamt bis 2022'!B1807)</f>
        <v/>
      </c>
      <c r="B1819" t="str">
        <f>CONCATENATE('Exsikkate NMLU gesamt bis 2022'!C1807)</f>
        <v/>
      </c>
      <c r="C1819" t="e">
        <f>CONCATENATE('Exsikkate NMLU gesamt bis 2022'!#REF!)</f>
        <v>#REF!</v>
      </c>
      <c r="D1819" t="e">
        <f>CONCATENATE('Exsikkate NMLU gesamt bis 2022'!#REF!)</f>
        <v>#REF!</v>
      </c>
      <c r="E1819" t="e">
        <f>CONCATENATE('Exsikkate NMLU gesamt bis 2022'!#REF!)</f>
        <v>#REF!</v>
      </c>
      <c r="F1819" t="e">
        <f>CONCATENATE('Exsikkate NMLU gesamt bis 2022'!#REF!)</f>
        <v>#REF!</v>
      </c>
      <c r="G1819" t="e">
        <f>CONCATENATE('Exsikkate NMLU gesamt bis 2022'!#REF!)</f>
        <v>#REF!</v>
      </c>
    </row>
    <row r="1820" spans="1:7" x14ac:dyDescent="0.25">
      <c r="A1820" t="str">
        <f>CONCATENATE('Exsikkate NMLU gesamt bis 2022'!B1808)</f>
        <v/>
      </c>
      <c r="B1820" t="str">
        <f>CONCATENATE('Exsikkate NMLU gesamt bis 2022'!C1808)</f>
        <v/>
      </c>
      <c r="C1820" t="e">
        <f>CONCATENATE('Exsikkate NMLU gesamt bis 2022'!#REF!)</f>
        <v>#REF!</v>
      </c>
      <c r="D1820" t="e">
        <f>CONCATENATE('Exsikkate NMLU gesamt bis 2022'!#REF!)</f>
        <v>#REF!</v>
      </c>
      <c r="E1820" t="e">
        <f>CONCATENATE('Exsikkate NMLU gesamt bis 2022'!#REF!)</f>
        <v>#REF!</v>
      </c>
      <c r="F1820" t="e">
        <f>CONCATENATE('Exsikkate NMLU gesamt bis 2022'!#REF!)</f>
        <v>#REF!</v>
      </c>
      <c r="G1820" t="e">
        <f>CONCATENATE('Exsikkate NMLU gesamt bis 2022'!#REF!)</f>
        <v>#REF!</v>
      </c>
    </row>
    <row r="1821" spans="1:7" x14ac:dyDescent="0.25">
      <c r="A1821" t="str">
        <f>CONCATENATE('Exsikkate NMLU gesamt bis 2022'!B1809)</f>
        <v/>
      </c>
      <c r="B1821" t="str">
        <f>CONCATENATE('Exsikkate NMLU gesamt bis 2022'!C1809)</f>
        <v/>
      </c>
      <c r="C1821" t="e">
        <f>CONCATENATE('Exsikkate NMLU gesamt bis 2022'!#REF!)</f>
        <v>#REF!</v>
      </c>
      <c r="D1821" t="e">
        <f>CONCATENATE('Exsikkate NMLU gesamt bis 2022'!#REF!)</f>
        <v>#REF!</v>
      </c>
      <c r="E1821" t="e">
        <f>CONCATENATE('Exsikkate NMLU gesamt bis 2022'!#REF!)</f>
        <v>#REF!</v>
      </c>
      <c r="F1821" t="e">
        <f>CONCATENATE('Exsikkate NMLU gesamt bis 2022'!#REF!)</f>
        <v>#REF!</v>
      </c>
      <c r="G1821" t="e">
        <f>CONCATENATE('Exsikkate NMLU gesamt bis 2022'!#REF!)</f>
        <v>#REF!</v>
      </c>
    </row>
    <row r="1822" spans="1:7" x14ac:dyDescent="0.25">
      <c r="A1822" t="str">
        <f>CONCATENATE('Exsikkate NMLU gesamt bis 2022'!B1810)</f>
        <v/>
      </c>
      <c r="B1822" t="str">
        <f>CONCATENATE('Exsikkate NMLU gesamt bis 2022'!C1810)</f>
        <v/>
      </c>
      <c r="C1822" t="e">
        <f>CONCATENATE('Exsikkate NMLU gesamt bis 2022'!#REF!)</f>
        <v>#REF!</v>
      </c>
      <c r="D1822" t="e">
        <f>CONCATENATE('Exsikkate NMLU gesamt bis 2022'!#REF!)</f>
        <v>#REF!</v>
      </c>
      <c r="E1822" t="e">
        <f>CONCATENATE('Exsikkate NMLU gesamt bis 2022'!#REF!)</f>
        <v>#REF!</v>
      </c>
      <c r="F1822" t="e">
        <f>CONCATENATE('Exsikkate NMLU gesamt bis 2022'!#REF!)</f>
        <v>#REF!</v>
      </c>
      <c r="G1822" t="e">
        <f>CONCATENATE('Exsikkate NMLU gesamt bis 2022'!#REF!)</f>
        <v>#REF!</v>
      </c>
    </row>
    <row r="1823" spans="1:7" x14ac:dyDescent="0.25">
      <c r="A1823" t="str">
        <f>CONCATENATE('Exsikkate NMLU gesamt bis 2022'!B1811)</f>
        <v/>
      </c>
      <c r="B1823" t="str">
        <f>CONCATENATE('Exsikkate NMLU gesamt bis 2022'!C1811)</f>
        <v/>
      </c>
      <c r="C1823" t="e">
        <f>CONCATENATE('Exsikkate NMLU gesamt bis 2022'!#REF!)</f>
        <v>#REF!</v>
      </c>
      <c r="D1823" t="e">
        <f>CONCATENATE('Exsikkate NMLU gesamt bis 2022'!#REF!)</f>
        <v>#REF!</v>
      </c>
      <c r="E1823" t="e">
        <f>CONCATENATE('Exsikkate NMLU gesamt bis 2022'!#REF!)</f>
        <v>#REF!</v>
      </c>
      <c r="F1823" t="e">
        <f>CONCATENATE('Exsikkate NMLU gesamt bis 2022'!#REF!)</f>
        <v>#REF!</v>
      </c>
      <c r="G1823" t="e">
        <f>CONCATENATE('Exsikkate NMLU gesamt bis 2022'!#REF!)</f>
        <v>#REF!</v>
      </c>
    </row>
    <row r="1824" spans="1:7" x14ac:dyDescent="0.25">
      <c r="A1824" t="str">
        <f>CONCATENATE('Exsikkate NMLU gesamt bis 2022'!B1812)</f>
        <v/>
      </c>
      <c r="B1824" t="str">
        <f>CONCATENATE('Exsikkate NMLU gesamt bis 2022'!C1812)</f>
        <v/>
      </c>
      <c r="C1824" t="e">
        <f>CONCATENATE('Exsikkate NMLU gesamt bis 2022'!#REF!)</f>
        <v>#REF!</v>
      </c>
      <c r="D1824" t="e">
        <f>CONCATENATE('Exsikkate NMLU gesamt bis 2022'!#REF!)</f>
        <v>#REF!</v>
      </c>
      <c r="E1824" t="e">
        <f>CONCATENATE('Exsikkate NMLU gesamt bis 2022'!#REF!)</f>
        <v>#REF!</v>
      </c>
      <c r="F1824" t="e">
        <f>CONCATENATE('Exsikkate NMLU gesamt bis 2022'!#REF!)</f>
        <v>#REF!</v>
      </c>
      <c r="G1824" t="e">
        <f>CONCATENATE('Exsikkate NMLU gesamt bis 2022'!#REF!)</f>
        <v>#REF!</v>
      </c>
    </row>
    <row r="1825" spans="1:7" x14ac:dyDescent="0.25">
      <c r="A1825" t="str">
        <f>CONCATENATE('Exsikkate NMLU gesamt bis 2022'!B1813)</f>
        <v/>
      </c>
      <c r="B1825" t="str">
        <f>CONCATENATE('Exsikkate NMLU gesamt bis 2022'!C1813)</f>
        <v/>
      </c>
      <c r="C1825" t="e">
        <f>CONCATENATE('Exsikkate NMLU gesamt bis 2022'!#REF!)</f>
        <v>#REF!</v>
      </c>
      <c r="D1825" t="e">
        <f>CONCATENATE('Exsikkate NMLU gesamt bis 2022'!#REF!)</f>
        <v>#REF!</v>
      </c>
      <c r="E1825" t="e">
        <f>CONCATENATE('Exsikkate NMLU gesamt bis 2022'!#REF!)</f>
        <v>#REF!</v>
      </c>
      <c r="F1825" t="e">
        <f>CONCATENATE('Exsikkate NMLU gesamt bis 2022'!#REF!)</f>
        <v>#REF!</v>
      </c>
      <c r="G1825" t="e">
        <f>CONCATENATE('Exsikkate NMLU gesamt bis 2022'!#REF!)</f>
        <v>#REF!</v>
      </c>
    </row>
    <row r="1826" spans="1:7" x14ac:dyDescent="0.25">
      <c r="A1826" t="str">
        <f>CONCATENATE('Exsikkate NMLU gesamt bis 2022'!B1814)</f>
        <v/>
      </c>
      <c r="B1826" t="str">
        <f>CONCATENATE('Exsikkate NMLU gesamt bis 2022'!C1814)</f>
        <v/>
      </c>
      <c r="C1826" t="e">
        <f>CONCATENATE('Exsikkate NMLU gesamt bis 2022'!#REF!)</f>
        <v>#REF!</v>
      </c>
      <c r="D1826" t="e">
        <f>CONCATENATE('Exsikkate NMLU gesamt bis 2022'!#REF!)</f>
        <v>#REF!</v>
      </c>
      <c r="E1826" t="e">
        <f>CONCATENATE('Exsikkate NMLU gesamt bis 2022'!#REF!)</f>
        <v>#REF!</v>
      </c>
      <c r="F1826" t="e">
        <f>CONCATENATE('Exsikkate NMLU gesamt bis 2022'!#REF!)</f>
        <v>#REF!</v>
      </c>
      <c r="G1826" t="e">
        <f>CONCATENATE('Exsikkate NMLU gesamt bis 2022'!#REF!)</f>
        <v>#REF!</v>
      </c>
    </row>
    <row r="1827" spans="1:7" x14ac:dyDescent="0.25">
      <c r="A1827" t="str">
        <f>CONCATENATE('Exsikkate NMLU gesamt bis 2022'!B1815)</f>
        <v/>
      </c>
      <c r="B1827" t="str">
        <f>CONCATENATE('Exsikkate NMLU gesamt bis 2022'!C1815)</f>
        <v/>
      </c>
      <c r="C1827" t="e">
        <f>CONCATENATE('Exsikkate NMLU gesamt bis 2022'!#REF!)</f>
        <v>#REF!</v>
      </c>
      <c r="D1827" t="e">
        <f>CONCATENATE('Exsikkate NMLU gesamt bis 2022'!#REF!)</f>
        <v>#REF!</v>
      </c>
      <c r="E1827" t="e">
        <f>CONCATENATE('Exsikkate NMLU gesamt bis 2022'!#REF!)</f>
        <v>#REF!</v>
      </c>
      <c r="F1827" t="e">
        <f>CONCATENATE('Exsikkate NMLU gesamt bis 2022'!#REF!)</f>
        <v>#REF!</v>
      </c>
      <c r="G1827" t="e">
        <f>CONCATENATE('Exsikkate NMLU gesamt bis 2022'!#REF!)</f>
        <v>#REF!</v>
      </c>
    </row>
    <row r="1828" spans="1:7" x14ac:dyDescent="0.25">
      <c r="A1828" t="str">
        <f>CONCATENATE('Exsikkate NMLU gesamt bis 2022'!B1816)</f>
        <v/>
      </c>
      <c r="B1828" t="str">
        <f>CONCATENATE('Exsikkate NMLU gesamt bis 2022'!C1816)</f>
        <v/>
      </c>
      <c r="C1828" t="e">
        <f>CONCATENATE('Exsikkate NMLU gesamt bis 2022'!#REF!)</f>
        <v>#REF!</v>
      </c>
      <c r="D1828" t="e">
        <f>CONCATENATE('Exsikkate NMLU gesamt bis 2022'!#REF!)</f>
        <v>#REF!</v>
      </c>
      <c r="E1828" t="e">
        <f>CONCATENATE('Exsikkate NMLU gesamt bis 2022'!#REF!)</f>
        <v>#REF!</v>
      </c>
      <c r="F1828" t="e">
        <f>CONCATENATE('Exsikkate NMLU gesamt bis 2022'!#REF!)</f>
        <v>#REF!</v>
      </c>
      <c r="G1828" t="e">
        <f>CONCATENATE('Exsikkate NMLU gesamt bis 2022'!#REF!)</f>
        <v>#REF!</v>
      </c>
    </row>
    <row r="1829" spans="1:7" x14ac:dyDescent="0.25">
      <c r="A1829" t="str">
        <f>CONCATENATE('Exsikkate NMLU gesamt bis 2022'!B1817)</f>
        <v/>
      </c>
      <c r="B1829" t="str">
        <f>CONCATENATE('Exsikkate NMLU gesamt bis 2022'!C1817)</f>
        <v/>
      </c>
      <c r="C1829" t="e">
        <f>CONCATENATE('Exsikkate NMLU gesamt bis 2022'!#REF!)</f>
        <v>#REF!</v>
      </c>
      <c r="D1829" t="e">
        <f>CONCATENATE('Exsikkate NMLU gesamt bis 2022'!#REF!)</f>
        <v>#REF!</v>
      </c>
      <c r="E1829" t="e">
        <f>CONCATENATE('Exsikkate NMLU gesamt bis 2022'!#REF!)</f>
        <v>#REF!</v>
      </c>
      <c r="F1829" t="e">
        <f>CONCATENATE('Exsikkate NMLU gesamt bis 2022'!#REF!)</f>
        <v>#REF!</v>
      </c>
      <c r="G1829" t="e">
        <f>CONCATENATE('Exsikkate NMLU gesamt bis 2022'!#REF!)</f>
        <v>#REF!</v>
      </c>
    </row>
    <row r="1830" spans="1:7" x14ac:dyDescent="0.25">
      <c r="A1830" t="str">
        <f>CONCATENATE('Exsikkate NMLU gesamt bis 2022'!B1818)</f>
        <v/>
      </c>
      <c r="B1830" t="str">
        <f>CONCATENATE('Exsikkate NMLU gesamt bis 2022'!C1818)</f>
        <v/>
      </c>
      <c r="C1830" t="e">
        <f>CONCATENATE('Exsikkate NMLU gesamt bis 2022'!#REF!)</f>
        <v>#REF!</v>
      </c>
      <c r="D1830" t="e">
        <f>CONCATENATE('Exsikkate NMLU gesamt bis 2022'!#REF!)</f>
        <v>#REF!</v>
      </c>
      <c r="E1830" t="e">
        <f>CONCATENATE('Exsikkate NMLU gesamt bis 2022'!#REF!)</f>
        <v>#REF!</v>
      </c>
      <c r="F1830" t="e">
        <f>CONCATENATE('Exsikkate NMLU gesamt bis 2022'!#REF!)</f>
        <v>#REF!</v>
      </c>
      <c r="G1830" t="e">
        <f>CONCATENATE('Exsikkate NMLU gesamt bis 2022'!#REF!)</f>
        <v>#REF!</v>
      </c>
    </row>
    <row r="1831" spans="1:7" x14ac:dyDescent="0.25">
      <c r="A1831" t="str">
        <f>CONCATENATE('Exsikkate NMLU gesamt bis 2022'!B1819)</f>
        <v/>
      </c>
      <c r="B1831" t="str">
        <f>CONCATENATE('Exsikkate NMLU gesamt bis 2022'!C1819)</f>
        <v/>
      </c>
      <c r="C1831" t="e">
        <f>CONCATENATE('Exsikkate NMLU gesamt bis 2022'!#REF!)</f>
        <v>#REF!</v>
      </c>
      <c r="D1831" t="e">
        <f>CONCATENATE('Exsikkate NMLU gesamt bis 2022'!#REF!)</f>
        <v>#REF!</v>
      </c>
      <c r="E1831" t="e">
        <f>CONCATENATE('Exsikkate NMLU gesamt bis 2022'!#REF!)</f>
        <v>#REF!</v>
      </c>
      <c r="F1831" t="e">
        <f>CONCATENATE('Exsikkate NMLU gesamt bis 2022'!#REF!)</f>
        <v>#REF!</v>
      </c>
      <c r="G1831" t="e">
        <f>CONCATENATE('Exsikkate NMLU gesamt bis 2022'!#REF!)</f>
        <v>#REF!</v>
      </c>
    </row>
    <row r="1832" spans="1:7" x14ac:dyDescent="0.25">
      <c r="A1832" t="str">
        <f>CONCATENATE('Exsikkate NMLU gesamt bis 2022'!B1820)</f>
        <v/>
      </c>
      <c r="B1832" t="str">
        <f>CONCATENATE('Exsikkate NMLU gesamt bis 2022'!C1820)</f>
        <v/>
      </c>
      <c r="C1832" t="e">
        <f>CONCATENATE('Exsikkate NMLU gesamt bis 2022'!#REF!)</f>
        <v>#REF!</v>
      </c>
      <c r="D1832" t="e">
        <f>CONCATENATE('Exsikkate NMLU gesamt bis 2022'!#REF!)</f>
        <v>#REF!</v>
      </c>
      <c r="E1832" t="e">
        <f>CONCATENATE('Exsikkate NMLU gesamt bis 2022'!#REF!)</f>
        <v>#REF!</v>
      </c>
      <c r="F1832" t="e">
        <f>CONCATENATE('Exsikkate NMLU gesamt bis 2022'!#REF!)</f>
        <v>#REF!</v>
      </c>
      <c r="G1832" t="e">
        <f>CONCATENATE('Exsikkate NMLU gesamt bis 2022'!#REF!)</f>
        <v>#REF!</v>
      </c>
    </row>
    <row r="1833" spans="1:7" x14ac:dyDescent="0.25">
      <c r="A1833" t="str">
        <f>CONCATENATE('Exsikkate NMLU gesamt bis 2022'!B1821)</f>
        <v/>
      </c>
      <c r="B1833" t="str">
        <f>CONCATENATE('Exsikkate NMLU gesamt bis 2022'!C1821)</f>
        <v/>
      </c>
      <c r="C1833" t="e">
        <f>CONCATENATE('Exsikkate NMLU gesamt bis 2022'!#REF!)</f>
        <v>#REF!</v>
      </c>
      <c r="D1833" t="e">
        <f>CONCATENATE('Exsikkate NMLU gesamt bis 2022'!#REF!)</f>
        <v>#REF!</v>
      </c>
      <c r="E1833" t="e">
        <f>CONCATENATE('Exsikkate NMLU gesamt bis 2022'!#REF!)</f>
        <v>#REF!</v>
      </c>
      <c r="F1833" t="e">
        <f>CONCATENATE('Exsikkate NMLU gesamt bis 2022'!#REF!)</f>
        <v>#REF!</v>
      </c>
      <c r="G1833" t="e">
        <f>CONCATENATE('Exsikkate NMLU gesamt bis 2022'!#REF!)</f>
        <v>#REF!</v>
      </c>
    </row>
    <row r="1834" spans="1:7" x14ac:dyDescent="0.25">
      <c r="A1834" t="str">
        <f>CONCATENATE('Exsikkate NMLU gesamt bis 2022'!B1822)</f>
        <v/>
      </c>
      <c r="B1834" t="str">
        <f>CONCATENATE('Exsikkate NMLU gesamt bis 2022'!C1822)</f>
        <v/>
      </c>
      <c r="C1834" t="e">
        <f>CONCATENATE('Exsikkate NMLU gesamt bis 2022'!#REF!)</f>
        <v>#REF!</v>
      </c>
      <c r="D1834" t="e">
        <f>CONCATENATE('Exsikkate NMLU gesamt bis 2022'!#REF!)</f>
        <v>#REF!</v>
      </c>
      <c r="E1834" t="e">
        <f>CONCATENATE('Exsikkate NMLU gesamt bis 2022'!#REF!)</f>
        <v>#REF!</v>
      </c>
      <c r="F1834" t="e">
        <f>CONCATENATE('Exsikkate NMLU gesamt bis 2022'!#REF!)</f>
        <v>#REF!</v>
      </c>
      <c r="G1834" t="e">
        <f>CONCATENATE('Exsikkate NMLU gesamt bis 2022'!#REF!)</f>
        <v>#REF!</v>
      </c>
    </row>
    <row r="1835" spans="1:7" x14ac:dyDescent="0.25">
      <c r="A1835" t="str">
        <f>CONCATENATE('Exsikkate NMLU gesamt bis 2022'!B1823)</f>
        <v/>
      </c>
      <c r="B1835" t="str">
        <f>CONCATENATE('Exsikkate NMLU gesamt bis 2022'!C1823)</f>
        <v/>
      </c>
      <c r="C1835" t="e">
        <f>CONCATENATE('Exsikkate NMLU gesamt bis 2022'!#REF!)</f>
        <v>#REF!</v>
      </c>
      <c r="D1835" t="e">
        <f>CONCATENATE('Exsikkate NMLU gesamt bis 2022'!#REF!)</f>
        <v>#REF!</v>
      </c>
      <c r="E1835" t="e">
        <f>CONCATENATE('Exsikkate NMLU gesamt bis 2022'!#REF!)</f>
        <v>#REF!</v>
      </c>
      <c r="F1835" t="e">
        <f>CONCATENATE('Exsikkate NMLU gesamt bis 2022'!#REF!)</f>
        <v>#REF!</v>
      </c>
      <c r="G1835" t="e">
        <f>CONCATENATE('Exsikkate NMLU gesamt bis 2022'!#REF!)</f>
        <v>#REF!</v>
      </c>
    </row>
    <row r="1836" spans="1:7" x14ac:dyDescent="0.25">
      <c r="A1836" t="str">
        <f>CONCATENATE('Exsikkate NMLU gesamt bis 2022'!B1824)</f>
        <v/>
      </c>
      <c r="B1836" t="str">
        <f>CONCATENATE('Exsikkate NMLU gesamt bis 2022'!C1824)</f>
        <v/>
      </c>
      <c r="C1836" t="e">
        <f>CONCATENATE('Exsikkate NMLU gesamt bis 2022'!#REF!)</f>
        <v>#REF!</v>
      </c>
      <c r="D1836" t="e">
        <f>CONCATENATE('Exsikkate NMLU gesamt bis 2022'!#REF!)</f>
        <v>#REF!</v>
      </c>
      <c r="E1836" t="e">
        <f>CONCATENATE('Exsikkate NMLU gesamt bis 2022'!#REF!)</f>
        <v>#REF!</v>
      </c>
      <c r="F1836" t="e">
        <f>CONCATENATE('Exsikkate NMLU gesamt bis 2022'!#REF!)</f>
        <v>#REF!</v>
      </c>
      <c r="G1836" t="e">
        <f>CONCATENATE('Exsikkate NMLU gesamt bis 2022'!#REF!)</f>
        <v>#REF!</v>
      </c>
    </row>
    <row r="1837" spans="1:7" x14ac:dyDescent="0.25">
      <c r="A1837" t="str">
        <f>CONCATENATE('Exsikkate NMLU gesamt bis 2022'!B1825)</f>
        <v/>
      </c>
      <c r="B1837" t="str">
        <f>CONCATENATE('Exsikkate NMLU gesamt bis 2022'!C1825)</f>
        <v/>
      </c>
      <c r="C1837" t="e">
        <f>CONCATENATE('Exsikkate NMLU gesamt bis 2022'!#REF!)</f>
        <v>#REF!</v>
      </c>
      <c r="D1837" t="e">
        <f>CONCATENATE('Exsikkate NMLU gesamt bis 2022'!#REF!)</f>
        <v>#REF!</v>
      </c>
      <c r="E1837" t="e">
        <f>CONCATENATE('Exsikkate NMLU gesamt bis 2022'!#REF!)</f>
        <v>#REF!</v>
      </c>
      <c r="F1837" t="e">
        <f>CONCATENATE('Exsikkate NMLU gesamt bis 2022'!#REF!)</f>
        <v>#REF!</v>
      </c>
      <c r="G1837" t="e">
        <f>CONCATENATE('Exsikkate NMLU gesamt bis 2022'!#REF!)</f>
        <v>#REF!</v>
      </c>
    </row>
    <row r="1838" spans="1:7" x14ac:dyDescent="0.25">
      <c r="A1838" t="str">
        <f>CONCATENATE('Exsikkate NMLU gesamt bis 2022'!B1826)</f>
        <v/>
      </c>
      <c r="B1838" t="str">
        <f>CONCATENATE('Exsikkate NMLU gesamt bis 2022'!C1826)</f>
        <v/>
      </c>
      <c r="C1838" t="e">
        <f>CONCATENATE('Exsikkate NMLU gesamt bis 2022'!#REF!)</f>
        <v>#REF!</v>
      </c>
      <c r="D1838" t="e">
        <f>CONCATENATE('Exsikkate NMLU gesamt bis 2022'!#REF!)</f>
        <v>#REF!</v>
      </c>
      <c r="E1838" t="e">
        <f>CONCATENATE('Exsikkate NMLU gesamt bis 2022'!#REF!)</f>
        <v>#REF!</v>
      </c>
      <c r="F1838" t="e">
        <f>CONCATENATE('Exsikkate NMLU gesamt bis 2022'!#REF!)</f>
        <v>#REF!</v>
      </c>
      <c r="G1838" t="e">
        <f>CONCATENATE('Exsikkate NMLU gesamt bis 2022'!#REF!)</f>
        <v>#REF!</v>
      </c>
    </row>
    <row r="1839" spans="1:7" x14ac:dyDescent="0.25">
      <c r="A1839" t="str">
        <f>CONCATENATE('Exsikkate NMLU gesamt bis 2022'!B1827)</f>
        <v/>
      </c>
      <c r="B1839" t="str">
        <f>CONCATENATE('Exsikkate NMLU gesamt bis 2022'!C1827)</f>
        <v/>
      </c>
      <c r="C1839" t="e">
        <f>CONCATENATE('Exsikkate NMLU gesamt bis 2022'!#REF!)</f>
        <v>#REF!</v>
      </c>
      <c r="D1839" t="e">
        <f>CONCATENATE('Exsikkate NMLU gesamt bis 2022'!#REF!)</f>
        <v>#REF!</v>
      </c>
      <c r="E1839" t="e">
        <f>CONCATENATE('Exsikkate NMLU gesamt bis 2022'!#REF!)</f>
        <v>#REF!</v>
      </c>
      <c r="F1839" t="e">
        <f>CONCATENATE('Exsikkate NMLU gesamt bis 2022'!#REF!)</f>
        <v>#REF!</v>
      </c>
      <c r="G1839" t="e">
        <f>CONCATENATE('Exsikkate NMLU gesamt bis 2022'!#REF!)</f>
        <v>#REF!</v>
      </c>
    </row>
    <row r="1840" spans="1:7" x14ac:dyDescent="0.25">
      <c r="A1840" t="str">
        <f>CONCATENATE('Exsikkate NMLU gesamt bis 2022'!B1828)</f>
        <v/>
      </c>
      <c r="B1840" t="str">
        <f>CONCATENATE('Exsikkate NMLU gesamt bis 2022'!C1828)</f>
        <v/>
      </c>
      <c r="C1840" t="e">
        <f>CONCATENATE('Exsikkate NMLU gesamt bis 2022'!#REF!)</f>
        <v>#REF!</v>
      </c>
      <c r="D1840" t="e">
        <f>CONCATENATE('Exsikkate NMLU gesamt bis 2022'!#REF!)</f>
        <v>#REF!</v>
      </c>
      <c r="E1840" t="e">
        <f>CONCATENATE('Exsikkate NMLU gesamt bis 2022'!#REF!)</f>
        <v>#REF!</v>
      </c>
      <c r="F1840" t="e">
        <f>CONCATENATE('Exsikkate NMLU gesamt bis 2022'!#REF!)</f>
        <v>#REF!</v>
      </c>
      <c r="G1840" t="e">
        <f>CONCATENATE('Exsikkate NMLU gesamt bis 2022'!#REF!)</f>
        <v>#REF!</v>
      </c>
    </row>
    <row r="1841" spans="1:7" x14ac:dyDescent="0.25">
      <c r="A1841" t="str">
        <f>CONCATENATE('Exsikkate NMLU gesamt bis 2022'!B1829)</f>
        <v/>
      </c>
      <c r="B1841" t="str">
        <f>CONCATENATE('Exsikkate NMLU gesamt bis 2022'!C1829)</f>
        <v/>
      </c>
      <c r="C1841" t="e">
        <f>CONCATENATE('Exsikkate NMLU gesamt bis 2022'!#REF!)</f>
        <v>#REF!</v>
      </c>
      <c r="D1841" t="e">
        <f>CONCATENATE('Exsikkate NMLU gesamt bis 2022'!#REF!)</f>
        <v>#REF!</v>
      </c>
      <c r="E1841" t="e">
        <f>CONCATENATE('Exsikkate NMLU gesamt bis 2022'!#REF!)</f>
        <v>#REF!</v>
      </c>
      <c r="F1841" t="e">
        <f>CONCATENATE('Exsikkate NMLU gesamt bis 2022'!#REF!)</f>
        <v>#REF!</v>
      </c>
      <c r="G1841" t="e">
        <f>CONCATENATE('Exsikkate NMLU gesamt bis 2022'!#REF!)</f>
        <v>#REF!</v>
      </c>
    </row>
    <row r="1842" spans="1:7" x14ac:dyDescent="0.25">
      <c r="A1842" t="str">
        <f>CONCATENATE('Exsikkate NMLU gesamt bis 2022'!B1830)</f>
        <v/>
      </c>
      <c r="B1842" t="str">
        <f>CONCATENATE('Exsikkate NMLU gesamt bis 2022'!C1830)</f>
        <v/>
      </c>
      <c r="C1842" t="e">
        <f>CONCATENATE('Exsikkate NMLU gesamt bis 2022'!#REF!)</f>
        <v>#REF!</v>
      </c>
      <c r="D1842" t="e">
        <f>CONCATENATE('Exsikkate NMLU gesamt bis 2022'!#REF!)</f>
        <v>#REF!</v>
      </c>
      <c r="E1842" t="e">
        <f>CONCATENATE('Exsikkate NMLU gesamt bis 2022'!#REF!)</f>
        <v>#REF!</v>
      </c>
      <c r="F1842" t="e">
        <f>CONCATENATE('Exsikkate NMLU gesamt bis 2022'!#REF!)</f>
        <v>#REF!</v>
      </c>
      <c r="G1842" t="e">
        <f>CONCATENATE('Exsikkate NMLU gesamt bis 2022'!#REF!)</f>
        <v>#REF!</v>
      </c>
    </row>
    <row r="1843" spans="1:7" x14ac:dyDescent="0.25">
      <c r="A1843" t="str">
        <f>CONCATENATE('Exsikkate NMLU gesamt bis 2022'!B1831)</f>
        <v/>
      </c>
      <c r="B1843" t="str">
        <f>CONCATENATE('Exsikkate NMLU gesamt bis 2022'!C1831)</f>
        <v/>
      </c>
      <c r="C1843" t="e">
        <f>CONCATENATE('Exsikkate NMLU gesamt bis 2022'!#REF!)</f>
        <v>#REF!</v>
      </c>
      <c r="D1843" t="e">
        <f>CONCATENATE('Exsikkate NMLU gesamt bis 2022'!#REF!)</f>
        <v>#REF!</v>
      </c>
      <c r="E1843" t="e">
        <f>CONCATENATE('Exsikkate NMLU gesamt bis 2022'!#REF!)</f>
        <v>#REF!</v>
      </c>
      <c r="F1843" t="e">
        <f>CONCATENATE('Exsikkate NMLU gesamt bis 2022'!#REF!)</f>
        <v>#REF!</v>
      </c>
      <c r="G1843" t="e">
        <f>CONCATENATE('Exsikkate NMLU gesamt bis 2022'!#REF!)</f>
        <v>#REF!</v>
      </c>
    </row>
    <row r="1844" spans="1:7" x14ac:dyDescent="0.25">
      <c r="A1844" t="str">
        <f>CONCATENATE('Exsikkate NMLU gesamt bis 2022'!B1832)</f>
        <v/>
      </c>
      <c r="B1844" t="str">
        <f>CONCATENATE('Exsikkate NMLU gesamt bis 2022'!C1832)</f>
        <v/>
      </c>
      <c r="C1844" t="e">
        <f>CONCATENATE('Exsikkate NMLU gesamt bis 2022'!#REF!)</f>
        <v>#REF!</v>
      </c>
      <c r="D1844" t="e">
        <f>CONCATENATE('Exsikkate NMLU gesamt bis 2022'!#REF!)</f>
        <v>#REF!</v>
      </c>
      <c r="E1844" t="e">
        <f>CONCATENATE('Exsikkate NMLU gesamt bis 2022'!#REF!)</f>
        <v>#REF!</v>
      </c>
      <c r="F1844" t="e">
        <f>CONCATENATE('Exsikkate NMLU gesamt bis 2022'!#REF!)</f>
        <v>#REF!</v>
      </c>
      <c r="G1844" t="e">
        <f>CONCATENATE('Exsikkate NMLU gesamt bis 2022'!#REF!)</f>
        <v>#REF!</v>
      </c>
    </row>
    <row r="1845" spans="1:7" x14ac:dyDescent="0.25">
      <c r="A1845" t="str">
        <f>CONCATENATE('Exsikkate NMLU gesamt bis 2022'!B1833)</f>
        <v/>
      </c>
      <c r="B1845" t="str">
        <f>CONCATENATE('Exsikkate NMLU gesamt bis 2022'!C1833)</f>
        <v/>
      </c>
      <c r="C1845" t="e">
        <f>CONCATENATE('Exsikkate NMLU gesamt bis 2022'!#REF!)</f>
        <v>#REF!</v>
      </c>
      <c r="D1845" t="e">
        <f>CONCATENATE('Exsikkate NMLU gesamt bis 2022'!#REF!)</f>
        <v>#REF!</v>
      </c>
      <c r="E1845" t="e">
        <f>CONCATENATE('Exsikkate NMLU gesamt bis 2022'!#REF!)</f>
        <v>#REF!</v>
      </c>
      <c r="F1845" t="e">
        <f>CONCATENATE('Exsikkate NMLU gesamt bis 2022'!#REF!)</f>
        <v>#REF!</v>
      </c>
      <c r="G1845" t="e">
        <f>CONCATENATE('Exsikkate NMLU gesamt bis 2022'!#REF!)</f>
        <v>#REF!</v>
      </c>
    </row>
    <row r="1846" spans="1:7" x14ac:dyDescent="0.25">
      <c r="A1846" t="str">
        <f>CONCATENATE('Exsikkate NMLU gesamt bis 2022'!B1834)</f>
        <v/>
      </c>
      <c r="B1846" t="str">
        <f>CONCATENATE('Exsikkate NMLU gesamt bis 2022'!C1834)</f>
        <v/>
      </c>
      <c r="C1846" t="e">
        <f>CONCATENATE('Exsikkate NMLU gesamt bis 2022'!#REF!)</f>
        <v>#REF!</v>
      </c>
      <c r="D1846" t="e">
        <f>CONCATENATE('Exsikkate NMLU gesamt bis 2022'!#REF!)</f>
        <v>#REF!</v>
      </c>
      <c r="E1846" t="e">
        <f>CONCATENATE('Exsikkate NMLU gesamt bis 2022'!#REF!)</f>
        <v>#REF!</v>
      </c>
      <c r="F1846" t="e">
        <f>CONCATENATE('Exsikkate NMLU gesamt bis 2022'!#REF!)</f>
        <v>#REF!</v>
      </c>
      <c r="G1846" t="e">
        <f>CONCATENATE('Exsikkate NMLU gesamt bis 2022'!#REF!)</f>
        <v>#REF!</v>
      </c>
    </row>
    <row r="1847" spans="1:7" x14ac:dyDescent="0.25">
      <c r="A1847" t="str">
        <f>CONCATENATE('Exsikkate NMLU gesamt bis 2022'!B1835)</f>
        <v/>
      </c>
      <c r="B1847" t="str">
        <f>CONCATENATE('Exsikkate NMLU gesamt bis 2022'!C1835)</f>
        <v/>
      </c>
      <c r="C1847" t="e">
        <f>CONCATENATE('Exsikkate NMLU gesamt bis 2022'!#REF!)</f>
        <v>#REF!</v>
      </c>
      <c r="D1847" t="e">
        <f>CONCATENATE('Exsikkate NMLU gesamt bis 2022'!#REF!)</f>
        <v>#REF!</v>
      </c>
      <c r="E1847" t="e">
        <f>CONCATENATE('Exsikkate NMLU gesamt bis 2022'!#REF!)</f>
        <v>#REF!</v>
      </c>
      <c r="F1847" t="e">
        <f>CONCATENATE('Exsikkate NMLU gesamt bis 2022'!#REF!)</f>
        <v>#REF!</v>
      </c>
      <c r="G1847" t="e">
        <f>CONCATENATE('Exsikkate NMLU gesamt bis 2022'!#REF!)</f>
        <v>#REF!</v>
      </c>
    </row>
    <row r="1848" spans="1:7" x14ac:dyDescent="0.25">
      <c r="A1848" t="str">
        <f>CONCATENATE('Exsikkate NMLU gesamt bis 2022'!B1836)</f>
        <v/>
      </c>
      <c r="B1848" t="str">
        <f>CONCATENATE('Exsikkate NMLU gesamt bis 2022'!C1836)</f>
        <v/>
      </c>
      <c r="C1848" t="e">
        <f>CONCATENATE('Exsikkate NMLU gesamt bis 2022'!#REF!)</f>
        <v>#REF!</v>
      </c>
      <c r="D1848" t="e">
        <f>CONCATENATE('Exsikkate NMLU gesamt bis 2022'!#REF!)</f>
        <v>#REF!</v>
      </c>
      <c r="E1848" t="e">
        <f>CONCATENATE('Exsikkate NMLU gesamt bis 2022'!#REF!)</f>
        <v>#REF!</v>
      </c>
      <c r="F1848" t="e">
        <f>CONCATENATE('Exsikkate NMLU gesamt bis 2022'!#REF!)</f>
        <v>#REF!</v>
      </c>
      <c r="G1848" t="e">
        <f>CONCATENATE('Exsikkate NMLU gesamt bis 2022'!#REF!)</f>
        <v>#REF!</v>
      </c>
    </row>
    <row r="1849" spans="1:7" x14ac:dyDescent="0.25">
      <c r="A1849" t="str">
        <f>CONCATENATE('Exsikkate NMLU gesamt bis 2022'!B1837)</f>
        <v/>
      </c>
      <c r="B1849" t="str">
        <f>CONCATENATE('Exsikkate NMLU gesamt bis 2022'!C1837)</f>
        <v/>
      </c>
      <c r="C1849" t="e">
        <f>CONCATENATE('Exsikkate NMLU gesamt bis 2022'!#REF!)</f>
        <v>#REF!</v>
      </c>
      <c r="D1849" t="e">
        <f>CONCATENATE('Exsikkate NMLU gesamt bis 2022'!#REF!)</f>
        <v>#REF!</v>
      </c>
      <c r="E1849" t="e">
        <f>CONCATENATE('Exsikkate NMLU gesamt bis 2022'!#REF!)</f>
        <v>#REF!</v>
      </c>
      <c r="F1849" t="e">
        <f>CONCATENATE('Exsikkate NMLU gesamt bis 2022'!#REF!)</f>
        <v>#REF!</v>
      </c>
      <c r="G1849" t="e">
        <f>CONCATENATE('Exsikkate NMLU gesamt bis 2022'!#REF!)</f>
        <v>#REF!</v>
      </c>
    </row>
    <row r="1850" spans="1:7" x14ac:dyDescent="0.25">
      <c r="A1850" t="str">
        <f>CONCATENATE('Exsikkate NMLU gesamt bis 2022'!B1838)</f>
        <v/>
      </c>
      <c r="B1850" t="str">
        <f>CONCATENATE('Exsikkate NMLU gesamt bis 2022'!C1838)</f>
        <v/>
      </c>
      <c r="C1850" t="e">
        <f>CONCATENATE('Exsikkate NMLU gesamt bis 2022'!#REF!)</f>
        <v>#REF!</v>
      </c>
      <c r="D1850" t="e">
        <f>CONCATENATE('Exsikkate NMLU gesamt bis 2022'!#REF!)</f>
        <v>#REF!</v>
      </c>
      <c r="E1850" t="e">
        <f>CONCATENATE('Exsikkate NMLU gesamt bis 2022'!#REF!)</f>
        <v>#REF!</v>
      </c>
      <c r="F1850" t="e">
        <f>CONCATENATE('Exsikkate NMLU gesamt bis 2022'!#REF!)</f>
        <v>#REF!</v>
      </c>
      <c r="G1850" t="e">
        <f>CONCATENATE('Exsikkate NMLU gesamt bis 2022'!#REF!)</f>
        <v>#REF!</v>
      </c>
    </row>
    <row r="1851" spans="1:7" x14ac:dyDescent="0.25">
      <c r="A1851" t="str">
        <f>CONCATENATE('Exsikkate NMLU gesamt bis 2022'!B1839)</f>
        <v/>
      </c>
      <c r="B1851" t="str">
        <f>CONCATENATE('Exsikkate NMLU gesamt bis 2022'!C1839)</f>
        <v/>
      </c>
      <c r="C1851" t="e">
        <f>CONCATENATE('Exsikkate NMLU gesamt bis 2022'!#REF!)</f>
        <v>#REF!</v>
      </c>
      <c r="D1851" t="e">
        <f>CONCATENATE('Exsikkate NMLU gesamt bis 2022'!#REF!)</f>
        <v>#REF!</v>
      </c>
      <c r="E1851" t="e">
        <f>CONCATENATE('Exsikkate NMLU gesamt bis 2022'!#REF!)</f>
        <v>#REF!</v>
      </c>
      <c r="F1851" t="e">
        <f>CONCATENATE('Exsikkate NMLU gesamt bis 2022'!#REF!)</f>
        <v>#REF!</v>
      </c>
      <c r="G1851" t="e">
        <f>CONCATENATE('Exsikkate NMLU gesamt bis 2022'!#REF!)</f>
        <v>#REF!</v>
      </c>
    </row>
    <row r="1852" spans="1:7" x14ac:dyDescent="0.25">
      <c r="A1852" t="str">
        <f>CONCATENATE('Exsikkate NMLU gesamt bis 2022'!B1840)</f>
        <v/>
      </c>
      <c r="B1852" t="str">
        <f>CONCATENATE('Exsikkate NMLU gesamt bis 2022'!C1840)</f>
        <v/>
      </c>
      <c r="C1852" t="e">
        <f>CONCATENATE('Exsikkate NMLU gesamt bis 2022'!#REF!)</f>
        <v>#REF!</v>
      </c>
      <c r="D1852" t="e">
        <f>CONCATENATE('Exsikkate NMLU gesamt bis 2022'!#REF!)</f>
        <v>#REF!</v>
      </c>
      <c r="E1852" t="e">
        <f>CONCATENATE('Exsikkate NMLU gesamt bis 2022'!#REF!)</f>
        <v>#REF!</v>
      </c>
      <c r="F1852" t="e">
        <f>CONCATENATE('Exsikkate NMLU gesamt bis 2022'!#REF!)</f>
        <v>#REF!</v>
      </c>
      <c r="G1852" t="e">
        <f>CONCATENATE('Exsikkate NMLU gesamt bis 2022'!#REF!)</f>
        <v>#REF!</v>
      </c>
    </row>
    <row r="1853" spans="1:7" x14ac:dyDescent="0.25">
      <c r="A1853" t="str">
        <f>CONCATENATE('Exsikkate NMLU gesamt bis 2022'!B1841)</f>
        <v/>
      </c>
      <c r="B1853" t="str">
        <f>CONCATENATE('Exsikkate NMLU gesamt bis 2022'!C1841)</f>
        <v/>
      </c>
      <c r="C1853" t="e">
        <f>CONCATENATE('Exsikkate NMLU gesamt bis 2022'!#REF!)</f>
        <v>#REF!</v>
      </c>
      <c r="D1853" t="e">
        <f>CONCATENATE('Exsikkate NMLU gesamt bis 2022'!#REF!)</f>
        <v>#REF!</v>
      </c>
      <c r="E1853" t="e">
        <f>CONCATENATE('Exsikkate NMLU gesamt bis 2022'!#REF!)</f>
        <v>#REF!</v>
      </c>
      <c r="F1853" t="e">
        <f>CONCATENATE('Exsikkate NMLU gesamt bis 2022'!#REF!)</f>
        <v>#REF!</v>
      </c>
      <c r="G1853" t="e">
        <f>CONCATENATE('Exsikkate NMLU gesamt bis 2022'!#REF!)</f>
        <v>#REF!</v>
      </c>
    </row>
    <row r="1854" spans="1:7" x14ac:dyDescent="0.25">
      <c r="A1854" t="str">
        <f>CONCATENATE('Exsikkate NMLU gesamt bis 2022'!B1842)</f>
        <v/>
      </c>
      <c r="B1854" t="str">
        <f>CONCATENATE('Exsikkate NMLU gesamt bis 2022'!C1842)</f>
        <v/>
      </c>
      <c r="C1854" t="e">
        <f>CONCATENATE('Exsikkate NMLU gesamt bis 2022'!#REF!)</f>
        <v>#REF!</v>
      </c>
      <c r="D1854" t="e">
        <f>CONCATENATE('Exsikkate NMLU gesamt bis 2022'!#REF!)</f>
        <v>#REF!</v>
      </c>
      <c r="E1854" t="e">
        <f>CONCATENATE('Exsikkate NMLU gesamt bis 2022'!#REF!)</f>
        <v>#REF!</v>
      </c>
      <c r="F1854" t="e">
        <f>CONCATENATE('Exsikkate NMLU gesamt bis 2022'!#REF!)</f>
        <v>#REF!</v>
      </c>
      <c r="G1854" t="e">
        <f>CONCATENATE('Exsikkate NMLU gesamt bis 2022'!#REF!)</f>
        <v>#REF!</v>
      </c>
    </row>
    <row r="1855" spans="1:7" x14ac:dyDescent="0.25">
      <c r="A1855" t="str">
        <f>CONCATENATE('Exsikkate NMLU gesamt bis 2022'!B1843)</f>
        <v/>
      </c>
      <c r="B1855" t="str">
        <f>CONCATENATE('Exsikkate NMLU gesamt bis 2022'!C1843)</f>
        <v/>
      </c>
      <c r="C1855" t="e">
        <f>CONCATENATE('Exsikkate NMLU gesamt bis 2022'!#REF!)</f>
        <v>#REF!</v>
      </c>
      <c r="D1855" t="e">
        <f>CONCATENATE('Exsikkate NMLU gesamt bis 2022'!#REF!)</f>
        <v>#REF!</v>
      </c>
      <c r="E1855" t="e">
        <f>CONCATENATE('Exsikkate NMLU gesamt bis 2022'!#REF!)</f>
        <v>#REF!</v>
      </c>
      <c r="F1855" t="e">
        <f>CONCATENATE('Exsikkate NMLU gesamt bis 2022'!#REF!)</f>
        <v>#REF!</v>
      </c>
      <c r="G1855" t="e">
        <f>CONCATENATE('Exsikkate NMLU gesamt bis 2022'!#REF!)</f>
        <v>#REF!</v>
      </c>
    </row>
    <row r="1856" spans="1:7" x14ac:dyDescent="0.25">
      <c r="A1856" t="str">
        <f>CONCATENATE('Exsikkate NMLU gesamt bis 2022'!B1844)</f>
        <v/>
      </c>
      <c r="B1856" t="str">
        <f>CONCATENATE('Exsikkate NMLU gesamt bis 2022'!C1844)</f>
        <v/>
      </c>
      <c r="C1856" t="e">
        <f>CONCATENATE('Exsikkate NMLU gesamt bis 2022'!#REF!)</f>
        <v>#REF!</v>
      </c>
      <c r="D1856" t="e">
        <f>CONCATENATE('Exsikkate NMLU gesamt bis 2022'!#REF!)</f>
        <v>#REF!</v>
      </c>
      <c r="E1856" t="e">
        <f>CONCATENATE('Exsikkate NMLU gesamt bis 2022'!#REF!)</f>
        <v>#REF!</v>
      </c>
      <c r="F1856" t="e">
        <f>CONCATENATE('Exsikkate NMLU gesamt bis 2022'!#REF!)</f>
        <v>#REF!</v>
      </c>
      <c r="G1856" t="e">
        <f>CONCATENATE('Exsikkate NMLU gesamt bis 2022'!#REF!)</f>
        <v>#REF!</v>
      </c>
    </row>
    <row r="1857" spans="1:7" x14ac:dyDescent="0.25">
      <c r="A1857" t="str">
        <f>CONCATENATE('Exsikkate NMLU gesamt bis 2022'!B1845)</f>
        <v/>
      </c>
      <c r="B1857" t="str">
        <f>CONCATENATE('Exsikkate NMLU gesamt bis 2022'!C1845)</f>
        <v/>
      </c>
      <c r="C1857" t="e">
        <f>CONCATENATE('Exsikkate NMLU gesamt bis 2022'!#REF!)</f>
        <v>#REF!</v>
      </c>
      <c r="D1857" t="e">
        <f>CONCATENATE('Exsikkate NMLU gesamt bis 2022'!#REF!)</f>
        <v>#REF!</v>
      </c>
      <c r="E1857" t="e">
        <f>CONCATENATE('Exsikkate NMLU gesamt bis 2022'!#REF!)</f>
        <v>#REF!</v>
      </c>
      <c r="F1857" t="e">
        <f>CONCATENATE('Exsikkate NMLU gesamt bis 2022'!#REF!)</f>
        <v>#REF!</v>
      </c>
      <c r="G1857" t="e">
        <f>CONCATENATE('Exsikkate NMLU gesamt bis 2022'!#REF!)</f>
        <v>#REF!</v>
      </c>
    </row>
    <row r="1858" spans="1:7" x14ac:dyDescent="0.25">
      <c r="A1858" t="str">
        <f>CONCATENATE('Exsikkate NMLU gesamt bis 2022'!B1846)</f>
        <v/>
      </c>
      <c r="B1858" t="str">
        <f>CONCATENATE('Exsikkate NMLU gesamt bis 2022'!C1846)</f>
        <v/>
      </c>
      <c r="C1858" t="e">
        <f>CONCATENATE('Exsikkate NMLU gesamt bis 2022'!#REF!)</f>
        <v>#REF!</v>
      </c>
      <c r="D1858" t="e">
        <f>CONCATENATE('Exsikkate NMLU gesamt bis 2022'!#REF!)</f>
        <v>#REF!</v>
      </c>
      <c r="E1858" t="e">
        <f>CONCATENATE('Exsikkate NMLU gesamt bis 2022'!#REF!)</f>
        <v>#REF!</v>
      </c>
      <c r="F1858" t="e">
        <f>CONCATENATE('Exsikkate NMLU gesamt bis 2022'!#REF!)</f>
        <v>#REF!</v>
      </c>
      <c r="G1858" t="e">
        <f>CONCATENATE('Exsikkate NMLU gesamt bis 2022'!#REF!)</f>
        <v>#REF!</v>
      </c>
    </row>
    <row r="1859" spans="1:7" x14ac:dyDescent="0.25">
      <c r="A1859" t="str">
        <f>CONCATENATE('Exsikkate NMLU gesamt bis 2022'!B1847)</f>
        <v/>
      </c>
      <c r="B1859" t="str">
        <f>CONCATENATE('Exsikkate NMLU gesamt bis 2022'!C1847)</f>
        <v/>
      </c>
      <c r="C1859" t="e">
        <f>CONCATENATE('Exsikkate NMLU gesamt bis 2022'!#REF!)</f>
        <v>#REF!</v>
      </c>
      <c r="D1859" t="e">
        <f>CONCATENATE('Exsikkate NMLU gesamt bis 2022'!#REF!)</f>
        <v>#REF!</v>
      </c>
      <c r="E1859" t="e">
        <f>CONCATENATE('Exsikkate NMLU gesamt bis 2022'!#REF!)</f>
        <v>#REF!</v>
      </c>
      <c r="F1859" t="e">
        <f>CONCATENATE('Exsikkate NMLU gesamt bis 2022'!#REF!)</f>
        <v>#REF!</v>
      </c>
      <c r="G1859" t="e">
        <f>CONCATENATE('Exsikkate NMLU gesamt bis 2022'!#REF!)</f>
        <v>#REF!</v>
      </c>
    </row>
    <row r="1860" spans="1:7" x14ac:dyDescent="0.25">
      <c r="A1860" t="str">
        <f>CONCATENATE('Exsikkate NMLU gesamt bis 2022'!B1848)</f>
        <v/>
      </c>
      <c r="B1860" t="str">
        <f>CONCATENATE('Exsikkate NMLU gesamt bis 2022'!C1848)</f>
        <v/>
      </c>
      <c r="C1860" t="e">
        <f>CONCATENATE('Exsikkate NMLU gesamt bis 2022'!#REF!)</f>
        <v>#REF!</v>
      </c>
      <c r="D1860" t="e">
        <f>CONCATENATE('Exsikkate NMLU gesamt bis 2022'!#REF!)</f>
        <v>#REF!</v>
      </c>
      <c r="E1860" t="e">
        <f>CONCATENATE('Exsikkate NMLU gesamt bis 2022'!#REF!)</f>
        <v>#REF!</v>
      </c>
      <c r="F1860" t="e">
        <f>CONCATENATE('Exsikkate NMLU gesamt bis 2022'!#REF!)</f>
        <v>#REF!</v>
      </c>
      <c r="G1860" t="e">
        <f>CONCATENATE('Exsikkate NMLU gesamt bis 2022'!#REF!)</f>
        <v>#REF!</v>
      </c>
    </row>
    <row r="1861" spans="1:7" x14ac:dyDescent="0.25">
      <c r="A1861" t="str">
        <f>CONCATENATE('Exsikkate NMLU gesamt bis 2022'!B1849)</f>
        <v/>
      </c>
      <c r="B1861" t="str">
        <f>CONCATENATE('Exsikkate NMLU gesamt bis 2022'!C1849)</f>
        <v/>
      </c>
      <c r="C1861" t="e">
        <f>CONCATENATE('Exsikkate NMLU gesamt bis 2022'!#REF!)</f>
        <v>#REF!</v>
      </c>
      <c r="D1861" t="e">
        <f>CONCATENATE('Exsikkate NMLU gesamt bis 2022'!#REF!)</f>
        <v>#REF!</v>
      </c>
      <c r="E1861" t="e">
        <f>CONCATENATE('Exsikkate NMLU gesamt bis 2022'!#REF!)</f>
        <v>#REF!</v>
      </c>
      <c r="F1861" t="e">
        <f>CONCATENATE('Exsikkate NMLU gesamt bis 2022'!#REF!)</f>
        <v>#REF!</v>
      </c>
      <c r="G1861" t="e">
        <f>CONCATENATE('Exsikkate NMLU gesamt bis 2022'!#REF!)</f>
        <v>#REF!</v>
      </c>
    </row>
    <row r="1862" spans="1:7" x14ac:dyDescent="0.25">
      <c r="A1862" t="str">
        <f>CONCATENATE('Exsikkate NMLU gesamt bis 2022'!B1850)</f>
        <v/>
      </c>
      <c r="B1862" t="str">
        <f>CONCATENATE('Exsikkate NMLU gesamt bis 2022'!C1850)</f>
        <v/>
      </c>
      <c r="C1862" t="e">
        <f>CONCATENATE('Exsikkate NMLU gesamt bis 2022'!#REF!)</f>
        <v>#REF!</v>
      </c>
      <c r="D1862" t="e">
        <f>CONCATENATE('Exsikkate NMLU gesamt bis 2022'!#REF!)</f>
        <v>#REF!</v>
      </c>
      <c r="E1862" t="e">
        <f>CONCATENATE('Exsikkate NMLU gesamt bis 2022'!#REF!)</f>
        <v>#REF!</v>
      </c>
      <c r="F1862" t="e">
        <f>CONCATENATE('Exsikkate NMLU gesamt bis 2022'!#REF!)</f>
        <v>#REF!</v>
      </c>
      <c r="G1862" t="e">
        <f>CONCATENATE('Exsikkate NMLU gesamt bis 2022'!#REF!)</f>
        <v>#REF!</v>
      </c>
    </row>
    <row r="1863" spans="1:7" x14ac:dyDescent="0.25">
      <c r="A1863" t="str">
        <f>CONCATENATE('Exsikkate NMLU gesamt bis 2022'!B1851)</f>
        <v/>
      </c>
      <c r="B1863" t="str">
        <f>CONCATENATE('Exsikkate NMLU gesamt bis 2022'!C1851)</f>
        <v/>
      </c>
      <c r="C1863" t="e">
        <f>CONCATENATE('Exsikkate NMLU gesamt bis 2022'!#REF!)</f>
        <v>#REF!</v>
      </c>
      <c r="D1863" t="e">
        <f>CONCATENATE('Exsikkate NMLU gesamt bis 2022'!#REF!)</f>
        <v>#REF!</v>
      </c>
      <c r="E1863" t="e">
        <f>CONCATENATE('Exsikkate NMLU gesamt bis 2022'!#REF!)</f>
        <v>#REF!</v>
      </c>
      <c r="F1863" t="e">
        <f>CONCATENATE('Exsikkate NMLU gesamt bis 2022'!#REF!)</f>
        <v>#REF!</v>
      </c>
      <c r="G1863" t="e">
        <f>CONCATENATE('Exsikkate NMLU gesamt bis 2022'!#REF!)</f>
        <v>#REF!</v>
      </c>
    </row>
    <row r="1864" spans="1:7" x14ac:dyDescent="0.25">
      <c r="A1864" t="str">
        <f>CONCATENATE('Exsikkate NMLU gesamt bis 2022'!B1852)</f>
        <v/>
      </c>
      <c r="B1864" t="str">
        <f>CONCATENATE('Exsikkate NMLU gesamt bis 2022'!C1852)</f>
        <v/>
      </c>
      <c r="C1864" t="e">
        <f>CONCATENATE('Exsikkate NMLU gesamt bis 2022'!#REF!)</f>
        <v>#REF!</v>
      </c>
      <c r="D1864" t="e">
        <f>CONCATENATE('Exsikkate NMLU gesamt bis 2022'!#REF!)</f>
        <v>#REF!</v>
      </c>
      <c r="E1864" t="e">
        <f>CONCATENATE('Exsikkate NMLU gesamt bis 2022'!#REF!)</f>
        <v>#REF!</v>
      </c>
      <c r="F1864" t="e">
        <f>CONCATENATE('Exsikkate NMLU gesamt bis 2022'!#REF!)</f>
        <v>#REF!</v>
      </c>
      <c r="G1864" t="e">
        <f>CONCATENATE('Exsikkate NMLU gesamt bis 2022'!#REF!)</f>
        <v>#REF!</v>
      </c>
    </row>
    <row r="1865" spans="1:7" x14ac:dyDescent="0.25">
      <c r="A1865" t="str">
        <f>CONCATENATE('Exsikkate NMLU gesamt bis 2022'!B1853)</f>
        <v/>
      </c>
      <c r="B1865" t="str">
        <f>CONCATENATE('Exsikkate NMLU gesamt bis 2022'!C1853)</f>
        <v/>
      </c>
      <c r="C1865" t="e">
        <f>CONCATENATE('Exsikkate NMLU gesamt bis 2022'!#REF!)</f>
        <v>#REF!</v>
      </c>
      <c r="D1865" t="e">
        <f>CONCATENATE('Exsikkate NMLU gesamt bis 2022'!#REF!)</f>
        <v>#REF!</v>
      </c>
      <c r="E1865" t="e">
        <f>CONCATENATE('Exsikkate NMLU gesamt bis 2022'!#REF!)</f>
        <v>#REF!</v>
      </c>
      <c r="F1865" t="e">
        <f>CONCATENATE('Exsikkate NMLU gesamt bis 2022'!#REF!)</f>
        <v>#REF!</v>
      </c>
      <c r="G1865" t="e">
        <f>CONCATENATE('Exsikkate NMLU gesamt bis 2022'!#REF!)</f>
        <v>#REF!</v>
      </c>
    </row>
    <row r="1866" spans="1:7" x14ac:dyDescent="0.25">
      <c r="A1866" t="str">
        <f>CONCATENATE('Exsikkate NMLU gesamt bis 2022'!B1854)</f>
        <v/>
      </c>
      <c r="B1866" t="str">
        <f>CONCATENATE('Exsikkate NMLU gesamt bis 2022'!C1854)</f>
        <v/>
      </c>
      <c r="C1866" t="e">
        <f>CONCATENATE('Exsikkate NMLU gesamt bis 2022'!#REF!)</f>
        <v>#REF!</v>
      </c>
      <c r="D1866" t="e">
        <f>CONCATENATE('Exsikkate NMLU gesamt bis 2022'!#REF!)</f>
        <v>#REF!</v>
      </c>
      <c r="E1866" t="e">
        <f>CONCATENATE('Exsikkate NMLU gesamt bis 2022'!#REF!)</f>
        <v>#REF!</v>
      </c>
      <c r="F1866" t="e">
        <f>CONCATENATE('Exsikkate NMLU gesamt bis 2022'!#REF!)</f>
        <v>#REF!</v>
      </c>
      <c r="G1866" t="e">
        <f>CONCATENATE('Exsikkate NMLU gesamt bis 2022'!#REF!)</f>
        <v>#REF!</v>
      </c>
    </row>
    <row r="1867" spans="1:7" x14ac:dyDescent="0.25">
      <c r="A1867" t="str">
        <f>CONCATENATE('Exsikkate NMLU gesamt bis 2022'!B1855)</f>
        <v/>
      </c>
      <c r="B1867" t="str">
        <f>CONCATENATE('Exsikkate NMLU gesamt bis 2022'!C1855)</f>
        <v/>
      </c>
      <c r="C1867" t="e">
        <f>CONCATENATE('Exsikkate NMLU gesamt bis 2022'!#REF!)</f>
        <v>#REF!</v>
      </c>
      <c r="D1867" t="e">
        <f>CONCATENATE('Exsikkate NMLU gesamt bis 2022'!#REF!)</f>
        <v>#REF!</v>
      </c>
      <c r="E1867" t="e">
        <f>CONCATENATE('Exsikkate NMLU gesamt bis 2022'!#REF!)</f>
        <v>#REF!</v>
      </c>
      <c r="F1867" t="e">
        <f>CONCATENATE('Exsikkate NMLU gesamt bis 2022'!#REF!)</f>
        <v>#REF!</v>
      </c>
      <c r="G1867" t="e">
        <f>CONCATENATE('Exsikkate NMLU gesamt bis 2022'!#REF!)</f>
        <v>#REF!</v>
      </c>
    </row>
    <row r="1868" spans="1:7" x14ac:dyDescent="0.25">
      <c r="A1868" t="str">
        <f>CONCATENATE('Exsikkate NMLU gesamt bis 2022'!B1856)</f>
        <v/>
      </c>
      <c r="B1868" t="str">
        <f>CONCATENATE('Exsikkate NMLU gesamt bis 2022'!C1856)</f>
        <v/>
      </c>
      <c r="C1868" t="e">
        <f>CONCATENATE('Exsikkate NMLU gesamt bis 2022'!#REF!)</f>
        <v>#REF!</v>
      </c>
      <c r="D1868" t="e">
        <f>CONCATENATE('Exsikkate NMLU gesamt bis 2022'!#REF!)</f>
        <v>#REF!</v>
      </c>
      <c r="E1868" t="e">
        <f>CONCATENATE('Exsikkate NMLU gesamt bis 2022'!#REF!)</f>
        <v>#REF!</v>
      </c>
      <c r="F1868" t="e">
        <f>CONCATENATE('Exsikkate NMLU gesamt bis 2022'!#REF!)</f>
        <v>#REF!</v>
      </c>
      <c r="G1868" t="e">
        <f>CONCATENATE('Exsikkate NMLU gesamt bis 2022'!#REF!)</f>
        <v>#REF!</v>
      </c>
    </row>
    <row r="1869" spans="1:7" x14ac:dyDescent="0.25">
      <c r="A1869" t="str">
        <f>CONCATENATE('Exsikkate NMLU gesamt bis 2022'!B1857)</f>
        <v/>
      </c>
      <c r="B1869" t="str">
        <f>CONCATENATE('Exsikkate NMLU gesamt bis 2022'!C1857)</f>
        <v/>
      </c>
      <c r="C1869" t="e">
        <f>CONCATENATE('Exsikkate NMLU gesamt bis 2022'!#REF!)</f>
        <v>#REF!</v>
      </c>
      <c r="D1869" t="e">
        <f>CONCATENATE('Exsikkate NMLU gesamt bis 2022'!#REF!)</f>
        <v>#REF!</v>
      </c>
      <c r="E1869" t="e">
        <f>CONCATENATE('Exsikkate NMLU gesamt bis 2022'!#REF!)</f>
        <v>#REF!</v>
      </c>
      <c r="F1869" t="e">
        <f>CONCATENATE('Exsikkate NMLU gesamt bis 2022'!#REF!)</f>
        <v>#REF!</v>
      </c>
      <c r="G1869" t="e">
        <f>CONCATENATE('Exsikkate NMLU gesamt bis 2022'!#REF!)</f>
        <v>#REF!</v>
      </c>
    </row>
    <row r="1870" spans="1:7" x14ac:dyDescent="0.25">
      <c r="A1870" t="str">
        <f>CONCATENATE('Exsikkate NMLU gesamt bis 2022'!B1858)</f>
        <v/>
      </c>
      <c r="B1870" t="str">
        <f>CONCATENATE('Exsikkate NMLU gesamt bis 2022'!C1858)</f>
        <v/>
      </c>
      <c r="C1870" t="e">
        <f>CONCATENATE('Exsikkate NMLU gesamt bis 2022'!#REF!)</f>
        <v>#REF!</v>
      </c>
      <c r="D1870" t="e">
        <f>CONCATENATE('Exsikkate NMLU gesamt bis 2022'!#REF!)</f>
        <v>#REF!</v>
      </c>
      <c r="E1870" t="e">
        <f>CONCATENATE('Exsikkate NMLU gesamt bis 2022'!#REF!)</f>
        <v>#REF!</v>
      </c>
      <c r="F1870" t="e">
        <f>CONCATENATE('Exsikkate NMLU gesamt bis 2022'!#REF!)</f>
        <v>#REF!</v>
      </c>
      <c r="G1870" t="e">
        <f>CONCATENATE('Exsikkate NMLU gesamt bis 2022'!#REF!)</f>
        <v>#REF!</v>
      </c>
    </row>
    <row r="1871" spans="1:7" x14ac:dyDescent="0.25">
      <c r="A1871" t="str">
        <f>CONCATENATE('Exsikkate NMLU gesamt bis 2022'!B1859)</f>
        <v/>
      </c>
      <c r="B1871" t="str">
        <f>CONCATENATE('Exsikkate NMLU gesamt bis 2022'!C1859)</f>
        <v/>
      </c>
      <c r="C1871" t="e">
        <f>CONCATENATE('Exsikkate NMLU gesamt bis 2022'!#REF!)</f>
        <v>#REF!</v>
      </c>
      <c r="D1871" t="e">
        <f>CONCATENATE('Exsikkate NMLU gesamt bis 2022'!#REF!)</f>
        <v>#REF!</v>
      </c>
      <c r="E1871" t="e">
        <f>CONCATENATE('Exsikkate NMLU gesamt bis 2022'!#REF!)</f>
        <v>#REF!</v>
      </c>
      <c r="F1871" t="e">
        <f>CONCATENATE('Exsikkate NMLU gesamt bis 2022'!#REF!)</f>
        <v>#REF!</v>
      </c>
      <c r="G1871" t="e">
        <f>CONCATENATE('Exsikkate NMLU gesamt bis 2022'!#REF!)</f>
        <v>#REF!</v>
      </c>
    </row>
    <row r="1872" spans="1:7" x14ac:dyDescent="0.25">
      <c r="A1872" t="str">
        <f>CONCATENATE('Exsikkate NMLU gesamt bis 2022'!B1860)</f>
        <v/>
      </c>
      <c r="B1872" t="str">
        <f>CONCATENATE('Exsikkate NMLU gesamt bis 2022'!C1860)</f>
        <v/>
      </c>
      <c r="C1872" t="e">
        <f>CONCATENATE('Exsikkate NMLU gesamt bis 2022'!#REF!)</f>
        <v>#REF!</v>
      </c>
      <c r="D1872" t="e">
        <f>CONCATENATE('Exsikkate NMLU gesamt bis 2022'!#REF!)</f>
        <v>#REF!</v>
      </c>
      <c r="E1872" t="e">
        <f>CONCATENATE('Exsikkate NMLU gesamt bis 2022'!#REF!)</f>
        <v>#REF!</v>
      </c>
      <c r="F1872" t="e">
        <f>CONCATENATE('Exsikkate NMLU gesamt bis 2022'!#REF!)</f>
        <v>#REF!</v>
      </c>
      <c r="G1872" t="e">
        <f>CONCATENATE('Exsikkate NMLU gesamt bis 2022'!#REF!)</f>
        <v>#REF!</v>
      </c>
    </row>
    <row r="1873" spans="1:7" x14ac:dyDescent="0.25">
      <c r="A1873" t="str">
        <f>CONCATENATE('Exsikkate NMLU gesamt bis 2022'!B1861)</f>
        <v/>
      </c>
      <c r="B1873" t="str">
        <f>CONCATENATE('Exsikkate NMLU gesamt bis 2022'!C1861)</f>
        <v/>
      </c>
      <c r="C1873" t="e">
        <f>CONCATENATE('Exsikkate NMLU gesamt bis 2022'!#REF!)</f>
        <v>#REF!</v>
      </c>
      <c r="D1873" t="e">
        <f>CONCATENATE('Exsikkate NMLU gesamt bis 2022'!#REF!)</f>
        <v>#REF!</v>
      </c>
      <c r="E1873" t="e">
        <f>CONCATENATE('Exsikkate NMLU gesamt bis 2022'!#REF!)</f>
        <v>#REF!</v>
      </c>
      <c r="F1873" t="e">
        <f>CONCATENATE('Exsikkate NMLU gesamt bis 2022'!#REF!)</f>
        <v>#REF!</v>
      </c>
      <c r="G1873" t="e">
        <f>CONCATENATE('Exsikkate NMLU gesamt bis 2022'!#REF!)</f>
        <v>#REF!</v>
      </c>
    </row>
    <row r="1874" spans="1:7" x14ac:dyDescent="0.25">
      <c r="A1874" t="str">
        <f>CONCATENATE('Exsikkate NMLU gesamt bis 2022'!B1862)</f>
        <v/>
      </c>
      <c r="B1874" t="str">
        <f>CONCATENATE('Exsikkate NMLU gesamt bis 2022'!C1862)</f>
        <v/>
      </c>
      <c r="C1874" t="e">
        <f>CONCATENATE('Exsikkate NMLU gesamt bis 2022'!#REF!)</f>
        <v>#REF!</v>
      </c>
      <c r="D1874" t="e">
        <f>CONCATENATE('Exsikkate NMLU gesamt bis 2022'!#REF!)</f>
        <v>#REF!</v>
      </c>
      <c r="E1874" t="e">
        <f>CONCATENATE('Exsikkate NMLU gesamt bis 2022'!#REF!)</f>
        <v>#REF!</v>
      </c>
      <c r="F1874" t="e">
        <f>CONCATENATE('Exsikkate NMLU gesamt bis 2022'!#REF!)</f>
        <v>#REF!</v>
      </c>
      <c r="G1874" t="e">
        <f>CONCATENATE('Exsikkate NMLU gesamt bis 2022'!#REF!)</f>
        <v>#REF!</v>
      </c>
    </row>
    <row r="1875" spans="1:7" x14ac:dyDescent="0.25">
      <c r="A1875" t="str">
        <f>CONCATENATE('Exsikkate NMLU gesamt bis 2022'!B1863)</f>
        <v/>
      </c>
      <c r="B1875" t="str">
        <f>CONCATENATE('Exsikkate NMLU gesamt bis 2022'!C1863)</f>
        <v/>
      </c>
      <c r="C1875" t="e">
        <f>CONCATENATE('Exsikkate NMLU gesamt bis 2022'!#REF!)</f>
        <v>#REF!</v>
      </c>
      <c r="D1875" t="e">
        <f>CONCATENATE('Exsikkate NMLU gesamt bis 2022'!#REF!)</f>
        <v>#REF!</v>
      </c>
      <c r="E1875" t="e">
        <f>CONCATENATE('Exsikkate NMLU gesamt bis 2022'!#REF!)</f>
        <v>#REF!</v>
      </c>
      <c r="F1875" t="e">
        <f>CONCATENATE('Exsikkate NMLU gesamt bis 2022'!#REF!)</f>
        <v>#REF!</v>
      </c>
      <c r="G1875" t="e">
        <f>CONCATENATE('Exsikkate NMLU gesamt bis 2022'!#REF!)</f>
        <v>#REF!</v>
      </c>
    </row>
    <row r="1876" spans="1:7" x14ac:dyDescent="0.25">
      <c r="A1876" t="str">
        <f>CONCATENATE('Exsikkate NMLU gesamt bis 2022'!B1864)</f>
        <v/>
      </c>
      <c r="B1876" t="str">
        <f>CONCATENATE('Exsikkate NMLU gesamt bis 2022'!C1864)</f>
        <v/>
      </c>
      <c r="C1876" t="e">
        <f>CONCATENATE('Exsikkate NMLU gesamt bis 2022'!#REF!)</f>
        <v>#REF!</v>
      </c>
      <c r="D1876" t="e">
        <f>CONCATENATE('Exsikkate NMLU gesamt bis 2022'!#REF!)</f>
        <v>#REF!</v>
      </c>
      <c r="E1876" t="e">
        <f>CONCATENATE('Exsikkate NMLU gesamt bis 2022'!#REF!)</f>
        <v>#REF!</v>
      </c>
      <c r="F1876" t="e">
        <f>CONCATENATE('Exsikkate NMLU gesamt bis 2022'!#REF!)</f>
        <v>#REF!</v>
      </c>
      <c r="G1876" t="e">
        <f>CONCATENATE('Exsikkate NMLU gesamt bis 2022'!#REF!)</f>
        <v>#REF!</v>
      </c>
    </row>
    <row r="1877" spans="1:7" x14ac:dyDescent="0.25">
      <c r="A1877" t="str">
        <f>CONCATENATE('Exsikkate NMLU gesamt bis 2022'!B1865)</f>
        <v/>
      </c>
      <c r="B1877" t="str">
        <f>CONCATENATE('Exsikkate NMLU gesamt bis 2022'!C1865)</f>
        <v/>
      </c>
      <c r="C1877" t="e">
        <f>CONCATENATE('Exsikkate NMLU gesamt bis 2022'!#REF!)</f>
        <v>#REF!</v>
      </c>
      <c r="D1877" t="e">
        <f>CONCATENATE('Exsikkate NMLU gesamt bis 2022'!#REF!)</f>
        <v>#REF!</v>
      </c>
      <c r="E1877" t="e">
        <f>CONCATENATE('Exsikkate NMLU gesamt bis 2022'!#REF!)</f>
        <v>#REF!</v>
      </c>
      <c r="F1877" t="e">
        <f>CONCATENATE('Exsikkate NMLU gesamt bis 2022'!#REF!)</f>
        <v>#REF!</v>
      </c>
      <c r="G1877" t="e">
        <f>CONCATENATE('Exsikkate NMLU gesamt bis 2022'!#REF!)</f>
        <v>#REF!</v>
      </c>
    </row>
    <row r="1878" spans="1:7" x14ac:dyDescent="0.25">
      <c r="A1878" t="str">
        <f>CONCATENATE('Exsikkate NMLU gesamt bis 2022'!B1866)</f>
        <v/>
      </c>
      <c r="B1878" t="str">
        <f>CONCATENATE('Exsikkate NMLU gesamt bis 2022'!C1866)</f>
        <v/>
      </c>
      <c r="C1878" t="e">
        <f>CONCATENATE('Exsikkate NMLU gesamt bis 2022'!#REF!)</f>
        <v>#REF!</v>
      </c>
      <c r="D1878" t="e">
        <f>CONCATENATE('Exsikkate NMLU gesamt bis 2022'!#REF!)</f>
        <v>#REF!</v>
      </c>
      <c r="E1878" t="e">
        <f>CONCATENATE('Exsikkate NMLU gesamt bis 2022'!#REF!)</f>
        <v>#REF!</v>
      </c>
      <c r="F1878" t="e">
        <f>CONCATENATE('Exsikkate NMLU gesamt bis 2022'!#REF!)</f>
        <v>#REF!</v>
      </c>
      <c r="G1878" t="e">
        <f>CONCATENATE('Exsikkate NMLU gesamt bis 2022'!#REF!)</f>
        <v>#REF!</v>
      </c>
    </row>
    <row r="1879" spans="1:7" x14ac:dyDescent="0.25">
      <c r="A1879" t="str">
        <f>CONCATENATE('Exsikkate NMLU gesamt bis 2022'!B1867)</f>
        <v/>
      </c>
      <c r="B1879" t="str">
        <f>CONCATENATE('Exsikkate NMLU gesamt bis 2022'!C1867)</f>
        <v/>
      </c>
      <c r="C1879" t="e">
        <f>CONCATENATE('Exsikkate NMLU gesamt bis 2022'!#REF!)</f>
        <v>#REF!</v>
      </c>
      <c r="D1879" t="e">
        <f>CONCATENATE('Exsikkate NMLU gesamt bis 2022'!#REF!)</f>
        <v>#REF!</v>
      </c>
      <c r="E1879" t="e">
        <f>CONCATENATE('Exsikkate NMLU gesamt bis 2022'!#REF!)</f>
        <v>#REF!</v>
      </c>
      <c r="F1879" t="e">
        <f>CONCATENATE('Exsikkate NMLU gesamt bis 2022'!#REF!)</f>
        <v>#REF!</v>
      </c>
      <c r="G1879" t="e">
        <f>CONCATENATE('Exsikkate NMLU gesamt bis 2022'!#REF!)</f>
        <v>#REF!</v>
      </c>
    </row>
    <row r="1880" spans="1:7" x14ac:dyDescent="0.25">
      <c r="A1880" t="str">
        <f>CONCATENATE('Exsikkate NMLU gesamt bis 2022'!B1868)</f>
        <v/>
      </c>
      <c r="B1880" t="str">
        <f>CONCATENATE('Exsikkate NMLU gesamt bis 2022'!C1868)</f>
        <v/>
      </c>
      <c r="C1880" t="e">
        <f>CONCATENATE('Exsikkate NMLU gesamt bis 2022'!#REF!)</f>
        <v>#REF!</v>
      </c>
      <c r="D1880" t="e">
        <f>CONCATENATE('Exsikkate NMLU gesamt bis 2022'!#REF!)</f>
        <v>#REF!</v>
      </c>
      <c r="E1880" t="e">
        <f>CONCATENATE('Exsikkate NMLU gesamt bis 2022'!#REF!)</f>
        <v>#REF!</v>
      </c>
      <c r="F1880" t="e">
        <f>CONCATENATE('Exsikkate NMLU gesamt bis 2022'!#REF!)</f>
        <v>#REF!</v>
      </c>
      <c r="G1880" t="e">
        <f>CONCATENATE('Exsikkate NMLU gesamt bis 2022'!#REF!)</f>
        <v>#REF!</v>
      </c>
    </row>
    <row r="1881" spans="1:7" x14ac:dyDescent="0.25">
      <c r="A1881" t="str">
        <f>CONCATENATE('Exsikkate NMLU gesamt bis 2022'!B1869)</f>
        <v/>
      </c>
      <c r="B1881" t="str">
        <f>CONCATENATE('Exsikkate NMLU gesamt bis 2022'!C1869)</f>
        <v/>
      </c>
      <c r="C1881" t="e">
        <f>CONCATENATE('Exsikkate NMLU gesamt bis 2022'!#REF!)</f>
        <v>#REF!</v>
      </c>
      <c r="D1881" t="e">
        <f>CONCATENATE('Exsikkate NMLU gesamt bis 2022'!#REF!)</f>
        <v>#REF!</v>
      </c>
      <c r="E1881" t="e">
        <f>CONCATENATE('Exsikkate NMLU gesamt bis 2022'!#REF!)</f>
        <v>#REF!</v>
      </c>
      <c r="F1881" t="e">
        <f>CONCATENATE('Exsikkate NMLU gesamt bis 2022'!#REF!)</f>
        <v>#REF!</v>
      </c>
      <c r="G1881" t="e">
        <f>CONCATENATE('Exsikkate NMLU gesamt bis 2022'!#REF!)</f>
        <v>#REF!</v>
      </c>
    </row>
    <row r="1882" spans="1:7" x14ac:dyDescent="0.25">
      <c r="A1882" t="str">
        <f>CONCATENATE('Exsikkate NMLU gesamt bis 2022'!B1870)</f>
        <v/>
      </c>
      <c r="B1882" t="str">
        <f>CONCATENATE('Exsikkate NMLU gesamt bis 2022'!C1870)</f>
        <v/>
      </c>
      <c r="C1882" t="e">
        <f>CONCATENATE('Exsikkate NMLU gesamt bis 2022'!#REF!)</f>
        <v>#REF!</v>
      </c>
      <c r="D1882" t="e">
        <f>CONCATENATE('Exsikkate NMLU gesamt bis 2022'!#REF!)</f>
        <v>#REF!</v>
      </c>
      <c r="E1882" t="e">
        <f>CONCATENATE('Exsikkate NMLU gesamt bis 2022'!#REF!)</f>
        <v>#REF!</v>
      </c>
      <c r="F1882" t="e">
        <f>CONCATENATE('Exsikkate NMLU gesamt bis 2022'!#REF!)</f>
        <v>#REF!</v>
      </c>
      <c r="G1882" t="e">
        <f>CONCATENATE('Exsikkate NMLU gesamt bis 2022'!#REF!)</f>
        <v>#REF!</v>
      </c>
    </row>
    <row r="1883" spans="1:7" x14ac:dyDescent="0.25">
      <c r="A1883" t="str">
        <f>CONCATENATE('Exsikkate NMLU gesamt bis 2022'!B1871)</f>
        <v/>
      </c>
      <c r="B1883" t="str">
        <f>CONCATENATE('Exsikkate NMLU gesamt bis 2022'!C1871)</f>
        <v/>
      </c>
      <c r="C1883" t="e">
        <f>CONCATENATE('Exsikkate NMLU gesamt bis 2022'!#REF!)</f>
        <v>#REF!</v>
      </c>
      <c r="D1883" t="e">
        <f>CONCATENATE('Exsikkate NMLU gesamt bis 2022'!#REF!)</f>
        <v>#REF!</v>
      </c>
      <c r="E1883" t="e">
        <f>CONCATENATE('Exsikkate NMLU gesamt bis 2022'!#REF!)</f>
        <v>#REF!</v>
      </c>
      <c r="F1883" t="e">
        <f>CONCATENATE('Exsikkate NMLU gesamt bis 2022'!#REF!)</f>
        <v>#REF!</v>
      </c>
      <c r="G1883" t="e">
        <f>CONCATENATE('Exsikkate NMLU gesamt bis 2022'!#REF!)</f>
        <v>#REF!</v>
      </c>
    </row>
    <row r="1884" spans="1:7" x14ac:dyDescent="0.25">
      <c r="A1884" t="str">
        <f>CONCATENATE('Exsikkate NMLU gesamt bis 2022'!B1872)</f>
        <v/>
      </c>
      <c r="B1884" t="str">
        <f>CONCATENATE('Exsikkate NMLU gesamt bis 2022'!C1872)</f>
        <v/>
      </c>
      <c r="C1884" t="e">
        <f>CONCATENATE('Exsikkate NMLU gesamt bis 2022'!#REF!)</f>
        <v>#REF!</v>
      </c>
      <c r="D1884" t="e">
        <f>CONCATENATE('Exsikkate NMLU gesamt bis 2022'!#REF!)</f>
        <v>#REF!</v>
      </c>
      <c r="E1884" t="e">
        <f>CONCATENATE('Exsikkate NMLU gesamt bis 2022'!#REF!)</f>
        <v>#REF!</v>
      </c>
      <c r="F1884" t="e">
        <f>CONCATENATE('Exsikkate NMLU gesamt bis 2022'!#REF!)</f>
        <v>#REF!</v>
      </c>
      <c r="G1884" t="e">
        <f>CONCATENATE('Exsikkate NMLU gesamt bis 2022'!#REF!)</f>
        <v>#REF!</v>
      </c>
    </row>
    <row r="1885" spans="1:7" x14ac:dyDescent="0.25">
      <c r="A1885" t="str">
        <f>CONCATENATE('Exsikkate NMLU gesamt bis 2022'!B1873)</f>
        <v/>
      </c>
      <c r="B1885" t="str">
        <f>CONCATENATE('Exsikkate NMLU gesamt bis 2022'!C1873)</f>
        <v/>
      </c>
      <c r="C1885" t="e">
        <f>CONCATENATE('Exsikkate NMLU gesamt bis 2022'!#REF!)</f>
        <v>#REF!</v>
      </c>
      <c r="D1885" t="e">
        <f>CONCATENATE('Exsikkate NMLU gesamt bis 2022'!#REF!)</f>
        <v>#REF!</v>
      </c>
      <c r="E1885" t="e">
        <f>CONCATENATE('Exsikkate NMLU gesamt bis 2022'!#REF!)</f>
        <v>#REF!</v>
      </c>
      <c r="F1885" t="e">
        <f>CONCATENATE('Exsikkate NMLU gesamt bis 2022'!#REF!)</f>
        <v>#REF!</v>
      </c>
      <c r="G1885" t="e">
        <f>CONCATENATE('Exsikkate NMLU gesamt bis 2022'!#REF!)</f>
        <v>#REF!</v>
      </c>
    </row>
    <row r="1886" spans="1:7" x14ac:dyDescent="0.25">
      <c r="A1886" t="str">
        <f>CONCATENATE('Exsikkate NMLU gesamt bis 2022'!B1874)</f>
        <v/>
      </c>
      <c r="B1886" t="str">
        <f>CONCATENATE('Exsikkate NMLU gesamt bis 2022'!C1874)</f>
        <v/>
      </c>
      <c r="C1886" t="e">
        <f>CONCATENATE('Exsikkate NMLU gesamt bis 2022'!#REF!)</f>
        <v>#REF!</v>
      </c>
      <c r="D1886" t="e">
        <f>CONCATENATE('Exsikkate NMLU gesamt bis 2022'!#REF!)</f>
        <v>#REF!</v>
      </c>
      <c r="E1886" t="e">
        <f>CONCATENATE('Exsikkate NMLU gesamt bis 2022'!#REF!)</f>
        <v>#REF!</v>
      </c>
      <c r="F1886" t="e">
        <f>CONCATENATE('Exsikkate NMLU gesamt bis 2022'!#REF!)</f>
        <v>#REF!</v>
      </c>
      <c r="G1886" t="e">
        <f>CONCATENATE('Exsikkate NMLU gesamt bis 2022'!#REF!)</f>
        <v>#REF!</v>
      </c>
    </row>
    <row r="1887" spans="1:7" x14ac:dyDescent="0.25">
      <c r="A1887" t="str">
        <f>CONCATENATE('Exsikkate NMLU gesamt bis 2022'!B1875)</f>
        <v/>
      </c>
      <c r="B1887" t="str">
        <f>CONCATENATE('Exsikkate NMLU gesamt bis 2022'!C1875)</f>
        <v/>
      </c>
      <c r="C1887" t="e">
        <f>CONCATENATE('Exsikkate NMLU gesamt bis 2022'!#REF!)</f>
        <v>#REF!</v>
      </c>
      <c r="D1887" t="e">
        <f>CONCATENATE('Exsikkate NMLU gesamt bis 2022'!#REF!)</f>
        <v>#REF!</v>
      </c>
      <c r="E1887" t="e">
        <f>CONCATENATE('Exsikkate NMLU gesamt bis 2022'!#REF!)</f>
        <v>#REF!</v>
      </c>
      <c r="F1887" t="e">
        <f>CONCATENATE('Exsikkate NMLU gesamt bis 2022'!#REF!)</f>
        <v>#REF!</v>
      </c>
      <c r="G1887" t="e">
        <f>CONCATENATE('Exsikkate NMLU gesamt bis 2022'!#REF!)</f>
        <v>#REF!</v>
      </c>
    </row>
    <row r="1888" spans="1:7" x14ac:dyDescent="0.25">
      <c r="A1888" t="str">
        <f>CONCATENATE('Exsikkate NMLU gesamt bis 2022'!B1876)</f>
        <v/>
      </c>
      <c r="B1888" t="str">
        <f>CONCATENATE('Exsikkate NMLU gesamt bis 2022'!C1876)</f>
        <v/>
      </c>
      <c r="C1888" t="e">
        <f>CONCATENATE('Exsikkate NMLU gesamt bis 2022'!#REF!)</f>
        <v>#REF!</v>
      </c>
      <c r="D1888" t="e">
        <f>CONCATENATE('Exsikkate NMLU gesamt bis 2022'!#REF!)</f>
        <v>#REF!</v>
      </c>
      <c r="E1888" t="e">
        <f>CONCATENATE('Exsikkate NMLU gesamt bis 2022'!#REF!)</f>
        <v>#REF!</v>
      </c>
      <c r="F1888" t="e">
        <f>CONCATENATE('Exsikkate NMLU gesamt bis 2022'!#REF!)</f>
        <v>#REF!</v>
      </c>
      <c r="G1888" t="e">
        <f>CONCATENATE('Exsikkate NMLU gesamt bis 2022'!#REF!)</f>
        <v>#REF!</v>
      </c>
    </row>
    <row r="1889" spans="1:7" x14ac:dyDescent="0.25">
      <c r="A1889" t="str">
        <f>CONCATENATE('Exsikkate NMLU gesamt bis 2022'!B1877)</f>
        <v/>
      </c>
      <c r="B1889" t="str">
        <f>CONCATENATE('Exsikkate NMLU gesamt bis 2022'!C1877)</f>
        <v/>
      </c>
      <c r="C1889" t="e">
        <f>CONCATENATE('Exsikkate NMLU gesamt bis 2022'!#REF!)</f>
        <v>#REF!</v>
      </c>
      <c r="D1889" t="e">
        <f>CONCATENATE('Exsikkate NMLU gesamt bis 2022'!#REF!)</f>
        <v>#REF!</v>
      </c>
      <c r="E1889" t="e">
        <f>CONCATENATE('Exsikkate NMLU gesamt bis 2022'!#REF!)</f>
        <v>#REF!</v>
      </c>
      <c r="F1889" t="e">
        <f>CONCATENATE('Exsikkate NMLU gesamt bis 2022'!#REF!)</f>
        <v>#REF!</v>
      </c>
      <c r="G1889" t="e">
        <f>CONCATENATE('Exsikkate NMLU gesamt bis 2022'!#REF!)</f>
        <v>#REF!</v>
      </c>
    </row>
    <row r="1890" spans="1:7" x14ac:dyDescent="0.25">
      <c r="A1890" t="str">
        <f>CONCATENATE('Exsikkate NMLU gesamt bis 2022'!B1878)</f>
        <v/>
      </c>
      <c r="B1890" t="str">
        <f>CONCATENATE('Exsikkate NMLU gesamt bis 2022'!C1878)</f>
        <v/>
      </c>
      <c r="C1890" t="e">
        <f>CONCATENATE('Exsikkate NMLU gesamt bis 2022'!#REF!)</f>
        <v>#REF!</v>
      </c>
      <c r="D1890" t="e">
        <f>CONCATENATE('Exsikkate NMLU gesamt bis 2022'!#REF!)</f>
        <v>#REF!</v>
      </c>
      <c r="E1890" t="e">
        <f>CONCATENATE('Exsikkate NMLU gesamt bis 2022'!#REF!)</f>
        <v>#REF!</v>
      </c>
      <c r="F1890" t="e">
        <f>CONCATENATE('Exsikkate NMLU gesamt bis 2022'!#REF!)</f>
        <v>#REF!</v>
      </c>
      <c r="G1890" t="e">
        <f>CONCATENATE('Exsikkate NMLU gesamt bis 2022'!#REF!)</f>
        <v>#REF!</v>
      </c>
    </row>
    <row r="1891" spans="1:7" x14ac:dyDescent="0.25">
      <c r="A1891" t="str">
        <f>CONCATENATE('Exsikkate NMLU gesamt bis 2022'!B1879)</f>
        <v/>
      </c>
      <c r="B1891" t="str">
        <f>CONCATENATE('Exsikkate NMLU gesamt bis 2022'!C1879)</f>
        <v/>
      </c>
      <c r="C1891" t="e">
        <f>CONCATENATE('Exsikkate NMLU gesamt bis 2022'!#REF!)</f>
        <v>#REF!</v>
      </c>
      <c r="D1891" t="e">
        <f>CONCATENATE('Exsikkate NMLU gesamt bis 2022'!#REF!)</f>
        <v>#REF!</v>
      </c>
      <c r="E1891" t="e">
        <f>CONCATENATE('Exsikkate NMLU gesamt bis 2022'!#REF!)</f>
        <v>#REF!</v>
      </c>
      <c r="F1891" t="e">
        <f>CONCATENATE('Exsikkate NMLU gesamt bis 2022'!#REF!)</f>
        <v>#REF!</v>
      </c>
      <c r="G1891" t="e">
        <f>CONCATENATE('Exsikkate NMLU gesamt bis 2022'!#REF!)</f>
        <v>#REF!</v>
      </c>
    </row>
    <row r="1892" spans="1:7" x14ac:dyDescent="0.25">
      <c r="A1892" t="str">
        <f>CONCATENATE('Exsikkate NMLU gesamt bis 2022'!B1880)</f>
        <v/>
      </c>
      <c r="B1892" t="str">
        <f>CONCATENATE('Exsikkate NMLU gesamt bis 2022'!C1880)</f>
        <v/>
      </c>
      <c r="C1892" t="e">
        <f>CONCATENATE('Exsikkate NMLU gesamt bis 2022'!#REF!)</f>
        <v>#REF!</v>
      </c>
      <c r="D1892" t="e">
        <f>CONCATENATE('Exsikkate NMLU gesamt bis 2022'!#REF!)</f>
        <v>#REF!</v>
      </c>
      <c r="E1892" t="e">
        <f>CONCATENATE('Exsikkate NMLU gesamt bis 2022'!#REF!)</f>
        <v>#REF!</v>
      </c>
      <c r="F1892" t="e">
        <f>CONCATENATE('Exsikkate NMLU gesamt bis 2022'!#REF!)</f>
        <v>#REF!</v>
      </c>
      <c r="G1892" t="e">
        <f>CONCATENATE('Exsikkate NMLU gesamt bis 2022'!#REF!)</f>
        <v>#REF!</v>
      </c>
    </row>
    <row r="1893" spans="1:7" x14ac:dyDescent="0.25">
      <c r="A1893" t="str">
        <f>CONCATENATE('Exsikkate NMLU gesamt bis 2022'!B1881)</f>
        <v/>
      </c>
      <c r="B1893" t="str">
        <f>CONCATENATE('Exsikkate NMLU gesamt bis 2022'!C1881)</f>
        <v/>
      </c>
      <c r="C1893" t="e">
        <f>CONCATENATE('Exsikkate NMLU gesamt bis 2022'!#REF!)</f>
        <v>#REF!</v>
      </c>
      <c r="D1893" t="e">
        <f>CONCATENATE('Exsikkate NMLU gesamt bis 2022'!#REF!)</f>
        <v>#REF!</v>
      </c>
      <c r="E1893" t="e">
        <f>CONCATENATE('Exsikkate NMLU gesamt bis 2022'!#REF!)</f>
        <v>#REF!</v>
      </c>
      <c r="F1893" t="e">
        <f>CONCATENATE('Exsikkate NMLU gesamt bis 2022'!#REF!)</f>
        <v>#REF!</v>
      </c>
      <c r="G1893" t="e">
        <f>CONCATENATE('Exsikkate NMLU gesamt bis 2022'!#REF!)</f>
        <v>#REF!</v>
      </c>
    </row>
    <row r="1894" spans="1:7" x14ac:dyDescent="0.25">
      <c r="A1894" t="str">
        <f>CONCATENATE('Exsikkate NMLU gesamt bis 2022'!B1882)</f>
        <v/>
      </c>
      <c r="B1894" t="str">
        <f>CONCATENATE('Exsikkate NMLU gesamt bis 2022'!C1882)</f>
        <v/>
      </c>
      <c r="C1894" t="e">
        <f>CONCATENATE('Exsikkate NMLU gesamt bis 2022'!#REF!)</f>
        <v>#REF!</v>
      </c>
      <c r="D1894" t="e">
        <f>CONCATENATE('Exsikkate NMLU gesamt bis 2022'!#REF!)</f>
        <v>#REF!</v>
      </c>
      <c r="E1894" t="e">
        <f>CONCATENATE('Exsikkate NMLU gesamt bis 2022'!#REF!)</f>
        <v>#REF!</v>
      </c>
      <c r="F1894" t="e">
        <f>CONCATENATE('Exsikkate NMLU gesamt bis 2022'!#REF!)</f>
        <v>#REF!</v>
      </c>
      <c r="G1894" t="e">
        <f>CONCATENATE('Exsikkate NMLU gesamt bis 2022'!#REF!)</f>
        <v>#REF!</v>
      </c>
    </row>
    <row r="1895" spans="1:7" x14ac:dyDescent="0.25">
      <c r="A1895" t="str">
        <f>CONCATENATE('Exsikkate NMLU gesamt bis 2022'!B1883)</f>
        <v/>
      </c>
      <c r="B1895" t="str">
        <f>CONCATENATE('Exsikkate NMLU gesamt bis 2022'!C1883)</f>
        <v/>
      </c>
      <c r="C1895" t="e">
        <f>CONCATENATE('Exsikkate NMLU gesamt bis 2022'!#REF!)</f>
        <v>#REF!</v>
      </c>
      <c r="D1895" t="e">
        <f>CONCATENATE('Exsikkate NMLU gesamt bis 2022'!#REF!)</f>
        <v>#REF!</v>
      </c>
      <c r="E1895" t="e">
        <f>CONCATENATE('Exsikkate NMLU gesamt bis 2022'!#REF!)</f>
        <v>#REF!</v>
      </c>
      <c r="F1895" t="e">
        <f>CONCATENATE('Exsikkate NMLU gesamt bis 2022'!#REF!)</f>
        <v>#REF!</v>
      </c>
      <c r="G1895" t="e">
        <f>CONCATENATE('Exsikkate NMLU gesamt bis 2022'!#REF!)</f>
        <v>#REF!</v>
      </c>
    </row>
    <row r="1896" spans="1:7" x14ac:dyDescent="0.25">
      <c r="A1896" t="str">
        <f>CONCATENATE('Exsikkate NMLU gesamt bis 2022'!B1884)</f>
        <v/>
      </c>
      <c r="B1896" t="str">
        <f>CONCATENATE('Exsikkate NMLU gesamt bis 2022'!C1884)</f>
        <v/>
      </c>
      <c r="C1896" t="e">
        <f>CONCATENATE('Exsikkate NMLU gesamt bis 2022'!#REF!)</f>
        <v>#REF!</v>
      </c>
      <c r="D1896" t="e">
        <f>CONCATENATE('Exsikkate NMLU gesamt bis 2022'!#REF!)</f>
        <v>#REF!</v>
      </c>
      <c r="E1896" t="e">
        <f>CONCATENATE('Exsikkate NMLU gesamt bis 2022'!#REF!)</f>
        <v>#REF!</v>
      </c>
      <c r="F1896" t="e">
        <f>CONCATENATE('Exsikkate NMLU gesamt bis 2022'!#REF!)</f>
        <v>#REF!</v>
      </c>
      <c r="G1896" t="e">
        <f>CONCATENATE('Exsikkate NMLU gesamt bis 2022'!#REF!)</f>
        <v>#REF!</v>
      </c>
    </row>
    <row r="1897" spans="1:7" x14ac:dyDescent="0.25">
      <c r="A1897" t="str">
        <f>CONCATENATE('Exsikkate NMLU gesamt bis 2022'!B1885)</f>
        <v/>
      </c>
      <c r="B1897" t="str">
        <f>CONCATENATE('Exsikkate NMLU gesamt bis 2022'!C1885)</f>
        <v/>
      </c>
      <c r="C1897" t="e">
        <f>CONCATENATE('Exsikkate NMLU gesamt bis 2022'!#REF!)</f>
        <v>#REF!</v>
      </c>
      <c r="D1897" t="e">
        <f>CONCATENATE('Exsikkate NMLU gesamt bis 2022'!#REF!)</f>
        <v>#REF!</v>
      </c>
      <c r="E1897" t="e">
        <f>CONCATENATE('Exsikkate NMLU gesamt bis 2022'!#REF!)</f>
        <v>#REF!</v>
      </c>
      <c r="F1897" t="e">
        <f>CONCATENATE('Exsikkate NMLU gesamt bis 2022'!#REF!)</f>
        <v>#REF!</v>
      </c>
      <c r="G1897" t="e">
        <f>CONCATENATE('Exsikkate NMLU gesamt bis 2022'!#REF!)</f>
        <v>#REF!</v>
      </c>
    </row>
    <row r="1898" spans="1:7" x14ac:dyDescent="0.25">
      <c r="A1898" t="str">
        <f>CONCATENATE('Exsikkate NMLU gesamt bis 2022'!B1886)</f>
        <v/>
      </c>
      <c r="B1898" t="str">
        <f>CONCATENATE('Exsikkate NMLU gesamt bis 2022'!C1886)</f>
        <v/>
      </c>
      <c r="C1898" t="e">
        <f>CONCATENATE('Exsikkate NMLU gesamt bis 2022'!#REF!)</f>
        <v>#REF!</v>
      </c>
      <c r="D1898" t="e">
        <f>CONCATENATE('Exsikkate NMLU gesamt bis 2022'!#REF!)</f>
        <v>#REF!</v>
      </c>
      <c r="E1898" t="e">
        <f>CONCATENATE('Exsikkate NMLU gesamt bis 2022'!#REF!)</f>
        <v>#REF!</v>
      </c>
      <c r="F1898" t="e">
        <f>CONCATENATE('Exsikkate NMLU gesamt bis 2022'!#REF!)</f>
        <v>#REF!</v>
      </c>
      <c r="G1898" t="e">
        <f>CONCATENATE('Exsikkate NMLU gesamt bis 2022'!#REF!)</f>
        <v>#REF!</v>
      </c>
    </row>
    <row r="1899" spans="1:7" x14ac:dyDescent="0.25">
      <c r="A1899" t="str">
        <f>CONCATENATE('Exsikkate NMLU gesamt bis 2022'!B1887)</f>
        <v/>
      </c>
      <c r="B1899" t="str">
        <f>CONCATENATE('Exsikkate NMLU gesamt bis 2022'!C1887)</f>
        <v/>
      </c>
      <c r="C1899" t="e">
        <f>CONCATENATE('Exsikkate NMLU gesamt bis 2022'!#REF!)</f>
        <v>#REF!</v>
      </c>
      <c r="D1899" t="e">
        <f>CONCATENATE('Exsikkate NMLU gesamt bis 2022'!#REF!)</f>
        <v>#REF!</v>
      </c>
      <c r="E1899" t="e">
        <f>CONCATENATE('Exsikkate NMLU gesamt bis 2022'!#REF!)</f>
        <v>#REF!</v>
      </c>
      <c r="F1899" t="e">
        <f>CONCATENATE('Exsikkate NMLU gesamt bis 2022'!#REF!)</f>
        <v>#REF!</v>
      </c>
      <c r="G1899" t="e">
        <f>CONCATENATE('Exsikkate NMLU gesamt bis 2022'!#REF!)</f>
        <v>#REF!</v>
      </c>
    </row>
    <row r="1900" spans="1:7" x14ac:dyDescent="0.25">
      <c r="A1900" t="str">
        <f>CONCATENATE('Exsikkate NMLU gesamt bis 2022'!B1888)</f>
        <v/>
      </c>
      <c r="B1900" t="str">
        <f>CONCATENATE('Exsikkate NMLU gesamt bis 2022'!C1888)</f>
        <v/>
      </c>
      <c r="C1900" t="e">
        <f>CONCATENATE('Exsikkate NMLU gesamt bis 2022'!#REF!)</f>
        <v>#REF!</v>
      </c>
      <c r="D1900" t="e">
        <f>CONCATENATE('Exsikkate NMLU gesamt bis 2022'!#REF!)</f>
        <v>#REF!</v>
      </c>
      <c r="E1900" t="e">
        <f>CONCATENATE('Exsikkate NMLU gesamt bis 2022'!#REF!)</f>
        <v>#REF!</v>
      </c>
      <c r="F1900" t="e">
        <f>CONCATENATE('Exsikkate NMLU gesamt bis 2022'!#REF!)</f>
        <v>#REF!</v>
      </c>
      <c r="G1900" t="e">
        <f>CONCATENATE('Exsikkate NMLU gesamt bis 2022'!#REF!)</f>
        <v>#REF!</v>
      </c>
    </row>
    <row r="1901" spans="1:7" x14ac:dyDescent="0.25">
      <c r="A1901" t="str">
        <f>CONCATENATE('Exsikkate NMLU gesamt bis 2022'!B1889)</f>
        <v/>
      </c>
      <c r="B1901" t="str">
        <f>CONCATENATE('Exsikkate NMLU gesamt bis 2022'!C1889)</f>
        <v/>
      </c>
      <c r="C1901" t="e">
        <f>CONCATENATE('Exsikkate NMLU gesamt bis 2022'!#REF!)</f>
        <v>#REF!</v>
      </c>
      <c r="D1901" t="e">
        <f>CONCATENATE('Exsikkate NMLU gesamt bis 2022'!#REF!)</f>
        <v>#REF!</v>
      </c>
      <c r="E1901" t="e">
        <f>CONCATENATE('Exsikkate NMLU gesamt bis 2022'!#REF!)</f>
        <v>#REF!</v>
      </c>
      <c r="F1901" t="e">
        <f>CONCATENATE('Exsikkate NMLU gesamt bis 2022'!#REF!)</f>
        <v>#REF!</v>
      </c>
      <c r="G1901" t="e">
        <f>CONCATENATE('Exsikkate NMLU gesamt bis 2022'!#REF!)</f>
        <v>#REF!</v>
      </c>
    </row>
    <row r="1902" spans="1:7" x14ac:dyDescent="0.25">
      <c r="A1902" t="str">
        <f>CONCATENATE('Exsikkate NMLU gesamt bis 2022'!B1890)</f>
        <v/>
      </c>
      <c r="B1902" t="str">
        <f>CONCATENATE('Exsikkate NMLU gesamt bis 2022'!C1890)</f>
        <v/>
      </c>
      <c r="C1902" t="e">
        <f>CONCATENATE('Exsikkate NMLU gesamt bis 2022'!#REF!)</f>
        <v>#REF!</v>
      </c>
      <c r="D1902" t="e">
        <f>CONCATENATE('Exsikkate NMLU gesamt bis 2022'!#REF!)</f>
        <v>#REF!</v>
      </c>
      <c r="E1902" t="e">
        <f>CONCATENATE('Exsikkate NMLU gesamt bis 2022'!#REF!)</f>
        <v>#REF!</v>
      </c>
      <c r="F1902" t="e">
        <f>CONCATENATE('Exsikkate NMLU gesamt bis 2022'!#REF!)</f>
        <v>#REF!</v>
      </c>
      <c r="G1902" t="e">
        <f>CONCATENATE('Exsikkate NMLU gesamt bis 2022'!#REF!)</f>
        <v>#REF!</v>
      </c>
    </row>
    <row r="1903" spans="1:7" x14ac:dyDescent="0.25">
      <c r="A1903" t="str">
        <f>CONCATENATE('Exsikkate NMLU gesamt bis 2022'!B1891)</f>
        <v/>
      </c>
      <c r="B1903" t="str">
        <f>CONCATENATE('Exsikkate NMLU gesamt bis 2022'!C1891)</f>
        <v/>
      </c>
      <c r="C1903" t="e">
        <f>CONCATENATE('Exsikkate NMLU gesamt bis 2022'!#REF!)</f>
        <v>#REF!</v>
      </c>
      <c r="D1903" t="e">
        <f>CONCATENATE('Exsikkate NMLU gesamt bis 2022'!#REF!)</f>
        <v>#REF!</v>
      </c>
      <c r="E1903" t="e">
        <f>CONCATENATE('Exsikkate NMLU gesamt bis 2022'!#REF!)</f>
        <v>#REF!</v>
      </c>
      <c r="F1903" t="e">
        <f>CONCATENATE('Exsikkate NMLU gesamt bis 2022'!#REF!)</f>
        <v>#REF!</v>
      </c>
      <c r="G1903" t="e">
        <f>CONCATENATE('Exsikkate NMLU gesamt bis 2022'!#REF!)</f>
        <v>#REF!</v>
      </c>
    </row>
    <row r="1904" spans="1:7" x14ac:dyDescent="0.25">
      <c r="A1904" t="str">
        <f>CONCATENATE('Exsikkate NMLU gesamt bis 2022'!B1892)</f>
        <v/>
      </c>
      <c r="B1904" t="str">
        <f>CONCATENATE('Exsikkate NMLU gesamt bis 2022'!C1892)</f>
        <v/>
      </c>
      <c r="C1904" t="e">
        <f>CONCATENATE('Exsikkate NMLU gesamt bis 2022'!#REF!)</f>
        <v>#REF!</v>
      </c>
      <c r="D1904" t="e">
        <f>CONCATENATE('Exsikkate NMLU gesamt bis 2022'!#REF!)</f>
        <v>#REF!</v>
      </c>
      <c r="E1904" t="e">
        <f>CONCATENATE('Exsikkate NMLU gesamt bis 2022'!#REF!)</f>
        <v>#REF!</v>
      </c>
      <c r="F1904" t="e">
        <f>CONCATENATE('Exsikkate NMLU gesamt bis 2022'!#REF!)</f>
        <v>#REF!</v>
      </c>
      <c r="G1904" t="e">
        <f>CONCATENATE('Exsikkate NMLU gesamt bis 2022'!#REF!)</f>
        <v>#REF!</v>
      </c>
    </row>
    <row r="1905" spans="1:7" x14ac:dyDescent="0.25">
      <c r="A1905" t="str">
        <f>CONCATENATE('Exsikkate NMLU gesamt bis 2022'!B1893)</f>
        <v/>
      </c>
      <c r="B1905" t="str">
        <f>CONCATENATE('Exsikkate NMLU gesamt bis 2022'!C1893)</f>
        <v/>
      </c>
      <c r="C1905" t="e">
        <f>CONCATENATE('Exsikkate NMLU gesamt bis 2022'!#REF!)</f>
        <v>#REF!</v>
      </c>
      <c r="D1905" t="e">
        <f>CONCATENATE('Exsikkate NMLU gesamt bis 2022'!#REF!)</f>
        <v>#REF!</v>
      </c>
      <c r="E1905" t="e">
        <f>CONCATENATE('Exsikkate NMLU gesamt bis 2022'!#REF!)</f>
        <v>#REF!</v>
      </c>
      <c r="F1905" t="e">
        <f>CONCATENATE('Exsikkate NMLU gesamt bis 2022'!#REF!)</f>
        <v>#REF!</v>
      </c>
      <c r="G1905" t="e">
        <f>CONCATENATE('Exsikkate NMLU gesamt bis 2022'!#REF!)</f>
        <v>#REF!</v>
      </c>
    </row>
    <row r="1906" spans="1:7" x14ac:dyDescent="0.25">
      <c r="A1906" t="str">
        <f>CONCATENATE('Exsikkate NMLU gesamt bis 2022'!B1894)</f>
        <v/>
      </c>
      <c r="B1906" t="str">
        <f>CONCATENATE('Exsikkate NMLU gesamt bis 2022'!C1894)</f>
        <v/>
      </c>
      <c r="C1906" t="e">
        <f>CONCATENATE('Exsikkate NMLU gesamt bis 2022'!#REF!)</f>
        <v>#REF!</v>
      </c>
      <c r="D1906" t="e">
        <f>CONCATENATE('Exsikkate NMLU gesamt bis 2022'!#REF!)</f>
        <v>#REF!</v>
      </c>
      <c r="E1906" t="e">
        <f>CONCATENATE('Exsikkate NMLU gesamt bis 2022'!#REF!)</f>
        <v>#REF!</v>
      </c>
      <c r="F1906" t="e">
        <f>CONCATENATE('Exsikkate NMLU gesamt bis 2022'!#REF!)</f>
        <v>#REF!</v>
      </c>
      <c r="G1906" t="e">
        <f>CONCATENATE('Exsikkate NMLU gesamt bis 2022'!#REF!)</f>
        <v>#REF!</v>
      </c>
    </row>
    <row r="1907" spans="1:7" x14ac:dyDescent="0.25">
      <c r="A1907" t="str">
        <f>CONCATENATE('Exsikkate NMLU gesamt bis 2022'!B1895)</f>
        <v/>
      </c>
      <c r="B1907" t="str">
        <f>CONCATENATE('Exsikkate NMLU gesamt bis 2022'!C1895)</f>
        <v/>
      </c>
      <c r="C1907" t="e">
        <f>CONCATENATE('Exsikkate NMLU gesamt bis 2022'!#REF!)</f>
        <v>#REF!</v>
      </c>
      <c r="D1907" t="e">
        <f>CONCATENATE('Exsikkate NMLU gesamt bis 2022'!#REF!)</f>
        <v>#REF!</v>
      </c>
      <c r="E1907" t="e">
        <f>CONCATENATE('Exsikkate NMLU gesamt bis 2022'!#REF!)</f>
        <v>#REF!</v>
      </c>
      <c r="F1907" t="e">
        <f>CONCATENATE('Exsikkate NMLU gesamt bis 2022'!#REF!)</f>
        <v>#REF!</v>
      </c>
      <c r="G1907" t="e">
        <f>CONCATENATE('Exsikkate NMLU gesamt bis 2022'!#REF!)</f>
        <v>#REF!</v>
      </c>
    </row>
    <row r="1908" spans="1:7" x14ac:dyDescent="0.25">
      <c r="A1908" t="str">
        <f>CONCATENATE('Exsikkate NMLU gesamt bis 2022'!B1896)</f>
        <v/>
      </c>
      <c r="B1908" t="str">
        <f>CONCATENATE('Exsikkate NMLU gesamt bis 2022'!C1896)</f>
        <v/>
      </c>
      <c r="C1908" t="e">
        <f>CONCATENATE('Exsikkate NMLU gesamt bis 2022'!#REF!)</f>
        <v>#REF!</v>
      </c>
      <c r="D1908" t="e">
        <f>CONCATENATE('Exsikkate NMLU gesamt bis 2022'!#REF!)</f>
        <v>#REF!</v>
      </c>
      <c r="E1908" t="e">
        <f>CONCATENATE('Exsikkate NMLU gesamt bis 2022'!#REF!)</f>
        <v>#REF!</v>
      </c>
      <c r="F1908" t="e">
        <f>CONCATENATE('Exsikkate NMLU gesamt bis 2022'!#REF!)</f>
        <v>#REF!</v>
      </c>
      <c r="G1908" t="e">
        <f>CONCATENATE('Exsikkate NMLU gesamt bis 2022'!#REF!)</f>
        <v>#REF!</v>
      </c>
    </row>
    <row r="1909" spans="1:7" x14ac:dyDescent="0.25">
      <c r="A1909" t="str">
        <f>CONCATENATE('Exsikkate NMLU gesamt bis 2022'!B1897)</f>
        <v/>
      </c>
      <c r="B1909" t="str">
        <f>CONCATENATE('Exsikkate NMLU gesamt bis 2022'!C1897)</f>
        <v/>
      </c>
      <c r="C1909" t="e">
        <f>CONCATENATE('Exsikkate NMLU gesamt bis 2022'!#REF!)</f>
        <v>#REF!</v>
      </c>
      <c r="D1909" t="e">
        <f>CONCATENATE('Exsikkate NMLU gesamt bis 2022'!#REF!)</f>
        <v>#REF!</v>
      </c>
      <c r="E1909" t="e">
        <f>CONCATENATE('Exsikkate NMLU gesamt bis 2022'!#REF!)</f>
        <v>#REF!</v>
      </c>
      <c r="F1909" t="e">
        <f>CONCATENATE('Exsikkate NMLU gesamt bis 2022'!#REF!)</f>
        <v>#REF!</v>
      </c>
      <c r="G1909" t="e">
        <f>CONCATENATE('Exsikkate NMLU gesamt bis 2022'!#REF!)</f>
        <v>#REF!</v>
      </c>
    </row>
    <row r="1910" spans="1:7" x14ac:dyDescent="0.25">
      <c r="A1910" t="str">
        <f>CONCATENATE('Exsikkate NMLU gesamt bis 2022'!B1898)</f>
        <v/>
      </c>
      <c r="B1910" t="str">
        <f>CONCATENATE('Exsikkate NMLU gesamt bis 2022'!C1898)</f>
        <v/>
      </c>
      <c r="C1910" t="e">
        <f>CONCATENATE('Exsikkate NMLU gesamt bis 2022'!#REF!)</f>
        <v>#REF!</v>
      </c>
      <c r="D1910" t="e">
        <f>CONCATENATE('Exsikkate NMLU gesamt bis 2022'!#REF!)</f>
        <v>#REF!</v>
      </c>
      <c r="E1910" t="e">
        <f>CONCATENATE('Exsikkate NMLU gesamt bis 2022'!#REF!)</f>
        <v>#REF!</v>
      </c>
      <c r="F1910" t="e">
        <f>CONCATENATE('Exsikkate NMLU gesamt bis 2022'!#REF!)</f>
        <v>#REF!</v>
      </c>
      <c r="G1910" t="e">
        <f>CONCATENATE('Exsikkate NMLU gesamt bis 2022'!#REF!)</f>
        <v>#REF!</v>
      </c>
    </row>
    <row r="1911" spans="1:7" x14ac:dyDescent="0.25">
      <c r="A1911" t="str">
        <f>CONCATENATE('Exsikkate NMLU gesamt bis 2022'!B1899)</f>
        <v/>
      </c>
      <c r="B1911" t="str">
        <f>CONCATENATE('Exsikkate NMLU gesamt bis 2022'!C1899)</f>
        <v/>
      </c>
      <c r="C1911" t="e">
        <f>CONCATENATE('Exsikkate NMLU gesamt bis 2022'!#REF!)</f>
        <v>#REF!</v>
      </c>
      <c r="D1911" t="e">
        <f>CONCATENATE('Exsikkate NMLU gesamt bis 2022'!#REF!)</f>
        <v>#REF!</v>
      </c>
      <c r="E1911" t="e">
        <f>CONCATENATE('Exsikkate NMLU gesamt bis 2022'!#REF!)</f>
        <v>#REF!</v>
      </c>
      <c r="F1911" t="e">
        <f>CONCATENATE('Exsikkate NMLU gesamt bis 2022'!#REF!)</f>
        <v>#REF!</v>
      </c>
      <c r="G1911" t="e">
        <f>CONCATENATE('Exsikkate NMLU gesamt bis 2022'!#REF!)</f>
        <v>#REF!</v>
      </c>
    </row>
    <row r="1912" spans="1:7" x14ac:dyDescent="0.25">
      <c r="A1912" t="str">
        <f>CONCATENATE('Exsikkate NMLU gesamt bis 2022'!B1900)</f>
        <v/>
      </c>
      <c r="B1912" t="str">
        <f>CONCATENATE('Exsikkate NMLU gesamt bis 2022'!C1900)</f>
        <v/>
      </c>
      <c r="C1912" t="e">
        <f>CONCATENATE('Exsikkate NMLU gesamt bis 2022'!#REF!)</f>
        <v>#REF!</v>
      </c>
      <c r="D1912" t="e">
        <f>CONCATENATE('Exsikkate NMLU gesamt bis 2022'!#REF!)</f>
        <v>#REF!</v>
      </c>
      <c r="E1912" t="e">
        <f>CONCATENATE('Exsikkate NMLU gesamt bis 2022'!#REF!)</f>
        <v>#REF!</v>
      </c>
      <c r="F1912" t="e">
        <f>CONCATENATE('Exsikkate NMLU gesamt bis 2022'!#REF!)</f>
        <v>#REF!</v>
      </c>
      <c r="G1912" t="e">
        <f>CONCATENATE('Exsikkate NMLU gesamt bis 2022'!#REF!)</f>
        <v>#REF!</v>
      </c>
    </row>
    <row r="1913" spans="1:7" x14ac:dyDescent="0.25">
      <c r="A1913" t="str">
        <f>CONCATENATE('Exsikkate NMLU gesamt bis 2022'!B1901)</f>
        <v/>
      </c>
      <c r="B1913" t="str">
        <f>CONCATENATE('Exsikkate NMLU gesamt bis 2022'!C1901)</f>
        <v/>
      </c>
      <c r="C1913" t="e">
        <f>CONCATENATE('Exsikkate NMLU gesamt bis 2022'!#REF!)</f>
        <v>#REF!</v>
      </c>
      <c r="D1913" t="e">
        <f>CONCATENATE('Exsikkate NMLU gesamt bis 2022'!#REF!)</f>
        <v>#REF!</v>
      </c>
      <c r="E1913" t="e">
        <f>CONCATENATE('Exsikkate NMLU gesamt bis 2022'!#REF!)</f>
        <v>#REF!</v>
      </c>
      <c r="F1913" t="e">
        <f>CONCATENATE('Exsikkate NMLU gesamt bis 2022'!#REF!)</f>
        <v>#REF!</v>
      </c>
      <c r="G1913" t="e">
        <f>CONCATENATE('Exsikkate NMLU gesamt bis 2022'!#REF!)</f>
        <v>#REF!</v>
      </c>
    </row>
    <row r="1914" spans="1:7" x14ac:dyDescent="0.25">
      <c r="A1914" t="str">
        <f>CONCATENATE('Exsikkate NMLU gesamt bis 2022'!B1902)</f>
        <v/>
      </c>
      <c r="B1914" t="str">
        <f>CONCATENATE('Exsikkate NMLU gesamt bis 2022'!C1902)</f>
        <v/>
      </c>
      <c r="C1914" t="e">
        <f>CONCATENATE('Exsikkate NMLU gesamt bis 2022'!#REF!)</f>
        <v>#REF!</v>
      </c>
      <c r="D1914" t="e">
        <f>CONCATENATE('Exsikkate NMLU gesamt bis 2022'!#REF!)</f>
        <v>#REF!</v>
      </c>
      <c r="E1914" t="e">
        <f>CONCATENATE('Exsikkate NMLU gesamt bis 2022'!#REF!)</f>
        <v>#REF!</v>
      </c>
      <c r="F1914" t="e">
        <f>CONCATENATE('Exsikkate NMLU gesamt bis 2022'!#REF!)</f>
        <v>#REF!</v>
      </c>
      <c r="G1914" t="e">
        <f>CONCATENATE('Exsikkate NMLU gesamt bis 2022'!#REF!)</f>
        <v>#REF!</v>
      </c>
    </row>
    <row r="1915" spans="1:7" x14ac:dyDescent="0.25">
      <c r="A1915" t="str">
        <f>CONCATENATE('Exsikkate NMLU gesamt bis 2022'!B1903)</f>
        <v/>
      </c>
      <c r="B1915" t="str">
        <f>CONCATENATE('Exsikkate NMLU gesamt bis 2022'!C1903)</f>
        <v/>
      </c>
      <c r="C1915" t="e">
        <f>CONCATENATE('Exsikkate NMLU gesamt bis 2022'!#REF!)</f>
        <v>#REF!</v>
      </c>
      <c r="D1915" t="e">
        <f>CONCATENATE('Exsikkate NMLU gesamt bis 2022'!#REF!)</f>
        <v>#REF!</v>
      </c>
      <c r="E1915" t="e">
        <f>CONCATENATE('Exsikkate NMLU gesamt bis 2022'!#REF!)</f>
        <v>#REF!</v>
      </c>
      <c r="F1915" t="e">
        <f>CONCATENATE('Exsikkate NMLU gesamt bis 2022'!#REF!)</f>
        <v>#REF!</v>
      </c>
      <c r="G1915" t="e">
        <f>CONCATENATE('Exsikkate NMLU gesamt bis 2022'!#REF!)</f>
        <v>#REF!</v>
      </c>
    </row>
    <row r="1916" spans="1:7" x14ac:dyDescent="0.25">
      <c r="A1916" t="str">
        <f>CONCATENATE('Exsikkate NMLU gesamt bis 2022'!B1904)</f>
        <v/>
      </c>
      <c r="B1916" t="str">
        <f>CONCATENATE('Exsikkate NMLU gesamt bis 2022'!C1904)</f>
        <v/>
      </c>
      <c r="C1916" t="e">
        <f>CONCATENATE('Exsikkate NMLU gesamt bis 2022'!#REF!)</f>
        <v>#REF!</v>
      </c>
      <c r="D1916" t="e">
        <f>CONCATENATE('Exsikkate NMLU gesamt bis 2022'!#REF!)</f>
        <v>#REF!</v>
      </c>
      <c r="E1916" t="e">
        <f>CONCATENATE('Exsikkate NMLU gesamt bis 2022'!#REF!)</f>
        <v>#REF!</v>
      </c>
      <c r="F1916" t="e">
        <f>CONCATENATE('Exsikkate NMLU gesamt bis 2022'!#REF!)</f>
        <v>#REF!</v>
      </c>
      <c r="G1916" t="e">
        <f>CONCATENATE('Exsikkate NMLU gesamt bis 2022'!#REF!)</f>
        <v>#REF!</v>
      </c>
    </row>
    <row r="1917" spans="1:7" x14ac:dyDescent="0.25">
      <c r="A1917" t="str">
        <f>CONCATENATE('Exsikkate NMLU gesamt bis 2022'!B1905)</f>
        <v/>
      </c>
      <c r="B1917" t="str">
        <f>CONCATENATE('Exsikkate NMLU gesamt bis 2022'!C1905)</f>
        <v/>
      </c>
      <c r="C1917" t="e">
        <f>CONCATENATE('Exsikkate NMLU gesamt bis 2022'!#REF!)</f>
        <v>#REF!</v>
      </c>
      <c r="D1917" t="e">
        <f>CONCATENATE('Exsikkate NMLU gesamt bis 2022'!#REF!)</f>
        <v>#REF!</v>
      </c>
      <c r="E1917" t="e">
        <f>CONCATENATE('Exsikkate NMLU gesamt bis 2022'!#REF!)</f>
        <v>#REF!</v>
      </c>
      <c r="F1917" t="e">
        <f>CONCATENATE('Exsikkate NMLU gesamt bis 2022'!#REF!)</f>
        <v>#REF!</v>
      </c>
      <c r="G1917" t="e">
        <f>CONCATENATE('Exsikkate NMLU gesamt bis 2022'!#REF!)</f>
        <v>#REF!</v>
      </c>
    </row>
    <row r="1918" spans="1:7" x14ac:dyDescent="0.25">
      <c r="A1918" t="str">
        <f>CONCATENATE('Exsikkate NMLU gesamt bis 2022'!B1906)</f>
        <v/>
      </c>
      <c r="B1918" t="str">
        <f>CONCATENATE('Exsikkate NMLU gesamt bis 2022'!C1906)</f>
        <v/>
      </c>
      <c r="C1918" t="e">
        <f>CONCATENATE('Exsikkate NMLU gesamt bis 2022'!#REF!)</f>
        <v>#REF!</v>
      </c>
      <c r="D1918" t="e">
        <f>CONCATENATE('Exsikkate NMLU gesamt bis 2022'!#REF!)</f>
        <v>#REF!</v>
      </c>
      <c r="E1918" t="e">
        <f>CONCATENATE('Exsikkate NMLU gesamt bis 2022'!#REF!)</f>
        <v>#REF!</v>
      </c>
      <c r="F1918" t="e">
        <f>CONCATENATE('Exsikkate NMLU gesamt bis 2022'!#REF!)</f>
        <v>#REF!</v>
      </c>
      <c r="G1918" t="e">
        <f>CONCATENATE('Exsikkate NMLU gesamt bis 2022'!#REF!)</f>
        <v>#REF!</v>
      </c>
    </row>
    <row r="1919" spans="1:7" x14ac:dyDescent="0.25">
      <c r="A1919" t="str">
        <f>CONCATENATE('Exsikkate NMLU gesamt bis 2022'!B1907)</f>
        <v/>
      </c>
      <c r="B1919" t="str">
        <f>CONCATENATE('Exsikkate NMLU gesamt bis 2022'!C1907)</f>
        <v/>
      </c>
      <c r="C1919" t="e">
        <f>CONCATENATE('Exsikkate NMLU gesamt bis 2022'!#REF!)</f>
        <v>#REF!</v>
      </c>
      <c r="D1919" t="e">
        <f>CONCATENATE('Exsikkate NMLU gesamt bis 2022'!#REF!)</f>
        <v>#REF!</v>
      </c>
      <c r="E1919" t="e">
        <f>CONCATENATE('Exsikkate NMLU gesamt bis 2022'!#REF!)</f>
        <v>#REF!</v>
      </c>
      <c r="F1919" t="e">
        <f>CONCATENATE('Exsikkate NMLU gesamt bis 2022'!#REF!)</f>
        <v>#REF!</v>
      </c>
      <c r="G1919" t="e">
        <f>CONCATENATE('Exsikkate NMLU gesamt bis 2022'!#REF!)</f>
        <v>#REF!</v>
      </c>
    </row>
    <row r="1920" spans="1:7" x14ac:dyDescent="0.25">
      <c r="A1920" t="str">
        <f>CONCATENATE('Exsikkate NMLU gesamt bis 2022'!B1908)</f>
        <v/>
      </c>
      <c r="B1920" t="str">
        <f>CONCATENATE('Exsikkate NMLU gesamt bis 2022'!C1908)</f>
        <v/>
      </c>
      <c r="C1920" t="e">
        <f>CONCATENATE('Exsikkate NMLU gesamt bis 2022'!#REF!)</f>
        <v>#REF!</v>
      </c>
      <c r="D1920" t="e">
        <f>CONCATENATE('Exsikkate NMLU gesamt bis 2022'!#REF!)</f>
        <v>#REF!</v>
      </c>
      <c r="E1920" t="e">
        <f>CONCATENATE('Exsikkate NMLU gesamt bis 2022'!#REF!)</f>
        <v>#REF!</v>
      </c>
      <c r="F1920" t="e">
        <f>CONCATENATE('Exsikkate NMLU gesamt bis 2022'!#REF!)</f>
        <v>#REF!</v>
      </c>
      <c r="G1920" t="e">
        <f>CONCATENATE('Exsikkate NMLU gesamt bis 2022'!#REF!)</f>
        <v>#REF!</v>
      </c>
    </row>
    <row r="1921" spans="1:7" x14ac:dyDescent="0.25">
      <c r="A1921" t="str">
        <f>CONCATENATE('Exsikkate NMLU gesamt bis 2022'!B1909)</f>
        <v/>
      </c>
      <c r="B1921" t="str">
        <f>CONCATENATE('Exsikkate NMLU gesamt bis 2022'!C1909)</f>
        <v/>
      </c>
      <c r="C1921" t="e">
        <f>CONCATENATE('Exsikkate NMLU gesamt bis 2022'!#REF!)</f>
        <v>#REF!</v>
      </c>
      <c r="D1921" t="e">
        <f>CONCATENATE('Exsikkate NMLU gesamt bis 2022'!#REF!)</f>
        <v>#REF!</v>
      </c>
      <c r="E1921" t="e">
        <f>CONCATENATE('Exsikkate NMLU gesamt bis 2022'!#REF!)</f>
        <v>#REF!</v>
      </c>
      <c r="F1921" t="e">
        <f>CONCATENATE('Exsikkate NMLU gesamt bis 2022'!#REF!)</f>
        <v>#REF!</v>
      </c>
      <c r="G1921" t="e">
        <f>CONCATENATE('Exsikkate NMLU gesamt bis 2022'!#REF!)</f>
        <v>#REF!</v>
      </c>
    </row>
    <row r="1922" spans="1:7" x14ac:dyDescent="0.25">
      <c r="A1922" t="str">
        <f>CONCATENATE('Exsikkate NMLU gesamt bis 2022'!B1910)</f>
        <v/>
      </c>
      <c r="B1922" t="str">
        <f>CONCATENATE('Exsikkate NMLU gesamt bis 2022'!C1910)</f>
        <v/>
      </c>
      <c r="C1922" t="e">
        <f>CONCATENATE('Exsikkate NMLU gesamt bis 2022'!#REF!)</f>
        <v>#REF!</v>
      </c>
      <c r="D1922" t="e">
        <f>CONCATENATE('Exsikkate NMLU gesamt bis 2022'!#REF!)</f>
        <v>#REF!</v>
      </c>
      <c r="E1922" t="e">
        <f>CONCATENATE('Exsikkate NMLU gesamt bis 2022'!#REF!)</f>
        <v>#REF!</v>
      </c>
      <c r="F1922" t="e">
        <f>CONCATENATE('Exsikkate NMLU gesamt bis 2022'!#REF!)</f>
        <v>#REF!</v>
      </c>
      <c r="G1922" t="e">
        <f>CONCATENATE('Exsikkate NMLU gesamt bis 2022'!#REF!)</f>
        <v>#REF!</v>
      </c>
    </row>
    <row r="1923" spans="1:7" x14ac:dyDescent="0.25">
      <c r="A1923" t="str">
        <f>CONCATENATE('Exsikkate NMLU gesamt bis 2022'!B1911)</f>
        <v/>
      </c>
      <c r="B1923" t="str">
        <f>CONCATENATE('Exsikkate NMLU gesamt bis 2022'!C1911)</f>
        <v/>
      </c>
      <c r="C1923" t="e">
        <f>CONCATENATE('Exsikkate NMLU gesamt bis 2022'!#REF!)</f>
        <v>#REF!</v>
      </c>
      <c r="D1923" t="e">
        <f>CONCATENATE('Exsikkate NMLU gesamt bis 2022'!#REF!)</f>
        <v>#REF!</v>
      </c>
      <c r="E1923" t="e">
        <f>CONCATENATE('Exsikkate NMLU gesamt bis 2022'!#REF!)</f>
        <v>#REF!</v>
      </c>
      <c r="F1923" t="e">
        <f>CONCATENATE('Exsikkate NMLU gesamt bis 2022'!#REF!)</f>
        <v>#REF!</v>
      </c>
      <c r="G1923" t="e">
        <f>CONCATENATE('Exsikkate NMLU gesamt bis 2022'!#REF!)</f>
        <v>#REF!</v>
      </c>
    </row>
    <row r="1924" spans="1:7" x14ac:dyDescent="0.25">
      <c r="A1924" t="str">
        <f>CONCATENATE('Exsikkate NMLU gesamt bis 2022'!B1912)</f>
        <v/>
      </c>
      <c r="B1924" t="str">
        <f>CONCATENATE('Exsikkate NMLU gesamt bis 2022'!C1912)</f>
        <v/>
      </c>
      <c r="C1924" t="e">
        <f>CONCATENATE('Exsikkate NMLU gesamt bis 2022'!#REF!)</f>
        <v>#REF!</v>
      </c>
      <c r="D1924" t="e">
        <f>CONCATENATE('Exsikkate NMLU gesamt bis 2022'!#REF!)</f>
        <v>#REF!</v>
      </c>
      <c r="E1924" t="e">
        <f>CONCATENATE('Exsikkate NMLU gesamt bis 2022'!#REF!)</f>
        <v>#REF!</v>
      </c>
      <c r="F1924" t="e">
        <f>CONCATENATE('Exsikkate NMLU gesamt bis 2022'!#REF!)</f>
        <v>#REF!</v>
      </c>
      <c r="G1924" t="e">
        <f>CONCATENATE('Exsikkate NMLU gesamt bis 2022'!#REF!)</f>
        <v>#REF!</v>
      </c>
    </row>
    <row r="1925" spans="1:7" x14ac:dyDescent="0.25">
      <c r="A1925" t="str">
        <f>CONCATENATE('Exsikkate NMLU gesamt bis 2022'!B1913)</f>
        <v/>
      </c>
      <c r="B1925" t="str">
        <f>CONCATENATE('Exsikkate NMLU gesamt bis 2022'!C1913)</f>
        <v/>
      </c>
      <c r="C1925" t="e">
        <f>CONCATENATE('Exsikkate NMLU gesamt bis 2022'!#REF!)</f>
        <v>#REF!</v>
      </c>
      <c r="D1925" t="e">
        <f>CONCATENATE('Exsikkate NMLU gesamt bis 2022'!#REF!)</f>
        <v>#REF!</v>
      </c>
      <c r="E1925" t="e">
        <f>CONCATENATE('Exsikkate NMLU gesamt bis 2022'!#REF!)</f>
        <v>#REF!</v>
      </c>
      <c r="F1925" t="e">
        <f>CONCATENATE('Exsikkate NMLU gesamt bis 2022'!#REF!)</f>
        <v>#REF!</v>
      </c>
      <c r="G1925" t="e">
        <f>CONCATENATE('Exsikkate NMLU gesamt bis 2022'!#REF!)</f>
        <v>#REF!</v>
      </c>
    </row>
    <row r="1926" spans="1:7" x14ac:dyDescent="0.25">
      <c r="A1926" t="str">
        <f>CONCATENATE('Exsikkate NMLU gesamt bis 2022'!B1914)</f>
        <v/>
      </c>
      <c r="B1926" t="str">
        <f>CONCATENATE('Exsikkate NMLU gesamt bis 2022'!C1914)</f>
        <v/>
      </c>
      <c r="C1926" t="e">
        <f>CONCATENATE('Exsikkate NMLU gesamt bis 2022'!#REF!)</f>
        <v>#REF!</v>
      </c>
      <c r="D1926" t="e">
        <f>CONCATENATE('Exsikkate NMLU gesamt bis 2022'!#REF!)</f>
        <v>#REF!</v>
      </c>
      <c r="E1926" t="e">
        <f>CONCATENATE('Exsikkate NMLU gesamt bis 2022'!#REF!)</f>
        <v>#REF!</v>
      </c>
      <c r="F1926" t="e">
        <f>CONCATENATE('Exsikkate NMLU gesamt bis 2022'!#REF!)</f>
        <v>#REF!</v>
      </c>
      <c r="G1926" t="e">
        <f>CONCATENATE('Exsikkate NMLU gesamt bis 2022'!#REF!)</f>
        <v>#REF!</v>
      </c>
    </row>
    <row r="1927" spans="1:7" x14ac:dyDescent="0.25">
      <c r="A1927" t="e">
        <f>CONCATENATE('Exsikkate NMLU gesamt bis 2022'!#REF!)</f>
        <v>#REF!</v>
      </c>
      <c r="B1927" t="e">
        <f>CONCATENATE('Exsikkate NMLU gesamt bis 2022'!#REF!)</f>
        <v>#REF!</v>
      </c>
      <c r="C1927" t="e">
        <f>CONCATENATE('Exsikkate NMLU gesamt bis 2022'!#REF!)</f>
        <v>#REF!</v>
      </c>
      <c r="D1927" t="e">
        <f>CONCATENATE('Exsikkate NMLU gesamt bis 2022'!#REF!)</f>
        <v>#REF!</v>
      </c>
      <c r="E1927" t="e">
        <f>CONCATENATE('Exsikkate NMLU gesamt bis 2022'!#REF!)</f>
        <v>#REF!</v>
      </c>
      <c r="F1927" t="e">
        <f>CONCATENATE('Exsikkate NMLU gesamt bis 2022'!#REF!)</f>
        <v>#REF!</v>
      </c>
      <c r="G1927" t="e">
        <f>CONCATENATE('Exsikkate NMLU gesamt bis 2022'!#REF!)</f>
        <v>#REF!</v>
      </c>
    </row>
    <row r="1928" spans="1:7" x14ac:dyDescent="0.25">
      <c r="A1928" t="str">
        <f>CONCATENATE('Exsikkate NMLU gesamt bis 2022'!B1915)</f>
        <v/>
      </c>
      <c r="B1928" t="str">
        <f>CONCATENATE('Exsikkate NMLU gesamt bis 2022'!C1915)</f>
        <v/>
      </c>
      <c r="C1928" t="e">
        <f>CONCATENATE('Exsikkate NMLU gesamt bis 2022'!#REF!)</f>
        <v>#REF!</v>
      </c>
      <c r="D1928" t="e">
        <f>CONCATENATE('Exsikkate NMLU gesamt bis 2022'!#REF!)</f>
        <v>#REF!</v>
      </c>
      <c r="E1928" t="e">
        <f>CONCATENATE('Exsikkate NMLU gesamt bis 2022'!#REF!)</f>
        <v>#REF!</v>
      </c>
      <c r="F1928" t="e">
        <f>CONCATENATE('Exsikkate NMLU gesamt bis 2022'!#REF!)</f>
        <v>#REF!</v>
      </c>
      <c r="G1928" t="e">
        <f>CONCATENATE('Exsikkate NMLU gesamt bis 2022'!#REF!)</f>
        <v>#REF!</v>
      </c>
    </row>
    <row r="1929" spans="1:7" x14ac:dyDescent="0.25">
      <c r="A1929" t="str">
        <f>CONCATENATE('Exsikkate NMLU gesamt bis 2022'!B1916)</f>
        <v/>
      </c>
      <c r="B1929" t="str">
        <f>CONCATENATE('Exsikkate NMLU gesamt bis 2022'!C1916)</f>
        <v/>
      </c>
      <c r="C1929" t="e">
        <f>CONCATENATE('Exsikkate NMLU gesamt bis 2022'!#REF!)</f>
        <v>#REF!</v>
      </c>
      <c r="D1929" t="e">
        <f>CONCATENATE('Exsikkate NMLU gesamt bis 2022'!#REF!)</f>
        <v>#REF!</v>
      </c>
      <c r="E1929" t="e">
        <f>CONCATENATE('Exsikkate NMLU gesamt bis 2022'!#REF!)</f>
        <v>#REF!</v>
      </c>
      <c r="F1929" t="e">
        <f>CONCATENATE('Exsikkate NMLU gesamt bis 2022'!#REF!)</f>
        <v>#REF!</v>
      </c>
      <c r="G1929" t="e">
        <f>CONCATENATE('Exsikkate NMLU gesamt bis 2022'!#REF!)</f>
        <v>#REF!</v>
      </c>
    </row>
    <row r="1930" spans="1:7" x14ac:dyDescent="0.25">
      <c r="A1930" t="str">
        <f>CONCATENATE('Exsikkate NMLU gesamt bis 2022'!B1917)</f>
        <v/>
      </c>
      <c r="B1930" t="str">
        <f>CONCATENATE('Exsikkate NMLU gesamt bis 2022'!C1917)</f>
        <v/>
      </c>
      <c r="C1930" t="e">
        <f>CONCATENATE('Exsikkate NMLU gesamt bis 2022'!#REF!)</f>
        <v>#REF!</v>
      </c>
      <c r="D1930" t="e">
        <f>CONCATENATE('Exsikkate NMLU gesamt bis 2022'!#REF!)</f>
        <v>#REF!</v>
      </c>
      <c r="E1930" t="e">
        <f>CONCATENATE('Exsikkate NMLU gesamt bis 2022'!#REF!)</f>
        <v>#REF!</v>
      </c>
      <c r="F1930" t="e">
        <f>CONCATENATE('Exsikkate NMLU gesamt bis 2022'!#REF!)</f>
        <v>#REF!</v>
      </c>
      <c r="G1930" t="e">
        <f>CONCATENATE('Exsikkate NMLU gesamt bis 2022'!#REF!)</f>
        <v>#REF!</v>
      </c>
    </row>
    <row r="1931" spans="1:7" x14ac:dyDescent="0.25">
      <c r="A1931" t="str">
        <f>CONCATENATE('Exsikkate NMLU gesamt bis 2022'!B1918)</f>
        <v/>
      </c>
      <c r="B1931" t="str">
        <f>CONCATENATE('Exsikkate NMLU gesamt bis 2022'!C1918)</f>
        <v/>
      </c>
      <c r="C1931" t="e">
        <f>CONCATENATE('Exsikkate NMLU gesamt bis 2022'!#REF!)</f>
        <v>#REF!</v>
      </c>
      <c r="D1931" t="e">
        <f>CONCATENATE('Exsikkate NMLU gesamt bis 2022'!#REF!)</f>
        <v>#REF!</v>
      </c>
      <c r="E1931" t="e">
        <f>CONCATENATE('Exsikkate NMLU gesamt bis 2022'!#REF!)</f>
        <v>#REF!</v>
      </c>
      <c r="F1931" t="e">
        <f>CONCATENATE('Exsikkate NMLU gesamt bis 2022'!#REF!)</f>
        <v>#REF!</v>
      </c>
      <c r="G1931" t="e">
        <f>CONCATENATE('Exsikkate NMLU gesamt bis 2022'!#REF!)</f>
        <v>#REF!</v>
      </c>
    </row>
    <row r="1932" spans="1:7" x14ac:dyDescent="0.25">
      <c r="A1932" t="str">
        <f>CONCATENATE('Exsikkate NMLU gesamt bis 2022'!B1919)</f>
        <v/>
      </c>
      <c r="B1932" t="str">
        <f>CONCATENATE('Exsikkate NMLU gesamt bis 2022'!C1919)</f>
        <v/>
      </c>
      <c r="C1932" t="e">
        <f>CONCATENATE('Exsikkate NMLU gesamt bis 2022'!#REF!)</f>
        <v>#REF!</v>
      </c>
      <c r="D1932" t="e">
        <f>CONCATENATE('Exsikkate NMLU gesamt bis 2022'!#REF!)</f>
        <v>#REF!</v>
      </c>
      <c r="E1932" t="e">
        <f>CONCATENATE('Exsikkate NMLU gesamt bis 2022'!#REF!)</f>
        <v>#REF!</v>
      </c>
      <c r="F1932" t="e">
        <f>CONCATENATE('Exsikkate NMLU gesamt bis 2022'!#REF!)</f>
        <v>#REF!</v>
      </c>
      <c r="G1932" t="e">
        <f>CONCATENATE('Exsikkate NMLU gesamt bis 2022'!#REF!)</f>
        <v>#REF!</v>
      </c>
    </row>
    <row r="1933" spans="1:7" x14ac:dyDescent="0.25">
      <c r="A1933" t="str">
        <f>CONCATENATE('Exsikkate NMLU gesamt bis 2022'!B1920)</f>
        <v/>
      </c>
      <c r="B1933" t="str">
        <f>CONCATENATE('Exsikkate NMLU gesamt bis 2022'!C1920)</f>
        <v/>
      </c>
      <c r="C1933" t="e">
        <f>CONCATENATE('Exsikkate NMLU gesamt bis 2022'!#REF!)</f>
        <v>#REF!</v>
      </c>
      <c r="D1933" t="e">
        <f>CONCATENATE('Exsikkate NMLU gesamt bis 2022'!#REF!)</f>
        <v>#REF!</v>
      </c>
      <c r="E1933" t="e">
        <f>CONCATENATE('Exsikkate NMLU gesamt bis 2022'!#REF!)</f>
        <v>#REF!</v>
      </c>
      <c r="F1933" t="e">
        <f>CONCATENATE('Exsikkate NMLU gesamt bis 2022'!#REF!)</f>
        <v>#REF!</v>
      </c>
      <c r="G1933" t="e">
        <f>CONCATENATE('Exsikkate NMLU gesamt bis 2022'!#REF!)</f>
        <v>#REF!</v>
      </c>
    </row>
    <row r="1934" spans="1:7" x14ac:dyDescent="0.25">
      <c r="A1934" t="str">
        <f>CONCATENATE('Exsikkate NMLU gesamt bis 2022'!B1921)</f>
        <v/>
      </c>
      <c r="B1934" t="str">
        <f>CONCATENATE('Exsikkate NMLU gesamt bis 2022'!C1921)</f>
        <v/>
      </c>
      <c r="C1934" t="e">
        <f>CONCATENATE('Exsikkate NMLU gesamt bis 2022'!#REF!)</f>
        <v>#REF!</v>
      </c>
      <c r="D1934" t="e">
        <f>CONCATENATE('Exsikkate NMLU gesamt bis 2022'!#REF!)</f>
        <v>#REF!</v>
      </c>
      <c r="E1934" t="e">
        <f>CONCATENATE('Exsikkate NMLU gesamt bis 2022'!#REF!)</f>
        <v>#REF!</v>
      </c>
      <c r="F1934" t="e">
        <f>CONCATENATE('Exsikkate NMLU gesamt bis 2022'!#REF!)</f>
        <v>#REF!</v>
      </c>
      <c r="G1934" t="e">
        <f>CONCATENATE('Exsikkate NMLU gesamt bis 2022'!#REF!)</f>
        <v>#REF!</v>
      </c>
    </row>
    <row r="1935" spans="1:7" x14ac:dyDescent="0.25">
      <c r="A1935" t="str">
        <f>CONCATENATE('Exsikkate NMLU gesamt bis 2022'!B1922)</f>
        <v/>
      </c>
      <c r="B1935" t="str">
        <f>CONCATENATE('Exsikkate NMLU gesamt bis 2022'!C1922)</f>
        <v/>
      </c>
      <c r="C1935" t="e">
        <f>CONCATENATE('Exsikkate NMLU gesamt bis 2022'!#REF!)</f>
        <v>#REF!</v>
      </c>
      <c r="D1935" t="e">
        <f>CONCATENATE('Exsikkate NMLU gesamt bis 2022'!#REF!)</f>
        <v>#REF!</v>
      </c>
      <c r="E1935" t="e">
        <f>CONCATENATE('Exsikkate NMLU gesamt bis 2022'!#REF!)</f>
        <v>#REF!</v>
      </c>
      <c r="F1935" t="e">
        <f>CONCATENATE('Exsikkate NMLU gesamt bis 2022'!#REF!)</f>
        <v>#REF!</v>
      </c>
      <c r="G1935" t="e">
        <f>CONCATENATE('Exsikkate NMLU gesamt bis 2022'!#REF!)</f>
        <v>#REF!</v>
      </c>
    </row>
    <row r="1936" spans="1:7" x14ac:dyDescent="0.25">
      <c r="A1936" t="str">
        <f>CONCATENATE('Exsikkate NMLU gesamt bis 2022'!B1923)</f>
        <v/>
      </c>
      <c r="B1936" t="str">
        <f>CONCATENATE('Exsikkate NMLU gesamt bis 2022'!C1923)</f>
        <v/>
      </c>
      <c r="C1936" t="e">
        <f>CONCATENATE('Exsikkate NMLU gesamt bis 2022'!#REF!)</f>
        <v>#REF!</v>
      </c>
      <c r="D1936" t="e">
        <f>CONCATENATE('Exsikkate NMLU gesamt bis 2022'!#REF!)</f>
        <v>#REF!</v>
      </c>
      <c r="E1936" t="e">
        <f>CONCATENATE('Exsikkate NMLU gesamt bis 2022'!#REF!)</f>
        <v>#REF!</v>
      </c>
      <c r="F1936" t="e">
        <f>CONCATENATE('Exsikkate NMLU gesamt bis 2022'!#REF!)</f>
        <v>#REF!</v>
      </c>
      <c r="G1936" t="e">
        <f>CONCATENATE('Exsikkate NMLU gesamt bis 2022'!#REF!)</f>
        <v>#REF!</v>
      </c>
    </row>
    <row r="1937" spans="1:7" x14ac:dyDescent="0.25">
      <c r="A1937" t="str">
        <f>CONCATENATE('Exsikkate NMLU gesamt bis 2022'!B1924)</f>
        <v/>
      </c>
      <c r="B1937" t="str">
        <f>CONCATENATE('Exsikkate NMLU gesamt bis 2022'!C1924)</f>
        <v/>
      </c>
      <c r="C1937" t="e">
        <f>CONCATENATE('Exsikkate NMLU gesamt bis 2022'!#REF!)</f>
        <v>#REF!</v>
      </c>
      <c r="D1937" t="e">
        <f>CONCATENATE('Exsikkate NMLU gesamt bis 2022'!#REF!)</f>
        <v>#REF!</v>
      </c>
      <c r="E1937" t="e">
        <f>CONCATENATE('Exsikkate NMLU gesamt bis 2022'!#REF!)</f>
        <v>#REF!</v>
      </c>
      <c r="F1937" t="e">
        <f>CONCATENATE('Exsikkate NMLU gesamt bis 2022'!#REF!)</f>
        <v>#REF!</v>
      </c>
      <c r="G1937" t="e">
        <f>CONCATENATE('Exsikkate NMLU gesamt bis 2022'!#REF!)</f>
        <v>#REF!</v>
      </c>
    </row>
    <row r="1938" spans="1:7" x14ac:dyDescent="0.25">
      <c r="A1938" t="str">
        <f>CONCATENATE('Exsikkate NMLU gesamt bis 2022'!B1925)</f>
        <v/>
      </c>
      <c r="B1938" t="str">
        <f>CONCATENATE('Exsikkate NMLU gesamt bis 2022'!C1925)</f>
        <v/>
      </c>
      <c r="C1938" t="e">
        <f>CONCATENATE('Exsikkate NMLU gesamt bis 2022'!#REF!)</f>
        <v>#REF!</v>
      </c>
      <c r="D1938" t="e">
        <f>CONCATENATE('Exsikkate NMLU gesamt bis 2022'!#REF!)</f>
        <v>#REF!</v>
      </c>
      <c r="E1938" t="e">
        <f>CONCATENATE('Exsikkate NMLU gesamt bis 2022'!#REF!)</f>
        <v>#REF!</v>
      </c>
      <c r="F1938" t="e">
        <f>CONCATENATE('Exsikkate NMLU gesamt bis 2022'!#REF!)</f>
        <v>#REF!</v>
      </c>
      <c r="G1938" t="e">
        <f>CONCATENATE('Exsikkate NMLU gesamt bis 2022'!#REF!)</f>
        <v>#REF!</v>
      </c>
    </row>
    <row r="1939" spans="1:7" x14ac:dyDescent="0.25">
      <c r="A1939" t="str">
        <f>CONCATENATE('Exsikkate NMLU gesamt bis 2022'!B1926)</f>
        <v/>
      </c>
      <c r="B1939" t="str">
        <f>CONCATENATE('Exsikkate NMLU gesamt bis 2022'!C1926)</f>
        <v/>
      </c>
      <c r="C1939" t="e">
        <f>CONCATENATE('Exsikkate NMLU gesamt bis 2022'!#REF!)</f>
        <v>#REF!</v>
      </c>
      <c r="D1939" t="e">
        <f>CONCATENATE('Exsikkate NMLU gesamt bis 2022'!#REF!)</f>
        <v>#REF!</v>
      </c>
      <c r="E1939" t="e">
        <f>CONCATENATE('Exsikkate NMLU gesamt bis 2022'!#REF!)</f>
        <v>#REF!</v>
      </c>
      <c r="F1939" t="e">
        <f>CONCATENATE('Exsikkate NMLU gesamt bis 2022'!#REF!)</f>
        <v>#REF!</v>
      </c>
      <c r="G1939" t="e">
        <f>CONCATENATE('Exsikkate NMLU gesamt bis 2022'!#REF!)</f>
        <v>#REF!</v>
      </c>
    </row>
    <row r="1940" spans="1:7" x14ac:dyDescent="0.25">
      <c r="A1940" t="str">
        <f>CONCATENATE('Exsikkate NMLU gesamt bis 2022'!B1927)</f>
        <v/>
      </c>
      <c r="B1940" t="str">
        <f>CONCATENATE('Exsikkate NMLU gesamt bis 2022'!C1927)</f>
        <v/>
      </c>
      <c r="C1940" t="e">
        <f>CONCATENATE('Exsikkate NMLU gesamt bis 2022'!#REF!)</f>
        <v>#REF!</v>
      </c>
      <c r="D1940" t="e">
        <f>CONCATENATE('Exsikkate NMLU gesamt bis 2022'!#REF!)</f>
        <v>#REF!</v>
      </c>
      <c r="E1940" t="e">
        <f>CONCATENATE('Exsikkate NMLU gesamt bis 2022'!#REF!)</f>
        <v>#REF!</v>
      </c>
      <c r="F1940" t="e">
        <f>CONCATENATE('Exsikkate NMLU gesamt bis 2022'!#REF!)</f>
        <v>#REF!</v>
      </c>
      <c r="G1940" t="e">
        <f>CONCATENATE('Exsikkate NMLU gesamt bis 2022'!#REF!)</f>
        <v>#REF!</v>
      </c>
    </row>
    <row r="1941" spans="1:7" x14ac:dyDescent="0.25">
      <c r="A1941" t="str">
        <f>CONCATENATE('Exsikkate NMLU gesamt bis 2022'!B1928)</f>
        <v/>
      </c>
      <c r="B1941" t="str">
        <f>CONCATENATE('Exsikkate NMLU gesamt bis 2022'!C1928)</f>
        <v/>
      </c>
      <c r="C1941" t="e">
        <f>CONCATENATE('Exsikkate NMLU gesamt bis 2022'!#REF!)</f>
        <v>#REF!</v>
      </c>
      <c r="D1941" t="e">
        <f>CONCATENATE('Exsikkate NMLU gesamt bis 2022'!#REF!)</f>
        <v>#REF!</v>
      </c>
      <c r="E1941" t="e">
        <f>CONCATENATE('Exsikkate NMLU gesamt bis 2022'!#REF!)</f>
        <v>#REF!</v>
      </c>
      <c r="F1941" t="e">
        <f>CONCATENATE('Exsikkate NMLU gesamt bis 2022'!#REF!)</f>
        <v>#REF!</v>
      </c>
      <c r="G1941" t="e">
        <f>CONCATENATE('Exsikkate NMLU gesamt bis 2022'!#REF!)</f>
        <v>#REF!</v>
      </c>
    </row>
    <row r="1942" spans="1:7" x14ac:dyDescent="0.25">
      <c r="A1942" t="str">
        <f>CONCATENATE('Exsikkate NMLU gesamt bis 2022'!B1929)</f>
        <v/>
      </c>
      <c r="B1942" t="str">
        <f>CONCATENATE('Exsikkate NMLU gesamt bis 2022'!C1929)</f>
        <v/>
      </c>
      <c r="C1942" t="e">
        <f>CONCATENATE('Exsikkate NMLU gesamt bis 2022'!#REF!)</f>
        <v>#REF!</v>
      </c>
      <c r="D1942" t="e">
        <f>CONCATENATE('Exsikkate NMLU gesamt bis 2022'!#REF!)</f>
        <v>#REF!</v>
      </c>
      <c r="E1942" t="e">
        <f>CONCATENATE('Exsikkate NMLU gesamt bis 2022'!#REF!)</f>
        <v>#REF!</v>
      </c>
      <c r="F1942" t="e">
        <f>CONCATENATE('Exsikkate NMLU gesamt bis 2022'!#REF!)</f>
        <v>#REF!</v>
      </c>
      <c r="G1942" t="e">
        <f>CONCATENATE('Exsikkate NMLU gesamt bis 2022'!#REF!)</f>
        <v>#REF!</v>
      </c>
    </row>
    <row r="1943" spans="1:7" x14ac:dyDescent="0.25">
      <c r="A1943" t="str">
        <f>CONCATENATE('Exsikkate NMLU gesamt bis 2022'!B1930)</f>
        <v/>
      </c>
      <c r="B1943" t="str">
        <f>CONCATENATE('Exsikkate NMLU gesamt bis 2022'!C1930)</f>
        <v/>
      </c>
      <c r="C1943" t="e">
        <f>CONCATENATE('Exsikkate NMLU gesamt bis 2022'!#REF!)</f>
        <v>#REF!</v>
      </c>
      <c r="D1943" t="e">
        <f>CONCATENATE('Exsikkate NMLU gesamt bis 2022'!#REF!)</f>
        <v>#REF!</v>
      </c>
      <c r="E1943" t="e">
        <f>CONCATENATE('Exsikkate NMLU gesamt bis 2022'!#REF!)</f>
        <v>#REF!</v>
      </c>
      <c r="F1943" t="e">
        <f>CONCATENATE('Exsikkate NMLU gesamt bis 2022'!#REF!)</f>
        <v>#REF!</v>
      </c>
      <c r="G1943" t="e">
        <f>CONCATENATE('Exsikkate NMLU gesamt bis 2022'!#REF!)</f>
        <v>#REF!</v>
      </c>
    </row>
    <row r="1944" spans="1:7" x14ac:dyDescent="0.25">
      <c r="A1944" t="str">
        <f>CONCATENATE('Exsikkate NMLU gesamt bis 2022'!B1931)</f>
        <v/>
      </c>
      <c r="B1944" t="str">
        <f>CONCATENATE('Exsikkate NMLU gesamt bis 2022'!C1931)</f>
        <v/>
      </c>
      <c r="C1944" t="e">
        <f>CONCATENATE('Exsikkate NMLU gesamt bis 2022'!#REF!)</f>
        <v>#REF!</v>
      </c>
      <c r="D1944" t="e">
        <f>CONCATENATE('Exsikkate NMLU gesamt bis 2022'!#REF!)</f>
        <v>#REF!</v>
      </c>
      <c r="E1944" t="e">
        <f>CONCATENATE('Exsikkate NMLU gesamt bis 2022'!#REF!)</f>
        <v>#REF!</v>
      </c>
      <c r="F1944" t="e">
        <f>CONCATENATE('Exsikkate NMLU gesamt bis 2022'!#REF!)</f>
        <v>#REF!</v>
      </c>
      <c r="G1944" t="e">
        <f>CONCATENATE('Exsikkate NMLU gesamt bis 2022'!#REF!)</f>
        <v>#REF!</v>
      </c>
    </row>
    <row r="1945" spans="1:7" x14ac:dyDescent="0.25">
      <c r="A1945" t="str">
        <f>CONCATENATE('Exsikkate NMLU gesamt bis 2022'!B1932)</f>
        <v/>
      </c>
      <c r="B1945" t="str">
        <f>CONCATENATE('Exsikkate NMLU gesamt bis 2022'!C1932)</f>
        <v/>
      </c>
      <c r="C1945" t="e">
        <f>CONCATENATE('Exsikkate NMLU gesamt bis 2022'!#REF!)</f>
        <v>#REF!</v>
      </c>
      <c r="D1945" t="e">
        <f>CONCATENATE('Exsikkate NMLU gesamt bis 2022'!#REF!)</f>
        <v>#REF!</v>
      </c>
      <c r="E1945" t="e">
        <f>CONCATENATE('Exsikkate NMLU gesamt bis 2022'!#REF!)</f>
        <v>#REF!</v>
      </c>
      <c r="F1945" t="e">
        <f>CONCATENATE('Exsikkate NMLU gesamt bis 2022'!#REF!)</f>
        <v>#REF!</v>
      </c>
      <c r="G1945" t="e">
        <f>CONCATENATE('Exsikkate NMLU gesamt bis 2022'!#REF!)</f>
        <v>#REF!</v>
      </c>
    </row>
    <row r="1946" spans="1:7" x14ac:dyDescent="0.25">
      <c r="A1946" t="str">
        <f>CONCATENATE('Exsikkate NMLU gesamt bis 2022'!B1933)</f>
        <v/>
      </c>
      <c r="B1946" t="str">
        <f>CONCATENATE('Exsikkate NMLU gesamt bis 2022'!C1933)</f>
        <v/>
      </c>
      <c r="C1946" t="e">
        <f>CONCATENATE('Exsikkate NMLU gesamt bis 2022'!#REF!)</f>
        <v>#REF!</v>
      </c>
      <c r="D1946" t="e">
        <f>CONCATENATE('Exsikkate NMLU gesamt bis 2022'!#REF!)</f>
        <v>#REF!</v>
      </c>
      <c r="E1946" t="e">
        <f>CONCATENATE('Exsikkate NMLU gesamt bis 2022'!#REF!)</f>
        <v>#REF!</v>
      </c>
      <c r="F1946" t="e">
        <f>CONCATENATE('Exsikkate NMLU gesamt bis 2022'!#REF!)</f>
        <v>#REF!</v>
      </c>
      <c r="G1946" t="e">
        <f>CONCATENATE('Exsikkate NMLU gesamt bis 2022'!#REF!)</f>
        <v>#REF!</v>
      </c>
    </row>
    <row r="1947" spans="1:7" x14ac:dyDescent="0.25">
      <c r="A1947" t="str">
        <f>CONCATENATE('Exsikkate NMLU gesamt bis 2022'!B1934)</f>
        <v/>
      </c>
      <c r="B1947" t="str">
        <f>CONCATENATE('Exsikkate NMLU gesamt bis 2022'!C1934)</f>
        <v/>
      </c>
      <c r="C1947" t="e">
        <f>CONCATENATE('Exsikkate NMLU gesamt bis 2022'!#REF!)</f>
        <v>#REF!</v>
      </c>
      <c r="D1947" t="e">
        <f>CONCATENATE('Exsikkate NMLU gesamt bis 2022'!#REF!)</f>
        <v>#REF!</v>
      </c>
      <c r="E1947" t="e">
        <f>CONCATENATE('Exsikkate NMLU gesamt bis 2022'!#REF!)</f>
        <v>#REF!</v>
      </c>
      <c r="F1947" t="e">
        <f>CONCATENATE('Exsikkate NMLU gesamt bis 2022'!#REF!)</f>
        <v>#REF!</v>
      </c>
      <c r="G1947" t="e">
        <f>CONCATENATE('Exsikkate NMLU gesamt bis 2022'!#REF!)</f>
        <v>#REF!</v>
      </c>
    </row>
    <row r="1948" spans="1:7" x14ac:dyDescent="0.25">
      <c r="A1948" t="str">
        <f>CONCATENATE('Exsikkate NMLU gesamt bis 2022'!B1935)</f>
        <v/>
      </c>
      <c r="B1948" t="str">
        <f>CONCATENATE('Exsikkate NMLU gesamt bis 2022'!C1935)</f>
        <v/>
      </c>
      <c r="C1948" t="e">
        <f>CONCATENATE('Exsikkate NMLU gesamt bis 2022'!#REF!)</f>
        <v>#REF!</v>
      </c>
      <c r="D1948" t="e">
        <f>CONCATENATE('Exsikkate NMLU gesamt bis 2022'!#REF!)</f>
        <v>#REF!</v>
      </c>
      <c r="E1948" t="e">
        <f>CONCATENATE('Exsikkate NMLU gesamt bis 2022'!#REF!)</f>
        <v>#REF!</v>
      </c>
      <c r="F1948" t="e">
        <f>CONCATENATE('Exsikkate NMLU gesamt bis 2022'!#REF!)</f>
        <v>#REF!</v>
      </c>
      <c r="G1948" t="e">
        <f>CONCATENATE('Exsikkate NMLU gesamt bis 2022'!#REF!)</f>
        <v>#REF!</v>
      </c>
    </row>
    <row r="1949" spans="1:7" x14ac:dyDescent="0.25">
      <c r="A1949" t="str">
        <f>CONCATENATE('Exsikkate NMLU gesamt bis 2022'!B1936)</f>
        <v/>
      </c>
      <c r="B1949" t="str">
        <f>CONCATENATE('Exsikkate NMLU gesamt bis 2022'!C1936)</f>
        <v/>
      </c>
      <c r="C1949" t="e">
        <f>CONCATENATE('Exsikkate NMLU gesamt bis 2022'!#REF!)</f>
        <v>#REF!</v>
      </c>
      <c r="D1949" t="e">
        <f>CONCATENATE('Exsikkate NMLU gesamt bis 2022'!#REF!)</f>
        <v>#REF!</v>
      </c>
      <c r="E1949" t="e">
        <f>CONCATENATE('Exsikkate NMLU gesamt bis 2022'!#REF!)</f>
        <v>#REF!</v>
      </c>
      <c r="F1949" t="e">
        <f>CONCATENATE('Exsikkate NMLU gesamt bis 2022'!#REF!)</f>
        <v>#REF!</v>
      </c>
      <c r="G1949" t="e">
        <f>CONCATENATE('Exsikkate NMLU gesamt bis 2022'!#REF!)</f>
        <v>#REF!</v>
      </c>
    </row>
    <row r="1950" spans="1:7" x14ac:dyDescent="0.25">
      <c r="A1950" t="str">
        <f>CONCATENATE('Exsikkate NMLU gesamt bis 2022'!B1937)</f>
        <v/>
      </c>
      <c r="B1950" t="str">
        <f>CONCATENATE('Exsikkate NMLU gesamt bis 2022'!C1937)</f>
        <v/>
      </c>
      <c r="C1950" t="e">
        <f>CONCATENATE('Exsikkate NMLU gesamt bis 2022'!#REF!)</f>
        <v>#REF!</v>
      </c>
      <c r="D1950" t="e">
        <f>CONCATENATE('Exsikkate NMLU gesamt bis 2022'!#REF!)</f>
        <v>#REF!</v>
      </c>
      <c r="E1950" t="e">
        <f>CONCATENATE('Exsikkate NMLU gesamt bis 2022'!#REF!)</f>
        <v>#REF!</v>
      </c>
      <c r="F1950" t="e">
        <f>CONCATENATE('Exsikkate NMLU gesamt bis 2022'!#REF!)</f>
        <v>#REF!</v>
      </c>
      <c r="G1950" t="e">
        <f>CONCATENATE('Exsikkate NMLU gesamt bis 2022'!#REF!)</f>
        <v>#REF!</v>
      </c>
    </row>
    <row r="1951" spans="1:7" x14ac:dyDescent="0.25">
      <c r="A1951" t="str">
        <f>CONCATENATE('Exsikkate NMLU gesamt bis 2022'!B1938)</f>
        <v/>
      </c>
      <c r="B1951" t="str">
        <f>CONCATENATE('Exsikkate NMLU gesamt bis 2022'!C1938)</f>
        <v/>
      </c>
      <c r="C1951" t="e">
        <f>CONCATENATE('Exsikkate NMLU gesamt bis 2022'!#REF!)</f>
        <v>#REF!</v>
      </c>
      <c r="D1951" t="e">
        <f>CONCATENATE('Exsikkate NMLU gesamt bis 2022'!#REF!)</f>
        <v>#REF!</v>
      </c>
      <c r="E1951" t="e">
        <f>CONCATENATE('Exsikkate NMLU gesamt bis 2022'!#REF!)</f>
        <v>#REF!</v>
      </c>
      <c r="F1951" t="e">
        <f>CONCATENATE('Exsikkate NMLU gesamt bis 2022'!#REF!)</f>
        <v>#REF!</v>
      </c>
      <c r="G1951" t="e">
        <f>CONCATENATE('Exsikkate NMLU gesamt bis 2022'!#REF!)</f>
        <v>#REF!</v>
      </c>
    </row>
    <row r="1952" spans="1:7" x14ac:dyDescent="0.25">
      <c r="A1952" t="str">
        <f>CONCATENATE('Exsikkate NMLU gesamt bis 2022'!B1939)</f>
        <v/>
      </c>
      <c r="B1952" t="str">
        <f>CONCATENATE('Exsikkate NMLU gesamt bis 2022'!C1939)</f>
        <v/>
      </c>
      <c r="C1952" t="e">
        <f>CONCATENATE('Exsikkate NMLU gesamt bis 2022'!#REF!)</f>
        <v>#REF!</v>
      </c>
      <c r="D1952" t="e">
        <f>CONCATENATE('Exsikkate NMLU gesamt bis 2022'!#REF!)</f>
        <v>#REF!</v>
      </c>
      <c r="E1952" t="e">
        <f>CONCATENATE('Exsikkate NMLU gesamt bis 2022'!#REF!)</f>
        <v>#REF!</v>
      </c>
      <c r="F1952" t="e">
        <f>CONCATENATE('Exsikkate NMLU gesamt bis 2022'!#REF!)</f>
        <v>#REF!</v>
      </c>
      <c r="G1952" t="e">
        <f>CONCATENATE('Exsikkate NMLU gesamt bis 2022'!#REF!)</f>
        <v>#REF!</v>
      </c>
    </row>
    <row r="1953" spans="1:7" x14ac:dyDescent="0.25">
      <c r="A1953" t="str">
        <f>CONCATENATE('Exsikkate NMLU gesamt bis 2022'!B1940)</f>
        <v/>
      </c>
      <c r="B1953" t="str">
        <f>CONCATENATE('Exsikkate NMLU gesamt bis 2022'!C1940)</f>
        <v/>
      </c>
      <c r="C1953" t="e">
        <f>CONCATENATE('Exsikkate NMLU gesamt bis 2022'!#REF!)</f>
        <v>#REF!</v>
      </c>
      <c r="D1953" t="e">
        <f>CONCATENATE('Exsikkate NMLU gesamt bis 2022'!#REF!)</f>
        <v>#REF!</v>
      </c>
      <c r="E1953" t="e">
        <f>CONCATENATE('Exsikkate NMLU gesamt bis 2022'!#REF!)</f>
        <v>#REF!</v>
      </c>
      <c r="F1953" t="e">
        <f>CONCATENATE('Exsikkate NMLU gesamt bis 2022'!#REF!)</f>
        <v>#REF!</v>
      </c>
      <c r="G1953" t="e">
        <f>CONCATENATE('Exsikkate NMLU gesamt bis 2022'!#REF!)</f>
        <v>#REF!</v>
      </c>
    </row>
    <row r="1954" spans="1:7" x14ac:dyDescent="0.25">
      <c r="A1954" t="str">
        <f>CONCATENATE('Exsikkate NMLU gesamt bis 2022'!B1941)</f>
        <v/>
      </c>
      <c r="B1954" t="str">
        <f>CONCATENATE('Exsikkate NMLU gesamt bis 2022'!C1941)</f>
        <v/>
      </c>
      <c r="C1954" t="e">
        <f>CONCATENATE('Exsikkate NMLU gesamt bis 2022'!#REF!)</f>
        <v>#REF!</v>
      </c>
      <c r="D1954" t="e">
        <f>CONCATENATE('Exsikkate NMLU gesamt bis 2022'!#REF!)</f>
        <v>#REF!</v>
      </c>
      <c r="E1954" t="e">
        <f>CONCATENATE('Exsikkate NMLU gesamt bis 2022'!#REF!)</f>
        <v>#REF!</v>
      </c>
      <c r="F1954" t="e">
        <f>CONCATENATE('Exsikkate NMLU gesamt bis 2022'!#REF!)</f>
        <v>#REF!</v>
      </c>
      <c r="G1954" t="e">
        <f>CONCATENATE('Exsikkate NMLU gesamt bis 2022'!#REF!)</f>
        <v>#REF!</v>
      </c>
    </row>
    <row r="1955" spans="1:7" x14ac:dyDescent="0.25">
      <c r="A1955" t="str">
        <f>CONCATENATE('Exsikkate NMLU gesamt bis 2022'!B1942)</f>
        <v/>
      </c>
      <c r="B1955" t="str">
        <f>CONCATENATE('Exsikkate NMLU gesamt bis 2022'!C1942)</f>
        <v/>
      </c>
      <c r="C1955" t="e">
        <f>CONCATENATE('Exsikkate NMLU gesamt bis 2022'!#REF!)</f>
        <v>#REF!</v>
      </c>
      <c r="D1955" t="e">
        <f>CONCATENATE('Exsikkate NMLU gesamt bis 2022'!#REF!)</f>
        <v>#REF!</v>
      </c>
      <c r="E1955" t="e">
        <f>CONCATENATE('Exsikkate NMLU gesamt bis 2022'!#REF!)</f>
        <v>#REF!</v>
      </c>
      <c r="F1955" t="e">
        <f>CONCATENATE('Exsikkate NMLU gesamt bis 2022'!#REF!)</f>
        <v>#REF!</v>
      </c>
      <c r="G1955" t="e">
        <f>CONCATENATE('Exsikkate NMLU gesamt bis 2022'!#REF!)</f>
        <v>#REF!</v>
      </c>
    </row>
    <row r="1956" spans="1:7" x14ac:dyDescent="0.25">
      <c r="A1956" t="str">
        <f>CONCATENATE('Exsikkate NMLU gesamt bis 2022'!B1943)</f>
        <v/>
      </c>
      <c r="B1956" t="str">
        <f>CONCATENATE('Exsikkate NMLU gesamt bis 2022'!C1943)</f>
        <v/>
      </c>
      <c r="C1956" t="e">
        <f>CONCATENATE('Exsikkate NMLU gesamt bis 2022'!#REF!)</f>
        <v>#REF!</v>
      </c>
      <c r="D1956" t="e">
        <f>CONCATENATE('Exsikkate NMLU gesamt bis 2022'!#REF!)</f>
        <v>#REF!</v>
      </c>
      <c r="E1956" t="e">
        <f>CONCATENATE('Exsikkate NMLU gesamt bis 2022'!#REF!)</f>
        <v>#REF!</v>
      </c>
      <c r="F1956" t="e">
        <f>CONCATENATE('Exsikkate NMLU gesamt bis 2022'!#REF!)</f>
        <v>#REF!</v>
      </c>
      <c r="G1956" t="e">
        <f>CONCATENATE('Exsikkate NMLU gesamt bis 2022'!#REF!)</f>
        <v>#REF!</v>
      </c>
    </row>
    <row r="1957" spans="1:7" x14ac:dyDescent="0.25">
      <c r="A1957" t="str">
        <f>CONCATENATE('Exsikkate NMLU gesamt bis 2022'!B1944)</f>
        <v/>
      </c>
      <c r="B1957" t="str">
        <f>CONCATENATE('Exsikkate NMLU gesamt bis 2022'!C1944)</f>
        <v/>
      </c>
      <c r="C1957" t="e">
        <f>CONCATENATE('Exsikkate NMLU gesamt bis 2022'!#REF!)</f>
        <v>#REF!</v>
      </c>
      <c r="D1957" t="e">
        <f>CONCATENATE('Exsikkate NMLU gesamt bis 2022'!#REF!)</f>
        <v>#REF!</v>
      </c>
      <c r="E1957" t="e">
        <f>CONCATENATE('Exsikkate NMLU gesamt bis 2022'!#REF!)</f>
        <v>#REF!</v>
      </c>
      <c r="F1957" t="e">
        <f>CONCATENATE('Exsikkate NMLU gesamt bis 2022'!#REF!)</f>
        <v>#REF!</v>
      </c>
      <c r="G1957" t="e">
        <f>CONCATENATE('Exsikkate NMLU gesamt bis 2022'!#REF!)</f>
        <v>#REF!</v>
      </c>
    </row>
    <row r="1958" spans="1:7" x14ac:dyDescent="0.25">
      <c r="A1958" t="str">
        <f>CONCATENATE('Exsikkate NMLU gesamt bis 2022'!B1945)</f>
        <v/>
      </c>
      <c r="B1958" t="str">
        <f>CONCATENATE('Exsikkate NMLU gesamt bis 2022'!C1945)</f>
        <v/>
      </c>
      <c r="C1958" t="e">
        <f>CONCATENATE('Exsikkate NMLU gesamt bis 2022'!#REF!)</f>
        <v>#REF!</v>
      </c>
      <c r="D1958" t="e">
        <f>CONCATENATE('Exsikkate NMLU gesamt bis 2022'!#REF!)</f>
        <v>#REF!</v>
      </c>
      <c r="E1958" t="e">
        <f>CONCATENATE('Exsikkate NMLU gesamt bis 2022'!#REF!)</f>
        <v>#REF!</v>
      </c>
      <c r="F1958" t="e">
        <f>CONCATENATE('Exsikkate NMLU gesamt bis 2022'!#REF!)</f>
        <v>#REF!</v>
      </c>
      <c r="G1958" t="e">
        <f>CONCATENATE('Exsikkate NMLU gesamt bis 2022'!#REF!)</f>
        <v>#REF!</v>
      </c>
    </row>
    <row r="1959" spans="1:7" x14ac:dyDescent="0.25">
      <c r="A1959" t="str">
        <f>CONCATENATE('Exsikkate NMLU gesamt bis 2022'!B1946)</f>
        <v/>
      </c>
      <c r="B1959" t="str">
        <f>CONCATENATE('Exsikkate NMLU gesamt bis 2022'!C1946)</f>
        <v/>
      </c>
      <c r="C1959" t="e">
        <f>CONCATENATE('Exsikkate NMLU gesamt bis 2022'!#REF!)</f>
        <v>#REF!</v>
      </c>
      <c r="D1959" t="e">
        <f>CONCATENATE('Exsikkate NMLU gesamt bis 2022'!#REF!)</f>
        <v>#REF!</v>
      </c>
      <c r="E1959" t="e">
        <f>CONCATENATE('Exsikkate NMLU gesamt bis 2022'!#REF!)</f>
        <v>#REF!</v>
      </c>
      <c r="F1959" t="e">
        <f>CONCATENATE('Exsikkate NMLU gesamt bis 2022'!#REF!)</f>
        <v>#REF!</v>
      </c>
      <c r="G1959" t="e">
        <f>CONCATENATE('Exsikkate NMLU gesamt bis 2022'!#REF!)</f>
        <v>#REF!</v>
      </c>
    </row>
    <row r="1960" spans="1:7" x14ac:dyDescent="0.25">
      <c r="A1960" t="str">
        <f>CONCATENATE('Exsikkate NMLU gesamt bis 2022'!B1947)</f>
        <v/>
      </c>
      <c r="B1960" t="str">
        <f>CONCATENATE('Exsikkate NMLU gesamt bis 2022'!C1947)</f>
        <v/>
      </c>
      <c r="C1960" t="e">
        <f>CONCATENATE('Exsikkate NMLU gesamt bis 2022'!#REF!)</f>
        <v>#REF!</v>
      </c>
      <c r="D1960" t="e">
        <f>CONCATENATE('Exsikkate NMLU gesamt bis 2022'!#REF!)</f>
        <v>#REF!</v>
      </c>
      <c r="E1960" t="e">
        <f>CONCATENATE('Exsikkate NMLU gesamt bis 2022'!#REF!)</f>
        <v>#REF!</v>
      </c>
      <c r="F1960" t="e">
        <f>CONCATENATE('Exsikkate NMLU gesamt bis 2022'!#REF!)</f>
        <v>#REF!</v>
      </c>
      <c r="G1960" t="e">
        <f>CONCATENATE('Exsikkate NMLU gesamt bis 2022'!#REF!)</f>
        <v>#REF!</v>
      </c>
    </row>
    <row r="1961" spans="1:7" x14ac:dyDescent="0.25">
      <c r="A1961" t="str">
        <f>CONCATENATE('Exsikkate NMLU gesamt bis 2022'!B1948)</f>
        <v/>
      </c>
      <c r="B1961" t="str">
        <f>CONCATENATE('Exsikkate NMLU gesamt bis 2022'!C1948)</f>
        <v/>
      </c>
      <c r="C1961" t="e">
        <f>CONCATENATE('Exsikkate NMLU gesamt bis 2022'!#REF!)</f>
        <v>#REF!</v>
      </c>
      <c r="D1961" t="e">
        <f>CONCATENATE('Exsikkate NMLU gesamt bis 2022'!#REF!)</f>
        <v>#REF!</v>
      </c>
      <c r="E1961" t="e">
        <f>CONCATENATE('Exsikkate NMLU gesamt bis 2022'!#REF!)</f>
        <v>#REF!</v>
      </c>
      <c r="F1961" t="e">
        <f>CONCATENATE('Exsikkate NMLU gesamt bis 2022'!#REF!)</f>
        <v>#REF!</v>
      </c>
      <c r="G1961" t="e">
        <f>CONCATENATE('Exsikkate NMLU gesamt bis 2022'!#REF!)</f>
        <v>#REF!</v>
      </c>
    </row>
    <row r="1962" spans="1:7" x14ac:dyDescent="0.25">
      <c r="A1962" t="str">
        <f>CONCATENATE('Exsikkate NMLU gesamt bis 2022'!B1949)</f>
        <v/>
      </c>
      <c r="B1962" t="str">
        <f>CONCATENATE('Exsikkate NMLU gesamt bis 2022'!C1949)</f>
        <v/>
      </c>
      <c r="C1962" t="e">
        <f>CONCATENATE('Exsikkate NMLU gesamt bis 2022'!#REF!)</f>
        <v>#REF!</v>
      </c>
      <c r="D1962" t="e">
        <f>CONCATENATE('Exsikkate NMLU gesamt bis 2022'!#REF!)</f>
        <v>#REF!</v>
      </c>
      <c r="E1962" t="e">
        <f>CONCATENATE('Exsikkate NMLU gesamt bis 2022'!#REF!)</f>
        <v>#REF!</v>
      </c>
      <c r="F1962" t="e">
        <f>CONCATENATE('Exsikkate NMLU gesamt bis 2022'!#REF!)</f>
        <v>#REF!</v>
      </c>
      <c r="G1962" t="e">
        <f>CONCATENATE('Exsikkate NMLU gesamt bis 2022'!#REF!)</f>
        <v>#REF!</v>
      </c>
    </row>
    <row r="1963" spans="1:7" x14ac:dyDescent="0.25">
      <c r="A1963" t="str">
        <f>CONCATENATE('Exsikkate NMLU gesamt bis 2022'!B1950)</f>
        <v/>
      </c>
      <c r="B1963" t="str">
        <f>CONCATENATE('Exsikkate NMLU gesamt bis 2022'!C1950)</f>
        <v/>
      </c>
      <c r="C1963" t="e">
        <f>CONCATENATE('Exsikkate NMLU gesamt bis 2022'!#REF!)</f>
        <v>#REF!</v>
      </c>
      <c r="D1963" t="e">
        <f>CONCATENATE('Exsikkate NMLU gesamt bis 2022'!#REF!)</f>
        <v>#REF!</v>
      </c>
      <c r="E1963" t="e">
        <f>CONCATENATE('Exsikkate NMLU gesamt bis 2022'!#REF!)</f>
        <v>#REF!</v>
      </c>
      <c r="F1963" t="e">
        <f>CONCATENATE('Exsikkate NMLU gesamt bis 2022'!#REF!)</f>
        <v>#REF!</v>
      </c>
      <c r="G1963" t="e">
        <f>CONCATENATE('Exsikkate NMLU gesamt bis 2022'!#REF!)</f>
        <v>#REF!</v>
      </c>
    </row>
    <row r="1964" spans="1:7" x14ac:dyDescent="0.25">
      <c r="A1964" t="str">
        <f>CONCATENATE('Exsikkate NMLU gesamt bis 2022'!B1951)</f>
        <v/>
      </c>
      <c r="B1964" t="str">
        <f>CONCATENATE('Exsikkate NMLU gesamt bis 2022'!C1951)</f>
        <v/>
      </c>
      <c r="C1964" t="e">
        <f>CONCATENATE('Exsikkate NMLU gesamt bis 2022'!#REF!)</f>
        <v>#REF!</v>
      </c>
      <c r="D1964" t="e">
        <f>CONCATENATE('Exsikkate NMLU gesamt bis 2022'!#REF!)</f>
        <v>#REF!</v>
      </c>
      <c r="E1964" t="e">
        <f>CONCATENATE('Exsikkate NMLU gesamt bis 2022'!#REF!)</f>
        <v>#REF!</v>
      </c>
      <c r="F1964" t="e">
        <f>CONCATENATE('Exsikkate NMLU gesamt bis 2022'!#REF!)</f>
        <v>#REF!</v>
      </c>
      <c r="G1964" t="e">
        <f>CONCATENATE('Exsikkate NMLU gesamt bis 2022'!#REF!)</f>
        <v>#REF!</v>
      </c>
    </row>
    <row r="1965" spans="1:7" x14ac:dyDescent="0.25">
      <c r="A1965" t="e">
        <f>CONCATENATE('Exsikkate NMLU gesamt bis 2022'!#REF!)</f>
        <v>#REF!</v>
      </c>
      <c r="B1965" t="e">
        <f>CONCATENATE('Exsikkate NMLU gesamt bis 2022'!#REF!)</f>
        <v>#REF!</v>
      </c>
      <c r="C1965" t="e">
        <f>CONCATENATE('Exsikkate NMLU gesamt bis 2022'!#REF!)</f>
        <v>#REF!</v>
      </c>
      <c r="D1965" t="e">
        <f>CONCATENATE('Exsikkate NMLU gesamt bis 2022'!#REF!)</f>
        <v>#REF!</v>
      </c>
      <c r="E1965" t="e">
        <f>CONCATENATE('Exsikkate NMLU gesamt bis 2022'!#REF!)</f>
        <v>#REF!</v>
      </c>
      <c r="F1965" t="e">
        <f>CONCATENATE('Exsikkate NMLU gesamt bis 2022'!#REF!)</f>
        <v>#REF!</v>
      </c>
      <c r="G1965" t="e">
        <f>CONCATENATE('Exsikkate NMLU gesamt bis 2022'!#REF!)</f>
        <v>#REF!</v>
      </c>
    </row>
    <row r="1966" spans="1:7" x14ac:dyDescent="0.25">
      <c r="A1966" t="str">
        <f>CONCATENATE('Exsikkate NMLU gesamt bis 2022'!B1952)</f>
        <v/>
      </c>
      <c r="B1966" t="str">
        <f>CONCATENATE('Exsikkate NMLU gesamt bis 2022'!C1952)</f>
        <v/>
      </c>
      <c r="C1966" t="e">
        <f>CONCATENATE('Exsikkate NMLU gesamt bis 2022'!#REF!)</f>
        <v>#REF!</v>
      </c>
      <c r="D1966" t="e">
        <f>CONCATENATE('Exsikkate NMLU gesamt bis 2022'!#REF!)</f>
        <v>#REF!</v>
      </c>
      <c r="E1966" t="e">
        <f>CONCATENATE('Exsikkate NMLU gesamt bis 2022'!#REF!)</f>
        <v>#REF!</v>
      </c>
      <c r="F1966" t="e">
        <f>CONCATENATE('Exsikkate NMLU gesamt bis 2022'!#REF!)</f>
        <v>#REF!</v>
      </c>
      <c r="G1966" t="e">
        <f>CONCATENATE('Exsikkate NMLU gesamt bis 2022'!#REF!)</f>
        <v>#REF!</v>
      </c>
    </row>
    <row r="1967" spans="1:7" x14ac:dyDescent="0.25">
      <c r="A1967" t="str">
        <f>CONCATENATE('Exsikkate NMLU gesamt bis 2022'!B1953)</f>
        <v/>
      </c>
      <c r="B1967" t="str">
        <f>CONCATENATE('Exsikkate NMLU gesamt bis 2022'!C1953)</f>
        <v/>
      </c>
      <c r="C1967" t="e">
        <f>CONCATENATE('Exsikkate NMLU gesamt bis 2022'!#REF!)</f>
        <v>#REF!</v>
      </c>
      <c r="D1967" t="e">
        <f>CONCATENATE('Exsikkate NMLU gesamt bis 2022'!#REF!)</f>
        <v>#REF!</v>
      </c>
      <c r="E1967" t="e">
        <f>CONCATENATE('Exsikkate NMLU gesamt bis 2022'!#REF!)</f>
        <v>#REF!</v>
      </c>
      <c r="F1967" t="e">
        <f>CONCATENATE('Exsikkate NMLU gesamt bis 2022'!#REF!)</f>
        <v>#REF!</v>
      </c>
      <c r="G1967" t="e">
        <f>CONCATENATE('Exsikkate NMLU gesamt bis 2022'!#REF!)</f>
        <v>#REF!</v>
      </c>
    </row>
    <row r="1968" spans="1:7" x14ac:dyDescent="0.25">
      <c r="A1968" t="str">
        <f>CONCATENATE('Exsikkate NMLU gesamt bis 2022'!B1954)</f>
        <v/>
      </c>
      <c r="B1968" t="str">
        <f>CONCATENATE('Exsikkate NMLU gesamt bis 2022'!C1954)</f>
        <v/>
      </c>
      <c r="C1968" t="e">
        <f>CONCATENATE('Exsikkate NMLU gesamt bis 2022'!#REF!)</f>
        <v>#REF!</v>
      </c>
      <c r="D1968" t="e">
        <f>CONCATENATE('Exsikkate NMLU gesamt bis 2022'!#REF!)</f>
        <v>#REF!</v>
      </c>
      <c r="E1968" t="e">
        <f>CONCATENATE('Exsikkate NMLU gesamt bis 2022'!#REF!)</f>
        <v>#REF!</v>
      </c>
      <c r="F1968" t="e">
        <f>CONCATENATE('Exsikkate NMLU gesamt bis 2022'!#REF!)</f>
        <v>#REF!</v>
      </c>
      <c r="G1968" t="e">
        <f>CONCATENATE('Exsikkate NMLU gesamt bis 2022'!#REF!)</f>
        <v>#REF!</v>
      </c>
    </row>
    <row r="1969" spans="1:7" x14ac:dyDescent="0.25">
      <c r="A1969" t="str">
        <f>CONCATENATE('Exsikkate NMLU gesamt bis 2022'!B1955)</f>
        <v/>
      </c>
      <c r="B1969" t="str">
        <f>CONCATENATE('Exsikkate NMLU gesamt bis 2022'!C1955)</f>
        <v/>
      </c>
      <c r="C1969" t="e">
        <f>CONCATENATE('Exsikkate NMLU gesamt bis 2022'!#REF!)</f>
        <v>#REF!</v>
      </c>
      <c r="D1969" t="e">
        <f>CONCATENATE('Exsikkate NMLU gesamt bis 2022'!#REF!)</f>
        <v>#REF!</v>
      </c>
      <c r="E1969" t="e">
        <f>CONCATENATE('Exsikkate NMLU gesamt bis 2022'!#REF!)</f>
        <v>#REF!</v>
      </c>
      <c r="F1969" t="e">
        <f>CONCATENATE('Exsikkate NMLU gesamt bis 2022'!#REF!)</f>
        <v>#REF!</v>
      </c>
      <c r="G1969" t="e">
        <f>CONCATENATE('Exsikkate NMLU gesamt bis 2022'!#REF!)</f>
        <v>#REF!</v>
      </c>
    </row>
    <row r="1970" spans="1:7" x14ac:dyDescent="0.25">
      <c r="A1970" t="str">
        <f>CONCATENATE('Exsikkate NMLU gesamt bis 2022'!B1956)</f>
        <v/>
      </c>
      <c r="B1970" t="str">
        <f>CONCATENATE('Exsikkate NMLU gesamt bis 2022'!C1956)</f>
        <v/>
      </c>
      <c r="C1970" t="e">
        <f>CONCATENATE('Exsikkate NMLU gesamt bis 2022'!#REF!)</f>
        <v>#REF!</v>
      </c>
      <c r="D1970" t="e">
        <f>CONCATENATE('Exsikkate NMLU gesamt bis 2022'!#REF!)</f>
        <v>#REF!</v>
      </c>
      <c r="E1970" t="e">
        <f>CONCATENATE('Exsikkate NMLU gesamt bis 2022'!#REF!)</f>
        <v>#REF!</v>
      </c>
      <c r="F1970" t="e">
        <f>CONCATENATE('Exsikkate NMLU gesamt bis 2022'!#REF!)</f>
        <v>#REF!</v>
      </c>
      <c r="G1970" t="e">
        <f>CONCATENATE('Exsikkate NMLU gesamt bis 2022'!#REF!)</f>
        <v>#REF!</v>
      </c>
    </row>
    <row r="1971" spans="1:7" x14ac:dyDescent="0.25">
      <c r="A1971" t="str">
        <f>CONCATENATE('Exsikkate NMLU gesamt bis 2022'!B1957)</f>
        <v/>
      </c>
      <c r="B1971" t="str">
        <f>CONCATENATE('Exsikkate NMLU gesamt bis 2022'!C1957)</f>
        <v/>
      </c>
      <c r="C1971" t="e">
        <f>CONCATENATE('Exsikkate NMLU gesamt bis 2022'!#REF!)</f>
        <v>#REF!</v>
      </c>
      <c r="D1971" t="e">
        <f>CONCATENATE('Exsikkate NMLU gesamt bis 2022'!#REF!)</f>
        <v>#REF!</v>
      </c>
      <c r="E1971" t="e">
        <f>CONCATENATE('Exsikkate NMLU gesamt bis 2022'!#REF!)</f>
        <v>#REF!</v>
      </c>
      <c r="F1971" t="e">
        <f>CONCATENATE('Exsikkate NMLU gesamt bis 2022'!#REF!)</f>
        <v>#REF!</v>
      </c>
      <c r="G1971" t="e">
        <f>CONCATENATE('Exsikkate NMLU gesamt bis 2022'!#REF!)</f>
        <v>#REF!</v>
      </c>
    </row>
    <row r="1972" spans="1:7" x14ac:dyDescent="0.25">
      <c r="A1972" t="str">
        <f>CONCATENATE('Exsikkate NMLU gesamt bis 2022'!B1958)</f>
        <v/>
      </c>
      <c r="B1972" t="str">
        <f>CONCATENATE('Exsikkate NMLU gesamt bis 2022'!C1958)</f>
        <v/>
      </c>
      <c r="C1972" t="e">
        <f>CONCATENATE('Exsikkate NMLU gesamt bis 2022'!#REF!)</f>
        <v>#REF!</v>
      </c>
      <c r="D1972" t="e">
        <f>CONCATENATE('Exsikkate NMLU gesamt bis 2022'!#REF!)</f>
        <v>#REF!</v>
      </c>
      <c r="E1972" t="e">
        <f>CONCATENATE('Exsikkate NMLU gesamt bis 2022'!#REF!)</f>
        <v>#REF!</v>
      </c>
      <c r="F1972" t="e">
        <f>CONCATENATE('Exsikkate NMLU gesamt bis 2022'!#REF!)</f>
        <v>#REF!</v>
      </c>
      <c r="G1972" t="e">
        <f>CONCATENATE('Exsikkate NMLU gesamt bis 2022'!#REF!)</f>
        <v>#REF!</v>
      </c>
    </row>
    <row r="1973" spans="1:7" x14ac:dyDescent="0.25">
      <c r="A1973" t="str">
        <f>CONCATENATE('Exsikkate NMLU gesamt bis 2022'!B1959)</f>
        <v/>
      </c>
      <c r="B1973" t="str">
        <f>CONCATENATE('Exsikkate NMLU gesamt bis 2022'!C1959)</f>
        <v/>
      </c>
      <c r="C1973" t="e">
        <f>CONCATENATE('Exsikkate NMLU gesamt bis 2022'!#REF!)</f>
        <v>#REF!</v>
      </c>
      <c r="D1973" t="e">
        <f>CONCATENATE('Exsikkate NMLU gesamt bis 2022'!#REF!)</f>
        <v>#REF!</v>
      </c>
      <c r="E1973" t="e">
        <f>CONCATENATE('Exsikkate NMLU gesamt bis 2022'!#REF!)</f>
        <v>#REF!</v>
      </c>
      <c r="F1973" t="e">
        <f>CONCATENATE('Exsikkate NMLU gesamt bis 2022'!#REF!)</f>
        <v>#REF!</v>
      </c>
      <c r="G1973" t="e">
        <f>CONCATENATE('Exsikkate NMLU gesamt bis 2022'!#REF!)</f>
        <v>#REF!</v>
      </c>
    </row>
    <row r="1974" spans="1:7" x14ac:dyDescent="0.25">
      <c r="A1974" t="e">
        <f>CONCATENATE('Exsikkate NMLU gesamt bis 2022'!#REF!)</f>
        <v>#REF!</v>
      </c>
      <c r="B1974" t="e">
        <f>CONCATENATE('Exsikkate NMLU gesamt bis 2022'!#REF!)</f>
        <v>#REF!</v>
      </c>
      <c r="C1974" t="e">
        <f>CONCATENATE('Exsikkate NMLU gesamt bis 2022'!#REF!)</f>
        <v>#REF!</v>
      </c>
      <c r="D1974" t="e">
        <f>CONCATENATE('Exsikkate NMLU gesamt bis 2022'!#REF!)</f>
        <v>#REF!</v>
      </c>
      <c r="E1974" t="e">
        <f>CONCATENATE('Exsikkate NMLU gesamt bis 2022'!#REF!)</f>
        <v>#REF!</v>
      </c>
      <c r="F1974" t="e">
        <f>CONCATENATE('Exsikkate NMLU gesamt bis 2022'!#REF!)</f>
        <v>#REF!</v>
      </c>
      <c r="G1974" t="e">
        <f>CONCATENATE('Exsikkate NMLU gesamt bis 2022'!#REF!)</f>
        <v>#REF!</v>
      </c>
    </row>
    <row r="1975" spans="1:7" x14ac:dyDescent="0.25">
      <c r="A1975" t="str">
        <f>CONCATENATE('Exsikkate NMLU gesamt bis 2022'!B1960)</f>
        <v/>
      </c>
      <c r="B1975" t="str">
        <f>CONCATENATE('Exsikkate NMLU gesamt bis 2022'!C1960)</f>
        <v/>
      </c>
      <c r="C1975" t="e">
        <f>CONCATENATE('Exsikkate NMLU gesamt bis 2022'!#REF!)</f>
        <v>#REF!</v>
      </c>
      <c r="D1975" t="e">
        <f>CONCATENATE('Exsikkate NMLU gesamt bis 2022'!#REF!)</f>
        <v>#REF!</v>
      </c>
      <c r="E1975" t="e">
        <f>CONCATENATE('Exsikkate NMLU gesamt bis 2022'!#REF!)</f>
        <v>#REF!</v>
      </c>
      <c r="F1975" t="e">
        <f>CONCATENATE('Exsikkate NMLU gesamt bis 2022'!#REF!)</f>
        <v>#REF!</v>
      </c>
      <c r="G1975" t="e">
        <f>CONCATENATE('Exsikkate NMLU gesamt bis 2022'!#REF!)</f>
        <v>#REF!</v>
      </c>
    </row>
    <row r="1976" spans="1:7" x14ac:dyDescent="0.25">
      <c r="A1976" t="str">
        <f>CONCATENATE('Exsikkate NMLU gesamt bis 2022'!B1961)</f>
        <v/>
      </c>
      <c r="B1976" t="str">
        <f>CONCATENATE('Exsikkate NMLU gesamt bis 2022'!C1961)</f>
        <v/>
      </c>
      <c r="C1976" t="e">
        <f>CONCATENATE('Exsikkate NMLU gesamt bis 2022'!#REF!)</f>
        <v>#REF!</v>
      </c>
      <c r="D1976" t="e">
        <f>CONCATENATE('Exsikkate NMLU gesamt bis 2022'!#REF!)</f>
        <v>#REF!</v>
      </c>
      <c r="E1976" t="e">
        <f>CONCATENATE('Exsikkate NMLU gesamt bis 2022'!#REF!)</f>
        <v>#REF!</v>
      </c>
      <c r="F1976" t="e">
        <f>CONCATENATE('Exsikkate NMLU gesamt bis 2022'!#REF!)</f>
        <v>#REF!</v>
      </c>
      <c r="G1976" t="e">
        <f>CONCATENATE('Exsikkate NMLU gesamt bis 2022'!#REF!)</f>
        <v>#REF!</v>
      </c>
    </row>
    <row r="1977" spans="1:7" x14ac:dyDescent="0.25">
      <c r="A1977" t="str">
        <f>CONCATENATE('Exsikkate NMLU gesamt bis 2022'!B1962)</f>
        <v/>
      </c>
      <c r="B1977" t="str">
        <f>CONCATENATE('Exsikkate NMLU gesamt bis 2022'!C1962)</f>
        <v/>
      </c>
      <c r="C1977" t="e">
        <f>CONCATENATE('Exsikkate NMLU gesamt bis 2022'!#REF!)</f>
        <v>#REF!</v>
      </c>
      <c r="D1977" t="e">
        <f>CONCATENATE('Exsikkate NMLU gesamt bis 2022'!#REF!)</f>
        <v>#REF!</v>
      </c>
      <c r="E1977" t="e">
        <f>CONCATENATE('Exsikkate NMLU gesamt bis 2022'!#REF!)</f>
        <v>#REF!</v>
      </c>
      <c r="F1977" t="e">
        <f>CONCATENATE('Exsikkate NMLU gesamt bis 2022'!#REF!)</f>
        <v>#REF!</v>
      </c>
      <c r="G1977" t="e">
        <f>CONCATENATE('Exsikkate NMLU gesamt bis 2022'!#REF!)</f>
        <v>#REF!</v>
      </c>
    </row>
    <row r="1978" spans="1:7" x14ac:dyDescent="0.25">
      <c r="A1978" t="str">
        <f>CONCATENATE('Exsikkate NMLU gesamt bis 2022'!B1963)</f>
        <v/>
      </c>
      <c r="B1978" t="str">
        <f>CONCATENATE('Exsikkate NMLU gesamt bis 2022'!C1963)</f>
        <v/>
      </c>
      <c r="C1978" t="e">
        <f>CONCATENATE('Exsikkate NMLU gesamt bis 2022'!#REF!)</f>
        <v>#REF!</v>
      </c>
      <c r="D1978" t="e">
        <f>CONCATENATE('Exsikkate NMLU gesamt bis 2022'!#REF!)</f>
        <v>#REF!</v>
      </c>
      <c r="E1978" t="e">
        <f>CONCATENATE('Exsikkate NMLU gesamt bis 2022'!#REF!)</f>
        <v>#REF!</v>
      </c>
      <c r="F1978" t="e">
        <f>CONCATENATE('Exsikkate NMLU gesamt bis 2022'!#REF!)</f>
        <v>#REF!</v>
      </c>
      <c r="G1978" t="e">
        <f>CONCATENATE('Exsikkate NMLU gesamt bis 2022'!#REF!)</f>
        <v>#REF!</v>
      </c>
    </row>
    <row r="1979" spans="1:7" x14ac:dyDescent="0.25">
      <c r="A1979" t="str">
        <f>CONCATENATE('Exsikkate NMLU gesamt bis 2022'!B1964)</f>
        <v/>
      </c>
      <c r="B1979" t="str">
        <f>CONCATENATE('Exsikkate NMLU gesamt bis 2022'!C1964)</f>
        <v/>
      </c>
      <c r="C1979" t="e">
        <f>CONCATENATE('Exsikkate NMLU gesamt bis 2022'!#REF!)</f>
        <v>#REF!</v>
      </c>
      <c r="D1979" t="e">
        <f>CONCATENATE('Exsikkate NMLU gesamt bis 2022'!#REF!)</f>
        <v>#REF!</v>
      </c>
      <c r="E1979" t="e">
        <f>CONCATENATE('Exsikkate NMLU gesamt bis 2022'!#REF!)</f>
        <v>#REF!</v>
      </c>
      <c r="F1979" t="e">
        <f>CONCATENATE('Exsikkate NMLU gesamt bis 2022'!#REF!)</f>
        <v>#REF!</v>
      </c>
      <c r="G1979" t="e">
        <f>CONCATENATE('Exsikkate NMLU gesamt bis 2022'!#REF!)</f>
        <v>#REF!</v>
      </c>
    </row>
    <row r="1980" spans="1:7" x14ac:dyDescent="0.25">
      <c r="A1980" t="str">
        <f>CONCATENATE('Exsikkate NMLU gesamt bis 2022'!B1965)</f>
        <v/>
      </c>
      <c r="B1980" t="str">
        <f>CONCATENATE('Exsikkate NMLU gesamt bis 2022'!C1965)</f>
        <v/>
      </c>
      <c r="C1980" t="e">
        <f>CONCATENATE('Exsikkate NMLU gesamt bis 2022'!#REF!)</f>
        <v>#REF!</v>
      </c>
      <c r="D1980" t="e">
        <f>CONCATENATE('Exsikkate NMLU gesamt bis 2022'!#REF!)</f>
        <v>#REF!</v>
      </c>
      <c r="E1980" t="e">
        <f>CONCATENATE('Exsikkate NMLU gesamt bis 2022'!#REF!)</f>
        <v>#REF!</v>
      </c>
      <c r="F1980" t="e">
        <f>CONCATENATE('Exsikkate NMLU gesamt bis 2022'!#REF!)</f>
        <v>#REF!</v>
      </c>
      <c r="G1980" t="e">
        <f>CONCATENATE('Exsikkate NMLU gesamt bis 2022'!#REF!)</f>
        <v>#REF!</v>
      </c>
    </row>
    <row r="1981" spans="1:7" x14ac:dyDescent="0.25">
      <c r="A1981" t="str">
        <f>CONCATENATE('Exsikkate NMLU gesamt bis 2022'!B1966)</f>
        <v/>
      </c>
      <c r="B1981" t="str">
        <f>CONCATENATE('Exsikkate NMLU gesamt bis 2022'!C1966)</f>
        <v/>
      </c>
      <c r="C1981" t="e">
        <f>CONCATENATE('Exsikkate NMLU gesamt bis 2022'!#REF!)</f>
        <v>#REF!</v>
      </c>
      <c r="D1981" t="e">
        <f>CONCATENATE('Exsikkate NMLU gesamt bis 2022'!#REF!)</f>
        <v>#REF!</v>
      </c>
      <c r="E1981" t="e">
        <f>CONCATENATE('Exsikkate NMLU gesamt bis 2022'!#REF!)</f>
        <v>#REF!</v>
      </c>
      <c r="F1981" t="e">
        <f>CONCATENATE('Exsikkate NMLU gesamt bis 2022'!#REF!)</f>
        <v>#REF!</v>
      </c>
      <c r="G1981" t="e">
        <f>CONCATENATE('Exsikkate NMLU gesamt bis 2022'!#REF!)</f>
        <v>#REF!</v>
      </c>
    </row>
    <row r="1982" spans="1:7" x14ac:dyDescent="0.25">
      <c r="A1982" t="str">
        <f>CONCATENATE('Exsikkate NMLU gesamt bis 2022'!B1967)</f>
        <v/>
      </c>
      <c r="B1982" t="str">
        <f>CONCATENATE('Exsikkate NMLU gesamt bis 2022'!C1967)</f>
        <v/>
      </c>
      <c r="C1982" t="e">
        <f>CONCATENATE('Exsikkate NMLU gesamt bis 2022'!#REF!)</f>
        <v>#REF!</v>
      </c>
      <c r="D1982" t="e">
        <f>CONCATENATE('Exsikkate NMLU gesamt bis 2022'!#REF!)</f>
        <v>#REF!</v>
      </c>
      <c r="E1982" t="e">
        <f>CONCATENATE('Exsikkate NMLU gesamt bis 2022'!#REF!)</f>
        <v>#REF!</v>
      </c>
      <c r="F1982" t="e">
        <f>CONCATENATE('Exsikkate NMLU gesamt bis 2022'!#REF!)</f>
        <v>#REF!</v>
      </c>
      <c r="G1982" t="e">
        <f>CONCATENATE('Exsikkate NMLU gesamt bis 2022'!#REF!)</f>
        <v>#REF!</v>
      </c>
    </row>
    <row r="1983" spans="1:7" x14ac:dyDescent="0.25">
      <c r="A1983" t="str">
        <f>CONCATENATE('Exsikkate NMLU gesamt bis 2022'!B1968)</f>
        <v/>
      </c>
      <c r="B1983" t="str">
        <f>CONCATENATE('Exsikkate NMLU gesamt bis 2022'!C1968)</f>
        <v/>
      </c>
      <c r="C1983" t="e">
        <f>CONCATENATE('Exsikkate NMLU gesamt bis 2022'!#REF!)</f>
        <v>#REF!</v>
      </c>
      <c r="D1983" t="e">
        <f>CONCATENATE('Exsikkate NMLU gesamt bis 2022'!#REF!)</f>
        <v>#REF!</v>
      </c>
      <c r="E1983" t="e">
        <f>CONCATENATE('Exsikkate NMLU gesamt bis 2022'!#REF!)</f>
        <v>#REF!</v>
      </c>
      <c r="F1983" t="e">
        <f>CONCATENATE('Exsikkate NMLU gesamt bis 2022'!#REF!)</f>
        <v>#REF!</v>
      </c>
      <c r="G1983" t="e">
        <f>CONCATENATE('Exsikkate NMLU gesamt bis 2022'!#REF!)</f>
        <v>#REF!</v>
      </c>
    </row>
    <row r="1984" spans="1:7" x14ac:dyDescent="0.25">
      <c r="A1984" t="str">
        <f>CONCATENATE('Exsikkate NMLU gesamt bis 2022'!B1969)</f>
        <v/>
      </c>
      <c r="B1984" t="str">
        <f>CONCATENATE('Exsikkate NMLU gesamt bis 2022'!C1969)</f>
        <v/>
      </c>
      <c r="C1984" t="e">
        <f>CONCATENATE('Exsikkate NMLU gesamt bis 2022'!#REF!)</f>
        <v>#REF!</v>
      </c>
      <c r="D1984" t="e">
        <f>CONCATENATE('Exsikkate NMLU gesamt bis 2022'!#REF!)</f>
        <v>#REF!</v>
      </c>
      <c r="E1984" t="e">
        <f>CONCATENATE('Exsikkate NMLU gesamt bis 2022'!#REF!)</f>
        <v>#REF!</v>
      </c>
      <c r="F1984" t="e">
        <f>CONCATENATE('Exsikkate NMLU gesamt bis 2022'!#REF!)</f>
        <v>#REF!</v>
      </c>
      <c r="G1984" t="e">
        <f>CONCATENATE('Exsikkate NMLU gesamt bis 2022'!#REF!)</f>
        <v>#REF!</v>
      </c>
    </row>
    <row r="1985" spans="1:7" x14ac:dyDescent="0.25">
      <c r="A1985" t="str">
        <f>CONCATENATE('Exsikkate NMLU gesamt bis 2022'!B1970)</f>
        <v/>
      </c>
      <c r="B1985" t="str">
        <f>CONCATENATE('Exsikkate NMLU gesamt bis 2022'!C1970)</f>
        <v/>
      </c>
      <c r="C1985" t="e">
        <f>CONCATENATE('Exsikkate NMLU gesamt bis 2022'!#REF!)</f>
        <v>#REF!</v>
      </c>
      <c r="D1985" t="e">
        <f>CONCATENATE('Exsikkate NMLU gesamt bis 2022'!#REF!)</f>
        <v>#REF!</v>
      </c>
      <c r="E1985" t="e">
        <f>CONCATENATE('Exsikkate NMLU gesamt bis 2022'!#REF!)</f>
        <v>#REF!</v>
      </c>
      <c r="F1985" t="e">
        <f>CONCATENATE('Exsikkate NMLU gesamt bis 2022'!#REF!)</f>
        <v>#REF!</v>
      </c>
      <c r="G1985" t="e">
        <f>CONCATENATE('Exsikkate NMLU gesamt bis 2022'!#REF!)</f>
        <v>#REF!</v>
      </c>
    </row>
    <row r="1986" spans="1:7" x14ac:dyDescent="0.25">
      <c r="A1986" t="str">
        <f>CONCATENATE('Exsikkate NMLU gesamt bis 2022'!B1971)</f>
        <v/>
      </c>
      <c r="B1986" t="str">
        <f>CONCATENATE('Exsikkate NMLU gesamt bis 2022'!C1971)</f>
        <v/>
      </c>
      <c r="C1986" t="e">
        <f>CONCATENATE('Exsikkate NMLU gesamt bis 2022'!#REF!)</f>
        <v>#REF!</v>
      </c>
      <c r="D1986" t="e">
        <f>CONCATENATE('Exsikkate NMLU gesamt bis 2022'!#REF!)</f>
        <v>#REF!</v>
      </c>
      <c r="E1986" t="e">
        <f>CONCATENATE('Exsikkate NMLU gesamt bis 2022'!#REF!)</f>
        <v>#REF!</v>
      </c>
      <c r="F1986" t="e">
        <f>CONCATENATE('Exsikkate NMLU gesamt bis 2022'!#REF!)</f>
        <v>#REF!</v>
      </c>
      <c r="G1986" t="e">
        <f>CONCATENATE('Exsikkate NMLU gesamt bis 2022'!#REF!)</f>
        <v>#REF!</v>
      </c>
    </row>
    <row r="1987" spans="1:7" x14ac:dyDescent="0.25">
      <c r="A1987" t="str">
        <f>CONCATENATE('Exsikkate NMLU gesamt bis 2022'!B1972)</f>
        <v/>
      </c>
      <c r="B1987" t="str">
        <f>CONCATENATE('Exsikkate NMLU gesamt bis 2022'!C1972)</f>
        <v/>
      </c>
      <c r="C1987" t="e">
        <f>CONCATENATE('Exsikkate NMLU gesamt bis 2022'!#REF!)</f>
        <v>#REF!</v>
      </c>
      <c r="D1987" t="e">
        <f>CONCATENATE('Exsikkate NMLU gesamt bis 2022'!#REF!)</f>
        <v>#REF!</v>
      </c>
      <c r="E1987" t="e">
        <f>CONCATENATE('Exsikkate NMLU gesamt bis 2022'!#REF!)</f>
        <v>#REF!</v>
      </c>
      <c r="F1987" t="e">
        <f>CONCATENATE('Exsikkate NMLU gesamt bis 2022'!#REF!)</f>
        <v>#REF!</v>
      </c>
      <c r="G1987" t="e">
        <f>CONCATENATE('Exsikkate NMLU gesamt bis 2022'!#REF!)</f>
        <v>#REF!</v>
      </c>
    </row>
    <row r="1988" spans="1:7" x14ac:dyDescent="0.25">
      <c r="A1988" t="str">
        <f>CONCATENATE('Exsikkate NMLU gesamt bis 2022'!B1973)</f>
        <v/>
      </c>
      <c r="B1988" t="str">
        <f>CONCATENATE('Exsikkate NMLU gesamt bis 2022'!C1973)</f>
        <v/>
      </c>
      <c r="C1988" t="e">
        <f>CONCATENATE('Exsikkate NMLU gesamt bis 2022'!#REF!)</f>
        <v>#REF!</v>
      </c>
      <c r="D1988" t="e">
        <f>CONCATENATE('Exsikkate NMLU gesamt bis 2022'!#REF!)</f>
        <v>#REF!</v>
      </c>
      <c r="E1988" t="e">
        <f>CONCATENATE('Exsikkate NMLU gesamt bis 2022'!#REF!)</f>
        <v>#REF!</v>
      </c>
      <c r="F1988" t="e">
        <f>CONCATENATE('Exsikkate NMLU gesamt bis 2022'!#REF!)</f>
        <v>#REF!</v>
      </c>
      <c r="G1988" t="e">
        <f>CONCATENATE('Exsikkate NMLU gesamt bis 2022'!#REF!)</f>
        <v>#REF!</v>
      </c>
    </row>
    <row r="1989" spans="1:7" x14ac:dyDescent="0.25">
      <c r="A1989" t="str">
        <f>CONCATENATE('Exsikkate NMLU gesamt bis 2022'!B1974)</f>
        <v/>
      </c>
      <c r="B1989" t="str">
        <f>CONCATENATE('Exsikkate NMLU gesamt bis 2022'!C1974)</f>
        <v/>
      </c>
      <c r="C1989" t="e">
        <f>CONCATENATE('Exsikkate NMLU gesamt bis 2022'!#REF!)</f>
        <v>#REF!</v>
      </c>
      <c r="D1989" t="e">
        <f>CONCATENATE('Exsikkate NMLU gesamt bis 2022'!#REF!)</f>
        <v>#REF!</v>
      </c>
      <c r="E1989" t="e">
        <f>CONCATENATE('Exsikkate NMLU gesamt bis 2022'!#REF!)</f>
        <v>#REF!</v>
      </c>
      <c r="F1989" t="e">
        <f>CONCATENATE('Exsikkate NMLU gesamt bis 2022'!#REF!)</f>
        <v>#REF!</v>
      </c>
      <c r="G1989" t="e">
        <f>CONCATENATE('Exsikkate NMLU gesamt bis 2022'!#REF!)</f>
        <v>#REF!</v>
      </c>
    </row>
    <row r="1990" spans="1:7" x14ac:dyDescent="0.25">
      <c r="A1990" t="str">
        <f>CONCATENATE('Exsikkate NMLU gesamt bis 2022'!B1975)</f>
        <v/>
      </c>
      <c r="B1990" t="str">
        <f>CONCATENATE('Exsikkate NMLU gesamt bis 2022'!C1975)</f>
        <v/>
      </c>
      <c r="C1990" t="e">
        <f>CONCATENATE('Exsikkate NMLU gesamt bis 2022'!#REF!)</f>
        <v>#REF!</v>
      </c>
      <c r="D1990" t="e">
        <f>CONCATENATE('Exsikkate NMLU gesamt bis 2022'!#REF!)</f>
        <v>#REF!</v>
      </c>
      <c r="E1990" t="e">
        <f>CONCATENATE('Exsikkate NMLU gesamt bis 2022'!#REF!)</f>
        <v>#REF!</v>
      </c>
      <c r="F1990" t="e">
        <f>CONCATENATE('Exsikkate NMLU gesamt bis 2022'!#REF!)</f>
        <v>#REF!</v>
      </c>
      <c r="G1990" t="e">
        <f>CONCATENATE('Exsikkate NMLU gesamt bis 2022'!#REF!)</f>
        <v>#REF!</v>
      </c>
    </row>
    <row r="1991" spans="1:7" x14ac:dyDescent="0.25">
      <c r="A1991" t="str">
        <f>CONCATENATE('Exsikkate NMLU gesamt bis 2022'!B1976)</f>
        <v/>
      </c>
      <c r="B1991" t="str">
        <f>CONCATENATE('Exsikkate NMLU gesamt bis 2022'!C1976)</f>
        <v/>
      </c>
      <c r="C1991" t="e">
        <f>CONCATENATE('Exsikkate NMLU gesamt bis 2022'!#REF!)</f>
        <v>#REF!</v>
      </c>
      <c r="D1991" t="e">
        <f>CONCATENATE('Exsikkate NMLU gesamt bis 2022'!#REF!)</f>
        <v>#REF!</v>
      </c>
      <c r="E1991" t="e">
        <f>CONCATENATE('Exsikkate NMLU gesamt bis 2022'!#REF!)</f>
        <v>#REF!</v>
      </c>
      <c r="F1991" t="e">
        <f>CONCATENATE('Exsikkate NMLU gesamt bis 2022'!#REF!)</f>
        <v>#REF!</v>
      </c>
      <c r="G1991" t="e">
        <f>CONCATENATE('Exsikkate NMLU gesamt bis 2022'!#REF!)</f>
        <v>#REF!</v>
      </c>
    </row>
    <row r="1992" spans="1:7" x14ac:dyDescent="0.25">
      <c r="A1992" t="str">
        <f>CONCATENATE('Exsikkate NMLU gesamt bis 2022'!B1977)</f>
        <v/>
      </c>
      <c r="B1992" t="str">
        <f>CONCATENATE('Exsikkate NMLU gesamt bis 2022'!C1977)</f>
        <v/>
      </c>
      <c r="C1992" t="e">
        <f>CONCATENATE('Exsikkate NMLU gesamt bis 2022'!#REF!)</f>
        <v>#REF!</v>
      </c>
      <c r="D1992" t="e">
        <f>CONCATENATE('Exsikkate NMLU gesamt bis 2022'!#REF!)</f>
        <v>#REF!</v>
      </c>
      <c r="E1992" t="e">
        <f>CONCATENATE('Exsikkate NMLU gesamt bis 2022'!#REF!)</f>
        <v>#REF!</v>
      </c>
      <c r="F1992" t="e">
        <f>CONCATENATE('Exsikkate NMLU gesamt bis 2022'!#REF!)</f>
        <v>#REF!</v>
      </c>
      <c r="G1992" t="e">
        <f>CONCATENATE('Exsikkate NMLU gesamt bis 2022'!#REF!)</f>
        <v>#REF!</v>
      </c>
    </row>
    <row r="1993" spans="1:7" x14ac:dyDescent="0.25">
      <c r="A1993" t="str">
        <f>CONCATENATE('Exsikkate NMLU gesamt bis 2022'!B1978)</f>
        <v/>
      </c>
      <c r="B1993" t="str">
        <f>CONCATENATE('Exsikkate NMLU gesamt bis 2022'!C1978)</f>
        <v/>
      </c>
      <c r="C1993" t="e">
        <f>CONCATENATE('Exsikkate NMLU gesamt bis 2022'!#REF!)</f>
        <v>#REF!</v>
      </c>
      <c r="D1993" t="e">
        <f>CONCATENATE('Exsikkate NMLU gesamt bis 2022'!#REF!)</f>
        <v>#REF!</v>
      </c>
      <c r="E1993" t="e">
        <f>CONCATENATE('Exsikkate NMLU gesamt bis 2022'!#REF!)</f>
        <v>#REF!</v>
      </c>
      <c r="F1993" t="e">
        <f>CONCATENATE('Exsikkate NMLU gesamt bis 2022'!#REF!)</f>
        <v>#REF!</v>
      </c>
      <c r="G1993" t="e">
        <f>CONCATENATE('Exsikkate NMLU gesamt bis 2022'!#REF!)</f>
        <v>#REF!</v>
      </c>
    </row>
    <row r="1994" spans="1:7" x14ac:dyDescent="0.25">
      <c r="A1994" t="str">
        <f>CONCATENATE('Exsikkate NMLU gesamt bis 2022'!B1979)</f>
        <v/>
      </c>
      <c r="B1994" t="str">
        <f>CONCATENATE('Exsikkate NMLU gesamt bis 2022'!C1979)</f>
        <v/>
      </c>
      <c r="C1994" t="e">
        <f>CONCATENATE('Exsikkate NMLU gesamt bis 2022'!#REF!)</f>
        <v>#REF!</v>
      </c>
      <c r="D1994" t="e">
        <f>CONCATENATE('Exsikkate NMLU gesamt bis 2022'!#REF!)</f>
        <v>#REF!</v>
      </c>
      <c r="E1994" t="e">
        <f>CONCATENATE('Exsikkate NMLU gesamt bis 2022'!#REF!)</f>
        <v>#REF!</v>
      </c>
      <c r="F1994" t="e">
        <f>CONCATENATE('Exsikkate NMLU gesamt bis 2022'!#REF!)</f>
        <v>#REF!</v>
      </c>
      <c r="G1994" t="e">
        <f>CONCATENATE('Exsikkate NMLU gesamt bis 2022'!#REF!)</f>
        <v>#REF!</v>
      </c>
    </row>
    <row r="1995" spans="1:7" x14ac:dyDescent="0.25">
      <c r="A1995" t="str">
        <f>CONCATENATE('Exsikkate NMLU gesamt bis 2022'!B1980)</f>
        <v/>
      </c>
      <c r="B1995" t="str">
        <f>CONCATENATE('Exsikkate NMLU gesamt bis 2022'!C1980)</f>
        <v/>
      </c>
      <c r="C1995" t="e">
        <f>CONCATENATE('Exsikkate NMLU gesamt bis 2022'!#REF!)</f>
        <v>#REF!</v>
      </c>
      <c r="D1995" t="e">
        <f>CONCATENATE('Exsikkate NMLU gesamt bis 2022'!#REF!)</f>
        <v>#REF!</v>
      </c>
      <c r="E1995" t="e">
        <f>CONCATENATE('Exsikkate NMLU gesamt bis 2022'!#REF!)</f>
        <v>#REF!</v>
      </c>
      <c r="F1995" t="e">
        <f>CONCATENATE('Exsikkate NMLU gesamt bis 2022'!#REF!)</f>
        <v>#REF!</v>
      </c>
      <c r="G1995" t="e">
        <f>CONCATENATE('Exsikkate NMLU gesamt bis 2022'!#REF!)</f>
        <v>#REF!</v>
      </c>
    </row>
    <row r="1996" spans="1:7" x14ac:dyDescent="0.25">
      <c r="A1996" t="str">
        <f>CONCATENATE('Exsikkate NMLU gesamt bis 2022'!B1981)</f>
        <v/>
      </c>
      <c r="B1996" t="str">
        <f>CONCATENATE('Exsikkate NMLU gesamt bis 2022'!C1981)</f>
        <v/>
      </c>
      <c r="C1996" t="e">
        <f>CONCATENATE('Exsikkate NMLU gesamt bis 2022'!#REF!)</f>
        <v>#REF!</v>
      </c>
      <c r="D1996" t="e">
        <f>CONCATENATE('Exsikkate NMLU gesamt bis 2022'!#REF!)</f>
        <v>#REF!</v>
      </c>
      <c r="E1996" t="e">
        <f>CONCATENATE('Exsikkate NMLU gesamt bis 2022'!#REF!)</f>
        <v>#REF!</v>
      </c>
      <c r="F1996" t="e">
        <f>CONCATENATE('Exsikkate NMLU gesamt bis 2022'!#REF!)</f>
        <v>#REF!</v>
      </c>
      <c r="G1996" t="e">
        <f>CONCATENATE('Exsikkate NMLU gesamt bis 2022'!#REF!)</f>
        <v>#REF!</v>
      </c>
    </row>
    <row r="1997" spans="1:7" x14ac:dyDescent="0.25">
      <c r="A1997" t="str">
        <f>CONCATENATE('Exsikkate NMLU gesamt bis 2022'!B1982)</f>
        <v/>
      </c>
      <c r="B1997" t="str">
        <f>CONCATENATE('Exsikkate NMLU gesamt bis 2022'!C1982)</f>
        <v/>
      </c>
      <c r="C1997" t="e">
        <f>CONCATENATE('Exsikkate NMLU gesamt bis 2022'!#REF!)</f>
        <v>#REF!</v>
      </c>
      <c r="D1997" t="e">
        <f>CONCATENATE('Exsikkate NMLU gesamt bis 2022'!#REF!)</f>
        <v>#REF!</v>
      </c>
      <c r="E1997" t="e">
        <f>CONCATENATE('Exsikkate NMLU gesamt bis 2022'!#REF!)</f>
        <v>#REF!</v>
      </c>
      <c r="F1997" t="e">
        <f>CONCATENATE('Exsikkate NMLU gesamt bis 2022'!#REF!)</f>
        <v>#REF!</v>
      </c>
      <c r="G1997" t="e">
        <f>CONCATENATE('Exsikkate NMLU gesamt bis 2022'!#REF!)</f>
        <v>#REF!</v>
      </c>
    </row>
    <row r="1998" spans="1:7" x14ac:dyDescent="0.25">
      <c r="A1998" t="str">
        <f>CONCATENATE('Exsikkate NMLU gesamt bis 2022'!B1983)</f>
        <v/>
      </c>
      <c r="B1998" t="str">
        <f>CONCATENATE('Exsikkate NMLU gesamt bis 2022'!C1983)</f>
        <v/>
      </c>
      <c r="C1998" t="e">
        <f>CONCATENATE('Exsikkate NMLU gesamt bis 2022'!#REF!)</f>
        <v>#REF!</v>
      </c>
      <c r="D1998" t="e">
        <f>CONCATENATE('Exsikkate NMLU gesamt bis 2022'!#REF!)</f>
        <v>#REF!</v>
      </c>
      <c r="E1998" t="e">
        <f>CONCATENATE('Exsikkate NMLU gesamt bis 2022'!#REF!)</f>
        <v>#REF!</v>
      </c>
      <c r="F1998" t="e">
        <f>CONCATENATE('Exsikkate NMLU gesamt bis 2022'!#REF!)</f>
        <v>#REF!</v>
      </c>
      <c r="G1998" t="e">
        <f>CONCATENATE('Exsikkate NMLU gesamt bis 2022'!#REF!)</f>
        <v>#REF!</v>
      </c>
    </row>
    <row r="1999" spans="1:7" x14ac:dyDescent="0.25">
      <c r="A1999" t="str">
        <f>CONCATENATE('Exsikkate NMLU gesamt bis 2022'!B1984)</f>
        <v/>
      </c>
      <c r="B1999" t="str">
        <f>CONCATENATE('Exsikkate NMLU gesamt bis 2022'!C1984)</f>
        <v/>
      </c>
      <c r="C1999" t="e">
        <f>CONCATENATE('Exsikkate NMLU gesamt bis 2022'!#REF!)</f>
        <v>#REF!</v>
      </c>
      <c r="D1999" t="e">
        <f>CONCATENATE('Exsikkate NMLU gesamt bis 2022'!#REF!)</f>
        <v>#REF!</v>
      </c>
      <c r="E1999" t="e">
        <f>CONCATENATE('Exsikkate NMLU gesamt bis 2022'!#REF!)</f>
        <v>#REF!</v>
      </c>
      <c r="F1999" t="e">
        <f>CONCATENATE('Exsikkate NMLU gesamt bis 2022'!#REF!)</f>
        <v>#REF!</v>
      </c>
      <c r="G1999" t="e">
        <f>CONCATENATE('Exsikkate NMLU gesamt bis 2022'!#REF!)</f>
        <v>#REF!</v>
      </c>
    </row>
    <row r="2000" spans="1:7" x14ac:dyDescent="0.25">
      <c r="A2000" t="str">
        <f>CONCATENATE('Exsikkate NMLU gesamt bis 2022'!B1985)</f>
        <v/>
      </c>
      <c r="B2000" t="str">
        <f>CONCATENATE('Exsikkate NMLU gesamt bis 2022'!C1985)</f>
        <v/>
      </c>
      <c r="C2000" t="e">
        <f>CONCATENATE('Exsikkate NMLU gesamt bis 2022'!#REF!)</f>
        <v>#REF!</v>
      </c>
      <c r="D2000" t="e">
        <f>CONCATENATE('Exsikkate NMLU gesamt bis 2022'!#REF!)</f>
        <v>#REF!</v>
      </c>
      <c r="E2000" t="e">
        <f>CONCATENATE('Exsikkate NMLU gesamt bis 2022'!#REF!)</f>
        <v>#REF!</v>
      </c>
      <c r="F2000" t="e">
        <f>CONCATENATE('Exsikkate NMLU gesamt bis 2022'!#REF!)</f>
        <v>#REF!</v>
      </c>
      <c r="G2000" t="e">
        <f>CONCATENATE('Exsikkate NMLU gesamt bis 2022'!#REF!)</f>
        <v>#REF!</v>
      </c>
    </row>
    <row r="2001" spans="1:7" x14ac:dyDescent="0.25">
      <c r="A2001" t="str">
        <f>CONCATENATE('Exsikkate NMLU gesamt bis 2022'!B1986)</f>
        <v/>
      </c>
      <c r="B2001" t="str">
        <f>CONCATENATE('Exsikkate NMLU gesamt bis 2022'!C1986)</f>
        <v/>
      </c>
      <c r="C2001" t="e">
        <f>CONCATENATE('Exsikkate NMLU gesamt bis 2022'!#REF!)</f>
        <v>#REF!</v>
      </c>
      <c r="D2001" t="e">
        <f>CONCATENATE('Exsikkate NMLU gesamt bis 2022'!#REF!)</f>
        <v>#REF!</v>
      </c>
      <c r="E2001" t="e">
        <f>CONCATENATE('Exsikkate NMLU gesamt bis 2022'!#REF!)</f>
        <v>#REF!</v>
      </c>
      <c r="F2001" t="e">
        <f>CONCATENATE('Exsikkate NMLU gesamt bis 2022'!#REF!)</f>
        <v>#REF!</v>
      </c>
      <c r="G2001" t="e">
        <f>CONCATENATE('Exsikkate NMLU gesamt bis 2022'!#REF!)</f>
        <v>#REF!</v>
      </c>
    </row>
    <row r="2002" spans="1:7" x14ac:dyDescent="0.25">
      <c r="A2002" t="str">
        <f>CONCATENATE('Exsikkate NMLU gesamt bis 2022'!B1987)</f>
        <v/>
      </c>
      <c r="B2002" t="str">
        <f>CONCATENATE('Exsikkate NMLU gesamt bis 2022'!C1987)</f>
        <v/>
      </c>
      <c r="C2002" t="e">
        <f>CONCATENATE('Exsikkate NMLU gesamt bis 2022'!#REF!)</f>
        <v>#REF!</v>
      </c>
      <c r="D2002" t="e">
        <f>CONCATENATE('Exsikkate NMLU gesamt bis 2022'!#REF!)</f>
        <v>#REF!</v>
      </c>
      <c r="E2002" t="e">
        <f>CONCATENATE('Exsikkate NMLU gesamt bis 2022'!#REF!)</f>
        <v>#REF!</v>
      </c>
      <c r="F2002" t="e">
        <f>CONCATENATE('Exsikkate NMLU gesamt bis 2022'!#REF!)</f>
        <v>#REF!</v>
      </c>
      <c r="G2002" t="e">
        <f>CONCATENATE('Exsikkate NMLU gesamt bis 2022'!#REF!)</f>
        <v>#REF!</v>
      </c>
    </row>
    <row r="2003" spans="1:7" x14ac:dyDescent="0.25">
      <c r="A2003" t="str">
        <f>CONCATENATE('Exsikkate NMLU gesamt bis 2022'!B1988)</f>
        <v/>
      </c>
      <c r="B2003" t="str">
        <f>CONCATENATE('Exsikkate NMLU gesamt bis 2022'!C1988)</f>
        <v/>
      </c>
      <c r="C2003" t="e">
        <f>CONCATENATE('Exsikkate NMLU gesamt bis 2022'!#REF!)</f>
        <v>#REF!</v>
      </c>
      <c r="D2003" t="e">
        <f>CONCATENATE('Exsikkate NMLU gesamt bis 2022'!#REF!)</f>
        <v>#REF!</v>
      </c>
      <c r="E2003" t="e">
        <f>CONCATENATE('Exsikkate NMLU gesamt bis 2022'!#REF!)</f>
        <v>#REF!</v>
      </c>
      <c r="F2003" t="e">
        <f>CONCATENATE('Exsikkate NMLU gesamt bis 2022'!#REF!)</f>
        <v>#REF!</v>
      </c>
      <c r="G2003" t="e">
        <f>CONCATENATE('Exsikkate NMLU gesamt bis 2022'!#REF!)</f>
        <v>#REF!</v>
      </c>
    </row>
    <row r="2004" spans="1:7" x14ac:dyDescent="0.25">
      <c r="A2004" t="str">
        <f>CONCATENATE('Exsikkate NMLU gesamt bis 2022'!B1989)</f>
        <v/>
      </c>
      <c r="B2004" t="str">
        <f>CONCATENATE('Exsikkate NMLU gesamt bis 2022'!C1989)</f>
        <v/>
      </c>
      <c r="C2004" t="e">
        <f>CONCATENATE('Exsikkate NMLU gesamt bis 2022'!#REF!)</f>
        <v>#REF!</v>
      </c>
      <c r="D2004" t="e">
        <f>CONCATENATE('Exsikkate NMLU gesamt bis 2022'!#REF!)</f>
        <v>#REF!</v>
      </c>
      <c r="E2004" t="e">
        <f>CONCATENATE('Exsikkate NMLU gesamt bis 2022'!#REF!)</f>
        <v>#REF!</v>
      </c>
      <c r="F2004" t="e">
        <f>CONCATENATE('Exsikkate NMLU gesamt bis 2022'!#REF!)</f>
        <v>#REF!</v>
      </c>
      <c r="G2004" t="e">
        <f>CONCATENATE('Exsikkate NMLU gesamt bis 2022'!#REF!)</f>
        <v>#REF!</v>
      </c>
    </row>
    <row r="2005" spans="1:7" x14ac:dyDescent="0.25">
      <c r="A2005" t="str">
        <f>CONCATENATE('Exsikkate NMLU gesamt bis 2022'!B1990)</f>
        <v/>
      </c>
      <c r="B2005" t="str">
        <f>CONCATENATE('Exsikkate NMLU gesamt bis 2022'!C1990)</f>
        <v/>
      </c>
      <c r="C2005" t="e">
        <f>CONCATENATE('Exsikkate NMLU gesamt bis 2022'!#REF!)</f>
        <v>#REF!</v>
      </c>
      <c r="D2005" t="e">
        <f>CONCATENATE('Exsikkate NMLU gesamt bis 2022'!#REF!)</f>
        <v>#REF!</v>
      </c>
      <c r="E2005" t="e">
        <f>CONCATENATE('Exsikkate NMLU gesamt bis 2022'!#REF!)</f>
        <v>#REF!</v>
      </c>
      <c r="F2005" t="e">
        <f>CONCATENATE('Exsikkate NMLU gesamt bis 2022'!#REF!)</f>
        <v>#REF!</v>
      </c>
      <c r="G2005" t="e">
        <f>CONCATENATE('Exsikkate NMLU gesamt bis 2022'!#REF!)</f>
        <v>#REF!</v>
      </c>
    </row>
    <row r="2006" spans="1:7" x14ac:dyDescent="0.25">
      <c r="A2006" t="str">
        <f>CONCATENATE('Exsikkate NMLU gesamt bis 2022'!B1991)</f>
        <v/>
      </c>
      <c r="B2006" t="str">
        <f>CONCATENATE('Exsikkate NMLU gesamt bis 2022'!C1991)</f>
        <v/>
      </c>
      <c r="C2006" t="e">
        <f>CONCATENATE('Exsikkate NMLU gesamt bis 2022'!#REF!)</f>
        <v>#REF!</v>
      </c>
      <c r="D2006" t="e">
        <f>CONCATENATE('Exsikkate NMLU gesamt bis 2022'!#REF!)</f>
        <v>#REF!</v>
      </c>
      <c r="E2006" t="e">
        <f>CONCATENATE('Exsikkate NMLU gesamt bis 2022'!#REF!)</f>
        <v>#REF!</v>
      </c>
      <c r="F2006" t="e">
        <f>CONCATENATE('Exsikkate NMLU gesamt bis 2022'!#REF!)</f>
        <v>#REF!</v>
      </c>
      <c r="G2006" t="e">
        <f>CONCATENATE('Exsikkate NMLU gesamt bis 2022'!#REF!)</f>
        <v>#REF!</v>
      </c>
    </row>
    <row r="2007" spans="1:7" x14ac:dyDescent="0.25">
      <c r="A2007" t="str">
        <f>CONCATENATE('Exsikkate NMLU gesamt bis 2022'!B1992)</f>
        <v/>
      </c>
      <c r="B2007" t="str">
        <f>CONCATENATE('Exsikkate NMLU gesamt bis 2022'!C1992)</f>
        <v/>
      </c>
      <c r="C2007" t="e">
        <f>CONCATENATE('Exsikkate NMLU gesamt bis 2022'!#REF!)</f>
        <v>#REF!</v>
      </c>
      <c r="D2007" t="e">
        <f>CONCATENATE('Exsikkate NMLU gesamt bis 2022'!#REF!)</f>
        <v>#REF!</v>
      </c>
      <c r="E2007" t="e">
        <f>CONCATENATE('Exsikkate NMLU gesamt bis 2022'!#REF!)</f>
        <v>#REF!</v>
      </c>
      <c r="F2007" t="e">
        <f>CONCATENATE('Exsikkate NMLU gesamt bis 2022'!#REF!)</f>
        <v>#REF!</v>
      </c>
      <c r="G2007" t="e">
        <f>CONCATENATE('Exsikkate NMLU gesamt bis 2022'!#REF!)</f>
        <v>#REF!</v>
      </c>
    </row>
    <row r="2008" spans="1:7" x14ac:dyDescent="0.25">
      <c r="A2008" t="str">
        <f>CONCATENATE('Exsikkate NMLU gesamt bis 2022'!B1993)</f>
        <v/>
      </c>
      <c r="B2008" t="str">
        <f>CONCATENATE('Exsikkate NMLU gesamt bis 2022'!C1993)</f>
        <v/>
      </c>
      <c r="C2008" t="e">
        <f>CONCATENATE('Exsikkate NMLU gesamt bis 2022'!#REF!)</f>
        <v>#REF!</v>
      </c>
      <c r="D2008" t="e">
        <f>CONCATENATE('Exsikkate NMLU gesamt bis 2022'!#REF!)</f>
        <v>#REF!</v>
      </c>
      <c r="E2008" t="e">
        <f>CONCATENATE('Exsikkate NMLU gesamt bis 2022'!#REF!)</f>
        <v>#REF!</v>
      </c>
      <c r="F2008" t="e">
        <f>CONCATENATE('Exsikkate NMLU gesamt bis 2022'!#REF!)</f>
        <v>#REF!</v>
      </c>
      <c r="G2008" t="e">
        <f>CONCATENATE('Exsikkate NMLU gesamt bis 2022'!#REF!)</f>
        <v>#REF!</v>
      </c>
    </row>
    <row r="2009" spans="1:7" x14ac:dyDescent="0.25">
      <c r="A2009" t="str">
        <f>CONCATENATE('Exsikkate NMLU gesamt bis 2022'!B1994)</f>
        <v/>
      </c>
      <c r="B2009" t="str">
        <f>CONCATENATE('Exsikkate NMLU gesamt bis 2022'!C1994)</f>
        <v/>
      </c>
      <c r="C2009" t="e">
        <f>CONCATENATE('Exsikkate NMLU gesamt bis 2022'!#REF!)</f>
        <v>#REF!</v>
      </c>
      <c r="D2009" t="e">
        <f>CONCATENATE('Exsikkate NMLU gesamt bis 2022'!#REF!)</f>
        <v>#REF!</v>
      </c>
      <c r="E2009" t="e">
        <f>CONCATENATE('Exsikkate NMLU gesamt bis 2022'!#REF!)</f>
        <v>#REF!</v>
      </c>
      <c r="F2009" t="e">
        <f>CONCATENATE('Exsikkate NMLU gesamt bis 2022'!#REF!)</f>
        <v>#REF!</v>
      </c>
      <c r="G2009" t="e">
        <f>CONCATENATE('Exsikkate NMLU gesamt bis 2022'!#REF!)</f>
        <v>#REF!</v>
      </c>
    </row>
    <row r="2010" spans="1:7" x14ac:dyDescent="0.25">
      <c r="A2010" t="str">
        <f>CONCATENATE('Exsikkate NMLU gesamt bis 2022'!B1995)</f>
        <v/>
      </c>
      <c r="B2010" t="str">
        <f>CONCATENATE('Exsikkate NMLU gesamt bis 2022'!C1995)</f>
        <v/>
      </c>
      <c r="C2010" t="e">
        <f>CONCATENATE('Exsikkate NMLU gesamt bis 2022'!#REF!)</f>
        <v>#REF!</v>
      </c>
      <c r="D2010" t="e">
        <f>CONCATENATE('Exsikkate NMLU gesamt bis 2022'!#REF!)</f>
        <v>#REF!</v>
      </c>
      <c r="E2010" t="e">
        <f>CONCATENATE('Exsikkate NMLU gesamt bis 2022'!#REF!)</f>
        <v>#REF!</v>
      </c>
      <c r="F2010" t="e">
        <f>CONCATENATE('Exsikkate NMLU gesamt bis 2022'!#REF!)</f>
        <v>#REF!</v>
      </c>
      <c r="G2010" t="e">
        <f>CONCATENATE('Exsikkate NMLU gesamt bis 2022'!#REF!)</f>
        <v>#REF!</v>
      </c>
    </row>
    <row r="2011" spans="1:7" x14ac:dyDescent="0.25">
      <c r="A2011" t="str">
        <f>CONCATENATE('Exsikkate NMLU gesamt bis 2022'!B1996)</f>
        <v/>
      </c>
      <c r="B2011" t="str">
        <f>CONCATENATE('Exsikkate NMLU gesamt bis 2022'!C1996)</f>
        <v/>
      </c>
      <c r="C2011" t="e">
        <f>CONCATENATE('Exsikkate NMLU gesamt bis 2022'!#REF!)</f>
        <v>#REF!</v>
      </c>
      <c r="D2011" t="e">
        <f>CONCATENATE('Exsikkate NMLU gesamt bis 2022'!#REF!)</f>
        <v>#REF!</v>
      </c>
      <c r="E2011" t="e">
        <f>CONCATENATE('Exsikkate NMLU gesamt bis 2022'!#REF!)</f>
        <v>#REF!</v>
      </c>
      <c r="F2011" t="e">
        <f>CONCATENATE('Exsikkate NMLU gesamt bis 2022'!#REF!)</f>
        <v>#REF!</v>
      </c>
      <c r="G2011" t="e">
        <f>CONCATENATE('Exsikkate NMLU gesamt bis 2022'!#REF!)</f>
        <v>#REF!</v>
      </c>
    </row>
    <row r="2012" spans="1:7" x14ac:dyDescent="0.25">
      <c r="A2012" t="str">
        <f>CONCATENATE('Exsikkate NMLU gesamt bis 2022'!B1997)</f>
        <v/>
      </c>
      <c r="B2012" t="str">
        <f>CONCATENATE('Exsikkate NMLU gesamt bis 2022'!C1997)</f>
        <v/>
      </c>
      <c r="C2012" t="e">
        <f>CONCATENATE('Exsikkate NMLU gesamt bis 2022'!#REF!)</f>
        <v>#REF!</v>
      </c>
      <c r="D2012" t="e">
        <f>CONCATENATE('Exsikkate NMLU gesamt bis 2022'!#REF!)</f>
        <v>#REF!</v>
      </c>
      <c r="E2012" t="e">
        <f>CONCATENATE('Exsikkate NMLU gesamt bis 2022'!#REF!)</f>
        <v>#REF!</v>
      </c>
      <c r="F2012" t="e">
        <f>CONCATENATE('Exsikkate NMLU gesamt bis 2022'!#REF!)</f>
        <v>#REF!</v>
      </c>
      <c r="G2012" t="e">
        <f>CONCATENATE('Exsikkate NMLU gesamt bis 2022'!#REF!)</f>
        <v>#REF!</v>
      </c>
    </row>
    <row r="2013" spans="1:7" x14ac:dyDescent="0.25">
      <c r="A2013" t="str">
        <f>CONCATENATE('Exsikkate NMLU gesamt bis 2022'!B1998)</f>
        <v/>
      </c>
      <c r="B2013" t="str">
        <f>CONCATENATE('Exsikkate NMLU gesamt bis 2022'!C1998)</f>
        <v/>
      </c>
      <c r="C2013" t="e">
        <f>CONCATENATE('Exsikkate NMLU gesamt bis 2022'!#REF!)</f>
        <v>#REF!</v>
      </c>
      <c r="D2013" t="e">
        <f>CONCATENATE('Exsikkate NMLU gesamt bis 2022'!#REF!)</f>
        <v>#REF!</v>
      </c>
      <c r="E2013" t="e">
        <f>CONCATENATE('Exsikkate NMLU gesamt bis 2022'!#REF!)</f>
        <v>#REF!</v>
      </c>
      <c r="F2013" t="e">
        <f>CONCATENATE('Exsikkate NMLU gesamt bis 2022'!#REF!)</f>
        <v>#REF!</v>
      </c>
      <c r="G2013" t="e">
        <f>CONCATENATE('Exsikkate NMLU gesamt bis 2022'!#REF!)</f>
        <v>#REF!</v>
      </c>
    </row>
    <row r="2014" spans="1:7" x14ac:dyDescent="0.25">
      <c r="A2014" t="str">
        <f>CONCATENATE('Exsikkate NMLU gesamt bis 2022'!B1999)</f>
        <v/>
      </c>
      <c r="B2014" t="str">
        <f>CONCATENATE('Exsikkate NMLU gesamt bis 2022'!C1999)</f>
        <v/>
      </c>
      <c r="C2014" t="e">
        <f>CONCATENATE('Exsikkate NMLU gesamt bis 2022'!#REF!)</f>
        <v>#REF!</v>
      </c>
      <c r="D2014" t="e">
        <f>CONCATENATE('Exsikkate NMLU gesamt bis 2022'!#REF!)</f>
        <v>#REF!</v>
      </c>
      <c r="E2014" t="e">
        <f>CONCATENATE('Exsikkate NMLU gesamt bis 2022'!#REF!)</f>
        <v>#REF!</v>
      </c>
      <c r="F2014" t="e">
        <f>CONCATENATE('Exsikkate NMLU gesamt bis 2022'!#REF!)</f>
        <v>#REF!</v>
      </c>
      <c r="G2014" t="e">
        <f>CONCATENATE('Exsikkate NMLU gesamt bis 2022'!#REF!)</f>
        <v>#REF!</v>
      </c>
    </row>
    <row r="2015" spans="1:7" x14ac:dyDescent="0.25">
      <c r="A2015" t="str">
        <f>CONCATENATE('Exsikkate NMLU gesamt bis 2022'!B2000)</f>
        <v/>
      </c>
      <c r="B2015" t="str">
        <f>CONCATENATE('Exsikkate NMLU gesamt bis 2022'!C2000)</f>
        <v/>
      </c>
      <c r="C2015" t="e">
        <f>CONCATENATE('Exsikkate NMLU gesamt bis 2022'!#REF!)</f>
        <v>#REF!</v>
      </c>
      <c r="D2015" t="e">
        <f>CONCATENATE('Exsikkate NMLU gesamt bis 2022'!#REF!)</f>
        <v>#REF!</v>
      </c>
      <c r="E2015" t="e">
        <f>CONCATENATE('Exsikkate NMLU gesamt bis 2022'!#REF!)</f>
        <v>#REF!</v>
      </c>
      <c r="F2015" t="e">
        <f>CONCATENATE('Exsikkate NMLU gesamt bis 2022'!#REF!)</f>
        <v>#REF!</v>
      </c>
      <c r="G2015" t="e">
        <f>CONCATENATE('Exsikkate NMLU gesamt bis 2022'!#REF!)</f>
        <v>#REF!</v>
      </c>
    </row>
    <row r="2016" spans="1:7" x14ac:dyDescent="0.25">
      <c r="A2016" t="str">
        <f>CONCATENATE('Exsikkate NMLU gesamt bis 2022'!B2001)</f>
        <v/>
      </c>
      <c r="B2016" t="str">
        <f>CONCATENATE('Exsikkate NMLU gesamt bis 2022'!C2001)</f>
        <v/>
      </c>
      <c r="C2016" t="e">
        <f>CONCATENATE('Exsikkate NMLU gesamt bis 2022'!#REF!)</f>
        <v>#REF!</v>
      </c>
      <c r="D2016" t="e">
        <f>CONCATENATE('Exsikkate NMLU gesamt bis 2022'!#REF!)</f>
        <v>#REF!</v>
      </c>
      <c r="E2016" t="e">
        <f>CONCATENATE('Exsikkate NMLU gesamt bis 2022'!#REF!)</f>
        <v>#REF!</v>
      </c>
      <c r="F2016" t="e">
        <f>CONCATENATE('Exsikkate NMLU gesamt bis 2022'!#REF!)</f>
        <v>#REF!</v>
      </c>
      <c r="G2016" t="e">
        <f>CONCATENATE('Exsikkate NMLU gesamt bis 2022'!#REF!)</f>
        <v>#REF!</v>
      </c>
    </row>
    <row r="2017" spans="1:7" x14ac:dyDescent="0.25">
      <c r="A2017" t="str">
        <f>CONCATENATE('Exsikkate NMLU gesamt bis 2022'!B2002)</f>
        <v/>
      </c>
      <c r="B2017" t="str">
        <f>CONCATENATE('Exsikkate NMLU gesamt bis 2022'!C2002)</f>
        <v/>
      </c>
      <c r="C2017" t="e">
        <f>CONCATENATE('Exsikkate NMLU gesamt bis 2022'!#REF!)</f>
        <v>#REF!</v>
      </c>
      <c r="D2017" t="e">
        <f>CONCATENATE('Exsikkate NMLU gesamt bis 2022'!#REF!)</f>
        <v>#REF!</v>
      </c>
      <c r="E2017" t="e">
        <f>CONCATENATE('Exsikkate NMLU gesamt bis 2022'!#REF!)</f>
        <v>#REF!</v>
      </c>
      <c r="F2017" t="e">
        <f>CONCATENATE('Exsikkate NMLU gesamt bis 2022'!#REF!)</f>
        <v>#REF!</v>
      </c>
      <c r="G2017" t="e">
        <f>CONCATENATE('Exsikkate NMLU gesamt bis 2022'!#REF!)</f>
        <v>#REF!</v>
      </c>
    </row>
    <row r="2018" spans="1:7" x14ac:dyDescent="0.25">
      <c r="A2018" t="str">
        <f>CONCATENATE('Exsikkate NMLU gesamt bis 2022'!B2003)</f>
        <v/>
      </c>
      <c r="B2018" t="str">
        <f>CONCATENATE('Exsikkate NMLU gesamt bis 2022'!C2003)</f>
        <v/>
      </c>
      <c r="C2018" t="e">
        <f>CONCATENATE('Exsikkate NMLU gesamt bis 2022'!#REF!)</f>
        <v>#REF!</v>
      </c>
      <c r="D2018" t="e">
        <f>CONCATENATE('Exsikkate NMLU gesamt bis 2022'!#REF!)</f>
        <v>#REF!</v>
      </c>
      <c r="E2018" t="e">
        <f>CONCATENATE('Exsikkate NMLU gesamt bis 2022'!#REF!)</f>
        <v>#REF!</v>
      </c>
      <c r="F2018" t="e">
        <f>CONCATENATE('Exsikkate NMLU gesamt bis 2022'!#REF!)</f>
        <v>#REF!</v>
      </c>
      <c r="G2018" t="e">
        <f>CONCATENATE('Exsikkate NMLU gesamt bis 2022'!#REF!)</f>
        <v>#REF!</v>
      </c>
    </row>
    <row r="2019" spans="1:7" x14ac:dyDescent="0.25">
      <c r="A2019" t="str">
        <f>CONCATENATE('Exsikkate NMLU gesamt bis 2022'!B2004)</f>
        <v/>
      </c>
      <c r="B2019" t="str">
        <f>CONCATENATE('Exsikkate NMLU gesamt bis 2022'!C2004)</f>
        <v/>
      </c>
      <c r="C2019" t="e">
        <f>CONCATENATE('Exsikkate NMLU gesamt bis 2022'!#REF!)</f>
        <v>#REF!</v>
      </c>
      <c r="D2019" t="e">
        <f>CONCATENATE('Exsikkate NMLU gesamt bis 2022'!#REF!)</f>
        <v>#REF!</v>
      </c>
      <c r="E2019" t="e">
        <f>CONCATENATE('Exsikkate NMLU gesamt bis 2022'!#REF!)</f>
        <v>#REF!</v>
      </c>
      <c r="F2019" t="e">
        <f>CONCATENATE('Exsikkate NMLU gesamt bis 2022'!#REF!)</f>
        <v>#REF!</v>
      </c>
      <c r="G2019" t="e">
        <f>CONCATENATE('Exsikkate NMLU gesamt bis 2022'!#REF!)</f>
        <v>#REF!</v>
      </c>
    </row>
    <row r="2020" spans="1:7" x14ac:dyDescent="0.25">
      <c r="A2020" t="str">
        <f>CONCATENATE('Exsikkate NMLU gesamt bis 2022'!B2005)</f>
        <v/>
      </c>
      <c r="B2020" t="str">
        <f>CONCATENATE('Exsikkate NMLU gesamt bis 2022'!C2005)</f>
        <v/>
      </c>
      <c r="C2020" t="e">
        <f>CONCATENATE('Exsikkate NMLU gesamt bis 2022'!#REF!)</f>
        <v>#REF!</v>
      </c>
      <c r="D2020" t="e">
        <f>CONCATENATE('Exsikkate NMLU gesamt bis 2022'!#REF!)</f>
        <v>#REF!</v>
      </c>
      <c r="E2020" t="e">
        <f>CONCATENATE('Exsikkate NMLU gesamt bis 2022'!#REF!)</f>
        <v>#REF!</v>
      </c>
      <c r="F2020" t="e">
        <f>CONCATENATE('Exsikkate NMLU gesamt bis 2022'!#REF!)</f>
        <v>#REF!</v>
      </c>
      <c r="G2020" t="e">
        <f>CONCATENATE('Exsikkate NMLU gesamt bis 2022'!#REF!)</f>
        <v>#REF!</v>
      </c>
    </row>
    <row r="2021" spans="1:7" x14ac:dyDescent="0.25">
      <c r="A2021" t="str">
        <f>CONCATENATE('Exsikkate NMLU gesamt bis 2022'!B2006)</f>
        <v/>
      </c>
      <c r="B2021" t="str">
        <f>CONCATENATE('Exsikkate NMLU gesamt bis 2022'!C2006)</f>
        <v/>
      </c>
      <c r="C2021" t="e">
        <f>CONCATENATE('Exsikkate NMLU gesamt bis 2022'!#REF!)</f>
        <v>#REF!</v>
      </c>
      <c r="D2021" t="e">
        <f>CONCATENATE('Exsikkate NMLU gesamt bis 2022'!#REF!)</f>
        <v>#REF!</v>
      </c>
      <c r="E2021" t="e">
        <f>CONCATENATE('Exsikkate NMLU gesamt bis 2022'!#REF!)</f>
        <v>#REF!</v>
      </c>
      <c r="F2021" t="e">
        <f>CONCATENATE('Exsikkate NMLU gesamt bis 2022'!#REF!)</f>
        <v>#REF!</v>
      </c>
      <c r="G2021" t="e">
        <f>CONCATENATE('Exsikkate NMLU gesamt bis 2022'!#REF!)</f>
        <v>#REF!</v>
      </c>
    </row>
    <row r="2022" spans="1:7" x14ac:dyDescent="0.25">
      <c r="A2022" t="str">
        <f>CONCATENATE('Exsikkate NMLU gesamt bis 2022'!B2007)</f>
        <v/>
      </c>
      <c r="B2022" t="str">
        <f>CONCATENATE('Exsikkate NMLU gesamt bis 2022'!C2007)</f>
        <v/>
      </c>
      <c r="C2022" t="e">
        <f>CONCATENATE('Exsikkate NMLU gesamt bis 2022'!#REF!)</f>
        <v>#REF!</v>
      </c>
      <c r="D2022" t="e">
        <f>CONCATENATE('Exsikkate NMLU gesamt bis 2022'!#REF!)</f>
        <v>#REF!</v>
      </c>
      <c r="E2022" t="e">
        <f>CONCATENATE('Exsikkate NMLU gesamt bis 2022'!#REF!)</f>
        <v>#REF!</v>
      </c>
      <c r="F2022" t="e">
        <f>CONCATENATE('Exsikkate NMLU gesamt bis 2022'!#REF!)</f>
        <v>#REF!</v>
      </c>
      <c r="G2022" t="e">
        <f>CONCATENATE('Exsikkate NMLU gesamt bis 2022'!#REF!)</f>
        <v>#REF!</v>
      </c>
    </row>
    <row r="2023" spans="1:7" x14ac:dyDescent="0.25">
      <c r="A2023" t="str">
        <f>CONCATENATE('Exsikkate NMLU gesamt bis 2022'!B2008)</f>
        <v/>
      </c>
      <c r="B2023" t="str">
        <f>CONCATENATE('Exsikkate NMLU gesamt bis 2022'!C2008)</f>
        <v/>
      </c>
      <c r="C2023" t="e">
        <f>CONCATENATE('Exsikkate NMLU gesamt bis 2022'!#REF!)</f>
        <v>#REF!</v>
      </c>
      <c r="D2023" t="e">
        <f>CONCATENATE('Exsikkate NMLU gesamt bis 2022'!#REF!)</f>
        <v>#REF!</v>
      </c>
      <c r="E2023" t="e">
        <f>CONCATENATE('Exsikkate NMLU gesamt bis 2022'!#REF!)</f>
        <v>#REF!</v>
      </c>
      <c r="F2023" t="e">
        <f>CONCATENATE('Exsikkate NMLU gesamt bis 2022'!#REF!)</f>
        <v>#REF!</v>
      </c>
      <c r="G2023" t="e">
        <f>CONCATENATE('Exsikkate NMLU gesamt bis 2022'!#REF!)</f>
        <v>#REF!</v>
      </c>
    </row>
    <row r="2024" spans="1:7" x14ac:dyDescent="0.25">
      <c r="A2024" t="str">
        <f>CONCATENATE('Exsikkate NMLU gesamt bis 2022'!B2009)</f>
        <v/>
      </c>
      <c r="B2024" t="str">
        <f>CONCATENATE('Exsikkate NMLU gesamt bis 2022'!C2009)</f>
        <v/>
      </c>
      <c r="C2024" t="e">
        <f>CONCATENATE('Exsikkate NMLU gesamt bis 2022'!#REF!)</f>
        <v>#REF!</v>
      </c>
      <c r="D2024" t="e">
        <f>CONCATENATE('Exsikkate NMLU gesamt bis 2022'!#REF!)</f>
        <v>#REF!</v>
      </c>
      <c r="E2024" t="e">
        <f>CONCATENATE('Exsikkate NMLU gesamt bis 2022'!#REF!)</f>
        <v>#REF!</v>
      </c>
      <c r="F2024" t="e">
        <f>CONCATENATE('Exsikkate NMLU gesamt bis 2022'!#REF!)</f>
        <v>#REF!</v>
      </c>
      <c r="G2024" t="e">
        <f>CONCATENATE('Exsikkate NMLU gesamt bis 2022'!#REF!)</f>
        <v>#REF!</v>
      </c>
    </row>
    <row r="2025" spans="1:7" x14ac:dyDescent="0.25">
      <c r="A2025" t="str">
        <f>CONCATENATE('Exsikkate NMLU gesamt bis 2022'!B2010)</f>
        <v/>
      </c>
      <c r="B2025" t="str">
        <f>CONCATENATE('Exsikkate NMLU gesamt bis 2022'!C2010)</f>
        <v/>
      </c>
      <c r="C2025" t="e">
        <f>CONCATENATE('Exsikkate NMLU gesamt bis 2022'!#REF!)</f>
        <v>#REF!</v>
      </c>
      <c r="D2025" t="e">
        <f>CONCATENATE('Exsikkate NMLU gesamt bis 2022'!#REF!)</f>
        <v>#REF!</v>
      </c>
      <c r="E2025" t="e">
        <f>CONCATENATE('Exsikkate NMLU gesamt bis 2022'!#REF!)</f>
        <v>#REF!</v>
      </c>
      <c r="F2025" t="e">
        <f>CONCATENATE('Exsikkate NMLU gesamt bis 2022'!#REF!)</f>
        <v>#REF!</v>
      </c>
      <c r="G2025" t="e">
        <f>CONCATENATE('Exsikkate NMLU gesamt bis 2022'!#REF!)</f>
        <v>#REF!</v>
      </c>
    </row>
    <row r="2026" spans="1:7" x14ac:dyDescent="0.25">
      <c r="A2026" t="str">
        <f>CONCATENATE('Exsikkate NMLU gesamt bis 2022'!B2011)</f>
        <v/>
      </c>
      <c r="B2026" t="str">
        <f>CONCATENATE('Exsikkate NMLU gesamt bis 2022'!C2011)</f>
        <v/>
      </c>
      <c r="C2026" t="e">
        <f>CONCATENATE('Exsikkate NMLU gesamt bis 2022'!#REF!)</f>
        <v>#REF!</v>
      </c>
      <c r="D2026" t="e">
        <f>CONCATENATE('Exsikkate NMLU gesamt bis 2022'!#REF!)</f>
        <v>#REF!</v>
      </c>
      <c r="E2026" t="e">
        <f>CONCATENATE('Exsikkate NMLU gesamt bis 2022'!#REF!)</f>
        <v>#REF!</v>
      </c>
      <c r="F2026" t="e">
        <f>CONCATENATE('Exsikkate NMLU gesamt bis 2022'!#REF!)</f>
        <v>#REF!</v>
      </c>
      <c r="G2026" t="e">
        <f>CONCATENATE('Exsikkate NMLU gesamt bis 2022'!#REF!)</f>
        <v>#REF!</v>
      </c>
    </row>
    <row r="2027" spans="1:7" x14ac:dyDescent="0.25">
      <c r="A2027" t="str">
        <f>CONCATENATE('Exsikkate NMLU gesamt bis 2022'!B2012)</f>
        <v/>
      </c>
      <c r="B2027" t="str">
        <f>CONCATENATE('Exsikkate NMLU gesamt bis 2022'!C2012)</f>
        <v/>
      </c>
      <c r="C2027" t="e">
        <f>CONCATENATE('Exsikkate NMLU gesamt bis 2022'!#REF!)</f>
        <v>#REF!</v>
      </c>
      <c r="D2027" t="e">
        <f>CONCATENATE('Exsikkate NMLU gesamt bis 2022'!#REF!)</f>
        <v>#REF!</v>
      </c>
      <c r="E2027" t="e">
        <f>CONCATENATE('Exsikkate NMLU gesamt bis 2022'!#REF!)</f>
        <v>#REF!</v>
      </c>
      <c r="F2027" t="e">
        <f>CONCATENATE('Exsikkate NMLU gesamt bis 2022'!#REF!)</f>
        <v>#REF!</v>
      </c>
      <c r="G2027" t="e">
        <f>CONCATENATE('Exsikkate NMLU gesamt bis 2022'!#REF!)</f>
        <v>#REF!</v>
      </c>
    </row>
    <row r="2028" spans="1:7" x14ac:dyDescent="0.25">
      <c r="A2028" t="str">
        <f>CONCATENATE('Exsikkate NMLU gesamt bis 2022'!B2013)</f>
        <v/>
      </c>
      <c r="B2028" t="str">
        <f>CONCATENATE('Exsikkate NMLU gesamt bis 2022'!C2013)</f>
        <v/>
      </c>
      <c r="C2028" t="e">
        <f>CONCATENATE('Exsikkate NMLU gesamt bis 2022'!#REF!)</f>
        <v>#REF!</v>
      </c>
      <c r="D2028" t="e">
        <f>CONCATENATE('Exsikkate NMLU gesamt bis 2022'!#REF!)</f>
        <v>#REF!</v>
      </c>
      <c r="E2028" t="e">
        <f>CONCATENATE('Exsikkate NMLU gesamt bis 2022'!#REF!)</f>
        <v>#REF!</v>
      </c>
      <c r="F2028" t="e">
        <f>CONCATENATE('Exsikkate NMLU gesamt bis 2022'!#REF!)</f>
        <v>#REF!</v>
      </c>
      <c r="G2028" t="e">
        <f>CONCATENATE('Exsikkate NMLU gesamt bis 2022'!#REF!)</f>
        <v>#REF!</v>
      </c>
    </row>
    <row r="2029" spans="1:7" x14ac:dyDescent="0.25">
      <c r="A2029" t="str">
        <f>CONCATENATE('Exsikkate NMLU gesamt bis 2022'!B2014)</f>
        <v/>
      </c>
      <c r="B2029" t="str">
        <f>CONCATENATE('Exsikkate NMLU gesamt bis 2022'!C2014)</f>
        <v/>
      </c>
      <c r="C2029" t="e">
        <f>CONCATENATE('Exsikkate NMLU gesamt bis 2022'!#REF!)</f>
        <v>#REF!</v>
      </c>
      <c r="D2029" t="e">
        <f>CONCATENATE('Exsikkate NMLU gesamt bis 2022'!#REF!)</f>
        <v>#REF!</v>
      </c>
      <c r="E2029" t="e">
        <f>CONCATENATE('Exsikkate NMLU gesamt bis 2022'!#REF!)</f>
        <v>#REF!</v>
      </c>
      <c r="F2029" t="e">
        <f>CONCATENATE('Exsikkate NMLU gesamt bis 2022'!#REF!)</f>
        <v>#REF!</v>
      </c>
      <c r="G2029" t="e">
        <f>CONCATENATE('Exsikkate NMLU gesamt bis 2022'!#REF!)</f>
        <v>#REF!</v>
      </c>
    </row>
    <row r="2030" spans="1:7" x14ac:dyDescent="0.25">
      <c r="A2030" t="str">
        <f>CONCATENATE('Exsikkate NMLU gesamt bis 2022'!B2015)</f>
        <v/>
      </c>
      <c r="B2030" t="str">
        <f>CONCATENATE('Exsikkate NMLU gesamt bis 2022'!C2015)</f>
        <v/>
      </c>
      <c r="C2030" t="e">
        <f>CONCATENATE('Exsikkate NMLU gesamt bis 2022'!#REF!)</f>
        <v>#REF!</v>
      </c>
      <c r="D2030" t="e">
        <f>CONCATENATE('Exsikkate NMLU gesamt bis 2022'!#REF!)</f>
        <v>#REF!</v>
      </c>
      <c r="E2030" t="e">
        <f>CONCATENATE('Exsikkate NMLU gesamt bis 2022'!#REF!)</f>
        <v>#REF!</v>
      </c>
      <c r="F2030" t="e">
        <f>CONCATENATE('Exsikkate NMLU gesamt bis 2022'!#REF!)</f>
        <v>#REF!</v>
      </c>
      <c r="G2030" t="e">
        <f>CONCATENATE('Exsikkate NMLU gesamt bis 2022'!#REF!)</f>
        <v>#REF!</v>
      </c>
    </row>
    <row r="2031" spans="1:7" x14ac:dyDescent="0.25">
      <c r="A2031" t="str">
        <f>CONCATENATE('Exsikkate NMLU gesamt bis 2022'!B2016)</f>
        <v/>
      </c>
      <c r="B2031" t="str">
        <f>CONCATENATE('Exsikkate NMLU gesamt bis 2022'!C2016)</f>
        <v/>
      </c>
      <c r="C2031" t="e">
        <f>CONCATENATE('Exsikkate NMLU gesamt bis 2022'!#REF!)</f>
        <v>#REF!</v>
      </c>
      <c r="D2031" t="e">
        <f>CONCATENATE('Exsikkate NMLU gesamt bis 2022'!#REF!)</f>
        <v>#REF!</v>
      </c>
      <c r="E2031" t="e">
        <f>CONCATENATE('Exsikkate NMLU gesamt bis 2022'!#REF!)</f>
        <v>#REF!</v>
      </c>
      <c r="F2031" t="e">
        <f>CONCATENATE('Exsikkate NMLU gesamt bis 2022'!#REF!)</f>
        <v>#REF!</v>
      </c>
      <c r="G2031" t="e">
        <f>CONCATENATE('Exsikkate NMLU gesamt bis 2022'!#REF!)</f>
        <v>#REF!</v>
      </c>
    </row>
    <row r="2032" spans="1:7" x14ac:dyDescent="0.25">
      <c r="A2032" t="str">
        <f>CONCATENATE('Exsikkate NMLU gesamt bis 2022'!B2017)</f>
        <v/>
      </c>
      <c r="B2032" t="str">
        <f>CONCATENATE('Exsikkate NMLU gesamt bis 2022'!C2017)</f>
        <v/>
      </c>
      <c r="C2032" t="e">
        <f>CONCATENATE('Exsikkate NMLU gesamt bis 2022'!#REF!)</f>
        <v>#REF!</v>
      </c>
      <c r="D2032" t="e">
        <f>CONCATENATE('Exsikkate NMLU gesamt bis 2022'!#REF!)</f>
        <v>#REF!</v>
      </c>
      <c r="E2032" t="e">
        <f>CONCATENATE('Exsikkate NMLU gesamt bis 2022'!#REF!)</f>
        <v>#REF!</v>
      </c>
      <c r="F2032" t="e">
        <f>CONCATENATE('Exsikkate NMLU gesamt bis 2022'!#REF!)</f>
        <v>#REF!</v>
      </c>
      <c r="G2032" t="e">
        <f>CONCATENATE('Exsikkate NMLU gesamt bis 2022'!#REF!)</f>
        <v>#REF!</v>
      </c>
    </row>
    <row r="2033" spans="1:7" x14ac:dyDescent="0.25">
      <c r="A2033" t="str">
        <f>CONCATENATE('Exsikkate NMLU gesamt bis 2022'!B2018)</f>
        <v/>
      </c>
      <c r="B2033" t="str">
        <f>CONCATENATE('Exsikkate NMLU gesamt bis 2022'!C2018)</f>
        <v/>
      </c>
      <c r="C2033" t="e">
        <f>CONCATENATE('Exsikkate NMLU gesamt bis 2022'!#REF!)</f>
        <v>#REF!</v>
      </c>
      <c r="D2033" t="e">
        <f>CONCATENATE('Exsikkate NMLU gesamt bis 2022'!#REF!)</f>
        <v>#REF!</v>
      </c>
      <c r="E2033" t="e">
        <f>CONCATENATE('Exsikkate NMLU gesamt bis 2022'!#REF!)</f>
        <v>#REF!</v>
      </c>
      <c r="F2033" t="e">
        <f>CONCATENATE('Exsikkate NMLU gesamt bis 2022'!#REF!)</f>
        <v>#REF!</v>
      </c>
      <c r="G2033" t="e">
        <f>CONCATENATE('Exsikkate NMLU gesamt bis 2022'!#REF!)</f>
        <v>#REF!</v>
      </c>
    </row>
    <row r="2034" spans="1:7" x14ac:dyDescent="0.25">
      <c r="A2034" t="str">
        <f>CONCATENATE('Exsikkate NMLU gesamt bis 2022'!B2019)</f>
        <v/>
      </c>
      <c r="B2034" t="str">
        <f>CONCATENATE('Exsikkate NMLU gesamt bis 2022'!C2019)</f>
        <v/>
      </c>
      <c r="C2034" t="e">
        <f>CONCATENATE('Exsikkate NMLU gesamt bis 2022'!#REF!)</f>
        <v>#REF!</v>
      </c>
      <c r="D2034" t="e">
        <f>CONCATENATE('Exsikkate NMLU gesamt bis 2022'!#REF!)</f>
        <v>#REF!</v>
      </c>
      <c r="E2034" t="e">
        <f>CONCATENATE('Exsikkate NMLU gesamt bis 2022'!#REF!)</f>
        <v>#REF!</v>
      </c>
      <c r="F2034" t="e">
        <f>CONCATENATE('Exsikkate NMLU gesamt bis 2022'!#REF!)</f>
        <v>#REF!</v>
      </c>
      <c r="G2034" t="e">
        <f>CONCATENATE('Exsikkate NMLU gesamt bis 2022'!#REF!)</f>
        <v>#REF!</v>
      </c>
    </row>
    <row r="2035" spans="1:7" x14ac:dyDescent="0.25">
      <c r="A2035" t="str">
        <f>CONCATENATE('Exsikkate NMLU gesamt bis 2022'!B2020)</f>
        <v/>
      </c>
      <c r="B2035" t="str">
        <f>CONCATENATE('Exsikkate NMLU gesamt bis 2022'!C2020)</f>
        <v/>
      </c>
      <c r="C2035" t="e">
        <f>CONCATENATE('Exsikkate NMLU gesamt bis 2022'!#REF!)</f>
        <v>#REF!</v>
      </c>
      <c r="D2035" t="e">
        <f>CONCATENATE('Exsikkate NMLU gesamt bis 2022'!#REF!)</f>
        <v>#REF!</v>
      </c>
      <c r="E2035" t="e">
        <f>CONCATENATE('Exsikkate NMLU gesamt bis 2022'!#REF!)</f>
        <v>#REF!</v>
      </c>
      <c r="F2035" t="e">
        <f>CONCATENATE('Exsikkate NMLU gesamt bis 2022'!#REF!)</f>
        <v>#REF!</v>
      </c>
      <c r="G2035" t="e">
        <f>CONCATENATE('Exsikkate NMLU gesamt bis 2022'!#REF!)</f>
        <v>#REF!</v>
      </c>
    </row>
    <row r="2036" spans="1:7" x14ac:dyDescent="0.25">
      <c r="A2036" t="str">
        <f>CONCATENATE('Exsikkate NMLU gesamt bis 2022'!B2021)</f>
        <v/>
      </c>
      <c r="B2036" t="str">
        <f>CONCATENATE('Exsikkate NMLU gesamt bis 2022'!C2021)</f>
        <v/>
      </c>
      <c r="C2036" t="e">
        <f>CONCATENATE('Exsikkate NMLU gesamt bis 2022'!#REF!)</f>
        <v>#REF!</v>
      </c>
      <c r="D2036" t="e">
        <f>CONCATENATE('Exsikkate NMLU gesamt bis 2022'!#REF!)</f>
        <v>#REF!</v>
      </c>
      <c r="E2036" t="e">
        <f>CONCATENATE('Exsikkate NMLU gesamt bis 2022'!#REF!)</f>
        <v>#REF!</v>
      </c>
      <c r="F2036" t="e">
        <f>CONCATENATE('Exsikkate NMLU gesamt bis 2022'!#REF!)</f>
        <v>#REF!</v>
      </c>
      <c r="G2036" t="e">
        <f>CONCATENATE('Exsikkate NMLU gesamt bis 2022'!#REF!)</f>
        <v>#REF!</v>
      </c>
    </row>
    <row r="2037" spans="1:7" x14ac:dyDescent="0.25">
      <c r="A2037" t="str">
        <f>CONCATENATE('Exsikkate NMLU gesamt bis 2022'!B2022)</f>
        <v/>
      </c>
      <c r="B2037" t="str">
        <f>CONCATENATE('Exsikkate NMLU gesamt bis 2022'!C2022)</f>
        <v/>
      </c>
      <c r="C2037" t="e">
        <f>CONCATENATE('Exsikkate NMLU gesamt bis 2022'!#REF!)</f>
        <v>#REF!</v>
      </c>
      <c r="D2037" t="e">
        <f>CONCATENATE('Exsikkate NMLU gesamt bis 2022'!#REF!)</f>
        <v>#REF!</v>
      </c>
      <c r="E2037" t="e">
        <f>CONCATENATE('Exsikkate NMLU gesamt bis 2022'!#REF!)</f>
        <v>#REF!</v>
      </c>
      <c r="F2037" t="e">
        <f>CONCATENATE('Exsikkate NMLU gesamt bis 2022'!#REF!)</f>
        <v>#REF!</v>
      </c>
      <c r="G2037" t="e">
        <f>CONCATENATE('Exsikkate NMLU gesamt bis 2022'!#REF!)</f>
        <v>#REF!</v>
      </c>
    </row>
    <row r="2038" spans="1:7" x14ac:dyDescent="0.25">
      <c r="A2038" t="str">
        <f>CONCATENATE('Exsikkate NMLU gesamt bis 2022'!B2023)</f>
        <v/>
      </c>
      <c r="B2038" t="str">
        <f>CONCATENATE('Exsikkate NMLU gesamt bis 2022'!C2023)</f>
        <v/>
      </c>
      <c r="C2038" t="e">
        <f>CONCATENATE('Exsikkate NMLU gesamt bis 2022'!#REF!)</f>
        <v>#REF!</v>
      </c>
      <c r="D2038" t="e">
        <f>CONCATENATE('Exsikkate NMLU gesamt bis 2022'!#REF!)</f>
        <v>#REF!</v>
      </c>
      <c r="E2038" t="e">
        <f>CONCATENATE('Exsikkate NMLU gesamt bis 2022'!#REF!)</f>
        <v>#REF!</v>
      </c>
      <c r="F2038" t="e">
        <f>CONCATENATE('Exsikkate NMLU gesamt bis 2022'!#REF!)</f>
        <v>#REF!</v>
      </c>
      <c r="G2038" t="e">
        <f>CONCATENATE('Exsikkate NMLU gesamt bis 2022'!#REF!)</f>
        <v>#REF!</v>
      </c>
    </row>
    <row r="2039" spans="1:7" x14ac:dyDescent="0.25">
      <c r="A2039" t="str">
        <f>CONCATENATE('Exsikkate NMLU gesamt bis 2022'!B2024)</f>
        <v/>
      </c>
      <c r="B2039" t="str">
        <f>CONCATENATE('Exsikkate NMLU gesamt bis 2022'!C2024)</f>
        <v/>
      </c>
      <c r="C2039" t="e">
        <f>CONCATENATE('Exsikkate NMLU gesamt bis 2022'!#REF!)</f>
        <v>#REF!</v>
      </c>
      <c r="D2039" t="e">
        <f>CONCATENATE('Exsikkate NMLU gesamt bis 2022'!#REF!)</f>
        <v>#REF!</v>
      </c>
      <c r="E2039" t="e">
        <f>CONCATENATE('Exsikkate NMLU gesamt bis 2022'!#REF!)</f>
        <v>#REF!</v>
      </c>
      <c r="F2039" t="e">
        <f>CONCATENATE('Exsikkate NMLU gesamt bis 2022'!#REF!)</f>
        <v>#REF!</v>
      </c>
      <c r="G2039" t="e">
        <f>CONCATENATE('Exsikkate NMLU gesamt bis 2022'!#REF!)</f>
        <v>#REF!</v>
      </c>
    </row>
    <row r="2040" spans="1:7" x14ac:dyDescent="0.25">
      <c r="A2040" t="str">
        <f>CONCATENATE('Exsikkate NMLU gesamt bis 2022'!B2025)</f>
        <v/>
      </c>
      <c r="B2040" t="str">
        <f>CONCATENATE('Exsikkate NMLU gesamt bis 2022'!C2025)</f>
        <v/>
      </c>
      <c r="C2040" t="e">
        <f>CONCATENATE('Exsikkate NMLU gesamt bis 2022'!#REF!)</f>
        <v>#REF!</v>
      </c>
      <c r="D2040" t="e">
        <f>CONCATENATE('Exsikkate NMLU gesamt bis 2022'!#REF!)</f>
        <v>#REF!</v>
      </c>
      <c r="E2040" t="e">
        <f>CONCATENATE('Exsikkate NMLU gesamt bis 2022'!#REF!)</f>
        <v>#REF!</v>
      </c>
      <c r="F2040" t="e">
        <f>CONCATENATE('Exsikkate NMLU gesamt bis 2022'!#REF!)</f>
        <v>#REF!</v>
      </c>
      <c r="G2040" t="e">
        <f>CONCATENATE('Exsikkate NMLU gesamt bis 2022'!#REF!)</f>
        <v>#REF!</v>
      </c>
    </row>
    <row r="2041" spans="1:7" x14ac:dyDescent="0.25">
      <c r="A2041" t="str">
        <f>CONCATENATE('Exsikkate NMLU gesamt bis 2022'!B2026)</f>
        <v/>
      </c>
      <c r="B2041" t="str">
        <f>CONCATENATE('Exsikkate NMLU gesamt bis 2022'!C2026)</f>
        <v/>
      </c>
      <c r="C2041" t="e">
        <f>CONCATENATE('Exsikkate NMLU gesamt bis 2022'!#REF!)</f>
        <v>#REF!</v>
      </c>
      <c r="D2041" t="e">
        <f>CONCATENATE('Exsikkate NMLU gesamt bis 2022'!#REF!)</f>
        <v>#REF!</v>
      </c>
      <c r="E2041" t="e">
        <f>CONCATENATE('Exsikkate NMLU gesamt bis 2022'!#REF!)</f>
        <v>#REF!</v>
      </c>
      <c r="F2041" t="e">
        <f>CONCATENATE('Exsikkate NMLU gesamt bis 2022'!#REF!)</f>
        <v>#REF!</v>
      </c>
      <c r="G2041" t="e">
        <f>CONCATENATE('Exsikkate NMLU gesamt bis 2022'!#REF!)</f>
        <v>#REF!</v>
      </c>
    </row>
    <row r="2042" spans="1:7" x14ac:dyDescent="0.25">
      <c r="A2042" t="str">
        <f>CONCATENATE('Exsikkate NMLU gesamt bis 2022'!B2027)</f>
        <v/>
      </c>
      <c r="B2042" t="str">
        <f>CONCATENATE('Exsikkate NMLU gesamt bis 2022'!C2027)</f>
        <v/>
      </c>
      <c r="C2042" t="e">
        <f>CONCATENATE('Exsikkate NMLU gesamt bis 2022'!#REF!)</f>
        <v>#REF!</v>
      </c>
      <c r="D2042" t="e">
        <f>CONCATENATE('Exsikkate NMLU gesamt bis 2022'!#REF!)</f>
        <v>#REF!</v>
      </c>
      <c r="E2042" t="e">
        <f>CONCATENATE('Exsikkate NMLU gesamt bis 2022'!#REF!)</f>
        <v>#REF!</v>
      </c>
      <c r="F2042" t="e">
        <f>CONCATENATE('Exsikkate NMLU gesamt bis 2022'!#REF!)</f>
        <v>#REF!</v>
      </c>
      <c r="G2042" t="e">
        <f>CONCATENATE('Exsikkate NMLU gesamt bis 2022'!#REF!)</f>
        <v>#REF!</v>
      </c>
    </row>
    <row r="2043" spans="1:7" x14ac:dyDescent="0.25">
      <c r="A2043" t="str">
        <f>CONCATENATE('Exsikkate NMLU gesamt bis 2022'!B2028)</f>
        <v/>
      </c>
      <c r="B2043" t="str">
        <f>CONCATENATE('Exsikkate NMLU gesamt bis 2022'!C2028)</f>
        <v/>
      </c>
      <c r="C2043" t="e">
        <f>CONCATENATE('Exsikkate NMLU gesamt bis 2022'!#REF!)</f>
        <v>#REF!</v>
      </c>
      <c r="D2043" t="e">
        <f>CONCATENATE('Exsikkate NMLU gesamt bis 2022'!#REF!)</f>
        <v>#REF!</v>
      </c>
      <c r="E2043" t="e">
        <f>CONCATENATE('Exsikkate NMLU gesamt bis 2022'!#REF!)</f>
        <v>#REF!</v>
      </c>
      <c r="F2043" t="e">
        <f>CONCATENATE('Exsikkate NMLU gesamt bis 2022'!#REF!)</f>
        <v>#REF!</v>
      </c>
      <c r="G2043" t="e">
        <f>CONCATENATE('Exsikkate NMLU gesamt bis 2022'!#REF!)</f>
        <v>#REF!</v>
      </c>
    </row>
    <row r="2044" spans="1:7" x14ac:dyDescent="0.25">
      <c r="A2044" t="str">
        <f>CONCATENATE('Exsikkate NMLU gesamt bis 2022'!B2029)</f>
        <v/>
      </c>
      <c r="B2044" t="str">
        <f>CONCATENATE('Exsikkate NMLU gesamt bis 2022'!C2029)</f>
        <v/>
      </c>
      <c r="C2044" t="e">
        <f>CONCATENATE('Exsikkate NMLU gesamt bis 2022'!#REF!)</f>
        <v>#REF!</v>
      </c>
      <c r="D2044" t="e">
        <f>CONCATENATE('Exsikkate NMLU gesamt bis 2022'!#REF!)</f>
        <v>#REF!</v>
      </c>
      <c r="E2044" t="e">
        <f>CONCATENATE('Exsikkate NMLU gesamt bis 2022'!#REF!)</f>
        <v>#REF!</v>
      </c>
      <c r="F2044" t="e">
        <f>CONCATENATE('Exsikkate NMLU gesamt bis 2022'!#REF!)</f>
        <v>#REF!</v>
      </c>
      <c r="G2044" t="e">
        <f>CONCATENATE('Exsikkate NMLU gesamt bis 2022'!#REF!)</f>
        <v>#REF!</v>
      </c>
    </row>
    <row r="2045" spans="1:7" x14ac:dyDescent="0.25">
      <c r="A2045" t="str">
        <f>CONCATENATE('Exsikkate NMLU gesamt bis 2022'!B2030)</f>
        <v/>
      </c>
      <c r="B2045" t="str">
        <f>CONCATENATE('Exsikkate NMLU gesamt bis 2022'!C2030)</f>
        <v/>
      </c>
      <c r="C2045" t="e">
        <f>CONCATENATE('Exsikkate NMLU gesamt bis 2022'!#REF!)</f>
        <v>#REF!</v>
      </c>
      <c r="D2045" t="e">
        <f>CONCATENATE('Exsikkate NMLU gesamt bis 2022'!#REF!)</f>
        <v>#REF!</v>
      </c>
      <c r="E2045" t="e">
        <f>CONCATENATE('Exsikkate NMLU gesamt bis 2022'!#REF!)</f>
        <v>#REF!</v>
      </c>
      <c r="F2045" t="e">
        <f>CONCATENATE('Exsikkate NMLU gesamt bis 2022'!#REF!)</f>
        <v>#REF!</v>
      </c>
      <c r="G2045" t="e">
        <f>CONCATENATE('Exsikkate NMLU gesamt bis 2022'!#REF!)</f>
        <v>#REF!</v>
      </c>
    </row>
    <row r="2046" spans="1:7" x14ac:dyDescent="0.25">
      <c r="A2046" t="str">
        <f>CONCATENATE('Exsikkate NMLU gesamt bis 2022'!B2031)</f>
        <v/>
      </c>
      <c r="B2046" t="str">
        <f>CONCATENATE('Exsikkate NMLU gesamt bis 2022'!C2031)</f>
        <v/>
      </c>
      <c r="C2046" t="e">
        <f>CONCATENATE('Exsikkate NMLU gesamt bis 2022'!#REF!)</f>
        <v>#REF!</v>
      </c>
      <c r="D2046" t="e">
        <f>CONCATENATE('Exsikkate NMLU gesamt bis 2022'!#REF!)</f>
        <v>#REF!</v>
      </c>
      <c r="E2046" t="e">
        <f>CONCATENATE('Exsikkate NMLU gesamt bis 2022'!#REF!)</f>
        <v>#REF!</v>
      </c>
      <c r="F2046" t="e">
        <f>CONCATENATE('Exsikkate NMLU gesamt bis 2022'!#REF!)</f>
        <v>#REF!</v>
      </c>
      <c r="G2046" t="e">
        <f>CONCATENATE('Exsikkate NMLU gesamt bis 2022'!#REF!)</f>
        <v>#REF!</v>
      </c>
    </row>
    <row r="2047" spans="1:7" x14ac:dyDescent="0.25">
      <c r="A2047" t="str">
        <f>CONCATENATE('Exsikkate NMLU gesamt bis 2022'!B2032)</f>
        <v/>
      </c>
      <c r="B2047" t="str">
        <f>CONCATENATE('Exsikkate NMLU gesamt bis 2022'!C2032)</f>
        <v/>
      </c>
      <c r="C2047" t="e">
        <f>CONCATENATE('Exsikkate NMLU gesamt bis 2022'!#REF!)</f>
        <v>#REF!</v>
      </c>
      <c r="D2047" t="e">
        <f>CONCATENATE('Exsikkate NMLU gesamt bis 2022'!#REF!)</f>
        <v>#REF!</v>
      </c>
      <c r="E2047" t="e">
        <f>CONCATENATE('Exsikkate NMLU gesamt bis 2022'!#REF!)</f>
        <v>#REF!</v>
      </c>
      <c r="F2047" t="e">
        <f>CONCATENATE('Exsikkate NMLU gesamt bis 2022'!#REF!)</f>
        <v>#REF!</v>
      </c>
      <c r="G2047" t="e">
        <f>CONCATENATE('Exsikkate NMLU gesamt bis 2022'!#REF!)</f>
        <v>#REF!</v>
      </c>
    </row>
    <row r="2048" spans="1:7" x14ac:dyDescent="0.25">
      <c r="A2048" t="str">
        <f>CONCATENATE('Exsikkate NMLU gesamt bis 2022'!B2033)</f>
        <v/>
      </c>
      <c r="B2048" t="str">
        <f>CONCATENATE('Exsikkate NMLU gesamt bis 2022'!C2033)</f>
        <v/>
      </c>
      <c r="C2048" t="e">
        <f>CONCATENATE('Exsikkate NMLU gesamt bis 2022'!#REF!)</f>
        <v>#REF!</v>
      </c>
      <c r="D2048" t="e">
        <f>CONCATENATE('Exsikkate NMLU gesamt bis 2022'!#REF!)</f>
        <v>#REF!</v>
      </c>
      <c r="E2048" t="e">
        <f>CONCATENATE('Exsikkate NMLU gesamt bis 2022'!#REF!)</f>
        <v>#REF!</v>
      </c>
      <c r="F2048" t="e">
        <f>CONCATENATE('Exsikkate NMLU gesamt bis 2022'!#REF!)</f>
        <v>#REF!</v>
      </c>
      <c r="G2048" t="e">
        <f>CONCATENATE('Exsikkate NMLU gesamt bis 2022'!#REF!)</f>
        <v>#REF!</v>
      </c>
    </row>
    <row r="2049" spans="1:7" x14ac:dyDescent="0.25">
      <c r="A2049" t="str">
        <f>CONCATENATE('Exsikkate NMLU gesamt bis 2022'!B2034)</f>
        <v/>
      </c>
      <c r="B2049" t="str">
        <f>CONCATENATE('Exsikkate NMLU gesamt bis 2022'!C2034)</f>
        <v/>
      </c>
      <c r="C2049" t="e">
        <f>CONCATENATE('Exsikkate NMLU gesamt bis 2022'!#REF!)</f>
        <v>#REF!</v>
      </c>
      <c r="D2049" t="e">
        <f>CONCATENATE('Exsikkate NMLU gesamt bis 2022'!#REF!)</f>
        <v>#REF!</v>
      </c>
      <c r="E2049" t="e">
        <f>CONCATENATE('Exsikkate NMLU gesamt bis 2022'!#REF!)</f>
        <v>#REF!</v>
      </c>
      <c r="F2049" t="e">
        <f>CONCATENATE('Exsikkate NMLU gesamt bis 2022'!#REF!)</f>
        <v>#REF!</v>
      </c>
      <c r="G2049" t="e">
        <f>CONCATENATE('Exsikkate NMLU gesamt bis 2022'!#REF!)</f>
        <v>#REF!</v>
      </c>
    </row>
    <row r="2050" spans="1:7" x14ac:dyDescent="0.25">
      <c r="A2050" t="str">
        <f>CONCATENATE('Exsikkate NMLU gesamt bis 2022'!B2035)</f>
        <v/>
      </c>
      <c r="B2050" t="str">
        <f>CONCATENATE('Exsikkate NMLU gesamt bis 2022'!C2035)</f>
        <v/>
      </c>
      <c r="C2050" t="e">
        <f>CONCATENATE('Exsikkate NMLU gesamt bis 2022'!#REF!)</f>
        <v>#REF!</v>
      </c>
      <c r="D2050" t="e">
        <f>CONCATENATE('Exsikkate NMLU gesamt bis 2022'!#REF!)</f>
        <v>#REF!</v>
      </c>
      <c r="E2050" t="e">
        <f>CONCATENATE('Exsikkate NMLU gesamt bis 2022'!#REF!)</f>
        <v>#REF!</v>
      </c>
      <c r="F2050" t="e">
        <f>CONCATENATE('Exsikkate NMLU gesamt bis 2022'!#REF!)</f>
        <v>#REF!</v>
      </c>
      <c r="G2050" t="e">
        <f>CONCATENATE('Exsikkate NMLU gesamt bis 2022'!#REF!)</f>
        <v>#REF!</v>
      </c>
    </row>
    <row r="2051" spans="1:7" x14ac:dyDescent="0.25">
      <c r="A2051" t="str">
        <f>CONCATENATE('Exsikkate NMLU gesamt bis 2022'!B2036)</f>
        <v/>
      </c>
      <c r="B2051" t="str">
        <f>CONCATENATE('Exsikkate NMLU gesamt bis 2022'!C2036)</f>
        <v/>
      </c>
      <c r="C2051" t="e">
        <f>CONCATENATE('Exsikkate NMLU gesamt bis 2022'!#REF!)</f>
        <v>#REF!</v>
      </c>
      <c r="D2051" t="e">
        <f>CONCATENATE('Exsikkate NMLU gesamt bis 2022'!#REF!)</f>
        <v>#REF!</v>
      </c>
      <c r="E2051" t="e">
        <f>CONCATENATE('Exsikkate NMLU gesamt bis 2022'!#REF!)</f>
        <v>#REF!</v>
      </c>
      <c r="F2051" t="e">
        <f>CONCATENATE('Exsikkate NMLU gesamt bis 2022'!#REF!)</f>
        <v>#REF!</v>
      </c>
      <c r="G2051" t="e">
        <f>CONCATENATE('Exsikkate NMLU gesamt bis 2022'!#REF!)</f>
        <v>#REF!</v>
      </c>
    </row>
    <row r="2052" spans="1:7" x14ac:dyDescent="0.25">
      <c r="A2052" t="str">
        <f>CONCATENATE('Exsikkate NMLU gesamt bis 2022'!B2037)</f>
        <v/>
      </c>
      <c r="B2052" t="str">
        <f>CONCATENATE('Exsikkate NMLU gesamt bis 2022'!C2037)</f>
        <v/>
      </c>
      <c r="C2052" t="e">
        <f>CONCATENATE('Exsikkate NMLU gesamt bis 2022'!#REF!)</f>
        <v>#REF!</v>
      </c>
      <c r="D2052" t="e">
        <f>CONCATENATE('Exsikkate NMLU gesamt bis 2022'!#REF!)</f>
        <v>#REF!</v>
      </c>
      <c r="E2052" t="e">
        <f>CONCATENATE('Exsikkate NMLU gesamt bis 2022'!#REF!)</f>
        <v>#REF!</v>
      </c>
      <c r="F2052" t="e">
        <f>CONCATENATE('Exsikkate NMLU gesamt bis 2022'!#REF!)</f>
        <v>#REF!</v>
      </c>
      <c r="G2052" t="e">
        <f>CONCATENATE('Exsikkate NMLU gesamt bis 2022'!#REF!)</f>
        <v>#REF!</v>
      </c>
    </row>
    <row r="2053" spans="1:7" x14ac:dyDescent="0.25">
      <c r="A2053" t="str">
        <f>CONCATENATE('Exsikkate NMLU gesamt bis 2022'!B2038)</f>
        <v/>
      </c>
      <c r="B2053" t="str">
        <f>CONCATENATE('Exsikkate NMLU gesamt bis 2022'!C2038)</f>
        <v/>
      </c>
      <c r="C2053" t="e">
        <f>CONCATENATE('Exsikkate NMLU gesamt bis 2022'!#REF!)</f>
        <v>#REF!</v>
      </c>
      <c r="D2053" t="e">
        <f>CONCATENATE('Exsikkate NMLU gesamt bis 2022'!#REF!)</f>
        <v>#REF!</v>
      </c>
      <c r="E2053" t="e">
        <f>CONCATENATE('Exsikkate NMLU gesamt bis 2022'!#REF!)</f>
        <v>#REF!</v>
      </c>
      <c r="F2053" t="e">
        <f>CONCATENATE('Exsikkate NMLU gesamt bis 2022'!#REF!)</f>
        <v>#REF!</v>
      </c>
      <c r="G2053" t="e">
        <f>CONCATENATE('Exsikkate NMLU gesamt bis 2022'!#REF!)</f>
        <v>#REF!</v>
      </c>
    </row>
    <row r="2054" spans="1:7" x14ac:dyDescent="0.25">
      <c r="A2054" t="str">
        <f>CONCATENATE('Exsikkate NMLU gesamt bis 2022'!B2039)</f>
        <v/>
      </c>
      <c r="B2054" t="str">
        <f>CONCATENATE('Exsikkate NMLU gesamt bis 2022'!C2039)</f>
        <v/>
      </c>
      <c r="C2054" t="e">
        <f>CONCATENATE('Exsikkate NMLU gesamt bis 2022'!#REF!)</f>
        <v>#REF!</v>
      </c>
      <c r="D2054" t="e">
        <f>CONCATENATE('Exsikkate NMLU gesamt bis 2022'!#REF!)</f>
        <v>#REF!</v>
      </c>
      <c r="E2054" t="e">
        <f>CONCATENATE('Exsikkate NMLU gesamt bis 2022'!#REF!)</f>
        <v>#REF!</v>
      </c>
      <c r="F2054" t="e">
        <f>CONCATENATE('Exsikkate NMLU gesamt bis 2022'!#REF!)</f>
        <v>#REF!</v>
      </c>
      <c r="G2054" t="e">
        <f>CONCATENATE('Exsikkate NMLU gesamt bis 2022'!#REF!)</f>
        <v>#REF!</v>
      </c>
    </row>
    <row r="2055" spans="1:7" x14ac:dyDescent="0.25">
      <c r="A2055" t="str">
        <f>CONCATENATE('Exsikkate NMLU gesamt bis 2022'!B2040)</f>
        <v/>
      </c>
      <c r="B2055" t="str">
        <f>CONCATENATE('Exsikkate NMLU gesamt bis 2022'!C2040)</f>
        <v/>
      </c>
      <c r="C2055" t="e">
        <f>CONCATENATE('Exsikkate NMLU gesamt bis 2022'!#REF!)</f>
        <v>#REF!</v>
      </c>
      <c r="D2055" t="e">
        <f>CONCATENATE('Exsikkate NMLU gesamt bis 2022'!#REF!)</f>
        <v>#REF!</v>
      </c>
      <c r="E2055" t="e">
        <f>CONCATENATE('Exsikkate NMLU gesamt bis 2022'!#REF!)</f>
        <v>#REF!</v>
      </c>
      <c r="F2055" t="e">
        <f>CONCATENATE('Exsikkate NMLU gesamt bis 2022'!#REF!)</f>
        <v>#REF!</v>
      </c>
      <c r="G2055" t="e">
        <f>CONCATENATE('Exsikkate NMLU gesamt bis 2022'!#REF!)</f>
        <v>#REF!</v>
      </c>
    </row>
    <row r="2056" spans="1:7" x14ac:dyDescent="0.25">
      <c r="A2056" t="str">
        <f>CONCATENATE('Exsikkate NMLU gesamt bis 2022'!B2041)</f>
        <v/>
      </c>
      <c r="B2056" t="str">
        <f>CONCATENATE('Exsikkate NMLU gesamt bis 2022'!C2041)</f>
        <v/>
      </c>
      <c r="C2056" t="e">
        <f>CONCATENATE('Exsikkate NMLU gesamt bis 2022'!#REF!)</f>
        <v>#REF!</v>
      </c>
      <c r="D2056" t="e">
        <f>CONCATENATE('Exsikkate NMLU gesamt bis 2022'!#REF!)</f>
        <v>#REF!</v>
      </c>
      <c r="E2056" t="e">
        <f>CONCATENATE('Exsikkate NMLU gesamt bis 2022'!#REF!)</f>
        <v>#REF!</v>
      </c>
      <c r="F2056" t="e">
        <f>CONCATENATE('Exsikkate NMLU gesamt bis 2022'!#REF!)</f>
        <v>#REF!</v>
      </c>
      <c r="G2056" t="e">
        <f>CONCATENATE('Exsikkate NMLU gesamt bis 2022'!#REF!)</f>
        <v>#REF!</v>
      </c>
    </row>
    <row r="2057" spans="1:7" x14ac:dyDescent="0.25">
      <c r="A2057" t="str">
        <f>CONCATENATE('Exsikkate NMLU gesamt bis 2022'!B2042)</f>
        <v/>
      </c>
      <c r="B2057" t="str">
        <f>CONCATENATE('Exsikkate NMLU gesamt bis 2022'!C2042)</f>
        <v/>
      </c>
      <c r="C2057" t="e">
        <f>CONCATENATE('Exsikkate NMLU gesamt bis 2022'!#REF!)</f>
        <v>#REF!</v>
      </c>
      <c r="D2057" t="e">
        <f>CONCATENATE('Exsikkate NMLU gesamt bis 2022'!#REF!)</f>
        <v>#REF!</v>
      </c>
      <c r="E2057" t="e">
        <f>CONCATENATE('Exsikkate NMLU gesamt bis 2022'!#REF!)</f>
        <v>#REF!</v>
      </c>
      <c r="F2057" t="e">
        <f>CONCATENATE('Exsikkate NMLU gesamt bis 2022'!#REF!)</f>
        <v>#REF!</v>
      </c>
      <c r="G2057" t="e">
        <f>CONCATENATE('Exsikkate NMLU gesamt bis 2022'!#REF!)</f>
        <v>#REF!</v>
      </c>
    </row>
    <row r="2058" spans="1:7" x14ac:dyDescent="0.25">
      <c r="A2058" t="str">
        <f>CONCATENATE('Exsikkate NMLU gesamt bis 2022'!B2043)</f>
        <v/>
      </c>
      <c r="B2058" t="str">
        <f>CONCATENATE('Exsikkate NMLU gesamt bis 2022'!C2043)</f>
        <v/>
      </c>
      <c r="C2058" t="e">
        <f>CONCATENATE('Exsikkate NMLU gesamt bis 2022'!#REF!)</f>
        <v>#REF!</v>
      </c>
      <c r="D2058" t="e">
        <f>CONCATENATE('Exsikkate NMLU gesamt bis 2022'!#REF!)</f>
        <v>#REF!</v>
      </c>
      <c r="E2058" t="e">
        <f>CONCATENATE('Exsikkate NMLU gesamt bis 2022'!#REF!)</f>
        <v>#REF!</v>
      </c>
      <c r="F2058" t="e">
        <f>CONCATENATE('Exsikkate NMLU gesamt bis 2022'!#REF!)</f>
        <v>#REF!</v>
      </c>
      <c r="G2058" t="e">
        <f>CONCATENATE('Exsikkate NMLU gesamt bis 2022'!#REF!)</f>
        <v>#REF!</v>
      </c>
    </row>
    <row r="2059" spans="1:7" x14ac:dyDescent="0.25">
      <c r="A2059" t="str">
        <f>CONCATENATE('Exsikkate NMLU gesamt bis 2022'!B2044)</f>
        <v/>
      </c>
      <c r="B2059" t="str">
        <f>CONCATENATE('Exsikkate NMLU gesamt bis 2022'!C2044)</f>
        <v/>
      </c>
      <c r="C2059" t="e">
        <f>CONCATENATE('Exsikkate NMLU gesamt bis 2022'!#REF!)</f>
        <v>#REF!</v>
      </c>
      <c r="D2059" t="e">
        <f>CONCATENATE('Exsikkate NMLU gesamt bis 2022'!#REF!)</f>
        <v>#REF!</v>
      </c>
      <c r="E2059" t="e">
        <f>CONCATENATE('Exsikkate NMLU gesamt bis 2022'!#REF!)</f>
        <v>#REF!</v>
      </c>
      <c r="F2059" t="e">
        <f>CONCATENATE('Exsikkate NMLU gesamt bis 2022'!#REF!)</f>
        <v>#REF!</v>
      </c>
      <c r="G2059" t="e">
        <f>CONCATENATE('Exsikkate NMLU gesamt bis 2022'!#REF!)</f>
        <v>#REF!</v>
      </c>
    </row>
    <row r="2060" spans="1:7" x14ac:dyDescent="0.25">
      <c r="A2060" t="str">
        <f>CONCATENATE('Exsikkate NMLU gesamt bis 2022'!B2045)</f>
        <v/>
      </c>
      <c r="B2060" t="str">
        <f>CONCATENATE('Exsikkate NMLU gesamt bis 2022'!C2045)</f>
        <v/>
      </c>
      <c r="C2060" t="e">
        <f>CONCATENATE('Exsikkate NMLU gesamt bis 2022'!#REF!)</f>
        <v>#REF!</v>
      </c>
      <c r="D2060" t="e">
        <f>CONCATENATE('Exsikkate NMLU gesamt bis 2022'!#REF!)</f>
        <v>#REF!</v>
      </c>
      <c r="E2060" t="e">
        <f>CONCATENATE('Exsikkate NMLU gesamt bis 2022'!#REF!)</f>
        <v>#REF!</v>
      </c>
      <c r="F2060" t="e">
        <f>CONCATENATE('Exsikkate NMLU gesamt bis 2022'!#REF!)</f>
        <v>#REF!</v>
      </c>
      <c r="G2060" t="e">
        <f>CONCATENATE('Exsikkate NMLU gesamt bis 2022'!#REF!)</f>
        <v>#REF!</v>
      </c>
    </row>
    <row r="2061" spans="1:7" x14ac:dyDescent="0.25">
      <c r="A2061" t="str">
        <f>CONCATENATE('Exsikkate NMLU gesamt bis 2022'!B2046)</f>
        <v/>
      </c>
      <c r="B2061" t="str">
        <f>CONCATENATE('Exsikkate NMLU gesamt bis 2022'!C2046)</f>
        <v/>
      </c>
      <c r="C2061" t="e">
        <f>CONCATENATE('Exsikkate NMLU gesamt bis 2022'!#REF!)</f>
        <v>#REF!</v>
      </c>
      <c r="D2061" t="e">
        <f>CONCATENATE('Exsikkate NMLU gesamt bis 2022'!#REF!)</f>
        <v>#REF!</v>
      </c>
      <c r="E2061" t="e">
        <f>CONCATENATE('Exsikkate NMLU gesamt bis 2022'!#REF!)</f>
        <v>#REF!</v>
      </c>
      <c r="F2061" t="e">
        <f>CONCATENATE('Exsikkate NMLU gesamt bis 2022'!#REF!)</f>
        <v>#REF!</v>
      </c>
      <c r="G2061" t="e">
        <f>CONCATENATE('Exsikkate NMLU gesamt bis 2022'!#REF!)</f>
        <v>#REF!</v>
      </c>
    </row>
    <row r="2062" spans="1:7" x14ac:dyDescent="0.25">
      <c r="A2062" t="str">
        <f>CONCATENATE('Exsikkate NMLU gesamt bis 2022'!B2047)</f>
        <v/>
      </c>
      <c r="B2062" t="str">
        <f>CONCATENATE('Exsikkate NMLU gesamt bis 2022'!C2047)</f>
        <v/>
      </c>
      <c r="C2062" t="e">
        <f>CONCATENATE('Exsikkate NMLU gesamt bis 2022'!#REF!)</f>
        <v>#REF!</v>
      </c>
      <c r="D2062" t="e">
        <f>CONCATENATE('Exsikkate NMLU gesamt bis 2022'!#REF!)</f>
        <v>#REF!</v>
      </c>
      <c r="E2062" t="e">
        <f>CONCATENATE('Exsikkate NMLU gesamt bis 2022'!#REF!)</f>
        <v>#REF!</v>
      </c>
      <c r="F2062" t="e">
        <f>CONCATENATE('Exsikkate NMLU gesamt bis 2022'!#REF!)</f>
        <v>#REF!</v>
      </c>
      <c r="G2062" t="e">
        <f>CONCATENATE('Exsikkate NMLU gesamt bis 2022'!#REF!)</f>
        <v>#REF!</v>
      </c>
    </row>
    <row r="2063" spans="1:7" x14ac:dyDescent="0.25">
      <c r="A2063" t="str">
        <f>CONCATENATE('Exsikkate NMLU gesamt bis 2022'!B2048)</f>
        <v/>
      </c>
      <c r="B2063" t="str">
        <f>CONCATENATE('Exsikkate NMLU gesamt bis 2022'!C2048)</f>
        <v/>
      </c>
      <c r="C2063" t="e">
        <f>CONCATENATE('Exsikkate NMLU gesamt bis 2022'!#REF!)</f>
        <v>#REF!</v>
      </c>
      <c r="D2063" t="e">
        <f>CONCATENATE('Exsikkate NMLU gesamt bis 2022'!#REF!)</f>
        <v>#REF!</v>
      </c>
      <c r="E2063" t="e">
        <f>CONCATENATE('Exsikkate NMLU gesamt bis 2022'!#REF!)</f>
        <v>#REF!</v>
      </c>
      <c r="F2063" t="e">
        <f>CONCATENATE('Exsikkate NMLU gesamt bis 2022'!#REF!)</f>
        <v>#REF!</v>
      </c>
      <c r="G2063" t="e">
        <f>CONCATENATE('Exsikkate NMLU gesamt bis 2022'!#REF!)</f>
        <v>#REF!</v>
      </c>
    </row>
    <row r="2064" spans="1:7" x14ac:dyDescent="0.25">
      <c r="A2064" t="str">
        <f>CONCATENATE('Exsikkate NMLU gesamt bis 2022'!B2049)</f>
        <v/>
      </c>
      <c r="B2064" t="str">
        <f>CONCATENATE('Exsikkate NMLU gesamt bis 2022'!C2049)</f>
        <v/>
      </c>
      <c r="C2064" t="e">
        <f>CONCATENATE('Exsikkate NMLU gesamt bis 2022'!#REF!)</f>
        <v>#REF!</v>
      </c>
      <c r="D2064" t="e">
        <f>CONCATENATE('Exsikkate NMLU gesamt bis 2022'!#REF!)</f>
        <v>#REF!</v>
      </c>
      <c r="E2064" t="e">
        <f>CONCATENATE('Exsikkate NMLU gesamt bis 2022'!#REF!)</f>
        <v>#REF!</v>
      </c>
      <c r="F2064" t="e">
        <f>CONCATENATE('Exsikkate NMLU gesamt bis 2022'!#REF!)</f>
        <v>#REF!</v>
      </c>
      <c r="G2064" t="e">
        <f>CONCATENATE('Exsikkate NMLU gesamt bis 2022'!#REF!)</f>
        <v>#REF!</v>
      </c>
    </row>
    <row r="2065" spans="1:7" x14ac:dyDescent="0.25">
      <c r="A2065" t="str">
        <f>CONCATENATE('Exsikkate NMLU gesamt bis 2022'!B2050)</f>
        <v/>
      </c>
      <c r="B2065" t="str">
        <f>CONCATENATE('Exsikkate NMLU gesamt bis 2022'!C2050)</f>
        <v/>
      </c>
      <c r="C2065" t="e">
        <f>CONCATENATE('Exsikkate NMLU gesamt bis 2022'!#REF!)</f>
        <v>#REF!</v>
      </c>
      <c r="D2065" t="e">
        <f>CONCATENATE('Exsikkate NMLU gesamt bis 2022'!#REF!)</f>
        <v>#REF!</v>
      </c>
      <c r="E2065" t="e">
        <f>CONCATENATE('Exsikkate NMLU gesamt bis 2022'!#REF!)</f>
        <v>#REF!</v>
      </c>
      <c r="F2065" t="e">
        <f>CONCATENATE('Exsikkate NMLU gesamt bis 2022'!#REF!)</f>
        <v>#REF!</v>
      </c>
      <c r="G2065" t="e">
        <f>CONCATENATE('Exsikkate NMLU gesamt bis 2022'!#REF!)</f>
        <v>#REF!</v>
      </c>
    </row>
    <row r="2066" spans="1:7" x14ac:dyDescent="0.25">
      <c r="A2066" t="str">
        <f>CONCATENATE('Exsikkate NMLU gesamt bis 2022'!B2051)</f>
        <v/>
      </c>
      <c r="B2066" t="str">
        <f>CONCATENATE('Exsikkate NMLU gesamt bis 2022'!C2051)</f>
        <v/>
      </c>
      <c r="C2066" t="e">
        <f>CONCATENATE('Exsikkate NMLU gesamt bis 2022'!#REF!)</f>
        <v>#REF!</v>
      </c>
      <c r="D2066" t="e">
        <f>CONCATENATE('Exsikkate NMLU gesamt bis 2022'!#REF!)</f>
        <v>#REF!</v>
      </c>
      <c r="E2066" t="e">
        <f>CONCATENATE('Exsikkate NMLU gesamt bis 2022'!#REF!)</f>
        <v>#REF!</v>
      </c>
      <c r="F2066" t="e">
        <f>CONCATENATE('Exsikkate NMLU gesamt bis 2022'!#REF!)</f>
        <v>#REF!</v>
      </c>
      <c r="G2066" t="e">
        <f>CONCATENATE('Exsikkate NMLU gesamt bis 2022'!#REF!)</f>
        <v>#REF!</v>
      </c>
    </row>
    <row r="2067" spans="1:7" x14ac:dyDescent="0.25">
      <c r="A2067" t="str">
        <f>CONCATENATE('Exsikkate NMLU gesamt bis 2022'!B2052)</f>
        <v/>
      </c>
      <c r="B2067" t="str">
        <f>CONCATENATE('Exsikkate NMLU gesamt bis 2022'!C2052)</f>
        <v/>
      </c>
      <c r="C2067" t="e">
        <f>CONCATENATE('Exsikkate NMLU gesamt bis 2022'!#REF!)</f>
        <v>#REF!</v>
      </c>
      <c r="D2067" t="e">
        <f>CONCATENATE('Exsikkate NMLU gesamt bis 2022'!#REF!)</f>
        <v>#REF!</v>
      </c>
      <c r="E2067" t="e">
        <f>CONCATENATE('Exsikkate NMLU gesamt bis 2022'!#REF!)</f>
        <v>#REF!</v>
      </c>
      <c r="F2067" t="e">
        <f>CONCATENATE('Exsikkate NMLU gesamt bis 2022'!#REF!)</f>
        <v>#REF!</v>
      </c>
      <c r="G2067" t="e">
        <f>CONCATENATE('Exsikkate NMLU gesamt bis 2022'!#REF!)</f>
        <v>#REF!</v>
      </c>
    </row>
    <row r="2068" spans="1:7" x14ac:dyDescent="0.25">
      <c r="A2068" t="str">
        <f>CONCATENATE('Exsikkate NMLU gesamt bis 2022'!B2053)</f>
        <v/>
      </c>
      <c r="B2068" t="str">
        <f>CONCATENATE('Exsikkate NMLU gesamt bis 2022'!C2053)</f>
        <v/>
      </c>
      <c r="C2068" t="e">
        <f>CONCATENATE('Exsikkate NMLU gesamt bis 2022'!#REF!)</f>
        <v>#REF!</v>
      </c>
      <c r="D2068" t="e">
        <f>CONCATENATE('Exsikkate NMLU gesamt bis 2022'!#REF!)</f>
        <v>#REF!</v>
      </c>
      <c r="E2068" t="e">
        <f>CONCATENATE('Exsikkate NMLU gesamt bis 2022'!#REF!)</f>
        <v>#REF!</v>
      </c>
      <c r="F2068" t="e">
        <f>CONCATENATE('Exsikkate NMLU gesamt bis 2022'!#REF!)</f>
        <v>#REF!</v>
      </c>
      <c r="G2068" t="e">
        <f>CONCATENATE('Exsikkate NMLU gesamt bis 2022'!#REF!)</f>
        <v>#REF!</v>
      </c>
    </row>
    <row r="2069" spans="1:7" x14ac:dyDescent="0.25">
      <c r="A2069" t="str">
        <f>CONCATENATE('Exsikkate NMLU gesamt bis 2022'!B2054)</f>
        <v/>
      </c>
      <c r="B2069" t="str">
        <f>CONCATENATE('Exsikkate NMLU gesamt bis 2022'!C2054)</f>
        <v/>
      </c>
      <c r="C2069" t="e">
        <f>CONCATENATE('Exsikkate NMLU gesamt bis 2022'!#REF!)</f>
        <v>#REF!</v>
      </c>
      <c r="D2069" t="e">
        <f>CONCATENATE('Exsikkate NMLU gesamt bis 2022'!#REF!)</f>
        <v>#REF!</v>
      </c>
      <c r="E2069" t="e">
        <f>CONCATENATE('Exsikkate NMLU gesamt bis 2022'!#REF!)</f>
        <v>#REF!</v>
      </c>
      <c r="F2069" t="e">
        <f>CONCATENATE('Exsikkate NMLU gesamt bis 2022'!#REF!)</f>
        <v>#REF!</v>
      </c>
      <c r="G2069" t="e">
        <f>CONCATENATE('Exsikkate NMLU gesamt bis 2022'!#REF!)</f>
        <v>#REF!</v>
      </c>
    </row>
    <row r="2070" spans="1:7" x14ac:dyDescent="0.25">
      <c r="A2070" t="str">
        <f>CONCATENATE('Exsikkate NMLU gesamt bis 2022'!B2055)</f>
        <v/>
      </c>
      <c r="B2070" t="str">
        <f>CONCATENATE('Exsikkate NMLU gesamt bis 2022'!C2055)</f>
        <v/>
      </c>
      <c r="C2070" t="e">
        <f>CONCATENATE('Exsikkate NMLU gesamt bis 2022'!#REF!)</f>
        <v>#REF!</v>
      </c>
      <c r="D2070" t="e">
        <f>CONCATENATE('Exsikkate NMLU gesamt bis 2022'!#REF!)</f>
        <v>#REF!</v>
      </c>
      <c r="E2070" t="e">
        <f>CONCATENATE('Exsikkate NMLU gesamt bis 2022'!#REF!)</f>
        <v>#REF!</v>
      </c>
      <c r="F2070" t="e">
        <f>CONCATENATE('Exsikkate NMLU gesamt bis 2022'!#REF!)</f>
        <v>#REF!</v>
      </c>
      <c r="G2070" t="e">
        <f>CONCATENATE('Exsikkate NMLU gesamt bis 2022'!#REF!)</f>
        <v>#REF!</v>
      </c>
    </row>
    <row r="2071" spans="1:7" x14ac:dyDescent="0.25">
      <c r="A2071" t="str">
        <f>CONCATENATE('Exsikkate NMLU gesamt bis 2022'!B2056)</f>
        <v/>
      </c>
      <c r="B2071" t="str">
        <f>CONCATENATE('Exsikkate NMLU gesamt bis 2022'!C2056)</f>
        <v/>
      </c>
      <c r="C2071" t="e">
        <f>CONCATENATE('Exsikkate NMLU gesamt bis 2022'!#REF!)</f>
        <v>#REF!</v>
      </c>
      <c r="D2071" t="e">
        <f>CONCATENATE('Exsikkate NMLU gesamt bis 2022'!#REF!)</f>
        <v>#REF!</v>
      </c>
      <c r="E2071" t="e">
        <f>CONCATENATE('Exsikkate NMLU gesamt bis 2022'!#REF!)</f>
        <v>#REF!</v>
      </c>
      <c r="F2071" t="e">
        <f>CONCATENATE('Exsikkate NMLU gesamt bis 2022'!#REF!)</f>
        <v>#REF!</v>
      </c>
      <c r="G2071" t="e">
        <f>CONCATENATE('Exsikkate NMLU gesamt bis 2022'!#REF!)</f>
        <v>#REF!</v>
      </c>
    </row>
    <row r="2072" spans="1:7" x14ac:dyDescent="0.25">
      <c r="A2072" t="str">
        <f>CONCATENATE('Exsikkate NMLU gesamt bis 2022'!B2057)</f>
        <v/>
      </c>
      <c r="B2072" t="str">
        <f>CONCATENATE('Exsikkate NMLU gesamt bis 2022'!C2057)</f>
        <v/>
      </c>
      <c r="C2072" t="e">
        <f>CONCATENATE('Exsikkate NMLU gesamt bis 2022'!#REF!)</f>
        <v>#REF!</v>
      </c>
      <c r="D2072" t="e">
        <f>CONCATENATE('Exsikkate NMLU gesamt bis 2022'!#REF!)</f>
        <v>#REF!</v>
      </c>
      <c r="E2072" t="e">
        <f>CONCATENATE('Exsikkate NMLU gesamt bis 2022'!#REF!)</f>
        <v>#REF!</v>
      </c>
      <c r="F2072" t="e">
        <f>CONCATENATE('Exsikkate NMLU gesamt bis 2022'!#REF!)</f>
        <v>#REF!</v>
      </c>
      <c r="G2072" t="e">
        <f>CONCATENATE('Exsikkate NMLU gesamt bis 2022'!#REF!)</f>
        <v>#REF!</v>
      </c>
    </row>
    <row r="2073" spans="1:7" x14ac:dyDescent="0.25">
      <c r="A2073" t="str">
        <f>CONCATENATE('Exsikkate NMLU gesamt bis 2022'!B2058)</f>
        <v/>
      </c>
      <c r="B2073" t="str">
        <f>CONCATENATE('Exsikkate NMLU gesamt bis 2022'!C2058)</f>
        <v/>
      </c>
      <c r="C2073" t="e">
        <f>CONCATENATE('Exsikkate NMLU gesamt bis 2022'!#REF!)</f>
        <v>#REF!</v>
      </c>
      <c r="D2073" t="e">
        <f>CONCATENATE('Exsikkate NMLU gesamt bis 2022'!#REF!)</f>
        <v>#REF!</v>
      </c>
      <c r="E2073" t="e">
        <f>CONCATENATE('Exsikkate NMLU gesamt bis 2022'!#REF!)</f>
        <v>#REF!</v>
      </c>
      <c r="F2073" t="e">
        <f>CONCATENATE('Exsikkate NMLU gesamt bis 2022'!#REF!)</f>
        <v>#REF!</v>
      </c>
      <c r="G2073" t="e">
        <f>CONCATENATE('Exsikkate NMLU gesamt bis 2022'!#REF!)</f>
        <v>#REF!</v>
      </c>
    </row>
    <row r="2074" spans="1:7" x14ac:dyDescent="0.25">
      <c r="A2074" t="str">
        <f>CONCATENATE('Exsikkate NMLU gesamt bis 2022'!B2059)</f>
        <v/>
      </c>
      <c r="B2074" t="str">
        <f>CONCATENATE('Exsikkate NMLU gesamt bis 2022'!C2059)</f>
        <v/>
      </c>
      <c r="C2074" t="e">
        <f>CONCATENATE('Exsikkate NMLU gesamt bis 2022'!#REF!)</f>
        <v>#REF!</v>
      </c>
      <c r="D2074" t="e">
        <f>CONCATENATE('Exsikkate NMLU gesamt bis 2022'!#REF!)</f>
        <v>#REF!</v>
      </c>
      <c r="E2074" t="e">
        <f>CONCATENATE('Exsikkate NMLU gesamt bis 2022'!#REF!)</f>
        <v>#REF!</v>
      </c>
      <c r="F2074" t="e">
        <f>CONCATENATE('Exsikkate NMLU gesamt bis 2022'!#REF!)</f>
        <v>#REF!</v>
      </c>
      <c r="G2074" t="e">
        <f>CONCATENATE('Exsikkate NMLU gesamt bis 2022'!#REF!)</f>
        <v>#REF!</v>
      </c>
    </row>
    <row r="2075" spans="1:7" x14ac:dyDescent="0.25">
      <c r="A2075" t="str">
        <f>CONCATENATE('Exsikkate NMLU gesamt bis 2022'!B2060)</f>
        <v/>
      </c>
      <c r="B2075" t="str">
        <f>CONCATENATE('Exsikkate NMLU gesamt bis 2022'!C2060)</f>
        <v/>
      </c>
      <c r="C2075" t="e">
        <f>CONCATENATE('Exsikkate NMLU gesamt bis 2022'!#REF!)</f>
        <v>#REF!</v>
      </c>
      <c r="D2075" t="e">
        <f>CONCATENATE('Exsikkate NMLU gesamt bis 2022'!#REF!)</f>
        <v>#REF!</v>
      </c>
      <c r="E2075" t="e">
        <f>CONCATENATE('Exsikkate NMLU gesamt bis 2022'!#REF!)</f>
        <v>#REF!</v>
      </c>
      <c r="F2075" t="e">
        <f>CONCATENATE('Exsikkate NMLU gesamt bis 2022'!#REF!)</f>
        <v>#REF!</v>
      </c>
      <c r="G2075" t="e">
        <f>CONCATENATE('Exsikkate NMLU gesamt bis 2022'!#REF!)</f>
        <v>#REF!</v>
      </c>
    </row>
    <row r="2076" spans="1:7" x14ac:dyDescent="0.25">
      <c r="A2076" t="str">
        <f>CONCATENATE('Exsikkate NMLU gesamt bis 2022'!B2061)</f>
        <v/>
      </c>
      <c r="B2076" t="str">
        <f>CONCATENATE('Exsikkate NMLU gesamt bis 2022'!C2061)</f>
        <v/>
      </c>
      <c r="C2076" t="e">
        <f>CONCATENATE('Exsikkate NMLU gesamt bis 2022'!#REF!)</f>
        <v>#REF!</v>
      </c>
      <c r="D2076" t="e">
        <f>CONCATENATE('Exsikkate NMLU gesamt bis 2022'!#REF!)</f>
        <v>#REF!</v>
      </c>
      <c r="E2076" t="e">
        <f>CONCATENATE('Exsikkate NMLU gesamt bis 2022'!#REF!)</f>
        <v>#REF!</v>
      </c>
      <c r="F2076" t="e">
        <f>CONCATENATE('Exsikkate NMLU gesamt bis 2022'!#REF!)</f>
        <v>#REF!</v>
      </c>
      <c r="G2076" t="e">
        <f>CONCATENATE('Exsikkate NMLU gesamt bis 2022'!#REF!)</f>
        <v>#REF!</v>
      </c>
    </row>
    <row r="2077" spans="1:7" x14ac:dyDescent="0.25">
      <c r="A2077" t="str">
        <f>CONCATENATE('Exsikkate NMLU gesamt bis 2022'!B2062)</f>
        <v/>
      </c>
      <c r="B2077" t="str">
        <f>CONCATENATE('Exsikkate NMLU gesamt bis 2022'!C2062)</f>
        <v/>
      </c>
      <c r="C2077" t="e">
        <f>CONCATENATE('Exsikkate NMLU gesamt bis 2022'!#REF!)</f>
        <v>#REF!</v>
      </c>
      <c r="D2077" t="e">
        <f>CONCATENATE('Exsikkate NMLU gesamt bis 2022'!#REF!)</f>
        <v>#REF!</v>
      </c>
      <c r="E2077" t="e">
        <f>CONCATENATE('Exsikkate NMLU gesamt bis 2022'!#REF!)</f>
        <v>#REF!</v>
      </c>
      <c r="F2077" t="e">
        <f>CONCATENATE('Exsikkate NMLU gesamt bis 2022'!#REF!)</f>
        <v>#REF!</v>
      </c>
      <c r="G2077" t="e">
        <f>CONCATENATE('Exsikkate NMLU gesamt bis 2022'!#REF!)</f>
        <v>#REF!</v>
      </c>
    </row>
    <row r="2078" spans="1:7" x14ac:dyDescent="0.25">
      <c r="A2078" t="str">
        <f>CONCATENATE('Exsikkate NMLU gesamt bis 2022'!B2063)</f>
        <v/>
      </c>
      <c r="B2078" t="str">
        <f>CONCATENATE('Exsikkate NMLU gesamt bis 2022'!C2063)</f>
        <v/>
      </c>
      <c r="C2078" t="e">
        <f>CONCATENATE('Exsikkate NMLU gesamt bis 2022'!#REF!)</f>
        <v>#REF!</v>
      </c>
      <c r="D2078" t="e">
        <f>CONCATENATE('Exsikkate NMLU gesamt bis 2022'!#REF!)</f>
        <v>#REF!</v>
      </c>
      <c r="E2078" t="e">
        <f>CONCATENATE('Exsikkate NMLU gesamt bis 2022'!#REF!)</f>
        <v>#REF!</v>
      </c>
      <c r="F2078" t="e">
        <f>CONCATENATE('Exsikkate NMLU gesamt bis 2022'!#REF!)</f>
        <v>#REF!</v>
      </c>
      <c r="G2078" t="e">
        <f>CONCATENATE('Exsikkate NMLU gesamt bis 2022'!#REF!)</f>
        <v>#REF!</v>
      </c>
    </row>
    <row r="2079" spans="1:7" x14ac:dyDescent="0.25">
      <c r="A2079" t="str">
        <f>CONCATENATE('Exsikkate NMLU gesamt bis 2022'!B2064)</f>
        <v/>
      </c>
      <c r="B2079" t="str">
        <f>CONCATENATE('Exsikkate NMLU gesamt bis 2022'!C2064)</f>
        <v/>
      </c>
      <c r="C2079" t="e">
        <f>CONCATENATE('Exsikkate NMLU gesamt bis 2022'!#REF!)</f>
        <v>#REF!</v>
      </c>
      <c r="D2079" t="e">
        <f>CONCATENATE('Exsikkate NMLU gesamt bis 2022'!#REF!)</f>
        <v>#REF!</v>
      </c>
      <c r="E2079" t="e">
        <f>CONCATENATE('Exsikkate NMLU gesamt bis 2022'!#REF!)</f>
        <v>#REF!</v>
      </c>
      <c r="F2079" t="e">
        <f>CONCATENATE('Exsikkate NMLU gesamt bis 2022'!#REF!)</f>
        <v>#REF!</v>
      </c>
      <c r="G2079" t="e">
        <f>CONCATENATE('Exsikkate NMLU gesamt bis 2022'!#REF!)</f>
        <v>#REF!</v>
      </c>
    </row>
    <row r="2080" spans="1:7" x14ac:dyDescent="0.25">
      <c r="A2080" t="str">
        <f>CONCATENATE('Exsikkate NMLU gesamt bis 2022'!B2065)</f>
        <v/>
      </c>
      <c r="B2080" t="str">
        <f>CONCATENATE('Exsikkate NMLU gesamt bis 2022'!C2065)</f>
        <v/>
      </c>
      <c r="C2080" t="e">
        <f>CONCATENATE('Exsikkate NMLU gesamt bis 2022'!#REF!)</f>
        <v>#REF!</v>
      </c>
      <c r="D2080" t="e">
        <f>CONCATENATE('Exsikkate NMLU gesamt bis 2022'!#REF!)</f>
        <v>#REF!</v>
      </c>
      <c r="E2080" t="e">
        <f>CONCATENATE('Exsikkate NMLU gesamt bis 2022'!#REF!)</f>
        <v>#REF!</v>
      </c>
      <c r="F2080" t="e">
        <f>CONCATENATE('Exsikkate NMLU gesamt bis 2022'!#REF!)</f>
        <v>#REF!</v>
      </c>
      <c r="G2080" t="e">
        <f>CONCATENATE('Exsikkate NMLU gesamt bis 2022'!#REF!)</f>
        <v>#REF!</v>
      </c>
    </row>
    <row r="2081" spans="1:7" x14ac:dyDescent="0.25">
      <c r="A2081" t="str">
        <f>CONCATENATE('Exsikkate NMLU gesamt bis 2022'!B2066)</f>
        <v/>
      </c>
      <c r="B2081" t="str">
        <f>CONCATENATE('Exsikkate NMLU gesamt bis 2022'!C2066)</f>
        <v/>
      </c>
      <c r="C2081" t="e">
        <f>CONCATENATE('Exsikkate NMLU gesamt bis 2022'!#REF!)</f>
        <v>#REF!</v>
      </c>
      <c r="D2081" t="e">
        <f>CONCATENATE('Exsikkate NMLU gesamt bis 2022'!#REF!)</f>
        <v>#REF!</v>
      </c>
      <c r="E2081" t="e">
        <f>CONCATENATE('Exsikkate NMLU gesamt bis 2022'!#REF!)</f>
        <v>#REF!</v>
      </c>
      <c r="F2081" t="e">
        <f>CONCATENATE('Exsikkate NMLU gesamt bis 2022'!#REF!)</f>
        <v>#REF!</v>
      </c>
      <c r="G2081" t="e">
        <f>CONCATENATE('Exsikkate NMLU gesamt bis 2022'!#REF!)</f>
        <v>#REF!</v>
      </c>
    </row>
    <row r="2082" spans="1:7" x14ac:dyDescent="0.25">
      <c r="A2082" t="str">
        <f>CONCATENATE('Exsikkate NMLU gesamt bis 2022'!B2067)</f>
        <v/>
      </c>
      <c r="B2082" t="str">
        <f>CONCATENATE('Exsikkate NMLU gesamt bis 2022'!C2067)</f>
        <v/>
      </c>
      <c r="C2082" t="e">
        <f>CONCATENATE('Exsikkate NMLU gesamt bis 2022'!#REF!)</f>
        <v>#REF!</v>
      </c>
      <c r="D2082" t="e">
        <f>CONCATENATE('Exsikkate NMLU gesamt bis 2022'!#REF!)</f>
        <v>#REF!</v>
      </c>
      <c r="E2082" t="e">
        <f>CONCATENATE('Exsikkate NMLU gesamt bis 2022'!#REF!)</f>
        <v>#REF!</v>
      </c>
      <c r="F2082" t="e">
        <f>CONCATENATE('Exsikkate NMLU gesamt bis 2022'!#REF!)</f>
        <v>#REF!</v>
      </c>
      <c r="G2082" t="e">
        <f>CONCATENATE('Exsikkate NMLU gesamt bis 2022'!#REF!)</f>
        <v>#REF!</v>
      </c>
    </row>
    <row r="2083" spans="1:7" x14ac:dyDescent="0.25">
      <c r="A2083" t="str">
        <f>CONCATENATE('Exsikkate NMLU gesamt bis 2022'!B2068)</f>
        <v/>
      </c>
      <c r="B2083" t="str">
        <f>CONCATENATE('Exsikkate NMLU gesamt bis 2022'!C2068)</f>
        <v/>
      </c>
      <c r="C2083" t="e">
        <f>CONCATENATE('Exsikkate NMLU gesamt bis 2022'!#REF!)</f>
        <v>#REF!</v>
      </c>
      <c r="D2083" t="e">
        <f>CONCATENATE('Exsikkate NMLU gesamt bis 2022'!#REF!)</f>
        <v>#REF!</v>
      </c>
      <c r="E2083" t="e">
        <f>CONCATENATE('Exsikkate NMLU gesamt bis 2022'!#REF!)</f>
        <v>#REF!</v>
      </c>
      <c r="F2083" t="e">
        <f>CONCATENATE('Exsikkate NMLU gesamt bis 2022'!#REF!)</f>
        <v>#REF!</v>
      </c>
      <c r="G2083" t="e">
        <f>CONCATENATE('Exsikkate NMLU gesamt bis 2022'!#REF!)</f>
        <v>#REF!</v>
      </c>
    </row>
    <row r="2084" spans="1:7" x14ac:dyDescent="0.25">
      <c r="A2084" t="str">
        <f>CONCATENATE('Exsikkate NMLU gesamt bis 2022'!B2069)</f>
        <v/>
      </c>
      <c r="B2084" t="str">
        <f>CONCATENATE('Exsikkate NMLU gesamt bis 2022'!C2069)</f>
        <v/>
      </c>
      <c r="C2084" t="e">
        <f>CONCATENATE('Exsikkate NMLU gesamt bis 2022'!#REF!)</f>
        <v>#REF!</v>
      </c>
      <c r="D2084" t="e">
        <f>CONCATENATE('Exsikkate NMLU gesamt bis 2022'!#REF!)</f>
        <v>#REF!</v>
      </c>
      <c r="E2084" t="e">
        <f>CONCATENATE('Exsikkate NMLU gesamt bis 2022'!#REF!)</f>
        <v>#REF!</v>
      </c>
      <c r="F2084" t="e">
        <f>CONCATENATE('Exsikkate NMLU gesamt bis 2022'!#REF!)</f>
        <v>#REF!</v>
      </c>
      <c r="G2084" t="e">
        <f>CONCATENATE('Exsikkate NMLU gesamt bis 2022'!#REF!)</f>
        <v>#REF!</v>
      </c>
    </row>
    <row r="2085" spans="1:7" x14ac:dyDescent="0.25">
      <c r="A2085" t="str">
        <f>CONCATENATE('Exsikkate NMLU gesamt bis 2022'!B2070)</f>
        <v/>
      </c>
      <c r="B2085" t="str">
        <f>CONCATENATE('Exsikkate NMLU gesamt bis 2022'!C2070)</f>
        <v/>
      </c>
      <c r="C2085" t="e">
        <f>CONCATENATE('Exsikkate NMLU gesamt bis 2022'!#REF!)</f>
        <v>#REF!</v>
      </c>
      <c r="D2085" t="e">
        <f>CONCATENATE('Exsikkate NMLU gesamt bis 2022'!#REF!)</f>
        <v>#REF!</v>
      </c>
      <c r="E2085" t="e">
        <f>CONCATENATE('Exsikkate NMLU gesamt bis 2022'!#REF!)</f>
        <v>#REF!</v>
      </c>
      <c r="F2085" t="e">
        <f>CONCATENATE('Exsikkate NMLU gesamt bis 2022'!#REF!)</f>
        <v>#REF!</v>
      </c>
      <c r="G2085" t="e">
        <f>CONCATENATE('Exsikkate NMLU gesamt bis 2022'!#REF!)</f>
        <v>#REF!</v>
      </c>
    </row>
    <row r="2086" spans="1:7" x14ac:dyDescent="0.25">
      <c r="A2086" t="str">
        <f>CONCATENATE('Exsikkate NMLU gesamt bis 2022'!B2071)</f>
        <v/>
      </c>
      <c r="B2086" t="str">
        <f>CONCATENATE('Exsikkate NMLU gesamt bis 2022'!C2071)</f>
        <v/>
      </c>
      <c r="C2086" t="e">
        <f>CONCATENATE('Exsikkate NMLU gesamt bis 2022'!#REF!)</f>
        <v>#REF!</v>
      </c>
      <c r="D2086" t="e">
        <f>CONCATENATE('Exsikkate NMLU gesamt bis 2022'!#REF!)</f>
        <v>#REF!</v>
      </c>
      <c r="E2086" t="e">
        <f>CONCATENATE('Exsikkate NMLU gesamt bis 2022'!#REF!)</f>
        <v>#REF!</v>
      </c>
      <c r="F2086" t="e">
        <f>CONCATENATE('Exsikkate NMLU gesamt bis 2022'!#REF!)</f>
        <v>#REF!</v>
      </c>
      <c r="G2086" t="e">
        <f>CONCATENATE('Exsikkate NMLU gesamt bis 2022'!#REF!)</f>
        <v>#REF!</v>
      </c>
    </row>
    <row r="2087" spans="1:7" x14ac:dyDescent="0.25">
      <c r="A2087" t="str">
        <f>CONCATENATE('Exsikkate NMLU gesamt bis 2022'!B2072)</f>
        <v/>
      </c>
      <c r="B2087" t="str">
        <f>CONCATENATE('Exsikkate NMLU gesamt bis 2022'!C2072)</f>
        <v/>
      </c>
      <c r="C2087" t="e">
        <f>CONCATENATE('Exsikkate NMLU gesamt bis 2022'!#REF!)</f>
        <v>#REF!</v>
      </c>
      <c r="D2087" t="e">
        <f>CONCATENATE('Exsikkate NMLU gesamt bis 2022'!#REF!)</f>
        <v>#REF!</v>
      </c>
      <c r="E2087" t="e">
        <f>CONCATENATE('Exsikkate NMLU gesamt bis 2022'!#REF!)</f>
        <v>#REF!</v>
      </c>
      <c r="F2087" t="e">
        <f>CONCATENATE('Exsikkate NMLU gesamt bis 2022'!#REF!)</f>
        <v>#REF!</v>
      </c>
      <c r="G2087" t="e">
        <f>CONCATENATE('Exsikkate NMLU gesamt bis 2022'!#REF!)</f>
        <v>#REF!</v>
      </c>
    </row>
    <row r="2088" spans="1:7" x14ac:dyDescent="0.25">
      <c r="A2088" t="str">
        <f>CONCATENATE('Exsikkate NMLU gesamt bis 2022'!B2073)</f>
        <v/>
      </c>
      <c r="B2088" t="str">
        <f>CONCATENATE('Exsikkate NMLU gesamt bis 2022'!C2073)</f>
        <v/>
      </c>
      <c r="C2088" t="e">
        <f>CONCATENATE('Exsikkate NMLU gesamt bis 2022'!#REF!)</f>
        <v>#REF!</v>
      </c>
      <c r="D2088" t="e">
        <f>CONCATENATE('Exsikkate NMLU gesamt bis 2022'!#REF!)</f>
        <v>#REF!</v>
      </c>
      <c r="E2088" t="e">
        <f>CONCATENATE('Exsikkate NMLU gesamt bis 2022'!#REF!)</f>
        <v>#REF!</v>
      </c>
      <c r="F2088" t="e">
        <f>CONCATENATE('Exsikkate NMLU gesamt bis 2022'!#REF!)</f>
        <v>#REF!</v>
      </c>
      <c r="G2088" t="e">
        <f>CONCATENATE('Exsikkate NMLU gesamt bis 2022'!#REF!)</f>
        <v>#REF!</v>
      </c>
    </row>
    <row r="2089" spans="1:7" x14ac:dyDescent="0.25">
      <c r="A2089" t="str">
        <f>CONCATENATE('Exsikkate NMLU gesamt bis 2022'!B2074)</f>
        <v/>
      </c>
      <c r="B2089" t="str">
        <f>CONCATENATE('Exsikkate NMLU gesamt bis 2022'!C2074)</f>
        <v/>
      </c>
      <c r="C2089" t="e">
        <f>CONCATENATE('Exsikkate NMLU gesamt bis 2022'!#REF!)</f>
        <v>#REF!</v>
      </c>
      <c r="D2089" t="e">
        <f>CONCATENATE('Exsikkate NMLU gesamt bis 2022'!#REF!)</f>
        <v>#REF!</v>
      </c>
      <c r="E2089" t="e">
        <f>CONCATENATE('Exsikkate NMLU gesamt bis 2022'!#REF!)</f>
        <v>#REF!</v>
      </c>
      <c r="F2089" t="e">
        <f>CONCATENATE('Exsikkate NMLU gesamt bis 2022'!#REF!)</f>
        <v>#REF!</v>
      </c>
      <c r="G2089" t="e">
        <f>CONCATENATE('Exsikkate NMLU gesamt bis 2022'!#REF!)</f>
        <v>#REF!</v>
      </c>
    </row>
    <row r="2090" spans="1:7" x14ac:dyDescent="0.25">
      <c r="A2090" t="str">
        <f>CONCATENATE('Exsikkate NMLU gesamt bis 2022'!B2075)</f>
        <v/>
      </c>
      <c r="B2090" t="str">
        <f>CONCATENATE('Exsikkate NMLU gesamt bis 2022'!C2075)</f>
        <v/>
      </c>
      <c r="C2090" t="e">
        <f>CONCATENATE('Exsikkate NMLU gesamt bis 2022'!#REF!)</f>
        <v>#REF!</v>
      </c>
      <c r="D2090" t="e">
        <f>CONCATENATE('Exsikkate NMLU gesamt bis 2022'!#REF!)</f>
        <v>#REF!</v>
      </c>
      <c r="E2090" t="e">
        <f>CONCATENATE('Exsikkate NMLU gesamt bis 2022'!#REF!)</f>
        <v>#REF!</v>
      </c>
      <c r="F2090" t="e">
        <f>CONCATENATE('Exsikkate NMLU gesamt bis 2022'!#REF!)</f>
        <v>#REF!</v>
      </c>
      <c r="G2090" t="e">
        <f>CONCATENATE('Exsikkate NMLU gesamt bis 2022'!#REF!)</f>
        <v>#REF!</v>
      </c>
    </row>
    <row r="2091" spans="1:7" x14ac:dyDescent="0.25">
      <c r="A2091" t="str">
        <f>CONCATENATE('Exsikkate NMLU gesamt bis 2022'!B2076)</f>
        <v/>
      </c>
      <c r="B2091" t="str">
        <f>CONCATENATE('Exsikkate NMLU gesamt bis 2022'!C2076)</f>
        <v/>
      </c>
      <c r="C2091" t="e">
        <f>CONCATENATE('Exsikkate NMLU gesamt bis 2022'!#REF!)</f>
        <v>#REF!</v>
      </c>
      <c r="D2091" t="e">
        <f>CONCATENATE('Exsikkate NMLU gesamt bis 2022'!#REF!)</f>
        <v>#REF!</v>
      </c>
      <c r="E2091" t="e">
        <f>CONCATENATE('Exsikkate NMLU gesamt bis 2022'!#REF!)</f>
        <v>#REF!</v>
      </c>
      <c r="F2091" t="e">
        <f>CONCATENATE('Exsikkate NMLU gesamt bis 2022'!#REF!)</f>
        <v>#REF!</v>
      </c>
      <c r="G2091" t="e">
        <f>CONCATENATE('Exsikkate NMLU gesamt bis 2022'!#REF!)</f>
        <v>#REF!</v>
      </c>
    </row>
    <row r="2092" spans="1:7" x14ac:dyDescent="0.25">
      <c r="A2092" t="str">
        <f>CONCATENATE('Exsikkate NMLU gesamt bis 2022'!B2077)</f>
        <v/>
      </c>
      <c r="B2092" t="str">
        <f>CONCATENATE('Exsikkate NMLU gesamt bis 2022'!C2077)</f>
        <v/>
      </c>
      <c r="C2092" t="e">
        <f>CONCATENATE('Exsikkate NMLU gesamt bis 2022'!#REF!)</f>
        <v>#REF!</v>
      </c>
      <c r="D2092" t="e">
        <f>CONCATENATE('Exsikkate NMLU gesamt bis 2022'!#REF!)</f>
        <v>#REF!</v>
      </c>
      <c r="E2092" t="e">
        <f>CONCATENATE('Exsikkate NMLU gesamt bis 2022'!#REF!)</f>
        <v>#REF!</v>
      </c>
      <c r="F2092" t="e">
        <f>CONCATENATE('Exsikkate NMLU gesamt bis 2022'!#REF!)</f>
        <v>#REF!</v>
      </c>
      <c r="G2092" t="e">
        <f>CONCATENATE('Exsikkate NMLU gesamt bis 2022'!#REF!)</f>
        <v>#REF!</v>
      </c>
    </row>
    <row r="2093" spans="1:7" x14ac:dyDescent="0.25">
      <c r="A2093" t="str">
        <f>CONCATENATE('Exsikkate NMLU gesamt bis 2022'!B2078)</f>
        <v/>
      </c>
      <c r="B2093" t="str">
        <f>CONCATENATE('Exsikkate NMLU gesamt bis 2022'!C2078)</f>
        <v/>
      </c>
      <c r="C2093" t="e">
        <f>CONCATENATE('Exsikkate NMLU gesamt bis 2022'!#REF!)</f>
        <v>#REF!</v>
      </c>
      <c r="D2093" t="e">
        <f>CONCATENATE('Exsikkate NMLU gesamt bis 2022'!#REF!)</f>
        <v>#REF!</v>
      </c>
      <c r="E2093" t="e">
        <f>CONCATENATE('Exsikkate NMLU gesamt bis 2022'!#REF!)</f>
        <v>#REF!</v>
      </c>
      <c r="F2093" t="e">
        <f>CONCATENATE('Exsikkate NMLU gesamt bis 2022'!#REF!)</f>
        <v>#REF!</v>
      </c>
      <c r="G2093" t="e">
        <f>CONCATENATE('Exsikkate NMLU gesamt bis 2022'!#REF!)</f>
        <v>#REF!</v>
      </c>
    </row>
    <row r="2094" spans="1:7" x14ac:dyDescent="0.25">
      <c r="A2094" t="str">
        <f>CONCATENATE('Exsikkate NMLU gesamt bis 2022'!B2079)</f>
        <v/>
      </c>
      <c r="B2094" t="str">
        <f>CONCATENATE('Exsikkate NMLU gesamt bis 2022'!C2079)</f>
        <v/>
      </c>
      <c r="C2094" t="e">
        <f>CONCATENATE('Exsikkate NMLU gesamt bis 2022'!#REF!)</f>
        <v>#REF!</v>
      </c>
      <c r="D2094" t="e">
        <f>CONCATENATE('Exsikkate NMLU gesamt bis 2022'!#REF!)</f>
        <v>#REF!</v>
      </c>
      <c r="E2094" t="e">
        <f>CONCATENATE('Exsikkate NMLU gesamt bis 2022'!#REF!)</f>
        <v>#REF!</v>
      </c>
      <c r="F2094" t="e">
        <f>CONCATENATE('Exsikkate NMLU gesamt bis 2022'!#REF!)</f>
        <v>#REF!</v>
      </c>
      <c r="G2094" t="e">
        <f>CONCATENATE('Exsikkate NMLU gesamt bis 2022'!#REF!)</f>
        <v>#REF!</v>
      </c>
    </row>
    <row r="2095" spans="1:7" x14ac:dyDescent="0.25">
      <c r="A2095" t="str">
        <f>CONCATENATE('Exsikkate NMLU gesamt bis 2022'!B2080)</f>
        <v/>
      </c>
      <c r="B2095" t="str">
        <f>CONCATENATE('Exsikkate NMLU gesamt bis 2022'!C2080)</f>
        <v/>
      </c>
      <c r="C2095" t="e">
        <f>CONCATENATE('Exsikkate NMLU gesamt bis 2022'!#REF!)</f>
        <v>#REF!</v>
      </c>
      <c r="D2095" t="e">
        <f>CONCATENATE('Exsikkate NMLU gesamt bis 2022'!#REF!)</f>
        <v>#REF!</v>
      </c>
      <c r="E2095" t="e">
        <f>CONCATENATE('Exsikkate NMLU gesamt bis 2022'!#REF!)</f>
        <v>#REF!</v>
      </c>
      <c r="F2095" t="e">
        <f>CONCATENATE('Exsikkate NMLU gesamt bis 2022'!#REF!)</f>
        <v>#REF!</v>
      </c>
      <c r="G2095" t="e">
        <f>CONCATENATE('Exsikkate NMLU gesamt bis 2022'!#REF!)</f>
        <v>#REF!</v>
      </c>
    </row>
    <row r="2096" spans="1:7" x14ac:dyDescent="0.25">
      <c r="A2096" t="str">
        <f>CONCATENATE('Exsikkate NMLU gesamt bis 2022'!B2081)</f>
        <v/>
      </c>
      <c r="B2096" t="str">
        <f>CONCATENATE('Exsikkate NMLU gesamt bis 2022'!C2081)</f>
        <v/>
      </c>
      <c r="C2096" t="e">
        <f>CONCATENATE('Exsikkate NMLU gesamt bis 2022'!#REF!)</f>
        <v>#REF!</v>
      </c>
      <c r="D2096" t="e">
        <f>CONCATENATE('Exsikkate NMLU gesamt bis 2022'!#REF!)</f>
        <v>#REF!</v>
      </c>
      <c r="E2096" t="e">
        <f>CONCATENATE('Exsikkate NMLU gesamt bis 2022'!#REF!)</f>
        <v>#REF!</v>
      </c>
      <c r="F2096" t="e">
        <f>CONCATENATE('Exsikkate NMLU gesamt bis 2022'!#REF!)</f>
        <v>#REF!</v>
      </c>
      <c r="G2096" t="e">
        <f>CONCATENATE('Exsikkate NMLU gesamt bis 2022'!#REF!)</f>
        <v>#REF!</v>
      </c>
    </row>
    <row r="2097" spans="1:7" x14ac:dyDescent="0.25">
      <c r="A2097" t="str">
        <f>CONCATENATE('Exsikkate NMLU gesamt bis 2022'!B2082)</f>
        <v/>
      </c>
      <c r="B2097" t="str">
        <f>CONCATENATE('Exsikkate NMLU gesamt bis 2022'!C2082)</f>
        <v/>
      </c>
      <c r="C2097" t="e">
        <f>CONCATENATE('Exsikkate NMLU gesamt bis 2022'!#REF!)</f>
        <v>#REF!</v>
      </c>
      <c r="D2097" t="e">
        <f>CONCATENATE('Exsikkate NMLU gesamt bis 2022'!#REF!)</f>
        <v>#REF!</v>
      </c>
      <c r="E2097" t="e">
        <f>CONCATENATE('Exsikkate NMLU gesamt bis 2022'!#REF!)</f>
        <v>#REF!</v>
      </c>
      <c r="F2097" t="e">
        <f>CONCATENATE('Exsikkate NMLU gesamt bis 2022'!#REF!)</f>
        <v>#REF!</v>
      </c>
      <c r="G2097" t="e">
        <f>CONCATENATE('Exsikkate NMLU gesamt bis 2022'!#REF!)</f>
        <v>#REF!</v>
      </c>
    </row>
    <row r="2098" spans="1:7" x14ac:dyDescent="0.25">
      <c r="A2098" t="str">
        <f>CONCATENATE('Exsikkate NMLU gesamt bis 2022'!B2083)</f>
        <v/>
      </c>
      <c r="B2098" t="str">
        <f>CONCATENATE('Exsikkate NMLU gesamt bis 2022'!C2083)</f>
        <v/>
      </c>
      <c r="C2098" t="e">
        <f>CONCATENATE('Exsikkate NMLU gesamt bis 2022'!#REF!)</f>
        <v>#REF!</v>
      </c>
      <c r="D2098" t="e">
        <f>CONCATENATE('Exsikkate NMLU gesamt bis 2022'!#REF!)</f>
        <v>#REF!</v>
      </c>
      <c r="E2098" t="e">
        <f>CONCATENATE('Exsikkate NMLU gesamt bis 2022'!#REF!)</f>
        <v>#REF!</v>
      </c>
      <c r="F2098" t="e">
        <f>CONCATENATE('Exsikkate NMLU gesamt bis 2022'!#REF!)</f>
        <v>#REF!</v>
      </c>
      <c r="G2098" t="e">
        <f>CONCATENATE('Exsikkate NMLU gesamt bis 2022'!#REF!)</f>
        <v>#REF!</v>
      </c>
    </row>
    <row r="2099" spans="1:7" x14ac:dyDescent="0.25">
      <c r="A2099" t="str">
        <f>CONCATENATE('Exsikkate NMLU gesamt bis 2022'!B2084)</f>
        <v/>
      </c>
      <c r="B2099" t="str">
        <f>CONCATENATE('Exsikkate NMLU gesamt bis 2022'!C2084)</f>
        <v/>
      </c>
      <c r="C2099" t="e">
        <f>CONCATENATE('Exsikkate NMLU gesamt bis 2022'!#REF!)</f>
        <v>#REF!</v>
      </c>
      <c r="D2099" t="e">
        <f>CONCATENATE('Exsikkate NMLU gesamt bis 2022'!#REF!)</f>
        <v>#REF!</v>
      </c>
      <c r="E2099" t="e">
        <f>CONCATENATE('Exsikkate NMLU gesamt bis 2022'!#REF!)</f>
        <v>#REF!</v>
      </c>
      <c r="F2099" t="e">
        <f>CONCATENATE('Exsikkate NMLU gesamt bis 2022'!#REF!)</f>
        <v>#REF!</v>
      </c>
      <c r="G2099" t="e">
        <f>CONCATENATE('Exsikkate NMLU gesamt bis 2022'!#REF!)</f>
        <v>#REF!</v>
      </c>
    </row>
    <row r="2100" spans="1:7" x14ac:dyDescent="0.25">
      <c r="A2100" t="str">
        <f>CONCATENATE('Exsikkate NMLU gesamt bis 2022'!B2085)</f>
        <v/>
      </c>
      <c r="B2100" t="str">
        <f>CONCATENATE('Exsikkate NMLU gesamt bis 2022'!C2085)</f>
        <v/>
      </c>
      <c r="C2100" t="e">
        <f>CONCATENATE('Exsikkate NMLU gesamt bis 2022'!#REF!)</f>
        <v>#REF!</v>
      </c>
      <c r="D2100" t="e">
        <f>CONCATENATE('Exsikkate NMLU gesamt bis 2022'!#REF!)</f>
        <v>#REF!</v>
      </c>
      <c r="E2100" t="e">
        <f>CONCATENATE('Exsikkate NMLU gesamt bis 2022'!#REF!)</f>
        <v>#REF!</v>
      </c>
      <c r="F2100" t="e">
        <f>CONCATENATE('Exsikkate NMLU gesamt bis 2022'!#REF!)</f>
        <v>#REF!</v>
      </c>
      <c r="G2100" t="e">
        <f>CONCATENATE('Exsikkate NMLU gesamt bis 2022'!#REF!)</f>
        <v>#REF!</v>
      </c>
    </row>
    <row r="2101" spans="1:7" x14ac:dyDescent="0.25">
      <c r="A2101" t="str">
        <f>CONCATENATE('Exsikkate NMLU gesamt bis 2022'!B2086)</f>
        <v/>
      </c>
      <c r="B2101" t="str">
        <f>CONCATENATE('Exsikkate NMLU gesamt bis 2022'!C2086)</f>
        <v/>
      </c>
      <c r="C2101" t="e">
        <f>CONCATENATE('Exsikkate NMLU gesamt bis 2022'!#REF!)</f>
        <v>#REF!</v>
      </c>
      <c r="D2101" t="e">
        <f>CONCATENATE('Exsikkate NMLU gesamt bis 2022'!#REF!)</f>
        <v>#REF!</v>
      </c>
      <c r="E2101" t="e">
        <f>CONCATENATE('Exsikkate NMLU gesamt bis 2022'!#REF!)</f>
        <v>#REF!</v>
      </c>
      <c r="F2101" t="e">
        <f>CONCATENATE('Exsikkate NMLU gesamt bis 2022'!#REF!)</f>
        <v>#REF!</v>
      </c>
      <c r="G2101" t="e">
        <f>CONCATENATE('Exsikkate NMLU gesamt bis 2022'!#REF!)</f>
        <v>#REF!</v>
      </c>
    </row>
    <row r="2102" spans="1:7" x14ac:dyDescent="0.25">
      <c r="A2102" t="str">
        <f>CONCATENATE('Exsikkate NMLU gesamt bis 2022'!B2087)</f>
        <v/>
      </c>
      <c r="B2102" t="str">
        <f>CONCATENATE('Exsikkate NMLU gesamt bis 2022'!C2087)</f>
        <v/>
      </c>
      <c r="C2102" t="e">
        <f>CONCATENATE('Exsikkate NMLU gesamt bis 2022'!#REF!)</f>
        <v>#REF!</v>
      </c>
      <c r="D2102" t="e">
        <f>CONCATENATE('Exsikkate NMLU gesamt bis 2022'!#REF!)</f>
        <v>#REF!</v>
      </c>
      <c r="E2102" t="e">
        <f>CONCATENATE('Exsikkate NMLU gesamt bis 2022'!#REF!)</f>
        <v>#REF!</v>
      </c>
      <c r="F2102" t="e">
        <f>CONCATENATE('Exsikkate NMLU gesamt bis 2022'!#REF!)</f>
        <v>#REF!</v>
      </c>
      <c r="G2102" t="e">
        <f>CONCATENATE('Exsikkate NMLU gesamt bis 2022'!#REF!)</f>
        <v>#REF!</v>
      </c>
    </row>
    <row r="2103" spans="1:7" x14ac:dyDescent="0.25">
      <c r="A2103" t="str">
        <f>CONCATENATE('Exsikkate NMLU gesamt bis 2022'!B2088)</f>
        <v/>
      </c>
      <c r="B2103" t="str">
        <f>CONCATENATE('Exsikkate NMLU gesamt bis 2022'!C2088)</f>
        <v/>
      </c>
      <c r="C2103" t="e">
        <f>CONCATENATE('Exsikkate NMLU gesamt bis 2022'!#REF!)</f>
        <v>#REF!</v>
      </c>
      <c r="D2103" t="e">
        <f>CONCATENATE('Exsikkate NMLU gesamt bis 2022'!#REF!)</f>
        <v>#REF!</v>
      </c>
      <c r="E2103" t="e">
        <f>CONCATENATE('Exsikkate NMLU gesamt bis 2022'!#REF!)</f>
        <v>#REF!</v>
      </c>
      <c r="F2103" t="e">
        <f>CONCATENATE('Exsikkate NMLU gesamt bis 2022'!#REF!)</f>
        <v>#REF!</v>
      </c>
      <c r="G2103" t="e">
        <f>CONCATENATE('Exsikkate NMLU gesamt bis 2022'!#REF!)</f>
        <v>#REF!</v>
      </c>
    </row>
    <row r="2104" spans="1:7" x14ac:dyDescent="0.25">
      <c r="A2104" t="str">
        <f>CONCATENATE('Exsikkate NMLU gesamt bis 2022'!B2089)</f>
        <v/>
      </c>
      <c r="B2104" t="str">
        <f>CONCATENATE('Exsikkate NMLU gesamt bis 2022'!C2089)</f>
        <v/>
      </c>
      <c r="C2104" t="e">
        <f>CONCATENATE('Exsikkate NMLU gesamt bis 2022'!#REF!)</f>
        <v>#REF!</v>
      </c>
      <c r="D2104" t="e">
        <f>CONCATENATE('Exsikkate NMLU gesamt bis 2022'!#REF!)</f>
        <v>#REF!</v>
      </c>
      <c r="E2104" t="e">
        <f>CONCATENATE('Exsikkate NMLU gesamt bis 2022'!#REF!)</f>
        <v>#REF!</v>
      </c>
      <c r="F2104" t="e">
        <f>CONCATENATE('Exsikkate NMLU gesamt bis 2022'!#REF!)</f>
        <v>#REF!</v>
      </c>
      <c r="G2104" t="e">
        <f>CONCATENATE('Exsikkate NMLU gesamt bis 2022'!#REF!)</f>
        <v>#REF!</v>
      </c>
    </row>
    <row r="2105" spans="1:7" x14ac:dyDescent="0.25">
      <c r="A2105" t="str">
        <f>CONCATENATE('Exsikkate NMLU gesamt bis 2022'!B2090)</f>
        <v/>
      </c>
      <c r="B2105" t="str">
        <f>CONCATENATE('Exsikkate NMLU gesamt bis 2022'!C2090)</f>
        <v/>
      </c>
      <c r="C2105" t="e">
        <f>CONCATENATE('Exsikkate NMLU gesamt bis 2022'!#REF!)</f>
        <v>#REF!</v>
      </c>
      <c r="D2105" t="e">
        <f>CONCATENATE('Exsikkate NMLU gesamt bis 2022'!#REF!)</f>
        <v>#REF!</v>
      </c>
      <c r="E2105" t="e">
        <f>CONCATENATE('Exsikkate NMLU gesamt bis 2022'!#REF!)</f>
        <v>#REF!</v>
      </c>
      <c r="F2105" t="e">
        <f>CONCATENATE('Exsikkate NMLU gesamt bis 2022'!#REF!)</f>
        <v>#REF!</v>
      </c>
      <c r="G2105" t="e">
        <f>CONCATENATE('Exsikkate NMLU gesamt bis 2022'!#REF!)</f>
        <v>#REF!</v>
      </c>
    </row>
    <row r="2106" spans="1:7" x14ac:dyDescent="0.25">
      <c r="A2106" t="str">
        <f>CONCATENATE('Exsikkate NMLU gesamt bis 2022'!B2091)</f>
        <v/>
      </c>
      <c r="B2106" t="str">
        <f>CONCATENATE('Exsikkate NMLU gesamt bis 2022'!C2091)</f>
        <v/>
      </c>
      <c r="C2106" t="e">
        <f>CONCATENATE('Exsikkate NMLU gesamt bis 2022'!#REF!)</f>
        <v>#REF!</v>
      </c>
      <c r="D2106" t="e">
        <f>CONCATENATE('Exsikkate NMLU gesamt bis 2022'!#REF!)</f>
        <v>#REF!</v>
      </c>
      <c r="E2106" t="e">
        <f>CONCATENATE('Exsikkate NMLU gesamt bis 2022'!#REF!)</f>
        <v>#REF!</v>
      </c>
      <c r="F2106" t="e">
        <f>CONCATENATE('Exsikkate NMLU gesamt bis 2022'!#REF!)</f>
        <v>#REF!</v>
      </c>
      <c r="G2106" t="e">
        <f>CONCATENATE('Exsikkate NMLU gesamt bis 2022'!#REF!)</f>
        <v>#REF!</v>
      </c>
    </row>
    <row r="2107" spans="1:7" x14ac:dyDescent="0.25">
      <c r="A2107" t="str">
        <f>CONCATENATE('Exsikkate NMLU gesamt bis 2022'!B2092)</f>
        <v/>
      </c>
      <c r="B2107" t="str">
        <f>CONCATENATE('Exsikkate NMLU gesamt bis 2022'!C2092)</f>
        <v/>
      </c>
      <c r="C2107" t="e">
        <f>CONCATENATE('Exsikkate NMLU gesamt bis 2022'!#REF!)</f>
        <v>#REF!</v>
      </c>
      <c r="D2107" t="e">
        <f>CONCATENATE('Exsikkate NMLU gesamt bis 2022'!#REF!)</f>
        <v>#REF!</v>
      </c>
      <c r="E2107" t="e">
        <f>CONCATENATE('Exsikkate NMLU gesamt bis 2022'!#REF!)</f>
        <v>#REF!</v>
      </c>
      <c r="F2107" t="e">
        <f>CONCATENATE('Exsikkate NMLU gesamt bis 2022'!#REF!)</f>
        <v>#REF!</v>
      </c>
      <c r="G2107" t="e">
        <f>CONCATENATE('Exsikkate NMLU gesamt bis 2022'!#REF!)</f>
        <v>#REF!</v>
      </c>
    </row>
    <row r="2108" spans="1:7" x14ac:dyDescent="0.25">
      <c r="A2108" t="str">
        <f>CONCATENATE('Exsikkate NMLU gesamt bis 2022'!B2093)</f>
        <v/>
      </c>
      <c r="B2108" t="str">
        <f>CONCATENATE('Exsikkate NMLU gesamt bis 2022'!C2093)</f>
        <v/>
      </c>
      <c r="C2108" t="e">
        <f>CONCATENATE('Exsikkate NMLU gesamt bis 2022'!#REF!)</f>
        <v>#REF!</v>
      </c>
      <c r="D2108" t="e">
        <f>CONCATENATE('Exsikkate NMLU gesamt bis 2022'!#REF!)</f>
        <v>#REF!</v>
      </c>
      <c r="E2108" t="e">
        <f>CONCATENATE('Exsikkate NMLU gesamt bis 2022'!#REF!)</f>
        <v>#REF!</v>
      </c>
      <c r="F2108" t="e">
        <f>CONCATENATE('Exsikkate NMLU gesamt bis 2022'!#REF!)</f>
        <v>#REF!</v>
      </c>
      <c r="G2108" t="e">
        <f>CONCATENATE('Exsikkate NMLU gesamt bis 2022'!#REF!)</f>
        <v>#REF!</v>
      </c>
    </row>
    <row r="2109" spans="1:7" x14ac:dyDescent="0.25">
      <c r="A2109" t="str">
        <f>CONCATENATE('Exsikkate NMLU gesamt bis 2022'!B2094)</f>
        <v/>
      </c>
      <c r="B2109" t="str">
        <f>CONCATENATE('Exsikkate NMLU gesamt bis 2022'!C2094)</f>
        <v/>
      </c>
      <c r="C2109" t="e">
        <f>CONCATENATE('Exsikkate NMLU gesamt bis 2022'!#REF!)</f>
        <v>#REF!</v>
      </c>
      <c r="D2109" t="e">
        <f>CONCATENATE('Exsikkate NMLU gesamt bis 2022'!#REF!)</f>
        <v>#REF!</v>
      </c>
      <c r="E2109" t="e">
        <f>CONCATENATE('Exsikkate NMLU gesamt bis 2022'!#REF!)</f>
        <v>#REF!</v>
      </c>
      <c r="F2109" t="e">
        <f>CONCATENATE('Exsikkate NMLU gesamt bis 2022'!#REF!)</f>
        <v>#REF!</v>
      </c>
      <c r="G2109" t="e">
        <f>CONCATENATE('Exsikkate NMLU gesamt bis 2022'!#REF!)</f>
        <v>#REF!</v>
      </c>
    </row>
    <row r="2110" spans="1:7" x14ac:dyDescent="0.25">
      <c r="A2110" t="str">
        <f>CONCATENATE('Exsikkate NMLU gesamt bis 2022'!B2095)</f>
        <v/>
      </c>
      <c r="B2110" t="str">
        <f>CONCATENATE('Exsikkate NMLU gesamt bis 2022'!C2095)</f>
        <v/>
      </c>
      <c r="C2110" t="e">
        <f>CONCATENATE('Exsikkate NMLU gesamt bis 2022'!#REF!)</f>
        <v>#REF!</v>
      </c>
      <c r="D2110" t="e">
        <f>CONCATENATE('Exsikkate NMLU gesamt bis 2022'!#REF!)</f>
        <v>#REF!</v>
      </c>
      <c r="E2110" t="e">
        <f>CONCATENATE('Exsikkate NMLU gesamt bis 2022'!#REF!)</f>
        <v>#REF!</v>
      </c>
      <c r="F2110" t="e">
        <f>CONCATENATE('Exsikkate NMLU gesamt bis 2022'!#REF!)</f>
        <v>#REF!</v>
      </c>
      <c r="G2110" t="e">
        <f>CONCATENATE('Exsikkate NMLU gesamt bis 2022'!#REF!)</f>
        <v>#REF!</v>
      </c>
    </row>
    <row r="2111" spans="1:7" x14ac:dyDescent="0.25">
      <c r="A2111" t="str">
        <f>CONCATENATE('Exsikkate NMLU gesamt bis 2022'!B2096)</f>
        <v/>
      </c>
      <c r="B2111" t="str">
        <f>CONCATENATE('Exsikkate NMLU gesamt bis 2022'!C2096)</f>
        <v/>
      </c>
      <c r="C2111" t="e">
        <f>CONCATENATE('Exsikkate NMLU gesamt bis 2022'!#REF!)</f>
        <v>#REF!</v>
      </c>
      <c r="D2111" t="e">
        <f>CONCATENATE('Exsikkate NMLU gesamt bis 2022'!#REF!)</f>
        <v>#REF!</v>
      </c>
      <c r="E2111" t="e">
        <f>CONCATENATE('Exsikkate NMLU gesamt bis 2022'!#REF!)</f>
        <v>#REF!</v>
      </c>
      <c r="F2111" t="e">
        <f>CONCATENATE('Exsikkate NMLU gesamt bis 2022'!#REF!)</f>
        <v>#REF!</v>
      </c>
      <c r="G2111" t="e">
        <f>CONCATENATE('Exsikkate NMLU gesamt bis 2022'!#REF!)</f>
        <v>#REF!</v>
      </c>
    </row>
    <row r="2112" spans="1:7" x14ac:dyDescent="0.25">
      <c r="A2112" t="str">
        <f>CONCATENATE('Exsikkate NMLU gesamt bis 2022'!B2097)</f>
        <v/>
      </c>
      <c r="B2112" t="str">
        <f>CONCATENATE('Exsikkate NMLU gesamt bis 2022'!C2097)</f>
        <v/>
      </c>
      <c r="C2112" t="e">
        <f>CONCATENATE('Exsikkate NMLU gesamt bis 2022'!#REF!)</f>
        <v>#REF!</v>
      </c>
      <c r="D2112" t="e">
        <f>CONCATENATE('Exsikkate NMLU gesamt bis 2022'!#REF!)</f>
        <v>#REF!</v>
      </c>
      <c r="E2112" t="e">
        <f>CONCATENATE('Exsikkate NMLU gesamt bis 2022'!#REF!)</f>
        <v>#REF!</v>
      </c>
      <c r="F2112" t="e">
        <f>CONCATENATE('Exsikkate NMLU gesamt bis 2022'!#REF!)</f>
        <v>#REF!</v>
      </c>
      <c r="G2112" t="e">
        <f>CONCATENATE('Exsikkate NMLU gesamt bis 2022'!#REF!)</f>
        <v>#REF!</v>
      </c>
    </row>
    <row r="2113" spans="1:7" x14ac:dyDescent="0.25">
      <c r="A2113" t="str">
        <f>CONCATENATE('Exsikkate NMLU gesamt bis 2022'!B2098)</f>
        <v/>
      </c>
      <c r="B2113" t="str">
        <f>CONCATENATE('Exsikkate NMLU gesamt bis 2022'!C2098)</f>
        <v/>
      </c>
      <c r="C2113" t="e">
        <f>CONCATENATE('Exsikkate NMLU gesamt bis 2022'!#REF!)</f>
        <v>#REF!</v>
      </c>
      <c r="D2113" t="e">
        <f>CONCATENATE('Exsikkate NMLU gesamt bis 2022'!#REF!)</f>
        <v>#REF!</v>
      </c>
      <c r="E2113" t="e">
        <f>CONCATENATE('Exsikkate NMLU gesamt bis 2022'!#REF!)</f>
        <v>#REF!</v>
      </c>
      <c r="F2113" t="e">
        <f>CONCATENATE('Exsikkate NMLU gesamt bis 2022'!#REF!)</f>
        <v>#REF!</v>
      </c>
      <c r="G2113" t="e">
        <f>CONCATENATE('Exsikkate NMLU gesamt bis 2022'!#REF!)</f>
        <v>#REF!</v>
      </c>
    </row>
    <row r="2114" spans="1:7" x14ac:dyDescent="0.25">
      <c r="A2114" t="str">
        <f>CONCATENATE('Exsikkate NMLU gesamt bis 2022'!B2099)</f>
        <v/>
      </c>
      <c r="B2114" t="str">
        <f>CONCATENATE('Exsikkate NMLU gesamt bis 2022'!C2099)</f>
        <v/>
      </c>
      <c r="C2114" t="e">
        <f>CONCATENATE('Exsikkate NMLU gesamt bis 2022'!#REF!)</f>
        <v>#REF!</v>
      </c>
      <c r="D2114" t="e">
        <f>CONCATENATE('Exsikkate NMLU gesamt bis 2022'!#REF!)</f>
        <v>#REF!</v>
      </c>
      <c r="E2114" t="e">
        <f>CONCATENATE('Exsikkate NMLU gesamt bis 2022'!#REF!)</f>
        <v>#REF!</v>
      </c>
      <c r="F2114" t="e">
        <f>CONCATENATE('Exsikkate NMLU gesamt bis 2022'!#REF!)</f>
        <v>#REF!</v>
      </c>
      <c r="G2114" t="e">
        <f>CONCATENATE('Exsikkate NMLU gesamt bis 2022'!#REF!)</f>
        <v>#REF!</v>
      </c>
    </row>
    <row r="2115" spans="1:7" x14ac:dyDescent="0.25">
      <c r="A2115" t="str">
        <f>CONCATENATE('Exsikkate NMLU gesamt bis 2022'!B2100)</f>
        <v/>
      </c>
      <c r="B2115" t="str">
        <f>CONCATENATE('Exsikkate NMLU gesamt bis 2022'!C2100)</f>
        <v/>
      </c>
      <c r="C2115" t="e">
        <f>CONCATENATE('Exsikkate NMLU gesamt bis 2022'!#REF!)</f>
        <v>#REF!</v>
      </c>
      <c r="D2115" t="e">
        <f>CONCATENATE('Exsikkate NMLU gesamt bis 2022'!#REF!)</f>
        <v>#REF!</v>
      </c>
      <c r="E2115" t="e">
        <f>CONCATENATE('Exsikkate NMLU gesamt bis 2022'!#REF!)</f>
        <v>#REF!</v>
      </c>
      <c r="F2115" t="e">
        <f>CONCATENATE('Exsikkate NMLU gesamt bis 2022'!#REF!)</f>
        <v>#REF!</v>
      </c>
      <c r="G2115" t="e">
        <f>CONCATENATE('Exsikkate NMLU gesamt bis 2022'!#REF!)</f>
        <v>#REF!</v>
      </c>
    </row>
    <row r="2116" spans="1:7" x14ac:dyDescent="0.25">
      <c r="A2116" t="str">
        <f>CONCATENATE('Exsikkate NMLU gesamt bis 2022'!B2101)</f>
        <v/>
      </c>
      <c r="B2116" t="str">
        <f>CONCATENATE('Exsikkate NMLU gesamt bis 2022'!C2101)</f>
        <v/>
      </c>
      <c r="C2116" t="e">
        <f>CONCATENATE('Exsikkate NMLU gesamt bis 2022'!#REF!)</f>
        <v>#REF!</v>
      </c>
      <c r="D2116" t="e">
        <f>CONCATENATE('Exsikkate NMLU gesamt bis 2022'!#REF!)</f>
        <v>#REF!</v>
      </c>
      <c r="E2116" t="e">
        <f>CONCATENATE('Exsikkate NMLU gesamt bis 2022'!#REF!)</f>
        <v>#REF!</v>
      </c>
      <c r="F2116" t="e">
        <f>CONCATENATE('Exsikkate NMLU gesamt bis 2022'!#REF!)</f>
        <v>#REF!</v>
      </c>
      <c r="G2116" t="e">
        <f>CONCATENATE('Exsikkate NMLU gesamt bis 2022'!#REF!)</f>
        <v>#REF!</v>
      </c>
    </row>
    <row r="2117" spans="1:7" x14ac:dyDescent="0.25">
      <c r="A2117" t="str">
        <f>CONCATENATE('Exsikkate NMLU gesamt bis 2022'!B2102)</f>
        <v/>
      </c>
      <c r="B2117" t="str">
        <f>CONCATENATE('Exsikkate NMLU gesamt bis 2022'!C2102)</f>
        <v/>
      </c>
      <c r="C2117" t="e">
        <f>CONCATENATE('Exsikkate NMLU gesamt bis 2022'!#REF!)</f>
        <v>#REF!</v>
      </c>
      <c r="D2117" t="e">
        <f>CONCATENATE('Exsikkate NMLU gesamt bis 2022'!#REF!)</f>
        <v>#REF!</v>
      </c>
      <c r="E2117" t="e">
        <f>CONCATENATE('Exsikkate NMLU gesamt bis 2022'!#REF!)</f>
        <v>#REF!</v>
      </c>
      <c r="F2117" t="e">
        <f>CONCATENATE('Exsikkate NMLU gesamt bis 2022'!#REF!)</f>
        <v>#REF!</v>
      </c>
      <c r="G2117" t="e">
        <f>CONCATENATE('Exsikkate NMLU gesamt bis 2022'!#REF!)</f>
        <v>#REF!</v>
      </c>
    </row>
    <row r="2118" spans="1:7" x14ac:dyDescent="0.25">
      <c r="A2118" t="str">
        <f>CONCATENATE('Exsikkate NMLU gesamt bis 2022'!B2103)</f>
        <v/>
      </c>
      <c r="B2118" t="str">
        <f>CONCATENATE('Exsikkate NMLU gesamt bis 2022'!C2103)</f>
        <v/>
      </c>
      <c r="C2118" t="e">
        <f>CONCATENATE('Exsikkate NMLU gesamt bis 2022'!#REF!)</f>
        <v>#REF!</v>
      </c>
      <c r="D2118" t="e">
        <f>CONCATENATE('Exsikkate NMLU gesamt bis 2022'!#REF!)</f>
        <v>#REF!</v>
      </c>
      <c r="E2118" t="e">
        <f>CONCATENATE('Exsikkate NMLU gesamt bis 2022'!#REF!)</f>
        <v>#REF!</v>
      </c>
      <c r="F2118" t="e">
        <f>CONCATENATE('Exsikkate NMLU gesamt bis 2022'!#REF!)</f>
        <v>#REF!</v>
      </c>
      <c r="G2118" t="e">
        <f>CONCATENATE('Exsikkate NMLU gesamt bis 2022'!#REF!)</f>
        <v>#REF!</v>
      </c>
    </row>
    <row r="2119" spans="1:7" x14ac:dyDescent="0.25">
      <c r="A2119" t="str">
        <f>CONCATENATE('Exsikkate NMLU gesamt bis 2022'!B2104)</f>
        <v/>
      </c>
      <c r="B2119" t="str">
        <f>CONCATENATE('Exsikkate NMLU gesamt bis 2022'!C2104)</f>
        <v/>
      </c>
      <c r="C2119" t="e">
        <f>CONCATENATE('Exsikkate NMLU gesamt bis 2022'!#REF!)</f>
        <v>#REF!</v>
      </c>
      <c r="D2119" t="e">
        <f>CONCATENATE('Exsikkate NMLU gesamt bis 2022'!#REF!)</f>
        <v>#REF!</v>
      </c>
      <c r="E2119" t="e">
        <f>CONCATENATE('Exsikkate NMLU gesamt bis 2022'!#REF!)</f>
        <v>#REF!</v>
      </c>
      <c r="F2119" t="e">
        <f>CONCATENATE('Exsikkate NMLU gesamt bis 2022'!#REF!)</f>
        <v>#REF!</v>
      </c>
      <c r="G2119" t="e">
        <f>CONCATENATE('Exsikkate NMLU gesamt bis 2022'!#REF!)</f>
        <v>#REF!</v>
      </c>
    </row>
    <row r="2120" spans="1:7" x14ac:dyDescent="0.25">
      <c r="A2120" t="str">
        <f>CONCATENATE('Exsikkate NMLU gesamt bis 2022'!B2105)</f>
        <v/>
      </c>
      <c r="B2120" t="str">
        <f>CONCATENATE('Exsikkate NMLU gesamt bis 2022'!C2105)</f>
        <v/>
      </c>
      <c r="C2120" t="e">
        <f>CONCATENATE('Exsikkate NMLU gesamt bis 2022'!#REF!)</f>
        <v>#REF!</v>
      </c>
      <c r="D2120" t="e">
        <f>CONCATENATE('Exsikkate NMLU gesamt bis 2022'!#REF!)</f>
        <v>#REF!</v>
      </c>
      <c r="E2120" t="e">
        <f>CONCATENATE('Exsikkate NMLU gesamt bis 2022'!#REF!)</f>
        <v>#REF!</v>
      </c>
      <c r="F2120" t="e">
        <f>CONCATENATE('Exsikkate NMLU gesamt bis 2022'!#REF!)</f>
        <v>#REF!</v>
      </c>
      <c r="G2120" t="e">
        <f>CONCATENATE('Exsikkate NMLU gesamt bis 2022'!#REF!)</f>
        <v>#REF!</v>
      </c>
    </row>
    <row r="2121" spans="1:7" x14ac:dyDescent="0.25">
      <c r="A2121" t="str">
        <f>CONCATENATE('Exsikkate NMLU gesamt bis 2022'!B2106)</f>
        <v/>
      </c>
      <c r="B2121" t="str">
        <f>CONCATENATE('Exsikkate NMLU gesamt bis 2022'!C2106)</f>
        <v/>
      </c>
      <c r="C2121" t="e">
        <f>CONCATENATE('Exsikkate NMLU gesamt bis 2022'!#REF!)</f>
        <v>#REF!</v>
      </c>
      <c r="D2121" t="e">
        <f>CONCATENATE('Exsikkate NMLU gesamt bis 2022'!#REF!)</f>
        <v>#REF!</v>
      </c>
      <c r="E2121" t="e">
        <f>CONCATENATE('Exsikkate NMLU gesamt bis 2022'!#REF!)</f>
        <v>#REF!</v>
      </c>
      <c r="F2121" t="e">
        <f>CONCATENATE('Exsikkate NMLU gesamt bis 2022'!#REF!)</f>
        <v>#REF!</v>
      </c>
      <c r="G2121" t="e">
        <f>CONCATENATE('Exsikkate NMLU gesamt bis 2022'!#REF!)</f>
        <v>#REF!</v>
      </c>
    </row>
    <row r="2122" spans="1:7" x14ac:dyDescent="0.25">
      <c r="A2122" t="str">
        <f>CONCATENATE('Exsikkate NMLU gesamt bis 2022'!B2107)</f>
        <v/>
      </c>
      <c r="B2122" t="str">
        <f>CONCATENATE('Exsikkate NMLU gesamt bis 2022'!C2107)</f>
        <v/>
      </c>
      <c r="C2122" t="e">
        <f>CONCATENATE('Exsikkate NMLU gesamt bis 2022'!#REF!)</f>
        <v>#REF!</v>
      </c>
      <c r="D2122" t="e">
        <f>CONCATENATE('Exsikkate NMLU gesamt bis 2022'!#REF!)</f>
        <v>#REF!</v>
      </c>
      <c r="E2122" t="e">
        <f>CONCATENATE('Exsikkate NMLU gesamt bis 2022'!#REF!)</f>
        <v>#REF!</v>
      </c>
      <c r="F2122" t="e">
        <f>CONCATENATE('Exsikkate NMLU gesamt bis 2022'!#REF!)</f>
        <v>#REF!</v>
      </c>
      <c r="G2122" t="e">
        <f>CONCATENATE('Exsikkate NMLU gesamt bis 2022'!#REF!)</f>
        <v>#REF!</v>
      </c>
    </row>
    <row r="2123" spans="1:7" x14ac:dyDescent="0.25">
      <c r="A2123" t="str">
        <f>CONCATENATE('Exsikkate NMLU gesamt bis 2022'!B2108)</f>
        <v/>
      </c>
      <c r="B2123" t="str">
        <f>CONCATENATE('Exsikkate NMLU gesamt bis 2022'!C2108)</f>
        <v/>
      </c>
      <c r="C2123" t="e">
        <f>CONCATENATE('Exsikkate NMLU gesamt bis 2022'!#REF!)</f>
        <v>#REF!</v>
      </c>
      <c r="D2123" t="e">
        <f>CONCATENATE('Exsikkate NMLU gesamt bis 2022'!#REF!)</f>
        <v>#REF!</v>
      </c>
      <c r="E2123" t="e">
        <f>CONCATENATE('Exsikkate NMLU gesamt bis 2022'!#REF!)</f>
        <v>#REF!</v>
      </c>
      <c r="F2123" t="e">
        <f>CONCATENATE('Exsikkate NMLU gesamt bis 2022'!#REF!)</f>
        <v>#REF!</v>
      </c>
      <c r="G2123" t="e">
        <f>CONCATENATE('Exsikkate NMLU gesamt bis 2022'!#REF!)</f>
        <v>#REF!</v>
      </c>
    </row>
    <row r="2124" spans="1:7" x14ac:dyDescent="0.25">
      <c r="A2124" t="str">
        <f>CONCATENATE('Exsikkate NMLU gesamt bis 2022'!B2109)</f>
        <v/>
      </c>
      <c r="B2124" t="str">
        <f>CONCATENATE('Exsikkate NMLU gesamt bis 2022'!C2109)</f>
        <v/>
      </c>
      <c r="C2124" t="e">
        <f>CONCATENATE('Exsikkate NMLU gesamt bis 2022'!#REF!)</f>
        <v>#REF!</v>
      </c>
      <c r="D2124" t="e">
        <f>CONCATENATE('Exsikkate NMLU gesamt bis 2022'!#REF!)</f>
        <v>#REF!</v>
      </c>
      <c r="E2124" t="e">
        <f>CONCATENATE('Exsikkate NMLU gesamt bis 2022'!#REF!)</f>
        <v>#REF!</v>
      </c>
      <c r="F2124" t="e">
        <f>CONCATENATE('Exsikkate NMLU gesamt bis 2022'!#REF!)</f>
        <v>#REF!</v>
      </c>
      <c r="G2124" t="e">
        <f>CONCATENATE('Exsikkate NMLU gesamt bis 2022'!#REF!)</f>
        <v>#REF!</v>
      </c>
    </row>
    <row r="2125" spans="1:7" x14ac:dyDescent="0.25">
      <c r="A2125" t="str">
        <f>CONCATENATE('Exsikkate NMLU gesamt bis 2022'!B2110)</f>
        <v/>
      </c>
      <c r="B2125" t="str">
        <f>CONCATENATE('Exsikkate NMLU gesamt bis 2022'!C2110)</f>
        <v/>
      </c>
      <c r="C2125" t="e">
        <f>CONCATENATE('Exsikkate NMLU gesamt bis 2022'!#REF!)</f>
        <v>#REF!</v>
      </c>
      <c r="D2125" t="e">
        <f>CONCATENATE('Exsikkate NMLU gesamt bis 2022'!#REF!)</f>
        <v>#REF!</v>
      </c>
      <c r="E2125" t="e">
        <f>CONCATENATE('Exsikkate NMLU gesamt bis 2022'!#REF!)</f>
        <v>#REF!</v>
      </c>
      <c r="F2125" t="e">
        <f>CONCATENATE('Exsikkate NMLU gesamt bis 2022'!#REF!)</f>
        <v>#REF!</v>
      </c>
      <c r="G2125" t="e">
        <f>CONCATENATE('Exsikkate NMLU gesamt bis 2022'!#REF!)</f>
        <v>#REF!</v>
      </c>
    </row>
    <row r="2126" spans="1:7" x14ac:dyDescent="0.25">
      <c r="A2126" t="str">
        <f>CONCATENATE('Exsikkate NMLU gesamt bis 2022'!B2111)</f>
        <v/>
      </c>
      <c r="B2126" t="str">
        <f>CONCATENATE('Exsikkate NMLU gesamt bis 2022'!C2111)</f>
        <v/>
      </c>
      <c r="C2126" t="e">
        <f>CONCATENATE('Exsikkate NMLU gesamt bis 2022'!#REF!)</f>
        <v>#REF!</v>
      </c>
      <c r="D2126" t="e">
        <f>CONCATENATE('Exsikkate NMLU gesamt bis 2022'!#REF!)</f>
        <v>#REF!</v>
      </c>
      <c r="E2126" t="e">
        <f>CONCATENATE('Exsikkate NMLU gesamt bis 2022'!#REF!)</f>
        <v>#REF!</v>
      </c>
      <c r="F2126" t="e">
        <f>CONCATENATE('Exsikkate NMLU gesamt bis 2022'!#REF!)</f>
        <v>#REF!</v>
      </c>
      <c r="G2126" t="e">
        <f>CONCATENATE('Exsikkate NMLU gesamt bis 2022'!#REF!)</f>
        <v>#REF!</v>
      </c>
    </row>
    <row r="2127" spans="1:7" x14ac:dyDescent="0.25">
      <c r="A2127" t="str">
        <f>CONCATENATE('Exsikkate NMLU gesamt bis 2022'!B2112)</f>
        <v/>
      </c>
      <c r="B2127" t="str">
        <f>CONCATENATE('Exsikkate NMLU gesamt bis 2022'!C2112)</f>
        <v/>
      </c>
      <c r="C2127" t="e">
        <f>CONCATENATE('Exsikkate NMLU gesamt bis 2022'!#REF!)</f>
        <v>#REF!</v>
      </c>
      <c r="D2127" t="e">
        <f>CONCATENATE('Exsikkate NMLU gesamt bis 2022'!#REF!)</f>
        <v>#REF!</v>
      </c>
      <c r="E2127" t="e">
        <f>CONCATENATE('Exsikkate NMLU gesamt bis 2022'!#REF!)</f>
        <v>#REF!</v>
      </c>
      <c r="F2127" t="e">
        <f>CONCATENATE('Exsikkate NMLU gesamt bis 2022'!#REF!)</f>
        <v>#REF!</v>
      </c>
      <c r="G2127" t="e">
        <f>CONCATENATE('Exsikkate NMLU gesamt bis 2022'!#REF!)</f>
        <v>#REF!</v>
      </c>
    </row>
    <row r="2128" spans="1:7" x14ac:dyDescent="0.25">
      <c r="A2128" t="str">
        <f>CONCATENATE('Exsikkate NMLU gesamt bis 2022'!B2113)</f>
        <v/>
      </c>
      <c r="B2128" t="str">
        <f>CONCATENATE('Exsikkate NMLU gesamt bis 2022'!C2113)</f>
        <v/>
      </c>
      <c r="C2128" t="e">
        <f>CONCATENATE('Exsikkate NMLU gesamt bis 2022'!#REF!)</f>
        <v>#REF!</v>
      </c>
      <c r="D2128" t="e">
        <f>CONCATENATE('Exsikkate NMLU gesamt bis 2022'!#REF!)</f>
        <v>#REF!</v>
      </c>
      <c r="E2128" t="e">
        <f>CONCATENATE('Exsikkate NMLU gesamt bis 2022'!#REF!)</f>
        <v>#REF!</v>
      </c>
      <c r="F2128" t="e">
        <f>CONCATENATE('Exsikkate NMLU gesamt bis 2022'!#REF!)</f>
        <v>#REF!</v>
      </c>
      <c r="G2128" t="e">
        <f>CONCATENATE('Exsikkate NMLU gesamt bis 2022'!#REF!)</f>
        <v>#REF!</v>
      </c>
    </row>
    <row r="2129" spans="1:7" x14ac:dyDescent="0.25">
      <c r="A2129" t="str">
        <f>CONCATENATE('Exsikkate NMLU gesamt bis 2022'!B2114)</f>
        <v/>
      </c>
      <c r="B2129" t="str">
        <f>CONCATENATE('Exsikkate NMLU gesamt bis 2022'!C2114)</f>
        <v/>
      </c>
      <c r="C2129" t="e">
        <f>CONCATENATE('Exsikkate NMLU gesamt bis 2022'!#REF!)</f>
        <v>#REF!</v>
      </c>
      <c r="D2129" t="e">
        <f>CONCATENATE('Exsikkate NMLU gesamt bis 2022'!#REF!)</f>
        <v>#REF!</v>
      </c>
      <c r="E2129" t="e">
        <f>CONCATENATE('Exsikkate NMLU gesamt bis 2022'!#REF!)</f>
        <v>#REF!</v>
      </c>
      <c r="F2129" t="e">
        <f>CONCATENATE('Exsikkate NMLU gesamt bis 2022'!#REF!)</f>
        <v>#REF!</v>
      </c>
      <c r="G2129" t="e">
        <f>CONCATENATE('Exsikkate NMLU gesamt bis 2022'!#REF!)</f>
        <v>#REF!</v>
      </c>
    </row>
    <row r="2130" spans="1:7" x14ac:dyDescent="0.25">
      <c r="A2130" t="str">
        <f>CONCATENATE('Exsikkate NMLU gesamt bis 2022'!B2115)</f>
        <v/>
      </c>
      <c r="B2130" t="str">
        <f>CONCATENATE('Exsikkate NMLU gesamt bis 2022'!C2115)</f>
        <v/>
      </c>
      <c r="C2130" t="e">
        <f>CONCATENATE('Exsikkate NMLU gesamt bis 2022'!#REF!)</f>
        <v>#REF!</v>
      </c>
      <c r="D2130" t="e">
        <f>CONCATENATE('Exsikkate NMLU gesamt bis 2022'!#REF!)</f>
        <v>#REF!</v>
      </c>
      <c r="E2130" t="e">
        <f>CONCATENATE('Exsikkate NMLU gesamt bis 2022'!#REF!)</f>
        <v>#REF!</v>
      </c>
      <c r="F2130" t="e">
        <f>CONCATENATE('Exsikkate NMLU gesamt bis 2022'!#REF!)</f>
        <v>#REF!</v>
      </c>
      <c r="G2130" t="e">
        <f>CONCATENATE('Exsikkate NMLU gesamt bis 2022'!#REF!)</f>
        <v>#REF!</v>
      </c>
    </row>
    <row r="2131" spans="1:7" x14ac:dyDescent="0.25">
      <c r="A2131" t="str">
        <f>CONCATENATE('Exsikkate NMLU gesamt bis 2022'!B2116)</f>
        <v/>
      </c>
      <c r="B2131" t="str">
        <f>CONCATENATE('Exsikkate NMLU gesamt bis 2022'!C2116)</f>
        <v/>
      </c>
      <c r="C2131" t="e">
        <f>CONCATENATE('Exsikkate NMLU gesamt bis 2022'!#REF!)</f>
        <v>#REF!</v>
      </c>
      <c r="D2131" t="e">
        <f>CONCATENATE('Exsikkate NMLU gesamt bis 2022'!#REF!)</f>
        <v>#REF!</v>
      </c>
      <c r="E2131" t="e">
        <f>CONCATENATE('Exsikkate NMLU gesamt bis 2022'!#REF!)</f>
        <v>#REF!</v>
      </c>
      <c r="F2131" t="e">
        <f>CONCATENATE('Exsikkate NMLU gesamt bis 2022'!#REF!)</f>
        <v>#REF!</v>
      </c>
      <c r="G2131" t="e">
        <f>CONCATENATE('Exsikkate NMLU gesamt bis 2022'!#REF!)</f>
        <v>#REF!</v>
      </c>
    </row>
    <row r="2132" spans="1:7" x14ac:dyDescent="0.25">
      <c r="A2132" t="str">
        <f>CONCATENATE('Exsikkate NMLU gesamt bis 2022'!B2117)</f>
        <v/>
      </c>
      <c r="B2132" t="str">
        <f>CONCATENATE('Exsikkate NMLU gesamt bis 2022'!C2117)</f>
        <v/>
      </c>
      <c r="C2132" t="e">
        <f>CONCATENATE('Exsikkate NMLU gesamt bis 2022'!#REF!)</f>
        <v>#REF!</v>
      </c>
      <c r="D2132" t="e">
        <f>CONCATENATE('Exsikkate NMLU gesamt bis 2022'!#REF!)</f>
        <v>#REF!</v>
      </c>
      <c r="E2132" t="e">
        <f>CONCATENATE('Exsikkate NMLU gesamt bis 2022'!#REF!)</f>
        <v>#REF!</v>
      </c>
      <c r="F2132" t="e">
        <f>CONCATENATE('Exsikkate NMLU gesamt bis 2022'!#REF!)</f>
        <v>#REF!</v>
      </c>
      <c r="G2132" t="e">
        <f>CONCATENATE('Exsikkate NMLU gesamt bis 2022'!#REF!)</f>
        <v>#REF!</v>
      </c>
    </row>
    <row r="2133" spans="1:7" x14ac:dyDescent="0.25">
      <c r="A2133" t="str">
        <f>CONCATENATE('Exsikkate NMLU gesamt bis 2022'!B2118)</f>
        <v/>
      </c>
      <c r="B2133" t="str">
        <f>CONCATENATE('Exsikkate NMLU gesamt bis 2022'!C2118)</f>
        <v/>
      </c>
      <c r="C2133" t="e">
        <f>CONCATENATE('Exsikkate NMLU gesamt bis 2022'!#REF!)</f>
        <v>#REF!</v>
      </c>
      <c r="D2133" t="e">
        <f>CONCATENATE('Exsikkate NMLU gesamt bis 2022'!#REF!)</f>
        <v>#REF!</v>
      </c>
      <c r="E2133" t="e">
        <f>CONCATENATE('Exsikkate NMLU gesamt bis 2022'!#REF!)</f>
        <v>#REF!</v>
      </c>
      <c r="F2133" t="e">
        <f>CONCATENATE('Exsikkate NMLU gesamt bis 2022'!#REF!)</f>
        <v>#REF!</v>
      </c>
      <c r="G2133" t="e">
        <f>CONCATENATE('Exsikkate NMLU gesamt bis 2022'!#REF!)</f>
        <v>#REF!</v>
      </c>
    </row>
    <row r="2134" spans="1:7" x14ac:dyDescent="0.25">
      <c r="A2134" t="str">
        <f>CONCATENATE('Exsikkate NMLU gesamt bis 2022'!B2119)</f>
        <v/>
      </c>
      <c r="B2134" t="str">
        <f>CONCATENATE('Exsikkate NMLU gesamt bis 2022'!C2119)</f>
        <v/>
      </c>
      <c r="C2134" t="e">
        <f>CONCATENATE('Exsikkate NMLU gesamt bis 2022'!#REF!)</f>
        <v>#REF!</v>
      </c>
      <c r="D2134" t="e">
        <f>CONCATENATE('Exsikkate NMLU gesamt bis 2022'!#REF!)</f>
        <v>#REF!</v>
      </c>
      <c r="E2134" t="e">
        <f>CONCATENATE('Exsikkate NMLU gesamt bis 2022'!#REF!)</f>
        <v>#REF!</v>
      </c>
      <c r="F2134" t="e">
        <f>CONCATENATE('Exsikkate NMLU gesamt bis 2022'!#REF!)</f>
        <v>#REF!</v>
      </c>
      <c r="G2134" t="e">
        <f>CONCATENATE('Exsikkate NMLU gesamt bis 2022'!#REF!)</f>
        <v>#REF!</v>
      </c>
    </row>
    <row r="2135" spans="1:7" x14ac:dyDescent="0.25">
      <c r="A2135" t="str">
        <f>CONCATENATE('Exsikkate NMLU gesamt bis 2022'!B2120)</f>
        <v/>
      </c>
      <c r="B2135" t="str">
        <f>CONCATENATE('Exsikkate NMLU gesamt bis 2022'!C2120)</f>
        <v/>
      </c>
      <c r="C2135" t="e">
        <f>CONCATENATE('Exsikkate NMLU gesamt bis 2022'!#REF!)</f>
        <v>#REF!</v>
      </c>
      <c r="D2135" t="e">
        <f>CONCATENATE('Exsikkate NMLU gesamt bis 2022'!#REF!)</f>
        <v>#REF!</v>
      </c>
      <c r="E2135" t="e">
        <f>CONCATENATE('Exsikkate NMLU gesamt bis 2022'!#REF!)</f>
        <v>#REF!</v>
      </c>
      <c r="F2135" t="e">
        <f>CONCATENATE('Exsikkate NMLU gesamt bis 2022'!#REF!)</f>
        <v>#REF!</v>
      </c>
      <c r="G2135" t="e">
        <f>CONCATENATE('Exsikkate NMLU gesamt bis 2022'!#REF!)</f>
        <v>#REF!</v>
      </c>
    </row>
    <row r="2136" spans="1:7" x14ac:dyDescent="0.25">
      <c r="A2136" t="str">
        <f>CONCATENATE('Exsikkate NMLU gesamt bis 2022'!B2121)</f>
        <v/>
      </c>
      <c r="B2136" t="str">
        <f>CONCATENATE('Exsikkate NMLU gesamt bis 2022'!C2121)</f>
        <v/>
      </c>
      <c r="C2136" t="e">
        <f>CONCATENATE('Exsikkate NMLU gesamt bis 2022'!#REF!)</f>
        <v>#REF!</v>
      </c>
      <c r="D2136" t="e">
        <f>CONCATENATE('Exsikkate NMLU gesamt bis 2022'!#REF!)</f>
        <v>#REF!</v>
      </c>
      <c r="E2136" t="e">
        <f>CONCATENATE('Exsikkate NMLU gesamt bis 2022'!#REF!)</f>
        <v>#REF!</v>
      </c>
      <c r="F2136" t="e">
        <f>CONCATENATE('Exsikkate NMLU gesamt bis 2022'!#REF!)</f>
        <v>#REF!</v>
      </c>
      <c r="G2136" t="e">
        <f>CONCATENATE('Exsikkate NMLU gesamt bis 2022'!#REF!)</f>
        <v>#REF!</v>
      </c>
    </row>
    <row r="2137" spans="1:7" x14ac:dyDescent="0.25">
      <c r="A2137" t="str">
        <f>CONCATENATE('Exsikkate NMLU gesamt bis 2022'!B2122)</f>
        <v/>
      </c>
      <c r="B2137" t="str">
        <f>CONCATENATE('Exsikkate NMLU gesamt bis 2022'!C2122)</f>
        <v/>
      </c>
      <c r="C2137" t="e">
        <f>CONCATENATE('Exsikkate NMLU gesamt bis 2022'!#REF!)</f>
        <v>#REF!</v>
      </c>
      <c r="D2137" t="e">
        <f>CONCATENATE('Exsikkate NMLU gesamt bis 2022'!#REF!)</f>
        <v>#REF!</v>
      </c>
      <c r="E2137" t="e">
        <f>CONCATENATE('Exsikkate NMLU gesamt bis 2022'!#REF!)</f>
        <v>#REF!</v>
      </c>
      <c r="F2137" t="e">
        <f>CONCATENATE('Exsikkate NMLU gesamt bis 2022'!#REF!)</f>
        <v>#REF!</v>
      </c>
      <c r="G2137" t="e">
        <f>CONCATENATE('Exsikkate NMLU gesamt bis 2022'!#REF!)</f>
        <v>#REF!</v>
      </c>
    </row>
    <row r="2138" spans="1:7" x14ac:dyDescent="0.25">
      <c r="A2138" t="str">
        <f>CONCATENATE('Exsikkate NMLU gesamt bis 2022'!B2123)</f>
        <v/>
      </c>
      <c r="B2138" t="str">
        <f>CONCATENATE('Exsikkate NMLU gesamt bis 2022'!C2123)</f>
        <v/>
      </c>
      <c r="C2138" t="e">
        <f>CONCATENATE('Exsikkate NMLU gesamt bis 2022'!#REF!)</f>
        <v>#REF!</v>
      </c>
      <c r="D2138" t="e">
        <f>CONCATENATE('Exsikkate NMLU gesamt bis 2022'!#REF!)</f>
        <v>#REF!</v>
      </c>
      <c r="E2138" t="e">
        <f>CONCATENATE('Exsikkate NMLU gesamt bis 2022'!#REF!)</f>
        <v>#REF!</v>
      </c>
      <c r="F2138" t="e">
        <f>CONCATENATE('Exsikkate NMLU gesamt bis 2022'!#REF!)</f>
        <v>#REF!</v>
      </c>
      <c r="G2138" t="e">
        <f>CONCATENATE('Exsikkate NMLU gesamt bis 2022'!#REF!)</f>
        <v>#REF!</v>
      </c>
    </row>
    <row r="2139" spans="1:7" x14ac:dyDescent="0.25">
      <c r="A2139" t="str">
        <f>CONCATENATE('Exsikkate NMLU gesamt bis 2022'!B2124)</f>
        <v/>
      </c>
      <c r="B2139" t="str">
        <f>CONCATENATE('Exsikkate NMLU gesamt bis 2022'!C2124)</f>
        <v/>
      </c>
      <c r="C2139" t="e">
        <f>CONCATENATE('Exsikkate NMLU gesamt bis 2022'!#REF!)</f>
        <v>#REF!</v>
      </c>
      <c r="D2139" t="e">
        <f>CONCATENATE('Exsikkate NMLU gesamt bis 2022'!#REF!)</f>
        <v>#REF!</v>
      </c>
      <c r="E2139" t="e">
        <f>CONCATENATE('Exsikkate NMLU gesamt bis 2022'!#REF!)</f>
        <v>#REF!</v>
      </c>
      <c r="F2139" t="e">
        <f>CONCATENATE('Exsikkate NMLU gesamt bis 2022'!#REF!)</f>
        <v>#REF!</v>
      </c>
      <c r="G2139" t="e">
        <f>CONCATENATE('Exsikkate NMLU gesamt bis 2022'!#REF!)</f>
        <v>#REF!</v>
      </c>
    </row>
    <row r="2140" spans="1:7" x14ac:dyDescent="0.25">
      <c r="A2140" t="str">
        <f>CONCATENATE('Exsikkate NMLU gesamt bis 2022'!B2125)</f>
        <v/>
      </c>
      <c r="B2140" t="str">
        <f>CONCATENATE('Exsikkate NMLU gesamt bis 2022'!C2125)</f>
        <v/>
      </c>
      <c r="C2140" t="e">
        <f>CONCATENATE('Exsikkate NMLU gesamt bis 2022'!#REF!)</f>
        <v>#REF!</v>
      </c>
      <c r="D2140" t="e">
        <f>CONCATENATE('Exsikkate NMLU gesamt bis 2022'!#REF!)</f>
        <v>#REF!</v>
      </c>
      <c r="E2140" t="e">
        <f>CONCATENATE('Exsikkate NMLU gesamt bis 2022'!#REF!)</f>
        <v>#REF!</v>
      </c>
      <c r="F2140" t="e">
        <f>CONCATENATE('Exsikkate NMLU gesamt bis 2022'!#REF!)</f>
        <v>#REF!</v>
      </c>
      <c r="G2140" t="e">
        <f>CONCATENATE('Exsikkate NMLU gesamt bis 2022'!#REF!)</f>
        <v>#REF!</v>
      </c>
    </row>
    <row r="2141" spans="1:7" x14ac:dyDescent="0.25">
      <c r="A2141" t="str">
        <f>CONCATENATE('Exsikkate NMLU gesamt bis 2022'!B2126)</f>
        <v/>
      </c>
      <c r="B2141" t="str">
        <f>CONCATENATE('Exsikkate NMLU gesamt bis 2022'!C2126)</f>
        <v/>
      </c>
      <c r="C2141" t="e">
        <f>CONCATENATE('Exsikkate NMLU gesamt bis 2022'!#REF!)</f>
        <v>#REF!</v>
      </c>
      <c r="D2141" t="e">
        <f>CONCATENATE('Exsikkate NMLU gesamt bis 2022'!#REF!)</f>
        <v>#REF!</v>
      </c>
      <c r="E2141" t="e">
        <f>CONCATENATE('Exsikkate NMLU gesamt bis 2022'!#REF!)</f>
        <v>#REF!</v>
      </c>
      <c r="F2141" t="e">
        <f>CONCATENATE('Exsikkate NMLU gesamt bis 2022'!#REF!)</f>
        <v>#REF!</v>
      </c>
      <c r="G2141" t="e">
        <f>CONCATENATE('Exsikkate NMLU gesamt bis 2022'!#REF!)</f>
        <v>#REF!</v>
      </c>
    </row>
    <row r="2142" spans="1:7" x14ac:dyDescent="0.25">
      <c r="A2142" t="str">
        <f>CONCATENATE('Exsikkate NMLU gesamt bis 2022'!B2127)</f>
        <v/>
      </c>
      <c r="B2142" t="str">
        <f>CONCATENATE('Exsikkate NMLU gesamt bis 2022'!C2127)</f>
        <v/>
      </c>
      <c r="C2142" t="e">
        <f>CONCATENATE('Exsikkate NMLU gesamt bis 2022'!#REF!)</f>
        <v>#REF!</v>
      </c>
      <c r="D2142" t="e">
        <f>CONCATENATE('Exsikkate NMLU gesamt bis 2022'!#REF!)</f>
        <v>#REF!</v>
      </c>
      <c r="E2142" t="e">
        <f>CONCATENATE('Exsikkate NMLU gesamt bis 2022'!#REF!)</f>
        <v>#REF!</v>
      </c>
      <c r="F2142" t="e">
        <f>CONCATENATE('Exsikkate NMLU gesamt bis 2022'!#REF!)</f>
        <v>#REF!</v>
      </c>
      <c r="G2142" t="e">
        <f>CONCATENATE('Exsikkate NMLU gesamt bis 2022'!#REF!)</f>
        <v>#REF!</v>
      </c>
    </row>
    <row r="2143" spans="1:7" x14ac:dyDescent="0.25">
      <c r="A2143" t="str">
        <f>CONCATENATE('Exsikkate NMLU gesamt bis 2022'!B2128)</f>
        <v/>
      </c>
      <c r="B2143" t="str">
        <f>CONCATENATE('Exsikkate NMLU gesamt bis 2022'!C2128)</f>
        <v/>
      </c>
      <c r="C2143" t="e">
        <f>CONCATENATE('Exsikkate NMLU gesamt bis 2022'!#REF!)</f>
        <v>#REF!</v>
      </c>
      <c r="D2143" t="e">
        <f>CONCATENATE('Exsikkate NMLU gesamt bis 2022'!#REF!)</f>
        <v>#REF!</v>
      </c>
      <c r="E2143" t="e">
        <f>CONCATENATE('Exsikkate NMLU gesamt bis 2022'!#REF!)</f>
        <v>#REF!</v>
      </c>
      <c r="F2143" t="e">
        <f>CONCATENATE('Exsikkate NMLU gesamt bis 2022'!#REF!)</f>
        <v>#REF!</v>
      </c>
      <c r="G2143" t="e">
        <f>CONCATENATE('Exsikkate NMLU gesamt bis 2022'!#REF!)</f>
        <v>#REF!</v>
      </c>
    </row>
    <row r="2144" spans="1:7" x14ac:dyDescent="0.25">
      <c r="A2144" t="str">
        <f>CONCATENATE('Exsikkate NMLU gesamt bis 2022'!B2129)</f>
        <v/>
      </c>
      <c r="B2144" t="str">
        <f>CONCATENATE('Exsikkate NMLU gesamt bis 2022'!C2129)</f>
        <v/>
      </c>
      <c r="C2144" t="e">
        <f>CONCATENATE('Exsikkate NMLU gesamt bis 2022'!#REF!)</f>
        <v>#REF!</v>
      </c>
      <c r="D2144" t="e">
        <f>CONCATENATE('Exsikkate NMLU gesamt bis 2022'!#REF!)</f>
        <v>#REF!</v>
      </c>
      <c r="E2144" t="e">
        <f>CONCATENATE('Exsikkate NMLU gesamt bis 2022'!#REF!)</f>
        <v>#REF!</v>
      </c>
      <c r="F2144" t="e">
        <f>CONCATENATE('Exsikkate NMLU gesamt bis 2022'!#REF!)</f>
        <v>#REF!</v>
      </c>
      <c r="G2144" t="e">
        <f>CONCATENATE('Exsikkate NMLU gesamt bis 2022'!#REF!)</f>
        <v>#REF!</v>
      </c>
    </row>
    <row r="2145" spans="1:7" x14ac:dyDescent="0.25">
      <c r="A2145" t="str">
        <f>CONCATENATE('Exsikkate NMLU gesamt bis 2022'!B2130)</f>
        <v/>
      </c>
      <c r="B2145" t="str">
        <f>CONCATENATE('Exsikkate NMLU gesamt bis 2022'!C2130)</f>
        <v/>
      </c>
      <c r="C2145" t="e">
        <f>CONCATENATE('Exsikkate NMLU gesamt bis 2022'!#REF!)</f>
        <v>#REF!</v>
      </c>
      <c r="D2145" t="e">
        <f>CONCATENATE('Exsikkate NMLU gesamt bis 2022'!#REF!)</f>
        <v>#REF!</v>
      </c>
      <c r="E2145" t="e">
        <f>CONCATENATE('Exsikkate NMLU gesamt bis 2022'!#REF!)</f>
        <v>#REF!</v>
      </c>
      <c r="F2145" t="e">
        <f>CONCATENATE('Exsikkate NMLU gesamt bis 2022'!#REF!)</f>
        <v>#REF!</v>
      </c>
      <c r="G2145" t="e">
        <f>CONCATENATE('Exsikkate NMLU gesamt bis 2022'!#REF!)</f>
        <v>#REF!</v>
      </c>
    </row>
    <row r="2146" spans="1:7" x14ac:dyDescent="0.25">
      <c r="A2146" t="str">
        <f>CONCATENATE('Exsikkate NMLU gesamt bis 2022'!B2131)</f>
        <v/>
      </c>
      <c r="B2146" t="str">
        <f>CONCATENATE('Exsikkate NMLU gesamt bis 2022'!C2131)</f>
        <v/>
      </c>
      <c r="C2146" t="e">
        <f>CONCATENATE('Exsikkate NMLU gesamt bis 2022'!#REF!)</f>
        <v>#REF!</v>
      </c>
      <c r="D2146" t="e">
        <f>CONCATENATE('Exsikkate NMLU gesamt bis 2022'!#REF!)</f>
        <v>#REF!</v>
      </c>
      <c r="E2146" t="e">
        <f>CONCATENATE('Exsikkate NMLU gesamt bis 2022'!#REF!)</f>
        <v>#REF!</v>
      </c>
      <c r="F2146" t="e">
        <f>CONCATENATE('Exsikkate NMLU gesamt bis 2022'!#REF!)</f>
        <v>#REF!</v>
      </c>
      <c r="G2146" t="e">
        <f>CONCATENATE('Exsikkate NMLU gesamt bis 2022'!#REF!)</f>
        <v>#REF!</v>
      </c>
    </row>
    <row r="2147" spans="1:7" x14ac:dyDescent="0.25">
      <c r="A2147" t="str">
        <f>CONCATENATE('Exsikkate NMLU gesamt bis 2022'!B2132)</f>
        <v/>
      </c>
      <c r="B2147" t="str">
        <f>CONCATENATE('Exsikkate NMLU gesamt bis 2022'!C2132)</f>
        <v/>
      </c>
      <c r="C2147" t="e">
        <f>CONCATENATE('Exsikkate NMLU gesamt bis 2022'!#REF!)</f>
        <v>#REF!</v>
      </c>
      <c r="D2147" t="e">
        <f>CONCATENATE('Exsikkate NMLU gesamt bis 2022'!#REF!)</f>
        <v>#REF!</v>
      </c>
      <c r="E2147" t="e">
        <f>CONCATENATE('Exsikkate NMLU gesamt bis 2022'!#REF!)</f>
        <v>#REF!</v>
      </c>
      <c r="F2147" t="e">
        <f>CONCATENATE('Exsikkate NMLU gesamt bis 2022'!#REF!)</f>
        <v>#REF!</v>
      </c>
      <c r="G2147" t="e">
        <f>CONCATENATE('Exsikkate NMLU gesamt bis 2022'!#REF!)</f>
        <v>#REF!</v>
      </c>
    </row>
    <row r="2148" spans="1:7" x14ac:dyDescent="0.25">
      <c r="A2148" t="str">
        <f>CONCATENATE('Exsikkate NMLU gesamt bis 2022'!B2133)</f>
        <v/>
      </c>
      <c r="B2148" t="str">
        <f>CONCATENATE('Exsikkate NMLU gesamt bis 2022'!C2133)</f>
        <v/>
      </c>
      <c r="C2148" t="e">
        <f>CONCATENATE('Exsikkate NMLU gesamt bis 2022'!#REF!)</f>
        <v>#REF!</v>
      </c>
      <c r="D2148" t="e">
        <f>CONCATENATE('Exsikkate NMLU gesamt bis 2022'!#REF!)</f>
        <v>#REF!</v>
      </c>
      <c r="E2148" t="e">
        <f>CONCATENATE('Exsikkate NMLU gesamt bis 2022'!#REF!)</f>
        <v>#REF!</v>
      </c>
      <c r="F2148" t="e">
        <f>CONCATENATE('Exsikkate NMLU gesamt bis 2022'!#REF!)</f>
        <v>#REF!</v>
      </c>
      <c r="G2148" t="e">
        <f>CONCATENATE('Exsikkate NMLU gesamt bis 2022'!#REF!)</f>
        <v>#REF!</v>
      </c>
    </row>
    <row r="2149" spans="1:7" x14ac:dyDescent="0.25">
      <c r="A2149" t="str">
        <f>CONCATENATE('Exsikkate NMLU gesamt bis 2022'!B2134)</f>
        <v/>
      </c>
      <c r="B2149" t="str">
        <f>CONCATENATE('Exsikkate NMLU gesamt bis 2022'!C2134)</f>
        <v/>
      </c>
      <c r="C2149" t="e">
        <f>CONCATENATE('Exsikkate NMLU gesamt bis 2022'!#REF!)</f>
        <v>#REF!</v>
      </c>
      <c r="D2149" t="e">
        <f>CONCATENATE('Exsikkate NMLU gesamt bis 2022'!#REF!)</f>
        <v>#REF!</v>
      </c>
      <c r="E2149" t="e">
        <f>CONCATENATE('Exsikkate NMLU gesamt bis 2022'!#REF!)</f>
        <v>#REF!</v>
      </c>
      <c r="F2149" t="e">
        <f>CONCATENATE('Exsikkate NMLU gesamt bis 2022'!#REF!)</f>
        <v>#REF!</v>
      </c>
      <c r="G2149" t="e">
        <f>CONCATENATE('Exsikkate NMLU gesamt bis 2022'!#REF!)</f>
        <v>#REF!</v>
      </c>
    </row>
    <row r="2150" spans="1:7" x14ac:dyDescent="0.25">
      <c r="A2150" t="str">
        <f>CONCATENATE('Exsikkate NMLU gesamt bis 2022'!B2135)</f>
        <v/>
      </c>
      <c r="B2150" t="str">
        <f>CONCATENATE('Exsikkate NMLU gesamt bis 2022'!C2135)</f>
        <v/>
      </c>
      <c r="C2150" t="e">
        <f>CONCATENATE('Exsikkate NMLU gesamt bis 2022'!#REF!)</f>
        <v>#REF!</v>
      </c>
      <c r="D2150" t="e">
        <f>CONCATENATE('Exsikkate NMLU gesamt bis 2022'!#REF!)</f>
        <v>#REF!</v>
      </c>
      <c r="E2150" t="e">
        <f>CONCATENATE('Exsikkate NMLU gesamt bis 2022'!#REF!)</f>
        <v>#REF!</v>
      </c>
      <c r="F2150" t="e">
        <f>CONCATENATE('Exsikkate NMLU gesamt bis 2022'!#REF!)</f>
        <v>#REF!</v>
      </c>
      <c r="G2150" t="e">
        <f>CONCATENATE('Exsikkate NMLU gesamt bis 2022'!#REF!)</f>
        <v>#REF!</v>
      </c>
    </row>
    <row r="2151" spans="1:7" x14ac:dyDescent="0.25">
      <c r="A2151" t="str">
        <f>CONCATENATE('Exsikkate NMLU gesamt bis 2022'!B2136)</f>
        <v/>
      </c>
      <c r="B2151" t="str">
        <f>CONCATENATE('Exsikkate NMLU gesamt bis 2022'!C2136)</f>
        <v/>
      </c>
      <c r="C2151" t="e">
        <f>CONCATENATE('Exsikkate NMLU gesamt bis 2022'!#REF!)</f>
        <v>#REF!</v>
      </c>
      <c r="D2151" t="e">
        <f>CONCATENATE('Exsikkate NMLU gesamt bis 2022'!#REF!)</f>
        <v>#REF!</v>
      </c>
      <c r="E2151" t="e">
        <f>CONCATENATE('Exsikkate NMLU gesamt bis 2022'!#REF!)</f>
        <v>#REF!</v>
      </c>
      <c r="F2151" t="e">
        <f>CONCATENATE('Exsikkate NMLU gesamt bis 2022'!#REF!)</f>
        <v>#REF!</v>
      </c>
      <c r="G2151" t="e">
        <f>CONCATENATE('Exsikkate NMLU gesamt bis 2022'!#REF!)</f>
        <v>#REF!</v>
      </c>
    </row>
    <row r="2152" spans="1:7" x14ac:dyDescent="0.25">
      <c r="A2152" t="str">
        <f>CONCATENATE('Exsikkate NMLU gesamt bis 2022'!B2137)</f>
        <v/>
      </c>
      <c r="B2152" t="str">
        <f>CONCATENATE('Exsikkate NMLU gesamt bis 2022'!C2137)</f>
        <v/>
      </c>
      <c r="C2152" t="e">
        <f>CONCATENATE('Exsikkate NMLU gesamt bis 2022'!#REF!)</f>
        <v>#REF!</v>
      </c>
      <c r="D2152" t="e">
        <f>CONCATENATE('Exsikkate NMLU gesamt bis 2022'!#REF!)</f>
        <v>#REF!</v>
      </c>
      <c r="E2152" t="e">
        <f>CONCATENATE('Exsikkate NMLU gesamt bis 2022'!#REF!)</f>
        <v>#REF!</v>
      </c>
      <c r="F2152" t="e">
        <f>CONCATENATE('Exsikkate NMLU gesamt bis 2022'!#REF!)</f>
        <v>#REF!</v>
      </c>
      <c r="G2152" t="e">
        <f>CONCATENATE('Exsikkate NMLU gesamt bis 2022'!#REF!)</f>
        <v>#REF!</v>
      </c>
    </row>
    <row r="2153" spans="1:7" x14ac:dyDescent="0.25">
      <c r="A2153" t="str">
        <f>CONCATENATE('Exsikkate NMLU gesamt bis 2022'!B2138)</f>
        <v/>
      </c>
      <c r="B2153" t="str">
        <f>CONCATENATE('Exsikkate NMLU gesamt bis 2022'!C2138)</f>
        <v/>
      </c>
      <c r="C2153" t="e">
        <f>CONCATENATE('Exsikkate NMLU gesamt bis 2022'!#REF!)</f>
        <v>#REF!</v>
      </c>
      <c r="D2153" t="e">
        <f>CONCATENATE('Exsikkate NMLU gesamt bis 2022'!#REF!)</f>
        <v>#REF!</v>
      </c>
      <c r="E2153" t="e">
        <f>CONCATENATE('Exsikkate NMLU gesamt bis 2022'!#REF!)</f>
        <v>#REF!</v>
      </c>
      <c r="F2153" t="e">
        <f>CONCATENATE('Exsikkate NMLU gesamt bis 2022'!#REF!)</f>
        <v>#REF!</v>
      </c>
      <c r="G2153" t="e">
        <f>CONCATENATE('Exsikkate NMLU gesamt bis 2022'!#REF!)</f>
        <v>#REF!</v>
      </c>
    </row>
    <row r="2154" spans="1:7" x14ac:dyDescent="0.25">
      <c r="A2154" t="str">
        <f>CONCATENATE('Exsikkate NMLU gesamt bis 2022'!B2139)</f>
        <v/>
      </c>
      <c r="B2154" t="str">
        <f>CONCATENATE('Exsikkate NMLU gesamt bis 2022'!C2139)</f>
        <v/>
      </c>
      <c r="C2154" t="e">
        <f>CONCATENATE('Exsikkate NMLU gesamt bis 2022'!#REF!)</f>
        <v>#REF!</v>
      </c>
      <c r="D2154" t="e">
        <f>CONCATENATE('Exsikkate NMLU gesamt bis 2022'!#REF!)</f>
        <v>#REF!</v>
      </c>
      <c r="E2154" t="e">
        <f>CONCATENATE('Exsikkate NMLU gesamt bis 2022'!#REF!)</f>
        <v>#REF!</v>
      </c>
      <c r="F2154" t="e">
        <f>CONCATENATE('Exsikkate NMLU gesamt bis 2022'!#REF!)</f>
        <v>#REF!</v>
      </c>
      <c r="G2154" t="e">
        <f>CONCATENATE('Exsikkate NMLU gesamt bis 2022'!#REF!)</f>
        <v>#REF!</v>
      </c>
    </row>
    <row r="2155" spans="1:7" x14ac:dyDescent="0.25">
      <c r="A2155" t="str">
        <f>CONCATENATE('Exsikkate NMLU gesamt bis 2022'!B2140)</f>
        <v/>
      </c>
      <c r="B2155" t="str">
        <f>CONCATENATE('Exsikkate NMLU gesamt bis 2022'!C2140)</f>
        <v/>
      </c>
      <c r="C2155" t="e">
        <f>CONCATENATE('Exsikkate NMLU gesamt bis 2022'!#REF!)</f>
        <v>#REF!</v>
      </c>
      <c r="D2155" t="e">
        <f>CONCATENATE('Exsikkate NMLU gesamt bis 2022'!#REF!)</f>
        <v>#REF!</v>
      </c>
      <c r="E2155" t="e">
        <f>CONCATENATE('Exsikkate NMLU gesamt bis 2022'!#REF!)</f>
        <v>#REF!</v>
      </c>
      <c r="F2155" t="e">
        <f>CONCATENATE('Exsikkate NMLU gesamt bis 2022'!#REF!)</f>
        <v>#REF!</v>
      </c>
      <c r="G2155" t="e">
        <f>CONCATENATE('Exsikkate NMLU gesamt bis 2022'!#REF!)</f>
        <v>#REF!</v>
      </c>
    </row>
    <row r="2156" spans="1:7" x14ac:dyDescent="0.25">
      <c r="A2156" t="str">
        <f>CONCATENATE('Exsikkate NMLU gesamt bis 2022'!B2141)</f>
        <v/>
      </c>
      <c r="B2156" t="str">
        <f>CONCATENATE('Exsikkate NMLU gesamt bis 2022'!C2141)</f>
        <v/>
      </c>
      <c r="C2156" t="e">
        <f>CONCATENATE('Exsikkate NMLU gesamt bis 2022'!#REF!)</f>
        <v>#REF!</v>
      </c>
      <c r="D2156" t="e">
        <f>CONCATENATE('Exsikkate NMLU gesamt bis 2022'!#REF!)</f>
        <v>#REF!</v>
      </c>
      <c r="E2156" t="e">
        <f>CONCATENATE('Exsikkate NMLU gesamt bis 2022'!#REF!)</f>
        <v>#REF!</v>
      </c>
      <c r="F2156" t="e">
        <f>CONCATENATE('Exsikkate NMLU gesamt bis 2022'!#REF!)</f>
        <v>#REF!</v>
      </c>
      <c r="G2156" t="e">
        <f>CONCATENATE('Exsikkate NMLU gesamt bis 2022'!#REF!)</f>
        <v>#REF!</v>
      </c>
    </row>
    <row r="2157" spans="1:7" x14ac:dyDescent="0.25">
      <c r="A2157" t="str">
        <f>CONCATENATE('Exsikkate NMLU gesamt bis 2022'!B2142)</f>
        <v/>
      </c>
      <c r="B2157" t="str">
        <f>CONCATENATE('Exsikkate NMLU gesamt bis 2022'!C2142)</f>
        <v/>
      </c>
      <c r="C2157" t="e">
        <f>CONCATENATE('Exsikkate NMLU gesamt bis 2022'!#REF!)</f>
        <v>#REF!</v>
      </c>
      <c r="D2157" t="e">
        <f>CONCATENATE('Exsikkate NMLU gesamt bis 2022'!#REF!)</f>
        <v>#REF!</v>
      </c>
      <c r="E2157" t="e">
        <f>CONCATENATE('Exsikkate NMLU gesamt bis 2022'!#REF!)</f>
        <v>#REF!</v>
      </c>
      <c r="F2157" t="e">
        <f>CONCATENATE('Exsikkate NMLU gesamt bis 2022'!#REF!)</f>
        <v>#REF!</v>
      </c>
      <c r="G2157" t="e">
        <f>CONCATENATE('Exsikkate NMLU gesamt bis 2022'!#REF!)</f>
        <v>#REF!</v>
      </c>
    </row>
    <row r="2158" spans="1:7" x14ac:dyDescent="0.25">
      <c r="A2158" t="str">
        <f>CONCATENATE('Exsikkate NMLU gesamt bis 2022'!B2143)</f>
        <v/>
      </c>
      <c r="B2158" t="str">
        <f>CONCATENATE('Exsikkate NMLU gesamt bis 2022'!C2143)</f>
        <v/>
      </c>
      <c r="C2158" t="e">
        <f>CONCATENATE('Exsikkate NMLU gesamt bis 2022'!#REF!)</f>
        <v>#REF!</v>
      </c>
      <c r="D2158" t="e">
        <f>CONCATENATE('Exsikkate NMLU gesamt bis 2022'!#REF!)</f>
        <v>#REF!</v>
      </c>
      <c r="E2158" t="e">
        <f>CONCATENATE('Exsikkate NMLU gesamt bis 2022'!#REF!)</f>
        <v>#REF!</v>
      </c>
      <c r="F2158" t="e">
        <f>CONCATENATE('Exsikkate NMLU gesamt bis 2022'!#REF!)</f>
        <v>#REF!</v>
      </c>
      <c r="G2158" t="e">
        <f>CONCATENATE('Exsikkate NMLU gesamt bis 2022'!#REF!)</f>
        <v>#REF!</v>
      </c>
    </row>
    <row r="2159" spans="1:7" x14ac:dyDescent="0.25">
      <c r="A2159" t="str">
        <f>CONCATENATE('Exsikkate NMLU gesamt bis 2022'!B2144)</f>
        <v/>
      </c>
      <c r="B2159" t="str">
        <f>CONCATENATE('Exsikkate NMLU gesamt bis 2022'!C2144)</f>
        <v/>
      </c>
      <c r="C2159" t="e">
        <f>CONCATENATE('Exsikkate NMLU gesamt bis 2022'!#REF!)</f>
        <v>#REF!</v>
      </c>
      <c r="D2159" t="e">
        <f>CONCATENATE('Exsikkate NMLU gesamt bis 2022'!#REF!)</f>
        <v>#REF!</v>
      </c>
      <c r="E2159" t="e">
        <f>CONCATENATE('Exsikkate NMLU gesamt bis 2022'!#REF!)</f>
        <v>#REF!</v>
      </c>
      <c r="F2159" t="e">
        <f>CONCATENATE('Exsikkate NMLU gesamt bis 2022'!#REF!)</f>
        <v>#REF!</v>
      </c>
      <c r="G2159" t="e">
        <f>CONCATENATE('Exsikkate NMLU gesamt bis 2022'!#REF!)</f>
        <v>#REF!</v>
      </c>
    </row>
    <row r="2160" spans="1:7" x14ac:dyDescent="0.25">
      <c r="A2160" t="str">
        <f>CONCATENATE('Exsikkate NMLU gesamt bis 2022'!B2145)</f>
        <v/>
      </c>
      <c r="B2160" t="str">
        <f>CONCATENATE('Exsikkate NMLU gesamt bis 2022'!C2145)</f>
        <v/>
      </c>
      <c r="C2160" t="e">
        <f>CONCATENATE('Exsikkate NMLU gesamt bis 2022'!#REF!)</f>
        <v>#REF!</v>
      </c>
      <c r="D2160" t="e">
        <f>CONCATENATE('Exsikkate NMLU gesamt bis 2022'!#REF!)</f>
        <v>#REF!</v>
      </c>
      <c r="E2160" t="e">
        <f>CONCATENATE('Exsikkate NMLU gesamt bis 2022'!#REF!)</f>
        <v>#REF!</v>
      </c>
      <c r="F2160" t="e">
        <f>CONCATENATE('Exsikkate NMLU gesamt bis 2022'!#REF!)</f>
        <v>#REF!</v>
      </c>
      <c r="G2160" t="e">
        <f>CONCATENATE('Exsikkate NMLU gesamt bis 2022'!#REF!)</f>
        <v>#REF!</v>
      </c>
    </row>
    <row r="2161" spans="1:7" x14ac:dyDescent="0.25">
      <c r="A2161" t="str">
        <f>CONCATENATE('Exsikkate NMLU gesamt bis 2022'!B2146)</f>
        <v/>
      </c>
      <c r="B2161" t="str">
        <f>CONCATENATE('Exsikkate NMLU gesamt bis 2022'!C2146)</f>
        <v/>
      </c>
      <c r="C2161" t="e">
        <f>CONCATENATE('Exsikkate NMLU gesamt bis 2022'!#REF!)</f>
        <v>#REF!</v>
      </c>
      <c r="D2161" t="e">
        <f>CONCATENATE('Exsikkate NMLU gesamt bis 2022'!#REF!)</f>
        <v>#REF!</v>
      </c>
      <c r="E2161" t="e">
        <f>CONCATENATE('Exsikkate NMLU gesamt bis 2022'!#REF!)</f>
        <v>#REF!</v>
      </c>
      <c r="F2161" t="e">
        <f>CONCATENATE('Exsikkate NMLU gesamt bis 2022'!#REF!)</f>
        <v>#REF!</v>
      </c>
      <c r="G2161" t="e">
        <f>CONCATENATE('Exsikkate NMLU gesamt bis 2022'!#REF!)</f>
        <v>#REF!</v>
      </c>
    </row>
    <row r="2162" spans="1:7" x14ac:dyDescent="0.25">
      <c r="A2162" t="str">
        <f>CONCATENATE('Exsikkate NMLU gesamt bis 2022'!B2147)</f>
        <v/>
      </c>
      <c r="B2162" t="str">
        <f>CONCATENATE('Exsikkate NMLU gesamt bis 2022'!C2147)</f>
        <v/>
      </c>
      <c r="C2162" t="e">
        <f>CONCATENATE('Exsikkate NMLU gesamt bis 2022'!#REF!)</f>
        <v>#REF!</v>
      </c>
      <c r="D2162" t="e">
        <f>CONCATENATE('Exsikkate NMLU gesamt bis 2022'!#REF!)</f>
        <v>#REF!</v>
      </c>
      <c r="E2162" t="e">
        <f>CONCATENATE('Exsikkate NMLU gesamt bis 2022'!#REF!)</f>
        <v>#REF!</v>
      </c>
      <c r="F2162" t="e">
        <f>CONCATENATE('Exsikkate NMLU gesamt bis 2022'!#REF!)</f>
        <v>#REF!</v>
      </c>
      <c r="G2162" t="e">
        <f>CONCATENATE('Exsikkate NMLU gesamt bis 2022'!#REF!)</f>
        <v>#REF!</v>
      </c>
    </row>
    <row r="2163" spans="1:7" x14ac:dyDescent="0.25">
      <c r="A2163" t="str">
        <f>CONCATENATE('Exsikkate NMLU gesamt bis 2022'!B2148)</f>
        <v/>
      </c>
      <c r="B2163" t="str">
        <f>CONCATENATE('Exsikkate NMLU gesamt bis 2022'!C2148)</f>
        <v/>
      </c>
      <c r="C2163" t="e">
        <f>CONCATENATE('Exsikkate NMLU gesamt bis 2022'!#REF!)</f>
        <v>#REF!</v>
      </c>
      <c r="D2163" t="e">
        <f>CONCATENATE('Exsikkate NMLU gesamt bis 2022'!#REF!)</f>
        <v>#REF!</v>
      </c>
      <c r="E2163" t="e">
        <f>CONCATENATE('Exsikkate NMLU gesamt bis 2022'!#REF!)</f>
        <v>#REF!</v>
      </c>
      <c r="F2163" t="e">
        <f>CONCATENATE('Exsikkate NMLU gesamt bis 2022'!#REF!)</f>
        <v>#REF!</v>
      </c>
      <c r="G2163" t="e">
        <f>CONCATENATE('Exsikkate NMLU gesamt bis 2022'!#REF!)</f>
        <v>#REF!</v>
      </c>
    </row>
    <row r="2164" spans="1:7" x14ac:dyDescent="0.25">
      <c r="A2164" t="str">
        <f>CONCATENATE('Exsikkate NMLU gesamt bis 2022'!B2149)</f>
        <v/>
      </c>
      <c r="B2164" t="str">
        <f>CONCATENATE('Exsikkate NMLU gesamt bis 2022'!C2149)</f>
        <v/>
      </c>
      <c r="C2164" t="e">
        <f>CONCATENATE('Exsikkate NMLU gesamt bis 2022'!#REF!)</f>
        <v>#REF!</v>
      </c>
      <c r="D2164" t="e">
        <f>CONCATENATE('Exsikkate NMLU gesamt bis 2022'!#REF!)</f>
        <v>#REF!</v>
      </c>
      <c r="E2164" t="e">
        <f>CONCATENATE('Exsikkate NMLU gesamt bis 2022'!#REF!)</f>
        <v>#REF!</v>
      </c>
      <c r="F2164" t="e">
        <f>CONCATENATE('Exsikkate NMLU gesamt bis 2022'!#REF!)</f>
        <v>#REF!</v>
      </c>
      <c r="G2164" t="e">
        <f>CONCATENATE('Exsikkate NMLU gesamt bis 2022'!#REF!)</f>
        <v>#REF!</v>
      </c>
    </row>
    <row r="2165" spans="1:7" x14ac:dyDescent="0.25">
      <c r="A2165" t="str">
        <f>CONCATENATE('Exsikkate NMLU gesamt bis 2022'!B2150)</f>
        <v/>
      </c>
      <c r="B2165" t="str">
        <f>CONCATENATE('Exsikkate NMLU gesamt bis 2022'!C2150)</f>
        <v/>
      </c>
      <c r="C2165" t="e">
        <f>CONCATENATE('Exsikkate NMLU gesamt bis 2022'!#REF!)</f>
        <v>#REF!</v>
      </c>
      <c r="D2165" t="e">
        <f>CONCATENATE('Exsikkate NMLU gesamt bis 2022'!#REF!)</f>
        <v>#REF!</v>
      </c>
      <c r="E2165" t="e">
        <f>CONCATENATE('Exsikkate NMLU gesamt bis 2022'!#REF!)</f>
        <v>#REF!</v>
      </c>
      <c r="F2165" t="e">
        <f>CONCATENATE('Exsikkate NMLU gesamt bis 2022'!#REF!)</f>
        <v>#REF!</v>
      </c>
      <c r="G2165" t="e">
        <f>CONCATENATE('Exsikkate NMLU gesamt bis 2022'!#REF!)</f>
        <v>#REF!</v>
      </c>
    </row>
    <row r="2166" spans="1:7" x14ac:dyDescent="0.25">
      <c r="A2166" t="str">
        <f>CONCATENATE('Exsikkate NMLU gesamt bis 2022'!B2151)</f>
        <v/>
      </c>
      <c r="B2166" t="str">
        <f>CONCATENATE('Exsikkate NMLU gesamt bis 2022'!C2151)</f>
        <v/>
      </c>
      <c r="C2166" t="e">
        <f>CONCATENATE('Exsikkate NMLU gesamt bis 2022'!#REF!)</f>
        <v>#REF!</v>
      </c>
      <c r="D2166" t="e">
        <f>CONCATENATE('Exsikkate NMLU gesamt bis 2022'!#REF!)</f>
        <v>#REF!</v>
      </c>
      <c r="E2166" t="e">
        <f>CONCATENATE('Exsikkate NMLU gesamt bis 2022'!#REF!)</f>
        <v>#REF!</v>
      </c>
      <c r="F2166" t="e">
        <f>CONCATENATE('Exsikkate NMLU gesamt bis 2022'!#REF!)</f>
        <v>#REF!</v>
      </c>
      <c r="G2166" t="e">
        <f>CONCATENATE('Exsikkate NMLU gesamt bis 2022'!#REF!)</f>
        <v>#REF!</v>
      </c>
    </row>
    <row r="2167" spans="1:7" x14ac:dyDescent="0.25">
      <c r="A2167" t="str">
        <f>CONCATENATE('Exsikkate NMLU gesamt bis 2022'!B2152)</f>
        <v/>
      </c>
      <c r="B2167" t="str">
        <f>CONCATENATE('Exsikkate NMLU gesamt bis 2022'!C2152)</f>
        <v/>
      </c>
      <c r="C2167" t="e">
        <f>CONCATENATE('Exsikkate NMLU gesamt bis 2022'!#REF!)</f>
        <v>#REF!</v>
      </c>
      <c r="D2167" t="e">
        <f>CONCATENATE('Exsikkate NMLU gesamt bis 2022'!#REF!)</f>
        <v>#REF!</v>
      </c>
      <c r="E2167" t="e">
        <f>CONCATENATE('Exsikkate NMLU gesamt bis 2022'!#REF!)</f>
        <v>#REF!</v>
      </c>
      <c r="F2167" t="e">
        <f>CONCATENATE('Exsikkate NMLU gesamt bis 2022'!#REF!)</f>
        <v>#REF!</v>
      </c>
      <c r="G2167" t="e">
        <f>CONCATENATE('Exsikkate NMLU gesamt bis 2022'!#REF!)</f>
        <v>#REF!</v>
      </c>
    </row>
    <row r="2168" spans="1:7" x14ac:dyDescent="0.25">
      <c r="A2168" t="str">
        <f>CONCATENATE('Exsikkate NMLU gesamt bis 2022'!B2153)</f>
        <v/>
      </c>
      <c r="B2168" t="str">
        <f>CONCATENATE('Exsikkate NMLU gesamt bis 2022'!C2153)</f>
        <v/>
      </c>
      <c r="C2168" t="e">
        <f>CONCATENATE('Exsikkate NMLU gesamt bis 2022'!#REF!)</f>
        <v>#REF!</v>
      </c>
      <c r="D2168" t="e">
        <f>CONCATENATE('Exsikkate NMLU gesamt bis 2022'!#REF!)</f>
        <v>#REF!</v>
      </c>
      <c r="E2168" t="e">
        <f>CONCATENATE('Exsikkate NMLU gesamt bis 2022'!#REF!)</f>
        <v>#REF!</v>
      </c>
      <c r="F2168" t="e">
        <f>CONCATENATE('Exsikkate NMLU gesamt bis 2022'!#REF!)</f>
        <v>#REF!</v>
      </c>
      <c r="G2168" t="e">
        <f>CONCATENATE('Exsikkate NMLU gesamt bis 2022'!#REF!)</f>
        <v>#REF!</v>
      </c>
    </row>
    <row r="2169" spans="1:7" x14ac:dyDescent="0.25">
      <c r="A2169" t="str">
        <f>CONCATENATE('Exsikkate NMLU gesamt bis 2022'!B2154)</f>
        <v/>
      </c>
      <c r="B2169" t="str">
        <f>CONCATENATE('Exsikkate NMLU gesamt bis 2022'!C2154)</f>
        <v/>
      </c>
      <c r="C2169" t="e">
        <f>CONCATENATE('Exsikkate NMLU gesamt bis 2022'!#REF!)</f>
        <v>#REF!</v>
      </c>
      <c r="D2169" t="e">
        <f>CONCATENATE('Exsikkate NMLU gesamt bis 2022'!#REF!)</f>
        <v>#REF!</v>
      </c>
      <c r="E2169" t="e">
        <f>CONCATENATE('Exsikkate NMLU gesamt bis 2022'!#REF!)</f>
        <v>#REF!</v>
      </c>
      <c r="F2169" t="e">
        <f>CONCATENATE('Exsikkate NMLU gesamt bis 2022'!#REF!)</f>
        <v>#REF!</v>
      </c>
      <c r="G2169" t="e">
        <f>CONCATENATE('Exsikkate NMLU gesamt bis 2022'!#REF!)</f>
        <v>#REF!</v>
      </c>
    </row>
    <row r="2170" spans="1:7" x14ac:dyDescent="0.25">
      <c r="A2170" t="str">
        <f>CONCATENATE('Exsikkate NMLU gesamt bis 2022'!B2155)</f>
        <v/>
      </c>
      <c r="B2170" t="str">
        <f>CONCATENATE('Exsikkate NMLU gesamt bis 2022'!C2155)</f>
        <v/>
      </c>
      <c r="C2170" t="e">
        <f>CONCATENATE('Exsikkate NMLU gesamt bis 2022'!#REF!)</f>
        <v>#REF!</v>
      </c>
      <c r="D2170" t="e">
        <f>CONCATENATE('Exsikkate NMLU gesamt bis 2022'!#REF!)</f>
        <v>#REF!</v>
      </c>
      <c r="E2170" t="e">
        <f>CONCATENATE('Exsikkate NMLU gesamt bis 2022'!#REF!)</f>
        <v>#REF!</v>
      </c>
      <c r="F2170" t="e">
        <f>CONCATENATE('Exsikkate NMLU gesamt bis 2022'!#REF!)</f>
        <v>#REF!</v>
      </c>
      <c r="G2170" t="e">
        <f>CONCATENATE('Exsikkate NMLU gesamt bis 2022'!#REF!)</f>
        <v>#REF!</v>
      </c>
    </row>
    <row r="2171" spans="1:7" x14ac:dyDescent="0.25">
      <c r="A2171" t="str">
        <f>CONCATENATE('Exsikkate NMLU gesamt bis 2022'!B2156)</f>
        <v/>
      </c>
      <c r="B2171" t="str">
        <f>CONCATENATE('Exsikkate NMLU gesamt bis 2022'!C2156)</f>
        <v/>
      </c>
      <c r="C2171" t="e">
        <f>CONCATENATE('Exsikkate NMLU gesamt bis 2022'!#REF!)</f>
        <v>#REF!</v>
      </c>
      <c r="D2171" t="e">
        <f>CONCATENATE('Exsikkate NMLU gesamt bis 2022'!#REF!)</f>
        <v>#REF!</v>
      </c>
      <c r="E2171" t="e">
        <f>CONCATENATE('Exsikkate NMLU gesamt bis 2022'!#REF!)</f>
        <v>#REF!</v>
      </c>
      <c r="F2171" t="e">
        <f>CONCATENATE('Exsikkate NMLU gesamt bis 2022'!#REF!)</f>
        <v>#REF!</v>
      </c>
      <c r="G2171" t="e">
        <f>CONCATENATE('Exsikkate NMLU gesamt bis 2022'!#REF!)</f>
        <v>#REF!</v>
      </c>
    </row>
    <row r="2172" spans="1:7" x14ac:dyDescent="0.25">
      <c r="A2172" t="str">
        <f>CONCATENATE('Exsikkate NMLU gesamt bis 2022'!B2157)</f>
        <v/>
      </c>
      <c r="B2172" t="str">
        <f>CONCATENATE('Exsikkate NMLU gesamt bis 2022'!C2157)</f>
        <v/>
      </c>
      <c r="C2172" t="e">
        <f>CONCATENATE('Exsikkate NMLU gesamt bis 2022'!#REF!)</f>
        <v>#REF!</v>
      </c>
      <c r="D2172" t="e">
        <f>CONCATENATE('Exsikkate NMLU gesamt bis 2022'!#REF!)</f>
        <v>#REF!</v>
      </c>
      <c r="E2172" t="e">
        <f>CONCATENATE('Exsikkate NMLU gesamt bis 2022'!#REF!)</f>
        <v>#REF!</v>
      </c>
      <c r="F2172" t="e">
        <f>CONCATENATE('Exsikkate NMLU gesamt bis 2022'!#REF!)</f>
        <v>#REF!</v>
      </c>
      <c r="G2172" t="e">
        <f>CONCATENATE('Exsikkate NMLU gesamt bis 2022'!#REF!)</f>
        <v>#REF!</v>
      </c>
    </row>
    <row r="2173" spans="1:7" x14ac:dyDescent="0.25">
      <c r="A2173" t="str">
        <f>CONCATENATE('Exsikkate NMLU gesamt bis 2022'!B2158)</f>
        <v/>
      </c>
      <c r="B2173" t="str">
        <f>CONCATENATE('Exsikkate NMLU gesamt bis 2022'!C2158)</f>
        <v/>
      </c>
      <c r="C2173" t="e">
        <f>CONCATENATE('Exsikkate NMLU gesamt bis 2022'!#REF!)</f>
        <v>#REF!</v>
      </c>
      <c r="D2173" t="e">
        <f>CONCATENATE('Exsikkate NMLU gesamt bis 2022'!#REF!)</f>
        <v>#REF!</v>
      </c>
      <c r="E2173" t="e">
        <f>CONCATENATE('Exsikkate NMLU gesamt bis 2022'!#REF!)</f>
        <v>#REF!</v>
      </c>
      <c r="F2173" t="e">
        <f>CONCATENATE('Exsikkate NMLU gesamt bis 2022'!#REF!)</f>
        <v>#REF!</v>
      </c>
      <c r="G2173" t="e">
        <f>CONCATENATE('Exsikkate NMLU gesamt bis 2022'!#REF!)</f>
        <v>#REF!</v>
      </c>
    </row>
    <row r="2174" spans="1:7" x14ac:dyDescent="0.25">
      <c r="A2174" t="str">
        <f>CONCATENATE('Exsikkate NMLU gesamt bis 2022'!B2159)</f>
        <v/>
      </c>
      <c r="B2174" t="str">
        <f>CONCATENATE('Exsikkate NMLU gesamt bis 2022'!C2159)</f>
        <v/>
      </c>
      <c r="C2174" t="e">
        <f>CONCATENATE('Exsikkate NMLU gesamt bis 2022'!#REF!)</f>
        <v>#REF!</v>
      </c>
      <c r="D2174" t="e">
        <f>CONCATENATE('Exsikkate NMLU gesamt bis 2022'!#REF!)</f>
        <v>#REF!</v>
      </c>
      <c r="E2174" t="e">
        <f>CONCATENATE('Exsikkate NMLU gesamt bis 2022'!#REF!)</f>
        <v>#REF!</v>
      </c>
      <c r="F2174" t="e">
        <f>CONCATENATE('Exsikkate NMLU gesamt bis 2022'!#REF!)</f>
        <v>#REF!</v>
      </c>
      <c r="G2174" t="e">
        <f>CONCATENATE('Exsikkate NMLU gesamt bis 2022'!#REF!)</f>
        <v>#REF!</v>
      </c>
    </row>
    <row r="2175" spans="1:7" x14ac:dyDescent="0.25">
      <c r="A2175" t="str">
        <f>CONCATENATE('Exsikkate NMLU gesamt bis 2022'!B2160)</f>
        <v/>
      </c>
      <c r="B2175" t="str">
        <f>CONCATENATE('Exsikkate NMLU gesamt bis 2022'!C2160)</f>
        <v/>
      </c>
      <c r="C2175" t="e">
        <f>CONCATENATE('Exsikkate NMLU gesamt bis 2022'!#REF!)</f>
        <v>#REF!</v>
      </c>
      <c r="D2175" t="e">
        <f>CONCATENATE('Exsikkate NMLU gesamt bis 2022'!#REF!)</f>
        <v>#REF!</v>
      </c>
      <c r="E2175" t="e">
        <f>CONCATENATE('Exsikkate NMLU gesamt bis 2022'!#REF!)</f>
        <v>#REF!</v>
      </c>
      <c r="F2175" t="e">
        <f>CONCATENATE('Exsikkate NMLU gesamt bis 2022'!#REF!)</f>
        <v>#REF!</v>
      </c>
      <c r="G2175" t="e">
        <f>CONCATENATE('Exsikkate NMLU gesamt bis 2022'!#REF!)</f>
        <v>#REF!</v>
      </c>
    </row>
    <row r="2176" spans="1:7" x14ac:dyDescent="0.25">
      <c r="A2176" t="str">
        <f>CONCATENATE('Exsikkate NMLU gesamt bis 2022'!B2161)</f>
        <v/>
      </c>
      <c r="B2176" t="str">
        <f>CONCATENATE('Exsikkate NMLU gesamt bis 2022'!C2161)</f>
        <v/>
      </c>
      <c r="C2176" t="e">
        <f>CONCATENATE('Exsikkate NMLU gesamt bis 2022'!#REF!)</f>
        <v>#REF!</v>
      </c>
      <c r="D2176" t="e">
        <f>CONCATENATE('Exsikkate NMLU gesamt bis 2022'!#REF!)</f>
        <v>#REF!</v>
      </c>
      <c r="E2176" t="e">
        <f>CONCATENATE('Exsikkate NMLU gesamt bis 2022'!#REF!)</f>
        <v>#REF!</v>
      </c>
      <c r="F2176" t="e">
        <f>CONCATENATE('Exsikkate NMLU gesamt bis 2022'!#REF!)</f>
        <v>#REF!</v>
      </c>
      <c r="G2176" t="e">
        <f>CONCATENATE('Exsikkate NMLU gesamt bis 2022'!#REF!)</f>
        <v>#REF!</v>
      </c>
    </row>
    <row r="2177" spans="1:7" x14ac:dyDescent="0.25">
      <c r="A2177" t="str">
        <f>CONCATENATE('Exsikkate NMLU gesamt bis 2022'!B2162)</f>
        <v/>
      </c>
      <c r="B2177" t="str">
        <f>CONCATENATE('Exsikkate NMLU gesamt bis 2022'!C2162)</f>
        <v/>
      </c>
      <c r="C2177" t="e">
        <f>CONCATENATE('Exsikkate NMLU gesamt bis 2022'!#REF!)</f>
        <v>#REF!</v>
      </c>
      <c r="D2177" t="e">
        <f>CONCATENATE('Exsikkate NMLU gesamt bis 2022'!#REF!)</f>
        <v>#REF!</v>
      </c>
      <c r="E2177" t="e">
        <f>CONCATENATE('Exsikkate NMLU gesamt bis 2022'!#REF!)</f>
        <v>#REF!</v>
      </c>
      <c r="F2177" t="e">
        <f>CONCATENATE('Exsikkate NMLU gesamt bis 2022'!#REF!)</f>
        <v>#REF!</v>
      </c>
      <c r="G2177" t="e">
        <f>CONCATENATE('Exsikkate NMLU gesamt bis 2022'!#REF!)</f>
        <v>#REF!</v>
      </c>
    </row>
    <row r="2178" spans="1:7" x14ac:dyDescent="0.25">
      <c r="A2178" t="str">
        <f>CONCATENATE('Exsikkate NMLU gesamt bis 2022'!B2163)</f>
        <v/>
      </c>
      <c r="B2178" t="str">
        <f>CONCATENATE('Exsikkate NMLU gesamt bis 2022'!C2163)</f>
        <v/>
      </c>
      <c r="C2178" t="e">
        <f>CONCATENATE('Exsikkate NMLU gesamt bis 2022'!#REF!)</f>
        <v>#REF!</v>
      </c>
      <c r="D2178" t="e">
        <f>CONCATENATE('Exsikkate NMLU gesamt bis 2022'!#REF!)</f>
        <v>#REF!</v>
      </c>
      <c r="E2178" t="e">
        <f>CONCATENATE('Exsikkate NMLU gesamt bis 2022'!#REF!)</f>
        <v>#REF!</v>
      </c>
      <c r="F2178" t="e">
        <f>CONCATENATE('Exsikkate NMLU gesamt bis 2022'!#REF!)</f>
        <v>#REF!</v>
      </c>
      <c r="G2178" t="e">
        <f>CONCATENATE('Exsikkate NMLU gesamt bis 2022'!#REF!)</f>
        <v>#REF!</v>
      </c>
    </row>
    <row r="2179" spans="1:7" x14ac:dyDescent="0.25">
      <c r="A2179" t="str">
        <f>CONCATENATE('Exsikkate NMLU gesamt bis 2022'!B2164)</f>
        <v/>
      </c>
      <c r="B2179" t="str">
        <f>CONCATENATE('Exsikkate NMLU gesamt bis 2022'!C2164)</f>
        <v/>
      </c>
      <c r="C2179" t="e">
        <f>CONCATENATE('Exsikkate NMLU gesamt bis 2022'!#REF!)</f>
        <v>#REF!</v>
      </c>
      <c r="D2179" t="e">
        <f>CONCATENATE('Exsikkate NMLU gesamt bis 2022'!#REF!)</f>
        <v>#REF!</v>
      </c>
      <c r="E2179" t="e">
        <f>CONCATENATE('Exsikkate NMLU gesamt bis 2022'!#REF!)</f>
        <v>#REF!</v>
      </c>
      <c r="F2179" t="e">
        <f>CONCATENATE('Exsikkate NMLU gesamt bis 2022'!#REF!)</f>
        <v>#REF!</v>
      </c>
      <c r="G2179" t="e">
        <f>CONCATENATE('Exsikkate NMLU gesamt bis 2022'!#REF!)</f>
        <v>#REF!</v>
      </c>
    </row>
    <row r="2180" spans="1:7" x14ac:dyDescent="0.25">
      <c r="A2180" t="str">
        <f>CONCATENATE('Exsikkate NMLU gesamt bis 2022'!B2165)</f>
        <v/>
      </c>
      <c r="B2180" t="str">
        <f>CONCATENATE('Exsikkate NMLU gesamt bis 2022'!C2165)</f>
        <v/>
      </c>
      <c r="C2180" t="e">
        <f>CONCATENATE('Exsikkate NMLU gesamt bis 2022'!#REF!)</f>
        <v>#REF!</v>
      </c>
      <c r="D2180" t="e">
        <f>CONCATENATE('Exsikkate NMLU gesamt bis 2022'!#REF!)</f>
        <v>#REF!</v>
      </c>
      <c r="E2180" t="e">
        <f>CONCATENATE('Exsikkate NMLU gesamt bis 2022'!#REF!)</f>
        <v>#REF!</v>
      </c>
      <c r="F2180" t="e">
        <f>CONCATENATE('Exsikkate NMLU gesamt bis 2022'!#REF!)</f>
        <v>#REF!</v>
      </c>
      <c r="G2180" t="e">
        <f>CONCATENATE('Exsikkate NMLU gesamt bis 2022'!#REF!)</f>
        <v>#REF!</v>
      </c>
    </row>
    <row r="2181" spans="1:7" x14ac:dyDescent="0.25">
      <c r="A2181" t="str">
        <f>CONCATENATE('Exsikkate NMLU gesamt bis 2022'!B2166)</f>
        <v/>
      </c>
      <c r="B2181" t="str">
        <f>CONCATENATE('Exsikkate NMLU gesamt bis 2022'!C2166)</f>
        <v/>
      </c>
      <c r="C2181" t="e">
        <f>CONCATENATE('Exsikkate NMLU gesamt bis 2022'!#REF!)</f>
        <v>#REF!</v>
      </c>
      <c r="D2181" t="e">
        <f>CONCATENATE('Exsikkate NMLU gesamt bis 2022'!#REF!)</f>
        <v>#REF!</v>
      </c>
      <c r="E2181" t="e">
        <f>CONCATENATE('Exsikkate NMLU gesamt bis 2022'!#REF!)</f>
        <v>#REF!</v>
      </c>
      <c r="F2181" t="e">
        <f>CONCATENATE('Exsikkate NMLU gesamt bis 2022'!#REF!)</f>
        <v>#REF!</v>
      </c>
      <c r="G2181" t="e">
        <f>CONCATENATE('Exsikkate NMLU gesamt bis 2022'!#REF!)</f>
        <v>#REF!</v>
      </c>
    </row>
    <row r="2182" spans="1:7" x14ac:dyDescent="0.25">
      <c r="A2182" t="str">
        <f>CONCATENATE('Exsikkate NMLU gesamt bis 2022'!B2167)</f>
        <v/>
      </c>
      <c r="B2182" t="str">
        <f>CONCATENATE('Exsikkate NMLU gesamt bis 2022'!C2167)</f>
        <v/>
      </c>
      <c r="C2182" t="e">
        <f>CONCATENATE('Exsikkate NMLU gesamt bis 2022'!#REF!)</f>
        <v>#REF!</v>
      </c>
      <c r="D2182" t="e">
        <f>CONCATENATE('Exsikkate NMLU gesamt bis 2022'!#REF!)</f>
        <v>#REF!</v>
      </c>
      <c r="E2182" t="e">
        <f>CONCATENATE('Exsikkate NMLU gesamt bis 2022'!#REF!)</f>
        <v>#REF!</v>
      </c>
      <c r="F2182" t="e">
        <f>CONCATENATE('Exsikkate NMLU gesamt bis 2022'!#REF!)</f>
        <v>#REF!</v>
      </c>
      <c r="G2182" t="e">
        <f>CONCATENATE('Exsikkate NMLU gesamt bis 2022'!#REF!)</f>
        <v>#REF!</v>
      </c>
    </row>
    <row r="2183" spans="1:7" x14ac:dyDescent="0.25">
      <c r="A2183" t="str">
        <f>CONCATENATE('Exsikkate NMLU gesamt bis 2022'!B2168)</f>
        <v/>
      </c>
      <c r="B2183" t="str">
        <f>CONCATENATE('Exsikkate NMLU gesamt bis 2022'!C2168)</f>
        <v/>
      </c>
      <c r="C2183" t="e">
        <f>CONCATENATE('Exsikkate NMLU gesamt bis 2022'!#REF!)</f>
        <v>#REF!</v>
      </c>
      <c r="D2183" t="e">
        <f>CONCATENATE('Exsikkate NMLU gesamt bis 2022'!#REF!)</f>
        <v>#REF!</v>
      </c>
      <c r="E2183" t="e">
        <f>CONCATENATE('Exsikkate NMLU gesamt bis 2022'!#REF!)</f>
        <v>#REF!</v>
      </c>
      <c r="F2183" t="e">
        <f>CONCATENATE('Exsikkate NMLU gesamt bis 2022'!#REF!)</f>
        <v>#REF!</v>
      </c>
      <c r="G2183" t="e">
        <f>CONCATENATE('Exsikkate NMLU gesamt bis 2022'!#REF!)</f>
        <v>#REF!</v>
      </c>
    </row>
    <row r="2184" spans="1:7" x14ac:dyDescent="0.25">
      <c r="A2184" t="str">
        <f>CONCATENATE('Exsikkate NMLU gesamt bis 2022'!B2169)</f>
        <v/>
      </c>
      <c r="B2184" t="str">
        <f>CONCATENATE('Exsikkate NMLU gesamt bis 2022'!C2169)</f>
        <v/>
      </c>
      <c r="C2184" t="e">
        <f>CONCATENATE('Exsikkate NMLU gesamt bis 2022'!#REF!)</f>
        <v>#REF!</v>
      </c>
      <c r="D2184" t="e">
        <f>CONCATENATE('Exsikkate NMLU gesamt bis 2022'!#REF!)</f>
        <v>#REF!</v>
      </c>
      <c r="E2184" t="e">
        <f>CONCATENATE('Exsikkate NMLU gesamt bis 2022'!#REF!)</f>
        <v>#REF!</v>
      </c>
      <c r="F2184" t="e">
        <f>CONCATENATE('Exsikkate NMLU gesamt bis 2022'!#REF!)</f>
        <v>#REF!</v>
      </c>
      <c r="G2184" t="e">
        <f>CONCATENATE('Exsikkate NMLU gesamt bis 2022'!#REF!)</f>
        <v>#REF!</v>
      </c>
    </row>
    <row r="2185" spans="1:7" x14ac:dyDescent="0.25">
      <c r="A2185" t="str">
        <f>CONCATENATE('Exsikkate NMLU gesamt bis 2022'!B2170)</f>
        <v/>
      </c>
      <c r="B2185" t="str">
        <f>CONCATENATE('Exsikkate NMLU gesamt bis 2022'!C2170)</f>
        <v/>
      </c>
      <c r="C2185" t="e">
        <f>CONCATENATE('Exsikkate NMLU gesamt bis 2022'!#REF!)</f>
        <v>#REF!</v>
      </c>
      <c r="D2185" t="e">
        <f>CONCATENATE('Exsikkate NMLU gesamt bis 2022'!#REF!)</f>
        <v>#REF!</v>
      </c>
      <c r="E2185" t="e">
        <f>CONCATENATE('Exsikkate NMLU gesamt bis 2022'!#REF!)</f>
        <v>#REF!</v>
      </c>
      <c r="F2185" t="e">
        <f>CONCATENATE('Exsikkate NMLU gesamt bis 2022'!#REF!)</f>
        <v>#REF!</v>
      </c>
      <c r="G2185" t="e">
        <f>CONCATENATE('Exsikkate NMLU gesamt bis 2022'!#REF!)</f>
        <v>#REF!</v>
      </c>
    </row>
    <row r="2186" spans="1:7" x14ac:dyDescent="0.25">
      <c r="A2186" t="str">
        <f>CONCATENATE('Exsikkate NMLU gesamt bis 2022'!B2171)</f>
        <v/>
      </c>
      <c r="B2186" t="str">
        <f>CONCATENATE('Exsikkate NMLU gesamt bis 2022'!C2171)</f>
        <v/>
      </c>
      <c r="C2186" t="e">
        <f>CONCATENATE('Exsikkate NMLU gesamt bis 2022'!#REF!)</f>
        <v>#REF!</v>
      </c>
      <c r="D2186" t="e">
        <f>CONCATENATE('Exsikkate NMLU gesamt bis 2022'!#REF!)</f>
        <v>#REF!</v>
      </c>
      <c r="E2186" t="e">
        <f>CONCATENATE('Exsikkate NMLU gesamt bis 2022'!#REF!)</f>
        <v>#REF!</v>
      </c>
      <c r="F2186" t="e">
        <f>CONCATENATE('Exsikkate NMLU gesamt bis 2022'!#REF!)</f>
        <v>#REF!</v>
      </c>
      <c r="G2186" t="e">
        <f>CONCATENATE('Exsikkate NMLU gesamt bis 2022'!#REF!)</f>
        <v>#REF!</v>
      </c>
    </row>
    <row r="2187" spans="1:7" x14ac:dyDescent="0.25">
      <c r="A2187" t="str">
        <f>CONCATENATE('Exsikkate NMLU gesamt bis 2022'!B2172)</f>
        <v/>
      </c>
      <c r="B2187" t="str">
        <f>CONCATENATE('Exsikkate NMLU gesamt bis 2022'!C2172)</f>
        <v/>
      </c>
      <c r="C2187" t="e">
        <f>CONCATENATE('Exsikkate NMLU gesamt bis 2022'!#REF!)</f>
        <v>#REF!</v>
      </c>
      <c r="D2187" t="e">
        <f>CONCATENATE('Exsikkate NMLU gesamt bis 2022'!#REF!)</f>
        <v>#REF!</v>
      </c>
      <c r="E2187" t="e">
        <f>CONCATENATE('Exsikkate NMLU gesamt bis 2022'!#REF!)</f>
        <v>#REF!</v>
      </c>
      <c r="F2187" t="e">
        <f>CONCATENATE('Exsikkate NMLU gesamt bis 2022'!#REF!)</f>
        <v>#REF!</v>
      </c>
      <c r="G2187" t="e">
        <f>CONCATENATE('Exsikkate NMLU gesamt bis 2022'!#REF!)</f>
        <v>#REF!</v>
      </c>
    </row>
    <row r="2188" spans="1:7" x14ac:dyDescent="0.25">
      <c r="A2188" t="str">
        <f>CONCATENATE('Exsikkate NMLU gesamt bis 2022'!B2173)</f>
        <v/>
      </c>
      <c r="B2188" t="str">
        <f>CONCATENATE('Exsikkate NMLU gesamt bis 2022'!C2173)</f>
        <v/>
      </c>
      <c r="C2188" t="e">
        <f>CONCATENATE('Exsikkate NMLU gesamt bis 2022'!#REF!)</f>
        <v>#REF!</v>
      </c>
      <c r="D2188" t="e">
        <f>CONCATENATE('Exsikkate NMLU gesamt bis 2022'!#REF!)</f>
        <v>#REF!</v>
      </c>
      <c r="E2188" t="e">
        <f>CONCATENATE('Exsikkate NMLU gesamt bis 2022'!#REF!)</f>
        <v>#REF!</v>
      </c>
      <c r="F2188" t="e">
        <f>CONCATENATE('Exsikkate NMLU gesamt bis 2022'!#REF!)</f>
        <v>#REF!</v>
      </c>
      <c r="G2188" t="e">
        <f>CONCATENATE('Exsikkate NMLU gesamt bis 2022'!#REF!)</f>
        <v>#REF!</v>
      </c>
    </row>
    <row r="2189" spans="1:7" x14ac:dyDescent="0.25">
      <c r="A2189" t="str">
        <f>CONCATENATE('Exsikkate NMLU gesamt bis 2022'!B2174)</f>
        <v/>
      </c>
      <c r="B2189" t="str">
        <f>CONCATENATE('Exsikkate NMLU gesamt bis 2022'!C2174)</f>
        <v/>
      </c>
      <c r="C2189" t="e">
        <f>CONCATENATE('Exsikkate NMLU gesamt bis 2022'!#REF!)</f>
        <v>#REF!</v>
      </c>
      <c r="D2189" t="e">
        <f>CONCATENATE('Exsikkate NMLU gesamt bis 2022'!#REF!)</f>
        <v>#REF!</v>
      </c>
      <c r="E2189" t="e">
        <f>CONCATENATE('Exsikkate NMLU gesamt bis 2022'!#REF!)</f>
        <v>#REF!</v>
      </c>
      <c r="F2189" t="e">
        <f>CONCATENATE('Exsikkate NMLU gesamt bis 2022'!#REF!)</f>
        <v>#REF!</v>
      </c>
      <c r="G2189" t="e">
        <f>CONCATENATE('Exsikkate NMLU gesamt bis 2022'!#REF!)</f>
        <v>#REF!</v>
      </c>
    </row>
    <row r="2190" spans="1:7" x14ac:dyDescent="0.25">
      <c r="A2190" t="str">
        <f>CONCATENATE('Exsikkate NMLU gesamt bis 2022'!B2175)</f>
        <v/>
      </c>
      <c r="B2190" t="str">
        <f>CONCATENATE('Exsikkate NMLU gesamt bis 2022'!C2175)</f>
        <v/>
      </c>
      <c r="C2190" t="e">
        <f>CONCATENATE('Exsikkate NMLU gesamt bis 2022'!#REF!)</f>
        <v>#REF!</v>
      </c>
      <c r="D2190" t="e">
        <f>CONCATENATE('Exsikkate NMLU gesamt bis 2022'!#REF!)</f>
        <v>#REF!</v>
      </c>
      <c r="E2190" t="e">
        <f>CONCATENATE('Exsikkate NMLU gesamt bis 2022'!#REF!)</f>
        <v>#REF!</v>
      </c>
      <c r="F2190" t="e">
        <f>CONCATENATE('Exsikkate NMLU gesamt bis 2022'!#REF!)</f>
        <v>#REF!</v>
      </c>
      <c r="G2190" t="e">
        <f>CONCATENATE('Exsikkate NMLU gesamt bis 2022'!#REF!)</f>
        <v>#REF!</v>
      </c>
    </row>
    <row r="2191" spans="1:7" x14ac:dyDescent="0.25">
      <c r="A2191" t="str">
        <f>CONCATENATE('Exsikkate NMLU gesamt bis 2022'!B2176)</f>
        <v/>
      </c>
      <c r="B2191" t="str">
        <f>CONCATENATE('Exsikkate NMLU gesamt bis 2022'!C2176)</f>
        <v/>
      </c>
      <c r="C2191" t="e">
        <f>CONCATENATE('Exsikkate NMLU gesamt bis 2022'!#REF!)</f>
        <v>#REF!</v>
      </c>
      <c r="D2191" t="e">
        <f>CONCATENATE('Exsikkate NMLU gesamt bis 2022'!#REF!)</f>
        <v>#REF!</v>
      </c>
      <c r="E2191" t="e">
        <f>CONCATENATE('Exsikkate NMLU gesamt bis 2022'!#REF!)</f>
        <v>#REF!</v>
      </c>
      <c r="F2191" t="e">
        <f>CONCATENATE('Exsikkate NMLU gesamt bis 2022'!#REF!)</f>
        <v>#REF!</v>
      </c>
      <c r="G2191" t="e">
        <f>CONCATENATE('Exsikkate NMLU gesamt bis 2022'!#REF!)</f>
        <v>#REF!</v>
      </c>
    </row>
    <row r="2192" spans="1:7" x14ac:dyDescent="0.25">
      <c r="A2192" t="str">
        <f>CONCATENATE('Exsikkate NMLU gesamt bis 2022'!B2177)</f>
        <v/>
      </c>
      <c r="B2192" t="str">
        <f>CONCATENATE('Exsikkate NMLU gesamt bis 2022'!C2177)</f>
        <v/>
      </c>
      <c r="C2192" t="e">
        <f>CONCATENATE('Exsikkate NMLU gesamt bis 2022'!#REF!)</f>
        <v>#REF!</v>
      </c>
      <c r="D2192" t="e">
        <f>CONCATENATE('Exsikkate NMLU gesamt bis 2022'!#REF!)</f>
        <v>#REF!</v>
      </c>
      <c r="E2192" t="e">
        <f>CONCATENATE('Exsikkate NMLU gesamt bis 2022'!#REF!)</f>
        <v>#REF!</v>
      </c>
      <c r="F2192" t="e">
        <f>CONCATENATE('Exsikkate NMLU gesamt bis 2022'!#REF!)</f>
        <v>#REF!</v>
      </c>
      <c r="G2192" t="e">
        <f>CONCATENATE('Exsikkate NMLU gesamt bis 2022'!#REF!)</f>
        <v>#REF!</v>
      </c>
    </row>
    <row r="2193" spans="1:7" x14ac:dyDescent="0.25">
      <c r="A2193" t="str">
        <f>CONCATENATE('Exsikkate NMLU gesamt bis 2022'!B2178)</f>
        <v/>
      </c>
      <c r="B2193" t="str">
        <f>CONCATENATE('Exsikkate NMLU gesamt bis 2022'!C2178)</f>
        <v/>
      </c>
      <c r="C2193" t="e">
        <f>CONCATENATE('Exsikkate NMLU gesamt bis 2022'!#REF!)</f>
        <v>#REF!</v>
      </c>
      <c r="D2193" t="e">
        <f>CONCATENATE('Exsikkate NMLU gesamt bis 2022'!#REF!)</f>
        <v>#REF!</v>
      </c>
      <c r="E2193" t="e">
        <f>CONCATENATE('Exsikkate NMLU gesamt bis 2022'!#REF!)</f>
        <v>#REF!</v>
      </c>
      <c r="F2193" t="e">
        <f>CONCATENATE('Exsikkate NMLU gesamt bis 2022'!#REF!)</f>
        <v>#REF!</v>
      </c>
      <c r="G2193" t="e">
        <f>CONCATENATE('Exsikkate NMLU gesamt bis 2022'!#REF!)</f>
        <v>#REF!</v>
      </c>
    </row>
    <row r="2194" spans="1:7" x14ac:dyDescent="0.25">
      <c r="A2194" t="str">
        <f>CONCATENATE('Exsikkate NMLU gesamt bis 2022'!B2179)</f>
        <v/>
      </c>
      <c r="B2194" t="str">
        <f>CONCATENATE('Exsikkate NMLU gesamt bis 2022'!C2179)</f>
        <v/>
      </c>
      <c r="C2194" t="e">
        <f>CONCATENATE('Exsikkate NMLU gesamt bis 2022'!#REF!)</f>
        <v>#REF!</v>
      </c>
      <c r="D2194" t="e">
        <f>CONCATENATE('Exsikkate NMLU gesamt bis 2022'!#REF!)</f>
        <v>#REF!</v>
      </c>
      <c r="E2194" t="e">
        <f>CONCATENATE('Exsikkate NMLU gesamt bis 2022'!#REF!)</f>
        <v>#REF!</v>
      </c>
      <c r="F2194" t="e">
        <f>CONCATENATE('Exsikkate NMLU gesamt bis 2022'!#REF!)</f>
        <v>#REF!</v>
      </c>
      <c r="G2194" t="e">
        <f>CONCATENATE('Exsikkate NMLU gesamt bis 2022'!#REF!)</f>
        <v>#REF!</v>
      </c>
    </row>
    <row r="2195" spans="1:7" x14ac:dyDescent="0.25">
      <c r="A2195" t="str">
        <f>CONCATENATE('Exsikkate NMLU gesamt bis 2022'!B2180)</f>
        <v/>
      </c>
      <c r="B2195" t="str">
        <f>CONCATENATE('Exsikkate NMLU gesamt bis 2022'!C2180)</f>
        <v/>
      </c>
      <c r="C2195" t="e">
        <f>CONCATENATE('Exsikkate NMLU gesamt bis 2022'!#REF!)</f>
        <v>#REF!</v>
      </c>
      <c r="D2195" t="e">
        <f>CONCATENATE('Exsikkate NMLU gesamt bis 2022'!#REF!)</f>
        <v>#REF!</v>
      </c>
      <c r="E2195" t="e">
        <f>CONCATENATE('Exsikkate NMLU gesamt bis 2022'!#REF!)</f>
        <v>#REF!</v>
      </c>
      <c r="F2195" t="e">
        <f>CONCATENATE('Exsikkate NMLU gesamt bis 2022'!#REF!)</f>
        <v>#REF!</v>
      </c>
      <c r="G2195" t="e">
        <f>CONCATENATE('Exsikkate NMLU gesamt bis 2022'!#REF!)</f>
        <v>#REF!</v>
      </c>
    </row>
    <row r="2196" spans="1:7" x14ac:dyDescent="0.25">
      <c r="A2196" t="str">
        <f>CONCATENATE('Exsikkate NMLU gesamt bis 2022'!B2181)</f>
        <v/>
      </c>
      <c r="B2196" t="str">
        <f>CONCATENATE('Exsikkate NMLU gesamt bis 2022'!C2181)</f>
        <v/>
      </c>
      <c r="C2196" t="e">
        <f>CONCATENATE('Exsikkate NMLU gesamt bis 2022'!#REF!)</f>
        <v>#REF!</v>
      </c>
      <c r="D2196" t="e">
        <f>CONCATENATE('Exsikkate NMLU gesamt bis 2022'!#REF!)</f>
        <v>#REF!</v>
      </c>
      <c r="E2196" t="e">
        <f>CONCATENATE('Exsikkate NMLU gesamt bis 2022'!#REF!)</f>
        <v>#REF!</v>
      </c>
      <c r="F2196" t="e">
        <f>CONCATENATE('Exsikkate NMLU gesamt bis 2022'!#REF!)</f>
        <v>#REF!</v>
      </c>
      <c r="G2196" t="e">
        <f>CONCATENATE('Exsikkate NMLU gesamt bis 2022'!#REF!)</f>
        <v>#REF!</v>
      </c>
    </row>
    <row r="2197" spans="1:7" x14ac:dyDescent="0.25">
      <c r="A2197" t="str">
        <f>CONCATENATE('Exsikkate NMLU gesamt bis 2022'!B2182)</f>
        <v/>
      </c>
      <c r="B2197" t="str">
        <f>CONCATENATE('Exsikkate NMLU gesamt bis 2022'!C2182)</f>
        <v/>
      </c>
      <c r="C2197" t="e">
        <f>CONCATENATE('Exsikkate NMLU gesamt bis 2022'!#REF!)</f>
        <v>#REF!</v>
      </c>
      <c r="D2197" t="e">
        <f>CONCATENATE('Exsikkate NMLU gesamt bis 2022'!#REF!)</f>
        <v>#REF!</v>
      </c>
      <c r="E2197" t="e">
        <f>CONCATENATE('Exsikkate NMLU gesamt bis 2022'!#REF!)</f>
        <v>#REF!</v>
      </c>
      <c r="F2197" t="e">
        <f>CONCATENATE('Exsikkate NMLU gesamt bis 2022'!#REF!)</f>
        <v>#REF!</v>
      </c>
      <c r="G2197" t="e">
        <f>CONCATENATE('Exsikkate NMLU gesamt bis 2022'!#REF!)</f>
        <v>#REF!</v>
      </c>
    </row>
    <row r="2198" spans="1:7" x14ac:dyDescent="0.25">
      <c r="A2198" t="str">
        <f>CONCATENATE('Exsikkate NMLU gesamt bis 2022'!B2183)</f>
        <v/>
      </c>
      <c r="B2198" t="str">
        <f>CONCATENATE('Exsikkate NMLU gesamt bis 2022'!C2183)</f>
        <v/>
      </c>
      <c r="C2198" t="e">
        <f>CONCATENATE('Exsikkate NMLU gesamt bis 2022'!#REF!)</f>
        <v>#REF!</v>
      </c>
      <c r="D2198" t="e">
        <f>CONCATENATE('Exsikkate NMLU gesamt bis 2022'!#REF!)</f>
        <v>#REF!</v>
      </c>
      <c r="E2198" t="e">
        <f>CONCATENATE('Exsikkate NMLU gesamt bis 2022'!#REF!)</f>
        <v>#REF!</v>
      </c>
      <c r="F2198" t="e">
        <f>CONCATENATE('Exsikkate NMLU gesamt bis 2022'!#REF!)</f>
        <v>#REF!</v>
      </c>
      <c r="G2198" t="e">
        <f>CONCATENATE('Exsikkate NMLU gesamt bis 2022'!#REF!)</f>
        <v>#REF!</v>
      </c>
    </row>
    <row r="2199" spans="1:7" x14ac:dyDescent="0.25">
      <c r="A2199" t="str">
        <f>CONCATENATE('Exsikkate NMLU gesamt bis 2022'!B2184)</f>
        <v/>
      </c>
      <c r="B2199" t="str">
        <f>CONCATENATE('Exsikkate NMLU gesamt bis 2022'!C2184)</f>
        <v/>
      </c>
      <c r="C2199" t="e">
        <f>CONCATENATE('Exsikkate NMLU gesamt bis 2022'!#REF!)</f>
        <v>#REF!</v>
      </c>
      <c r="D2199" t="e">
        <f>CONCATENATE('Exsikkate NMLU gesamt bis 2022'!#REF!)</f>
        <v>#REF!</v>
      </c>
      <c r="E2199" t="e">
        <f>CONCATENATE('Exsikkate NMLU gesamt bis 2022'!#REF!)</f>
        <v>#REF!</v>
      </c>
      <c r="F2199" t="e">
        <f>CONCATENATE('Exsikkate NMLU gesamt bis 2022'!#REF!)</f>
        <v>#REF!</v>
      </c>
      <c r="G2199" t="e">
        <f>CONCATENATE('Exsikkate NMLU gesamt bis 2022'!#REF!)</f>
        <v>#REF!</v>
      </c>
    </row>
    <row r="2200" spans="1:7" x14ac:dyDescent="0.25">
      <c r="A2200" t="str">
        <f>CONCATENATE('Exsikkate NMLU gesamt bis 2022'!B2185)</f>
        <v/>
      </c>
      <c r="B2200" t="str">
        <f>CONCATENATE('Exsikkate NMLU gesamt bis 2022'!C2185)</f>
        <v/>
      </c>
      <c r="C2200" t="e">
        <f>CONCATENATE('Exsikkate NMLU gesamt bis 2022'!#REF!)</f>
        <v>#REF!</v>
      </c>
      <c r="D2200" t="e">
        <f>CONCATENATE('Exsikkate NMLU gesamt bis 2022'!#REF!)</f>
        <v>#REF!</v>
      </c>
      <c r="E2200" t="e">
        <f>CONCATENATE('Exsikkate NMLU gesamt bis 2022'!#REF!)</f>
        <v>#REF!</v>
      </c>
      <c r="F2200" t="e">
        <f>CONCATENATE('Exsikkate NMLU gesamt bis 2022'!#REF!)</f>
        <v>#REF!</v>
      </c>
      <c r="G2200" t="e">
        <f>CONCATENATE('Exsikkate NMLU gesamt bis 2022'!#REF!)</f>
        <v>#REF!</v>
      </c>
    </row>
    <row r="2201" spans="1:7" x14ac:dyDescent="0.25">
      <c r="A2201" t="str">
        <f>CONCATENATE('Exsikkate NMLU gesamt bis 2022'!B2186)</f>
        <v/>
      </c>
      <c r="B2201" t="str">
        <f>CONCATENATE('Exsikkate NMLU gesamt bis 2022'!C2186)</f>
        <v/>
      </c>
      <c r="C2201" t="e">
        <f>CONCATENATE('Exsikkate NMLU gesamt bis 2022'!#REF!)</f>
        <v>#REF!</v>
      </c>
      <c r="D2201" t="e">
        <f>CONCATENATE('Exsikkate NMLU gesamt bis 2022'!#REF!)</f>
        <v>#REF!</v>
      </c>
      <c r="E2201" t="e">
        <f>CONCATENATE('Exsikkate NMLU gesamt bis 2022'!#REF!)</f>
        <v>#REF!</v>
      </c>
      <c r="F2201" t="e">
        <f>CONCATENATE('Exsikkate NMLU gesamt bis 2022'!#REF!)</f>
        <v>#REF!</v>
      </c>
      <c r="G2201" t="e">
        <f>CONCATENATE('Exsikkate NMLU gesamt bis 2022'!#REF!)</f>
        <v>#REF!</v>
      </c>
    </row>
    <row r="2202" spans="1:7" x14ac:dyDescent="0.25">
      <c r="A2202" t="str">
        <f>CONCATENATE('Exsikkate NMLU gesamt bis 2022'!B2187)</f>
        <v/>
      </c>
      <c r="B2202" t="str">
        <f>CONCATENATE('Exsikkate NMLU gesamt bis 2022'!C2187)</f>
        <v/>
      </c>
      <c r="C2202" t="e">
        <f>CONCATENATE('Exsikkate NMLU gesamt bis 2022'!#REF!)</f>
        <v>#REF!</v>
      </c>
      <c r="D2202" t="e">
        <f>CONCATENATE('Exsikkate NMLU gesamt bis 2022'!#REF!)</f>
        <v>#REF!</v>
      </c>
      <c r="E2202" t="e">
        <f>CONCATENATE('Exsikkate NMLU gesamt bis 2022'!#REF!)</f>
        <v>#REF!</v>
      </c>
      <c r="F2202" t="e">
        <f>CONCATENATE('Exsikkate NMLU gesamt bis 2022'!#REF!)</f>
        <v>#REF!</v>
      </c>
      <c r="G2202" t="e">
        <f>CONCATENATE('Exsikkate NMLU gesamt bis 2022'!#REF!)</f>
        <v>#REF!</v>
      </c>
    </row>
    <row r="2203" spans="1:7" x14ac:dyDescent="0.25">
      <c r="A2203" t="str">
        <f>CONCATENATE('Exsikkate NMLU gesamt bis 2022'!B2188)</f>
        <v/>
      </c>
      <c r="B2203" t="str">
        <f>CONCATENATE('Exsikkate NMLU gesamt bis 2022'!C2188)</f>
        <v/>
      </c>
      <c r="C2203" t="e">
        <f>CONCATENATE('Exsikkate NMLU gesamt bis 2022'!#REF!)</f>
        <v>#REF!</v>
      </c>
      <c r="D2203" t="e">
        <f>CONCATENATE('Exsikkate NMLU gesamt bis 2022'!#REF!)</f>
        <v>#REF!</v>
      </c>
      <c r="E2203" t="e">
        <f>CONCATENATE('Exsikkate NMLU gesamt bis 2022'!#REF!)</f>
        <v>#REF!</v>
      </c>
      <c r="F2203" t="e">
        <f>CONCATENATE('Exsikkate NMLU gesamt bis 2022'!#REF!)</f>
        <v>#REF!</v>
      </c>
      <c r="G2203" t="e">
        <f>CONCATENATE('Exsikkate NMLU gesamt bis 2022'!#REF!)</f>
        <v>#REF!</v>
      </c>
    </row>
    <row r="2204" spans="1:7" x14ac:dyDescent="0.25">
      <c r="A2204" t="str">
        <f>CONCATENATE('Exsikkate NMLU gesamt bis 2022'!B2189)</f>
        <v/>
      </c>
      <c r="B2204" t="str">
        <f>CONCATENATE('Exsikkate NMLU gesamt bis 2022'!C2189)</f>
        <v/>
      </c>
      <c r="C2204" t="e">
        <f>CONCATENATE('Exsikkate NMLU gesamt bis 2022'!#REF!)</f>
        <v>#REF!</v>
      </c>
      <c r="D2204" t="e">
        <f>CONCATENATE('Exsikkate NMLU gesamt bis 2022'!#REF!)</f>
        <v>#REF!</v>
      </c>
      <c r="E2204" t="e">
        <f>CONCATENATE('Exsikkate NMLU gesamt bis 2022'!#REF!)</f>
        <v>#REF!</v>
      </c>
      <c r="F2204" t="e">
        <f>CONCATENATE('Exsikkate NMLU gesamt bis 2022'!#REF!)</f>
        <v>#REF!</v>
      </c>
      <c r="G2204" t="e">
        <f>CONCATENATE('Exsikkate NMLU gesamt bis 2022'!#REF!)</f>
        <v>#REF!</v>
      </c>
    </row>
    <row r="2205" spans="1:7" x14ac:dyDescent="0.25">
      <c r="A2205" t="str">
        <f>CONCATENATE('Exsikkate NMLU gesamt bis 2022'!B2190)</f>
        <v/>
      </c>
      <c r="B2205" t="str">
        <f>CONCATENATE('Exsikkate NMLU gesamt bis 2022'!C2190)</f>
        <v/>
      </c>
      <c r="C2205" t="e">
        <f>CONCATENATE('Exsikkate NMLU gesamt bis 2022'!#REF!)</f>
        <v>#REF!</v>
      </c>
      <c r="D2205" t="e">
        <f>CONCATENATE('Exsikkate NMLU gesamt bis 2022'!#REF!)</f>
        <v>#REF!</v>
      </c>
      <c r="E2205" t="e">
        <f>CONCATENATE('Exsikkate NMLU gesamt bis 2022'!#REF!)</f>
        <v>#REF!</v>
      </c>
      <c r="F2205" t="e">
        <f>CONCATENATE('Exsikkate NMLU gesamt bis 2022'!#REF!)</f>
        <v>#REF!</v>
      </c>
      <c r="G2205" t="e">
        <f>CONCATENATE('Exsikkate NMLU gesamt bis 2022'!#REF!)</f>
        <v>#REF!</v>
      </c>
    </row>
    <row r="2206" spans="1:7" x14ac:dyDescent="0.25">
      <c r="A2206" t="str">
        <f>CONCATENATE('Exsikkate NMLU gesamt bis 2022'!B2191)</f>
        <v/>
      </c>
      <c r="B2206" t="str">
        <f>CONCATENATE('Exsikkate NMLU gesamt bis 2022'!C2191)</f>
        <v/>
      </c>
      <c r="C2206" t="e">
        <f>CONCATENATE('Exsikkate NMLU gesamt bis 2022'!#REF!)</f>
        <v>#REF!</v>
      </c>
      <c r="D2206" t="e">
        <f>CONCATENATE('Exsikkate NMLU gesamt bis 2022'!#REF!)</f>
        <v>#REF!</v>
      </c>
      <c r="E2206" t="e">
        <f>CONCATENATE('Exsikkate NMLU gesamt bis 2022'!#REF!)</f>
        <v>#REF!</v>
      </c>
      <c r="F2206" t="e">
        <f>CONCATENATE('Exsikkate NMLU gesamt bis 2022'!#REF!)</f>
        <v>#REF!</v>
      </c>
      <c r="G2206" t="e">
        <f>CONCATENATE('Exsikkate NMLU gesamt bis 2022'!#REF!)</f>
        <v>#REF!</v>
      </c>
    </row>
    <row r="2207" spans="1:7" x14ac:dyDescent="0.25">
      <c r="A2207" t="str">
        <f>CONCATENATE('Exsikkate NMLU gesamt bis 2022'!B2192)</f>
        <v/>
      </c>
      <c r="B2207" t="str">
        <f>CONCATENATE('Exsikkate NMLU gesamt bis 2022'!C2192)</f>
        <v/>
      </c>
      <c r="C2207" t="e">
        <f>CONCATENATE('Exsikkate NMLU gesamt bis 2022'!#REF!)</f>
        <v>#REF!</v>
      </c>
      <c r="D2207" t="e">
        <f>CONCATENATE('Exsikkate NMLU gesamt bis 2022'!#REF!)</f>
        <v>#REF!</v>
      </c>
      <c r="E2207" t="e">
        <f>CONCATENATE('Exsikkate NMLU gesamt bis 2022'!#REF!)</f>
        <v>#REF!</v>
      </c>
      <c r="F2207" t="e">
        <f>CONCATENATE('Exsikkate NMLU gesamt bis 2022'!#REF!)</f>
        <v>#REF!</v>
      </c>
      <c r="G2207" t="e">
        <f>CONCATENATE('Exsikkate NMLU gesamt bis 2022'!#REF!)</f>
        <v>#REF!</v>
      </c>
    </row>
    <row r="2208" spans="1:7" x14ac:dyDescent="0.25">
      <c r="A2208" t="str">
        <f>CONCATENATE('Exsikkate NMLU gesamt bis 2022'!B2193)</f>
        <v/>
      </c>
      <c r="B2208" t="str">
        <f>CONCATENATE('Exsikkate NMLU gesamt bis 2022'!C2193)</f>
        <v/>
      </c>
      <c r="C2208" t="e">
        <f>CONCATENATE('Exsikkate NMLU gesamt bis 2022'!#REF!)</f>
        <v>#REF!</v>
      </c>
      <c r="D2208" t="e">
        <f>CONCATENATE('Exsikkate NMLU gesamt bis 2022'!#REF!)</f>
        <v>#REF!</v>
      </c>
      <c r="E2208" t="e">
        <f>CONCATENATE('Exsikkate NMLU gesamt bis 2022'!#REF!)</f>
        <v>#REF!</v>
      </c>
      <c r="F2208" t="e">
        <f>CONCATENATE('Exsikkate NMLU gesamt bis 2022'!#REF!)</f>
        <v>#REF!</v>
      </c>
      <c r="G2208" t="e">
        <f>CONCATENATE('Exsikkate NMLU gesamt bis 2022'!#REF!)</f>
        <v>#REF!</v>
      </c>
    </row>
    <row r="2209" spans="1:7" x14ac:dyDescent="0.25">
      <c r="A2209" t="str">
        <f>CONCATENATE('Exsikkate NMLU gesamt bis 2022'!B2194)</f>
        <v/>
      </c>
      <c r="B2209" t="str">
        <f>CONCATENATE('Exsikkate NMLU gesamt bis 2022'!C2194)</f>
        <v/>
      </c>
      <c r="C2209" t="e">
        <f>CONCATENATE('Exsikkate NMLU gesamt bis 2022'!#REF!)</f>
        <v>#REF!</v>
      </c>
      <c r="D2209" t="e">
        <f>CONCATENATE('Exsikkate NMLU gesamt bis 2022'!#REF!)</f>
        <v>#REF!</v>
      </c>
      <c r="E2209" t="e">
        <f>CONCATENATE('Exsikkate NMLU gesamt bis 2022'!#REF!)</f>
        <v>#REF!</v>
      </c>
      <c r="F2209" t="e">
        <f>CONCATENATE('Exsikkate NMLU gesamt bis 2022'!#REF!)</f>
        <v>#REF!</v>
      </c>
      <c r="G2209" t="e">
        <f>CONCATENATE('Exsikkate NMLU gesamt bis 2022'!#REF!)</f>
        <v>#REF!</v>
      </c>
    </row>
    <row r="2210" spans="1:7" x14ac:dyDescent="0.25">
      <c r="A2210" t="str">
        <f>CONCATENATE('Exsikkate NMLU gesamt bis 2022'!B2195)</f>
        <v/>
      </c>
      <c r="B2210" t="str">
        <f>CONCATENATE('Exsikkate NMLU gesamt bis 2022'!C2195)</f>
        <v/>
      </c>
      <c r="C2210" t="e">
        <f>CONCATENATE('Exsikkate NMLU gesamt bis 2022'!#REF!)</f>
        <v>#REF!</v>
      </c>
      <c r="D2210" t="e">
        <f>CONCATENATE('Exsikkate NMLU gesamt bis 2022'!#REF!)</f>
        <v>#REF!</v>
      </c>
      <c r="E2210" t="e">
        <f>CONCATENATE('Exsikkate NMLU gesamt bis 2022'!#REF!)</f>
        <v>#REF!</v>
      </c>
      <c r="F2210" t="e">
        <f>CONCATENATE('Exsikkate NMLU gesamt bis 2022'!#REF!)</f>
        <v>#REF!</v>
      </c>
      <c r="G2210" t="e">
        <f>CONCATENATE('Exsikkate NMLU gesamt bis 2022'!#REF!)</f>
        <v>#REF!</v>
      </c>
    </row>
    <row r="2211" spans="1:7" x14ac:dyDescent="0.25">
      <c r="A2211" t="str">
        <f>CONCATENATE('Exsikkate NMLU gesamt bis 2022'!B2196)</f>
        <v/>
      </c>
      <c r="B2211" t="str">
        <f>CONCATENATE('Exsikkate NMLU gesamt bis 2022'!C2196)</f>
        <v/>
      </c>
      <c r="C2211" t="e">
        <f>CONCATENATE('Exsikkate NMLU gesamt bis 2022'!#REF!)</f>
        <v>#REF!</v>
      </c>
      <c r="D2211" t="e">
        <f>CONCATENATE('Exsikkate NMLU gesamt bis 2022'!#REF!)</f>
        <v>#REF!</v>
      </c>
      <c r="E2211" t="e">
        <f>CONCATENATE('Exsikkate NMLU gesamt bis 2022'!#REF!)</f>
        <v>#REF!</v>
      </c>
      <c r="F2211" t="e">
        <f>CONCATENATE('Exsikkate NMLU gesamt bis 2022'!#REF!)</f>
        <v>#REF!</v>
      </c>
      <c r="G2211" t="e">
        <f>CONCATENATE('Exsikkate NMLU gesamt bis 2022'!#REF!)</f>
        <v>#REF!</v>
      </c>
    </row>
    <row r="2212" spans="1:7" x14ac:dyDescent="0.25">
      <c r="A2212" t="str">
        <f>CONCATENATE('Exsikkate NMLU gesamt bis 2022'!B2197)</f>
        <v/>
      </c>
      <c r="B2212" t="str">
        <f>CONCATENATE('Exsikkate NMLU gesamt bis 2022'!C2197)</f>
        <v/>
      </c>
      <c r="C2212" t="e">
        <f>CONCATENATE('Exsikkate NMLU gesamt bis 2022'!#REF!)</f>
        <v>#REF!</v>
      </c>
      <c r="D2212" t="e">
        <f>CONCATENATE('Exsikkate NMLU gesamt bis 2022'!#REF!)</f>
        <v>#REF!</v>
      </c>
      <c r="E2212" t="e">
        <f>CONCATENATE('Exsikkate NMLU gesamt bis 2022'!#REF!)</f>
        <v>#REF!</v>
      </c>
      <c r="F2212" t="e">
        <f>CONCATENATE('Exsikkate NMLU gesamt bis 2022'!#REF!)</f>
        <v>#REF!</v>
      </c>
      <c r="G2212" t="e">
        <f>CONCATENATE('Exsikkate NMLU gesamt bis 2022'!#REF!)</f>
        <v>#REF!</v>
      </c>
    </row>
    <row r="2213" spans="1:7" x14ac:dyDescent="0.25">
      <c r="A2213" t="str">
        <f>CONCATENATE('Exsikkate NMLU gesamt bis 2022'!B2198)</f>
        <v/>
      </c>
      <c r="B2213" t="str">
        <f>CONCATENATE('Exsikkate NMLU gesamt bis 2022'!C2198)</f>
        <v/>
      </c>
      <c r="C2213" t="e">
        <f>CONCATENATE('Exsikkate NMLU gesamt bis 2022'!#REF!)</f>
        <v>#REF!</v>
      </c>
      <c r="D2213" t="e">
        <f>CONCATENATE('Exsikkate NMLU gesamt bis 2022'!#REF!)</f>
        <v>#REF!</v>
      </c>
      <c r="E2213" t="e">
        <f>CONCATENATE('Exsikkate NMLU gesamt bis 2022'!#REF!)</f>
        <v>#REF!</v>
      </c>
      <c r="F2213" t="e">
        <f>CONCATENATE('Exsikkate NMLU gesamt bis 2022'!#REF!)</f>
        <v>#REF!</v>
      </c>
      <c r="G2213" t="e">
        <f>CONCATENATE('Exsikkate NMLU gesamt bis 2022'!#REF!)</f>
        <v>#REF!</v>
      </c>
    </row>
    <row r="2214" spans="1:7" x14ac:dyDescent="0.25">
      <c r="A2214" t="str">
        <f>CONCATENATE('Exsikkate NMLU gesamt bis 2022'!B2199)</f>
        <v/>
      </c>
      <c r="B2214" t="str">
        <f>CONCATENATE('Exsikkate NMLU gesamt bis 2022'!C2199)</f>
        <v/>
      </c>
      <c r="C2214" t="e">
        <f>CONCATENATE('Exsikkate NMLU gesamt bis 2022'!#REF!)</f>
        <v>#REF!</v>
      </c>
      <c r="D2214" t="e">
        <f>CONCATENATE('Exsikkate NMLU gesamt bis 2022'!#REF!)</f>
        <v>#REF!</v>
      </c>
      <c r="E2214" t="e">
        <f>CONCATENATE('Exsikkate NMLU gesamt bis 2022'!#REF!)</f>
        <v>#REF!</v>
      </c>
      <c r="F2214" t="e">
        <f>CONCATENATE('Exsikkate NMLU gesamt bis 2022'!#REF!)</f>
        <v>#REF!</v>
      </c>
      <c r="G2214" t="e">
        <f>CONCATENATE('Exsikkate NMLU gesamt bis 2022'!#REF!)</f>
        <v>#REF!</v>
      </c>
    </row>
    <row r="2215" spans="1:7" x14ac:dyDescent="0.25">
      <c r="A2215" t="str">
        <f>CONCATENATE('Exsikkate NMLU gesamt bis 2022'!B2200)</f>
        <v/>
      </c>
      <c r="B2215" t="str">
        <f>CONCATENATE('Exsikkate NMLU gesamt bis 2022'!C2200)</f>
        <v/>
      </c>
      <c r="C2215" t="e">
        <f>CONCATENATE('Exsikkate NMLU gesamt bis 2022'!#REF!)</f>
        <v>#REF!</v>
      </c>
      <c r="D2215" t="e">
        <f>CONCATENATE('Exsikkate NMLU gesamt bis 2022'!#REF!)</f>
        <v>#REF!</v>
      </c>
      <c r="E2215" t="e">
        <f>CONCATENATE('Exsikkate NMLU gesamt bis 2022'!#REF!)</f>
        <v>#REF!</v>
      </c>
      <c r="F2215" t="e">
        <f>CONCATENATE('Exsikkate NMLU gesamt bis 2022'!#REF!)</f>
        <v>#REF!</v>
      </c>
      <c r="G2215" t="e">
        <f>CONCATENATE('Exsikkate NMLU gesamt bis 2022'!#REF!)</f>
        <v>#REF!</v>
      </c>
    </row>
    <row r="2216" spans="1:7" x14ac:dyDescent="0.25">
      <c r="A2216" t="str">
        <f>CONCATENATE('Exsikkate NMLU gesamt bis 2022'!B2201)</f>
        <v/>
      </c>
      <c r="B2216" t="str">
        <f>CONCATENATE('Exsikkate NMLU gesamt bis 2022'!C2201)</f>
        <v/>
      </c>
      <c r="C2216" t="e">
        <f>CONCATENATE('Exsikkate NMLU gesamt bis 2022'!#REF!)</f>
        <v>#REF!</v>
      </c>
      <c r="D2216" t="e">
        <f>CONCATENATE('Exsikkate NMLU gesamt bis 2022'!#REF!)</f>
        <v>#REF!</v>
      </c>
      <c r="E2216" t="e">
        <f>CONCATENATE('Exsikkate NMLU gesamt bis 2022'!#REF!)</f>
        <v>#REF!</v>
      </c>
      <c r="F2216" t="e">
        <f>CONCATENATE('Exsikkate NMLU gesamt bis 2022'!#REF!)</f>
        <v>#REF!</v>
      </c>
      <c r="G2216" t="e">
        <f>CONCATENATE('Exsikkate NMLU gesamt bis 2022'!#REF!)</f>
        <v>#REF!</v>
      </c>
    </row>
    <row r="2217" spans="1:7" x14ac:dyDescent="0.25">
      <c r="A2217" t="str">
        <f>CONCATENATE('Exsikkate NMLU gesamt bis 2022'!B2202)</f>
        <v/>
      </c>
      <c r="B2217" t="str">
        <f>CONCATENATE('Exsikkate NMLU gesamt bis 2022'!C2202)</f>
        <v/>
      </c>
      <c r="C2217" t="e">
        <f>CONCATENATE('Exsikkate NMLU gesamt bis 2022'!#REF!)</f>
        <v>#REF!</v>
      </c>
      <c r="D2217" t="e">
        <f>CONCATENATE('Exsikkate NMLU gesamt bis 2022'!#REF!)</f>
        <v>#REF!</v>
      </c>
      <c r="E2217" t="e">
        <f>CONCATENATE('Exsikkate NMLU gesamt bis 2022'!#REF!)</f>
        <v>#REF!</v>
      </c>
      <c r="F2217" t="e">
        <f>CONCATENATE('Exsikkate NMLU gesamt bis 2022'!#REF!)</f>
        <v>#REF!</v>
      </c>
      <c r="G2217" t="e">
        <f>CONCATENATE('Exsikkate NMLU gesamt bis 2022'!#REF!)</f>
        <v>#REF!</v>
      </c>
    </row>
    <row r="2218" spans="1:7" x14ac:dyDescent="0.25">
      <c r="A2218" t="str">
        <f>CONCATENATE('Exsikkate NMLU gesamt bis 2022'!B2203)</f>
        <v/>
      </c>
      <c r="B2218" t="str">
        <f>CONCATENATE('Exsikkate NMLU gesamt bis 2022'!C2203)</f>
        <v/>
      </c>
      <c r="C2218" t="e">
        <f>CONCATENATE('Exsikkate NMLU gesamt bis 2022'!#REF!)</f>
        <v>#REF!</v>
      </c>
      <c r="D2218" t="e">
        <f>CONCATENATE('Exsikkate NMLU gesamt bis 2022'!#REF!)</f>
        <v>#REF!</v>
      </c>
      <c r="E2218" t="e">
        <f>CONCATENATE('Exsikkate NMLU gesamt bis 2022'!#REF!)</f>
        <v>#REF!</v>
      </c>
      <c r="F2218" t="e">
        <f>CONCATENATE('Exsikkate NMLU gesamt bis 2022'!#REF!)</f>
        <v>#REF!</v>
      </c>
      <c r="G2218" t="e">
        <f>CONCATENATE('Exsikkate NMLU gesamt bis 2022'!#REF!)</f>
        <v>#REF!</v>
      </c>
    </row>
    <row r="2219" spans="1:7" x14ac:dyDescent="0.25">
      <c r="A2219" t="str">
        <f>CONCATENATE('Exsikkate NMLU gesamt bis 2022'!B2204)</f>
        <v/>
      </c>
      <c r="B2219" t="str">
        <f>CONCATENATE('Exsikkate NMLU gesamt bis 2022'!C2204)</f>
        <v/>
      </c>
      <c r="C2219" t="e">
        <f>CONCATENATE('Exsikkate NMLU gesamt bis 2022'!#REF!)</f>
        <v>#REF!</v>
      </c>
      <c r="D2219" t="e">
        <f>CONCATENATE('Exsikkate NMLU gesamt bis 2022'!#REF!)</f>
        <v>#REF!</v>
      </c>
      <c r="E2219" t="e">
        <f>CONCATENATE('Exsikkate NMLU gesamt bis 2022'!#REF!)</f>
        <v>#REF!</v>
      </c>
      <c r="F2219" t="e">
        <f>CONCATENATE('Exsikkate NMLU gesamt bis 2022'!#REF!)</f>
        <v>#REF!</v>
      </c>
      <c r="G2219" t="e">
        <f>CONCATENATE('Exsikkate NMLU gesamt bis 2022'!#REF!)</f>
        <v>#REF!</v>
      </c>
    </row>
    <row r="2220" spans="1:7" x14ac:dyDescent="0.25">
      <c r="A2220" t="str">
        <f>CONCATENATE('Exsikkate NMLU gesamt bis 2022'!B2205)</f>
        <v/>
      </c>
      <c r="B2220" t="str">
        <f>CONCATENATE('Exsikkate NMLU gesamt bis 2022'!C2205)</f>
        <v/>
      </c>
      <c r="C2220" t="e">
        <f>CONCATENATE('Exsikkate NMLU gesamt bis 2022'!#REF!)</f>
        <v>#REF!</v>
      </c>
      <c r="D2220" t="e">
        <f>CONCATENATE('Exsikkate NMLU gesamt bis 2022'!#REF!)</f>
        <v>#REF!</v>
      </c>
      <c r="E2220" t="e">
        <f>CONCATENATE('Exsikkate NMLU gesamt bis 2022'!#REF!)</f>
        <v>#REF!</v>
      </c>
      <c r="F2220" t="e">
        <f>CONCATENATE('Exsikkate NMLU gesamt bis 2022'!#REF!)</f>
        <v>#REF!</v>
      </c>
      <c r="G2220" t="e">
        <f>CONCATENATE('Exsikkate NMLU gesamt bis 2022'!#REF!)</f>
        <v>#REF!</v>
      </c>
    </row>
    <row r="2221" spans="1:7" x14ac:dyDescent="0.25">
      <c r="A2221" t="str">
        <f>CONCATENATE('Exsikkate NMLU gesamt bis 2022'!B2206)</f>
        <v/>
      </c>
      <c r="B2221" t="str">
        <f>CONCATENATE('Exsikkate NMLU gesamt bis 2022'!C2206)</f>
        <v/>
      </c>
      <c r="C2221" t="e">
        <f>CONCATENATE('Exsikkate NMLU gesamt bis 2022'!#REF!)</f>
        <v>#REF!</v>
      </c>
      <c r="D2221" t="e">
        <f>CONCATENATE('Exsikkate NMLU gesamt bis 2022'!#REF!)</f>
        <v>#REF!</v>
      </c>
      <c r="E2221" t="e">
        <f>CONCATENATE('Exsikkate NMLU gesamt bis 2022'!#REF!)</f>
        <v>#REF!</v>
      </c>
      <c r="F2221" t="e">
        <f>CONCATENATE('Exsikkate NMLU gesamt bis 2022'!#REF!)</f>
        <v>#REF!</v>
      </c>
      <c r="G2221" t="e">
        <f>CONCATENATE('Exsikkate NMLU gesamt bis 2022'!#REF!)</f>
        <v>#REF!</v>
      </c>
    </row>
    <row r="2222" spans="1:7" x14ac:dyDescent="0.25">
      <c r="A2222" t="str">
        <f>CONCATENATE('Exsikkate NMLU gesamt bis 2022'!B2207)</f>
        <v/>
      </c>
      <c r="B2222" t="str">
        <f>CONCATENATE('Exsikkate NMLU gesamt bis 2022'!C2207)</f>
        <v/>
      </c>
      <c r="C2222" t="e">
        <f>CONCATENATE('Exsikkate NMLU gesamt bis 2022'!#REF!)</f>
        <v>#REF!</v>
      </c>
      <c r="D2222" t="e">
        <f>CONCATENATE('Exsikkate NMLU gesamt bis 2022'!#REF!)</f>
        <v>#REF!</v>
      </c>
      <c r="E2222" t="e">
        <f>CONCATENATE('Exsikkate NMLU gesamt bis 2022'!#REF!)</f>
        <v>#REF!</v>
      </c>
      <c r="F2222" t="e">
        <f>CONCATENATE('Exsikkate NMLU gesamt bis 2022'!#REF!)</f>
        <v>#REF!</v>
      </c>
      <c r="G2222" t="e">
        <f>CONCATENATE('Exsikkate NMLU gesamt bis 2022'!#REF!)</f>
        <v>#REF!</v>
      </c>
    </row>
    <row r="2223" spans="1:7" x14ac:dyDescent="0.25">
      <c r="A2223" t="str">
        <f>CONCATENATE('Exsikkate NMLU gesamt bis 2022'!B2208)</f>
        <v/>
      </c>
      <c r="B2223" t="str">
        <f>CONCATENATE('Exsikkate NMLU gesamt bis 2022'!C2208)</f>
        <v/>
      </c>
      <c r="C2223" t="e">
        <f>CONCATENATE('Exsikkate NMLU gesamt bis 2022'!#REF!)</f>
        <v>#REF!</v>
      </c>
      <c r="D2223" t="e">
        <f>CONCATENATE('Exsikkate NMLU gesamt bis 2022'!#REF!)</f>
        <v>#REF!</v>
      </c>
      <c r="E2223" t="e">
        <f>CONCATENATE('Exsikkate NMLU gesamt bis 2022'!#REF!)</f>
        <v>#REF!</v>
      </c>
      <c r="F2223" t="e">
        <f>CONCATENATE('Exsikkate NMLU gesamt bis 2022'!#REF!)</f>
        <v>#REF!</v>
      </c>
      <c r="G2223" t="e">
        <f>CONCATENATE('Exsikkate NMLU gesamt bis 2022'!#REF!)</f>
        <v>#REF!</v>
      </c>
    </row>
    <row r="2224" spans="1:7" x14ac:dyDescent="0.25">
      <c r="A2224" t="str">
        <f>CONCATENATE('Exsikkate NMLU gesamt bis 2022'!B2209)</f>
        <v/>
      </c>
      <c r="B2224" t="str">
        <f>CONCATENATE('Exsikkate NMLU gesamt bis 2022'!C2209)</f>
        <v/>
      </c>
      <c r="C2224" t="e">
        <f>CONCATENATE('Exsikkate NMLU gesamt bis 2022'!#REF!)</f>
        <v>#REF!</v>
      </c>
      <c r="D2224" t="e">
        <f>CONCATENATE('Exsikkate NMLU gesamt bis 2022'!#REF!)</f>
        <v>#REF!</v>
      </c>
      <c r="E2224" t="e">
        <f>CONCATENATE('Exsikkate NMLU gesamt bis 2022'!#REF!)</f>
        <v>#REF!</v>
      </c>
      <c r="F2224" t="e">
        <f>CONCATENATE('Exsikkate NMLU gesamt bis 2022'!#REF!)</f>
        <v>#REF!</v>
      </c>
      <c r="G2224" t="e">
        <f>CONCATENATE('Exsikkate NMLU gesamt bis 2022'!#REF!)</f>
        <v>#REF!</v>
      </c>
    </row>
    <row r="2225" spans="1:7" x14ac:dyDescent="0.25">
      <c r="A2225" t="str">
        <f>CONCATENATE('Exsikkate NMLU gesamt bis 2022'!B2210)</f>
        <v/>
      </c>
      <c r="B2225" t="str">
        <f>CONCATENATE('Exsikkate NMLU gesamt bis 2022'!C2210)</f>
        <v/>
      </c>
      <c r="C2225" t="e">
        <f>CONCATENATE('Exsikkate NMLU gesamt bis 2022'!#REF!)</f>
        <v>#REF!</v>
      </c>
      <c r="D2225" t="e">
        <f>CONCATENATE('Exsikkate NMLU gesamt bis 2022'!#REF!)</f>
        <v>#REF!</v>
      </c>
      <c r="E2225" t="e">
        <f>CONCATENATE('Exsikkate NMLU gesamt bis 2022'!#REF!)</f>
        <v>#REF!</v>
      </c>
      <c r="F2225" t="e">
        <f>CONCATENATE('Exsikkate NMLU gesamt bis 2022'!#REF!)</f>
        <v>#REF!</v>
      </c>
      <c r="G2225" t="e">
        <f>CONCATENATE('Exsikkate NMLU gesamt bis 2022'!#REF!)</f>
        <v>#REF!</v>
      </c>
    </row>
    <row r="2226" spans="1:7" x14ac:dyDescent="0.25">
      <c r="A2226" t="str">
        <f>CONCATENATE('Exsikkate NMLU gesamt bis 2022'!B2211)</f>
        <v/>
      </c>
      <c r="B2226" t="str">
        <f>CONCATENATE('Exsikkate NMLU gesamt bis 2022'!C2211)</f>
        <v/>
      </c>
      <c r="C2226" t="e">
        <f>CONCATENATE('Exsikkate NMLU gesamt bis 2022'!#REF!)</f>
        <v>#REF!</v>
      </c>
      <c r="D2226" t="e">
        <f>CONCATENATE('Exsikkate NMLU gesamt bis 2022'!#REF!)</f>
        <v>#REF!</v>
      </c>
      <c r="E2226" t="e">
        <f>CONCATENATE('Exsikkate NMLU gesamt bis 2022'!#REF!)</f>
        <v>#REF!</v>
      </c>
      <c r="F2226" t="e">
        <f>CONCATENATE('Exsikkate NMLU gesamt bis 2022'!#REF!)</f>
        <v>#REF!</v>
      </c>
      <c r="G2226" t="e">
        <f>CONCATENATE('Exsikkate NMLU gesamt bis 2022'!#REF!)</f>
        <v>#REF!</v>
      </c>
    </row>
    <row r="2227" spans="1:7" x14ac:dyDescent="0.25">
      <c r="A2227" t="str">
        <f>CONCATENATE('Exsikkate NMLU gesamt bis 2022'!B2212)</f>
        <v/>
      </c>
      <c r="B2227" t="str">
        <f>CONCATENATE('Exsikkate NMLU gesamt bis 2022'!C2212)</f>
        <v/>
      </c>
      <c r="C2227" t="e">
        <f>CONCATENATE('Exsikkate NMLU gesamt bis 2022'!#REF!)</f>
        <v>#REF!</v>
      </c>
      <c r="D2227" t="e">
        <f>CONCATENATE('Exsikkate NMLU gesamt bis 2022'!#REF!)</f>
        <v>#REF!</v>
      </c>
      <c r="E2227" t="e">
        <f>CONCATENATE('Exsikkate NMLU gesamt bis 2022'!#REF!)</f>
        <v>#REF!</v>
      </c>
      <c r="F2227" t="e">
        <f>CONCATENATE('Exsikkate NMLU gesamt bis 2022'!#REF!)</f>
        <v>#REF!</v>
      </c>
      <c r="G2227" t="e">
        <f>CONCATENATE('Exsikkate NMLU gesamt bis 2022'!#REF!)</f>
        <v>#REF!</v>
      </c>
    </row>
    <row r="2228" spans="1:7" x14ac:dyDescent="0.25">
      <c r="A2228" t="str">
        <f>CONCATENATE('Exsikkate NMLU gesamt bis 2022'!B2213)</f>
        <v/>
      </c>
      <c r="B2228" t="str">
        <f>CONCATENATE('Exsikkate NMLU gesamt bis 2022'!C2213)</f>
        <v/>
      </c>
      <c r="C2228" t="e">
        <f>CONCATENATE('Exsikkate NMLU gesamt bis 2022'!#REF!)</f>
        <v>#REF!</v>
      </c>
      <c r="D2228" t="e">
        <f>CONCATENATE('Exsikkate NMLU gesamt bis 2022'!#REF!)</f>
        <v>#REF!</v>
      </c>
      <c r="E2228" t="e">
        <f>CONCATENATE('Exsikkate NMLU gesamt bis 2022'!#REF!)</f>
        <v>#REF!</v>
      </c>
      <c r="F2228" t="e">
        <f>CONCATENATE('Exsikkate NMLU gesamt bis 2022'!#REF!)</f>
        <v>#REF!</v>
      </c>
      <c r="G2228" t="e">
        <f>CONCATENATE('Exsikkate NMLU gesamt bis 2022'!#REF!)</f>
        <v>#REF!</v>
      </c>
    </row>
    <row r="2229" spans="1:7" x14ac:dyDescent="0.25">
      <c r="A2229" t="str">
        <f>CONCATENATE('Exsikkate NMLU gesamt bis 2022'!B2214)</f>
        <v/>
      </c>
      <c r="B2229" t="str">
        <f>CONCATENATE('Exsikkate NMLU gesamt bis 2022'!C2214)</f>
        <v/>
      </c>
      <c r="C2229" t="e">
        <f>CONCATENATE('Exsikkate NMLU gesamt bis 2022'!#REF!)</f>
        <v>#REF!</v>
      </c>
      <c r="D2229" t="e">
        <f>CONCATENATE('Exsikkate NMLU gesamt bis 2022'!#REF!)</f>
        <v>#REF!</v>
      </c>
      <c r="E2229" t="e">
        <f>CONCATENATE('Exsikkate NMLU gesamt bis 2022'!#REF!)</f>
        <v>#REF!</v>
      </c>
      <c r="F2229" t="e">
        <f>CONCATENATE('Exsikkate NMLU gesamt bis 2022'!#REF!)</f>
        <v>#REF!</v>
      </c>
      <c r="G2229" t="e">
        <f>CONCATENATE('Exsikkate NMLU gesamt bis 2022'!#REF!)</f>
        <v>#REF!</v>
      </c>
    </row>
    <row r="2230" spans="1:7" x14ac:dyDescent="0.25">
      <c r="A2230" t="str">
        <f>CONCATENATE('Exsikkate NMLU gesamt bis 2022'!B2215)</f>
        <v/>
      </c>
      <c r="B2230" t="str">
        <f>CONCATENATE('Exsikkate NMLU gesamt bis 2022'!C2215)</f>
        <v/>
      </c>
      <c r="C2230" t="e">
        <f>CONCATENATE('Exsikkate NMLU gesamt bis 2022'!#REF!)</f>
        <v>#REF!</v>
      </c>
      <c r="D2230" t="e">
        <f>CONCATENATE('Exsikkate NMLU gesamt bis 2022'!#REF!)</f>
        <v>#REF!</v>
      </c>
      <c r="E2230" t="e">
        <f>CONCATENATE('Exsikkate NMLU gesamt bis 2022'!#REF!)</f>
        <v>#REF!</v>
      </c>
      <c r="F2230" t="e">
        <f>CONCATENATE('Exsikkate NMLU gesamt bis 2022'!#REF!)</f>
        <v>#REF!</v>
      </c>
      <c r="G2230" t="e">
        <f>CONCATENATE('Exsikkate NMLU gesamt bis 2022'!#REF!)</f>
        <v>#REF!</v>
      </c>
    </row>
    <row r="2231" spans="1:7" x14ac:dyDescent="0.25">
      <c r="A2231" t="str">
        <f>CONCATENATE('Exsikkate NMLU gesamt bis 2022'!B2216)</f>
        <v/>
      </c>
      <c r="B2231" t="str">
        <f>CONCATENATE('Exsikkate NMLU gesamt bis 2022'!C2216)</f>
        <v/>
      </c>
      <c r="C2231" t="e">
        <f>CONCATENATE('Exsikkate NMLU gesamt bis 2022'!#REF!)</f>
        <v>#REF!</v>
      </c>
      <c r="D2231" t="e">
        <f>CONCATENATE('Exsikkate NMLU gesamt bis 2022'!#REF!)</f>
        <v>#REF!</v>
      </c>
      <c r="E2231" t="e">
        <f>CONCATENATE('Exsikkate NMLU gesamt bis 2022'!#REF!)</f>
        <v>#REF!</v>
      </c>
      <c r="F2231" t="e">
        <f>CONCATENATE('Exsikkate NMLU gesamt bis 2022'!#REF!)</f>
        <v>#REF!</v>
      </c>
      <c r="G2231" t="e">
        <f>CONCATENATE('Exsikkate NMLU gesamt bis 2022'!#REF!)</f>
        <v>#REF!</v>
      </c>
    </row>
    <row r="2232" spans="1:7" x14ac:dyDescent="0.25">
      <c r="A2232" t="str">
        <f>CONCATENATE('Exsikkate NMLU gesamt bis 2022'!B2217)</f>
        <v/>
      </c>
      <c r="B2232" t="str">
        <f>CONCATENATE('Exsikkate NMLU gesamt bis 2022'!C2217)</f>
        <v/>
      </c>
      <c r="C2232" t="e">
        <f>CONCATENATE('Exsikkate NMLU gesamt bis 2022'!#REF!)</f>
        <v>#REF!</v>
      </c>
      <c r="D2232" t="e">
        <f>CONCATENATE('Exsikkate NMLU gesamt bis 2022'!#REF!)</f>
        <v>#REF!</v>
      </c>
      <c r="E2232" t="e">
        <f>CONCATENATE('Exsikkate NMLU gesamt bis 2022'!#REF!)</f>
        <v>#REF!</v>
      </c>
      <c r="F2232" t="e">
        <f>CONCATENATE('Exsikkate NMLU gesamt bis 2022'!#REF!)</f>
        <v>#REF!</v>
      </c>
      <c r="G2232" t="e">
        <f>CONCATENATE('Exsikkate NMLU gesamt bis 2022'!#REF!)</f>
        <v>#REF!</v>
      </c>
    </row>
    <row r="2233" spans="1:7" x14ac:dyDescent="0.25">
      <c r="A2233" t="str">
        <f>CONCATENATE('Exsikkate NMLU gesamt bis 2022'!B2218)</f>
        <v/>
      </c>
      <c r="B2233" t="str">
        <f>CONCATENATE('Exsikkate NMLU gesamt bis 2022'!C2218)</f>
        <v/>
      </c>
      <c r="C2233" t="e">
        <f>CONCATENATE('Exsikkate NMLU gesamt bis 2022'!#REF!)</f>
        <v>#REF!</v>
      </c>
      <c r="D2233" t="e">
        <f>CONCATENATE('Exsikkate NMLU gesamt bis 2022'!#REF!)</f>
        <v>#REF!</v>
      </c>
      <c r="E2233" t="e">
        <f>CONCATENATE('Exsikkate NMLU gesamt bis 2022'!#REF!)</f>
        <v>#REF!</v>
      </c>
      <c r="F2233" t="e">
        <f>CONCATENATE('Exsikkate NMLU gesamt bis 2022'!#REF!)</f>
        <v>#REF!</v>
      </c>
      <c r="G2233" t="e">
        <f>CONCATENATE('Exsikkate NMLU gesamt bis 2022'!#REF!)</f>
        <v>#REF!</v>
      </c>
    </row>
    <row r="2234" spans="1:7" x14ac:dyDescent="0.25">
      <c r="A2234" t="str">
        <f>CONCATENATE('Exsikkate NMLU gesamt bis 2022'!B2219)</f>
        <v/>
      </c>
      <c r="B2234" t="str">
        <f>CONCATENATE('Exsikkate NMLU gesamt bis 2022'!C2219)</f>
        <v/>
      </c>
      <c r="C2234" t="e">
        <f>CONCATENATE('Exsikkate NMLU gesamt bis 2022'!#REF!)</f>
        <v>#REF!</v>
      </c>
      <c r="D2234" t="e">
        <f>CONCATENATE('Exsikkate NMLU gesamt bis 2022'!#REF!)</f>
        <v>#REF!</v>
      </c>
      <c r="E2234" t="e">
        <f>CONCATENATE('Exsikkate NMLU gesamt bis 2022'!#REF!)</f>
        <v>#REF!</v>
      </c>
      <c r="F2234" t="e">
        <f>CONCATENATE('Exsikkate NMLU gesamt bis 2022'!#REF!)</f>
        <v>#REF!</v>
      </c>
      <c r="G2234" t="e">
        <f>CONCATENATE('Exsikkate NMLU gesamt bis 2022'!#REF!)</f>
        <v>#REF!</v>
      </c>
    </row>
    <row r="2235" spans="1:7" x14ac:dyDescent="0.25">
      <c r="A2235" t="str">
        <f>CONCATENATE('Exsikkate NMLU gesamt bis 2022'!B2220)</f>
        <v/>
      </c>
      <c r="B2235" t="str">
        <f>CONCATENATE('Exsikkate NMLU gesamt bis 2022'!C2220)</f>
        <v/>
      </c>
      <c r="C2235" t="e">
        <f>CONCATENATE('Exsikkate NMLU gesamt bis 2022'!#REF!)</f>
        <v>#REF!</v>
      </c>
      <c r="D2235" t="e">
        <f>CONCATENATE('Exsikkate NMLU gesamt bis 2022'!#REF!)</f>
        <v>#REF!</v>
      </c>
      <c r="E2235" t="e">
        <f>CONCATENATE('Exsikkate NMLU gesamt bis 2022'!#REF!)</f>
        <v>#REF!</v>
      </c>
      <c r="F2235" t="e">
        <f>CONCATENATE('Exsikkate NMLU gesamt bis 2022'!#REF!)</f>
        <v>#REF!</v>
      </c>
      <c r="G2235" t="e">
        <f>CONCATENATE('Exsikkate NMLU gesamt bis 2022'!#REF!)</f>
        <v>#REF!</v>
      </c>
    </row>
    <row r="2236" spans="1:7" x14ac:dyDescent="0.25">
      <c r="A2236" t="str">
        <f>CONCATENATE('Exsikkate NMLU gesamt bis 2022'!B2221)</f>
        <v/>
      </c>
      <c r="B2236" t="str">
        <f>CONCATENATE('Exsikkate NMLU gesamt bis 2022'!C2221)</f>
        <v/>
      </c>
      <c r="C2236" t="e">
        <f>CONCATENATE('Exsikkate NMLU gesamt bis 2022'!#REF!)</f>
        <v>#REF!</v>
      </c>
      <c r="D2236" t="e">
        <f>CONCATENATE('Exsikkate NMLU gesamt bis 2022'!#REF!)</f>
        <v>#REF!</v>
      </c>
      <c r="E2236" t="e">
        <f>CONCATENATE('Exsikkate NMLU gesamt bis 2022'!#REF!)</f>
        <v>#REF!</v>
      </c>
      <c r="F2236" t="e">
        <f>CONCATENATE('Exsikkate NMLU gesamt bis 2022'!#REF!)</f>
        <v>#REF!</v>
      </c>
      <c r="G2236" t="e">
        <f>CONCATENATE('Exsikkate NMLU gesamt bis 2022'!#REF!)</f>
        <v>#REF!</v>
      </c>
    </row>
    <row r="2237" spans="1:7" x14ac:dyDescent="0.25">
      <c r="A2237" t="str">
        <f>CONCATENATE('Exsikkate NMLU gesamt bis 2022'!B2222)</f>
        <v/>
      </c>
      <c r="B2237" t="str">
        <f>CONCATENATE('Exsikkate NMLU gesamt bis 2022'!C2222)</f>
        <v/>
      </c>
      <c r="C2237" t="e">
        <f>CONCATENATE('Exsikkate NMLU gesamt bis 2022'!#REF!)</f>
        <v>#REF!</v>
      </c>
      <c r="D2237" t="e">
        <f>CONCATENATE('Exsikkate NMLU gesamt bis 2022'!#REF!)</f>
        <v>#REF!</v>
      </c>
      <c r="E2237" t="e">
        <f>CONCATENATE('Exsikkate NMLU gesamt bis 2022'!#REF!)</f>
        <v>#REF!</v>
      </c>
      <c r="F2237" t="e">
        <f>CONCATENATE('Exsikkate NMLU gesamt bis 2022'!#REF!)</f>
        <v>#REF!</v>
      </c>
      <c r="G2237" t="e">
        <f>CONCATENATE('Exsikkate NMLU gesamt bis 2022'!#REF!)</f>
        <v>#REF!</v>
      </c>
    </row>
    <row r="2238" spans="1:7" x14ac:dyDescent="0.25">
      <c r="A2238" t="str">
        <f>CONCATENATE('Exsikkate NMLU gesamt bis 2022'!B2223)</f>
        <v/>
      </c>
      <c r="B2238" t="str">
        <f>CONCATENATE('Exsikkate NMLU gesamt bis 2022'!C2223)</f>
        <v/>
      </c>
      <c r="C2238" t="e">
        <f>CONCATENATE('Exsikkate NMLU gesamt bis 2022'!#REF!)</f>
        <v>#REF!</v>
      </c>
      <c r="D2238" t="e">
        <f>CONCATENATE('Exsikkate NMLU gesamt bis 2022'!#REF!)</f>
        <v>#REF!</v>
      </c>
      <c r="E2238" t="e">
        <f>CONCATENATE('Exsikkate NMLU gesamt bis 2022'!#REF!)</f>
        <v>#REF!</v>
      </c>
      <c r="F2238" t="e">
        <f>CONCATENATE('Exsikkate NMLU gesamt bis 2022'!#REF!)</f>
        <v>#REF!</v>
      </c>
      <c r="G2238" t="e">
        <f>CONCATENATE('Exsikkate NMLU gesamt bis 2022'!#REF!)</f>
        <v>#REF!</v>
      </c>
    </row>
    <row r="2239" spans="1:7" x14ac:dyDescent="0.25">
      <c r="A2239" t="str">
        <f>CONCATENATE('Exsikkate NMLU gesamt bis 2022'!B2224)</f>
        <v/>
      </c>
      <c r="B2239" t="str">
        <f>CONCATENATE('Exsikkate NMLU gesamt bis 2022'!C2224)</f>
        <v/>
      </c>
      <c r="C2239" t="e">
        <f>CONCATENATE('Exsikkate NMLU gesamt bis 2022'!#REF!)</f>
        <v>#REF!</v>
      </c>
      <c r="D2239" t="e">
        <f>CONCATENATE('Exsikkate NMLU gesamt bis 2022'!#REF!)</f>
        <v>#REF!</v>
      </c>
      <c r="E2239" t="e">
        <f>CONCATENATE('Exsikkate NMLU gesamt bis 2022'!#REF!)</f>
        <v>#REF!</v>
      </c>
      <c r="F2239" t="e">
        <f>CONCATENATE('Exsikkate NMLU gesamt bis 2022'!#REF!)</f>
        <v>#REF!</v>
      </c>
      <c r="G2239" t="e">
        <f>CONCATENATE('Exsikkate NMLU gesamt bis 2022'!#REF!)</f>
        <v>#REF!</v>
      </c>
    </row>
    <row r="2240" spans="1:7" x14ac:dyDescent="0.25">
      <c r="A2240" t="str">
        <f>CONCATENATE('Exsikkate NMLU gesamt bis 2022'!B2225)</f>
        <v/>
      </c>
      <c r="B2240" t="str">
        <f>CONCATENATE('Exsikkate NMLU gesamt bis 2022'!C2225)</f>
        <v/>
      </c>
      <c r="C2240" t="e">
        <f>CONCATENATE('Exsikkate NMLU gesamt bis 2022'!#REF!)</f>
        <v>#REF!</v>
      </c>
      <c r="D2240" t="e">
        <f>CONCATENATE('Exsikkate NMLU gesamt bis 2022'!#REF!)</f>
        <v>#REF!</v>
      </c>
      <c r="E2240" t="e">
        <f>CONCATENATE('Exsikkate NMLU gesamt bis 2022'!#REF!)</f>
        <v>#REF!</v>
      </c>
      <c r="F2240" t="e">
        <f>CONCATENATE('Exsikkate NMLU gesamt bis 2022'!#REF!)</f>
        <v>#REF!</v>
      </c>
      <c r="G2240" t="e">
        <f>CONCATENATE('Exsikkate NMLU gesamt bis 2022'!#REF!)</f>
        <v>#REF!</v>
      </c>
    </row>
    <row r="2241" spans="1:7" x14ac:dyDescent="0.25">
      <c r="A2241" t="str">
        <f>CONCATENATE('Exsikkate NMLU gesamt bis 2022'!B2226)</f>
        <v/>
      </c>
      <c r="B2241" t="str">
        <f>CONCATENATE('Exsikkate NMLU gesamt bis 2022'!C2226)</f>
        <v/>
      </c>
      <c r="C2241" t="e">
        <f>CONCATENATE('Exsikkate NMLU gesamt bis 2022'!#REF!)</f>
        <v>#REF!</v>
      </c>
      <c r="D2241" t="e">
        <f>CONCATENATE('Exsikkate NMLU gesamt bis 2022'!#REF!)</f>
        <v>#REF!</v>
      </c>
      <c r="E2241" t="e">
        <f>CONCATENATE('Exsikkate NMLU gesamt bis 2022'!#REF!)</f>
        <v>#REF!</v>
      </c>
      <c r="F2241" t="e">
        <f>CONCATENATE('Exsikkate NMLU gesamt bis 2022'!#REF!)</f>
        <v>#REF!</v>
      </c>
      <c r="G2241" t="e">
        <f>CONCATENATE('Exsikkate NMLU gesamt bis 2022'!#REF!)</f>
        <v>#REF!</v>
      </c>
    </row>
    <row r="2242" spans="1:7" x14ac:dyDescent="0.25">
      <c r="A2242" t="str">
        <f>CONCATENATE('Exsikkate NMLU gesamt bis 2022'!B2227)</f>
        <v/>
      </c>
      <c r="B2242" t="str">
        <f>CONCATENATE('Exsikkate NMLU gesamt bis 2022'!C2227)</f>
        <v/>
      </c>
      <c r="C2242" t="e">
        <f>CONCATENATE('Exsikkate NMLU gesamt bis 2022'!#REF!)</f>
        <v>#REF!</v>
      </c>
      <c r="D2242" t="e">
        <f>CONCATENATE('Exsikkate NMLU gesamt bis 2022'!#REF!)</f>
        <v>#REF!</v>
      </c>
      <c r="E2242" t="e">
        <f>CONCATENATE('Exsikkate NMLU gesamt bis 2022'!#REF!)</f>
        <v>#REF!</v>
      </c>
      <c r="F2242" t="e">
        <f>CONCATENATE('Exsikkate NMLU gesamt bis 2022'!#REF!)</f>
        <v>#REF!</v>
      </c>
      <c r="G2242" t="e">
        <f>CONCATENATE('Exsikkate NMLU gesamt bis 2022'!#REF!)</f>
        <v>#REF!</v>
      </c>
    </row>
    <row r="2243" spans="1:7" x14ac:dyDescent="0.25">
      <c r="A2243" t="str">
        <f>CONCATENATE('Exsikkate NMLU gesamt bis 2022'!B2228)</f>
        <v/>
      </c>
      <c r="B2243" t="str">
        <f>CONCATENATE('Exsikkate NMLU gesamt bis 2022'!C2228)</f>
        <v/>
      </c>
      <c r="C2243" t="e">
        <f>CONCATENATE('Exsikkate NMLU gesamt bis 2022'!#REF!)</f>
        <v>#REF!</v>
      </c>
      <c r="D2243" t="e">
        <f>CONCATENATE('Exsikkate NMLU gesamt bis 2022'!#REF!)</f>
        <v>#REF!</v>
      </c>
      <c r="E2243" t="e">
        <f>CONCATENATE('Exsikkate NMLU gesamt bis 2022'!#REF!)</f>
        <v>#REF!</v>
      </c>
      <c r="F2243" t="e">
        <f>CONCATENATE('Exsikkate NMLU gesamt bis 2022'!#REF!)</f>
        <v>#REF!</v>
      </c>
      <c r="G2243" t="e">
        <f>CONCATENATE('Exsikkate NMLU gesamt bis 2022'!#REF!)</f>
        <v>#REF!</v>
      </c>
    </row>
    <row r="2244" spans="1:7" x14ac:dyDescent="0.25">
      <c r="A2244" t="str">
        <f>CONCATENATE('Exsikkate NMLU gesamt bis 2022'!B2229)</f>
        <v/>
      </c>
      <c r="B2244" t="str">
        <f>CONCATENATE('Exsikkate NMLU gesamt bis 2022'!C2229)</f>
        <v/>
      </c>
      <c r="C2244" t="e">
        <f>CONCATENATE('Exsikkate NMLU gesamt bis 2022'!#REF!)</f>
        <v>#REF!</v>
      </c>
      <c r="D2244" t="e">
        <f>CONCATENATE('Exsikkate NMLU gesamt bis 2022'!#REF!)</f>
        <v>#REF!</v>
      </c>
      <c r="E2244" t="e">
        <f>CONCATENATE('Exsikkate NMLU gesamt bis 2022'!#REF!)</f>
        <v>#REF!</v>
      </c>
      <c r="F2244" t="e">
        <f>CONCATENATE('Exsikkate NMLU gesamt bis 2022'!#REF!)</f>
        <v>#REF!</v>
      </c>
      <c r="G2244" t="e">
        <f>CONCATENATE('Exsikkate NMLU gesamt bis 2022'!#REF!)</f>
        <v>#REF!</v>
      </c>
    </row>
    <row r="2245" spans="1:7" x14ac:dyDescent="0.25">
      <c r="A2245" t="str">
        <f>CONCATENATE('Exsikkate NMLU gesamt bis 2022'!B2230)</f>
        <v/>
      </c>
      <c r="B2245" t="str">
        <f>CONCATENATE('Exsikkate NMLU gesamt bis 2022'!C2230)</f>
        <v/>
      </c>
      <c r="C2245" t="e">
        <f>CONCATENATE('Exsikkate NMLU gesamt bis 2022'!#REF!)</f>
        <v>#REF!</v>
      </c>
      <c r="D2245" t="e">
        <f>CONCATENATE('Exsikkate NMLU gesamt bis 2022'!#REF!)</f>
        <v>#REF!</v>
      </c>
      <c r="E2245" t="e">
        <f>CONCATENATE('Exsikkate NMLU gesamt bis 2022'!#REF!)</f>
        <v>#REF!</v>
      </c>
      <c r="F2245" t="e">
        <f>CONCATENATE('Exsikkate NMLU gesamt bis 2022'!#REF!)</f>
        <v>#REF!</v>
      </c>
      <c r="G2245" t="e">
        <f>CONCATENATE('Exsikkate NMLU gesamt bis 2022'!#REF!)</f>
        <v>#REF!</v>
      </c>
    </row>
    <row r="2246" spans="1:7" x14ac:dyDescent="0.25">
      <c r="A2246" t="str">
        <f>CONCATENATE('Exsikkate NMLU gesamt bis 2022'!B2231)</f>
        <v/>
      </c>
      <c r="B2246" t="str">
        <f>CONCATENATE('Exsikkate NMLU gesamt bis 2022'!C2231)</f>
        <v/>
      </c>
      <c r="C2246" t="e">
        <f>CONCATENATE('Exsikkate NMLU gesamt bis 2022'!#REF!)</f>
        <v>#REF!</v>
      </c>
      <c r="D2246" t="e">
        <f>CONCATENATE('Exsikkate NMLU gesamt bis 2022'!#REF!)</f>
        <v>#REF!</v>
      </c>
      <c r="E2246" t="e">
        <f>CONCATENATE('Exsikkate NMLU gesamt bis 2022'!#REF!)</f>
        <v>#REF!</v>
      </c>
      <c r="F2246" t="e">
        <f>CONCATENATE('Exsikkate NMLU gesamt bis 2022'!#REF!)</f>
        <v>#REF!</v>
      </c>
      <c r="G2246" t="e">
        <f>CONCATENATE('Exsikkate NMLU gesamt bis 2022'!#REF!)</f>
        <v>#REF!</v>
      </c>
    </row>
    <row r="2247" spans="1:7" x14ac:dyDescent="0.25">
      <c r="A2247" t="str">
        <f>CONCATENATE('Exsikkate NMLU gesamt bis 2022'!B2232)</f>
        <v/>
      </c>
      <c r="B2247" t="str">
        <f>CONCATENATE('Exsikkate NMLU gesamt bis 2022'!C2232)</f>
        <v/>
      </c>
      <c r="C2247" t="e">
        <f>CONCATENATE('Exsikkate NMLU gesamt bis 2022'!#REF!)</f>
        <v>#REF!</v>
      </c>
      <c r="D2247" t="e">
        <f>CONCATENATE('Exsikkate NMLU gesamt bis 2022'!#REF!)</f>
        <v>#REF!</v>
      </c>
      <c r="E2247" t="e">
        <f>CONCATENATE('Exsikkate NMLU gesamt bis 2022'!#REF!)</f>
        <v>#REF!</v>
      </c>
      <c r="F2247" t="e">
        <f>CONCATENATE('Exsikkate NMLU gesamt bis 2022'!#REF!)</f>
        <v>#REF!</v>
      </c>
      <c r="G2247" t="e">
        <f>CONCATENATE('Exsikkate NMLU gesamt bis 2022'!#REF!)</f>
        <v>#REF!</v>
      </c>
    </row>
    <row r="2248" spans="1:7" x14ac:dyDescent="0.25">
      <c r="A2248" t="str">
        <f>CONCATENATE('Exsikkate NMLU gesamt bis 2022'!B2233)</f>
        <v/>
      </c>
      <c r="B2248" t="str">
        <f>CONCATENATE('Exsikkate NMLU gesamt bis 2022'!C2233)</f>
        <v/>
      </c>
      <c r="C2248" t="e">
        <f>CONCATENATE('Exsikkate NMLU gesamt bis 2022'!#REF!)</f>
        <v>#REF!</v>
      </c>
      <c r="D2248" t="e">
        <f>CONCATENATE('Exsikkate NMLU gesamt bis 2022'!#REF!)</f>
        <v>#REF!</v>
      </c>
      <c r="E2248" t="e">
        <f>CONCATENATE('Exsikkate NMLU gesamt bis 2022'!#REF!)</f>
        <v>#REF!</v>
      </c>
      <c r="F2248" t="e">
        <f>CONCATENATE('Exsikkate NMLU gesamt bis 2022'!#REF!)</f>
        <v>#REF!</v>
      </c>
      <c r="G2248" t="e">
        <f>CONCATENATE('Exsikkate NMLU gesamt bis 2022'!#REF!)</f>
        <v>#REF!</v>
      </c>
    </row>
    <row r="2249" spans="1:7" x14ac:dyDescent="0.25">
      <c r="A2249" t="str">
        <f>CONCATENATE('Exsikkate NMLU gesamt bis 2022'!B2234)</f>
        <v/>
      </c>
      <c r="B2249" t="str">
        <f>CONCATENATE('Exsikkate NMLU gesamt bis 2022'!C2234)</f>
        <v/>
      </c>
      <c r="C2249" t="e">
        <f>CONCATENATE('Exsikkate NMLU gesamt bis 2022'!#REF!)</f>
        <v>#REF!</v>
      </c>
      <c r="D2249" t="e">
        <f>CONCATENATE('Exsikkate NMLU gesamt bis 2022'!#REF!)</f>
        <v>#REF!</v>
      </c>
      <c r="E2249" t="e">
        <f>CONCATENATE('Exsikkate NMLU gesamt bis 2022'!#REF!)</f>
        <v>#REF!</v>
      </c>
      <c r="F2249" t="e">
        <f>CONCATENATE('Exsikkate NMLU gesamt bis 2022'!#REF!)</f>
        <v>#REF!</v>
      </c>
      <c r="G2249" t="e">
        <f>CONCATENATE('Exsikkate NMLU gesamt bis 2022'!#REF!)</f>
        <v>#REF!</v>
      </c>
    </row>
    <row r="2250" spans="1:7" x14ac:dyDescent="0.25">
      <c r="A2250" t="str">
        <f>CONCATENATE('Exsikkate NMLU gesamt bis 2022'!B2235)</f>
        <v/>
      </c>
      <c r="B2250" t="str">
        <f>CONCATENATE('Exsikkate NMLU gesamt bis 2022'!C2235)</f>
        <v/>
      </c>
      <c r="C2250" t="e">
        <f>CONCATENATE('Exsikkate NMLU gesamt bis 2022'!#REF!)</f>
        <v>#REF!</v>
      </c>
      <c r="D2250" t="e">
        <f>CONCATENATE('Exsikkate NMLU gesamt bis 2022'!#REF!)</f>
        <v>#REF!</v>
      </c>
      <c r="E2250" t="e">
        <f>CONCATENATE('Exsikkate NMLU gesamt bis 2022'!#REF!)</f>
        <v>#REF!</v>
      </c>
      <c r="F2250" t="e">
        <f>CONCATENATE('Exsikkate NMLU gesamt bis 2022'!#REF!)</f>
        <v>#REF!</v>
      </c>
      <c r="G2250" t="e">
        <f>CONCATENATE('Exsikkate NMLU gesamt bis 2022'!#REF!)</f>
        <v>#REF!</v>
      </c>
    </row>
    <row r="2251" spans="1:7" x14ac:dyDescent="0.25">
      <c r="A2251" t="str">
        <f>CONCATENATE('Exsikkate NMLU gesamt bis 2022'!B2236)</f>
        <v/>
      </c>
      <c r="B2251" t="str">
        <f>CONCATENATE('Exsikkate NMLU gesamt bis 2022'!C2236)</f>
        <v/>
      </c>
      <c r="C2251" t="e">
        <f>CONCATENATE('Exsikkate NMLU gesamt bis 2022'!#REF!)</f>
        <v>#REF!</v>
      </c>
      <c r="D2251" t="e">
        <f>CONCATENATE('Exsikkate NMLU gesamt bis 2022'!#REF!)</f>
        <v>#REF!</v>
      </c>
      <c r="E2251" t="e">
        <f>CONCATENATE('Exsikkate NMLU gesamt bis 2022'!#REF!)</f>
        <v>#REF!</v>
      </c>
      <c r="F2251" t="e">
        <f>CONCATENATE('Exsikkate NMLU gesamt bis 2022'!#REF!)</f>
        <v>#REF!</v>
      </c>
      <c r="G2251" t="e">
        <f>CONCATENATE('Exsikkate NMLU gesamt bis 2022'!#REF!)</f>
        <v>#REF!</v>
      </c>
    </row>
    <row r="2252" spans="1:7" x14ac:dyDescent="0.25">
      <c r="A2252" t="str">
        <f>CONCATENATE('Exsikkate NMLU gesamt bis 2022'!B2237)</f>
        <v/>
      </c>
      <c r="B2252" t="str">
        <f>CONCATENATE('Exsikkate NMLU gesamt bis 2022'!C2237)</f>
        <v/>
      </c>
      <c r="C2252" t="e">
        <f>CONCATENATE('Exsikkate NMLU gesamt bis 2022'!#REF!)</f>
        <v>#REF!</v>
      </c>
      <c r="D2252" t="e">
        <f>CONCATENATE('Exsikkate NMLU gesamt bis 2022'!#REF!)</f>
        <v>#REF!</v>
      </c>
      <c r="E2252" t="e">
        <f>CONCATENATE('Exsikkate NMLU gesamt bis 2022'!#REF!)</f>
        <v>#REF!</v>
      </c>
      <c r="F2252" t="e">
        <f>CONCATENATE('Exsikkate NMLU gesamt bis 2022'!#REF!)</f>
        <v>#REF!</v>
      </c>
      <c r="G2252" t="e">
        <f>CONCATENATE('Exsikkate NMLU gesamt bis 2022'!#REF!)</f>
        <v>#REF!</v>
      </c>
    </row>
    <row r="2253" spans="1:7" x14ac:dyDescent="0.25">
      <c r="A2253" t="str">
        <f>CONCATENATE('Exsikkate NMLU gesamt bis 2022'!B2238)</f>
        <v/>
      </c>
      <c r="B2253" t="str">
        <f>CONCATENATE('Exsikkate NMLU gesamt bis 2022'!C2238)</f>
        <v/>
      </c>
      <c r="C2253" t="e">
        <f>CONCATENATE('Exsikkate NMLU gesamt bis 2022'!#REF!)</f>
        <v>#REF!</v>
      </c>
      <c r="D2253" t="e">
        <f>CONCATENATE('Exsikkate NMLU gesamt bis 2022'!#REF!)</f>
        <v>#REF!</v>
      </c>
      <c r="E2253" t="e">
        <f>CONCATENATE('Exsikkate NMLU gesamt bis 2022'!#REF!)</f>
        <v>#REF!</v>
      </c>
      <c r="F2253" t="e">
        <f>CONCATENATE('Exsikkate NMLU gesamt bis 2022'!#REF!)</f>
        <v>#REF!</v>
      </c>
      <c r="G2253" t="e">
        <f>CONCATENATE('Exsikkate NMLU gesamt bis 2022'!#REF!)</f>
        <v>#REF!</v>
      </c>
    </row>
    <row r="2254" spans="1:7" x14ac:dyDescent="0.25">
      <c r="A2254" t="str">
        <f>CONCATENATE('Exsikkate NMLU gesamt bis 2022'!B2239)</f>
        <v/>
      </c>
      <c r="B2254" t="str">
        <f>CONCATENATE('Exsikkate NMLU gesamt bis 2022'!C2239)</f>
        <v/>
      </c>
      <c r="C2254" t="e">
        <f>CONCATENATE('Exsikkate NMLU gesamt bis 2022'!#REF!)</f>
        <v>#REF!</v>
      </c>
      <c r="D2254" t="e">
        <f>CONCATENATE('Exsikkate NMLU gesamt bis 2022'!#REF!)</f>
        <v>#REF!</v>
      </c>
      <c r="E2254" t="e">
        <f>CONCATENATE('Exsikkate NMLU gesamt bis 2022'!#REF!)</f>
        <v>#REF!</v>
      </c>
      <c r="F2254" t="e">
        <f>CONCATENATE('Exsikkate NMLU gesamt bis 2022'!#REF!)</f>
        <v>#REF!</v>
      </c>
      <c r="G2254" t="e">
        <f>CONCATENATE('Exsikkate NMLU gesamt bis 2022'!#REF!)</f>
        <v>#REF!</v>
      </c>
    </row>
    <row r="2255" spans="1:7" x14ac:dyDescent="0.25">
      <c r="A2255" t="str">
        <f>CONCATENATE('Exsikkate NMLU gesamt bis 2022'!B2240)</f>
        <v/>
      </c>
      <c r="B2255" t="str">
        <f>CONCATENATE('Exsikkate NMLU gesamt bis 2022'!C2240)</f>
        <v/>
      </c>
      <c r="C2255" t="e">
        <f>CONCATENATE('Exsikkate NMLU gesamt bis 2022'!#REF!)</f>
        <v>#REF!</v>
      </c>
      <c r="D2255" t="e">
        <f>CONCATENATE('Exsikkate NMLU gesamt bis 2022'!#REF!)</f>
        <v>#REF!</v>
      </c>
      <c r="E2255" t="e">
        <f>CONCATENATE('Exsikkate NMLU gesamt bis 2022'!#REF!)</f>
        <v>#REF!</v>
      </c>
      <c r="F2255" t="e">
        <f>CONCATENATE('Exsikkate NMLU gesamt bis 2022'!#REF!)</f>
        <v>#REF!</v>
      </c>
      <c r="G2255" t="e">
        <f>CONCATENATE('Exsikkate NMLU gesamt bis 2022'!#REF!)</f>
        <v>#REF!</v>
      </c>
    </row>
    <row r="2256" spans="1:7" x14ac:dyDescent="0.25">
      <c r="A2256" t="str">
        <f>CONCATENATE('Exsikkate NMLU gesamt bis 2022'!B2241)</f>
        <v/>
      </c>
      <c r="B2256" t="str">
        <f>CONCATENATE('Exsikkate NMLU gesamt bis 2022'!C2241)</f>
        <v/>
      </c>
      <c r="C2256" t="e">
        <f>CONCATENATE('Exsikkate NMLU gesamt bis 2022'!#REF!)</f>
        <v>#REF!</v>
      </c>
      <c r="D2256" t="e">
        <f>CONCATENATE('Exsikkate NMLU gesamt bis 2022'!#REF!)</f>
        <v>#REF!</v>
      </c>
      <c r="E2256" t="e">
        <f>CONCATENATE('Exsikkate NMLU gesamt bis 2022'!#REF!)</f>
        <v>#REF!</v>
      </c>
      <c r="F2256" t="e">
        <f>CONCATENATE('Exsikkate NMLU gesamt bis 2022'!#REF!)</f>
        <v>#REF!</v>
      </c>
      <c r="G2256" t="e">
        <f>CONCATENATE('Exsikkate NMLU gesamt bis 2022'!#REF!)</f>
        <v>#REF!</v>
      </c>
    </row>
    <row r="2257" spans="1:7" x14ac:dyDescent="0.25">
      <c r="A2257" t="str">
        <f>CONCATENATE('Exsikkate NMLU gesamt bis 2022'!B2242)</f>
        <v/>
      </c>
      <c r="B2257" t="str">
        <f>CONCATENATE('Exsikkate NMLU gesamt bis 2022'!C2242)</f>
        <v/>
      </c>
      <c r="C2257" t="e">
        <f>CONCATENATE('Exsikkate NMLU gesamt bis 2022'!#REF!)</f>
        <v>#REF!</v>
      </c>
      <c r="D2257" t="e">
        <f>CONCATENATE('Exsikkate NMLU gesamt bis 2022'!#REF!)</f>
        <v>#REF!</v>
      </c>
      <c r="E2257" t="e">
        <f>CONCATENATE('Exsikkate NMLU gesamt bis 2022'!#REF!)</f>
        <v>#REF!</v>
      </c>
      <c r="F2257" t="e">
        <f>CONCATENATE('Exsikkate NMLU gesamt bis 2022'!#REF!)</f>
        <v>#REF!</v>
      </c>
      <c r="G2257" t="e">
        <f>CONCATENATE('Exsikkate NMLU gesamt bis 2022'!#REF!)</f>
        <v>#REF!</v>
      </c>
    </row>
    <row r="2258" spans="1:7" x14ac:dyDescent="0.25">
      <c r="A2258" t="str">
        <f>CONCATENATE('Exsikkate NMLU gesamt bis 2022'!B2243)</f>
        <v/>
      </c>
      <c r="B2258" t="str">
        <f>CONCATENATE('Exsikkate NMLU gesamt bis 2022'!C2243)</f>
        <v/>
      </c>
      <c r="C2258" t="e">
        <f>CONCATENATE('Exsikkate NMLU gesamt bis 2022'!#REF!)</f>
        <v>#REF!</v>
      </c>
      <c r="D2258" t="e">
        <f>CONCATENATE('Exsikkate NMLU gesamt bis 2022'!#REF!)</f>
        <v>#REF!</v>
      </c>
      <c r="E2258" t="e">
        <f>CONCATENATE('Exsikkate NMLU gesamt bis 2022'!#REF!)</f>
        <v>#REF!</v>
      </c>
      <c r="F2258" t="e">
        <f>CONCATENATE('Exsikkate NMLU gesamt bis 2022'!#REF!)</f>
        <v>#REF!</v>
      </c>
      <c r="G2258" t="e">
        <f>CONCATENATE('Exsikkate NMLU gesamt bis 2022'!#REF!)</f>
        <v>#REF!</v>
      </c>
    </row>
    <row r="2259" spans="1:7" x14ac:dyDescent="0.25">
      <c r="A2259" t="str">
        <f>CONCATENATE('Exsikkate NMLU gesamt bis 2022'!B2244)</f>
        <v/>
      </c>
      <c r="B2259" t="str">
        <f>CONCATENATE('Exsikkate NMLU gesamt bis 2022'!C2244)</f>
        <v/>
      </c>
      <c r="C2259" t="e">
        <f>CONCATENATE('Exsikkate NMLU gesamt bis 2022'!#REF!)</f>
        <v>#REF!</v>
      </c>
      <c r="D2259" t="e">
        <f>CONCATENATE('Exsikkate NMLU gesamt bis 2022'!#REF!)</f>
        <v>#REF!</v>
      </c>
      <c r="E2259" t="e">
        <f>CONCATENATE('Exsikkate NMLU gesamt bis 2022'!#REF!)</f>
        <v>#REF!</v>
      </c>
      <c r="F2259" t="e">
        <f>CONCATENATE('Exsikkate NMLU gesamt bis 2022'!#REF!)</f>
        <v>#REF!</v>
      </c>
      <c r="G2259" t="e">
        <f>CONCATENATE('Exsikkate NMLU gesamt bis 2022'!#REF!)</f>
        <v>#REF!</v>
      </c>
    </row>
    <row r="2260" spans="1:7" x14ac:dyDescent="0.25">
      <c r="A2260" t="str">
        <f>CONCATENATE('Exsikkate NMLU gesamt bis 2022'!B2245)</f>
        <v/>
      </c>
      <c r="B2260" t="str">
        <f>CONCATENATE('Exsikkate NMLU gesamt bis 2022'!C2245)</f>
        <v/>
      </c>
      <c r="C2260" t="e">
        <f>CONCATENATE('Exsikkate NMLU gesamt bis 2022'!#REF!)</f>
        <v>#REF!</v>
      </c>
      <c r="D2260" t="e">
        <f>CONCATENATE('Exsikkate NMLU gesamt bis 2022'!#REF!)</f>
        <v>#REF!</v>
      </c>
      <c r="E2260" t="e">
        <f>CONCATENATE('Exsikkate NMLU gesamt bis 2022'!#REF!)</f>
        <v>#REF!</v>
      </c>
      <c r="F2260" t="e">
        <f>CONCATENATE('Exsikkate NMLU gesamt bis 2022'!#REF!)</f>
        <v>#REF!</v>
      </c>
      <c r="G2260" t="e">
        <f>CONCATENATE('Exsikkate NMLU gesamt bis 2022'!#REF!)</f>
        <v>#REF!</v>
      </c>
    </row>
    <row r="2261" spans="1:7" x14ac:dyDescent="0.25">
      <c r="A2261" t="str">
        <f>CONCATENATE('Exsikkate NMLU gesamt bis 2022'!B2246)</f>
        <v/>
      </c>
      <c r="B2261" t="str">
        <f>CONCATENATE('Exsikkate NMLU gesamt bis 2022'!C2246)</f>
        <v/>
      </c>
      <c r="C2261" t="e">
        <f>CONCATENATE('Exsikkate NMLU gesamt bis 2022'!#REF!)</f>
        <v>#REF!</v>
      </c>
      <c r="D2261" t="e">
        <f>CONCATENATE('Exsikkate NMLU gesamt bis 2022'!#REF!)</f>
        <v>#REF!</v>
      </c>
      <c r="E2261" t="e">
        <f>CONCATENATE('Exsikkate NMLU gesamt bis 2022'!#REF!)</f>
        <v>#REF!</v>
      </c>
      <c r="F2261" t="e">
        <f>CONCATENATE('Exsikkate NMLU gesamt bis 2022'!#REF!)</f>
        <v>#REF!</v>
      </c>
      <c r="G2261" t="e">
        <f>CONCATENATE('Exsikkate NMLU gesamt bis 2022'!#REF!)</f>
        <v>#REF!</v>
      </c>
    </row>
    <row r="2262" spans="1:7" x14ac:dyDescent="0.25">
      <c r="A2262" t="str">
        <f>CONCATENATE('Exsikkate NMLU gesamt bis 2022'!B2247)</f>
        <v/>
      </c>
      <c r="B2262" t="str">
        <f>CONCATENATE('Exsikkate NMLU gesamt bis 2022'!C2247)</f>
        <v/>
      </c>
      <c r="C2262" t="e">
        <f>CONCATENATE('Exsikkate NMLU gesamt bis 2022'!#REF!)</f>
        <v>#REF!</v>
      </c>
      <c r="D2262" t="e">
        <f>CONCATENATE('Exsikkate NMLU gesamt bis 2022'!#REF!)</f>
        <v>#REF!</v>
      </c>
      <c r="E2262" t="e">
        <f>CONCATENATE('Exsikkate NMLU gesamt bis 2022'!#REF!)</f>
        <v>#REF!</v>
      </c>
      <c r="F2262" t="e">
        <f>CONCATENATE('Exsikkate NMLU gesamt bis 2022'!#REF!)</f>
        <v>#REF!</v>
      </c>
      <c r="G2262" t="e">
        <f>CONCATENATE('Exsikkate NMLU gesamt bis 2022'!#REF!)</f>
        <v>#REF!</v>
      </c>
    </row>
    <row r="2263" spans="1:7" x14ac:dyDescent="0.25">
      <c r="A2263" t="str">
        <f>CONCATENATE('Exsikkate NMLU gesamt bis 2022'!B2248)</f>
        <v/>
      </c>
      <c r="B2263" t="str">
        <f>CONCATENATE('Exsikkate NMLU gesamt bis 2022'!C2248)</f>
        <v/>
      </c>
      <c r="C2263" t="e">
        <f>CONCATENATE('Exsikkate NMLU gesamt bis 2022'!#REF!)</f>
        <v>#REF!</v>
      </c>
      <c r="D2263" t="e">
        <f>CONCATENATE('Exsikkate NMLU gesamt bis 2022'!#REF!)</f>
        <v>#REF!</v>
      </c>
      <c r="E2263" t="e">
        <f>CONCATENATE('Exsikkate NMLU gesamt bis 2022'!#REF!)</f>
        <v>#REF!</v>
      </c>
      <c r="F2263" t="e">
        <f>CONCATENATE('Exsikkate NMLU gesamt bis 2022'!#REF!)</f>
        <v>#REF!</v>
      </c>
      <c r="G2263" t="e">
        <f>CONCATENATE('Exsikkate NMLU gesamt bis 2022'!#REF!)</f>
        <v>#REF!</v>
      </c>
    </row>
    <row r="2264" spans="1:7" x14ac:dyDescent="0.25">
      <c r="A2264" t="str">
        <f>CONCATENATE('Exsikkate NMLU gesamt bis 2022'!B2249)</f>
        <v/>
      </c>
      <c r="B2264" t="str">
        <f>CONCATENATE('Exsikkate NMLU gesamt bis 2022'!C2249)</f>
        <v/>
      </c>
      <c r="C2264" t="e">
        <f>CONCATENATE('Exsikkate NMLU gesamt bis 2022'!#REF!)</f>
        <v>#REF!</v>
      </c>
      <c r="D2264" t="e">
        <f>CONCATENATE('Exsikkate NMLU gesamt bis 2022'!#REF!)</f>
        <v>#REF!</v>
      </c>
      <c r="E2264" t="e">
        <f>CONCATENATE('Exsikkate NMLU gesamt bis 2022'!#REF!)</f>
        <v>#REF!</v>
      </c>
      <c r="F2264" t="e">
        <f>CONCATENATE('Exsikkate NMLU gesamt bis 2022'!#REF!)</f>
        <v>#REF!</v>
      </c>
      <c r="G2264" t="e">
        <f>CONCATENATE('Exsikkate NMLU gesamt bis 2022'!#REF!)</f>
        <v>#REF!</v>
      </c>
    </row>
    <row r="2265" spans="1:7" x14ac:dyDescent="0.25">
      <c r="A2265" t="str">
        <f>CONCATENATE('Exsikkate NMLU gesamt bis 2022'!B2250)</f>
        <v/>
      </c>
      <c r="B2265" t="str">
        <f>CONCATENATE('Exsikkate NMLU gesamt bis 2022'!C2250)</f>
        <v/>
      </c>
      <c r="C2265" t="e">
        <f>CONCATENATE('Exsikkate NMLU gesamt bis 2022'!#REF!)</f>
        <v>#REF!</v>
      </c>
      <c r="D2265" t="e">
        <f>CONCATENATE('Exsikkate NMLU gesamt bis 2022'!#REF!)</f>
        <v>#REF!</v>
      </c>
      <c r="E2265" t="e">
        <f>CONCATENATE('Exsikkate NMLU gesamt bis 2022'!#REF!)</f>
        <v>#REF!</v>
      </c>
      <c r="F2265" t="e">
        <f>CONCATENATE('Exsikkate NMLU gesamt bis 2022'!#REF!)</f>
        <v>#REF!</v>
      </c>
      <c r="G2265" t="e">
        <f>CONCATENATE('Exsikkate NMLU gesamt bis 2022'!#REF!)</f>
        <v>#REF!</v>
      </c>
    </row>
    <row r="2266" spans="1:7" x14ac:dyDescent="0.25">
      <c r="A2266" t="str">
        <f>CONCATENATE('Exsikkate NMLU gesamt bis 2022'!B2251)</f>
        <v/>
      </c>
      <c r="B2266" t="str">
        <f>CONCATENATE('Exsikkate NMLU gesamt bis 2022'!C2251)</f>
        <v/>
      </c>
      <c r="C2266" t="e">
        <f>CONCATENATE('Exsikkate NMLU gesamt bis 2022'!#REF!)</f>
        <v>#REF!</v>
      </c>
      <c r="D2266" t="e">
        <f>CONCATENATE('Exsikkate NMLU gesamt bis 2022'!#REF!)</f>
        <v>#REF!</v>
      </c>
      <c r="E2266" t="e">
        <f>CONCATENATE('Exsikkate NMLU gesamt bis 2022'!#REF!)</f>
        <v>#REF!</v>
      </c>
      <c r="F2266" t="e">
        <f>CONCATENATE('Exsikkate NMLU gesamt bis 2022'!#REF!)</f>
        <v>#REF!</v>
      </c>
      <c r="G2266" t="e">
        <f>CONCATENATE('Exsikkate NMLU gesamt bis 2022'!#REF!)</f>
        <v>#REF!</v>
      </c>
    </row>
    <row r="2267" spans="1:7" x14ac:dyDescent="0.25">
      <c r="A2267" t="str">
        <f>CONCATENATE('Exsikkate NMLU gesamt bis 2022'!B2252)</f>
        <v/>
      </c>
      <c r="B2267" t="str">
        <f>CONCATENATE('Exsikkate NMLU gesamt bis 2022'!C2252)</f>
        <v/>
      </c>
      <c r="C2267" t="e">
        <f>CONCATENATE('Exsikkate NMLU gesamt bis 2022'!#REF!)</f>
        <v>#REF!</v>
      </c>
      <c r="D2267" t="e">
        <f>CONCATENATE('Exsikkate NMLU gesamt bis 2022'!#REF!)</f>
        <v>#REF!</v>
      </c>
      <c r="E2267" t="e">
        <f>CONCATENATE('Exsikkate NMLU gesamt bis 2022'!#REF!)</f>
        <v>#REF!</v>
      </c>
      <c r="F2267" t="e">
        <f>CONCATENATE('Exsikkate NMLU gesamt bis 2022'!#REF!)</f>
        <v>#REF!</v>
      </c>
      <c r="G2267" t="e">
        <f>CONCATENATE('Exsikkate NMLU gesamt bis 2022'!#REF!)</f>
        <v>#REF!</v>
      </c>
    </row>
    <row r="2268" spans="1:7" x14ac:dyDescent="0.25">
      <c r="A2268" t="str">
        <f>CONCATENATE('Exsikkate NMLU gesamt bis 2022'!B2253)</f>
        <v/>
      </c>
      <c r="B2268" t="str">
        <f>CONCATENATE('Exsikkate NMLU gesamt bis 2022'!C2253)</f>
        <v/>
      </c>
      <c r="C2268" t="e">
        <f>CONCATENATE('Exsikkate NMLU gesamt bis 2022'!#REF!)</f>
        <v>#REF!</v>
      </c>
      <c r="D2268" t="e">
        <f>CONCATENATE('Exsikkate NMLU gesamt bis 2022'!#REF!)</f>
        <v>#REF!</v>
      </c>
      <c r="E2268" t="e">
        <f>CONCATENATE('Exsikkate NMLU gesamt bis 2022'!#REF!)</f>
        <v>#REF!</v>
      </c>
      <c r="F2268" t="e">
        <f>CONCATENATE('Exsikkate NMLU gesamt bis 2022'!#REF!)</f>
        <v>#REF!</v>
      </c>
      <c r="G2268" t="e">
        <f>CONCATENATE('Exsikkate NMLU gesamt bis 2022'!#REF!)</f>
        <v>#REF!</v>
      </c>
    </row>
    <row r="2269" spans="1:7" x14ac:dyDescent="0.25">
      <c r="A2269" t="str">
        <f>CONCATENATE('Exsikkate NMLU gesamt bis 2022'!B2254)</f>
        <v/>
      </c>
      <c r="B2269" t="str">
        <f>CONCATENATE('Exsikkate NMLU gesamt bis 2022'!C2254)</f>
        <v/>
      </c>
      <c r="C2269" t="e">
        <f>CONCATENATE('Exsikkate NMLU gesamt bis 2022'!#REF!)</f>
        <v>#REF!</v>
      </c>
      <c r="D2269" t="e">
        <f>CONCATENATE('Exsikkate NMLU gesamt bis 2022'!#REF!)</f>
        <v>#REF!</v>
      </c>
      <c r="E2269" t="e">
        <f>CONCATENATE('Exsikkate NMLU gesamt bis 2022'!#REF!)</f>
        <v>#REF!</v>
      </c>
      <c r="F2269" t="e">
        <f>CONCATENATE('Exsikkate NMLU gesamt bis 2022'!#REF!)</f>
        <v>#REF!</v>
      </c>
      <c r="G2269" t="e">
        <f>CONCATENATE('Exsikkate NMLU gesamt bis 2022'!#REF!)</f>
        <v>#REF!</v>
      </c>
    </row>
    <row r="2270" spans="1:7" x14ac:dyDescent="0.25">
      <c r="A2270" t="str">
        <f>CONCATENATE('Exsikkate NMLU gesamt bis 2022'!B2255)</f>
        <v/>
      </c>
      <c r="B2270" t="str">
        <f>CONCATENATE('Exsikkate NMLU gesamt bis 2022'!C2255)</f>
        <v/>
      </c>
      <c r="C2270" t="e">
        <f>CONCATENATE('Exsikkate NMLU gesamt bis 2022'!#REF!)</f>
        <v>#REF!</v>
      </c>
      <c r="D2270" t="e">
        <f>CONCATENATE('Exsikkate NMLU gesamt bis 2022'!#REF!)</f>
        <v>#REF!</v>
      </c>
      <c r="E2270" t="e">
        <f>CONCATENATE('Exsikkate NMLU gesamt bis 2022'!#REF!)</f>
        <v>#REF!</v>
      </c>
      <c r="F2270" t="e">
        <f>CONCATENATE('Exsikkate NMLU gesamt bis 2022'!#REF!)</f>
        <v>#REF!</v>
      </c>
      <c r="G2270" t="e">
        <f>CONCATENATE('Exsikkate NMLU gesamt bis 2022'!#REF!)</f>
        <v>#REF!</v>
      </c>
    </row>
    <row r="2271" spans="1:7" x14ac:dyDescent="0.25">
      <c r="A2271" t="str">
        <f>CONCATENATE('Exsikkate NMLU gesamt bis 2022'!B2256)</f>
        <v/>
      </c>
      <c r="B2271" t="str">
        <f>CONCATENATE('Exsikkate NMLU gesamt bis 2022'!C2256)</f>
        <v/>
      </c>
      <c r="C2271" t="e">
        <f>CONCATENATE('Exsikkate NMLU gesamt bis 2022'!#REF!)</f>
        <v>#REF!</v>
      </c>
      <c r="D2271" t="e">
        <f>CONCATENATE('Exsikkate NMLU gesamt bis 2022'!#REF!)</f>
        <v>#REF!</v>
      </c>
      <c r="E2271" t="e">
        <f>CONCATENATE('Exsikkate NMLU gesamt bis 2022'!#REF!)</f>
        <v>#REF!</v>
      </c>
      <c r="F2271" t="e">
        <f>CONCATENATE('Exsikkate NMLU gesamt bis 2022'!#REF!)</f>
        <v>#REF!</v>
      </c>
      <c r="G2271" t="e">
        <f>CONCATENATE('Exsikkate NMLU gesamt bis 2022'!#REF!)</f>
        <v>#REF!</v>
      </c>
    </row>
    <row r="2272" spans="1:7" x14ac:dyDescent="0.25">
      <c r="A2272" t="str">
        <f>CONCATENATE('Exsikkate NMLU gesamt bis 2022'!B2257)</f>
        <v/>
      </c>
      <c r="B2272" t="str">
        <f>CONCATENATE('Exsikkate NMLU gesamt bis 2022'!C2257)</f>
        <v/>
      </c>
      <c r="C2272" t="e">
        <f>CONCATENATE('Exsikkate NMLU gesamt bis 2022'!#REF!)</f>
        <v>#REF!</v>
      </c>
      <c r="D2272" t="e">
        <f>CONCATENATE('Exsikkate NMLU gesamt bis 2022'!#REF!)</f>
        <v>#REF!</v>
      </c>
      <c r="E2272" t="e">
        <f>CONCATENATE('Exsikkate NMLU gesamt bis 2022'!#REF!)</f>
        <v>#REF!</v>
      </c>
      <c r="F2272" t="e">
        <f>CONCATENATE('Exsikkate NMLU gesamt bis 2022'!#REF!)</f>
        <v>#REF!</v>
      </c>
      <c r="G2272" t="e">
        <f>CONCATENATE('Exsikkate NMLU gesamt bis 2022'!#REF!)</f>
        <v>#REF!</v>
      </c>
    </row>
    <row r="2273" spans="1:7" x14ac:dyDescent="0.25">
      <c r="A2273" t="str">
        <f>CONCATENATE('Exsikkate NMLU gesamt bis 2022'!B2258)</f>
        <v/>
      </c>
      <c r="B2273" t="str">
        <f>CONCATENATE('Exsikkate NMLU gesamt bis 2022'!C2258)</f>
        <v/>
      </c>
      <c r="C2273" t="e">
        <f>CONCATENATE('Exsikkate NMLU gesamt bis 2022'!#REF!)</f>
        <v>#REF!</v>
      </c>
      <c r="D2273" t="e">
        <f>CONCATENATE('Exsikkate NMLU gesamt bis 2022'!#REF!)</f>
        <v>#REF!</v>
      </c>
      <c r="E2273" t="e">
        <f>CONCATENATE('Exsikkate NMLU gesamt bis 2022'!#REF!)</f>
        <v>#REF!</v>
      </c>
      <c r="F2273" t="e">
        <f>CONCATENATE('Exsikkate NMLU gesamt bis 2022'!#REF!)</f>
        <v>#REF!</v>
      </c>
      <c r="G2273" t="e">
        <f>CONCATENATE('Exsikkate NMLU gesamt bis 2022'!#REF!)</f>
        <v>#REF!</v>
      </c>
    </row>
    <row r="2274" spans="1:7" x14ac:dyDescent="0.25">
      <c r="A2274" t="str">
        <f>CONCATENATE('Exsikkate NMLU gesamt bis 2022'!B2259)</f>
        <v/>
      </c>
      <c r="B2274" t="str">
        <f>CONCATENATE('Exsikkate NMLU gesamt bis 2022'!C2259)</f>
        <v/>
      </c>
      <c r="C2274" t="e">
        <f>CONCATENATE('Exsikkate NMLU gesamt bis 2022'!#REF!)</f>
        <v>#REF!</v>
      </c>
      <c r="D2274" t="e">
        <f>CONCATENATE('Exsikkate NMLU gesamt bis 2022'!#REF!)</f>
        <v>#REF!</v>
      </c>
      <c r="E2274" t="e">
        <f>CONCATENATE('Exsikkate NMLU gesamt bis 2022'!#REF!)</f>
        <v>#REF!</v>
      </c>
      <c r="F2274" t="e">
        <f>CONCATENATE('Exsikkate NMLU gesamt bis 2022'!#REF!)</f>
        <v>#REF!</v>
      </c>
      <c r="G2274" t="e">
        <f>CONCATENATE('Exsikkate NMLU gesamt bis 2022'!#REF!)</f>
        <v>#REF!</v>
      </c>
    </row>
    <row r="2275" spans="1:7" x14ac:dyDescent="0.25">
      <c r="A2275" t="str">
        <f>CONCATENATE('Exsikkate NMLU gesamt bis 2022'!B2260)</f>
        <v/>
      </c>
      <c r="B2275" t="str">
        <f>CONCATENATE('Exsikkate NMLU gesamt bis 2022'!C2260)</f>
        <v/>
      </c>
      <c r="C2275" t="e">
        <f>CONCATENATE('Exsikkate NMLU gesamt bis 2022'!#REF!)</f>
        <v>#REF!</v>
      </c>
      <c r="D2275" t="e">
        <f>CONCATENATE('Exsikkate NMLU gesamt bis 2022'!#REF!)</f>
        <v>#REF!</v>
      </c>
      <c r="E2275" t="e">
        <f>CONCATENATE('Exsikkate NMLU gesamt bis 2022'!#REF!)</f>
        <v>#REF!</v>
      </c>
      <c r="F2275" t="e">
        <f>CONCATENATE('Exsikkate NMLU gesamt bis 2022'!#REF!)</f>
        <v>#REF!</v>
      </c>
      <c r="G2275" t="e">
        <f>CONCATENATE('Exsikkate NMLU gesamt bis 2022'!#REF!)</f>
        <v>#REF!</v>
      </c>
    </row>
    <row r="2276" spans="1:7" x14ac:dyDescent="0.25">
      <c r="A2276" t="str">
        <f>CONCATENATE('Exsikkate NMLU gesamt bis 2022'!B2261)</f>
        <v/>
      </c>
      <c r="B2276" t="str">
        <f>CONCATENATE('Exsikkate NMLU gesamt bis 2022'!C2261)</f>
        <v/>
      </c>
      <c r="C2276" t="e">
        <f>CONCATENATE('Exsikkate NMLU gesamt bis 2022'!#REF!)</f>
        <v>#REF!</v>
      </c>
      <c r="D2276" t="e">
        <f>CONCATENATE('Exsikkate NMLU gesamt bis 2022'!#REF!)</f>
        <v>#REF!</v>
      </c>
      <c r="E2276" t="e">
        <f>CONCATENATE('Exsikkate NMLU gesamt bis 2022'!#REF!)</f>
        <v>#REF!</v>
      </c>
      <c r="F2276" t="e">
        <f>CONCATENATE('Exsikkate NMLU gesamt bis 2022'!#REF!)</f>
        <v>#REF!</v>
      </c>
      <c r="G2276" t="e">
        <f>CONCATENATE('Exsikkate NMLU gesamt bis 2022'!#REF!)</f>
        <v>#REF!</v>
      </c>
    </row>
    <row r="2277" spans="1:7" x14ac:dyDescent="0.25">
      <c r="A2277" t="str">
        <f>CONCATENATE('Exsikkate NMLU gesamt bis 2022'!B2262)</f>
        <v/>
      </c>
      <c r="B2277" t="str">
        <f>CONCATENATE('Exsikkate NMLU gesamt bis 2022'!C2262)</f>
        <v/>
      </c>
      <c r="C2277" t="e">
        <f>CONCATENATE('Exsikkate NMLU gesamt bis 2022'!#REF!)</f>
        <v>#REF!</v>
      </c>
      <c r="D2277" t="e">
        <f>CONCATENATE('Exsikkate NMLU gesamt bis 2022'!#REF!)</f>
        <v>#REF!</v>
      </c>
      <c r="E2277" t="e">
        <f>CONCATENATE('Exsikkate NMLU gesamt bis 2022'!#REF!)</f>
        <v>#REF!</v>
      </c>
      <c r="F2277" t="e">
        <f>CONCATENATE('Exsikkate NMLU gesamt bis 2022'!#REF!)</f>
        <v>#REF!</v>
      </c>
      <c r="G2277" t="e">
        <f>CONCATENATE('Exsikkate NMLU gesamt bis 2022'!#REF!)</f>
        <v>#REF!</v>
      </c>
    </row>
    <row r="2278" spans="1:7" x14ac:dyDescent="0.25">
      <c r="A2278" t="str">
        <f>CONCATENATE('Exsikkate NMLU gesamt bis 2022'!B2263)</f>
        <v/>
      </c>
      <c r="B2278" t="str">
        <f>CONCATENATE('Exsikkate NMLU gesamt bis 2022'!C2263)</f>
        <v/>
      </c>
      <c r="C2278" t="e">
        <f>CONCATENATE('Exsikkate NMLU gesamt bis 2022'!#REF!)</f>
        <v>#REF!</v>
      </c>
      <c r="D2278" t="e">
        <f>CONCATENATE('Exsikkate NMLU gesamt bis 2022'!#REF!)</f>
        <v>#REF!</v>
      </c>
      <c r="E2278" t="e">
        <f>CONCATENATE('Exsikkate NMLU gesamt bis 2022'!#REF!)</f>
        <v>#REF!</v>
      </c>
      <c r="F2278" t="e">
        <f>CONCATENATE('Exsikkate NMLU gesamt bis 2022'!#REF!)</f>
        <v>#REF!</v>
      </c>
      <c r="G2278" t="e">
        <f>CONCATENATE('Exsikkate NMLU gesamt bis 2022'!#REF!)</f>
        <v>#REF!</v>
      </c>
    </row>
    <row r="2279" spans="1:7" x14ac:dyDescent="0.25">
      <c r="A2279" t="str">
        <f>CONCATENATE('Exsikkate NMLU gesamt bis 2022'!B2264)</f>
        <v/>
      </c>
      <c r="B2279" t="str">
        <f>CONCATENATE('Exsikkate NMLU gesamt bis 2022'!C2264)</f>
        <v/>
      </c>
      <c r="C2279" t="e">
        <f>CONCATENATE('Exsikkate NMLU gesamt bis 2022'!#REF!)</f>
        <v>#REF!</v>
      </c>
      <c r="D2279" t="e">
        <f>CONCATENATE('Exsikkate NMLU gesamt bis 2022'!#REF!)</f>
        <v>#REF!</v>
      </c>
      <c r="E2279" t="e">
        <f>CONCATENATE('Exsikkate NMLU gesamt bis 2022'!#REF!)</f>
        <v>#REF!</v>
      </c>
      <c r="F2279" t="e">
        <f>CONCATENATE('Exsikkate NMLU gesamt bis 2022'!#REF!)</f>
        <v>#REF!</v>
      </c>
      <c r="G2279" t="e">
        <f>CONCATENATE('Exsikkate NMLU gesamt bis 2022'!#REF!)</f>
        <v>#REF!</v>
      </c>
    </row>
    <row r="2280" spans="1:7" x14ac:dyDescent="0.25">
      <c r="A2280" t="str">
        <f>CONCATENATE('Exsikkate NMLU gesamt bis 2022'!B2265)</f>
        <v/>
      </c>
      <c r="B2280" t="str">
        <f>CONCATENATE('Exsikkate NMLU gesamt bis 2022'!C2265)</f>
        <v/>
      </c>
      <c r="C2280" t="e">
        <f>CONCATENATE('Exsikkate NMLU gesamt bis 2022'!#REF!)</f>
        <v>#REF!</v>
      </c>
      <c r="D2280" t="e">
        <f>CONCATENATE('Exsikkate NMLU gesamt bis 2022'!#REF!)</f>
        <v>#REF!</v>
      </c>
      <c r="E2280" t="e">
        <f>CONCATENATE('Exsikkate NMLU gesamt bis 2022'!#REF!)</f>
        <v>#REF!</v>
      </c>
      <c r="F2280" t="e">
        <f>CONCATENATE('Exsikkate NMLU gesamt bis 2022'!#REF!)</f>
        <v>#REF!</v>
      </c>
      <c r="G2280" t="e">
        <f>CONCATENATE('Exsikkate NMLU gesamt bis 2022'!#REF!)</f>
        <v>#REF!</v>
      </c>
    </row>
    <row r="2281" spans="1:7" x14ac:dyDescent="0.25">
      <c r="A2281" t="str">
        <f>CONCATENATE('Exsikkate NMLU gesamt bis 2022'!B2266)</f>
        <v/>
      </c>
      <c r="B2281" t="str">
        <f>CONCATENATE('Exsikkate NMLU gesamt bis 2022'!C2266)</f>
        <v/>
      </c>
      <c r="C2281" t="e">
        <f>CONCATENATE('Exsikkate NMLU gesamt bis 2022'!#REF!)</f>
        <v>#REF!</v>
      </c>
      <c r="D2281" t="e">
        <f>CONCATENATE('Exsikkate NMLU gesamt bis 2022'!#REF!)</f>
        <v>#REF!</v>
      </c>
      <c r="E2281" t="e">
        <f>CONCATENATE('Exsikkate NMLU gesamt bis 2022'!#REF!)</f>
        <v>#REF!</v>
      </c>
      <c r="F2281" t="e">
        <f>CONCATENATE('Exsikkate NMLU gesamt bis 2022'!#REF!)</f>
        <v>#REF!</v>
      </c>
      <c r="G2281" t="e">
        <f>CONCATENATE('Exsikkate NMLU gesamt bis 2022'!#REF!)</f>
        <v>#REF!</v>
      </c>
    </row>
    <row r="2282" spans="1:7" x14ac:dyDescent="0.25">
      <c r="A2282" t="str">
        <f>CONCATENATE('Exsikkate NMLU gesamt bis 2022'!B2267)</f>
        <v/>
      </c>
      <c r="B2282" t="str">
        <f>CONCATENATE('Exsikkate NMLU gesamt bis 2022'!C2267)</f>
        <v/>
      </c>
      <c r="C2282" t="e">
        <f>CONCATENATE('Exsikkate NMLU gesamt bis 2022'!#REF!)</f>
        <v>#REF!</v>
      </c>
      <c r="D2282" t="e">
        <f>CONCATENATE('Exsikkate NMLU gesamt bis 2022'!#REF!)</f>
        <v>#REF!</v>
      </c>
      <c r="E2282" t="e">
        <f>CONCATENATE('Exsikkate NMLU gesamt bis 2022'!#REF!)</f>
        <v>#REF!</v>
      </c>
      <c r="F2282" t="e">
        <f>CONCATENATE('Exsikkate NMLU gesamt bis 2022'!#REF!)</f>
        <v>#REF!</v>
      </c>
      <c r="G2282" t="e">
        <f>CONCATENATE('Exsikkate NMLU gesamt bis 2022'!#REF!)</f>
        <v>#REF!</v>
      </c>
    </row>
    <row r="2283" spans="1:7" x14ac:dyDescent="0.25">
      <c r="A2283" t="str">
        <f>CONCATENATE('Exsikkate NMLU gesamt bis 2022'!B2268)</f>
        <v/>
      </c>
      <c r="B2283" t="str">
        <f>CONCATENATE('Exsikkate NMLU gesamt bis 2022'!C2268)</f>
        <v/>
      </c>
      <c r="C2283" t="e">
        <f>CONCATENATE('Exsikkate NMLU gesamt bis 2022'!#REF!)</f>
        <v>#REF!</v>
      </c>
      <c r="D2283" t="e">
        <f>CONCATENATE('Exsikkate NMLU gesamt bis 2022'!#REF!)</f>
        <v>#REF!</v>
      </c>
      <c r="E2283" t="e">
        <f>CONCATENATE('Exsikkate NMLU gesamt bis 2022'!#REF!)</f>
        <v>#REF!</v>
      </c>
      <c r="F2283" t="e">
        <f>CONCATENATE('Exsikkate NMLU gesamt bis 2022'!#REF!)</f>
        <v>#REF!</v>
      </c>
      <c r="G2283" t="e">
        <f>CONCATENATE('Exsikkate NMLU gesamt bis 2022'!#REF!)</f>
        <v>#REF!</v>
      </c>
    </row>
    <row r="2284" spans="1:7" x14ac:dyDescent="0.25">
      <c r="A2284" t="str">
        <f>CONCATENATE('Exsikkate NMLU gesamt bis 2022'!B2269)</f>
        <v/>
      </c>
      <c r="B2284" t="str">
        <f>CONCATENATE('Exsikkate NMLU gesamt bis 2022'!C2269)</f>
        <v/>
      </c>
      <c r="C2284" t="e">
        <f>CONCATENATE('Exsikkate NMLU gesamt bis 2022'!#REF!)</f>
        <v>#REF!</v>
      </c>
      <c r="D2284" t="e">
        <f>CONCATENATE('Exsikkate NMLU gesamt bis 2022'!#REF!)</f>
        <v>#REF!</v>
      </c>
      <c r="E2284" t="e">
        <f>CONCATENATE('Exsikkate NMLU gesamt bis 2022'!#REF!)</f>
        <v>#REF!</v>
      </c>
      <c r="F2284" t="e">
        <f>CONCATENATE('Exsikkate NMLU gesamt bis 2022'!#REF!)</f>
        <v>#REF!</v>
      </c>
      <c r="G2284" t="e">
        <f>CONCATENATE('Exsikkate NMLU gesamt bis 2022'!#REF!)</f>
        <v>#REF!</v>
      </c>
    </row>
    <row r="2285" spans="1:7" x14ac:dyDescent="0.25">
      <c r="A2285" t="str">
        <f>CONCATENATE('Exsikkate NMLU gesamt bis 2022'!B2270)</f>
        <v/>
      </c>
      <c r="B2285" t="str">
        <f>CONCATENATE('Exsikkate NMLU gesamt bis 2022'!C2270)</f>
        <v/>
      </c>
      <c r="C2285" t="e">
        <f>CONCATENATE('Exsikkate NMLU gesamt bis 2022'!#REF!)</f>
        <v>#REF!</v>
      </c>
      <c r="D2285" t="e">
        <f>CONCATENATE('Exsikkate NMLU gesamt bis 2022'!#REF!)</f>
        <v>#REF!</v>
      </c>
      <c r="E2285" t="e">
        <f>CONCATENATE('Exsikkate NMLU gesamt bis 2022'!#REF!)</f>
        <v>#REF!</v>
      </c>
      <c r="F2285" t="e">
        <f>CONCATENATE('Exsikkate NMLU gesamt bis 2022'!#REF!)</f>
        <v>#REF!</v>
      </c>
      <c r="G2285" t="e">
        <f>CONCATENATE('Exsikkate NMLU gesamt bis 2022'!#REF!)</f>
        <v>#REF!</v>
      </c>
    </row>
    <row r="2286" spans="1:7" x14ac:dyDescent="0.25">
      <c r="A2286" t="str">
        <f>CONCATENATE('Exsikkate NMLU gesamt bis 2022'!B2271)</f>
        <v/>
      </c>
      <c r="B2286" t="str">
        <f>CONCATENATE('Exsikkate NMLU gesamt bis 2022'!C2271)</f>
        <v/>
      </c>
      <c r="C2286" t="e">
        <f>CONCATENATE('Exsikkate NMLU gesamt bis 2022'!#REF!)</f>
        <v>#REF!</v>
      </c>
      <c r="D2286" t="e">
        <f>CONCATENATE('Exsikkate NMLU gesamt bis 2022'!#REF!)</f>
        <v>#REF!</v>
      </c>
      <c r="E2286" t="e">
        <f>CONCATENATE('Exsikkate NMLU gesamt bis 2022'!#REF!)</f>
        <v>#REF!</v>
      </c>
      <c r="F2286" t="e">
        <f>CONCATENATE('Exsikkate NMLU gesamt bis 2022'!#REF!)</f>
        <v>#REF!</v>
      </c>
      <c r="G2286" t="e">
        <f>CONCATENATE('Exsikkate NMLU gesamt bis 2022'!#REF!)</f>
        <v>#REF!</v>
      </c>
    </row>
    <row r="2287" spans="1:7" x14ac:dyDescent="0.25">
      <c r="A2287" t="str">
        <f>CONCATENATE('Exsikkate NMLU gesamt bis 2022'!B2272)</f>
        <v/>
      </c>
      <c r="B2287" t="str">
        <f>CONCATENATE('Exsikkate NMLU gesamt bis 2022'!C2272)</f>
        <v/>
      </c>
      <c r="C2287" t="e">
        <f>CONCATENATE('Exsikkate NMLU gesamt bis 2022'!#REF!)</f>
        <v>#REF!</v>
      </c>
      <c r="D2287" t="e">
        <f>CONCATENATE('Exsikkate NMLU gesamt bis 2022'!#REF!)</f>
        <v>#REF!</v>
      </c>
      <c r="E2287" t="e">
        <f>CONCATENATE('Exsikkate NMLU gesamt bis 2022'!#REF!)</f>
        <v>#REF!</v>
      </c>
      <c r="F2287" t="e">
        <f>CONCATENATE('Exsikkate NMLU gesamt bis 2022'!#REF!)</f>
        <v>#REF!</v>
      </c>
      <c r="G2287" t="e">
        <f>CONCATENATE('Exsikkate NMLU gesamt bis 2022'!#REF!)</f>
        <v>#REF!</v>
      </c>
    </row>
    <row r="2288" spans="1:7" x14ac:dyDescent="0.25">
      <c r="A2288" t="str">
        <f>CONCATENATE('Exsikkate NMLU gesamt bis 2022'!B2273)</f>
        <v/>
      </c>
      <c r="B2288" t="str">
        <f>CONCATENATE('Exsikkate NMLU gesamt bis 2022'!C2273)</f>
        <v/>
      </c>
      <c r="C2288" t="e">
        <f>CONCATENATE('Exsikkate NMLU gesamt bis 2022'!#REF!)</f>
        <v>#REF!</v>
      </c>
      <c r="D2288" t="e">
        <f>CONCATENATE('Exsikkate NMLU gesamt bis 2022'!#REF!)</f>
        <v>#REF!</v>
      </c>
      <c r="E2288" t="e">
        <f>CONCATENATE('Exsikkate NMLU gesamt bis 2022'!#REF!)</f>
        <v>#REF!</v>
      </c>
      <c r="F2288" t="e">
        <f>CONCATENATE('Exsikkate NMLU gesamt bis 2022'!#REF!)</f>
        <v>#REF!</v>
      </c>
      <c r="G2288" t="e">
        <f>CONCATENATE('Exsikkate NMLU gesamt bis 2022'!#REF!)</f>
        <v>#REF!</v>
      </c>
    </row>
    <row r="2289" spans="1:7" x14ac:dyDescent="0.25">
      <c r="A2289" t="str">
        <f>CONCATENATE('Exsikkate NMLU gesamt bis 2022'!B2274)</f>
        <v/>
      </c>
      <c r="B2289" t="str">
        <f>CONCATENATE('Exsikkate NMLU gesamt bis 2022'!C2274)</f>
        <v/>
      </c>
      <c r="C2289" t="e">
        <f>CONCATENATE('Exsikkate NMLU gesamt bis 2022'!#REF!)</f>
        <v>#REF!</v>
      </c>
      <c r="D2289" t="e">
        <f>CONCATENATE('Exsikkate NMLU gesamt bis 2022'!#REF!)</f>
        <v>#REF!</v>
      </c>
      <c r="E2289" t="e">
        <f>CONCATENATE('Exsikkate NMLU gesamt bis 2022'!#REF!)</f>
        <v>#REF!</v>
      </c>
      <c r="F2289" t="e">
        <f>CONCATENATE('Exsikkate NMLU gesamt bis 2022'!#REF!)</f>
        <v>#REF!</v>
      </c>
      <c r="G2289" t="e">
        <f>CONCATENATE('Exsikkate NMLU gesamt bis 2022'!#REF!)</f>
        <v>#REF!</v>
      </c>
    </row>
    <row r="2290" spans="1:7" x14ac:dyDescent="0.25">
      <c r="A2290" t="str">
        <f>CONCATENATE('Exsikkate NMLU gesamt bis 2022'!B2275)</f>
        <v/>
      </c>
      <c r="B2290" t="str">
        <f>CONCATENATE('Exsikkate NMLU gesamt bis 2022'!C2275)</f>
        <v/>
      </c>
      <c r="C2290" t="e">
        <f>CONCATENATE('Exsikkate NMLU gesamt bis 2022'!#REF!)</f>
        <v>#REF!</v>
      </c>
      <c r="D2290" t="e">
        <f>CONCATENATE('Exsikkate NMLU gesamt bis 2022'!#REF!)</f>
        <v>#REF!</v>
      </c>
      <c r="E2290" t="e">
        <f>CONCATENATE('Exsikkate NMLU gesamt bis 2022'!#REF!)</f>
        <v>#REF!</v>
      </c>
      <c r="F2290" t="e">
        <f>CONCATENATE('Exsikkate NMLU gesamt bis 2022'!#REF!)</f>
        <v>#REF!</v>
      </c>
      <c r="G2290" t="e">
        <f>CONCATENATE('Exsikkate NMLU gesamt bis 2022'!#REF!)</f>
        <v>#REF!</v>
      </c>
    </row>
    <row r="2291" spans="1:7" x14ac:dyDescent="0.25">
      <c r="A2291" t="str">
        <f>CONCATENATE('Exsikkate NMLU gesamt bis 2022'!B2276)</f>
        <v/>
      </c>
      <c r="B2291" t="str">
        <f>CONCATENATE('Exsikkate NMLU gesamt bis 2022'!C2276)</f>
        <v/>
      </c>
      <c r="C2291" t="e">
        <f>CONCATENATE('Exsikkate NMLU gesamt bis 2022'!#REF!)</f>
        <v>#REF!</v>
      </c>
      <c r="D2291" t="e">
        <f>CONCATENATE('Exsikkate NMLU gesamt bis 2022'!#REF!)</f>
        <v>#REF!</v>
      </c>
      <c r="E2291" t="e">
        <f>CONCATENATE('Exsikkate NMLU gesamt bis 2022'!#REF!)</f>
        <v>#REF!</v>
      </c>
      <c r="F2291" t="e">
        <f>CONCATENATE('Exsikkate NMLU gesamt bis 2022'!#REF!)</f>
        <v>#REF!</v>
      </c>
      <c r="G2291" t="e">
        <f>CONCATENATE('Exsikkate NMLU gesamt bis 2022'!#REF!)</f>
        <v>#REF!</v>
      </c>
    </row>
    <row r="2292" spans="1:7" x14ac:dyDescent="0.25">
      <c r="A2292" t="str">
        <f>CONCATENATE('Exsikkate NMLU gesamt bis 2022'!B2277)</f>
        <v/>
      </c>
      <c r="B2292" t="str">
        <f>CONCATENATE('Exsikkate NMLU gesamt bis 2022'!C2277)</f>
        <v/>
      </c>
      <c r="C2292" t="e">
        <f>CONCATENATE('Exsikkate NMLU gesamt bis 2022'!#REF!)</f>
        <v>#REF!</v>
      </c>
      <c r="D2292" t="e">
        <f>CONCATENATE('Exsikkate NMLU gesamt bis 2022'!#REF!)</f>
        <v>#REF!</v>
      </c>
      <c r="E2292" t="e">
        <f>CONCATENATE('Exsikkate NMLU gesamt bis 2022'!#REF!)</f>
        <v>#REF!</v>
      </c>
      <c r="F2292" t="e">
        <f>CONCATENATE('Exsikkate NMLU gesamt bis 2022'!#REF!)</f>
        <v>#REF!</v>
      </c>
      <c r="G2292" t="e">
        <f>CONCATENATE('Exsikkate NMLU gesamt bis 2022'!#REF!)</f>
        <v>#REF!</v>
      </c>
    </row>
    <row r="2293" spans="1:7" x14ac:dyDescent="0.25">
      <c r="A2293" t="str">
        <f>CONCATENATE('Exsikkate NMLU gesamt bis 2022'!B2278)</f>
        <v/>
      </c>
      <c r="B2293" t="str">
        <f>CONCATENATE('Exsikkate NMLU gesamt bis 2022'!C2278)</f>
        <v/>
      </c>
      <c r="C2293" t="e">
        <f>CONCATENATE('Exsikkate NMLU gesamt bis 2022'!#REF!)</f>
        <v>#REF!</v>
      </c>
      <c r="D2293" t="e">
        <f>CONCATENATE('Exsikkate NMLU gesamt bis 2022'!#REF!)</f>
        <v>#REF!</v>
      </c>
      <c r="E2293" t="e">
        <f>CONCATENATE('Exsikkate NMLU gesamt bis 2022'!#REF!)</f>
        <v>#REF!</v>
      </c>
      <c r="F2293" t="e">
        <f>CONCATENATE('Exsikkate NMLU gesamt bis 2022'!#REF!)</f>
        <v>#REF!</v>
      </c>
      <c r="G2293" t="e">
        <f>CONCATENATE('Exsikkate NMLU gesamt bis 2022'!#REF!)</f>
        <v>#REF!</v>
      </c>
    </row>
    <row r="2294" spans="1:7" x14ac:dyDescent="0.25">
      <c r="A2294" t="str">
        <f>CONCATENATE('Exsikkate NMLU gesamt bis 2022'!B2279)</f>
        <v/>
      </c>
      <c r="B2294" t="str">
        <f>CONCATENATE('Exsikkate NMLU gesamt bis 2022'!C2279)</f>
        <v/>
      </c>
      <c r="C2294" t="e">
        <f>CONCATENATE('Exsikkate NMLU gesamt bis 2022'!#REF!)</f>
        <v>#REF!</v>
      </c>
      <c r="D2294" t="e">
        <f>CONCATENATE('Exsikkate NMLU gesamt bis 2022'!#REF!)</f>
        <v>#REF!</v>
      </c>
      <c r="E2294" t="e">
        <f>CONCATENATE('Exsikkate NMLU gesamt bis 2022'!#REF!)</f>
        <v>#REF!</v>
      </c>
      <c r="F2294" t="e">
        <f>CONCATENATE('Exsikkate NMLU gesamt bis 2022'!#REF!)</f>
        <v>#REF!</v>
      </c>
      <c r="G2294" t="e">
        <f>CONCATENATE('Exsikkate NMLU gesamt bis 2022'!#REF!)</f>
        <v>#REF!</v>
      </c>
    </row>
    <row r="2295" spans="1:7" x14ac:dyDescent="0.25">
      <c r="A2295" t="str">
        <f>CONCATENATE('Exsikkate NMLU gesamt bis 2022'!B2280)</f>
        <v/>
      </c>
      <c r="B2295" t="str">
        <f>CONCATENATE('Exsikkate NMLU gesamt bis 2022'!C2280)</f>
        <v/>
      </c>
      <c r="C2295" t="e">
        <f>CONCATENATE('Exsikkate NMLU gesamt bis 2022'!#REF!)</f>
        <v>#REF!</v>
      </c>
      <c r="D2295" t="e">
        <f>CONCATENATE('Exsikkate NMLU gesamt bis 2022'!#REF!)</f>
        <v>#REF!</v>
      </c>
      <c r="E2295" t="e">
        <f>CONCATENATE('Exsikkate NMLU gesamt bis 2022'!#REF!)</f>
        <v>#REF!</v>
      </c>
      <c r="F2295" t="e">
        <f>CONCATENATE('Exsikkate NMLU gesamt bis 2022'!#REF!)</f>
        <v>#REF!</v>
      </c>
      <c r="G2295" t="e">
        <f>CONCATENATE('Exsikkate NMLU gesamt bis 2022'!#REF!)</f>
        <v>#REF!</v>
      </c>
    </row>
    <row r="2296" spans="1:7" x14ac:dyDescent="0.25">
      <c r="A2296" t="str">
        <f>CONCATENATE('Exsikkate NMLU gesamt bis 2022'!B2281)</f>
        <v/>
      </c>
      <c r="B2296" t="str">
        <f>CONCATENATE('Exsikkate NMLU gesamt bis 2022'!C2281)</f>
        <v/>
      </c>
      <c r="C2296" t="e">
        <f>CONCATENATE('Exsikkate NMLU gesamt bis 2022'!#REF!)</f>
        <v>#REF!</v>
      </c>
      <c r="D2296" t="e">
        <f>CONCATENATE('Exsikkate NMLU gesamt bis 2022'!#REF!)</f>
        <v>#REF!</v>
      </c>
      <c r="E2296" t="e">
        <f>CONCATENATE('Exsikkate NMLU gesamt bis 2022'!#REF!)</f>
        <v>#REF!</v>
      </c>
      <c r="F2296" t="e">
        <f>CONCATENATE('Exsikkate NMLU gesamt bis 2022'!#REF!)</f>
        <v>#REF!</v>
      </c>
      <c r="G2296" t="e">
        <f>CONCATENATE('Exsikkate NMLU gesamt bis 2022'!#REF!)</f>
        <v>#REF!</v>
      </c>
    </row>
    <row r="2297" spans="1:7" x14ac:dyDescent="0.25">
      <c r="A2297" t="str">
        <f>CONCATENATE('Exsikkate NMLU gesamt bis 2022'!B2282)</f>
        <v/>
      </c>
      <c r="B2297" t="str">
        <f>CONCATENATE('Exsikkate NMLU gesamt bis 2022'!C2282)</f>
        <v/>
      </c>
      <c r="C2297" t="e">
        <f>CONCATENATE('Exsikkate NMLU gesamt bis 2022'!#REF!)</f>
        <v>#REF!</v>
      </c>
      <c r="D2297" t="e">
        <f>CONCATENATE('Exsikkate NMLU gesamt bis 2022'!#REF!)</f>
        <v>#REF!</v>
      </c>
      <c r="E2297" t="e">
        <f>CONCATENATE('Exsikkate NMLU gesamt bis 2022'!#REF!)</f>
        <v>#REF!</v>
      </c>
      <c r="F2297" t="e">
        <f>CONCATENATE('Exsikkate NMLU gesamt bis 2022'!#REF!)</f>
        <v>#REF!</v>
      </c>
      <c r="G2297" t="e">
        <f>CONCATENATE('Exsikkate NMLU gesamt bis 2022'!#REF!)</f>
        <v>#REF!</v>
      </c>
    </row>
    <row r="2298" spans="1:7" x14ac:dyDescent="0.25">
      <c r="A2298" t="str">
        <f>CONCATENATE('Exsikkate NMLU gesamt bis 2022'!B2283)</f>
        <v/>
      </c>
      <c r="B2298" t="str">
        <f>CONCATENATE('Exsikkate NMLU gesamt bis 2022'!C2283)</f>
        <v/>
      </c>
      <c r="C2298" t="e">
        <f>CONCATENATE('Exsikkate NMLU gesamt bis 2022'!#REF!)</f>
        <v>#REF!</v>
      </c>
      <c r="D2298" t="e">
        <f>CONCATENATE('Exsikkate NMLU gesamt bis 2022'!#REF!)</f>
        <v>#REF!</v>
      </c>
      <c r="E2298" t="e">
        <f>CONCATENATE('Exsikkate NMLU gesamt bis 2022'!#REF!)</f>
        <v>#REF!</v>
      </c>
      <c r="F2298" t="e">
        <f>CONCATENATE('Exsikkate NMLU gesamt bis 2022'!#REF!)</f>
        <v>#REF!</v>
      </c>
      <c r="G2298" t="e">
        <f>CONCATENATE('Exsikkate NMLU gesamt bis 2022'!#REF!)</f>
        <v>#REF!</v>
      </c>
    </row>
    <row r="2299" spans="1:7" x14ac:dyDescent="0.25">
      <c r="A2299" t="str">
        <f>CONCATENATE('Exsikkate NMLU gesamt bis 2022'!B2284)</f>
        <v/>
      </c>
      <c r="B2299" t="str">
        <f>CONCATENATE('Exsikkate NMLU gesamt bis 2022'!C2284)</f>
        <v/>
      </c>
      <c r="C2299" t="e">
        <f>CONCATENATE('Exsikkate NMLU gesamt bis 2022'!#REF!)</f>
        <v>#REF!</v>
      </c>
      <c r="D2299" t="e">
        <f>CONCATENATE('Exsikkate NMLU gesamt bis 2022'!#REF!)</f>
        <v>#REF!</v>
      </c>
      <c r="E2299" t="e">
        <f>CONCATENATE('Exsikkate NMLU gesamt bis 2022'!#REF!)</f>
        <v>#REF!</v>
      </c>
      <c r="F2299" t="e">
        <f>CONCATENATE('Exsikkate NMLU gesamt bis 2022'!#REF!)</f>
        <v>#REF!</v>
      </c>
      <c r="G2299" t="e">
        <f>CONCATENATE('Exsikkate NMLU gesamt bis 2022'!#REF!)</f>
        <v>#REF!</v>
      </c>
    </row>
    <row r="2300" spans="1:7" x14ac:dyDescent="0.25">
      <c r="A2300" t="str">
        <f>CONCATENATE('Exsikkate NMLU gesamt bis 2022'!B2285)</f>
        <v/>
      </c>
      <c r="B2300" t="str">
        <f>CONCATENATE('Exsikkate NMLU gesamt bis 2022'!C2285)</f>
        <v/>
      </c>
      <c r="C2300" t="e">
        <f>CONCATENATE('Exsikkate NMLU gesamt bis 2022'!#REF!)</f>
        <v>#REF!</v>
      </c>
      <c r="D2300" t="e">
        <f>CONCATENATE('Exsikkate NMLU gesamt bis 2022'!#REF!)</f>
        <v>#REF!</v>
      </c>
      <c r="E2300" t="e">
        <f>CONCATENATE('Exsikkate NMLU gesamt bis 2022'!#REF!)</f>
        <v>#REF!</v>
      </c>
      <c r="F2300" t="e">
        <f>CONCATENATE('Exsikkate NMLU gesamt bis 2022'!#REF!)</f>
        <v>#REF!</v>
      </c>
      <c r="G2300" t="e">
        <f>CONCATENATE('Exsikkate NMLU gesamt bis 2022'!#REF!)</f>
        <v>#REF!</v>
      </c>
    </row>
    <row r="2301" spans="1:7" x14ac:dyDescent="0.25">
      <c r="A2301" t="str">
        <f>CONCATENATE('Exsikkate NMLU gesamt bis 2022'!B2286)</f>
        <v/>
      </c>
      <c r="B2301" t="str">
        <f>CONCATENATE('Exsikkate NMLU gesamt bis 2022'!C2286)</f>
        <v/>
      </c>
      <c r="C2301" t="e">
        <f>CONCATENATE('Exsikkate NMLU gesamt bis 2022'!#REF!)</f>
        <v>#REF!</v>
      </c>
      <c r="D2301" t="e">
        <f>CONCATENATE('Exsikkate NMLU gesamt bis 2022'!#REF!)</f>
        <v>#REF!</v>
      </c>
      <c r="E2301" t="e">
        <f>CONCATENATE('Exsikkate NMLU gesamt bis 2022'!#REF!)</f>
        <v>#REF!</v>
      </c>
      <c r="F2301" t="e">
        <f>CONCATENATE('Exsikkate NMLU gesamt bis 2022'!#REF!)</f>
        <v>#REF!</v>
      </c>
      <c r="G2301" t="e">
        <f>CONCATENATE('Exsikkate NMLU gesamt bis 2022'!#REF!)</f>
        <v>#REF!</v>
      </c>
    </row>
    <row r="2302" spans="1:7" x14ac:dyDescent="0.25">
      <c r="A2302" t="str">
        <f>CONCATENATE('Exsikkate NMLU gesamt bis 2022'!B2287)</f>
        <v/>
      </c>
      <c r="B2302" t="str">
        <f>CONCATENATE('Exsikkate NMLU gesamt bis 2022'!C2287)</f>
        <v/>
      </c>
      <c r="C2302" t="e">
        <f>CONCATENATE('Exsikkate NMLU gesamt bis 2022'!#REF!)</f>
        <v>#REF!</v>
      </c>
      <c r="D2302" t="e">
        <f>CONCATENATE('Exsikkate NMLU gesamt bis 2022'!#REF!)</f>
        <v>#REF!</v>
      </c>
      <c r="E2302" t="e">
        <f>CONCATENATE('Exsikkate NMLU gesamt bis 2022'!#REF!)</f>
        <v>#REF!</v>
      </c>
      <c r="F2302" t="e">
        <f>CONCATENATE('Exsikkate NMLU gesamt bis 2022'!#REF!)</f>
        <v>#REF!</v>
      </c>
      <c r="G2302" t="e">
        <f>CONCATENATE('Exsikkate NMLU gesamt bis 2022'!#REF!)</f>
        <v>#REF!</v>
      </c>
    </row>
    <row r="2303" spans="1:7" x14ac:dyDescent="0.25">
      <c r="A2303" t="str">
        <f>CONCATENATE('Exsikkate NMLU gesamt bis 2022'!B2288)</f>
        <v/>
      </c>
      <c r="B2303" t="str">
        <f>CONCATENATE('Exsikkate NMLU gesamt bis 2022'!C2288)</f>
        <v/>
      </c>
      <c r="C2303" t="e">
        <f>CONCATENATE('Exsikkate NMLU gesamt bis 2022'!#REF!)</f>
        <v>#REF!</v>
      </c>
      <c r="D2303" t="e">
        <f>CONCATENATE('Exsikkate NMLU gesamt bis 2022'!#REF!)</f>
        <v>#REF!</v>
      </c>
      <c r="E2303" t="e">
        <f>CONCATENATE('Exsikkate NMLU gesamt bis 2022'!#REF!)</f>
        <v>#REF!</v>
      </c>
      <c r="F2303" t="e">
        <f>CONCATENATE('Exsikkate NMLU gesamt bis 2022'!#REF!)</f>
        <v>#REF!</v>
      </c>
      <c r="G2303" t="e">
        <f>CONCATENATE('Exsikkate NMLU gesamt bis 2022'!#REF!)</f>
        <v>#REF!</v>
      </c>
    </row>
    <row r="2304" spans="1:7" x14ac:dyDescent="0.25">
      <c r="A2304" t="str">
        <f>CONCATENATE('Exsikkate NMLU gesamt bis 2022'!B2289)</f>
        <v/>
      </c>
      <c r="B2304" t="str">
        <f>CONCATENATE('Exsikkate NMLU gesamt bis 2022'!C2289)</f>
        <v/>
      </c>
      <c r="C2304" t="e">
        <f>CONCATENATE('Exsikkate NMLU gesamt bis 2022'!#REF!)</f>
        <v>#REF!</v>
      </c>
      <c r="D2304" t="e">
        <f>CONCATENATE('Exsikkate NMLU gesamt bis 2022'!#REF!)</f>
        <v>#REF!</v>
      </c>
      <c r="E2304" t="e">
        <f>CONCATENATE('Exsikkate NMLU gesamt bis 2022'!#REF!)</f>
        <v>#REF!</v>
      </c>
      <c r="F2304" t="e">
        <f>CONCATENATE('Exsikkate NMLU gesamt bis 2022'!#REF!)</f>
        <v>#REF!</v>
      </c>
      <c r="G2304" t="e">
        <f>CONCATENATE('Exsikkate NMLU gesamt bis 2022'!#REF!)</f>
        <v>#REF!</v>
      </c>
    </row>
    <row r="2305" spans="1:7" x14ac:dyDescent="0.25">
      <c r="A2305" t="str">
        <f>CONCATENATE('Exsikkate NMLU gesamt bis 2022'!B2290)</f>
        <v/>
      </c>
      <c r="B2305" t="str">
        <f>CONCATENATE('Exsikkate NMLU gesamt bis 2022'!C2290)</f>
        <v/>
      </c>
      <c r="C2305" t="e">
        <f>CONCATENATE('Exsikkate NMLU gesamt bis 2022'!#REF!)</f>
        <v>#REF!</v>
      </c>
      <c r="D2305" t="e">
        <f>CONCATENATE('Exsikkate NMLU gesamt bis 2022'!#REF!)</f>
        <v>#REF!</v>
      </c>
      <c r="E2305" t="e">
        <f>CONCATENATE('Exsikkate NMLU gesamt bis 2022'!#REF!)</f>
        <v>#REF!</v>
      </c>
      <c r="F2305" t="e">
        <f>CONCATENATE('Exsikkate NMLU gesamt bis 2022'!#REF!)</f>
        <v>#REF!</v>
      </c>
      <c r="G2305" t="e">
        <f>CONCATENATE('Exsikkate NMLU gesamt bis 2022'!#REF!)</f>
        <v>#REF!</v>
      </c>
    </row>
    <row r="2306" spans="1:7" x14ac:dyDescent="0.25">
      <c r="A2306" t="str">
        <f>CONCATENATE('Exsikkate NMLU gesamt bis 2022'!B2291)</f>
        <v/>
      </c>
      <c r="B2306" t="str">
        <f>CONCATENATE('Exsikkate NMLU gesamt bis 2022'!C2291)</f>
        <v/>
      </c>
      <c r="C2306" t="e">
        <f>CONCATENATE('Exsikkate NMLU gesamt bis 2022'!#REF!)</f>
        <v>#REF!</v>
      </c>
      <c r="D2306" t="e">
        <f>CONCATENATE('Exsikkate NMLU gesamt bis 2022'!#REF!)</f>
        <v>#REF!</v>
      </c>
      <c r="E2306" t="e">
        <f>CONCATENATE('Exsikkate NMLU gesamt bis 2022'!#REF!)</f>
        <v>#REF!</v>
      </c>
      <c r="F2306" t="e">
        <f>CONCATENATE('Exsikkate NMLU gesamt bis 2022'!#REF!)</f>
        <v>#REF!</v>
      </c>
      <c r="G2306" t="e">
        <f>CONCATENATE('Exsikkate NMLU gesamt bis 2022'!#REF!)</f>
        <v>#REF!</v>
      </c>
    </row>
    <row r="2307" spans="1:7" x14ac:dyDescent="0.25">
      <c r="A2307" t="str">
        <f>CONCATENATE('Exsikkate NMLU gesamt bis 2022'!B2292)</f>
        <v/>
      </c>
      <c r="B2307" t="str">
        <f>CONCATENATE('Exsikkate NMLU gesamt bis 2022'!C2292)</f>
        <v/>
      </c>
      <c r="C2307" t="e">
        <f>CONCATENATE('Exsikkate NMLU gesamt bis 2022'!#REF!)</f>
        <v>#REF!</v>
      </c>
      <c r="D2307" t="e">
        <f>CONCATENATE('Exsikkate NMLU gesamt bis 2022'!#REF!)</f>
        <v>#REF!</v>
      </c>
      <c r="E2307" t="e">
        <f>CONCATENATE('Exsikkate NMLU gesamt bis 2022'!#REF!)</f>
        <v>#REF!</v>
      </c>
      <c r="F2307" t="e">
        <f>CONCATENATE('Exsikkate NMLU gesamt bis 2022'!#REF!)</f>
        <v>#REF!</v>
      </c>
      <c r="G2307" t="e">
        <f>CONCATENATE('Exsikkate NMLU gesamt bis 2022'!#REF!)</f>
        <v>#REF!</v>
      </c>
    </row>
    <row r="2308" spans="1:7" x14ac:dyDescent="0.25">
      <c r="A2308" t="str">
        <f>CONCATENATE('Exsikkate NMLU gesamt bis 2022'!B2293)</f>
        <v/>
      </c>
      <c r="B2308" t="str">
        <f>CONCATENATE('Exsikkate NMLU gesamt bis 2022'!C2293)</f>
        <v/>
      </c>
      <c r="C2308" t="e">
        <f>CONCATENATE('Exsikkate NMLU gesamt bis 2022'!#REF!)</f>
        <v>#REF!</v>
      </c>
      <c r="D2308" t="e">
        <f>CONCATENATE('Exsikkate NMLU gesamt bis 2022'!#REF!)</f>
        <v>#REF!</v>
      </c>
      <c r="E2308" t="e">
        <f>CONCATENATE('Exsikkate NMLU gesamt bis 2022'!#REF!)</f>
        <v>#REF!</v>
      </c>
      <c r="F2308" t="e">
        <f>CONCATENATE('Exsikkate NMLU gesamt bis 2022'!#REF!)</f>
        <v>#REF!</v>
      </c>
      <c r="G2308" t="e">
        <f>CONCATENATE('Exsikkate NMLU gesamt bis 2022'!#REF!)</f>
        <v>#REF!</v>
      </c>
    </row>
    <row r="2309" spans="1:7" x14ac:dyDescent="0.25">
      <c r="A2309" t="str">
        <f>CONCATENATE('Exsikkate NMLU gesamt bis 2022'!B2294)</f>
        <v/>
      </c>
      <c r="B2309" t="str">
        <f>CONCATENATE('Exsikkate NMLU gesamt bis 2022'!C2294)</f>
        <v/>
      </c>
      <c r="C2309" t="e">
        <f>CONCATENATE('Exsikkate NMLU gesamt bis 2022'!#REF!)</f>
        <v>#REF!</v>
      </c>
      <c r="D2309" t="e">
        <f>CONCATENATE('Exsikkate NMLU gesamt bis 2022'!#REF!)</f>
        <v>#REF!</v>
      </c>
      <c r="E2309" t="e">
        <f>CONCATENATE('Exsikkate NMLU gesamt bis 2022'!#REF!)</f>
        <v>#REF!</v>
      </c>
      <c r="F2309" t="e">
        <f>CONCATENATE('Exsikkate NMLU gesamt bis 2022'!#REF!)</f>
        <v>#REF!</v>
      </c>
      <c r="G2309" t="e">
        <f>CONCATENATE('Exsikkate NMLU gesamt bis 2022'!#REF!)</f>
        <v>#REF!</v>
      </c>
    </row>
    <row r="2310" spans="1:7" x14ac:dyDescent="0.25">
      <c r="A2310" t="str">
        <f>CONCATENATE('Exsikkate NMLU gesamt bis 2022'!B2295)</f>
        <v/>
      </c>
      <c r="B2310" t="str">
        <f>CONCATENATE('Exsikkate NMLU gesamt bis 2022'!C2295)</f>
        <v/>
      </c>
      <c r="C2310" t="e">
        <f>CONCATENATE('Exsikkate NMLU gesamt bis 2022'!#REF!)</f>
        <v>#REF!</v>
      </c>
      <c r="D2310" t="e">
        <f>CONCATENATE('Exsikkate NMLU gesamt bis 2022'!#REF!)</f>
        <v>#REF!</v>
      </c>
      <c r="E2310" t="e">
        <f>CONCATENATE('Exsikkate NMLU gesamt bis 2022'!#REF!)</f>
        <v>#REF!</v>
      </c>
      <c r="F2310" t="e">
        <f>CONCATENATE('Exsikkate NMLU gesamt bis 2022'!#REF!)</f>
        <v>#REF!</v>
      </c>
      <c r="G2310" t="e">
        <f>CONCATENATE('Exsikkate NMLU gesamt bis 2022'!#REF!)</f>
        <v>#REF!</v>
      </c>
    </row>
    <row r="2311" spans="1:7" x14ac:dyDescent="0.25">
      <c r="A2311" t="str">
        <f>CONCATENATE('Exsikkate NMLU gesamt bis 2022'!B2296)</f>
        <v/>
      </c>
      <c r="B2311" t="str">
        <f>CONCATENATE('Exsikkate NMLU gesamt bis 2022'!C2296)</f>
        <v/>
      </c>
      <c r="C2311" t="e">
        <f>CONCATENATE('Exsikkate NMLU gesamt bis 2022'!#REF!)</f>
        <v>#REF!</v>
      </c>
      <c r="D2311" t="e">
        <f>CONCATENATE('Exsikkate NMLU gesamt bis 2022'!#REF!)</f>
        <v>#REF!</v>
      </c>
      <c r="E2311" t="e">
        <f>CONCATENATE('Exsikkate NMLU gesamt bis 2022'!#REF!)</f>
        <v>#REF!</v>
      </c>
      <c r="F2311" t="e">
        <f>CONCATENATE('Exsikkate NMLU gesamt bis 2022'!#REF!)</f>
        <v>#REF!</v>
      </c>
      <c r="G2311" t="e">
        <f>CONCATENATE('Exsikkate NMLU gesamt bis 2022'!#REF!)</f>
        <v>#REF!</v>
      </c>
    </row>
    <row r="2312" spans="1:7" x14ac:dyDescent="0.25">
      <c r="A2312" t="str">
        <f>CONCATENATE('Exsikkate NMLU gesamt bis 2022'!B2297)</f>
        <v/>
      </c>
      <c r="B2312" t="str">
        <f>CONCATENATE('Exsikkate NMLU gesamt bis 2022'!C2297)</f>
        <v/>
      </c>
      <c r="C2312" t="e">
        <f>CONCATENATE('Exsikkate NMLU gesamt bis 2022'!#REF!)</f>
        <v>#REF!</v>
      </c>
      <c r="D2312" t="e">
        <f>CONCATENATE('Exsikkate NMLU gesamt bis 2022'!#REF!)</f>
        <v>#REF!</v>
      </c>
      <c r="E2312" t="e">
        <f>CONCATENATE('Exsikkate NMLU gesamt bis 2022'!#REF!)</f>
        <v>#REF!</v>
      </c>
      <c r="F2312" t="e">
        <f>CONCATENATE('Exsikkate NMLU gesamt bis 2022'!#REF!)</f>
        <v>#REF!</v>
      </c>
      <c r="G2312" t="e">
        <f>CONCATENATE('Exsikkate NMLU gesamt bis 2022'!#REF!)</f>
        <v>#REF!</v>
      </c>
    </row>
    <row r="2313" spans="1:7" x14ac:dyDescent="0.25">
      <c r="A2313" t="str">
        <f>CONCATENATE('Exsikkate NMLU gesamt bis 2022'!B2298)</f>
        <v/>
      </c>
      <c r="B2313" t="str">
        <f>CONCATENATE('Exsikkate NMLU gesamt bis 2022'!C2298)</f>
        <v/>
      </c>
      <c r="C2313" t="e">
        <f>CONCATENATE('Exsikkate NMLU gesamt bis 2022'!#REF!)</f>
        <v>#REF!</v>
      </c>
      <c r="D2313" t="e">
        <f>CONCATENATE('Exsikkate NMLU gesamt bis 2022'!#REF!)</f>
        <v>#REF!</v>
      </c>
      <c r="E2313" t="e">
        <f>CONCATENATE('Exsikkate NMLU gesamt bis 2022'!#REF!)</f>
        <v>#REF!</v>
      </c>
      <c r="F2313" t="e">
        <f>CONCATENATE('Exsikkate NMLU gesamt bis 2022'!#REF!)</f>
        <v>#REF!</v>
      </c>
      <c r="G2313" t="e">
        <f>CONCATENATE('Exsikkate NMLU gesamt bis 2022'!#REF!)</f>
        <v>#REF!</v>
      </c>
    </row>
    <row r="2314" spans="1:7" x14ac:dyDescent="0.25">
      <c r="A2314" t="str">
        <f>CONCATENATE('Exsikkate NMLU gesamt bis 2022'!B2299)</f>
        <v/>
      </c>
      <c r="B2314" t="str">
        <f>CONCATENATE('Exsikkate NMLU gesamt bis 2022'!C2299)</f>
        <v/>
      </c>
      <c r="C2314" t="e">
        <f>CONCATENATE('Exsikkate NMLU gesamt bis 2022'!#REF!)</f>
        <v>#REF!</v>
      </c>
      <c r="D2314" t="e">
        <f>CONCATENATE('Exsikkate NMLU gesamt bis 2022'!#REF!)</f>
        <v>#REF!</v>
      </c>
      <c r="E2314" t="e">
        <f>CONCATENATE('Exsikkate NMLU gesamt bis 2022'!#REF!)</f>
        <v>#REF!</v>
      </c>
      <c r="F2314" t="e">
        <f>CONCATENATE('Exsikkate NMLU gesamt bis 2022'!#REF!)</f>
        <v>#REF!</v>
      </c>
      <c r="G2314" t="e">
        <f>CONCATENATE('Exsikkate NMLU gesamt bis 2022'!#REF!)</f>
        <v>#REF!</v>
      </c>
    </row>
    <row r="2315" spans="1:7" x14ac:dyDescent="0.25">
      <c r="A2315" t="str">
        <f>CONCATENATE('Exsikkate NMLU gesamt bis 2022'!B2300)</f>
        <v/>
      </c>
      <c r="B2315" t="str">
        <f>CONCATENATE('Exsikkate NMLU gesamt bis 2022'!C2300)</f>
        <v/>
      </c>
      <c r="C2315" t="e">
        <f>CONCATENATE('Exsikkate NMLU gesamt bis 2022'!#REF!)</f>
        <v>#REF!</v>
      </c>
      <c r="D2315" t="e">
        <f>CONCATENATE('Exsikkate NMLU gesamt bis 2022'!#REF!)</f>
        <v>#REF!</v>
      </c>
      <c r="E2315" t="e">
        <f>CONCATENATE('Exsikkate NMLU gesamt bis 2022'!#REF!)</f>
        <v>#REF!</v>
      </c>
      <c r="F2315" t="e">
        <f>CONCATENATE('Exsikkate NMLU gesamt bis 2022'!#REF!)</f>
        <v>#REF!</v>
      </c>
      <c r="G2315" t="e">
        <f>CONCATENATE('Exsikkate NMLU gesamt bis 2022'!#REF!)</f>
        <v>#REF!</v>
      </c>
    </row>
    <row r="2316" spans="1:7" x14ac:dyDescent="0.25">
      <c r="A2316" t="str">
        <f>CONCATENATE('Exsikkate NMLU gesamt bis 2022'!B2301)</f>
        <v/>
      </c>
      <c r="B2316" t="str">
        <f>CONCATENATE('Exsikkate NMLU gesamt bis 2022'!C2301)</f>
        <v/>
      </c>
      <c r="C2316" t="e">
        <f>CONCATENATE('Exsikkate NMLU gesamt bis 2022'!#REF!)</f>
        <v>#REF!</v>
      </c>
      <c r="D2316" t="e">
        <f>CONCATENATE('Exsikkate NMLU gesamt bis 2022'!#REF!)</f>
        <v>#REF!</v>
      </c>
      <c r="E2316" t="e">
        <f>CONCATENATE('Exsikkate NMLU gesamt bis 2022'!#REF!)</f>
        <v>#REF!</v>
      </c>
      <c r="F2316" t="e">
        <f>CONCATENATE('Exsikkate NMLU gesamt bis 2022'!#REF!)</f>
        <v>#REF!</v>
      </c>
      <c r="G2316" t="e">
        <f>CONCATENATE('Exsikkate NMLU gesamt bis 2022'!#REF!)</f>
        <v>#REF!</v>
      </c>
    </row>
    <row r="2317" spans="1:7" x14ac:dyDescent="0.25">
      <c r="A2317" t="str">
        <f>CONCATENATE('Exsikkate NMLU gesamt bis 2022'!B2302)</f>
        <v/>
      </c>
      <c r="B2317" t="str">
        <f>CONCATENATE('Exsikkate NMLU gesamt bis 2022'!C2302)</f>
        <v/>
      </c>
      <c r="C2317" t="e">
        <f>CONCATENATE('Exsikkate NMLU gesamt bis 2022'!#REF!)</f>
        <v>#REF!</v>
      </c>
      <c r="D2317" t="e">
        <f>CONCATENATE('Exsikkate NMLU gesamt bis 2022'!#REF!)</f>
        <v>#REF!</v>
      </c>
      <c r="E2317" t="e">
        <f>CONCATENATE('Exsikkate NMLU gesamt bis 2022'!#REF!)</f>
        <v>#REF!</v>
      </c>
      <c r="F2317" t="e">
        <f>CONCATENATE('Exsikkate NMLU gesamt bis 2022'!#REF!)</f>
        <v>#REF!</v>
      </c>
      <c r="G2317" t="e">
        <f>CONCATENATE('Exsikkate NMLU gesamt bis 2022'!#REF!)</f>
        <v>#REF!</v>
      </c>
    </row>
    <row r="2318" spans="1:7" x14ac:dyDescent="0.25">
      <c r="A2318" t="str">
        <f>CONCATENATE('Exsikkate NMLU gesamt bis 2022'!B2303)</f>
        <v/>
      </c>
      <c r="B2318" t="str">
        <f>CONCATENATE('Exsikkate NMLU gesamt bis 2022'!C2303)</f>
        <v/>
      </c>
      <c r="C2318" t="e">
        <f>CONCATENATE('Exsikkate NMLU gesamt bis 2022'!#REF!)</f>
        <v>#REF!</v>
      </c>
      <c r="D2318" t="e">
        <f>CONCATENATE('Exsikkate NMLU gesamt bis 2022'!#REF!)</f>
        <v>#REF!</v>
      </c>
      <c r="E2318" t="e">
        <f>CONCATENATE('Exsikkate NMLU gesamt bis 2022'!#REF!)</f>
        <v>#REF!</v>
      </c>
      <c r="F2318" t="e">
        <f>CONCATENATE('Exsikkate NMLU gesamt bis 2022'!#REF!)</f>
        <v>#REF!</v>
      </c>
      <c r="G2318" t="e">
        <f>CONCATENATE('Exsikkate NMLU gesamt bis 2022'!#REF!)</f>
        <v>#REF!</v>
      </c>
    </row>
    <row r="2319" spans="1:7" x14ac:dyDescent="0.25">
      <c r="A2319" t="str">
        <f>CONCATENATE('Exsikkate NMLU gesamt bis 2022'!B2304)</f>
        <v/>
      </c>
      <c r="B2319" t="str">
        <f>CONCATENATE('Exsikkate NMLU gesamt bis 2022'!C2304)</f>
        <v/>
      </c>
      <c r="C2319" t="e">
        <f>CONCATENATE('Exsikkate NMLU gesamt bis 2022'!#REF!)</f>
        <v>#REF!</v>
      </c>
      <c r="D2319" t="e">
        <f>CONCATENATE('Exsikkate NMLU gesamt bis 2022'!#REF!)</f>
        <v>#REF!</v>
      </c>
      <c r="E2319" t="e">
        <f>CONCATENATE('Exsikkate NMLU gesamt bis 2022'!#REF!)</f>
        <v>#REF!</v>
      </c>
      <c r="F2319" t="e">
        <f>CONCATENATE('Exsikkate NMLU gesamt bis 2022'!#REF!)</f>
        <v>#REF!</v>
      </c>
      <c r="G2319" t="e">
        <f>CONCATENATE('Exsikkate NMLU gesamt bis 2022'!#REF!)</f>
        <v>#REF!</v>
      </c>
    </row>
    <row r="2320" spans="1:7" x14ac:dyDescent="0.25">
      <c r="A2320" t="str">
        <f>CONCATENATE('Exsikkate NMLU gesamt bis 2022'!B2305)</f>
        <v/>
      </c>
      <c r="B2320" t="str">
        <f>CONCATENATE('Exsikkate NMLU gesamt bis 2022'!C2305)</f>
        <v/>
      </c>
      <c r="C2320" t="e">
        <f>CONCATENATE('Exsikkate NMLU gesamt bis 2022'!#REF!)</f>
        <v>#REF!</v>
      </c>
      <c r="D2320" t="e">
        <f>CONCATENATE('Exsikkate NMLU gesamt bis 2022'!#REF!)</f>
        <v>#REF!</v>
      </c>
      <c r="E2320" t="e">
        <f>CONCATENATE('Exsikkate NMLU gesamt bis 2022'!#REF!)</f>
        <v>#REF!</v>
      </c>
      <c r="F2320" t="e">
        <f>CONCATENATE('Exsikkate NMLU gesamt bis 2022'!#REF!)</f>
        <v>#REF!</v>
      </c>
      <c r="G2320" t="e">
        <f>CONCATENATE('Exsikkate NMLU gesamt bis 2022'!#REF!)</f>
        <v>#REF!</v>
      </c>
    </row>
    <row r="2321" spans="1:7" x14ac:dyDescent="0.25">
      <c r="A2321" t="str">
        <f>CONCATENATE('Exsikkate NMLU gesamt bis 2022'!B2306)</f>
        <v/>
      </c>
      <c r="B2321" t="str">
        <f>CONCATENATE('Exsikkate NMLU gesamt bis 2022'!C2306)</f>
        <v/>
      </c>
      <c r="C2321" t="e">
        <f>CONCATENATE('Exsikkate NMLU gesamt bis 2022'!#REF!)</f>
        <v>#REF!</v>
      </c>
      <c r="D2321" t="e">
        <f>CONCATENATE('Exsikkate NMLU gesamt bis 2022'!#REF!)</f>
        <v>#REF!</v>
      </c>
      <c r="E2321" t="e">
        <f>CONCATENATE('Exsikkate NMLU gesamt bis 2022'!#REF!)</f>
        <v>#REF!</v>
      </c>
      <c r="F2321" t="e">
        <f>CONCATENATE('Exsikkate NMLU gesamt bis 2022'!#REF!)</f>
        <v>#REF!</v>
      </c>
      <c r="G2321" t="e">
        <f>CONCATENATE('Exsikkate NMLU gesamt bis 2022'!#REF!)</f>
        <v>#REF!</v>
      </c>
    </row>
    <row r="2322" spans="1:7" x14ac:dyDescent="0.25">
      <c r="A2322" t="str">
        <f>CONCATENATE('Exsikkate NMLU gesamt bis 2022'!B2307)</f>
        <v/>
      </c>
      <c r="B2322" t="str">
        <f>CONCATENATE('Exsikkate NMLU gesamt bis 2022'!C2307)</f>
        <v/>
      </c>
      <c r="C2322" t="e">
        <f>CONCATENATE('Exsikkate NMLU gesamt bis 2022'!#REF!)</f>
        <v>#REF!</v>
      </c>
      <c r="D2322" t="e">
        <f>CONCATENATE('Exsikkate NMLU gesamt bis 2022'!#REF!)</f>
        <v>#REF!</v>
      </c>
      <c r="E2322" t="e">
        <f>CONCATENATE('Exsikkate NMLU gesamt bis 2022'!#REF!)</f>
        <v>#REF!</v>
      </c>
      <c r="F2322" t="e">
        <f>CONCATENATE('Exsikkate NMLU gesamt bis 2022'!#REF!)</f>
        <v>#REF!</v>
      </c>
      <c r="G2322" t="e">
        <f>CONCATENATE('Exsikkate NMLU gesamt bis 2022'!#REF!)</f>
        <v>#REF!</v>
      </c>
    </row>
    <row r="2323" spans="1:7" x14ac:dyDescent="0.25">
      <c r="A2323" t="str">
        <f>CONCATENATE('Exsikkate NMLU gesamt bis 2022'!B2308)</f>
        <v/>
      </c>
      <c r="B2323" t="str">
        <f>CONCATENATE('Exsikkate NMLU gesamt bis 2022'!C2308)</f>
        <v/>
      </c>
      <c r="C2323" t="e">
        <f>CONCATENATE('Exsikkate NMLU gesamt bis 2022'!#REF!)</f>
        <v>#REF!</v>
      </c>
      <c r="D2323" t="e">
        <f>CONCATENATE('Exsikkate NMLU gesamt bis 2022'!#REF!)</f>
        <v>#REF!</v>
      </c>
      <c r="E2323" t="e">
        <f>CONCATENATE('Exsikkate NMLU gesamt bis 2022'!#REF!)</f>
        <v>#REF!</v>
      </c>
      <c r="F2323" t="e">
        <f>CONCATENATE('Exsikkate NMLU gesamt bis 2022'!#REF!)</f>
        <v>#REF!</v>
      </c>
      <c r="G2323" t="e">
        <f>CONCATENATE('Exsikkate NMLU gesamt bis 2022'!#REF!)</f>
        <v>#REF!</v>
      </c>
    </row>
    <row r="2324" spans="1:7" x14ac:dyDescent="0.25">
      <c r="A2324" t="str">
        <f>CONCATENATE('Exsikkate NMLU gesamt bis 2022'!B2309)</f>
        <v/>
      </c>
      <c r="B2324" t="str">
        <f>CONCATENATE('Exsikkate NMLU gesamt bis 2022'!C2309)</f>
        <v/>
      </c>
      <c r="C2324" t="e">
        <f>CONCATENATE('Exsikkate NMLU gesamt bis 2022'!#REF!)</f>
        <v>#REF!</v>
      </c>
      <c r="D2324" t="e">
        <f>CONCATENATE('Exsikkate NMLU gesamt bis 2022'!#REF!)</f>
        <v>#REF!</v>
      </c>
      <c r="E2324" t="e">
        <f>CONCATENATE('Exsikkate NMLU gesamt bis 2022'!#REF!)</f>
        <v>#REF!</v>
      </c>
      <c r="F2324" t="e">
        <f>CONCATENATE('Exsikkate NMLU gesamt bis 2022'!#REF!)</f>
        <v>#REF!</v>
      </c>
      <c r="G2324" t="e">
        <f>CONCATENATE('Exsikkate NMLU gesamt bis 2022'!#REF!)</f>
        <v>#REF!</v>
      </c>
    </row>
    <row r="2325" spans="1:7" x14ac:dyDescent="0.25">
      <c r="A2325" t="str">
        <f>CONCATENATE('Exsikkate NMLU gesamt bis 2022'!B2310)</f>
        <v/>
      </c>
      <c r="B2325" t="str">
        <f>CONCATENATE('Exsikkate NMLU gesamt bis 2022'!C2310)</f>
        <v/>
      </c>
      <c r="C2325" t="e">
        <f>CONCATENATE('Exsikkate NMLU gesamt bis 2022'!#REF!)</f>
        <v>#REF!</v>
      </c>
      <c r="D2325" t="e">
        <f>CONCATENATE('Exsikkate NMLU gesamt bis 2022'!#REF!)</f>
        <v>#REF!</v>
      </c>
      <c r="E2325" t="e">
        <f>CONCATENATE('Exsikkate NMLU gesamt bis 2022'!#REF!)</f>
        <v>#REF!</v>
      </c>
      <c r="F2325" t="e">
        <f>CONCATENATE('Exsikkate NMLU gesamt bis 2022'!#REF!)</f>
        <v>#REF!</v>
      </c>
      <c r="G2325" t="e">
        <f>CONCATENATE('Exsikkate NMLU gesamt bis 2022'!#REF!)</f>
        <v>#REF!</v>
      </c>
    </row>
    <row r="2326" spans="1:7" x14ac:dyDescent="0.25">
      <c r="A2326" t="str">
        <f>CONCATENATE('Exsikkate NMLU gesamt bis 2022'!B2311)</f>
        <v/>
      </c>
      <c r="B2326" t="str">
        <f>CONCATENATE('Exsikkate NMLU gesamt bis 2022'!C2311)</f>
        <v/>
      </c>
      <c r="C2326" t="e">
        <f>CONCATENATE('Exsikkate NMLU gesamt bis 2022'!#REF!)</f>
        <v>#REF!</v>
      </c>
      <c r="D2326" t="e">
        <f>CONCATENATE('Exsikkate NMLU gesamt bis 2022'!#REF!)</f>
        <v>#REF!</v>
      </c>
      <c r="E2326" t="e">
        <f>CONCATENATE('Exsikkate NMLU gesamt bis 2022'!#REF!)</f>
        <v>#REF!</v>
      </c>
      <c r="F2326" t="e">
        <f>CONCATENATE('Exsikkate NMLU gesamt bis 2022'!#REF!)</f>
        <v>#REF!</v>
      </c>
      <c r="G2326" t="e">
        <f>CONCATENATE('Exsikkate NMLU gesamt bis 2022'!#REF!)</f>
        <v>#REF!</v>
      </c>
    </row>
    <row r="2327" spans="1:7" x14ac:dyDescent="0.25">
      <c r="A2327" t="str">
        <f>CONCATENATE('Exsikkate NMLU gesamt bis 2022'!B2312)</f>
        <v/>
      </c>
      <c r="B2327" t="str">
        <f>CONCATENATE('Exsikkate NMLU gesamt bis 2022'!C2312)</f>
        <v/>
      </c>
      <c r="C2327" t="e">
        <f>CONCATENATE('Exsikkate NMLU gesamt bis 2022'!#REF!)</f>
        <v>#REF!</v>
      </c>
      <c r="D2327" t="e">
        <f>CONCATENATE('Exsikkate NMLU gesamt bis 2022'!#REF!)</f>
        <v>#REF!</v>
      </c>
      <c r="E2327" t="e">
        <f>CONCATENATE('Exsikkate NMLU gesamt bis 2022'!#REF!)</f>
        <v>#REF!</v>
      </c>
      <c r="F2327" t="e">
        <f>CONCATENATE('Exsikkate NMLU gesamt bis 2022'!#REF!)</f>
        <v>#REF!</v>
      </c>
      <c r="G2327" t="e">
        <f>CONCATENATE('Exsikkate NMLU gesamt bis 2022'!#REF!)</f>
        <v>#REF!</v>
      </c>
    </row>
    <row r="2328" spans="1:7" x14ac:dyDescent="0.25">
      <c r="A2328" t="str">
        <f>CONCATENATE('Exsikkate NMLU gesamt bis 2022'!B2313)</f>
        <v/>
      </c>
      <c r="B2328" t="str">
        <f>CONCATENATE('Exsikkate NMLU gesamt bis 2022'!C2313)</f>
        <v/>
      </c>
      <c r="C2328" t="e">
        <f>CONCATENATE('Exsikkate NMLU gesamt bis 2022'!#REF!)</f>
        <v>#REF!</v>
      </c>
      <c r="D2328" t="e">
        <f>CONCATENATE('Exsikkate NMLU gesamt bis 2022'!#REF!)</f>
        <v>#REF!</v>
      </c>
      <c r="E2328" t="e">
        <f>CONCATENATE('Exsikkate NMLU gesamt bis 2022'!#REF!)</f>
        <v>#REF!</v>
      </c>
      <c r="F2328" t="e">
        <f>CONCATENATE('Exsikkate NMLU gesamt bis 2022'!#REF!)</f>
        <v>#REF!</v>
      </c>
      <c r="G2328" t="e">
        <f>CONCATENATE('Exsikkate NMLU gesamt bis 2022'!#REF!)</f>
        <v>#REF!</v>
      </c>
    </row>
    <row r="2329" spans="1:7" x14ac:dyDescent="0.25">
      <c r="A2329" t="str">
        <f>CONCATENATE('Exsikkate NMLU gesamt bis 2022'!B2314)</f>
        <v/>
      </c>
      <c r="B2329" t="str">
        <f>CONCATENATE('Exsikkate NMLU gesamt bis 2022'!C2314)</f>
        <v/>
      </c>
      <c r="C2329" t="e">
        <f>CONCATENATE('Exsikkate NMLU gesamt bis 2022'!#REF!)</f>
        <v>#REF!</v>
      </c>
      <c r="D2329" t="e">
        <f>CONCATENATE('Exsikkate NMLU gesamt bis 2022'!#REF!)</f>
        <v>#REF!</v>
      </c>
      <c r="E2329" t="e">
        <f>CONCATENATE('Exsikkate NMLU gesamt bis 2022'!#REF!)</f>
        <v>#REF!</v>
      </c>
      <c r="F2329" t="e">
        <f>CONCATENATE('Exsikkate NMLU gesamt bis 2022'!#REF!)</f>
        <v>#REF!</v>
      </c>
      <c r="G2329" t="e">
        <f>CONCATENATE('Exsikkate NMLU gesamt bis 2022'!#REF!)</f>
        <v>#REF!</v>
      </c>
    </row>
    <row r="2330" spans="1:7" x14ac:dyDescent="0.25">
      <c r="A2330" t="str">
        <f>CONCATENATE('Exsikkate NMLU gesamt bis 2022'!B2315)</f>
        <v/>
      </c>
      <c r="B2330" t="str">
        <f>CONCATENATE('Exsikkate NMLU gesamt bis 2022'!C2315)</f>
        <v/>
      </c>
      <c r="C2330" t="e">
        <f>CONCATENATE('Exsikkate NMLU gesamt bis 2022'!#REF!)</f>
        <v>#REF!</v>
      </c>
      <c r="D2330" t="e">
        <f>CONCATENATE('Exsikkate NMLU gesamt bis 2022'!#REF!)</f>
        <v>#REF!</v>
      </c>
      <c r="E2330" t="e">
        <f>CONCATENATE('Exsikkate NMLU gesamt bis 2022'!#REF!)</f>
        <v>#REF!</v>
      </c>
      <c r="F2330" t="e">
        <f>CONCATENATE('Exsikkate NMLU gesamt bis 2022'!#REF!)</f>
        <v>#REF!</v>
      </c>
      <c r="G2330" t="e">
        <f>CONCATENATE('Exsikkate NMLU gesamt bis 2022'!#REF!)</f>
        <v>#REF!</v>
      </c>
    </row>
    <row r="2331" spans="1:7" x14ac:dyDescent="0.25">
      <c r="A2331" t="str">
        <f>CONCATENATE('Exsikkate NMLU gesamt bis 2022'!B2316)</f>
        <v/>
      </c>
      <c r="B2331" t="str">
        <f>CONCATENATE('Exsikkate NMLU gesamt bis 2022'!C2316)</f>
        <v/>
      </c>
      <c r="C2331" t="e">
        <f>CONCATENATE('Exsikkate NMLU gesamt bis 2022'!#REF!)</f>
        <v>#REF!</v>
      </c>
      <c r="D2331" t="e">
        <f>CONCATENATE('Exsikkate NMLU gesamt bis 2022'!#REF!)</f>
        <v>#REF!</v>
      </c>
      <c r="E2331" t="e">
        <f>CONCATENATE('Exsikkate NMLU gesamt bis 2022'!#REF!)</f>
        <v>#REF!</v>
      </c>
      <c r="F2331" t="e">
        <f>CONCATENATE('Exsikkate NMLU gesamt bis 2022'!#REF!)</f>
        <v>#REF!</v>
      </c>
      <c r="G2331" t="e">
        <f>CONCATENATE('Exsikkate NMLU gesamt bis 2022'!#REF!)</f>
        <v>#REF!</v>
      </c>
    </row>
    <row r="2332" spans="1:7" x14ac:dyDescent="0.25">
      <c r="A2332" t="str">
        <f>CONCATENATE('Exsikkate NMLU gesamt bis 2022'!B2317)</f>
        <v/>
      </c>
      <c r="B2332" t="str">
        <f>CONCATENATE('Exsikkate NMLU gesamt bis 2022'!C2317)</f>
        <v/>
      </c>
      <c r="C2332" t="e">
        <f>CONCATENATE('Exsikkate NMLU gesamt bis 2022'!#REF!)</f>
        <v>#REF!</v>
      </c>
      <c r="D2332" t="e">
        <f>CONCATENATE('Exsikkate NMLU gesamt bis 2022'!#REF!)</f>
        <v>#REF!</v>
      </c>
      <c r="E2332" t="e">
        <f>CONCATENATE('Exsikkate NMLU gesamt bis 2022'!#REF!)</f>
        <v>#REF!</v>
      </c>
      <c r="F2332" t="e">
        <f>CONCATENATE('Exsikkate NMLU gesamt bis 2022'!#REF!)</f>
        <v>#REF!</v>
      </c>
      <c r="G2332" t="e">
        <f>CONCATENATE('Exsikkate NMLU gesamt bis 2022'!#REF!)</f>
        <v>#REF!</v>
      </c>
    </row>
    <row r="2333" spans="1:7" x14ac:dyDescent="0.25">
      <c r="A2333" t="str">
        <f>CONCATENATE('Exsikkate NMLU gesamt bis 2022'!B2318)</f>
        <v/>
      </c>
      <c r="B2333" t="str">
        <f>CONCATENATE('Exsikkate NMLU gesamt bis 2022'!C2318)</f>
        <v/>
      </c>
      <c r="C2333" t="e">
        <f>CONCATENATE('Exsikkate NMLU gesamt bis 2022'!#REF!)</f>
        <v>#REF!</v>
      </c>
      <c r="D2333" t="e">
        <f>CONCATENATE('Exsikkate NMLU gesamt bis 2022'!#REF!)</f>
        <v>#REF!</v>
      </c>
      <c r="E2333" t="e">
        <f>CONCATENATE('Exsikkate NMLU gesamt bis 2022'!#REF!)</f>
        <v>#REF!</v>
      </c>
      <c r="F2333" t="e">
        <f>CONCATENATE('Exsikkate NMLU gesamt bis 2022'!#REF!)</f>
        <v>#REF!</v>
      </c>
      <c r="G2333" t="e">
        <f>CONCATENATE('Exsikkate NMLU gesamt bis 2022'!#REF!)</f>
        <v>#REF!</v>
      </c>
    </row>
    <row r="2334" spans="1:7" x14ac:dyDescent="0.25">
      <c r="A2334" t="str">
        <f>CONCATENATE('Exsikkate NMLU gesamt bis 2022'!B2319)</f>
        <v/>
      </c>
      <c r="B2334" t="str">
        <f>CONCATENATE('Exsikkate NMLU gesamt bis 2022'!C2319)</f>
        <v/>
      </c>
      <c r="C2334" t="e">
        <f>CONCATENATE('Exsikkate NMLU gesamt bis 2022'!#REF!)</f>
        <v>#REF!</v>
      </c>
      <c r="D2334" t="e">
        <f>CONCATENATE('Exsikkate NMLU gesamt bis 2022'!#REF!)</f>
        <v>#REF!</v>
      </c>
      <c r="E2334" t="e">
        <f>CONCATENATE('Exsikkate NMLU gesamt bis 2022'!#REF!)</f>
        <v>#REF!</v>
      </c>
      <c r="F2334" t="e">
        <f>CONCATENATE('Exsikkate NMLU gesamt bis 2022'!#REF!)</f>
        <v>#REF!</v>
      </c>
      <c r="G2334" t="e">
        <f>CONCATENATE('Exsikkate NMLU gesamt bis 2022'!#REF!)</f>
        <v>#REF!</v>
      </c>
    </row>
    <row r="2335" spans="1:7" x14ac:dyDescent="0.25">
      <c r="A2335" t="str">
        <f>CONCATENATE('Exsikkate NMLU gesamt bis 2022'!B2320)</f>
        <v/>
      </c>
      <c r="B2335" t="str">
        <f>CONCATENATE('Exsikkate NMLU gesamt bis 2022'!C2320)</f>
        <v/>
      </c>
      <c r="C2335" t="e">
        <f>CONCATENATE('Exsikkate NMLU gesamt bis 2022'!#REF!)</f>
        <v>#REF!</v>
      </c>
      <c r="D2335" t="e">
        <f>CONCATENATE('Exsikkate NMLU gesamt bis 2022'!#REF!)</f>
        <v>#REF!</v>
      </c>
      <c r="E2335" t="e">
        <f>CONCATENATE('Exsikkate NMLU gesamt bis 2022'!#REF!)</f>
        <v>#REF!</v>
      </c>
      <c r="F2335" t="e">
        <f>CONCATENATE('Exsikkate NMLU gesamt bis 2022'!#REF!)</f>
        <v>#REF!</v>
      </c>
      <c r="G2335" t="e">
        <f>CONCATENATE('Exsikkate NMLU gesamt bis 2022'!#REF!)</f>
        <v>#REF!</v>
      </c>
    </row>
    <row r="2336" spans="1:7" x14ac:dyDescent="0.25">
      <c r="A2336" t="str">
        <f>CONCATENATE('Exsikkate NMLU gesamt bis 2022'!B2321)</f>
        <v/>
      </c>
      <c r="B2336" t="str">
        <f>CONCATENATE('Exsikkate NMLU gesamt bis 2022'!C2321)</f>
        <v/>
      </c>
      <c r="C2336" t="e">
        <f>CONCATENATE('Exsikkate NMLU gesamt bis 2022'!#REF!)</f>
        <v>#REF!</v>
      </c>
      <c r="D2336" t="e">
        <f>CONCATENATE('Exsikkate NMLU gesamt bis 2022'!#REF!)</f>
        <v>#REF!</v>
      </c>
      <c r="E2336" t="e">
        <f>CONCATENATE('Exsikkate NMLU gesamt bis 2022'!#REF!)</f>
        <v>#REF!</v>
      </c>
      <c r="F2336" t="e">
        <f>CONCATENATE('Exsikkate NMLU gesamt bis 2022'!#REF!)</f>
        <v>#REF!</v>
      </c>
      <c r="G2336" t="e">
        <f>CONCATENATE('Exsikkate NMLU gesamt bis 2022'!#REF!)</f>
        <v>#REF!</v>
      </c>
    </row>
    <row r="2337" spans="1:7" x14ac:dyDescent="0.25">
      <c r="A2337" t="str">
        <f>CONCATENATE('Exsikkate NMLU gesamt bis 2022'!B2322)</f>
        <v/>
      </c>
      <c r="B2337" t="str">
        <f>CONCATENATE('Exsikkate NMLU gesamt bis 2022'!C2322)</f>
        <v/>
      </c>
      <c r="C2337" t="e">
        <f>CONCATENATE('Exsikkate NMLU gesamt bis 2022'!#REF!)</f>
        <v>#REF!</v>
      </c>
      <c r="D2337" t="e">
        <f>CONCATENATE('Exsikkate NMLU gesamt bis 2022'!#REF!)</f>
        <v>#REF!</v>
      </c>
      <c r="E2337" t="e">
        <f>CONCATENATE('Exsikkate NMLU gesamt bis 2022'!#REF!)</f>
        <v>#REF!</v>
      </c>
      <c r="F2337" t="e">
        <f>CONCATENATE('Exsikkate NMLU gesamt bis 2022'!#REF!)</f>
        <v>#REF!</v>
      </c>
      <c r="G2337" t="e">
        <f>CONCATENATE('Exsikkate NMLU gesamt bis 2022'!#REF!)</f>
        <v>#REF!</v>
      </c>
    </row>
    <row r="2338" spans="1:7" x14ac:dyDescent="0.25">
      <c r="A2338" t="str">
        <f>CONCATENATE('Exsikkate NMLU gesamt bis 2022'!B2323)</f>
        <v/>
      </c>
      <c r="B2338" t="str">
        <f>CONCATENATE('Exsikkate NMLU gesamt bis 2022'!C2323)</f>
        <v/>
      </c>
      <c r="C2338" t="e">
        <f>CONCATENATE('Exsikkate NMLU gesamt bis 2022'!#REF!)</f>
        <v>#REF!</v>
      </c>
      <c r="D2338" t="e">
        <f>CONCATENATE('Exsikkate NMLU gesamt bis 2022'!#REF!)</f>
        <v>#REF!</v>
      </c>
      <c r="E2338" t="e">
        <f>CONCATENATE('Exsikkate NMLU gesamt bis 2022'!#REF!)</f>
        <v>#REF!</v>
      </c>
      <c r="F2338" t="e">
        <f>CONCATENATE('Exsikkate NMLU gesamt bis 2022'!#REF!)</f>
        <v>#REF!</v>
      </c>
      <c r="G2338" t="e">
        <f>CONCATENATE('Exsikkate NMLU gesamt bis 2022'!#REF!)</f>
        <v>#REF!</v>
      </c>
    </row>
    <row r="2339" spans="1:7" x14ac:dyDescent="0.25">
      <c r="A2339" t="str">
        <f>CONCATENATE('Exsikkate NMLU gesamt bis 2022'!B2324)</f>
        <v/>
      </c>
      <c r="B2339" t="str">
        <f>CONCATENATE('Exsikkate NMLU gesamt bis 2022'!C2324)</f>
        <v/>
      </c>
      <c r="C2339" t="e">
        <f>CONCATENATE('Exsikkate NMLU gesamt bis 2022'!#REF!)</f>
        <v>#REF!</v>
      </c>
      <c r="D2339" t="e">
        <f>CONCATENATE('Exsikkate NMLU gesamt bis 2022'!#REF!)</f>
        <v>#REF!</v>
      </c>
      <c r="E2339" t="e">
        <f>CONCATENATE('Exsikkate NMLU gesamt bis 2022'!#REF!)</f>
        <v>#REF!</v>
      </c>
      <c r="F2339" t="e">
        <f>CONCATENATE('Exsikkate NMLU gesamt bis 2022'!#REF!)</f>
        <v>#REF!</v>
      </c>
      <c r="G2339" t="e">
        <f>CONCATENATE('Exsikkate NMLU gesamt bis 2022'!#REF!)</f>
        <v>#REF!</v>
      </c>
    </row>
    <row r="2340" spans="1:7" x14ac:dyDescent="0.25">
      <c r="A2340" t="str">
        <f>CONCATENATE('Exsikkate NMLU gesamt bis 2022'!B2325)</f>
        <v/>
      </c>
      <c r="B2340" t="str">
        <f>CONCATENATE('Exsikkate NMLU gesamt bis 2022'!C2325)</f>
        <v/>
      </c>
      <c r="C2340" t="e">
        <f>CONCATENATE('Exsikkate NMLU gesamt bis 2022'!#REF!)</f>
        <v>#REF!</v>
      </c>
      <c r="D2340" t="e">
        <f>CONCATENATE('Exsikkate NMLU gesamt bis 2022'!#REF!)</f>
        <v>#REF!</v>
      </c>
      <c r="E2340" t="e">
        <f>CONCATENATE('Exsikkate NMLU gesamt bis 2022'!#REF!)</f>
        <v>#REF!</v>
      </c>
      <c r="F2340" t="e">
        <f>CONCATENATE('Exsikkate NMLU gesamt bis 2022'!#REF!)</f>
        <v>#REF!</v>
      </c>
      <c r="G2340" t="e">
        <f>CONCATENATE('Exsikkate NMLU gesamt bis 2022'!#REF!)</f>
        <v>#REF!</v>
      </c>
    </row>
    <row r="2341" spans="1:7" x14ac:dyDescent="0.25">
      <c r="A2341" t="str">
        <f>CONCATENATE('Exsikkate NMLU gesamt bis 2022'!B2326)</f>
        <v/>
      </c>
      <c r="B2341" t="str">
        <f>CONCATENATE('Exsikkate NMLU gesamt bis 2022'!C2326)</f>
        <v/>
      </c>
      <c r="C2341" t="e">
        <f>CONCATENATE('Exsikkate NMLU gesamt bis 2022'!#REF!)</f>
        <v>#REF!</v>
      </c>
      <c r="D2341" t="e">
        <f>CONCATENATE('Exsikkate NMLU gesamt bis 2022'!#REF!)</f>
        <v>#REF!</v>
      </c>
      <c r="E2341" t="e">
        <f>CONCATENATE('Exsikkate NMLU gesamt bis 2022'!#REF!)</f>
        <v>#REF!</v>
      </c>
      <c r="F2341" t="e">
        <f>CONCATENATE('Exsikkate NMLU gesamt bis 2022'!#REF!)</f>
        <v>#REF!</v>
      </c>
      <c r="G2341" t="e">
        <f>CONCATENATE('Exsikkate NMLU gesamt bis 2022'!#REF!)</f>
        <v>#REF!</v>
      </c>
    </row>
    <row r="2342" spans="1:7" x14ac:dyDescent="0.25">
      <c r="A2342" t="str">
        <f>CONCATENATE('Exsikkate NMLU gesamt bis 2022'!B2327)</f>
        <v/>
      </c>
      <c r="B2342" t="str">
        <f>CONCATENATE('Exsikkate NMLU gesamt bis 2022'!C2327)</f>
        <v/>
      </c>
      <c r="C2342" t="e">
        <f>CONCATENATE('Exsikkate NMLU gesamt bis 2022'!#REF!)</f>
        <v>#REF!</v>
      </c>
      <c r="D2342" t="e">
        <f>CONCATENATE('Exsikkate NMLU gesamt bis 2022'!#REF!)</f>
        <v>#REF!</v>
      </c>
      <c r="E2342" t="e">
        <f>CONCATENATE('Exsikkate NMLU gesamt bis 2022'!#REF!)</f>
        <v>#REF!</v>
      </c>
      <c r="F2342" t="e">
        <f>CONCATENATE('Exsikkate NMLU gesamt bis 2022'!#REF!)</f>
        <v>#REF!</v>
      </c>
      <c r="G2342" t="e">
        <f>CONCATENATE('Exsikkate NMLU gesamt bis 2022'!#REF!)</f>
        <v>#REF!</v>
      </c>
    </row>
    <row r="2343" spans="1:7" x14ac:dyDescent="0.25">
      <c r="A2343" t="str">
        <f>CONCATENATE('Exsikkate NMLU gesamt bis 2022'!B2328)</f>
        <v/>
      </c>
      <c r="B2343" t="str">
        <f>CONCATENATE('Exsikkate NMLU gesamt bis 2022'!C2328)</f>
        <v/>
      </c>
      <c r="C2343" t="e">
        <f>CONCATENATE('Exsikkate NMLU gesamt bis 2022'!#REF!)</f>
        <v>#REF!</v>
      </c>
      <c r="D2343" t="e">
        <f>CONCATENATE('Exsikkate NMLU gesamt bis 2022'!#REF!)</f>
        <v>#REF!</v>
      </c>
      <c r="E2343" t="e">
        <f>CONCATENATE('Exsikkate NMLU gesamt bis 2022'!#REF!)</f>
        <v>#REF!</v>
      </c>
      <c r="F2343" t="e">
        <f>CONCATENATE('Exsikkate NMLU gesamt bis 2022'!#REF!)</f>
        <v>#REF!</v>
      </c>
      <c r="G2343" t="e">
        <f>CONCATENATE('Exsikkate NMLU gesamt bis 2022'!#REF!)</f>
        <v>#REF!</v>
      </c>
    </row>
    <row r="2344" spans="1:7" x14ac:dyDescent="0.25">
      <c r="A2344" t="str">
        <f>CONCATENATE('Exsikkate NMLU gesamt bis 2022'!B2329)</f>
        <v/>
      </c>
      <c r="B2344" t="str">
        <f>CONCATENATE('Exsikkate NMLU gesamt bis 2022'!C2329)</f>
        <v/>
      </c>
      <c r="C2344" t="e">
        <f>CONCATENATE('Exsikkate NMLU gesamt bis 2022'!#REF!)</f>
        <v>#REF!</v>
      </c>
      <c r="D2344" t="e">
        <f>CONCATENATE('Exsikkate NMLU gesamt bis 2022'!#REF!)</f>
        <v>#REF!</v>
      </c>
      <c r="E2344" t="e">
        <f>CONCATENATE('Exsikkate NMLU gesamt bis 2022'!#REF!)</f>
        <v>#REF!</v>
      </c>
      <c r="F2344" t="e">
        <f>CONCATENATE('Exsikkate NMLU gesamt bis 2022'!#REF!)</f>
        <v>#REF!</v>
      </c>
      <c r="G2344" t="e">
        <f>CONCATENATE('Exsikkate NMLU gesamt bis 2022'!#REF!)</f>
        <v>#REF!</v>
      </c>
    </row>
    <row r="2345" spans="1:7" x14ac:dyDescent="0.25">
      <c r="A2345" t="str">
        <f>CONCATENATE('Exsikkate NMLU gesamt bis 2022'!B2330)</f>
        <v/>
      </c>
      <c r="B2345" t="str">
        <f>CONCATENATE('Exsikkate NMLU gesamt bis 2022'!C2330)</f>
        <v/>
      </c>
      <c r="C2345" t="e">
        <f>CONCATENATE('Exsikkate NMLU gesamt bis 2022'!#REF!)</f>
        <v>#REF!</v>
      </c>
      <c r="D2345" t="e">
        <f>CONCATENATE('Exsikkate NMLU gesamt bis 2022'!#REF!)</f>
        <v>#REF!</v>
      </c>
      <c r="E2345" t="e">
        <f>CONCATENATE('Exsikkate NMLU gesamt bis 2022'!#REF!)</f>
        <v>#REF!</v>
      </c>
      <c r="F2345" t="e">
        <f>CONCATENATE('Exsikkate NMLU gesamt bis 2022'!#REF!)</f>
        <v>#REF!</v>
      </c>
      <c r="G2345" t="e">
        <f>CONCATENATE('Exsikkate NMLU gesamt bis 2022'!#REF!)</f>
        <v>#REF!</v>
      </c>
    </row>
    <row r="2346" spans="1:7" x14ac:dyDescent="0.25">
      <c r="A2346" t="str">
        <f>CONCATENATE('Exsikkate NMLU gesamt bis 2022'!B2331)</f>
        <v/>
      </c>
      <c r="B2346" t="str">
        <f>CONCATENATE('Exsikkate NMLU gesamt bis 2022'!C2331)</f>
        <v/>
      </c>
      <c r="C2346" t="e">
        <f>CONCATENATE('Exsikkate NMLU gesamt bis 2022'!#REF!)</f>
        <v>#REF!</v>
      </c>
      <c r="D2346" t="e">
        <f>CONCATENATE('Exsikkate NMLU gesamt bis 2022'!#REF!)</f>
        <v>#REF!</v>
      </c>
      <c r="E2346" t="e">
        <f>CONCATENATE('Exsikkate NMLU gesamt bis 2022'!#REF!)</f>
        <v>#REF!</v>
      </c>
      <c r="F2346" t="e">
        <f>CONCATENATE('Exsikkate NMLU gesamt bis 2022'!#REF!)</f>
        <v>#REF!</v>
      </c>
      <c r="G2346" t="e">
        <f>CONCATENATE('Exsikkate NMLU gesamt bis 2022'!#REF!)</f>
        <v>#REF!</v>
      </c>
    </row>
    <row r="2347" spans="1:7" x14ac:dyDescent="0.25">
      <c r="A2347" t="str">
        <f>CONCATENATE('Exsikkate NMLU gesamt bis 2022'!B2332)</f>
        <v/>
      </c>
      <c r="B2347" t="str">
        <f>CONCATENATE('Exsikkate NMLU gesamt bis 2022'!C2332)</f>
        <v/>
      </c>
      <c r="C2347" t="e">
        <f>CONCATENATE('Exsikkate NMLU gesamt bis 2022'!#REF!)</f>
        <v>#REF!</v>
      </c>
      <c r="D2347" t="e">
        <f>CONCATENATE('Exsikkate NMLU gesamt bis 2022'!#REF!)</f>
        <v>#REF!</v>
      </c>
      <c r="E2347" t="e">
        <f>CONCATENATE('Exsikkate NMLU gesamt bis 2022'!#REF!)</f>
        <v>#REF!</v>
      </c>
      <c r="F2347" t="e">
        <f>CONCATENATE('Exsikkate NMLU gesamt bis 2022'!#REF!)</f>
        <v>#REF!</v>
      </c>
      <c r="G2347" t="e">
        <f>CONCATENATE('Exsikkate NMLU gesamt bis 2022'!#REF!)</f>
        <v>#REF!</v>
      </c>
    </row>
    <row r="2348" spans="1:7" x14ac:dyDescent="0.25">
      <c r="A2348" t="str">
        <f>CONCATENATE('Exsikkate NMLU gesamt bis 2022'!B2333)</f>
        <v/>
      </c>
      <c r="B2348" t="str">
        <f>CONCATENATE('Exsikkate NMLU gesamt bis 2022'!C2333)</f>
        <v/>
      </c>
      <c r="C2348" t="e">
        <f>CONCATENATE('Exsikkate NMLU gesamt bis 2022'!#REF!)</f>
        <v>#REF!</v>
      </c>
      <c r="D2348" t="e">
        <f>CONCATENATE('Exsikkate NMLU gesamt bis 2022'!#REF!)</f>
        <v>#REF!</v>
      </c>
      <c r="E2348" t="e">
        <f>CONCATENATE('Exsikkate NMLU gesamt bis 2022'!#REF!)</f>
        <v>#REF!</v>
      </c>
      <c r="F2348" t="e">
        <f>CONCATENATE('Exsikkate NMLU gesamt bis 2022'!#REF!)</f>
        <v>#REF!</v>
      </c>
      <c r="G2348" t="e">
        <f>CONCATENATE('Exsikkate NMLU gesamt bis 2022'!#REF!)</f>
        <v>#REF!</v>
      </c>
    </row>
    <row r="2349" spans="1:7" x14ac:dyDescent="0.25">
      <c r="A2349" t="str">
        <f>CONCATENATE('Exsikkate NMLU gesamt bis 2022'!B2334)</f>
        <v/>
      </c>
      <c r="B2349" t="str">
        <f>CONCATENATE('Exsikkate NMLU gesamt bis 2022'!C2334)</f>
        <v/>
      </c>
      <c r="C2349" t="e">
        <f>CONCATENATE('Exsikkate NMLU gesamt bis 2022'!#REF!)</f>
        <v>#REF!</v>
      </c>
      <c r="D2349" t="e">
        <f>CONCATENATE('Exsikkate NMLU gesamt bis 2022'!#REF!)</f>
        <v>#REF!</v>
      </c>
      <c r="E2349" t="e">
        <f>CONCATENATE('Exsikkate NMLU gesamt bis 2022'!#REF!)</f>
        <v>#REF!</v>
      </c>
      <c r="F2349" t="e">
        <f>CONCATENATE('Exsikkate NMLU gesamt bis 2022'!#REF!)</f>
        <v>#REF!</v>
      </c>
      <c r="G2349" t="e">
        <f>CONCATENATE('Exsikkate NMLU gesamt bis 2022'!#REF!)</f>
        <v>#REF!</v>
      </c>
    </row>
    <row r="2350" spans="1:7" x14ac:dyDescent="0.25">
      <c r="A2350" t="str">
        <f>CONCATENATE('Exsikkate NMLU gesamt bis 2022'!B2335)</f>
        <v/>
      </c>
      <c r="B2350" t="str">
        <f>CONCATENATE('Exsikkate NMLU gesamt bis 2022'!C2335)</f>
        <v/>
      </c>
      <c r="C2350" t="e">
        <f>CONCATENATE('Exsikkate NMLU gesamt bis 2022'!#REF!)</f>
        <v>#REF!</v>
      </c>
      <c r="D2350" t="e">
        <f>CONCATENATE('Exsikkate NMLU gesamt bis 2022'!#REF!)</f>
        <v>#REF!</v>
      </c>
      <c r="E2350" t="e">
        <f>CONCATENATE('Exsikkate NMLU gesamt bis 2022'!#REF!)</f>
        <v>#REF!</v>
      </c>
      <c r="F2350" t="e">
        <f>CONCATENATE('Exsikkate NMLU gesamt bis 2022'!#REF!)</f>
        <v>#REF!</v>
      </c>
      <c r="G2350" t="e">
        <f>CONCATENATE('Exsikkate NMLU gesamt bis 2022'!#REF!)</f>
        <v>#REF!</v>
      </c>
    </row>
    <row r="2351" spans="1:7" x14ac:dyDescent="0.25">
      <c r="A2351" t="str">
        <f>CONCATENATE('Exsikkate NMLU gesamt bis 2022'!B2336)</f>
        <v/>
      </c>
      <c r="B2351" t="str">
        <f>CONCATENATE('Exsikkate NMLU gesamt bis 2022'!C2336)</f>
        <v/>
      </c>
      <c r="C2351" t="e">
        <f>CONCATENATE('Exsikkate NMLU gesamt bis 2022'!#REF!)</f>
        <v>#REF!</v>
      </c>
      <c r="D2351" t="e">
        <f>CONCATENATE('Exsikkate NMLU gesamt bis 2022'!#REF!)</f>
        <v>#REF!</v>
      </c>
      <c r="E2351" t="e">
        <f>CONCATENATE('Exsikkate NMLU gesamt bis 2022'!#REF!)</f>
        <v>#REF!</v>
      </c>
      <c r="F2351" t="e">
        <f>CONCATENATE('Exsikkate NMLU gesamt bis 2022'!#REF!)</f>
        <v>#REF!</v>
      </c>
      <c r="G2351" t="e">
        <f>CONCATENATE('Exsikkate NMLU gesamt bis 2022'!#REF!)</f>
        <v>#REF!</v>
      </c>
    </row>
    <row r="2352" spans="1:7" x14ac:dyDescent="0.25">
      <c r="A2352" t="str">
        <f>CONCATENATE('Exsikkate NMLU gesamt bis 2022'!B2337)</f>
        <v/>
      </c>
      <c r="B2352" t="str">
        <f>CONCATENATE('Exsikkate NMLU gesamt bis 2022'!C2337)</f>
        <v/>
      </c>
      <c r="C2352" t="e">
        <f>CONCATENATE('Exsikkate NMLU gesamt bis 2022'!#REF!)</f>
        <v>#REF!</v>
      </c>
      <c r="D2352" t="e">
        <f>CONCATENATE('Exsikkate NMLU gesamt bis 2022'!#REF!)</f>
        <v>#REF!</v>
      </c>
      <c r="E2352" t="e">
        <f>CONCATENATE('Exsikkate NMLU gesamt bis 2022'!#REF!)</f>
        <v>#REF!</v>
      </c>
      <c r="F2352" t="e">
        <f>CONCATENATE('Exsikkate NMLU gesamt bis 2022'!#REF!)</f>
        <v>#REF!</v>
      </c>
      <c r="G2352" t="e">
        <f>CONCATENATE('Exsikkate NMLU gesamt bis 2022'!#REF!)</f>
        <v>#REF!</v>
      </c>
    </row>
    <row r="2353" spans="1:7" x14ac:dyDescent="0.25">
      <c r="A2353" t="str">
        <f>CONCATENATE('Exsikkate NMLU gesamt bis 2022'!B2338)</f>
        <v/>
      </c>
      <c r="B2353" t="str">
        <f>CONCATENATE('Exsikkate NMLU gesamt bis 2022'!C2338)</f>
        <v/>
      </c>
      <c r="C2353" t="e">
        <f>CONCATENATE('Exsikkate NMLU gesamt bis 2022'!#REF!)</f>
        <v>#REF!</v>
      </c>
      <c r="D2353" t="e">
        <f>CONCATENATE('Exsikkate NMLU gesamt bis 2022'!#REF!)</f>
        <v>#REF!</v>
      </c>
      <c r="E2353" t="e">
        <f>CONCATENATE('Exsikkate NMLU gesamt bis 2022'!#REF!)</f>
        <v>#REF!</v>
      </c>
      <c r="F2353" t="e">
        <f>CONCATENATE('Exsikkate NMLU gesamt bis 2022'!#REF!)</f>
        <v>#REF!</v>
      </c>
      <c r="G2353" t="e">
        <f>CONCATENATE('Exsikkate NMLU gesamt bis 2022'!#REF!)</f>
        <v>#REF!</v>
      </c>
    </row>
    <row r="2354" spans="1:7" x14ac:dyDescent="0.25">
      <c r="A2354" t="str">
        <f>CONCATENATE('Exsikkate NMLU gesamt bis 2022'!B2339)</f>
        <v/>
      </c>
      <c r="B2354" t="str">
        <f>CONCATENATE('Exsikkate NMLU gesamt bis 2022'!C2339)</f>
        <v/>
      </c>
      <c r="C2354" t="e">
        <f>CONCATENATE('Exsikkate NMLU gesamt bis 2022'!#REF!)</f>
        <v>#REF!</v>
      </c>
      <c r="D2354" t="e">
        <f>CONCATENATE('Exsikkate NMLU gesamt bis 2022'!#REF!)</f>
        <v>#REF!</v>
      </c>
      <c r="E2354" t="e">
        <f>CONCATENATE('Exsikkate NMLU gesamt bis 2022'!#REF!)</f>
        <v>#REF!</v>
      </c>
      <c r="F2354" t="e">
        <f>CONCATENATE('Exsikkate NMLU gesamt bis 2022'!#REF!)</f>
        <v>#REF!</v>
      </c>
      <c r="G2354" t="e">
        <f>CONCATENATE('Exsikkate NMLU gesamt bis 2022'!#REF!)</f>
        <v>#REF!</v>
      </c>
    </row>
    <row r="2355" spans="1:7" x14ac:dyDescent="0.25">
      <c r="A2355" t="str">
        <f>CONCATENATE('Exsikkate NMLU gesamt bis 2022'!B2340)</f>
        <v/>
      </c>
      <c r="B2355" t="str">
        <f>CONCATENATE('Exsikkate NMLU gesamt bis 2022'!C2340)</f>
        <v/>
      </c>
      <c r="C2355" t="e">
        <f>CONCATENATE('Exsikkate NMLU gesamt bis 2022'!#REF!)</f>
        <v>#REF!</v>
      </c>
      <c r="D2355" t="e">
        <f>CONCATENATE('Exsikkate NMLU gesamt bis 2022'!#REF!)</f>
        <v>#REF!</v>
      </c>
      <c r="E2355" t="e">
        <f>CONCATENATE('Exsikkate NMLU gesamt bis 2022'!#REF!)</f>
        <v>#REF!</v>
      </c>
      <c r="F2355" t="e">
        <f>CONCATENATE('Exsikkate NMLU gesamt bis 2022'!#REF!)</f>
        <v>#REF!</v>
      </c>
      <c r="G2355" t="e">
        <f>CONCATENATE('Exsikkate NMLU gesamt bis 2022'!#REF!)</f>
        <v>#REF!</v>
      </c>
    </row>
    <row r="2356" spans="1:7" x14ac:dyDescent="0.25">
      <c r="A2356" t="str">
        <f>CONCATENATE('Exsikkate NMLU gesamt bis 2022'!B2341)</f>
        <v/>
      </c>
      <c r="B2356" t="str">
        <f>CONCATENATE('Exsikkate NMLU gesamt bis 2022'!C2341)</f>
        <v/>
      </c>
      <c r="C2356" t="e">
        <f>CONCATENATE('Exsikkate NMLU gesamt bis 2022'!#REF!)</f>
        <v>#REF!</v>
      </c>
      <c r="D2356" t="e">
        <f>CONCATENATE('Exsikkate NMLU gesamt bis 2022'!#REF!)</f>
        <v>#REF!</v>
      </c>
      <c r="E2356" t="e">
        <f>CONCATENATE('Exsikkate NMLU gesamt bis 2022'!#REF!)</f>
        <v>#REF!</v>
      </c>
      <c r="F2356" t="e">
        <f>CONCATENATE('Exsikkate NMLU gesamt bis 2022'!#REF!)</f>
        <v>#REF!</v>
      </c>
      <c r="G2356" t="e">
        <f>CONCATENATE('Exsikkate NMLU gesamt bis 2022'!#REF!)</f>
        <v>#REF!</v>
      </c>
    </row>
    <row r="2357" spans="1:7" x14ac:dyDescent="0.25">
      <c r="A2357" t="str">
        <f>CONCATENATE('Exsikkate NMLU gesamt bis 2022'!B2342)</f>
        <v/>
      </c>
      <c r="B2357" t="str">
        <f>CONCATENATE('Exsikkate NMLU gesamt bis 2022'!C2342)</f>
        <v/>
      </c>
      <c r="C2357" t="e">
        <f>CONCATENATE('Exsikkate NMLU gesamt bis 2022'!#REF!)</f>
        <v>#REF!</v>
      </c>
      <c r="D2357" t="e">
        <f>CONCATENATE('Exsikkate NMLU gesamt bis 2022'!#REF!)</f>
        <v>#REF!</v>
      </c>
      <c r="E2357" t="e">
        <f>CONCATENATE('Exsikkate NMLU gesamt bis 2022'!#REF!)</f>
        <v>#REF!</v>
      </c>
      <c r="F2357" t="e">
        <f>CONCATENATE('Exsikkate NMLU gesamt bis 2022'!#REF!)</f>
        <v>#REF!</v>
      </c>
      <c r="G2357" t="e">
        <f>CONCATENATE('Exsikkate NMLU gesamt bis 2022'!#REF!)</f>
        <v>#REF!</v>
      </c>
    </row>
    <row r="2358" spans="1:7" x14ac:dyDescent="0.25">
      <c r="A2358" t="str">
        <f>CONCATENATE('Exsikkate NMLU gesamt bis 2022'!B2343)</f>
        <v/>
      </c>
      <c r="B2358" t="str">
        <f>CONCATENATE('Exsikkate NMLU gesamt bis 2022'!C2343)</f>
        <v/>
      </c>
      <c r="C2358" t="e">
        <f>CONCATENATE('Exsikkate NMLU gesamt bis 2022'!#REF!)</f>
        <v>#REF!</v>
      </c>
      <c r="D2358" t="e">
        <f>CONCATENATE('Exsikkate NMLU gesamt bis 2022'!#REF!)</f>
        <v>#REF!</v>
      </c>
      <c r="E2358" t="e">
        <f>CONCATENATE('Exsikkate NMLU gesamt bis 2022'!#REF!)</f>
        <v>#REF!</v>
      </c>
      <c r="F2358" t="e">
        <f>CONCATENATE('Exsikkate NMLU gesamt bis 2022'!#REF!)</f>
        <v>#REF!</v>
      </c>
      <c r="G2358" t="e">
        <f>CONCATENATE('Exsikkate NMLU gesamt bis 2022'!#REF!)</f>
        <v>#REF!</v>
      </c>
    </row>
    <row r="2359" spans="1:7" x14ac:dyDescent="0.25">
      <c r="A2359" t="str">
        <f>CONCATENATE('Exsikkate NMLU gesamt bis 2022'!B2344)</f>
        <v/>
      </c>
      <c r="B2359" t="str">
        <f>CONCATENATE('Exsikkate NMLU gesamt bis 2022'!C2344)</f>
        <v/>
      </c>
      <c r="C2359" t="e">
        <f>CONCATENATE('Exsikkate NMLU gesamt bis 2022'!#REF!)</f>
        <v>#REF!</v>
      </c>
      <c r="D2359" t="e">
        <f>CONCATENATE('Exsikkate NMLU gesamt bis 2022'!#REF!)</f>
        <v>#REF!</v>
      </c>
      <c r="E2359" t="e">
        <f>CONCATENATE('Exsikkate NMLU gesamt bis 2022'!#REF!)</f>
        <v>#REF!</v>
      </c>
      <c r="F2359" t="e">
        <f>CONCATENATE('Exsikkate NMLU gesamt bis 2022'!#REF!)</f>
        <v>#REF!</v>
      </c>
      <c r="G2359" t="e">
        <f>CONCATENATE('Exsikkate NMLU gesamt bis 2022'!#REF!)</f>
        <v>#REF!</v>
      </c>
    </row>
    <row r="2360" spans="1:7" x14ac:dyDescent="0.25">
      <c r="A2360" t="str">
        <f>CONCATENATE('Exsikkate NMLU gesamt bis 2022'!B2345)</f>
        <v/>
      </c>
      <c r="B2360" t="str">
        <f>CONCATENATE('Exsikkate NMLU gesamt bis 2022'!C2345)</f>
        <v/>
      </c>
      <c r="C2360" t="e">
        <f>CONCATENATE('Exsikkate NMLU gesamt bis 2022'!#REF!)</f>
        <v>#REF!</v>
      </c>
      <c r="D2360" t="e">
        <f>CONCATENATE('Exsikkate NMLU gesamt bis 2022'!#REF!)</f>
        <v>#REF!</v>
      </c>
      <c r="E2360" t="e">
        <f>CONCATENATE('Exsikkate NMLU gesamt bis 2022'!#REF!)</f>
        <v>#REF!</v>
      </c>
      <c r="F2360" t="e">
        <f>CONCATENATE('Exsikkate NMLU gesamt bis 2022'!#REF!)</f>
        <v>#REF!</v>
      </c>
      <c r="G2360" t="e">
        <f>CONCATENATE('Exsikkate NMLU gesamt bis 2022'!#REF!)</f>
        <v>#REF!</v>
      </c>
    </row>
    <row r="2361" spans="1:7" x14ac:dyDescent="0.25">
      <c r="A2361" t="str">
        <f>CONCATENATE('Exsikkate NMLU gesamt bis 2022'!B2346)</f>
        <v/>
      </c>
      <c r="B2361" t="str">
        <f>CONCATENATE('Exsikkate NMLU gesamt bis 2022'!C2346)</f>
        <v/>
      </c>
      <c r="C2361" t="e">
        <f>CONCATENATE('Exsikkate NMLU gesamt bis 2022'!#REF!)</f>
        <v>#REF!</v>
      </c>
      <c r="D2361" t="e">
        <f>CONCATENATE('Exsikkate NMLU gesamt bis 2022'!#REF!)</f>
        <v>#REF!</v>
      </c>
      <c r="E2361" t="e">
        <f>CONCATENATE('Exsikkate NMLU gesamt bis 2022'!#REF!)</f>
        <v>#REF!</v>
      </c>
      <c r="F2361" t="e">
        <f>CONCATENATE('Exsikkate NMLU gesamt bis 2022'!#REF!)</f>
        <v>#REF!</v>
      </c>
      <c r="G2361" t="e">
        <f>CONCATENATE('Exsikkate NMLU gesamt bis 2022'!#REF!)</f>
        <v>#REF!</v>
      </c>
    </row>
    <row r="2362" spans="1:7" x14ac:dyDescent="0.25">
      <c r="A2362" t="str">
        <f>CONCATENATE('Exsikkate NMLU gesamt bis 2022'!B2347)</f>
        <v/>
      </c>
      <c r="B2362" t="str">
        <f>CONCATENATE('Exsikkate NMLU gesamt bis 2022'!C2347)</f>
        <v/>
      </c>
      <c r="C2362" t="e">
        <f>CONCATENATE('Exsikkate NMLU gesamt bis 2022'!#REF!)</f>
        <v>#REF!</v>
      </c>
      <c r="D2362" t="e">
        <f>CONCATENATE('Exsikkate NMLU gesamt bis 2022'!#REF!)</f>
        <v>#REF!</v>
      </c>
      <c r="E2362" t="e">
        <f>CONCATENATE('Exsikkate NMLU gesamt bis 2022'!#REF!)</f>
        <v>#REF!</v>
      </c>
      <c r="F2362" t="e">
        <f>CONCATENATE('Exsikkate NMLU gesamt bis 2022'!#REF!)</f>
        <v>#REF!</v>
      </c>
      <c r="G2362" t="e">
        <f>CONCATENATE('Exsikkate NMLU gesamt bis 2022'!#REF!)</f>
        <v>#REF!</v>
      </c>
    </row>
    <row r="2363" spans="1:7" x14ac:dyDescent="0.25">
      <c r="A2363" t="str">
        <f>CONCATENATE('Exsikkate NMLU gesamt bis 2022'!B2348)</f>
        <v/>
      </c>
      <c r="B2363" t="str">
        <f>CONCATENATE('Exsikkate NMLU gesamt bis 2022'!C2348)</f>
        <v/>
      </c>
      <c r="C2363" t="e">
        <f>CONCATENATE('Exsikkate NMLU gesamt bis 2022'!#REF!)</f>
        <v>#REF!</v>
      </c>
      <c r="D2363" t="e">
        <f>CONCATENATE('Exsikkate NMLU gesamt bis 2022'!#REF!)</f>
        <v>#REF!</v>
      </c>
      <c r="E2363" t="e">
        <f>CONCATENATE('Exsikkate NMLU gesamt bis 2022'!#REF!)</f>
        <v>#REF!</v>
      </c>
      <c r="F2363" t="e">
        <f>CONCATENATE('Exsikkate NMLU gesamt bis 2022'!#REF!)</f>
        <v>#REF!</v>
      </c>
      <c r="G2363" t="e">
        <f>CONCATENATE('Exsikkate NMLU gesamt bis 2022'!#REF!)</f>
        <v>#REF!</v>
      </c>
    </row>
    <row r="2364" spans="1:7" x14ac:dyDescent="0.25">
      <c r="A2364" t="str">
        <f>CONCATENATE('Exsikkate NMLU gesamt bis 2022'!B2349)</f>
        <v/>
      </c>
      <c r="B2364" t="str">
        <f>CONCATENATE('Exsikkate NMLU gesamt bis 2022'!C2349)</f>
        <v/>
      </c>
      <c r="C2364" t="e">
        <f>CONCATENATE('Exsikkate NMLU gesamt bis 2022'!#REF!)</f>
        <v>#REF!</v>
      </c>
      <c r="D2364" t="e">
        <f>CONCATENATE('Exsikkate NMLU gesamt bis 2022'!#REF!)</f>
        <v>#REF!</v>
      </c>
      <c r="E2364" t="e">
        <f>CONCATENATE('Exsikkate NMLU gesamt bis 2022'!#REF!)</f>
        <v>#REF!</v>
      </c>
      <c r="F2364" t="e">
        <f>CONCATENATE('Exsikkate NMLU gesamt bis 2022'!#REF!)</f>
        <v>#REF!</v>
      </c>
      <c r="G2364" t="e">
        <f>CONCATENATE('Exsikkate NMLU gesamt bis 2022'!#REF!)</f>
        <v>#REF!</v>
      </c>
    </row>
    <row r="2365" spans="1:7" x14ac:dyDescent="0.25">
      <c r="A2365" t="str">
        <f>CONCATENATE('Exsikkate NMLU gesamt bis 2022'!B2350)</f>
        <v/>
      </c>
      <c r="B2365" t="str">
        <f>CONCATENATE('Exsikkate NMLU gesamt bis 2022'!C2350)</f>
        <v/>
      </c>
      <c r="C2365" t="e">
        <f>CONCATENATE('Exsikkate NMLU gesamt bis 2022'!#REF!)</f>
        <v>#REF!</v>
      </c>
      <c r="D2365" t="e">
        <f>CONCATENATE('Exsikkate NMLU gesamt bis 2022'!#REF!)</f>
        <v>#REF!</v>
      </c>
      <c r="E2365" t="e">
        <f>CONCATENATE('Exsikkate NMLU gesamt bis 2022'!#REF!)</f>
        <v>#REF!</v>
      </c>
      <c r="F2365" t="e">
        <f>CONCATENATE('Exsikkate NMLU gesamt bis 2022'!#REF!)</f>
        <v>#REF!</v>
      </c>
      <c r="G2365" t="e">
        <f>CONCATENATE('Exsikkate NMLU gesamt bis 2022'!#REF!)</f>
        <v>#REF!</v>
      </c>
    </row>
    <row r="2366" spans="1:7" x14ac:dyDescent="0.25">
      <c r="A2366" t="str">
        <f>CONCATENATE('Exsikkate NMLU gesamt bis 2022'!B2351)</f>
        <v/>
      </c>
      <c r="B2366" t="str">
        <f>CONCATENATE('Exsikkate NMLU gesamt bis 2022'!C2351)</f>
        <v/>
      </c>
      <c r="C2366" t="e">
        <f>CONCATENATE('Exsikkate NMLU gesamt bis 2022'!#REF!)</f>
        <v>#REF!</v>
      </c>
      <c r="D2366" t="e">
        <f>CONCATENATE('Exsikkate NMLU gesamt bis 2022'!#REF!)</f>
        <v>#REF!</v>
      </c>
      <c r="E2366" t="e">
        <f>CONCATENATE('Exsikkate NMLU gesamt bis 2022'!#REF!)</f>
        <v>#REF!</v>
      </c>
      <c r="F2366" t="e">
        <f>CONCATENATE('Exsikkate NMLU gesamt bis 2022'!#REF!)</f>
        <v>#REF!</v>
      </c>
      <c r="G2366" t="e">
        <f>CONCATENATE('Exsikkate NMLU gesamt bis 2022'!#REF!)</f>
        <v>#REF!</v>
      </c>
    </row>
    <row r="2367" spans="1:7" x14ac:dyDescent="0.25">
      <c r="A2367" t="str">
        <f>CONCATENATE('Exsikkate NMLU gesamt bis 2022'!B2352)</f>
        <v/>
      </c>
      <c r="B2367" t="str">
        <f>CONCATENATE('Exsikkate NMLU gesamt bis 2022'!C2352)</f>
        <v/>
      </c>
      <c r="C2367" t="e">
        <f>CONCATENATE('Exsikkate NMLU gesamt bis 2022'!#REF!)</f>
        <v>#REF!</v>
      </c>
      <c r="D2367" t="e">
        <f>CONCATENATE('Exsikkate NMLU gesamt bis 2022'!#REF!)</f>
        <v>#REF!</v>
      </c>
      <c r="E2367" t="e">
        <f>CONCATENATE('Exsikkate NMLU gesamt bis 2022'!#REF!)</f>
        <v>#REF!</v>
      </c>
      <c r="F2367" t="e">
        <f>CONCATENATE('Exsikkate NMLU gesamt bis 2022'!#REF!)</f>
        <v>#REF!</v>
      </c>
      <c r="G2367" t="e">
        <f>CONCATENATE('Exsikkate NMLU gesamt bis 2022'!#REF!)</f>
        <v>#REF!</v>
      </c>
    </row>
    <row r="2368" spans="1:7" x14ac:dyDescent="0.25">
      <c r="A2368" t="str">
        <f>CONCATENATE('Exsikkate NMLU gesamt bis 2022'!B2353)</f>
        <v/>
      </c>
      <c r="B2368" t="str">
        <f>CONCATENATE('Exsikkate NMLU gesamt bis 2022'!C2353)</f>
        <v/>
      </c>
      <c r="C2368" t="e">
        <f>CONCATENATE('Exsikkate NMLU gesamt bis 2022'!#REF!)</f>
        <v>#REF!</v>
      </c>
      <c r="D2368" t="e">
        <f>CONCATENATE('Exsikkate NMLU gesamt bis 2022'!#REF!)</f>
        <v>#REF!</v>
      </c>
      <c r="E2368" t="e">
        <f>CONCATENATE('Exsikkate NMLU gesamt bis 2022'!#REF!)</f>
        <v>#REF!</v>
      </c>
      <c r="F2368" t="e">
        <f>CONCATENATE('Exsikkate NMLU gesamt bis 2022'!#REF!)</f>
        <v>#REF!</v>
      </c>
      <c r="G2368" t="e">
        <f>CONCATENATE('Exsikkate NMLU gesamt bis 2022'!#REF!)</f>
        <v>#REF!</v>
      </c>
    </row>
    <row r="2369" spans="1:7" x14ac:dyDescent="0.25">
      <c r="A2369" t="str">
        <f>CONCATENATE('Exsikkate NMLU gesamt bis 2022'!B2354)</f>
        <v/>
      </c>
      <c r="B2369" t="str">
        <f>CONCATENATE('Exsikkate NMLU gesamt bis 2022'!C2354)</f>
        <v/>
      </c>
      <c r="C2369" t="e">
        <f>CONCATENATE('Exsikkate NMLU gesamt bis 2022'!#REF!)</f>
        <v>#REF!</v>
      </c>
      <c r="D2369" t="e">
        <f>CONCATENATE('Exsikkate NMLU gesamt bis 2022'!#REF!)</f>
        <v>#REF!</v>
      </c>
      <c r="E2369" t="e">
        <f>CONCATENATE('Exsikkate NMLU gesamt bis 2022'!#REF!)</f>
        <v>#REF!</v>
      </c>
      <c r="F2369" t="e">
        <f>CONCATENATE('Exsikkate NMLU gesamt bis 2022'!#REF!)</f>
        <v>#REF!</v>
      </c>
      <c r="G2369" t="e">
        <f>CONCATENATE('Exsikkate NMLU gesamt bis 2022'!#REF!)</f>
        <v>#REF!</v>
      </c>
    </row>
    <row r="2370" spans="1:7" x14ac:dyDescent="0.25">
      <c r="A2370" t="str">
        <f>CONCATENATE('Exsikkate NMLU gesamt bis 2022'!B2355)</f>
        <v/>
      </c>
      <c r="B2370" t="str">
        <f>CONCATENATE('Exsikkate NMLU gesamt bis 2022'!C2355)</f>
        <v/>
      </c>
      <c r="C2370" t="e">
        <f>CONCATENATE('Exsikkate NMLU gesamt bis 2022'!#REF!)</f>
        <v>#REF!</v>
      </c>
      <c r="D2370" t="e">
        <f>CONCATENATE('Exsikkate NMLU gesamt bis 2022'!#REF!)</f>
        <v>#REF!</v>
      </c>
      <c r="E2370" t="e">
        <f>CONCATENATE('Exsikkate NMLU gesamt bis 2022'!#REF!)</f>
        <v>#REF!</v>
      </c>
      <c r="F2370" t="e">
        <f>CONCATENATE('Exsikkate NMLU gesamt bis 2022'!#REF!)</f>
        <v>#REF!</v>
      </c>
      <c r="G2370" t="e">
        <f>CONCATENATE('Exsikkate NMLU gesamt bis 2022'!#REF!)</f>
        <v>#REF!</v>
      </c>
    </row>
    <row r="2371" spans="1:7" x14ac:dyDescent="0.25">
      <c r="A2371" t="str">
        <f>CONCATENATE('Exsikkate NMLU gesamt bis 2022'!B2356)</f>
        <v/>
      </c>
      <c r="B2371" t="str">
        <f>CONCATENATE('Exsikkate NMLU gesamt bis 2022'!C2356)</f>
        <v/>
      </c>
      <c r="C2371" t="e">
        <f>CONCATENATE('Exsikkate NMLU gesamt bis 2022'!#REF!)</f>
        <v>#REF!</v>
      </c>
      <c r="D2371" t="e">
        <f>CONCATENATE('Exsikkate NMLU gesamt bis 2022'!#REF!)</f>
        <v>#REF!</v>
      </c>
      <c r="E2371" t="e">
        <f>CONCATENATE('Exsikkate NMLU gesamt bis 2022'!#REF!)</f>
        <v>#REF!</v>
      </c>
      <c r="F2371" t="e">
        <f>CONCATENATE('Exsikkate NMLU gesamt bis 2022'!#REF!)</f>
        <v>#REF!</v>
      </c>
      <c r="G2371" t="e">
        <f>CONCATENATE('Exsikkate NMLU gesamt bis 2022'!#REF!)</f>
        <v>#REF!</v>
      </c>
    </row>
    <row r="2372" spans="1:7" x14ac:dyDescent="0.25">
      <c r="A2372" t="str">
        <f>CONCATENATE('Exsikkate NMLU gesamt bis 2022'!B2357)</f>
        <v/>
      </c>
      <c r="B2372" t="str">
        <f>CONCATENATE('Exsikkate NMLU gesamt bis 2022'!C2357)</f>
        <v/>
      </c>
      <c r="C2372" t="e">
        <f>CONCATENATE('Exsikkate NMLU gesamt bis 2022'!#REF!)</f>
        <v>#REF!</v>
      </c>
      <c r="D2372" t="e">
        <f>CONCATENATE('Exsikkate NMLU gesamt bis 2022'!#REF!)</f>
        <v>#REF!</v>
      </c>
      <c r="E2372" t="e">
        <f>CONCATENATE('Exsikkate NMLU gesamt bis 2022'!#REF!)</f>
        <v>#REF!</v>
      </c>
      <c r="F2372" t="e">
        <f>CONCATENATE('Exsikkate NMLU gesamt bis 2022'!#REF!)</f>
        <v>#REF!</v>
      </c>
      <c r="G2372" t="e">
        <f>CONCATENATE('Exsikkate NMLU gesamt bis 2022'!#REF!)</f>
        <v>#REF!</v>
      </c>
    </row>
    <row r="2373" spans="1:7" x14ac:dyDescent="0.25">
      <c r="A2373" t="str">
        <f>CONCATENATE('Exsikkate NMLU gesamt bis 2022'!B2358)</f>
        <v/>
      </c>
      <c r="B2373" t="str">
        <f>CONCATENATE('Exsikkate NMLU gesamt bis 2022'!C2358)</f>
        <v/>
      </c>
      <c r="C2373" t="e">
        <f>CONCATENATE('Exsikkate NMLU gesamt bis 2022'!#REF!)</f>
        <v>#REF!</v>
      </c>
      <c r="D2373" t="e">
        <f>CONCATENATE('Exsikkate NMLU gesamt bis 2022'!#REF!)</f>
        <v>#REF!</v>
      </c>
      <c r="E2373" t="e">
        <f>CONCATENATE('Exsikkate NMLU gesamt bis 2022'!#REF!)</f>
        <v>#REF!</v>
      </c>
      <c r="F2373" t="e">
        <f>CONCATENATE('Exsikkate NMLU gesamt bis 2022'!#REF!)</f>
        <v>#REF!</v>
      </c>
      <c r="G2373" t="e">
        <f>CONCATENATE('Exsikkate NMLU gesamt bis 2022'!#REF!)</f>
        <v>#REF!</v>
      </c>
    </row>
    <row r="2374" spans="1:7" x14ac:dyDescent="0.25">
      <c r="A2374" t="str">
        <f>CONCATENATE('Exsikkate NMLU gesamt bis 2022'!B2359)</f>
        <v/>
      </c>
      <c r="B2374" t="str">
        <f>CONCATENATE('Exsikkate NMLU gesamt bis 2022'!C2359)</f>
        <v/>
      </c>
      <c r="C2374" t="e">
        <f>CONCATENATE('Exsikkate NMLU gesamt bis 2022'!#REF!)</f>
        <v>#REF!</v>
      </c>
      <c r="D2374" t="e">
        <f>CONCATENATE('Exsikkate NMLU gesamt bis 2022'!#REF!)</f>
        <v>#REF!</v>
      </c>
      <c r="E2374" t="e">
        <f>CONCATENATE('Exsikkate NMLU gesamt bis 2022'!#REF!)</f>
        <v>#REF!</v>
      </c>
      <c r="F2374" t="e">
        <f>CONCATENATE('Exsikkate NMLU gesamt bis 2022'!#REF!)</f>
        <v>#REF!</v>
      </c>
      <c r="G2374" t="e">
        <f>CONCATENATE('Exsikkate NMLU gesamt bis 2022'!#REF!)</f>
        <v>#REF!</v>
      </c>
    </row>
    <row r="2375" spans="1:7" x14ac:dyDescent="0.25">
      <c r="A2375" t="str">
        <f>CONCATENATE('Exsikkate NMLU gesamt bis 2022'!B2360)</f>
        <v/>
      </c>
      <c r="B2375" t="str">
        <f>CONCATENATE('Exsikkate NMLU gesamt bis 2022'!C2360)</f>
        <v/>
      </c>
      <c r="C2375" t="e">
        <f>CONCATENATE('Exsikkate NMLU gesamt bis 2022'!#REF!)</f>
        <v>#REF!</v>
      </c>
      <c r="D2375" t="e">
        <f>CONCATENATE('Exsikkate NMLU gesamt bis 2022'!#REF!)</f>
        <v>#REF!</v>
      </c>
      <c r="E2375" t="e">
        <f>CONCATENATE('Exsikkate NMLU gesamt bis 2022'!#REF!)</f>
        <v>#REF!</v>
      </c>
      <c r="F2375" t="e">
        <f>CONCATENATE('Exsikkate NMLU gesamt bis 2022'!#REF!)</f>
        <v>#REF!</v>
      </c>
      <c r="G2375" t="e">
        <f>CONCATENATE('Exsikkate NMLU gesamt bis 2022'!#REF!)</f>
        <v>#REF!</v>
      </c>
    </row>
    <row r="2376" spans="1:7" x14ac:dyDescent="0.25">
      <c r="A2376" t="str">
        <f>CONCATENATE('Exsikkate NMLU gesamt bis 2022'!B2361)</f>
        <v/>
      </c>
      <c r="B2376" t="str">
        <f>CONCATENATE('Exsikkate NMLU gesamt bis 2022'!C2361)</f>
        <v/>
      </c>
      <c r="C2376" t="e">
        <f>CONCATENATE('Exsikkate NMLU gesamt bis 2022'!#REF!)</f>
        <v>#REF!</v>
      </c>
      <c r="D2376" t="e">
        <f>CONCATENATE('Exsikkate NMLU gesamt bis 2022'!#REF!)</f>
        <v>#REF!</v>
      </c>
      <c r="E2376" t="e">
        <f>CONCATENATE('Exsikkate NMLU gesamt bis 2022'!#REF!)</f>
        <v>#REF!</v>
      </c>
      <c r="F2376" t="e">
        <f>CONCATENATE('Exsikkate NMLU gesamt bis 2022'!#REF!)</f>
        <v>#REF!</v>
      </c>
      <c r="G2376" t="e">
        <f>CONCATENATE('Exsikkate NMLU gesamt bis 2022'!#REF!)</f>
        <v>#REF!</v>
      </c>
    </row>
    <row r="2377" spans="1:7" x14ac:dyDescent="0.25">
      <c r="A2377" t="str">
        <f>CONCATENATE('Exsikkate NMLU gesamt bis 2022'!B2362)</f>
        <v/>
      </c>
      <c r="B2377" t="str">
        <f>CONCATENATE('Exsikkate NMLU gesamt bis 2022'!C2362)</f>
        <v/>
      </c>
      <c r="C2377" t="e">
        <f>CONCATENATE('Exsikkate NMLU gesamt bis 2022'!#REF!)</f>
        <v>#REF!</v>
      </c>
      <c r="D2377" t="e">
        <f>CONCATENATE('Exsikkate NMLU gesamt bis 2022'!#REF!)</f>
        <v>#REF!</v>
      </c>
      <c r="E2377" t="e">
        <f>CONCATENATE('Exsikkate NMLU gesamt bis 2022'!#REF!)</f>
        <v>#REF!</v>
      </c>
      <c r="F2377" t="e">
        <f>CONCATENATE('Exsikkate NMLU gesamt bis 2022'!#REF!)</f>
        <v>#REF!</v>
      </c>
      <c r="G2377" t="e">
        <f>CONCATENATE('Exsikkate NMLU gesamt bis 2022'!#REF!)</f>
        <v>#REF!</v>
      </c>
    </row>
    <row r="2378" spans="1:7" x14ac:dyDescent="0.25">
      <c r="A2378" t="str">
        <f>CONCATENATE('Exsikkate NMLU gesamt bis 2022'!B2363)</f>
        <v/>
      </c>
      <c r="B2378" t="str">
        <f>CONCATENATE('Exsikkate NMLU gesamt bis 2022'!C2363)</f>
        <v/>
      </c>
      <c r="C2378" t="e">
        <f>CONCATENATE('Exsikkate NMLU gesamt bis 2022'!#REF!)</f>
        <v>#REF!</v>
      </c>
      <c r="D2378" t="e">
        <f>CONCATENATE('Exsikkate NMLU gesamt bis 2022'!#REF!)</f>
        <v>#REF!</v>
      </c>
      <c r="E2378" t="e">
        <f>CONCATENATE('Exsikkate NMLU gesamt bis 2022'!#REF!)</f>
        <v>#REF!</v>
      </c>
      <c r="F2378" t="e">
        <f>CONCATENATE('Exsikkate NMLU gesamt bis 2022'!#REF!)</f>
        <v>#REF!</v>
      </c>
      <c r="G2378" t="e">
        <f>CONCATENATE('Exsikkate NMLU gesamt bis 2022'!#REF!)</f>
        <v>#REF!</v>
      </c>
    </row>
    <row r="2379" spans="1:7" x14ac:dyDescent="0.25">
      <c r="A2379" t="str">
        <f>CONCATENATE('Exsikkate NMLU gesamt bis 2022'!B2364)</f>
        <v/>
      </c>
      <c r="B2379" t="str">
        <f>CONCATENATE('Exsikkate NMLU gesamt bis 2022'!C2364)</f>
        <v/>
      </c>
      <c r="C2379" t="e">
        <f>CONCATENATE('Exsikkate NMLU gesamt bis 2022'!#REF!)</f>
        <v>#REF!</v>
      </c>
      <c r="D2379" t="e">
        <f>CONCATENATE('Exsikkate NMLU gesamt bis 2022'!#REF!)</f>
        <v>#REF!</v>
      </c>
      <c r="E2379" t="e">
        <f>CONCATENATE('Exsikkate NMLU gesamt bis 2022'!#REF!)</f>
        <v>#REF!</v>
      </c>
      <c r="F2379" t="e">
        <f>CONCATENATE('Exsikkate NMLU gesamt bis 2022'!#REF!)</f>
        <v>#REF!</v>
      </c>
      <c r="G2379" t="e">
        <f>CONCATENATE('Exsikkate NMLU gesamt bis 2022'!#REF!)</f>
        <v>#REF!</v>
      </c>
    </row>
    <row r="2380" spans="1:7" x14ac:dyDescent="0.25">
      <c r="A2380" t="str">
        <f>CONCATENATE('Exsikkate NMLU gesamt bis 2022'!B2365)</f>
        <v/>
      </c>
      <c r="B2380" t="str">
        <f>CONCATENATE('Exsikkate NMLU gesamt bis 2022'!C2365)</f>
        <v/>
      </c>
      <c r="C2380" t="e">
        <f>CONCATENATE('Exsikkate NMLU gesamt bis 2022'!#REF!)</f>
        <v>#REF!</v>
      </c>
      <c r="D2380" t="e">
        <f>CONCATENATE('Exsikkate NMLU gesamt bis 2022'!#REF!)</f>
        <v>#REF!</v>
      </c>
      <c r="E2380" t="e">
        <f>CONCATENATE('Exsikkate NMLU gesamt bis 2022'!#REF!)</f>
        <v>#REF!</v>
      </c>
      <c r="F2380" t="e">
        <f>CONCATENATE('Exsikkate NMLU gesamt bis 2022'!#REF!)</f>
        <v>#REF!</v>
      </c>
      <c r="G2380" t="e">
        <f>CONCATENATE('Exsikkate NMLU gesamt bis 2022'!#REF!)</f>
        <v>#REF!</v>
      </c>
    </row>
    <row r="2381" spans="1:7" x14ac:dyDescent="0.25">
      <c r="A2381" t="str">
        <f>CONCATENATE('Exsikkate NMLU gesamt bis 2022'!B2366)</f>
        <v/>
      </c>
      <c r="B2381" t="str">
        <f>CONCATENATE('Exsikkate NMLU gesamt bis 2022'!C2366)</f>
        <v/>
      </c>
      <c r="C2381" t="e">
        <f>CONCATENATE('Exsikkate NMLU gesamt bis 2022'!#REF!)</f>
        <v>#REF!</v>
      </c>
      <c r="D2381" t="e">
        <f>CONCATENATE('Exsikkate NMLU gesamt bis 2022'!#REF!)</f>
        <v>#REF!</v>
      </c>
      <c r="E2381" t="e">
        <f>CONCATENATE('Exsikkate NMLU gesamt bis 2022'!#REF!)</f>
        <v>#REF!</v>
      </c>
      <c r="F2381" t="e">
        <f>CONCATENATE('Exsikkate NMLU gesamt bis 2022'!#REF!)</f>
        <v>#REF!</v>
      </c>
      <c r="G2381" t="e">
        <f>CONCATENATE('Exsikkate NMLU gesamt bis 2022'!#REF!)</f>
        <v>#REF!</v>
      </c>
    </row>
    <row r="2382" spans="1:7" x14ac:dyDescent="0.25">
      <c r="A2382" t="str">
        <f>CONCATENATE('Exsikkate NMLU gesamt bis 2022'!B2367)</f>
        <v/>
      </c>
      <c r="B2382" t="str">
        <f>CONCATENATE('Exsikkate NMLU gesamt bis 2022'!C2367)</f>
        <v/>
      </c>
      <c r="C2382" t="e">
        <f>CONCATENATE('Exsikkate NMLU gesamt bis 2022'!#REF!)</f>
        <v>#REF!</v>
      </c>
      <c r="D2382" t="e">
        <f>CONCATENATE('Exsikkate NMLU gesamt bis 2022'!#REF!)</f>
        <v>#REF!</v>
      </c>
      <c r="E2382" t="e">
        <f>CONCATENATE('Exsikkate NMLU gesamt bis 2022'!#REF!)</f>
        <v>#REF!</v>
      </c>
      <c r="F2382" t="e">
        <f>CONCATENATE('Exsikkate NMLU gesamt bis 2022'!#REF!)</f>
        <v>#REF!</v>
      </c>
      <c r="G2382" t="e">
        <f>CONCATENATE('Exsikkate NMLU gesamt bis 2022'!#REF!)</f>
        <v>#REF!</v>
      </c>
    </row>
    <row r="2383" spans="1:7" x14ac:dyDescent="0.25">
      <c r="A2383" t="str">
        <f>CONCATENATE('Exsikkate NMLU gesamt bis 2022'!B2368)</f>
        <v/>
      </c>
      <c r="B2383" t="str">
        <f>CONCATENATE('Exsikkate NMLU gesamt bis 2022'!C2368)</f>
        <v/>
      </c>
      <c r="C2383" t="e">
        <f>CONCATENATE('Exsikkate NMLU gesamt bis 2022'!#REF!)</f>
        <v>#REF!</v>
      </c>
      <c r="D2383" t="e">
        <f>CONCATENATE('Exsikkate NMLU gesamt bis 2022'!#REF!)</f>
        <v>#REF!</v>
      </c>
      <c r="E2383" t="e">
        <f>CONCATENATE('Exsikkate NMLU gesamt bis 2022'!#REF!)</f>
        <v>#REF!</v>
      </c>
      <c r="F2383" t="e">
        <f>CONCATENATE('Exsikkate NMLU gesamt bis 2022'!#REF!)</f>
        <v>#REF!</v>
      </c>
      <c r="G2383" t="e">
        <f>CONCATENATE('Exsikkate NMLU gesamt bis 2022'!#REF!)</f>
        <v>#REF!</v>
      </c>
    </row>
    <row r="2384" spans="1:7" x14ac:dyDescent="0.25">
      <c r="A2384" t="str">
        <f>CONCATENATE('Exsikkate NMLU gesamt bis 2022'!B2369)</f>
        <v/>
      </c>
      <c r="B2384" t="str">
        <f>CONCATENATE('Exsikkate NMLU gesamt bis 2022'!C2369)</f>
        <v/>
      </c>
      <c r="C2384" t="e">
        <f>CONCATENATE('Exsikkate NMLU gesamt bis 2022'!#REF!)</f>
        <v>#REF!</v>
      </c>
      <c r="D2384" t="e">
        <f>CONCATENATE('Exsikkate NMLU gesamt bis 2022'!#REF!)</f>
        <v>#REF!</v>
      </c>
      <c r="E2384" t="e">
        <f>CONCATENATE('Exsikkate NMLU gesamt bis 2022'!#REF!)</f>
        <v>#REF!</v>
      </c>
      <c r="F2384" t="e">
        <f>CONCATENATE('Exsikkate NMLU gesamt bis 2022'!#REF!)</f>
        <v>#REF!</v>
      </c>
      <c r="G2384" t="e">
        <f>CONCATENATE('Exsikkate NMLU gesamt bis 2022'!#REF!)</f>
        <v>#REF!</v>
      </c>
    </row>
    <row r="2385" spans="1:7" x14ac:dyDescent="0.25">
      <c r="A2385" t="str">
        <f>CONCATENATE('Exsikkate NMLU gesamt bis 2022'!B2370)</f>
        <v/>
      </c>
      <c r="B2385" t="str">
        <f>CONCATENATE('Exsikkate NMLU gesamt bis 2022'!C2370)</f>
        <v/>
      </c>
      <c r="C2385" t="e">
        <f>CONCATENATE('Exsikkate NMLU gesamt bis 2022'!#REF!)</f>
        <v>#REF!</v>
      </c>
      <c r="D2385" t="e">
        <f>CONCATENATE('Exsikkate NMLU gesamt bis 2022'!#REF!)</f>
        <v>#REF!</v>
      </c>
      <c r="E2385" t="e">
        <f>CONCATENATE('Exsikkate NMLU gesamt bis 2022'!#REF!)</f>
        <v>#REF!</v>
      </c>
      <c r="F2385" t="e">
        <f>CONCATENATE('Exsikkate NMLU gesamt bis 2022'!#REF!)</f>
        <v>#REF!</v>
      </c>
      <c r="G2385" t="e">
        <f>CONCATENATE('Exsikkate NMLU gesamt bis 2022'!#REF!)</f>
        <v>#REF!</v>
      </c>
    </row>
    <row r="2386" spans="1:7" x14ac:dyDescent="0.25">
      <c r="A2386" t="str">
        <f>CONCATENATE('Exsikkate NMLU gesamt bis 2022'!B2371)</f>
        <v/>
      </c>
      <c r="B2386" t="str">
        <f>CONCATENATE('Exsikkate NMLU gesamt bis 2022'!C2371)</f>
        <v/>
      </c>
      <c r="C2386" t="e">
        <f>CONCATENATE('Exsikkate NMLU gesamt bis 2022'!#REF!)</f>
        <v>#REF!</v>
      </c>
      <c r="D2386" t="e">
        <f>CONCATENATE('Exsikkate NMLU gesamt bis 2022'!#REF!)</f>
        <v>#REF!</v>
      </c>
      <c r="E2386" t="e">
        <f>CONCATENATE('Exsikkate NMLU gesamt bis 2022'!#REF!)</f>
        <v>#REF!</v>
      </c>
      <c r="F2386" t="e">
        <f>CONCATENATE('Exsikkate NMLU gesamt bis 2022'!#REF!)</f>
        <v>#REF!</v>
      </c>
      <c r="G2386" t="e">
        <f>CONCATENATE('Exsikkate NMLU gesamt bis 2022'!#REF!)</f>
        <v>#REF!</v>
      </c>
    </row>
    <row r="2387" spans="1:7" x14ac:dyDescent="0.25">
      <c r="A2387" t="str">
        <f>CONCATENATE('Exsikkate NMLU gesamt bis 2022'!B2372)</f>
        <v/>
      </c>
      <c r="B2387" t="str">
        <f>CONCATENATE('Exsikkate NMLU gesamt bis 2022'!C2372)</f>
        <v/>
      </c>
      <c r="C2387" t="e">
        <f>CONCATENATE('Exsikkate NMLU gesamt bis 2022'!#REF!)</f>
        <v>#REF!</v>
      </c>
      <c r="D2387" t="e">
        <f>CONCATENATE('Exsikkate NMLU gesamt bis 2022'!#REF!)</f>
        <v>#REF!</v>
      </c>
      <c r="E2387" t="e">
        <f>CONCATENATE('Exsikkate NMLU gesamt bis 2022'!#REF!)</f>
        <v>#REF!</v>
      </c>
      <c r="F2387" t="e">
        <f>CONCATENATE('Exsikkate NMLU gesamt bis 2022'!#REF!)</f>
        <v>#REF!</v>
      </c>
      <c r="G2387" t="e">
        <f>CONCATENATE('Exsikkate NMLU gesamt bis 2022'!#REF!)</f>
        <v>#REF!</v>
      </c>
    </row>
    <row r="2388" spans="1:7" x14ac:dyDescent="0.25">
      <c r="A2388" t="str">
        <f>CONCATENATE('Exsikkate NMLU gesamt bis 2022'!B2373)</f>
        <v/>
      </c>
      <c r="B2388" t="str">
        <f>CONCATENATE('Exsikkate NMLU gesamt bis 2022'!C2373)</f>
        <v/>
      </c>
      <c r="C2388" t="e">
        <f>CONCATENATE('Exsikkate NMLU gesamt bis 2022'!#REF!)</f>
        <v>#REF!</v>
      </c>
      <c r="D2388" t="e">
        <f>CONCATENATE('Exsikkate NMLU gesamt bis 2022'!#REF!)</f>
        <v>#REF!</v>
      </c>
      <c r="E2388" t="e">
        <f>CONCATENATE('Exsikkate NMLU gesamt bis 2022'!#REF!)</f>
        <v>#REF!</v>
      </c>
      <c r="F2388" t="e">
        <f>CONCATENATE('Exsikkate NMLU gesamt bis 2022'!#REF!)</f>
        <v>#REF!</v>
      </c>
      <c r="G2388" t="e">
        <f>CONCATENATE('Exsikkate NMLU gesamt bis 2022'!#REF!)</f>
        <v>#REF!</v>
      </c>
    </row>
    <row r="2389" spans="1:7" x14ac:dyDescent="0.25">
      <c r="A2389" t="str">
        <f>CONCATENATE('Exsikkate NMLU gesamt bis 2022'!B2374)</f>
        <v/>
      </c>
      <c r="B2389" t="str">
        <f>CONCATENATE('Exsikkate NMLU gesamt bis 2022'!C2374)</f>
        <v/>
      </c>
      <c r="C2389" t="e">
        <f>CONCATENATE('Exsikkate NMLU gesamt bis 2022'!#REF!)</f>
        <v>#REF!</v>
      </c>
      <c r="D2389" t="e">
        <f>CONCATENATE('Exsikkate NMLU gesamt bis 2022'!#REF!)</f>
        <v>#REF!</v>
      </c>
      <c r="E2389" t="e">
        <f>CONCATENATE('Exsikkate NMLU gesamt bis 2022'!#REF!)</f>
        <v>#REF!</v>
      </c>
      <c r="F2389" t="e">
        <f>CONCATENATE('Exsikkate NMLU gesamt bis 2022'!#REF!)</f>
        <v>#REF!</v>
      </c>
      <c r="G2389" t="e">
        <f>CONCATENATE('Exsikkate NMLU gesamt bis 2022'!#REF!)</f>
        <v>#REF!</v>
      </c>
    </row>
    <row r="2390" spans="1:7" x14ac:dyDescent="0.25">
      <c r="A2390" t="str">
        <f>CONCATENATE('Exsikkate NMLU gesamt bis 2022'!B2375)</f>
        <v/>
      </c>
      <c r="B2390" t="str">
        <f>CONCATENATE('Exsikkate NMLU gesamt bis 2022'!C2375)</f>
        <v/>
      </c>
      <c r="C2390" t="e">
        <f>CONCATENATE('Exsikkate NMLU gesamt bis 2022'!#REF!)</f>
        <v>#REF!</v>
      </c>
      <c r="D2390" t="e">
        <f>CONCATENATE('Exsikkate NMLU gesamt bis 2022'!#REF!)</f>
        <v>#REF!</v>
      </c>
      <c r="E2390" t="e">
        <f>CONCATENATE('Exsikkate NMLU gesamt bis 2022'!#REF!)</f>
        <v>#REF!</v>
      </c>
      <c r="F2390" t="e">
        <f>CONCATENATE('Exsikkate NMLU gesamt bis 2022'!#REF!)</f>
        <v>#REF!</v>
      </c>
      <c r="G2390" t="e">
        <f>CONCATENATE('Exsikkate NMLU gesamt bis 2022'!#REF!)</f>
        <v>#REF!</v>
      </c>
    </row>
    <row r="2391" spans="1:7" x14ac:dyDescent="0.25">
      <c r="A2391" t="str">
        <f>CONCATENATE('Exsikkate NMLU gesamt bis 2022'!B2376)</f>
        <v/>
      </c>
      <c r="B2391" t="str">
        <f>CONCATENATE('Exsikkate NMLU gesamt bis 2022'!C2376)</f>
        <v/>
      </c>
      <c r="C2391" t="e">
        <f>CONCATENATE('Exsikkate NMLU gesamt bis 2022'!#REF!)</f>
        <v>#REF!</v>
      </c>
      <c r="D2391" t="e">
        <f>CONCATENATE('Exsikkate NMLU gesamt bis 2022'!#REF!)</f>
        <v>#REF!</v>
      </c>
      <c r="E2391" t="e">
        <f>CONCATENATE('Exsikkate NMLU gesamt bis 2022'!#REF!)</f>
        <v>#REF!</v>
      </c>
      <c r="F2391" t="e">
        <f>CONCATENATE('Exsikkate NMLU gesamt bis 2022'!#REF!)</f>
        <v>#REF!</v>
      </c>
      <c r="G2391" t="e">
        <f>CONCATENATE('Exsikkate NMLU gesamt bis 2022'!#REF!)</f>
        <v>#REF!</v>
      </c>
    </row>
    <row r="2392" spans="1:7" x14ac:dyDescent="0.25">
      <c r="A2392" t="str">
        <f>CONCATENATE('Exsikkate NMLU gesamt bis 2022'!B2377)</f>
        <v/>
      </c>
      <c r="B2392" t="str">
        <f>CONCATENATE('Exsikkate NMLU gesamt bis 2022'!C2377)</f>
        <v/>
      </c>
      <c r="C2392" t="e">
        <f>CONCATENATE('Exsikkate NMLU gesamt bis 2022'!#REF!)</f>
        <v>#REF!</v>
      </c>
      <c r="D2392" t="e">
        <f>CONCATENATE('Exsikkate NMLU gesamt bis 2022'!#REF!)</f>
        <v>#REF!</v>
      </c>
      <c r="E2392" t="e">
        <f>CONCATENATE('Exsikkate NMLU gesamt bis 2022'!#REF!)</f>
        <v>#REF!</v>
      </c>
      <c r="F2392" t="e">
        <f>CONCATENATE('Exsikkate NMLU gesamt bis 2022'!#REF!)</f>
        <v>#REF!</v>
      </c>
      <c r="G2392" t="e">
        <f>CONCATENATE('Exsikkate NMLU gesamt bis 2022'!#REF!)</f>
        <v>#REF!</v>
      </c>
    </row>
    <row r="2393" spans="1:7" x14ac:dyDescent="0.25">
      <c r="A2393" t="str">
        <f>CONCATENATE('Exsikkate NMLU gesamt bis 2022'!B2378)</f>
        <v/>
      </c>
      <c r="B2393" t="str">
        <f>CONCATENATE('Exsikkate NMLU gesamt bis 2022'!C2378)</f>
        <v/>
      </c>
      <c r="C2393" t="e">
        <f>CONCATENATE('Exsikkate NMLU gesamt bis 2022'!#REF!)</f>
        <v>#REF!</v>
      </c>
      <c r="D2393" t="e">
        <f>CONCATENATE('Exsikkate NMLU gesamt bis 2022'!#REF!)</f>
        <v>#REF!</v>
      </c>
      <c r="E2393" t="e">
        <f>CONCATENATE('Exsikkate NMLU gesamt bis 2022'!#REF!)</f>
        <v>#REF!</v>
      </c>
      <c r="F2393" t="e">
        <f>CONCATENATE('Exsikkate NMLU gesamt bis 2022'!#REF!)</f>
        <v>#REF!</v>
      </c>
      <c r="G2393" t="e">
        <f>CONCATENATE('Exsikkate NMLU gesamt bis 2022'!#REF!)</f>
        <v>#REF!</v>
      </c>
    </row>
    <row r="2394" spans="1:7" x14ac:dyDescent="0.25">
      <c r="A2394" t="str">
        <f>CONCATENATE('Exsikkate NMLU gesamt bis 2022'!B2379)</f>
        <v/>
      </c>
      <c r="B2394" t="str">
        <f>CONCATENATE('Exsikkate NMLU gesamt bis 2022'!C2379)</f>
        <v/>
      </c>
      <c r="C2394" t="e">
        <f>CONCATENATE('Exsikkate NMLU gesamt bis 2022'!#REF!)</f>
        <v>#REF!</v>
      </c>
      <c r="D2394" t="e">
        <f>CONCATENATE('Exsikkate NMLU gesamt bis 2022'!#REF!)</f>
        <v>#REF!</v>
      </c>
      <c r="E2394" t="e">
        <f>CONCATENATE('Exsikkate NMLU gesamt bis 2022'!#REF!)</f>
        <v>#REF!</v>
      </c>
      <c r="F2394" t="e">
        <f>CONCATENATE('Exsikkate NMLU gesamt bis 2022'!#REF!)</f>
        <v>#REF!</v>
      </c>
      <c r="G2394" t="e">
        <f>CONCATENATE('Exsikkate NMLU gesamt bis 2022'!#REF!)</f>
        <v>#REF!</v>
      </c>
    </row>
    <row r="2395" spans="1:7" x14ac:dyDescent="0.25">
      <c r="A2395" t="str">
        <f>CONCATENATE('Exsikkate NMLU gesamt bis 2022'!B2380)</f>
        <v/>
      </c>
      <c r="B2395" t="str">
        <f>CONCATENATE('Exsikkate NMLU gesamt bis 2022'!C2380)</f>
        <v/>
      </c>
      <c r="C2395" t="e">
        <f>CONCATENATE('Exsikkate NMLU gesamt bis 2022'!#REF!)</f>
        <v>#REF!</v>
      </c>
      <c r="D2395" t="e">
        <f>CONCATENATE('Exsikkate NMLU gesamt bis 2022'!#REF!)</f>
        <v>#REF!</v>
      </c>
      <c r="E2395" t="e">
        <f>CONCATENATE('Exsikkate NMLU gesamt bis 2022'!#REF!)</f>
        <v>#REF!</v>
      </c>
      <c r="F2395" t="e">
        <f>CONCATENATE('Exsikkate NMLU gesamt bis 2022'!#REF!)</f>
        <v>#REF!</v>
      </c>
      <c r="G2395" t="e">
        <f>CONCATENATE('Exsikkate NMLU gesamt bis 2022'!#REF!)</f>
        <v>#REF!</v>
      </c>
    </row>
    <row r="2396" spans="1:7" x14ac:dyDescent="0.25">
      <c r="A2396" t="str">
        <f>CONCATENATE('Exsikkate NMLU gesamt bis 2022'!B2381)</f>
        <v/>
      </c>
      <c r="B2396" t="str">
        <f>CONCATENATE('Exsikkate NMLU gesamt bis 2022'!C2381)</f>
        <v/>
      </c>
      <c r="C2396" t="e">
        <f>CONCATENATE('Exsikkate NMLU gesamt bis 2022'!#REF!)</f>
        <v>#REF!</v>
      </c>
      <c r="D2396" t="e">
        <f>CONCATENATE('Exsikkate NMLU gesamt bis 2022'!#REF!)</f>
        <v>#REF!</v>
      </c>
      <c r="E2396" t="e">
        <f>CONCATENATE('Exsikkate NMLU gesamt bis 2022'!#REF!)</f>
        <v>#REF!</v>
      </c>
      <c r="F2396" t="e">
        <f>CONCATENATE('Exsikkate NMLU gesamt bis 2022'!#REF!)</f>
        <v>#REF!</v>
      </c>
      <c r="G2396" t="e">
        <f>CONCATENATE('Exsikkate NMLU gesamt bis 2022'!#REF!)</f>
        <v>#REF!</v>
      </c>
    </row>
    <row r="2397" spans="1:7" x14ac:dyDescent="0.25">
      <c r="A2397" t="str">
        <f>CONCATENATE('Exsikkate NMLU gesamt bis 2022'!B2382)</f>
        <v/>
      </c>
      <c r="B2397" t="str">
        <f>CONCATENATE('Exsikkate NMLU gesamt bis 2022'!C2382)</f>
        <v/>
      </c>
      <c r="C2397" t="e">
        <f>CONCATENATE('Exsikkate NMLU gesamt bis 2022'!#REF!)</f>
        <v>#REF!</v>
      </c>
      <c r="D2397" t="e">
        <f>CONCATENATE('Exsikkate NMLU gesamt bis 2022'!#REF!)</f>
        <v>#REF!</v>
      </c>
      <c r="E2397" t="e">
        <f>CONCATENATE('Exsikkate NMLU gesamt bis 2022'!#REF!)</f>
        <v>#REF!</v>
      </c>
      <c r="F2397" t="e">
        <f>CONCATENATE('Exsikkate NMLU gesamt bis 2022'!#REF!)</f>
        <v>#REF!</v>
      </c>
      <c r="G2397" t="e">
        <f>CONCATENATE('Exsikkate NMLU gesamt bis 2022'!#REF!)</f>
        <v>#REF!</v>
      </c>
    </row>
    <row r="2398" spans="1:7" x14ac:dyDescent="0.25">
      <c r="A2398" t="str">
        <f>CONCATENATE('Exsikkate NMLU gesamt bis 2022'!B2383)</f>
        <v/>
      </c>
      <c r="B2398" t="str">
        <f>CONCATENATE('Exsikkate NMLU gesamt bis 2022'!C2383)</f>
        <v/>
      </c>
      <c r="C2398" t="e">
        <f>CONCATENATE('Exsikkate NMLU gesamt bis 2022'!#REF!)</f>
        <v>#REF!</v>
      </c>
      <c r="D2398" t="e">
        <f>CONCATENATE('Exsikkate NMLU gesamt bis 2022'!#REF!)</f>
        <v>#REF!</v>
      </c>
      <c r="E2398" t="e">
        <f>CONCATENATE('Exsikkate NMLU gesamt bis 2022'!#REF!)</f>
        <v>#REF!</v>
      </c>
      <c r="F2398" t="e">
        <f>CONCATENATE('Exsikkate NMLU gesamt bis 2022'!#REF!)</f>
        <v>#REF!</v>
      </c>
      <c r="G2398" t="e">
        <f>CONCATENATE('Exsikkate NMLU gesamt bis 2022'!#REF!)</f>
        <v>#REF!</v>
      </c>
    </row>
    <row r="2399" spans="1:7" x14ac:dyDescent="0.25">
      <c r="A2399" t="str">
        <f>CONCATENATE('Exsikkate NMLU gesamt bis 2022'!B2384)</f>
        <v/>
      </c>
      <c r="B2399" t="str">
        <f>CONCATENATE('Exsikkate NMLU gesamt bis 2022'!C2384)</f>
        <v/>
      </c>
      <c r="C2399" t="e">
        <f>CONCATENATE('Exsikkate NMLU gesamt bis 2022'!#REF!)</f>
        <v>#REF!</v>
      </c>
      <c r="D2399" t="e">
        <f>CONCATENATE('Exsikkate NMLU gesamt bis 2022'!#REF!)</f>
        <v>#REF!</v>
      </c>
      <c r="E2399" t="e">
        <f>CONCATENATE('Exsikkate NMLU gesamt bis 2022'!#REF!)</f>
        <v>#REF!</v>
      </c>
      <c r="F2399" t="e">
        <f>CONCATENATE('Exsikkate NMLU gesamt bis 2022'!#REF!)</f>
        <v>#REF!</v>
      </c>
      <c r="G2399" t="e">
        <f>CONCATENATE('Exsikkate NMLU gesamt bis 2022'!#REF!)</f>
        <v>#REF!</v>
      </c>
    </row>
    <row r="2400" spans="1:7" x14ac:dyDescent="0.25">
      <c r="A2400" t="str">
        <f>CONCATENATE('Exsikkate NMLU gesamt bis 2022'!B2385)</f>
        <v/>
      </c>
      <c r="B2400" t="str">
        <f>CONCATENATE('Exsikkate NMLU gesamt bis 2022'!C2385)</f>
        <v/>
      </c>
      <c r="C2400" t="e">
        <f>CONCATENATE('Exsikkate NMLU gesamt bis 2022'!#REF!)</f>
        <v>#REF!</v>
      </c>
      <c r="D2400" t="e">
        <f>CONCATENATE('Exsikkate NMLU gesamt bis 2022'!#REF!)</f>
        <v>#REF!</v>
      </c>
      <c r="E2400" t="e">
        <f>CONCATENATE('Exsikkate NMLU gesamt bis 2022'!#REF!)</f>
        <v>#REF!</v>
      </c>
      <c r="F2400" t="e">
        <f>CONCATENATE('Exsikkate NMLU gesamt bis 2022'!#REF!)</f>
        <v>#REF!</v>
      </c>
      <c r="G2400" t="e">
        <f>CONCATENATE('Exsikkate NMLU gesamt bis 2022'!#REF!)</f>
        <v>#REF!</v>
      </c>
    </row>
    <row r="2401" spans="1:7" x14ac:dyDescent="0.25">
      <c r="A2401" t="str">
        <f>CONCATENATE('Exsikkate NMLU gesamt bis 2022'!B2386)</f>
        <v/>
      </c>
      <c r="B2401" t="str">
        <f>CONCATENATE('Exsikkate NMLU gesamt bis 2022'!C2386)</f>
        <v/>
      </c>
      <c r="C2401" t="e">
        <f>CONCATENATE('Exsikkate NMLU gesamt bis 2022'!#REF!)</f>
        <v>#REF!</v>
      </c>
      <c r="D2401" t="e">
        <f>CONCATENATE('Exsikkate NMLU gesamt bis 2022'!#REF!)</f>
        <v>#REF!</v>
      </c>
      <c r="E2401" t="e">
        <f>CONCATENATE('Exsikkate NMLU gesamt bis 2022'!#REF!)</f>
        <v>#REF!</v>
      </c>
      <c r="F2401" t="e">
        <f>CONCATENATE('Exsikkate NMLU gesamt bis 2022'!#REF!)</f>
        <v>#REF!</v>
      </c>
      <c r="G2401" t="e">
        <f>CONCATENATE('Exsikkate NMLU gesamt bis 2022'!#REF!)</f>
        <v>#REF!</v>
      </c>
    </row>
    <row r="2402" spans="1:7" x14ac:dyDescent="0.25">
      <c r="A2402" t="str">
        <f>CONCATENATE('Exsikkate NMLU gesamt bis 2022'!B2387)</f>
        <v/>
      </c>
      <c r="B2402" t="str">
        <f>CONCATENATE('Exsikkate NMLU gesamt bis 2022'!C2387)</f>
        <v/>
      </c>
      <c r="C2402" t="e">
        <f>CONCATENATE('Exsikkate NMLU gesamt bis 2022'!#REF!)</f>
        <v>#REF!</v>
      </c>
      <c r="D2402" t="e">
        <f>CONCATENATE('Exsikkate NMLU gesamt bis 2022'!#REF!)</f>
        <v>#REF!</v>
      </c>
      <c r="E2402" t="e">
        <f>CONCATENATE('Exsikkate NMLU gesamt bis 2022'!#REF!)</f>
        <v>#REF!</v>
      </c>
      <c r="F2402" t="e">
        <f>CONCATENATE('Exsikkate NMLU gesamt bis 2022'!#REF!)</f>
        <v>#REF!</v>
      </c>
      <c r="G2402" t="e">
        <f>CONCATENATE('Exsikkate NMLU gesamt bis 2022'!#REF!)</f>
        <v>#REF!</v>
      </c>
    </row>
    <row r="2403" spans="1:7" x14ac:dyDescent="0.25">
      <c r="A2403" t="str">
        <f>CONCATENATE('Exsikkate NMLU gesamt bis 2022'!B2388)</f>
        <v/>
      </c>
      <c r="B2403" t="str">
        <f>CONCATENATE('Exsikkate NMLU gesamt bis 2022'!C2388)</f>
        <v/>
      </c>
      <c r="C2403" t="e">
        <f>CONCATENATE('Exsikkate NMLU gesamt bis 2022'!#REF!)</f>
        <v>#REF!</v>
      </c>
      <c r="D2403" t="e">
        <f>CONCATENATE('Exsikkate NMLU gesamt bis 2022'!#REF!)</f>
        <v>#REF!</v>
      </c>
      <c r="E2403" t="e">
        <f>CONCATENATE('Exsikkate NMLU gesamt bis 2022'!#REF!)</f>
        <v>#REF!</v>
      </c>
      <c r="F2403" t="e">
        <f>CONCATENATE('Exsikkate NMLU gesamt bis 2022'!#REF!)</f>
        <v>#REF!</v>
      </c>
      <c r="G2403" t="e">
        <f>CONCATENATE('Exsikkate NMLU gesamt bis 2022'!#REF!)</f>
        <v>#REF!</v>
      </c>
    </row>
    <row r="2404" spans="1:7" x14ac:dyDescent="0.25">
      <c r="A2404" t="str">
        <f>CONCATENATE('Exsikkate NMLU gesamt bis 2022'!B2389)</f>
        <v/>
      </c>
      <c r="B2404" t="str">
        <f>CONCATENATE('Exsikkate NMLU gesamt bis 2022'!C2389)</f>
        <v/>
      </c>
      <c r="C2404" t="e">
        <f>CONCATENATE('Exsikkate NMLU gesamt bis 2022'!#REF!)</f>
        <v>#REF!</v>
      </c>
      <c r="D2404" t="e">
        <f>CONCATENATE('Exsikkate NMLU gesamt bis 2022'!#REF!)</f>
        <v>#REF!</v>
      </c>
      <c r="E2404" t="e">
        <f>CONCATENATE('Exsikkate NMLU gesamt bis 2022'!#REF!)</f>
        <v>#REF!</v>
      </c>
      <c r="F2404" t="e">
        <f>CONCATENATE('Exsikkate NMLU gesamt bis 2022'!#REF!)</f>
        <v>#REF!</v>
      </c>
      <c r="G2404" t="e">
        <f>CONCATENATE('Exsikkate NMLU gesamt bis 2022'!#REF!)</f>
        <v>#REF!</v>
      </c>
    </row>
    <row r="2405" spans="1:7" x14ac:dyDescent="0.25">
      <c r="A2405" t="str">
        <f>CONCATENATE('Exsikkate NMLU gesamt bis 2022'!B2390)</f>
        <v/>
      </c>
      <c r="B2405" t="str">
        <f>CONCATENATE('Exsikkate NMLU gesamt bis 2022'!C2390)</f>
        <v/>
      </c>
      <c r="C2405" t="e">
        <f>CONCATENATE('Exsikkate NMLU gesamt bis 2022'!#REF!)</f>
        <v>#REF!</v>
      </c>
      <c r="D2405" t="e">
        <f>CONCATENATE('Exsikkate NMLU gesamt bis 2022'!#REF!)</f>
        <v>#REF!</v>
      </c>
      <c r="E2405" t="e">
        <f>CONCATENATE('Exsikkate NMLU gesamt bis 2022'!#REF!)</f>
        <v>#REF!</v>
      </c>
      <c r="F2405" t="e">
        <f>CONCATENATE('Exsikkate NMLU gesamt bis 2022'!#REF!)</f>
        <v>#REF!</v>
      </c>
      <c r="G2405" t="e">
        <f>CONCATENATE('Exsikkate NMLU gesamt bis 2022'!#REF!)</f>
        <v>#REF!</v>
      </c>
    </row>
    <row r="2406" spans="1:7" x14ac:dyDescent="0.25">
      <c r="A2406" t="str">
        <f>CONCATENATE('Exsikkate NMLU gesamt bis 2022'!B2391)</f>
        <v/>
      </c>
      <c r="B2406" t="str">
        <f>CONCATENATE('Exsikkate NMLU gesamt bis 2022'!C2391)</f>
        <v/>
      </c>
      <c r="C2406" t="e">
        <f>CONCATENATE('Exsikkate NMLU gesamt bis 2022'!#REF!)</f>
        <v>#REF!</v>
      </c>
      <c r="D2406" t="e">
        <f>CONCATENATE('Exsikkate NMLU gesamt bis 2022'!#REF!)</f>
        <v>#REF!</v>
      </c>
      <c r="E2406" t="e">
        <f>CONCATENATE('Exsikkate NMLU gesamt bis 2022'!#REF!)</f>
        <v>#REF!</v>
      </c>
      <c r="F2406" t="e">
        <f>CONCATENATE('Exsikkate NMLU gesamt bis 2022'!#REF!)</f>
        <v>#REF!</v>
      </c>
      <c r="G2406" t="e">
        <f>CONCATENATE('Exsikkate NMLU gesamt bis 2022'!#REF!)</f>
        <v>#REF!</v>
      </c>
    </row>
    <row r="2407" spans="1:7" x14ac:dyDescent="0.25">
      <c r="A2407" t="str">
        <f>CONCATENATE('Exsikkate NMLU gesamt bis 2022'!B2392)</f>
        <v/>
      </c>
      <c r="B2407" t="str">
        <f>CONCATENATE('Exsikkate NMLU gesamt bis 2022'!C2392)</f>
        <v/>
      </c>
      <c r="C2407" t="e">
        <f>CONCATENATE('Exsikkate NMLU gesamt bis 2022'!#REF!)</f>
        <v>#REF!</v>
      </c>
      <c r="D2407" t="e">
        <f>CONCATENATE('Exsikkate NMLU gesamt bis 2022'!#REF!)</f>
        <v>#REF!</v>
      </c>
      <c r="E2407" t="e">
        <f>CONCATENATE('Exsikkate NMLU gesamt bis 2022'!#REF!)</f>
        <v>#REF!</v>
      </c>
      <c r="F2407" t="e">
        <f>CONCATENATE('Exsikkate NMLU gesamt bis 2022'!#REF!)</f>
        <v>#REF!</v>
      </c>
      <c r="G2407" t="e">
        <f>CONCATENATE('Exsikkate NMLU gesamt bis 2022'!#REF!)</f>
        <v>#REF!</v>
      </c>
    </row>
    <row r="2408" spans="1:7" x14ac:dyDescent="0.25">
      <c r="A2408" t="str">
        <f>CONCATENATE('Exsikkate NMLU gesamt bis 2022'!B2393)</f>
        <v/>
      </c>
      <c r="B2408" t="str">
        <f>CONCATENATE('Exsikkate NMLU gesamt bis 2022'!C2393)</f>
        <v/>
      </c>
      <c r="C2408" t="e">
        <f>CONCATENATE('Exsikkate NMLU gesamt bis 2022'!#REF!)</f>
        <v>#REF!</v>
      </c>
      <c r="D2408" t="e">
        <f>CONCATENATE('Exsikkate NMLU gesamt bis 2022'!#REF!)</f>
        <v>#REF!</v>
      </c>
      <c r="E2408" t="e">
        <f>CONCATENATE('Exsikkate NMLU gesamt bis 2022'!#REF!)</f>
        <v>#REF!</v>
      </c>
      <c r="F2408" t="e">
        <f>CONCATENATE('Exsikkate NMLU gesamt bis 2022'!#REF!)</f>
        <v>#REF!</v>
      </c>
      <c r="G2408" t="e">
        <f>CONCATENATE('Exsikkate NMLU gesamt bis 2022'!#REF!)</f>
        <v>#REF!</v>
      </c>
    </row>
    <row r="2409" spans="1:7" x14ac:dyDescent="0.25">
      <c r="A2409" t="str">
        <f>CONCATENATE('Exsikkate NMLU gesamt bis 2022'!B2394)</f>
        <v/>
      </c>
      <c r="B2409" t="str">
        <f>CONCATENATE('Exsikkate NMLU gesamt bis 2022'!C2394)</f>
        <v/>
      </c>
      <c r="C2409" t="e">
        <f>CONCATENATE('Exsikkate NMLU gesamt bis 2022'!#REF!)</f>
        <v>#REF!</v>
      </c>
      <c r="D2409" t="e">
        <f>CONCATENATE('Exsikkate NMLU gesamt bis 2022'!#REF!)</f>
        <v>#REF!</v>
      </c>
      <c r="E2409" t="e">
        <f>CONCATENATE('Exsikkate NMLU gesamt bis 2022'!#REF!)</f>
        <v>#REF!</v>
      </c>
      <c r="F2409" t="e">
        <f>CONCATENATE('Exsikkate NMLU gesamt bis 2022'!#REF!)</f>
        <v>#REF!</v>
      </c>
      <c r="G2409" t="e">
        <f>CONCATENATE('Exsikkate NMLU gesamt bis 2022'!#REF!)</f>
        <v>#REF!</v>
      </c>
    </row>
    <row r="2410" spans="1:7" x14ac:dyDescent="0.25">
      <c r="A2410" t="str">
        <f>CONCATENATE('Exsikkate NMLU gesamt bis 2022'!B2395)</f>
        <v/>
      </c>
      <c r="B2410" t="str">
        <f>CONCATENATE('Exsikkate NMLU gesamt bis 2022'!C2395)</f>
        <v/>
      </c>
      <c r="C2410" t="e">
        <f>CONCATENATE('Exsikkate NMLU gesamt bis 2022'!#REF!)</f>
        <v>#REF!</v>
      </c>
      <c r="D2410" t="e">
        <f>CONCATENATE('Exsikkate NMLU gesamt bis 2022'!#REF!)</f>
        <v>#REF!</v>
      </c>
      <c r="E2410" t="e">
        <f>CONCATENATE('Exsikkate NMLU gesamt bis 2022'!#REF!)</f>
        <v>#REF!</v>
      </c>
      <c r="F2410" t="e">
        <f>CONCATENATE('Exsikkate NMLU gesamt bis 2022'!#REF!)</f>
        <v>#REF!</v>
      </c>
      <c r="G2410" t="e">
        <f>CONCATENATE('Exsikkate NMLU gesamt bis 2022'!#REF!)</f>
        <v>#REF!</v>
      </c>
    </row>
    <row r="2411" spans="1:7" x14ac:dyDescent="0.25">
      <c r="A2411" t="str">
        <f>CONCATENATE('Exsikkate NMLU gesamt bis 2022'!B2396)</f>
        <v/>
      </c>
      <c r="B2411" t="str">
        <f>CONCATENATE('Exsikkate NMLU gesamt bis 2022'!C2396)</f>
        <v/>
      </c>
      <c r="C2411" t="e">
        <f>CONCATENATE('Exsikkate NMLU gesamt bis 2022'!#REF!)</f>
        <v>#REF!</v>
      </c>
      <c r="D2411" t="e">
        <f>CONCATENATE('Exsikkate NMLU gesamt bis 2022'!#REF!)</f>
        <v>#REF!</v>
      </c>
      <c r="E2411" t="e">
        <f>CONCATENATE('Exsikkate NMLU gesamt bis 2022'!#REF!)</f>
        <v>#REF!</v>
      </c>
      <c r="F2411" t="e">
        <f>CONCATENATE('Exsikkate NMLU gesamt bis 2022'!#REF!)</f>
        <v>#REF!</v>
      </c>
      <c r="G2411" t="e">
        <f>CONCATENATE('Exsikkate NMLU gesamt bis 2022'!#REF!)</f>
        <v>#REF!</v>
      </c>
    </row>
    <row r="2412" spans="1:7" x14ac:dyDescent="0.25">
      <c r="A2412" t="str">
        <f>CONCATENATE('Exsikkate NMLU gesamt bis 2022'!B2397)</f>
        <v/>
      </c>
      <c r="B2412" t="str">
        <f>CONCATENATE('Exsikkate NMLU gesamt bis 2022'!C2397)</f>
        <v/>
      </c>
      <c r="C2412" t="e">
        <f>CONCATENATE('Exsikkate NMLU gesamt bis 2022'!#REF!)</f>
        <v>#REF!</v>
      </c>
      <c r="D2412" t="e">
        <f>CONCATENATE('Exsikkate NMLU gesamt bis 2022'!#REF!)</f>
        <v>#REF!</v>
      </c>
      <c r="E2412" t="e">
        <f>CONCATENATE('Exsikkate NMLU gesamt bis 2022'!#REF!)</f>
        <v>#REF!</v>
      </c>
      <c r="F2412" t="e">
        <f>CONCATENATE('Exsikkate NMLU gesamt bis 2022'!#REF!)</f>
        <v>#REF!</v>
      </c>
      <c r="G2412" t="e">
        <f>CONCATENATE('Exsikkate NMLU gesamt bis 2022'!#REF!)</f>
        <v>#REF!</v>
      </c>
    </row>
    <row r="2413" spans="1:7" x14ac:dyDescent="0.25">
      <c r="A2413" t="str">
        <f>CONCATENATE('Exsikkate NMLU gesamt bis 2022'!B2398)</f>
        <v/>
      </c>
      <c r="B2413" t="str">
        <f>CONCATENATE('Exsikkate NMLU gesamt bis 2022'!C2398)</f>
        <v/>
      </c>
      <c r="C2413" t="e">
        <f>CONCATENATE('Exsikkate NMLU gesamt bis 2022'!#REF!)</f>
        <v>#REF!</v>
      </c>
      <c r="D2413" t="e">
        <f>CONCATENATE('Exsikkate NMLU gesamt bis 2022'!#REF!)</f>
        <v>#REF!</v>
      </c>
      <c r="E2413" t="e">
        <f>CONCATENATE('Exsikkate NMLU gesamt bis 2022'!#REF!)</f>
        <v>#REF!</v>
      </c>
      <c r="F2413" t="e">
        <f>CONCATENATE('Exsikkate NMLU gesamt bis 2022'!#REF!)</f>
        <v>#REF!</v>
      </c>
      <c r="G2413" t="e">
        <f>CONCATENATE('Exsikkate NMLU gesamt bis 2022'!#REF!)</f>
        <v>#REF!</v>
      </c>
    </row>
    <row r="2414" spans="1:7" x14ac:dyDescent="0.25">
      <c r="A2414" t="str">
        <f>CONCATENATE('Exsikkate NMLU gesamt bis 2022'!B2399)</f>
        <v/>
      </c>
      <c r="B2414" t="str">
        <f>CONCATENATE('Exsikkate NMLU gesamt bis 2022'!C2399)</f>
        <v/>
      </c>
      <c r="C2414" t="e">
        <f>CONCATENATE('Exsikkate NMLU gesamt bis 2022'!#REF!)</f>
        <v>#REF!</v>
      </c>
      <c r="D2414" t="e">
        <f>CONCATENATE('Exsikkate NMLU gesamt bis 2022'!#REF!)</f>
        <v>#REF!</v>
      </c>
      <c r="E2414" t="e">
        <f>CONCATENATE('Exsikkate NMLU gesamt bis 2022'!#REF!)</f>
        <v>#REF!</v>
      </c>
      <c r="F2414" t="e">
        <f>CONCATENATE('Exsikkate NMLU gesamt bis 2022'!#REF!)</f>
        <v>#REF!</v>
      </c>
      <c r="G2414" t="e">
        <f>CONCATENATE('Exsikkate NMLU gesamt bis 2022'!#REF!)</f>
        <v>#REF!</v>
      </c>
    </row>
    <row r="2415" spans="1:7" x14ac:dyDescent="0.25">
      <c r="A2415" t="str">
        <f>CONCATENATE('Exsikkate NMLU gesamt bis 2022'!B2400)</f>
        <v/>
      </c>
      <c r="B2415" t="str">
        <f>CONCATENATE('Exsikkate NMLU gesamt bis 2022'!C2400)</f>
        <v/>
      </c>
      <c r="C2415" t="e">
        <f>CONCATENATE('Exsikkate NMLU gesamt bis 2022'!#REF!)</f>
        <v>#REF!</v>
      </c>
      <c r="D2415" t="e">
        <f>CONCATENATE('Exsikkate NMLU gesamt bis 2022'!#REF!)</f>
        <v>#REF!</v>
      </c>
      <c r="E2415" t="e">
        <f>CONCATENATE('Exsikkate NMLU gesamt bis 2022'!#REF!)</f>
        <v>#REF!</v>
      </c>
      <c r="F2415" t="e">
        <f>CONCATENATE('Exsikkate NMLU gesamt bis 2022'!#REF!)</f>
        <v>#REF!</v>
      </c>
      <c r="G2415" t="e">
        <f>CONCATENATE('Exsikkate NMLU gesamt bis 2022'!#REF!)</f>
        <v>#REF!</v>
      </c>
    </row>
    <row r="2416" spans="1:7" x14ac:dyDescent="0.25">
      <c r="A2416" t="str">
        <f>CONCATENATE('Exsikkate NMLU gesamt bis 2022'!B2401)</f>
        <v/>
      </c>
      <c r="B2416" t="str">
        <f>CONCATENATE('Exsikkate NMLU gesamt bis 2022'!C2401)</f>
        <v/>
      </c>
      <c r="C2416" t="e">
        <f>CONCATENATE('Exsikkate NMLU gesamt bis 2022'!#REF!)</f>
        <v>#REF!</v>
      </c>
      <c r="D2416" t="e">
        <f>CONCATENATE('Exsikkate NMLU gesamt bis 2022'!#REF!)</f>
        <v>#REF!</v>
      </c>
      <c r="E2416" t="e">
        <f>CONCATENATE('Exsikkate NMLU gesamt bis 2022'!#REF!)</f>
        <v>#REF!</v>
      </c>
      <c r="F2416" t="e">
        <f>CONCATENATE('Exsikkate NMLU gesamt bis 2022'!#REF!)</f>
        <v>#REF!</v>
      </c>
      <c r="G2416" t="e">
        <f>CONCATENATE('Exsikkate NMLU gesamt bis 2022'!#REF!)</f>
        <v>#REF!</v>
      </c>
    </row>
    <row r="2417" spans="1:7" x14ac:dyDescent="0.25">
      <c r="A2417" t="str">
        <f>CONCATENATE('Exsikkate NMLU gesamt bis 2022'!B2402)</f>
        <v/>
      </c>
      <c r="B2417" t="str">
        <f>CONCATENATE('Exsikkate NMLU gesamt bis 2022'!C2402)</f>
        <v/>
      </c>
      <c r="C2417" t="e">
        <f>CONCATENATE('Exsikkate NMLU gesamt bis 2022'!#REF!)</f>
        <v>#REF!</v>
      </c>
      <c r="D2417" t="e">
        <f>CONCATENATE('Exsikkate NMLU gesamt bis 2022'!#REF!)</f>
        <v>#REF!</v>
      </c>
      <c r="E2417" t="e">
        <f>CONCATENATE('Exsikkate NMLU gesamt bis 2022'!#REF!)</f>
        <v>#REF!</v>
      </c>
      <c r="F2417" t="e">
        <f>CONCATENATE('Exsikkate NMLU gesamt bis 2022'!#REF!)</f>
        <v>#REF!</v>
      </c>
      <c r="G2417" t="e">
        <f>CONCATENATE('Exsikkate NMLU gesamt bis 2022'!#REF!)</f>
        <v>#REF!</v>
      </c>
    </row>
    <row r="2418" spans="1:7" x14ac:dyDescent="0.25">
      <c r="A2418" t="str">
        <f>CONCATENATE('Exsikkate NMLU gesamt bis 2022'!B2403)</f>
        <v/>
      </c>
      <c r="B2418" t="str">
        <f>CONCATENATE('Exsikkate NMLU gesamt bis 2022'!C2403)</f>
        <v/>
      </c>
      <c r="C2418" t="e">
        <f>CONCATENATE('Exsikkate NMLU gesamt bis 2022'!#REF!)</f>
        <v>#REF!</v>
      </c>
      <c r="D2418" t="e">
        <f>CONCATENATE('Exsikkate NMLU gesamt bis 2022'!#REF!)</f>
        <v>#REF!</v>
      </c>
      <c r="E2418" t="e">
        <f>CONCATENATE('Exsikkate NMLU gesamt bis 2022'!#REF!)</f>
        <v>#REF!</v>
      </c>
      <c r="F2418" t="e">
        <f>CONCATENATE('Exsikkate NMLU gesamt bis 2022'!#REF!)</f>
        <v>#REF!</v>
      </c>
      <c r="G2418" t="e">
        <f>CONCATENATE('Exsikkate NMLU gesamt bis 2022'!#REF!)</f>
        <v>#REF!</v>
      </c>
    </row>
    <row r="2419" spans="1:7" x14ac:dyDescent="0.25">
      <c r="A2419" t="str">
        <f>CONCATENATE('Exsikkate NMLU gesamt bis 2022'!B2404)</f>
        <v/>
      </c>
      <c r="B2419" t="str">
        <f>CONCATENATE('Exsikkate NMLU gesamt bis 2022'!C2404)</f>
        <v/>
      </c>
      <c r="C2419" t="e">
        <f>CONCATENATE('Exsikkate NMLU gesamt bis 2022'!#REF!)</f>
        <v>#REF!</v>
      </c>
      <c r="D2419" t="e">
        <f>CONCATENATE('Exsikkate NMLU gesamt bis 2022'!#REF!)</f>
        <v>#REF!</v>
      </c>
      <c r="E2419" t="e">
        <f>CONCATENATE('Exsikkate NMLU gesamt bis 2022'!#REF!)</f>
        <v>#REF!</v>
      </c>
      <c r="F2419" t="e">
        <f>CONCATENATE('Exsikkate NMLU gesamt bis 2022'!#REF!)</f>
        <v>#REF!</v>
      </c>
      <c r="G2419" t="e">
        <f>CONCATENATE('Exsikkate NMLU gesamt bis 2022'!#REF!)</f>
        <v>#REF!</v>
      </c>
    </row>
    <row r="2420" spans="1:7" x14ac:dyDescent="0.25">
      <c r="A2420" t="str">
        <f>CONCATENATE('Exsikkate NMLU gesamt bis 2022'!B2405)</f>
        <v/>
      </c>
      <c r="B2420" t="str">
        <f>CONCATENATE('Exsikkate NMLU gesamt bis 2022'!C2405)</f>
        <v/>
      </c>
      <c r="C2420" t="e">
        <f>CONCATENATE('Exsikkate NMLU gesamt bis 2022'!#REF!)</f>
        <v>#REF!</v>
      </c>
      <c r="D2420" t="e">
        <f>CONCATENATE('Exsikkate NMLU gesamt bis 2022'!#REF!)</f>
        <v>#REF!</v>
      </c>
      <c r="E2420" t="e">
        <f>CONCATENATE('Exsikkate NMLU gesamt bis 2022'!#REF!)</f>
        <v>#REF!</v>
      </c>
      <c r="F2420" t="e">
        <f>CONCATENATE('Exsikkate NMLU gesamt bis 2022'!#REF!)</f>
        <v>#REF!</v>
      </c>
      <c r="G2420" t="e">
        <f>CONCATENATE('Exsikkate NMLU gesamt bis 2022'!#REF!)</f>
        <v>#REF!</v>
      </c>
    </row>
    <row r="2421" spans="1:7" x14ac:dyDescent="0.25">
      <c r="A2421" t="str">
        <f>CONCATENATE('Exsikkate NMLU gesamt bis 2022'!B2406)</f>
        <v/>
      </c>
      <c r="B2421" t="str">
        <f>CONCATENATE('Exsikkate NMLU gesamt bis 2022'!C2406)</f>
        <v/>
      </c>
      <c r="C2421" t="e">
        <f>CONCATENATE('Exsikkate NMLU gesamt bis 2022'!#REF!)</f>
        <v>#REF!</v>
      </c>
      <c r="D2421" t="e">
        <f>CONCATENATE('Exsikkate NMLU gesamt bis 2022'!#REF!)</f>
        <v>#REF!</v>
      </c>
      <c r="E2421" t="e">
        <f>CONCATENATE('Exsikkate NMLU gesamt bis 2022'!#REF!)</f>
        <v>#REF!</v>
      </c>
      <c r="F2421" t="e">
        <f>CONCATENATE('Exsikkate NMLU gesamt bis 2022'!#REF!)</f>
        <v>#REF!</v>
      </c>
      <c r="G2421" t="e">
        <f>CONCATENATE('Exsikkate NMLU gesamt bis 2022'!#REF!)</f>
        <v>#REF!</v>
      </c>
    </row>
    <row r="2422" spans="1:7" x14ac:dyDescent="0.25">
      <c r="A2422" t="str">
        <f>CONCATENATE('Exsikkate NMLU gesamt bis 2022'!B2407)</f>
        <v/>
      </c>
      <c r="B2422" t="str">
        <f>CONCATENATE('Exsikkate NMLU gesamt bis 2022'!C2407)</f>
        <v/>
      </c>
      <c r="C2422" t="e">
        <f>CONCATENATE('Exsikkate NMLU gesamt bis 2022'!#REF!)</f>
        <v>#REF!</v>
      </c>
      <c r="D2422" t="e">
        <f>CONCATENATE('Exsikkate NMLU gesamt bis 2022'!#REF!)</f>
        <v>#REF!</v>
      </c>
      <c r="E2422" t="e">
        <f>CONCATENATE('Exsikkate NMLU gesamt bis 2022'!#REF!)</f>
        <v>#REF!</v>
      </c>
      <c r="F2422" t="e">
        <f>CONCATENATE('Exsikkate NMLU gesamt bis 2022'!#REF!)</f>
        <v>#REF!</v>
      </c>
      <c r="G2422" t="e">
        <f>CONCATENATE('Exsikkate NMLU gesamt bis 2022'!#REF!)</f>
        <v>#REF!</v>
      </c>
    </row>
    <row r="2423" spans="1:7" x14ac:dyDescent="0.25">
      <c r="A2423" t="str">
        <f>CONCATENATE('Exsikkate NMLU gesamt bis 2022'!B2408)</f>
        <v/>
      </c>
      <c r="B2423" t="str">
        <f>CONCATENATE('Exsikkate NMLU gesamt bis 2022'!C2408)</f>
        <v/>
      </c>
      <c r="C2423" t="e">
        <f>CONCATENATE('Exsikkate NMLU gesamt bis 2022'!#REF!)</f>
        <v>#REF!</v>
      </c>
      <c r="D2423" t="e">
        <f>CONCATENATE('Exsikkate NMLU gesamt bis 2022'!#REF!)</f>
        <v>#REF!</v>
      </c>
      <c r="E2423" t="e">
        <f>CONCATENATE('Exsikkate NMLU gesamt bis 2022'!#REF!)</f>
        <v>#REF!</v>
      </c>
      <c r="F2423" t="e">
        <f>CONCATENATE('Exsikkate NMLU gesamt bis 2022'!#REF!)</f>
        <v>#REF!</v>
      </c>
      <c r="G2423" t="e">
        <f>CONCATENATE('Exsikkate NMLU gesamt bis 2022'!#REF!)</f>
        <v>#REF!</v>
      </c>
    </row>
    <row r="2424" spans="1:7" x14ac:dyDescent="0.25">
      <c r="A2424" t="str">
        <f>CONCATENATE('Exsikkate NMLU gesamt bis 2022'!B2409)</f>
        <v/>
      </c>
      <c r="B2424" t="str">
        <f>CONCATENATE('Exsikkate NMLU gesamt bis 2022'!C2409)</f>
        <v/>
      </c>
      <c r="C2424" t="e">
        <f>CONCATENATE('Exsikkate NMLU gesamt bis 2022'!#REF!)</f>
        <v>#REF!</v>
      </c>
      <c r="D2424" t="e">
        <f>CONCATENATE('Exsikkate NMLU gesamt bis 2022'!#REF!)</f>
        <v>#REF!</v>
      </c>
      <c r="E2424" t="e">
        <f>CONCATENATE('Exsikkate NMLU gesamt bis 2022'!#REF!)</f>
        <v>#REF!</v>
      </c>
      <c r="F2424" t="e">
        <f>CONCATENATE('Exsikkate NMLU gesamt bis 2022'!#REF!)</f>
        <v>#REF!</v>
      </c>
      <c r="G2424" t="e">
        <f>CONCATENATE('Exsikkate NMLU gesamt bis 2022'!#REF!)</f>
        <v>#REF!</v>
      </c>
    </row>
    <row r="2425" spans="1:7" x14ac:dyDescent="0.25">
      <c r="A2425" t="str">
        <f>CONCATENATE('Exsikkate NMLU gesamt bis 2022'!B2410)</f>
        <v/>
      </c>
      <c r="B2425" t="str">
        <f>CONCATENATE('Exsikkate NMLU gesamt bis 2022'!C2410)</f>
        <v/>
      </c>
      <c r="C2425" t="e">
        <f>CONCATENATE('Exsikkate NMLU gesamt bis 2022'!#REF!)</f>
        <v>#REF!</v>
      </c>
      <c r="D2425" t="e">
        <f>CONCATENATE('Exsikkate NMLU gesamt bis 2022'!#REF!)</f>
        <v>#REF!</v>
      </c>
      <c r="E2425" t="e">
        <f>CONCATENATE('Exsikkate NMLU gesamt bis 2022'!#REF!)</f>
        <v>#REF!</v>
      </c>
      <c r="F2425" t="e">
        <f>CONCATENATE('Exsikkate NMLU gesamt bis 2022'!#REF!)</f>
        <v>#REF!</v>
      </c>
      <c r="G2425" t="e">
        <f>CONCATENATE('Exsikkate NMLU gesamt bis 2022'!#REF!)</f>
        <v>#REF!</v>
      </c>
    </row>
    <row r="2426" spans="1:7" x14ac:dyDescent="0.25">
      <c r="A2426" t="str">
        <f>CONCATENATE('Exsikkate NMLU gesamt bis 2022'!B2411)</f>
        <v/>
      </c>
      <c r="B2426" t="str">
        <f>CONCATENATE('Exsikkate NMLU gesamt bis 2022'!C2411)</f>
        <v/>
      </c>
      <c r="C2426" t="e">
        <f>CONCATENATE('Exsikkate NMLU gesamt bis 2022'!#REF!)</f>
        <v>#REF!</v>
      </c>
      <c r="D2426" t="e">
        <f>CONCATENATE('Exsikkate NMLU gesamt bis 2022'!#REF!)</f>
        <v>#REF!</v>
      </c>
      <c r="E2426" t="e">
        <f>CONCATENATE('Exsikkate NMLU gesamt bis 2022'!#REF!)</f>
        <v>#REF!</v>
      </c>
      <c r="F2426" t="e">
        <f>CONCATENATE('Exsikkate NMLU gesamt bis 2022'!#REF!)</f>
        <v>#REF!</v>
      </c>
      <c r="G2426" t="e">
        <f>CONCATENATE('Exsikkate NMLU gesamt bis 2022'!#REF!)</f>
        <v>#REF!</v>
      </c>
    </row>
    <row r="2427" spans="1:7" x14ac:dyDescent="0.25">
      <c r="A2427" t="str">
        <f>CONCATENATE('Exsikkate NMLU gesamt bis 2022'!B2412)</f>
        <v/>
      </c>
      <c r="B2427" t="str">
        <f>CONCATENATE('Exsikkate NMLU gesamt bis 2022'!C2412)</f>
        <v/>
      </c>
      <c r="C2427" t="e">
        <f>CONCATENATE('Exsikkate NMLU gesamt bis 2022'!#REF!)</f>
        <v>#REF!</v>
      </c>
      <c r="D2427" t="e">
        <f>CONCATENATE('Exsikkate NMLU gesamt bis 2022'!#REF!)</f>
        <v>#REF!</v>
      </c>
      <c r="E2427" t="e">
        <f>CONCATENATE('Exsikkate NMLU gesamt bis 2022'!#REF!)</f>
        <v>#REF!</v>
      </c>
      <c r="F2427" t="e">
        <f>CONCATENATE('Exsikkate NMLU gesamt bis 2022'!#REF!)</f>
        <v>#REF!</v>
      </c>
      <c r="G2427" t="e">
        <f>CONCATENATE('Exsikkate NMLU gesamt bis 2022'!#REF!)</f>
        <v>#REF!</v>
      </c>
    </row>
    <row r="2428" spans="1:7" x14ac:dyDescent="0.25">
      <c r="A2428" t="str">
        <f>CONCATENATE('Exsikkate NMLU gesamt bis 2022'!B2413)</f>
        <v/>
      </c>
      <c r="B2428" t="str">
        <f>CONCATENATE('Exsikkate NMLU gesamt bis 2022'!C2413)</f>
        <v/>
      </c>
      <c r="C2428" t="e">
        <f>CONCATENATE('Exsikkate NMLU gesamt bis 2022'!#REF!)</f>
        <v>#REF!</v>
      </c>
      <c r="D2428" t="e">
        <f>CONCATENATE('Exsikkate NMLU gesamt bis 2022'!#REF!)</f>
        <v>#REF!</v>
      </c>
      <c r="E2428" t="e">
        <f>CONCATENATE('Exsikkate NMLU gesamt bis 2022'!#REF!)</f>
        <v>#REF!</v>
      </c>
      <c r="F2428" t="e">
        <f>CONCATENATE('Exsikkate NMLU gesamt bis 2022'!#REF!)</f>
        <v>#REF!</v>
      </c>
      <c r="G2428" t="e">
        <f>CONCATENATE('Exsikkate NMLU gesamt bis 2022'!#REF!)</f>
        <v>#REF!</v>
      </c>
    </row>
    <row r="2429" spans="1:7" x14ac:dyDescent="0.25">
      <c r="A2429" t="str">
        <f>CONCATENATE('Exsikkate NMLU gesamt bis 2022'!B2414)</f>
        <v/>
      </c>
      <c r="B2429" t="str">
        <f>CONCATENATE('Exsikkate NMLU gesamt bis 2022'!C2414)</f>
        <v/>
      </c>
      <c r="C2429" t="e">
        <f>CONCATENATE('Exsikkate NMLU gesamt bis 2022'!#REF!)</f>
        <v>#REF!</v>
      </c>
      <c r="D2429" t="e">
        <f>CONCATENATE('Exsikkate NMLU gesamt bis 2022'!#REF!)</f>
        <v>#REF!</v>
      </c>
      <c r="E2429" t="e">
        <f>CONCATENATE('Exsikkate NMLU gesamt bis 2022'!#REF!)</f>
        <v>#REF!</v>
      </c>
      <c r="F2429" t="e">
        <f>CONCATENATE('Exsikkate NMLU gesamt bis 2022'!#REF!)</f>
        <v>#REF!</v>
      </c>
      <c r="G2429" t="e">
        <f>CONCATENATE('Exsikkate NMLU gesamt bis 2022'!#REF!)</f>
        <v>#REF!</v>
      </c>
    </row>
    <row r="2430" spans="1:7" x14ac:dyDescent="0.25">
      <c r="A2430" t="str">
        <f>CONCATENATE('Exsikkate NMLU gesamt bis 2022'!B2415)</f>
        <v/>
      </c>
      <c r="B2430" t="str">
        <f>CONCATENATE('Exsikkate NMLU gesamt bis 2022'!C2415)</f>
        <v/>
      </c>
      <c r="C2430" t="e">
        <f>CONCATENATE('Exsikkate NMLU gesamt bis 2022'!#REF!)</f>
        <v>#REF!</v>
      </c>
      <c r="D2430" t="e">
        <f>CONCATENATE('Exsikkate NMLU gesamt bis 2022'!#REF!)</f>
        <v>#REF!</v>
      </c>
      <c r="E2430" t="e">
        <f>CONCATENATE('Exsikkate NMLU gesamt bis 2022'!#REF!)</f>
        <v>#REF!</v>
      </c>
      <c r="F2430" t="e">
        <f>CONCATENATE('Exsikkate NMLU gesamt bis 2022'!#REF!)</f>
        <v>#REF!</v>
      </c>
      <c r="G2430" t="e">
        <f>CONCATENATE('Exsikkate NMLU gesamt bis 2022'!#REF!)</f>
        <v>#REF!</v>
      </c>
    </row>
    <row r="2431" spans="1:7" x14ac:dyDescent="0.25">
      <c r="A2431" t="str">
        <f>CONCATENATE('Exsikkate NMLU gesamt bis 2022'!B2416)</f>
        <v/>
      </c>
      <c r="B2431" t="str">
        <f>CONCATENATE('Exsikkate NMLU gesamt bis 2022'!C2416)</f>
        <v/>
      </c>
      <c r="C2431" t="e">
        <f>CONCATENATE('Exsikkate NMLU gesamt bis 2022'!#REF!)</f>
        <v>#REF!</v>
      </c>
      <c r="D2431" t="e">
        <f>CONCATENATE('Exsikkate NMLU gesamt bis 2022'!#REF!)</f>
        <v>#REF!</v>
      </c>
      <c r="E2431" t="e">
        <f>CONCATENATE('Exsikkate NMLU gesamt bis 2022'!#REF!)</f>
        <v>#REF!</v>
      </c>
      <c r="F2431" t="e">
        <f>CONCATENATE('Exsikkate NMLU gesamt bis 2022'!#REF!)</f>
        <v>#REF!</v>
      </c>
      <c r="G2431" t="e">
        <f>CONCATENATE('Exsikkate NMLU gesamt bis 2022'!#REF!)</f>
        <v>#REF!</v>
      </c>
    </row>
    <row r="2432" spans="1:7" x14ac:dyDescent="0.25">
      <c r="A2432" t="str">
        <f>CONCATENATE('Exsikkate NMLU gesamt bis 2022'!B2417)</f>
        <v/>
      </c>
      <c r="B2432" t="str">
        <f>CONCATENATE('Exsikkate NMLU gesamt bis 2022'!C2417)</f>
        <v/>
      </c>
      <c r="C2432" t="e">
        <f>CONCATENATE('Exsikkate NMLU gesamt bis 2022'!#REF!)</f>
        <v>#REF!</v>
      </c>
      <c r="D2432" t="e">
        <f>CONCATENATE('Exsikkate NMLU gesamt bis 2022'!#REF!)</f>
        <v>#REF!</v>
      </c>
      <c r="E2432" t="e">
        <f>CONCATENATE('Exsikkate NMLU gesamt bis 2022'!#REF!)</f>
        <v>#REF!</v>
      </c>
      <c r="F2432" t="e">
        <f>CONCATENATE('Exsikkate NMLU gesamt bis 2022'!#REF!)</f>
        <v>#REF!</v>
      </c>
      <c r="G2432" t="e">
        <f>CONCATENATE('Exsikkate NMLU gesamt bis 2022'!#REF!)</f>
        <v>#REF!</v>
      </c>
    </row>
    <row r="2433" spans="1:7" x14ac:dyDescent="0.25">
      <c r="A2433" t="str">
        <f>CONCATENATE('Exsikkate NMLU gesamt bis 2022'!B2418)</f>
        <v/>
      </c>
      <c r="B2433" t="str">
        <f>CONCATENATE('Exsikkate NMLU gesamt bis 2022'!C2418)</f>
        <v/>
      </c>
      <c r="C2433" t="e">
        <f>CONCATENATE('Exsikkate NMLU gesamt bis 2022'!#REF!)</f>
        <v>#REF!</v>
      </c>
      <c r="D2433" t="e">
        <f>CONCATENATE('Exsikkate NMLU gesamt bis 2022'!#REF!)</f>
        <v>#REF!</v>
      </c>
      <c r="E2433" t="e">
        <f>CONCATENATE('Exsikkate NMLU gesamt bis 2022'!#REF!)</f>
        <v>#REF!</v>
      </c>
      <c r="F2433" t="e">
        <f>CONCATENATE('Exsikkate NMLU gesamt bis 2022'!#REF!)</f>
        <v>#REF!</v>
      </c>
      <c r="G2433" t="e">
        <f>CONCATENATE('Exsikkate NMLU gesamt bis 2022'!#REF!)</f>
        <v>#REF!</v>
      </c>
    </row>
    <row r="2434" spans="1:7" x14ac:dyDescent="0.25">
      <c r="A2434" t="str">
        <f>CONCATENATE('Exsikkate NMLU gesamt bis 2022'!B2419)</f>
        <v/>
      </c>
      <c r="B2434" t="str">
        <f>CONCATENATE('Exsikkate NMLU gesamt bis 2022'!C2419)</f>
        <v/>
      </c>
      <c r="C2434" t="e">
        <f>CONCATENATE('Exsikkate NMLU gesamt bis 2022'!#REF!)</f>
        <v>#REF!</v>
      </c>
      <c r="D2434" t="e">
        <f>CONCATENATE('Exsikkate NMLU gesamt bis 2022'!#REF!)</f>
        <v>#REF!</v>
      </c>
      <c r="E2434" t="e">
        <f>CONCATENATE('Exsikkate NMLU gesamt bis 2022'!#REF!)</f>
        <v>#REF!</v>
      </c>
      <c r="F2434" t="e">
        <f>CONCATENATE('Exsikkate NMLU gesamt bis 2022'!#REF!)</f>
        <v>#REF!</v>
      </c>
      <c r="G2434" t="e">
        <f>CONCATENATE('Exsikkate NMLU gesamt bis 2022'!#REF!)</f>
        <v>#REF!</v>
      </c>
    </row>
    <row r="2435" spans="1:7" x14ac:dyDescent="0.25">
      <c r="A2435" t="str">
        <f>CONCATENATE('Exsikkate NMLU gesamt bis 2022'!B2420)</f>
        <v/>
      </c>
      <c r="B2435" t="str">
        <f>CONCATENATE('Exsikkate NMLU gesamt bis 2022'!C2420)</f>
        <v/>
      </c>
      <c r="C2435" t="e">
        <f>CONCATENATE('Exsikkate NMLU gesamt bis 2022'!#REF!)</f>
        <v>#REF!</v>
      </c>
      <c r="D2435" t="e">
        <f>CONCATENATE('Exsikkate NMLU gesamt bis 2022'!#REF!)</f>
        <v>#REF!</v>
      </c>
      <c r="E2435" t="e">
        <f>CONCATENATE('Exsikkate NMLU gesamt bis 2022'!#REF!)</f>
        <v>#REF!</v>
      </c>
      <c r="F2435" t="e">
        <f>CONCATENATE('Exsikkate NMLU gesamt bis 2022'!#REF!)</f>
        <v>#REF!</v>
      </c>
      <c r="G2435" t="e">
        <f>CONCATENATE('Exsikkate NMLU gesamt bis 2022'!#REF!)</f>
        <v>#REF!</v>
      </c>
    </row>
    <row r="2436" spans="1:7" x14ac:dyDescent="0.25">
      <c r="A2436" t="str">
        <f>CONCATENATE('Exsikkate NMLU gesamt bis 2022'!B2421)</f>
        <v/>
      </c>
      <c r="B2436" t="str">
        <f>CONCATENATE('Exsikkate NMLU gesamt bis 2022'!C2421)</f>
        <v/>
      </c>
      <c r="C2436" t="e">
        <f>CONCATENATE('Exsikkate NMLU gesamt bis 2022'!#REF!)</f>
        <v>#REF!</v>
      </c>
      <c r="D2436" t="e">
        <f>CONCATENATE('Exsikkate NMLU gesamt bis 2022'!#REF!)</f>
        <v>#REF!</v>
      </c>
      <c r="E2436" t="e">
        <f>CONCATENATE('Exsikkate NMLU gesamt bis 2022'!#REF!)</f>
        <v>#REF!</v>
      </c>
      <c r="F2436" t="e">
        <f>CONCATENATE('Exsikkate NMLU gesamt bis 2022'!#REF!)</f>
        <v>#REF!</v>
      </c>
      <c r="G2436" t="e">
        <f>CONCATENATE('Exsikkate NMLU gesamt bis 2022'!#REF!)</f>
        <v>#REF!</v>
      </c>
    </row>
    <row r="2437" spans="1:7" x14ac:dyDescent="0.25">
      <c r="A2437" t="str">
        <f>CONCATENATE('Exsikkate NMLU gesamt bis 2022'!B2422)</f>
        <v/>
      </c>
      <c r="B2437" t="str">
        <f>CONCATENATE('Exsikkate NMLU gesamt bis 2022'!C2422)</f>
        <v/>
      </c>
      <c r="C2437" t="e">
        <f>CONCATENATE('Exsikkate NMLU gesamt bis 2022'!#REF!)</f>
        <v>#REF!</v>
      </c>
      <c r="D2437" t="e">
        <f>CONCATENATE('Exsikkate NMLU gesamt bis 2022'!#REF!)</f>
        <v>#REF!</v>
      </c>
      <c r="E2437" t="e">
        <f>CONCATENATE('Exsikkate NMLU gesamt bis 2022'!#REF!)</f>
        <v>#REF!</v>
      </c>
      <c r="F2437" t="e">
        <f>CONCATENATE('Exsikkate NMLU gesamt bis 2022'!#REF!)</f>
        <v>#REF!</v>
      </c>
      <c r="G2437" t="e">
        <f>CONCATENATE('Exsikkate NMLU gesamt bis 2022'!#REF!)</f>
        <v>#REF!</v>
      </c>
    </row>
    <row r="2438" spans="1:7" x14ac:dyDescent="0.25">
      <c r="A2438" t="str">
        <f>CONCATENATE('Exsikkate NMLU gesamt bis 2022'!B2423)</f>
        <v/>
      </c>
      <c r="B2438" t="str">
        <f>CONCATENATE('Exsikkate NMLU gesamt bis 2022'!C2423)</f>
        <v/>
      </c>
      <c r="C2438" t="e">
        <f>CONCATENATE('Exsikkate NMLU gesamt bis 2022'!#REF!)</f>
        <v>#REF!</v>
      </c>
      <c r="D2438" t="e">
        <f>CONCATENATE('Exsikkate NMLU gesamt bis 2022'!#REF!)</f>
        <v>#REF!</v>
      </c>
      <c r="E2438" t="e">
        <f>CONCATENATE('Exsikkate NMLU gesamt bis 2022'!#REF!)</f>
        <v>#REF!</v>
      </c>
      <c r="F2438" t="e">
        <f>CONCATENATE('Exsikkate NMLU gesamt bis 2022'!#REF!)</f>
        <v>#REF!</v>
      </c>
      <c r="G2438" t="e">
        <f>CONCATENATE('Exsikkate NMLU gesamt bis 2022'!#REF!)</f>
        <v>#REF!</v>
      </c>
    </row>
    <row r="2439" spans="1:7" x14ac:dyDescent="0.25">
      <c r="A2439" t="str">
        <f>CONCATENATE('Exsikkate NMLU gesamt bis 2022'!B2424)</f>
        <v/>
      </c>
      <c r="B2439" t="str">
        <f>CONCATENATE('Exsikkate NMLU gesamt bis 2022'!C2424)</f>
        <v/>
      </c>
      <c r="C2439" t="e">
        <f>CONCATENATE('Exsikkate NMLU gesamt bis 2022'!#REF!)</f>
        <v>#REF!</v>
      </c>
      <c r="D2439" t="e">
        <f>CONCATENATE('Exsikkate NMLU gesamt bis 2022'!#REF!)</f>
        <v>#REF!</v>
      </c>
      <c r="E2439" t="e">
        <f>CONCATENATE('Exsikkate NMLU gesamt bis 2022'!#REF!)</f>
        <v>#REF!</v>
      </c>
      <c r="F2439" t="e">
        <f>CONCATENATE('Exsikkate NMLU gesamt bis 2022'!#REF!)</f>
        <v>#REF!</v>
      </c>
      <c r="G2439" t="e">
        <f>CONCATENATE('Exsikkate NMLU gesamt bis 2022'!#REF!)</f>
        <v>#REF!</v>
      </c>
    </row>
    <row r="2440" spans="1:7" x14ac:dyDescent="0.25">
      <c r="A2440" t="str">
        <f>CONCATENATE('Exsikkate NMLU gesamt bis 2022'!B2425)</f>
        <v/>
      </c>
      <c r="B2440" t="str">
        <f>CONCATENATE('Exsikkate NMLU gesamt bis 2022'!C2425)</f>
        <v/>
      </c>
      <c r="C2440" t="e">
        <f>CONCATENATE('Exsikkate NMLU gesamt bis 2022'!#REF!)</f>
        <v>#REF!</v>
      </c>
      <c r="D2440" t="e">
        <f>CONCATENATE('Exsikkate NMLU gesamt bis 2022'!#REF!)</f>
        <v>#REF!</v>
      </c>
      <c r="E2440" t="e">
        <f>CONCATENATE('Exsikkate NMLU gesamt bis 2022'!#REF!)</f>
        <v>#REF!</v>
      </c>
      <c r="F2440" t="e">
        <f>CONCATENATE('Exsikkate NMLU gesamt bis 2022'!#REF!)</f>
        <v>#REF!</v>
      </c>
      <c r="G2440" t="e">
        <f>CONCATENATE('Exsikkate NMLU gesamt bis 2022'!#REF!)</f>
        <v>#REF!</v>
      </c>
    </row>
    <row r="2441" spans="1:7" x14ac:dyDescent="0.25">
      <c r="A2441" t="str">
        <f>CONCATENATE('Exsikkate NMLU gesamt bis 2022'!B2426)</f>
        <v/>
      </c>
      <c r="B2441" t="str">
        <f>CONCATENATE('Exsikkate NMLU gesamt bis 2022'!C2426)</f>
        <v/>
      </c>
      <c r="C2441" t="e">
        <f>CONCATENATE('Exsikkate NMLU gesamt bis 2022'!#REF!)</f>
        <v>#REF!</v>
      </c>
      <c r="D2441" t="e">
        <f>CONCATENATE('Exsikkate NMLU gesamt bis 2022'!#REF!)</f>
        <v>#REF!</v>
      </c>
      <c r="E2441" t="e">
        <f>CONCATENATE('Exsikkate NMLU gesamt bis 2022'!#REF!)</f>
        <v>#REF!</v>
      </c>
      <c r="F2441" t="e">
        <f>CONCATENATE('Exsikkate NMLU gesamt bis 2022'!#REF!)</f>
        <v>#REF!</v>
      </c>
      <c r="G2441" t="e">
        <f>CONCATENATE('Exsikkate NMLU gesamt bis 2022'!#REF!)</f>
        <v>#REF!</v>
      </c>
    </row>
    <row r="2442" spans="1:7" x14ac:dyDescent="0.25">
      <c r="A2442" t="str">
        <f>CONCATENATE('Exsikkate NMLU gesamt bis 2022'!B2427)</f>
        <v/>
      </c>
      <c r="B2442" t="str">
        <f>CONCATENATE('Exsikkate NMLU gesamt bis 2022'!C2427)</f>
        <v/>
      </c>
      <c r="C2442" t="e">
        <f>CONCATENATE('Exsikkate NMLU gesamt bis 2022'!#REF!)</f>
        <v>#REF!</v>
      </c>
      <c r="D2442" t="e">
        <f>CONCATENATE('Exsikkate NMLU gesamt bis 2022'!#REF!)</f>
        <v>#REF!</v>
      </c>
      <c r="E2442" t="e">
        <f>CONCATENATE('Exsikkate NMLU gesamt bis 2022'!#REF!)</f>
        <v>#REF!</v>
      </c>
      <c r="F2442" t="e">
        <f>CONCATENATE('Exsikkate NMLU gesamt bis 2022'!#REF!)</f>
        <v>#REF!</v>
      </c>
      <c r="G2442" t="e">
        <f>CONCATENATE('Exsikkate NMLU gesamt bis 2022'!#REF!)</f>
        <v>#REF!</v>
      </c>
    </row>
    <row r="2443" spans="1:7" x14ac:dyDescent="0.25">
      <c r="A2443" t="str">
        <f>CONCATENATE('Exsikkate NMLU gesamt bis 2022'!B2428)</f>
        <v/>
      </c>
      <c r="B2443" t="str">
        <f>CONCATENATE('Exsikkate NMLU gesamt bis 2022'!C2428)</f>
        <v/>
      </c>
      <c r="C2443" t="e">
        <f>CONCATENATE('Exsikkate NMLU gesamt bis 2022'!#REF!)</f>
        <v>#REF!</v>
      </c>
      <c r="D2443" t="e">
        <f>CONCATENATE('Exsikkate NMLU gesamt bis 2022'!#REF!)</f>
        <v>#REF!</v>
      </c>
      <c r="E2443" t="e">
        <f>CONCATENATE('Exsikkate NMLU gesamt bis 2022'!#REF!)</f>
        <v>#REF!</v>
      </c>
      <c r="F2443" t="e">
        <f>CONCATENATE('Exsikkate NMLU gesamt bis 2022'!#REF!)</f>
        <v>#REF!</v>
      </c>
      <c r="G2443" t="e">
        <f>CONCATENATE('Exsikkate NMLU gesamt bis 2022'!#REF!)</f>
        <v>#REF!</v>
      </c>
    </row>
    <row r="2444" spans="1:7" x14ac:dyDescent="0.25">
      <c r="A2444" t="str">
        <f>CONCATENATE('Exsikkate NMLU gesamt bis 2022'!B2429)</f>
        <v/>
      </c>
      <c r="B2444" t="str">
        <f>CONCATENATE('Exsikkate NMLU gesamt bis 2022'!C2429)</f>
        <v/>
      </c>
      <c r="C2444" t="e">
        <f>CONCATENATE('Exsikkate NMLU gesamt bis 2022'!#REF!)</f>
        <v>#REF!</v>
      </c>
      <c r="D2444" t="e">
        <f>CONCATENATE('Exsikkate NMLU gesamt bis 2022'!#REF!)</f>
        <v>#REF!</v>
      </c>
      <c r="E2444" t="e">
        <f>CONCATENATE('Exsikkate NMLU gesamt bis 2022'!#REF!)</f>
        <v>#REF!</v>
      </c>
      <c r="F2444" t="e">
        <f>CONCATENATE('Exsikkate NMLU gesamt bis 2022'!#REF!)</f>
        <v>#REF!</v>
      </c>
      <c r="G2444" t="e">
        <f>CONCATENATE('Exsikkate NMLU gesamt bis 2022'!#REF!)</f>
        <v>#REF!</v>
      </c>
    </row>
    <row r="2445" spans="1:7" x14ac:dyDescent="0.25">
      <c r="A2445" t="str">
        <f>CONCATENATE('Exsikkate NMLU gesamt bis 2022'!B2430)</f>
        <v/>
      </c>
      <c r="B2445" t="str">
        <f>CONCATENATE('Exsikkate NMLU gesamt bis 2022'!C2430)</f>
        <v/>
      </c>
      <c r="C2445" t="e">
        <f>CONCATENATE('Exsikkate NMLU gesamt bis 2022'!#REF!)</f>
        <v>#REF!</v>
      </c>
      <c r="D2445" t="e">
        <f>CONCATENATE('Exsikkate NMLU gesamt bis 2022'!#REF!)</f>
        <v>#REF!</v>
      </c>
      <c r="E2445" t="e">
        <f>CONCATENATE('Exsikkate NMLU gesamt bis 2022'!#REF!)</f>
        <v>#REF!</v>
      </c>
      <c r="F2445" t="e">
        <f>CONCATENATE('Exsikkate NMLU gesamt bis 2022'!#REF!)</f>
        <v>#REF!</v>
      </c>
      <c r="G2445" t="e">
        <f>CONCATENATE('Exsikkate NMLU gesamt bis 2022'!#REF!)</f>
        <v>#REF!</v>
      </c>
    </row>
    <row r="2446" spans="1:7" x14ac:dyDescent="0.25">
      <c r="A2446" t="str">
        <f>CONCATENATE('Exsikkate NMLU gesamt bis 2022'!B2431)</f>
        <v/>
      </c>
      <c r="B2446" t="str">
        <f>CONCATENATE('Exsikkate NMLU gesamt bis 2022'!C2431)</f>
        <v/>
      </c>
      <c r="C2446" t="e">
        <f>CONCATENATE('Exsikkate NMLU gesamt bis 2022'!#REF!)</f>
        <v>#REF!</v>
      </c>
      <c r="D2446" t="e">
        <f>CONCATENATE('Exsikkate NMLU gesamt bis 2022'!#REF!)</f>
        <v>#REF!</v>
      </c>
      <c r="E2446" t="e">
        <f>CONCATENATE('Exsikkate NMLU gesamt bis 2022'!#REF!)</f>
        <v>#REF!</v>
      </c>
      <c r="F2446" t="e">
        <f>CONCATENATE('Exsikkate NMLU gesamt bis 2022'!#REF!)</f>
        <v>#REF!</v>
      </c>
      <c r="G2446" t="e">
        <f>CONCATENATE('Exsikkate NMLU gesamt bis 2022'!#REF!)</f>
        <v>#REF!</v>
      </c>
    </row>
    <row r="2447" spans="1:7" x14ac:dyDescent="0.25">
      <c r="A2447" t="str">
        <f>CONCATENATE('Exsikkate NMLU gesamt bis 2022'!B2432)</f>
        <v/>
      </c>
      <c r="B2447" t="str">
        <f>CONCATENATE('Exsikkate NMLU gesamt bis 2022'!C2432)</f>
        <v/>
      </c>
      <c r="C2447" t="e">
        <f>CONCATENATE('Exsikkate NMLU gesamt bis 2022'!#REF!)</f>
        <v>#REF!</v>
      </c>
      <c r="D2447" t="e">
        <f>CONCATENATE('Exsikkate NMLU gesamt bis 2022'!#REF!)</f>
        <v>#REF!</v>
      </c>
      <c r="E2447" t="e">
        <f>CONCATENATE('Exsikkate NMLU gesamt bis 2022'!#REF!)</f>
        <v>#REF!</v>
      </c>
      <c r="F2447" t="e">
        <f>CONCATENATE('Exsikkate NMLU gesamt bis 2022'!#REF!)</f>
        <v>#REF!</v>
      </c>
      <c r="G2447" t="e">
        <f>CONCATENATE('Exsikkate NMLU gesamt bis 2022'!#REF!)</f>
        <v>#REF!</v>
      </c>
    </row>
    <row r="2448" spans="1:7" x14ac:dyDescent="0.25">
      <c r="A2448" t="str">
        <f>CONCATENATE('Exsikkate NMLU gesamt bis 2022'!B2433)</f>
        <v/>
      </c>
      <c r="B2448" t="str">
        <f>CONCATENATE('Exsikkate NMLU gesamt bis 2022'!C2433)</f>
        <v/>
      </c>
      <c r="C2448" t="e">
        <f>CONCATENATE('Exsikkate NMLU gesamt bis 2022'!#REF!)</f>
        <v>#REF!</v>
      </c>
      <c r="D2448" t="e">
        <f>CONCATENATE('Exsikkate NMLU gesamt bis 2022'!#REF!)</f>
        <v>#REF!</v>
      </c>
      <c r="E2448" t="e">
        <f>CONCATENATE('Exsikkate NMLU gesamt bis 2022'!#REF!)</f>
        <v>#REF!</v>
      </c>
      <c r="F2448" t="e">
        <f>CONCATENATE('Exsikkate NMLU gesamt bis 2022'!#REF!)</f>
        <v>#REF!</v>
      </c>
      <c r="G2448" t="e">
        <f>CONCATENATE('Exsikkate NMLU gesamt bis 2022'!#REF!)</f>
        <v>#REF!</v>
      </c>
    </row>
    <row r="2449" spans="1:7" x14ac:dyDescent="0.25">
      <c r="A2449" t="str">
        <f>CONCATENATE('Exsikkate NMLU gesamt bis 2022'!B2434)</f>
        <v/>
      </c>
      <c r="B2449" t="str">
        <f>CONCATENATE('Exsikkate NMLU gesamt bis 2022'!C2434)</f>
        <v/>
      </c>
      <c r="C2449" t="e">
        <f>CONCATENATE('Exsikkate NMLU gesamt bis 2022'!#REF!)</f>
        <v>#REF!</v>
      </c>
      <c r="D2449" t="e">
        <f>CONCATENATE('Exsikkate NMLU gesamt bis 2022'!#REF!)</f>
        <v>#REF!</v>
      </c>
      <c r="E2449" t="e">
        <f>CONCATENATE('Exsikkate NMLU gesamt bis 2022'!#REF!)</f>
        <v>#REF!</v>
      </c>
      <c r="F2449" t="e">
        <f>CONCATENATE('Exsikkate NMLU gesamt bis 2022'!#REF!)</f>
        <v>#REF!</v>
      </c>
      <c r="G2449" t="e">
        <f>CONCATENATE('Exsikkate NMLU gesamt bis 2022'!#REF!)</f>
        <v>#REF!</v>
      </c>
    </row>
    <row r="2450" spans="1:7" x14ac:dyDescent="0.25">
      <c r="A2450" t="str">
        <f>CONCATENATE('Exsikkate NMLU gesamt bis 2022'!B2435)</f>
        <v/>
      </c>
      <c r="B2450" t="str">
        <f>CONCATENATE('Exsikkate NMLU gesamt bis 2022'!C2435)</f>
        <v/>
      </c>
      <c r="C2450" t="e">
        <f>CONCATENATE('Exsikkate NMLU gesamt bis 2022'!#REF!)</f>
        <v>#REF!</v>
      </c>
      <c r="D2450" t="e">
        <f>CONCATENATE('Exsikkate NMLU gesamt bis 2022'!#REF!)</f>
        <v>#REF!</v>
      </c>
      <c r="E2450" t="e">
        <f>CONCATENATE('Exsikkate NMLU gesamt bis 2022'!#REF!)</f>
        <v>#REF!</v>
      </c>
      <c r="F2450" t="e">
        <f>CONCATENATE('Exsikkate NMLU gesamt bis 2022'!#REF!)</f>
        <v>#REF!</v>
      </c>
      <c r="G2450" t="e">
        <f>CONCATENATE('Exsikkate NMLU gesamt bis 2022'!#REF!)</f>
        <v>#REF!</v>
      </c>
    </row>
    <row r="2451" spans="1:7" x14ac:dyDescent="0.25">
      <c r="A2451" t="str">
        <f>CONCATENATE('Exsikkate NMLU gesamt bis 2022'!B2436)</f>
        <v/>
      </c>
      <c r="B2451" t="str">
        <f>CONCATENATE('Exsikkate NMLU gesamt bis 2022'!C2436)</f>
        <v/>
      </c>
      <c r="C2451" t="e">
        <f>CONCATENATE('Exsikkate NMLU gesamt bis 2022'!#REF!)</f>
        <v>#REF!</v>
      </c>
      <c r="D2451" t="e">
        <f>CONCATENATE('Exsikkate NMLU gesamt bis 2022'!#REF!)</f>
        <v>#REF!</v>
      </c>
      <c r="E2451" t="e">
        <f>CONCATENATE('Exsikkate NMLU gesamt bis 2022'!#REF!)</f>
        <v>#REF!</v>
      </c>
      <c r="F2451" t="e">
        <f>CONCATENATE('Exsikkate NMLU gesamt bis 2022'!#REF!)</f>
        <v>#REF!</v>
      </c>
      <c r="G2451" t="e">
        <f>CONCATENATE('Exsikkate NMLU gesamt bis 2022'!#REF!)</f>
        <v>#REF!</v>
      </c>
    </row>
    <row r="2452" spans="1:7" x14ac:dyDescent="0.25">
      <c r="A2452" t="str">
        <f>CONCATENATE('Exsikkate NMLU gesamt bis 2022'!B2437)</f>
        <v/>
      </c>
      <c r="B2452" t="str">
        <f>CONCATENATE('Exsikkate NMLU gesamt bis 2022'!C2437)</f>
        <v/>
      </c>
      <c r="C2452" t="e">
        <f>CONCATENATE('Exsikkate NMLU gesamt bis 2022'!#REF!)</f>
        <v>#REF!</v>
      </c>
      <c r="D2452" t="e">
        <f>CONCATENATE('Exsikkate NMLU gesamt bis 2022'!#REF!)</f>
        <v>#REF!</v>
      </c>
      <c r="E2452" t="e">
        <f>CONCATENATE('Exsikkate NMLU gesamt bis 2022'!#REF!)</f>
        <v>#REF!</v>
      </c>
      <c r="F2452" t="e">
        <f>CONCATENATE('Exsikkate NMLU gesamt bis 2022'!#REF!)</f>
        <v>#REF!</v>
      </c>
      <c r="G2452" t="e">
        <f>CONCATENATE('Exsikkate NMLU gesamt bis 2022'!#REF!)</f>
        <v>#REF!</v>
      </c>
    </row>
    <row r="2453" spans="1:7" x14ac:dyDescent="0.25">
      <c r="A2453" t="str">
        <f>CONCATENATE('Exsikkate NMLU gesamt bis 2022'!B2438)</f>
        <v/>
      </c>
      <c r="B2453" t="str">
        <f>CONCATENATE('Exsikkate NMLU gesamt bis 2022'!C2438)</f>
        <v/>
      </c>
      <c r="C2453" t="e">
        <f>CONCATENATE('Exsikkate NMLU gesamt bis 2022'!#REF!)</f>
        <v>#REF!</v>
      </c>
      <c r="D2453" t="e">
        <f>CONCATENATE('Exsikkate NMLU gesamt bis 2022'!#REF!)</f>
        <v>#REF!</v>
      </c>
      <c r="E2453" t="e">
        <f>CONCATENATE('Exsikkate NMLU gesamt bis 2022'!#REF!)</f>
        <v>#REF!</v>
      </c>
      <c r="F2453" t="e">
        <f>CONCATENATE('Exsikkate NMLU gesamt bis 2022'!#REF!)</f>
        <v>#REF!</v>
      </c>
      <c r="G2453" t="e">
        <f>CONCATENATE('Exsikkate NMLU gesamt bis 2022'!#REF!)</f>
        <v>#REF!</v>
      </c>
    </row>
    <row r="2454" spans="1:7" x14ac:dyDescent="0.25">
      <c r="A2454" t="str">
        <f>CONCATENATE('Exsikkate NMLU gesamt bis 2022'!B2439)</f>
        <v/>
      </c>
      <c r="B2454" t="str">
        <f>CONCATENATE('Exsikkate NMLU gesamt bis 2022'!C2439)</f>
        <v/>
      </c>
      <c r="C2454" t="e">
        <f>CONCATENATE('Exsikkate NMLU gesamt bis 2022'!#REF!)</f>
        <v>#REF!</v>
      </c>
      <c r="D2454" t="e">
        <f>CONCATENATE('Exsikkate NMLU gesamt bis 2022'!#REF!)</f>
        <v>#REF!</v>
      </c>
      <c r="E2454" t="e">
        <f>CONCATENATE('Exsikkate NMLU gesamt bis 2022'!#REF!)</f>
        <v>#REF!</v>
      </c>
      <c r="F2454" t="e">
        <f>CONCATENATE('Exsikkate NMLU gesamt bis 2022'!#REF!)</f>
        <v>#REF!</v>
      </c>
      <c r="G2454" t="e">
        <f>CONCATENATE('Exsikkate NMLU gesamt bis 2022'!#REF!)</f>
        <v>#REF!</v>
      </c>
    </row>
    <row r="2455" spans="1:7" x14ac:dyDescent="0.25">
      <c r="A2455" t="str">
        <f>CONCATENATE('Exsikkate NMLU gesamt bis 2022'!B2440)</f>
        <v/>
      </c>
      <c r="B2455" t="str">
        <f>CONCATENATE('Exsikkate NMLU gesamt bis 2022'!C2440)</f>
        <v/>
      </c>
      <c r="C2455" t="e">
        <f>CONCATENATE('Exsikkate NMLU gesamt bis 2022'!#REF!)</f>
        <v>#REF!</v>
      </c>
      <c r="D2455" t="e">
        <f>CONCATENATE('Exsikkate NMLU gesamt bis 2022'!#REF!)</f>
        <v>#REF!</v>
      </c>
      <c r="E2455" t="e">
        <f>CONCATENATE('Exsikkate NMLU gesamt bis 2022'!#REF!)</f>
        <v>#REF!</v>
      </c>
      <c r="F2455" t="e">
        <f>CONCATENATE('Exsikkate NMLU gesamt bis 2022'!#REF!)</f>
        <v>#REF!</v>
      </c>
      <c r="G2455" t="e">
        <f>CONCATENATE('Exsikkate NMLU gesamt bis 2022'!#REF!)</f>
        <v>#REF!</v>
      </c>
    </row>
    <row r="2456" spans="1:7" x14ac:dyDescent="0.25">
      <c r="A2456" t="str">
        <f>CONCATENATE('Exsikkate NMLU gesamt bis 2022'!B2441)</f>
        <v/>
      </c>
      <c r="B2456" t="str">
        <f>CONCATENATE('Exsikkate NMLU gesamt bis 2022'!C2441)</f>
        <v/>
      </c>
      <c r="C2456" t="e">
        <f>CONCATENATE('Exsikkate NMLU gesamt bis 2022'!#REF!)</f>
        <v>#REF!</v>
      </c>
      <c r="D2456" t="e">
        <f>CONCATENATE('Exsikkate NMLU gesamt bis 2022'!#REF!)</f>
        <v>#REF!</v>
      </c>
      <c r="E2456" t="e">
        <f>CONCATENATE('Exsikkate NMLU gesamt bis 2022'!#REF!)</f>
        <v>#REF!</v>
      </c>
      <c r="F2456" t="e">
        <f>CONCATENATE('Exsikkate NMLU gesamt bis 2022'!#REF!)</f>
        <v>#REF!</v>
      </c>
      <c r="G2456" t="e">
        <f>CONCATENATE('Exsikkate NMLU gesamt bis 2022'!#REF!)</f>
        <v>#REF!</v>
      </c>
    </row>
    <row r="2457" spans="1:7" x14ac:dyDescent="0.25">
      <c r="A2457" t="str">
        <f>CONCATENATE('Exsikkate NMLU gesamt bis 2022'!B2442)</f>
        <v/>
      </c>
      <c r="B2457" t="str">
        <f>CONCATENATE('Exsikkate NMLU gesamt bis 2022'!C2442)</f>
        <v/>
      </c>
      <c r="C2457" t="e">
        <f>CONCATENATE('Exsikkate NMLU gesamt bis 2022'!#REF!)</f>
        <v>#REF!</v>
      </c>
      <c r="D2457" t="e">
        <f>CONCATENATE('Exsikkate NMLU gesamt bis 2022'!#REF!)</f>
        <v>#REF!</v>
      </c>
      <c r="E2457" t="e">
        <f>CONCATENATE('Exsikkate NMLU gesamt bis 2022'!#REF!)</f>
        <v>#REF!</v>
      </c>
      <c r="F2457" t="e">
        <f>CONCATENATE('Exsikkate NMLU gesamt bis 2022'!#REF!)</f>
        <v>#REF!</v>
      </c>
      <c r="G2457" t="e">
        <f>CONCATENATE('Exsikkate NMLU gesamt bis 2022'!#REF!)</f>
        <v>#REF!</v>
      </c>
    </row>
    <row r="2458" spans="1:7" x14ac:dyDescent="0.25">
      <c r="A2458" t="str">
        <f>CONCATENATE('Exsikkate NMLU gesamt bis 2022'!B2443)</f>
        <v/>
      </c>
      <c r="B2458" t="str">
        <f>CONCATENATE('Exsikkate NMLU gesamt bis 2022'!C2443)</f>
        <v/>
      </c>
      <c r="C2458" t="e">
        <f>CONCATENATE('Exsikkate NMLU gesamt bis 2022'!#REF!)</f>
        <v>#REF!</v>
      </c>
      <c r="D2458" t="e">
        <f>CONCATENATE('Exsikkate NMLU gesamt bis 2022'!#REF!)</f>
        <v>#REF!</v>
      </c>
      <c r="E2458" t="e">
        <f>CONCATENATE('Exsikkate NMLU gesamt bis 2022'!#REF!)</f>
        <v>#REF!</v>
      </c>
      <c r="F2458" t="e">
        <f>CONCATENATE('Exsikkate NMLU gesamt bis 2022'!#REF!)</f>
        <v>#REF!</v>
      </c>
      <c r="G2458" t="e">
        <f>CONCATENATE('Exsikkate NMLU gesamt bis 2022'!#REF!)</f>
        <v>#REF!</v>
      </c>
    </row>
    <row r="2459" spans="1:7" x14ac:dyDescent="0.25">
      <c r="A2459" t="str">
        <f>CONCATENATE('Exsikkate NMLU gesamt bis 2022'!B2444)</f>
        <v/>
      </c>
      <c r="B2459" t="str">
        <f>CONCATENATE('Exsikkate NMLU gesamt bis 2022'!C2444)</f>
        <v/>
      </c>
      <c r="C2459" t="e">
        <f>CONCATENATE('Exsikkate NMLU gesamt bis 2022'!#REF!)</f>
        <v>#REF!</v>
      </c>
      <c r="D2459" t="e">
        <f>CONCATENATE('Exsikkate NMLU gesamt bis 2022'!#REF!)</f>
        <v>#REF!</v>
      </c>
      <c r="E2459" t="e">
        <f>CONCATENATE('Exsikkate NMLU gesamt bis 2022'!#REF!)</f>
        <v>#REF!</v>
      </c>
      <c r="F2459" t="e">
        <f>CONCATENATE('Exsikkate NMLU gesamt bis 2022'!#REF!)</f>
        <v>#REF!</v>
      </c>
      <c r="G2459" t="e">
        <f>CONCATENATE('Exsikkate NMLU gesamt bis 2022'!#REF!)</f>
        <v>#REF!</v>
      </c>
    </row>
    <row r="2460" spans="1:7" x14ac:dyDescent="0.25">
      <c r="A2460" t="str">
        <f>CONCATENATE('Exsikkate NMLU gesamt bis 2022'!B2445)</f>
        <v/>
      </c>
      <c r="B2460" t="str">
        <f>CONCATENATE('Exsikkate NMLU gesamt bis 2022'!C2445)</f>
        <v/>
      </c>
      <c r="C2460" t="e">
        <f>CONCATENATE('Exsikkate NMLU gesamt bis 2022'!#REF!)</f>
        <v>#REF!</v>
      </c>
      <c r="D2460" t="e">
        <f>CONCATENATE('Exsikkate NMLU gesamt bis 2022'!#REF!)</f>
        <v>#REF!</v>
      </c>
      <c r="E2460" t="e">
        <f>CONCATENATE('Exsikkate NMLU gesamt bis 2022'!#REF!)</f>
        <v>#REF!</v>
      </c>
      <c r="F2460" t="e">
        <f>CONCATENATE('Exsikkate NMLU gesamt bis 2022'!#REF!)</f>
        <v>#REF!</v>
      </c>
      <c r="G2460" t="e">
        <f>CONCATENATE('Exsikkate NMLU gesamt bis 2022'!#REF!)</f>
        <v>#REF!</v>
      </c>
    </row>
    <row r="2461" spans="1:7" x14ac:dyDescent="0.25">
      <c r="A2461" t="str">
        <f>CONCATENATE('Exsikkate NMLU gesamt bis 2022'!B2446)</f>
        <v/>
      </c>
      <c r="B2461" t="str">
        <f>CONCATENATE('Exsikkate NMLU gesamt bis 2022'!C2446)</f>
        <v/>
      </c>
      <c r="C2461" t="e">
        <f>CONCATENATE('Exsikkate NMLU gesamt bis 2022'!#REF!)</f>
        <v>#REF!</v>
      </c>
      <c r="D2461" t="e">
        <f>CONCATENATE('Exsikkate NMLU gesamt bis 2022'!#REF!)</f>
        <v>#REF!</v>
      </c>
      <c r="E2461" t="e">
        <f>CONCATENATE('Exsikkate NMLU gesamt bis 2022'!#REF!)</f>
        <v>#REF!</v>
      </c>
      <c r="F2461" t="e">
        <f>CONCATENATE('Exsikkate NMLU gesamt bis 2022'!#REF!)</f>
        <v>#REF!</v>
      </c>
      <c r="G2461" t="e">
        <f>CONCATENATE('Exsikkate NMLU gesamt bis 2022'!#REF!)</f>
        <v>#REF!</v>
      </c>
    </row>
    <row r="2462" spans="1:7" x14ac:dyDescent="0.25">
      <c r="A2462" t="str">
        <f>CONCATENATE('Exsikkate NMLU gesamt bis 2022'!B2447)</f>
        <v/>
      </c>
      <c r="B2462" t="str">
        <f>CONCATENATE('Exsikkate NMLU gesamt bis 2022'!C2447)</f>
        <v/>
      </c>
      <c r="C2462" t="e">
        <f>CONCATENATE('Exsikkate NMLU gesamt bis 2022'!#REF!)</f>
        <v>#REF!</v>
      </c>
      <c r="D2462" t="e">
        <f>CONCATENATE('Exsikkate NMLU gesamt bis 2022'!#REF!)</f>
        <v>#REF!</v>
      </c>
      <c r="E2462" t="e">
        <f>CONCATENATE('Exsikkate NMLU gesamt bis 2022'!#REF!)</f>
        <v>#REF!</v>
      </c>
      <c r="F2462" t="e">
        <f>CONCATENATE('Exsikkate NMLU gesamt bis 2022'!#REF!)</f>
        <v>#REF!</v>
      </c>
      <c r="G2462" t="e">
        <f>CONCATENATE('Exsikkate NMLU gesamt bis 2022'!#REF!)</f>
        <v>#REF!</v>
      </c>
    </row>
    <row r="2463" spans="1:7" x14ac:dyDescent="0.25">
      <c r="A2463" t="str">
        <f>CONCATENATE('Exsikkate NMLU gesamt bis 2022'!B2448)</f>
        <v/>
      </c>
      <c r="B2463" t="str">
        <f>CONCATENATE('Exsikkate NMLU gesamt bis 2022'!C2448)</f>
        <v/>
      </c>
      <c r="C2463" t="e">
        <f>CONCATENATE('Exsikkate NMLU gesamt bis 2022'!#REF!)</f>
        <v>#REF!</v>
      </c>
      <c r="D2463" t="e">
        <f>CONCATENATE('Exsikkate NMLU gesamt bis 2022'!#REF!)</f>
        <v>#REF!</v>
      </c>
      <c r="E2463" t="e">
        <f>CONCATENATE('Exsikkate NMLU gesamt bis 2022'!#REF!)</f>
        <v>#REF!</v>
      </c>
      <c r="F2463" t="e">
        <f>CONCATENATE('Exsikkate NMLU gesamt bis 2022'!#REF!)</f>
        <v>#REF!</v>
      </c>
      <c r="G2463" t="e">
        <f>CONCATENATE('Exsikkate NMLU gesamt bis 2022'!#REF!)</f>
        <v>#REF!</v>
      </c>
    </row>
    <row r="2464" spans="1:7" x14ac:dyDescent="0.25">
      <c r="A2464" t="str">
        <f>CONCATENATE('Exsikkate NMLU gesamt bis 2022'!B2449)</f>
        <v/>
      </c>
      <c r="B2464" t="str">
        <f>CONCATENATE('Exsikkate NMLU gesamt bis 2022'!C2449)</f>
        <v/>
      </c>
      <c r="C2464" t="e">
        <f>CONCATENATE('Exsikkate NMLU gesamt bis 2022'!#REF!)</f>
        <v>#REF!</v>
      </c>
      <c r="D2464" t="e">
        <f>CONCATENATE('Exsikkate NMLU gesamt bis 2022'!#REF!)</f>
        <v>#REF!</v>
      </c>
      <c r="E2464" t="e">
        <f>CONCATENATE('Exsikkate NMLU gesamt bis 2022'!#REF!)</f>
        <v>#REF!</v>
      </c>
      <c r="F2464" t="e">
        <f>CONCATENATE('Exsikkate NMLU gesamt bis 2022'!#REF!)</f>
        <v>#REF!</v>
      </c>
      <c r="G2464" t="e">
        <f>CONCATENATE('Exsikkate NMLU gesamt bis 2022'!#REF!)</f>
        <v>#REF!</v>
      </c>
    </row>
    <row r="2465" spans="1:7" x14ac:dyDescent="0.25">
      <c r="A2465" t="str">
        <f>CONCATENATE('Exsikkate NMLU gesamt bis 2022'!B2450)</f>
        <v/>
      </c>
      <c r="B2465" t="str">
        <f>CONCATENATE('Exsikkate NMLU gesamt bis 2022'!C2450)</f>
        <v/>
      </c>
      <c r="C2465" t="e">
        <f>CONCATENATE('Exsikkate NMLU gesamt bis 2022'!#REF!)</f>
        <v>#REF!</v>
      </c>
      <c r="D2465" t="e">
        <f>CONCATENATE('Exsikkate NMLU gesamt bis 2022'!#REF!)</f>
        <v>#REF!</v>
      </c>
      <c r="E2465" t="e">
        <f>CONCATENATE('Exsikkate NMLU gesamt bis 2022'!#REF!)</f>
        <v>#REF!</v>
      </c>
      <c r="F2465" t="e">
        <f>CONCATENATE('Exsikkate NMLU gesamt bis 2022'!#REF!)</f>
        <v>#REF!</v>
      </c>
      <c r="G2465" t="e">
        <f>CONCATENATE('Exsikkate NMLU gesamt bis 2022'!#REF!)</f>
        <v>#REF!</v>
      </c>
    </row>
    <row r="2466" spans="1:7" x14ac:dyDescent="0.25">
      <c r="A2466" t="str">
        <f>CONCATENATE('Exsikkate NMLU gesamt bis 2022'!B2451)</f>
        <v/>
      </c>
      <c r="B2466" t="str">
        <f>CONCATENATE('Exsikkate NMLU gesamt bis 2022'!C2451)</f>
        <v/>
      </c>
      <c r="C2466" t="e">
        <f>CONCATENATE('Exsikkate NMLU gesamt bis 2022'!#REF!)</f>
        <v>#REF!</v>
      </c>
      <c r="D2466" t="e">
        <f>CONCATENATE('Exsikkate NMLU gesamt bis 2022'!#REF!)</f>
        <v>#REF!</v>
      </c>
      <c r="E2466" t="e">
        <f>CONCATENATE('Exsikkate NMLU gesamt bis 2022'!#REF!)</f>
        <v>#REF!</v>
      </c>
      <c r="F2466" t="e">
        <f>CONCATENATE('Exsikkate NMLU gesamt bis 2022'!#REF!)</f>
        <v>#REF!</v>
      </c>
      <c r="G2466" t="e">
        <f>CONCATENATE('Exsikkate NMLU gesamt bis 2022'!#REF!)</f>
        <v>#REF!</v>
      </c>
    </row>
    <row r="2467" spans="1:7" x14ac:dyDescent="0.25">
      <c r="A2467" t="str">
        <f>CONCATENATE('Exsikkate NMLU gesamt bis 2022'!B2452)</f>
        <v/>
      </c>
      <c r="B2467" t="str">
        <f>CONCATENATE('Exsikkate NMLU gesamt bis 2022'!C2452)</f>
        <v/>
      </c>
      <c r="C2467" t="e">
        <f>CONCATENATE('Exsikkate NMLU gesamt bis 2022'!#REF!)</f>
        <v>#REF!</v>
      </c>
      <c r="D2467" t="e">
        <f>CONCATENATE('Exsikkate NMLU gesamt bis 2022'!#REF!)</f>
        <v>#REF!</v>
      </c>
      <c r="E2467" t="e">
        <f>CONCATENATE('Exsikkate NMLU gesamt bis 2022'!#REF!)</f>
        <v>#REF!</v>
      </c>
      <c r="F2467" t="e">
        <f>CONCATENATE('Exsikkate NMLU gesamt bis 2022'!#REF!)</f>
        <v>#REF!</v>
      </c>
      <c r="G2467" t="e">
        <f>CONCATENATE('Exsikkate NMLU gesamt bis 2022'!#REF!)</f>
        <v>#REF!</v>
      </c>
    </row>
    <row r="2468" spans="1:7" x14ac:dyDescent="0.25">
      <c r="A2468" t="str">
        <f>CONCATENATE('Exsikkate NMLU gesamt bis 2022'!B2453)</f>
        <v/>
      </c>
      <c r="B2468" t="str">
        <f>CONCATENATE('Exsikkate NMLU gesamt bis 2022'!C2453)</f>
        <v/>
      </c>
      <c r="C2468" t="e">
        <f>CONCATENATE('Exsikkate NMLU gesamt bis 2022'!#REF!)</f>
        <v>#REF!</v>
      </c>
      <c r="D2468" t="e">
        <f>CONCATENATE('Exsikkate NMLU gesamt bis 2022'!#REF!)</f>
        <v>#REF!</v>
      </c>
      <c r="E2468" t="e">
        <f>CONCATENATE('Exsikkate NMLU gesamt bis 2022'!#REF!)</f>
        <v>#REF!</v>
      </c>
      <c r="F2468" t="e">
        <f>CONCATENATE('Exsikkate NMLU gesamt bis 2022'!#REF!)</f>
        <v>#REF!</v>
      </c>
      <c r="G2468" t="e">
        <f>CONCATENATE('Exsikkate NMLU gesamt bis 2022'!#REF!)</f>
        <v>#REF!</v>
      </c>
    </row>
    <row r="2469" spans="1:7" x14ac:dyDescent="0.25">
      <c r="A2469" t="str">
        <f>CONCATENATE('Exsikkate NMLU gesamt bis 2022'!B2454)</f>
        <v/>
      </c>
      <c r="B2469" t="str">
        <f>CONCATENATE('Exsikkate NMLU gesamt bis 2022'!C2454)</f>
        <v/>
      </c>
      <c r="C2469" t="e">
        <f>CONCATENATE('Exsikkate NMLU gesamt bis 2022'!#REF!)</f>
        <v>#REF!</v>
      </c>
      <c r="D2469" t="e">
        <f>CONCATENATE('Exsikkate NMLU gesamt bis 2022'!#REF!)</f>
        <v>#REF!</v>
      </c>
      <c r="E2469" t="e">
        <f>CONCATENATE('Exsikkate NMLU gesamt bis 2022'!#REF!)</f>
        <v>#REF!</v>
      </c>
      <c r="F2469" t="e">
        <f>CONCATENATE('Exsikkate NMLU gesamt bis 2022'!#REF!)</f>
        <v>#REF!</v>
      </c>
      <c r="G2469" t="e">
        <f>CONCATENATE('Exsikkate NMLU gesamt bis 2022'!#REF!)</f>
        <v>#REF!</v>
      </c>
    </row>
    <row r="2470" spans="1:7" x14ac:dyDescent="0.25">
      <c r="A2470" t="str">
        <f>CONCATENATE('Exsikkate NMLU gesamt bis 2022'!B2455)</f>
        <v/>
      </c>
      <c r="B2470" t="str">
        <f>CONCATENATE('Exsikkate NMLU gesamt bis 2022'!C2455)</f>
        <v/>
      </c>
      <c r="C2470" t="e">
        <f>CONCATENATE('Exsikkate NMLU gesamt bis 2022'!#REF!)</f>
        <v>#REF!</v>
      </c>
      <c r="D2470" t="e">
        <f>CONCATENATE('Exsikkate NMLU gesamt bis 2022'!#REF!)</f>
        <v>#REF!</v>
      </c>
      <c r="E2470" t="e">
        <f>CONCATENATE('Exsikkate NMLU gesamt bis 2022'!#REF!)</f>
        <v>#REF!</v>
      </c>
      <c r="F2470" t="e">
        <f>CONCATENATE('Exsikkate NMLU gesamt bis 2022'!#REF!)</f>
        <v>#REF!</v>
      </c>
      <c r="G2470" t="e">
        <f>CONCATENATE('Exsikkate NMLU gesamt bis 2022'!#REF!)</f>
        <v>#REF!</v>
      </c>
    </row>
    <row r="2471" spans="1:7" x14ac:dyDescent="0.25">
      <c r="A2471" t="str">
        <f>CONCATENATE('Exsikkate NMLU gesamt bis 2022'!B2456)</f>
        <v/>
      </c>
      <c r="B2471" t="str">
        <f>CONCATENATE('Exsikkate NMLU gesamt bis 2022'!C2456)</f>
        <v/>
      </c>
      <c r="C2471" t="e">
        <f>CONCATENATE('Exsikkate NMLU gesamt bis 2022'!#REF!)</f>
        <v>#REF!</v>
      </c>
      <c r="D2471" t="e">
        <f>CONCATENATE('Exsikkate NMLU gesamt bis 2022'!#REF!)</f>
        <v>#REF!</v>
      </c>
      <c r="E2471" t="e">
        <f>CONCATENATE('Exsikkate NMLU gesamt bis 2022'!#REF!)</f>
        <v>#REF!</v>
      </c>
      <c r="F2471" t="e">
        <f>CONCATENATE('Exsikkate NMLU gesamt bis 2022'!#REF!)</f>
        <v>#REF!</v>
      </c>
      <c r="G2471" t="e">
        <f>CONCATENATE('Exsikkate NMLU gesamt bis 2022'!#REF!)</f>
        <v>#REF!</v>
      </c>
    </row>
    <row r="2472" spans="1:7" x14ac:dyDescent="0.25">
      <c r="A2472" t="str">
        <f>CONCATENATE('Exsikkate NMLU gesamt bis 2022'!B2457)</f>
        <v/>
      </c>
      <c r="B2472" t="str">
        <f>CONCATENATE('Exsikkate NMLU gesamt bis 2022'!C2457)</f>
        <v/>
      </c>
      <c r="C2472" t="e">
        <f>CONCATENATE('Exsikkate NMLU gesamt bis 2022'!#REF!)</f>
        <v>#REF!</v>
      </c>
      <c r="D2472" t="e">
        <f>CONCATENATE('Exsikkate NMLU gesamt bis 2022'!#REF!)</f>
        <v>#REF!</v>
      </c>
      <c r="E2472" t="e">
        <f>CONCATENATE('Exsikkate NMLU gesamt bis 2022'!#REF!)</f>
        <v>#REF!</v>
      </c>
      <c r="F2472" t="e">
        <f>CONCATENATE('Exsikkate NMLU gesamt bis 2022'!#REF!)</f>
        <v>#REF!</v>
      </c>
      <c r="G2472" t="e">
        <f>CONCATENATE('Exsikkate NMLU gesamt bis 2022'!#REF!)</f>
        <v>#REF!</v>
      </c>
    </row>
    <row r="2473" spans="1:7" x14ac:dyDescent="0.25">
      <c r="A2473" t="str">
        <f>CONCATENATE('Exsikkate NMLU gesamt bis 2022'!B2458)</f>
        <v/>
      </c>
      <c r="B2473" t="str">
        <f>CONCATENATE('Exsikkate NMLU gesamt bis 2022'!C2458)</f>
        <v/>
      </c>
      <c r="C2473" t="e">
        <f>CONCATENATE('Exsikkate NMLU gesamt bis 2022'!#REF!)</f>
        <v>#REF!</v>
      </c>
      <c r="D2473" t="e">
        <f>CONCATENATE('Exsikkate NMLU gesamt bis 2022'!#REF!)</f>
        <v>#REF!</v>
      </c>
      <c r="E2473" t="e">
        <f>CONCATENATE('Exsikkate NMLU gesamt bis 2022'!#REF!)</f>
        <v>#REF!</v>
      </c>
      <c r="F2473" t="e">
        <f>CONCATENATE('Exsikkate NMLU gesamt bis 2022'!#REF!)</f>
        <v>#REF!</v>
      </c>
      <c r="G2473" t="e">
        <f>CONCATENATE('Exsikkate NMLU gesamt bis 2022'!#REF!)</f>
        <v>#REF!</v>
      </c>
    </row>
    <row r="2474" spans="1:7" x14ac:dyDescent="0.25">
      <c r="A2474" t="str">
        <f>CONCATENATE('Exsikkate NMLU gesamt bis 2022'!B2459)</f>
        <v/>
      </c>
      <c r="B2474" t="str">
        <f>CONCATENATE('Exsikkate NMLU gesamt bis 2022'!C2459)</f>
        <v/>
      </c>
      <c r="C2474" t="e">
        <f>CONCATENATE('Exsikkate NMLU gesamt bis 2022'!#REF!)</f>
        <v>#REF!</v>
      </c>
      <c r="D2474" t="e">
        <f>CONCATENATE('Exsikkate NMLU gesamt bis 2022'!#REF!)</f>
        <v>#REF!</v>
      </c>
      <c r="E2474" t="e">
        <f>CONCATENATE('Exsikkate NMLU gesamt bis 2022'!#REF!)</f>
        <v>#REF!</v>
      </c>
      <c r="F2474" t="e">
        <f>CONCATENATE('Exsikkate NMLU gesamt bis 2022'!#REF!)</f>
        <v>#REF!</v>
      </c>
      <c r="G2474" t="e">
        <f>CONCATENATE('Exsikkate NMLU gesamt bis 2022'!#REF!)</f>
        <v>#REF!</v>
      </c>
    </row>
    <row r="2475" spans="1:7" x14ac:dyDescent="0.25">
      <c r="A2475" t="str">
        <f>CONCATENATE('Exsikkate NMLU gesamt bis 2022'!B2460)</f>
        <v/>
      </c>
      <c r="B2475" t="str">
        <f>CONCATENATE('Exsikkate NMLU gesamt bis 2022'!C2460)</f>
        <v/>
      </c>
      <c r="C2475" t="e">
        <f>CONCATENATE('Exsikkate NMLU gesamt bis 2022'!#REF!)</f>
        <v>#REF!</v>
      </c>
      <c r="D2475" t="e">
        <f>CONCATENATE('Exsikkate NMLU gesamt bis 2022'!#REF!)</f>
        <v>#REF!</v>
      </c>
      <c r="E2475" t="e">
        <f>CONCATENATE('Exsikkate NMLU gesamt bis 2022'!#REF!)</f>
        <v>#REF!</v>
      </c>
      <c r="F2475" t="e">
        <f>CONCATENATE('Exsikkate NMLU gesamt bis 2022'!#REF!)</f>
        <v>#REF!</v>
      </c>
      <c r="G2475" t="e">
        <f>CONCATENATE('Exsikkate NMLU gesamt bis 2022'!#REF!)</f>
        <v>#REF!</v>
      </c>
    </row>
    <row r="2476" spans="1:7" x14ac:dyDescent="0.25">
      <c r="A2476" t="str">
        <f>CONCATENATE('Exsikkate NMLU gesamt bis 2022'!B2461)</f>
        <v/>
      </c>
      <c r="B2476" t="str">
        <f>CONCATENATE('Exsikkate NMLU gesamt bis 2022'!C2461)</f>
        <v/>
      </c>
      <c r="C2476" t="e">
        <f>CONCATENATE('Exsikkate NMLU gesamt bis 2022'!#REF!)</f>
        <v>#REF!</v>
      </c>
      <c r="D2476" t="e">
        <f>CONCATENATE('Exsikkate NMLU gesamt bis 2022'!#REF!)</f>
        <v>#REF!</v>
      </c>
      <c r="E2476" t="e">
        <f>CONCATENATE('Exsikkate NMLU gesamt bis 2022'!#REF!)</f>
        <v>#REF!</v>
      </c>
      <c r="F2476" t="e">
        <f>CONCATENATE('Exsikkate NMLU gesamt bis 2022'!#REF!)</f>
        <v>#REF!</v>
      </c>
      <c r="G2476" t="e">
        <f>CONCATENATE('Exsikkate NMLU gesamt bis 2022'!#REF!)</f>
        <v>#REF!</v>
      </c>
    </row>
    <row r="2477" spans="1:7" x14ac:dyDescent="0.25">
      <c r="A2477" t="str">
        <f>CONCATENATE('Exsikkate NMLU gesamt bis 2022'!B2462)</f>
        <v/>
      </c>
      <c r="B2477" t="str">
        <f>CONCATENATE('Exsikkate NMLU gesamt bis 2022'!C2462)</f>
        <v/>
      </c>
      <c r="C2477" t="e">
        <f>CONCATENATE('Exsikkate NMLU gesamt bis 2022'!#REF!)</f>
        <v>#REF!</v>
      </c>
      <c r="D2477" t="e">
        <f>CONCATENATE('Exsikkate NMLU gesamt bis 2022'!#REF!)</f>
        <v>#REF!</v>
      </c>
      <c r="E2477" t="e">
        <f>CONCATENATE('Exsikkate NMLU gesamt bis 2022'!#REF!)</f>
        <v>#REF!</v>
      </c>
      <c r="F2477" t="e">
        <f>CONCATENATE('Exsikkate NMLU gesamt bis 2022'!#REF!)</f>
        <v>#REF!</v>
      </c>
      <c r="G2477" t="e">
        <f>CONCATENATE('Exsikkate NMLU gesamt bis 2022'!#REF!)</f>
        <v>#REF!</v>
      </c>
    </row>
    <row r="2478" spans="1:7" x14ac:dyDescent="0.25">
      <c r="A2478" t="str">
        <f>CONCATENATE('Exsikkate NMLU gesamt bis 2022'!B2463)</f>
        <v/>
      </c>
      <c r="B2478" t="str">
        <f>CONCATENATE('Exsikkate NMLU gesamt bis 2022'!C2463)</f>
        <v/>
      </c>
      <c r="C2478" t="e">
        <f>CONCATENATE('Exsikkate NMLU gesamt bis 2022'!#REF!)</f>
        <v>#REF!</v>
      </c>
      <c r="D2478" t="e">
        <f>CONCATENATE('Exsikkate NMLU gesamt bis 2022'!#REF!)</f>
        <v>#REF!</v>
      </c>
      <c r="E2478" t="e">
        <f>CONCATENATE('Exsikkate NMLU gesamt bis 2022'!#REF!)</f>
        <v>#REF!</v>
      </c>
      <c r="F2478" t="e">
        <f>CONCATENATE('Exsikkate NMLU gesamt bis 2022'!#REF!)</f>
        <v>#REF!</v>
      </c>
      <c r="G2478" t="e">
        <f>CONCATENATE('Exsikkate NMLU gesamt bis 2022'!#REF!)</f>
        <v>#REF!</v>
      </c>
    </row>
    <row r="2479" spans="1:7" x14ac:dyDescent="0.25">
      <c r="A2479" t="str">
        <f>CONCATENATE('Exsikkate NMLU gesamt bis 2022'!B2464)</f>
        <v/>
      </c>
      <c r="B2479" t="str">
        <f>CONCATENATE('Exsikkate NMLU gesamt bis 2022'!C2464)</f>
        <v/>
      </c>
      <c r="C2479" t="e">
        <f>CONCATENATE('Exsikkate NMLU gesamt bis 2022'!#REF!)</f>
        <v>#REF!</v>
      </c>
      <c r="D2479" t="e">
        <f>CONCATENATE('Exsikkate NMLU gesamt bis 2022'!#REF!)</f>
        <v>#REF!</v>
      </c>
      <c r="E2479" t="e">
        <f>CONCATENATE('Exsikkate NMLU gesamt bis 2022'!#REF!)</f>
        <v>#REF!</v>
      </c>
      <c r="F2479" t="e">
        <f>CONCATENATE('Exsikkate NMLU gesamt bis 2022'!#REF!)</f>
        <v>#REF!</v>
      </c>
      <c r="G2479" t="e">
        <f>CONCATENATE('Exsikkate NMLU gesamt bis 2022'!#REF!)</f>
        <v>#REF!</v>
      </c>
    </row>
    <row r="2480" spans="1:7" x14ac:dyDescent="0.25">
      <c r="A2480" t="str">
        <f>CONCATENATE('Exsikkate NMLU gesamt bis 2022'!B2465)</f>
        <v/>
      </c>
      <c r="B2480" t="str">
        <f>CONCATENATE('Exsikkate NMLU gesamt bis 2022'!C2465)</f>
        <v/>
      </c>
      <c r="C2480" t="e">
        <f>CONCATENATE('Exsikkate NMLU gesamt bis 2022'!#REF!)</f>
        <v>#REF!</v>
      </c>
      <c r="D2480" t="e">
        <f>CONCATENATE('Exsikkate NMLU gesamt bis 2022'!#REF!)</f>
        <v>#REF!</v>
      </c>
      <c r="E2480" t="e">
        <f>CONCATENATE('Exsikkate NMLU gesamt bis 2022'!#REF!)</f>
        <v>#REF!</v>
      </c>
      <c r="F2480" t="e">
        <f>CONCATENATE('Exsikkate NMLU gesamt bis 2022'!#REF!)</f>
        <v>#REF!</v>
      </c>
      <c r="G2480" t="e">
        <f>CONCATENATE('Exsikkate NMLU gesamt bis 2022'!#REF!)</f>
        <v>#REF!</v>
      </c>
    </row>
    <row r="2481" spans="1:7" x14ac:dyDescent="0.25">
      <c r="A2481" t="str">
        <f>CONCATENATE('Exsikkate NMLU gesamt bis 2022'!B2466)</f>
        <v/>
      </c>
      <c r="B2481" t="str">
        <f>CONCATENATE('Exsikkate NMLU gesamt bis 2022'!C2466)</f>
        <v/>
      </c>
      <c r="C2481" t="e">
        <f>CONCATENATE('Exsikkate NMLU gesamt bis 2022'!#REF!)</f>
        <v>#REF!</v>
      </c>
      <c r="D2481" t="e">
        <f>CONCATENATE('Exsikkate NMLU gesamt bis 2022'!#REF!)</f>
        <v>#REF!</v>
      </c>
      <c r="E2481" t="e">
        <f>CONCATENATE('Exsikkate NMLU gesamt bis 2022'!#REF!)</f>
        <v>#REF!</v>
      </c>
      <c r="F2481" t="e">
        <f>CONCATENATE('Exsikkate NMLU gesamt bis 2022'!#REF!)</f>
        <v>#REF!</v>
      </c>
      <c r="G2481" t="e">
        <f>CONCATENATE('Exsikkate NMLU gesamt bis 2022'!#REF!)</f>
        <v>#REF!</v>
      </c>
    </row>
    <row r="2482" spans="1:7" x14ac:dyDescent="0.25">
      <c r="A2482" t="str">
        <f>CONCATENATE('Exsikkate NMLU gesamt bis 2022'!B2467)</f>
        <v/>
      </c>
      <c r="B2482" t="str">
        <f>CONCATENATE('Exsikkate NMLU gesamt bis 2022'!C2467)</f>
        <v/>
      </c>
      <c r="C2482" t="e">
        <f>CONCATENATE('Exsikkate NMLU gesamt bis 2022'!#REF!)</f>
        <v>#REF!</v>
      </c>
      <c r="D2482" t="e">
        <f>CONCATENATE('Exsikkate NMLU gesamt bis 2022'!#REF!)</f>
        <v>#REF!</v>
      </c>
      <c r="E2482" t="e">
        <f>CONCATENATE('Exsikkate NMLU gesamt bis 2022'!#REF!)</f>
        <v>#REF!</v>
      </c>
      <c r="F2482" t="e">
        <f>CONCATENATE('Exsikkate NMLU gesamt bis 2022'!#REF!)</f>
        <v>#REF!</v>
      </c>
      <c r="G2482" t="e">
        <f>CONCATENATE('Exsikkate NMLU gesamt bis 2022'!#REF!)</f>
        <v>#REF!</v>
      </c>
    </row>
    <row r="2483" spans="1:7" x14ac:dyDescent="0.25">
      <c r="A2483" t="str">
        <f>CONCATENATE('Exsikkate NMLU gesamt bis 2022'!B2468)</f>
        <v/>
      </c>
      <c r="B2483" t="str">
        <f>CONCATENATE('Exsikkate NMLU gesamt bis 2022'!C2468)</f>
        <v/>
      </c>
      <c r="C2483" t="e">
        <f>CONCATENATE('Exsikkate NMLU gesamt bis 2022'!#REF!)</f>
        <v>#REF!</v>
      </c>
      <c r="D2483" t="e">
        <f>CONCATENATE('Exsikkate NMLU gesamt bis 2022'!#REF!)</f>
        <v>#REF!</v>
      </c>
      <c r="E2483" t="e">
        <f>CONCATENATE('Exsikkate NMLU gesamt bis 2022'!#REF!)</f>
        <v>#REF!</v>
      </c>
      <c r="F2483" t="e">
        <f>CONCATENATE('Exsikkate NMLU gesamt bis 2022'!#REF!)</f>
        <v>#REF!</v>
      </c>
      <c r="G2483" t="e">
        <f>CONCATENATE('Exsikkate NMLU gesamt bis 2022'!#REF!)</f>
        <v>#REF!</v>
      </c>
    </row>
    <row r="2484" spans="1:7" x14ac:dyDescent="0.25">
      <c r="A2484" t="str">
        <f>CONCATENATE('Exsikkate NMLU gesamt bis 2022'!B2469)</f>
        <v/>
      </c>
      <c r="B2484" t="str">
        <f>CONCATENATE('Exsikkate NMLU gesamt bis 2022'!C2469)</f>
        <v/>
      </c>
      <c r="C2484" t="e">
        <f>CONCATENATE('Exsikkate NMLU gesamt bis 2022'!#REF!)</f>
        <v>#REF!</v>
      </c>
      <c r="D2484" t="e">
        <f>CONCATENATE('Exsikkate NMLU gesamt bis 2022'!#REF!)</f>
        <v>#REF!</v>
      </c>
      <c r="E2484" t="e">
        <f>CONCATENATE('Exsikkate NMLU gesamt bis 2022'!#REF!)</f>
        <v>#REF!</v>
      </c>
      <c r="F2484" t="e">
        <f>CONCATENATE('Exsikkate NMLU gesamt bis 2022'!#REF!)</f>
        <v>#REF!</v>
      </c>
      <c r="G2484" t="e">
        <f>CONCATENATE('Exsikkate NMLU gesamt bis 2022'!#REF!)</f>
        <v>#REF!</v>
      </c>
    </row>
    <row r="2485" spans="1:7" x14ac:dyDescent="0.25">
      <c r="A2485" t="str">
        <f>CONCATENATE('Exsikkate NMLU gesamt bis 2022'!B2470)</f>
        <v/>
      </c>
      <c r="B2485" t="str">
        <f>CONCATENATE('Exsikkate NMLU gesamt bis 2022'!C2470)</f>
        <v/>
      </c>
      <c r="C2485" t="e">
        <f>CONCATENATE('Exsikkate NMLU gesamt bis 2022'!#REF!)</f>
        <v>#REF!</v>
      </c>
      <c r="D2485" t="e">
        <f>CONCATENATE('Exsikkate NMLU gesamt bis 2022'!#REF!)</f>
        <v>#REF!</v>
      </c>
      <c r="E2485" t="e">
        <f>CONCATENATE('Exsikkate NMLU gesamt bis 2022'!#REF!)</f>
        <v>#REF!</v>
      </c>
      <c r="F2485" t="e">
        <f>CONCATENATE('Exsikkate NMLU gesamt bis 2022'!#REF!)</f>
        <v>#REF!</v>
      </c>
      <c r="G2485" t="e">
        <f>CONCATENATE('Exsikkate NMLU gesamt bis 2022'!#REF!)</f>
        <v>#REF!</v>
      </c>
    </row>
    <row r="2486" spans="1:7" x14ac:dyDescent="0.25">
      <c r="A2486" t="str">
        <f>CONCATENATE('Exsikkate NMLU gesamt bis 2022'!B2471)</f>
        <v/>
      </c>
      <c r="B2486" t="str">
        <f>CONCATENATE('Exsikkate NMLU gesamt bis 2022'!C2471)</f>
        <v/>
      </c>
      <c r="C2486" t="e">
        <f>CONCATENATE('Exsikkate NMLU gesamt bis 2022'!#REF!)</f>
        <v>#REF!</v>
      </c>
      <c r="D2486" t="e">
        <f>CONCATENATE('Exsikkate NMLU gesamt bis 2022'!#REF!)</f>
        <v>#REF!</v>
      </c>
      <c r="E2486" t="e">
        <f>CONCATENATE('Exsikkate NMLU gesamt bis 2022'!#REF!)</f>
        <v>#REF!</v>
      </c>
      <c r="F2486" t="e">
        <f>CONCATENATE('Exsikkate NMLU gesamt bis 2022'!#REF!)</f>
        <v>#REF!</v>
      </c>
      <c r="G2486" t="e">
        <f>CONCATENATE('Exsikkate NMLU gesamt bis 2022'!#REF!)</f>
        <v>#REF!</v>
      </c>
    </row>
    <row r="2487" spans="1:7" x14ac:dyDescent="0.25">
      <c r="A2487" t="str">
        <f>CONCATENATE('Exsikkate NMLU gesamt bis 2022'!B2472)</f>
        <v/>
      </c>
      <c r="B2487" t="str">
        <f>CONCATENATE('Exsikkate NMLU gesamt bis 2022'!C2472)</f>
        <v/>
      </c>
      <c r="C2487" t="e">
        <f>CONCATENATE('Exsikkate NMLU gesamt bis 2022'!#REF!)</f>
        <v>#REF!</v>
      </c>
      <c r="D2487" t="e">
        <f>CONCATENATE('Exsikkate NMLU gesamt bis 2022'!#REF!)</f>
        <v>#REF!</v>
      </c>
      <c r="E2487" t="e">
        <f>CONCATENATE('Exsikkate NMLU gesamt bis 2022'!#REF!)</f>
        <v>#REF!</v>
      </c>
      <c r="F2487" t="e">
        <f>CONCATENATE('Exsikkate NMLU gesamt bis 2022'!#REF!)</f>
        <v>#REF!</v>
      </c>
      <c r="G2487" t="e">
        <f>CONCATENATE('Exsikkate NMLU gesamt bis 2022'!#REF!)</f>
        <v>#REF!</v>
      </c>
    </row>
    <row r="2488" spans="1:7" x14ac:dyDescent="0.25">
      <c r="A2488" t="str">
        <f>CONCATENATE('Exsikkate NMLU gesamt bis 2022'!B2473)</f>
        <v/>
      </c>
      <c r="B2488" t="str">
        <f>CONCATENATE('Exsikkate NMLU gesamt bis 2022'!C2473)</f>
        <v/>
      </c>
      <c r="C2488" t="e">
        <f>CONCATENATE('Exsikkate NMLU gesamt bis 2022'!#REF!)</f>
        <v>#REF!</v>
      </c>
      <c r="D2488" t="e">
        <f>CONCATENATE('Exsikkate NMLU gesamt bis 2022'!#REF!)</f>
        <v>#REF!</v>
      </c>
      <c r="E2488" t="e">
        <f>CONCATENATE('Exsikkate NMLU gesamt bis 2022'!#REF!)</f>
        <v>#REF!</v>
      </c>
      <c r="F2488" t="e">
        <f>CONCATENATE('Exsikkate NMLU gesamt bis 2022'!#REF!)</f>
        <v>#REF!</v>
      </c>
      <c r="G2488" t="e">
        <f>CONCATENATE('Exsikkate NMLU gesamt bis 2022'!#REF!)</f>
        <v>#REF!</v>
      </c>
    </row>
    <row r="2489" spans="1:7" x14ac:dyDescent="0.25">
      <c r="A2489" t="str">
        <f>CONCATENATE('Exsikkate NMLU gesamt bis 2022'!B2474)</f>
        <v/>
      </c>
      <c r="B2489" t="str">
        <f>CONCATENATE('Exsikkate NMLU gesamt bis 2022'!C2474)</f>
        <v/>
      </c>
      <c r="C2489" t="e">
        <f>CONCATENATE('Exsikkate NMLU gesamt bis 2022'!#REF!)</f>
        <v>#REF!</v>
      </c>
      <c r="D2489" t="e">
        <f>CONCATENATE('Exsikkate NMLU gesamt bis 2022'!#REF!)</f>
        <v>#REF!</v>
      </c>
      <c r="E2489" t="e">
        <f>CONCATENATE('Exsikkate NMLU gesamt bis 2022'!#REF!)</f>
        <v>#REF!</v>
      </c>
      <c r="F2489" t="e">
        <f>CONCATENATE('Exsikkate NMLU gesamt bis 2022'!#REF!)</f>
        <v>#REF!</v>
      </c>
      <c r="G2489" t="e">
        <f>CONCATENATE('Exsikkate NMLU gesamt bis 2022'!#REF!)</f>
        <v>#REF!</v>
      </c>
    </row>
    <row r="2490" spans="1:7" x14ac:dyDescent="0.25">
      <c r="A2490" t="str">
        <f>CONCATENATE('Exsikkate NMLU gesamt bis 2022'!B2475)</f>
        <v/>
      </c>
      <c r="B2490" t="str">
        <f>CONCATENATE('Exsikkate NMLU gesamt bis 2022'!C2475)</f>
        <v/>
      </c>
      <c r="C2490" t="e">
        <f>CONCATENATE('Exsikkate NMLU gesamt bis 2022'!#REF!)</f>
        <v>#REF!</v>
      </c>
      <c r="D2490" t="e">
        <f>CONCATENATE('Exsikkate NMLU gesamt bis 2022'!#REF!)</f>
        <v>#REF!</v>
      </c>
      <c r="E2490" t="e">
        <f>CONCATENATE('Exsikkate NMLU gesamt bis 2022'!#REF!)</f>
        <v>#REF!</v>
      </c>
      <c r="F2490" t="e">
        <f>CONCATENATE('Exsikkate NMLU gesamt bis 2022'!#REF!)</f>
        <v>#REF!</v>
      </c>
      <c r="G2490" t="e">
        <f>CONCATENATE('Exsikkate NMLU gesamt bis 2022'!#REF!)</f>
        <v>#REF!</v>
      </c>
    </row>
    <row r="2491" spans="1:7" x14ac:dyDescent="0.25">
      <c r="A2491" t="str">
        <f>CONCATENATE('Exsikkate NMLU gesamt bis 2022'!B2476)</f>
        <v/>
      </c>
      <c r="B2491" t="str">
        <f>CONCATENATE('Exsikkate NMLU gesamt bis 2022'!C2476)</f>
        <v/>
      </c>
      <c r="C2491" t="e">
        <f>CONCATENATE('Exsikkate NMLU gesamt bis 2022'!#REF!)</f>
        <v>#REF!</v>
      </c>
      <c r="D2491" t="e">
        <f>CONCATENATE('Exsikkate NMLU gesamt bis 2022'!#REF!)</f>
        <v>#REF!</v>
      </c>
      <c r="E2491" t="e">
        <f>CONCATENATE('Exsikkate NMLU gesamt bis 2022'!#REF!)</f>
        <v>#REF!</v>
      </c>
      <c r="F2491" t="e">
        <f>CONCATENATE('Exsikkate NMLU gesamt bis 2022'!#REF!)</f>
        <v>#REF!</v>
      </c>
      <c r="G2491" t="e">
        <f>CONCATENATE('Exsikkate NMLU gesamt bis 2022'!#REF!)</f>
        <v>#REF!</v>
      </c>
    </row>
    <row r="2492" spans="1:7" x14ac:dyDescent="0.25">
      <c r="A2492" t="str">
        <f>CONCATENATE('Exsikkate NMLU gesamt bis 2022'!B2477)</f>
        <v/>
      </c>
      <c r="B2492" t="str">
        <f>CONCATENATE('Exsikkate NMLU gesamt bis 2022'!C2477)</f>
        <v/>
      </c>
      <c r="C2492" t="e">
        <f>CONCATENATE('Exsikkate NMLU gesamt bis 2022'!#REF!)</f>
        <v>#REF!</v>
      </c>
      <c r="D2492" t="e">
        <f>CONCATENATE('Exsikkate NMLU gesamt bis 2022'!#REF!)</f>
        <v>#REF!</v>
      </c>
      <c r="E2492" t="e">
        <f>CONCATENATE('Exsikkate NMLU gesamt bis 2022'!#REF!)</f>
        <v>#REF!</v>
      </c>
      <c r="F2492" t="e">
        <f>CONCATENATE('Exsikkate NMLU gesamt bis 2022'!#REF!)</f>
        <v>#REF!</v>
      </c>
      <c r="G2492" t="e">
        <f>CONCATENATE('Exsikkate NMLU gesamt bis 2022'!#REF!)</f>
        <v>#REF!</v>
      </c>
    </row>
    <row r="2493" spans="1:7" x14ac:dyDescent="0.25">
      <c r="A2493" t="str">
        <f>CONCATENATE('Exsikkate NMLU gesamt bis 2022'!B2478)</f>
        <v/>
      </c>
      <c r="B2493" t="str">
        <f>CONCATENATE('Exsikkate NMLU gesamt bis 2022'!C2478)</f>
        <v/>
      </c>
      <c r="C2493" t="e">
        <f>CONCATENATE('Exsikkate NMLU gesamt bis 2022'!#REF!)</f>
        <v>#REF!</v>
      </c>
      <c r="D2493" t="e">
        <f>CONCATENATE('Exsikkate NMLU gesamt bis 2022'!#REF!)</f>
        <v>#REF!</v>
      </c>
      <c r="E2493" t="e">
        <f>CONCATENATE('Exsikkate NMLU gesamt bis 2022'!#REF!)</f>
        <v>#REF!</v>
      </c>
      <c r="F2493" t="e">
        <f>CONCATENATE('Exsikkate NMLU gesamt bis 2022'!#REF!)</f>
        <v>#REF!</v>
      </c>
      <c r="G2493" t="e">
        <f>CONCATENATE('Exsikkate NMLU gesamt bis 2022'!#REF!)</f>
        <v>#REF!</v>
      </c>
    </row>
    <row r="2494" spans="1:7" x14ac:dyDescent="0.25">
      <c r="A2494" t="str">
        <f>CONCATENATE('Exsikkate NMLU gesamt bis 2022'!B2479)</f>
        <v/>
      </c>
      <c r="B2494" t="str">
        <f>CONCATENATE('Exsikkate NMLU gesamt bis 2022'!C2479)</f>
        <v/>
      </c>
      <c r="C2494" t="e">
        <f>CONCATENATE('Exsikkate NMLU gesamt bis 2022'!#REF!)</f>
        <v>#REF!</v>
      </c>
      <c r="D2494" t="e">
        <f>CONCATENATE('Exsikkate NMLU gesamt bis 2022'!#REF!)</f>
        <v>#REF!</v>
      </c>
      <c r="E2494" t="e">
        <f>CONCATENATE('Exsikkate NMLU gesamt bis 2022'!#REF!)</f>
        <v>#REF!</v>
      </c>
      <c r="F2494" t="e">
        <f>CONCATENATE('Exsikkate NMLU gesamt bis 2022'!#REF!)</f>
        <v>#REF!</v>
      </c>
      <c r="G2494" t="e">
        <f>CONCATENATE('Exsikkate NMLU gesamt bis 2022'!#REF!)</f>
        <v>#REF!</v>
      </c>
    </row>
    <row r="2495" spans="1:7" x14ac:dyDescent="0.25">
      <c r="A2495" t="str">
        <f>CONCATENATE('Exsikkate NMLU gesamt bis 2022'!B2480)</f>
        <v/>
      </c>
      <c r="B2495" t="str">
        <f>CONCATENATE('Exsikkate NMLU gesamt bis 2022'!C2480)</f>
        <v/>
      </c>
      <c r="C2495" t="e">
        <f>CONCATENATE('Exsikkate NMLU gesamt bis 2022'!#REF!)</f>
        <v>#REF!</v>
      </c>
      <c r="D2495" t="e">
        <f>CONCATENATE('Exsikkate NMLU gesamt bis 2022'!#REF!)</f>
        <v>#REF!</v>
      </c>
      <c r="E2495" t="e">
        <f>CONCATENATE('Exsikkate NMLU gesamt bis 2022'!#REF!)</f>
        <v>#REF!</v>
      </c>
      <c r="F2495" t="e">
        <f>CONCATENATE('Exsikkate NMLU gesamt bis 2022'!#REF!)</f>
        <v>#REF!</v>
      </c>
      <c r="G2495" t="e">
        <f>CONCATENATE('Exsikkate NMLU gesamt bis 2022'!#REF!)</f>
        <v>#REF!</v>
      </c>
    </row>
    <row r="2496" spans="1:7" x14ac:dyDescent="0.25">
      <c r="A2496" t="str">
        <f>CONCATENATE('Exsikkate NMLU gesamt bis 2022'!B2481)</f>
        <v/>
      </c>
      <c r="B2496" t="str">
        <f>CONCATENATE('Exsikkate NMLU gesamt bis 2022'!C2481)</f>
        <v/>
      </c>
      <c r="C2496" t="e">
        <f>CONCATENATE('Exsikkate NMLU gesamt bis 2022'!#REF!)</f>
        <v>#REF!</v>
      </c>
      <c r="D2496" t="e">
        <f>CONCATENATE('Exsikkate NMLU gesamt bis 2022'!#REF!)</f>
        <v>#REF!</v>
      </c>
      <c r="E2496" t="e">
        <f>CONCATENATE('Exsikkate NMLU gesamt bis 2022'!#REF!)</f>
        <v>#REF!</v>
      </c>
      <c r="F2496" t="e">
        <f>CONCATENATE('Exsikkate NMLU gesamt bis 2022'!#REF!)</f>
        <v>#REF!</v>
      </c>
      <c r="G2496" t="e">
        <f>CONCATENATE('Exsikkate NMLU gesamt bis 2022'!#REF!)</f>
        <v>#REF!</v>
      </c>
    </row>
    <row r="2497" spans="1:7" x14ac:dyDescent="0.25">
      <c r="A2497" t="str">
        <f>CONCATENATE('Exsikkate NMLU gesamt bis 2022'!B2482)</f>
        <v/>
      </c>
      <c r="B2497" t="str">
        <f>CONCATENATE('Exsikkate NMLU gesamt bis 2022'!C2482)</f>
        <v/>
      </c>
      <c r="C2497" t="e">
        <f>CONCATENATE('Exsikkate NMLU gesamt bis 2022'!#REF!)</f>
        <v>#REF!</v>
      </c>
      <c r="D2497" t="e">
        <f>CONCATENATE('Exsikkate NMLU gesamt bis 2022'!#REF!)</f>
        <v>#REF!</v>
      </c>
      <c r="E2497" t="e">
        <f>CONCATENATE('Exsikkate NMLU gesamt bis 2022'!#REF!)</f>
        <v>#REF!</v>
      </c>
      <c r="F2497" t="e">
        <f>CONCATENATE('Exsikkate NMLU gesamt bis 2022'!#REF!)</f>
        <v>#REF!</v>
      </c>
      <c r="G2497" t="e">
        <f>CONCATENATE('Exsikkate NMLU gesamt bis 2022'!#REF!)</f>
        <v>#REF!</v>
      </c>
    </row>
    <row r="2498" spans="1:7" x14ac:dyDescent="0.25">
      <c r="A2498" t="str">
        <f>CONCATENATE('Exsikkate NMLU gesamt bis 2022'!B2483)</f>
        <v/>
      </c>
      <c r="B2498" t="str">
        <f>CONCATENATE('Exsikkate NMLU gesamt bis 2022'!C2483)</f>
        <v/>
      </c>
      <c r="C2498" t="e">
        <f>CONCATENATE('Exsikkate NMLU gesamt bis 2022'!#REF!)</f>
        <v>#REF!</v>
      </c>
      <c r="D2498" t="e">
        <f>CONCATENATE('Exsikkate NMLU gesamt bis 2022'!#REF!)</f>
        <v>#REF!</v>
      </c>
      <c r="E2498" t="e">
        <f>CONCATENATE('Exsikkate NMLU gesamt bis 2022'!#REF!)</f>
        <v>#REF!</v>
      </c>
      <c r="F2498" t="e">
        <f>CONCATENATE('Exsikkate NMLU gesamt bis 2022'!#REF!)</f>
        <v>#REF!</v>
      </c>
      <c r="G2498" t="e">
        <f>CONCATENATE('Exsikkate NMLU gesamt bis 2022'!#REF!)</f>
        <v>#REF!</v>
      </c>
    </row>
    <row r="2499" spans="1:7" x14ac:dyDescent="0.25">
      <c r="A2499" t="str">
        <f>CONCATENATE('Exsikkate NMLU gesamt bis 2022'!B2484)</f>
        <v/>
      </c>
      <c r="B2499" t="str">
        <f>CONCATENATE('Exsikkate NMLU gesamt bis 2022'!C2484)</f>
        <v/>
      </c>
      <c r="C2499" t="e">
        <f>CONCATENATE('Exsikkate NMLU gesamt bis 2022'!#REF!)</f>
        <v>#REF!</v>
      </c>
      <c r="D2499" t="e">
        <f>CONCATENATE('Exsikkate NMLU gesamt bis 2022'!#REF!)</f>
        <v>#REF!</v>
      </c>
      <c r="E2499" t="e">
        <f>CONCATENATE('Exsikkate NMLU gesamt bis 2022'!#REF!)</f>
        <v>#REF!</v>
      </c>
      <c r="F2499" t="e">
        <f>CONCATENATE('Exsikkate NMLU gesamt bis 2022'!#REF!)</f>
        <v>#REF!</v>
      </c>
      <c r="G2499" t="e">
        <f>CONCATENATE('Exsikkate NMLU gesamt bis 2022'!#REF!)</f>
        <v>#REF!</v>
      </c>
    </row>
    <row r="2500" spans="1:7" x14ac:dyDescent="0.25">
      <c r="A2500" t="str">
        <f>CONCATENATE('Exsikkate NMLU gesamt bis 2022'!B2485)</f>
        <v/>
      </c>
      <c r="B2500" t="str">
        <f>CONCATENATE('Exsikkate NMLU gesamt bis 2022'!C2485)</f>
        <v/>
      </c>
      <c r="C2500" t="e">
        <f>CONCATENATE('Exsikkate NMLU gesamt bis 2022'!#REF!)</f>
        <v>#REF!</v>
      </c>
      <c r="D2500" t="e">
        <f>CONCATENATE('Exsikkate NMLU gesamt bis 2022'!#REF!)</f>
        <v>#REF!</v>
      </c>
      <c r="E2500" t="e">
        <f>CONCATENATE('Exsikkate NMLU gesamt bis 2022'!#REF!)</f>
        <v>#REF!</v>
      </c>
      <c r="F2500" t="e">
        <f>CONCATENATE('Exsikkate NMLU gesamt bis 2022'!#REF!)</f>
        <v>#REF!</v>
      </c>
      <c r="G2500" t="e">
        <f>CONCATENATE('Exsikkate NMLU gesamt bis 2022'!#REF!)</f>
        <v>#REF!</v>
      </c>
    </row>
    <row r="2501" spans="1:7" x14ac:dyDescent="0.25">
      <c r="A2501" t="str">
        <f>CONCATENATE('Exsikkate NMLU gesamt bis 2022'!B2486)</f>
        <v/>
      </c>
      <c r="B2501" t="str">
        <f>CONCATENATE('Exsikkate NMLU gesamt bis 2022'!C2486)</f>
        <v/>
      </c>
      <c r="C2501" t="e">
        <f>CONCATENATE('Exsikkate NMLU gesamt bis 2022'!#REF!)</f>
        <v>#REF!</v>
      </c>
      <c r="D2501" t="e">
        <f>CONCATENATE('Exsikkate NMLU gesamt bis 2022'!#REF!)</f>
        <v>#REF!</v>
      </c>
      <c r="E2501" t="e">
        <f>CONCATENATE('Exsikkate NMLU gesamt bis 2022'!#REF!)</f>
        <v>#REF!</v>
      </c>
      <c r="F2501" t="e">
        <f>CONCATENATE('Exsikkate NMLU gesamt bis 2022'!#REF!)</f>
        <v>#REF!</v>
      </c>
      <c r="G2501" t="e">
        <f>CONCATENATE('Exsikkate NMLU gesamt bis 2022'!#REF!)</f>
        <v>#REF!</v>
      </c>
    </row>
    <row r="2502" spans="1:7" x14ac:dyDescent="0.25">
      <c r="A2502" t="str">
        <f>CONCATENATE('Exsikkate NMLU gesamt bis 2022'!B2487)</f>
        <v/>
      </c>
      <c r="B2502" t="str">
        <f>CONCATENATE('Exsikkate NMLU gesamt bis 2022'!C2487)</f>
        <v/>
      </c>
      <c r="C2502" t="e">
        <f>CONCATENATE('Exsikkate NMLU gesamt bis 2022'!#REF!)</f>
        <v>#REF!</v>
      </c>
      <c r="D2502" t="e">
        <f>CONCATENATE('Exsikkate NMLU gesamt bis 2022'!#REF!)</f>
        <v>#REF!</v>
      </c>
      <c r="E2502" t="e">
        <f>CONCATENATE('Exsikkate NMLU gesamt bis 2022'!#REF!)</f>
        <v>#REF!</v>
      </c>
      <c r="F2502" t="e">
        <f>CONCATENATE('Exsikkate NMLU gesamt bis 2022'!#REF!)</f>
        <v>#REF!</v>
      </c>
      <c r="G2502" t="e">
        <f>CONCATENATE('Exsikkate NMLU gesamt bis 2022'!#REF!)</f>
        <v>#REF!</v>
      </c>
    </row>
    <row r="2503" spans="1:7" x14ac:dyDescent="0.25">
      <c r="A2503" t="str">
        <f>CONCATENATE('Exsikkate NMLU gesamt bis 2022'!B2488)</f>
        <v/>
      </c>
      <c r="B2503" t="str">
        <f>CONCATENATE('Exsikkate NMLU gesamt bis 2022'!C2488)</f>
        <v/>
      </c>
      <c r="C2503" t="e">
        <f>CONCATENATE('Exsikkate NMLU gesamt bis 2022'!#REF!)</f>
        <v>#REF!</v>
      </c>
      <c r="D2503" t="e">
        <f>CONCATENATE('Exsikkate NMLU gesamt bis 2022'!#REF!)</f>
        <v>#REF!</v>
      </c>
      <c r="E2503" t="e">
        <f>CONCATENATE('Exsikkate NMLU gesamt bis 2022'!#REF!)</f>
        <v>#REF!</v>
      </c>
      <c r="F2503" t="e">
        <f>CONCATENATE('Exsikkate NMLU gesamt bis 2022'!#REF!)</f>
        <v>#REF!</v>
      </c>
      <c r="G2503" t="e">
        <f>CONCATENATE('Exsikkate NMLU gesamt bis 2022'!#REF!)</f>
        <v>#REF!</v>
      </c>
    </row>
    <row r="2504" spans="1:7" x14ac:dyDescent="0.25">
      <c r="A2504" t="str">
        <f>CONCATENATE('Exsikkate NMLU gesamt bis 2022'!B2489)</f>
        <v/>
      </c>
      <c r="B2504" t="str">
        <f>CONCATENATE('Exsikkate NMLU gesamt bis 2022'!C2489)</f>
        <v/>
      </c>
      <c r="C2504" t="e">
        <f>CONCATENATE('Exsikkate NMLU gesamt bis 2022'!#REF!)</f>
        <v>#REF!</v>
      </c>
      <c r="D2504" t="e">
        <f>CONCATENATE('Exsikkate NMLU gesamt bis 2022'!#REF!)</f>
        <v>#REF!</v>
      </c>
      <c r="E2504" t="e">
        <f>CONCATENATE('Exsikkate NMLU gesamt bis 2022'!#REF!)</f>
        <v>#REF!</v>
      </c>
      <c r="F2504" t="e">
        <f>CONCATENATE('Exsikkate NMLU gesamt bis 2022'!#REF!)</f>
        <v>#REF!</v>
      </c>
      <c r="G2504" t="e">
        <f>CONCATENATE('Exsikkate NMLU gesamt bis 2022'!#REF!)</f>
        <v>#REF!</v>
      </c>
    </row>
    <row r="2505" spans="1:7" x14ac:dyDescent="0.25">
      <c r="A2505" t="str">
        <f>CONCATENATE('Exsikkate NMLU gesamt bis 2022'!B2490)</f>
        <v/>
      </c>
      <c r="B2505" t="str">
        <f>CONCATENATE('Exsikkate NMLU gesamt bis 2022'!C2490)</f>
        <v/>
      </c>
      <c r="C2505" t="e">
        <f>CONCATENATE('Exsikkate NMLU gesamt bis 2022'!#REF!)</f>
        <v>#REF!</v>
      </c>
      <c r="D2505" t="e">
        <f>CONCATENATE('Exsikkate NMLU gesamt bis 2022'!#REF!)</f>
        <v>#REF!</v>
      </c>
      <c r="E2505" t="e">
        <f>CONCATENATE('Exsikkate NMLU gesamt bis 2022'!#REF!)</f>
        <v>#REF!</v>
      </c>
      <c r="F2505" t="e">
        <f>CONCATENATE('Exsikkate NMLU gesamt bis 2022'!#REF!)</f>
        <v>#REF!</v>
      </c>
      <c r="G2505" t="e">
        <f>CONCATENATE('Exsikkate NMLU gesamt bis 2022'!#REF!)</f>
        <v>#REF!</v>
      </c>
    </row>
    <row r="2506" spans="1:7" x14ac:dyDescent="0.25">
      <c r="A2506" t="str">
        <f>CONCATENATE('Exsikkate NMLU gesamt bis 2022'!B2491)</f>
        <v/>
      </c>
      <c r="B2506" t="str">
        <f>CONCATENATE('Exsikkate NMLU gesamt bis 2022'!C2491)</f>
        <v/>
      </c>
      <c r="C2506" t="e">
        <f>CONCATENATE('Exsikkate NMLU gesamt bis 2022'!#REF!)</f>
        <v>#REF!</v>
      </c>
      <c r="D2506" t="e">
        <f>CONCATENATE('Exsikkate NMLU gesamt bis 2022'!#REF!)</f>
        <v>#REF!</v>
      </c>
      <c r="E2506" t="e">
        <f>CONCATENATE('Exsikkate NMLU gesamt bis 2022'!#REF!)</f>
        <v>#REF!</v>
      </c>
      <c r="F2506" t="e">
        <f>CONCATENATE('Exsikkate NMLU gesamt bis 2022'!#REF!)</f>
        <v>#REF!</v>
      </c>
      <c r="G2506" t="e">
        <f>CONCATENATE('Exsikkate NMLU gesamt bis 2022'!#REF!)</f>
        <v>#REF!</v>
      </c>
    </row>
    <row r="2507" spans="1:7" x14ac:dyDescent="0.25">
      <c r="A2507" t="str">
        <f>CONCATENATE('Exsikkate NMLU gesamt bis 2022'!B2492)</f>
        <v/>
      </c>
      <c r="B2507" t="str">
        <f>CONCATENATE('Exsikkate NMLU gesamt bis 2022'!C2492)</f>
        <v/>
      </c>
      <c r="C2507" t="e">
        <f>CONCATENATE('Exsikkate NMLU gesamt bis 2022'!#REF!)</f>
        <v>#REF!</v>
      </c>
      <c r="D2507" t="e">
        <f>CONCATENATE('Exsikkate NMLU gesamt bis 2022'!#REF!)</f>
        <v>#REF!</v>
      </c>
      <c r="E2507" t="e">
        <f>CONCATENATE('Exsikkate NMLU gesamt bis 2022'!#REF!)</f>
        <v>#REF!</v>
      </c>
      <c r="F2507" t="e">
        <f>CONCATENATE('Exsikkate NMLU gesamt bis 2022'!#REF!)</f>
        <v>#REF!</v>
      </c>
      <c r="G2507" t="e">
        <f>CONCATENATE('Exsikkate NMLU gesamt bis 2022'!#REF!)</f>
        <v>#REF!</v>
      </c>
    </row>
    <row r="2508" spans="1:7" x14ac:dyDescent="0.25">
      <c r="A2508" t="str">
        <f>CONCATENATE('Exsikkate NMLU gesamt bis 2022'!B2493)</f>
        <v/>
      </c>
      <c r="B2508" t="str">
        <f>CONCATENATE('Exsikkate NMLU gesamt bis 2022'!C2493)</f>
        <v/>
      </c>
      <c r="C2508" t="e">
        <f>CONCATENATE('Exsikkate NMLU gesamt bis 2022'!#REF!)</f>
        <v>#REF!</v>
      </c>
      <c r="D2508" t="e">
        <f>CONCATENATE('Exsikkate NMLU gesamt bis 2022'!#REF!)</f>
        <v>#REF!</v>
      </c>
      <c r="E2508" t="e">
        <f>CONCATENATE('Exsikkate NMLU gesamt bis 2022'!#REF!)</f>
        <v>#REF!</v>
      </c>
      <c r="F2508" t="e">
        <f>CONCATENATE('Exsikkate NMLU gesamt bis 2022'!#REF!)</f>
        <v>#REF!</v>
      </c>
      <c r="G2508" t="e">
        <f>CONCATENATE('Exsikkate NMLU gesamt bis 2022'!#REF!)</f>
        <v>#REF!</v>
      </c>
    </row>
    <row r="2509" spans="1:7" x14ac:dyDescent="0.25">
      <c r="A2509" t="str">
        <f>CONCATENATE('Exsikkate NMLU gesamt bis 2022'!B2494)</f>
        <v/>
      </c>
      <c r="B2509" t="str">
        <f>CONCATENATE('Exsikkate NMLU gesamt bis 2022'!C2494)</f>
        <v/>
      </c>
      <c r="C2509" t="e">
        <f>CONCATENATE('Exsikkate NMLU gesamt bis 2022'!#REF!)</f>
        <v>#REF!</v>
      </c>
      <c r="D2509" t="e">
        <f>CONCATENATE('Exsikkate NMLU gesamt bis 2022'!#REF!)</f>
        <v>#REF!</v>
      </c>
      <c r="E2509" t="e">
        <f>CONCATENATE('Exsikkate NMLU gesamt bis 2022'!#REF!)</f>
        <v>#REF!</v>
      </c>
      <c r="F2509" t="e">
        <f>CONCATENATE('Exsikkate NMLU gesamt bis 2022'!#REF!)</f>
        <v>#REF!</v>
      </c>
      <c r="G2509" t="e">
        <f>CONCATENATE('Exsikkate NMLU gesamt bis 2022'!#REF!)</f>
        <v>#REF!</v>
      </c>
    </row>
    <row r="2510" spans="1:7" x14ac:dyDescent="0.25">
      <c r="A2510" t="str">
        <f>CONCATENATE('Exsikkate NMLU gesamt bis 2022'!B2495)</f>
        <v/>
      </c>
      <c r="B2510" t="str">
        <f>CONCATENATE('Exsikkate NMLU gesamt bis 2022'!C2495)</f>
        <v/>
      </c>
      <c r="C2510" t="e">
        <f>CONCATENATE('Exsikkate NMLU gesamt bis 2022'!#REF!)</f>
        <v>#REF!</v>
      </c>
      <c r="D2510" t="e">
        <f>CONCATENATE('Exsikkate NMLU gesamt bis 2022'!#REF!)</f>
        <v>#REF!</v>
      </c>
      <c r="E2510" t="e">
        <f>CONCATENATE('Exsikkate NMLU gesamt bis 2022'!#REF!)</f>
        <v>#REF!</v>
      </c>
      <c r="F2510" t="e">
        <f>CONCATENATE('Exsikkate NMLU gesamt bis 2022'!#REF!)</f>
        <v>#REF!</v>
      </c>
      <c r="G2510" t="e">
        <f>CONCATENATE('Exsikkate NMLU gesamt bis 2022'!#REF!)</f>
        <v>#REF!</v>
      </c>
    </row>
    <row r="2511" spans="1:7" x14ac:dyDescent="0.25">
      <c r="A2511" t="str">
        <f>CONCATENATE('Exsikkate NMLU gesamt bis 2022'!B2496)</f>
        <v/>
      </c>
      <c r="B2511" t="str">
        <f>CONCATENATE('Exsikkate NMLU gesamt bis 2022'!C2496)</f>
        <v/>
      </c>
      <c r="C2511" t="e">
        <f>CONCATENATE('Exsikkate NMLU gesamt bis 2022'!#REF!)</f>
        <v>#REF!</v>
      </c>
      <c r="D2511" t="e">
        <f>CONCATENATE('Exsikkate NMLU gesamt bis 2022'!#REF!)</f>
        <v>#REF!</v>
      </c>
      <c r="E2511" t="e">
        <f>CONCATENATE('Exsikkate NMLU gesamt bis 2022'!#REF!)</f>
        <v>#REF!</v>
      </c>
      <c r="F2511" t="e">
        <f>CONCATENATE('Exsikkate NMLU gesamt bis 2022'!#REF!)</f>
        <v>#REF!</v>
      </c>
      <c r="G2511" t="e">
        <f>CONCATENATE('Exsikkate NMLU gesamt bis 2022'!#REF!)</f>
        <v>#REF!</v>
      </c>
    </row>
    <row r="2512" spans="1:7" x14ac:dyDescent="0.25">
      <c r="A2512" t="str">
        <f>CONCATENATE('Exsikkate NMLU gesamt bis 2022'!B2497)</f>
        <v/>
      </c>
      <c r="B2512" t="str">
        <f>CONCATENATE('Exsikkate NMLU gesamt bis 2022'!C2497)</f>
        <v/>
      </c>
      <c r="C2512" t="e">
        <f>CONCATENATE('Exsikkate NMLU gesamt bis 2022'!#REF!)</f>
        <v>#REF!</v>
      </c>
      <c r="D2512" t="e">
        <f>CONCATENATE('Exsikkate NMLU gesamt bis 2022'!#REF!)</f>
        <v>#REF!</v>
      </c>
      <c r="E2512" t="e">
        <f>CONCATENATE('Exsikkate NMLU gesamt bis 2022'!#REF!)</f>
        <v>#REF!</v>
      </c>
      <c r="F2512" t="e">
        <f>CONCATENATE('Exsikkate NMLU gesamt bis 2022'!#REF!)</f>
        <v>#REF!</v>
      </c>
      <c r="G2512" t="e">
        <f>CONCATENATE('Exsikkate NMLU gesamt bis 2022'!#REF!)</f>
        <v>#REF!</v>
      </c>
    </row>
    <row r="2513" spans="1:7" x14ac:dyDescent="0.25">
      <c r="A2513" t="str">
        <f>CONCATENATE('Exsikkate NMLU gesamt bis 2022'!B2498)</f>
        <v/>
      </c>
      <c r="B2513" t="str">
        <f>CONCATENATE('Exsikkate NMLU gesamt bis 2022'!C2498)</f>
        <v/>
      </c>
      <c r="C2513" t="e">
        <f>CONCATENATE('Exsikkate NMLU gesamt bis 2022'!#REF!)</f>
        <v>#REF!</v>
      </c>
      <c r="D2513" t="e">
        <f>CONCATENATE('Exsikkate NMLU gesamt bis 2022'!#REF!)</f>
        <v>#REF!</v>
      </c>
      <c r="E2513" t="e">
        <f>CONCATENATE('Exsikkate NMLU gesamt bis 2022'!#REF!)</f>
        <v>#REF!</v>
      </c>
      <c r="F2513" t="e">
        <f>CONCATENATE('Exsikkate NMLU gesamt bis 2022'!#REF!)</f>
        <v>#REF!</v>
      </c>
      <c r="G2513" t="e">
        <f>CONCATENATE('Exsikkate NMLU gesamt bis 2022'!#REF!)</f>
        <v>#REF!</v>
      </c>
    </row>
    <row r="2514" spans="1:7" x14ac:dyDescent="0.25">
      <c r="A2514" t="str">
        <f>CONCATENATE('Exsikkate NMLU gesamt bis 2022'!B2499)</f>
        <v/>
      </c>
      <c r="B2514" t="str">
        <f>CONCATENATE('Exsikkate NMLU gesamt bis 2022'!C2499)</f>
        <v/>
      </c>
      <c r="C2514" t="e">
        <f>CONCATENATE('Exsikkate NMLU gesamt bis 2022'!#REF!)</f>
        <v>#REF!</v>
      </c>
      <c r="D2514" t="e">
        <f>CONCATENATE('Exsikkate NMLU gesamt bis 2022'!#REF!)</f>
        <v>#REF!</v>
      </c>
      <c r="E2514" t="e">
        <f>CONCATENATE('Exsikkate NMLU gesamt bis 2022'!#REF!)</f>
        <v>#REF!</v>
      </c>
      <c r="F2514" t="e">
        <f>CONCATENATE('Exsikkate NMLU gesamt bis 2022'!#REF!)</f>
        <v>#REF!</v>
      </c>
      <c r="G2514" t="e">
        <f>CONCATENATE('Exsikkate NMLU gesamt bis 2022'!#REF!)</f>
        <v>#REF!</v>
      </c>
    </row>
    <row r="2515" spans="1:7" x14ac:dyDescent="0.25">
      <c r="A2515" t="str">
        <f>CONCATENATE('Exsikkate NMLU gesamt bis 2022'!B2500)</f>
        <v/>
      </c>
      <c r="B2515" t="str">
        <f>CONCATENATE('Exsikkate NMLU gesamt bis 2022'!C2500)</f>
        <v/>
      </c>
      <c r="C2515" t="e">
        <f>CONCATENATE('Exsikkate NMLU gesamt bis 2022'!#REF!)</f>
        <v>#REF!</v>
      </c>
      <c r="D2515" t="e">
        <f>CONCATENATE('Exsikkate NMLU gesamt bis 2022'!#REF!)</f>
        <v>#REF!</v>
      </c>
      <c r="E2515" t="e">
        <f>CONCATENATE('Exsikkate NMLU gesamt bis 2022'!#REF!)</f>
        <v>#REF!</v>
      </c>
      <c r="F2515" t="e">
        <f>CONCATENATE('Exsikkate NMLU gesamt bis 2022'!#REF!)</f>
        <v>#REF!</v>
      </c>
      <c r="G2515" t="e">
        <f>CONCATENATE('Exsikkate NMLU gesamt bis 2022'!#REF!)</f>
        <v>#REF!</v>
      </c>
    </row>
    <row r="2516" spans="1:7" x14ac:dyDescent="0.25">
      <c r="A2516" t="str">
        <f>CONCATENATE('Exsikkate NMLU gesamt bis 2022'!B2501)</f>
        <v/>
      </c>
      <c r="B2516" t="str">
        <f>CONCATENATE('Exsikkate NMLU gesamt bis 2022'!C2501)</f>
        <v/>
      </c>
      <c r="C2516" t="e">
        <f>CONCATENATE('Exsikkate NMLU gesamt bis 2022'!#REF!)</f>
        <v>#REF!</v>
      </c>
      <c r="D2516" t="e">
        <f>CONCATENATE('Exsikkate NMLU gesamt bis 2022'!#REF!)</f>
        <v>#REF!</v>
      </c>
      <c r="E2516" t="e">
        <f>CONCATENATE('Exsikkate NMLU gesamt bis 2022'!#REF!)</f>
        <v>#REF!</v>
      </c>
      <c r="F2516" t="e">
        <f>CONCATENATE('Exsikkate NMLU gesamt bis 2022'!#REF!)</f>
        <v>#REF!</v>
      </c>
      <c r="G2516" t="e">
        <f>CONCATENATE('Exsikkate NMLU gesamt bis 2022'!#REF!)</f>
        <v>#REF!</v>
      </c>
    </row>
    <row r="2517" spans="1:7" x14ac:dyDescent="0.25">
      <c r="A2517" t="str">
        <f>CONCATENATE('Exsikkate NMLU gesamt bis 2022'!B2502)</f>
        <v/>
      </c>
      <c r="B2517" t="str">
        <f>CONCATENATE('Exsikkate NMLU gesamt bis 2022'!C2502)</f>
        <v/>
      </c>
      <c r="C2517" t="e">
        <f>CONCATENATE('Exsikkate NMLU gesamt bis 2022'!#REF!)</f>
        <v>#REF!</v>
      </c>
      <c r="D2517" t="e">
        <f>CONCATENATE('Exsikkate NMLU gesamt bis 2022'!#REF!)</f>
        <v>#REF!</v>
      </c>
      <c r="E2517" t="e">
        <f>CONCATENATE('Exsikkate NMLU gesamt bis 2022'!#REF!)</f>
        <v>#REF!</v>
      </c>
      <c r="F2517" t="e">
        <f>CONCATENATE('Exsikkate NMLU gesamt bis 2022'!#REF!)</f>
        <v>#REF!</v>
      </c>
      <c r="G2517" t="e">
        <f>CONCATENATE('Exsikkate NMLU gesamt bis 2022'!#REF!)</f>
        <v>#REF!</v>
      </c>
    </row>
    <row r="2518" spans="1:7" x14ac:dyDescent="0.25">
      <c r="A2518" t="str">
        <f>CONCATENATE('Exsikkate NMLU gesamt bis 2022'!B2503)</f>
        <v/>
      </c>
      <c r="B2518" t="str">
        <f>CONCATENATE('Exsikkate NMLU gesamt bis 2022'!C2503)</f>
        <v/>
      </c>
      <c r="C2518" t="e">
        <f>CONCATENATE('Exsikkate NMLU gesamt bis 2022'!#REF!)</f>
        <v>#REF!</v>
      </c>
      <c r="D2518" t="e">
        <f>CONCATENATE('Exsikkate NMLU gesamt bis 2022'!#REF!)</f>
        <v>#REF!</v>
      </c>
      <c r="E2518" t="e">
        <f>CONCATENATE('Exsikkate NMLU gesamt bis 2022'!#REF!)</f>
        <v>#REF!</v>
      </c>
      <c r="F2518" t="e">
        <f>CONCATENATE('Exsikkate NMLU gesamt bis 2022'!#REF!)</f>
        <v>#REF!</v>
      </c>
      <c r="G2518" t="e">
        <f>CONCATENATE('Exsikkate NMLU gesamt bis 2022'!#REF!)</f>
        <v>#REF!</v>
      </c>
    </row>
    <row r="2519" spans="1:7" x14ac:dyDescent="0.25">
      <c r="A2519" t="str">
        <f>CONCATENATE('Exsikkate NMLU gesamt bis 2022'!B2504)</f>
        <v/>
      </c>
      <c r="B2519" t="str">
        <f>CONCATENATE('Exsikkate NMLU gesamt bis 2022'!C2504)</f>
        <v/>
      </c>
      <c r="C2519" t="e">
        <f>CONCATENATE('Exsikkate NMLU gesamt bis 2022'!#REF!)</f>
        <v>#REF!</v>
      </c>
      <c r="D2519" t="e">
        <f>CONCATENATE('Exsikkate NMLU gesamt bis 2022'!#REF!)</f>
        <v>#REF!</v>
      </c>
      <c r="E2519" t="e">
        <f>CONCATENATE('Exsikkate NMLU gesamt bis 2022'!#REF!)</f>
        <v>#REF!</v>
      </c>
      <c r="F2519" t="e">
        <f>CONCATENATE('Exsikkate NMLU gesamt bis 2022'!#REF!)</f>
        <v>#REF!</v>
      </c>
      <c r="G2519" t="e">
        <f>CONCATENATE('Exsikkate NMLU gesamt bis 2022'!#REF!)</f>
        <v>#REF!</v>
      </c>
    </row>
    <row r="2520" spans="1:7" x14ac:dyDescent="0.25">
      <c r="A2520" t="str">
        <f>CONCATENATE('Exsikkate NMLU gesamt bis 2022'!B2505)</f>
        <v/>
      </c>
      <c r="B2520" t="str">
        <f>CONCATENATE('Exsikkate NMLU gesamt bis 2022'!C2505)</f>
        <v/>
      </c>
      <c r="C2520" t="e">
        <f>CONCATENATE('Exsikkate NMLU gesamt bis 2022'!#REF!)</f>
        <v>#REF!</v>
      </c>
      <c r="D2520" t="e">
        <f>CONCATENATE('Exsikkate NMLU gesamt bis 2022'!#REF!)</f>
        <v>#REF!</v>
      </c>
      <c r="E2520" t="e">
        <f>CONCATENATE('Exsikkate NMLU gesamt bis 2022'!#REF!)</f>
        <v>#REF!</v>
      </c>
      <c r="F2520" t="e">
        <f>CONCATENATE('Exsikkate NMLU gesamt bis 2022'!#REF!)</f>
        <v>#REF!</v>
      </c>
      <c r="G2520" t="e">
        <f>CONCATENATE('Exsikkate NMLU gesamt bis 2022'!#REF!)</f>
        <v>#REF!</v>
      </c>
    </row>
    <row r="2521" spans="1:7" x14ac:dyDescent="0.25">
      <c r="A2521" t="str">
        <f>CONCATENATE('Exsikkate NMLU gesamt bis 2022'!B2506)</f>
        <v/>
      </c>
      <c r="B2521" t="str">
        <f>CONCATENATE('Exsikkate NMLU gesamt bis 2022'!C2506)</f>
        <v/>
      </c>
      <c r="C2521" t="e">
        <f>CONCATENATE('Exsikkate NMLU gesamt bis 2022'!#REF!)</f>
        <v>#REF!</v>
      </c>
      <c r="D2521" t="e">
        <f>CONCATENATE('Exsikkate NMLU gesamt bis 2022'!#REF!)</f>
        <v>#REF!</v>
      </c>
      <c r="E2521" t="e">
        <f>CONCATENATE('Exsikkate NMLU gesamt bis 2022'!#REF!)</f>
        <v>#REF!</v>
      </c>
      <c r="F2521" t="e">
        <f>CONCATENATE('Exsikkate NMLU gesamt bis 2022'!#REF!)</f>
        <v>#REF!</v>
      </c>
      <c r="G2521" t="e">
        <f>CONCATENATE('Exsikkate NMLU gesamt bis 2022'!#REF!)</f>
        <v>#REF!</v>
      </c>
    </row>
    <row r="2522" spans="1:7" x14ac:dyDescent="0.25">
      <c r="A2522" t="str">
        <f>CONCATENATE('Exsikkate NMLU gesamt bis 2022'!B2507)</f>
        <v/>
      </c>
      <c r="B2522" t="str">
        <f>CONCATENATE('Exsikkate NMLU gesamt bis 2022'!C2507)</f>
        <v/>
      </c>
      <c r="C2522" t="e">
        <f>CONCATENATE('Exsikkate NMLU gesamt bis 2022'!#REF!)</f>
        <v>#REF!</v>
      </c>
      <c r="D2522" t="e">
        <f>CONCATENATE('Exsikkate NMLU gesamt bis 2022'!#REF!)</f>
        <v>#REF!</v>
      </c>
      <c r="E2522" t="e">
        <f>CONCATENATE('Exsikkate NMLU gesamt bis 2022'!#REF!)</f>
        <v>#REF!</v>
      </c>
      <c r="F2522" t="e">
        <f>CONCATENATE('Exsikkate NMLU gesamt bis 2022'!#REF!)</f>
        <v>#REF!</v>
      </c>
      <c r="G2522" t="e">
        <f>CONCATENATE('Exsikkate NMLU gesamt bis 2022'!#REF!)</f>
        <v>#REF!</v>
      </c>
    </row>
    <row r="2523" spans="1:7" x14ac:dyDescent="0.25">
      <c r="A2523" t="str">
        <f>CONCATENATE('Exsikkate NMLU gesamt bis 2022'!B2508)</f>
        <v/>
      </c>
      <c r="B2523" t="str">
        <f>CONCATENATE('Exsikkate NMLU gesamt bis 2022'!C2508)</f>
        <v/>
      </c>
      <c r="C2523" t="e">
        <f>CONCATENATE('Exsikkate NMLU gesamt bis 2022'!#REF!)</f>
        <v>#REF!</v>
      </c>
      <c r="D2523" t="e">
        <f>CONCATENATE('Exsikkate NMLU gesamt bis 2022'!#REF!)</f>
        <v>#REF!</v>
      </c>
      <c r="E2523" t="e">
        <f>CONCATENATE('Exsikkate NMLU gesamt bis 2022'!#REF!)</f>
        <v>#REF!</v>
      </c>
      <c r="F2523" t="e">
        <f>CONCATENATE('Exsikkate NMLU gesamt bis 2022'!#REF!)</f>
        <v>#REF!</v>
      </c>
      <c r="G2523" t="e">
        <f>CONCATENATE('Exsikkate NMLU gesamt bis 2022'!#REF!)</f>
        <v>#REF!</v>
      </c>
    </row>
    <row r="2524" spans="1:7" x14ac:dyDescent="0.25">
      <c r="A2524" t="str">
        <f>CONCATENATE('Exsikkate NMLU gesamt bis 2022'!B2509)</f>
        <v/>
      </c>
      <c r="B2524" t="str">
        <f>CONCATENATE('Exsikkate NMLU gesamt bis 2022'!C2509)</f>
        <v/>
      </c>
      <c r="C2524" t="e">
        <f>CONCATENATE('Exsikkate NMLU gesamt bis 2022'!#REF!)</f>
        <v>#REF!</v>
      </c>
      <c r="D2524" t="e">
        <f>CONCATENATE('Exsikkate NMLU gesamt bis 2022'!#REF!)</f>
        <v>#REF!</v>
      </c>
      <c r="E2524" t="e">
        <f>CONCATENATE('Exsikkate NMLU gesamt bis 2022'!#REF!)</f>
        <v>#REF!</v>
      </c>
      <c r="F2524" t="e">
        <f>CONCATENATE('Exsikkate NMLU gesamt bis 2022'!#REF!)</f>
        <v>#REF!</v>
      </c>
      <c r="G2524" t="e">
        <f>CONCATENATE('Exsikkate NMLU gesamt bis 2022'!#REF!)</f>
        <v>#REF!</v>
      </c>
    </row>
    <row r="2525" spans="1:7" x14ac:dyDescent="0.25">
      <c r="A2525" t="str">
        <f>CONCATENATE('Exsikkate NMLU gesamt bis 2022'!B2510)</f>
        <v/>
      </c>
      <c r="B2525" t="str">
        <f>CONCATENATE('Exsikkate NMLU gesamt bis 2022'!C2510)</f>
        <v/>
      </c>
      <c r="C2525" t="e">
        <f>CONCATENATE('Exsikkate NMLU gesamt bis 2022'!#REF!)</f>
        <v>#REF!</v>
      </c>
      <c r="D2525" t="e">
        <f>CONCATENATE('Exsikkate NMLU gesamt bis 2022'!#REF!)</f>
        <v>#REF!</v>
      </c>
      <c r="E2525" t="e">
        <f>CONCATENATE('Exsikkate NMLU gesamt bis 2022'!#REF!)</f>
        <v>#REF!</v>
      </c>
      <c r="F2525" t="e">
        <f>CONCATENATE('Exsikkate NMLU gesamt bis 2022'!#REF!)</f>
        <v>#REF!</v>
      </c>
      <c r="G2525" t="e">
        <f>CONCATENATE('Exsikkate NMLU gesamt bis 2022'!#REF!)</f>
        <v>#REF!</v>
      </c>
    </row>
    <row r="2526" spans="1:7" x14ac:dyDescent="0.25">
      <c r="A2526" t="str">
        <f>CONCATENATE('Exsikkate NMLU gesamt bis 2022'!B2511)</f>
        <v/>
      </c>
      <c r="B2526" t="str">
        <f>CONCATENATE('Exsikkate NMLU gesamt bis 2022'!C2511)</f>
        <v/>
      </c>
      <c r="C2526" t="e">
        <f>CONCATENATE('Exsikkate NMLU gesamt bis 2022'!#REF!)</f>
        <v>#REF!</v>
      </c>
      <c r="D2526" t="e">
        <f>CONCATENATE('Exsikkate NMLU gesamt bis 2022'!#REF!)</f>
        <v>#REF!</v>
      </c>
      <c r="E2526" t="e">
        <f>CONCATENATE('Exsikkate NMLU gesamt bis 2022'!#REF!)</f>
        <v>#REF!</v>
      </c>
      <c r="F2526" t="e">
        <f>CONCATENATE('Exsikkate NMLU gesamt bis 2022'!#REF!)</f>
        <v>#REF!</v>
      </c>
      <c r="G2526" t="e">
        <f>CONCATENATE('Exsikkate NMLU gesamt bis 2022'!#REF!)</f>
        <v>#REF!</v>
      </c>
    </row>
    <row r="2527" spans="1:7" x14ac:dyDescent="0.25">
      <c r="A2527" t="str">
        <f>CONCATENATE('Exsikkate NMLU gesamt bis 2022'!B2512)</f>
        <v/>
      </c>
      <c r="B2527" t="str">
        <f>CONCATENATE('Exsikkate NMLU gesamt bis 2022'!C2512)</f>
        <v/>
      </c>
      <c r="C2527" t="e">
        <f>CONCATENATE('Exsikkate NMLU gesamt bis 2022'!#REF!)</f>
        <v>#REF!</v>
      </c>
      <c r="D2527" t="e">
        <f>CONCATENATE('Exsikkate NMLU gesamt bis 2022'!#REF!)</f>
        <v>#REF!</v>
      </c>
      <c r="E2527" t="e">
        <f>CONCATENATE('Exsikkate NMLU gesamt bis 2022'!#REF!)</f>
        <v>#REF!</v>
      </c>
      <c r="F2527" t="e">
        <f>CONCATENATE('Exsikkate NMLU gesamt bis 2022'!#REF!)</f>
        <v>#REF!</v>
      </c>
      <c r="G2527" t="e">
        <f>CONCATENATE('Exsikkate NMLU gesamt bis 2022'!#REF!)</f>
        <v>#REF!</v>
      </c>
    </row>
    <row r="2528" spans="1:7" x14ac:dyDescent="0.25">
      <c r="A2528" t="str">
        <f>CONCATENATE('Exsikkate NMLU gesamt bis 2022'!B2513)</f>
        <v/>
      </c>
      <c r="B2528" t="str">
        <f>CONCATENATE('Exsikkate NMLU gesamt bis 2022'!C2513)</f>
        <v/>
      </c>
      <c r="C2528" t="e">
        <f>CONCATENATE('Exsikkate NMLU gesamt bis 2022'!#REF!)</f>
        <v>#REF!</v>
      </c>
      <c r="D2528" t="e">
        <f>CONCATENATE('Exsikkate NMLU gesamt bis 2022'!#REF!)</f>
        <v>#REF!</v>
      </c>
      <c r="E2528" t="e">
        <f>CONCATENATE('Exsikkate NMLU gesamt bis 2022'!#REF!)</f>
        <v>#REF!</v>
      </c>
      <c r="F2528" t="e">
        <f>CONCATENATE('Exsikkate NMLU gesamt bis 2022'!#REF!)</f>
        <v>#REF!</v>
      </c>
      <c r="G2528" t="e">
        <f>CONCATENATE('Exsikkate NMLU gesamt bis 2022'!#REF!)</f>
        <v>#REF!</v>
      </c>
    </row>
    <row r="2529" spans="1:7" x14ac:dyDescent="0.25">
      <c r="A2529" t="str">
        <f>CONCATENATE('Exsikkate NMLU gesamt bis 2022'!B2514)</f>
        <v/>
      </c>
      <c r="B2529" t="str">
        <f>CONCATENATE('Exsikkate NMLU gesamt bis 2022'!C2514)</f>
        <v/>
      </c>
      <c r="C2529" t="e">
        <f>CONCATENATE('Exsikkate NMLU gesamt bis 2022'!#REF!)</f>
        <v>#REF!</v>
      </c>
      <c r="D2529" t="e">
        <f>CONCATENATE('Exsikkate NMLU gesamt bis 2022'!#REF!)</f>
        <v>#REF!</v>
      </c>
      <c r="E2529" t="e">
        <f>CONCATENATE('Exsikkate NMLU gesamt bis 2022'!#REF!)</f>
        <v>#REF!</v>
      </c>
      <c r="F2529" t="e">
        <f>CONCATENATE('Exsikkate NMLU gesamt bis 2022'!#REF!)</f>
        <v>#REF!</v>
      </c>
      <c r="G2529" t="e">
        <f>CONCATENATE('Exsikkate NMLU gesamt bis 2022'!#REF!)</f>
        <v>#REF!</v>
      </c>
    </row>
    <row r="2530" spans="1:7" x14ac:dyDescent="0.25">
      <c r="A2530" t="str">
        <f>CONCATENATE('Exsikkate NMLU gesamt bis 2022'!B2515)</f>
        <v/>
      </c>
      <c r="B2530" t="str">
        <f>CONCATENATE('Exsikkate NMLU gesamt bis 2022'!C2515)</f>
        <v/>
      </c>
      <c r="C2530" t="e">
        <f>CONCATENATE('Exsikkate NMLU gesamt bis 2022'!#REF!)</f>
        <v>#REF!</v>
      </c>
      <c r="D2530" t="e">
        <f>CONCATENATE('Exsikkate NMLU gesamt bis 2022'!#REF!)</f>
        <v>#REF!</v>
      </c>
      <c r="E2530" t="e">
        <f>CONCATENATE('Exsikkate NMLU gesamt bis 2022'!#REF!)</f>
        <v>#REF!</v>
      </c>
      <c r="F2530" t="e">
        <f>CONCATENATE('Exsikkate NMLU gesamt bis 2022'!#REF!)</f>
        <v>#REF!</v>
      </c>
      <c r="G2530" t="e">
        <f>CONCATENATE('Exsikkate NMLU gesamt bis 2022'!#REF!)</f>
        <v>#REF!</v>
      </c>
    </row>
    <row r="2531" spans="1:7" x14ac:dyDescent="0.25">
      <c r="A2531" t="str">
        <f>CONCATENATE('Exsikkate NMLU gesamt bis 2022'!B2516)</f>
        <v/>
      </c>
      <c r="B2531" t="str">
        <f>CONCATENATE('Exsikkate NMLU gesamt bis 2022'!C2516)</f>
        <v/>
      </c>
      <c r="C2531" t="e">
        <f>CONCATENATE('Exsikkate NMLU gesamt bis 2022'!#REF!)</f>
        <v>#REF!</v>
      </c>
      <c r="D2531" t="e">
        <f>CONCATENATE('Exsikkate NMLU gesamt bis 2022'!#REF!)</f>
        <v>#REF!</v>
      </c>
      <c r="E2531" t="e">
        <f>CONCATENATE('Exsikkate NMLU gesamt bis 2022'!#REF!)</f>
        <v>#REF!</v>
      </c>
      <c r="F2531" t="e">
        <f>CONCATENATE('Exsikkate NMLU gesamt bis 2022'!#REF!)</f>
        <v>#REF!</v>
      </c>
      <c r="G2531" t="e">
        <f>CONCATENATE('Exsikkate NMLU gesamt bis 2022'!#REF!)</f>
        <v>#REF!</v>
      </c>
    </row>
    <row r="2532" spans="1:7" x14ac:dyDescent="0.25">
      <c r="A2532" t="str">
        <f>CONCATENATE('Exsikkate NMLU gesamt bis 2022'!B2517)</f>
        <v/>
      </c>
      <c r="B2532" t="str">
        <f>CONCATENATE('Exsikkate NMLU gesamt bis 2022'!C2517)</f>
        <v/>
      </c>
      <c r="C2532" t="e">
        <f>CONCATENATE('Exsikkate NMLU gesamt bis 2022'!#REF!)</f>
        <v>#REF!</v>
      </c>
      <c r="D2532" t="e">
        <f>CONCATENATE('Exsikkate NMLU gesamt bis 2022'!#REF!)</f>
        <v>#REF!</v>
      </c>
      <c r="E2532" t="e">
        <f>CONCATENATE('Exsikkate NMLU gesamt bis 2022'!#REF!)</f>
        <v>#REF!</v>
      </c>
      <c r="F2532" t="e">
        <f>CONCATENATE('Exsikkate NMLU gesamt bis 2022'!#REF!)</f>
        <v>#REF!</v>
      </c>
      <c r="G2532" t="e">
        <f>CONCATENATE('Exsikkate NMLU gesamt bis 2022'!#REF!)</f>
        <v>#REF!</v>
      </c>
    </row>
    <row r="2533" spans="1:7" x14ac:dyDescent="0.25">
      <c r="A2533" t="str">
        <f>CONCATENATE('Exsikkate NMLU gesamt bis 2022'!B2518)</f>
        <v/>
      </c>
      <c r="B2533" t="str">
        <f>CONCATENATE('Exsikkate NMLU gesamt bis 2022'!C2518)</f>
        <v/>
      </c>
      <c r="C2533" t="e">
        <f>CONCATENATE('Exsikkate NMLU gesamt bis 2022'!#REF!)</f>
        <v>#REF!</v>
      </c>
      <c r="D2533" t="e">
        <f>CONCATENATE('Exsikkate NMLU gesamt bis 2022'!#REF!)</f>
        <v>#REF!</v>
      </c>
      <c r="E2533" t="e">
        <f>CONCATENATE('Exsikkate NMLU gesamt bis 2022'!#REF!)</f>
        <v>#REF!</v>
      </c>
      <c r="F2533" t="e">
        <f>CONCATENATE('Exsikkate NMLU gesamt bis 2022'!#REF!)</f>
        <v>#REF!</v>
      </c>
      <c r="G2533" t="e">
        <f>CONCATENATE('Exsikkate NMLU gesamt bis 2022'!#REF!)</f>
        <v>#REF!</v>
      </c>
    </row>
    <row r="2534" spans="1:7" x14ac:dyDescent="0.25">
      <c r="A2534" t="str">
        <f>CONCATENATE('Exsikkate NMLU gesamt bis 2022'!B2519)</f>
        <v/>
      </c>
      <c r="B2534" t="str">
        <f>CONCATENATE('Exsikkate NMLU gesamt bis 2022'!C2519)</f>
        <v/>
      </c>
      <c r="C2534" t="e">
        <f>CONCATENATE('Exsikkate NMLU gesamt bis 2022'!#REF!)</f>
        <v>#REF!</v>
      </c>
      <c r="D2534" t="e">
        <f>CONCATENATE('Exsikkate NMLU gesamt bis 2022'!#REF!)</f>
        <v>#REF!</v>
      </c>
      <c r="E2534" t="e">
        <f>CONCATENATE('Exsikkate NMLU gesamt bis 2022'!#REF!)</f>
        <v>#REF!</v>
      </c>
      <c r="F2534" t="e">
        <f>CONCATENATE('Exsikkate NMLU gesamt bis 2022'!#REF!)</f>
        <v>#REF!</v>
      </c>
      <c r="G2534" t="e">
        <f>CONCATENATE('Exsikkate NMLU gesamt bis 2022'!#REF!)</f>
        <v>#REF!</v>
      </c>
    </row>
    <row r="2535" spans="1:7" x14ac:dyDescent="0.25">
      <c r="A2535" t="str">
        <f>CONCATENATE('Exsikkate NMLU gesamt bis 2022'!B2520)</f>
        <v/>
      </c>
      <c r="B2535" t="str">
        <f>CONCATENATE('Exsikkate NMLU gesamt bis 2022'!C2520)</f>
        <v/>
      </c>
      <c r="C2535" t="e">
        <f>CONCATENATE('Exsikkate NMLU gesamt bis 2022'!#REF!)</f>
        <v>#REF!</v>
      </c>
      <c r="D2535" t="e">
        <f>CONCATENATE('Exsikkate NMLU gesamt bis 2022'!#REF!)</f>
        <v>#REF!</v>
      </c>
      <c r="E2535" t="e">
        <f>CONCATENATE('Exsikkate NMLU gesamt bis 2022'!#REF!)</f>
        <v>#REF!</v>
      </c>
      <c r="F2535" t="e">
        <f>CONCATENATE('Exsikkate NMLU gesamt bis 2022'!#REF!)</f>
        <v>#REF!</v>
      </c>
      <c r="G2535" t="e">
        <f>CONCATENATE('Exsikkate NMLU gesamt bis 2022'!#REF!)</f>
        <v>#REF!</v>
      </c>
    </row>
    <row r="2536" spans="1:7" x14ac:dyDescent="0.25">
      <c r="A2536" t="str">
        <f>CONCATENATE('Exsikkate NMLU gesamt bis 2022'!B2521)</f>
        <v/>
      </c>
      <c r="B2536" t="str">
        <f>CONCATENATE('Exsikkate NMLU gesamt bis 2022'!C2521)</f>
        <v/>
      </c>
      <c r="C2536" t="e">
        <f>CONCATENATE('Exsikkate NMLU gesamt bis 2022'!#REF!)</f>
        <v>#REF!</v>
      </c>
      <c r="D2536" t="e">
        <f>CONCATENATE('Exsikkate NMLU gesamt bis 2022'!#REF!)</f>
        <v>#REF!</v>
      </c>
      <c r="E2536" t="e">
        <f>CONCATENATE('Exsikkate NMLU gesamt bis 2022'!#REF!)</f>
        <v>#REF!</v>
      </c>
      <c r="F2536" t="e">
        <f>CONCATENATE('Exsikkate NMLU gesamt bis 2022'!#REF!)</f>
        <v>#REF!</v>
      </c>
      <c r="G2536" t="e">
        <f>CONCATENATE('Exsikkate NMLU gesamt bis 2022'!#REF!)</f>
        <v>#REF!</v>
      </c>
    </row>
    <row r="2537" spans="1:7" x14ac:dyDescent="0.25">
      <c r="A2537" t="str">
        <f>CONCATENATE('Exsikkate NMLU gesamt bis 2022'!B2522)</f>
        <v/>
      </c>
      <c r="B2537" t="str">
        <f>CONCATENATE('Exsikkate NMLU gesamt bis 2022'!C2522)</f>
        <v/>
      </c>
      <c r="C2537" t="e">
        <f>CONCATENATE('Exsikkate NMLU gesamt bis 2022'!#REF!)</f>
        <v>#REF!</v>
      </c>
      <c r="D2537" t="e">
        <f>CONCATENATE('Exsikkate NMLU gesamt bis 2022'!#REF!)</f>
        <v>#REF!</v>
      </c>
      <c r="E2537" t="e">
        <f>CONCATENATE('Exsikkate NMLU gesamt bis 2022'!#REF!)</f>
        <v>#REF!</v>
      </c>
      <c r="F2537" t="e">
        <f>CONCATENATE('Exsikkate NMLU gesamt bis 2022'!#REF!)</f>
        <v>#REF!</v>
      </c>
      <c r="G2537" t="e">
        <f>CONCATENATE('Exsikkate NMLU gesamt bis 2022'!#REF!)</f>
        <v>#REF!</v>
      </c>
    </row>
    <row r="2538" spans="1:7" x14ac:dyDescent="0.25">
      <c r="A2538" t="str">
        <f>CONCATENATE('Exsikkate NMLU gesamt bis 2022'!B2523)</f>
        <v/>
      </c>
      <c r="B2538" t="str">
        <f>CONCATENATE('Exsikkate NMLU gesamt bis 2022'!C2523)</f>
        <v/>
      </c>
      <c r="C2538" t="e">
        <f>CONCATENATE('Exsikkate NMLU gesamt bis 2022'!#REF!)</f>
        <v>#REF!</v>
      </c>
      <c r="D2538" t="e">
        <f>CONCATENATE('Exsikkate NMLU gesamt bis 2022'!#REF!)</f>
        <v>#REF!</v>
      </c>
      <c r="E2538" t="e">
        <f>CONCATENATE('Exsikkate NMLU gesamt bis 2022'!#REF!)</f>
        <v>#REF!</v>
      </c>
      <c r="F2538" t="e">
        <f>CONCATENATE('Exsikkate NMLU gesamt bis 2022'!#REF!)</f>
        <v>#REF!</v>
      </c>
      <c r="G2538" t="e">
        <f>CONCATENATE('Exsikkate NMLU gesamt bis 2022'!#REF!)</f>
        <v>#REF!</v>
      </c>
    </row>
    <row r="2539" spans="1:7" x14ac:dyDescent="0.25">
      <c r="A2539" t="str">
        <f>CONCATENATE('Exsikkate NMLU gesamt bis 2022'!B2524)</f>
        <v/>
      </c>
      <c r="B2539" t="str">
        <f>CONCATENATE('Exsikkate NMLU gesamt bis 2022'!C2524)</f>
        <v/>
      </c>
      <c r="C2539" t="e">
        <f>CONCATENATE('Exsikkate NMLU gesamt bis 2022'!#REF!)</f>
        <v>#REF!</v>
      </c>
      <c r="D2539" t="e">
        <f>CONCATENATE('Exsikkate NMLU gesamt bis 2022'!#REF!)</f>
        <v>#REF!</v>
      </c>
      <c r="E2539" t="e">
        <f>CONCATENATE('Exsikkate NMLU gesamt bis 2022'!#REF!)</f>
        <v>#REF!</v>
      </c>
      <c r="F2539" t="e">
        <f>CONCATENATE('Exsikkate NMLU gesamt bis 2022'!#REF!)</f>
        <v>#REF!</v>
      </c>
      <c r="G2539" t="e">
        <f>CONCATENATE('Exsikkate NMLU gesamt bis 2022'!#REF!)</f>
        <v>#REF!</v>
      </c>
    </row>
    <row r="2540" spans="1:7" x14ac:dyDescent="0.25">
      <c r="A2540" t="str">
        <f>CONCATENATE('Exsikkate NMLU gesamt bis 2022'!B2525)</f>
        <v/>
      </c>
      <c r="B2540" t="str">
        <f>CONCATENATE('Exsikkate NMLU gesamt bis 2022'!C2525)</f>
        <v/>
      </c>
      <c r="C2540" t="e">
        <f>CONCATENATE('Exsikkate NMLU gesamt bis 2022'!#REF!)</f>
        <v>#REF!</v>
      </c>
      <c r="D2540" t="e">
        <f>CONCATENATE('Exsikkate NMLU gesamt bis 2022'!#REF!)</f>
        <v>#REF!</v>
      </c>
      <c r="E2540" t="e">
        <f>CONCATENATE('Exsikkate NMLU gesamt bis 2022'!#REF!)</f>
        <v>#REF!</v>
      </c>
      <c r="F2540" t="e">
        <f>CONCATENATE('Exsikkate NMLU gesamt bis 2022'!#REF!)</f>
        <v>#REF!</v>
      </c>
      <c r="G2540" t="e">
        <f>CONCATENATE('Exsikkate NMLU gesamt bis 2022'!#REF!)</f>
        <v>#REF!</v>
      </c>
    </row>
    <row r="2541" spans="1:7" x14ac:dyDescent="0.25">
      <c r="A2541" t="str">
        <f>CONCATENATE('Exsikkate NMLU gesamt bis 2022'!B2526)</f>
        <v/>
      </c>
      <c r="B2541" t="str">
        <f>CONCATENATE('Exsikkate NMLU gesamt bis 2022'!C2526)</f>
        <v/>
      </c>
      <c r="C2541" t="e">
        <f>CONCATENATE('Exsikkate NMLU gesamt bis 2022'!#REF!)</f>
        <v>#REF!</v>
      </c>
      <c r="D2541" t="e">
        <f>CONCATENATE('Exsikkate NMLU gesamt bis 2022'!#REF!)</f>
        <v>#REF!</v>
      </c>
      <c r="E2541" t="e">
        <f>CONCATENATE('Exsikkate NMLU gesamt bis 2022'!#REF!)</f>
        <v>#REF!</v>
      </c>
      <c r="F2541" t="e">
        <f>CONCATENATE('Exsikkate NMLU gesamt bis 2022'!#REF!)</f>
        <v>#REF!</v>
      </c>
      <c r="G2541" t="e">
        <f>CONCATENATE('Exsikkate NMLU gesamt bis 2022'!#REF!)</f>
        <v>#REF!</v>
      </c>
    </row>
    <row r="2542" spans="1:7" x14ac:dyDescent="0.25">
      <c r="A2542" t="str">
        <f>CONCATENATE('Exsikkate NMLU gesamt bis 2022'!B2527)</f>
        <v/>
      </c>
      <c r="B2542" t="str">
        <f>CONCATENATE('Exsikkate NMLU gesamt bis 2022'!C2527)</f>
        <v/>
      </c>
      <c r="C2542" t="e">
        <f>CONCATENATE('Exsikkate NMLU gesamt bis 2022'!#REF!)</f>
        <v>#REF!</v>
      </c>
      <c r="D2542" t="e">
        <f>CONCATENATE('Exsikkate NMLU gesamt bis 2022'!#REF!)</f>
        <v>#REF!</v>
      </c>
      <c r="E2542" t="e">
        <f>CONCATENATE('Exsikkate NMLU gesamt bis 2022'!#REF!)</f>
        <v>#REF!</v>
      </c>
      <c r="F2542" t="e">
        <f>CONCATENATE('Exsikkate NMLU gesamt bis 2022'!#REF!)</f>
        <v>#REF!</v>
      </c>
      <c r="G2542" t="e">
        <f>CONCATENATE('Exsikkate NMLU gesamt bis 2022'!#REF!)</f>
        <v>#REF!</v>
      </c>
    </row>
    <row r="2543" spans="1:7" x14ac:dyDescent="0.25">
      <c r="A2543" t="str">
        <f>CONCATENATE('Exsikkate NMLU gesamt bis 2022'!B2528)</f>
        <v/>
      </c>
      <c r="B2543" t="str">
        <f>CONCATENATE('Exsikkate NMLU gesamt bis 2022'!C2528)</f>
        <v/>
      </c>
      <c r="C2543" t="e">
        <f>CONCATENATE('Exsikkate NMLU gesamt bis 2022'!#REF!)</f>
        <v>#REF!</v>
      </c>
      <c r="D2543" t="e">
        <f>CONCATENATE('Exsikkate NMLU gesamt bis 2022'!#REF!)</f>
        <v>#REF!</v>
      </c>
      <c r="E2543" t="e">
        <f>CONCATENATE('Exsikkate NMLU gesamt bis 2022'!#REF!)</f>
        <v>#REF!</v>
      </c>
      <c r="F2543" t="e">
        <f>CONCATENATE('Exsikkate NMLU gesamt bis 2022'!#REF!)</f>
        <v>#REF!</v>
      </c>
      <c r="G2543" t="e">
        <f>CONCATENATE('Exsikkate NMLU gesamt bis 2022'!#REF!)</f>
        <v>#REF!</v>
      </c>
    </row>
    <row r="2544" spans="1:7" x14ac:dyDescent="0.25">
      <c r="A2544" t="str">
        <f>CONCATENATE('Exsikkate NMLU gesamt bis 2022'!B2529)</f>
        <v/>
      </c>
      <c r="B2544" t="str">
        <f>CONCATENATE('Exsikkate NMLU gesamt bis 2022'!C2529)</f>
        <v/>
      </c>
      <c r="C2544" t="e">
        <f>CONCATENATE('Exsikkate NMLU gesamt bis 2022'!#REF!)</f>
        <v>#REF!</v>
      </c>
      <c r="D2544" t="e">
        <f>CONCATENATE('Exsikkate NMLU gesamt bis 2022'!#REF!)</f>
        <v>#REF!</v>
      </c>
      <c r="E2544" t="e">
        <f>CONCATENATE('Exsikkate NMLU gesamt bis 2022'!#REF!)</f>
        <v>#REF!</v>
      </c>
      <c r="F2544" t="e">
        <f>CONCATENATE('Exsikkate NMLU gesamt bis 2022'!#REF!)</f>
        <v>#REF!</v>
      </c>
      <c r="G2544" t="e">
        <f>CONCATENATE('Exsikkate NMLU gesamt bis 2022'!#REF!)</f>
        <v>#REF!</v>
      </c>
    </row>
    <row r="2545" spans="1:7" x14ac:dyDescent="0.25">
      <c r="A2545" t="str">
        <f>CONCATENATE('Exsikkate NMLU gesamt bis 2022'!B2530)</f>
        <v/>
      </c>
      <c r="B2545" t="str">
        <f>CONCATENATE('Exsikkate NMLU gesamt bis 2022'!C2530)</f>
        <v/>
      </c>
      <c r="C2545" t="e">
        <f>CONCATENATE('Exsikkate NMLU gesamt bis 2022'!#REF!)</f>
        <v>#REF!</v>
      </c>
      <c r="D2545" t="e">
        <f>CONCATENATE('Exsikkate NMLU gesamt bis 2022'!#REF!)</f>
        <v>#REF!</v>
      </c>
      <c r="E2545" t="e">
        <f>CONCATENATE('Exsikkate NMLU gesamt bis 2022'!#REF!)</f>
        <v>#REF!</v>
      </c>
      <c r="F2545" t="e">
        <f>CONCATENATE('Exsikkate NMLU gesamt bis 2022'!#REF!)</f>
        <v>#REF!</v>
      </c>
      <c r="G2545" t="e">
        <f>CONCATENATE('Exsikkate NMLU gesamt bis 2022'!#REF!)</f>
        <v>#REF!</v>
      </c>
    </row>
    <row r="2546" spans="1:7" x14ac:dyDescent="0.25">
      <c r="A2546" t="str">
        <f>CONCATENATE('Exsikkate NMLU gesamt bis 2022'!B2531)</f>
        <v/>
      </c>
      <c r="B2546" t="str">
        <f>CONCATENATE('Exsikkate NMLU gesamt bis 2022'!C2531)</f>
        <v/>
      </c>
      <c r="C2546" t="e">
        <f>CONCATENATE('Exsikkate NMLU gesamt bis 2022'!#REF!)</f>
        <v>#REF!</v>
      </c>
      <c r="D2546" t="e">
        <f>CONCATENATE('Exsikkate NMLU gesamt bis 2022'!#REF!)</f>
        <v>#REF!</v>
      </c>
      <c r="E2546" t="e">
        <f>CONCATENATE('Exsikkate NMLU gesamt bis 2022'!#REF!)</f>
        <v>#REF!</v>
      </c>
      <c r="F2546" t="e">
        <f>CONCATENATE('Exsikkate NMLU gesamt bis 2022'!#REF!)</f>
        <v>#REF!</v>
      </c>
      <c r="G2546" t="e">
        <f>CONCATENATE('Exsikkate NMLU gesamt bis 2022'!#REF!)</f>
        <v>#REF!</v>
      </c>
    </row>
    <row r="2547" spans="1:7" x14ac:dyDescent="0.25">
      <c r="A2547" t="str">
        <f>CONCATENATE('Exsikkate NMLU gesamt bis 2022'!B2532)</f>
        <v/>
      </c>
      <c r="B2547" t="str">
        <f>CONCATENATE('Exsikkate NMLU gesamt bis 2022'!C2532)</f>
        <v/>
      </c>
      <c r="C2547" t="e">
        <f>CONCATENATE('Exsikkate NMLU gesamt bis 2022'!#REF!)</f>
        <v>#REF!</v>
      </c>
      <c r="D2547" t="e">
        <f>CONCATENATE('Exsikkate NMLU gesamt bis 2022'!#REF!)</f>
        <v>#REF!</v>
      </c>
      <c r="E2547" t="e">
        <f>CONCATENATE('Exsikkate NMLU gesamt bis 2022'!#REF!)</f>
        <v>#REF!</v>
      </c>
      <c r="F2547" t="e">
        <f>CONCATENATE('Exsikkate NMLU gesamt bis 2022'!#REF!)</f>
        <v>#REF!</v>
      </c>
      <c r="G2547" t="e">
        <f>CONCATENATE('Exsikkate NMLU gesamt bis 2022'!#REF!)</f>
        <v>#REF!</v>
      </c>
    </row>
    <row r="2548" spans="1:7" x14ac:dyDescent="0.25">
      <c r="A2548" t="str">
        <f>CONCATENATE('Exsikkate NMLU gesamt bis 2022'!B2533)</f>
        <v/>
      </c>
      <c r="B2548" t="str">
        <f>CONCATENATE('Exsikkate NMLU gesamt bis 2022'!C2533)</f>
        <v/>
      </c>
      <c r="C2548" t="e">
        <f>CONCATENATE('Exsikkate NMLU gesamt bis 2022'!#REF!)</f>
        <v>#REF!</v>
      </c>
      <c r="D2548" t="e">
        <f>CONCATENATE('Exsikkate NMLU gesamt bis 2022'!#REF!)</f>
        <v>#REF!</v>
      </c>
      <c r="E2548" t="e">
        <f>CONCATENATE('Exsikkate NMLU gesamt bis 2022'!#REF!)</f>
        <v>#REF!</v>
      </c>
      <c r="F2548" t="e">
        <f>CONCATENATE('Exsikkate NMLU gesamt bis 2022'!#REF!)</f>
        <v>#REF!</v>
      </c>
      <c r="G2548" t="e">
        <f>CONCATENATE('Exsikkate NMLU gesamt bis 2022'!#REF!)</f>
        <v>#REF!</v>
      </c>
    </row>
    <row r="2549" spans="1:7" x14ac:dyDescent="0.25">
      <c r="A2549" t="str">
        <f>CONCATENATE('Exsikkate NMLU gesamt bis 2022'!B2534)</f>
        <v/>
      </c>
      <c r="B2549" t="str">
        <f>CONCATENATE('Exsikkate NMLU gesamt bis 2022'!C2534)</f>
        <v/>
      </c>
      <c r="C2549" t="e">
        <f>CONCATENATE('Exsikkate NMLU gesamt bis 2022'!#REF!)</f>
        <v>#REF!</v>
      </c>
      <c r="D2549" t="e">
        <f>CONCATENATE('Exsikkate NMLU gesamt bis 2022'!#REF!)</f>
        <v>#REF!</v>
      </c>
      <c r="E2549" t="e">
        <f>CONCATENATE('Exsikkate NMLU gesamt bis 2022'!#REF!)</f>
        <v>#REF!</v>
      </c>
      <c r="F2549" t="e">
        <f>CONCATENATE('Exsikkate NMLU gesamt bis 2022'!#REF!)</f>
        <v>#REF!</v>
      </c>
      <c r="G2549" t="e">
        <f>CONCATENATE('Exsikkate NMLU gesamt bis 2022'!#REF!)</f>
        <v>#REF!</v>
      </c>
    </row>
    <row r="2550" spans="1:7" x14ac:dyDescent="0.25">
      <c r="A2550" t="str">
        <f>CONCATENATE('Exsikkate NMLU gesamt bis 2022'!B2535)</f>
        <v/>
      </c>
      <c r="B2550" t="str">
        <f>CONCATENATE('Exsikkate NMLU gesamt bis 2022'!C2535)</f>
        <v/>
      </c>
      <c r="C2550" t="e">
        <f>CONCATENATE('Exsikkate NMLU gesamt bis 2022'!#REF!)</f>
        <v>#REF!</v>
      </c>
      <c r="D2550" t="e">
        <f>CONCATENATE('Exsikkate NMLU gesamt bis 2022'!#REF!)</f>
        <v>#REF!</v>
      </c>
      <c r="E2550" t="e">
        <f>CONCATENATE('Exsikkate NMLU gesamt bis 2022'!#REF!)</f>
        <v>#REF!</v>
      </c>
      <c r="F2550" t="e">
        <f>CONCATENATE('Exsikkate NMLU gesamt bis 2022'!#REF!)</f>
        <v>#REF!</v>
      </c>
      <c r="G2550" t="e">
        <f>CONCATENATE('Exsikkate NMLU gesamt bis 2022'!#REF!)</f>
        <v>#REF!</v>
      </c>
    </row>
    <row r="2551" spans="1:7" x14ac:dyDescent="0.25">
      <c r="A2551" t="str">
        <f>CONCATENATE('Exsikkate NMLU gesamt bis 2022'!B2536)</f>
        <v/>
      </c>
      <c r="B2551" t="str">
        <f>CONCATENATE('Exsikkate NMLU gesamt bis 2022'!C2536)</f>
        <v/>
      </c>
      <c r="C2551" t="e">
        <f>CONCATENATE('Exsikkate NMLU gesamt bis 2022'!#REF!)</f>
        <v>#REF!</v>
      </c>
      <c r="D2551" t="e">
        <f>CONCATENATE('Exsikkate NMLU gesamt bis 2022'!#REF!)</f>
        <v>#REF!</v>
      </c>
      <c r="E2551" t="e">
        <f>CONCATENATE('Exsikkate NMLU gesamt bis 2022'!#REF!)</f>
        <v>#REF!</v>
      </c>
      <c r="F2551" t="e">
        <f>CONCATENATE('Exsikkate NMLU gesamt bis 2022'!#REF!)</f>
        <v>#REF!</v>
      </c>
      <c r="G2551" t="e">
        <f>CONCATENATE('Exsikkate NMLU gesamt bis 2022'!#REF!)</f>
        <v>#REF!</v>
      </c>
    </row>
    <row r="2552" spans="1:7" x14ac:dyDescent="0.25">
      <c r="A2552" t="str">
        <f>CONCATENATE('Exsikkate NMLU gesamt bis 2022'!B2537)</f>
        <v/>
      </c>
      <c r="B2552" t="str">
        <f>CONCATENATE('Exsikkate NMLU gesamt bis 2022'!C2537)</f>
        <v/>
      </c>
      <c r="C2552" t="e">
        <f>CONCATENATE('Exsikkate NMLU gesamt bis 2022'!#REF!)</f>
        <v>#REF!</v>
      </c>
      <c r="D2552" t="e">
        <f>CONCATENATE('Exsikkate NMLU gesamt bis 2022'!#REF!)</f>
        <v>#REF!</v>
      </c>
      <c r="E2552" t="e">
        <f>CONCATENATE('Exsikkate NMLU gesamt bis 2022'!#REF!)</f>
        <v>#REF!</v>
      </c>
      <c r="F2552" t="e">
        <f>CONCATENATE('Exsikkate NMLU gesamt bis 2022'!#REF!)</f>
        <v>#REF!</v>
      </c>
      <c r="G2552" t="e">
        <f>CONCATENATE('Exsikkate NMLU gesamt bis 2022'!#REF!)</f>
        <v>#REF!</v>
      </c>
    </row>
    <row r="2553" spans="1:7" x14ac:dyDescent="0.25">
      <c r="A2553" t="str">
        <f>CONCATENATE('Exsikkate NMLU gesamt bis 2022'!B2538)</f>
        <v/>
      </c>
      <c r="B2553" t="str">
        <f>CONCATENATE('Exsikkate NMLU gesamt bis 2022'!C2538)</f>
        <v/>
      </c>
      <c r="C2553" t="e">
        <f>CONCATENATE('Exsikkate NMLU gesamt bis 2022'!#REF!)</f>
        <v>#REF!</v>
      </c>
      <c r="D2553" t="e">
        <f>CONCATENATE('Exsikkate NMLU gesamt bis 2022'!#REF!)</f>
        <v>#REF!</v>
      </c>
      <c r="E2553" t="e">
        <f>CONCATENATE('Exsikkate NMLU gesamt bis 2022'!#REF!)</f>
        <v>#REF!</v>
      </c>
      <c r="F2553" t="e">
        <f>CONCATENATE('Exsikkate NMLU gesamt bis 2022'!#REF!)</f>
        <v>#REF!</v>
      </c>
      <c r="G2553" t="e">
        <f>CONCATENATE('Exsikkate NMLU gesamt bis 2022'!#REF!)</f>
        <v>#REF!</v>
      </c>
    </row>
    <row r="2554" spans="1:7" x14ac:dyDescent="0.25">
      <c r="A2554" t="str">
        <f>CONCATENATE('Exsikkate NMLU gesamt bis 2022'!B2539)</f>
        <v/>
      </c>
      <c r="B2554" t="str">
        <f>CONCATENATE('Exsikkate NMLU gesamt bis 2022'!C2539)</f>
        <v/>
      </c>
      <c r="C2554" t="e">
        <f>CONCATENATE('Exsikkate NMLU gesamt bis 2022'!#REF!)</f>
        <v>#REF!</v>
      </c>
      <c r="D2554" t="e">
        <f>CONCATENATE('Exsikkate NMLU gesamt bis 2022'!#REF!)</f>
        <v>#REF!</v>
      </c>
      <c r="E2554" t="e">
        <f>CONCATENATE('Exsikkate NMLU gesamt bis 2022'!#REF!)</f>
        <v>#REF!</v>
      </c>
      <c r="F2554" t="e">
        <f>CONCATENATE('Exsikkate NMLU gesamt bis 2022'!#REF!)</f>
        <v>#REF!</v>
      </c>
      <c r="G2554" t="e">
        <f>CONCATENATE('Exsikkate NMLU gesamt bis 2022'!#REF!)</f>
        <v>#REF!</v>
      </c>
    </row>
    <row r="2555" spans="1:7" x14ac:dyDescent="0.25">
      <c r="A2555" t="str">
        <f>CONCATENATE('Exsikkate NMLU gesamt bis 2022'!B2540)</f>
        <v/>
      </c>
      <c r="B2555" t="str">
        <f>CONCATENATE('Exsikkate NMLU gesamt bis 2022'!C2540)</f>
        <v/>
      </c>
      <c r="C2555" t="e">
        <f>CONCATENATE('Exsikkate NMLU gesamt bis 2022'!#REF!)</f>
        <v>#REF!</v>
      </c>
      <c r="D2555" t="e">
        <f>CONCATENATE('Exsikkate NMLU gesamt bis 2022'!#REF!)</f>
        <v>#REF!</v>
      </c>
      <c r="E2555" t="e">
        <f>CONCATENATE('Exsikkate NMLU gesamt bis 2022'!#REF!)</f>
        <v>#REF!</v>
      </c>
      <c r="F2555" t="e">
        <f>CONCATENATE('Exsikkate NMLU gesamt bis 2022'!#REF!)</f>
        <v>#REF!</v>
      </c>
      <c r="G2555" t="e">
        <f>CONCATENATE('Exsikkate NMLU gesamt bis 2022'!#REF!)</f>
        <v>#REF!</v>
      </c>
    </row>
    <row r="2556" spans="1:7" x14ac:dyDescent="0.25">
      <c r="A2556" t="str">
        <f>CONCATENATE('Exsikkate NMLU gesamt bis 2022'!B2541)</f>
        <v/>
      </c>
      <c r="B2556" t="str">
        <f>CONCATENATE('Exsikkate NMLU gesamt bis 2022'!C2541)</f>
        <v/>
      </c>
      <c r="C2556" t="e">
        <f>CONCATENATE('Exsikkate NMLU gesamt bis 2022'!#REF!)</f>
        <v>#REF!</v>
      </c>
      <c r="D2556" t="e">
        <f>CONCATENATE('Exsikkate NMLU gesamt bis 2022'!#REF!)</f>
        <v>#REF!</v>
      </c>
      <c r="E2556" t="e">
        <f>CONCATENATE('Exsikkate NMLU gesamt bis 2022'!#REF!)</f>
        <v>#REF!</v>
      </c>
      <c r="F2556" t="e">
        <f>CONCATENATE('Exsikkate NMLU gesamt bis 2022'!#REF!)</f>
        <v>#REF!</v>
      </c>
      <c r="G2556" t="e">
        <f>CONCATENATE('Exsikkate NMLU gesamt bis 2022'!#REF!)</f>
        <v>#REF!</v>
      </c>
    </row>
    <row r="2557" spans="1:7" x14ac:dyDescent="0.25">
      <c r="A2557" t="str">
        <f>CONCATENATE('Exsikkate NMLU gesamt bis 2022'!B2542)</f>
        <v/>
      </c>
      <c r="B2557" t="str">
        <f>CONCATENATE('Exsikkate NMLU gesamt bis 2022'!C2542)</f>
        <v/>
      </c>
      <c r="C2557" t="e">
        <f>CONCATENATE('Exsikkate NMLU gesamt bis 2022'!#REF!)</f>
        <v>#REF!</v>
      </c>
      <c r="D2557" t="e">
        <f>CONCATENATE('Exsikkate NMLU gesamt bis 2022'!#REF!)</f>
        <v>#REF!</v>
      </c>
      <c r="E2557" t="e">
        <f>CONCATENATE('Exsikkate NMLU gesamt bis 2022'!#REF!)</f>
        <v>#REF!</v>
      </c>
      <c r="F2557" t="e">
        <f>CONCATENATE('Exsikkate NMLU gesamt bis 2022'!#REF!)</f>
        <v>#REF!</v>
      </c>
      <c r="G2557" t="e">
        <f>CONCATENATE('Exsikkate NMLU gesamt bis 2022'!#REF!)</f>
        <v>#REF!</v>
      </c>
    </row>
    <row r="2558" spans="1:7" x14ac:dyDescent="0.25">
      <c r="A2558" t="str">
        <f>CONCATENATE('Exsikkate NMLU gesamt bis 2022'!B2543)</f>
        <v/>
      </c>
      <c r="B2558" t="str">
        <f>CONCATENATE('Exsikkate NMLU gesamt bis 2022'!C2543)</f>
        <v/>
      </c>
      <c r="C2558" t="e">
        <f>CONCATENATE('Exsikkate NMLU gesamt bis 2022'!#REF!)</f>
        <v>#REF!</v>
      </c>
      <c r="D2558" t="e">
        <f>CONCATENATE('Exsikkate NMLU gesamt bis 2022'!#REF!)</f>
        <v>#REF!</v>
      </c>
      <c r="E2558" t="e">
        <f>CONCATENATE('Exsikkate NMLU gesamt bis 2022'!#REF!)</f>
        <v>#REF!</v>
      </c>
      <c r="F2558" t="e">
        <f>CONCATENATE('Exsikkate NMLU gesamt bis 2022'!#REF!)</f>
        <v>#REF!</v>
      </c>
      <c r="G2558" t="e">
        <f>CONCATENATE('Exsikkate NMLU gesamt bis 2022'!#REF!)</f>
        <v>#REF!</v>
      </c>
    </row>
    <row r="2559" spans="1:7" x14ac:dyDescent="0.25">
      <c r="A2559" t="str">
        <f>CONCATENATE('Exsikkate NMLU gesamt bis 2022'!B2544)</f>
        <v/>
      </c>
      <c r="B2559" t="str">
        <f>CONCATENATE('Exsikkate NMLU gesamt bis 2022'!C2544)</f>
        <v/>
      </c>
      <c r="C2559" t="e">
        <f>CONCATENATE('Exsikkate NMLU gesamt bis 2022'!#REF!)</f>
        <v>#REF!</v>
      </c>
      <c r="D2559" t="e">
        <f>CONCATENATE('Exsikkate NMLU gesamt bis 2022'!#REF!)</f>
        <v>#REF!</v>
      </c>
      <c r="E2559" t="e">
        <f>CONCATENATE('Exsikkate NMLU gesamt bis 2022'!#REF!)</f>
        <v>#REF!</v>
      </c>
      <c r="F2559" t="e">
        <f>CONCATENATE('Exsikkate NMLU gesamt bis 2022'!#REF!)</f>
        <v>#REF!</v>
      </c>
      <c r="G2559" t="e">
        <f>CONCATENATE('Exsikkate NMLU gesamt bis 2022'!#REF!)</f>
        <v>#REF!</v>
      </c>
    </row>
    <row r="2560" spans="1:7" x14ac:dyDescent="0.25">
      <c r="A2560" t="str">
        <f>CONCATENATE('Exsikkate NMLU gesamt bis 2022'!B2545)</f>
        <v/>
      </c>
      <c r="B2560" t="str">
        <f>CONCATENATE('Exsikkate NMLU gesamt bis 2022'!C2545)</f>
        <v/>
      </c>
      <c r="C2560" t="e">
        <f>CONCATENATE('Exsikkate NMLU gesamt bis 2022'!#REF!)</f>
        <v>#REF!</v>
      </c>
      <c r="D2560" t="e">
        <f>CONCATENATE('Exsikkate NMLU gesamt bis 2022'!#REF!)</f>
        <v>#REF!</v>
      </c>
      <c r="E2560" t="e">
        <f>CONCATENATE('Exsikkate NMLU gesamt bis 2022'!#REF!)</f>
        <v>#REF!</v>
      </c>
      <c r="F2560" t="e">
        <f>CONCATENATE('Exsikkate NMLU gesamt bis 2022'!#REF!)</f>
        <v>#REF!</v>
      </c>
      <c r="G2560" t="e">
        <f>CONCATENATE('Exsikkate NMLU gesamt bis 2022'!#REF!)</f>
        <v>#REF!</v>
      </c>
    </row>
    <row r="2561" spans="1:7" x14ac:dyDescent="0.25">
      <c r="A2561" t="str">
        <f>CONCATENATE('Exsikkate NMLU gesamt bis 2022'!B2546)</f>
        <v/>
      </c>
      <c r="B2561" t="str">
        <f>CONCATENATE('Exsikkate NMLU gesamt bis 2022'!C2546)</f>
        <v/>
      </c>
      <c r="C2561" t="e">
        <f>CONCATENATE('Exsikkate NMLU gesamt bis 2022'!#REF!)</f>
        <v>#REF!</v>
      </c>
      <c r="D2561" t="e">
        <f>CONCATENATE('Exsikkate NMLU gesamt bis 2022'!#REF!)</f>
        <v>#REF!</v>
      </c>
      <c r="E2561" t="e">
        <f>CONCATENATE('Exsikkate NMLU gesamt bis 2022'!#REF!)</f>
        <v>#REF!</v>
      </c>
      <c r="F2561" t="e">
        <f>CONCATENATE('Exsikkate NMLU gesamt bis 2022'!#REF!)</f>
        <v>#REF!</v>
      </c>
      <c r="G2561" t="e">
        <f>CONCATENATE('Exsikkate NMLU gesamt bis 2022'!#REF!)</f>
        <v>#REF!</v>
      </c>
    </row>
    <row r="2562" spans="1:7" x14ac:dyDescent="0.25">
      <c r="A2562" t="str">
        <f>CONCATENATE('Exsikkate NMLU gesamt bis 2022'!B2547)</f>
        <v/>
      </c>
      <c r="B2562" t="str">
        <f>CONCATENATE('Exsikkate NMLU gesamt bis 2022'!C2547)</f>
        <v/>
      </c>
      <c r="C2562" t="e">
        <f>CONCATENATE('Exsikkate NMLU gesamt bis 2022'!#REF!)</f>
        <v>#REF!</v>
      </c>
      <c r="D2562" t="e">
        <f>CONCATENATE('Exsikkate NMLU gesamt bis 2022'!#REF!)</f>
        <v>#REF!</v>
      </c>
      <c r="E2562" t="e">
        <f>CONCATENATE('Exsikkate NMLU gesamt bis 2022'!#REF!)</f>
        <v>#REF!</v>
      </c>
      <c r="F2562" t="e">
        <f>CONCATENATE('Exsikkate NMLU gesamt bis 2022'!#REF!)</f>
        <v>#REF!</v>
      </c>
      <c r="G2562" t="e">
        <f>CONCATENATE('Exsikkate NMLU gesamt bis 2022'!#REF!)</f>
        <v>#REF!</v>
      </c>
    </row>
    <row r="2563" spans="1:7" x14ac:dyDescent="0.25">
      <c r="A2563" t="str">
        <f>CONCATENATE('Exsikkate NMLU gesamt bis 2022'!B2548)</f>
        <v/>
      </c>
      <c r="B2563" t="str">
        <f>CONCATENATE('Exsikkate NMLU gesamt bis 2022'!C2548)</f>
        <v/>
      </c>
      <c r="C2563" t="e">
        <f>CONCATENATE('Exsikkate NMLU gesamt bis 2022'!#REF!)</f>
        <v>#REF!</v>
      </c>
      <c r="D2563" t="e">
        <f>CONCATENATE('Exsikkate NMLU gesamt bis 2022'!#REF!)</f>
        <v>#REF!</v>
      </c>
      <c r="E2563" t="e">
        <f>CONCATENATE('Exsikkate NMLU gesamt bis 2022'!#REF!)</f>
        <v>#REF!</v>
      </c>
      <c r="F2563" t="e">
        <f>CONCATENATE('Exsikkate NMLU gesamt bis 2022'!#REF!)</f>
        <v>#REF!</v>
      </c>
      <c r="G2563" t="e">
        <f>CONCATENATE('Exsikkate NMLU gesamt bis 2022'!#REF!)</f>
        <v>#REF!</v>
      </c>
    </row>
    <row r="2564" spans="1:7" x14ac:dyDescent="0.25">
      <c r="A2564" t="str">
        <f>CONCATENATE('Exsikkate NMLU gesamt bis 2022'!B2549)</f>
        <v/>
      </c>
      <c r="B2564" t="str">
        <f>CONCATENATE('Exsikkate NMLU gesamt bis 2022'!C2549)</f>
        <v/>
      </c>
      <c r="C2564" t="e">
        <f>CONCATENATE('Exsikkate NMLU gesamt bis 2022'!#REF!)</f>
        <v>#REF!</v>
      </c>
      <c r="D2564" t="e">
        <f>CONCATENATE('Exsikkate NMLU gesamt bis 2022'!#REF!)</f>
        <v>#REF!</v>
      </c>
      <c r="E2564" t="e">
        <f>CONCATENATE('Exsikkate NMLU gesamt bis 2022'!#REF!)</f>
        <v>#REF!</v>
      </c>
      <c r="F2564" t="e">
        <f>CONCATENATE('Exsikkate NMLU gesamt bis 2022'!#REF!)</f>
        <v>#REF!</v>
      </c>
      <c r="G2564" t="e">
        <f>CONCATENATE('Exsikkate NMLU gesamt bis 2022'!#REF!)</f>
        <v>#REF!</v>
      </c>
    </row>
    <row r="2565" spans="1:7" x14ac:dyDescent="0.25">
      <c r="A2565" t="str">
        <f>CONCATENATE('Exsikkate NMLU gesamt bis 2022'!B2550)</f>
        <v/>
      </c>
      <c r="B2565" t="str">
        <f>CONCATENATE('Exsikkate NMLU gesamt bis 2022'!C2550)</f>
        <v/>
      </c>
      <c r="C2565" t="e">
        <f>CONCATENATE('Exsikkate NMLU gesamt bis 2022'!#REF!)</f>
        <v>#REF!</v>
      </c>
      <c r="D2565" t="e">
        <f>CONCATENATE('Exsikkate NMLU gesamt bis 2022'!#REF!)</f>
        <v>#REF!</v>
      </c>
      <c r="E2565" t="e">
        <f>CONCATENATE('Exsikkate NMLU gesamt bis 2022'!#REF!)</f>
        <v>#REF!</v>
      </c>
      <c r="F2565" t="e">
        <f>CONCATENATE('Exsikkate NMLU gesamt bis 2022'!#REF!)</f>
        <v>#REF!</v>
      </c>
      <c r="G2565" t="e">
        <f>CONCATENATE('Exsikkate NMLU gesamt bis 2022'!#REF!)</f>
        <v>#REF!</v>
      </c>
    </row>
    <row r="2566" spans="1:7" x14ac:dyDescent="0.25">
      <c r="A2566" t="str">
        <f>CONCATENATE('Exsikkate NMLU gesamt bis 2022'!B2551)</f>
        <v/>
      </c>
      <c r="B2566" t="str">
        <f>CONCATENATE('Exsikkate NMLU gesamt bis 2022'!C2551)</f>
        <v/>
      </c>
      <c r="C2566" t="e">
        <f>CONCATENATE('Exsikkate NMLU gesamt bis 2022'!#REF!)</f>
        <v>#REF!</v>
      </c>
      <c r="D2566" t="e">
        <f>CONCATENATE('Exsikkate NMLU gesamt bis 2022'!#REF!)</f>
        <v>#REF!</v>
      </c>
      <c r="E2566" t="e">
        <f>CONCATENATE('Exsikkate NMLU gesamt bis 2022'!#REF!)</f>
        <v>#REF!</v>
      </c>
      <c r="F2566" t="e">
        <f>CONCATENATE('Exsikkate NMLU gesamt bis 2022'!#REF!)</f>
        <v>#REF!</v>
      </c>
      <c r="G2566" t="e">
        <f>CONCATENATE('Exsikkate NMLU gesamt bis 2022'!#REF!)</f>
        <v>#REF!</v>
      </c>
    </row>
    <row r="2567" spans="1:7" x14ac:dyDescent="0.25">
      <c r="A2567" t="str">
        <f>CONCATENATE('Exsikkate NMLU gesamt bis 2022'!B2552)</f>
        <v/>
      </c>
      <c r="B2567" t="str">
        <f>CONCATENATE('Exsikkate NMLU gesamt bis 2022'!C2552)</f>
        <v/>
      </c>
      <c r="C2567" t="e">
        <f>CONCATENATE('Exsikkate NMLU gesamt bis 2022'!#REF!)</f>
        <v>#REF!</v>
      </c>
      <c r="D2567" t="e">
        <f>CONCATENATE('Exsikkate NMLU gesamt bis 2022'!#REF!)</f>
        <v>#REF!</v>
      </c>
      <c r="E2567" t="e">
        <f>CONCATENATE('Exsikkate NMLU gesamt bis 2022'!#REF!)</f>
        <v>#REF!</v>
      </c>
      <c r="F2567" t="e">
        <f>CONCATENATE('Exsikkate NMLU gesamt bis 2022'!#REF!)</f>
        <v>#REF!</v>
      </c>
      <c r="G2567" t="e">
        <f>CONCATENATE('Exsikkate NMLU gesamt bis 2022'!#REF!)</f>
        <v>#REF!</v>
      </c>
    </row>
    <row r="2568" spans="1:7" x14ac:dyDescent="0.25">
      <c r="A2568" t="str">
        <f>CONCATENATE('Exsikkate NMLU gesamt bis 2022'!B2553)</f>
        <v/>
      </c>
      <c r="B2568" t="str">
        <f>CONCATENATE('Exsikkate NMLU gesamt bis 2022'!C2553)</f>
        <v/>
      </c>
      <c r="C2568" t="e">
        <f>CONCATENATE('Exsikkate NMLU gesamt bis 2022'!#REF!)</f>
        <v>#REF!</v>
      </c>
      <c r="D2568" t="e">
        <f>CONCATENATE('Exsikkate NMLU gesamt bis 2022'!#REF!)</f>
        <v>#REF!</v>
      </c>
      <c r="E2568" t="e">
        <f>CONCATENATE('Exsikkate NMLU gesamt bis 2022'!#REF!)</f>
        <v>#REF!</v>
      </c>
      <c r="F2568" t="e">
        <f>CONCATENATE('Exsikkate NMLU gesamt bis 2022'!#REF!)</f>
        <v>#REF!</v>
      </c>
      <c r="G2568" t="e">
        <f>CONCATENATE('Exsikkate NMLU gesamt bis 2022'!#REF!)</f>
        <v>#REF!</v>
      </c>
    </row>
    <row r="2569" spans="1:7" x14ac:dyDescent="0.25">
      <c r="A2569" t="str">
        <f>CONCATENATE('Exsikkate NMLU gesamt bis 2022'!B2554)</f>
        <v/>
      </c>
      <c r="B2569" t="str">
        <f>CONCATENATE('Exsikkate NMLU gesamt bis 2022'!C2554)</f>
        <v/>
      </c>
      <c r="C2569" t="e">
        <f>CONCATENATE('Exsikkate NMLU gesamt bis 2022'!#REF!)</f>
        <v>#REF!</v>
      </c>
      <c r="D2569" t="e">
        <f>CONCATENATE('Exsikkate NMLU gesamt bis 2022'!#REF!)</f>
        <v>#REF!</v>
      </c>
      <c r="E2569" t="e">
        <f>CONCATENATE('Exsikkate NMLU gesamt bis 2022'!#REF!)</f>
        <v>#REF!</v>
      </c>
      <c r="F2569" t="e">
        <f>CONCATENATE('Exsikkate NMLU gesamt bis 2022'!#REF!)</f>
        <v>#REF!</v>
      </c>
      <c r="G2569" t="e">
        <f>CONCATENATE('Exsikkate NMLU gesamt bis 2022'!#REF!)</f>
        <v>#REF!</v>
      </c>
    </row>
    <row r="2570" spans="1:7" x14ac:dyDescent="0.25">
      <c r="A2570" t="str">
        <f>CONCATENATE('Exsikkate NMLU gesamt bis 2022'!B2555)</f>
        <v/>
      </c>
      <c r="B2570" t="str">
        <f>CONCATENATE('Exsikkate NMLU gesamt bis 2022'!C2555)</f>
        <v/>
      </c>
      <c r="C2570" t="e">
        <f>CONCATENATE('Exsikkate NMLU gesamt bis 2022'!#REF!)</f>
        <v>#REF!</v>
      </c>
      <c r="D2570" t="e">
        <f>CONCATENATE('Exsikkate NMLU gesamt bis 2022'!#REF!)</f>
        <v>#REF!</v>
      </c>
      <c r="E2570" t="e">
        <f>CONCATENATE('Exsikkate NMLU gesamt bis 2022'!#REF!)</f>
        <v>#REF!</v>
      </c>
      <c r="F2570" t="e">
        <f>CONCATENATE('Exsikkate NMLU gesamt bis 2022'!#REF!)</f>
        <v>#REF!</v>
      </c>
      <c r="G2570" t="e">
        <f>CONCATENATE('Exsikkate NMLU gesamt bis 2022'!#REF!)</f>
        <v>#REF!</v>
      </c>
    </row>
    <row r="2571" spans="1:7" x14ac:dyDescent="0.25">
      <c r="A2571" t="str">
        <f>CONCATENATE('Exsikkate NMLU gesamt bis 2022'!B2556)</f>
        <v/>
      </c>
      <c r="B2571" t="str">
        <f>CONCATENATE('Exsikkate NMLU gesamt bis 2022'!C2556)</f>
        <v/>
      </c>
      <c r="C2571" t="e">
        <f>CONCATENATE('Exsikkate NMLU gesamt bis 2022'!#REF!)</f>
        <v>#REF!</v>
      </c>
      <c r="D2571" t="e">
        <f>CONCATENATE('Exsikkate NMLU gesamt bis 2022'!#REF!)</f>
        <v>#REF!</v>
      </c>
      <c r="E2571" t="e">
        <f>CONCATENATE('Exsikkate NMLU gesamt bis 2022'!#REF!)</f>
        <v>#REF!</v>
      </c>
      <c r="F2571" t="e">
        <f>CONCATENATE('Exsikkate NMLU gesamt bis 2022'!#REF!)</f>
        <v>#REF!</v>
      </c>
      <c r="G2571" t="e">
        <f>CONCATENATE('Exsikkate NMLU gesamt bis 2022'!#REF!)</f>
        <v>#REF!</v>
      </c>
    </row>
    <row r="2572" spans="1:7" x14ac:dyDescent="0.25">
      <c r="A2572" t="str">
        <f>CONCATENATE('Exsikkate NMLU gesamt bis 2022'!B2557)</f>
        <v/>
      </c>
      <c r="B2572" t="str">
        <f>CONCATENATE('Exsikkate NMLU gesamt bis 2022'!C2557)</f>
        <v/>
      </c>
      <c r="C2572" t="e">
        <f>CONCATENATE('Exsikkate NMLU gesamt bis 2022'!#REF!)</f>
        <v>#REF!</v>
      </c>
      <c r="D2572" t="e">
        <f>CONCATENATE('Exsikkate NMLU gesamt bis 2022'!#REF!)</f>
        <v>#REF!</v>
      </c>
      <c r="E2572" t="e">
        <f>CONCATENATE('Exsikkate NMLU gesamt bis 2022'!#REF!)</f>
        <v>#REF!</v>
      </c>
      <c r="F2572" t="e">
        <f>CONCATENATE('Exsikkate NMLU gesamt bis 2022'!#REF!)</f>
        <v>#REF!</v>
      </c>
      <c r="G2572" t="e">
        <f>CONCATENATE('Exsikkate NMLU gesamt bis 2022'!#REF!)</f>
        <v>#REF!</v>
      </c>
    </row>
    <row r="2573" spans="1:7" x14ac:dyDescent="0.25">
      <c r="A2573" t="str">
        <f>CONCATENATE('Exsikkate NMLU gesamt bis 2022'!B2558)</f>
        <v/>
      </c>
      <c r="B2573" t="str">
        <f>CONCATENATE('Exsikkate NMLU gesamt bis 2022'!C2558)</f>
        <v/>
      </c>
      <c r="C2573" t="e">
        <f>CONCATENATE('Exsikkate NMLU gesamt bis 2022'!#REF!)</f>
        <v>#REF!</v>
      </c>
      <c r="D2573" t="e">
        <f>CONCATENATE('Exsikkate NMLU gesamt bis 2022'!#REF!)</f>
        <v>#REF!</v>
      </c>
      <c r="E2573" t="e">
        <f>CONCATENATE('Exsikkate NMLU gesamt bis 2022'!#REF!)</f>
        <v>#REF!</v>
      </c>
      <c r="F2573" t="e">
        <f>CONCATENATE('Exsikkate NMLU gesamt bis 2022'!#REF!)</f>
        <v>#REF!</v>
      </c>
      <c r="G2573" t="e">
        <f>CONCATENATE('Exsikkate NMLU gesamt bis 2022'!#REF!)</f>
        <v>#REF!</v>
      </c>
    </row>
    <row r="2574" spans="1:7" x14ac:dyDescent="0.25">
      <c r="A2574" t="str">
        <f>CONCATENATE('Exsikkate NMLU gesamt bis 2022'!B2559)</f>
        <v/>
      </c>
      <c r="B2574" t="str">
        <f>CONCATENATE('Exsikkate NMLU gesamt bis 2022'!C2559)</f>
        <v/>
      </c>
      <c r="C2574" t="e">
        <f>CONCATENATE('Exsikkate NMLU gesamt bis 2022'!#REF!)</f>
        <v>#REF!</v>
      </c>
      <c r="D2574" t="e">
        <f>CONCATENATE('Exsikkate NMLU gesamt bis 2022'!#REF!)</f>
        <v>#REF!</v>
      </c>
      <c r="E2574" t="e">
        <f>CONCATENATE('Exsikkate NMLU gesamt bis 2022'!#REF!)</f>
        <v>#REF!</v>
      </c>
      <c r="F2574" t="e">
        <f>CONCATENATE('Exsikkate NMLU gesamt bis 2022'!#REF!)</f>
        <v>#REF!</v>
      </c>
      <c r="G2574" t="e">
        <f>CONCATENATE('Exsikkate NMLU gesamt bis 2022'!#REF!)</f>
        <v>#REF!</v>
      </c>
    </row>
    <row r="2575" spans="1:7" x14ac:dyDescent="0.25">
      <c r="A2575" t="str">
        <f>CONCATENATE('Exsikkate NMLU gesamt bis 2022'!B2560)</f>
        <v/>
      </c>
      <c r="B2575" t="str">
        <f>CONCATENATE('Exsikkate NMLU gesamt bis 2022'!C2560)</f>
        <v/>
      </c>
      <c r="C2575" t="e">
        <f>CONCATENATE('Exsikkate NMLU gesamt bis 2022'!#REF!)</f>
        <v>#REF!</v>
      </c>
      <c r="D2575" t="e">
        <f>CONCATENATE('Exsikkate NMLU gesamt bis 2022'!#REF!)</f>
        <v>#REF!</v>
      </c>
      <c r="E2575" t="e">
        <f>CONCATENATE('Exsikkate NMLU gesamt bis 2022'!#REF!)</f>
        <v>#REF!</v>
      </c>
      <c r="F2575" t="e">
        <f>CONCATENATE('Exsikkate NMLU gesamt bis 2022'!#REF!)</f>
        <v>#REF!</v>
      </c>
      <c r="G2575" t="e">
        <f>CONCATENATE('Exsikkate NMLU gesamt bis 2022'!#REF!)</f>
        <v>#REF!</v>
      </c>
    </row>
    <row r="2576" spans="1:7" x14ac:dyDescent="0.25">
      <c r="A2576" t="str">
        <f>CONCATENATE('Exsikkate NMLU gesamt bis 2022'!B2561)</f>
        <v/>
      </c>
      <c r="B2576" t="str">
        <f>CONCATENATE('Exsikkate NMLU gesamt bis 2022'!C2561)</f>
        <v/>
      </c>
      <c r="C2576" t="e">
        <f>CONCATENATE('Exsikkate NMLU gesamt bis 2022'!#REF!)</f>
        <v>#REF!</v>
      </c>
      <c r="D2576" t="e">
        <f>CONCATENATE('Exsikkate NMLU gesamt bis 2022'!#REF!)</f>
        <v>#REF!</v>
      </c>
      <c r="E2576" t="e">
        <f>CONCATENATE('Exsikkate NMLU gesamt bis 2022'!#REF!)</f>
        <v>#REF!</v>
      </c>
      <c r="F2576" t="e">
        <f>CONCATENATE('Exsikkate NMLU gesamt bis 2022'!#REF!)</f>
        <v>#REF!</v>
      </c>
      <c r="G2576" t="e">
        <f>CONCATENATE('Exsikkate NMLU gesamt bis 2022'!#REF!)</f>
        <v>#REF!</v>
      </c>
    </row>
    <row r="2577" spans="1:7" x14ac:dyDescent="0.25">
      <c r="A2577" t="str">
        <f>CONCATENATE('Exsikkate NMLU gesamt bis 2022'!B2562)</f>
        <v/>
      </c>
      <c r="B2577" t="str">
        <f>CONCATENATE('Exsikkate NMLU gesamt bis 2022'!C2562)</f>
        <v/>
      </c>
      <c r="C2577" t="e">
        <f>CONCATENATE('Exsikkate NMLU gesamt bis 2022'!#REF!)</f>
        <v>#REF!</v>
      </c>
      <c r="D2577" t="e">
        <f>CONCATENATE('Exsikkate NMLU gesamt bis 2022'!#REF!)</f>
        <v>#REF!</v>
      </c>
      <c r="E2577" t="e">
        <f>CONCATENATE('Exsikkate NMLU gesamt bis 2022'!#REF!)</f>
        <v>#REF!</v>
      </c>
      <c r="F2577" t="e">
        <f>CONCATENATE('Exsikkate NMLU gesamt bis 2022'!#REF!)</f>
        <v>#REF!</v>
      </c>
      <c r="G2577" t="e">
        <f>CONCATENATE('Exsikkate NMLU gesamt bis 2022'!#REF!)</f>
        <v>#REF!</v>
      </c>
    </row>
    <row r="2578" spans="1:7" x14ac:dyDescent="0.25">
      <c r="A2578" t="str">
        <f>CONCATENATE('Exsikkate NMLU gesamt bis 2022'!B2563)</f>
        <v/>
      </c>
      <c r="B2578" t="str">
        <f>CONCATENATE('Exsikkate NMLU gesamt bis 2022'!C2563)</f>
        <v/>
      </c>
      <c r="C2578" t="e">
        <f>CONCATENATE('Exsikkate NMLU gesamt bis 2022'!#REF!)</f>
        <v>#REF!</v>
      </c>
      <c r="D2578" t="e">
        <f>CONCATENATE('Exsikkate NMLU gesamt bis 2022'!#REF!)</f>
        <v>#REF!</v>
      </c>
      <c r="E2578" t="e">
        <f>CONCATENATE('Exsikkate NMLU gesamt bis 2022'!#REF!)</f>
        <v>#REF!</v>
      </c>
      <c r="F2578" t="e">
        <f>CONCATENATE('Exsikkate NMLU gesamt bis 2022'!#REF!)</f>
        <v>#REF!</v>
      </c>
      <c r="G2578" t="e">
        <f>CONCATENATE('Exsikkate NMLU gesamt bis 2022'!#REF!)</f>
        <v>#REF!</v>
      </c>
    </row>
    <row r="2579" spans="1:7" x14ac:dyDescent="0.25">
      <c r="A2579" t="str">
        <f>CONCATENATE('Exsikkate NMLU gesamt bis 2022'!B2564)</f>
        <v/>
      </c>
      <c r="B2579" t="str">
        <f>CONCATENATE('Exsikkate NMLU gesamt bis 2022'!C2564)</f>
        <v/>
      </c>
      <c r="C2579" t="e">
        <f>CONCATENATE('Exsikkate NMLU gesamt bis 2022'!#REF!)</f>
        <v>#REF!</v>
      </c>
      <c r="D2579" t="e">
        <f>CONCATENATE('Exsikkate NMLU gesamt bis 2022'!#REF!)</f>
        <v>#REF!</v>
      </c>
      <c r="E2579" t="e">
        <f>CONCATENATE('Exsikkate NMLU gesamt bis 2022'!#REF!)</f>
        <v>#REF!</v>
      </c>
      <c r="F2579" t="e">
        <f>CONCATENATE('Exsikkate NMLU gesamt bis 2022'!#REF!)</f>
        <v>#REF!</v>
      </c>
      <c r="G2579" t="e">
        <f>CONCATENATE('Exsikkate NMLU gesamt bis 2022'!#REF!)</f>
        <v>#REF!</v>
      </c>
    </row>
    <row r="2580" spans="1:7" x14ac:dyDescent="0.25">
      <c r="A2580" t="str">
        <f>CONCATENATE('Exsikkate NMLU gesamt bis 2022'!B2565)</f>
        <v/>
      </c>
      <c r="B2580" t="str">
        <f>CONCATENATE('Exsikkate NMLU gesamt bis 2022'!C2565)</f>
        <v/>
      </c>
      <c r="C2580" t="e">
        <f>CONCATENATE('Exsikkate NMLU gesamt bis 2022'!#REF!)</f>
        <v>#REF!</v>
      </c>
      <c r="D2580" t="e">
        <f>CONCATENATE('Exsikkate NMLU gesamt bis 2022'!#REF!)</f>
        <v>#REF!</v>
      </c>
      <c r="E2580" t="e">
        <f>CONCATENATE('Exsikkate NMLU gesamt bis 2022'!#REF!)</f>
        <v>#REF!</v>
      </c>
      <c r="F2580" t="e">
        <f>CONCATENATE('Exsikkate NMLU gesamt bis 2022'!#REF!)</f>
        <v>#REF!</v>
      </c>
      <c r="G2580" t="e">
        <f>CONCATENATE('Exsikkate NMLU gesamt bis 2022'!#REF!)</f>
        <v>#REF!</v>
      </c>
    </row>
    <row r="2581" spans="1:7" x14ac:dyDescent="0.25">
      <c r="A2581" t="str">
        <f>CONCATENATE('Exsikkate NMLU gesamt bis 2022'!B2566)</f>
        <v/>
      </c>
      <c r="B2581" t="str">
        <f>CONCATENATE('Exsikkate NMLU gesamt bis 2022'!C2566)</f>
        <v/>
      </c>
      <c r="C2581" t="e">
        <f>CONCATENATE('Exsikkate NMLU gesamt bis 2022'!#REF!)</f>
        <v>#REF!</v>
      </c>
      <c r="D2581" t="e">
        <f>CONCATENATE('Exsikkate NMLU gesamt bis 2022'!#REF!)</f>
        <v>#REF!</v>
      </c>
      <c r="E2581" t="e">
        <f>CONCATENATE('Exsikkate NMLU gesamt bis 2022'!#REF!)</f>
        <v>#REF!</v>
      </c>
      <c r="F2581" t="e">
        <f>CONCATENATE('Exsikkate NMLU gesamt bis 2022'!#REF!)</f>
        <v>#REF!</v>
      </c>
      <c r="G2581" t="e">
        <f>CONCATENATE('Exsikkate NMLU gesamt bis 2022'!#REF!)</f>
        <v>#REF!</v>
      </c>
    </row>
    <row r="2582" spans="1:7" x14ac:dyDescent="0.25">
      <c r="A2582" t="str">
        <f>CONCATENATE('Exsikkate NMLU gesamt bis 2022'!B2567)</f>
        <v/>
      </c>
      <c r="B2582" t="str">
        <f>CONCATENATE('Exsikkate NMLU gesamt bis 2022'!C2567)</f>
        <v/>
      </c>
      <c r="C2582" t="e">
        <f>CONCATENATE('Exsikkate NMLU gesamt bis 2022'!#REF!)</f>
        <v>#REF!</v>
      </c>
      <c r="D2582" t="e">
        <f>CONCATENATE('Exsikkate NMLU gesamt bis 2022'!#REF!)</f>
        <v>#REF!</v>
      </c>
      <c r="E2582" t="e">
        <f>CONCATENATE('Exsikkate NMLU gesamt bis 2022'!#REF!)</f>
        <v>#REF!</v>
      </c>
      <c r="F2582" t="e">
        <f>CONCATENATE('Exsikkate NMLU gesamt bis 2022'!#REF!)</f>
        <v>#REF!</v>
      </c>
      <c r="G2582" t="e">
        <f>CONCATENATE('Exsikkate NMLU gesamt bis 2022'!#REF!)</f>
        <v>#REF!</v>
      </c>
    </row>
    <row r="2583" spans="1:7" x14ac:dyDescent="0.25">
      <c r="A2583" t="str">
        <f>CONCATENATE('Exsikkate NMLU gesamt bis 2022'!B2568)</f>
        <v/>
      </c>
      <c r="B2583" t="str">
        <f>CONCATENATE('Exsikkate NMLU gesamt bis 2022'!C2568)</f>
        <v/>
      </c>
      <c r="C2583" t="e">
        <f>CONCATENATE('Exsikkate NMLU gesamt bis 2022'!#REF!)</f>
        <v>#REF!</v>
      </c>
      <c r="D2583" t="e">
        <f>CONCATENATE('Exsikkate NMLU gesamt bis 2022'!#REF!)</f>
        <v>#REF!</v>
      </c>
      <c r="E2583" t="e">
        <f>CONCATENATE('Exsikkate NMLU gesamt bis 2022'!#REF!)</f>
        <v>#REF!</v>
      </c>
      <c r="F2583" t="e">
        <f>CONCATENATE('Exsikkate NMLU gesamt bis 2022'!#REF!)</f>
        <v>#REF!</v>
      </c>
      <c r="G2583" t="e">
        <f>CONCATENATE('Exsikkate NMLU gesamt bis 2022'!#REF!)</f>
        <v>#REF!</v>
      </c>
    </row>
    <row r="2584" spans="1:7" x14ac:dyDescent="0.25">
      <c r="A2584" t="str">
        <f>CONCATENATE('Exsikkate NMLU gesamt bis 2022'!B2569)</f>
        <v/>
      </c>
      <c r="B2584" t="str">
        <f>CONCATENATE('Exsikkate NMLU gesamt bis 2022'!C2569)</f>
        <v/>
      </c>
      <c r="C2584" t="e">
        <f>CONCATENATE('Exsikkate NMLU gesamt bis 2022'!#REF!)</f>
        <v>#REF!</v>
      </c>
      <c r="D2584" t="e">
        <f>CONCATENATE('Exsikkate NMLU gesamt bis 2022'!#REF!)</f>
        <v>#REF!</v>
      </c>
      <c r="E2584" t="e">
        <f>CONCATENATE('Exsikkate NMLU gesamt bis 2022'!#REF!)</f>
        <v>#REF!</v>
      </c>
      <c r="F2584" t="e">
        <f>CONCATENATE('Exsikkate NMLU gesamt bis 2022'!#REF!)</f>
        <v>#REF!</v>
      </c>
      <c r="G2584" t="e">
        <f>CONCATENATE('Exsikkate NMLU gesamt bis 2022'!#REF!)</f>
        <v>#REF!</v>
      </c>
    </row>
    <row r="2585" spans="1:7" x14ac:dyDescent="0.25">
      <c r="A2585" t="str">
        <f>CONCATENATE('Exsikkate NMLU gesamt bis 2022'!B2570)</f>
        <v/>
      </c>
      <c r="B2585" t="str">
        <f>CONCATENATE('Exsikkate NMLU gesamt bis 2022'!C2570)</f>
        <v/>
      </c>
      <c r="C2585" t="e">
        <f>CONCATENATE('Exsikkate NMLU gesamt bis 2022'!#REF!)</f>
        <v>#REF!</v>
      </c>
      <c r="D2585" t="e">
        <f>CONCATENATE('Exsikkate NMLU gesamt bis 2022'!#REF!)</f>
        <v>#REF!</v>
      </c>
      <c r="E2585" t="e">
        <f>CONCATENATE('Exsikkate NMLU gesamt bis 2022'!#REF!)</f>
        <v>#REF!</v>
      </c>
      <c r="F2585" t="e">
        <f>CONCATENATE('Exsikkate NMLU gesamt bis 2022'!#REF!)</f>
        <v>#REF!</v>
      </c>
      <c r="G2585" t="e">
        <f>CONCATENATE('Exsikkate NMLU gesamt bis 2022'!#REF!)</f>
        <v>#REF!</v>
      </c>
    </row>
    <row r="2586" spans="1:7" x14ac:dyDescent="0.25">
      <c r="A2586" t="str">
        <f>CONCATENATE('Exsikkate NMLU gesamt bis 2022'!B2571)</f>
        <v/>
      </c>
      <c r="B2586" t="str">
        <f>CONCATENATE('Exsikkate NMLU gesamt bis 2022'!C2571)</f>
        <v/>
      </c>
      <c r="C2586" t="e">
        <f>CONCATENATE('Exsikkate NMLU gesamt bis 2022'!#REF!)</f>
        <v>#REF!</v>
      </c>
      <c r="D2586" t="e">
        <f>CONCATENATE('Exsikkate NMLU gesamt bis 2022'!#REF!)</f>
        <v>#REF!</v>
      </c>
      <c r="E2586" t="e">
        <f>CONCATENATE('Exsikkate NMLU gesamt bis 2022'!#REF!)</f>
        <v>#REF!</v>
      </c>
      <c r="F2586" t="e">
        <f>CONCATENATE('Exsikkate NMLU gesamt bis 2022'!#REF!)</f>
        <v>#REF!</v>
      </c>
      <c r="G2586" t="e">
        <f>CONCATENATE('Exsikkate NMLU gesamt bis 2022'!#REF!)</f>
        <v>#REF!</v>
      </c>
    </row>
    <row r="2587" spans="1:7" x14ac:dyDescent="0.25">
      <c r="A2587" t="str">
        <f>CONCATENATE('Exsikkate NMLU gesamt bis 2022'!B2572)</f>
        <v/>
      </c>
      <c r="B2587" t="str">
        <f>CONCATENATE('Exsikkate NMLU gesamt bis 2022'!C2572)</f>
        <v/>
      </c>
      <c r="C2587" t="e">
        <f>CONCATENATE('Exsikkate NMLU gesamt bis 2022'!#REF!)</f>
        <v>#REF!</v>
      </c>
      <c r="D2587" t="e">
        <f>CONCATENATE('Exsikkate NMLU gesamt bis 2022'!#REF!)</f>
        <v>#REF!</v>
      </c>
      <c r="E2587" t="e">
        <f>CONCATENATE('Exsikkate NMLU gesamt bis 2022'!#REF!)</f>
        <v>#REF!</v>
      </c>
      <c r="F2587" t="e">
        <f>CONCATENATE('Exsikkate NMLU gesamt bis 2022'!#REF!)</f>
        <v>#REF!</v>
      </c>
      <c r="G2587" t="e">
        <f>CONCATENATE('Exsikkate NMLU gesamt bis 2022'!#REF!)</f>
        <v>#REF!</v>
      </c>
    </row>
    <row r="2588" spans="1:7" x14ac:dyDescent="0.25">
      <c r="A2588" t="str">
        <f>CONCATENATE('Exsikkate NMLU gesamt bis 2022'!B2573)</f>
        <v/>
      </c>
      <c r="B2588" t="str">
        <f>CONCATENATE('Exsikkate NMLU gesamt bis 2022'!C2573)</f>
        <v/>
      </c>
      <c r="C2588" t="e">
        <f>CONCATENATE('Exsikkate NMLU gesamt bis 2022'!#REF!)</f>
        <v>#REF!</v>
      </c>
      <c r="D2588" t="e">
        <f>CONCATENATE('Exsikkate NMLU gesamt bis 2022'!#REF!)</f>
        <v>#REF!</v>
      </c>
      <c r="E2588" t="e">
        <f>CONCATENATE('Exsikkate NMLU gesamt bis 2022'!#REF!)</f>
        <v>#REF!</v>
      </c>
      <c r="F2588" t="e">
        <f>CONCATENATE('Exsikkate NMLU gesamt bis 2022'!#REF!)</f>
        <v>#REF!</v>
      </c>
      <c r="G2588" t="e">
        <f>CONCATENATE('Exsikkate NMLU gesamt bis 2022'!#REF!)</f>
        <v>#REF!</v>
      </c>
    </row>
    <row r="2589" spans="1:7" x14ac:dyDescent="0.25">
      <c r="A2589" t="str">
        <f>CONCATENATE('Exsikkate NMLU gesamt bis 2022'!B2574)</f>
        <v/>
      </c>
      <c r="B2589" t="str">
        <f>CONCATENATE('Exsikkate NMLU gesamt bis 2022'!C2574)</f>
        <v/>
      </c>
      <c r="C2589" t="e">
        <f>CONCATENATE('Exsikkate NMLU gesamt bis 2022'!#REF!)</f>
        <v>#REF!</v>
      </c>
      <c r="D2589" t="e">
        <f>CONCATENATE('Exsikkate NMLU gesamt bis 2022'!#REF!)</f>
        <v>#REF!</v>
      </c>
      <c r="E2589" t="e">
        <f>CONCATENATE('Exsikkate NMLU gesamt bis 2022'!#REF!)</f>
        <v>#REF!</v>
      </c>
      <c r="F2589" t="e">
        <f>CONCATENATE('Exsikkate NMLU gesamt bis 2022'!#REF!)</f>
        <v>#REF!</v>
      </c>
      <c r="G2589" t="e">
        <f>CONCATENATE('Exsikkate NMLU gesamt bis 2022'!#REF!)</f>
        <v>#REF!</v>
      </c>
    </row>
    <row r="2590" spans="1:7" x14ac:dyDescent="0.25">
      <c r="A2590" t="str">
        <f>CONCATENATE('Exsikkate NMLU gesamt bis 2022'!B2575)</f>
        <v/>
      </c>
      <c r="B2590" t="str">
        <f>CONCATENATE('Exsikkate NMLU gesamt bis 2022'!C2575)</f>
        <v/>
      </c>
      <c r="C2590" t="e">
        <f>CONCATENATE('Exsikkate NMLU gesamt bis 2022'!#REF!)</f>
        <v>#REF!</v>
      </c>
      <c r="D2590" t="e">
        <f>CONCATENATE('Exsikkate NMLU gesamt bis 2022'!#REF!)</f>
        <v>#REF!</v>
      </c>
      <c r="E2590" t="e">
        <f>CONCATENATE('Exsikkate NMLU gesamt bis 2022'!#REF!)</f>
        <v>#REF!</v>
      </c>
      <c r="F2590" t="e">
        <f>CONCATENATE('Exsikkate NMLU gesamt bis 2022'!#REF!)</f>
        <v>#REF!</v>
      </c>
      <c r="G2590" t="e">
        <f>CONCATENATE('Exsikkate NMLU gesamt bis 2022'!#REF!)</f>
        <v>#REF!</v>
      </c>
    </row>
    <row r="2591" spans="1:7" x14ac:dyDescent="0.25">
      <c r="A2591" t="str">
        <f>CONCATENATE('Exsikkate NMLU gesamt bis 2022'!B2576)</f>
        <v/>
      </c>
      <c r="B2591" t="str">
        <f>CONCATENATE('Exsikkate NMLU gesamt bis 2022'!C2576)</f>
        <v/>
      </c>
      <c r="C2591" t="e">
        <f>CONCATENATE('Exsikkate NMLU gesamt bis 2022'!#REF!)</f>
        <v>#REF!</v>
      </c>
      <c r="D2591" t="e">
        <f>CONCATENATE('Exsikkate NMLU gesamt bis 2022'!#REF!)</f>
        <v>#REF!</v>
      </c>
      <c r="E2591" t="e">
        <f>CONCATENATE('Exsikkate NMLU gesamt bis 2022'!#REF!)</f>
        <v>#REF!</v>
      </c>
      <c r="F2591" t="e">
        <f>CONCATENATE('Exsikkate NMLU gesamt bis 2022'!#REF!)</f>
        <v>#REF!</v>
      </c>
      <c r="G2591" t="e">
        <f>CONCATENATE('Exsikkate NMLU gesamt bis 2022'!#REF!)</f>
        <v>#REF!</v>
      </c>
    </row>
    <row r="2592" spans="1:7" x14ac:dyDescent="0.25">
      <c r="A2592" t="str">
        <f>CONCATENATE('Exsikkate NMLU gesamt bis 2022'!B2577)</f>
        <v/>
      </c>
      <c r="B2592" t="str">
        <f>CONCATENATE('Exsikkate NMLU gesamt bis 2022'!C2577)</f>
        <v/>
      </c>
      <c r="C2592" t="e">
        <f>CONCATENATE('Exsikkate NMLU gesamt bis 2022'!#REF!)</f>
        <v>#REF!</v>
      </c>
      <c r="D2592" t="e">
        <f>CONCATENATE('Exsikkate NMLU gesamt bis 2022'!#REF!)</f>
        <v>#REF!</v>
      </c>
      <c r="E2592" t="e">
        <f>CONCATENATE('Exsikkate NMLU gesamt bis 2022'!#REF!)</f>
        <v>#REF!</v>
      </c>
      <c r="F2592" t="e">
        <f>CONCATENATE('Exsikkate NMLU gesamt bis 2022'!#REF!)</f>
        <v>#REF!</v>
      </c>
      <c r="G2592" t="e">
        <f>CONCATENATE('Exsikkate NMLU gesamt bis 2022'!#REF!)</f>
        <v>#REF!</v>
      </c>
    </row>
    <row r="2593" spans="1:7" x14ac:dyDescent="0.25">
      <c r="A2593" t="str">
        <f>CONCATENATE('Exsikkate NMLU gesamt bis 2022'!B2578)</f>
        <v/>
      </c>
      <c r="B2593" t="str">
        <f>CONCATENATE('Exsikkate NMLU gesamt bis 2022'!C2578)</f>
        <v/>
      </c>
      <c r="C2593" t="e">
        <f>CONCATENATE('Exsikkate NMLU gesamt bis 2022'!#REF!)</f>
        <v>#REF!</v>
      </c>
      <c r="D2593" t="e">
        <f>CONCATENATE('Exsikkate NMLU gesamt bis 2022'!#REF!)</f>
        <v>#REF!</v>
      </c>
      <c r="E2593" t="e">
        <f>CONCATENATE('Exsikkate NMLU gesamt bis 2022'!#REF!)</f>
        <v>#REF!</v>
      </c>
      <c r="F2593" t="e">
        <f>CONCATENATE('Exsikkate NMLU gesamt bis 2022'!#REF!)</f>
        <v>#REF!</v>
      </c>
      <c r="G2593" t="e">
        <f>CONCATENATE('Exsikkate NMLU gesamt bis 2022'!#REF!)</f>
        <v>#REF!</v>
      </c>
    </row>
    <row r="2594" spans="1:7" x14ac:dyDescent="0.25">
      <c r="A2594" t="str">
        <f>CONCATENATE('Exsikkate NMLU gesamt bis 2022'!B2579)</f>
        <v/>
      </c>
      <c r="B2594" t="str">
        <f>CONCATENATE('Exsikkate NMLU gesamt bis 2022'!C2579)</f>
        <v/>
      </c>
      <c r="C2594" t="e">
        <f>CONCATENATE('Exsikkate NMLU gesamt bis 2022'!#REF!)</f>
        <v>#REF!</v>
      </c>
      <c r="D2594" t="e">
        <f>CONCATENATE('Exsikkate NMLU gesamt bis 2022'!#REF!)</f>
        <v>#REF!</v>
      </c>
      <c r="E2594" t="e">
        <f>CONCATENATE('Exsikkate NMLU gesamt bis 2022'!#REF!)</f>
        <v>#REF!</v>
      </c>
      <c r="F2594" t="e">
        <f>CONCATENATE('Exsikkate NMLU gesamt bis 2022'!#REF!)</f>
        <v>#REF!</v>
      </c>
      <c r="G2594" t="e">
        <f>CONCATENATE('Exsikkate NMLU gesamt bis 2022'!#REF!)</f>
        <v>#REF!</v>
      </c>
    </row>
    <row r="2595" spans="1:7" x14ac:dyDescent="0.25">
      <c r="A2595" t="str">
        <f>CONCATENATE('Exsikkate NMLU gesamt bis 2022'!B2580)</f>
        <v/>
      </c>
      <c r="B2595" t="str">
        <f>CONCATENATE('Exsikkate NMLU gesamt bis 2022'!C2580)</f>
        <v/>
      </c>
      <c r="C2595" t="e">
        <f>CONCATENATE('Exsikkate NMLU gesamt bis 2022'!#REF!)</f>
        <v>#REF!</v>
      </c>
      <c r="D2595" t="e">
        <f>CONCATENATE('Exsikkate NMLU gesamt bis 2022'!#REF!)</f>
        <v>#REF!</v>
      </c>
      <c r="E2595" t="e">
        <f>CONCATENATE('Exsikkate NMLU gesamt bis 2022'!#REF!)</f>
        <v>#REF!</v>
      </c>
      <c r="F2595" t="e">
        <f>CONCATENATE('Exsikkate NMLU gesamt bis 2022'!#REF!)</f>
        <v>#REF!</v>
      </c>
      <c r="G2595" t="e">
        <f>CONCATENATE('Exsikkate NMLU gesamt bis 2022'!#REF!)</f>
        <v>#REF!</v>
      </c>
    </row>
    <row r="2596" spans="1:7" x14ac:dyDescent="0.25">
      <c r="A2596" t="str">
        <f>CONCATENATE('Exsikkate NMLU gesamt bis 2022'!B2581)</f>
        <v/>
      </c>
      <c r="B2596" t="str">
        <f>CONCATENATE('Exsikkate NMLU gesamt bis 2022'!C2581)</f>
        <v/>
      </c>
      <c r="C2596" t="e">
        <f>CONCATENATE('Exsikkate NMLU gesamt bis 2022'!#REF!)</f>
        <v>#REF!</v>
      </c>
      <c r="D2596" t="e">
        <f>CONCATENATE('Exsikkate NMLU gesamt bis 2022'!#REF!)</f>
        <v>#REF!</v>
      </c>
      <c r="E2596" t="e">
        <f>CONCATENATE('Exsikkate NMLU gesamt bis 2022'!#REF!)</f>
        <v>#REF!</v>
      </c>
      <c r="F2596" t="e">
        <f>CONCATENATE('Exsikkate NMLU gesamt bis 2022'!#REF!)</f>
        <v>#REF!</v>
      </c>
      <c r="G2596" t="e">
        <f>CONCATENATE('Exsikkate NMLU gesamt bis 2022'!#REF!)</f>
        <v>#REF!</v>
      </c>
    </row>
    <row r="2597" spans="1:7" x14ac:dyDescent="0.25">
      <c r="A2597" t="str">
        <f>CONCATENATE('Exsikkate NMLU gesamt bis 2022'!B2582)</f>
        <v/>
      </c>
      <c r="B2597" t="str">
        <f>CONCATENATE('Exsikkate NMLU gesamt bis 2022'!C2582)</f>
        <v/>
      </c>
      <c r="C2597" t="e">
        <f>CONCATENATE('Exsikkate NMLU gesamt bis 2022'!#REF!)</f>
        <v>#REF!</v>
      </c>
      <c r="D2597" t="e">
        <f>CONCATENATE('Exsikkate NMLU gesamt bis 2022'!#REF!)</f>
        <v>#REF!</v>
      </c>
      <c r="E2597" t="e">
        <f>CONCATENATE('Exsikkate NMLU gesamt bis 2022'!#REF!)</f>
        <v>#REF!</v>
      </c>
      <c r="F2597" t="e">
        <f>CONCATENATE('Exsikkate NMLU gesamt bis 2022'!#REF!)</f>
        <v>#REF!</v>
      </c>
      <c r="G2597" t="e">
        <f>CONCATENATE('Exsikkate NMLU gesamt bis 2022'!#REF!)</f>
        <v>#REF!</v>
      </c>
    </row>
    <row r="2598" spans="1:7" x14ac:dyDescent="0.25">
      <c r="A2598" t="str">
        <f>CONCATENATE('Exsikkate NMLU gesamt bis 2022'!B2583)</f>
        <v/>
      </c>
      <c r="B2598" t="str">
        <f>CONCATENATE('Exsikkate NMLU gesamt bis 2022'!C2583)</f>
        <v/>
      </c>
      <c r="C2598" t="e">
        <f>CONCATENATE('Exsikkate NMLU gesamt bis 2022'!#REF!)</f>
        <v>#REF!</v>
      </c>
      <c r="D2598" t="e">
        <f>CONCATENATE('Exsikkate NMLU gesamt bis 2022'!#REF!)</f>
        <v>#REF!</v>
      </c>
      <c r="E2598" t="e">
        <f>CONCATENATE('Exsikkate NMLU gesamt bis 2022'!#REF!)</f>
        <v>#REF!</v>
      </c>
      <c r="F2598" t="e">
        <f>CONCATENATE('Exsikkate NMLU gesamt bis 2022'!#REF!)</f>
        <v>#REF!</v>
      </c>
      <c r="G2598" t="e">
        <f>CONCATENATE('Exsikkate NMLU gesamt bis 2022'!#REF!)</f>
        <v>#REF!</v>
      </c>
    </row>
    <row r="2599" spans="1:7" x14ac:dyDescent="0.25">
      <c r="A2599" t="str">
        <f>CONCATENATE('Exsikkate NMLU gesamt bis 2022'!B2584)</f>
        <v/>
      </c>
      <c r="B2599" t="str">
        <f>CONCATENATE('Exsikkate NMLU gesamt bis 2022'!C2584)</f>
        <v/>
      </c>
      <c r="C2599" t="e">
        <f>CONCATENATE('Exsikkate NMLU gesamt bis 2022'!#REF!)</f>
        <v>#REF!</v>
      </c>
      <c r="D2599" t="e">
        <f>CONCATENATE('Exsikkate NMLU gesamt bis 2022'!#REF!)</f>
        <v>#REF!</v>
      </c>
      <c r="E2599" t="e">
        <f>CONCATENATE('Exsikkate NMLU gesamt bis 2022'!#REF!)</f>
        <v>#REF!</v>
      </c>
      <c r="F2599" t="e">
        <f>CONCATENATE('Exsikkate NMLU gesamt bis 2022'!#REF!)</f>
        <v>#REF!</v>
      </c>
      <c r="G2599" t="e">
        <f>CONCATENATE('Exsikkate NMLU gesamt bis 2022'!#REF!)</f>
        <v>#REF!</v>
      </c>
    </row>
    <row r="2600" spans="1:7" x14ac:dyDescent="0.25">
      <c r="A2600" t="str">
        <f>CONCATENATE('Exsikkate NMLU gesamt bis 2022'!B2585)</f>
        <v/>
      </c>
      <c r="B2600" t="str">
        <f>CONCATENATE('Exsikkate NMLU gesamt bis 2022'!C2585)</f>
        <v/>
      </c>
      <c r="C2600" t="e">
        <f>CONCATENATE('Exsikkate NMLU gesamt bis 2022'!#REF!)</f>
        <v>#REF!</v>
      </c>
      <c r="D2600" t="e">
        <f>CONCATENATE('Exsikkate NMLU gesamt bis 2022'!#REF!)</f>
        <v>#REF!</v>
      </c>
      <c r="E2600" t="e">
        <f>CONCATENATE('Exsikkate NMLU gesamt bis 2022'!#REF!)</f>
        <v>#REF!</v>
      </c>
      <c r="F2600" t="e">
        <f>CONCATENATE('Exsikkate NMLU gesamt bis 2022'!#REF!)</f>
        <v>#REF!</v>
      </c>
      <c r="G2600" t="e">
        <f>CONCATENATE('Exsikkate NMLU gesamt bis 2022'!#REF!)</f>
        <v>#REF!</v>
      </c>
    </row>
    <row r="2601" spans="1:7" x14ac:dyDescent="0.25">
      <c r="A2601" t="str">
        <f>CONCATENATE('Exsikkate NMLU gesamt bis 2022'!B2586)</f>
        <v/>
      </c>
      <c r="B2601" t="str">
        <f>CONCATENATE('Exsikkate NMLU gesamt bis 2022'!C2586)</f>
        <v/>
      </c>
      <c r="C2601" t="e">
        <f>CONCATENATE('Exsikkate NMLU gesamt bis 2022'!#REF!)</f>
        <v>#REF!</v>
      </c>
      <c r="D2601" t="e">
        <f>CONCATENATE('Exsikkate NMLU gesamt bis 2022'!#REF!)</f>
        <v>#REF!</v>
      </c>
      <c r="E2601" t="e">
        <f>CONCATENATE('Exsikkate NMLU gesamt bis 2022'!#REF!)</f>
        <v>#REF!</v>
      </c>
      <c r="F2601" t="e">
        <f>CONCATENATE('Exsikkate NMLU gesamt bis 2022'!#REF!)</f>
        <v>#REF!</v>
      </c>
      <c r="G2601" t="e">
        <f>CONCATENATE('Exsikkate NMLU gesamt bis 2022'!#REF!)</f>
        <v>#REF!</v>
      </c>
    </row>
    <row r="2602" spans="1:7" x14ac:dyDescent="0.25">
      <c r="A2602" t="str">
        <f>CONCATENATE('Exsikkate NMLU gesamt bis 2022'!B2587)</f>
        <v/>
      </c>
      <c r="B2602" t="str">
        <f>CONCATENATE('Exsikkate NMLU gesamt bis 2022'!C2587)</f>
        <v/>
      </c>
      <c r="C2602" t="e">
        <f>CONCATENATE('Exsikkate NMLU gesamt bis 2022'!#REF!)</f>
        <v>#REF!</v>
      </c>
      <c r="D2602" t="e">
        <f>CONCATENATE('Exsikkate NMLU gesamt bis 2022'!#REF!)</f>
        <v>#REF!</v>
      </c>
      <c r="E2602" t="e">
        <f>CONCATENATE('Exsikkate NMLU gesamt bis 2022'!#REF!)</f>
        <v>#REF!</v>
      </c>
      <c r="F2602" t="e">
        <f>CONCATENATE('Exsikkate NMLU gesamt bis 2022'!#REF!)</f>
        <v>#REF!</v>
      </c>
      <c r="G2602" t="e">
        <f>CONCATENATE('Exsikkate NMLU gesamt bis 2022'!#REF!)</f>
        <v>#REF!</v>
      </c>
    </row>
    <row r="2603" spans="1:7" x14ac:dyDescent="0.25">
      <c r="A2603" t="str">
        <f>CONCATENATE('Exsikkate NMLU gesamt bis 2022'!B2588)</f>
        <v/>
      </c>
      <c r="B2603" t="str">
        <f>CONCATENATE('Exsikkate NMLU gesamt bis 2022'!C2588)</f>
        <v/>
      </c>
      <c r="C2603" t="e">
        <f>CONCATENATE('Exsikkate NMLU gesamt bis 2022'!#REF!)</f>
        <v>#REF!</v>
      </c>
      <c r="D2603" t="e">
        <f>CONCATENATE('Exsikkate NMLU gesamt bis 2022'!#REF!)</f>
        <v>#REF!</v>
      </c>
      <c r="E2603" t="e">
        <f>CONCATENATE('Exsikkate NMLU gesamt bis 2022'!#REF!)</f>
        <v>#REF!</v>
      </c>
      <c r="F2603" t="e">
        <f>CONCATENATE('Exsikkate NMLU gesamt bis 2022'!#REF!)</f>
        <v>#REF!</v>
      </c>
      <c r="G2603" t="e">
        <f>CONCATENATE('Exsikkate NMLU gesamt bis 2022'!#REF!)</f>
        <v>#REF!</v>
      </c>
    </row>
    <row r="2604" spans="1:7" x14ac:dyDescent="0.25">
      <c r="A2604" t="str">
        <f>CONCATENATE('Exsikkate NMLU gesamt bis 2022'!B2589)</f>
        <v/>
      </c>
      <c r="B2604" t="str">
        <f>CONCATENATE('Exsikkate NMLU gesamt bis 2022'!C2589)</f>
        <v/>
      </c>
      <c r="C2604" t="e">
        <f>CONCATENATE('Exsikkate NMLU gesamt bis 2022'!#REF!)</f>
        <v>#REF!</v>
      </c>
      <c r="D2604" t="e">
        <f>CONCATENATE('Exsikkate NMLU gesamt bis 2022'!#REF!)</f>
        <v>#REF!</v>
      </c>
      <c r="E2604" t="e">
        <f>CONCATENATE('Exsikkate NMLU gesamt bis 2022'!#REF!)</f>
        <v>#REF!</v>
      </c>
      <c r="F2604" t="e">
        <f>CONCATENATE('Exsikkate NMLU gesamt bis 2022'!#REF!)</f>
        <v>#REF!</v>
      </c>
      <c r="G2604" t="e">
        <f>CONCATENATE('Exsikkate NMLU gesamt bis 2022'!#REF!)</f>
        <v>#REF!</v>
      </c>
    </row>
    <row r="2605" spans="1:7" x14ac:dyDescent="0.25">
      <c r="A2605" t="str">
        <f>CONCATENATE('Exsikkate NMLU gesamt bis 2022'!B2590)</f>
        <v/>
      </c>
      <c r="B2605" t="str">
        <f>CONCATENATE('Exsikkate NMLU gesamt bis 2022'!C2590)</f>
        <v/>
      </c>
      <c r="C2605" t="e">
        <f>CONCATENATE('Exsikkate NMLU gesamt bis 2022'!#REF!)</f>
        <v>#REF!</v>
      </c>
      <c r="D2605" t="e">
        <f>CONCATENATE('Exsikkate NMLU gesamt bis 2022'!#REF!)</f>
        <v>#REF!</v>
      </c>
      <c r="E2605" t="e">
        <f>CONCATENATE('Exsikkate NMLU gesamt bis 2022'!#REF!)</f>
        <v>#REF!</v>
      </c>
      <c r="F2605" t="e">
        <f>CONCATENATE('Exsikkate NMLU gesamt bis 2022'!#REF!)</f>
        <v>#REF!</v>
      </c>
      <c r="G2605" t="e">
        <f>CONCATENATE('Exsikkate NMLU gesamt bis 2022'!#REF!)</f>
        <v>#REF!</v>
      </c>
    </row>
    <row r="2606" spans="1:7" x14ac:dyDescent="0.25">
      <c r="A2606" t="str">
        <f>CONCATENATE('Exsikkate NMLU gesamt bis 2022'!B2591)</f>
        <v/>
      </c>
      <c r="B2606" t="str">
        <f>CONCATENATE('Exsikkate NMLU gesamt bis 2022'!C2591)</f>
        <v/>
      </c>
      <c r="C2606" t="e">
        <f>CONCATENATE('Exsikkate NMLU gesamt bis 2022'!#REF!)</f>
        <v>#REF!</v>
      </c>
      <c r="D2606" t="e">
        <f>CONCATENATE('Exsikkate NMLU gesamt bis 2022'!#REF!)</f>
        <v>#REF!</v>
      </c>
      <c r="E2606" t="e">
        <f>CONCATENATE('Exsikkate NMLU gesamt bis 2022'!#REF!)</f>
        <v>#REF!</v>
      </c>
      <c r="F2606" t="e">
        <f>CONCATENATE('Exsikkate NMLU gesamt bis 2022'!#REF!)</f>
        <v>#REF!</v>
      </c>
      <c r="G2606" t="e">
        <f>CONCATENATE('Exsikkate NMLU gesamt bis 2022'!#REF!)</f>
        <v>#REF!</v>
      </c>
    </row>
    <row r="2607" spans="1:7" x14ac:dyDescent="0.25">
      <c r="A2607" t="str">
        <f>CONCATENATE('Exsikkate NMLU gesamt bis 2022'!B2592)</f>
        <v/>
      </c>
      <c r="B2607" t="str">
        <f>CONCATENATE('Exsikkate NMLU gesamt bis 2022'!C2592)</f>
        <v/>
      </c>
      <c r="C2607" t="e">
        <f>CONCATENATE('Exsikkate NMLU gesamt bis 2022'!#REF!)</f>
        <v>#REF!</v>
      </c>
      <c r="D2607" t="e">
        <f>CONCATENATE('Exsikkate NMLU gesamt bis 2022'!#REF!)</f>
        <v>#REF!</v>
      </c>
      <c r="E2607" t="e">
        <f>CONCATENATE('Exsikkate NMLU gesamt bis 2022'!#REF!)</f>
        <v>#REF!</v>
      </c>
      <c r="F2607" t="e">
        <f>CONCATENATE('Exsikkate NMLU gesamt bis 2022'!#REF!)</f>
        <v>#REF!</v>
      </c>
      <c r="G2607" t="e">
        <f>CONCATENATE('Exsikkate NMLU gesamt bis 2022'!#REF!)</f>
        <v>#REF!</v>
      </c>
    </row>
    <row r="2608" spans="1:7" x14ac:dyDescent="0.25">
      <c r="A2608" t="str">
        <f>CONCATENATE('Exsikkate NMLU gesamt bis 2022'!B2593)</f>
        <v/>
      </c>
      <c r="B2608" t="str">
        <f>CONCATENATE('Exsikkate NMLU gesamt bis 2022'!C2593)</f>
        <v/>
      </c>
      <c r="C2608" t="e">
        <f>CONCATENATE('Exsikkate NMLU gesamt bis 2022'!#REF!)</f>
        <v>#REF!</v>
      </c>
      <c r="D2608" t="e">
        <f>CONCATENATE('Exsikkate NMLU gesamt bis 2022'!#REF!)</f>
        <v>#REF!</v>
      </c>
      <c r="E2608" t="e">
        <f>CONCATENATE('Exsikkate NMLU gesamt bis 2022'!#REF!)</f>
        <v>#REF!</v>
      </c>
      <c r="F2608" t="e">
        <f>CONCATENATE('Exsikkate NMLU gesamt bis 2022'!#REF!)</f>
        <v>#REF!</v>
      </c>
      <c r="G2608" t="e">
        <f>CONCATENATE('Exsikkate NMLU gesamt bis 2022'!#REF!)</f>
        <v>#REF!</v>
      </c>
    </row>
    <row r="2609" spans="1:7" x14ac:dyDescent="0.25">
      <c r="A2609" t="str">
        <f>CONCATENATE('Exsikkate NMLU gesamt bis 2022'!B2594)</f>
        <v/>
      </c>
      <c r="B2609" t="str">
        <f>CONCATENATE('Exsikkate NMLU gesamt bis 2022'!C2594)</f>
        <v/>
      </c>
      <c r="C2609" t="e">
        <f>CONCATENATE('Exsikkate NMLU gesamt bis 2022'!#REF!)</f>
        <v>#REF!</v>
      </c>
      <c r="D2609" t="e">
        <f>CONCATENATE('Exsikkate NMLU gesamt bis 2022'!#REF!)</f>
        <v>#REF!</v>
      </c>
      <c r="E2609" t="e">
        <f>CONCATENATE('Exsikkate NMLU gesamt bis 2022'!#REF!)</f>
        <v>#REF!</v>
      </c>
      <c r="F2609" t="e">
        <f>CONCATENATE('Exsikkate NMLU gesamt bis 2022'!#REF!)</f>
        <v>#REF!</v>
      </c>
      <c r="G2609" t="e">
        <f>CONCATENATE('Exsikkate NMLU gesamt bis 2022'!#REF!)</f>
        <v>#REF!</v>
      </c>
    </row>
    <row r="2610" spans="1:7" x14ac:dyDescent="0.25">
      <c r="A2610" t="str">
        <f>CONCATENATE('Exsikkate NMLU gesamt bis 2022'!B2595)</f>
        <v/>
      </c>
      <c r="B2610" t="str">
        <f>CONCATENATE('Exsikkate NMLU gesamt bis 2022'!C2595)</f>
        <v/>
      </c>
      <c r="C2610" t="e">
        <f>CONCATENATE('Exsikkate NMLU gesamt bis 2022'!#REF!)</f>
        <v>#REF!</v>
      </c>
      <c r="D2610" t="e">
        <f>CONCATENATE('Exsikkate NMLU gesamt bis 2022'!#REF!)</f>
        <v>#REF!</v>
      </c>
      <c r="E2610" t="e">
        <f>CONCATENATE('Exsikkate NMLU gesamt bis 2022'!#REF!)</f>
        <v>#REF!</v>
      </c>
      <c r="F2610" t="e">
        <f>CONCATENATE('Exsikkate NMLU gesamt bis 2022'!#REF!)</f>
        <v>#REF!</v>
      </c>
      <c r="G2610" t="e">
        <f>CONCATENATE('Exsikkate NMLU gesamt bis 2022'!#REF!)</f>
        <v>#REF!</v>
      </c>
    </row>
    <row r="2611" spans="1:7" x14ac:dyDescent="0.25">
      <c r="A2611" t="str">
        <f>CONCATENATE('Exsikkate NMLU gesamt bis 2022'!B2596)</f>
        <v/>
      </c>
      <c r="B2611" t="str">
        <f>CONCATENATE('Exsikkate NMLU gesamt bis 2022'!C2596)</f>
        <v/>
      </c>
      <c r="C2611" t="e">
        <f>CONCATENATE('Exsikkate NMLU gesamt bis 2022'!#REF!)</f>
        <v>#REF!</v>
      </c>
      <c r="D2611" t="e">
        <f>CONCATENATE('Exsikkate NMLU gesamt bis 2022'!#REF!)</f>
        <v>#REF!</v>
      </c>
      <c r="E2611" t="e">
        <f>CONCATENATE('Exsikkate NMLU gesamt bis 2022'!#REF!)</f>
        <v>#REF!</v>
      </c>
      <c r="F2611" t="e">
        <f>CONCATENATE('Exsikkate NMLU gesamt bis 2022'!#REF!)</f>
        <v>#REF!</v>
      </c>
      <c r="G2611" t="e">
        <f>CONCATENATE('Exsikkate NMLU gesamt bis 2022'!#REF!)</f>
        <v>#REF!</v>
      </c>
    </row>
    <row r="2612" spans="1:7" x14ac:dyDescent="0.25">
      <c r="A2612" t="str">
        <f>CONCATENATE('Exsikkate NMLU gesamt bis 2022'!B2597)</f>
        <v/>
      </c>
      <c r="B2612" t="str">
        <f>CONCATENATE('Exsikkate NMLU gesamt bis 2022'!C2597)</f>
        <v/>
      </c>
      <c r="C2612" t="e">
        <f>CONCATENATE('Exsikkate NMLU gesamt bis 2022'!#REF!)</f>
        <v>#REF!</v>
      </c>
      <c r="D2612" t="e">
        <f>CONCATENATE('Exsikkate NMLU gesamt bis 2022'!#REF!)</f>
        <v>#REF!</v>
      </c>
      <c r="E2612" t="e">
        <f>CONCATENATE('Exsikkate NMLU gesamt bis 2022'!#REF!)</f>
        <v>#REF!</v>
      </c>
      <c r="F2612" t="e">
        <f>CONCATENATE('Exsikkate NMLU gesamt bis 2022'!#REF!)</f>
        <v>#REF!</v>
      </c>
      <c r="G2612" t="e">
        <f>CONCATENATE('Exsikkate NMLU gesamt bis 2022'!#REF!)</f>
        <v>#REF!</v>
      </c>
    </row>
    <row r="2613" spans="1:7" x14ac:dyDescent="0.25">
      <c r="A2613" t="str">
        <f>CONCATENATE('Exsikkate NMLU gesamt bis 2022'!B2598)</f>
        <v/>
      </c>
      <c r="B2613" t="str">
        <f>CONCATENATE('Exsikkate NMLU gesamt bis 2022'!C2598)</f>
        <v/>
      </c>
      <c r="C2613" t="e">
        <f>CONCATENATE('Exsikkate NMLU gesamt bis 2022'!#REF!)</f>
        <v>#REF!</v>
      </c>
      <c r="D2613" t="e">
        <f>CONCATENATE('Exsikkate NMLU gesamt bis 2022'!#REF!)</f>
        <v>#REF!</v>
      </c>
      <c r="E2613" t="e">
        <f>CONCATENATE('Exsikkate NMLU gesamt bis 2022'!#REF!)</f>
        <v>#REF!</v>
      </c>
      <c r="F2613" t="e">
        <f>CONCATENATE('Exsikkate NMLU gesamt bis 2022'!#REF!)</f>
        <v>#REF!</v>
      </c>
      <c r="G2613" t="e">
        <f>CONCATENATE('Exsikkate NMLU gesamt bis 2022'!#REF!)</f>
        <v>#REF!</v>
      </c>
    </row>
    <row r="2614" spans="1:7" x14ac:dyDescent="0.25">
      <c r="A2614" t="str">
        <f>CONCATENATE('Exsikkate NMLU gesamt bis 2022'!B2599)</f>
        <v/>
      </c>
      <c r="B2614" t="str">
        <f>CONCATENATE('Exsikkate NMLU gesamt bis 2022'!C2599)</f>
        <v/>
      </c>
      <c r="C2614" t="e">
        <f>CONCATENATE('Exsikkate NMLU gesamt bis 2022'!#REF!)</f>
        <v>#REF!</v>
      </c>
      <c r="D2614" t="e">
        <f>CONCATENATE('Exsikkate NMLU gesamt bis 2022'!#REF!)</f>
        <v>#REF!</v>
      </c>
      <c r="E2614" t="e">
        <f>CONCATENATE('Exsikkate NMLU gesamt bis 2022'!#REF!)</f>
        <v>#REF!</v>
      </c>
      <c r="F2614" t="e">
        <f>CONCATENATE('Exsikkate NMLU gesamt bis 2022'!#REF!)</f>
        <v>#REF!</v>
      </c>
      <c r="G2614" t="e">
        <f>CONCATENATE('Exsikkate NMLU gesamt bis 2022'!#REF!)</f>
        <v>#REF!</v>
      </c>
    </row>
    <row r="2615" spans="1:7" x14ac:dyDescent="0.25">
      <c r="A2615" t="str">
        <f>CONCATENATE('Exsikkate NMLU gesamt bis 2022'!B2600)</f>
        <v/>
      </c>
      <c r="B2615" t="str">
        <f>CONCATENATE('Exsikkate NMLU gesamt bis 2022'!C2600)</f>
        <v/>
      </c>
      <c r="C2615" t="e">
        <f>CONCATENATE('Exsikkate NMLU gesamt bis 2022'!#REF!)</f>
        <v>#REF!</v>
      </c>
      <c r="D2615" t="e">
        <f>CONCATENATE('Exsikkate NMLU gesamt bis 2022'!#REF!)</f>
        <v>#REF!</v>
      </c>
      <c r="E2615" t="e">
        <f>CONCATENATE('Exsikkate NMLU gesamt bis 2022'!#REF!)</f>
        <v>#REF!</v>
      </c>
      <c r="F2615" t="e">
        <f>CONCATENATE('Exsikkate NMLU gesamt bis 2022'!#REF!)</f>
        <v>#REF!</v>
      </c>
      <c r="G2615" t="e">
        <f>CONCATENATE('Exsikkate NMLU gesamt bis 2022'!#REF!)</f>
        <v>#REF!</v>
      </c>
    </row>
    <row r="2616" spans="1:7" x14ac:dyDescent="0.25">
      <c r="A2616" t="str">
        <f>CONCATENATE('Exsikkate NMLU gesamt bis 2022'!B2601)</f>
        <v/>
      </c>
      <c r="B2616" t="str">
        <f>CONCATENATE('Exsikkate NMLU gesamt bis 2022'!C2601)</f>
        <v/>
      </c>
      <c r="C2616" t="e">
        <f>CONCATENATE('Exsikkate NMLU gesamt bis 2022'!#REF!)</f>
        <v>#REF!</v>
      </c>
      <c r="D2616" t="e">
        <f>CONCATENATE('Exsikkate NMLU gesamt bis 2022'!#REF!)</f>
        <v>#REF!</v>
      </c>
      <c r="E2616" t="e">
        <f>CONCATENATE('Exsikkate NMLU gesamt bis 2022'!#REF!)</f>
        <v>#REF!</v>
      </c>
      <c r="F2616" t="e">
        <f>CONCATENATE('Exsikkate NMLU gesamt bis 2022'!#REF!)</f>
        <v>#REF!</v>
      </c>
      <c r="G2616" t="e">
        <f>CONCATENATE('Exsikkate NMLU gesamt bis 2022'!#REF!)</f>
        <v>#REF!</v>
      </c>
    </row>
    <row r="2617" spans="1:7" x14ac:dyDescent="0.25">
      <c r="A2617" t="str">
        <f>CONCATENATE('Exsikkate NMLU gesamt bis 2022'!B2602)</f>
        <v/>
      </c>
      <c r="B2617" t="str">
        <f>CONCATENATE('Exsikkate NMLU gesamt bis 2022'!C2602)</f>
        <v/>
      </c>
      <c r="C2617" t="e">
        <f>CONCATENATE('Exsikkate NMLU gesamt bis 2022'!#REF!)</f>
        <v>#REF!</v>
      </c>
      <c r="D2617" t="e">
        <f>CONCATENATE('Exsikkate NMLU gesamt bis 2022'!#REF!)</f>
        <v>#REF!</v>
      </c>
      <c r="E2617" t="e">
        <f>CONCATENATE('Exsikkate NMLU gesamt bis 2022'!#REF!)</f>
        <v>#REF!</v>
      </c>
      <c r="F2617" t="e">
        <f>CONCATENATE('Exsikkate NMLU gesamt bis 2022'!#REF!)</f>
        <v>#REF!</v>
      </c>
      <c r="G2617" t="e">
        <f>CONCATENATE('Exsikkate NMLU gesamt bis 2022'!#REF!)</f>
        <v>#REF!</v>
      </c>
    </row>
    <row r="2618" spans="1:7" x14ac:dyDescent="0.25">
      <c r="A2618" t="str">
        <f>CONCATENATE('Exsikkate NMLU gesamt bis 2022'!B2603)</f>
        <v/>
      </c>
      <c r="B2618" t="str">
        <f>CONCATENATE('Exsikkate NMLU gesamt bis 2022'!C2603)</f>
        <v/>
      </c>
      <c r="C2618" t="e">
        <f>CONCATENATE('Exsikkate NMLU gesamt bis 2022'!#REF!)</f>
        <v>#REF!</v>
      </c>
      <c r="D2618" t="e">
        <f>CONCATENATE('Exsikkate NMLU gesamt bis 2022'!#REF!)</f>
        <v>#REF!</v>
      </c>
      <c r="E2618" t="e">
        <f>CONCATENATE('Exsikkate NMLU gesamt bis 2022'!#REF!)</f>
        <v>#REF!</v>
      </c>
      <c r="F2618" t="e">
        <f>CONCATENATE('Exsikkate NMLU gesamt bis 2022'!#REF!)</f>
        <v>#REF!</v>
      </c>
      <c r="G2618" t="e">
        <f>CONCATENATE('Exsikkate NMLU gesamt bis 2022'!#REF!)</f>
        <v>#REF!</v>
      </c>
    </row>
    <row r="2619" spans="1:7" x14ac:dyDescent="0.25">
      <c r="A2619" t="str">
        <f>CONCATENATE('Exsikkate NMLU gesamt bis 2022'!B2604)</f>
        <v/>
      </c>
      <c r="B2619" t="str">
        <f>CONCATENATE('Exsikkate NMLU gesamt bis 2022'!C2604)</f>
        <v/>
      </c>
      <c r="C2619" t="e">
        <f>CONCATENATE('Exsikkate NMLU gesamt bis 2022'!#REF!)</f>
        <v>#REF!</v>
      </c>
      <c r="D2619" t="e">
        <f>CONCATENATE('Exsikkate NMLU gesamt bis 2022'!#REF!)</f>
        <v>#REF!</v>
      </c>
      <c r="E2619" t="e">
        <f>CONCATENATE('Exsikkate NMLU gesamt bis 2022'!#REF!)</f>
        <v>#REF!</v>
      </c>
      <c r="F2619" t="e">
        <f>CONCATENATE('Exsikkate NMLU gesamt bis 2022'!#REF!)</f>
        <v>#REF!</v>
      </c>
      <c r="G2619" t="e">
        <f>CONCATENATE('Exsikkate NMLU gesamt bis 2022'!#REF!)</f>
        <v>#REF!</v>
      </c>
    </row>
    <row r="2620" spans="1:7" x14ac:dyDescent="0.25">
      <c r="A2620" t="str">
        <f>CONCATENATE('Exsikkate NMLU gesamt bis 2022'!B2605)</f>
        <v/>
      </c>
      <c r="B2620" t="str">
        <f>CONCATENATE('Exsikkate NMLU gesamt bis 2022'!C2605)</f>
        <v/>
      </c>
      <c r="C2620" t="e">
        <f>CONCATENATE('Exsikkate NMLU gesamt bis 2022'!#REF!)</f>
        <v>#REF!</v>
      </c>
      <c r="D2620" t="e">
        <f>CONCATENATE('Exsikkate NMLU gesamt bis 2022'!#REF!)</f>
        <v>#REF!</v>
      </c>
      <c r="E2620" t="e">
        <f>CONCATENATE('Exsikkate NMLU gesamt bis 2022'!#REF!)</f>
        <v>#REF!</v>
      </c>
      <c r="F2620" t="e">
        <f>CONCATENATE('Exsikkate NMLU gesamt bis 2022'!#REF!)</f>
        <v>#REF!</v>
      </c>
      <c r="G2620" t="e">
        <f>CONCATENATE('Exsikkate NMLU gesamt bis 2022'!#REF!)</f>
        <v>#REF!</v>
      </c>
    </row>
    <row r="2621" spans="1:7" x14ac:dyDescent="0.25">
      <c r="A2621" t="str">
        <f>CONCATENATE('Exsikkate NMLU gesamt bis 2022'!B2606)</f>
        <v/>
      </c>
      <c r="B2621" t="str">
        <f>CONCATENATE('Exsikkate NMLU gesamt bis 2022'!C2606)</f>
        <v/>
      </c>
      <c r="C2621" t="e">
        <f>CONCATENATE('Exsikkate NMLU gesamt bis 2022'!#REF!)</f>
        <v>#REF!</v>
      </c>
      <c r="D2621" t="e">
        <f>CONCATENATE('Exsikkate NMLU gesamt bis 2022'!#REF!)</f>
        <v>#REF!</v>
      </c>
      <c r="E2621" t="e">
        <f>CONCATENATE('Exsikkate NMLU gesamt bis 2022'!#REF!)</f>
        <v>#REF!</v>
      </c>
      <c r="F2621" t="e">
        <f>CONCATENATE('Exsikkate NMLU gesamt bis 2022'!#REF!)</f>
        <v>#REF!</v>
      </c>
      <c r="G2621" t="e">
        <f>CONCATENATE('Exsikkate NMLU gesamt bis 2022'!#REF!)</f>
        <v>#REF!</v>
      </c>
    </row>
    <row r="2622" spans="1:7" x14ac:dyDescent="0.25">
      <c r="A2622" t="str">
        <f>CONCATENATE('Exsikkate NMLU gesamt bis 2022'!B2607)</f>
        <v/>
      </c>
      <c r="B2622" t="str">
        <f>CONCATENATE('Exsikkate NMLU gesamt bis 2022'!C2607)</f>
        <v/>
      </c>
      <c r="C2622" t="e">
        <f>CONCATENATE('Exsikkate NMLU gesamt bis 2022'!#REF!)</f>
        <v>#REF!</v>
      </c>
      <c r="D2622" t="e">
        <f>CONCATENATE('Exsikkate NMLU gesamt bis 2022'!#REF!)</f>
        <v>#REF!</v>
      </c>
      <c r="E2622" t="e">
        <f>CONCATENATE('Exsikkate NMLU gesamt bis 2022'!#REF!)</f>
        <v>#REF!</v>
      </c>
      <c r="F2622" t="e">
        <f>CONCATENATE('Exsikkate NMLU gesamt bis 2022'!#REF!)</f>
        <v>#REF!</v>
      </c>
      <c r="G2622" t="e">
        <f>CONCATENATE('Exsikkate NMLU gesamt bis 2022'!#REF!)</f>
        <v>#REF!</v>
      </c>
    </row>
    <row r="2623" spans="1:7" x14ac:dyDescent="0.25">
      <c r="A2623" t="str">
        <f>CONCATENATE('Exsikkate NMLU gesamt bis 2022'!B2608)</f>
        <v/>
      </c>
      <c r="B2623" t="str">
        <f>CONCATENATE('Exsikkate NMLU gesamt bis 2022'!C2608)</f>
        <v/>
      </c>
      <c r="C2623" t="e">
        <f>CONCATENATE('Exsikkate NMLU gesamt bis 2022'!#REF!)</f>
        <v>#REF!</v>
      </c>
      <c r="D2623" t="e">
        <f>CONCATENATE('Exsikkate NMLU gesamt bis 2022'!#REF!)</f>
        <v>#REF!</v>
      </c>
      <c r="E2623" t="e">
        <f>CONCATENATE('Exsikkate NMLU gesamt bis 2022'!#REF!)</f>
        <v>#REF!</v>
      </c>
      <c r="F2623" t="e">
        <f>CONCATENATE('Exsikkate NMLU gesamt bis 2022'!#REF!)</f>
        <v>#REF!</v>
      </c>
      <c r="G2623" t="e">
        <f>CONCATENATE('Exsikkate NMLU gesamt bis 2022'!#REF!)</f>
        <v>#REF!</v>
      </c>
    </row>
    <row r="2624" spans="1:7" x14ac:dyDescent="0.25">
      <c r="A2624" t="str">
        <f>CONCATENATE('Exsikkate NMLU gesamt bis 2022'!B2609)</f>
        <v/>
      </c>
      <c r="B2624" t="str">
        <f>CONCATENATE('Exsikkate NMLU gesamt bis 2022'!C2609)</f>
        <v/>
      </c>
      <c r="C2624" t="e">
        <f>CONCATENATE('Exsikkate NMLU gesamt bis 2022'!#REF!)</f>
        <v>#REF!</v>
      </c>
      <c r="D2624" t="e">
        <f>CONCATENATE('Exsikkate NMLU gesamt bis 2022'!#REF!)</f>
        <v>#REF!</v>
      </c>
      <c r="E2624" t="e">
        <f>CONCATENATE('Exsikkate NMLU gesamt bis 2022'!#REF!)</f>
        <v>#REF!</v>
      </c>
      <c r="F2624" t="e">
        <f>CONCATENATE('Exsikkate NMLU gesamt bis 2022'!#REF!)</f>
        <v>#REF!</v>
      </c>
      <c r="G2624" t="e">
        <f>CONCATENATE('Exsikkate NMLU gesamt bis 2022'!#REF!)</f>
        <v>#REF!</v>
      </c>
    </row>
    <row r="2625" spans="1:7" x14ac:dyDescent="0.25">
      <c r="A2625" t="str">
        <f>CONCATENATE('Exsikkate NMLU gesamt bis 2022'!B2610)</f>
        <v/>
      </c>
      <c r="B2625" t="str">
        <f>CONCATENATE('Exsikkate NMLU gesamt bis 2022'!C2610)</f>
        <v/>
      </c>
      <c r="C2625" t="e">
        <f>CONCATENATE('Exsikkate NMLU gesamt bis 2022'!#REF!)</f>
        <v>#REF!</v>
      </c>
      <c r="D2625" t="e">
        <f>CONCATENATE('Exsikkate NMLU gesamt bis 2022'!#REF!)</f>
        <v>#REF!</v>
      </c>
      <c r="E2625" t="e">
        <f>CONCATENATE('Exsikkate NMLU gesamt bis 2022'!#REF!)</f>
        <v>#REF!</v>
      </c>
      <c r="F2625" t="e">
        <f>CONCATENATE('Exsikkate NMLU gesamt bis 2022'!#REF!)</f>
        <v>#REF!</v>
      </c>
      <c r="G2625" t="e">
        <f>CONCATENATE('Exsikkate NMLU gesamt bis 2022'!#REF!)</f>
        <v>#REF!</v>
      </c>
    </row>
    <row r="2626" spans="1:7" x14ac:dyDescent="0.25">
      <c r="A2626" t="str">
        <f>CONCATENATE('Exsikkate NMLU gesamt bis 2022'!B2611)</f>
        <v/>
      </c>
      <c r="B2626" t="str">
        <f>CONCATENATE('Exsikkate NMLU gesamt bis 2022'!C2611)</f>
        <v/>
      </c>
      <c r="C2626" t="e">
        <f>CONCATENATE('Exsikkate NMLU gesamt bis 2022'!#REF!)</f>
        <v>#REF!</v>
      </c>
      <c r="D2626" t="e">
        <f>CONCATENATE('Exsikkate NMLU gesamt bis 2022'!#REF!)</f>
        <v>#REF!</v>
      </c>
      <c r="E2626" t="e">
        <f>CONCATENATE('Exsikkate NMLU gesamt bis 2022'!#REF!)</f>
        <v>#REF!</v>
      </c>
      <c r="F2626" t="e">
        <f>CONCATENATE('Exsikkate NMLU gesamt bis 2022'!#REF!)</f>
        <v>#REF!</v>
      </c>
      <c r="G2626" t="e">
        <f>CONCATENATE('Exsikkate NMLU gesamt bis 2022'!#REF!)</f>
        <v>#REF!</v>
      </c>
    </row>
    <row r="2627" spans="1:7" x14ac:dyDescent="0.25">
      <c r="A2627" t="str">
        <f>CONCATENATE('Exsikkate NMLU gesamt bis 2022'!B2612)</f>
        <v/>
      </c>
      <c r="B2627" t="str">
        <f>CONCATENATE('Exsikkate NMLU gesamt bis 2022'!C2612)</f>
        <v/>
      </c>
      <c r="C2627" t="e">
        <f>CONCATENATE('Exsikkate NMLU gesamt bis 2022'!#REF!)</f>
        <v>#REF!</v>
      </c>
      <c r="D2627" t="e">
        <f>CONCATENATE('Exsikkate NMLU gesamt bis 2022'!#REF!)</f>
        <v>#REF!</v>
      </c>
      <c r="E2627" t="e">
        <f>CONCATENATE('Exsikkate NMLU gesamt bis 2022'!#REF!)</f>
        <v>#REF!</v>
      </c>
      <c r="F2627" t="e">
        <f>CONCATENATE('Exsikkate NMLU gesamt bis 2022'!#REF!)</f>
        <v>#REF!</v>
      </c>
      <c r="G2627" t="e">
        <f>CONCATENATE('Exsikkate NMLU gesamt bis 2022'!#REF!)</f>
        <v>#REF!</v>
      </c>
    </row>
    <row r="2628" spans="1:7" x14ac:dyDescent="0.25">
      <c r="A2628" t="str">
        <f>CONCATENATE('Exsikkate NMLU gesamt bis 2022'!B2613)</f>
        <v/>
      </c>
      <c r="B2628" t="str">
        <f>CONCATENATE('Exsikkate NMLU gesamt bis 2022'!C2613)</f>
        <v/>
      </c>
      <c r="C2628" t="e">
        <f>CONCATENATE('Exsikkate NMLU gesamt bis 2022'!#REF!)</f>
        <v>#REF!</v>
      </c>
      <c r="D2628" t="e">
        <f>CONCATENATE('Exsikkate NMLU gesamt bis 2022'!#REF!)</f>
        <v>#REF!</v>
      </c>
      <c r="E2628" t="e">
        <f>CONCATENATE('Exsikkate NMLU gesamt bis 2022'!#REF!)</f>
        <v>#REF!</v>
      </c>
      <c r="F2628" t="e">
        <f>CONCATENATE('Exsikkate NMLU gesamt bis 2022'!#REF!)</f>
        <v>#REF!</v>
      </c>
      <c r="G2628" t="e">
        <f>CONCATENATE('Exsikkate NMLU gesamt bis 2022'!#REF!)</f>
        <v>#REF!</v>
      </c>
    </row>
    <row r="2629" spans="1:7" x14ac:dyDescent="0.25">
      <c r="A2629" t="str">
        <f>CONCATENATE('Exsikkate NMLU gesamt bis 2022'!B2614)</f>
        <v/>
      </c>
      <c r="B2629" t="str">
        <f>CONCATENATE('Exsikkate NMLU gesamt bis 2022'!C2614)</f>
        <v/>
      </c>
      <c r="C2629" t="e">
        <f>CONCATENATE('Exsikkate NMLU gesamt bis 2022'!#REF!)</f>
        <v>#REF!</v>
      </c>
      <c r="D2629" t="e">
        <f>CONCATENATE('Exsikkate NMLU gesamt bis 2022'!#REF!)</f>
        <v>#REF!</v>
      </c>
      <c r="E2629" t="e">
        <f>CONCATENATE('Exsikkate NMLU gesamt bis 2022'!#REF!)</f>
        <v>#REF!</v>
      </c>
      <c r="F2629" t="e">
        <f>CONCATENATE('Exsikkate NMLU gesamt bis 2022'!#REF!)</f>
        <v>#REF!</v>
      </c>
      <c r="G2629" t="e">
        <f>CONCATENATE('Exsikkate NMLU gesamt bis 2022'!#REF!)</f>
        <v>#REF!</v>
      </c>
    </row>
    <row r="2630" spans="1:7" x14ac:dyDescent="0.25">
      <c r="A2630" t="str">
        <f>CONCATENATE('Exsikkate NMLU gesamt bis 2022'!B2615)</f>
        <v/>
      </c>
      <c r="B2630" t="str">
        <f>CONCATENATE('Exsikkate NMLU gesamt bis 2022'!C2615)</f>
        <v/>
      </c>
      <c r="C2630" t="e">
        <f>CONCATENATE('Exsikkate NMLU gesamt bis 2022'!#REF!)</f>
        <v>#REF!</v>
      </c>
      <c r="D2630" t="e">
        <f>CONCATENATE('Exsikkate NMLU gesamt bis 2022'!#REF!)</f>
        <v>#REF!</v>
      </c>
      <c r="E2630" t="e">
        <f>CONCATENATE('Exsikkate NMLU gesamt bis 2022'!#REF!)</f>
        <v>#REF!</v>
      </c>
      <c r="F2630" t="e">
        <f>CONCATENATE('Exsikkate NMLU gesamt bis 2022'!#REF!)</f>
        <v>#REF!</v>
      </c>
      <c r="G2630" t="e">
        <f>CONCATENATE('Exsikkate NMLU gesamt bis 2022'!#REF!)</f>
        <v>#REF!</v>
      </c>
    </row>
    <row r="2631" spans="1:7" x14ac:dyDescent="0.25">
      <c r="A2631" t="str">
        <f>CONCATENATE('Exsikkate NMLU gesamt bis 2022'!B2616)</f>
        <v/>
      </c>
      <c r="B2631" t="str">
        <f>CONCATENATE('Exsikkate NMLU gesamt bis 2022'!C2616)</f>
        <v/>
      </c>
      <c r="C2631" t="e">
        <f>CONCATENATE('Exsikkate NMLU gesamt bis 2022'!#REF!)</f>
        <v>#REF!</v>
      </c>
      <c r="D2631" t="e">
        <f>CONCATENATE('Exsikkate NMLU gesamt bis 2022'!#REF!)</f>
        <v>#REF!</v>
      </c>
      <c r="E2631" t="e">
        <f>CONCATENATE('Exsikkate NMLU gesamt bis 2022'!#REF!)</f>
        <v>#REF!</v>
      </c>
      <c r="F2631" t="e">
        <f>CONCATENATE('Exsikkate NMLU gesamt bis 2022'!#REF!)</f>
        <v>#REF!</v>
      </c>
      <c r="G2631" t="e">
        <f>CONCATENATE('Exsikkate NMLU gesamt bis 2022'!#REF!)</f>
        <v>#REF!</v>
      </c>
    </row>
    <row r="2632" spans="1:7" x14ac:dyDescent="0.25">
      <c r="A2632" t="str">
        <f>CONCATENATE('Exsikkate NMLU gesamt bis 2022'!B2617)</f>
        <v/>
      </c>
      <c r="B2632" t="str">
        <f>CONCATENATE('Exsikkate NMLU gesamt bis 2022'!C2617)</f>
        <v/>
      </c>
      <c r="C2632" t="e">
        <f>CONCATENATE('Exsikkate NMLU gesamt bis 2022'!#REF!)</f>
        <v>#REF!</v>
      </c>
      <c r="D2632" t="e">
        <f>CONCATENATE('Exsikkate NMLU gesamt bis 2022'!#REF!)</f>
        <v>#REF!</v>
      </c>
      <c r="E2632" t="e">
        <f>CONCATENATE('Exsikkate NMLU gesamt bis 2022'!#REF!)</f>
        <v>#REF!</v>
      </c>
      <c r="F2632" t="e">
        <f>CONCATENATE('Exsikkate NMLU gesamt bis 2022'!#REF!)</f>
        <v>#REF!</v>
      </c>
      <c r="G2632" t="e">
        <f>CONCATENATE('Exsikkate NMLU gesamt bis 2022'!#REF!)</f>
        <v>#REF!</v>
      </c>
    </row>
    <row r="2633" spans="1:7" x14ac:dyDescent="0.25">
      <c r="A2633" t="str">
        <f>CONCATENATE('Exsikkate NMLU gesamt bis 2022'!B2618)</f>
        <v/>
      </c>
      <c r="B2633" t="str">
        <f>CONCATENATE('Exsikkate NMLU gesamt bis 2022'!C2618)</f>
        <v/>
      </c>
      <c r="C2633" t="e">
        <f>CONCATENATE('Exsikkate NMLU gesamt bis 2022'!#REF!)</f>
        <v>#REF!</v>
      </c>
      <c r="D2633" t="e">
        <f>CONCATENATE('Exsikkate NMLU gesamt bis 2022'!#REF!)</f>
        <v>#REF!</v>
      </c>
      <c r="E2633" t="e">
        <f>CONCATENATE('Exsikkate NMLU gesamt bis 2022'!#REF!)</f>
        <v>#REF!</v>
      </c>
      <c r="F2633" t="e">
        <f>CONCATENATE('Exsikkate NMLU gesamt bis 2022'!#REF!)</f>
        <v>#REF!</v>
      </c>
      <c r="G2633" t="e">
        <f>CONCATENATE('Exsikkate NMLU gesamt bis 2022'!#REF!)</f>
        <v>#REF!</v>
      </c>
    </row>
    <row r="2634" spans="1:7" x14ac:dyDescent="0.25">
      <c r="A2634" t="str">
        <f>CONCATENATE('Exsikkate NMLU gesamt bis 2022'!B2619)</f>
        <v/>
      </c>
      <c r="B2634" t="str">
        <f>CONCATENATE('Exsikkate NMLU gesamt bis 2022'!C2619)</f>
        <v/>
      </c>
      <c r="C2634" t="e">
        <f>CONCATENATE('Exsikkate NMLU gesamt bis 2022'!#REF!)</f>
        <v>#REF!</v>
      </c>
      <c r="D2634" t="e">
        <f>CONCATENATE('Exsikkate NMLU gesamt bis 2022'!#REF!)</f>
        <v>#REF!</v>
      </c>
      <c r="E2634" t="e">
        <f>CONCATENATE('Exsikkate NMLU gesamt bis 2022'!#REF!)</f>
        <v>#REF!</v>
      </c>
      <c r="F2634" t="e">
        <f>CONCATENATE('Exsikkate NMLU gesamt bis 2022'!#REF!)</f>
        <v>#REF!</v>
      </c>
      <c r="G2634" t="e">
        <f>CONCATENATE('Exsikkate NMLU gesamt bis 2022'!#REF!)</f>
        <v>#REF!</v>
      </c>
    </row>
    <row r="2635" spans="1:7" x14ac:dyDescent="0.25">
      <c r="A2635" t="str">
        <f>CONCATENATE('Exsikkate NMLU gesamt bis 2022'!B2620)</f>
        <v/>
      </c>
      <c r="B2635" t="str">
        <f>CONCATENATE('Exsikkate NMLU gesamt bis 2022'!C2620)</f>
        <v/>
      </c>
      <c r="C2635" t="e">
        <f>CONCATENATE('Exsikkate NMLU gesamt bis 2022'!#REF!)</f>
        <v>#REF!</v>
      </c>
      <c r="D2635" t="e">
        <f>CONCATENATE('Exsikkate NMLU gesamt bis 2022'!#REF!)</f>
        <v>#REF!</v>
      </c>
      <c r="E2635" t="e">
        <f>CONCATENATE('Exsikkate NMLU gesamt bis 2022'!#REF!)</f>
        <v>#REF!</v>
      </c>
      <c r="F2635" t="e">
        <f>CONCATENATE('Exsikkate NMLU gesamt bis 2022'!#REF!)</f>
        <v>#REF!</v>
      </c>
      <c r="G2635" t="e">
        <f>CONCATENATE('Exsikkate NMLU gesamt bis 2022'!#REF!)</f>
        <v>#REF!</v>
      </c>
    </row>
    <row r="2636" spans="1:7" x14ac:dyDescent="0.25">
      <c r="A2636" t="str">
        <f>CONCATENATE('Exsikkate NMLU gesamt bis 2022'!B2621)</f>
        <v/>
      </c>
      <c r="B2636" t="str">
        <f>CONCATENATE('Exsikkate NMLU gesamt bis 2022'!C2621)</f>
        <v/>
      </c>
      <c r="C2636" t="e">
        <f>CONCATENATE('Exsikkate NMLU gesamt bis 2022'!#REF!)</f>
        <v>#REF!</v>
      </c>
      <c r="D2636" t="e">
        <f>CONCATENATE('Exsikkate NMLU gesamt bis 2022'!#REF!)</f>
        <v>#REF!</v>
      </c>
      <c r="E2636" t="e">
        <f>CONCATENATE('Exsikkate NMLU gesamt bis 2022'!#REF!)</f>
        <v>#REF!</v>
      </c>
      <c r="F2636" t="e">
        <f>CONCATENATE('Exsikkate NMLU gesamt bis 2022'!#REF!)</f>
        <v>#REF!</v>
      </c>
      <c r="G2636" t="e">
        <f>CONCATENATE('Exsikkate NMLU gesamt bis 2022'!#REF!)</f>
        <v>#REF!</v>
      </c>
    </row>
    <row r="2637" spans="1:7" x14ac:dyDescent="0.25">
      <c r="A2637" t="str">
        <f>CONCATENATE('Exsikkate NMLU gesamt bis 2022'!B2622)</f>
        <v/>
      </c>
      <c r="B2637" t="str">
        <f>CONCATENATE('Exsikkate NMLU gesamt bis 2022'!C2622)</f>
        <v/>
      </c>
      <c r="C2637" t="e">
        <f>CONCATENATE('Exsikkate NMLU gesamt bis 2022'!#REF!)</f>
        <v>#REF!</v>
      </c>
      <c r="D2637" t="e">
        <f>CONCATENATE('Exsikkate NMLU gesamt bis 2022'!#REF!)</f>
        <v>#REF!</v>
      </c>
      <c r="E2637" t="e">
        <f>CONCATENATE('Exsikkate NMLU gesamt bis 2022'!#REF!)</f>
        <v>#REF!</v>
      </c>
      <c r="F2637" t="e">
        <f>CONCATENATE('Exsikkate NMLU gesamt bis 2022'!#REF!)</f>
        <v>#REF!</v>
      </c>
      <c r="G2637" t="e">
        <f>CONCATENATE('Exsikkate NMLU gesamt bis 2022'!#REF!)</f>
        <v>#REF!</v>
      </c>
    </row>
    <row r="2638" spans="1:7" x14ac:dyDescent="0.25">
      <c r="A2638" t="str">
        <f>CONCATENATE('Exsikkate NMLU gesamt bis 2022'!B2623)</f>
        <v/>
      </c>
      <c r="B2638" t="str">
        <f>CONCATENATE('Exsikkate NMLU gesamt bis 2022'!C2623)</f>
        <v/>
      </c>
      <c r="C2638" t="e">
        <f>CONCATENATE('Exsikkate NMLU gesamt bis 2022'!#REF!)</f>
        <v>#REF!</v>
      </c>
      <c r="D2638" t="e">
        <f>CONCATENATE('Exsikkate NMLU gesamt bis 2022'!#REF!)</f>
        <v>#REF!</v>
      </c>
      <c r="E2638" t="e">
        <f>CONCATENATE('Exsikkate NMLU gesamt bis 2022'!#REF!)</f>
        <v>#REF!</v>
      </c>
      <c r="F2638" t="e">
        <f>CONCATENATE('Exsikkate NMLU gesamt bis 2022'!#REF!)</f>
        <v>#REF!</v>
      </c>
      <c r="G2638" t="e">
        <f>CONCATENATE('Exsikkate NMLU gesamt bis 2022'!#REF!)</f>
        <v>#REF!</v>
      </c>
    </row>
    <row r="2639" spans="1:7" x14ac:dyDescent="0.25">
      <c r="A2639" t="str">
        <f>CONCATENATE('Exsikkate NMLU gesamt bis 2022'!B2624)</f>
        <v/>
      </c>
      <c r="B2639" t="str">
        <f>CONCATENATE('Exsikkate NMLU gesamt bis 2022'!C2624)</f>
        <v/>
      </c>
      <c r="C2639" t="e">
        <f>CONCATENATE('Exsikkate NMLU gesamt bis 2022'!#REF!)</f>
        <v>#REF!</v>
      </c>
      <c r="D2639" t="e">
        <f>CONCATENATE('Exsikkate NMLU gesamt bis 2022'!#REF!)</f>
        <v>#REF!</v>
      </c>
      <c r="E2639" t="e">
        <f>CONCATENATE('Exsikkate NMLU gesamt bis 2022'!#REF!)</f>
        <v>#REF!</v>
      </c>
      <c r="F2639" t="e">
        <f>CONCATENATE('Exsikkate NMLU gesamt bis 2022'!#REF!)</f>
        <v>#REF!</v>
      </c>
      <c r="G2639" t="e">
        <f>CONCATENATE('Exsikkate NMLU gesamt bis 2022'!#REF!)</f>
        <v>#REF!</v>
      </c>
    </row>
    <row r="2640" spans="1:7" x14ac:dyDescent="0.25">
      <c r="A2640" t="str">
        <f>CONCATENATE('Exsikkate NMLU gesamt bis 2022'!B2625)</f>
        <v/>
      </c>
      <c r="B2640" t="str">
        <f>CONCATENATE('Exsikkate NMLU gesamt bis 2022'!C2625)</f>
        <v/>
      </c>
      <c r="C2640" t="e">
        <f>CONCATENATE('Exsikkate NMLU gesamt bis 2022'!#REF!)</f>
        <v>#REF!</v>
      </c>
      <c r="D2640" t="e">
        <f>CONCATENATE('Exsikkate NMLU gesamt bis 2022'!#REF!)</f>
        <v>#REF!</v>
      </c>
      <c r="E2640" t="e">
        <f>CONCATENATE('Exsikkate NMLU gesamt bis 2022'!#REF!)</f>
        <v>#REF!</v>
      </c>
      <c r="F2640" t="e">
        <f>CONCATENATE('Exsikkate NMLU gesamt bis 2022'!#REF!)</f>
        <v>#REF!</v>
      </c>
      <c r="G2640" t="e">
        <f>CONCATENATE('Exsikkate NMLU gesamt bis 2022'!#REF!)</f>
        <v>#REF!</v>
      </c>
    </row>
    <row r="2641" spans="1:7" x14ac:dyDescent="0.25">
      <c r="A2641" t="str">
        <f>CONCATENATE('Exsikkate NMLU gesamt bis 2022'!B2626)</f>
        <v/>
      </c>
      <c r="B2641" t="str">
        <f>CONCATENATE('Exsikkate NMLU gesamt bis 2022'!C2626)</f>
        <v/>
      </c>
      <c r="C2641" t="e">
        <f>CONCATENATE('Exsikkate NMLU gesamt bis 2022'!#REF!)</f>
        <v>#REF!</v>
      </c>
      <c r="D2641" t="e">
        <f>CONCATENATE('Exsikkate NMLU gesamt bis 2022'!#REF!)</f>
        <v>#REF!</v>
      </c>
      <c r="E2641" t="e">
        <f>CONCATENATE('Exsikkate NMLU gesamt bis 2022'!#REF!)</f>
        <v>#REF!</v>
      </c>
      <c r="F2641" t="e">
        <f>CONCATENATE('Exsikkate NMLU gesamt bis 2022'!#REF!)</f>
        <v>#REF!</v>
      </c>
      <c r="G2641" t="e">
        <f>CONCATENATE('Exsikkate NMLU gesamt bis 2022'!#REF!)</f>
        <v>#REF!</v>
      </c>
    </row>
    <row r="2642" spans="1:7" x14ac:dyDescent="0.25">
      <c r="A2642" t="str">
        <f>CONCATENATE('Exsikkate NMLU gesamt bis 2022'!B2627)</f>
        <v/>
      </c>
      <c r="B2642" t="str">
        <f>CONCATENATE('Exsikkate NMLU gesamt bis 2022'!C2627)</f>
        <v/>
      </c>
      <c r="C2642" t="e">
        <f>CONCATENATE('Exsikkate NMLU gesamt bis 2022'!#REF!)</f>
        <v>#REF!</v>
      </c>
      <c r="D2642" t="e">
        <f>CONCATENATE('Exsikkate NMLU gesamt bis 2022'!#REF!)</f>
        <v>#REF!</v>
      </c>
      <c r="E2642" t="e">
        <f>CONCATENATE('Exsikkate NMLU gesamt bis 2022'!#REF!)</f>
        <v>#REF!</v>
      </c>
      <c r="F2642" t="e">
        <f>CONCATENATE('Exsikkate NMLU gesamt bis 2022'!#REF!)</f>
        <v>#REF!</v>
      </c>
      <c r="G2642" t="e">
        <f>CONCATENATE('Exsikkate NMLU gesamt bis 2022'!#REF!)</f>
        <v>#REF!</v>
      </c>
    </row>
    <row r="2643" spans="1:7" x14ac:dyDescent="0.25">
      <c r="A2643" t="str">
        <f>CONCATENATE('Exsikkate NMLU gesamt bis 2022'!B2628)</f>
        <v/>
      </c>
      <c r="B2643" t="str">
        <f>CONCATENATE('Exsikkate NMLU gesamt bis 2022'!C2628)</f>
        <v/>
      </c>
      <c r="C2643" t="e">
        <f>CONCATENATE('Exsikkate NMLU gesamt bis 2022'!#REF!)</f>
        <v>#REF!</v>
      </c>
      <c r="D2643" t="e">
        <f>CONCATENATE('Exsikkate NMLU gesamt bis 2022'!#REF!)</f>
        <v>#REF!</v>
      </c>
      <c r="E2643" t="e">
        <f>CONCATENATE('Exsikkate NMLU gesamt bis 2022'!#REF!)</f>
        <v>#REF!</v>
      </c>
      <c r="F2643" t="e">
        <f>CONCATENATE('Exsikkate NMLU gesamt bis 2022'!#REF!)</f>
        <v>#REF!</v>
      </c>
      <c r="G2643" t="e">
        <f>CONCATENATE('Exsikkate NMLU gesamt bis 2022'!#REF!)</f>
        <v>#REF!</v>
      </c>
    </row>
    <row r="2644" spans="1:7" x14ac:dyDescent="0.25">
      <c r="A2644" t="str">
        <f>CONCATENATE('Exsikkate NMLU gesamt bis 2022'!B2629)</f>
        <v/>
      </c>
      <c r="B2644" t="str">
        <f>CONCATENATE('Exsikkate NMLU gesamt bis 2022'!C2629)</f>
        <v/>
      </c>
      <c r="C2644" t="e">
        <f>CONCATENATE('Exsikkate NMLU gesamt bis 2022'!#REF!)</f>
        <v>#REF!</v>
      </c>
      <c r="D2644" t="e">
        <f>CONCATENATE('Exsikkate NMLU gesamt bis 2022'!#REF!)</f>
        <v>#REF!</v>
      </c>
      <c r="E2644" t="e">
        <f>CONCATENATE('Exsikkate NMLU gesamt bis 2022'!#REF!)</f>
        <v>#REF!</v>
      </c>
      <c r="F2644" t="e">
        <f>CONCATENATE('Exsikkate NMLU gesamt bis 2022'!#REF!)</f>
        <v>#REF!</v>
      </c>
      <c r="G2644" t="e">
        <f>CONCATENATE('Exsikkate NMLU gesamt bis 2022'!#REF!)</f>
        <v>#REF!</v>
      </c>
    </row>
    <row r="2645" spans="1:7" x14ac:dyDescent="0.25">
      <c r="A2645" t="str">
        <f>CONCATENATE('Exsikkate NMLU gesamt bis 2022'!B2630)</f>
        <v/>
      </c>
      <c r="B2645" t="str">
        <f>CONCATENATE('Exsikkate NMLU gesamt bis 2022'!C2630)</f>
        <v/>
      </c>
      <c r="C2645" t="e">
        <f>CONCATENATE('Exsikkate NMLU gesamt bis 2022'!#REF!)</f>
        <v>#REF!</v>
      </c>
      <c r="D2645" t="e">
        <f>CONCATENATE('Exsikkate NMLU gesamt bis 2022'!#REF!)</f>
        <v>#REF!</v>
      </c>
      <c r="E2645" t="e">
        <f>CONCATENATE('Exsikkate NMLU gesamt bis 2022'!#REF!)</f>
        <v>#REF!</v>
      </c>
      <c r="F2645" t="e">
        <f>CONCATENATE('Exsikkate NMLU gesamt bis 2022'!#REF!)</f>
        <v>#REF!</v>
      </c>
      <c r="G2645" t="e">
        <f>CONCATENATE('Exsikkate NMLU gesamt bis 2022'!#REF!)</f>
        <v>#REF!</v>
      </c>
    </row>
    <row r="2646" spans="1:7" x14ac:dyDescent="0.25">
      <c r="A2646" t="str">
        <f>CONCATENATE('Exsikkate NMLU gesamt bis 2022'!B2631)</f>
        <v/>
      </c>
      <c r="B2646" t="str">
        <f>CONCATENATE('Exsikkate NMLU gesamt bis 2022'!C2631)</f>
        <v/>
      </c>
      <c r="C2646" t="e">
        <f>CONCATENATE('Exsikkate NMLU gesamt bis 2022'!#REF!)</f>
        <v>#REF!</v>
      </c>
      <c r="D2646" t="e">
        <f>CONCATENATE('Exsikkate NMLU gesamt bis 2022'!#REF!)</f>
        <v>#REF!</v>
      </c>
      <c r="E2646" t="e">
        <f>CONCATENATE('Exsikkate NMLU gesamt bis 2022'!#REF!)</f>
        <v>#REF!</v>
      </c>
      <c r="F2646" t="e">
        <f>CONCATENATE('Exsikkate NMLU gesamt bis 2022'!#REF!)</f>
        <v>#REF!</v>
      </c>
      <c r="G2646" t="e">
        <f>CONCATENATE('Exsikkate NMLU gesamt bis 2022'!#REF!)</f>
        <v>#REF!</v>
      </c>
    </row>
    <row r="2647" spans="1:7" x14ac:dyDescent="0.25">
      <c r="A2647" t="str">
        <f>CONCATENATE('Exsikkate NMLU gesamt bis 2022'!B2632)</f>
        <v/>
      </c>
      <c r="B2647" t="str">
        <f>CONCATENATE('Exsikkate NMLU gesamt bis 2022'!C2632)</f>
        <v/>
      </c>
      <c r="C2647" t="e">
        <f>CONCATENATE('Exsikkate NMLU gesamt bis 2022'!#REF!)</f>
        <v>#REF!</v>
      </c>
      <c r="D2647" t="e">
        <f>CONCATENATE('Exsikkate NMLU gesamt bis 2022'!#REF!)</f>
        <v>#REF!</v>
      </c>
      <c r="E2647" t="e">
        <f>CONCATENATE('Exsikkate NMLU gesamt bis 2022'!#REF!)</f>
        <v>#REF!</v>
      </c>
      <c r="F2647" t="e">
        <f>CONCATENATE('Exsikkate NMLU gesamt bis 2022'!#REF!)</f>
        <v>#REF!</v>
      </c>
      <c r="G2647" t="e">
        <f>CONCATENATE('Exsikkate NMLU gesamt bis 2022'!#REF!)</f>
        <v>#REF!</v>
      </c>
    </row>
    <row r="2648" spans="1:7" x14ac:dyDescent="0.25">
      <c r="A2648" t="str">
        <f>CONCATENATE('Exsikkate NMLU gesamt bis 2022'!B2633)</f>
        <v/>
      </c>
      <c r="B2648" t="str">
        <f>CONCATENATE('Exsikkate NMLU gesamt bis 2022'!C2633)</f>
        <v/>
      </c>
      <c r="C2648" t="e">
        <f>CONCATENATE('Exsikkate NMLU gesamt bis 2022'!#REF!)</f>
        <v>#REF!</v>
      </c>
      <c r="D2648" t="e">
        <f>CONCATENATE('Exsikkate NMLU gesamt bis 2022'!#REF!)</f>
        <v>#REF!</v>
      </c>
      <c r="E2648" t="e">
        <f>CONCATENATE('Exsikkate NMLU gesamt bis 2022'!#REF!)</f>
        <v>#REF!</v>
      </c>
      <c r="F2648" t="e">
        <f>CONCATENATE('Exsikkate NMLU gesamt bis 2022'!#REF!)</f>
        <v>#REF!</v>
      </c>
      <c r="G2648" t="e">
        <f>CONCATENATE('Exsikkate NMLU gesamt bis 2022'!#REF!)</f>
        <v>#REF!</v>
      </c>
    </row>
    <row r="2649" spans="1:7" x14ac:dyDescent="0.25">
      <c r="A2649" t="str">
        <f>CONCATENATE('Exsikkate NMLU gesamt bis 2022'!B2634)</f>
        <v/>
      </c>
      <c r="B2649" t="str">
        <f>CONCATENATE('Exsikkate NMLU gesamt bis 2022'!C2634)</f>
        <v/>
      </c>
      <c r="C2649" t="e">
        <f>CONCATENATE('Exsikkate NMLU gesamt bis 2022'!#REF!)</f>
        <v>#REF!</v>
      </c>
      <c r="D2649" t="e">
        <f>CONCATENATE('Exsikkate NMLU gesamt bis 2022'!#REF!)</f>
        <v>#REF!</v>
      </c>
      <c r="E2649" t="e">
        <f>CONCATENATE('Exsikkate NMLU gesamt bis 2022'!#REF!)</f>
        <v>#REF!</v>
      </c>
      <c r="F2649" t="e">
        <f>CONCATENATE('Exsikkate NMLU gesamt bis 2022'!#REF!)</f>
        <v>#REF!</v>
      </c>
      <c r="G2649" t="e">
        <f>CONCATENATE('Exsikkate NMLU gesamt bis 2022'!#REF!)</f>
        <v>#REF!</v>
      </c>
    </row>
    <row r="2650" spans="1:7" x14ac:dyDescent="0.25">
      <c r="A2650" t="str">
        <f>CONCATENATE('Exsikkate NMLU gesamt bis 2022'!B2635)</f>
        <v/>
      </c>
      <c r="B2650" t="str">
        <f>CONCATENATE('Exsikkate NMLU gesamt bis 2022'!C2635)</f>
        <v/>
      </c>
      <c r="C2650" t="e">
        <f>CONCATENATE('Exsikkate NMLU gesamt bis 2022'!#REF!)</f>
        <v>#REF!</v>
      </c>
      <c r="D2650" t="e">
        <f>CONCATENATE('Exsikkate NMLU gesamt bis 2022'!#REF!)</f>
        <v>#REF!</v>
      </c>
      <c r="E2650" t="e">
        <f>CONCATENATE('Exsikkate NMLU gesamt bis 2022'!#REF!)</f>
        <v>#REF!</v>
      </c>
      <c r="F2650" t="e">
        <f>CONCATENATE('Exsikkate NMLU gesamt bis 2022'!#REF!)</f>
        <v>#REF!</v>
      </c>
      <c r="G2650" t="e">
        <f>CONCATENATE('Exsikkate NMLU gesamt bis 2022'!#REF!)</f>
        <v>#REF!</v>
      </c>
    </row>
    <row r="2651" spans="1:7" x14ac:dyDescent="0.25">
      <c r="A2651" t="str">
        <f>CONCATENATE('Exsikkate NMLU gesamt bis 2022'!B2636)</f>
        <v/>
      </c>
      <c r="B2651" t="str">
        <f>CONCATENATE('Exsikkate NMLU gesamt bis 2022'!C2636)</f>
        <v/>
      </c>
      <c r="C2651" t="e">
        <f>CONCATENATE('Exsikkate NMLU gesamt bis 2022'!#REF!)</f>
        <v>#REF!</v>
      </c>
      <c r="D2651" t="e">
        <f>CONCATENATE('Exsikkate NMLU gesamt bis 2022'!#REF!)</f>
        <v>#REF!</v>
      </c>
      <c r="E2651" t="e">
        <f>CONCATENATE('Exsikkate NMLU gesamt bis 2022'!#REF!)</f>
        <v>#REF!</v>
      </c>
      <c r="F2651" t="e">
        <f>CONCATENATE('Exsikkate NMLU gesamt bis 2022'!#REF!)</f>
        <v>#REF!</v>
      </c>
      <c r="G2651" t="e">
        <f>CONCATENATE('Exsikkate NMLU gesamt bis 2022'!#REF!)</f>
        <v>#REF!</v>
      </c>
    </row>
    <row r="2652" spans="1:7" x14ac:dyDescent="0.25">
      <c r="A2652" t="str">
        <f>CONCATENATE('Exsikkate NMLU gesamt bis 2022'!B2637)</f>
        <v/>
      </c>
      <c r="B2652" t="str">
        <f>CONCATENATE('Exsikkate NMLU gesamt bis 2022'!C2637)</f>
        <v/>
      </c>
      <c r="C2652" t="e">
        <f>CONCATENATE('Exsikkate NMLU gesamt bis 2022'!#REF!)</f>
        <v>#REF!</v>
      </c>
      <c r="D2652" t="e">
        <f>CONCATENATE('Exsikkate NMLU gesamt bis 2022'!#REF!)</f>
        <v>#REF!</v>
      </c>
      <c r="E2652" t="e">
        <f>CONCATENATE('Exsikkate NMLU gesamt bis 2022'!#REF!)</f>
        <v>#REF!</v>
      </c>
      <c r="F2652" t="e">
        <f>CONCATENATE('Exsikkate NMLU gesamt bis 2022'!#REF!)</f>
        <v>#REF!</v>
      </c>
      <c r="G2652" t="e">
        <f>CONCATENATE('Exsikkate NMLU gesamt bis 2022'!#REF!)</f>
        <v>#REF!</v>
      </c>
    </row>
    <row r="2653" spans="1:7" x14ac:dyDescent="0.25">
      <c r="A2653" t="str">
        <f>CONCATENATE('Exsikkate NMLU gesamt bis 2022'!B2638)</f>
        <v/>
      </c>
      <c r="B2653" t="str">
        <f>CONCATENATE('Exsikkate NMLU gesamt bis 2022'!C2638)</f>
        <v/>
      </c>
      <c r="C2653" t="e">
        <f>CONCATENATE('Exsikkate NMLU gesamt bis 2022'!#REF!)</f>
        <v>#REF!</v>
      </c>
      <c r="D2653" t="e">
        <f>CONCATENATE('Exsikkate NMLU gesamt bis 2022'!#REF!)</f>
        <v>#REF!</v>
      </c>
      <c r="E2653" t="e">
        <f>CONCATENATE('Exsikkate NMLU gesamt bis 2022'!#REF!)</f>
        <v>#REF!</v>
      </c>
      <c r="F2653" t="e">
        <f>CONCATENATE('Exsikkate NMLU gesamt bis 2022'!#REF!)</f>
        <v>#REF!</v>
      </c>
      <c r="G2653" t="e">
        <f>CONCATENATE('Exsikkate NMLU gesamt bis 2022'!#REF!)</f>
        <v>#REF!</v>
      </c>
    </row>
    <row r="2654" spans="1:7" x14ac:dyDescent="0.25">
      <c r="A2654" t="str">
        <f>CONCATENATE('Exsikkate NMLU gesamt bis 2022'!B2639)</f>
        <v/>
      </c>
      <c r="B2654" t="str">
        <f>CONCATENATE('Exsikkate NMLU gesamt bis 2022'!C2639)</f>
        <v/>
      </c>
      <c r="C2654" t="e">
        <f>CONCATENATE('Exsikkate NMLU gesamt bis 2022'!#REF!)</f>
        <v>#REF!</v>
      </c>
      <c r="D2654" t="e">
        <f>CONCATENATE('Exsikkate NMLU gesamt bis 2022'!#REF!)</f>
        <v>#REF!</v>
      </c>
      <c r="E2654" t="e">
        <f>CONCATENATE('Exsikkate NMLU gesamt bis 2022'!#REF!)</f>
        <v>#REF!</v>
      </c>
      <c r="F2654" t="e">
        <f>CONCATENATE('Exsikkate NMLU gesamt bis 2022'!#REF!)</f>
        <v>#REF!</v>
      </c>
      <c r="G2654" t="e">
        <f>CONCATENATE('Exsikkate NMLU gesamt bis 2022'!#REF!)</f>
        <v>#REF!</v>
      </c>
    </row>
    <row r="2655" spans="1:7" x14ac:dyDescent="0.25">
      <c r="A2655" t="str">
        <f>CONCATENATE('Exsikkate NMLU gesamt bis 2022'!B2640)</f>
        <v/>
      </c>
      <c r="B2655" t="str">
        <f>CONCATENATE('Exsikkate NMLU gesamt bis 2022'!C2640)</f>
        <v/>
      </c>
      <c r="C2655" t="e">
        <f>CONCATENATE('Exsikkate NMLU gesamt bis 2022'!#REF!)</f>
        <v>#REF!</v>
      </c>
      <c r="D2655" t="e">
        <f>CONCATENATE('Exsikkate NMLU gesamt bis 2022'!#REF!)</f>
        <v>#REF!</v>
      </c>
      <c r="E2655" t="e">
        <f>CONCATENATE('Exsikkate NMLU gesamt bis 2022'!#REF!)</f>
        <v>#REF!</v>
      </c>
      <c r="F2655" t="e">
        <f>CONCATENATE('Exsikkate NMLU gesamt bis 2022'!#REF!)</f>
        <v>#REF!</v>
      </c>
      <c r="G2655" t="e">
        <f>CONCATENATE('Exsikkate NMLU gesamt bis 2022'!#REF!)</f>
        <v>#REF!</v>
      </c>
    </row>
    <row r="2656" spans="1:7" x14ac:dyDescent="0.25">
      <c r="A2656" t="str">
        <f>CONCATENATE('Exsikkate NMLU gesamt bis 2022'!B2641)</f>
        <v/>
      </c>
      <c r="B2656" t="str">
        <f>CONCATENATE('Exsikkate NMLU gesamt bis 2022'!C2641)</f>
        <v/>
      </c>
      <c r="C2656" t="e">
        <f>CONCATENATE('Exsikkate NMLU gesamt bis 2022'!#REF!)</f>
        <v>#REF!</v>
      </c>
      <c r="D2656" t="e">
        <f>CONCATENATE('Exsikkate NMLU gesamt bis 2022'!#REF!)</f>
        <v>#REF!</v>
      </c>
      <c r="E2656" t="e">
        <f>CONCATENATE('Exsikkate NMLU gesamt bis 2022'!#REF!)</f>
        <v>#REF!</v>
      </c>
      <c r="F2656" t="e">
        <f>CONCATENATE('Exsikkate NMLU gesamt bis 2022'!#REF!)</f>
        <v>#REF!</v>
      </c>
      <c r="G2656" t="e">
        <f>CONCATENATE('Exsikkate NMLU gesamt bis 2022'!#REF!)</f>
        <v>#REF!</v>
      </c>
    </row>
    <row r="2657" spans="1:7" x14ac:dyDescent="0.25">
      <c r="A2657" t="str">
        <f>CONCATENATE('Exsikkate NMLU gesamt bis 2022'!B2642)</f>
        <v/>
      </c>
      <c r="B2657" t="str">
        <f>CONCATENATE('Exsikkate NMLU gesamt bis 2022'!C2642)</f>
        <v/>
      </c>
      <c r="C2657" t="e">
        <f>CONCATENATE('Exsikkate NMLU gesamt bis 2022'!#REF!)</f>
        <v>#REF!</v>
      </c>
      <c r="D2657" t="e">
        <f>CONCATENATE('Exsikkate NMLU gesamt bis 2022'!#REF!)</f>
        <v>#REF!</v>
      </c>
      <c r="E2657" t="e">
        <f>CONCATENATE('Exsikkate NMLU gesamt bis 2022'!#REF!)</f>
        <v>#REF!</v>
      </c>
      <c r="F2657" t="e">
        <f>CONCATENATE('Exsikkate NMLU gesamt bis 2022'!#REF!)</f>
        <v>#REF!</v>
      </c>
      <c r="G2657" t="e">
        <f>CONCATENATE('Exsikkate NMLU gesamt bis 2022'!#REF!)</f>
        <v>#REF!</v>
      </c>
    </row>
    <row r="2658" spans="1:7" x14ac:dyDescent="0.25">
      <c r="A2658" t="str">
        <f>CONCATENATE('Exsikkate NMLU gesamt bis 2022'!B2643)</f>
        <v/>
      </c>
      <c r="B2658" t="str">
        <f>CONCATENATE('Exsikkate NMLU gesamt bis 2022'!C2643)</f>
        <v/>
      </c>
      <c r="C2658" t="e">
        <f>CONCATENATE('Exsikkate NMLU gesamt bis 2022'!#REF!)</f>
        <v>#REF!</v>
      </c>
      <c r="D2658" t="e">
        <f>CONCATENATE('Exsikkate NMLU gesamt bis 2022'!#REF!)</f>
        <v>#REF!</v>
      </c>
      <c r="E2658" t="e">
        <f>CONCATENATE('Exsikkate NMLU gesamt bis 2022'!#REF!)</f>
        <v>#REF!</v>
      </c>
      <c r="F2658" t="e">
        <f>CONCATENATE('Exsikkate NMLU gesamt bis 2022'!#REF!)</f>
        <v>#REF!</v>
      </c>
      <c r="G2658" t="e">
        <f>CONCATENATE('Exsikkate NMLU gesamt bis 2022'!#REF!)</f>
        <v>#REF!</v>
      </c>
    </row>
    <row r="2659" spans="1:7" x14ac:dyDescent="0.25">
      <c r="A2659" t="str">
        <f>CONCATENATE('Exsikkate NMLU gesamt bis 2022'!B2644)</f>
        <v/>
      </c>
      <c r="B2659" t="str">
        <f>CONCATENATE('Exsikkate NMLU gesamt bis 2022'!C2644)</f>
        <v/>
      </c>
      <c r="C2659" t="e">
        <f>CONCATENATE('Exsikkate NMLU gesamt bis 2022'!#REF!)</f>
        <v>#REF!</v>
      </c>
      <c r="D2659" t="e">
        <f>CONCATENATE('Exsikkate NMLU gesamt bis 2022'!#REF!)</f>
        <v>#REF!</v>
      </c>
      <c r="E2659" t="e">
        <f>CONCATENATE('Exsikkate NMLU gesamt bis 2022'!#REF!)</f>
        <v>#REF!</v>
      </c>
      <c r="F2659" t="e">
        <f>CONCATENATE('Exsikkate NMLU gesamt bis 2022'!#REF!)</f>
        <v>#REF!</v>
      </c>
      <c r="G2659" t="e">
        <f>CONCATENATE('Exsikkate NMLU gesamt bis 2022'!#REF!)</f>
        <v>#REF!</v>
      </c>
    </row>
    <row r="2660" spans="1:7" x14ac:dyDescent="0.25">
      <c r="A2660" t="str">
        <f>CONCATENATE('Exsikkate NMLU gesamt bis 2022'!B2645)</f>
        <v/>
      </c>
      <c r="B2660" t="str">
        <f>CONCATENATE('Exsikkate NMLU gesamt bis 2022'!C2645)</f>
        <v/>
      </c>
      <c r="C2660" t="e">
        <f>CONCATENATE('Exsikkate NMLU gesamt bis 2022'!#REF!)</f>
        <v>#REF!</v>
      </c>
      <c r="D2660" t="e">
        <f>CONCATENATE('Exsikkate NMLU gesamt bis 2022'!#REF!)</f>
        <v>#REF!</v>
      </c>
      <c r="E2660" t="e">
        <f>CONCATENATE('Exsikkate NMLU gesamt bis 2022'!#REF!)</f>
        <v>#REF!</v>
      </c>
      <c r="F2660" t="e">
        <f>CONCATENATE('Exsikkate NMLU gesamt bis 2022'!#REF!)</f>
        <v>#REF!</v>
      </c>
      <c r="G2660" t="e">
        <f>CONCATENATE('Exsikkate NMLU gesamt bis 2022'!#REF!)</f>
        <v>#REF!</v>
      </c>
    </row>
    <row r="2661" spans="1:7" x14ac:dyDescent="0.25">
      <c r="A2661" t="str">
        <f>CONCATENATE('Exsikkate NMLU gesamt bis 2022'!B2646)</f>
        <v/>
      </c>
      <c r="B2661" t="str">
        <f>CONCATENATE('Exsikkate NMLU gesamt bis 2022'!C2646)</f>
        <v/>
      </c>
      <c r="C2661" t="e">
        <f>CONCATENATE('Exsikkate NMLU gesamt bis 2022'!#REF!)</f>
        <v>#REF!</v>
      </c>
      <c r="D2661" t="e">
        <f>CONCATENATE('Exsikkate NMLU gesamt bis 2022'!#REF!)</f>
        <v>#REF!</v>
      </c>
      <c r="E2661" t="e">
        <f>CONCATENATE('Exsikkate NMLU gesamt bis 2022'!#REF!)</f>
        <v>#REF!</v>
      </c>
      <c r="F2661" t="e">
        <f>CONCATENATE('Exsikkate NMLU gesamt bis 2022'!#REF!)</f>
        <v>#REF!</v>
      </c>
      <c r="G2661" t="e">
        <f>CONCATENATE('Exsikkate NMLU gesamt bis 2022'!#REF!)</f>
        <v>#REF!</v>
      </c>
    </row>
    <row r="2662" spans="1:7" x14ac:dyDescent="0.25">
      <c r="A2662" t="str">
        <f>CONCATENATE('Exsikkate NMLU gesamt bis 2022'!B2647)</f>
        <v/>
      </c>
      <c r="B2662" t="str">
        <f>CONCATENATE('Exsikkate NMLU gesamt bis 2022'!C2647)</f>
        <v/>
      </c>
      <c r="C2662" t="e">
        <f>CONCATENATE('Exsikkate NMLU gesamt bis 2022'!#REF!)</f>
        <v>#REF!</v>
      </c>
      <c r="D2662" t="e">
        <f>CONCATENATE('Exsikkate NMLU gesamt bis 2022'!#REF!)</f>
        <v>#REF!</v>
      </c>
      <c r="E2662" t="e">
        <f>CONCATENATE('Exsikkate NMLU gesamt bis 2022'!#REF!)</f>
        <v>#REF!</v>
      </c>
      <c r="F2662" t="e">
        <f>CONCATENATE('Exsikkate NMLU gesamt bis 2022'!#REF!)</f>
        <v>#REF!</v>
      </c>
      <c r="G2662" t="e">
        <f>CONCATENATE('Exsikkate NMLU gesamt bis 2022'!#REF!)</f>
        <v>#REF!</v>
      </c>
    </row>
    <row r="2663" spans="1:7" x14ac:dyDescent="0.25">
      <c r="A2663" t="str">
        <f>CONCATENATE('Exsikkate NMLU gesamt bis 2022'!B2648)</f>
        <v/>
      </c>
      <c r="B2663" t="str">
        <f>CONCATENATE('Exsikkate NMLU gesamt bis 2022'!C2648)</f>
        <v/>
      </c>
      <c r="C2663" t="e">
        <f>CONCATENATE('Exsikkate NMLU gesamt bis 2022'!#REF!)</f>
        <v>#REF!</v>
      </c>
      <c r="D2663" t="e">
        <f>CONCATENATE('Exsikkate NMLU gesamt bis 2022'!#REF!)</f>
        <v>#REF!</v>
      </c>
      <c r="E2663" t="e">
        <f>CONCATENATE('Exsikkate NMLU gesamt bis 2022'!#REF!)</f>
        <v>#REF!</v>
      </c>
      <c r="F2663" t="e">
        <f>CONCATENATE('Exsikkate NMLU gesamt bis 2022'!#REF!)</f>
        <v>#REF!</v>
      </c>
      <c r="G2663" t="e">
        <f>CONCATENATE('Exsikkate NMLU gesamt bis 2022'!#REF!)</f>
        <v>#REF!</v>
      </c>
    </row>
    <row r="2664" spans="1:7" x14ac:dyDescent="0.25">
      <c r="A2664" t="str">
        <f>CONCATENATE('Exsikkate NMLU gesamt bis 2022'!B2649)</f>
        <v/>
      </c>
      <c r="B2664" t="str">
        <f>CONCATENATE('Exsikkate NMLU gesamt bis 2022'!C2649)</f>
        <v/>
      </c>
      <c r="C2664" t="e">
        <f>CONCATENATE('Exsikkate NMLU gesamt bis 2022'!#REF!)</f>
        <v>#REF!</v>
      </c>
      <c r="D2664" t="e">
        <f>CONCATENATE('Exsikkate NMLU gesamt bis 2022'!#REF!)</f>
        <v>#REF!</v>
      </c>
      <c r="E2664" t="e">
        <f>CONCATENATE('Exsikkate NMLU gesamt bis 2022'!#REF!)</f>
        <v>#REF!</v>
      </c>
      <c r="F2664" t="e">
        <f>CONCATENATE('Exsikkate NMLU gesamt bis 2022'!#REF!)</f>
        <v>#REF!</v>
      </c>
      <c r="G2664" t="e">
        <f>CONCATENATE('Exsikkate NMLU gesamt bis 2022'!#REF!)</f>
        <v>#REF!</v>
      </c>
    </row>
    <row r="2665" spans="1:7" x14ac:dyDescent="0.25">
      <c r="A2665" t="str">
        <f>CONCATENATE('Exsikkate NMLU gesamt bis 2022'!B2650)</f>
        <v/>
      </c>
      <c r="B2665" t="str">
        <f>CONCATENATE('Exsikkate NMLU gesamt bis 2022'!C2650)</f>
        <v/>
      </c>
      <c r="C2665" t="e">
        <f>CONCATENATE('Exsikkate NMLU gesamt bis 2022'!#REF!)</f>
        <v>#REF!</v>
      </c>
      <c r="D2665" t="e">
        <f>CONCATENATE('Exsikkate NMLU gesamt bis 2022'!#REF!)</f>
        <v>#REF!</v>
      </c>
      <c r="E2665" t="e">
        <f>CONCATENATE('Exsikkate NMLU gesamt bis 2022'!#REF!)</f>
        <v>#REF!</v>
      </c>
      <c r="F2665" t="e">
        <f>CONCATENATE('Exsikkate NMLU gesamt bis 2022'!#REF!)</f>
        <v>#REF!</v>
      </c>
      <c r="G2665" t="e">
        <f>CONCATENATE('Exsikkate NMLU gesamt bis 2022'!#REF!)</f>
        <v>#REF!</v>
      </c>
    </row>
    <row r="2666" spans="1:7" x14ac:dyDescent="0.25">
      <c r="A2666" t="str">
        <f>CONCATENATE('Exsikkate NMLU gesamt bis 2022'!B2651)</f>
        <v/>
      </c>
      <c r="B2666" t="str">
        <f>CONCATENATE('Exsikkate NMLU gesamt bis 2022'!C2651)</f>
        <v/>
      </c>
      <c r="C2666" t="e">
        <f>CONCATENATE('Exsikkate NMLU gesamt bis 2022'!#REF!)</f>
        <v>#REF!</v>
      </c>
      <c r="D2666" t="e">
        <f>CONCATENATE('Exsikkate NMLU gesamt bis 2022'!#REF!)</f>
        <v>#REF!</v>
      </c>
      <c r="E2666" t="e">
        <f>CONCATENATE('Exsikkate NMLU gesamt bis 2022'!#REF!)</f>
        <v>#REF!</v>
      </c>
      <c r="F2666" t="e">
        <f>CONCATENATE('Exsikkate NMLU gesamt bis 2022'!#REF!)</f>
        <v>#REF!</v>
      </c>
      <c r="G2666" t="e">
        <f>CONCATENATE('Exsikkate NMLU gesamt bis 2022'!#REF!)</f>
        <v>#REF!</v>
      </c>
    </row>
    <row r="2667" spans="1:7" x14ac:dyDescent="0.25">
      <c r="A2667" t="str">
        <f>CONCATENATE('Exsikkate NMLU gesamt bis 2022'!B2652)</f>
        <v/>
      </c>
      <c r="B2667" t="str">
        <f>CONCATENATE('Exsikkate NMLU gesamt bis 2022'!C2652)</f>
        <v/>
      </c>
      <c r="C2667" t="e">
        <f>CONCATENATE('Exsikkate NMLU gesamt bis 2022'!#REF!)</f>
        <v>#REF!</v>
      </c>
      <c r="D2667" t="e">
        <f>CONCATENATE('Exsikkate NMLU gesamt bis 2022'!#REF!)</f>
        <v>#REF!</v>
      </c>
      <c r="E2667" t="e">
        <f>CONCATENATE('Exsikkate NMLU gesamt bis 2022'!#REF!)</f>
        <v>#REF!</v>
      </c>
      <c r="F2667" t="e">
        <f>CONCATENATE('Exsikkate NMLU gesamt bis 2022'!#REF!)</f>
        <v>#REF!</v>
      </c>
      <c r="G2667" t="e">
        <f>CONCATENATE('Exsikkate NMLU gesamt bis 2022'!#REF!)</f>
        <v>#REF!</v>
      </c>
    </row>
    <row r="2668" spans="1:7" x14ac:dyDescent="0.25">
      <c r="A2668" t="str">
        <f>CONCATENATE('Exsikkate NMLU gesamt bis 2022'!B2653)</f>
        <v/>
      </c>
      <c r="B2668" t="str">
        <f>CONCATENATE('Exsikkate NMLU gesamt bis 2022'!C2653)</f>
        <v/>
      </c>
      <c r="C2668" t="e">
        <f>CONCATENATE('Exsikkate NMLU gesamt bis 2022'!#REF!)</f>
        <v>#REF!</v>
      </c>
      <c r="D2668" t="e">
        <f>CONCATENATE('Exsikkate NMLU gesamt bis 2022'!#REF!)</f>
        <v>#REF!</v>
      </c>
      <c r="E2668" t="e">
        <f>CONCATENATE('Exsikkate NMLU gesamt bis 2022'!#REF!)</f>
        <v>#REF!</v>
      </c>
      <c r="F2668" t="e">
        <f>CONCATENATE('Exsikkate NMLU gesamt bis 2022'!#REF!)</f>
        <v>#REF!</v>
      </c>
      <c r="G2668" t="e">
        <f>CONCATENATE('Exsikkate NMLU gesamt bis 2022'!#REF!)</f>
        <v>#REF!</v>
      </c>
    </row>
    <row r="2669" spans="1:7" x14ac:dyDescent="0.25">
      <c r="A2669" t="str">
        <f>CONCATENATE('Exsikkate NMLU gesamt bis 2022'!B2654)</f>
        <v/>
      </c>
      <c r="B2669" t="str">
        <f>CONCATENATE('Exsikkate NMLU gesamt bis 2022'!C2654)</f>
        <v/>
      </c>
      <c r="C2669" t="e">
        <f>CONCATENATE('Exsikkate NMLU gesamt bis 2022'!#REF!)</f>
        <v>#REF!</v>
      </c>
      <c r="D2669" t="e">
        <f>CONCATENATE('Exsikkate NMLU gesamt bis 2022'!#REF!)</f>
        <v>#REF!</v>
      </c>
      <c r="E2669" t="e">
        <f>CONCATENATE('Exsikkate NMLU gesamt bis 2022'!#REF!)</f>
        <v>#REF!</v>
      </c>
      <c r="F2669" t="e">
        <f>CONCATENATE('Exsikkate NMLU gesamt bis 2022'!#REF!)</f>
        <v>#REF!</v>
      </c>
      <c r="G2669" t="e">
        <f>CONCATENATE('Exsikkate NMLU gesamt bis 2022'!#REF!)</f>
        <v>#REF!</v>
      </c>
    </row>
    <row r="2670" spans="1:7" x14ac:dyDescent="0.25">
      <c r="A2670" t="str">
        <f>CONCATENATE('Exsikkate NMLU gesamt bis 2022'!B2655)</f>
        <v/>
      </c>
      <c r="B2670" t="str">
        <f>CONCATENATE('Exsikkate NMLU gesamt bis 2022'!C2655)</f>
        <v/>
      </c>
      <c r="C2670" t="e">
        <f>CONCATENATE('Exsikkate NMLU gesamt bis 2022'!#REF!)</f>
        <v>#REF!</v>
      </c>
      <c r="D2670" t="e">
        <f>CONCATENATE('Exsikkate NMLU gesamt bis 2022'!#REF!)</f>
        <v>#REF!</v>
      </c>
      <c r="E2670" t="e">
        <f>CONCATENATE('Exsikkate NMLU gesamt bis 2022'!#REF!)</f>
        <v>#REF!</v>
      </c>
      <c r="F2670" t="e">
        <f>CONCATENATE('Exsikkate NMLU gesamt bis 2022'!#REF!)</f>
        <v>#REF!</v>
      </c>
      <c r="G2670" t="e">
        <f>CONCATENATE('Exsikkate NMLU gesamt bis 2022'!#REF!)</f>
        <v>#REF!</v>
      </c>
    </row>
    <row r="2671" spans="1:7" x14ac:dyDescent="0.25">
      <c r="A2671" t="str">
        <f>CONCATENATE('Exsikkate NMLU gesamt bis 2022'!B2656)</f>
        <v/>
      </c>
      <c r="B2671" t="str">
        <f>CONCATENATE('Exsikkate NMLU gesamt bis 2022'!C2656)</f>
        <v/>
      </c>
      <c r="C2671" t="e">
        <f>CONCATENATE('Exsikkate NMLU gesamt bis 2022'!#REF!)</f>
        <v>#REF!</v>
      </c>
      <c r="D2671" t="e">
        <f>CONCATENATE('Exsikkate NMLU gesamt bis 2022'!#REF!)</f>
        <v>#REF!</v>
      </c>
      <c r="E2671" t="e">
        <f>CONCATENATE('Exsikkate NMLU gesamt bis 2022'!#REF!)</f>
        <v>#REF!</v>
      </c>
      <c r="F2671" t="e">
        <f>CONCATENATE('Exsikkate NMLU gesamt bis 2022'!#REF!)</f>
        <v>#REF!</v>
      </c>
      <c r="G2671" t="e">
        <f>CONCATENATE('Exsikkate NMLU gesamt bis 2022'!#REF!)</f>
        <v>#REF!</v>
      </c>
    </row>
    <row r="2672" spans="1:7" x14ac:dyDescent="0.25">
      <c r="A2672" t="str">
        <f>CONCATENATE('Exsikkate NMLU gesamt bis 2022'!B2657)</f>
        <v/>
      </c>
      <c r="B2672" t="str">
        <f>CONCATENATE('Exsikkate NMLU gesamt bis 2022'!C2657)</f>
        <v/>
      </c>
      <c r="C2672" t="e">
        <f>CONCATENATE('Exsikkate NMLU gesamt bis 2022'!#REF!)</f>
        <v>#REF!</v>
      </c>
      <c r="D2672" t="e">
        <f>CONCATENATE('Exsikkate NMLU gesamt bis 2022'!#REF!)</f>
        <v>#REF!</v>
      </c>
      <c r="E2672" t="e">
        <f>CONCATENATE('Exsikkate NMLU gesamt bis 2022'!#REF!)</f>
        <v>#REF!</v>
      </c>
      <c r="F2672" t="e">
        <f>CONCATENATE('Exsikkate NMLU gesamt bis 2022'!#REF!)</f>
        <v>#REF!</v>
      </c>
      <c r="G2672" t="e">
        <f>CONCATENATE('Exsikkate NMLU gesamt bis 2022'!#REF!)</f>
        <v>#REF!</v>
      </c>
    </row>
    <row r="2673" spans="1:7" x14ac:dyDescent="0.25">
      <c r="A2673" t="str">
        <f>CONCATENATE('Exsikkate NMLU gesamt bis 2022'!B2658)</f>
        <v/>
      </c>
      <c r="B2673" t="str">
        <f>CONCATENATE('Exsikkate NMLU gesamt bis 2022'!C2658)</f>
        <v/>
      </c>
      <c r="C2673" t="e">
        <f>CONCATENATE('Exsikkate NMLU gesamt bis 2022'!#REF!)</f>
        <v>#REF!</v>
      </c>
      <c r="D2673" t="e">
        <f>CONCATENATE('Exsikkate NMLU gesamt bis 2022'!#REF!)</f>
        <v>#REF!</v>
      </c>
      <c r="E2673" t="e">
        <f>CONCATENATE('Exsikkate NMLU gesamt bis 2022'!#REF!)</f>
        <v>#REF!</v>
      </c>
      <c r="F2673" t="e">
        <f>CONCATENATE('Exsikkate NMLU gesamt bis 2022'!#REF!)</f>
        <v>#REF!</v>
      </c>
      <c r="G2673" t="e">
        <f>CONCATENATE('Exsikkate NMLU gesamt bis 2022'!#REF!)</f>
        <v>#REF!</v>
      </c>
    </row>
    <row r="2674" spans="1:7" x14ac:dyDescent="0.25">
      <c r="A2674" t="str">
        <f>CONCATENATE('Exsikkate NMLU gesamt bis 2022'!B2659)</f>
        <v/>
      </c>
      <c r="B2674" t="str">
        <f>CONCATENATE('Exsikkate NMLU gesamt bis 2022'!C2659)</f>
        <v/>
      </c>
      <c r="C2674" t="e">
        <f>CONCATENATE('Exsikkate NMLU gesamt bis 2022'!#REF!)</f>
        <v>#REF!</v>
      </c>
      <c r="D2674" t="e">
        <f>CONCATENATE('Exsikkate NMLU gesamt bis 2022'!#REF!)</f>
        <v>#REF!</v>
      </c>
      <c r="E2674" t="e">
        <f>CONCATENATE('Exsikkate NMLU gesamt bis 2022'!#REF!)</f>
        <v>#REF!</v>
      </c>
      <c r="F2674" t="e">
        <f>CONCATENATE('Exsikkate NMLU gesamt bis 2022'!#REF!)</f>
        <v>#REF!</v>
      </c>
      <c r="G2674" t="e">
        <f>CONCATENATE('Exsikkate NMLU gesamt bis 2022'!#REF!)</f>
        <v>#REF!</v>
      </c>
    </row>
    <row r="2675" spans="1:7" x14ac:dyDescent="0.25">
      <c r="A2675" t="str">
        <f>CONCATENATE('Exsikkate NMLU gesamt bis 2022'!B2660)</f>
        <v/>
      </c>
      <c r="B2675" t="str">
        <f>CONCATENATE('Exsikkate NMLU gesamt bis 2022'!C2660)</f>
        <v/>
      </c>
      <c r="C2675" t="e">
        <f>CONCATENATE('Exsikkate NMLU gesamt bis 2022'!#REF!)</f>
        <v>#REF!</v>
      </c>
      <c r="D2675" t="e">
        <f>CONCATENATE('Exsikkate NMLU gesamt bis 2022'!#REF!)</f>
        <v>#REF!</v>
      </c>
      <c r="E2675" t="e">
        <f>CONCATENATE('Exsikkate NMLU gesamt bis 2022'!#REF!)</f>
        <v>#REF!</v>
      </c>
      <c r="F2675" t="e">
        <f>CONCATENATE('Exsikkate NMLU gesamt bis 2022'!#REF!)</f>
        <v>#REF!</v>
      </c>
      <c r="G2675" t="e">
        <f>CONCATENATE('Exsikkate NMLU gesamt bis 2022'!#REF!)</f>
        <v>#REF!</v>
      </c>
    </row>
    <row r="2676" spans="1:7" x14ac:dyDescent="0.25">
      <c r="A2676" t="str">
        <f>CONCATENATE('Exsikkate NMLU gesamt bis 2022'!B2661)</f>
        <v/>
      </c>
      <c r="B2676" t="str">
        <f>CONCATENATE('Exsikkate NMLU gesamt bis 2022'!C2661)</f>
        <v/>
      </c>
      <c r="C2676" t="e">
        <f>CONCATENATE('Exsikkate NMLU gesamt bis 2022'!#REF!)</f>
        <v>#REF!</v>
      </c>
      <c r="D2676" t="e">
        <f>CONCATENATE('Exsikkate NMLU gesamt bis 2022'!#REF!)</f>
        <v>#REF!</v>
      </c>
      <c r="E2676" t="e">
        <f>CONCATENATE('Exsikkate NMLU gesamt bis 2022'!#REF!)</f>
        <v>#REF!</v>
      </c>
      <c r="F2676" t="e">
        <f>CONCATENATE('Exsikkate NMLU gesamt bis 2022'!#REF!)</f>
        <v>#REF!</v>
      </c>
      <c r="G2676" t="e">
        <f>CONCATENATE('Exsikkate NMLU gesamt bis 2022'!#REF!)</f>
        <v>#REF!</v>
      </c>
    </row>
    <row r="2677" spans="1:7" x14ac:dyDescent="0.25">
      <c r="A2677" t="str">
        <f>CONCATENATE('Exsikkate NMLU gesamt bis 2022'!B2662)</f>
        <v/>
      </c>
      <c r="B2677" t="str">
        <f>CONCATENATE('Exsikkate NMLU gesamt bis 2022'!C2662)</f>
        <v/>
      </c>
      <c r="C2677" t="e">
        <f>CONCATENATE('Exsikkate NMLU gesamt bis 2022'!#REF!)</f>
        <v>#REF!</v>
      </c>
      <c r="D2677" t="e">
        <f>CONCATENATE('Exsikkate NMLU gesamt bis 2022'!#REF!)</f>
        <v>#REF!</v>
      </c>
      <c r="E2677" t="e">
        <f>CONCATENATE('Exsikkate NMLU gesamt bis 2022'!#REF!)</f>
        <v>#REF!</v>
      </c>
      <c r="F2677" t="e">
        <f>CONCATENATE('Exsikkate NMLU gesamt bis 2022'!#REF!)</f>
        <v>#REF!</v>
      </c>
      <c r="G2677" t="e">
        <f>CONCATENATE('Exsikkate NMLU gesamt bis 2022'!#REF!)</f>
        <v>#REF!</v>
      </c>
    </row>
    <row r="2678" spans="1:7" x14ac:dyDescent="0.25">
      <c r="A2678" t="str">
        <f>CONCATENATE('Exsikkate NMLU gesamt bis 2022'!B2663)</f>
        <v/>
      </c>
      <c r="B2678" t="str">
        <f>CONCATENATE('Exsikkate NMLU gesamt bis 2022'!C2663)</f>
        <v/>
      </c>
      <c r="C2678" t="e">
        <f>CONCATENATE('Exsikkate NMLU gesamt bis 2022'!#REF!)</f>
        <v>#REF!</v>
      </c>
      <c r="D2678" t="e">
        <f>CONCATENATE('Exsikkate NMLU gesamt bis 2022'!#REF!)</f>
        <v>#REF!</v>
      </c>
      <c r="E2678" t="e">
        <f>CONCATENATE('Exsikkate NMLU gesamt bis 2022'!#REF!)</f>
        <v>#REF!</v>
      </c>
      <c r="F2678" t="e">
        <f>CONCATENATE('Exsikkate NMLU gesamt bis 2022'!#REF!)</f>
        <v>#REF!</v>
      </c>
      <c r="G2678" t="e">
        <f>CONCATENATE('Exsikkate NMLU gesamt bis 2022'!#REF!)</f>
        <v>#REF!</v>
      </c>
    </row>
    <row r="2679" spans="1:7" x14ac:dyDescent="0.25">
      <c r="A2679" t="str">
        <f>CONCATENATE('Exsikkate NMLU gesamt bis 2022'!B2664)</f>
        <v/>
      </c>
      <c r="B2679" t="str">
        <f>CONCATENATE('Exsikkate NMLU gesamt bis 2022'!C2664)</f>
        <v/>
      </c>
      <c r="C2679" t="e">
        <f>CONCATENATE('Exsikkate NMLU gesamt bis 2022'!#REF!)</f>
        <v>#REF!</v>
      </c>
      <c r="D2679" t="e">
        <f>CONCATENATE('Exsikkate NMLU gesamt bis 2022'!#REF!)</f>
        <v>#REF!</v>
      </c>
      <c r="E2679" t="e">
        <f>CONCATENATE('Exsikkate NMLU gesamt bis 2022'!#REF!)</f>
        <v>#REF!</v>
      </c>
      <c r="F2679" t="e">
        <f>CONCATENATE('Exsikkate NMLU gesamt bis 2022'!#REF!)</f>
        <v>#REF!</v>
      </c>
      <c r="G2679" t="e">
        <f>CONCATENATE('Exsikkate NMLU gesamt bis 2022'!#REF!)</f>
        <v>#REF!</v>
      </c>
    </row>
    <row r="2680" spans="1:7" x14ac:dyDescent="0.25">
      <c r="A2680" t="str">
        <f>CONCATENATE('Exsikkate NMLU gesamt bis 2022'!B2665)</f>
        <v/>
      </c>
      <c r="B2680" t="str">
        <f>CONCATENATE('Exsikkate NMLU gesamt bis 2022'!C2665)</f>
        <v/>
      </c>
      <c r="C2680" t="e">
        <f>CONCATENATE('Exsikkate NMLU gesamt bis 2022'!#REF!)</f>
        <v>#REF!</v>
      </c>
      <c r="D2680" t="e">
        <f>CONCATENATE('Exsikkate NMLU gesamt bis 2022'!#REF!)</f>
        <v>#REF!</v>
      </c>
      <c r="E2680" t="e">
        <f>CONCATENATE('Exsikkate NMLU gesamt bis 2022'!#REF!)</f>
        <v>#REF!</v>
      </c>
      <c r="F2680" t="e">
        <f>CONCATENATE('Exsikkate NMLU gesamt bis 2022'!#REF!)</f>
        <v>#REF!</v>
      </c>
      <c r="G2680" t="e">
        <f>CONCATENATE('Exsikkate NMLU gesamt bis 2022'!#REF!)</f>
        <v>#REF!</v>
      </c>
    </row>
    <row r="2681" spans="1:7" x14ac:dyDescent="0.25">
      <c r="A2681" t="str">
        <f>CONCATENATE('Exsikkate NMLU gesamt bis 2022'!B2666)</f>
        <v/>
      </c>
      <c r="B2681" t="str">
        <f>CONCATENATE('Exsikkate NMLU gesamt bis 2022'!C2666)</f>
        <v/>
      </c>
      <c r="C2681" t="e">
        <f>CONCATENATE('Exsikkate NMLU gesamt bis 2022'!#REF!)</f>
        <v>#REF!</v>
      </c>
      <c r="D2681" t="e">
        <f>CONCATENATE('Exsikkate NMLU gesamt bis 2022'!#REF!)</f>
        <v>#REF!</v>
      </c>
      <c r="E2681" t="e">
        <f>CONCATENATE('Exsikkate NMLU gesamt bis 2022'!#REF!)</f>
        <v>#REF!</v>
      </c>
      <c r="F2681" t="e">
        <f>CONCATENATE('Exsikkate NMLU gesamt bis 2022'!#REF!)</f>
        <v>#REF!</v>
      </c>
      <c r="G2681" t="e">
        <f>CONCATENATE('Exsikkate NMLU gesamt bis 2022'!#REF!)</f>
        <v>#REF!</v>
      </c>
    </row>
    <row r="2682" spans="1:7" x14ac:dyDescent="0.25">
      <c r="A2682" t="str">
        <f>CONCATENATE('Exsikkate NMLU gesamt bis 2022'!B2667)</f>
        <v/>
      </c>
      <c r="B2682" t="str">
        <f>CONCATENATE('Exsikkate NMLU gesamt bis 2022'!C2667)</f>
        <v/>
      </c>
      <c r="C2682" t="e">
        <f>CONCATENATE('Exsikkate NMLU gesamt bis 2022'!#REF!)</f>
        <v>#REF!</v>
      </c>
      <c r="D2682" t="e">
        <f>CONCATENATE('Exsikkate NMLU gesamt bis 2022'!#REF!)</f>
        <v>#REF!</v>
      </c>
      <c r="E2682" t="e">
        <f>CONCATENATE('Exsikkate NMLU gesamt bis 2022'!#REF!)</f>
        <v>#REF!</v>
      </c>
      <c r="F2682" t="e">
        <f>CONCATENATE('Exsikkate NMLU gesamt bis 2022'!#REF!)</f>
        <v>#REF!</v>
      </c>
      <c r="G2682" t="e">
        <f>CONCATENATE('Exsikkate NMLU gesamt bis 2022'!#REF!)</f>
        <v>#REF!</v>
      </c>
    </row>
    <row r="2683" spans="1:7" x14ac:dyDescent="0.25">
      <c r="A2683" t="str">
        <f>CONCATENATE('Exsikkate NMLU gesamt bis 2022'!B2668)</f>
        <v/>
      </c>
      <c r="B2683" t="str">
        <f>CONCATENATE('Exsikkate NMLU gesamt bis 2022'!C2668)</f>
        <v/>
      </c>
      <c r="C2683" t="e">
        <f>CONCATENATE('Exsikkate NMLU gesamt bis 2022'!#REF!)</f>
        <v>#REF!</v>
      </c>
      <c r="D2683" t="e">
        <f>CONCATENATE('Exsikkate NMLU gesamt bis 2022'!#REF!)</f>
        <v>#REF!</v>
      </c>
      <c r="E2683" t="e">
        <f>CONCATENATE('Exsikkate NMLU gesamt bis 2022'!#REF!)</f>
        <v>#REF!</v>
      </c>
      <c r="F2683" t="e">
        <f>CONCATENATE('Exsikkate NMLU gesamt bis 2022'!#REF!)</f>
        <v>#REF!</v>
      </c>
      <c r="G2683" t="e">
        <f>CONCATENATE('Exsikkate NMLU gesamt bis 2022'!#REF!)</f>
        <v>#REF!</v>
      </c>
    </row>
    <row r="2684" spans="1:7" x14ac:dyDescent="0.25">
      <c r="A2684" t="str">
        <f>CONCATENATE('Exsikkate NMLU gesamt bis 2022'!B2669)</f>
        <v/>
      </c>
      <c r="B2684" t="str">
        <f>CONCATENATE('Exsikkate NMLU gesamt bis 2022'!C2669)</f>
        <v/>
      </c>
      <c r="C2684" t="e">
        <f>CONCATENATE('Exsikkate NMLU gesamt bis 2022'!#REF!)</f>
        <v>#REF!</v>
      </c>
      <c r="D2684" t="e">
        <f>CONCATENATE('Exsikkate NMLU gesamt bis 2022'!#REF!)</f>
        <v>#REF!</v>
      </c>
      <c r="E2684" t="e">
        <f>CONCATENATE('Exsikkate NMLU gesamt bis 2022'!#REF!)</f>
        <v>#REF!</v>
      </c>
      <c r="F2684" t="e">
        <f>CONCATENATE('Exsikkate NMLU gesamt bis 2022'!#REF!)</f>
        <v>#REF!</v>
      </c>
      <c r="G2684" t="e">
        <f>CONCATENATE('Exsikkate NMLU gesamt bis 2022'!#REF!)</f>
        <v>#REF!</v>
      </c>
    </row>
    <row r="2685" spans="1:7" x14ac:dyDescent="0.25">
      <c r="A2685" t="str">
        <f>CONCATENATE('Exsikkate NMLU gesamt bis 2022'!B2670)</f>
        <v/>
      </c>
      <c r="B2685" t="str">
        <f>CONCATENATE('Exsikkate NMLU gesamt bis 2022'!C2670)</f>
        <v/>
      </c>
      <c r="C2685" t="e">
        <f>CONCATENATE('Exsikkate NMLU gesamt bis 2022'!#REF!)</f>
        <v>#REF!</v>
      </c>
      <c r="D2685" t="e">
        <f>CONCATENATE('Exsikkate NMLU gesamt bis 2022'!#REF!)</f>
        <v>#REF!</v>
      </c>
      <c r="E2685" t="e">
        <f>CONCATENATE('Exsikkate NMLU gesamt bis 2022'!#REF!)</f>
        <v>#REF!</v>
      </c>
      <c r="F2685" t="e">
        <f>CONCATENATE('Exsikkate NMLU gesamt bis 2022'!#REF!)</f>
        <v>#REF!</v>
      </c>
      <c r="G2685" t="e">
        <f>CONCATENATE('Exsikkate NMLU gesamt bis 2022'!#REF!)</f>
        <v>#REF!</v>
      </c>
    </row>
    <row r="2686" spans="1:7" x14ac:dyDescent="0.25">
      <c r="A2686" t="str">
        <f>CONCATENATE('Exsikkate NMLU gesamt bis 2022'!B2671)</f>
        <v/>
      </c>
      <c r="B2686" t="str">
        <f>CONCATENATE('Exsikkate NMLU gesamt bis 2022'!C2671)</f>
        <v/>
      </c>
      <c r="C2686" t="e">
        <f>CONCATENATE('Exsikkate NMLU gesamt bis 2022'!#REF!)</f>
        <v>#REF!</v>
      </c>
      <c r="D2686" t="e">
        <f>CONCATENATE('Exsikkate NMLU gesamt bis 2022'!#REF!)</f>
        <v>#REF!</v>
      </c>
      <c r="E2686" t="e">
        <f>CONCATENATE('Exsikkate NMLU gesamt bis 2022'!#REF!)</f>
        <v>#REF!</v>
      </c>
      <c r="F2686" t="e">
        <f>CONCATENATE('Exsikkate NMLU gesamt bis 2022'!#REF!)</f>
        <v>#REF!</v>
      </c>
      <c r="G2686" t="e">
        <f>CONCATENATE('Exsikkate NMLU gesamt bis 2022'!#REF!)</f>
        <v>#REF!</v>
      </c>
    </row>
    <row r="2687" spans="1:7" x14ac:dyDescent="0.25">
      <c r="A2687" t="str">
        <f>CONCATENATE('Exsikkate NMLU gesamt bis 2022'!B2672)</f>
        <v/>
      </c>
      <c r="B2687" t="str">
        <f>CONCATENATE('Exsikkate NMLU gesamt bis 2022'!C2672)</f>
        <v/>
      </c>
      <c r="C2687" t="e">
        <f>CONCATENATE('Exsikkate NMLU gesamt bis 2022'!#REF!)</f>
        <v>#REF!</v>
      </c>
      <c r="D2687" t="e">
        <f>CONCATENATE('Exsikkate NMLU gesamt bis 2022'!#REF!)</f>
        <v>#REF!</v>
      </c>
      <c r="E2687" t="e">
        <f>CONCATENATE('Exsikkate NMLU gesamt bis 2022'!#REF!)</f>
        <v>#REF!</v>
      </c>
      <c r="F2687" t="e">
        <f>CONCATENATE('Exsikkate NMLU gesamt bis 2022'!#REF!)</f>
        <v>#REF!</v>
      </c>
      <c r="G2687" t="e">
        <f>CONCATENATE('Exsikkate NMLU gesamt bis 2022'!#REF!)</f>
        <v>#REF!</v>
      </c>
    </row>
    <row r="2688" spans="1:7" x14ac:dyDescent="0.25">
      <c r="A2688" t="str">
        <f>CONCATENATE('Exsikkate NMLU gesamt bis 2022'!B2673)</f>
        <v/>
      </c>
      <c r="B2688" t="str">
        <f>CONCATENATE('Exsikkate NMLU gesamt bis 2022'!C2673)</f>
        <v/>
      </c>
      <c r="C2688" t="e">
        <f>CONCATENATE('Exsikkate NMLU gesamt bis 2022'!#REF!)</f>
        <v>#REF!</v>
      </c>
      <c r="D2688" t="e">
        <f>CONCATENATE('Exsikkate NMLU gesamt bis 2022'!#REF!)</f>
        <v>#REF!</v>
      </c>
      <c r="E2688" t="e">
        <f>CONCATENATE('Exsikkate NMLU gesamt bis 2022'!#REF!)</f>
        <v>#REF!</v>
      </c>
      <c r="F2688" t="e">
        <f>CONCATENATE('Exsikkate NMLU gesamt bis 2022'!#REF!)</f>
        <v>#REF!</v>
      </c>
      <c r="G2688" t="e">
        <f>CONCATENATE('Exsikkate NMLU gesamt bis 2022'!#REF!)</f>
        <v>#REF!</v>
      </c>
    </row>
    <row r="2689" spans="1:7" x14ac:dyDescent="0.25">
      <c r="A2689" t="str">
        <f>CONCATENATE('Exsikkate NMLU gesamt bis 2022'!B2674)</f>
        <v/>
      </c>
      <c r="B2689" t="str">
        <f>CONCATENATE('Exsikkate NMLU gesamt bis 2022'!C2674)</f>
        <v/>
      </c>
      <c r="C2689" t="e">
        <f>CONCATENATE('Exsikkate NMLU gesamt bis 2022'!#REF!)</f>
        <v>#REF!</v>
      </c>
      <c r="D2689" t="e">
        <f>CONCATENATE('Exsikkate NMLU gesamt bis 2022'!#REF!)</f>
        <v>#REF!</v>
      </c>
      <c r="E2689" t="e">
        <f>CONCATENATE('Exsikkate NMLU gesamt bis 2022'!#REF!)</f>
        <v>#REF!</v>
      </c>
      <c r="F2689" t="e">
        <f>CONCATENATE('Exsikkate NMLU gesamt bis 2022'!#REF!)</f>
        <v>#REF!</v>
      </c>
      <c r="G2689" t="e">
        <f>CONCATENATE('Exsikkate NMLU gesamt bis 2022'!#REF!)</f>
        <v>#REF!</v>
      </c>
    </row>
    <row r="2690" spans="1:7" x14ac:dyDescent="0.25">
      <c r="A2690" t="str">
        <f>CONCATENATE('Exsikkate NMLU gesamt bis 2022'!B2675)</f>
        <v/>
      </c>
      <c r="B2690" t="str">
        <f>CONCATENATE('Exsikkate NMLU gesamt bis 2022'!C2675)</f>
        <v/>
      </c>
      <c r="C2690" t="e">
        <f>CONCATENATE('Exsikkate NMLU gesamt bis 2022'!#REF!)</f>
        <v>#REF!</v>
      </c>
      <c r="D2690" t="e">
        <f>CONCATENATE('Exsikkate NMLU gesamt bis 2022'!#REF!)</f>
        <v>#REF!</v>
      </c>
      <c r="E2690" t="e">
        <f>CONCATENATE('Exsikkate NMLU gesamt bis 2022'!#REF!)</f>
        <v>#REF!</v>
      </c>
      <c r="F2690" t="e">
        <f>CONCATENATE('Exsikkate NMLU gesamt bis 2022'!#REF!)</f>
        <v>#REF!</v>
      </c>
      <c r="G2690" t="e">
        <f>CONCATENATE('Exsikkate NMLU gesamt bis 2022'!#REF!)</f>
        <v>#REF!</v>
      </c>
    </row>
    <row r="2691" spans="1:7" x14ac:dyDescent="0.25">
      <c r="A2691" t="str">
        <f>CONCATENATE('Exsikkate NMLU gesamt bis 2022'!B2676)</f>
        <v/>
      </c>
      <c r="B2691" t="str">
        <f>CONCATENATE('Exsikkate NMLU gesamt bis 2022'!C2676)</f>
        <v/>
      </c>
      <c r="C2691" t="e">
        <f>CONCATENATE('Exsikkate NMLU gesamt bis 2022'!#REF!)</f>
        <v>#REF!</v>
      </c>
      <c r="D2691" t="e">
        <f>CONCATENATE('Exsikkate NMLU gesamt bis 2022'!#REF!)</f>
        <v>#REF!</v>
      </c>
      <c r="E2691" t="e">
        <f>CONCATENATE('Exsikkate NMLU gesamt bis 2022'!#REF!)</f>
        <v>#REF!</v>
      </c>
      <c r="F2691" t="e">
        <f>CONCATENATE('Exsikkate NMLU gesamt bis 2022'!#REF!)</f>
        <v>#REF!</v>
      </c>
      <c r="G2691" t="e">
        <f>CONCATENATE('Exsikkate NMLU gesamt bis 2022'!#REF!)</f>
        <v>#REF!</v>
      </c>
    </row>
    <row r="2692" spans="1:7" x14ac:dyDescent="0.25">
      <c r="A2692" t="str">
        <f>CONCATENATE('Exsikkate NMLU gesamt bis 2022'!B2677)</f>
        <v/>
      </c>
      <c r="B2692" t="str">
        <f>CONCATENATE('Exsikkate NMLU gesamt bis 2022'!C2677)</f>
        <v/>
      </c>
      <c r="C2692" t="e">
        <f>CONCATENATE('Exsikkate NMLU gesamt bis 2022'!#REF!)</f>
        <v>#REF!</v>
      </c>
      <c r="D2692" t="e">
        <f>CONCATENATE('Exsikkate NMLU gesamt bis 2022'!#REF!)</f>
        <v>#REF!</v>
      </c>
      <c r="E2692" t="e">
        <f>CONCATENATE('Exsikkate NMLU gesamt bis 2022'!#REF!)</f>
        <v>#REF!</v>
      </c>
      <c r="F2692" t="e">
        <f>CONCATENATE('Exsikkate NMLU gesamt bis 2022'!#REF!)</f>
        <v>#REF!</v>
      </c>
      <c r="G2692" t="e">
        <f>CONCATENATE('Exsikkate NMLU gesamt bis 2022'!#REF!)</f>
        <v>#REF!</v>
      </c>
    </row>
    <row r="2693" spans="1:7" x14ac:dyDescent="0.25">
      <c r="A2693" t="str">
        <f>CONCATENATE('Exsikkate NMLU gesamt bis 2022'!B2678)</f>
        <v/>
      </c>
      <c r="B2693" t="str">
        <f>CONCATENATE('Exsikkate NMLU gesamt bis 2022'!C2678)</f>
        <v/>
      </c>
      <c r="C2693" t="e">
        <f>CONCATENATE('Exsikkate NMLU gesamt bis 2022'!#REF!)</f>
        <v>#REF!</v>
      </c>
      <c r="D2693" t="e">
        <f>CONCATENATE('Exsikkate NMLU gesamt bis 2022'!#REF!)</f>
        <v>#REF!</v>
      </c>
      <c r="E2693" t="e">
        <f>CONCATENATE('Exsikkate NMLU gesamt bis 2022'!#REF!)</f>
        <v>#REF!</v>
      </c>
      <c r="F2693" t="e">
        <f>CONCATENATE('Exsikkate NMLU gesamt bis 2022'!#REF!)</f>
        <v>#REF!</v>
      </c>
      <c r="G2693" t="e">
        <f>CONCATENATE('Exsikkate NMLU gesamt bis 2022'!#REF!)</f>
        <v>#REF!</v>
      </c>
    </row>
    <row r="2694" spans="1:7" x14ac:dyDescent="0.25">
      <c r="A2694" t="str">
        <f>CONCATENATE('Exsikkate NMLU gesamt bis 2022'!B2679)</f>
        <v/>
      </c>
      <c r="B2694" t="str">
        <f>CONCATENATE('Exsikkate NMLU gesamt bis 2022'!C2679)</f>
        <v/>
      </c>
      <c r="C2694" t="e">
        <f>CONCATENATE('Exsikkate NMLU gesamt bis 2022'!#REF!)</f>
        <v>#REF!</v>
      </c>
      <c r="D2694" t="e">
        <f>CONCATENATE('Exsikkate NMLU gesamt bis 2022'!#REF!)</f>
        <v>#REF!</v>
      </c>
      <c r="E2694" t="e">
        <f>CONCATENATE('Exsikkate NMLU gesamt bis 2022'!#REF!)</f>
        <v>#REF!</v>
      </c>
      <c r="F2694" t="e">
        <f>CONCATENATE('Exsikkate NMLU gesamt bis 2022'!#REF!)</f>
        <v>#REF!</v>
      </c>
      <c r="G2694" t="e">
        <f>CONCATENATE('Exsikkate NMLU gesamt bis 2022'!#REF!)</f>
        <v>#REF!</v>
      </c>
    </row>
    <row r="2695" spans="1:7" x14ac:dyDescent="0.25">
      <c r="A2695" t="str">
        <f>CONCATENATE('Exsikkate NMLU gesamt bis 2022'!B2680)</f>
        <v/>
      </c>
      <c r="B2695" t="str">
        <f>CONCATENATE('Exsikkate NMLU gesamt bis 2022'!C2680)</f>
        <v/>
      </c>
      <c r="C2695" t="e">
        <f>CONCATENATE('Exsikkate NMLU gesamt bis 2022'!#REF!)</f>
        <v>#REF!</v>
      </c>
      <c r="D2695" t="e">
        <f>CONCATENATE('Exsikkate NMLU gesamt bis 2022'!#REF!)</f>
        <v>#REF!</v>
      </c>
      <c r="E2695" t="e">
        <f>CONCATENATE('Exsikkate NMLU gesamt bis 2022'!#REF!)</f>
        <v>#REF!</v>
      </c>
      <c r="F2695" t="e">
        <f>CONCATENATE('Exsikkate NMLU gesamt bis 2022'!#REF!)</f>
        <v>#REF!</v>
      </c>
      <c r="G2695" t="e">
        <f>CONCATENATE('Exsikkate NMLU gesamt bis 2022'!#REF!)</f>
        <v>#REF!</v>
      </c>
    </row>
    <row r="2696" spans="1:7" x14ac:dyDescent="0.25">
      <c r="A2696" t="str">
        <f>CONCATENATE('Exsikkate NMLU gesamt bis 2022'!B2681)</f>
        <v/>
      </c>
      <c r="B2696" t="str">
        <f>CONCATENATE('Exsikkate NMLU gesamt bis 2022'!C2681)</f>
        <v/>
      </c>
      <c r="C2696" t="e">
        <f>CONCATENATE('Exsikkate NMLU gesamt bis 2022'!#REF!)</f>
        <v>#REF!</v>
      </c>
      <c r="D2696" t="e">
        <f>CONCATENATE('Exsikkate NMLU gesamt bis 2022'!#REF!)</f>
        <v>#REF!</v>
      </c>
      <c r="E2696" t="e">
        <f>CONCATENATE('Exsikkate NMLU gesamt bis 2022'!#REF!)</f>
        <v>#REF!</v>
      </c>
      <c r="F2696" t="e">
        <f>CONCATENATE('Exsikkate NMLU gesamt bis 2022'!#REF!)</f>
        <v>#REF!</v>
      </c>
      <c r="G2696" t="e">
        <f>CONCATENATE('Exsikkate NMLU gesamt bis 2022'!#REF!)</f>
        <v>#REF!</v>
      </c>
    </row>
    <row r="2697" spans="1:7" x14ac:dyDescent="0.25">
      <c r="A2697" t="str">
        <f>CONCATENATE('Exsikkate NMLU gesamt bis 2022'!B2682)</f>
        <v/>
      </c>
      <c r="B2697" t="str">
        <f>CONCATENATE('Exsikkate NMLU gesamt bis 2022'!C2682)</f>
        <v/>
      </c>
      <c r="C2697" t="e">
        <f>CONCATENATE('Exsikkate NMLU gesamt bis 2022'!#REF!)</f>
        <v>#REF!</v>
      </c>
      <c r="D2697" t="e">
        <f>CONCATENATE('Exsikkate NMLU gesamt bis 2022'!#REF!)</f>
        <v>#REF!</v>
      </c>
      <c r="E2697" t="e">
        <f>CONCATENATE('Exsikkate NMLU gesamt bis 2022'!#REF!)</f>
        <v>#REF!</v>
      </c>
      <c r="F2697" t="e">
        <f>CONCATENATE('Exsikkate NMLU gesamt bis 2022'!#REF!)</f>
        <v>#REF!</v>
      </c>
      <c r="G2697" t="e">
        <f>CONCATENATE('Exsikkate NMLU gesamt bis 2022'!#REF!)</f>
        <v>#REF!</v>
      </c>
    </row>
    <row r="2698" spans="1:7" x14ac:dyDescent="0.25">
      <c r="A2698" t="str">
        <f>CONCATENATE('Exsikkate NMLU gesamt bis 2022'!B2683)</f>
        <v/>
      </c>
      <c r="B2698" t="str">
        <f>CONCATENATE('Exsikkate NMLU gesamt bis 2022'!C2683)</f>
        <v/>
      </c>
      <c r="C2698" t="e">
        <f>CONCATENATE('Exsikkate NMLU gesamt bis 2022'!#REF!)</f>
        <v>#REF!</v>
      </c>
      <c r="D2698" t="e">
        <f>CONCATENATE('Exsikkate NMLU gesamt bis 2022'!#REF!)</f>
        <v>#REF!</v>
      </c>
      <c r="E2698" t="e">
        <f>CONCATENATE('Exsikkate NMLU gesamt bis 2022'!#REF!)</f>
        <v>#REF!</v>
      </c>
      <c r="F2698" t="e">
        <f>CONCATENATE('Exsikkate NMLU gesamt bis 2022'!#REF!)</f>
        <v>#REF!</v>
      </c>
      <c r="G2698" t="e">
        <f>CONCATENATE('Exsikkate NMLU gesamt bis 2022'!#REF!)</f>
        <v>#REF!</v>
      </c>
    </row>
    <row r="2699" spans="1:7" x14ac:dyDescent="0.25">
      <c r="A2699" t="str">
        <f>CONCATENATE('Exsikkate NMLU gesamt bis 2022'!B2684)</f>
        <v/>
      </c>
      <c r="B2699" t="str">
        <f>CONCATENATE('Exsikkate NMLU gesamt bis 2022'!C2684)</f>
        <v/>
      </c>
      <c r="C2699" t="e">
        <f>CONCATENATE('Exsikkate NMLU gesamt bis 2022'!#REF!)</f>
        <v>#REF!</v>
      </c>
      <c r="D2699" t="e">
        <f>CONCATENATE('Exsikkate NMLU gesamt bis 2022'!#REF!)</f>
        <v>#REF!</v>
      </c>
      <c r="E2699" t="e">
        <f>CONCATENATE('Exsikkate NMLU gesamt bis 2022'!#REF!)</f>
        <v>#REF!</v>
      </c>
      <c r="F2699" t="e">
        <f>CONCATENATE('Exsikkate NMLU gesamt bis 2022'!#REF!)</f>
        <v>#REF!</v>
      </c>
      <c r="G2699" t="e">
        <f>CONCATENATE('Exsikkate NMLU gesamt bis 2022'!#REF!)</f>
        <v>#REF!</v>
      </c>
    </row>
    <row r="2700" spans="1:7" x14ac:dyDescent="0.25">
      <c r="A2700" t="str">
        <f>CONCATENATE('Exsikkate NMLU gesamt bis 2022'!B2685)</f>
        <v/>
      </c>
      <c r="B2700" t="str">
        <f>CONCATENATE('Exsikkate NMLU gesamt bis 2022'!C2685)</f>
        <v/>
      </c>
      <c r="C2700" t="e">
        <f>CONCATENATE('Exsikkate NMLU gesamt bis 2022'!#REF!)</f>
        <v>#REF!</v>
      </c>
      <c r="D2700" t="e">
        <f>CONCATENATE('Exsikkate NMLU gesamt bis 2022'!#REF!)</f>
        <v>#REF!</v>
      </c>
      <c r="E2700" t="e">
        <f>CONCATENATE('Exsikkate NMLU gesamt bis 2022'!#REF!)</f>
        <v>#REF!</v>
      </c>
      <c r="F2700" t="e">
        <f>CONCATENATE('Exsikkate NMLU gesamt bis 2022'!#REF!)</f>
        <v>#REF!</v>
      </c>
      <c r="G2700" t="e">
        <f>CONCATENATE('Exsikkate NMLU gesamt bis 2022'!#REF!)</f>
        <v>#REF!</v>
      </c>
    </row>
    <row r="2701" spans="1:7" x14ac:dyDescent="0.25">
      <c r="A2701" t="str">
        <f>CONCATENATE('Exsikkate NMLU gesamt bis 2022'!B2686)</f>
        <v/>
      </c>
      <c r="B2701" t="str">
        <f>CONCATENATE('Exsikkate NMLU gesamt bis 2022'!C2686)</f>
        <v/>
      </c>
      <c r="C2701" t="e">
        <f>CONCATENATE('Exsikkate NMLU gesamt bis 2022'!#REF!)</f>
        <v>#REF!</v>
      </c>
      <c r="D2701" t="e">
        <f>CONCATENATE('Exsikkate NMLU gesamt bis 2022'!#REF!)</f>
        <v>#REF!</v>
      </c>
      <c r="E2701" t="e">
        <f>CONCATENATE('Exsikkate NMLU gesamt bis 2022'!#REF!)</f>
        <v>#REF!</v>
      </c>
      <c r="F2701" t="e">
        <f>CONCATENATE('Exsikkate NMLU gesamt bis 2022'!#REF!)</f>
        <v>#REF!</v>
      </c>
      <c r="G2701" t="e">
        <f>CONCATENATE('Exsikkate NMLU gesamt bis 2022'!#REF!)</f>
        <v>#REF!</v>
      </c>
    </row>
    <row r="2702" spans="1:7" x14ac:dyDescent="0.25">
      <c r="A2702" t="str">
        <f>CONCATENATE('Exsikkate NMLU gesamt bis 2022'!B2687)</f>
        <v/>
      </c>
      <c r="B2702" t="str">
        <f>CONCATENATE('Exsikkate NMLU gesamt bis 2022'!C2687)</f>
        <v/>
      </c>
      <c r="C2702" t="e">
        <f>CONCATENATE('Exsikkate NMLU gesamt bis 2022'!#REF!)</f>
        <v>#REF!</v>
      </c>
      <c r="D2702" t="e">
        <f>CONCATENATE('Exsikkate NMLU gesamt bis 2022'!#REF!)</f>
        <v>#REF!</v>
      </c>
      <c r="E2702" t="e">
        <f>CONCATENATE('Exsikkate NMLU gesamt bis 2022'!#REF!)</f>
        <v>#REF!</v>
      </c>
      <c r="F2702" t="e">
        <f>CONCATENATE('Exsikkate NMLU gesamt bis 2022'!#REF!)</f>
        <v>#REF!</v>
      </c>
      <c r="G2702" t="e">
        <f>CONCATENATE('Exsikkate NMLU gesamt bis 2022'!#REF!)</f>
        <v>#REF!</v>
      </c>
    </row>
    <row r="2703" spans="1:7" x14ac:dyDescent="0.25">
      <c r="A2703" t="str">
        <f>CONCATENATE('Exsikkate NMLU gesamt bis 2022'!B2688)</f>
        <v/>
      </c>
      <c r="B2703" t="str">
        <f>CONCATENATE('Exsikkate NMLU gesamt bis 2022'!C2688)</f>
        <v/>
      </c>
      <c r="C2703" t="e">
        <f>CONCATENATE('Exsikkate NMLU gesamt bis 2022'!#REF!)</f>
        <v>#REF!</v>
      </c>
      <c r="D2703" t="e">
        <f>CONCATENATE('Exsikkate NMLU gesamt bis 2022'!#REF!)</f>
        <v>#REF!</v>
      </c>
      <c r="E2703" t="e">
        <f>CONCATENATE('Exsikkate NMLU gesamt bis 2022'!#REF!)</f>
        <v>#REF!</v>
      </c>
      <c r="F2703" t="e">
        <f>CONCATENATE('Exsikkate NMLU gesamt bis 2022'!#REF!)</f>
        <v>#REF!</v>
      </c>
      <c r="G2703" t="e">
        <f>CONCATENATE('Exsikkate NMLU gesamt bis 2022'!#REF!)</f>
        <v>#REF!</v>
      </c>
    </row>
    <row r="2704" spans="1:7" x14ac:dyDescent="0.25">
      <c r="A2704" t="str">
        <f>CONCATENATE('Exsikkate NMLU gesamt bis 2022'!B2689)</f>
        <v/>
      </c>
      <c r="B2704" t="str">
        <f>CONCATENATE('Exsikkate NMLU gesamt bis 2022'!C2689)</f>
        <v/>
      </c>
      <c r="C2704" t="e">
        <f>CONCATENATE('Exsikkate NMLU gesamt bis 2022'!#REF!)</f>
        <v>#REF!</v>
      </c>
      <c r="D2704" t="e">
        <f>CONCATENATE('Exsikkate NMLU gesamt bis 2022'!#REF!)</f>
        <v>#REF!</v>
      </c>
      <c r="E2704" t="e">
        <f>CONCATENATE('Exsikkate NMLU gesamt bis 2022'!#REF!)</f>
        <v>#REF!</v>
      </c>
      <c r="F2704" t="e">
        <f>CONCATENATE('Exsikkate NMLU gesamt bis 2022'!#REF!)</f>
        <v>#REF!</v>
      </c>
      <c r="G2704" t="e">
        <f>CONCATENATE('Exsikkate NMLU gesamt bis 2022'!#REF!)</f>
        <v>#REF!</v>
      </c>
    </row>
    <row r="2705" spans="1:7" x14ac:dyDescent="0.25">
      <c r="A2705" t="str">
        <f>CONCATENATE('Exsikkate NMLU gesamt bis 2022'!B2690)</f>
        <v/>
      </c>
      <c r="B2705" t="str">
        <f>CONCATENATE('Exsikkate NMLU gesamt bis 2022'!C2690)</f>
        <v/>
      </c>
      <c r="C2705" t="e">
        <f>CONCATENATE('Exsikkate NMLU gesamt bis 2022'!#REF!)</f>
        <v>#REF!</v>
      </c>
      <c r="D2705" t="e">
        <f>CONCATENATE('Exsikkate NMLU gesamt bis 2022'!#REF!)</f>
        <v>#REF!</v>
      </c>
      <c r="E2705" t="e">
        <f>CONCATENATE('Exsikkate NMLU gesamt bis 2022'!#REF!)</f>
        <v>#REF!</v>
      </c>
      <c r="F2705" t="e">
        <f>CONCATENATE('Exsikkate NMLU gesamt bis 2022'!#REF!)</f>
        <v>#REF!</v>
      </c>
      <c r="G2705" t="e">
        <f>CONCATENATE('Exsikkate NMLU gesamt bis 2022'!#REF!)</f>
        <v>#REF!</v>
      </c>
    </row>
    <row r="2706" spans="1:7" x14ac:dyDescent="0.25">
      <c r="A2706" t="str">
        <f>CONCATENATE('Exsikkate NMLU gesamt bis 2022'!B2691)</f>
        <v/>
      </c>
      <c r="B2706" t="str">
        <f>CONCATENATE('Exsikkate NMLU gesamt bis 2022'!C2691)</f>
        <v/>
      </c>
      <c r="C2706" t="e">
        <f>CONCATENATE('Exsikkate NMLU gesamt bis 2022'!#REF!)</f>
        <v>#REF!</v>
      </c>
      <c r="D2706" t="e">
        <f>CONCATENATE('Exsikkate NMLU gesamt bis 2022'!#REF!)</f>
        <v>#REF!</v>
      </c>
      <c r="E2706" t="e">
        <f>CONCATENATE('Exsikkate NMLU gesamt bis 2022'!#REF!)</f>
        <v>#REF!</v>
      </c>
      <c r="F2706" t="e">
        <f>CONCATENATE('Exsikkate NMLU gesamt bis 2022'!#REF!)</f>
        <v>#REF!</v>
      </c>
      <c r="G2706" t="e">
        <f>CONCATENATE('Exsikkate NMLU gesamt bis 2022'!#REF!)</f>
        <v>#REF!</v>
      </c>
    </row>
    <row r="2707" spans="1:7" x14ac:dyDescent="0.25">
      <c r="A2707" t="str">
        <f>CONCATENATE('Exsikkate NMLU gesamt bis 2022'!B2692)</f>
        <v/>
      </c>
      <c r="B2707" t="str">
        <f>CONCATENATE('Exsikkate NMLU gesamt bis 2022'!C2692)</f>
        <v/>
      </c>
      <c r="C2707" t="e">
        <f>CONCATENATE('Exsikkate NMLU gesamt bis 2022'!#REF!)</f>
        <v>#REF!</v>
      </c>
      <c r="D2707" t="e">
        <f>CONCATENATE('Exsikkate NMLU gesamt bis 2022'!#REF!)</f>
        <v>#REF!</v>
      </c>
      <c r="E2707" t="e">
        <f>CONCATENATE('Exsikkate NMLU gesamt bis 2022'!#REF!)</f>
        <v>#REF!</v>
      </c>
      <c r="F2707" t="e">
        <f>CONCATENATE('Exsikkate NMLU gesamt bis 2022'!#REF!)</f>
        <v>#REF!</v>
      </c>
      <c r="G2707" t="e">
        <f>CONCATENATE('Exsikkate NMLU gesamt bis 2022'!#REF!)</f>
        <v>#REF!</v>
      </c>
    </row>
    <row r="2708" spans="1:7" x14ac:dyDescent="0.25">
      <c r="A2708" t="str">
        <f>CONCATENATE('Exsikkate NMLU gesamt bis 2022'!B2693)</f>
        <v/>
      </c>
      <c r="B2708" t="str">
        <f>CONCATENATE('Exsikkate NMLU gesamt bis 2022'!C2693)</f>
        <v/>
      </c>
      <c r="C2708" t="e">
        <f>CONCATENATE('Exsikkate NMLU gesamt bis 2022'!#REF!)</f>
        <v>#REF!</v>
      </c>
      <c r="D2708" t="e">
        <f>CONCATENATE('Exsikkate NMLU gesamt bis 2022'!#REF!)</f>
        <v>#REF!</v>
      </c>
      <c r="E2708" t="e">
        <f>CONCATENATE('Exsikkate NMLU gesamt bis 2022'!#REF!)</f>
        <v>#REF!</v>
      </c>
      <c r="F2708" t="e">
        <f>CONCATENATE('Exsikkate NMLU gesamt bis 2022'!#REF!)</f>
        <v>#REF!</v>
      </c>
      <c r="G2708" t="e">
        <f>CONCATENATE('Exsikkate NMLU gesamt bis 2022'!#REF!)</f>
        <v>#REF!</v>
      </c>
    </row>
    <row r="2709" spans="1:7" x14ac:dyDescent="0.25">
      <c r="A2709" t="str">
        <f>CONCATENATE('Exsikkate NMLU gesamt bis 2022'!B2694)</f>
        <v/>
      </c>
      <c r="B2709" t="str">
        <f>CONCATENATE('Exsikkate NMLU gesamt bis 2022'!C2694)</f>
        <v/>
      </c>
      <c r="C2709" t="e">
        <f>CONCATENATE('Exsikkate NMLU gesamt bis 2022'!#REF!)</f>
        <v>#REF!</v>
      </c>
      <c r="D2709" t="e">
        <f>CONCATENATE('Exsikkate NMLU gesamt bis 2022'!#REF!)</f>
        <v>#REF!</v>
      </c>
      <c r="E2709" t="e">
        <f>CONCATENATE('Exsikkate NMLU gesamt bis 2022'!#REF!)</f>
        <v>#REF!</v>
      </c>
      <c r="F2709" t="e">
        <f>CONCATENATE('Exsikkate NMLU gesamt bis 2022'!#REF!)</f>
        <v>#REF!</v>
      </c>
      <c r="G2709" t="e">
        <f>CONCATENATE('Exsikkate NMLU gesamt bis 2022'!#REF!)</f>
        <v>#REF!</v>
      </c>
    </row>
    <row r="2710" spans="1:7" x14ac:dyDescent="0.25">
      <c r="A2710" t="str">
        <f>CONCATENATE('Exsikkate NMLU gesamt bis 2022'!B2695)</f>
        <v/>
      </c>
      <c r="B2710" t="str">
        <f>CONCATENATE('Exsikkate NMLU gesamt bis 2022'!C2695)</f>
        <v/>
      </c>
      <c r="C2710" t="e">
        <f>CONCATENATE('Exsikkate NMLU gesamt bis 2022'!#REF!)</f>
        <v>#REF!</v>
      </c>
      <c r="D2710" t="e">
        <f>CONCATENATE('Exsikkate NMLU gesamt bis 2022'!#REF!)</f>
        <v>#REF!</v>
      </c>
      <c r="E2710" t="e">
        <f>CONCATENATE('Exsikkate NMLU gesamt bis 2022'!#REF!)</f>
        <v>#REF!</v>
      </c>
      <c r="F2710" t="e">
        <f>CONCATENATE('Exsikkate NMLU gesamt bis 2022'!#REF!)</f>
        <v>#REF!</v>
      </c>
      <c r="G2710" t="e">
        <f>CONCATENATE('Exsikkate NMLU gesamt bis 2022'!#REF!)</f>
        <v>#REF!</v>
      </c>
    </row>
    <row r="2711" spans="1:7" x14ac:dyDescent="0.25">
      <c r="A2711" t="str">
        <f>CONCATENATE('Exsikkate NMLU gesamt bis 2022'!B2696)</f>
        <v/>
      </c>
      <c r="B2711" t="str">
        <f>CONCATENATE('Exsikkate NMLU gesamt bis 2022'!C2696)</f>
        <v/>
      </c>
      <c r="C2711" t="e">
        <f>CONCATENATE('Exsikkate NMLU gesamt bis 2022'!#REF!)</f>
        <v>#REF!</v>
      </c>
      <c r="D2711" t="e">
        <f>CONCATENATE('Exsikkate NMLU gesamt bis 2022'!#REF!)</f>
        <v>#REF!</v>
      </c>
      <c r="E2711" t="e">
        <f>CONCATENATE('Exsikkate NMLU gesamt bis 2022'!#REF!)</f>
        <v>#REF!</v>
      </c>
      <c r="F2711" t="e">
        <f>CONCATENATE('Exsikkate NMLU gesamt bis 2022'!#REF!)</f>
        <v>#REF!</v>
      </c>
      <c r="G2711" t="e">
        <f>CONCATENATE('Exsikkate NMLU gesamt bis 2022'!#REF!)</f>
        <v>#REF!</v>
      </c>
    </row>
    <row r="2712" spans="1:7" x14ac:dyDescent="0.25">
      <c r="A2712" t="str">
        <f>CONCATENATE('Exsikkate NMLU gesamt bis 2022'!B2697)</f>
        <v/>
      </c>
      <c r="B2712" t="str">
        <f>CONCATENATE('Exsikkate NMLU gesamt bis 2022'!C2697)</f>
        <v/>
      </c>
      <c r="C2712" t="e">
        <f>CONCATENATE('Exsikkate NMLU gesamt bis 2022'!#REF!)</f>
        <v>#REF!</v>
      </c>
      <c r="D2712" t="e">
        <f>CONCATENATE('Exsikkate NMLU gesamt bis 2022'!#REF!)</f>
        <v>#REF!</v>
      </c>
      <c r="E2712" t="e">
        <f>CONCATENATE('Exsikkate NMLU gesamt bis 2022'!#REF!)</f>
        <v>#REF!</v>
      </c>
      <c r="F2712" t="e">
        <f>CONCATENATE('Exsikkate NMLU gesamt bis 2022'!#REF!)</f>
        <v>#REF!</v>
      </c>
      <c r="G2712" t="e">
        <f>CONCATENATE('Exsikkate NMLU gesamt bis 2022'!#REF!)</f>
        <v>#REF!</v>
      </c>
    </row>
    <row r="2713" spans="1:7" x14ac:dyDescent="0.25">
      <c r="A2713" t="str">
        <f>CONCATENATE('Exsikkate NMLU gesamt bis 2022'!B2698)</f>
        <v/>
      </c>
      <c r="B2713" t="str">
        <f>CONCATENATE('Exsikkate NMLU gesamt bis 2022'!C2698)</f>
        <v/>
      </c>
      <c r="C2713" t="e">
        <f>CONCATENATE('Exsikkate NMLU gesamt bis 2022'!#REF!)</f>
        <v>#REF!</v>
      </c>
      <c r="D2713" t="e">
        <f>CONCATENATE('Exsikkate NMLU gesamt bis 2022'!#REF!)</f>
        <v>#REF!</v>
      </c>
      <c r="E2713" t="e">
        <f>CONCATENATE('Exsikkate NMLU gesamt bis 2022'!#REF!)</f>
        <v>#REF!</v>
      </c>
      <c r="F2713" t="e">
        <f>CONCATENATE('Exsikkate NMLU gesamt bis 2022'!#REF!)</f>
        <v>#REF!</v>
      </c>
      <c r="G2713" t="e">
        <f>CONCATENATE('Exsikkate NMLU gesamt bis 2022'!#REF!)</f>
        <v>#REF!</v>
      </c>
    </row>
    <row r="2714" spans="1:7" x14ac:dyDescent="0.25">
      <c r="A2714" t="str">
        <f>CONCATENATE('Exsikkate NMLU gesamt bis 2022'!B2699)</f>
        <v/>
      </c>
      <c r="B2714" t="str">
        <f>CONCATENATE('Exsikkate NMLU gesamt bis 2022'!C2699)</f>
        <v/>
      </c>
      <c r="C2714" t="e">
        <f>CONCATENATE('Exsikkate NMLU gesamt bis 2022'!#REF!)</f>
        <v>#REF!</v>
      </c>
      <c r="D2714" t="e">
        <f>CONCATENATE('Exsikkate NMLU gesamt bis 2022'!#REF!)</f>
        <v>#REF!</v>
      </c>
      <c r="E2714" t="e">
        <f>CONCATENATE('Exsikkate NMLU gesamt bis 2022'!#REF!)</f>
        <v>#REF!</v>
      </c>
      <c r="F2714" t="e">
        <f>CONCATENATE('Exsikkate NMLU gesamt bis 2022'!#REF!)</f>
        <v>#REF!</v>
      </c>
      <c r="G2714" t="e">
        <f>CONCATENATE('Exsikkate NMLU gesamt bis 2022'!#REF!)</f>
        <v>#REF!</v>
      </c>
    </row>
    <row r="2715" spans="1:7" x14ac:dyDescent="0.25">
      <c r="A2715" t="str">
        <f>CONCATENATE('Exsikkate NMLU gesamt bis 2022'!B2700)</f>
        <v/>
      </c>
      <c r="B2715" t="str">
        <f>CONCATENATE('Exsikkate NMLU gesamt bis 2022'!C2700)</f>
        <v/>
      </c>
      <c r="C2715" t="e">
        <f>CONCATENATE('Exsikkate NMLU gesamt bis 2022'!#REF!)</f>
        <v>#REF!</v>
      </c>
      <c r="D2715" t="e">
        <f>CONCATENATE('Exsikkate NMLU gesamt bis 2022'!#REF!)</f>
        <v>#REF!</v>
      </c>
      <c r="E2715" t="e">
        <f>CONCATENATE('Exsikkate NMLU gesamt bis 2022'!#REF!)</f>
        <v>#REF!</v>
      </c>
      <c r="F2715" t="e">
        <f>CONCATENATE('Exsikkate NMLU gesamt bis 2022'!#REF!)</f>
        <v>#REF!</v>
      </c>
      <c r="G2715" t="e">
        <f>CONCATENATE('Exsikkate NMLU gesamt bis 2022'!#REF!)</f>
        <v>#REF!</v>
      </c>
    </row>
    <row r="2716" spans="1:7" x14ac:dyDescent="0.25">
      <c r="A2716" t="str">
        <f>CONCATENATE('Exsikkate NMLU gesamt bis 2022'!B2701)</f>
        <v/>
      </c>
      <c r="B2716" t="str">
        <f>CONCATENATE('Exsikkate NMLU gesamt bis 2022'!C2701)</f>
        <v/>
      </c>
      <c r="C2716" t="e">
        <f>CONCATENATE('Exsikkate NMLU gesamt bis 2022'!#REF!)</f>
        <v>#REF!</v>
      </c>
      <c r="D2716" t="e">
        <f>CONCATENATE('Exsikkate NMLU gesamt bis 2022'!#REF!)</f>
        <v>#REF!</v>
      </c>
      <c r="E2716" t="e">
        <f>CONCATENATE('Exsikkate NMLU gesamt bis 2022'!#REF!)</f>
        <v>#REF!</v>
      </c>
      <c r="F2716" t="e">
        <f>CONCATENATE('Exsikkate NMLU gesamt bis 2022'!#REF!)</f>
        <v>#REF!</v>
      </c>
      <c r="G2716" t="e">
        <f>CONCATENATE('Exsikkate NMLU gesamt bis 2022'!#REF!)</f>
        <v>#REF!</v>
      </c>
    </row>
    <row r="2717" spans="1:7" x14ac:dyDescent="0.25">
      <c r="A2717" t="str">
        <f>CONCATENATE('Exsikkate NMLU gesamt bis 2022'!B2702)</f>
        <v/>
      </c>
      <c r="B2717" t="str">
        <f>CONCATENATE('Exsikkate NMLU gesamt bis 2022'!C2702)</f>
        <v/>
      </c>
      <c r="C2717" t="e">
        <f>CONCATENATE('Exsikkate NMLU gesamt bis 2022'!#REF!)</f>
        <v>#REF!</v>
      </c>
      <c r="D2717" t="e">
        <f>CONCATENATE('Exsikkate NMLU gesamt bis 2022'!#REF!)</f>
        <v>#REF!</v>
      </c>
      <c r="E2717" t="e">
        <f>CONCATENATE('Exsikkate NMLU gesamt bis 2022'!#REF!)</f>
        <v>#REF!</v>
      </c>
      <c r="F2717" t="e">
        <f>CONCATENATE('Exsikkate NMLU gesamt bis 2022'!#REF!)</f>
        <v>#REF!</v>
      </c>
      <c r="G2717" t="e">
        <f>CONCATENATE('Exsikkate NMLU gesamt bis 2022'!#REF!)</f>
        <v>#REF!</v>
      </c>
    </row>
    <row r="2718" spans="1:7" x14ac:dyDescent="0.25">
      <c r="A2718" t="str">
        <f>CONCATENATE('Exsikkate NMLU gesamt bis 2022'!B2703)</f>
        <v/>
      </c>
      <c r="B2718" t="str">
        <f>CONCATENATE('Exsikkate NMLU gesamt bis 2022'!C2703)</f>
        <v/>
      </c>
      <c r="C2718" t="e">
        <f>CONCATENATE('Exsikkate NMLU gesamt bis 2022'!#REF!)</f>
        <v>#REF!</v>
      </c>
      <c r="D2718" t="e">
        <f>CONCATENATE('Exsikkate NMLU gesamt bis 2022'!#REF!)</f>
        <v>#REF!</v>
      </c>
      <c r="E2718" t="e">
        <f>CONCATENATE('Exsikkate NMLU gesamt bis 2022'!#REF!)</f>
        <v>#REF!</v>
      </c>
      <c r="F2718" t="e">
        <f>CONCATENATE('Exsikkate NMLU gesamt bis 2022'!#REF!)</f>
        <v>#REF!</v>
      </c>
      <c r="G2718" t="e">
        <f>CONCATENATE('Exsikkate NMLU gesamt bis 2022'!#REF!)</f>
        <v>#REF!</v>
      </c>
    </row>
    <row r="2719" spans="1:7" x14ac:dyDescent="0.25">
      <c r="A2719" t="str">
        <f>CONCATENATE('Exsikkate NMLU gesamt bis 2022'!B2704)</f>
        <v/>
      </c>
      <c r="B2719" t="str">
        <f>CONCATENATE('Exsikkate NMLU gesamt bis 2022'!C2704)</f>
        <v/>
      </c>
      <c r="C2719" t="e">
        <f>CONCATENATE('Exsikkate NMLU gesamt bis 2022'!#REF!)</f>
        <v>#REF!</v>
      </c>
      <c r="D2719" t="e">
        <f>CONCATENATE('Exsikkate NMLU gesamt bis 2022'!#REF!)</f>
        <v>#REF!</v>
      </c>
      <c r="E2719" t="e">
        <f>CONCATENATE('Exsikkate NMLU gesamt bis 2022'!#REF!)</f>
        <v>#REF!</v>
      </c>
      <c r="F2719" t="e">
        <f>CONCATENATE('Exsikkate NMLU gesamt bis 2022'!#REF!)</f>
        <v>#REF!</v>
      </c>
      <c r="G2719" t="e">
        <f>CONCATENATE('Exsikkate NMLU gesamt bis 2022'!#REF!)</f>
        <v>#REF!</v>
      </c>
    </row>
    <row r="2720" spans="1:7" x14ac:dyDescent="0.25">
      <c r="A2720" t="str">
        <f>CONCATENATE('Exsikkate NMLU gesamt bis 2022'!B2705)</f>
        <v/>
      </c>
      <c r="B2720" t="str">
        <f>CONCATENATE('Exsikkate NMLU gesamt bis 2022'!C2705)</f>
        <v/>
      </c>
      <c r="C2720" t="e">
        <f>CONCATENATE('Exsikkate NMLU gesamt bis 2022'!#REF!)</f>
        <v>#REF!</v>
      </c>
      <c r="D2720" t="e">
        <f>CONCATENATE('Exsikkate NMLU gesamt bis 2022'!#REF!)</f>
        <v>#REF!</v>
      </c>
      <c r="E2720" t="e">
        <f>CONCATENATE('Exsikkate NMLU gesamt bis 2022'!#REF!)</f>
        <v>#REF!</v>
      </c>
      <c r="F2720" t="e">
        <f>CONCATENATE('Exsikkate NMLU gesamt bis 2022'!#REF!)</f>
        <v>#REF!</v>
      </c>
      <c r="G2720" t="e">
        <f>CONCATENATE('Exsikkate NMLU gesamt bis 2022'!#REF!)</f>
        <v>#REF!</v>
      </c>
    </row>
    <row r="2721" spans="1:7" x14ac:dyDescent="0.25">
      <c r="A2721" t="str">
        <f>CONCATENATE('Exsikkate NMLU gesamt bis 2022'!B2706)</f>
        <v/>
      </c>
      <c r="B2721" t="str">
        <f>CONCATENATE('Exsikkate NMLU gesamt bis 2022'!C2706)</f>
        <v/>
      </c>
      <c r="C2721" t="e">
        <f>CONCATENATE('Exsikkate NMLU gesamt bis 2022'!#REF!)</f>
        <v>#REF!</v>
      </c>
      <c r="D2721" t="e">
        <f>CONCATENATE('Exsikkate NMLU gesamt bis 2022'!#REF!)</f>
        <v>#REF!</v>
      </c>
      <c r="E2721" t="e">
        <f>CONCATENATE('Exsikkate NMLU gesamt bis 2022'!#REF!)</f>
        <v>#REF!</v>
      </c>
      <c r="F2721" t="e">
        <f>CONCATENATE('Exsikkate NMLU gesamt bis 2022'!#REF!)</f>
        <v>#REF!</v>
      </c>
      <c r="G2721" t="e">
        <f>CONCATENATE('Exsikkate NMLU gesamt bis 2022'!#REF!)</f>
        <v>#REF!</v>
      </c>
    </row>
    <row r="2722" spans="1:7" x14ac:dyDescent="0.25">
      <c r="A2722" t="str">
        <f>CONCATENATE('Exsikkate NMLU gesamt bis 2022'!B2707)</f>
        <v/>
      </c>
      <c r="B2722" t="str">
        <f>CONCATENATE('Exsikkate NMLU gesamt bis 2022'!C2707)</f>
        <v/>
      </c>
      <c r="C2722" t="e">
        <f>CONCATENATE('Exsikkate NMLU gesamt bis 2022'!#REF!)</f>
        <v>#REF!</v>
      </c>
      <c r="D2722" t="e">
        <f>CONCATENATE('Exsikkate NMLU gesamt bis 2022'!#REF!)</f>
        <v>#REF!</v>
      </c>
      <c r="E2722" t="e">
        <f>CONCATENATE('Exsikkate NMLU gesamt bis 2022'!#REF!)</f>
        <v>#REF!</v>
      </c>
      <c r="F2722" t="e">
        <f>CONCATENATE('Exsikkate NMLU gesamt bis 2022'!#REF!)</f>
        <v>#REF!</v>
      </c>
      <c r="G2722" t="e">
        <f>CONCATENATE('Exsikkate NMLU gesamt bis 2022'!#REF!)</f>
        <v>#REF!</v>
      </c>
    </row>
    <row r="2723" spans="1:7" x14ac:dyDescent="0.25">
      <c r="A2723" t="str">
        <f>CONCATENATE('Exsikkate NMLU gesamt bis 2022'!B2708)</f>
        <v/>
      </c>
      <c r="B2723" t="str">
        <f>CONCATENATE('Exsikkate NMLU gesamt bis 2022'!C2708)</f>
        <v/>
      </c>
      <c r="C2723" t="e">
        <f>CONCATENATE('Exsikkate NMLU gesamt bis 2022'!#REF!)</f>
        <v>#REF!</v>
      </c>
      <c r="D2723" t="e">
        <f>CONCATENATE('Exsikkate NMLU gesamt bis 2022'!#REF!)</f>
        <v>#REF!</v>
      </c>
      <c r="E2723" t="e">
        <f>CONCATENATE('Exsikkate NMLU gesamt bis 2022'!#REF!)</f>
        <v>#REF!</v>
      </c>
      <c r="F2723" t="e">
        <f>CONCATENATE('Exsikkate NMLU gesamt bis 2022'!#REF!)</f>
        <v>#REF!</v>
      </c>
      <c r="G2723" t="e">
        <f>CONCATENATE('Exsikkate NMLU gesamt bis 2022'!#REF!)</f>
        <v>#REF!</v>
      </c>
    </row>
    <row r="2724" spans="1:7" x14ac:dyDescent="0.25">
      <c r="A2724" t="str">
        <f>CONCATENATE('Exsikkate NMLU gesamt bis 2022'!B2709)</f>
        <v/>
      </c>
      <c r="B2724" t="str">
        <f>CONCATENATE('Exsikkate NMLU gesamt bis 2022'!C2709)</f>
        <v/>
      </c>
      <c r="C2724" t="e">
        <f>CONCATENATE('Exsikkate NMLU gesamt bis 2022'!#REF!)</f>
        <v>#REF!</v>
      </c>
      <c r="D2724" t="e">
        <f>CONCATENATE('Exsikkate NMLU gesamt bis 2022'!#REF!)</f>
        <v>#REF!</v>
      </c>
      <c r="E2724" t="e">
        <f>CONCATENATE('Exsikkate NMLU gesamt bis 2022'!#REF!)</f>
        <v>#REF!</v>
      </c>
      <c r="F2724" t="e">
        <f>CONCATENATE('Exsikkate NMLU gesamt bis 2022'!#REF!)</f>
        <v>#REF!</v>
      </c>
      <c r="G2724" t="e">
        <f>CONCATENATE('Exsikkate NMLU gesamt bis 2022'!#REF!)</f>
        <v>#REF!</v>
      </c>
    </row>
    <row r="2725" spans="1:7" x14ac:dyDescent="0.25">
      <c r="A2725" t="str">
        <f>CONCATENATE('Exsikkate NMLU gesamt bis 2022'!B2710)</f>
        <v/>
      </c>
      <c r="B2725" t="str">
        <f>CONCATENATE('Exsikkate NMLU gesamt bis 2022'!C2710)</f>
        <v/>
      </c>
      <c r="C2725" t="e">
        <f>CONCATENATE('Exsikkate NMLU gesamt bis 2022'!#REF!)</f>
        <v>#REF!</v>
      </c>
      <c r="D2725" t="e">
        <f>CONCATENATE('Exsikkate NMLU gesamt bis 2022'!#REF!)</f>
        <v>#REF!</v>
      </c>
      <c r="E2725" t="e">
        <f>CONCATENATE('Exsikkate NMLU gesamt bis 2022'!#REF!)</f>
        <v>#REF!</v>
      </c>
      <c r="F2725" t="e">
        <f>CONCATENATE('Exsikkate NMLU gesamt bis 2022'!#REF!)</f>
        <v>#REF!</v>
      </c>
      <c r="G2725" t="e">
        <f>CONCATENATE('Exsikkate NMLU gesamt bis 2022'!#REF!)</f>
        <v>#REF!</v>
      </c>
    </row>
    <row r="2726" spans="1:7" x14ac:dyDescent="0.25">
      <c r="A2726" t="str">
        <f>CONCATENATE('Exsikkate NMLU gesamt bis 2022'!B2711)</f>
        <v/>
      </c>
      <c r="B2726" t="str">
        <f>CONCATENATE('Exsikkate NMLU gesamt bis 2022'!C2711)</f>
        <v/>
      </c>
      <c r="C2726" t="e">
        <f>CONCATENATE('Exsikkate NMLU gesamt bis 2022'!#REF!)</f>
        <v>#REF!</v>
      </c>
      <c r="D2726" t="e">
        <f>CONCATENATE('Exsikkate NMLU gesamt bis 2022'!#REF!)</f>
        <v>#REF!</v>
      </c>
      <c r="E2726" t="e">
        <f>CONCATENATE('Exsikkate NMLU gesamt bis 2022'!#REF!)</f>
        <v>#REF!</v>
      </c>
      <c r="F2726" t="e">
        <f>CONCATENATE('Exsikkate NMLU gesamt bis 2022'!#REF!)</f>
        <v>#REF!</v>
      </c>
      <c r="G2726" t="e">
        <f>CONCATENATE('Exsikkate NMLU gesamt bis 2022'!#REF!)</f>
        <v>#REF!</v>
      </c>
    </row>
    <row r="2727" spans="1:7" x14ac:dyDescent="0.25">
      <c r="A2727" t="str">
        <f>CONCATENATE('Exsikkate NMLU gesamt bis 2022'!B2712)</f>
        <v/>
      </c>
      <c r="B2727" t="str">
        <f>CONCATENATE('Exsikkate NMLU gesamt bis 2022'!C2712)</f>
        <v/>
      </c>
      <c r="C2727" t="e">
        <f>CONCATENATE('Exsikkate NMLU gesamt bis 2022'!#REF!)</f>
        <v>#REF!</v>
      </c>
      <c r="D2727" t="e">
        <f>CONCATENATE('Exsikkate NMLU gesamt bis 2022'!#REF!)</f>
        <v>#REF!</v>
      </c>
      <c r="E2727" t="e">
        <f>CONCATENATE('Exsikkate NMLU gesamt bis 2022'!#REF!)</f>
        <v>#REF!</v>
      </c>
      <c r="F2727" t="e">
        <f>CONCATENATE('Exsikkate NMLU gesamt bis 2022'!#REF!)</f>
        <v>#REF!</v>
      </c>
      <c r="G2727" t="e">
        <f>CONCATENATE('Exsikkate NMLU gesamt bis 2022'!#REF!)</f>
        <v>#REF!</v>
      </c>
    </row>
    <row r="2728" spans="1:7" x14ac:dyDescent="0.25">
      <c r="A2728" t="str">
        <f>CONCATENATE('Exsikkate NMLU gesamt bis 2022'!B2713)</f>
        <v/>
      </c>
      <c r="B2728" t="str">
        <f>CONCATENATE('Exsikkate NMLU gesamt bis 2022'!C2713)</f>
        <v/>
      </c>
      <c r="C2728" t="e">
        <f>CONCATENATE('Exsikkate NMLU gesamt bis 2022'!#REF!)</f>
        <v>#REF!</v>
      </c>
      <c r="D2728" t="e">
        <f>CONCATENATE('Exsikkate NMLU gesamt bis 2022'!#REF!)</f>
        <v>#REF!</v>
      </c>
      <c r="E2728" t="e">
        <f>CONCATENATE('Exsikkate NMLU gesamt bis 2022'!#REF!)</f>
        <v>#REF!</v>
      </c>
      <c r="F2728" t="e">
        <f>CONCATENATE('Exsikkate NMLU gesamt bis 2022'!#REF!)</f>
        <v>#REF!</v>
      </c>
      <c r="G2728" t="e">
        <f>CONCATENATE('Exsikkate NMLU gesamt bis 2022'!#REF!)</f>
        <v>#REF!</v>
      </c>
    </row>
    <row r="2729" spans="1:7" x14ac:dyDescent="0.25">
      <c r="A2729" t="str">
        <f>CONCATENATE('Exsikkate NMLU gesamt bis 2022'!B2714)</f>
        <v/>
      </c>
      <c r="B2729" t="str">
        <f>CONCATENATE('Exsikkate NMLU gesamt bis 2022'!C2714)</f>
        <v/>
      </c>
      <c r="C2729" t="e">
        <f>CONCATENATE('Exsikkate NMLU gesamt bis 2022'!#REF!)</f>
        <v>#REF!</v>
      </c>
      <c r="D2729" t="e">
        <f>CONCATENATE('Exsikkate NMLU gesamt bis 2022'!#REF!)</f>
        <v>#REF!</v>
      </c>
      <c r="E2729" t="e">
        <f>CONCATENATE('Exsikkate NMLU gesamt bis 2022'!#REF!)</f>
        <v>#REF!</v>
      </c>
      <c r="F2729" t="e">
        <f>CONCATENATE('Exsikkate NMLU gesamt bis 2022'!#REF!)</f>
        <v>#REF!</v>
      </c>
      <c r="G2729" t="e">
        <f>CONCATENATE('Exsikkate NMLU gesamt bis 2022'!#REF!)</f>
        <v>#REF!</v>
      </c>
    </row>
    <row r="2730" spans="1:7" x14ac:dyDescent="0.25">
      <c r="A2730" t="str">
        <f>CONCATENATE('Exsikkate NMLU gesamt bis 2022'!B2715)</f>
        <v/>
      </c>
      <c r="B2730" t="str">
        <f>CONCATENATE('Exsikkate NMLU gesamt bis 2022'!C2715)</f>
        <v/>
      </c>
      <c r="C2730" t="e">
        <f>CONCATENATE('Exsikkate NMLU gesamt bis 2022'!#REF!)</f>
        <v>#REF!</v>
      </c>
      <c r="D2730" t="e">
        <f>CONCATENATE('Exsikkate NMLU gesamt bis 2022'!#REF!)</f>
        <v>#REF!</v>
      </c>
      <c r="E2730" t="e">
        <f>CONCATENATE('Exsikkate NMLU gesamt bis 2022'!#REF!)</f>
        <v>#REF!</v>
      </c>
      <c r="F2730" t="e">
        <f>CONCATENATE('Exsikkate NMLU gesamt bis 2022'!#REF!)</f>
        <v>#REF!</v>
      </c>
      <c r="G2730" t="e">
        <f>CONCATENATE('Exsikkate NMLU gesamt bis 2022'!#REF!)</f>
        <v>#REF!</v>
      </c>
    </row>
    <row r="2731" spans="1:7" x14ac:dyDescent="0.25">
      <c r="A2731" t="str">
        <f>CONCATENATE('Exsikkate NMLU gesamt bis 2022'!B2716)</f>
        <v/>
      </c>
      <c r="B2731" t="str">
        <f>CONCATENATE('Exsikkate NMLU gesamt bis 2022'!C2716)</f>
        <v/>
      </c>
      <c r="C2731" t="e">
        <f>CONCATENATE('Exsikkate NMLU gesamt bis 2022'!#REF!)</f>
        <v>#REF!</v>
      </c>
      <c r="D2731" t="e">
        <f>CONCATENATE('Exsikkate NMLU gesamt bis 2022'!#REF!)</f>
        <v>#REF!</v>
      </c>
      <c r="E2731" t="e">
        <f>CONCATENATE('Exsikkate NMLU gesamt bis 2022'!#REF!)</f>
        <v>#REF!</v>
      </c>
      <c r="F2731" t="e">
        <f>CONCATENATE('Exsikkate NMLU gesamt bis 2022'!#REF!)</f>
        <v>#REF!</v>
      </c>
      <c r="G2731" t="e">
        <f>CONCATENATE('Exsikkate NMLU gesamt bis 2022'!#REF!)</f>
        <v>#REF!</v>
      </c>
    </row>
    <row r="2732" spans="1:7" x14ac:dyDescent="0.25">
      <c r="A2732" t="str">
        <f>CONCATENATE('Exsikkate NMLU gesamt bis 2022'!B2717)</f>
        <v/>
      </c>
      <c r="B2732" t="str">
        <f>CONCATENATE('Exsikkate NMLU gesamt bis 2022'!C2717)</f>
        <v/>
      </c>
      <c r="C2732" t="e">
        <f>CONCATENATE('Exsikkate NMLU gesamt bis 2022'!#REF!)</f>
        <v>#REF!</v>
      </c>
      <c r="D2732" t="e">
        <f>CONCATENATE('Exsikkate NMLU gesamt bis 2022'!#REF!)</f>
        <v>#REF!</v>
      </c>
      <c r="E2732" t="e">
        <f>CONCATENATE('Exsikkate NMLU gesamt bis 2022'!#REF!)</f>
        <v>#REF!</v>
      </c>
      <c r="F2732" t="e">
        <f>CONCATENATE('Exsikkate NMLU gesamt bis 2022'!#REF!)</f>
        <v>#REF!</v>
      </c>
      <c r="G2732" t="e">
        <f>CONCATENATE('Exsikkate NMLU gesamt bis 2022'!#REF!)</f>
        <v>#REF!</v>
      </c>
    </row>
    <row r="2733" spans="1:7" x14ac:dyDescent="0.25">
      <c r="A2733" t="str">
        <f>CONCATENATE('Exsikkate NMLU gesamt bis 2022'!B2718)</f>
        <v/>
      </c>
      <c r="B2733" t="str">
        <f>CONCATENATE('Exsikkate NMLU gesamt bis 2022'!C2718)</f>
        <v/>
      </c>
      <c r="C2733" t="e">
        <f>CONCATENATE('Exsikkate NMLU gesamt bis 2022'!#REF!)</f>
        <v>#REF!</v>
      </c>
      <c r="D2733" t="e">
        <f>CONCATENATE('Exsikkate NMLU gesamt bis 2022'!#REF!)</f>
        <v>#REF!</v>
      </c>
      <c r="E2733" t="e">
        <f>CONCATENATE('Exsikkate NMLU gesamt bis 2022'!#REF!)</f>
        <v>#REF!</v>
      </c>
      <c r="F2733" t="e">
        <f>CONCATENATE('Exsikkate NMLU gesamt bis 2022'!#REF!)</f>
        <v>#REF!</v>
      </c>
      <c r="G2733" t="e">
        <f>CONCATENATE('Exsikkate NMLU gesamt bis 2022'!#REF!)</f>
        <v>#REF!</v>
      </c>
    </row>
    <row r="2734" spans="1:7" x14ac:dyDescent="0.25">
      <c r="A2734" t="str">
        <f>CONCATENATE('Exsikkate NMLU gesamt bis 2022'!B2719)</f>
        <v/>
      </c>
      <c r="B2734" t="str">
        <f>CONCATENATE('Exsikkate NMLU gesamt bis 2022'!C2719)</f>
        <v/>
      </c>
      <c r="C2734" t="e">
        <f>CONCATENATE('Exsikkate NMLU gesamt bis 2022'!#REF!)</f>
        <v>#REF!</v>
      </c>
      <c r="D2734" t="e">
        <f>CONCATENATE('Exsikkate NMLU gesamt bis 2022'!#REF!)</f>
        <v>#REF!</v>
      </c>
      <c r="E2734" t="e">
        <f>CONCATENATE('Exsikkate NMLU gesamt bis 2022'!#REF!)</f>
        <v>#REF!</v>
      </c>
      <c r="F2734" t="e">
        <f>CONCATENATE('Exsikkate NMLU gesamt bis 2022'!#REF!)</f>
        <v>#REF!</v>
      </c>
      <c r="G2734" t="e">
        <f>CONCATENATE('Exsikkate NMLU gesamt bis 2022'!#REF!)</f>
        <v>#REF!</v>
      </c>
    </row>
    <row r="2735" spans="1:7" x14ac:dyDescent="0.25">
      <c r="A2735" t="str">
        <f>CONCATENATE('Exsikkate NMLU gesamt bis 2022'!B2720)</f>
        <v/>
      </c>
      <c r="B2735" t="str">
        <f>CONCATENATE('Exsikkate NMLU gesamt bis 2022'!C2720)</f>
        <v/>
      </c>
      <c r="C2735" t="e">
        <f>CONCATENATE('Exsikkate NMLU gesamt bis 2022'!#REF!)</f>
        <v>#REF!</v>
      </c>
      <c r="D2735" t="e">
        <f>CONCATENATE('Exsikkate NMLU gesamt bis 2022'!#REF!)</f>
        <v>#REF!</v>
      </c>
      <c r="E2735" t="e">
        <f>CONCATENATE('Exsikkate NMLU gesamt bis 2022'!#REF!)</f>
        <v>#REF!</v>
      </c>
      <c r="F2735" t="e">
        <f>CONCATENATE('Exsikkate NMLU gesamt bis 2022'!#REF!)</f>
        <v>#REF!</v>
      </c>
      <c r="G2735" t="e">
        <f>CONCATENATE('Exsikkate NMLU gesamt bis 2022'!#REF!)</f>
        <v>#REF!</v>
      </c>
    </row>
    <row r="2736" spans="1:7" x14ac:dyDescent="0.25">
      <c r="A2736" t="str">
        <f>CONCATENATE('Exsikkate NMLU gesamt bis 2022'!B2721)</f>
        <v/>
      </c>
      <c r="B2736" t="str">
        <f>CONCATENATE('Exsikkate NMLU gesamt bis 2022'!C2721)</f>
        <v/>
      </c>
      <c r="C2736" t="e">
        <f>CONCATENATE('Exsikkate NMLU gesamt bis 2022'!#REF!)</f>
        <v>#REF!</v>
      </c>
      <c r="D2736" t="e">
        <f>CONCATENATE('Exsikkate NMLU gesamt bis 2022'!#REF!)</f>
        <v>#REF!</v>
      </c>
      <c r="E2736" t="e">
        <f>CONCATENATE('Exsikkate NMLU gesamt bis 2022'!#REF!)</f>
        <v>#REF!</v>
      </c>
      <c r="F2736" t="e">
        <f>CONCATENATE('Exsikkate NMLU gesamt bis 2022'!#REF!)</f>
        <v>#REF!</v>
      </c>
      <c r="G2736" t="e">
        <f>CONCATENATE('Exsikkate NMLU gesamt bis 2022'!#REF!)</f>
        <v>#REF!</v>
      </c>
    </row>
    <row r="2737" spans="1:7" x14ac:dyDescent="0.25">
      <c r="A2737" t="str">
        <f>CONCATENATE('Exsikkate NMLU gesamt bis 2022'!B2722)</f>
        <v/>
      </c>
      <c r="B2737" t="str">
        <f>CONCATENATE('Exsikkate NMLU gesamt bis 2022'!C2722)</f>
        <v/>
      </c>
      <c r="C2737" t="e">
        <f>CONCATENATE('Exsikkate NMLU gesamt bis 2022'!#REF!)</f>
        <v>#REF!</v>
      </c>
      <c r="D2737" t="e">
        <f>CONCATENATE('Exsikkate NMLU gesamt bis 2022'!#REF!)</f>
        <v>#REF!</v>
      </c>
      <c r="E2737" t="e">
        <f>CONCATENATE('Exsikkate NMLU gesamt bis 2022'!#REF!)</f>
        <v>#REF!</v>
      </c>
      <c r="F2737" t="e">
        <f>CONCATENATE('Exsikkate NMLU gesamt bis 2022'!#REF!)</f>
        <v>#REF!</v>
      </c>
      <c r="G2737" t="e">
        <f>CONCATENATE('Exsikkate NMLU gesamt bis 2022'!#REF!)</f>
        <v>#REF!</v>
      </c>
    </row>
    <row r="2738" spans="1:7" x14ac:dyDescent="0.25">
      <c r="A2738" t="str">
        <f>CONCATENATE('Exsikkate NMLU gesamt bis 2022'!B2723)</f>
        <v/>
      </c>
      <c r="B2738" t="str">
        <f>CONCATENATE('Exsikkate NMLU gesamt bis 2022'!C2723)</f>
        <v/>
      </c>
      <c r="C2738" t="e">
        <f>CONCATENATE('Exsikkate NMLU gesamt bis 2022'!#REF!)</f>
        <v>#REF!</v>
      </c>
      <c r="D2738" t="e">
        <f>CONCATENATE('Exsikkate NMLU gesamt bis 2022'!#REF!)</f>
        <v>#REF!</v>
      </c>
      <c r="E2738" t="e">
        <f>CONCATENATE('Exsikkate NMLU gesamt bis 2022'!#REF!)</f>
        <v>#REF!</v>
      </c>
      <c r="F2738" t="e">
        <f>CONCATENATE('Exsikkate NMLU gesamt bis 2022'!#REF!)</f>
        <v>#REF!</v>
      </c>
      <c r="G2738" t="e">
        <f>CONCATENATE('Exsikkate NMLU gesamt bis 2022'!#REF!)</f>
        <v>#REF!</v>
      </c>
    </row>
    <row r="2739" spans="1:7" x14ac:dyDescent="0.25">
      <c r="A2739" t="str">
        <f>CONCATENATE('Exsikkate NMLU gesamt bis 2022'!B2724)</f>
        <v/>
      </c>
      <c r="B2739" t="str">
        <f>CONCATENATE('Exsikkate NMLU gesamt bis 2022'!C2724)</f>
        <v/>
      </c>
      <c r="C2739" t="e">
        <f>CONCATENATE('Exsikkate NMLU gesamt bis 2022'!#REF!)</f>
        <v>#REF!</v>
      </c>
      <c r="D2739" t="e">
        <f>CONCATENATE('Exsikkate NMLU gesamt bis 2022'!#REF!)</f>
        <v>#REF!</v>
      </c>
      <c r="E2739" t="e">
        <f>CONCATENATE('Exsikkate NMLU gesamt bis 2022'!#REF!)</f>
        <v>#REF!</v>
      </c>
      <c r="F2739" t="e">
        <f>CONCATENATE('Exsikkate NMLU gesamt bis 2022'!#REF!)</f>
        <v>#REF!</v>
      </c>
      <c r="G2739" t="e">
        <f>CONCATENATE('Exsikkate NMLU gesamt bis 2022'!#REF!)</f>
        <v>#REF!</v>
      </c>
    </row>
    <row r="2740" spans="1:7" x14ac:dyDescent="0.25">
      <c r="A2740" t="str">
        <f>CONCATENATE('Exsikkate NMLU gesamt bis 2022'!B2725)</f>
        <v/>
      </c>
      <c r="B2740" t="str">
        <f>CONCATENATE('Exsikkate NMLU gesamt bis 2022'!C2725)</f>
        <v/>
      </c>
      <c r="C2740" t="e">
        <f>CONCATENATE('Exsikkate NMLU gesamt bis 2022'!#REF!)</f>
        <v>#REF!</v>
      </c>
      <c r="D2740" t="e">
        <f>CONCATENATE('Exsikkate NMLU gesamt bis 2022'!#REF!)</f>
        <v>#REF!</v>
      </c>
      <c r="E2740" t="e">
        <f>CONCATENATE('Exsikkate NMLU gesamt bis 2022'!#REF!)</f>
        <v>#REF!</v>
      </c>
      <c r="F2740" t="e">
        <f>CONCATENATE('Exsikkate NMLU gesamt bis 2022'!#REF!)</f>
        <v>#REF!</v>
      </c>
      <c r="G2740" t="e">
        <f>CONCATENATE('Exsikkate NMLU gesamt bis 2022'!#REF!)</f>
        <v>#REF!</v>
      </c>
    </row>
    <row r="2741" spans="1:7" x14ac:dyDescent="0.25">
      <c r="A2741" t="str">
        <f>CONCATENATE('Exsikkate NMLU gesamt bis 2022'!B2726)</f>
        <v/>
      </c>
      <c r="B2741" t="str">
        <f>CONCATENATE('Exsikkate NMLU gesamt bis 2022'!C2726)</f>
        <v/>
      </c>
      <c r="C2741" t="e">
        <f>CONCATENATE('Exsikkate NMLU gesamt bis 2022'!#REF!)</f>
        <v>#REF!</v>
      </c>
      <c r="D2741" t="e">
        <f>CONCATENATE('Exsikkate NMLU gesamt bis 2022'!#REF!)</f>
        <v>#REF!</v>
      </c>
      <c r="E2741" t="e">
        <f>CONCATENATE('Exsikkate NMLU gesamt bis 2022'!#REF!)</f>
        <v>#REF!</v>
      </c>
      <c r="F2741" t="e">
        <f>CONCATENATE('Exsikkate NMLU gesamt bis 2022'!#REF!)</f>
        <v>#REF!</v>
      </c>
      <c r="G2741" t="e">
        <f>CONCATENATE('Exsikkate NMLU gesamt bis 2022'!#REF!)</f>
        <v>#REF!</v>
      </c>
    </row>
    <row r="2742" spans="1:7" x14ac:dyDescent="0.25">
      <c r="A2742" t="str">
        <f>CONCATENATE('Exsikkate NMLU gesamt bis 2022'!B2727)</f>
        <v/>
      </c>
      <c r="B2742" t="str">
        <f>CONCATENATE('Exsikkate NMLU gesamt bis 2022'!C2727)</f>
        <v/>
      </c>
      <c r="C2742" t="e">
        <f>CONCATENATE('Exsikkate NMLU gesamt bis 2022'!#REF!)</f>
        <v>#REF!</v>
      </c>
      <c r="D2742" t="e">
        <f>CONCATENATE('Exsikkate NMLU gesamt bis 2022'!#REF!)</f>
        <v>#REF!</v>
      </c>
      <c r="E2742" t="e">
        <f>CONCATENATE('Exsikkate NMLU gesamt bis 2022'!#REF!)</f>
        <v>#REF!</v>
      </c>
      <c r="F2742" t="e">
        <f>CONCATENATE('Exsikkate NMLU gesamt bis 2022'!#REF!)</f>
        <v>#REF!</v>
      </c>
      <c r="G2742" t="e">
        <f>CONCATENATE('Exsikkate NMLU gesamt bis 2022'!#REF!)</f>
        <v>#REF!</v>
      </c>
    </row>
    <row r="2743" spans="1:7" x14ac:dyDescent="0.25">
      <c r="A2743" t="str">
        <f>CONCATENATE('Exsikkate NMLU gesamt bis 2022'!B2728)</f>
        <v/>
      </c>
      <c r="B2743" t="str">
        <f>CONCATENATE('Exsikkate NMLU gesamt bis 2022'!C2728)</f>
        <v/>
      </c>
      <c r="C2743" t="e">
        <f>CONCATENATE('Exsikkate NMLU gesamt bis 2022'!#REF!)</f>
        <v>#REF!</v>
      </c>
      <c r="D2743" t="e">
        <f>CONCATENATE('Exsikkate NMLU gesamt bis 2022'!#REF!)</f>
        <v>#REF!</v>
      </c>
      <c r="E2743" t="e">
        <f>CONCATENATE('Exsikkate NMLU gesamt bis 2022'!#REF!)</f>
        <v>#REF!</v>
      </c>
      <c r="F2743" t="e">
        <f>CONCATENATE('Exsikkate NMLU gesamt bis 2022'!#REF!)</f>
        <v>#REF!</v>
      </c>
      <c r="G2743" t="e">
        <f>CONCATENATE('Exsikkate NMLU gesamt bis 2022'!#REF!)</f>
        <v>#REF!</v>
      </c>
    </row>
    <row r="2744" spans="1:7" x14ac:dyDescent="0.25">
      <c r="A2744" t="str">
        <f>CONCATENATE('Exsikkate NMLU gesamt bis 2022'!B2729)</f>
        <v/>
      </c>
      <c r="B2744" t="str">
        <f>CONCATENATE('Exsikkate NMLU gesamt bis 2022'!C2729)</f>
        <v/>
      </c>
      <c r="C2744" t="e">
        <f>CONCATENATE('Exsikkate NMLU gesamt bis 2022'!#REF!)</f>
        <v>#REF!</v>
      </c>
      <c r="D2744" t="e">
        <f>CONCATENATE('Exsikkate NMLU gesamt bis 2022'!#REF!)</f>
        <v>#REF!</v>
      </c>
      <c r="E2744" t="e">
        <f>CONCATENATE('Exsikkate NMLU gesamt bis 2022'!#REF!)</f>
        <v>#REF!</v>
      </c>
      <c r="F2744" t="e">
        <f>CONCATENATE('Exsikkate NMLU gesamt bis 2022'!#REF!)</f>
        <v>#REF!</v>
      </c>
      <c r="G2744" t="e">
        <f>CONCATENATE('Exsikkate NMLU gesamt bis 2022'!#REF!)</f>
        <v>#REF!</v>
      </c>
    </row>
    <row r="2745" spans="1:7" x14ac:dyDescent="0.25">
      <c r="A2745" t="str">
        <f>CONCATENATE('Exsikkate NMLU gesamt bis 2022'!B2730)</f>
        <v/>
      </c>
      <c r="B2745" t="str">
        <f>CONCATENATE('Exsikkate NMLU gesamt bis 2022'!C2730)</f>
        <v/>
      </c>
      <c r="C2745" t="e">
        <f>CONCATENATE('Exsikkate NMLU gesamt bis 2022'!#REF!)</f>
        <v>#REF!</v>
      </c>
      <c r="D2745" t="e">
        <f>CONCATENATE('Exsikkate NMLU gesamt bis 2022'!#REF!)</f>
        <v>#REF!</v>
      </c>
      <c r="E2745" t="e">
        <f>CONCATENATE('Exsikkate NMLU gesamt bis 2022'!#REF!)</f>
        <v>#REF!</v>
      </c>
      <c r="F2745" t="e">
        <f>CONCATENATE('Exsikkate NMLU gesamt bis 2022'!#REF!)</f>
        <v>#REF!</v>
      </c>
      <c r="G2745" t="e">
        <f>CONCATENATE('Exsikkate NMLU gesamt bis 2022'!#REF!)</f>
        <v>#REF!</v>
      </c>
    </row>
    <row r="2746" spans="1:7" x14ac:dyDescent="0.25">
      <c r="A2746" t="str">
        <f>CONCATENATE('Exsikkate NMLU gesamt bis 2022'!B2731)</f>
        <v/>
      </c>
      <c r="B2746" t="str">
        <f>CONCATENATE('Exsikkate NMLU gesamt bis 2022'!C2731)</f>
        <v/>
      </c>
      <c r="C2746" t="e">
        <f>CONCATENATE('Exsikkate NMLU gesamt bis 2022'!#REF!)</f>
        <v>#REF!</v>
      </c>
      <c r="D2746" t="e">
        <f>CONCATENATE('Exsikkate NMLU gesamt bis 2022'!#REF!)</f>
        <v>#REF!</v>
      </c>
      <c r="E2746" t="e">
        <f>CONCATENATE('Exsikkate NMLU gesamt bis 2022'!#REF!)</f>
        <v>#REF!</v>
      </c>
      <c r="F2746" t="e">
        <f>CONCATENATE('Exsikkate NMLU gesamt bis 2022'!#REF!)</f>
        <v>#REF!</v>
      </c>
      <c r="G2746" t="e">
        <f>CONCATENATE('Exsikkate NMLU gesamt bis 2022'!#REF!)</f>
        <v>#REF!</v>
      </c>
    </row>
    <row r="2747" spans="1:7" x14ac:dyDescent="0.25">
      <c r="A2747" t="str">
        <f>CONCATENATE('Exsikkate NMLU gesamt bis 2022'!B2732)</f>
        <v/>
      </c>
      <c r="B2747" t="str">
        <f>CONCATENATE('Exsikkate NMLU gesamt bis 2022'!C2732)</f>
        <v/>
      </c>
      <c r="C2747" t="e">
        <f>CONCATENATE('Exsikkate NMLU gesamt bis 2022'!#REF!)</f>
        <v>#REF!</v>
      </c>
      <c r="D2747" t="e">
        <f>CONCATENATE('Exsikkate NMLU gesamt bis 2022'!#REF!)</f>
        <v>#REF!</v>
      </c>
      <c r="E2747" t="e">
        <f>CONCATENATE('Exsikkate NMLU gesamt bis 2022'!#REF!)</f>
        <v>#REF!</v>
      </c>
      <c r="F2747" t="e">
        <f>CONCATENATE('Exsikkate NMLU gesamt bis 2022'!#REF!)</f>
        <v>#REF!</v>
      </c>
      <c r="G2747" t="e">
        <f>CONCATENATE('Exsikkate NMLU gesamt bis 2022'!#REF!)</f>
        <v>#REF!</v>
      </c>
    </row>
    <row r="2748" spans="1:7" x14ac:dyDescent="0.25">
      <c r="A2748" t="str">
        <f>CONCATENATE('Exsikkate NMLU gesamt bis 2022'!B2733)</f>
        <v/>
      </c>
      <c r="B2748" t="str">
        <f>CONCATENATE('Exsikkate NMLU gesamt bis 2022'!C2733)</f>
        <v/>
      </c>
      <c r="C2748" t="e">
        <f>CONCATENATE('Exsikkate NMLU gesamt bis 2022'!#REF!)</f>
        <v>#REF!</v>
      </c>
      <c r="D2748" t="e">
        <f>CONCATENATE('Exsikkate NMLU gesamt bis 2022'!#REF!)</f>
        <v>#REF!</v>
      </c>
      <c r="E2748" t="e">
        <f>CONCATENATE('Exsikkate NMLU gesamt bis 2022'!#REF!)</f>
        <v>#REF!</v>
      </c>
      <c r="F2748" t="e">
        <f>CONCATENATE('Exsikkate NMLU gesamt bis 2022'!#REF!)</f>
        <v>#REF!</v>
      </c>
      <c r="G2748" t="e">
        <f>CONCATENATE('Exsikkate NMLU gesamt bis 2022'!#REF!)</f>
        <v>#REF!</v>
      </c>
    </row>
    <row r="2749" spans="1:7" x14ac:dyDescent="0.25">
      <c r="A2749" t="str">
        <f>CONCATENATE('Exsikkate NMLU gesamt bis 2022'!B2734)</f>
        <v/>
      </c>
      <c r="B2749" t="str">
        <f>CONCATENATE('Exsikkate NMLU gesamt bis 2022'!C2734)</f>
        <v/>
      </c>
      <c r="C2749" t="e">
        <f>CONCATENATE('Exsikkate NMLU gesamt bis 2022'!#REF!)</f>
        <v>#REF!</v>
      </c>
      <c r="D2749" t="e">
        <f>CONCATENATE('Exsikkate NMLU gesamt bis 2022'!#REF!)</f>
        <v>#REF!</v>
      </c>
      <c r="E2749" t="e">
        <f>CONCATENATE('Exsikkate NMLU gesamt bis 2022'!#REF!)</f>
        <v>#REF!</v>
      </c>
      <c r="F2749" t="e">
        <f>CONCATENATE('Exsikkate NMLU gesamt bis 2022'!#REF!)</f>
        <v>#REF!</v>
      </c>
      <c r="G2749" t="e">
        <f>CONCATENATE('Exsikkate NMLU gesamt bis 2022'!#REF!)</f>
        <v>#REF!</v>
      </c>
    </row>
    <row r="2750" spans="1:7" x14ac:dyDescent="0.25">
      <c r="A2750" t="str">
        <f>CONCATENATE('Exsikkate NMLU gesamt bis 2022'!B2735)</f>
        <v/>
      </c>
      <c r="B2750" t="str">
        <f>CONCATENATE('Exsikkate NMLU gesamt bis 2022'!C2735)</f>
        <v/>
      </c>
      <c r="C2750" t="e">
        <f>CONCATENATE('Exsikkate NMLU gesamt bis 2022'!#REF!)</f>
        <v>#REF!</v>
      </c>
      <c r="D2750" t="e">
        <f>CONCATENATE('Exsikkate NMLU gesamt bis 2022'!#REF!)</f>
        <v>#REF!</v>
      </c>
      <c r="E2750" t="e">
        <f>CONCATENATE('Exsikkate NMLU gesamt bis 2022'!#REF!)</f>
        <v>#REF!</v>
      </c>
      <c r="F2750" t="e">
        <f>CONCATENATE('Exsikkate NMLU gesamt bis 2022'!#REF!)</f>
        <v>#REF!</v>
      </c>
      <c r="G2750" t="e">
        <f>CONCATENATE('Exsikkate NMLU gesamt bis 2022'!#REF!)</f>
        <v>#REF!</v>
      </c>
    </row>
    <row r="2751" spans="1:7" x14ac:dyDescent="0.25">
      <c r="A2751" t="str">
        <f>CONCATENATE('Exsikkate NMLU gesamt bis 2022'!B2736)</f>
        <v/>
      </c>
      <c r="B2751" t="str">
        <f>CONCATENATE('Exsikkate NMLU gesamt bis 2022'!C2736)</f>
        <v/>
      </c>
      <c r="C2751" t="e">
        <f>CONCATENATE('Exsikkate NMLU gesamt bis 2022'!#REF!)</f>
        <v>#REF!</v>
      </c>
      <c r="D2751" t="e">
        <f>CONCATENATE('Exsikkate NMLU gesamt bis 2022'!#REF!)</f>
        <v>#REF!</v>
      </c>
      <c r="E2751" t="e">
        <f>CONCATENATE('Exsikkate NMLU gesamt bis 2022'!#REF!)</f>
        <v>#REF!</v>
      </c>
      <c r="F2751" t="e">
        <f>CONCATENATE('Exsikkate NMLU gesamt bis 2022'!#REF!)</f>
        <v>#REF!</v>
      </c>
      <c r="G2751" t="e">
        <f>CONCATENATE('Exsikkate NMLU gesamt bis 2022'!#REF!)</f>
        <v>#REF!</v>
      </c>
    </row>
    <row r="2752" spans="1:7" x14ac:dyDescent="0.25">
      <c r="A2752" t="str">
        <f>CONCATENATE('Exsikkate NMLU gesamt bis 2022'!B2737)</f>
        <v/>
      </c>
      <c r="B2752" t="str">
        <f>CONCATENATE('Exsikkate NMLU gesamt bis 2022'!C2737)</f>
        <v/>
      </c>
      <c r="C2752" t="e">
        <f>CONCATENATE('Exsikkate NMLU gesamt bis 2022'!#REF!)</f>
        <v>#REF!</v>
      </c>
      <c r="D2752" t="e">
        <f>CONCATENATE('Exsikkate NMLU gesamt bis 2022'!#REF!)</f>
        <v>#REF!</v>
      </c>
      <c r="E2752" t="e">
        <f>CONCATENATE('Exsikkate NMLU gesamt bis 2022'!#REF!)</f>
        <v>#REF!</v>
      </c>
      <c r="F2752" t="e">
        <f>CONCATENATE('Exsikkate NMLU gesamt bis 2022'!#REF!)</f>
        <v>#REF!</v>
      </c>
      <c r="G2752" t="e">
        <f>CONCATENATE('Exsikkate NMLU gesamt bis 2022'!#REF!)</f>
        <v>#REF!</v>
      </c>
    </row>
    <row r="2753" spans="1:7" x14ac:dyDescent="0.25">
      <c r="A2753" t="str">
        <f>CONCATENATE('Exsikkate NMLU gesamt bis 2022'!B2738)</f>
        <v/>
      </c>
      <c r="B2753" t="str">
        <f>CONCATENATE('Exsikkate NMLU gesamt bis 2022'!C2738)</f>
        <v/>
      </c>
      <c r="C2753" t="e">
        <f>CONCATENATE('Exsikkate NMLU gesamt bis 2022'!#REF!)</f>
        <v>#REF!</v>
      </c>
      <c r="D2753" t="e">
        <f>CONCATENATE('Exsikkate NMLU gesamt bis 2022'!#REF!)</f>
        <v>#REF!</v>
      </c>
      <c r="E2753" t="e">
        <f>CONCATENATE('Exsikkate NMLU gesamt bis 2022'!#REF!)</f>
        <v>#REF!</v>
      </c>
      <c r="F2753" t="e">
        <f>CONCATENATE('Exsikkate NMLU gesamt bis 2022'!#REF!)</f>
        <v>#REF!</v>
      </c>
      <c r="G2753" t="e">
        <f>CONCATENATE('Exsikkate NMLU gesamt bis 2022'!#REF!)</f>
        <v>#REF!</v>
      </c>
    </row>
    <row r="2754" spans="1:7" x14ac:dyDescent="0.25">
      <c r="A2754" t="str">
        <f>CONCATENATE('Exsikkate NMLU gesamt bis 2022'!B2739)</f>
        <v/>
      </c>
      <c r="B2754" t="str">
        <f>CONCATENATE('Exsikkate NMLU gesamt bis 2022'!C2739)</f>
        <v/>
      </c>
      <c r="C2754" t="e">
        <f>CONCATENATE('Exsikkate NMLU gesamt bis 2022'!#REF!)</f>
        <v>#REF!</v>
      </c>
      <c r="D2754" t="e">
        <f>CONCATENATE('Exsikkate NMLU gesamt bis 2022'!#REF!)</f>
        <v>#REF!</v>
      </c>
      <c r="E2754" t="e">
        <f>CONCATENATE('Exsikkate NMLU gesamt bis 2022'!#REF!)</f>
        <v>#REF!</v>
      </c>
      <c r="F2754" t="e">
        <f>CONCATENATE('Exsikkate NMLU gesamt bis 2022'!#REF!)</f>
        <v>#REF!</v>
      </c>
      <c r="G2754" t="e">
        <f>CONCATENATE('Exsikkate NMLU gesamt bis 2022'!#REF!)</f>
        <v>#REF!</v>
      </c>
    </row>
    <row r="2755" spans="1:7" x14ac:dyDescent="0.25">
      <c r="A2755" t="str">
        <f>CONCATENATE('Exsikkate NMLU gesamt bis 2022'!B2740)</f>
        <v/>
      </c>
      <c r="B2755" t="str">
        <f>CONCATENATE('Exsikkate NMLU gesamt bis 2022'!C2740)</f>
        <v/>
      </c>
      <c r="C2755" t="e">
        <f>CONCATENATE('Exsikkate NMLU gesamt bis 2022'!#REF!)</f>
        <v>#REF!</v>
      </c>
      <c r="D2755" t="e">
        <f>CONCATENATE('Exsikkate NMLU gesamt bis 2022'!#REF!)</f>
        <v>#REF!</v>
      </c>
      <c r="E2755" t="e">
        <f>CONCATENATE('Exsikkate NMLU gesamt bis 2022'!#REF!)</f>
        <v>#REF!</v>
      </c>
      <c r="F2755" t="e">
        <f>CONCATENATE('Exsikkate NMLU gesamt bis 2022'!#REF!)</f>
        <v>#REF!</v>
      </c>
      <c r="G2755" t="e">
        <f>CONCATENATE('Exsikkate NMLU gesamt bis 2022'!#REF!)</f>
        <v>#REF!</v>
      </c>
    </row>
    <row r="2756" spans="1:7" x14ac:dyDescent="0.25">
      <c r="A2756" t="str">
        <f>CONCATENATE('Exsikkate NMLU gesamt bis 2022'!B2741)</f>
        <v/>
      </c>
      <c r="B2756" t="str">
        <f>CONCATENATE('Exsikkate NMLU gesamt bis 2022'!C2741)</f>
        <v/>
      </c>
      <c r="C2756" t="e">
        <f>CONCATENATE('Exsikkate NMLU gesamt bis 2022'!#REF!)</f>
        <v>#REF!</v>
      </c>
      <c r="D2756" t="e">
        <f>CONCATENATE('Exsikkate NMLU gesamt bis 2022'!#REF!)</f>
        <v>#REF!</v>
      </c>
      <c r="E2756" t="e">
        <f>CONCATENATE('Exsikkate NMLU gesamt bis 2022'!#REF!)</f>
        <v>#REF!</v>
      </c>
      <c r="F2756" t="e">
        <f>CONCATENATE('Exsikkate NMLU gesamt bis 2022'!#REF!)</f>
        <v>#REF!</v>
      </c>
      <c r="G2756" t="e">
        <f>CONCATENATE('Exsikkate NMLU gesamt bis 2022'!#REF!)</f>
        <v>#REF!</v>
      </c>
    </row>
    <row r="2757" spans="1:7" x14ac:dyDescent="0.25">
      <c r="A2757" t="str">
        <f>CONCATENATE('Exsikkate NMLU gesamt bis 2022'!B2742)</f>
        <v/>
      </c>
      <c r="B2757" t="str">
        <f>CONCATENATE('Exsikkate NMLU gesamt bis 2022'!C2742)</f>
        <v/>
      </c>
      <c r="C2757" t="e">
        <f>CONCATENATE('Exsikkate NMLU gesamt bis 2022'!#REF!)</f>
        <v>#REF!</v>
      </c>
      <c r="D2757" t="e">
        <f>CONCATENATE('Exsikkate NMLU gesamt bis 2022'!#REF!)</f>
        <v>#REF!</v>
      </c>
      <c r="E2757" t="e">
        <f>CONCATENATE('Exsikkate NMLU gesamt bis 2022'!#REF!)</f>
        <v>#REF!</v>
      </c>
      <c r="F2757" t="e">
        <f>CONCATENATE('Exsikkate NMLU gesamt bis 2022'!#REF!)</f>
        <v>#REF!</v>
      </c>
      <c r="G2757" t="e">
        <f>CONCATENATE('Exsikkate NMLU gesamt bis 2022'!#REF!)</f>
        <v>#REF!</v>
      </c>
    </row>
    <row r="2758" spans="1:7" x14ac:dyDescent="0.25">
      <c r="A2758" t="str">
        <f>CONCATENATE('Exsikkate NMLU gesamt bis 2022'!B2743)</f>
        <v/>
      </c>
      <c r="B2758" t="str">
        <f>CONCATENATE('Exsikkate NMLU gesamt bis 2022'!C2743)</f>
        <v/>
      </c>
      <c r="C2758" t="e">
        <f>CONCATENATE('Exsikkate NMLU gesamt bis 2022'!#REF!)</f>
        <v>#REF!</v>
      </c>
      <c r="D2758" t="e">
        <f>CONCATENATE('Exsikkate NMLU gesamt bis 2022'!#REF!)</f>
        <v>#REF!</v>
      </c>
      <c r="E2758" t="e">
        <f>CONCATENATE('Exsikkate NMLU gesamt bis 2022'!#REF!)</f>
        <v>#REF!</v>
      </c>
      <c r="F2758" t="e">
        <f>CONCATENATE('Exsikkate NMLU gesamt bis 2022'!#REF!)</f>
        <v>#REF!</v>
      </c>
      <c r="G2758" t="e">
        <f>CONCATENATE('Exsikkate NMLU gesamt bis 2022'!#REF!)</f>
        <v>#REF!</v>
      </c>
    </row>
    <row r="2759" spans="1:7" x14ac:dyDescent="0.25">
      <c r="A2759" t="str">
        <f>CONCATENATE('Exsikkate NMLU gesamt bis 2022'!B2744)</f>
        <v/>
      </c>
      <c r="B2759" t="str">
        <f>CONCATENATE('Exsikkate NMLU gesamt bis 2022'!C2744)</f>
        <v/>
      </c>
      <c r="C2759" t="e">
        <f>CONCATENATE('Exsikkate NMLU gesamt bis 2022'!#REF!)</f>
        <v>#REF!</v>
      </c>
      <c r="D2759" t="e">
        <f>CONCATENATE('Exsikkate NMLU gesamt bis 2022'!#REF!)</f>
        <v>#REF!</v>
      </c>
      <c r="E2759" t="e">
        <f>CONCATENATE('Exsikkate NMLU gesamt bis 2022'!#REF!)</f>
        <v>#REF!</v>
      </c>
      <c r="F2759" t="e">
        <f>CONCATENATE('Exsikkate NMLU gesamt bis 2022'!#REF!)</f>
        <v>#REF!</v>
      </c>
      <c r="G2759" t="e">
        <f>CONCATENATE('Exsikkate NMLU gesamt bis 2022'!#REF!)</f>
        <v>#REF!</v>
      </c>
    </row>
    <row r="2760" spans="1:7" x14ac:dyDescent="0.25">
      <c r="A2760" t="str">
        <f>CONCATENATE('Exsikkate NMLU gesamt bis 2022'!B2745)</f>
        <v/>
      </c>
      <c r="B2760" t="str">
        <f>CONCATENATE('Exsikkate NMLU gesamt bis 2022'!C2745)</f>
        <v/>
      </c>
      <c r="C2760" t="e">
        <f>CONCATENATE('Exsikkate NMLU gesamt bis 2022'!#REF!)</f>
        <v>#REF!</v>
      </c>
      <c r="D2760" t="e">
        <f>CONCATENATE('Exsikkate NMLU gesamt bis 2022'!#REF!)</f>
        <v>#REF!</v>
      </c>
      <c r="E2760" t="e">
        <f>CONCATENATE('Exsikkate NMLU gesamt bis 2022'!#REF!)</f>
        <v>#REF!</v>
      </c>
      <c r="F2760" t="e">
        <f>CONCATENATE('Exsikkate NMLU gesamt bis 2022'!#REF!)</f>
        <v>#REF!</v>
      </c>
      <c r="G2760" t="e">
        <f>CONCATENATE('Exsikkate NMLU gesamt bis 2022'!#REF!)</f>
        <v>#REF!</v>
      </c>
    </row>
    <row r="2761" spans="1:7" x14ac:dyDescent="0.25">
      <c r="A2761" t="str">
        <f>CONCATENATE('Exsikkate NMLU gesamt bis 2022'!B2746)</f>
        <v/>
      </c>
      <c r="B2761" t="str">
        <f>CONCATENATE('Exsikkate NMLU gesamt bis 2022'!C2746)</f>
        <v/>
      </c>
      <c r="C2761" t="e">
        <f>CONCATENATE('Exsikkate NMLU gesamt bis 2022'!#REF!)</f>
        <v>#REF!</v>
      </c>
      <c r="D2761" t="e">
        <f>CONCATENATE('Exsikkate NMLU gesamt bis 2022'!#REF!)</f>
        <v>#REF!</v>
      </c>
      <c r="E2761" t="e">
        <f>CONCATENATE('Exsikkate NMLU gesamt bis 2022'!#REF!)</f>
        <v>#REF!</v>
      </c>
      <c r="F2761" t="e">
        <f>CONCATENATE('Exsikkate NMLU gesamt bis 2022'!#REF!)</f>
        <v>#REF!</v>
      </c>
      <c r="G2761" t="e">
        <f>CONCATENATE('Exsikkate NMLU gesamt bis 2022'!#REF!)</f>
        <v>#REF!</v>
      </c>
    </row>
    <row r="2762" spans="1:7" x14ac:dyDescent="0.25">
      <c r="A2762" t="str">
        <f>CONCATENATE('Exsikkate NMLU gesamt bis 2022'!B2747)</f>
        <v/>
      </c>
      <c r="B2762" t="str">
        <f>CONCATENATE('Exsikkate NMLU gesamt bis 2022'!C2747)</f>
        <v/>
      </c>
      <c r="C2762" t="e">
        <f>CONCATENATE('Exsikkate NMLU gesamt bis 2022'!#REF!)</f>
        <v>#REF!</v>
      </c>
      <c r="D2762" t="e">
        <f>CONCATENATE('Exsikkate NMLU gesamt bis 2022'!#REF!)</f>
        <v>#REF!</v>
      </c>
      <c r="E2762" t="e">
        <f>CONCATENATE('Exsikkate NMLU gesamt bis 2022'!#REF!)</f>
        <v>#REF!</v>
      </c>
      <c r="F2762" t="e">
        <f>CONCATENATE('Exsikkate NMLU gesamt bis 2022'!#REF!)</f>
        <v>#REF!</v>
      </c>
      <c r="G2762" t="e">
        <f>CONCATENATE('Exsikkate NMLU gesamt bis 2022'!#REF!)</f>
        <v>#REF!</v>
      </c>
    </row>
    <row r="2763" spans="1:7" x14ac:dyDescent="0.25">
      <c r="A2763" t="str">
        <f>CONCATENATE('Exsikkate NMLU gesamt bis 2022'!B2748)</f>
        <v/>
      </c>
      <c r="B2763" t="str">
        <f>CONCATENATE('Exsikkate NMLU gesamt bis 2022'!C2748)</f>
        <v/>
      </c>
      <c r="C2763" t="e">
        <f>CONCATENATE('Exsikkate NMLU gesamt bis 2022'!#REF!)</f>
        <v>#REF!</v>
      </c>
      <c r="D2763" t="e">
        <f>CONCATENATE('Exsikkate NMLU gesamt bis 2022'!#REF!)</f>
        <v>#REF!</v>
      </c>
      <c r="E2763" t="e">
        <f>CONCATENATE('Exsikkate NMLU gesamt bis 2022'!#REF!)</f>
        <v>#REF!</v>
      </c>
      <c r="F2763" t="e">
        <f>CONCATENATE('Exsikkate NMLU gesamt bis 2022'!#REF!)</f>
        <v>#REF!</v>
      </c>
      <c r="G2763" t="e">
        <f>CONCATENATE('Exsikkate NMLU gesamt bis 2022'!#REF!)</f>
        <v>#REF!</v>
      </c>
    </row>
    <row r="2764" spans="1:7" x14ac:dyDescent="0.25">
      <c r="A2764" t="str">
        <f>CONCATENATE('Exsikkate NMLU gesamt bis 2022'!B2749)</f>
        <v/>
      </c>
      <c r="B2764" t="str">
        <f>CONCATENATE('Exsikkate NMLU gesamt bis 2022'!C2749)</f>
        <v/>
      </c>
      <c r="C2764" t="e">
        <f>CONCATENATE('Exsikkate NMLU gesamt bis 2022'!#REF!)</f>
        <v>#REF!</v>
      </c>
      <c r="D2764" t="e">
        <f>CONCATENATE('Exsikkate NMLU gesamt bis 2022'!#REF!)</f>
        <v>#REF!</v>
      </c>
      <c r="E2764" t="e">
        <f>CONCATENATE('Exsikkate NMLU gesamt bis 2022'!#REF!)</f>
        <v>#REF!</v>
      </c>
      <c r="F2764" t="e">
        <f>CONCATENATE('Exsikkate NMLU gesamt bis 2022'!#REF!)</f>
        <v>#REF!</v>
      </c>
      <c r="G2764" t="e">
        <f>CONCATENATE('Exsikkate NMLU gesamt bis 2022'!#REF!)</f>
        <v>#REF!</v>
      </c>
    </row>
    <row r="2765" spans="1:7" x14ac:dyDescent="0.25">
      <c r="A2765" t="str">
        <f>CONCATENATE('Exsikkate NMLU gesamt bis 2022'!B2750)</f>
        <v/>
      </c>
      <c r="B2765" t="str">
        <f>CONCATENATE('Exsikkate NMLU gesamt bis 2022'!C2750)</f>
        <v/>
      </c>
      <c r="C2765" t="e">
        <f>CONCATENATE('Exsikkate NMLU gesamt bis 2022'!#REF!)</f>
        <v>#REF!</v>
      </c>
      <c r="D2765" t="e">
        <f>CONCATENATE('Exsikkate NMLU gesamt bis 2022'!#REF!)</f>
        <v>#REF!</v>
      </c>
      <c r="E2765" t="e">
        <f>CONCATENATE('Exsikkate NMLU gesamt bis 2022'!#REF!)</f>
        <v>#REF!</v>
      </c>
      <c r="F2765" t="e">
        <f>CONCATENATE('Exsikkate NMLU gesamt bis 2022'!#REF!)</f>
        <v>#REF!</v>
      </c>
      <c r="G2765" t="e">
        <f>CONCATENATE('Exsikkate NMLU gesamt bis 2022'!#REF!)</f>
        <v>#REF!</v>
      </c>
    </row>
    <row r="2766" spans="1:7" x14ac:dyDescent="0.25">
      <c r="A2766" t="str">
        <f>CONCATENATE('Exsikkate NMLU gesamt bis 2022'!B2751)</f>
        <v/>
      </c>
      <c r="B2766" t="str">
        <f>CONCATENATE('Exsikkate NMLU gesamt bis 2022'!C2751)</f>
        <v/>
      </c>
      <c r="C2766" t="e">
        <f>CONCATENATE('Exsikkate NMLU gesamt bis 2022'!#REF!)</f>
        <v>#REF!</v>
      </c>
      <c r="D2766" t="e">
        <f>CONCATENATE('Exsikkate NMLU gesamt bis 2022'!#REF!)</f>
        <v>#REF!</v>
      </c>
      <c r="E2766" t="e">
        <f>CONCATENATE('Exsikkate NMLU gesamt bis 2022'!#REF!)</f>
        <v>#REF!</v>
      </c>
      <c r="F2766" t="e">
        <f>CONCATENATE('Exsikkate NMLU gesamt bis 2022'!#REF!)</f>
        <v>#REF!</v>
      </c>
      <c r="G2766" t="e">
        <f>CONCATENATE('Exsikkate NMLU gesamt bis 2022'!#REF!)</f>
        <v>#REF!</v>
      </c>
    </row>
    <row r="2767" spans="1:7" x14ac:dyDescent="0.25">
      <c r="A2767" t="str">
        <f>CONCATENATE('Exsikkate NMLU gesamt bis 2022'!B2752)</f>
        <v/>
      </c>
      <c r="B2767" t="str">
        <f>CONCATENATE('Exsikkate NMLU gesamt bis 2022'!C2752)</f>
        <v/>
      </c>
      <c r="C2767" t="e">
        <f>CONCATENATE('Exsikkate NMLU gesamt bis 2022'!#REF!)</f>
        <v>#REF!</v>
      </c>
      <c r="D2767" t="e">
        <f>CONCATENATE('Exsikkate NMLU gesamt bis 2022'!#REF!)</f>
        <v>#REF!</v>
      </c>
      <c r="E2767" t="e">
        <f>CONCATENATE('Exsikkate NMLU gesamt bis 2022'!#REF!)</f>
        <v>#REF!</v>
      </c>
      <c r="F2767" t="e">
        <f>CONCATENATE('Exsikkate NMLU gesamt bis 2022'!#REF!)</f>
        <v>#REF!</v>
      </c>
      <c r="G2767" t="e">
        <f>CONCATENATE('Exsikkate NMLU gesamt bis 2022'!#REF!)</f>
        <v>#REF!</v>
      </c>
    </row>
    <row r="2768" spans="1:7" x14ac:dyDescent="0.25">
      <c r="A2768" t="str">
        <f>CONCATENATE('Exsikkate NMLU gesamt bis 2022'!B2753)</f>
        <v/>
      </c>
      <c r="B2768" t="str">
        <f>CONCATENATE('Exsikkate NMLU gesamt bis 2022'!C2753)</f>
        <v/>
      </c>
      <c r="C2768" t="e">
        <f>CONCATENATE('Exsikkate NMLU gesamt bis 2022'!#REF!)</f>
        <v>#REF!</v>
      </c>
      <c r="D2768" t="e">
        <f>CONCATENATE('Exsikkate NMLU gesamt bis 2022'!#REF!)</f>
        <v>#REF!</v>
      </c>
      <c r="E2768" t="e">
        <f>CONCATENATE('Exsikkate NMLU gesamt bis 2022'!#REF!)</f>
        <v>#REF!</v>
      </c>
      <c r="F2768" t="e">
        <f>CONCATENATE('Exsikkate NMLU gesamt bis 2022'!#REF!)</f>
        <v>#REF!</v>
      </c>
      <c r="G2768" t="e">
        <f>CONCATENATE('Exsikkate NMLU gesamt bis 2022'!#REF!)</f>
        <v>#REF!</v>
      </c>
    </row>
    <row r="2769" spans="1:7" x14ac:dyDescent="0.25">
      <c r="A2769" t="str">
        <f>CONCATENATE('Exsikkate NMLU gesamt bis 2022'!B2754)</f>
        <v/>
      </c>
      <c r="B2769" t="str">
        <f>CONCATENATE('Exsikkate NMLU gesamt bis 2022'!C2754)</f>
        <v/>
      </c>
      <c r="C2769" t="e">
        <f>CONCATENATE('Exsikkate NMLU gesamt bis 2022'!#REF!)</f>
        <v>#REF!</v>
      </c>
      <c r="D2769" t="e">
        <f>CONCATENATE('Exsikkate NMLU gesamt bis 2022'!#REF!)</f>
        <v>#REF!</v>
      </c>
      <c r="E2769" t="e">
        <f>CONCATENATE('Exsikkate NMLU gesamt bis 2022'!#REF!)</f>
        <v>#REF!</v>
      </c>
      <c r="F2769" t="e">
        <f>CONCATENATE('Exsikkate NMLU gesamt bis 2022'!#REF!)</f>
        <v>#REF!</v>
      </c>
      <c r="G2769" t="e">
        <f>CONCATENATE('Exsikkate NMLU gesamt bis 2022'!#REF!)</f>
        <v>#REF!</v>
      </c>
    </row>
    <row r="2770" spans="1:7" x14ac:dyDescent="0.25">
      <c r="A2770" t="str">
        <f>CONCATENATE('Exsikkate NMLU gesamt bis 2022'!B2755)</f>
        <v/>
      </c>
      <c r="B2770" t="str">
        <f>CONCATENATE('Exsikkate NMLU gesamt bis 2022'!C2755)</f>
        <v/>
      </c>
      <c r="C2770" t="e">
        <f>CONCATENATE('Exsikkate NMLU gesamt bis 2022'!#REF!)</f>
        <v>#REF!</v>
      </c>
      <c r="D2770" t="e">
        <f>CONCATENATE('Exsikkate NMLU gesamt bis 2022'!#REF!)</f>
        <v>#REF!</v>
      </c>
      <c r="E2770" t="e">
        <f>CONCATENATE('Exsikkate NMLU gesamt bis 2022'!#REF!)</f>
        <v>#REF!</v>
      </c>
      <c r="F2770" t="e">
        <f>CONCATENATE('Exsikkate NMLU gesamt bis 2022'!#REF!)</f>
        <v>#REF!</v>
      </c>
      <c r="G2770" t="e">
        <f>CONCATENATE('Exsikkate NMLU gesamt bis 2022'!#REF!)</f>
        <v>#REF!</v>
      </c>
    </row>
    <row r="2771" spans="1:7" x14ac:dyDescent="0.25">
      <c r="A2771" t="str">
        <f>CONCATENATE('Exsikkate NMLU gesamt bis 2022'!B2756)</f>
        <v/>
      </c>
      <c r="B2771" t="str">
        <f>CONCATENATE('Exsikkate NMLU gesamt bis 2022'!C2756)</f>
        <v/>
      </c>
      <c r="C2771" t="e">
        <f>CONCATENATE('Exsikkate NMLU gesamt bis 2022'!#REF!)</f>
        <v>#REF!</v>
      </c>
      <c r="D2771" t="e">
        <f>CONCATENATE('Exsikkate NMLU gesamt bis 2022'!#REF!)</f>
        <v>#REF!</v>
      </c>
      <c r="E2771" t="e">
        <f>CONCATENATE('Exsikkate NMLU gesamt bis 2022'!#REF!)</f>
        <v>#REF!</v>
      </c>
      <c r="F2771" t="e">
        <f>CONCATENATE('Exsikkate NMLU gesamt bis 2022'!#REF!)</f>
        <v>#REF!</v>
      </c>
      <c r="G2771" t="e">
        <f>CONCATENATE('Exsikkate NMLU gesamt bis 2022'!#REF!)</f>
        <v>#REF!</v>
      </c>
    </row>
    <row r="2772" spans="1:7" x14ac:dyDescent="0.25">
      <c r="A2772" t="str">
        <f>CONCATENATE('Exsikkate NMLU gesamt bis 2022'!B2757)</f>
        <v/>
      </c>
      <c r="B2772" t="str">
        <f>CONCATENATE('Exsikkate NMLU gesamt bis 2022'!C2757)</f>
        <v/>
      </c>
      <c r="C2772" t="e">
        <f>CONCATENATE('Exsikkate NMLU gesamt bis 2022'!#REF!)</f>
        <v>#REF!</v>
      </c>
      <c r="D2772" t="e">
        <f>CONCATENATE('Exsikkate NMLU gesamt bis 2022'!#REF!)</f>
        <v>#REF!</v>
      </c>
      <c r="E2772" t="e">
        <f>CONCATENATE('Exsikkate NMLU gesamt bis 2022'!#REF!)</f>
        <v>#REF!</v>
      </c>
      <c r="F2772" t="e">
        <f>CONCATENATE('Exsikkate NMLU gesamt bis 2022'!#REF!)</f>
        <v>#REF!</v>
      </c>
      <c r="G2772" t="e">
        <f>CONCATENATE('Exsikkate NMLU gesamt bis 2022'!#REF!)</f>
        <v>#REF!</v>
      </c>
    </row>
    <row r="2773" spans="1:7" x14ac:dyDescent="0.25">
      <c r="A2773" t="str">
        <f>CONCATENATE('Exsikkate NMLU gesamt bis 2022'!B2758)</f>
        <v/>
      </c>
      <c r="B2773" t="str">
        <f>CONCATENATE('Exsikkate NMLU gesamt bis 2022'!C2758)</f>
        <v/>
      </c>
      <c r="C2773" t="e">
        <f>CONCATENATE('Exsikkate NMLU gesamt bis 2022'!#REF!)</f>
        <v>#REF!</v>
      </c>
      <c r="D2773" t="e">
        <f>CONCATENATE('Exsikkate NMLU gesamt bis 2022'!#REF!)</f>
        <v>#REF!</v>
      </c>
      <c r="E2773" t="e">
        <f>CONCATENATE('Exsikkate NMLU gesamt bis 2022'!#REF!)</f>
        <v>#REF!</v>
      </c>
      <c r="F2773" t="e">
        <f>CONCATENATE('Exsikkate NMLU gesamt bis 2022'!#REF!)</f>
        <v>#REF!</v>
      </c>
      <c r="G2773" t="e">
        <f>CONCATENATE('Exsikkate NMLU gesamt bis 2022'!#REF!)</f>
        <v>#REF!</v>
      </c>
    </row>
    <row r="2774" spans="1:7" x14ac:dyDescent="0.25">
      <c r="A2774" t="str">
        <f>CONCATENATE('Exsikkate NMLU gesamt bis 2022'!B2759)</f>
        <v/>
      </c>
      <c r="B2774" t="str">
        <f>CONCATENATE('Exsikkate NMLU gesamt bis 2022'!C2759)</f>
        <v/>
      </c>
      <c r="C2774" t="e">
        <f>CONCATENATE('Exsikkate NMLU gesamt bis 2022'!#REF!)</f>
        <v>#REF!</v>
      </c>
      <c r="D2774" t="e">
        <f>CONCATENATE('Exsikkate NMLU gesamt bis 2022'!#REF!)</f>
        <v>#REF!</v>
      </c>
      <c r="E2774" t="e">
        <f>CONCATENATE('Exsikkate NMLU gesamt bis 2022'!#REF!)</f>
        <v>#REF!</v>
      </c>
      <c r="F2774" t="e">
        <f>CONCATENATE('Exsikkate NMLU gesamt bis 2022'!#REF!)</f>
        <v>#REF!</v>
      </c>
      <c r="G2774" t="e">
        <f>CONCATENATE('Exsikkate NMLU gesamt bis 2022'!#REF!)</f>
        <v>#REF!</v>
      </c>
    </row>
    <row r="2775" spans="1:7" x14ac:dyDescent="0.25">
      <c r="A2775" t="str">
        <f>CONCATENATE('Exsikkate NMLU gesamt bis 2022'!B2760)</f>
        <v/>
      </c>
      <c r="B2775" t="str">
        <f>CONCATENATE('Exsikkate NMLU gesamt bis 2022'!C2760)</f>
        <v/>
      </c>
      <c r="C2775" t="e">
        <f>CONCATENATE('Exsikkate NMLU gesamt bis 2022'!#REF!)</f>
        <v>#REF!</v>
      </c>
      <c r="D2775" t="e">
        <f>CONCATENATE('Exsikkate NMLU gesamt bis 2022'!#REF!)</f>
        <v>#REF!</v>
      </c>
      <c r="E2775" t="e">
        <f>CONCATENATE('Exsikkate NMLU gesamt bis 2022'!#REF!)</f>
        <v>#REF!</v>
      </c>
      <c r="F2775" t="e">
        <f>CONCATENATE('Exsikkate NMLU gesamt bis 2022'!#REF!)</f>
        <v>#REF!</v>
      </c>
      <c r="G2775" t="e">
        <f>CONCATENATE('Exsikkate NMLU gesamt bis 2022'!#REF!)</f>
        <v>#REF!</v>
      </c>
    </row>
    <row r="2776" spans="1:7" x14ac:dyDescent="0.25">
      <c r="A2776" t="str">
        <f>CONCATENATE('Exsikkate NMLU gesamt bis 2022'!B2761)</f>
        <v/>
      </c>
      <c r="B2776" t="str">
        <f>CONCATENATE('Exsikkate NMLU gesamt bis 2022'!C2761)</f>
        <v/>
      </c>
      <c r="C2776" t="e">
        <f>CONCATENATE('Exsikkate NMLU gesamt bis 2022'!#REF!)</f>
        <v>#REF!</v>
      </c>
      <c r="D2776" t="e">
        <f>CONCATENATE('Exsikkate NMLU gesamt bis 2022'!#REF!)</f>
        <v>#REF!</v>
      </c>
      <c r="E2776" t="e">
        <f>CONCATENATE('Exsikkate NMLU gesamt bis 2022'!#REF!)</f>
        <v>#REF!</v>
      </c>
      <c r="F2776" t="e">
        <f>CONCATENATE('Exsikkate NMLU gesamt bis 2022'!#REF!)</f>
        <v>#REF!</v>
      </c>
      <c r="G2776" t="e">
        <f>CONCATENATE('Exsikkate NMLU gesamt bis 2022'!#REF!)</f>
        <v>#REF!</v>
      </c>
    </row>
    <row r="2777" spans="1:7" x14ac:dyDescent="0.25">
      <c r="A2777" t="str">
        <f>CONCATENATE('Exsikkate NMLU gesamt bis 2022'!B2762)</f>
        <v/>
      </c>
      <c r="B2777" t="str">
        <f>CONCATENATE('Exsikkate NMLU gesamt bis 2022'!C2762)</f>
        <v/>
      </c>
      <c r="C2777" t="e">
        <f>CONCATENATE('Exsikkate NMLU gesamt bis 2022'!#REF!)</f>
        <v>#REF!</v>
      </c>
      <c r="D2777" t="e">
        <f>CONCATENATE('Exsikkate NMLU gesamt bis 2022'!#REF!)</f>
        <v>#REF!</v>
      </c>
      <c r="E2777" t="e">
        <f>CONCATENATE('Exsikkate NMLU gesamt bis 2022'!#REF!)</f>
        <v>#REF!</v>
      </c>
      <c r="F2777" t="e">
        <f>CONCATENATE('Exsikkate NMLU gesamt bis 2022'!#REF!)</f>
        <v>#REF!</v>
      </c>
      <c r="G2777" t="e">
        <f>CONCATENATE('Exsikkate NMLU gesamt bis 2022'!#REF!)</f>
        <v>#REF!</v>
      </c>
    </row>
    <row r="2778" spans="1:7" x14ac:dyDescent="0.25">
      <c r="A2778" t="str">
        <f>CONCATENATE('Exsikkate NMLU gesamt bis 2022'!B2763)</f>
        <v/>
      </c>
      <c r="B2778" t="str">
        <f>CONCATENATE('Exsikkate NMLU gesamt bis 2022'!C2763)</f>
        <v/>
      </c>
      <c r="C2778" t="e">
        <f>CONCATENATE('Exsikkate NMLU gesamt bis 2022'!#REF!)</f>
        <v>#REF!</v>
      </c>
      <c r="D2778" t="e">
        <f>CONCATENATE('Exsikkate NMLU gesamt bis 2022'!#REF!)</f>
        <v>#REF!</v>
      </c>
      <c r="E2778" t="e">
        <f>CONCATENATE('Exsikkate NMLU gesamt bis 2022'!#REF!)</f>
        <v>#REF!</v>
      </c>
      <c r="F2778" t="e">
        <f>CONCATENATE('Exsikkate NMLU gesamt bis 2022'!#REF!)</f>
        <v>#REF!</v>
      </c>
      <c r="G2778" t="e">
        <f>CONCATENATE('Exsikkate NMLU gesamt bis 2022'!#REF!)</f>
        <v>#REF!</v>
      </c>
    </row>
    <row r="2779" spans="1:7" x14ac:dyDescent="0.25">
      <c r="A2779" t="str">
        <f>CONCATENATE('Exsikkate NMLU gesamt bis 2022'!B2764)</f>
        <v/>
      </c>
      <c r="B2779" t="str">
        <f>CONCATENATE('Exsikkate NMLU gesamt bis 2022'!C2764)</f>
        <v/>
      </c>
      <c r="C2779" t="e">
        <f>CONCATENATE('Exsikkate NMLU gesamt bis 2022'!#REF!)</f>
        <v>#REF!</v>
      </c>
      <c r="D2779" t="e">
        <f>CONCATENATE('Exsikkate NMLU gesamt bis 2022'!#REF!)</f>
        <v>#REF!</v>
      </c>
      <c r="E2779" t="e">
        <f>CONCATENATE('Exsikkate NMLU gesamt bis 2022'!#REF!)</f>
        <v>#REF!</v>
      </c>
      <c r="F2779" t="e">
        <f>CONCATENATE('Exsikkate NMLU gesamt bis 2022'!#REF!)</f>
        <v>#REF!</v>
      </c>
      <c r="G2779" t="e">
        <f>CONCATENATE('Exsikkate NMLU gesamt bis 2022'!#REF!)</f>
        <v>#REF!</v>
      </c>
    </row>
    <row r="2780" spans="1:7" x14ac:dyDescent="0.25">
      <c r="A2780" t="str">
        <f>CONCATENATE('Exsikkate NMLU gesamt bis 2022'!B2765)</f>
        <v/>
      </c>
      <c r="B2780" t="str">
        <f>CONCATENATE('Exsikkate NMLU gesamt bis 2022'!C2765)</f>
        <v/>
      </c>
      <c r="C2780" t="e">
        <f>CONCATENATE('Exsikkate NMLU gesamt bis 2022'!#REF!)</f>
        <v>#REF!</v>
      </c>
      <c r="D2780" t="e">
        <f>CONCATENATE('Exsikkate NMLU gesamt bis 2022'!#REF!)</f>
        <v>#REF!</v>
      </c>
      <c r="E2780" t="e">
        <f>CONCATENATE('Exsikkate NMLU gesamt bis 2022'!#REF!)</f>
        <v>#REF!</v>
      </c>
      <c r="F2780" t="e">
        <f>CONCATENATE('Exsikkate NMLU gesamt bis 2022'!#REF!)</f>
        <v>#REF!</v>
      </c>
      <c r="G2780" t="e">
        <f>CONCATENATE('Exsikkate NMLU gesamt bis 2022'!#REF!)</f>
        <v>#REF!</v>
      </c>
    </row>
    <row r="2781" spans="1:7" x14ac:dyDescent="0.25">
      <c r="A2781" t="str">
        <f>CONCATENATE('Exsikkate NMLU gesamt bis 2022'!B2766)</f>
        <v/>
      </c>
      <c r="B2781" t="str">
        <f>CONCATENATE('Exsikkate NMLU gesamt bis 2022'!C2766)</f>
        <v/>
      </c>
      <c r="C2781" t="e">
        <f>CONCATENATE('Exsikkate NMLU gesamt bis 2022'!#REF!)</f>
        <v>#REF!</v>
      </c>
      <c r="D2781" t="e">
        <f>CONCATENATE('Exsikkate NMLU gesamt bis 2022'!#REF!)</f>
        <v>#REF!</v>
      </c>
      <c r="E2781" t="e">
        <f>CONCATENATE('Exsikkate NMLU gesamt bis 2022'!#REF!)</f>
        <v>#REF!</v>
      </c>
      <c r="F2781" t="e">
        <f>CONCATENATE('Exsikkate NMLU gesamt bis 2022'!#REF!)</f>
        <v>#REF!</v>
      </c>
      <c r="G2781" t="e">
        <f>CONCATENATE('Exsikkate NMLU gesamt bis 2022'!#REF!)</f>
        <v>#REF!</v>
      </c>
    </row>
    <row r="2782" spans="1:7" x14ac:dyDescent="0.25">
      <c r="A2782" t="str">
        <f>CONCATENATE('Exsikkate NMLU gesamt bis 2022'!B2767)</f>
        <v/>
      </c>
      <c r="B2782" t="str">
        <f>CONCATENATE('Exsikkate NMLU gesamt bis 2022'!C2767)</f>
        <v/>
      </c>
      <c r="C2782" t="e">
        <f>CONCATENATE('Exsikkate NMLU gesamt bis 2022'!#REF!)</f>
        <v>#REF!</v>
      </c>
      <c r="D2782" t="e">
        <f>CONCATENATE('Exsikkate NMLU gesamt bis 2022'!#REF!)</f>
        <v>#REF!</v>
      </c>
      <c r="E2782" t="e">
        <f>CONCATENATE('Exsikkate NMLU gesamt bis 2022'!#REF!)</f>
        <v>#REF!</v>
      </c>
      <c r="F2782" t="e">
        <f>CONCATENATE('Exsikkate NMLU gesamt bis 2022'!#REF!)</f>
        <v>#REF!</v>
      </c>
      <c r="G2782" t="e">
        <f>CONCATENATE('Exsikkate NMLU gesamt bis 2022'!#REF!)</f>
        <v>#REF!</v>
      </c>
    </row>
    <row r="2783" spans="1:7" x14ac:dyDescent="0.25">
      <c r="A2783" t="str">
        <f>CONCATENATE('Exsikkate NMLU gesamt bis 2022'!B2768)</f>
        <v/>
      </c>
      <c r="B2783" t="str">
        <f>CONCATENATE('Exsikkate NMLU gesamt bis 2022'!C2768)</f>
        <v/>
      </c>
      <c r="C2783" t="e">
        <f>CONCATENATE('Exsikkate NMLU gesamt bis 2022'!#REF!)</f>
        <v>#REF!</v>
      </c>
      <c r="D2783" t="e">
        <f>CONCATENATE('Exsikkate NMLU gesamt bis 2022'!#REF!)</f>
        <v>#REF!</v>
      </c>
      <c r="E2783" t="e">
        <f>CONCATENATE('Exsikkate NMLU gesamt bis 2022'!#REF!)</f>
        <v>#REF!</v>
      </c>
      <c r="F2783" t="e">
        <f>CONCATENATE('Exsikkate NMLU gesamt bis 2022'!#REF!)</f>
        <v>#REF!</v>
      </c>
      <c r="G2783" t="e">
        <f>CONCATENATE('Exsikkate NMLU gesamt bis 2022'!#REF!)</f>
        <v>#REF!</v>
      </c>
    </row>
    <row r="2784" spans="1:7" x14ac:dyDescent="0.25">
      <c r="A2784" t="str">
        <f>CONCATENATE('Exsikkate NMLU gesamt bis 2022'!B2769)</f>
        <v/>
      </c>
      <c r="B2784" t="str">
        <f>CONCATENATE('Exsikkate NMLU gesamt bis 2022'!C2769)</f>
        <v/>
      </c>
      <c r="C2784" t="e">
        <f>CONCATENATE('Exsikkate NMLU gesamt bis 2022'!#REF!)</f>
        <v>#REF!</v>
      </c>
      <c r="D2784" t="e">
        <f>CONCATENATE('Exsikkate NMLU gesamt bis 2022'!#REF!)</f>
        <v>#REF!</v>
      </c>
      <c r="E2784" t="e">
        <f>CONCATENATE('Exsikkate NMLU gesamt bis 2022'!#REF!)</f>
        <v>#REF!</v>
      </c>
      <c r="F2784" t="e">
        <f>CONCATENATE('Exsikkate NMLU gesamt bis 2022'!#REF!)</f>
        <v>#REF!</v>
      </c>
      <c r="G2784" t="e">
        <f>CONCATENATE('Exsikkate NMLU gesamt bis 2022'!#REF!)</f>
        <v>#REF!</v>
      </c>
    </row>
    <row r="2785" spans="1:7" x14ac:dyDescent="0.25">
      <c r="A2785" t="str">
        <f>CONCATENATE('Exsikkate NMLU gesamt bis 2022'!B2770)</f>
        <v/>
      </c>
      <c r="B2785" t="str">
        <f>CONCATENATE('Exsikkate NMLU gesamt bis 2022'!C2770)</f>
        <v/>
      </c>
      <c r="C2785" t="e">
        <f>CONCATENATE('Exsikkate NMLU gesamt bis 2022'!#REF!)</f>
        <v>#REF!</v>
      </c>
      <c r="D2785" t="e">
        <f>CONCATENATE('Exsikkate NMLU gesamt bis 2022'!#REF!)</f>
        <v>#REF!</v>
      </c>
      <c r="E2785" t="e">
        <f>CONCATENATE('Exsikkate NMLU gesamt bis 2022'!#REF!)</f>
        <v>#REF!</v>
      </c>
      <c r="F2785" t="e">
        <f>CONCATENATE('Exsikkate NMLU gesamt bis 2022'!#REF!)</f>
        <v>#REF!</v>
      </c>
      <c r="G2785" t="e">
        <f>CONCATENATE('Exsikkate NMLU gesamt bis 2022'!#REF!)</f>
        <v>#REF!</v>
      </c>
    </row>
    <row r="2786" spans="1:7" x14ac:dyDescent="0.25">
      <c r="A2786" t="str">
        <f>CONCATENATE('Exsikkate NMLU gesamt bis 2022'!B2771)</f>
        <v/>
      </c>
      <c r="B2786" t="str">
        <f>CONCATENATE('Exsikkate NMLU gesamt bis 2022'!C2771)</f>
        <v/>
      </c>
      <c r="C2786" t="e">
        <f>CONCATENATE('Exsikkate NMLU gesamt bis 2022'!#REF!)</f>
        <v>#REF!</v>
      </c>
      <c r="D2786" t="e">
        <f>CONCATENATE('Exsikkate NMLU gesamt bis 2022'!#REF!)</f>
        <v>#REF!</v>
      </c>
      <c r="E2786" t="e">
        <f>CONCATENATE('Exsikkate NMLU gesamt bis 2022'!#REF!)</f>
        <v>#REF!</v>
      </c>
      <c r="F2786" t="e">
        <f>CONCATENATE('Exsikkate NMLU gesamt bis 2022'!#REF!)</f>
        <v>#REF!</v>
      </c>
      <c r="G2786" t="e">
        <f>CONCATENATE('Exsikkate NMLU gesamt bis 2022'!#REF!)</f>
        <v>#REF!</v>
      </c>
    </row>
    <row r="2787" spans="1:7" x14ac:dyDescent="0.25">
      <c r="A2787" t="str">
        <f>CONCATENATE('Exsikkate NMLU gesamt bis 2022'!B2772)</f>
        <v/>
      </c>
      <c r="B2787" t="str">
        <f>CONCATENATE('Exsikkate NMLU gesamt bis 2022'!C2772)</f>
        <v/>
      </c>
      <c r="C2787" t="e">
        <f>CONCATENATE('Exsikkate NMLU gesamt bis 2022'!#REF!)</f>
        <v>#REF!</v>
      </c>
      <c r="D2787" t="e">
        <f>CONCATENATE('Exsikkate NMLU gesamt bis 2022'!#REF!)</f>
        <v>#REF!</v>
      </c>
      <c r="E2787" t="e">
        <f>CONCATENATE('Exsikkate NMLU gesamt bis 2022'!#REF!)</f>
        <v>#REF!</v>
      </c>
      <c r="F2787" t="e">
        <f>CONCATENATE('Exsikkate NMLU gesamt bis 2022'!#REF!)</f>
        <v>#REF!</v>
      </c>
      <c r="G2787" t="e">
        <f>CONCATENATE('Exsikkate NMLU gesamt bis 2022'!#REF!)</f>
        <v>#REF!</v>
      </c>
    </row>
    <row r="2788" spans="1:7" x14ac:dyDescent="0.25">
      <c r="A2788" t="str">
        <f>CONCATENATE('Exsikkate NMLU gesamt bis 2022'!B2773)</f>
        <v/>
      </c>
      <c r="B2788" t="str">
        <f>CONCATENATE('Exsikkate NMLU gesamt bis 2022'!C2773)</f>
        <v/>
      </c>
      <c r="C2788" t="e">
        <f>CONCATENATE('Exsikkate NMLU gesamt bis 2022'!#REF!)</f>
        <v>#REF!</v>
      </c>
      <c r="D2788" t="e">
        <f>CONCATENATE('Exsikkate NMLU gesamt bis 2022'!#REF!)</f>
        <v>#REF!</v>
      </c>
      <c r="E2788" t="e">
        <f>CONCATENATE('Exsikkate NMLU gesamt bis 2022'!#REF!)</f>
        <v>#REF!</v>
      </c>
      <c r="F2788" t="e">
        <f>CONCATENATE('Exsikkate NMLU gesamt bis 2022'!#REF!)</f>
        <v>#REF!</v>
      </c>
      <c r="G2788" t="e">
        <f>CONCATENATE('Exsikkate NMLU gesamt bis 2022'!#REF!)</f>
        <v>#REF!</v>
      </c>
    </row>
    <row r="2789" spans="1:7" x14ac:dyDescent="0.25">
      <c r="A2789" t="str">
        <f>CONCATENATE('Exsikkate NMLU gesamt bis 2022'!B2774)</f>
        <v/>
      </c>
      <c r="B2789" t="str">
        <f>CONCATENATE('Exsikkate NMLU gesamt bis 2022'!C2774)</f>
        <v/>
      </c>
      <c r="C2789" t="e">
        <f>CONCATENATE('Exsikkate NMLU gesamt bis 2022'!#REF!)</f>
        <v>#REF!</v>
      </c>
      <c r="D2789" t="e">
        <f>CONCATENATE('Exsikkate NMLU gesamt bis 2022'!#REF!)</f>
        <v>#REF!</v>
      </c>
      <c r="E2789" t="e">
        <f>CONCATENATE('Exsikkate NMLU gesamt bis 2022'!#REF!)</f>
        <v>#REF!</v>
      </c>
      <c r="F2789" t="e">
        <f>CONCATENATE('Exsikkate NMLU gesamt bis 2022'!#REF!)</f>
        <v>#REF!</v>
      </c>
      <c r="G2789" t="e">
        <f>CONCATENATE('Exsikkate NMLU gesamt bis 2022'!#REF!)</f>
        <v>#REF!</v>
      </c>
    </row>
    <row r="2790" spans="1:7" x14ac:dyDescent="0.25">
      <c r="A2790" t="str">
        <f>CONCATENATE('Exsikkate NMLU gesamt bis 2022'!B2775)</f>
        <v/>
      </c>
      <c r="B2790" t="str">
        <f>CONCATENATE('Exsikkate NMLU gesamt bis 2022'!C2775)</f>
        <v/>
      </c>
      <c r="C2790" t="e">
        <f>CONCATENATE('Exsikkate NMLU gesamt bis 2022'!#REF!)</f>
        <v>#REF!</v>
      </c>
      <c r="D2790" t="e">
        <f>CONCATENATE('Exsikkate NMLU gesamt bis 2022'!#REF!)</f>
        <v>#REF!</v>
      </c>
      <c r="E2790" t="e">
        <f>CONCATENATE('Exsikkate NMLU gesamt bis 2022'!#REF!)</f>
        <v>#REF!</v>
      </c>
      <c r="F2790" t="e">
        <f>CONCATENATE('Exsikkate NMLU gesamt bis 2022'!#REF!)</f>
        <v>#REF!</v>
      </c>
      <c r="G2790" t="e">
        <f>CONCATENATE('Exsikkate NMLU gesamt bis 2022'!#REF!)</f>
        <v>#REF!</v>
      </c>
    </row>
    <row r="2791" spans="1:7" x14ac:dyDescent="0.25">
      <c r="A2791" t="str">
        <f>CONCATENATE('Exsikkate NMLU gesamt bis 2022'!B2776)</f>
        <v/>
      </c>
      <c r="B2791" t="str">
        <f>CONCATENATE('Exsikkate NMLU gesamt bis 2022'!C2776)</f>
        <v/>
      </c>
      <c r="C2791" t="e">
        <f>CONCATENATE('Exsikkate NMLU gesamt bis 2022'!#REF!)</f>
        <v>#REF!</v>
      </c>
      <c r="D2791" t="e">
        <f>CONCATENATE('Exsikkate NMLU gesamt bis 2022'!#REF!)</f>
        <v>#REF!</v>
      </c>
      <c r="E2791" t="e">
        <f>CONCATENATE('Exsikkate NMLU gesamt bis 2022'!#REF!)</f>
        <v>#REF!</v>
      </c>
      <c r="F2791" t="e">
        <f>CONCATENATE('Exsikkate NMLU gesamt bis 2022'!#REF!)</f>
        <v>#REF!</v>
      </c>
      <c r="G2791" t="e">
        <f>CONCATENATE('Exsikkate NMLU gesamt bis 2022'!#REF!)</f>
        <v>#REF!</v>
      </c>
    </row>
    <row r="2792" spans="1:7" x14ac:dyDescent="0.25">
      <c r="A2792" t="str">
        <f>CONCATENATE('Exsikkate NMLU gesamt bis 2022'!B2777)</f>
        <v/>
      </c>
      <c r="B2792" t="str">
        <f>CONCATENATE('Exsikkate NMLU gesamt bis 2022'!C2777)</f>
        <v/>
      </c>
      <c r="C2792" t="e">
        <f>CONCATENATE('Exsikkate NMLU gesamt bis 2022'!#REF!)</f>
        <v>#REF!</v>
      </c>
      <c r="D2792" t="e">
        <f>CONCATENATE('Exsikkate NMLU gesamt bis 2022'!#REF!)</f>
        <v>#REF!</v>
      </c>
      <c r="E2792" t="e">
        <f>CONCATENATE('Exsikkate NMLU gesamt bis 2022'!#REF!)</f>
        <v>#REF!</v>
      </c>
      <c r="F2792" t="e">
        <f>CONCATENATE('Exsikkate NMLU gesamt bis 2022'!#REF!)</f>
        <v>#REF!</v>
      </c>
      <c r="G2792" t="e">
        <f>CONCATENATE('Exsikkate NMLU gesamt bis 2022'!#REF!)</f>
        <v>#REF!</v>
      </c>
    </row>
    <row r="2793" spans="1:7" x14ac:dyDescent="0.25">
      <c r="A2793" t="str">
        <f>CONCATENATE('Exsikkate NMLU gesamt bis 2022'!B2778)</f>
        <v/>
      </c>
      <c r="B2793" t="str">
        <f>CONCATENATE('Exsikkate NMLU gesamt bis 2022'!C2778)</f>
        <v/>
      </c>
      <c r="C2793" t="e">
        <f>CONCATENATE('Exsikkate NMLU gesamt bis 2022'!#REF!)</f>
        <v>#REF!</v>
      </c>
      <c r="D2793" t="e">
        <f>CONCATENATE('Exsikkate NMLU gesamt bis 2022'!#REF!)</f>
        <v>#REF!</v>
      </c>
      <c r="E2793" t="e">
        <f>CONCATENATE('Exsikkate NMLU gesamt bis 2022'!#REF!)</f>
        <v>#REF!</v>
      </c>
      <c r="F2793" t="e">
        <f>CONCATENATE('Exsikkate NMLU gesamt bis 2022'!#REF!)</f>
        <v>#REF!</v>
      </c>
      <c r="G2793" t="e">
        <f>CONCATENATE('Exsikkate NMLU gesamt bis 2022'!#REF!)</f>
        <v>#REF!</v>
      </c>
    </row>
    <row r="2794" spans="1:7" x14ac:dyDescent="0.25">
      <c r="A2794" t="str">
        <f>CONCATENATE('Exsikkate NMLU gesamt bis 2022'!B2779)</f>
        <v/>
      </c>
      <c r="B2794" t="str">
        <f>CONCATENATE('Exsikkate NMLU gesamt bis 2022'!C2779)</f>
        <v/>
      </c>
      <c r="C2794" t="e">
        <f>CONCATENATE('Exsikkate NMLU gesamt bis 2022'!#REF!)</f>
        <v>#REF!</v>
      </c>
      <c r="D2794" t="e">
        <f>CONCATENATE('Exsikkate NMLU gesamt bis 2022'!#REF!)</f>
        <v>#REF!</v>
      </c>
      <c r="E2794" t="e">
        <f>CONCATENATE('Exsikkate NMLU gesamt bis 2022'!#REF!)</f>
        <v>#REF!</v>
      </c>
      <c r="F2794" t="e">
        <f>CONCATENATE('Exsikkate NMLU gesamt bis 2022'!#REF!)</f>
        <v>#REF!</v>
      </c>
      <c r="G2794" t="e">
        <f>CONCATENATE('Exsikkate NMLU gesamt bis 2022'!#REF!)</f>
        <v>#REF!</v>
      </c>
    </row>
    <row r="2795" spans="1:7" x14ac:dyDescent="0.25">
      <c r="A2795" t="str">
        <f>CONCATENATE('Exsikkate NMLU gesamt bis 2022'!B2780)</f>
        <v/>
      </c>
      <c r="B2795" t="str">
        <f>CONCATENATE('Exsikkate NMLU gesamt bis 2022'!C2780)</f>
        <v/>
      </c>
      <c r="C2795" t="e">
        <f>CONCATENATE('Exsikkate NMLU gesamt bis 2022'!#REF!)</f>
        <v>#REF!</v>
      </c>
      <c r="D2795" t="e">
        <f>CONCATENATE('Exsikkate NMLU gesamt bis 2022'!#REF!)</f>
        <v>#REF!</v>
      </c>
      <c r="E2795" t="e">
        <f>CONCATENATE('Exsikkate NMLU gesamt bis 2022'!#REF!)</f>
        <v>#REF!</v>
      </c>
      <c r="F2795" t="e">
        <f>CONCATENATE('Exsikkate NMLU gesamt bis 2022'!#REF!)</f>
        <v>#REF!</v>
      </c>
      <c r="G2795" t="e">
        <f>CONCATENATE('Exsikkate NMLU gesamt bis 2022'!#REF!)</f>
        <v>#REF!</v>
      </c>
    </row>
    <row r="2796" spans="1:7" x14ac:dyDescent="0.25">
      <c r="A2796" t="str">
        <f>CONCATENATE('Exsikkate NMLU gesamt bis 2022'!B2781)</f>
        <v/>
      </c>
      <c r="B2796" t="str">
        <f>CONCATENATE('Exsikkate NMLU gesamt bis 2022'!C2781)</f>
        <v/>
      </c>
      <c r="C2796" t="e">
        <f>CONCATENATE('Exsikkate NMLU gesamt bis 2022'!#REF!)</f>
        <v>#REF!</v>
      </c>
      <c r="D2796" t="e">
        <f>CONCATENATE('Exsikkate NMLU gesamt bis 2022'!#REF!)</f>
        <v>#REF!</v>
      </c>
      <c r="E2796" t="e">
        <f>CONCATENATE('Exsikkate NMLU gesamt bis 2022'!#REF!)</f>
        <v>#REF!</v>
      </c>
      <c r="F2796" t="e">
        <f>CONCATENATE('Exsikkate NMLU gesamt bis 2022'!#REF!)</f>
        <v>#REF!</v>
      </c>
      <c r="G2796" t="e">
        <f>CONCATENATE('Exsikkate NMLU gesamt bis 2022'!#REF!)</f>
        <v>#REF!</v>
      </c>
    </row>
    <row r="2797" spans="1:7" x14ac:dyDescent="0.25">
      <c r="A2797" t="str">
        <f>CONCATENATE('Exsikkate NMLU gesamt bis 2022'!B2782)</f>
        <v/>
      </c>
      <c r="B2797" t="str">
        <f>CONCATENATE('Exsikkate NMLU gesamt bis 2022'!C2782)</f>
        <v/>
      </c>
      <c r="C2797" t="e">
        <f>CONCATENATE('Exsikkate NMLU gesamt bis 2022'!#REF!)</f>
        <v>#REF!</v>
      </c>
      <c r="D2797" t="e">
        <f>CONCATENATE('Exsikkate NMLU gesamt bis 2022'!#REF!)</f>
        <v>#REF!</v>
      </c>
      <c r="E2797" t="e">
        <f>CONCATENATE('Exsikkate NMLU gesamt bis 2022'!#REF!)</f>
        <v>#REF!</v>
      </c>
      <c r="F2797" t="e">
        <f>CONCATENATE('Exsikkate NMLU gesamt bis 2022'!#REF!)</f>
        <v>#REF!</v>
      </c>
      <c r="G2797" t="e">
        <f>CONCATENATE('Exsikkate NMLU gesamt bis 2022'!#REF!)</f>
        <v>#REF!</v>
      </c>
    </row>
    <row r="2798" spans="1:7" x14ac:dyDescent="0.25">
      <c r="A2798" t="str">
        <f>CONCATENATE('Exsikkate NMLU gesamt bis 2022'!B2783)</f>
        <v/>
      </c>
      <c r="B2798" t="str">
        <f>CONCATENATE('Exsikkate NMLU gesamt bis 2022'!C2783)</f>
        <v/>
      </c>
      <c r="C2798" t="e">
        <f>CONCATENATE('Exsikkate NMLU gesamt bis 2022'!#REF!)</f>
        <v>#REF!</v>
      </c>
      <c r="D2798" t="e">
        <f>CONCATENATE('Exsikkate NMLU gesamt bis 2022'!#REF!)</f>
        <v>#REF!</v>
      </c>
      <c r="E2798" t="e">
        <f>CONCATENATE('Exsikkate NMLU gesamt bis 2022'!#REF!)</f>
        <v>#REF!</v>
      </c>
      <c r="F2798" t="e">
        <f>CONCATENATE('Exsikkate NMLU gesamt bis 2022'!#REF!)</f>
        <v>#REF!</v>
      </c>
      <c r="G2798" t="e">
        <f>CONCATENATE('Exsikkate NMLU gesamt bis 2022'!#REF!)</f>
        <v>#REF!</v>
      </c>
    </row>
    <row r="2799" spans="1:7" x14ac:dyDescent="0.25">
      <c r="A2799" t="str">
        <f>CONCATENATE('Exsikkate NMLU gesamt bis 2022'!B2784)</f>
        <v/>
      </c>
      <c r="B2799" t="str">
        <f>CONCATENATE('Exsikkate NMLU gesamt bis 2022'!C2784)</f>
        <v/>
      </c>
      <c r="C2799" t="e">
        <f>CONCATENATE('Exsikkate NMLU gesamt bis 2022'!#REF!)</f>
        <v>#REF!</v>
      </c>
      <c r="D2799" t="e">
        <f>CONCATENATE('Exsikkate NMLU gesamt bis 2022'!#REF!)</f>
        <v>#REF!</v>
      </c>
      <c r="E2799" t="e">
        <f>CONCATENATE('Exsikkate NMLU gesamt bis 2022'!#REF!)</f>
        <v>#REF!</v>
      </c>
      <c r="F2799" t="e">
        <f>CONCATENATE('Exsikkate NMLU gesamt bis 2022'!#REF!)</f>
        <v>#REF!</v>
      </c>
      <c r="G2799" t="e">
        <f>CONCATENATE('Exsikkate NMLU gesamt bis 2022'!#REF!)</f>
        <v>#REF!</v>
      </c>
    </row>
    <row r="2800" spans="1:7" x14ac:dyDescent="0.25">
      <c r="A2800" t="str">
        <f>CONCATENATE('Exsikkate NMLU gesamt bis 2022'!B2785)</f>
        <v/>
      </c>
      <c r="B2800" t="str">
        <f>CONCATENATE('Exsikkate NMLU gesamt bis 2022'!C2785)</f>
        <v/>
      </c>
      <c r="C2800" t="e">
        <f>CONCATENATE('Exsikkate NMLU gesamt bis 2022'!#REF!)</f>
        <v>#REF!</v>
      </c>
      <c r="D2800" t="e">
        <f>CONCATENATE('Exsikkate NMLU gesamt bis 2022'!#REF!)</f>
        <v>#REF!</v>
      </c>
      <c r="E2800" t="e">
        <f>CONCATENATE('Exsikkate NMLU gesamt bis 2022'!#REF!)</f>
        <v>#REF!</v>
      </c>
      <c r="F2800" t="e">
        <f>CONCATENATE('Exsikkate NMLU gesamt bis 2022'!#REF!)</f>
        <v>#REF!</v>
      </c>
      <c r="G2800" t="e">
        <f>CONCATENATE('Exsikkate NMLU gesamt bis 2022'!#REF!)</f>
        <v>#REF!</v>
      </c>
    </row>
    <row r="2801" spans="1:7" x14ac:dyDescent="0.25">
      <c r="A2801" t="str">
        <f>CONCATENATE('Exsikkate NMLU gesamt bis 2022'!B2786)</f>
        <v/>
      </c>
      <c r="B2801" t="str">
        <f>CONCATENATE('Exsikkate NMLU gesamt bis 2022'!C2786)</f>
        <v/>
      </c>
      <c r="C2801" t="e">
        <f>CONCATENATE('Exsikkate NMLU gesamt bis 2022'!#REF!)</f>
        <v>#REF!</v>
      </c>
      <c r="D2801" t="e">
        <f>CONCATENATE('Exsikkate NMLU gesamt bis 2022'!#REF!)</f>
        <v>#REF!</v>
      </c>
      <c r="E2801" t="e">
        <f>CONCATENATE('Exsikkate NMLU gesamt bis 2022'!#REF!)</f>
        <v>#REF!</v>
      </c>
      <c r="F2801" t="e">
        <f>CONCATENATE('Exsikkate NMLU gesamt bis 2022'!#REF!)</f>
        <v>#REF!</v>
      </c>
      <c r="G2801" t="e">
        <f>CONCATENATE('Exsikkate NMLU gesamt bis 2022'!#REF!)</f>
        <v>#REF!</v>
      </c>
    </row>
    <row r="2802" spans="1:7" x14ac:dyDescent="0.25">
      <c r="A2802" t="str">
        <f>CONCATENATE('Exsikkate NMLU gesamt bis 2022'!B2787)</f>
        <v/>
      </c>
      <c r="B2802" t="str">
        <f>CONCATENATE('Exsikkate NMLU gesamt bis 2022'!C2787)</f>
        <v/>
      </c>
      <c r="C2802" t="e">
        <f>CONCATENATE('Exsikkate NMLU gesamt bis 2022'!#REF!)</f>
        <v>#REF!</v>
      </c>
      <c r="D2802" t="e">
        <f>CONCATENATE('Exsikkate NMLU gesamt bis 2022'!#REF!)</f>
        <v>#REF!</v>
      </c>
      <c r="E2802" t="e">
        <f>CONCATENATE('Exsikkate NMLU gesamt bis 2022'!#REF!)</f>
        <v>#REF!</v>
      </c>
      <c r="F2802" t="e">
        <f>CONCATENATE('Exsikkate NMLU gesamt bis 2022'!#REF!)</f>
        <v>#REF!</v>
      </c>
      <c r="G2802" t="e">
        <f>CONCATENATE('Exsikkate NMLU gesamt bis 2022'!#REF!)</f>
        <v>#REF!</v>
      </c>
    </row>
    <row r="2803" spans="1:7" x14ac:dyDescent="0.25">
      <c r="A2803" t="e">
        <f>CONCATENATE('Exsikkate NMLU gesamt bis 2022'!#REF!)</f>
        <v>#REF!</v>
      </c>
      <c r="B2803" t="e">
        <f>CONCATENATE('Exsikkate NMLU gesamt bis 2022'!#REF!)</f>
        <v>#REF!</v>
      </c>
      <c r="C2803" t="e">
        <f>CONCATENATE('Exsikkate NMLU gesamt bis 2022'!#REF!)</f>
        <v>#REF!</v>
      </c>
      <c r="D2803" t="e">
        <f>CONCATENATE('Exsikkate NMLU gesamt bis 2022'!#REF!)</f>
        <v>#REF!</v>
      </c>
      <c r="E2803" t="e">
        <f>CONCATENATE('Exsikkate NMLU gesamt bis 2022'!#REF!)</f>
        <v>#REF!</v>
      </c>
      <c r="F2803" t="e">
        <f>CONCATENATE('Exsikkate NMLU gesamt bis 2022'!#REF!)</f>
        <v>#REF!</v>
      </c>
      <c r="G2803" t="e">
        <f>CONCATENATE('Exsikkate NMLU gesamt bis 2022'!#REF!)</f>
        <v>#REF!</v>
      </c>
    </row>
    <row r="2804" spans="1:7" x14ac:dyDescent="0.25">
      <c r="A2804" t="str">
        <f>CONCATENATE('Exsikkate NMLU gesamt bis 2022'!B2788)</f>
        <v/>
      </c>
      <c r="B2804" t="str">
        <f>CONCATENATE('Exsikkate NMLU gesamt bis 2022'!C2788)</f>
        <v/>
      </c>
      <c r="C2804" t="e">
        <f>CONCATENATE('Exsikkate NMLU gesamt bis 2022'!#REF!)</f>
        <v>#REF!</v>
      </c>
      <c r="D2804" t="e">
        <f>CONCATENATE('Exsikkate NMLU gesamt bis 2022'!#REF!)</f>
        <v>#REF!</v>
      </c>
      <c r="E2804" t="e">
        <f>CONCATENATE('Exsikkate NMLU gesamt bis 2022'!#REF!)</f>
        <v>#REF!</v>
      </c>
      <c r="F2804" t="e">
        <f>CONCATENATE('Exsikkate NMLU gesamt bis 2022'!#REF!)</f>
        <v>#REF!</v>
      </c>
      <c r="G2804" t="e">
        <f>CONCATENATE('Exsikkate NMLU gesamt bis 2022'!#REF!)</f>
        <v>#REF!</v>
      </c>
    </row>
    <row r="2805" spans="1:7" x14ac:dyDescent="0.25">
      <c r="A2805" t="e">
        <f>CONCATENATE('Exsikkate NMLU gesamt bis 2022'!#REF!)</f>
        <v>#REF!</v>
      </c>
      <c r="B2805" t="e">
        <f>CONCATENATE('Exsikkate NMLU gesamt bis 2022'!#REF!)</f>
        <v>#REF!</v>
      </c>
      <c r="C2805" t="e">
        <f>CONCATENATE('Exsikkate NMLU gesamt bis 2022'!#REF!)</f>
        <v>#REF!</v>
      </c>
      <c r="D2805" t="e">
        <f>CONCATENATE('Exsikkate NMLU gesamt bis 2022'!#REF!)</f>
        <v>#REF!</v>
      </c>
      <c r="E2805" t="e">
        <f>CONCATENATE('Exsikkate NMLU gesamt bis 2022'!#REF!)</f>
        <v>#REF!</v>
      </c>
      <c r="F2805" t="e">
        <f>CONCATENATE('Exsikkate NMLU gesamt bis 2022'!#REF!)</f>
        <v>#REF!</v>
      </c>
      <c r="G2805" t="e">
        <f>CONCATENATE('Exsikkate NMLU gesamt bis 2022'!#REF!)</f>
        <v>#REF!</v>
      </c>
    </row>
    <row r="2806" spans="1:7" x14ac:dyDescent="0.25">
      <c r="A2806" t="str">
        <f>CONCATENATE('Exsikkate NMLU gesamt bis 2022'!B2789)</f>
        <v/>
      </c>
      <c r="B2806" t="str">
        <f>CONCATENATE('Exsikkate NMLU gesamt bis 2022'!C2789)</f>
        <v/>
      </c>
      <c r="C2806" t="e">
        <f>CONCATENATE('Exsikkate NMLU gesamt bis 2022'!#REF!)</f>
        <v>#REF!</v>
      </c>
      <c r="D2806" t="e">
        <f>CONCATENATE('Exsikkate NMLU gesamt bis 2022'!#REF!)</f>
        <v>#REF!</v>
      </c>
      <c r="E2806" t="e">
        <f>CONCATENATE('Exsikkate NMLU gesamt bis 2022'!#REF!)</f>
        <v>#REF!</v>
      </c>
      <c r="F2806" t="e">
        <f>CONCATENATE('Exsikkate NMLU gesamt bis 2022'!#REF!)</f>
        <v>#REF!</v>
      </c>
      <c r="G2806" t="e">
        <f>CONCATENATE('Exsikkate NMLU gesamt bis 2022'!#REF!)</f>
        <v>#REF!</v>
      </c>
    </row>
    <row r="2807" spans="1:7" x14ac:dyDescent="0.25">
      <c r="A2807" t="str">
        <f>CONCATENATE('Exsikkate NMLU gesamt bis 2022'!B2790)</f>
        <v/>
      </c>
      <c r="B2807" t="str">
        <f>CONCATENATE('Exsikkate NMLU gesamt bis 2022'!C2790)</f>
        <v/>
      </c>
      <c r="C2807" t="e">
        <f>CONCATENATE('Exsikkate NMLU gesamt bis 2022'!#REF!)</f>
        <v>#REF!</v>
      </c>
      <c r="D2807" t="e">
        <f>CONCATENATE('Exsikkate NMLU gesamt bis 2022'!#REF!)</f>
        <v>#REF!</v>
      </c>
      <c r="E2807" t="e">
        <f>CONCATENATE('Exsikkate NMLU gesamt bis 2022'!#REF!)</f>
        <v>#REF!</v>
      </c>
      <c r="F2807" t="e">
        <f>CONCATENATE('Exsikkate NMLU gesamt bis 2022'!#REF!)</f>
        <v>#REF!</v>
      </c>
      <c r="G2807" t="e">
        <f>CONCATENATE('Exsikkate NMLU gesamt bis 2022'!#REF!)</f>
        <v>#REF!</v>
      </c>
    </row>
    <row r="2808" spans="1:7" x14ac:dyDescent="0.25">
      <c r="A2808" t="str">
        <f>CONCATENATE('Exsikkate NMLU gesamt bis 2022'!B2791)</f>
        <v/>
      </c>
      <c r="B2808" t="str">
        <f>CONCATENATE('Exsikkate NMLU gesamt bis 2022'!C2791)</f>
        <v/>
      </c>
      <c r="C2808" t="e">
        <f>CONCATENATE('Exsikkate NMLU gesamt bis 2022'!#REF!)</f>
        <v>#REF!</v>
      </c>
      <c r="D2808" t="e">
        <f>CONCATENATE('Exsikkate NMLU gesamt bis 2022'!#REF!)</f>
        <v>#REF!</v>
      </c>
      <c r="E2808" t="e">
        <f>CONCATENATE('Exsikkate NMLU gesamt bis 2022'!#REF!)</f>
        <v>#REF!</v>
      </c>
      <c r="F2808" t="e">
        <f>CONCATENATE('Exsikkate NMLU gesamt bis 2022'!#REF!)</f>
        <v>#REF!</v>
      </c>
      <c r="G2808" t="e">
        <f>CONCATENATE('Exsikkate NMLU gesamt bis 2022'!#REF!)</f>
        <v>#REF!</v>
      </c>
    </row>
    <row r="2809" spans="1:7" x14ac:dyDescent="0.25">
      <c r="A2809" t="str">
        <f>CONCATENATE('Exsikkate NMLU gesamt bis 2022'!B2792)</f>
        <v/>
      </c>
      <c r="B2809" t="str">
        <f>CONCATENATE('Exsikkate NMLU gesamt bis 2022'!C2792)</f>
        <v/>
      </c>
      <c r="C2809" t="e">
        <f>CONCATENATE('Exsikkate NMLU gesamt bis 2022'!#REF!)</f>
        <v>#REF!</v>
      </c>
      <c r="D2809" t="e">
        <f>CONCATENATE('Exsikkate NMLU gesamt bis 2022'!#REF!)</f>
        <v>#REF!</v>
      </c>
      <c r="E2809" t="e">
        <f>CONCATENATE('Exsikkate NMLU gesamt bis 2022'!#REF!)</f>
        <v>#REF!</v>
      </c>
      <c r="F2809" t="e">
        <f>CONCATENATE('Exsikkate NMLU gesamt bis 2022'!#REF!)</f>
        <v>#REF!</v>
      </c>
      <c r="G2809" t="e">
        <f>CONCATENATE('Exsikkate NMLU gesamt bis 2022'!#REF!)</f>
        <v>#REF!</v>
      </c>
    </row>
    <row r="2810" spans="1:7" x14ac:dyDescent="0.25">
      <c r="A2810" t="str">
        <f>CONCATENATE('Exsikkate NMLU gesamt bis 2022'!B2793)</f>
        <v/>
      </c>
      <c r="B2810" t="str">
        <f>CONCATENATE('Exsikkate NMLU gesamt bis 2022'!C2793)</f>
        <v/>
      </c>
      <c r="C2810" t="e">
        <f>CONCATENATE('Exsikkate NMLU gesamt bis 2022'!#REF!)</f>
        <v>#REF!</v>
      </c>
      <c r="D2810" t="e">
        <f>CONCATENATE('Exsikkate NMLU gesamt bis 2022'!#REF!)</f>
        <v>#REF!</v>
      </c>
      <c r="E2810" t="e">
        <f>CONCATENATE('Exsikkate NMLU gesamt bis 2022'!#REF!)</f>
        <v>#REF!</v>
      </c>
      <c r="F2810" t="e">
        <f>CONCATENATE('Exsikkate NMLU gesamt bis 2022'!#REF!)</f>
        <v>#REF!</v>
      </c>
      <c r="G2810" t="e">
        <f>CONCATENATE('Exsikkate NMLU gesamt bis 2022'!#REF!)</f>
        <v>#REF!</v>
      </c>
    </row>
    <row r="2811" spans="1:7" x14ac:dyDescent="0.25">
      <c r="A2811" t="str">
        <f>CONCATENATE('Exsikkate NMLU gesamt bis 2022'!B2794)</f>
        <v/>
      </c>
      <c r="B2811" t="str">
        <f>CONCATENATE('Exsikkate NMLU gesamt bis 2022'!C2794)</f>
        <v/>
      </c>
      <c r="C2811" t="e">
        <f>CONCATENATE('Exsikkate NMLU gesamt bis 2022'!#REF!)</f>
        <v>#REF!</v>
      </c>
      <c r="D2811" t="e">
        <f>CONCATENATE('Exsikkate NMLU gesamt bis 2022'!#REF!)</f>
        <v>#REF!</v>
      </c>
      <c r="E2811" t="e">
        <f>CONCATENATE('Exsikkate NMLU gesamt bis 2022'!#REF!)</f>
        <v>#REF!</v>
      </c>
      <c r="F2811" t="e">
        <f>CONCATENATE('Exsikkate NMLU gesamt bis 2022'!#REF!)</f>
        <v>#REF!</v>
      </c>
      <c r="G2811" t="e">
        <f>CONCATENATE('Exsikkate NMLU gesamt bis 2022'!#REF!)</f>
        <v>#REF!</v>
      </c>
    </row>
    <row r="2812" spans="1:7" x14ac:dyDescent="0.25">
      <c r="A2812" t="str">
        <f>CONCATENATE('Exsikkate NMLU gesamt bis 2022'!B2795)</f>
        <v/>
      </c>
      <c r="B2812" t="str">
        <f>CONCATENATE('Exsikkate NMLU gesamt bis 2022'!C2795)</f>
        <v/>
      </c>
      <c r="C2812" t="e">
        <f>CONCATENATE('Exsikkate NMLU gesamt bis 2022'!#REF!)</f>
        <v>#REF!</v>
      </c>
      <c r="D2812" t="e">
        <f>CONCATENATE('Exsikkate NMLU gesamt bis 2022'!#REF!)</f>
        <v>#REF!</v>
      </c>
      <c r="E2812" t="e">
        <f>CONCATENATE('Exsikkate NMLU gesamt bis 2022'!#REF!)</f>
        <v>#REF!</v>
      </c>
      <c r="F2812" t="e">
        <f>CONCATENATE('Exsikkate NMLU gesamt bis 2022'!#REF!)</f>
        <v>#REF!</v>
      </c>
      <c r="G2812" t="e">
        <f>CONCATENATE('Exsikkate NMLU gesamt bis 2022'!#REF!)</f>
        <v>#REF!</v>
      </c>
    </row>
    <row r="2813" spans="1:7" x14ac:dyDescent="0.25">
      <c r="A2813" t="str">
        <f>CONCATENATE('Exsikkate NMLU gesamt bis 2022'!B2796)</f>
        <v/>
      </c>
      <c r="B2813" t="str">
        <f>CONCATENATE('Exsikkate NMLU gesamt bis 2022'!C2796)</f>
        <v/>
      </c>
      <c r="C2813" t="e">
        <f>CONCATENATE('Exsikkate NMLU gesamt bis 2022'!#REF!)</f>
        <v>#REF!</v>
      </c>
      <c r="D2813" t="e">
        <f>CONCATENATE('Exsikkate NMLU gesamt bis 2022'!#REF!)</f>
        <v>#REF!</v>
      </c>
      <c r="E2813" t="e">
        <f>CONCATENATE('Exsikkate NMLU gesamt bis 2022'!#REF!)</f>
        <v>#REF!</v>
      </c>
      <c r="F2813" t="e">
        <f>CONCATENATE('Exsikkate NMLU gesamt bis 2022'!#REF!)</f>
        <v>#REF!</v>
      </c>
      <c r="G2813" t="e">
        <f>CONCATENATE('Exsikkate NMLU gesamt bis 2022'!#REF!)</f>
        <v>#REF!</v>
      </c>
    </row>
    <row r="2814" spans="1:7" x14ac:dyDescent="0.25">
      <c r="A2814" t="str">
        <f>CONCATENATE('Exsikkate NMLU gesamt bis 2022'!B2797)</f>
        <v/>
      </c>
      <c r="B2814" t="str">
        <f>CONCATENATE('Exsikkate NMLU gesamt bis 2022'!C2797)</f>
        <v/>
      </c>
      <c r="C2814" t="e">
        <f>CONCATENATE('Exsikkate NMLU gesamt bis 2022'!#REF!)</f>
        <v>#REF!</v>
      </c>
      <c r="D2814" t="e">
        <f>CONCATENATE('Exsikkate NMLU gesamt bis 2022'!#REF!)</f>
        <v>#REF!</v>
      </c>
      <c r="E2814" t="e">
        <f>CONCATENATE('Exsikkate NMLU gesamt bis 2022'!#REF!)</f>
        <v>#REF!</v>
      </c>
      <c r="F2814" t="e">
        <f>CONCATENATE('Exsikkate NMLU gesamt bis 2022'!#REF!)</f>
        <v>#REF!</v>
      </c>
      <c r="G2814" t="e">
        <f>CONCATENATE('Exsikkate NMLU gesamt bis 2022'!#REF!)</f>
        <v>#REF!</v>
      </c>
    </row>
    <row r="2815" spans="1:7" x14ac:dyDescent="0.25">
      <c r="A2815" t="str">
        <f>CONCATENATE('Exsikkate NMLU gesamt bis 2022'!B2798)</f>
        <v/>
      </c>
      <c r="B2815" t="str">
        <f>CONCATENATE('Exsikkate NMLU gesamt bis 2022'!C2798)</f>
        <v/>
      </c>
      <c r="C2815" t="e">
        <f>CONCATENATE('Exsikkate NMLU gesamt bis 2022'!#REF!)</f>
        <v>#REF!</v>
      </c>
      <c r="D2815" t="e">
        <f>CONCATENATE('Exsikkate NMLU gesamt bis 2022'!#REF!)</f>
        <v>#REF!</v>
      </c>
      <c r="E2815" t="e">
        <f>CONCATENATE('Exsikkate NMLU gesamt bis 2022'!#REF!)</f>
        <v>#REF!</v>
      </c>
      <c r="F2815" t="e">
        <f>CONCATENATE('Exsikkate NMLU gesamt bis 2022'!#REF!)</f>
        <v>#REF!</v>
      </c>
      <c r="G2815" t="e">
        <f>CONCATENATE('Exsikkate NMLU gesamt bis 2022'!#REF!)</f>
        <v>#REF!</v>
      </c>
    </row>
    <row r="2816" spans="1:7" x14ac:dyDescent="0.25">
      <c r="A2816" t="str">
        <f>CONCATENATE('Exsikkate NMLU gesamt bis 2022'!B2799)</f>
        <v/>
      </c>
      <c r="B2816" t="str">
        <f>CONCATENATE('Exsikkate NMLU gesamt bis 2022'!C2799)</f>
        <v/>
      </c>
      <c r="C2816" t="e">
        <f>CONCATENATE('Exsikkate NMLU gesamt bis 2022'!#REF!)</f>
        <v>#REF!</v>
      </c>
      <c r="D2816" t="e">
        <f>CONCATENATE('Exsikkate NMLU gesamt bis 2022'!#REF!)</f>
        <v>#REF!</v>
      </c>
      <c r="E2816" t="e">
        <f>CONCATENATE('Exsikkate NMLU gesamt bis 2022'!#REF!)</f>
        <v>#REF!</v>
      </c>
      <c r="F2816" t="e">
        <f>CONCATENATE('Exsikkate NMLU gesamt bis 2022'!#REF!)</f>
        <v>#REF!</v>
      </c>
      <c r="G2816" t="e">
        <f>CONCATENATE('Exsikkate NMLU gesamt bis 2022'!#REF!)</f>
        <v>#REF!</v>
      </c>
    </row>
    <row r="2817" spans="1:7" x14ac:dyDescent="0.25">
      <c r="A2817" t="str">
        <f>CONCATENATE('Exsikkate NMLU gesamt bis 2022'!B2800)</f>
        <v/>
      </c>
      <c r="B2817" t="str">
        <f>CONCATENATE('Exsikkate NMLU gesamt bis 2022'!C2800)</f>
        <v/>
      </c>
      <c r="C2817" t="e">
        <f>CONCATENATE('Exsikkate NMLU gesamt bis 2022'!#REF!)</f>
        <v>#REF!</v>
      </c>
      <c r="D2817" t="e">
        <f>CONCATENATE('Exsikkate NMLU gesamt bis 2022'!#REF!)</f>
        <v>#REF!</v>
      </c>
      <c r="E2817" t="e">
        <f>CONCATENATE('Exsikkate NMLU gesamt bis 2022'!#REF!)</f>
        <v>#REF!</v>
      </c>
      <c r="F2817" t="e">
        <f>CONCATENATE('Exsikkate NMLU gesamt bis 2022'!#REF!)</f>
        <v>#REF!</v>
      </c>
      <c r="G2817" t="e">
        <f>CONCATENATE('Exsikkate NMLU gesamt bis 2022'!#REF!)</f>
        <v>#REF!</v>
      </c>
    </row>
    <row r="2818" spans="1:7" x14ac:dyDescent="0.25">
      <c r="A2818" t="str">
        <f>CONCATENATE('Exsikkate NMLU gesamt bis 2022'!B2801)</f>
        <v/>
      </c>
      <c r="B2818" t="str">
        <f>CONCATENATE('Exsikkate NMLU gesamt bis 2022'!C2801)</f>
        <v/>
      </c>
      <c r="C2818" t="e">
        <f>CONCATENATE('Exsikkate NMLU gesamt bis 2022'!#REF!)</f>
        <v>#REF!</v>
      </c>
      <c r="D2818" t="e">
        <f>CONCATENATE('Exsikkate NMLU gesamt bis 2022'!#REF!)</f>
        <v>#REF!</v>
      </c>
      <c r="E2818" t="e">
        <f>CONCATENATE('Exsikkate NMLU gesamt bis 2022'!#REF!)</f>
        <v>#REF!</v>
      </c>
      <c r="F2818" t="e">
        <f>CONCATENATE('Exsikkate NMLU gesamt bis 2022'!#REF!)</f>
        <v>#REF!</v>
      </c>
      <c r="G2818" t="e">
        <f>CONCATENATE('Exsikkate NMLU gesamt bis 2022'!#REF!)</f>
        <v>#REF!</v>
      </c>
    </row>
    <row r="2819" spans="1:7" x14ac:dyDescent="0.25">
      <c r="A2819" t="str">
        <f>CONCATENATE('Exsikkate NMLU gesamt bis 2022'!B2802)</f>
        <v/>
      </c>
      <c r="B2819" t="str">
        <f>CONCATENATE('Exsikkate NMLU gesamt bis 2022'!C2802)</f>
        <v/>
      </c>
      <c r="C2819" t="e">
        <f>CONCATENATE('Exsikkate NMLU gesamt bis 2022'!#REF!)</f>
        <v>#REF!</v>
      </c>
      <c r="D2819" t="e">
        <f>CONCATENATE('Exsikkate NMLU gesamt bis 2022'!#REF!)</f>
        <v>#REF!</v>
      </c>
      <c r="E2819" t="e">
        <f>CONCATENATE('Exsikkate NMLU gesamt bis 2022'!#REF!)</f>
        <v>#REF!</v>
      </c>
      <c r="F2819" t="e">
        <f>CONCATENATE('Exsikkate NMLU gesamt bis 2022'!#REF!)</f>
        <v>#REF!</v>
      </c>
      <c r="G2819" t="e">
        <f>CONCATENATE('Exsikkate NMLU gesamt bis 2022'!#REF!)</f>
        <v>#REF!</v>
      </c>
    </row>
    <row r="2820" spans="1:7" x14ac:dyDescent="0.25">
      <c r="A2820" t="str">
        <f>CONCATENATE('Exsikkate NMLU gesamt bis 2022'!B2803)</f>
        <v/>
      </c>
      <c r="B2820" t="str">
        <f>CONCATENATE('Exsikkate NMLU gesamt bis 2022'!C2803)</f>
        <v/>
      </c>
      <c r="C2820" t="e">
        <f>CONCATENATE('Exsikkate NMLU gesamt bis 2022'!#REF!)</f>
        <v>#REF!</v>
      </c>
      <c r="D2820" t="e">
        <f>CONCATENATE('Exsikkate NMLU gesamt bis 2022'!#REF!)</f>
        <v>#REF!</v>
      </c>
      <c r="E2820" t="e">
        <f>CONCATENATE('Exsikkate NMLU gesamt bis 2022'!#REF!)</f>
        <v>#REF!</v>
      </c>
      <c r="F2820" t="e">
        <f>CONCATENATE('Exsikkate NMLU gesamt bis 2022'!#REF!)</f>
        <v>#REF!</v>
      </c>
      <c r="G2820" t="e">
        <f>CONCATENATE('Exsikkate NMLU gesamt bis 2022'!#REF!)</f>
        <v>#REF!</v>
      </c>
    </row>
    <row r="2821" spans="1:7" x14ac:dyDescent="0.25">
      <c r="A2821" t="str">
        <f>CONCATENATE('Exsikkate NMLU gesamt bis 2022'!B2804)</f>
        <v/>
      </c>
      <c r="B2821" t="str">
        <f>CONCATENATE('Exsikkate NMLU gesamt bis 2022'!C2804)</f>
        <v/>
      </c>
      <c r="C2821" t="e">
        <f>CONCATENATE('Exsikkate NMLU gesamt bis 2022'!#REF!)</f>
        <v>#REF!</v>
      </c>
      <c r="D2821" t="e">
        <f>CONCATENATE('Exsikkate NMLU gesamt bis 2022'!#REF!)</f>
        <v>#REF!</v>
      </c>
      <c r="E2821" t="e">
        <f>CONCATENATE('Exsikkate NMLU gesamt bis 2022'!#REF!)</f>
        <v>#REF!</v>
      </c>
      <c r="F2821" t="e">
        <f>CONCATENATE('Exsikkate NMLU gesamt bis 2022'!#REF!)</f>
        <v>#REF!</v>
      </c>
      <c r="G2821" t="e">
        <f>CONCATENATE('Exsikkate NMLU gesamt bis 2022'!#REF!)</f>
        <v>#REF!</v>
      </c>
    </row>
    <row r="2822" spans="1:7" x14ac:dyDescent="0.25">
      <c r="A2822" t="str">
        <f>CONCATENATE('Exsikkate NMLU gesamt bis 2022'!B2805)</f>
        <v/>
      </c>
      <c r="B2822" t="str">
        <f>CONCATENATE('Exsikkate NMLU gesamt bis 2022'!C2805)</f>
        <v/>
      </c>
      <c r="C2822" t="e">
        <f>CONCATENATE('Exsikkate NMLU gesamt bis 2022'!#REF!)</f>
        <v>#REF!</v>
      </c>
      <c r="D2822" t="e">
        <f>CONCATENATE('Exsikkate NMLU gesamt bis 2022'!#REF!)</f>
        <v>#REF!</v>
      </c>
      <c r="E2822" t="e">
        <f>CONCATENATE('Exsikkate NMLU gesamt bis 2022'!#REF!)</f>
        <v>#REF!</v>
      </c>
      <c r="F2822" t="e">
        <f>CONCATENATE('Exsikkate NMLU gesamt bis 2022'!#REF!)</f>
        <v>#REF!</v>
      </c>
      <c r="G2822" t="e">
        <f>CONCATENATE('Exsikkate NMLU gesamt bis 2022'!#REF!)</f>
        <v>#REF!</v>
      </c>
    </row>
    <row r="2823" spans="1:7" x14ac:dyDescent="0.25">
      <c r="A2823" t="str">
        <f>CONCATENATE('Exsikkate NMLU gesamt bis 2022'!B2806)</f>
        <v/>
      </c>
      <c r="B2823" t="str">
        <f>CONCATENATE('Exsikkate NMLU gesamt bis 2022'!C2806)</f>
        <v/>
      </c>
      <c r="C2823" t="e">
        <f>CONCATENATE('Exsikkate NMLU gesamt bis 2022'!#REF!)</f>
        <v>#REF!</v>
      </c>
      <c r="D2823" t="e">
        <f>CONCATENATE('Exsikkate NMLU gesamt bis 2022'!#REF!)</f>
        <v>#REF!</v>
      </c>
      <c r="E2823" t="e">
        <f>CONCATENATE('Exsikkate NMLU gesamt bis 2022'!#REF!)</f>
        <v>#REF!</v>
      </c>
      <c r="F2823" t="e">
        <f>CONCATENATE('Exsikkate NMLU gesamt bis 2022'!#REF!)</f>
        <v>#REF!</v>
      </c>
      <c r="G2823" t="e">
        <f>CONCATENATE('Exsikkate NMLU gesamt bis 2022'!#REF!)</f>
        <v>#REF!</v>
      </c>
    </row>
    <row r="2824" spans="1:7" x14ac:dyDescent="0.25">
      <c r="A2824" t="str">
        <f>CONCATENATE('Exsikkate NMLU gesamt bis 2022'!B2807)</f>
        <v/>
      </c>
      <c r="B2824" t="str">
        <f>CONCATENATE('Exsikkate NMLU gesamt bis 2022'!C2807)</f>
        <v/>
      </c>
      <c r="C2824" t="e">
        <f>CONCATENATE('Exsikkate NMLU gesamt bis 2022'!#REF!)</f>
        <v>#REF!</v>
      </c>
      <c r="D2824" t="e">
        <f>CONCATENATE('Exsikkate NMLU gesamt bis 2022'!#REF!)</f>
        <v>#REF!</v>
      </c>
      <c r="E2824" t="e">
        <f>CONCATENATE('Exsikkate NMLU gesamt bis 2022'!#REF!)</f>
        <v>#REF!</v>
      </c>
      <c r="F2824" t="e">
        <f>CONCATENATE('Exsikkate NMLU gesamt bis 2022'!#REF!)</f>
        <v>#REF!</v>
      </c>
      <c r="G2824" t="e">
        <f>CONCATENATE('Exsikkate NMLU gesamt bis 2022'!#REF!)</f>
        <v>#REF!</v>
      </c>
    </row>
    <row r="2825" spans="1:7" x14ac:dyDescent="0.25">
      <c r="A2825" t="str">
        <f>CONCATENATE('Exsikkate NMLU gesamt bis 2022'!B2808)</f>
        <v/>
      </c>
      <c r="B2825" t="str">
        <f>CONCATENATE('Exsikkate NMLU gesamt bis 2022'!C2808)</f>
        <v/>
      </c>
      <c r="C2825" t="e">
        <f>CONCATENATE('Exsikkate NMLU gesamt bis 2022'!#REF!)</f>
        <v>#REF!</v>
      </c>
      <c r="D2825" t="e">
        <f>CONCATENATE('Exsikkate NMLU gesamt bis 2022'!#REF!)</f>
        <v>#REF!</v>
      </c>
      <c r="E2825" t="e">
        <f>CONCATENATE('Exsikkate NMLU gesamt bis 2022'!#REF!)</f>
        <v>#REF!</v>
      </c>
      <c r="F2825" t="e">
        <f>CONCATENATE('Exsikkate NMLU gesamt bis 2022'!#REF!)</f>
        <v>#REF!</v>
      </c>
      <c r="G2825" t="e">
        <f>CONCATENATE('Exsikkate NMLU gesamt bis 2022'!#REF!)</f>
        <v>#REF!</v>
      </c>
    </row>
    <row r="2826" spans="1:7" x14ac:dyDescent="0.25">
      <c r="A2826" t="str">
        <f>CONCATENATE('Exsikkate NMLU gesamt bis 2022'!B2809)</f>
        <v/>
      </c>
      <c r="B2826" t="str">
        <f>CONCATENATE('Exsikkate NMLU gesamt bis 2022'!C2809)</f>
        <v/>
      </c>
      <c r="C2826" t="e">
        <f>CONCATENATE('Exsikkate NMLU gesamt bis 2022'!#REF!)</f>
        <v>#REF!</v>
      </c>
      <c r="D2826" t="e">
        <f>CONCATENATE('Exsikkate NMLU gesamt bis 2022'!#REF!)</f>
        <v>#REF!</v>
      </c>
      <c r="E2826" t="e">
        <f>CONCATENATE('Exsikkate NMLU gesamt bis 2022'!#REF!)</f>
        <v>#REF!</v>
      </c>
      <c r="F2826" t="e">
        <f>CONCATENATE('Exsikkate NMLU gesamt bis 2022'!#REF!)</f>
        <v>#REF!</v>
      </c>
      <c r="G2826" t="e">
        <f>CONCATENATE('Exsikkate NMLU gesamt bis 2022'!#REF!)</f>
        <v>#REF!</v>
      </c>
    </row>
    <row r="2827" spans="1:7" x14ac:dyDescent="0.25">
      <c r="A2827" t="str">
        <f>CONCATENATE('Exsikkate NMLU gesamt bis 2022'!B2810)</f>
        <v/>
      </c>
      <c r="B2827" t="str">
        <f>CONCATENATE('Exsikkate NMLU gesamt bis 2022'!C2810)</f>
        <v/>
      </c>
      <c r="C2827" t="e">
        <f>CONCATENATE('Exsikkate NMLU gesamt bis 2022'!#REF!)</f>
        <v>#REF!</v>
      </c>
      <c r="D2827" t="e">
        <f>CONCATENATE('Exsikkate NMLU gesamt bis 2022'!#REF!)</f>
        <v>#REF!</v>
      </c>
      <c r="E2827" t="e">
        <f>CONCATENATE('Exsikkate NMLU gesamt bis 2022'!#REF!)</f>
        <v>#REF!</v>
      </c>
      <c r="F2827" t="e">
        <f>CONCATENATE('Exsikkate NMLU gesamt bis 2022'!#REF!)</f>
        <v>#REF!</v>
      </c>
      <c r="G2827" t="e">
        <f>CONCATENATE('Exsikkate NMLU gesamt bis 2022'!#REF!)</f>
        <v>#REF!</v>
      </c>
    </row>
    <row r="2828" spans="1:7" x14ac:dyDescent="0.25">
      <c r="A2828" t="str">
        <f>CONCATENATE('Exsikkate NMLU gesamt bis 2022'!B2811)</f>
        <v/>
      </c>
      <c r="B2828" t="str">
        <f>CONCATENATE('Exsikkate NMLU gesamt bis 2022'!C2811)</f>
        <v/>
      </c>
      <c r="C2828" t="e">
        <f>CONCATENATE('Exsikkate NMLU gesamt bis 2022'!#REF!)</f>
        <v>#REF!</v>
      </c>
      <c r="D2828" t="e">
        <f>CONCATENATE('Exsikkate NMLU gesamt bis 2022'!#REF!)</f>
        <v>#REF!</v>
      </c>
      <c r="E2828" t="e">
        <f>CONCATENATE('Exsikkate NMLU gesamt bis 2022'!#REF!)</f>
        <v>#REF!</v>
      </c>
      <c r="F2828" t="e">
        <f>CONCATENATE('Exsikkate NMLU gesamt bis 2022'!#REF!)</f>
        <v>#REF!</v>
      </c>
      <c r="G2828" t="e">
        <f>CONCATENATE('Exsikkate NMLU gesamt bis 2022'!#REF!)</f>
        <v>#REF!</v>
      </c>
    </row>
    <row r="2829" spans="1:7" x14ac:dyDescent="0.25">
      <c r="A2829" t="str">
        <f>CONCATENATE('Exsikkate NMLU gesamt bis 2022'!B2812)</f>
        <v/>
      </c>
      <c r="B2829" t="str">
        <f>CONCATENATE('Exsikkate NMLU gesamt bis 2022'!C2812)</f>
        <v/>
      </c>
      <c r="C2829" t="e">
        <f>CONCATENATE('Exsikkate NMLU gesamt bis 2022'!#REF!)</f>
        <v>#REF!</v>
      </c>
      <c r="D2829" t="e">
        <f>CONCATENATE('Exsikkate NMLU gesamt bis 2022'!#REF!)</f>
        <v>#REF!</v>
      </c>
      <c r="E2829" t="e">
        <f>CONCATENATE('Exsikkate NMLU gesamt bis 2022'!#REF!)</f>
        <v>#REF!</v>
      </c>
      <c r="F2829" t="e">
        <f>CONCATENATE('Exsikkate NMLU gesamt bis 2022'!#REF!)</f>
        <v>#REF!</v>
      </c>
      <c r="G2829" t="e">
        <f>CONCATENATE('Exsikkate NMLU gesamt bis 2022'!#REF!)</f>
        <v>#REF!</v>
      </c>
    </row>
    <row r="2830" spans="1:7" x14ac:dyDescent="0.25">
      <c r="A2830" t="str">
        <f>CONCATENATE('Exsikkate NMLU gesamt bis 2022'!B2813)</f>
        <v/>
      </c>
      <c r="B2830" t="str">
        <f>CONCATENATE('Exsikkate NMLU gesamt bis 2022'!C2813)</f>
        <v/>
      </c>
      <c r="C2830" t="e">
        <f>CONCATENATE('Exsikkate NMLU gesamt bis 2022'!#REF!)</f>
        <v>#REF!</v>
      </c>
      <c r="D2830" t="e">
        <f>CONCATENATE('Exsikkate NMLU gesamt bis 2022'!#REF!)</f>
        <v>#REF!</v>
      </c>
      <c r="E2830" t="e">
        <f>CONCATENATE('Exsikkate NMLU gesamt bis 2022'!#REF!)</f>
        <v>#REF!</v>
      </c>
      <c r="F2830" t="e">
        <f>CONCATENATE('Exsikkate NMLU gesamt bis 2022'!#REF!)</f>
        <v>#REF!</v>
      </c>
      <c r="G2830" t="e">
        <f>CONCATENATE('Exsikkate NMLU gesamt bis 2022'!#REF!)</f>
        <v>#REF!</v>
      </c>
    </row>
    <row r="2831" spans="1:7" x14ac:dyDescent="0.25">
      <c r="A2831" t="str">
        <f>CONCATENATE('Exsikkate NMLU gesamt bis 2022'!B2814)</f>
        <v/>
      </c>
      <c r="B2831" t="str">
        <f>CONCATENATE('Exsikkate NMLU gesamt bis 2022'!C2814)</f>
        <v/>
      </c>
      <c r="C2831" t="e">
        <f>CONCATENATE('Exsikkate NMLU gesamt bis 2022'!#REF!)</f>
        <v>#REF!</v>
      </c>
      <c r="D2831" t="e">
        <f>CONCATENATE('Exsikkate NMLU gesamt bis 2022'!#REF!)</f>
        <v>#REF!</v>
      </c>
      <c r="E2831" t="e">
        <f>CONCATENATE('Exsikkate NMLU gesamt bis 2022'!#REF!)</f>
        <v>#REF!</v>
      </c>
      <c r="F2831" t="e">
        <f>CONCATENATE('Exsikkate NMLU gesamt bis 2022'!#REF!)</f>
        <v>#REF!</v>
      </c>
      <c r="G2831" t="e">
        <f>CONCATENATE('Exsikkate NMLU gesamt bis 2022'!#REF!)</f>
        <v>#REF!</v>
      </c>
    </row>
    <row r="2832" spans="1:7" x14ac:dyDescent="0.25">
      <c r="A2832" t="str">
        <f>CONCATENATE('Exsikkate NMLU gesamt bis 2022'!B2815)</f>
        <v/>
      </c>
      <c r="B2832" t="str">
        <f>CONCATENATE('Exsikkate NMLU gesamt bis 2022'!C2815)</f>
        <v/>
      </c>
      <c r="C2832" t="e">
        <f>CONCATENATE('Exsikkate NMLU gesamt bis 2022'!#REF!)</f>
        <v>#REF!</v>
      </c>
      <c r="D2832" t="e">
        <f>CONCATENATE('Exsikkate NMLU gesamt bis 2022'!#REF!)</f>
        <v>#REF!</v>
      </c>
      <c r="E2832" t="e">
        <f>CONCATENATE('Exsikkate NMLU gesamt bis 2022'!#REF!)</f>
        <v>#REF!</v>
      </c>
      <c r="F2832" t="e">
        <f>CONCATENATE('Exsikkate NMLU gesamt bis 2022'!#REF!)</f>
        <v>#REF!</v>
      </c>
      <c r="G2832" t="e">
        <f>CONCATENATE('Exsikkate NMLU gesamt bis 2022'!#REF!)</f>
        <v>#REF!</v>
      </c>
    </row>
    <row r="2833" spans="1:7" x14ac:dyDescent="0.25">
      <c r="A2833" t="str">
        <f>CONCATENATE('Exsikkate NMLU gesamt bis 2022'!B2816)</f>
        <v/>
      </c>
      <c r="B2833" t="str">
        <f>CONCATENATE('Exsikkate NMLU gesamt bis 2022'!C2816)</f>
        <v/>
      </c>
      <c r="C2833" t="e">
        <f>CONCATENATE('Exsikkate NMLU gesamt bis 2022'!#REF!)</f>
        <v>#REF!</v>
      </c>
      <c r="D2833" t="e">
        <f>CONCATENATE('Exsikkate NMLU gesamt bis 2022'!#REF!)</f>
        <v>#REF!</v>
      </c>
      <c r="E2833" t="e">
        <f>CONCATENATE('Exsikkate NMLU gesamt bis 2022'!#REF!)</f>
        <v>#REF!</v>
      </c>
      <c r="F2833" t="e">
        <f>CONCATENATE('Exsikkate NMLU gesamt bis 2022'!#REF!)</f>
        <v>#REF!</v>
      </c>
      <c r="G2833" t="e">
        <f>CONCATENATE('Exsikkate NMLU gesamt bis 2022'!#REF!)</f>
        <v>#REF!</v>
      </c>
    </row>
    <row r="2834" spans="1:7" x14ac:dyDescent="0.25">
      <c r="A2834" t="str">
        <f>CONCATENATE('Exsikkate NMLU gesamt bis 2022'!B2817)</f>
        <v/>
      </c>
      <c r="B2834" t="str">
        <f>CONCATENATE('Exsikkate NMLU gesamt bis 2022'!C2817)</f>
        <v/>
      </c>
      <c r="C2834" t="e">
        <f>CONCATENATE('Exsikkate NMLU gesamt bis 2022'!#REF!)</f>
        <v>#REF!</v>
      </c>
      <c r="D2834" t="e">
        <f>CONCATENATE('Exsikkate NMLU gesamt bis 2022'!#REF!)</f>
        <v>#REF!</v>
      </c>
      <c r="E2834" t="e">
        <f>CONCATENATE('Exsikkate NMLU gesamt bis 2022'!#REF!)</f>
        <v>#REF!</v>
      </c>
      <c r="F2834" t="e">
        <f>CONCATENATE('Exsikkate NMLU gesamt bis 2022'!#REF!)</f>
        <v>#REF!</v>
      </c>
      <c r="G2834" t="e">
        <f>CONCATENATE('Exsikkate NMLU gesamt bis 2022'!#REF!)</f>
        <v>#REF!</v>
      </c>
    </row>
    <row r="2835" spans="1:7" x14ac:dyDescent="0.25">
      <c r="A2835" t="str">
        <f>CONCATENATE('Exsikkate NMLU gesamt bis 2022'!B2818)</f>
        <v/>
      </c>
      <c r="B2835" t="str">
        <f>CONCATENATE('Exsikkate NMLU gesamt bis 2022'!C2818)</f>
        <v/>
      </c>
      <c r="C2835" t="e">
        <f>CONCATENATE('Exsikkate NMLU gesamt bis 2022'!#REF!)</f>
        <v>#REF!</v>
      </c>
      <c r="D2835" t="e">
        <f>CONCATENATE('Exsikkate NMLU gesamt bis 2022'!#REF!)</f>
        <v>#REF!</v>
      </c>
      <c r="E2835" t="e">
        <f>CONCATENATE('Exsikkate NMLU gesamt bis 2022'!#REF!)</f>
        <v>#REF!</v>
      </c>
      <c r="F2835" t="e">
        <f>CONCATENATE('Exsikkate NMLU gesamt bis 2022'!#REF!)</f>
        <v>#REF!</v>
      </c>
      <c r="G2835" t="e">
        <f>CONCATENATE('Exsikkate NMLU gesamt bis 2022'!#REF!)</f>
        <v>#REF!</v>
      </c>
    </row>
    <row r="2836" spans="1:7" x14ac:dyDescent="0.25">
      <c r="A2836" t="str">
        <f>CONCATENATE('Exsikkate NMLU gesamt bis 2022'!B2819)</f>
        <v/>
      </c>
      <c r="B2836" t="str">
        <f>CONCATENATE('Exsikkate NMLU gesamt bis 2022'!C2819)</f>
        <v/>
      </c>
      <c r="C2836" t="e">
        <f>CONCATENATE('Exsikkate NMLU gesamt bis 2022'!#REF!)</f>
        <v>#REF!</v>
      </c>
      <c r="D2836" t="e">
        <f>CONCATENATE('Exsikkate NMLU gesamt bis 2022'!#REF!)</f>
        <v>#REF!</v>
      </c>
      <c r="E2836" t="e">
        <f>CONCATENATE('Exsikkate NMLU gesamt bis 2022'!#REF!)</f>
        <v>#REF!</v>
      </c>
      <c r="F2836" t="e">
        <f>CONCATENATE('Exsikkate NMLU gesamt bis 2022'!#REF!)</f>
        <v>#REF!</v>
      </c>
      <c r="G2836" t="e">
        <f>CONCATENATE('Exsikkate NMLU gesamt bis 2022'!#REF!)</f>
        <v>#REF!</v>
      </c>
    </row>
    <row r="2837" spans="1:7" x14ac:dyDescent="0.25">
      <c r="A2837" t="str">
        <f>CONCATENATE('Exsikkate NMLU gesamt bis 2022'!B2820)</f>
        <v/>
      </c>
      <c r="B2837" t="str">
        <f>CONCATENATE('Exsikkate NMLU gesamt bis 2022'!C2820)</f>
        <v/>
      </c>
      <c r="C2837" t="e">
        <f>CONCATENATE('Exsikkate NMLU gesamt bis 2022'!#REF!)</f>
        <v>#REF!</v>
      </c>
      <c r="D2837" t="e">
        <f>CONCATENATE('Exsikkate NMLU gesamt bis 2022'!#REF!)</f>
        <v>#REF!</v>
      </c>
      <c r="E2837" t="e">
        <f>CONCATENATE('Exsikkate NMLU gesamt bis 2022'!#REF!)</f>
        <v>#REF!</v>
      </c>
      <c r="F2837" t="e">
        <f>CONCATENATE('Exsikkate NMLU gesamt bis 2022'!#REF!)</f>
        <v>#REF!</v>
      </c>
      <c r="G2837" t="e">
        <f>CONCATENATE('Exsikkate NMLU gesamt bis 2022'!#REF!)</f>
        <v>#REF!</v>
      </c>
    </row>
    <row r="2838" spans="1:7" x14ac:dyDescent="0.25">
      <c r="A2838" t="str">
        <f>CONCATENATE('Exsikkate NMLU gesamt bis 2022'!B2821)</f>
        <v/>
      </c>
      <c r="B2838" t="str">
        <f>CONCATENATE('Exsikkate NMLU gesamt bis 2022'!C2821)</f>
        <v/>
      </c>
      <c r="C2838" t="e">
        <f>CONCATENATE('Exsikkate NMLU gesamt bis 2022'!#REF!)</f>
        <v>#REF!</v>
      </c>
      <c r="D2838" t="e">
        <f>CONCATENATE('Exsikkate NMLU gesamt bis 2022'!#REF!)</f>
        <v>#REF!</v>
      </c>
      <c r="E2838" t="e">
        <f>CONCATENATE('Exsikkate NMLU gesamt bis 2022'!#REF!)</f>
        <v>#REF!</v>
      </c>
      <c r="F2838" t="e">
        <f>CONCATENATE('Exsikkate NMLU gesamt bis 2022'!#REF!)</f>
        <v>#REF!</v>
      </c>
      <c r="G2838" t="e">
        <f>CONCATENATE('Exsikkate NMLU gesamt bis 2022'!#REF!)</f>
        <v>#REF!</v>
      </c>
    </row>
    <row r="2839" spans="1:7" x14ac:dyDescent="0.25">
      <c r="A2839" t="str">
        <f>CONCATENATE('Exsikkate NMLU gesamt bis 2022'!B2822)</f>
        <v/>
      </c>
      <c r="B2839" t="str">
        <f>CONCATENATE('Exsikkate NMLU gesamt bis 2022'!C2822)</f>
        <v/>
      </c>
      <c r="C2839" t="e">
        <f>CONCATENATE('Exsikkate NMLU gesamt bis 2022'!#REF!)</f>
        <v>#REF!</v>
      </c>
      <c r="D2839" t="e">
        <f>CONCATENATE('Exsikkate NMLU gesamt bis 2022'!#REF!)</f>
        <v>#REF!</v>
      </c>
      <c r="E2839" t="e">
        <f>CONCATENATE('Exsikkate NMLU gesamt bis 2022'!#REF!)</f>
        <v>#REF!</v>
      </c>
      <c r="F2839" t="e">
        <f>CONCATENATE('Exsikkate NMLU gesamt bis 2022'!#REF!)</f>
        <v>#REF!</v>
      </c>
      <c r="G2839" t="e">
        <f>CONCATENATE('Exsikkate NMLU gesamt bis 2022'!#REF!)</f>
        <v>#REF!</v>
      </c>
    </row>
    <row r="2840" spans="1:7" x14ac:dyDescent="0.25">
      <c r="A2840" t="str">
        <f>CONCATENATE('Exsikkate NMLU gesamt bis 2022'!B2823)</f>
        <v/>
      </c>
      <c r="B2840" t="str">
        <f>CONCATENATE('Exsikkate NMLU gesamt bis 2022'!C2823)</f>
        <v/>
      </c>
      <c r="C2840" t="e">
        <f>CONCATENATE('Exsikkate NMLU gesamt bis 2022'!#REF!)</f>
        <v>#REF!</v>
      </c>
      <c r="D2840" t="e">
        <f>CONCATENATE('Exsikkate NMLU gesamt bis 2022'!#REF!)</f>
        <v>#REF!</v>
      </c>
      <c r="E2840" t="e">
        <f>CONCATENATE('Exsikkate NMLU gesamt bis 2022'!#REF!)</f>
        <v>#REF!</v>
      </c>
      <c r="F2840" t="e">
        <f>CONCATENATE('Exsikkate NMLU gesamt bis 2022'!#REF!)</f>
        <v>#REF!</v>
      </c>
      <c r="G2840" t="e">
        <f>CONCATENATE('Exsikkate NMLU gesamt bis 2022'!#REF!)</f>
        <v>#REF!</v>
      </c>
    </row>
    <row r="2841" spans="1:7" x14ac:dyDescent="0.25">
      <c r="A2841" t="str">
        <f>CONCATENATE('Exsikkate NMLU gesamt bis 2022'!B2824)</f>
        <v/>
      </c>
      <c r="B2841" t="str">
        <f>CONCATENATE('Exsikkate NMLU gesamt bis 2022'!C2824)</f>
        <v/>
      </c>
      <c r="C2841" t="e">
        <f>CONCATENATE('Exsikkate NMLU gesamt bis 2022'!#REF!)</f>
        <v>#REF!</v>
      </c>
      <c r="D2841" t="e">
        <f>CONCATENATE('Exsikkate NMLU gesamt bis 2022'!#REF!)</f>
        <v>#REF!</v>
      </c>
      <c r="E2841" t="e">
        <f>CONCATENATE('Exsikkate NMLU gesamt bis 2022'!#REF!)</f>
        <v>#REF!</v>
      </c>
      <c r="F2841" t="e">
        <f>CONCATENATE('Exsikkate NMLU gesamt bis 2022'!#REF!)</f>
        <v>#REF!</v>
      </c>
      <c r="G2841" t="e">
        <f>CONCATENATE('Exsikkate NMLU gesamt bis 2022'!#REF!)</f>
        <v>#REF!</v>
      </c>
    </row>
    <row r="2842" spans="1:7" x14ac:dyDescent="0.25">
      <c r="A2842" t="str">
        <f>CONCATENATE('Exsikkate NMLU gesamt bis 2022'!B2825)</f>
        <v/>
      </c>
      <c r="B2842" t="str">
        <f>CONCATENATE('Exsikkate NMLU gesamt bis 2022'!C2825)</f>
        <v/>
      </c>
      <c r="C2842" t="e">
        <f>CONCATENATE('Exsikkate NMLU gesamt bis 2022'!#REF!)</f>
        <v>#REF!</v>
      </c>
      <c r="D2842" t="e">
        <f>CONCATENATE('Exsikkate NMLU gesamt bis 2022'!#REF!)</f>
        <v>#REF!</v>
      </c>
      <c r="E2842" t="e">
        <f>CONCATENATE('Exsikkate NMLU gesamt bis 2022'!#REF!)</f>
        <v>#REF!</v>
      </c>
      <c r="F2842" t="e">
        <f>CONCATENATE('Exsikkate NMLU gesamt bis 2022'!#REF!)</f>
        <v>#REF!</v>
      </c>
      <c r="G2842" t="e">
        <f>CONCATENATE('Exsikkate NMLU gesamt bis 2022'!#REF!)</f>
        <v>#REF!</v>
      </c>
    </row>
    <row r="2843" spans="1:7" x14ac:dyDescent="0.25">
      <c r="A2843" t="str">
        <f>CONCATENATE('Exsikkate NMLU gesamt bis 2022'!B2826)</f>
        <v/>
      </c>
      <c r="B2843" t="str">
        <f>CONCATENATE('Exsikkate NMLU gesamt bis 2022'!C2826)</f>
        <v/>
      </c>
      <c r="C2843" t="e">
        <f>CONCATENATE('Exsikkate NMLU gesamt bis 2022'!#REF!)</f>
        <v>#REF!</v>
      </c>
      <c r="D2843" t="e">
        <f>CONCATENATE('Exsikkate NMLU gesamt bis 2022'!#REF!)</f>
        <v>#REF!</v>
      </c>
      <c r="E2843" t="e">
        <f>CONCATENATE('Exsikkate NMLU gesamt bis 2022'!#REF!)</f>
        <v>#REF!</v>
      </c>
      <c r="F2843" t="e">
        <f>CONCATENATE('Exsikkate NMLU gesamt bis 2022'!#REF!)</f>
        <v>#REF!</v>
      </c>
      <c r="G2843" t="e">
        <f>CONCATENATE('Exsikkate NMLU gesamt bis 2022'!#REF!)</f>
        <v>#REF!</v>
      </c>
    </row>
    <row r="2844" spans="1:7" x14ac:dyDescent="0.25">
      <c r="A2844" t="str">
        <f>CONCATENATE('Exsikkate NMLU gesamt bis 2022'!B2827)</f>
        <v/>
      </c>
      <c r="B2844" t="str">
        <f>CONCATENATE('Exsikkate NMLU gesamt bis 2022'!C2827)</f>
        <v/>
      </c>
      <c r="C2844" t="e">
        <f>CONCATENATE('Exsikkate NMLU gesamt bis 2022'!#REF!)</f>
        <v>#REF!</v>
      </c>
      <c r="D2844" t="e">
        <f>CONCATENATE('Exsikkate NMLU gesamt bis 2022'!#REF!)</f>
        <v>#REF!</v>
      </c>
      <c r="E2844" t="e">
        <f>CONCATENATE('Exsikkate NMLU gesamt bis 2022'!#REF!)</f>
        <v>#REF!</v>
      </c>
      <c r="F2844" t="e">
        <f>CONCATENATE('Exsikkate NMLU gesamt bis 2022'!#REF!)</f>
        <v>#REF!</v>
      </c>
      <c r="G2844" t="e">
        <f>CONCATENATE('Exsikkate NMLU gesamt bis 2022'!#REF!)</f>
        <v>#REF!</v>
      </c>
    </row>
    <row r="2845" spans="1:7" x14ac:dyDescent="0.25">
      <c r="A2845" t="str">
        <f>CONCATENATE('Exsikkate NMLU gesamt bis 2022'!B2828)</f>
        <v/>
      </c>
      <c r="B2845" t="str">
        <f>CONCATENATE('Exsikkate NMLU gesamt bis 2022'!C2828)</f>
        <v/>
      </c>
      <c r="C2845" t="e">
        <f>CONCATENATE('Exsikkate NMLU gesamt bis 2022'!#REF!)</f>
        <v>#REF!</v>
      </c>
      <c r="D2845" t="e">
        <f>CONCATENATE('Exsikkate NMLU gesamt bis 2022'!#REF!)</f>
        <v>#REF!</v>
      </c>
      <c r="E2845" t="e">
        <f>CONCATENATE('Exsikkate NMLU gesamt bis 2022'!#REF!)</f>
        <v>#REF!</v>
      </c>
      <c r="F2845" t="e">
        <f>CONCATENATE('Exsikkate NMLU gesamt bis 2022'!#REF!)</f>
        <v>#REF!</v>
      </c>
      <c r="G2845" t="e">
        <f>CONCATENATE('Exsikkate NMLU gesamt bis 2022'!#REF!)</f>
        <v>#REF!</v>
      </c>
    </row>
    <row r="2846" spans="1:7" x14ac:dyDescent="0.25">
      <c r="A2846" t="str">
        <f>CONCATENATE('Exsikkate NMLU gesamt bis 2022'!B2829)</f>
        <v/>
      </c>
      <c r="B2846" t="str">
        <f>CONCATENATE('Exsikkate NMLU gesamt bis 2022'!C2829)</f>
        <v/>
      </c>
      <c r="C2846" t="e">
        <f>CONCATENATE('Exsikkate NMLU gesamt bis 2022'!#REF!)</f>
        <v>#REF!</v>
      </c>
      <c r="D2846" t="e">
        <f>CONCATENATE('Exsikkate NMLU gesamt bis 2022'!#REF!)</f>
        <v>#REF!</v>
      </c>
      <c r="E2846" t="e">
        <f>CONCATENATE('Exsikkate NMLU gesamt bis 2022'!#REF!)</f>
        <v>#REF!</v>
      </c>
      <c r="F2846" t="e">
        <f>CONCATENATE('Exsikkate NMLU gesamt bis 2022'!#REF!)</f>
        <v>#REF!</v>
      </c>
      <c r="G2846" t="e">
        <f>CONCATENATE('Exsikkate NMLU gesamt bis 2022'!#REF!)</f>
        <v>#REF!</v>
      </c>
    </row>
    <row r="2847" spans="1:7" x14ac:dyDescent="0.25">
      <c r="A2847" t="str">
        <f>CONCATENATE('Exsikkate NMLU gesamt bis 2022'!B2830)</f>
        <v/>
      </c>
      <c r="B2847" t="str">
        <f>CONCATENATE('Exsikkate NMLU gesamt bis 2022'!C2830)</f>
        <v/>
      </c>
      <c r="C2847" t="e">
        <f>CONCATENATE('Exsikkate NMLU gesamt bis 2022'!#REF!)</f>
        <v>#REF!</v>
      </c>
      <c r="D2847" t="e">
        <f>CONCATENATE('Exsikkate NMLU gesamt bis 2022'!#REF!)</f>
        <v>#REF!</v>
      </c>
      <c r="E2847" t="e">
        <f>CONCATENATE('Exsikkate NMLU gesamt bis 2022'!#REF!)</f>
        <v>#REF!</v>
      </c>
      <c r="F2847" t="e">
        <f>CONCATENATE('Exsikkate NMLU gesamt bis 2022'!#REF!)</f>
        <v>#REF!</v>
      </c>
      <c r="G2847" t="e">
        <f>CONCATENATE('Exsikkate NMLU gesamt bis 2022'!#REF!)</f>
        <v>#REF!</v>
      </c>
    </row>
    <row r="2848" spans="1:7" x14ac:dyDescent="0.25">
      <c r="A2848" t="str">
        <f>CONCATENATE('Exsikkate NMLU gesamt bis 2022'!B2831)</f>
        <v/>
      </c>
      <c r="B2848" t="str">
        <f>CONCATENATE('Exsikkate NMLU gesamt bis 2022'!C2831)</f>
        <v/>
      </c>
      <c r="C2848" t="e">
        <f>CONCATENATE('Exsikkate NMLU gesamt bis 2022'!#REF!)</f>
        <v>#REF!</v>
      </c>
      <c r="D2848" t="e">
        <f>CONCATENATE('Exsikkate NMLU gesamt bis 2022'!#REF!)</f>
        <v>#REF!</v>
      </c>
      <c r="E2848" t="e">
        <f>CONCATENATE('Exsikkate NMLU gesamt bis 2022'!#REF!)</f>
        <v>#REF!</v>
      </c>
      <c r="F2848" t="e">
        <f>CONCATENATE('Exsikkate NMLU gesamt bis 2022'!#REF!)</f>
        <v>#REF!</v>
      </c>
      <c r="G2848" t="e">
        <f>CONCATENATE('Exsikkate NMLU gesamt bis 2022'!#REF!)</f>
        <v>#REF!</v>
      </c>
    </row>
    <row r="2849" spans="1:7" x14ac:dyDescent="0.25">
      <c r="A2849" t="str">
        <f>CONCATENATE('Exsikkate NMLU gesamt bis 2022'!B2832)</f>
        <v/>
      </c>
      <c r="B2849" t="str">
        <f>CONCATENATE('Exsikkate NMLU gesamt bis 2022'!C2832)</f>
        <v/>
      </c>
      <c r="C2849" t="e">
        <f>CONCATENATE('Exsikkate NMLU gesamt bis 2022'!#REF!)</f>
        <v>#REF!</v>
      </c>
      <c r="D2849" t="e">
        <f>CONCATENATE('Exsikkate NMLU gesamt bis 2022'!#REF!)</f>
        <v>#REF!</v>
      </c>
      <c r="E2849" t="e">
        <f>CONCATENATE('Exsikkate NMLU gesamt bis 2022'!#REF!)</f>
        <v>#REF!</v>
      </c>
      <c r="F2849" t="e">
        <f>CONCATENATE('Exsikkate NMLU gesamt bis 2022'!#REF!)</f>
        <v>#REF!</v>
      </c>
      <c r="G2849" t="e">
        <f>CONCATENATE('Exsikkate NMLU gesamt bis 2022'!#REF!)</f>
        <v>#REF!</v>
      </c>
    </row>
    <row r="2850" spans="1:7" x14ac:dyDescent="0.25">
      <c r="A2850" t="str">
        <f>CONCATENATE('Exsikkate NMLU gesamt bis 2022'!B2833)</f>
        <v/>
      </c>
      <c r="B2850" t="str">
        <f>CONCATENATE('Exsikkate NMLU gesamt bis 2022'!C2833)</f>
        <v/>
      </c>
      <c r="C2850" t="e">
        <f>CONCATENATE('Exsikkate NMLU gesamt bis 2022'!#REF!)</f>
        <v>#REF!</v>
      </c>
      <c r="D2850" t="e">
        <f>CONCATENATE('Exsikkate NMLU gesamt bis 2022'!#REF!)</f>
        <v>#REF!</v>
      </c>
      <c r="E2850" t="e">
        <f>CONCATENATE('Exsikkate NMLU gesamt bis 2022'!#REF!)</f>
        <v>#REF!</v>
      </c>
      <c r="F2850" t="e">
        <f>CONCATENATE('Exsikkate NMLU gesamt bis 2022'!#REF!)</f>
        <v>#REF!</v>
      </c>
      <c r="G2850" t="e">
        <f>CONCATENATE('Exsikkate NMLU gesamt bis 2022'!#REF!)</f>
        <v>#REF!</v>
      </c>
    </row>
    <row r="2851" spans="1:7" x14ac:dyDescent="0.25">
      <c r="A2851" t="str">
        <f>CONCATENATE('Exsikkate NMLU gesamt bis 2022'!B2834)</f>
        <v/>
      </c>
      <c r="B2851" t="str">
        <f>CONCATENATE('Exsikkate NMLU gesamt bis 2022'!C2834)</f>
        <v/>
      </c>
      <c r="C2851" t="e">
        <f>CONCATENATE('Exsikkate NMLU gesamt bis 2022'!#REF!)</f>
        <v>#REF!</v>
      </c>
      <c r="D2851" t="e">
        <f>CONCATENATE('Exsikkate NMLU gesamt bis 2022'!#REF!)</f>
        <v>#REF!</v>
      </c>
      <c r="E2851" t="e">
        <f>CONCATENATE('Exsikkate NMLU gesamt bis 2022'!#REF!)</f>
        <v>#REF!</v>
      </c>
      <c r="F2851" t="e">
        <f>CONCATENATE('Exsikkate NMLU gesamt bis 2022'!#REF!)</f>
        <v>#REF!</v>
      </c>
      <c r="G2851" t="e">
        <f>CONCATENATE('Exsikkate NMLU gesamt bis 2022'!#REF!)</f>
        <v>#REF!</v>
      </c>
    </row>
    <row r="2852" spans="1:7" x14ac:dyDescent="0.25">
      <c r="A2852" t="str">
        <f>CONCATENATE('Exsikkate NMLU gesamt bis 2022'!B2835)</f>
        <v/>
      </c>
      <c r="B2852" t="str">
        <f>CONCATENATE('Exsikkate NMLU gesamt bis 2022'!C2835)</f>
        <v/>
      </c>
      <c r="C2852" t="e">
        <f>CONCATENATE('Exsikkate NMLU gesamt bis 2022'!#REF!)</f>
        <v>#REF!</v>
      </c>
      <c r="D2852" t="e">
        <f>CONCATENATE('Exsikkate NMLU gesamt bis 2022'!#REF!)</f>
        <v>#REF!</v>
      </c>
      <c r="E2852" t="e">
        <f>CONCATENATE('Exsikkate NMLU gesamt bis 2022'!#REF!)</f>
        <v>#REF!</v>
      </c>
      <c r="F2852" t="e">
        <f>CONCATENATE('Exsikkate NMLU gesamt bis 2022'!#REF!)</f>
        <v>#REF!</v>
      </c>
      <c r="G2852" t="e">
        <f>CONCATENATE('Exsikkate NMLU gesamt bis 2022'!#REF!)</f>
        <v>#REF!</v>
      </c>
    </row>
    <row r="2853" spans="1:7" x14ac:dyDescent="0.25">
      <c r="A2853" t="str">
        <f>CONCATENATE('Exsikkate NMLU gesamt bis 2022'!B2836)</f>
        <v/>
      </c>
      <c r="B2853" t="str">
        <f>CONCATENATE('Exsikkate NMLU gesamt bis 2022'!C2836)</f>
        <v/>
      </c>
      <c r="C2853" t="e">
        <f>CONCATENATE('Exsikkate NMLU gesamt bis 2022'!#REF!)</f>
        <v>#REF!</v>
      </c>
      <c r="D2853" t="e">
        <f>CONCATENATE('Exsikkate NMLU gesamt bis 2022'!#REF!)</f>
        <v>#REF!</v>
      </c>
      <c r="E2853" t="e">
        <f>CONCATENATE('Exsikkate NMLU gesamt bis 2022'!#REF!)</f>
        <v>#REF!</v>
      </c>
      <c r="F2853" t="e">
        <f>CONCATENATE('Exsikkate NMLU gesamt bis 2022'!#REF!)</f>
        <v>#REF!</v>
      </c>
      <c r="G2853" t="e">
        <f>CONCATENATE('Exsikkate NMLU gesamt bis 2022'!#REF!)</f>
        <v>#REF!</v>
      </c>
    </row>
    <row r="2854" spans="1:7" x14ac:dyDescent="0.25">
      <c r="A2854" t="str">
        <f>CONCATENATE('Exsikkate NMLU gesamt bis 2022'!B2837)</f>
        <v/>
      </c>
      <c r="B2854" t="str">
        <f>CONCATENATE('Exsikkate NMLU gesamt bis 2022'!C2837)</f>
        <v/>
      </c>
      <c r="C2854" t="e">
        <f>CONCATENATE('Exsikkate NMLU gesamt bis 2022'!#REF!)</f>
        <v>#REF!</v>
      </c>
      <c r="D2854" t="e">
        <f>CONCATENATE('Exsikkate NMLU gesamt bis 2022'!#REF!)</f>
        <v>#REF!</v>
      </c>
      <c r="E2854" t="e">
        <f>CONCATENATE('Exsikkate NMLU gesamt bis 2022'!#REF!)</f>
        <v>#REF!</v>
      </c>
      <c r="F2854" t="e">
        <f>CONCATENATE('Exsikkate NMLU gesamt bis 2022'!#REF!)</f>
        <v>#REF!</v>
      </c>
      <c r="G2854" t="e">
        <f>CONCATENATE('Exsikkate NMLU gesamt bis 2022'!#REF!)</f>
        <v>#REF!</v>
      </c>
    </row>
    <row r="2855" spans="1:7" x14ac:dyDescent="0.25">
      <c r="A2855" t="str">
        <f>CONCATENATE('Exsikkate NMLU gesamt bis 2022'!B2838)</f>
        <v/>
      </c>
      <c r="B2855" t="str">
        <f>CONCATENATE('Exsikkate NMLU gesamt bis 2022'!C2838)</f>
        <v/>
      </c>
      <c r="C2855" t="e">
        <f>CONCATENATE('Exsikkate NMLU gesamt bis 2022'!#REF!)</f>
        <v>#REF!</v>
      </c>
      <c r="D2855" t="e">
        <f>CONCATENATE('Exsikkate NMLU gesamt bis 2022'!#REF!)</f>
        <v>#REF!</v>
      </c>
      <c r="E2855" t="e">
        <f>CONCATENATE('Exsikkate NMLU gesamt bis 2022'!#REF!)</f>
        <v>#REF!</v>
      </c>
      <c r="F2855" t="e">
        <f>CONCATENATE('Exsikkate NMLU gesamt bis 2022'!#REF!)</f>
        <v>#REF!</v>
      </c>
      <c r="G2855" t="e">
        <f>CONCATENATE('Exsikkate NMLU gesamt bis 2022'!#REF!)</f>
        <v>#REF!</v>
      </c>
    </row>
    <row r="2856" spans="1:7" x14ac:dyDescent="0.25">
      <c r="A2856" t="str">
        <f>CONCATENATE('Exsikkate NMLU gesamt bis 2022'!B2839)</f>
        <v/>
      </c>
      <c r="B2856" t="str">
        <f>CONCATENATE('Exsikkate NMLU gesamt bis 2022'!C2839)</f>
        <v/>
      </c>
      <c r="C2856" t="e">
        <f>CONCATENATE('Exsikkate NMLU gesamt bis 2022'!#REF!)</f>
        <v>#REF!</v>
      </c>
      <c r="D2856" t="e">
        <f>CONCATENATE('Exsikkate NMLU gesamt bis 2022'!#REF!)</f>
        <v>#REF!</v>
      </c>
      <c r="E2856" t="e">
        <f>CONCATENATE('Exsikkate NMLU gesamt bis 2022'!#REF!)</f>
        <v>#REF!</v>
      </c>
      <c r="F2856" t="e">
        <f>CONCATENATE('Exsikkate NMLU gesamt bis 2022'!#REF!)</f>
        <v>#REF!</v>
      </c>
      <c r="G2856" t="e">
        <f>CONCATENATE('Exsikkate NMLU gesamt bis 2022'!#REF!)</f>
        <v>#REF!</v>
      </c>
    </row>
    <row r="2857" spans="1:7" x14ac:dyDescent="0.25">
      <c r="A2857" t="str">
        <f>CONCATENATE('Exsikkate NMLU gesamt bis 2022'!B2840)</f>
        <v/>
      </c>
      <c r="B2857" t="str">
        <f>CONCATENATE('Exsikkate NMLU gesamt bis 2022'!C2840)</f>
        <v/>
      </c>
      <c r="C2857" t="e">
        <f>CONCATENATE('Exsikkate NMLU gesamt bis 2022'!#REF!)</f>
        <v>#REF!</v>
      </c>
      <c r="D2857" t="e">
        <f>CONCATENATE('Exsikkate NMLU gesamt bis 2022'!#REF!)</f>
        <v>#REF!</v>
      </c>
      <c r="E2857" t="e">
        <f>CONCATENATE('Exsikkate NMLU gesamt bis 2022'!#REF!)</f>
        <v>#REF!</v>
      </c>
      <c r="F2857" t="e">
        <f>CONCATENATE('Exsikkate NMLU gesamt bis 2022'!#REF!)</f>
        <v>#REF!</v>
      </c>
      <c r="G2857" t="e">
        <f>CONCATENATE('Exsikkate NMLU gesamt bis 2022'!#REF!)</f>
        <v>#REF!</v>
      </c>
    </row>
    <row r="2858" spans="1:7" x14ac:dyDescent="0.25">
      <c r="A2858" t="str">
        <f>CONCATENATE('Exsikkate NMLU gesamt bis 2022'!B2841)</f>
        <v/>
      </c>
      <c r="B2858" t="str">
        <f>CONCATENATE('Exsikkate NMLU gesamt bis 2022'!C2841)</f>
        <v/>
      </c>
      <c r="C2858" t="e">
        <f>CONCATENATE('Exsikkate NMLU gesamt bis 2022'!#REF!)</f>
        <v>#REF!</v>
      </c>
      <c r="D2858" t="e">
        <f>CONCATENATE('Exsikkate NMLU gesamt bis 2022'!#REF!)</f>
        <v>#REF!</v>
      </c>
      <c r="E2858" t="e">
        <f>CONCATENATE('Exsikkate NMLU gesamt bis 2022'!#REF!)</f>
        <v>#REF!</v>
      </c>
      <c r="F2858" t="e">
        <f>CONCATENATE('Exsikkate NMLU gesamt bis 2022'!#REF!)</f>
        <v>#REF!</v>
      </c>
      <c r="G2858" t="e">
        <f>CONCATENATE('Exsikkate NMLU gesamt bis 2022'!#REF!)</f>
        <v>#REF!</v>
      </c>
    </row>
    <row r="2859" spans="1:7" x14ac:dyDescent="0.25">
      <c r="A2859" t="str">
        <f>CONCATENATE('Exsikkate NMLU gesamt bis 2022'!B2842)</f>
        <v/>
      </c>
      <c r="B2859" t="str">
        <f>CONCATENATE('Exsikkate NMLU gesamt bis 2022'!C2842)</f>
        <v/>
      </c>
      <c r="C2859" t="e">
        <f>CONCATENATE('Exsikkate NMLU gesamt bis 2022'!#REF!)</f>
        <v>#REF!</v>
      </c>
      <c r="D2859" t="e">
        <f>CONCATENATE('Exsikkate NMLU gesamt bis 2022'!#REF!)</f>
        <v>#REF!</v>
      </c>
      <c r="E2859" t="e">
        <f>CONCATENATE('Exsikkate NMLU gesamt bis 2022'!#REF!)</f>
        <v>#REF!</v>
      </c>
      <c r="F2859" t="e">
        <f>CONCATENATE('Exsikkate NMLU gesamt bis 2022'!#REF!)</f>
        <v>#REF!</v>
      </c>
      <c r="G2859" t="e">
        <f>CONCATENATE('Exsikkate NMLU gesamt bis 2022'!#REF!)</f>
        <v>#REF!</v>
      </c>
    </row>
    <row r="2860" spans="1:7" x14ac:dyDescent="0.25">
      <c r="A2860" t="str">
        <f>CONCATENATE('Exsikkate NMLU gesamt bis 2022'!B2843)</f>
        <v/>
      </c>
      <c r="B2860" t="str">
        <f>CONCATENATE('Exsikkate NMLU gesamt bis 2022'!C2843)</f>
        <v/>
      </c>
      <c r="C2860" t="e">
        <f>CONCATENATE('Exsikkate NMLU gesamt bis 2022'!#REF!)</f>
        <v>#REF!</v>
      </c>
      <c r="D2860" t="e">
        <f>CONCATENATE('Exsikkate NMLU gesamt bis 2022'!#REF!)</f>
        <v>#REF!</v>
      </c>
      <c r="E2860" t="e">
        <f>CONCATENATE('Exsikkate NMLU gesamt bis 2022'!#REF!)</f>
        <v>#REF!</v>
      </c>
      <c r="F2860" t="e">
        <f>CONCATENATE('Exsikkate NMLU gesamt bis 2022'!#REF!)</f>
        <v>#REF!</v>
      </c>
      <c r="G2860" t="e">
        <f>CONCATENATE('Exsikkate NMLU gesamt bis 2022'!#REF!)</f>
        <v>#REF!</v>
      </c>
    </row>
    <row r="2861" spans="1:7" x14ac:dyDescent="0.25">
      <c r="A2861" t="str">
        <f>CONCATENATE('Exsikkate NMLU gesamt bis 2022'!B2844)</f>
        <v/>
      </c>
      <c r="B2861" t="str">
        <f>CONCATENATE('Exsikkate NMLU gesamt bis 2022'!C2844)</f>
        <v/>
      </c>
      <c r="C2861" t="e">
        <f>CONCATENATE('Exsikkate NMLU gesamt bis 2022'!#REF!)</f>
        <v>#REF!</v>
      </c>
      <c r="D2861" t="e">
        <f>CONCATENATE('Exsikkate NMLU gesamt bis 2022'!#REF!)</f>
        <v>#REF!</v>
      </c>
      <c r="E2861" t="e">
        <f>CONCATENATE('Exsikkate NMLU gesamt bis 2022'!#REF!)</f>
        <v>#REF!</v>
      </c>
      <c r="F2861" t="e">
        <f>CONCATENATE('Exsikkate NMLU gesamt bis 2022'!#REF!)</f>
        <v>#REF!</v>
      </c>
      <c r="G2861" t="e">
        <f>CONCATENATE('Exsikkate NMLU gesamt bis 2022'!#REF!)</f>
        <v>#REF!</v>
      </c>
    </row>
    <row r="2862" spans="1:7" x14ac:dyDescent="0.25">
      <c r="A2862" t="str">
        <f>CONCATENATE('Exsikkate NMLU gesamt bis 2022'!B2845)</f>
        <v/>
      </c>
      <c r="B2862" t="str">
        <f>CONCATENATE('Exsikkate NMLU gesamt bis 2022'!C2845)</f>
        <v/>
      </c>
      <c r="C2862" t="e">
        <f>CONCATENATE('Exsikkate NMLU gesamt bis 2022'!#REF!)</f>
        <v>#REF!</v>
      </c>
      <c r="D2862" t="e">
        <f>CONCATENATE('Exsikkate NMLU gesamt bis 2022'!#REF!)</f>
        <v>#REF!</v>
      </c>
      <c r="E2862" t="e">
        <f>CONCATENATE('Exsikkate NMLU gesamt bis 2022'!#REF!)</f>
        <v>#REF!</v>
      </c>
      <c r="F2862" t="e">
        <f>CONCATENATE('Exsikkate NMLU gesamt bis 2022'!#REF!)</f>
        <v>#REF!</v>
      </c>
      <c r="G2862" t="e">
        <f>CONCATENATE('Exsikkate NMLU gesamt bis 2022'!#REF!)</f>
        <v>#REF!</v>
      </c>
    </row>
    <row r="2863" spans="1:7" x14ac:dyDescent="0.25">
      <c r="A2863" t="str">
        <f>CONCATENATE('Exsikkate NMLU gesamt bis 2022'!B2846)</f>
        <v/>
      </c>
      <c r="B2863" t="str">
        <f>CONCATENATE('Exsikkate NMLU gesamt bis 2022'!C2846)</f>
        <v/>
      </c>
      <c r="C2863" t="e">
        <f>CONCATENATE('Exsikkate NMLU gesamt bis 2022'!#REF!)</f>
        <v>#REF!</v>
      </c>
      <c r="D2863" t="e">
        <f>CONCATENATE('Exsikkate NMLU gesamt bis 2022'!#REF!)</f>
        <v>#REF!</v>
      </c>
      <c r="E2863" t="e">
        <f>CONCATENATE('Exsikkate NMLU gesamt bis 2022'!#REF!)</f>
        <v>#REF!</v>
      </c>
      <c r="F2863" t="e">
        <f>CONCATENATE('Exsikkate NMLU gesamt bis 2022'!#REF!)</f>
        <v>#REF!</v>
      </c>
      <c r="G2863" t="e">
        <f>CONCATENATE('Exsikkate NMLU gesamt bis 2022'!#REF!)</f>
        <v>#REF!</v>
      </c>
    </row>
    <row r="2864" spans="1:7" x14ac:dyDescent="0.25">
      <c r="A2864" t="str">
        <f>CONCATENATE('Exsikkate NMLU gesamt bis 2022'!B2847)</f>
        <v/>
      </c>
      <c r="B2864" t="str">
        <f>CONCATENATE('Exsikkate NMLU gesamt bis 2022'!C2847)</f>
        <v/>
      </c>
      <c r="C2864" t="e">
        <f>CONCATENATE('Exsikkate NMLU gesamt bis 2022'!#REF!)</f>
        <v>#REF!</v>
      </c>
      <c r="D2864" t="e">
        <f>CONCATENATE('Exsikkate NMLU gesamt bis 2022'!#REF!)</f>
        <v>#REF!</v>
      </c>
      <c r="E2864" t="e">
        <f>CONCATENATE('Exsikkate NMLU gesamt bis 2022'!#REF!)</f>
        <v>#REF!</v>
      </c>
      <c r="F2864" t="e">
        <f>CONCATENATE('Exsikkate NMLU gesamt bis 2022'!#REF!)</f>
        <v>#REF!</v>
      </c>
      <c r="G2864" t="e">
        <f>CONCATENATE('Exsikkate NMLU gesamt bis 2022'!#REF!)</f>
        <v>#REF!</v>
      </c>
    </row>
    <row r="2865" spans="1:7" x14ac:dyDescent="0.25">
      <c r="A2865" t="str">
        <f>CONCATENATE('Exsikkate NMLU gesamt bis 2022'!B2848)</f>
        <v/>
      </c>
      <c r="B2865" t="str">
        <f>CONCATENATE('Exsikkate NMLU gesamt bis 2022'!C2848)</f>
        <v/>
      </c>
      <c r="C2865" t="e">
        <f>CONCATENATE('Exsikkate NMLU gesamt bis 2022'!#REF!)</f>
        <v>#REF!</v>
      </c>
      <c r="D2865" t="e">
        <f>CONCATENATE('Exsikkate NMLU gesamt bis 2022'!#REF!)</f>
        <v>#REF!</v>
      </c>
      <c r="E2865" t="e">
        <f>CONCATENATE('Exsikkate NMLU gesamt bis 2022'!#REF!)</f>
        <v>#REF!</v>
      </c>
      <c r="F2865" t="e">
        <f>CONCATENATE('Exsikkate NMLU gesamt bis 2022'!#REF!)</f>
        <v>#REF!</v>
      </c>
      <c r="G2865" t="e">
        <f>CONCATENATE('Exsikkate NMLU gesamt bis 2022'!#REF!)</f>
        <v>#REF!</v>
      </c>
    </row>
    <row r="2866" spans="1:7" x14ac:dyDescent="0.25">
      <c r="A2866" t="str">
        <f>CONCATENATE('Exsikkate NMLU gesamt bis 2022'!B2849)</f>
        <v/>
      </c>
      <c r="B2866" t="str">
        <f>CONCATENATE('Exsikkate NMLU gesamt bis 2022'!C2849)</f>
        <v/>
      </c>
      <c r="C2866" t="e">
        <f>CONCATENATE('Exsikkate NMLU gesamt bis 2022'!#REF!)</f>
        <v>#REF!</v>
      </c>
      <c r="D2866" t="e">
        <f>CONCATENATE('Exsikkate NMLU gesamt bis 2022'!#REF!)</f>
        <v>#REF!</v>
      </c>
      <c r="E2866" t="e">
        <f>CONCATENATE('Exsikkate NMLU gesamt bis 2022'!#REF!)</f>
        <v>#REF!</v>
      </c>
      <c r="F2866" t="e">
        <f>CONCATENATE('Exsikkate NMLU gesamt bis 2022'!#REF!)</f>
        <v>#REF!</v>
      </c>
      <c r="G2866" t="e">
        <f>CONCATENATE('Exsikkate NMLU gesamt bis 2022'!#REF!)</f>
        <v>#REF!</v>
      </c>
    </row>
    <row r="2867" spans="1:7" x14ac:dyDescent="0.25">
      <c r="A2867" t="str">
        <f>CONCATENATE('Exsikkate NMLU gesamt bis 2022'!B2850)</f>
        <v/>
      </c>
      <c r="B2867" t="str">
        <f>CONCATENATE('Exsikkate NMLU gesamt bis 2022'!C2850)</f>
        <v/>
      </c>
      <c r="C2867" t="e">
        <f>CONCATENATE('Exsikkate NMLU gesamt bis 2022'!#REF!)</f>
        <v>#REF!</v>
      </c>
      <c r="D2867" t="e">
        <f>CONCATENATE('Exsikkate NMLU gesamt bis 2022'!#REF!)</f>
        <v>#REF!</v>
      </c>
      <c r="E2867" t="e">
        <f>CONCATENATE('Exsikkate NMLU gesamt bis 2022'!#REF!)</f>
        <v>#REF!</v>
      </c>
      <c r="F2867" t="e">
        <f>CONCATENATE('Exsikkate NMLU gesamt bis 2022'!#REF!)</f>
        <v>#REF!</v>
      </c>
      <c r="G2867" t="e">
        <f>CONCATENATE('Exsikkate NMLU gesamt bis 2022'!#REF!)</f>
        <v>#REF!</v>
      </c>
    </row>
    <row r="2868" spans="1:7" x14ac:dyDescent="0.25">
      <c r="A2868" t="str">
        <f>CONCATENATE('Exsikkate NMLU gesamt bis 2022'!B2851)</f>
        <v/>
      </c>
      <c r="B2868" t="str">
        <f>CONCATENATE('Exsikkate NMLU gesamt bis 2022'!C2851)</f>
        <v/>
      </c>
      <c r="C2868" t="e">
        <f>CONCATENATE('Exsikkate NMLU gesamt bis 2022'!#REF!)</f>
        <v>#REF!</v>
      </c>
      <c r="D2868" t="e">
        <f>CONCATENATE('Exsikkate NMLU gesamt bis 2022'!#REF!)</f>
        <v>#REF!</v>
      </c>
      <c r="E2868" t="e">
        <f>CONCATENATE('Exsikkate NMLU gesamt bis 2022'!#REF!)</f>
        <v>#REF!</v>
      </c>
      <c r="F2868" t="e">
        <f>CONCATENATE('Exsikkate NMLU gesamt bis 2022'!#REF!)</f>
        <v>#REF!</v>
      </c>
      <c r="G2868" t="e">
        <f>CONCATENATE('Exsikkate NMLU gesamt bis 2022'!#REF!)</f>
        <v>#REF!</v>
      </c>
    </row>
    <row r="2869" spans="1:7" x14ac:dyDescent="0.25">
      <c r="A2869" t="str">
        <f>CONCATENATE('Exsikkate NMLU gesamt bis 2022'!B2852)</f>
        <v/>
      </c>
      <c r="B2869" t="str">
        <f>CONCATENATE('Exsikkate NMLU gesamt bis 2022'!C2852)</f>
        <v/>
      </c>
      <c r="C2869" t="e">
        <f>CONCATENATE('Exsikkate NMLU gesamt bis 2022'!#REF!)</f>
        <v>#REF!</v>
      </c>
      <c r="D2869" t="e">
        <f>CONCATENATE('Exsikkate NMLU gesamt bis 2022'!#REF!)</f>
        <v>#REF!</v>
      </c>
      <c r="E2869" t="e">
        <f>CONCATENATE('Exsikkate NMLU gesamt bis 2022'!#REF!)</f>
        <v>#REF!</v>
      </c>
      <c r="F2869" t="e">
        <f>CONCATENATE('Exsikkate NMLU gesamt bis 2022'!#REF!)</f>
        <v>#REF!</v>
      </c>
      <c r="G2869" t="e">
        <f>CONCATENATE('Exsikkate NMLU gesamt bis 2022'!#REF!)</f>
        <v>#REF!</v>
      </c>
    </row>
    <row r="2870" spans="1:7" x14ac:dyDescent="0.25">
      <c r="A2870" t="str">
        <f>CONCATENATE('Exsikkate NMLU gesamt bis 2022'!B2853)</f>
        <v/>
      </c>
      <c r="B2870" t="str">
        <f>CONCATENATE('Exsikkate NMLU gesamt bis 2022'!C2853)</f>
        <v/>
      </c>
      <c r="C2870" t="e">
        <f>CONCATENATE('Exsikkate NMLU gesamt bis 2022'!#REF!)</f>
        <v>#REF!</v>
      </c>
      <c r="D2870" t="e">
        <f>CONCATENATE('Exsikkate NMLU gesamt bis 2022'!#REF!)</f>
        <v>#REF!</v>
      </c>
      <c r="E2870" t="e">
        <f>CONCATENATE('Exsikkate NMLU gesamt bis 2022'!#REF!)</f>
        <v>#REF!</v>
      </c>
      <c r="F2870" t="e">
        <f>CONCATENATE('Exsikkate NMLU gesamt bis 2022'!#REF!)</f>
        <v>#REF!</v>
      </c>
      <c r="G2870" t="e">
        <f>CONCATENATE('Exsikkate NMLU gesamt bis 2022'!#REF!)</f>
        <v>#REF!</v>
      </c>
    </row>
    <row r="2871" spans="1:7" x14ac:dyDescent="0.25">
      <c r="A2871" t="str">
        <f>CONCATENATE('Exsikkate NMLU gesamt bis 2022'!B2854)</f>
        <v/>
      </c>
      <c r="B2871" t="str">
        <f>CONCATENATE('Exsikkate NMLU gesamt bis 2022'!C2854)</f>
        <v/>
      </c>
      <c r="C2871" t="e">
        <f>CONCATENATE('Exsikkate NMLU gesamt bis 2022'!#REF!)</f>
        <v>#REF!</v>
      </c>
      <c r="D2871" t="e">
        <f>CONCATENATE('Exsikkate NMLU gesamt bis 2022'!#REF!)</f>
        <v>#REF!</v>
      </c>
      <c r="E2871" t="e">
        <f>CONCATENATE('Exsikkate NMLU gesamt bis 2022'!#REF!)</f>
        <v>#REF!</v>
      </c>
      <c r="F2871" t="e">
        <f>CONCATENATE('Exsikkate NMLU gesamt bis 2022'!#REF!)</f>
        <v>#REF!</v>
      </c>
      <c r="G2871" t="e">
        <f>CONCATENATE('Exsikkate NMLU gesamt bis 2022'!#REF!)</f>
        <v>#REF!</v>
      </c>
    </row>
    <row r="2872" spans="1:7" x14ac:dyDescent="0.25">
      <c r="A2872" t="str">
        <f>CONCATENATE('Exsikkate NMLU gesamt bis 2022'!B2855)</f>
        <v/>
      </c>
      <c r="B2872" t="str">
        <f>CONCATENATE('Exsikkate NMLU gesamt bis 2022'!C2855)</f>
        <v/>
      </c>
      <c r="C2872" t="e">
        <f>CONCATENATE('Exsikkate NMLU gesamt bis 2022'!#REF!)</f>
        <v>#REF!</v>
      </c>
      <c r="D2872" t="e">
        <f>CONCATENATE('Exsikkate NMLU gesamt bis 2022'!#REF!)</f>
        <v>#REF!</v>
      </c>
      <c r="E2872" t="e">
        <f>CONCATENATE('Exsikkate NMLU gesamt bis 2022'!#REF!)</f>
        <v>#REF!</v>
      </c>
      <c r="F2872" t="e">
        <f>CONCATENATE('Exsikkate NMLU gesamt bis 2022'!#REF!)</f>
        <v>#REF!</v>
      </c>
      <c r="G2872" t="e">
        <f>CONCATENATE('Exsikkate NMLU gesamt bis 2022'!#REF!)</f>
        <v>#REF!</v>
      </c>
    </row>
    <row r="2873" spans="1:7" x14ac:dyDescent="0.25">
      <c r="A2873" t="str">
        <f>CONCATENATE('Exsikkate NMLU gesamt bis 2022'!B2856)</f>
        <v/>
      </c>
      <c r="B2873" t="str">
        <f>CONCATENATE('Exsikkate NMLU gesamt bis 2022'!C2856)</f>
        <v/>
      </c>
      <c r="C2873" t="e">
        <f>CONCATENATE('Exsikkate NMLU gesamt bis 2022'!#REF!)</f>
        <v>#REF!</v>
      </c>
      <c r="D2873" t="e">
        <f>CONCATENATE('Exsikkate NMLU gesamt bis 2022'!#REF!)</f>
        <v>#REF!</v>
      </c>
      <c r="E2873" t="e">
        <f>CONCATENATE('Exsikkate NMLU gesamt bis 2022'!#REF!)</f>
        <v>#REF!</v>
      </c>
      <c r="F2873" t="e">
        <f>CONCATENATE('Exsikkate NMLU gesamt bis 2022'!#REF!)</f>
        <v>#REF!</v>
      </c>
      <c r="G2873" t="e">
        <f>CONCATENATE('Exsikkate NMLU gesamt bis 2022'!#REF!)</f>
        <v>#REF!</v>
      </c>
    </row>
    <row r="2874" spans="1:7" x14ac:dyDescent="0.25">
      <c r="A2874" t="str">
        <f>CONCATENATE('Exsikkate NMLU gesamt bis 2022'!B2857)</f>
        <v/>
      </c>
      <c r="B2874" t="str">
        <f>CONCATENATE('Exsikkate NMLU gesamt bis 2022'!C2857)</f>
        <v/>
      </c>
      <c r="C2874" t="e">
        <f>CONCATENATE('Exsikkate NMLU gesamt bis 2022'!#REF!)</f>
        <v>#REF!</v>
      </c>
      <c r="D2874" t="e">
        <f>CONCATENATE('Exsikkate NMLU gesamt bis 2022'!#REF!)</f>
        <v>#REF!</v>
      </c>
      <c r="E2874" t="e">
        <f>CONCATENATE('Exsikkate NMLU gesamt bis 2022'!#REF!)</f>
        <v>#REF!</v>
      </c>
      <c r="F2874" t="e">
        <f>CONCATENATE('Exsikkate NMLU gesamt bis 2022'!#REF!)</f>
        <v>#REF!</v>
      </c>
      <c r="G2874" t="e">
        <f>CONCATENATE('Exsikkate NMLU gesamt bis 2022'!#REF!)</f>
        <v>#REF!</v>
      </c>
    </row>
    <row r="2875" spans="1:7" x14ac:dyDescent="0.25">
      <c r="A2875" t="str">
        <f>CONCATENATE('Exsikkate NMLU gesamt bis 2022'!B2858)</f>
        <v/>
      </c>
      <c r="B2875" t="str">
        <f>CONCATENATE('Exsikkate NMLU gesamt bis 2022'!C2858)</f>
        <v/>
      </c>
      <c r="C2875" t="e">
        <f>CONCATENATE('Exsikkate NMLU gesamt bis 2022'!#REF!)</f>
        <v>#REF!</v>
      </c>
      <c r="D2875" t="e">
        <f>CONCATENATE('Exsikkate NMLU gesamt bis 2022'!#REF!)</f>
        <v>#REF!</v>
      </c>
      <c r="E2875" t="e">
        <f>CONCATENATE('Exsikkate NMLU gesamt bis 2022'!#REF!)</f>
        <v>#REF!</v>
      </c>
      <c r="F2875" t="e">
        <f>CONCATENATE('Exsikkate NMLU gesamt bis 2022'!#REF!)</f>
        <v>#REF!</v>
      </c>
      <c r="G2875" t="e">
        <f>CONCATENATE('Exsikkate NMLU gesamt bis 2022'!#REF!)</f>
        <v>#REF!</v>
      </c>
    </row>
    <row r="2876" spans="1:7" x14ac:dyDescent="0.25">
      <c r="A2876" t="str">
        <f>CONCATENATE('Exsikkate NMLU gesamt bis 2022'!B2859)</f>
        <v/>
      </c>
      <c r="B2876" t="str">
        <f>CONCATENATE('Exsikkate NMLU gesamt bis 2022'!C2859)</f>
        <v/>
      </c>
      <c r="C2876" t="e">
        <f>CONCATENATE('Exsikkate NMLU gesamt bis 2022'!#REF!)</f>
        <v>#REF!</v>
      </c>
      <c r="D2876" t="e">
        <f>CONCATENATE('Exsikkate NMLU gesamt bis 2022'!#REF!)</f>
        <v>#REF!</v>
      </c>
      <c r="E2876" t="e">
        <f>CONCATENATE('Exsikkate NMLU gesamt bis 2022'!#REF!)</f>
        <v>#REF!</v>
      </c>
      <c r="F2876" t="e">
        <f>CONCATENATE('Exsikkate NMLU gesamt bis 2022'!#REF!)</f>
        <v>#REF!</v>
      </c>
      <c r="G2876" t="e">
        <f>CONCATENATE('Exsikkate NMLU gesamt bis 2022'!#REF!)</f>
        <v>#REF!</v>
      </c>
    </row>
    <row r="2877" spans="1:7" x14ac:dyDescent="0.25">
      <c r="A2877" t="str">
        <f>CONCATENATE('Exsikkate NMLU gesamt bis 2022'!B2860)</f>
        <v/>
      </c>
      <c r="B2877" t="str">
        <f>CONCATENATE('Exsikkate NMLU gesamt bis 2022'!C2860)</f>
        <v/>
      </c>
      <c r="C2877" t="e">
        <f>CONCATENATE('Exsikkate NMLU gesamt bis 2022'!#REF!)</f>
        <v>#REF!</v>
      </c>
      <c r="D2877" t="e">
        <f>CONCATENATE('Exsikkate NMLU gesamt bis 2022'!#REF!)</f>
        <v>#REF!</v>
      </c>
      <c r="E2877" t="e">
        <f>CONCATENATE('Exsikkate NMLU gesamt bis 2022'!#REF!)</f>
        <v>#REF!</v>
      </c>
      <c r="F2877" t="e">
        <f>CONCATENATE('Exsikkate NMLU gesamt bis 2022'!#REF!)</f>
        <v>#REF!</v>
      </c>
      <c r="G2877" t="e">
        <f>CONCATENATE('Exsikkate NMLU gesamt bis 2022'!#REF!)</f>
        <v>#REF!</v>
      </c>
    </row>
    <row r="2878" spans="1:7" x14ac:dyDescent="0.25">
      <c r="A2878" t="str">
        <f>CONCATENATE('Exsikkate NMLU gesamt bis 2022'!B2861)</f>
        <v/>
      </c>
      <c r="B2878" t="str">
        <f>CONCATENATE('Exsikkate NMLU gesamt bis 2022'!C2861)</f>
        <v/>
      </c>
      <c r="C2878" t="e">
        <f>CONCATENATE('Exsikkate NMLU gesamt bis 2022'!#REF!)</f>
        <v>#REF!</v>
      </c>
      <c r="D2878" t="e">
        <f>CONCATENATE('Exsikkate NMLU gesamt bis 2022'!#REF!)</f>
        <v>#REF!</v>
      </c>
      <c r="E2878" t="e">
        <f>CONCATENATE('Exsikkate NMLU gesamt bis 2022'!#REF!)</f>
        <v>#REF!</v>
      </c>
      <c r="F2878" t="e">
        <f>CONCATENATE('Exsikkate NMLU gesamt bis 2022'!#REF!)</f>
        <v>#REF!</v>
      </c>
      <c r="G2878" t="e">
        <f>CONCATENATE('Exsikkate NMLU gesamt bis 2022'!#REF!)</f>
        <v>#REF!</v>
      </c>
    </row>
    <row r="2879" spans="1:7" x14ac:dyDescent="0.25">
      <c r="A2879" t="str">
        <f>CONCATENATE('Exsikkate NMLU gesamt bis 2022'!B2862)</f>
        <v/>
      </c>
      <c r="B2879" t="str">
        <f>CONCATENATE('Exsikkate NMLU gesamt bis 2022'!C2862)</f>
        <v/>
      </c>
      <c r="C2879" t="e">
        <f>CONCATENATE('Exsikkate NMLU gesamt bis 2022'!#REF!)</f>
        <v>#REF!</v>
      </c>
      <c r="D2879" t="e">
        <f>CONCATENATE('Exsikkate NMLU gesamt bis 2022'!#REF!)</f>
        <v>#REF!</v>
      </c>
      <c r="E2879" t="e">
        <f>CONCATENATE('Exsikkate NMLU gesamt bis 2022'!#REF!)</f>
        <v>#REF!</v>
      </c>
      <c r="F2879" t="e">
        <f>CONCATENATE('Exsikkate NMLU gesamt bis 2022'!#REF!)</f>
        <v>#REF!</v>
      </c>
      <c r="G2879" t="e">
        <f>CONCATENATE('Exsikkate NMLU gesamt bis 2022'!#REF!)</f>
        <v>#REF!</v>
      </c>
    </row>
    <row r="2880" spans="1:7" x14ac:dyDescent="0.25">
      <c r="A2880" t="str">
        <f>CONCATENATE('Exsikkate NMLU gesamt bis 2022'!B2863)</f>
        <v/>
      </c>
      <c r="B2880" t="str">
        <f>CONCATENATE('Exsikkate NMLU gesamt bis 2022'!C2863)</f>
        <v/>
      </c>
      <c r="C2880" t="e">
        <f>CONCATENATE('Exsikkate NMLU gesamt bis 2022'!#REF!)</f>
        <v>#REF!</v>
      </c>
      <c r="D2880" t="e">
        <f>CONCATENATE('Exsikkate NMLU gesamt bis 2022'!#REF!)</f>
        <v>#REF!</v>
      </c>
      <c r="E2880" t="e">
        <f>CONCATENATE('Exsikkate NMLU gesamt bis 2022'!#REF!)</f>
        <v>#REF!</v>
      </c>
      <c r="F2880" t="e">
        <f>CONCATENATE('Exsikkate NMLU gesamt bis 2022'!#REF!)</f>
        <v>#REF!</v>
      </c>
      <c r="G2880" t="e">
        <f>CONCATENATE('Exsikkate NMLU gesamt bis 2022'!#REF!)</f>
        <v>#REF!</v>
      </c>
    </row>
    <row r="2881" spans="1:7" x14ac:dyDescent="0.25">
      <c r="A2881" t="str">
        <f>CONCATENATE('Exsikkate NMLU gesamt bis 2022'!B2864)</f>
        <v/>
      </c>
      <c r="B2881" t="str">
        <f>CONCATENATE('Exsikkate NMLU gesamt bis 2022'!C2864)</f>
        <v/>
      </c>
      <c r="C2881" t="e">
        <f>CONCATENATE('Exsikkate NMLU gesamt bis 2022'!#REF!)</f>
        <v>#REF!</v>
      </c>
      <c r="D2881" t="e">
        <f>CONCATENATE('Exsikkate NMLU gesamt bis 2022'!#REF!)</f>
        <v>#REF!</v>
      </c>
      <c r="E2881" t="e">
        <f>CONCATENATE('Exsikkate NMLU gesamt bis 2022'!#REF!)</f>
        <v>#REF!</v>
      </c>
      <c r="F2881" t="e">
        <f>CONCATENATE('Exsikkate NMLU gesamt bis 2022'!#REF!)</f>
        <v>#REF!</v>
      </c>
      <c r="G2881" t="e">
        <f>CONCATENATE('Exsikkate NMLU gesamt bis 2022'!#REF!)</f>
        <v>#REF!</v>
      </c>
    </row>
    <row r="2882" spans="1:7" x14ac:dyDescent="0.25">
      <c r="A2882" t="str">
        <f>CONCATENATE('Exsikkate NMLU gesamt bis 2022'!B2865)</f>
        <v/>
      </c>
      <c r="B2882" t="str">
        <f>CONCATENATE('Exsikkate NMLU gesamt bis 2022'!C2865)</f>
        <v/>
      </c>
      <c r="C2882" t="e">
        <f>CONCATENATE('Exsikkate NMLU gesamt bis 2022'!#REF!)</f>
        <v>#REF!</v>
      </c>
      <c r="D2882" t="e">
        <f>CONCATENATE('Exsikkate NMLU gesamt bis 2022'!#REF!)</f>
        <v>#REF!</v>
      </c>
      <c r="E2882" t="e">
        <f>CONCATENATE('Exsikkate NMLU gesamt bis 2022'!#REF!)</f>
        <v>#REF!</v>
      </c>
      <c r="F2882" t="e">
        <f>CONCATENATE('Exsikkate NMLU gesamt bis 2022'!#REF!)</f>
        <v>#REF!</v>
      </c>
      <c r="G2882" t="e">
        <f>CONCATENATE('Exsikkate NMLU gesamt bis 2022'!#REF!)</f>
        <v>#REF!</v>
      </c>
    </row>
    <row r="2883" spans="1:7" x14ac:dyDescent="0.25">
      <c r="A2883" t="str">
        <f>CONCATENATE('Exsikkate NMLU gesamt bis 2022'!B2866)</f>
        <v/>
      </c>
      <c r="B2883" t="str">
        <f>CONCATENATE('Exsikkate NMLU gesamt bis 2022'!C2866)</f>
        <v/>
      </c>
      <c r="C2883" t="e">
        <f>CONCATENATE('Exsikkate NMLU gesamt bis 2022'!#REF!)</f>
        <v>#REF!</v>
      </c>
      <c r="D2883" t="e">
        <f>CONCATENATE('Exsikkate NMLU gesamt bis 2022'!#REF!)</f>
        <v>#REF!</v>
      </c>
      <c r="E2883" t="e">
        <f>CONCATENATE('Exsikkate NMLU gesamt bis 2022'!#REF!)</f>
        <v>#REF!</v>
      </c>
      <c r="F2883" t="e">
        <f>CONCATENATE('Exsikkate NMLU gesamt bis 2022'!#REF!)</f>
        <v>#REF!</v>
      </c>
      <c r="G2883" t="e">
        <f>CONCATENATE('Exsikkate NMLU gesamt bis 2022'!#REF!)</f>
        <v>#REF!</v>
      </c>
    </row>
    <row r="2884" spans="1:7" x14ac:dyDescent="0.25">
      <c r="A2884" t="str">
        <f>CONCATENATE('Exsikkate NMLU gesamt bis 2022'!B2867)</f>
        <v/>
      </c>
      <c r="B2884" t="str">
        <f>CONCATENATE('Exsikkate NMLU gesamt bis 2022'!C2867)</f>
        <v/>
      </c>
      <c r="C2884" t="e">
        <f>CONCATENATE('Exsikkate NMLU gesamt bis 2022'!#REF!)</f>
        <v>#REF!</v>
      </c>
      <c r="D2884" t="e">
        <f>CONCATENATE('Exsikkate NMLU gesamt bis 2022'!#REF!)</f>
        <v>#REF!</v>
      </c>
      <c r="E2884" t="e">
        <f>CONCATENATE('Exsikkate NMLU gesamt bis 2022'!#REF!)</f>
        <v>#REF!</v>
      </c>
      <c r="F2884" t="e">
        <f>CONCATENATE('Exsikkate NMLU gesamt bis 2022'!#REF!)</f>
        <v>#REF!</v>
      </c>
      <c r="G2884" t="e">
        <f>CONCATENATE('Exsikkate NMLU gesamt bis 2022'!#REF!)</f>
        <v>#REF!</v>
      </c>
    </row>
    <row r="2885" spans="1:7" x14ac:dyDescent="0.25">
      <c r="A2885" t="str">
        <f>CONCATENATE('Exsikkate NMLU gesamt bis 2022'!B2868)</f>
        <v/>
      </c>
      <c r="B2885" t="str">
        <f>CONCATENATE('Exsikkate NMLU gesamt bis 2022'!C2868)</f>
        <v/>
      </c>
      <c r="C2885" t="e">
        <f>CONCATENATE('Exsikkate NMLU gesamt bis 2022'!#REF!)</f>
        <v>#REF!</v>
      </c>
      <c r="D2885" t="e">
        <f>CONCATENATE('Exsikkate NMLU gesamt bis 2022'!#REF!)</f>
        <v>#REF!</v>
      </c>
      <c r="E2885" t="e">
        <f>CONCATENATE('Exsikkate NMLU gesamt bis 2022'!#REF!)</f>
        <v>#REF!</v>
      </c>
      <c r="F2885" t="e">
        <f>CONCATENATE('Exsikkate NMLU gesamt bis 2022'!#REF!)</f>
        <v>#REF!</v>
      </c>
      <c r="G2885" t="e">
        <f>CONCATENATE('Exsikkate NMLU gesamt bis 2022'!#REF!)</f>
        <v>#REF!</v>
      </c>
    </row>
    <row r="2886" spans="1:7" x14ac:dyDescent="0.25">
      <c r="A2886" t="str">
        <f>CONCATENATE('Exsikkate NMLU gesamt bis 2022'!B2869)</f>
        <v/>
      </c>
      <c r="B2886" t="str">
        <f>CONCATENATE('Exsikkate NMLU gesamt bis 2022'!C2869)</f>
        <v/>
      </c>
      <c r="C2886" t="e">
        <f>CONCATENATE('Exsikkate NMLU gesamt bis 2022'!#REF!)</f>
        <v>#REF!</v>
      </c>
      <c r="D2886" t="e">
        <f>CONCATENATE('Exsikkate NMLU gesamt bis 2022'!#REF!)</f>
        <v>#REF!</v>
      </c>
      <c r="E2886" t="e">
        <f>CONCATENATE('Exsikkate NMLU gesamt bis 2022'!#REF!)</f>
        <v>#REF!</v>
      </c>
      <c r="F2886" t="e">
        <f>CONCATENATE('Exsikkate NMLU gesamt bis 2022'!#REF!)</f>
        <v>#REF!</v>
      </c>
      <c r="G2886" t="e">
        <f>CONCATENATE('Exsikkate NMLU gesamt bis 2022'!#REF!)</f>
        <v>#REF!</v>
      </c>
    </row>
    <row r="2887" spans="1:7" x14ac:dyDescent="0.25">
      <c r="A2887" t="str">
        <f>CONCATENATE('Exsikkate NMLU gesamt bis 2022'!B2870)</f>
        <v/>
      </c>
      <c r="B2887" t="str">
        <f>CONCATENATE('Exsikkate NMLU gesamt bis 2022'!C2870)</f>
        <v/>
      </c>
      <c r="C2887" t="e">
        <f>CONCATENATE('Exsikkate NMLU gesamt bis 2022'!#REF!)</f>
        <v>#REF!</v>
      </c>
      <c r="D2887" t="e">
        <f>CONCATENATE('Exsikkate NMLU gesamt bis 2022'!#REF!)</f>
        <v>#REF!</v>
      </c>
      <c r="E2887" t="e">
        <f>CONCATENATE('Exsikkate NMLU gesamt bis 2022'!#REF!)</f>
        <v>#REF!</v>
      </c>
      <c r="F2887" t="e">
        <f>CONCATENATE('Exsikkate NMLU gesamt bis 2022'!#REF!)</f>
        <v>#REF!</v>
      </c>
      <c r="G2887" t="e">
        <f>CONCATENATE('Exsikkate NMLU gesamt bis 2022'!#REF!)</f>
        <v>#REF!</v>
      </c>
    </row>
    <row r="2888" spans="1:7" x14ac:dyDescent="0.25">
      <c r="A2888" t="str">
        <f>CONCATENATE('Exsikkate NMLU gesamt bis 2022'!B2871)</f>
        <v/>
      </c>
      <c r="B2888" t="str">
        <f>CONCATENATE('Exsikkate NMLU gesamt bis 2022'!C2871)</f>
        <v/>
      </c>
      <c r="C2888" t="e">
        <f>CONCATENATE('Exsikkate NMLU gesamt bis 2022'!#REF!)</f>
        <v>#REF!</v>
      </c>
      <c r="D2888" t="e">
        <f>CONCATENATE('Exsikkate NMLU gesamt bis 2022'!#REF!)</f>
        <v>#REF!</v>
      </c>
      <c r="E2888" t="e">
        <f>CONCATENATE('Exsikkate NMLU gesamt bis 2022'!#REF!)</f>
        <v>#REF!</v>
      </c>
      <c r="F2888" t="e">
        <f>CONCATENATE('Exsikkate NMLU gesamt bis 2022'!#REF!)</f>
        <v>#REF!</v>
      </c>
      <c r="G2888" t="e">
        <f>CONCATENATE('Exsikkate NMLU gesamt bis 2022'!#REF!)</f>
        <v>#REF!</v>
      </c>
    </row>
    <row r="2889" spans="1:7" x14ac:dyDescent="0.25">
      <c r="A2889" t="str">
        <f>CONCATENATE('Exsikkate NMLU gesamt bis 2022'!B2872)</f>
        <v/>
      </c>
      <c r="B2889" t="str">
        <f>CONCATENATE('Exsikkate NMLU gesamt bis 2022'!C2872)</f>
        <v/>
      </c>
      <c r="C2889" t="e">
        <f>CONCATENATE('Exsikkate NMLU gesamt bis 2022'!#REF!)</f>
        <v>#REF!</v>
      </c>
      <c r="D2889" t="e">
        <f>CONCATENATE('Exsikkate NMLU gesamt bis 2022'!#REF!)</f>
        <v>#REF!</v>
      </c>
      <c r="E2889" t="e">
        <f>CONCATENATE('Exsikkate NMLU gesamt bis 2022'!#REF!)</f>
        <v>#REF!</v>
      </c>
      <c r="F2889" t="e">
        <f>CONCATENATE('Exsikkate NMLU gesamt bis 2022'!#REF!)</f>
        <v>#REF!</v>
      </c>
      <c r="G2889" t="e">
        <f>CONCATENATE('Exsikkate NMLU gesamt bis 2022'!#REF!)</f>
        <v>#REF!</v>
      </c>
    </row>
    <row r="2890" spans="1:7" x14ac:dyDescent="0.25">
      <c r="A2890" t="str">
        <f>CONCATENATE('Exsikkate NMLU gesamt bis 2022'!B2873)</f>
        <v/>
      </c>
      <c r="B2890" t="str">
        <f>CONCATENATE('Exsikkate NMLU gesamt bis 2022'!C2873)</f>
        <v/>
      </c>
      <c r="C2890" t="e">
        <f>CONCATENATE('Exsikkate NMLU gesamt bis 2022'!#REF!)</f>
        <v>#REF!</v>
      </c>
      <c r="D2890" t="e">
        <f>CONCATENATE('Exsikkate NMLU gesamt bis 2022'!#REF!)</f>
        <v>#REF!</v>
      </c>
      <c r="E2890" t="e">
        <f>CONCATENATE('Exsikkate NMLU gesamt bis 2022'!#REF!)</f>
        <v>#REF!</v>
      </c>
      <c r="F2890" t="e">
        <f>CONCATENATE('Exsikkate NMLU gesamt bis 2022'!#REF!)</f>
        <v>#REF!</v>
      </c>
      <c r="G2890" t="e">
        <f>CONCATENATE('Exsikkate NMLU gesamt bis 2022'!#REF!)</f>
        <v>#REF!</v>
      </c>
    </row>
    <row r="2891" spans="1:7" x14ac:dyDescent="0.25">
      <c r="A2891" t="str">
        <f>CONCATENATE('Exsikkate NMLU gesamt bis 2022'!B2874)</f>
        <v/>
      </c>
      <c r="B2891" t="str">
        <f>CONCATENATE('Exsikkate NMLU gesamt bis 2022'!C2874)</f>
        <v/>
      </c>
      <c r="C2891" t="e">
        <f>CONCATENATE('Exsikkate NMLU gesamt bis 2022'!#REF!)</f>
        <v>#REF!</v>
      </c>
      <c r="D2891" t="e">
        <f>CONCATENATE('Exsikkate NMLU gesamt bis 2022'!#REF!)</f>
        <v>#REF!</v>
      </c>
      <c r="E2891" t="e">
        <f>CONCATENATE('Exsikkate NMLU gesamt bis 2022'!#REF!)</f>
        <v>#REF!</v>
      </c>
      <c r="F2891" t="e">
        <f>CONCATENATE('Exsikkate NMLU gesamt bis 2022'!#REF!)</f>
        <v>#REF!</v>
      </c>
      <c r="G2891" t="e">
        <f>CONCATENATE('Exsikkate NMLU gesamt bis 2022'!#REF!)</f>
        <v>#REF!</v>
      </c>
    </row>
    <row r="2892" spans="1:7" x14ac:dyDescent="0.25">
      <c r="A2892" t="str">
        <f>CONCATENATE('Exsikkate NMLU gesamt bis 2022'!B2875)</f>
        <v/>
      </c>
      <c r="B2892" t="str">
        <f>CONCATENATE('Exsikkate NMLU gesamt bis 2022'!C2875)</f>
        <v/>
      </c>
      <c r="C2892" t="e">
        <f>CONCATENATE('Exsikkate NMLU gesamt bis 2022'!#REF!)</f>
        <v>#REF!</v>
      </c>
      <c r="D2892" t="e">
        <f>CONCATENATE('Exsikkate NMLU gesamt bis 2022'!#REF!)</f>
        <v>#REF!</v>
      </c>
      <c r="E2892" t="e">
        <f>CONCATENATE('Exsikkate NMLU gesamt bis 2022'!#REF!)</f>
        <v>#REF!</v>
      </c>
      <c r="F2892" t="e">
        <f>CONCATENATE('Exsikkate NMLU gesamt bis 2022'!#REF!)</f>
        <v>#REF!</v>
      </c>
      <c r="G2892" t="e">
        <f>CONCATENATE('Exsikkate NMLU gesamt bis 2022'!#REF!)</f>
        <v>#REF!</v>
      </c>
    </row>
    <row r="2893" spans="1:7" x14ac:dyDescent="0.25">
      <c r="A2893" t="str">
        <f>CONCATENATE('Exsikkate NMLU gesamt bis 2022'!B2876)</f>
        <v/>
      </c>
      <c r="B2893" t="str">
        <f>CONCATENATE('Exsikkate NMLU gesamt bis 2022'!C2876)</f>
        <v/>
      </c>
      <c r="C2893" t="e">
        <f>CONCATENATE('Exsikkate NMLU gesamt bis 2022'!#REF!)</f>
        <v>#REF!</v>
      </c>
      <c r="D2893" t="e">
        <f>CONCATENATE('Exsikkate NMLU gesamt bis 2022'!#REF!)</f>
        <v>#REF!</v>
      </c>
      <c r="E2893" t="e">
        <f>CONCATENATE('Exsikkate NMLU gesamt bis 2022'!#REF!)</f>
        <v>#REF!</v>
      </c>
      <c r="F2893" t="e">
        <f>CONCATENATE('Exsikkate NMLU gesamt bis 2022'!#REF!)</f>
        <v>#REF!</v>
      </c>
      <c r="G2893" t="e">
        <f>CONCATENATE('Exsikkate NMLU gesamt bis 2022'!#REF!)</f>
        <v>#REF!</v>
      </c>
    </row>
    <row r="2894" spans="1:7" x14ac:dyDescent="0.25">
      <c r="A2894" t="str">
        <f>CONCATENATE('Exsikkate NMLU gesamt bis 2022'!B2877)</f>
        <v/>
      </c>
      <c r="B2894" t="str">
        <f>CONCATENATE('Exsikkate NMLU gesamt bis 2022'!C2877)</f>
        <v/>
      </c>
      <c r="C2894" t="e">
        <f>CONCATENATE('Exsikkate NMLU gesamt bis 2022'!#REF!)</f>
        <v>#REF!</v>
      </c>
      <c r="D2894" t="e">
        <f>CONCATENATE('Exsikkate NMLU gesamt bis 2022'!#REF!)</f>
        <v>#REF!</v>
      </c>
      <c r="E2894" t="e">
        <f>CONCATENATE('Exsikkate NMLU gesamt bis 2022'!#REF!)</f>
        <v>#REF!</v>
      </c>
      <c r="F2894" t="e">
        <f>CONCATENATE('Exsikkate NMLU gesamt bis 2022'!#REF!)</f>
        <v>#REF!</v>
      </c>
      <c r="G2894" t="e">
        <f>CONCATENATE('Exsikkate NMLU gesamt bis 2022'!#REF!)</f>
        <v>#REF!</v>
      </c>
    </row>
    <row r="2895" spans="1:7" x14ac:dyDescent="0.25">
      <c r="A2895" t="str">
        <f>CONCATENATE('Exsikkate NMLU gesamt bis 2022'!B2878)</f>
        <v/>
      </c>
      <c r="B2895" t="str">
        <f>CONCATENATE('Exsikkate NMLU gesamt bis 2022'!C2878)</f>
        <v/>
      </c>
      <c r="C2895" t="e">
        <f>CONCATENATE('Exsikkate NMLU gesamt bis 2022'!#REF!)</f>
        <v>#REF!</v>
      </c>
      <c r="D2895" t="e">
        <f>CONCATENATE('Exsikkate NMLU gesamt bis 2022'!#REF!)</f>
        <v>#REF!</v>
      </c>
      <c r="E2895" t="e">
        <f>CONCATENATE('Exsikkate NMLU gesamt bis 2022'!#REF!)</f>
        <v>#REF!</v>
      </c>
      <c r="F2895" t="e">
        <f>CONCATENATE('Exsikkate NMLU gesamt bis 2022'!#REF!)</f>
        <v>#REF!</v>
      </c>
      <c r="G2895" t="e">
        <f>CONCATENATE('Exsikkate NMLU gesamt bis 2022'!#REF!)</f>
        <v>#REF!</v>
      </c>
    </row>
    <row r="2896" spans="1:7" x14ac:dyDescent="0.25">
      <c r="A2896" t="str">
        <f>CONCATENATE('Exsikkate NMLU gesamt bis 2022'!B2879)</f>
        <v/>
      </c>
      <c r="B2896" t="str">
        <f>CONCATENATE('Exsikkate NMLU gesamt bis 2022'!C2879)</f>
        <v/>
      </c>
      <c r="C2896" t="e">
        <f>CONCATENATE('Exsikkate NMLU gesamt bis 2022'!#REF!)</f>
        <v>#REF!</v>
      </c>
      <c r="D2896" t="e">
        <f>CONCATENATE('Exsikkate NMLU gesamt bis 2022'!#REF!)</f>
        <v>#REF!</v>
      </c>
      <c r="E2896" t="e">
        <f>CONCATENATE('Exsikkate NMLU gesamt bis 2022'!#REF!)</f>
        <v>#REF!</v>
      </c>
      <c r="F2896" t="e">
        <f>CONCATENATE('Exsikkate NMLU gesamt bis 2022'!#REF!)</f>
        <v>#REF!</v>
      </c>
      <c r="G2896" t="e">
        <f>CONCATENATE('Exsikkate NMLU gesamt bis 2022'!#REF!)</f>
        <v>#REF!</v>
      </c>
    </row>
    <row r="2897" spans="1:7" x14ac:dyDescent="0.25">
      <c r="A2897" t="str">
        <f>CONCATENATE('Exsikkate NMLU gesamt bis 2022'!B2880)</f>
        <v/>
      </c>
      <c r="B2897" t="str">
        <f>CONCATENATE('Exsikkate NMLU gesamt bis 2022'!C2880)</f>
        <v/>
      </c>
      <c r="C2897" t="e">
        <f>CONCATENATE('Exsikkate NMLU gesamt bis 2022'!#REF!)</f>
        <v>#REF!</v>
      </c>
      <c r="D2897" t="e">
        <f>CONCATENATE('Exsikkate NMLU gesamt bis 2022'!#REF!)</f>
        <v>#REF!</v>
      </c>
      <c r="E2897" t="e">
        <f>CONCATENATE('Exsikkate NMLU gesamt bis 2022'!#REF!)</f>
        <v>#REF!</v>
      </c>
      <c r="F2897" t="e">
        <f>CONCATENATE('Exsikkate NMLU gesamt bis 2022'!#REF!)</f>
        <v>#REF!</v>
      </c>
      <c r="G2897" t="e">
        <f>CONCATENATE('Exsikkate NMLU gesamt bis 2022'!#REF!)</f>
        <v>#REF!</v>
      </c>
    </row>
    <row r="2898" spans="1:7" x14ac:dyDescent="0.25">
      <c r="A2898" t="e">
        <f>CONCATENATE('Exsikkate NMLU gesamt bis 2022'!#REF!)</f>
        <v>#REF!</v>
      </c>
      <c r="B2898" t="e">
        <f>CONCATENATE('Exsikkate NMLU gesamt bis 2022'!#REF!)</f>
        <v>#REF!</v>
      </c>
      <c r="C2898" t="e">
        <f>CONCATENATE('Exsikkate NMLU gesamt bis 2022'!#REF!)</f>
        <v>#REF!</v>
      </c>
      <c r="D2898" t="e">
        <f>CONCATENATE('Exsikkate NMLU gesamt bis 2022'!#REF!)</f>
        <v>#REF!</v>
      </c>
      <c r="E2898" t="e">
        <f>CONCATENATE('Exsikkate NMLU gesamt bis 2022'!#REF!)</f>
        <v>#REF!</v>
      </c>
      <c r="F2898" t="e">
        <f>CONCATENATE('Exsikkate NMLU gesamt bis 2022'!#REF!)</f>
        <v>#REF!</v>
      </c>
      <c r="G2898" t="e">
        <f>CONCATENATE('Exsikkate NMLU gesamt bis 2022'!#REF!)</f>
        <v>#REF!</v>
      </c>
    </row>
    <row r="2899" spans="1:7" x14ac:dyDescent="0.25">
      <c r="A2899" t="str">
        <f>CONCATENATE('Exsikkate NMLU gesamt bis 2022'!B2881)</f>
        <v/>
      </c>
      <c r="B2899" t="str">
        <f>CONCATENATE('Exsikkate NMLU gesamt bis 2022'!C2881)</f>
        <v/>
      </c>
      <c r="C2899" t="e">
        <f>CONCATENATE('Exsikkate NMLU gesamt bis 2022'!#REF!)</f>
        <v>#REF!</v>
      </c>
      <c r="D2899" t="e">
        <f>CONCATENATE('Exsikkate NMLU gesamt bis 2022'!#REF!)</f>
        <v>#REF!</v>
      </c>
      <c r="E2899" t="e">
        <f>CONCATENATE('Exsikkate NMLU gesamt bis 2022'!#REF!)</f>
        <v>#REF!</v>
      </c>
      <c r="F2899" t="e">
        <f>CONCATENATE('Exsikkate NMLU gesamt bis 2022'!#REF!)</f>
        <v>#REF!</v>
      </c>
      <c r="G2899" t="e">
        <f>CONCATENATE('Exsikkate NMLU gesamt bis 2022'!#REF!)</f>
        <v>#REF!</v>
      </c>
    </row>
    <row r="2900" spans="1:7" x14ac:dyDescent="0.25">
      <c r="A2900" t="str">
        <f>CONCATENATE('Exsikkate NMLU gesamt bis 2022'!B2882)</f>
        <v/>
      </c>
      <c r="B2900" t="str">
        <f>CONCATENATE('Exsikkate NMLU gesamt bis 2022'!C2882)</f>
        <v/>
      </c>
      <c r="C2900" t="e">
        <f>CONCATENATE('Exsikkate NMLU gesamt bis 2022'!#REF!)</f>
        <v>#REF!</v>
      </c>
      <c r="D2900" t="e">
        <f>CONCATENATE('Exsikkate NMLU gesamt bis 2022'!#REF!)</f>
        <v>#REF!</v>
      </c>
      <c r="E2900" t="e">
        <f>CONCATENATE('Exsikkate NMLU gesamt bis 2022'!#REF!)</f>
        <v>#REF!</v>
      </c>
      <c r="F2900" t="e">
        <f>CONCATENATE('Exsikkate NMLU gesamt bis 2022'!#REF!)</f>
        <v>#REF!</v>
      </c>
      <c r="G2900" t="e">
        <f>CONCATENATE('Exsikkate NMLU gesamt bis 2022'!#REF!)</f>
        <v>#REF!</v>
      </c>
    </row>
    <row r="2901" spans="1:7" x14ac:dyDescent="0.25">
      <c r="A2901" t="str">
        <f>CONCATENATE('Exsikkate NMLU gesamt bis 2022'!B2883)</f>
        <v/>
      </c>
      <c r="B2901" t="str">
        <f>CONCATENATE('Exsikkate NMLU gesamt bis 2022'!C2883)</f>
        <v/>
      </c>
      <c r="C2901" t="e">
        <f>CONCATENATE('Exsikkate NMLU gesamt bis 2022'!#REF!)</f>
        <v>#REF!</v>
      </c>
      <c r="D2901" t="e">
        <f>CONCATENATE('Exsikkate NMLU gesamt bis 2022'!#REF!)</f>
        <v>#REF!</v>
      </c>
      <c r="E2901" t="e">
        <f>CONCATENATE('Exsikkate NMLU gesamt bis 2022'!#REF!)</f>
        <v>#REF!</v>
      </c>
      <c r="F2901" t="e">
        <f>CONCATENATE('Exsikkate NMLU gesamt bis 2022'!#REF!)</f>
        <v>#REF!</v>
      </c>
      <c r="G2901" t="e">
        <f>CONCATENATE('Exsikkate NMLU gesamt bis 2022'!#REF!)</f>
        <v>#REF!</v>
      </c>
    </row>
    <row r="2902" spans="1:7" x14ac:dyDescent="0.25">
      <c r="A2902" t="str">
        <f>CONCATENATE('Exsikkate NMLU gesamt bis 2022'!B2884)</f>
        <v/>
      </c>
      <c r="B2902" t="str">
        <f>CONCATENATE('Exsikkate NMLU gesamt bis 2022'!C2884)</f>
        <v/>
      </c>
      <c r="C2902" t="e">
        <f>CONCATENATE('Exsikkate NMLU gesamt bis 2022'!#REF!)</f>
        <v>#REF!</v>
      </c>
      <c r="D2902" t="e">
        <f>CONCATENATE('Exsikkate NMLU gesamt bis 2022'!#REF!)</f>
        <v>#REF!</v>
      </c>
      <c r="E2902" t="e">
        <f>CONCATENATE('Exsikkate NMLU gesamt bis 2022'!#REF!)</f>
        <v>#REF!</v>
      </c>
      <c r="F2902" t="e">
        <f>CONCATENATE('Exsikkate NMLU gesamt bis 2022'!#REF!)</f>
        <v>#REF!</v>
      </c>
      <c r="G2902" t="e">
        <f>CONCATENATE('Exsikkate NMLU gesamt bis 2022'!#REF!)</f>
        <v>#REF!</v>
      </c>
    </row>
    <row r="2903" spans="1:7" x14ac:dyDescent="0.25">
      <c r="A2903" t="str">
        <f>CONCATENATE('Exsikkate NMLU gesamt bis 2022'!B2885)</f>
        <v/>
      </c>
      <c r="B2903" t="str">
        <f>CONCATENATE('Exsikkate NMLU gesamt bis 2022'!C2885)</f>
        <v/>
      </c>
      <c r="C2903" t="e">
        <f>CONCATENATE('Exsikkate NMLU gesamt bis 2022'!#REF!)</f>
        <v>#REF!</v>
      </c>
      <c r="D2903" t="e">
        <f>CONCATENATE('Exsikkate NMLU gesamt bis 2022'!#REF!)</f>
        <v>#REF!</v>
      </c>
      <c r="E2903" t="e">
        <f>CONCATENATE('Exsikkate NMLU gesamt bis 2022'!#REF!)</f>
        <v>#REF!</v>
      </c>
      <c r="F2903" t="e">
        <f>CONCATENATE('Exsikkate NMLU gesamt bis 2022'!#REF!)</f>
        <v>#REF!</v>
      </c>
      <c r="G2903" t="e">
        <f>CONCATENATE('Exsikkate NMLU gesamt bis 2022'!#REF!)</f>
        <v>#REF!</v>
      </c>
    </row>
    <row r="2904" spans="1:7" x14ac:dyDescent="0.25">
      <c r="A2904" t="str">
        <f>CONCATENATE('Exsikkate NMLU gesamt bis 2022'!B2886)</f>
        <v/>
      </c>
      <c r="B2904" t="str">
        <f>CONCATENATE('Exsikkate NMLU gesamt bis 2022'!C2886)</f>
        <v/>
      </c>
      <c r="C2904" t="e">
        <f>CONCATENATE('Exsikkate NMLU gesamt bis 2022'!#REF!)</f>
        <v>#REF!</v>
      </c>
      <c r="D2904" t="e">
        <f>CONCATENATE('Exsikkate NMLU gesamt bis 2022'!#REF!)</f>
        <v>#REF!</v>
      </c>
      <c r="E2904" t="e">
        <f>CONCATENATE('Exsikkate NMLU gesamt bis 2022'!#REF!)</f>
        <v>#REF!</v>
      </c>
      <c r="F2904" t="e">
        <f>CONCATENATE('Exsikkate NMLU gesamt bis 2022'!#REF!)</f>
        <v>#REF!</v>
      </c>
      <c r="G2904" t="e">
        <f>CONCATENATE('Exsikkate NMLU gesamt bis 2022'!#REF!)</f>
        <v>#REF!</v>
      </c>
    </row>
    <row r="2905" spans="1:7" x14ac:dyDescent="0.25">
      <c r="A2905" t="str">
        <f>CONCATENATE('Exsikkate NMLU gesamt bis 2022'!B2887)</f>
        <v/>
      </c>
      <c r="B2905" t="str">
        <f>CONCATENATE('Exsikkate NMLU gesamt bis 2022'!C2887)</f>
        <v/>
      </c>
      <c r="C2905" t="e">
        <f>CONCATENATE('Exsikkate NMLU gesamt bis 2022'!#REF!)</f>
        <v>#REF!</v>
      </c>
      <c r="D2905" t="e">
        <f>CONCATENATE('Exsikkate NMLU gesamt bis 2022'!#REF!)</f>
        <v>#REF!</v>
      </c>
      <c r="E2905" t="e">
        <f>CONCATENATE('Exsikkate NMLU gesamt bis 2022'!#REF!)</f>
        <v>#REF!</v>
      </c>
      <c r="F2905" t="e">
        <f>CONCATENATE('Exsikkate NMLU gesamt bis 2022'!#REF!)</f>
        <v>#REF!</v>
      </c>
      <c r="G2905" t="e">
        <f>CONCATENATE('Exsikkate NMLU gesamt bis 2022'!#REF!)</f>
        <v>#REF!</v>
      </c>
    </row>
    <row r="2906" spans="1:7" x14ac:dyDescent="0.25">
      <c r="A2906" t="str">
        <f>CONCATENATE('Exsikkate NMLU gesamt bis 2022'!B2888)</f>
        <v/>
      </c>
      <c r="B2906" t="str">
        <f>CONCATENATE('Exsikkate NMLU gesamt bis 2022'!C2888)</f>
        <v/>
      </c>
      <c r="C2906" t="e">
        <f>CONCATENATE('Exsikkate NMLU gesamt bis 2022'!#REF!)</f>
        <v>#REF!</v>
      </c>
      <c r="D2906" t="e">
        <f>CONCATENATE('Exsikkate NMLU gesamt bis 2022'!#REF!)</f>
        <v>#REF!</v>
      </c>
      <c r="E2906" t="e">
        <f>CONCATENATE('Exsikkate NMLU gesamt bis 2022'!#REF!)</f>
        <v>#REF!</v>
      </c>
      <c r="F2906" t="e">
        <f>CONCATENATE('Exsikkate NMLU gesamt bis 2022'!#REF!)</f>
        <v>#REF!</v>
      </c>
      <c r="G2906" t="e">
        <f>CONCATENATE('Exsikkate NMLU gesamt bis 2022'!#REF!)</f>
        <v>#REF!</v>
      </c>
    </row>
    <row r="2907" spans="1:7" x14ac:dyDescent="0.25">
      <c r="A2907" t="str">
        <f>CONCATENATE('Exsikkate NMLU gesamt bis 2022'!B2889)</f>
        <v/>
      </c>
      <c r="B2907" t="str">
        <f>CONCATENATE('Exsikkate NMLU gesamt bis 2022'!C2889)</f>
        <v/>
      </c>
      <c r="C2907" t="e">
        <f>CONCATENATE('Exsikkate NMLU gesamt bis 2022'!#REF!)</f>
        <v>#REF!</v>
      </c>
      <c r="D2907" t="e">
        <f>CONCATENATE('Exsikkate NMLU gesamt bis 2022'!#REF!)</f>
        <v>#REF!</v>
      </c>
      <c r="E2907" t="e">
        <f>CONCATENATE('Exsikkate NMLU gesamt bis 2022'!#REF!)</f>
        <v>#REF!</v>
      </c>
      <c r="F2907" t="e">
        <f>CONCATENATE('Exsikkate NMLU gesamt bis 2022'!#REF!)</f>
        <v>#REF!</v>
      </c>
      <c r="G2907" t="e">
        <f>CONCATENATE('Exsikkate NMLU gesamt bis 2022'!#REF!)</f>
        <v>#REF!</v>
      </c>
    </row>
    <row r="2908" spans="1:7" x14ac:dyDescent="0.25">
      <c r="A2908" t="str">
        <f>CONCATENATE('Exsikkate NMLU gesamt bis 2022'!B2890)</f>
        <v/>
      </c>
      <c r="B2908" t="str">
        <f>CONCATENATE('Exsikkate NMLU gesamt bis 2022'!C2890)</f>
        <v/>
      </c>
      <c r="C2908" t="e">
        <f>CONCATENATE('Exsikkate NMLU gesamt bis 2022'!#REF!)</f>
        <v>#REF!</v>
      </c>
      <c r="D2908" t="e">
        <f>CONCATENATE('Exsikkate NMLU gesamt bis 2022'!#REF!)</f>
        <v>#REF!</v>
      </c>
      <c r="E2908" t="e">
        <f>CONCATENATE('Exsikkate NMLU gesamt bis 2022'!#REF!)</f>
        <v>#REF!</v>
      </c>
      <c r="F2908" t="e">
        <f>CONCATENATE('Exsikkate NMLU gesamt bis 2022'!#REF!)</f>
        <v>#REF!</v>
      </c>
      <c r="G2908" t="e">
        <f>CONCATENATE('Exsikkate NMLU gesamt bis 2022'!#REF!)</f>
        <v>#REF!</v>
      </c>
    </row>
    <row r="2909" spans="1:7" x14ac:dyDescent="0.25">
      <c r="A2909" t="str">
        <f>CONCATENATE('Exsikkate NMLU gesamt bis 2022'!B2891)</f>
        <v/>
      </c>
      <c r="B2909" t="str">
        <f>CONCATENATE('Exsikkate NMLU gesamt bis 2022'!C2891)</f>
        <v/>
      </c>
      <c r="C2909" t="e">
        <f>CONCATENATE('Exsikkate NMLU gesamt bis 2022'!#REF!)</f>
        <v>#REF!</v>
      </c>
      <c r="D2909" t="e">
        <f>CONCATENATE('Exsikkate NMLU gesamt bis 2022'!#REF!)</f>
        <v>#REF!</v>
      </c>
      <c r="E2909" t="e">
        <f>CONCATENATE('Exsikkate NMLU gesamt bis 2022'!#REF!)</f>
        <v>#REF!</v>
      </c>
      <c r="F2909" t="e">
        <f>CONCATENATE('Exsikkate NMLU gesamt bis 2022'!#REF!)</f>
        <v>#REF!</v>
      </c>
      <c r="G2909" t="e">
        <f>CONCATENATE('Exsikkate NMLU gesamt bis 2022'!#REF!)</f>
        <v>#REF!</v>
      </c>
    </row>
    <row r="2910" spans="1:7" x14ac:dyDescent="0.25">
      <c r="A2910" t="str">
        <f>CONCATENATE('Exsikkate NMLU gesamt bis 2022'!B2892)</f>
        <v/>
      </c>
      <c r="B2910" t="str">
        <f>CONCATENATE('Exsikkate NMLU gesamt bis 2022'!C2892)</f>
        <v/>
      </c>
      <c r="C2910" t="e">
        <f>CONCATENATE('Exsikkate NMLU gesamt bis 2022'!#REF!)</f>
        <v>#REF!</v>
      </c>
      <c r="D2910" t="e">
        <f>CONCATENATE('Exsikkate NMLU gesamt bis 2022'!#REF!)</f>
        <v>#REF!</v>
      </c>
      <c r="E2910" t="e">
        <f>CONCATENATE('Exsikkate NMLU gesamt bis 2022'!#REF!)</f>
        <v>#REF!</v>
      </c>
      <c r="F2910" t="e">
        <f>CONCATENATE('Exsikkate NMLU gesamt bis 2022'!#REF!)</f>
        <v>#REF!</v>
      </c>
      <c r="G2910" t="e">
        <f>CONCATENATE('Exsikkate NMLU gesamt bis 2022'!#REF!)</f>
        <v>#REF!</v>
      </c>
    </row>
    <row r="2911" spans="1:7" x14ac:dyDescent="0.25">
      <c r="A2911" t="str">
        <f>CONCATENATE('Exsikkate NMLU gesamt bis 2022'!B2893)</f>
        <v/>
      </c>
      <c r="B2911" t="str">
        <f>CONCATENATE('Exsikkate NMLU gesamt bis 2022'!C2893)</f>
        <v/>
      </c>
      <c r="C2911" t="e">
        <f>CONCATENATE('Exsikkate NMLU gesamt bis 2022'!#REF!)</f>
        <v>#REF!</v>
      </c>
      <c r="D2911" t="e">
        <f>CONCATENATE('Exsikkate NMLU gesamt bis 2022'!#REF!)</f>
        <v>#REF!</v>
      </c>
      <c r="E2911" t="e">
        <f>CONCATENATE('Exsikkate NMLU gesamt bis 2022'!#REF!)</f>
        <v>#REF!</v>
      </c>
      <c r="F2911" t="e">
        <f>CONCATENATE('Exsikkate NMLU gesamt bis 2022'!#REF!)</f>
        <v>#REF!</v>
      </c>
      <c r="G2911" t="e">
        <f>CONCATENATE('Exsikkate NMLU gesamt bis 2022'!#REF!)</f>
        <v>#REF!</v>
      </c>
    </row>
    <row r="2912" spans="1:7" x14ac:dyDescent="0.25">
      <c r="A2912" t="str">
        <f>CONCATENATE('Exsikkate NMLU gesamt bis 2022'!B2894)</f>
        <v/>
      </c>
      <c r="B2912" t="str">
        <f>CONCATENATE('Exsikkate NMLU gesamt bis 2022'!C2894)</f>
        <v/>
      </c>
      <c r="C2912" t="e">
        <f>CONCATENATE('Exsikkate NMLU gesamt bis 2022'!#REF!)</f>
        <v>#REF!</v>
      </c>
      <c r="D2912" t="e">
        <f>CONCATENATE('Exsikkate NMLU gesamt bis 2022'!#REF!)</f>
        <v>#REF!</v>
      </c>
      <c r="E2912" t="e">
        <f>CONCATENATE('Exsikkate NMLU gesamt bis 2022'!#REF!)</f>
        <v>#REF!</v>
      </c>
      <c r="F2912" t="e">
        <f>CONCATENATE('Exsikkate NMLU gesamt bis 2022'!#REF!)</f>
        <v>#REF!</v>
      </c>
      <c r="G2912" t="e">
        <f>CONCATENATE('Exsikkate NMLU gesamt bis 2022'!#REF!)</f>
        <v>#REF!</v>
      </c>
    </row>
    <row r="2913" spans="1:7" x14ac:dyDescent="0.25">
      <c r="A2913" t="str">
        <f>CONCATENATE('Exsikkate NMLU gesamt bis 2022'!B2895)</f>
        <v/>
      </c>
      <c r="B2913" t="str">
        <f>CONCATENATE('Exsikkate NMLU gesamt bis 2022'!C2895)</f>
        <v/>
      </c>
      <c r="C2913" t="e">
        <f>CONCATENATE('Exsikkate NMLU gesamt bis 2022'!#REF!)</f>
        <v>#REF!</v>
      </c>
      <c r="D2913" t="e">
        <f>CONCATENATE('Exsikkate NMLU gesamt bis 2022'!#REF!)</f>
        <v>#REF!</v>
      </c>
      <c r="E2913" t="e">
        <f>CONCATENATE('Exsikkate NMLU gesamt bis 2022'!#REF!)</f>
        <v>#REF!</v>
      </c>
      <c r="F2913" t="e">
        <f>CONCATENATE('Exsikkate NMLU gesamt bis 2022'!#REF!)</f>
        <v>#REF!</v>
      </c>
      <c r="G2913" t="e">
        <f>CONCATENATE('Exsikkate NMLU gesamt bis 2022'!#REF!)</f>
        <v>#REF!</v>
      </c>
    </row>
    <row r="2914" spans="1:7" x14ac:dyDescent="0.25">
      <c r="A2914" t="str">
        <f>CONCATENATE('Exsikkate NMLU gesamt bis 2022'!B2896)</f>
        <v/>
      </c>
      <c r="B2914" t="str">
        <f>CONCATENATE('Exsikkate NMLU gesamt bis 2022'!C2896)</f>
        <v/>
      </c>
      <c r="C2914" t="e">
        <f>CONCATENATE('Exsikkate NMLU gesamt bis 2022'!#REF!)</f>
        <v>#REF!</v>
      </c>
      <c r="D2914" t="e">
        <f>CONCATENATE('Exsikkate NMLU gesamt bis 2022'!#REF!)</f>
        <v>#REF!</v>
      </c>
      <c r="E2914" t="e">
        <f>CONCATENATE('Exsikkate NMLU gesamt bis 2022'!#REF!)</f>
        <v>#REF!</v>
      </c>
      <c r="F2914" t="e">
        <f>CONCATENATE('Exsikkate NMLU gesamt bis 2022'!#REF!)</f>
        <v>#REF!</v>
      </c>
      <c r="G2914" t="e">
        <f>CONCATENATE('Exsikkate NMLU gesamt bis 2022'!#REF!)</f>
        <v>#REF!</v>
      </c>
    </row>
    <row r="2915" spans="1:7" x14ac:dyDescent="0.25">
      <c r="A2915" t="str">
        <f>CONCATENATE('Exsikkate NMLU gesamt bis 2022'!B2897)</f>
        <v/>
      </c>
      <c r="B2915" t="str">
        <f>CONCATENATE('Exsikkate NMLU gesamt bis 2022'!C2897)</f>
        <v/>
      </c>
      <c r="C2915" t="e">
        <f>CONCATENATE('Exsikkate NMLU gesamt bis 2022'!#REF!)</f>
        <v>#REF!</v>
      </c>
      <c r="D2915" t="e">
        <f>CONCATENATE('Exsikkate NMLU gesamt bis 2022'!#REF!)</f>
        <v>#REF!</v>
      </c>
      <c r="E2915" t="e">
        <f>CONCATENATE('Exsikkate NMLU gesamt bis 2022'!#REF!)</f>
        <v>#REF!</v>
      </c>
      <c r="F2915" t="e">
        <f>CONCATENATE('Exsikkate NMLU gesamt bis 2022'!#REF!)</f>
        <v>#REF!</v>
      </c>
      <c r="G2915" t="e">
        <f>CONCATENATE('Exsikkate NMLU gesamt bis 2022'!#REF!)</f>
        <v>#REF!</v>
      </c>
    </row>
    <row r="2916" spans="1:7" x14ac:dyDescent="0.25">
      <c r="A2916" t="str">
        <f>CONCATENATE('Exsikkate NMLU gesamt bis 2022'!B2898)</f>
        <v/>
      </c>
      <c r="B2916" t="str">
        <f>CONCATENATE('Exsikkate NMLU gesamt bis 2022'!C2898)</f>
        <v/>
      </c>
      <c r="C2916" t="e">
        <f>CONCATENATE('Exsikkate NMLU gesamt bis 2022'!#REF!)</f>
        <v>#REF!</v>
      </c>
      <c r="D2916" t="e">
        <f>CONCATENATE('Exsikkate NMLU gesamt bis 2022'!#REF!)</f>
        <v>#REF!</v>
      </c>
      <c r="E2916" t="e">
        <f>CONCATENATE('Exsikkate NMLU gesamt bis 2022'!#REF!)</f>
        <v>#REF!</v>
      </c>
      <c r="F2916" t="e">
        <f>CONCATENATE('Exsikkate NMLU gesamt bis 2022'!#REF!)</f>
        <v>#REF!</v>
      </c>
      <c r="G2916" t="e">
        <f>CONCATENATE('Exsikkate NMLU gesamt bis 2022'!#REF!)</f>
        <v>#REF!</v>
      </c>
    </row>
    <row r="2917" spans="1:7" x14ac:dyDescent="0.25">
      <c r="A2917" t="str">
        <f>CONCATENATE('Exsikkate NMLU gesamt bis 2022'!B2899)</f>
        <v/>
      </c>
      <c r="B2917" t="str">
        <f>CONCATENATE('Exsikkate NMLU gesamt bis 2022'!C2899)</f>
        <v/>
      </c>
      <c r="C2917" t="e">
        <f>CONCATENATE('Exsikkate NMLU gesamt bis 2022'!#REF!)</f>
        <v>#REF!</v>
      </c>
      <c r="D2917" t="e">
        <f>CONCATENATE('Exsikkate NMLU gesamt bis 2022'!#REF!)</f>
        <v>#REF!</v>
      </c>
      <c r="E2917" t="e">
        <f>CONCATENATE('Exsikkate NMLU gesamt bis 2022'!#REF!)</f>
        <v>#REF!</v>
      </c>
      <c r="F2917" t="e">
        <f>CONCATENATE('Exsikkate NMLU gesamt bis 2022'!#REF!)</f>
        <v>#REF!</v>
      </c>
      <c r="G2917" t="e">
        <f>CONCATENATE('Exsikkate NMLU gesamt bis 2022'!#REF!)</f>
        <v>#REF!</v>
      </c>
    </row>
    <row r="2918" spans="1:7" x14ac:dyDescent="0.25">
      <c r="A2918" t="str">
        <f>CONCATENATE('Exsikkate NMLU gesamt bis 2022'!B2900)</f>
        <v/>
      </c>
      <c r="B2918" t="str">
        <f>CONCATENATE('Exsikkate NMLU gesamt bis 2022'!C2900)</f>
        <v/>
      </c>
      <c r="C2918" t="e">
        <f>CONCATENATE('Exsikkate NMLU gesamt bis 2022'!#REF!)</f>
        <v>#REF!</v>
      </c>
      <c r="D2918" t="e">
        <f>CONCATENATE('Exsikkate NMLU gesamt bis 2022'!#REF!)</f>
        <v>#REF!</v>
      </c>
      <c r="E2918" t="e">
        <f>CONCATENATE('Exsikkate NMLU gesamt bis 2022'!#REF!)</f>
        <v>#REF!</v>
      </c>
      <c r="F2918" t="e">
        <f>CONCATENATE('Exsikkate NMLU gesamt bis 2022'!#REF!)</f>
        <v>#REF!</v>
      </c>
      <c r="G2918" t="e">
        <f>CONCATENATE('Exsikkate NMLU gesamt bis 2022'!#REF!)</f>
        <v>#REF!</v>
      </c>
    </row>
    <row r="2919" spans="1:7" x14ac:dyDescent="0.25">
      <c r="A2919" t="str">
        <f>CONCATENATE('Exsikkate NMLU gesamt bis 2022'!B2901)</f>
        <v/>
      </c>
      <c r="B2919" t="str">
        <f>CONCATENATE('Exsikkate NMLU gesamt bis 2022'!C2901)</f>
        <v/>
      </c>
      <c r="C2919" t="e">
        <f>CONCATENATE('Exsikkate NMLU gesamt bis 2022'!#REF!)</f>
        <v>#REF!</v>
      </c>
      <c r="D2919" t="e">
        <f>CONCATENATE('Exsikkate NMLU gesamt bis 2022'!#REF!)</f>
        <v>#REF!</v>
      </c>
      <c r="E2919" t="e">
        <f>CONCATENATE('Exsikkate NMLU gesamt bis 2022'!#REF!)</f>
        <v>#REF!</v>
      </c>
      <c r="F2919" t="e">
        <f>CONCATENATE('Exsikkate NMLU gesamt bis 2022'!#REF!)</f>
        <v>#REF!</v>
      </c>
      <c r="G2919" t="e">
        <f>CONCATENATE('Exsikkate NMLU gesamt bis 2022'!#REF!)</f>
        <v>#REF!</v>
      </c>
    </row>
    <row r="2920" spans="1:7" x14ac:dyDescent="0.25">
      <c r="A2920" t="str">
        <f>CONCATENATE('Exsikkate NMLU gesamt bis 2022'!B2902)</f>
        <v/>
      </c>
      <c r="B2920" t="str">
        <f>CONCATENATE('Exsikkate NMLU gesamt bis 2022'!C2902)</f>
        <v/>
      </c>
      <c r="C2920" t="e">
        <f>CONCATENATE('Exsikkate NMLU gesamt bis 2022'!#REF!)</f>
        <v>#REF!</v>
      </c>
      <c r="D2920" t="e">
        <f>CONCATENATE('Exsikkate NMLU gesamt bis 2022'!#REF!)</f>
        <v>#REF!</v>
      </c>
      <c r="E2920" t="e">
        <f>CONCATENATE('Exsikkate NMLU gesamt bis 2022'!#REF!)</f>
        <v>#REF!</v>
      </c>
      <c r="F2920" t="e">
        <f>CONCATENATE('Exsikkate NMLU gesamt bis 2022'!#REF!)</f>
        <v>#REF!</v>
      </c>
      <c r="G2920" t="e">
        <f>CONCATENATE('Exsikkate NMLU gesamt bis 2022'!#REF!)</f>
        <v>#REF!</v>
      </c>
    </row>
    <row r="2921" spans="1:7" x14ac:dyDescent="0.25">
      <c r="A2921" t="str">
        <f>CONCATENATE('Exsikkate NMLU gesamt bis 2022'!B2903)</f>
        <v/>
      </c>
      <c r="B2921" t="str">
        <f>CONCATENATE('Exsikkate NMLU gesamt bis 2022'!C2903)</f>
        <v/>
      </c>
      <c r="C2921" t="e">
        <f>CONCATENATE('Exsikkate NMLU gesamt bis 2022'!#REF!)</f>
        <v>#REF!</v>
      </c>
      <c r="D2921" t="e">
        <f>CONCATENATE('Exsikkate NMLU gesamt bis 2022'!#REF!)</f>
        <v>#REF!</v>
      </c>
      <c r="E2921" t="e">
        <f>CONCATENATE('Exsikkate NMLU gesamt bis 2022'!#REF!)</f>
        <v>#REF!</v>
      </c>
      <c r="F2921" t="e">
        <f>CONCATENATE('Exsikkate NMLU gesamt bis 2022'!#REF!)</f>
        <v>#REF!</v>
      </c>
      <c r="G2921" t="e">
        <f>CONCATENATE('Exsikkate NMLU gesamt bis 2022'!#REF!)</f>
        <v>#REF!</v>
      </c>
    </row>
    <row r="2922" spans="1:7" x14ac:dyDescent="0.25">
      <c r="A2922" t="str">
        <f>CONCATENATE('Exsikkate NMLU gesamt bis 2022'!B2904)</f>
        <v/>
      </c>
      <c r="B2922" t="str">
        <f>CONCATENATE('Exsikkate NMLU gesamt bis 2022'!C2904)</f>
        <v/>
      </c>
      <c r="C2922" t="e">
        <f>CONCATENATE('Exsikkate NMLU gesamt bis 2022'!#REF!)</f>
        <v>#REF!</v>
      </c>
      <c r="D2922" t="e">
        <f>CONCATENATE('Exsikkate NMLU gesamt bis 2022'!#REF!)</f>
        <v>#REF!</v>
      </c>
      <c r="E2922" t="e">
        <f>CONCATENATE('Exsikkate NMLU gesamt bis 2022'!#REF!)</f>
        <v>#REF!</v>
      </c>
      <c r="F2922" t="e">
        <f>CONCATENATE('Exsikkate NMLU gesamt bis 2022'!#REF!)</f>
        <v>#REF!</v>
      </c>
      <c r="G2922" t="e">
        <f>CONCATENATE('Exsikkate NMLU gesamt bis 2022'!#REF!)</f>
        <v>#REF!</v>
      </c>
    </row>
    <row r="2923" spans="1:7" x14ac:dyDescent="0.25">
      <c r="A2923" t="str">
        <f>CONCATENATE('Exsikkate NMLU gesamt bis 2022'!B2905)</f>
        <v/>
      </c>
      <c r="B2923" t="str">
        <f>CONCATENATE('Exsikkate NMLU gesamt bis 2022'!C2905)</f>
        <v/>
      </c>
      <c r="C2923" t="e">
        <f>CONCATENATE('Exsikkate NMLU gesamt bis 2022'!#REF!)</f>
        <v>#REF!</v>
      </c>
      <c r="D2923" t="e">
        <f>CONCATENATE('Exsikkate NMLU gesamt bis 2022'!#REF!)</f>
        <v>#REF!</v>
      </c>
      <c r="E2923" t="e">
        <f>CONCATENATE('Exsikkate NMLU gesamt bis 2022'!#REF!)</f>
        <v>#REF!</v>
      </c>
      <c r="F2923" t="e">
        <f>CONCATENATE('Exsikkate NMLU gesamt bis 2022'!#REF!)</f>
        <v>#REF!</v>
      </c>
      <c r="G2923" t="e">
        <f>CONCATENATE('Exsikkate NMLU gesamt bis 2022'!#REF!)</f>
        <v>#REF!</v>
      </c>
    </row>
    <row r="2924" spans="1:7" x14ac:dyDescent="0.25">
      <c r="A2924" t="str">
        <f>CONCATENATE('Exsikkate NMLU gesamt bis 2022'!B2906)</f>
        <v/>
      </c>
      <c r="B2924" t="str">
        <f>CONCATENATE('Exsikkate NMLU gesamt bis 2022'!C2906)</f>
        <v/>
      </c>
      <c r="C2924" t="e">
        <f>CONCATENATE('Exsikkate NMLU gesamt bis 2022'!#REF!)</f>
        <v>#REF!</v>
      </c>
      <c r="D2924" t="e">
        <f>CONCATENATE('Exsikkate NMLU gesamt bis 2022'!#REF!)</f>
        <v>#REF!</v>
      </c>
      <c r="E2924" t="e">
        <f>CONCATENATE('Exsikkate NMLU gesamt bis 2022'!#REF!)</f>
        <v>#REF!</v>
      </c>
      <c r="F2924" t="e">
        <f>CONCATENATE('Exsikkate NMLU gesamt bis 2022'!#REF!)</f>
        <v>#REF!</v>
      </c>
      <c r="G2924" t="e">
        <f>CONCATENATE('Exsikkate NMLU gesamt bis 2022'!#REF!)</f>
        <v>#REF!</v>
      </c>
    </row>
    <row r="2925" spans="1:7" x14ac:dyDescent="0.25">
      <c r="A2925" t="str">
        <f>CONCATENATE('Exsikkate NMLU gesamt bis 2022'!B2907)</f>
        <v/>
      </c>
      <c r="B2925" t="str">
        <f>CONCATENATE('Exsikkate NMLU gesamt bis 2022'!C2907)</f>
        <v/>
      </c>
      <c r="C2925" t="e">
        <f>CONCATENATE('Exsikkate NMLU gesamt bis 2022'!#REF!)</f>
        <v>#REF!</v>
      </c>
      <c r="D2925" t="e">
        <f>CONCATENATE('Exsikkate NMLU gesamt bis 2022'!#REF!)</f>
        <v>#REF!</v>
      </c>
      <c r="E2925" t="e">
        <f>CONCATENATE('Exsikkate NMLU gesamt bis 2022'!#REF!)</f>
        <v>#REF!</v>
      </c>
      <c r="F2925" t="e">
        <f>CONCATENATE('Exsikkate NMLU gesamt bis 2022'!#REF!)</f>
        <v>#REF!</v>
      </c>
      <c r="G2925" t="e">
        <f>CONCATENATE('Exsikkate NMLU gesamt bis 2022'!#REF!)</f>
        <v>#REF!</v>
      </c>
    </row>
    <row r="2926" spans="1:7" x14ac:dyDescent="0.25">
      <c r="A2926" t="str">
        <f>CONCATENATE('Exsikkate NMLU gesamt bis 2022'!B2908)</f>
        <v/>
      </c>
      <c r="B2926" t="str">
        <f>CONCATENATE('Exsikkate NMLU gesamt bis 2022'!C2908)</f>
        <v/>
      </c>
      <c r="C2926" t="e">
        <f>CONCATENATE('Exsikkate NMLU gesamt bis 2022'!#REF!)</f>
        <v>#REF!</v>
      </c>
      <c r="D2926" t="e">
        <f>CONCATENATE('Exsikkate NMLU gesamt bis 2022'!#REF!)</f>
        <v>#REF!</v>
      </c>
      <c r="E2926" t="e">
        <f>CONCATENATE('Exsikkate NMLU gesamt bis 2022'!#REF!)</f>
        <v>#REF!</v>
      </c>
      <c r="F2926" t="e">
        <f>CONCATENATE('Exsikkate NMLU gesamt bis 2022'!#REF!)</f>
        <v>#REF!</v>
      </c>
      <c r="G2926" t="e">
        <f>CONCATENATE('Exsikkate NMLU gesamt bis 2022'!#REF!)</f>
        <v>#REF!</v>
      </c>
    </row>
    <row r="2927" spans="1:7" x14ac:dyDescent="0.25">
      <c r="A2927" t="str">
        <f>CONCATENATE('Exsikkate NMLU gesamt bis 2022'!B2909)</f>
        <v/>
      </c>
      <c r="B2927" t="str">
        <f>CONCATENATE('Exsikkate NMLU gesamt bis 2022'!C2909)</f>
        <v/>
      </c>
      <c r="C2927" t="e">
        <f>CONCATENATE('Exsikkate NMLU gesamt bis 2022'!#REF!)</f>
        <v>#REF!</v>
      </c>
      <c r="D2927" t="e">
        <f>CONCATENATE('Exsikkate NMLU gesamt bis 2022'!#REF!)</f>
        <v>#REF!</v>
      </c>
      <c r="E2927" t="e">
        <f>CONCATENATE('Exsikkate NMLU gesamt bis 2022'!#REF!)</f>
        <v>#REF!</v>
      </c>
      <c r="F2927" t="e">
        <f>CONCATENATE('Exsikkate NMLU gesamt bis 2022'!#REF!)</f>
        <v>#REF!</v>
      </c>
      <c r="G2927" t="e">
        <f>CONCATENATE('Exsikkate NMLU gesamt bis 2022'!#REF!)</f>
        <v>#REF!</v>
      </c>
    </row>
    <row r="2928" spans="1:7" x14ac:dyDescent="0.25">
      <c r="A2928" t="str">
        <f>CONCATENATE('Exsikkate NMLU gesamt bis 2022'!B2910)</f>
        <v/>
      </c>
      <c r="B2928" t="str">
        <f>CONCATENATE('Exsikkate NMLU gesamt bis 2022'!C2910)</f>
        <v/>
      </c>
      <c r="C2928" t="e">
        <f>CONCATENATE('Exsikkate NMLU gesamt bis 2022'!#REF!)</f>
        <v>#REF!</v>
      </c>
      <c r="D2928" t="e">
        <f>CONCATENATE('Exsikkate NMLU gesamt bis 2022'!#REF!)</f>
        <v>#REF!</v>
      </c>
      <c r="E2928" t="e">
        <f>CONCATENATE('Exsikkate NMLU gesamt bis 2022'!#REF!)</f>
        <v>#REF!</v>
      </c>
      <c r="F2928" t="e">
        <f>CONCATENATE('Exsikkate NMLU gesamt bis 2022'!#REF!)</f>
        <v>#REF!</v>
      </c>
      <c r="G2928" t="e">
        <f>CONCATENATE('Exsikkate NMLU gesamt bis 2022'!#REF!)</f>
        <v>#REF!</v>
      </c>
    </row>
    <row r="2929" spans="1:7" x14ac:dyDescent="0.25">
      <c r="A2929" t="str">
        <f>CONCATENATE('Exsikkate NMLU gesamt bis 2022'!B2911)</f>
        <v/>
      </c>
      <c r="B2929" t="str">
        <f>CONCATENATE('Exsikkate NMLU gesamt bis 2022'!C2911)</f>
        <v/>
      </c>
      <c r="C2929" t="e">
        <f>CONCATENATE('Exsikkate NMLU gesamt bis 2022'!#REF!)</f>
        <v>#REF!</v>
      </c>
      <c r="D2929" t="e">
        <f>CONCATENATE('Exsikkate NMLU gesamt bis 2022'!#REF!)</f>
        <v>#REF!</v>
      </c>
      <c r="E2929" t="e">
        <f>CONCATENATE('Exsikkate NMLU gesamt bis 2022'!#REF!)</f>
        <v>#REF!</v>
      </c>
      <c r="F2929" t="e">
        <f>CONCATENATE('Exsikkate NMLU gesamt bis 2022'!#REF!)</f>
        <v>#REF!</v>
      </c>
      <c r="G2929" t="e">
        <f>CONCATENATE('Exsikkate NMLU gesamt bis 2022'!#REF!)</f>
        <v>#REF!</v>
      </c>
    </row>
    <row r="2930" spans="1:7" x14ac:dyDescent="0.25">
      <c r="A2930" t="str">
        <f>CONCATENATE('Exsikkate NMLU gesamt bis 2022'!B2912)</f>
        <v/>
      </c>
      <c r="B2930" t="str">
        <f>CONCATENATE('Exsikkate NMLU gesamt bis 2022'!C2912)</f>
        <v/>
      </c>
      <c r="C2930" t="e">
        <f>CONCATENATE('Exsikkate NMLU gesamt bis 2022'!#REF!)</f>
        <v>#REF!</v>
      </c>
      <c r="D2930" t="e">
        <f>CONCATENATE('Exsikkate NMLU gesamt bis 2022'!#REF!)</f>
        <v>#REF!</v>
      </c>
      <c r="E2930" t="e">
        <f>CONCATENATE('Exsikkate NMLU gesamt bis 2022'!#REF!)</f>
        <v>#REF!</v>
      </c>
      <c r="F2930" t="e">
        <f>CONCATENATE('Exsikkate NMLU gesamt bis 2022'!#REF!)</f>
        <v>#REF!</v>
      </c>
      <c r="G2930" t="e">
        <f>CONCATENATE('Exsikkate NMLU gesamt bis 2022'!#REF!)</f>
        <v>#REF!</v>
      </c>
    </row>
    <row r="2931" spans="1:7" x14ac:dyDescent="0.25">
      <c r="A2931" t="str">
        <f>CONCATENATE('Exsikkate NMLU gesamt bis 2022'!B2913)</f>
        <v/>
      </c>
      <c r="B2931" t="str">
        <f>CONCATENATE('Exsikkate NMLU gesamt bis 2022'!C2913)</f>
        <v/>
      </c>
      <c r="C2931" t="e">
        <f>CONCATENATE('Exsikkate NMLU gesamt bis 2022'!#REF!)</f>
        <v>#REF!</v>
      </c>
      <c r="D2931" t="e">
        <f>CONCATENATE('Exsikkate NMLU gesamt bis 2022'!#REF!)</f>
        <v>#REF!</v>
      </c>
      <c r="E2931" t="e">
        <f>CONCATENATE('Exsikkate NMLU gesamt bis 2022'!#REF!)</f>
        <v>#REF!</v>
      </c>
      <c r="F2931" t="e">
        <f>CONCATENATE('Exsikkate NMLU gesamt bis 2022'!#REF!)</f>
        <v>#REF!</v>
      </c>
      <c r="G2931" t="e">
        <f>CONCATENATE('Exsikkate NMLU gesamt bis 2022'!#REF!)</f>
        <v>#REF!</v>
      </c>
    </row>
    <row r="2932" spans="1:7" x14ac:dyDescent="0.25">
      <c r="A2932" t="str">
        <f>CONCATENATE('Exsikkate NMLU gesamt bis 2022'!B2914)</f>
        <v/>
      </c>
      <c r="B2932" t="str">
        <f>CONCATENATE('Exsikkate NMLU gesamt bis 2022'!C2914)</f>
        <v/>
      </c>
      <c r="C2932" t="e">
        <f>CONCATENATE('Exsikkate NMLU gesamt bis 2022'!#REF!)</f>
        <v>#REF!</v>
      </c>
      <c r="D2932" t="e">
        <f>CONCATENATE('Exsikkate NMLU gesamt bis 2022'!#REF!)</f>
        <v>#REF!</v>
      </c>
      <c r="E2932" t="e">
        <f>CONCATENATE('Exsikkate NMLU gesamt bis 2022'!#REF!)</f>
        <v>#REF!</v>
      </c>
      <c r="F2932" t="e">
        <f>CONCATENATE('Exsikkate NMLU gesamt bis 2022'!#REF!)</f>
        <v>#REF!</v>
      </c>
      <c r="G2932" t="e">
        <f>CONCATENATE('Exsikkate NMLU gesamt bis 2022'!#REF!)</f>
        <v>#REF!</v>
      </c>
    </row>
    <row r="2933" spans="1:7" x14ac:dyDescent="0.25">
      <c r="A2933" t="str">
        <f>CONCATENATE('Exsikkate NMLU gesamt bis 2022'!B2915)</f>
        <v/>
      </c>
      <c r="B2933" t="str">
        <f>CONCATENATE('Exsikkate NMLU gesamt bis 2022'!C2915)</f>
        <v/>
      </c>
      <c r="C2933" t="e">
        <f>CONCATENATE('Exsikkate NMLU gesamt bis 2022'!#REF!)</f>
        <v>#REF!</v>
      </c>
      <c r="D2933" t="e">
        <f>CONCATENATE('Exsikkate NMLU gesamt bis 2022'!#REF!)</f>
        <v>#REF!</v>
      </c>
      <c r="E2933" t="e">
        <f>CONCATENATE('Exsikkate NMLU gesamt bis 2022'!#REF!)</f>
        <v>#REF!</v>
      </c>
      <c r="F2933" t="e">
        <f>CONCATENATE('Exsikkate NMLU gesamt bis 2022'!#REF!)</f>
        <v>#REF!</v>
      </c>
      <c r="G2933" t="e">
        <f>CONCATENATE('Exsikkate NMLU gesamt bis 2022'!#REF!)</f>
        <v>#REF!</v>
      </c>
    </row>
    <row r="2934" spans="1:7" x14ac:dyDescent="0.25">
      <c r="A2934" t="str">
        <f>CONCATENATE('Exsikkate NMLU gesamt bis 2022'!B2916)</f>
        <v/>
      </c>
      <c r="B2934" t="str">
        <f>CONCATENATE('Exsikkate NMLU gesamt bis 2022'!C2916)</f>
        <v/>
      </c>
      <c r="C2934" t="e">
        <f>CONCATENATE('Exsikkate NMLU gesamt bis 2022'!#REF!)</f>
        <v>#REF!</v>
      </c>
      <c r="D2934" t="e">
        <f>CONCATENATE('Exsikkate NMLU gesamt bis 2022'!#REF!)</f>
        <v>#REF!</v>
      </c>
      <c r="E2934" t="e">
        <f>CONCATENATE('Exsikkate NMLU gesamt bis 2022'!#REF!)</f>
        <v>#REF!</v>
      </c>
      <c r="F2934" t="e">
        <f>CONCATENATE('Exsikkate NMLU gesamt bis 2022'!#REF!)</f>
        <v>#REF!</v>
      </c>
      <c r="G2934" t="e">
        <f>CONCATENATE('Exsikkate NMLU gesamt bis 2022'!#REF!)</f>
        <v>#REF!</v>
      </c>
    </row>
    <row r="2935" spans="1:7" x14ac:dyDescent="0.25">
      <c r="A2935" t="str">
        <f>CONCATENATE('Exsikkate NMLU gesamt bis 2022'!B2917)</f>
        <v/>
      </c>
      <c r="B2935" t="str">
        <f>CONCATENATE('Exsikkate NMLU gesamt bis 2022'!C2917)</f>
        <v/>
      </c>
      <c r="C2935" t="e">
        <f>CONCATENATE('Exsikkate NMLU gesamt bis 2022'!#REF!)</f>
        <v>#REF!</v>
      </c>
      <c r="D2935" t="e">
        <f>CONCATENATE('Exsikkate NMLU gesamt bis 2022'!#REF!)</f>
        <v>#REF!</v>
      </c>
      <c r="E2935" t="e">
        <f>CONCATENATE('Exsikkate NMLU gesamt bis 2022'!#REF!)</f>
        <v>#REF!</v>
      </c>
      <c r="F2935" t="e">
        <f>CONCATENATE('Exsikkate NMLU gesamt bis 2022'!#REF!)</f>
        <v>#REF!</v>
      </c>
      <c r="G2935" t="e">
        <f>CONCATENATE('Exsikkate NMLU gesamt bis 2022'!#REF!)</f>
        <v>#REF!</v>
      </c>
    </row>
    <row r="2936" spans="1:7" x14ac:dyDescent="0.25">
      <c r="A2936" t="str">
        <f>CONCATENATE('Exsikkate NMLU gesamt bis 2022'!B2918)</f>
        <v/>
      </c>
      <c r="B2936" t="str">
        <f>CONCATENATE('Exsikkate NMLU gesamt bis 2022'!C2918)</f>
        <v/>
      </c>
      <c r="C2936" t="e">
        <f>CONCATENATE('Exsikkate NMLU gesamt bis 2022'!#REF!)</f>
        <v>#REF!</v>
      </c>
      <c r="D2936" t="e">
        <f>CONCATENATE('Exsikkate NMLU gesamt bis 2022'!#REF!)</f>
        <v>#REF!</v>
      </c>
      <c r="E2936" t="e">
        <f>CONCATENATE('Exsikkate NMLU gesamt bis 2022'!#REF!)</f>
        <v>#REF!</v>
      </c>
      <c r="F2936" t="e">
        <f>CONCATENATE('Exsikkate NMLU gesamt bis 2022'!#REF!)</f>
        <v>#REF!</v>
      </c>
      <c r="G2936" t="e">
        <f>CONCATENATE('Exsikkate NMLU gesamt bis 2022'!#REF!)</f>
        <v>#REF!</v>
      </c>
    </row>
    <row r="2937" spans="1:7" x14ac:dyDescent="0.25">
      <c r="A2937" t="str">
        <f>CONCATENATE('Exsikkate NMLU gesamt bis 2022'!B2919)</f>
        <v/>
      </c>
      <c r="B2937" t="str">
        <f>CONCATENATE('Exsikkate NMLU gesamt bis 2022'!C2919)</f>
        <v/>
      </c>
      <c r="C2937" t="e">
        <f>CONCATENATE('Exsikkate NMLU gesamt bis 2022'!#REF!)</f>
        <v>#REF!</v>
      </c>
      <c r="D2937" t="e">
        <f>CONCATENATE('Exsikkate NMLU gesamt bis 2022'!#REF!)</f>
        <v>#REF!</v>
      </c>
      <c r="E2937" t="e">
        <f>CONCATENATE('Exsikkate NMLU gesamt bis 2022'!#REF!)</f>
        <v>#REF!</v>
      </c>
      <c r="F2937" t="e">
        <f>CONCATENATE('Exsikkate NMLU gesamt bis 2022'!#REF!)</f>
        <v>#REF!</v>
      </c>
      <c r="G2937" t="e">
        <f>CONCATENATE('Exsikkate NMLU gesamt bis 2022'!#REF!)</f>
        <v>#REF!</v>
      </c>
    </row>
    <row r="2938" spans="1:7" x14ac:dyDescent="0.25">
      <c r="A2938" t="str">
        <f>CONCATENATE('Exsikkate NMLU gesamt bis 2022'!B2920)</f>
        <v/>
      </c>
      <c r="B2938" t="str">
        <f>CONCATENATE('Exsikkate NMLU gesamt bis 2022'!C2920)</f>
        <v/>
      </c>
      <c r="C2938" t="e">
        <f>CONCATENATE('Exsikkate NMLU gesamt bis 2022'!#REF!)</f>
        <v>#REF!</v>
      </c>
      <c r="D2938" t="e">
        <f>CONCATENATE('Exsikkate NMLU gesamt bis 2022'!#REF!)</f>
        <v>#REF!</v>
      </c>
      <c r="E2938" t="e">
        <f>CONCATENATE('Exsikkate NMLU gesamt bis 2022'!#REF!)</f>
        <v>#REF!</v>
      </c>
      <c r="F2938" t="e">
        <f>CONCATENATE('Exsikkate NMLU gesamt bis 2022'!#REF!)</f>
        <v>#REF!</v>
      </c>
      <c r="G2938" t="e">
        <f>CONCATENATE('Exsikkate NMLU gesamt bis 2022'!#REF!)</f>
        <v>#REF!</v>
      </c>
    </row>
    <row r="2939" spans="1:7" x14ac:dyDescent="0.25">
      <c r="A2939" t="str">
        <f>CONCATENATE('Exsikkate NMLU gesamt bis 2022'!B2921)</f>
        <v/>
      </c>
      <c r="B2939" t="str">
        <f>CONCATENATE('Exsikkate NMLU gesamt bis 2022'!C2921)</f>
        <v/>
      </c>
      <c r="C2939" t="e">
        <f>CONCATENATE('Exsikkate NMLU gesamt bis 2022'!#REF!)</f>
        <v>#REF!</v>
      </c>
      <c r="D2939" t="e">
        <f>CONCATENATE('Exsikkate NMLU gesamt bis 2022'!#REF!)</f>
        <v>#REF!</v>
      </c>
      <c r="E2939" t="e">
        <f>CONCATENATE('Exsikkate NMLU gesamt bis 2022'!#REF!)</f>
        <v>#REF!</v>
      </c>
      <c r="F2939" t="e">
        <f>CONCATENATE('Exsikkate NMLU gesamt bis 2022'!#REF!)</f>
        <v>#REF!</v>
      </c>
      <c r="G2939" t="e">
        <f>CONCATENATE('Exsikkate NMLU gesamt bis 2022'!#REF!)</f>
        <v>#REF!</v>
      </c>
    </row>
    <row r="2940" spans="1:7" x14ac:dyDescent="0.25">
      <c r="A2940" t="str">
        <f>CONCATENATE('Exsikkate NMLU gesamt bis 2022'!B2922)</f>
        <v/>
      </c>
      <c r="B2940" t="str">
        <f>CONCATENATE('Exsikkate NMLU gesamt bis 2022'!C2922)</f>
        <v/>
      </c>
      <c r="C2940" t="e">
        <f>CONCATENATE('Exsikkate NMLU gesamt bis 2022'!#REF!)</f>
        <v>#REF!</v>
      </c>
      <c r="D2940" t="e">
        <f>CONCATENATE('Exsikkate NMLU gesamt bis 2022'!#REF!)</f>
        <v>#REF!</v>
      </c>
      <c r="E2940" t="e">
        <f>CONCATENATE('Exsikkate NMLU gesamt bis 2022'!#REF!)</f>
        <v>#REF!</v>
      </c>
      <c r="F2940" t="e">
        <f>CONCATENATE('Exsikkate NMLU gesamt bis 2022'!#REF!)</f>
        <v>#REF!</v>
      </c>
      <c r="G2940" t="e">
        <f>CONCATENATE('Exsikkate NMLU gesamt bis 2022'!#REF!)</f>
        <v>#REF!</v>
      </c>
    </row>
    <row r="2941" spans="1:7" x14ac:dyDescent="0.25">
      <c r="A2941" t="str">
        <f>CONCATENATE('Exsikkate NMLU gesamt bis 2022'!B2923)</f>
        <v/>
      </c>
      <c r="B2941" t="str">
        <f>CONCATENATE('Exsikkate NMLU gesamt bis 2022'!C2923)</f>
        <v/>
      </c>
      <c r="C2941" t="e">
        <f>CONCATENATE('Exsikkate NMLU gesamt bis 2022'!#REF!)</f>
        <v>#REF!</v>
      </c>
      <c r="D2941" t="e">
        <f>CONCATENATE('Exsikkate NMLU gesamt bis 2022'!#REF!)</f>
        <v>#REF!</v>
      </c>
      <c r="E2941" t="e">
        <f>CONCATENATE('Exsikkate NMLU gesamt bis 2022'!#REF!)</f>
        <v>#REF!</v>
      </c>
      <c r="F2941" t="e">
        <f>CONCATENATE('Exsikkate NMLU gesamt bis 2022'!#REF!)</f>
        <v>#REF!</v>
      </c>
      <c r="G2941" t="e">
        <f>CONCATENATE('Exsikkate NMLU gesamt bis 2022'!#REF!)</f>
        <v>#REF!</v>
      </c>
    </row>
    <row r="2942" spans="1:7" x14ac:dyDescent="0.25">
      <c r="A2942" t="str">
        <f>CONCATENATE('Exsikkate NMLU gesamt bis 2022'!B2924)</f>
        <v/>
      </c>
      <c r="B2942" t="str">
        <f>CONCATENATE('Exsikkate NMLU gesamt bis 2022'!C2924)</f>
        <v/>
      </c>
      <c r="C2942" t="e">
        <f>CONCATENATE('Exsikkate NMLU gesamt bis 2022'!#REF!)</f>
        <v>#REF!</v>
      </c>
      <c r="D2942" t="e">
        <f>CONCATENATE('Exsikkate NMLU gesamt bis 2022'!#REF!)</f>
        <v>#REF!</v>
      </c>
      <c r="E2942" t="e">
        <f>CONCATENATE('Exsikkate NMLU gesamt bis 2022'!#REF!)</f>
        <v>#REF!</v>
      </c>
      <c r="F2942" t="e">
        <f>CONCATENATE('Exsikkate NMLU gesamt bis 2022'!#REF!)</f>
        <v>#REF!</v>
      </c>
      <c r="G2942" t="e">
        <f>CONCATENATE('Exsikkate NMLU gesamt bis 2022'!#REF!)</f>
        <v>#REF!</v>
      </c>
    </row>
    <row r="2943" spans="1:7" x14ac:dyDescent="0.25">
      <c r="A2943" t="str">
        <f>CONCATENATE('Exsikkate NMLU gesamt bis 2022'!B2925)</f>
        <v/>
      </c>
      <c r="B2943" t="str">
        <f>CONCATENATE('Exsikkate NMLU gesamt bis 2022'!C2925)</f>
        <v/>
      </c>
      <c r="C2943" t="e">
        <f>CONCATENATE('Exsikkate NMLU gesamt bis 2022'!#REF!)</f>
        <v>#REF!</v>
      </c>
      <c r="D2943" t="e">
        <f>CONCATENATE('Exsikkate NMLU gesamt bis 2022'!#REF!)</f>
        <v>#REF!</v>
      </c>
      <c r="E2943" t="e">
        <f>CONCATENATE('Exsikkate NMLU gesamt bis 2022'!#REF!)</f>
        <v>#REF!</v>
      </c>
      <c r="F2943" t="e">
        <f>CONCATENATE('Exsikkate NMLU gesamt bis 2022'!#REF!)</f>
        <v>#REF!</v>
      </c>
      <c r="G2943" t="e">
        <f>CONCATENATE('Exsikkate NMLU gesamt bis 2022'!#REF!)</f>
        <v>#REF!</v>
      </c>
    </row>
    <row r="2944" spans="1:7" x14ac:dyDescent="0.25">
      <c r="A2944" t="str">
        <f>CONCATENATE('Exsikkate NMLU gesamt bis 2022'!B2926)</f>
        <v/>
      </c>
      <c r="B2944" t="str">
        <f>CONCATENATE('Exsikkate NMLU gesamt bis 2022'!C2926)</f>
        <v/>
      </c>
      <c r="C2944" t="e">
        <f>CONCATENATE('Exsikkate NMLU gesamt bis 2022'!#REF!)</f>
        <v>#REF!</v>
      </c>
      <c r="D2944" t="e">
        <f>CONCATENATE('Exsikkate NMLU gesamt bis 2022'!#REF!)</f>
        <v>#REF!</v>
      </c>
      <c r="E2944" t="e">
        <f>CONCATENATE('Exsikkate NMLU gesamt bis 2022'!#REF!)</f>
        <v>#REF!</v>
      </c>
      <c r="F2944" t="e">
        <f>CONCATENATE('Exsikkate NMLU gesamt bis 2022'!#REF!)</f>
        <v>#REF!</v>
      </c>
      <c r="G2944" t="e">
        <f>CONCATENATE('Exsikkate NMLU gesamt bis 2022'!#REF!)</f>
        <v>#REF!</v>
      </c>
    </row>
    <row r="2945" spans="1:7" x14ac:dyDescent="0.25">
      <c r="A2945" t="str">
        <f>CONCATENATE('Exsikkate NMLU gesamt bis 2022'!B2927)</f>
        <v/>
      </c>
      <c r="B2945" t="str">
        <f>CONCATENATE('Exsikkate NMLU gesamt bis 2022'!C2927)</f>
        <v/>
      </c>
      <c r="C2945" t="e">
        <f>CONCATENATE('Exsikkate NMLU gesamt bis 2022'!#REF!)</f>
        <v>#REF!</v>
      </c>
      <c r="D2945" t="e">
        <f>CONCATENATE('Exsikkate NMLU gesamt bis 2022'!#REF!)</f>
        <v>#REF!</v>
      </c>
      <c r="E2945" t="e">
        <f>CONCATENATE('Exsikkate NMLU gesamt bis 2022'!#REF!)</f>
        <v>#REF!</v>
      </c>
      <c r="F2945" t="e">
        <f>CONCATENATE('Exsikkate NMLU gesamt bis 2022'!#REF!)</f>
        <v>#REF!</v>
      </c>
      <c r="G2945" t="e">
        <f>CONCATENATE('Exsikkate NMLU gesamt bis 2022'!#REF!)</f>
        <v>#REF!</v>
      </c>
    </row>
    <row r="2946" spans="1:7" x14ac:dyDescent="0.25">
      <c r="A2946" t="str">
        <f>CONCATENATE('Exsikkate NMLU gesamt bis 2022'!B2928)</f>
        <v/>
      </c>
      <c r="B2946" t="str">
        <f>CONCATENATE('Exsikkate NMLU gesamt bis 2022'!C2928)</f>
        <v/>
      </c>
      <c r="C2946" t="e">
        <f>CONCATENATE('Exsikkate NMLU gesamt bis 2022'!#REF!)</f>
        <v>#REF!</v>
      </c>
      <c r="D2946" t="e">
        <f>CONCATENATE('Exsikkate NMLU gesamt bis 2022'!#REF!)</f>
        <v>#REF!</v>
      </c>
      <c r="E2946" t="e">
        <f>CONCATENATE('Exsikkate NMLU gesamt bis 2022'!#REF!)</f>
        <v>#REF!</v>
      </c>
      <c r="F2946" t="e">
        <f>CONCATENATE('Exsikkate NMLU gesamt bis 2022'!#REF!)</f>
        <v>#REF!</v>
      </c>
      <c r="G2946" t="e">
        <f>CONCATENATE('Exsikkate NMLU gesamt bis 2022'!#REF!)</f>
        <v>#REF!</v>
      </c>
    </row>
    <row r="2947" spans="1:7" x14ac:dyDescent="0.25">
      <c r="A2947" t="str">
        <f>CONCATENATE('Exsikkate NMLU gesamt bis 2022'!B2929)</f>
        <v/>
      </c>
      <c r="B2947" t="str">
        <f>CONCATENATE('Exsikkate NMLU gesamt bis 2022'!C2929)</f>
        <v/>
      </c>
      <c r="C2947" t="e">
        <f>CONCATENATE('Exsikkate NMLU gesamt bis 2022'!#REF!)</f>
        <v>#REF!</v>
      </c>
      <c r="D2947" t="e">
        <f>CONCATENATE('Exsikkate NMLU gesamt bis 2022'!#REF!)</f>
        <v>#REF!</v>
      </c>
      <c r="E2947" t="e">
        <f>CONCATENATE('Exsikkate NMLU gesamt bis 2022'!#REF!)</f>
        <v>#REF!</v>
      </c>
      <c r="F2947" t="e">
        <f>CONCATENATE('Exsikkate NMLU gesamt bis 2022'!#REF!)</f>
        <v>#REF!</v>
      </c>
      <c r="G2947" t="e">
        <f>CONCATENATE('Exsikkate NMLU gesamt bis 2022'!#REF!)</f>
        <v>#REF!</v>
      </c>
    </row>
    <row r="2948" spans="1:7" x14ac:dyDescent="0.25">
      <c r="A2948" t="str">
        <f>CONCATENATE('Exsikkate NMLU gesamt bis 2022'!B2930)</f>
        <v/>
      </c>
      <c r="B2948" t="str">
        <f>CONCATENATE('Exsikkate NMLU gesamt bis 2022'!C2930)</f>
        <v/>
      </c>
      <c r="C2948" t="e">
        <f>CONCATENATE('Exsikkate NMLU gesamt bis 2022'!#REF!)</f>
        <v>#REF!</v>
      </c>
      <c r="D2948" t="e">
        <f>CONCATENATE('Exsikkate NMLU gesamt bis 2022'!#REF!)</f>
        <v>#REF!</v>
      </c>
      <c r="E2948" t="e">
        <f>CONCATENATE('Exsikkate NMLU gesamt bis 2022'!#REF!)</f>
        <v>#REF!</v>
      </c>
      <c r="F2948" t="e">
        <f>CONCATENATE('Exsikkate NMLU gesamt bis 2022'!#REF!)</f>
        <v>#REF!</v>
      </c>
      <c r="G2948" t="e">
        <f>CONCATENATE('Exsikkate NMLU gesamt bis 2022'!#REF!)</f>
        <v>#REF!</v>
      </c>
    </row>
    <row r="2949" spans="1:7" x14ac:dyDescent="0.25">
      <c r="A2949" t="str">
        <f>CONCATENATE('Exsikkate NMLU gesamt bis 2022'!B2931)</f>
        <v/>
      </c>
      <c r="B2949" t="str">
        <f>CONCATENATE('Exsikkate NMLU gesamt bis 2022'!C2931)</f>
        <v/>
      </c>
      <c r="C2949" t="e">
        <f>CONCATENATE('Exsikkate NMLU gesamt bis 2022'!#REF!)</f>
        <v>#REF!</v>
      </c>
      <c r="D2949" t="e">
        <f>CONCATENATE('Exsikkate NMLU gesamt bis 2022'!#REF!)</f>
        <v>#REF!</v>
      </c>
      <c r="E2949" t="e">
        <f>CONCATENATE('Exsikkate NMLU gesamt bis 2022'!#REF!)</f>
        <v>#REF!</v>
      </c>
      <c r="F2949" t="e">
        <f>CONCATENATE('Exsikkate NMLU gesamt bis 2022'!#REF!)</f>
        <v>#REF!</v>
      </c>
      <c r="G2949" t="e">
        <f>CONCATENATE('Exsikkate NMLU gesamt bis 2022'!#REF!)</f>
        <v>#REF!</v>
      </c>
    </row>
    <row r="2950" spans="1:7" x14ac:dyDescent="0.25">
      <c r="A2950" t="str">
        <f>CONCATENATE('Exsikkate NMLU gesamt bis 2022'!B2932)</f>
        <v/>
      </c>
      <c r="B2950" t="str">
        <f>CONCATENATE('Exsikkate NMLU gesamt bis 2022'!C2932)</f>
        <v/>
      </c>
      <c r="C2950" t="e">
        <f>CONCATENATE('Exsikkate NMLU gesamt bis 2022'!#REF!)</f>
        <v>#REF!</v>
      </c>
      <c r="D2950" t="e">
        <f>CONCATENATE('Exsikkate NMLU gesamt bis 2022'!#REF!)</f>
        <v>#REF!</v>
      </c>
      <c r="E2950" t="e">
        <f>CONCATENATE('Exsikkate NMLU gesamt bis 2022'!#REF!)</f>
        <v>#REF!</v>
      </c>
      <c r="F2950" t="e">
        <f>CONCATENATE('Exsikkate NMLU gesamt bis 2022'!#REF!)</f>
        <v>#REF!</v>
      </c>
      <c r="G2950" t="e">
        <f>CONCATENATE('Exsikkate NMLU gesamt bis 2022'!#REF!)</f>
        <v>#REF!</v>
      </c>
    </row>
    <row r="2951" spans="1:7" x14ac:dyDescent="0.25">
      <c r="A2951" t="str">
        <f>CONCATENATE('Exsikkate NMLU gesamt bis 2022'!B2933)</f>
        <v/>
      </c>
      <c r="B2951" t="str">
        <f>CONCATENATE('Exsikkate NMLU gesamt bis 2022'!C2933)</f>
        <v/>
      </c>
      <c r="C2951" t="e">
        <f>CONCATENATE('Exsikkate NMLU gesamt bis 2022'!#REF!)</f>
        <v>#REF!</v>
      </c>
      <c r="D2951" t="e">
        <f>CONCATENATE('Exsikkate NMLU gesamt bis 2022'!#REF!)</f>
        <v>#REF!</v>
      </c>
      <c r="E2951" t="e">
        <f>CONCATENATE('Exsikkate NMLU gesamt bis 2022'!#REF!)</f>
        <v>#REF!</v>
      </c>
      <c r="F2951" t="e">
        <f>CONCATENATE('Exsikkate NMLU gesamt bis 2022'!#REF!)</f>
        <v>#REF!</v>
      </c>
      <c r="G2951" t="e">
        <f>CONCATENATE('Exsikkate NMLU gesamt bis 2022'!#REF!)</f>
        <v>#REF!</v>
      </c>
    </row>
    <row r="2952" spans="1:7" x14ac:dyDescent="0.25">
      <c r="A2952" t="str">
        <f>CONCATENATE('Exsikkate NMLU gesamt bis 2022'!B2934)</f>
        <v/>
      </c>
      <c r="B2952" t="str">
        <f>CONCATENATE('Exsikkate NMLU gesamt bis 2022'!C2934)</f>
        <v/>
      </c>
      <c r="C2952" t="e">
        <f>CONCATENATE('Exsikkate NMLU gesamt bis 2022'!#REF!)</f>
        <v>#REF!</v>
      </c>
      <c r="D2952" t="e">
        <f>CONCATENATE('Exsikkate NMLU gesamt bis 2022'!#REF!)</f>
        <v>#REF!</v>
      </c>
      <c r="E2952" t="e">
        <f>CONCATENATE('Exsikkate NMLU gesamt bis 2022'!#REF!)</f>
        <v>#REF!</v>
      </c>
      <c r="F2952" t="e">
        <f>CONCATENATE('Exsikkate NMLU gesamt bis 2022'!#REF!)</f>
        <v>#REF!</v>
      </c>
      <c r="G2952" t="e">
        <f>CONCATENATE('Exsikkate NMLU gesamt bis 2022'!#REF!)</f>
        <v>#REF!</v>
      </c>
    </row>
    <row r="2953" spans="1:7" x14ac:dyDescent="0.25">
      <c r="A2953" t="str">
        <f>CONCATENATE('Exsikkate NMLU gesamt bis 2022'!B2935)</f>
        <v/>
      </c>
      <c r="B2953" t="str">
        <f>CONCATENATE('Exsikkate NMLU gesamt bis 2022'!C2935)</f>
        <v/>
      </c>
      <c r="C2953" t="e">
        <f>CONCATENATE('Exsikkate NMLU gesamt bis 2022'!#REF!)</f>
        <v>#REF!</v>
      </c>
      <c r="D2953" t="e">
        <f>CONCATENATE('Exsikkate NMLU gesamt bis 2022'!#REF!)</f>
        <v>#REF!</v>
      </c>
      <c r="E2953" t="e">
        <f>CONCATENATE('Exsikkate NMLU gesamt bis 2022'!#REF!)</f>
        <v>#REF!</v>
      </c>
      <c r="F2953" t="e">
        <f>CONCATENATE('Exsikkate NMLU gesamt bis 2022'!#REF!)</f>
        <v>#REF!</v>
      </c>
      <c r="G2953" t="e">
        <f>CONCATENATE('Exsikkate NMLU gesamt bis 2022'!#REF!)</f>
        <v>#REF!</v>
      </c>
    </row>
    <row r="2954" spans="1:7" x14ac:dyDescent="0.25">
      <c r="A2954" t="str">
        <f>CONCATENATE('Exsikkate NMLU gesamt bis 2022'!B2936)</f>
        <v/>
      </c>
      <c r="B2954" t="str">
        <f>CONCATENATE('Exsikkate NMLU gesamt bis 2022'!C2936)</f>
        <v/>
      </c>
      <c r="C2954" t="e">
        <f>CONCATENATE('Exsikkate NMLU gesamt bis 2022'!#REF!)</f>
        <v>#REF!</v>
      </c>
      <c r="D2954" t="e">
        <f>CONCATENATE('Exsikkate NMLU gesamt bis 2022'!#REF!)</f>
        <v>#REF!</v>
      </c>
      <c r="E2954" t="e">
        <f>CONCATENATE('Exsikkate NMLU gesamt bis 2022'!#REF!)</f>
        <v>#REF!</v>
      </c>
      <c r="F2954" t="e">
        <f>CONCATENATE('Exsikkate NMLU gesamt bis 2022'!#REF!)</f>
        <v>#REF!</v>
      </c>
      <c r="G2954" t="e">
        <f>CONCATENATE('Exsikkate NMLU gesamt bis 2022'!#REF!)</f>
        <v>#REF!</v>
      </c>
    </row>
    <row r="2955" spans="1:7" x14ac:dyDescent="0.25">
      <c r="A2955" t="str">
        <f>CONCATENATE('Exsikkate NMLU gesamt bis 2022'!B2937)</f>
        <v/>
      </c>
      <c r="B2955" t="str">
        <f>CONCATENATE('Exsikkate NMLU gesamt bis 2022'!C2937)</f>
        <v/>
      </c>
      <c r="C2955" t="e">
        <f>CONCATENATE('Exsikkate NMLU gesamt bis 2022'!#REF!)</f>
        <v>#REF!</v>
      </c>
      <c r="D2955" t="e">
        <f>CONCATENATE('Exsikkate NMLU gesamt bis 2022'!#REF!)</f>
        <v>#REF!</v>
      </c>
      <c r="E2955" t="e">
        <f>CONCATENATE('Exsikkate NMLU gesamt bis 2022'!#REF!)</f>
        <v>#REF!</v>
      </c>
      <c r="F2955" t="e">
        <f>CONCATENATE('Exsikkate NMLU gesamt bis 2022'!#REF!)</f>
        <v>#REF!</v>
      </c>
      <c r="G2955" t="e">
        <f>CONCATENATE('Exsikkate NMLU gesamt bis 2022'!#REF!)</f>
        <v>#REF!</v>
      </c>
    </row>
    <row r="2956" spans="1:7" x14ac:dyDescent="0.25">
      <c r="A2956" t="str">
        <f>CONCATENATE('Exsikkate NMLU gesamt bis 2022'!B2938)</f>
        <v/>
      </c>
      <c r="B2956" t="str">
        <f>CONCATENATE('Exsikkate NMLU gesamt bis 2022'!C2938)</f>
        <v/>
      </c>
      <c r="C2956" t="e">
        <f>CONCATENATE('Exsikkate NMLU gesamt bis 2022'!#REF!)</f>
        <v>#REF!</v>
      </c>
      <c r="D2956" t="e">
        <f>CONCATENATE('Exsikkate NMLU gesamt bis 2022'!#REF!)</f>
        <v>#REF!</v>
      </c>
      <c r="E2956" t="e">
        <f>CONCATENATE('Exsikkate NMLU gesamt bis 2022'!#REF!)</f>
        <v>#REF!</v>
      </c>
      <c r="F2956" t="e">
        <f>CONCATENATE('Exsikkate NMLU gesamt bis 2022'!#REF!)</f>
        <v>#REF!</v>
      </c>
      <c r="G2956" t="e">
        <f>CONCATENATE('Exsikkate NMLU gesamt bis 2022'!#REF!)</f>
        <v>#REF!</v>
      </c>
    </row>
    <row r="2957" spans="1:7" x14ac:dyDescent="0.25">
      <c r="A2957" t="str">
        <f>CONCATENATE('Exsikkate NMLU gesamt bis 2022'!B2939)</f>
        <v/>
      </c>
      <c r="B2957" t="str">
        <f>CONCATENATE('Exsikkate NMLU gesamt bis 2022'!C2939)</f>
        <v/>
      </c>
      <c r="C2957" t="e">
        <f>CONCATENATE('Exsikkate NMLU gesamt bis 2022'!#REF!)</f>
        <v>#REF!</v>
      </c>
      <c r="D2957" t="e">
        <f>CONCATENATE('Exsikkate NMLU gesamt bis 2022'!#REF!)</f>
        <v>#REF!</v>
      </c>
      <c r="E2957" t="e">
        <f>CONCATENATE('Exsikkate NMLU gesamt bis 2022'!#REF!)</f>
        <v>#REF!</v>
      </c>
      <c r="F2957" t="e">
        <f>CONCATENATE('Exsikkate NMLU gesamt bis 2022'!#REF!)</f>
        <v>#REF!</v>
      </c>
      <c r="G2957" t="e">
        <f>CONCATENATE('Exsikkate NMLU gesamt bis 2022'!#REF!)</f>
        <v>#REF!</v>
      </c>
    </row>
    <row r="2958" spans="1:7" x14ac:dyDescent="0.25">
      <c r="A2958" t="str">
        <f>CONCATENATE('Exsikkate NMLU gesamt bis 2022'!B2940)</f>
        <v/>
      </c>
      <c r="B2958" t="str">
        <f>CONCATENATE('Exsikkate NMLU gesamt bis 2022'!C2940)</f>
        <v/>
      </c>
      <c r="C2958" t="e">
        <f>CONCATENATE('Exsikkate NMLU gesamt bis 2022'!#REF!)</f>
        <v>#REF!</v>
      </c>
      <c r="D2958" t="e">
        <f>CONCATENATE('Exsikkate NMLU gesamt bis 2022'!#REF!)</f>
        <v>#REF!</v>
      </c>
      <c r="E2958" t="e">
        <f>CONCATENATE('Exsikkate NMLU gesamt bis 2022'!#REF!)</f>
        <v>#REF!</v>
      </c>
      <c r="F2958" t="e">
        <f>CONCATENATE('Exsikkate NMLU gesamt bis 2022'!#REF!)</f>
        <v>#REF!</v>
      </c>
      <c r="G2958" t="e">
        <f>CONCATENATE('Exsikkate NMLU gesamt bis 2022'!#REF!)</f>
        <v>#REF!</v>
      </c>
    </row>
    <row r="2959" spans="1:7" x14ac:dyDescent="0.25">
      <c r="A2959" t="str">
        <f>CONCATENATE('Exsikkate NMLU gesamt bis 2022'!B2941)</f>
        <v/>
      </c>
      <c r="B2959" t="str">
        <f>CONCATENATE('Exsikkate NMLU gesamt bis 2022'!C2941)</f>
        <v/>
      </c>
      <c r="C2959" t="e">
        <f>CONCATENATE('Exsikkate NMLU gesamt bis 2022'!#REF!)</f>
        <v>#REF!</v>
      </c>
      <c r="D2959" t="e">
        <f>CONCATENATE('Exsikkate NMLU gesamt bis 2022'!#REF!)</f>
        <v>#REF!</v>
      </c>
      <c r="E2959" t="e">
        <f>CONCATENATE('Exsikkate NMLU gesamt bis 2022'!#REF!)</f>
        <v>#REF!</v>
      </c>
      <c r="F2959" t="e">
        <f>CONCATENATE('Exsikkate NMLU gesamt bis 2022'!#REF!)</f>
        <v>#REF!</v>
      </c>
      <c r="G2959" t="e">
        <f>CONCATENATE('Exsikkate NMLU gesamt bis 2022'!#REF!)</f>
        <v>#REF!</v>
      </c>
    </row>
    <row r="2960" spans="1:7" x14ac:dyDescent="0.25">
      <c r="A2960" t="str">
        <f>CONCATENATE('Exsikkate NMLU gesamt bis 2022'!B2942)</f>
        <v/>
      </c>
      <c r="B2960" t="str">
        <f>CONCATENATE('Exsikkate NMLU gesamt bis 2022'!C2942)</f>
        <v/>
      </c>
      <c r="C2960" t="e">
        <f>CONCATENATE('Exsikkate NMLU gesamt bis 2022'!#REF!)</f>
        <v>#REF!</v>
      </c>
      <c r="D2960" t="e">
        <f>CONCATENATE('Exsikkate NMLU gesamt bis 2022'!#REF!)</f>
        <v>#REF!</v>
      </c>
      <c r="E2960" t="e">
        <f>CONCATENATE('Exsikkate NMLU gesamt bis 2022'!#REF!)</f>
        <v>#REF!</v>
      </c>
      <c r="F2960" t="e">
        <f>CONCATENATE('Exsikkate NMLU gesamt bis 2022'!#REF!)</f>
        <v>#REF!</v>
      </c>
      <c r="G2960" t="e">
        <f>CONCATENATE('Exsikkate NMLU gesamt bis 2022'!#REF!)</f>
        <v>#REF!</v>
      </c>
    </row>
    <row r="2961" spans="1:7" x14ac:dyDescent="0.25">
      <c r="A2961" t="str">
        <f>CONCATENATE('Exsikkate NMLU gesamt bis 2022'!B2943)</f>
        <v/>
      </c>
      <c r="B2961" t="str">
        <f>CONCATENATE('Exsikkate NMLU gesamt bis 2022'!C2943)</f>
        <v/>
      </c>
      <c r="C2961" t="e">
        <f>CONCATENATE('Exsikkate NMLU gesamt bis 2022'!#REF!)</f>
        <v>#REF!</v>
      </c>
      <c r="D2961" t="e">
        <f>CONCATENATE('Exsikkate NMLU gesamt bis 2022'!#REF!)</f>
        <v>#REF!</v>
      </c>
      <c r="E2961" t="e">
        <f>CONCATENATE('Exsikkate NMLU gesamt bis 2022'!#REF!)</f>
        <v>#REF!</v>
      </c>
      <c r="F2961" t="e">
        <f>CONCATENATE('Exsikkate NMLU gesamt bis 2022'!#REF!)</f>
        <v>#REF!</v>
      </c>
      <c r="G2961" t="e">
        <f>CONCATENATE('Exsikkate NMLU gesamt bis 2022'!#REF!)</f>
        <v>#REF!</v>
      </c>
    </row>
    <row r="2962" spans="1:7" x14ac:dyDescent="0.25">
      <c r="A2962" t="str">
        <f>CONCATENATE('Exsikkate NMLU gesamt bis 2022'!B2944)</f>
        <v/>
      </c>
      <c r="B2962" t="str">
        <f>CONCATENATE('Exsikkate NMLU gesamt bis 2022'!C2944)</f>
        <v/>
      </c>
      <c r="C2962" t="e">
        <f>CONCATENATE('Exsikkate NMLU gesamt bis 2022'!#REF!)</f>
        <v>#REF!</v>
      </c>
      <c r="D2962" t="e">
        <f>CONCATENATE('Exsikkate NMLU gesamt bis 2022'!#REF!)</f>
        <v>#REF!</v>
      </c>
      <c r="E2962" t="e">
        <f>CONCATENATE('Exsikkate NMLU gesamt bis 2022'!#REF!)</f>
        <v>#REF!</v>
      </c>
      <c r="F2962" t="e">
        <f>CONCATENATE('Exsikkate NMLU gesamt bis 2022'!#REF!)</f>
        <v>#REF!</v>
      </c>
      <c r="G2962" t="e">
        <f>CONCATENATE('Exsikkate NMLU gesamt bis 2022'!#REF!)</f>
        <v>#REF!</v>
      </c>
    </row>
    <row r="2963" spans="1:7" x14ac:dyDescent="0.25">
      <c r="A2963" t="str">
        <f>CONCATENATE('Exsikkate NMLU gesamt bis 2022'!B2945)</f>
        <v/>
      </c>
      <c r="B2963" t="str">
        <f>CONCATENATE('Exsikkate NMLU gesamt bis 2022'!C2945)</f>
        <v/>
      </c>
      <c r="C2963" t="e">
        <f>CONCATENATE('Exsikkate NMLU gesamt bis 2022'!#REF!)</f>
        <v>#REF!</v>
      </c>
      <c r="D2963" t="e">
        <f>CONCATENATE('Exsikkate NMLU gesamt bis 2022'!#REF!)</f>
        <v>#REF!</v>
      </c>
      <c r="E2963" t="e">
        <f>CONCATENATE('Exsikkate NMLU gesamt bis 2022'!#REF!)</f>
        <v>#REF!</v>
      </c>
      <c r="F2963" t="e">
        <f>CONCATENATE('Exsikkate NMLU gesamt bis 2022'!#REF!)</f>
        <v>#REF!</v>
      </c>
      <c r="G2963" t="e">
        <f>CONCATENATE('Exsikkate NMLU gesamt bis 2022'!#REF!)</f>
        <v>#REF!</v>
      </c>
    </row>
    <row r="2964" spans="1:7" x14ac:dyDescent="0.25">
      <c r="A2964" t="str">
        <f>CONCATENATE('Exsikkate NMLU gesamt bis 2022'!B2946)</f>
        <v/>
      </c>
      <c r="B2964" t="str">
        <f>CONCATENATE('Exsikkate NMLU gesamt bis 2022'!C2946)</f>
        <v/>
      </c>
      <c r="C2964" t="e">
        <f>CONCATENATE('Exsikkate NMLU gesamt bis 2022'!#REF!)</f>
        <v>#REF!</v>
      </c>
      <c r="D2964" t="e">
        <f>CONCATENATE('Exsikkate NMLU gesamt bis 2022'!#REF!)</f>
        <v>#REF!</v>
      </c>
      <c r="E2964" t="e">
        <f>CONCATENATE('Exsikkate NMLU gesamt bis 2022'!#REF!)</f>
        <v>#REF!</v>
      </c>
      <c r="F2964" t="e">
        <f>CONCATENATE('Exsikkate NMLU gesamt bis 2022'!#REF!)</f>
        <v>#REF!</v>
      </c>
      <c r="G2964" t="e">
        <f>CONCATENATE('Exsikkate NMLU gesamt bis 2022'!#REF!)</f>
        <v>#REF!</v>
      </c>
    </row>
    <row r="2965" spans="1:7" x14ac:dyDescent="0.25">
      <c r="A2965" t="str">
        <f>CONCATENATE('Exsikkate NMLU gesamt bis 2022'!B2947)</f>
        <v/>
      </c>
      <c r="B2965" t="str">
        <f>CONCATENATE('Exsikkate NMLU gesamt bis 2022'!C2947)</f>
        <v/>
      </c>
      <c r="C2965" t="e">
        <f>CONCATENATE('Exsikkate NMLU gesamt bis 2022'!#REF!)</f>
        <v>#REF!</v>
      </c>
      <c r="D2965" t="e">
        <f>CONCATENATE('Exsikkate NMLU gesamt bis 2022'!#REF!)</f>
        <v>#REF!</v>
      </c>
      <c r="E2965" t="e">
        <f>CONCATENATE('Exsikkate NMLU gesamt bis 2022'!#REF!)</f>
        <v>#REF!</v>
      </c>
      <c r="F2965" t="e">
        <f>CONCATENATE('Exsikkate NMLU gesamt bis 2022'!#REF!)</f>
        <v>#REF!</v>
      </c>
      <c r="G2965" t="e">
        <f>CONCATENATE('Exsikkate NMLU gesamt bis 2022'!#REF!)</f>
        <v>#REF!</v>
      </c>
    </row>
    <row r="2966" spans="1:7" x14ac:dyDescent="0.25">
      <c r="A2966" t="str">
        <f>CONCATENATE('Exsikkate NMLU gesamt bis 2022'!B2948)</f>
        <v/>
      </c>
      <c r="B2966" t="str">
        <f>CONCATENATE('Exsikkate NMLU gesamt bis 2022'!C2948)</f>
        <v/>
      </c>
      <c r="C2966" t="e">
        <f>CONCATENATE('Exsikkate NMLU gesamt bis 2022'!#REF!)</f>
        <v>#REF!</v>
      </c>
      <c r="D2966" t="e">
        <f>CONCATENATE('Exsikkate NMLU gesamt bis 2022'!#REF!)</f>
        <v>#REF!</v>
      </c>
      <c r="E2966" t="e">
        <f>CONCATENATE('Exsikkate NMLU gesamt bis 2022'!#REF!)</f>
        <v>#REF!</v>
      </c>
      <c r="F2966" t="e">
        <f>CONCATENATE('Exsikkate NMLU gesamt bis 2022'!#REF!)</f>
        <v>#REF!</v>
      </c>
      <c r="G2966" t="e">
        <f>CONCATENATE('Exsikkate NMLU gesamt bis 2022'!#REF!)</f>
        <v>#REF!</v>
      </c>
    </row>
    <row r="2967" spans="1:7" x14ac:dyDescent="0.25">
      <c r="A2967" t="str">
        <f>CONCATENATE('Exsikkate NMLU gesamt bis 2022'!B2949)</f>
        <v/>
      </c>
      <c r="B2967" t="str">
        <f>CONCATENATE('Exsikkate NMLU gesamt bis 2022'!C2949)</f>
        <v/>
      </c>
      <c r="C2967" t="e">
        <f>CONCATENATE('Exsikkate NMLU gesamt bis 2022'!#REF!)</f>
        <v>#REF!</v>
      </c>
      <c r="D2967" t="e">
        <f>CONCATENATE('Exsikkate NMLU gesamt bis 2022'!#REF!)</f>
        <v>#REF!</v>
      </c>
      <c r="E2967" t="e">
        <f>CONCATENATE('Exsikkate NMLU gesamt bis 2022'!#REF!)</f>
        <v>#REF!</v>
      </c>
      <c r="F2967" t="e">
        <f>CONCATENATE('Exsikkate NMLU gesamt bis 2022'!#REF!)</f>
        <v>#REF!</v>
      </c>
      <c r="G2967" t="e">
        <f>CONCATENATE('Exsikkate NMLU gesamt bis 2022'!#REF!)</f>
        <v>#REF!</v>
      </c>
    </row>
    <row r="2968" spans="1:7" x14ac:dyDescent="0.25">
      <c r="A2968" t="str">
        <f>CONCATENATE('Exsikkate NMLU gesamt bis 2022'!B2950)</f>
        <v/>
      </c>
      <c r="B2968" t="str">
        <f>CONCATENATE('Exsikkate NMLU gesamt bis 2022'!C2950)</f>
        <v/>
      </c>
      <c r="C2968" t="e">
        <f>CONCATENATE('Exsikkate NMLU gesamt bis 2022'!#REF!)</f>
        <v>#REF!</v>
      </c>
      <c r="D2968" t="e">
        <f>CONCATENATE('Exsikkate NMLU gesamt bis 2022'!#REF!)</f>
        <v>#REF!</v>
      </c>
      <c r="E2968" t="e">
        <f>CONCATENATE('Exsikkate NMLU gesamt bis 2022'!#REF!)</f>
        <v>#REF!</v>
      </c>
      <c r="F2968" t="e">
        <f>CONCATENATE('Exsikkate NMLU gesamt bis 2022'!#REF!)</f>
        <v>#REF!</v>
      </c>
      <c r="G2968" t="e">
        <f>CONCATENATE('Exsikkate NMLU gesamt bis 2022'!#REF!)</f>
        <v>#REF!</v>
      </c>
    </row>
    <row r="2969" spans="1:7" x14ac:dyDescent="0.25">
      <c r="A2969" t="str">
        <f>CONCATENATE('Exsikkate NMLU gesamt bis 2022'!B2951)</f>
        <v/>
      </c>
      <c r="B2969" t="str">
        <f>CONCATENATE('Exsikkate NMLU gesamt bis 2022'!C2951)</f>
        <v/>
      </c>
      <c r="C2969" t="e">
        <f>CONCATENATE('Exsikkate NMLU gesamt bis 2022'!#REF!)</f>
        <v>#REF!</v>
      </c>
      <c r="D2969" t="e">
        <f>CONCATENATE('Exsikkate NMLU gesamt bis 2022'!#REF!)</f>
        <v>#REF!</v>
      </c>
      <c r="E2969" t="e">
        <f>CONCATENATE('Exsikkate NMLU gesamt bis 2022'!#REF!)</f>
        <v>#REF!</v>
      </c>
      <c r="F2969" t="e">
        <f>CONCATENATE('Exsikkate NMLU gesamt bis 2022'!#REF!)</f>
        <v>#REF!</v>
      </c>
      <c r="G2969" t="e">
        <f>CONCATENATE('Exsikkate NMLU gesamt bis 2022'!#REF!)</f>
        <v>#REF!</v>
      </c>
    </row>
    <row r="2970" spans="1:7" x14ac:dyDescent="0.25">
      <c r="A2970" t="str">
        <f>CONCATENATE('Exsikkate NMLU gesamt bis 2022'!B2952)</f>
        <v/>
      </c>
      <c r="B2970" t="str">
        <f>CONCATENATE('Exsikkate NMLU gesamt bis 2022'!C2952)</f>
        <v/>
      </c>
      <c r="C2970" t="e">
        <f>CONCATENATE('Exsikkate NMLU gesamt bis 2022'!#REF!)</f>
        <v>#REF!</v>
      </c>
      <c r="D2970" t="e">
        <f>CONCATENATE('Exsikkate NMLU gesamt bis 2022'!#REF!)</f>
        <v>#REF!</v>
      </c>
      <c r="E2970" t="e">
        <f>CONCATENATE('Exsikkate NMLU gesamt bis 2022'!#REF!)</f>
        <v>#REF!</v>
      </c>
      <c r="F2970" t="e">
        <f>CONCATENATE('Exsikkate NMLU gesamt bis 2022'!#REF!)</f>
        <v>#REF!</v>
      </c>
      <c r="G2970" t="e">
        <f>CONCATENATE('Exsikkate NMLU gesamt bis 2022'!#REF!)</f>
        <v>#REF!</v>
      </c>
    </row>
    <row r="2971" spans="1:7" x14ac:dyDescent="0.25">
      <c r="A2971" t="str">
        <f>CONCATENATE('Exsikkate NMLU gesamt bis 2022'!B2953)</f>
        <v/>
      </c>
      <c r="B2971" t="str">
        <f>CONCATENATE('Exsikkate NMLU gesamt bis 2022'!C2953)</f>
        <v/>
      </c>
      <c r="C2971" t="e">
        <f>CONCATENATE('Exsikkate NMLU gesamt bis 2022'!#REF!)</f>
        <v>#REF!</v>
      </c>
      <c r="D2971" t="e">
        <f>CONCATENATE('Exsikkate NMLU gesamt bis 2022'!#REF!)</f>
        <v>#REF!</v>
      </c>
      <c r="E2971" t="e">
        <f>CONCATENATE('Exsikkate NMLU gesamt bis 2022'!#REF!)</f>
        <v>#REF!</v>
      </c>
      <c r="F2971" t="e">
        <f>CONCATENATE('Exsikkate NMLU gesamt bis 2022'!#REF!)</f>
        <v>#REF!</v>
      </c>
      <c r="G2971" t="e">
        <f>CONCATENATE('Exsikkate NMLU gesamt bis 2022'!#REF!)</f>
        <v>#REF!</v>
      </c>
    </row>
    <row r="2972" spans="1:7" x14ac:dyDescent="0.25">
      <c r="A2972" t="str">
        <f>CONCATENATE('Exsikkate NMLU gesamt bis 2022'!B2954)</f>
        <v/>
      </c>
      <c r="B2972" t="str">
        <f>CONCATENATE('Exsikkate NMLU gesamt bis 2022'!C2954)</f>
        <v/>
      </c>
      <c r="C2972" t="e">
        <f>CONCATENATE('Exsikkate NMLU gesamt bis 2022'!#REF!)</f>
        <v>#REF!</v>
      </c>
      <c r="D2972" t="e">
        <f>CONCATENATE('Exsikkate NMLU gesamt bis 2022'!#REF!)</f>
        <v>#REF!</v>
      </c>
      <c r="E2972" t="e">
        <f>CONCATENATE('Exsikkate NMLU gesamt bis 2022'!#REF!)</f>
        <v>#REF!</v>
      </c>
      <c r="F2972" t="e">
        <f>CONCATENATE('Exsikkate NMLU gesamt bis 2022'!#REF!)</f>
        <v>#REF!</v>
      </c>
      <c r="G2972" t="e">
        <f>CONCATENATE('Exsikkate NMLU gesamt bis 2022'!#REF!)</f>
        <v>#REF!</v>
      </c>
    </row>
    <row r="2973" spans="1:7" x14ac:dyDescent="0.25">
      <c r="A2973" t="str">
        <f>CONCATENATE('Exsikkate NMLU gesamt bis 2022'!B2955)</f>
        <v/>
      </c>
      <c r="B2973" t="str">
        <f>CONCATENATE('Exsikkate NMLU gesamt bis 2022'!C2955)</f>
        <v/>
      </c>
      <c r="C2973" t="e">
        <f>CONCATENATE('Exsikkate NMLU gesamt bis 2022'!#REF!)</f>
        <v>#REF!</v>
      </c>
      <c r="D2973" t="e">
        <f>CONCATENATE('Exsikkate NMLU gesamt bis 2022'!#REF!)</f>
        <v>#REF!</v>
      </c>
      <c r="E2973" t="e">
        <f>CONCATENATE('Exsikkate NMLU gesamt bis 2022'!#REF!)</f>
        <v>#REF!</v>
      </c>
      <c r="F2973" t="e">
        <f>CONCATENATE('Exsikkate NMLU gesamt bis 2022'!#REF!)</f>
        <v>#REF!</v>
      </c>
      <c r="G2973" t="e">
        <f>CONCATENATE('Exsikkate NMLU gesamt bis 2022'!#REF!)</f>
        <v>#REF!</v>
      </c>
    </row>
    <row r="2974" spans="1:7" x14ac:dyDescent="0.25">
      <c r="A2974" t="str">
        <f>CONCATENATE('Exsikkate NMLU gesamt bis 2022'!B2956)</f>
        <v/>
      </c>
      <c r="B2974" t="str">
        <f>CONCATENATE('Exsikkate NMLU gesamt bis 2022'!C2956)</f>
        <v/>
      </c>
      <c r="C2974" t="e">
        <f>CONCATENATE('Exsikkate NMLU gesamt bis 2022'!#REF!)</f>
        <v>#REF!</v>
      </c>
      <c r="D2974" t="e">
        <f>CONCATENATE('Exsikkate NMLU gesamt bis 2022'!#REF!)</f>
        <v>#REF!</v>
      </c>
      <c r="E2974" t="e">
        <f>CONCATENATE('Exsikkate NMLU gesamt bis 2022'!#REF!)</f>
        <v>#REF!</v>
      </c>
      <c r="F2974" t="e">
        <f>CONCATENATE('Exsikkate NMLU gesamt bis 2022'!#REF!)</f>
        <v>#REF!</v>
      </c>
      <c r="G2974" t="e">
        <f>CONCATENATE('Exsikkate NMLU gesamt bis 2022'!#REF!)</f>
        <v>#REF!</v>
      </c>
    </row>
    <row r="2975" spans="1:7" x14ac:dyDescent="0.25">
      <c r="A2975" t="e">
        <f>CONCATENATE('Exsikkate NMLU gesamt bis 2022'!#REF!)</f>
        <v>#REF!</v>
      </c>
      <c r="B2975" t="e">
        <f>CONCATENATE('Exsikkate NMLU gesamt bis 2022'!#REF!)</f>
        <v>#REF!</v>
      </c>
      <c r="C2975" t="e">
        <f>CONCATENATE('Exsikkate NMLU gesamt bis 2022'!#REF!)</f>
        <v>#REF!</v>
      </c>
      <c r="D2975" t="e">
        <f>CONCATENATE('Exsikkate NMLU gesamt bis 2022'!#REF!)</f>
        <v>#REF!</v>
      </c>
      <c r="E2975" t="e">
        <f>CONCATENATE('Exsikkate NMLU gesamt bis 2022'!#REF!)</f>
        <v>#REF!</v>
      </c>
      <c r="F2975" t="e">
        <f>CONCATENATE('Exsikkate NMLU gesamt bis 2022'!#REF!)</f>
        <v>#REF!</v>
      </c>
      <c r="G2975" t="e">
        <f>CONCATENATE('Exsikkate NMLU gesamt bis 2022'!#REF!)</f>
        <v>#REF!</v>
      </c>
    </row>
    <row r="2976" spans="1:7" x14ac:dyDescent="0.25">
      <c r="A2976" t="str">
        <f>CONCATENATE('Exsikkate NMLU gesamt bis 2022'!B2957)</f>
        <v/>
      </c>
      <c r="B2976" t="str">
        <f>CONCATENATE('Exsikkate NMLU gesamt bis 2022'!C2957)</f>
        <v/>
      </c>
      <c r="C2976" t="e">
        <f>CONCATENATE('Exsikkate NMLU gesamt bis 2022'!#REF!)</f>
        <v>#REF!</v>
      </c>
      <c r="D2976" t="e">
        <f>CONCATENATE('Exsikkate NMLU gesamt bis 2022'!#REF!)</f>
        <v>#REF!</v>
      </c>
      <c r="E2976" t="e">
        <f>CONCATENATE('Exsikkate NMLU gesamt bis 2022'!#REF!)</f>
        <v>#REF!</v>
      </c>
      <c r="F2976" t="e">
        <f>CONCATENATE('Exsikkate NMLU gesamt bis 2022'!#REF!)</f>
        <v>#REF!</v>
      </c>
      <c r="G2976" t="e">
        <f>CONCATENATE('Exsikkate NMLU gesamt bis 2022'!#REF!)</f>
        <v>#REF!</v>
      </c>
    </row>
    <row r="2977" spans="1:7" x14ac:dyDescent="0.25">
      <c r="A2977" t="str">
        <f>CONCATENATE('Exsikkate NMLU gesamt bis 2022'!B2958)</f>
        <v/>
      </c>
      <c r="B2977" t="str">
        <f>CONCATENATE('Exsikkate NMLU gesamt bis 2022'!C2958)</f>
        <v/>
      </c>
      <c r="C2977" t="e">
        <f>CONCATENATE('Exsikkate NMLU gesamt bis 2022'!#REF!)</f>
        <v>#REF!</v>
      </c>
      <c r="D2977" t="e">
        <f>CONCATENATE('Exsikkate NMLU gesamt bis 2022'!#REF!)</f>
        <v>#REF!</v>
      </c>
      <c r="E2977" t="e">
        <f>CONCATENATE('Exsikkate NMLU gesamt bis 2022'!#REF!)</f>
        <v>#REF!</v>
      </c>
      <c r="F2977" t="e">
        <f>CONCATENATE('Exsikkate NMLU gesamt bis 2022'!#REF!)</f>
        <v>#REF!</v>
      </c>
      <c r="G2977" t="e">
        <f>CONCATENATE('Exsikkate NMLU gesamt bis 2022'!#REF!)</f>
        <v>#REF!</v>
      </c>
    </row>
    <row r="2978" spans="1:7" x14ac:dyDescent="0.25">
      <c r="A2978" t="str">
        <f>CONCATENATE('Exsikkate NMLU gesamt bis 2022'!B2959)</f>
        <v/>
      </c>
      <c r="B2978" t="str">
        <f>CONCATENATE('Exsikkate NMLU gesamt bis 2022'!C2959)</f>
        <v/>
      </c>
      <c r="C2978" t="e">
        <f>CONCATENATE('Exsikkate NMLU gesamt bis 2022'!#REF!)</f>
        <v>#REF!</v>
      </c>
      <c r="D2978" t="e">
        <f>CONCATENATE('Exsikkate NMLU gesamt bis 2022'!#REF!)</f>
        <v>#REF!</v>
      </c>
      <c r="E2978" t="e">
        <f>CONCATENATE('Exsikkate NMLU gesamt bis 2022'!#REF!)</f>
        <v>#REF!</v>
      </c>
      <c r="F2978" t="e">
        <f>CONCATENATE('Exsikkate NMLU gesamt bis 2022'!#REF!)</f>
        <v>#REF!</v>
      </c>
      <c r="G2978" t="e">
        <f>CONCATENATE('Exsikkate NMLU gesamt bis 2022'!#REF!)</f>
        <v>#REF!</v>
      </c>
    </row>
    <row r="2979" spans="1:7" x14ac:dyDescent="0.25">
      <c r="A2979" t="str">
        <f>CONCATENATE('Exsikkate NMLU gesamt bis 2022'!B2960)</f>
        <v/>
      </c>
      <c r="B2979" t="str">
        <f>CONCATENATE('Exsikkate NMLU gesamt bis 2022'!C2960)</f>
        <v/>
      </c>
      <c r="C2979" t="e">
        <f>CONCATENATE('Exsikkate NMLU gesamt bis 2022'!#REF!)</f>
        <v>#REF!</v>
      </c>
      <c r="D2979" t="e">
        <f>CONCATENATE('Exsikkate NMLU gesamt bis 2022'!#REF!)</f>
        <v>#REF!</v>
      </c>
      <c r="E2979" t="e">
        <f>CONCATENATE('Exsikkate NMLU gesamt bis 2022'!#REF!)</f>
        <v>#REF!</v>
      </c>
      <c r="F2979" t="e">
        <f>CONCATENATE('Exsikkate NMLU gesamt bis 2022'!#REF!)</f>
        <v>#REF!</v>
      </c>
      <c r="G2979" t="e">
        <f>CONCATENATE('Exsikkate NMLU gesamt bis 2022'!#REF!)</f>
        <v>#REF!</v>
      </c>
    </row>
    <row r="2980" spans="1:7" x14ac:dyDescent="0.25">
      <c r="A2980" t="str">
        <f>CONCATENATE('Exsikkate NMLU gesamt bis 2022'!B2961)</f>
        <v/>
      </c>
      <c r="B2980" t="str">
        <f>CONCATENATE('Exsikkate NMLU gesamt bis 2022'!C2961)</f>
        <v/>
      </c>
      <c r="C2980" t="e">
        <f>CONCATENATE('Exsikkate NMLU gesamt bis 2022'!#REF!)</f>
        <v>#REF!</v>
      </c>
      <c r="D2980" t="e">
        <f>CONCATENATE('Exsikkate NMLU gesamt bis 2022'!#REF!)</f>
        <v>#REF!</v>
      </c>
      <c r="E2980" t="e">
        <f>CONCATENATE('Exsikkate NMLU gesamt bis 2022'!#REF!)</f>
        <v>#REF!</v>
      </c>
      <c r="F2980" t="e">
        <f>CONCATENATE('Exsikkate NMLU gesamt bis 2022'!#REF!)</f>
        <v>#REF!</v>
      </c>
      <c r="G2980" t="e">
        <f>CONCATENATE('Exsikkate NMLU gesamt bis 2022'!#REF!)</f>
        <v>#REF!</v>
      </c>
    </row>
    <row r="2981" spans="1:7" x14ac:dyDescent="0.25">
      <c r="A2981" t="str">
        <f>CONCATENATE('Exsikkate NMLU gesamt bis 2022'!B2962)</f>
        <v/>
      </c>
      <c r="B2981" t="str">
        <f>CONCATENATE('Exsikkate NMLU gesamt bis 2022'!C2962)</f>
        <v/>
      </c>
      <c r="C2981" t="e">
        <f>CONCATENATE('Exsikkate NMLU gesamt bis 2022'!#REF!)</f>
        <v>#REF!</v>
      </c>
      <c r="D2981" t="e">
        <f>CONCATENATE('Exsikkate NMLU gesamt bis 2022'!#REF!)</f>
        <v>#REF!</v>
      </c>
      <c r="E2981" t="e">
        <f>CONCATENATE('Exsikkate NMLU gesamt bis 2022'!#REF!)</f>
        <v>#REF!</v>
      </c>
      <c r="F2981" t="e">
        <f>CONCATENATE('Exsikkate NMLU gesamt bis 2022'!#REF!)</f>
        <v>#REF!</v>
      </c>
      <c r="G2981" t="e">
        <f>CONCATENATE('Exsikkate NMLU gesamt bis 2022'!#REF!)</f>
        <v>#REF!</v>
      </c>
    </row>
    <row r="2982" spans="1:7" x14ac:dyDescent="0.25">
      <c r="A2982" t="str">
        <f>CONCATENATE('Exsikkate NMLU gesamt bis 2022'!B2963)</f>
        <v/>
      </c>
      <c r="B2982" t="str">
        <f>CONCATENATE('Exsikkate NMLU gesamt bis 2022'!C2963)</f>
        <v/>
      </c>
      <c r="C2982" t="e">
        <f>CONCATENATE('Exsikkate NMLU gesamt bis 2022'!#REF!)</f>
        <v>#REF!</v>
      </c>
      <c r="D2982" t="e">
        <f>CONCATENATE('Exsikkate NMLU gesamt bis 2022'!#REF!)</f>
        <v>#REF!</v>
      </c>
      <c r="E2982" t="e">
        <f>CONCATENATE('Exsikkate NMLU gesamt bis 2022'!#REF!)</f>
        <v>#REF!</v>
      </c>
      <c r="F2982" t="e">
        <f>CONCATENATE('Exsikkate NMLU gesamt bis 2022'!#REF!)</f>
        <v>#REF!</v>
      </c>
      <c r="G2982" t="e">
        <f>CONCATENATE('Exsikkate NMLU gesamt bis 2022'!#REF!)</f>
        <v>#REF!</v>
      </c>
    </row>
    <row r="2983" spans="1:7" x14ac:dyDescent="0.25">
      <c r="A2983" t="str">
        <f>CONCATENATE('Exsikkate NMLU gesamt bis 2022'!B2964)</f>
        <v/>
      </c>
      <c r="B2983" t="str">
        <f>CONCATENATE('Exsikkate NMLU gesamt bis 2022'!C2964)</f>
        <v/>
      </c>
      <c r="C2983" t="e">
        <f>CONCATENATE('Exsikkate NMLU gesamt bis 2022'!#REF!)</f>
        <v>#REF!</v>
      </c>
      <c r="D2983" t="e">
        <f>CONCATENATE('Exsikkate NMLU gesamt bis 2022'!#REF!)</f>
        <v>#REF!</v>
      </c>
      <c r="E2983" t="e">
        <f>CONCATENATE('Exsikkate NMLU gesamt bis 2022'!#REF!)</f>
        <v>#REF!</v>
      </c>
      <c r="F2983" t="e">
        <f>CONCATENATE('Exsikkate NMLU gesamt bis 2022'!#REF!)</f>
        <v>#REF!</v>
      </c>
      <c r="G2983" t="e">
        <f>CONCATENATE('Exsikkate NMLU gesamt bis 2022'!#REF!)</f>
        <v>#REF!</v>
      </c>
    </row>
    <row r="2984" spans="1:7" x14ac:dyDescent="0.25">
      <c r="A2984" t="str">
        <f>CONCATENATE('Exsikkate NMLU gesamt bis 2022'!B2965)</f>
        <v/>
      </c>
      <c r="B2984" t="str">
        <f>CONCATENATE('Exsikkate NMLU gesamt bis 2022'!C2965)</f>
        <v/>
      </c>
      <c r="C2984" t="e">
        <f>CONCATENATE('Exsikkate NMLU gesamt bis 2022'!#REF!)</f>
        <v>#REF!</v>
      </c>
      <c r="D2984" t="e">
        <f>CONCATENATE('Exsikkate NMLU gesamt bis 2022'!#REF!)</f>
        <v>#REF!</v>
      </c>
      <c r="E2984" t="e">
        <f>CONCATENATE('Exsikkate NMLU gesamt bis 2022'!#REF!)</f>
        <v>#REF!</v>
      </c>
      <c r="F2984" t="e">
        <f>CONCATENATE('Exsikkate NMLU gesamt bis 2022'!#REF!)</f>
        <v>#REF!</v>
      </c>
      <c r="G2984" t="e">
        <f>CONCATENATE('Exsikkate NMLU gesamt bis 2022'!#REF!)</f>
        <v>#REF!</v>
      </c>
    </row>
    <row r="2985" spans="1:7" x14ac:dyDescent="0.25">
      <c r="A2985" t="str">
        <f>CONCATENATE('Exsikkate NMLU gesamt bis 2022'!B2966)</f>
        <v/>
      </c>
      <c r="B2985" t="str">
        <f>CONCATENATE('Exsikkate NMLU gesamt bis 2022'!C2966)</f>
        <v/>
      </c>
      <c r="C2985" t="e">
        <f>CONCATENATE('Exsikkate NMLU gesamt bis 2022'!#REF!)</f>
        <v>#REF!</v>
      </c>
      <c r="D2985" t="e">
        <f>CONCATENATE('Exsikkate NMLU gesamt bis 2022'!#REF!)</f>
        <v>#REF!</v>
      </c>
      <c r="E2985" t="e">
        <f>CONCATENATE('Exsikkate NMLU gesamt bis 2022'!#REF!)</f>
        <v>#REF!</v>
      </c>
      <c r="F2985" t="e">
        <f>CONCATENATE('Exsikkate NMLU gesamt bis 2022'!#REF!)</f>
        <v>#REF!</v>
      </c>
      <c r="G2985" t="e">
        <f>CONCATENATE('Exsikkate NMLU gesamt bis 2022'!#REF!)</f>
        <v>#REF!</v>
      </c>
    </row>
    <row r="2986" spans="1:7" x14ac:dyDescent="0.25">
      <c r="A2986" t="str">
        <f>CONCATENATE('Exsikkate NMLU gesamt bis 2022'!B2967)</f>
        <v/>
      </c>
      <c r="B2986" t="str">
        <f>CONCATENATE('Exsikkate NMLU gesamt bis 2022'!C2967)</f>
        <v/>
      </c>
      <c r="C2986" t="e">
        <f>CONCATENATE('Exsikkate NMLU gesamt bis 2022'!#REF!)</f>
        <v>#REF!</v>
      </c>
      <c r="D2986" t="e">
        <f>CONCATENATE('Exsikkate NMLU gesamt bis 2022'!#REF!)</f>
        <v>#REF!</v>
      </c>
      <c r="E2986" t="e">
        <f>CONCATENATE('Exsikkate NMLU gesamt bis 2022'!#REF!)</f>
        <v>#REF!</v>
      </c>
      <c r="F2986" t="e">
        <f>CONCATENATE('Exsikkate NMLU gesamt bis 2022'!#REF!)</f>
        <v>#REF!</v>
      </c>
      <c r="G2986" t="e">
        <f>CONCATENATE('Exsikkate NMLU gesamt bis 2022'!#REF!)</f>
        <v>#REF!</v>
      </c>
    </row>
    <row r="2987" spans="1:7" x14ac:dyDescent="0.25">
      <c r="A2987" t="str">
        <f>CONCATENATE('Exsikkate NMLU gesamt bis 2022'!B2968)</f>
        <v/>
      </c>
      <c r="B2987" t="str">
        <f>CONCATENATE('Exsikkate NMLU gesamt bis 2022'!C2968)</f>
        <v/>
      </c>
      <c r="C2987" t="e">
        <f>CONCATENATE('Exsikkate NMLU gesamt bis 2022'!#REF!)</f>
        <v>#REF!</v>
      </c>
      <c r="D2987" t="e">
        <f>CONCATENATE('Exsikkate NMLU gesamt bis 2022'!#REF!)</f>
        <v>#REF!</v>
      </c>
      <c r="E2987" t="e">
        <f>CONCATENATE('Exsikkate NMLU gesamt bis 2022'!#REF!)</f>
        <v>#REF!</v>
      </c>
      <c r="F2987" t="e">
        <f>CONCATENATE('Exsikkate NMLU gesamt bis 2022'!#REF!)</f>
        <v>#REF!</v>
      </c>
      <c r="G2987" t="e">
        <f>CONCATENATE('Exsikkate NMLU gesamt bis 2022'!#REF!)</f>
        <v>#REF!</v>
      </c>
    </row>
    <row r="2988" spans="1:7" x14ac:dyDescent="0.25">
      <c r="A2988" t="str">
        <f>CONCATENATE('Exsikkate NMLU gesamt bis 2022'!B2969)</f>
        <v/>
      </c>
      <c r="B2988" t="str">
        <f>CONCATENATE('Exsikkate NMLU gesamt bis 2022'!C2969)</f>
        <v/>
      </c>
      <c r="C2988" t="e">
        <f>CONCATENATE('Exsikkate NMLU gesamt bis 2022'!#REF!)</f>
        <v>#REF!</v>
      </c>
      <c r="D2988" t="e">
        <f>CONCATENATE('Exsikkate NMLU gesamt bis 2022'!#REF!)</f>
        <v>#REF!</v>
      </c>
      <c r="E2988" t="e">
        <f>CONCATENATE('Exsikkate NMLU gesamt bis 2022'!#REF!)</f>
        <v>#REF!</v>
      </c>
      <c r="F2988" t="e">
        <f>CONCATENATE('Exsikkate NMLU gesamt bis 2022'!#REF!)</f>
        <v>#REF!</v>
      </c>
      <c r="G2988" t="e">
        <f>CONCATENATE('Exsikkate NMLU gesamt bis 2022'!#REF!)</f>
        <v>#REF!</v>
      </c>
    </row>
    <row r="2989" spans="1:7" x14ac:dyDescent="0.25">
      <c r="A2989" t="str">
        <f>CONCATENATE('Exsikkate NMLU gesamt bis 2022'!B2970)</f>
        <v/>
      </c>
      <c r="B2989" t="str">
        <f>CONCATENATE('Exsikkate NMLU gesamt bis 2022'!C2970)</f>
        <v/>
      </c>
      <c r="C2989" t="e">
        <f>CONCATENATE('Exsikkate NMLU gesamt bis 2022'!#REF!)</f>
        <v>#REF!</v>
      </c>
      <c r="D2989" t="e">
        <f>CONCATENATE('Exsikkate NMLU gesamt bis 2022'!#REF!)</f>
        <v>#REF!</v>
      </c>
      <c r="E2989" t="e">
        <f>CONCATENATE('Exsikkate NMLU gesamt bis 2022'!#REF!)</f>
        <v>#REF!</v>
      </c>
      <c r="F2989" t="e">
        <f>CONCATENATE('Exsikkate NMLU gesamt bis 2022'!#REF!)</f>
        <v>#REF!</v>
      </c>
      <c r="G2989" t="e">
        <f>CONCATENATE('Exsikkate NMLU gesamt bis 2022'!#REF!)</f>
        <v>#REF!</v>
      </c>
    </row>
    <row r="2990" spans="1:7" x14ac:dyDescent="0.25">
      <c r="A2990" t="str">
        <f>CONCATENATE('Exsikkate NMLU gesamt bis 2022'!B2971)</f>
        <v/>
      </c>
      <c r="B2990" t="str">
        <f>CONCATENATE('Exsikkate NMLU gesamt bis 2022'!C2971)</f>
        <v/>
      </c>
      <c r="C2990" t="e">
        <f>CONCATENATE('Exsikkate NMLU gesamt bis 2022'!#REF!)</f>
        <v>#REF!</v>
      </c>
      <c r="D2990" t="e">
        <f>CONCATENATE('Exsikkate NMLU gesamt bis 2022'!#REF!)</f>
        <v>#REF!</v>
      </c>
      <c r="E2990" t="e">
        <f>CONCATENATE('Exsikkate NMLU gesamt bis 2022'!#REF!)</f>
        <v>#REF!</v>
      </c>
      <c r="F2990" t="e">
        <f>CONCATENATE('Exsikkate NMLU gesamt bis 2022'!#REF!)</f>
        <v>#REF!</v>
      </c>
      <c r="G2990" t="e">
        <f>CONCATENATE('Exsikkate NMLU gesamt bis 2022'!#REF!)</f>
        <v>#REF!</v>
      </c>
    </row>
    <row r="2991" spans="1:7" x14ac:dyDescent="0.25">
      <c r="A2991" t="str">
        <f>CONCATENATE('Exsikkate NMLU gesamt bis 2022'!B2972)</f>
        <v/>
      </c>
      <c r="B2991" t="str">
        <f>CONCATENATE('Exsikkate NMLU gesamt bis 2022'!C2972)</f>
        <v/>
      </c>
      <c r="C2991" t="e">
        <f>CONCATENATE('Exsikkate NMLU gesamt bis 2022'!#REF!)</f>
        <v>#REF!</v>
      </c>
      <c r="D2991" t="e">
        <f>CONCATENATE('Exsikkate NMLU gesamt bis 2022'!#REF!)</f>
        <v>#REF!</v>
      </c>
      <c r="E2991" t="e">
        <f>CONCATENATE('Exsikkate NMLU gesamt bis 2022'!#REF!)</f>
        <v>#REF!</v>
      </c>
      <c r="F2991" t="e">
        <f>CONCATENATE('Exsikkate NMLU gesamt bis 2022'!#REF!)</f>
        <v>#REF!</v>
      </c>
      <c r="G2991" t="e">
        <f>CONCATENATE('Exsikkate NMLU gesamt bis 2022'!#REF!)</f>
        <v>#REF!</v>
      </c>
    </row>
    <row r="2992" spans="1:7" x14ac:dyDescent="0.25">
      <c r="A2992" t="str">
        <f>CONCATENATE('Exsikkate NMLU gesamt bis 2022'!B2973)</f>
        <v/>
      </c>
      <c r="B2992" t="str">
        <f>CONCATENATE('Exsikkate NMLU gesamt bis 2022'!C2973)</f>
        <v/>
      </c>
      <c r="C2992" t="e">
        <f>CONCATENATE('Exsikkate NMLU gesamt bis 2022'!#REF!)</f>
        <v>#REF!</v>
      </c>
      <c r="D2992" t="e">
        <f>CONCATENATE('Exsikkate NMLU gesamt bis 2022'!#REF!)</f>
        <v>#REF!</v>
      </c>
      <c r="E2992" t="e">
        <f>CONCATENATE('Exsikkate NMLU gesamt bis 2022'!#REF!)</f>
        <v>#REF!</v>
      </c>
      <c r="F2992" t="e">
        <f>CONCATENATE('Exsikkate NMLU gesamt bis 2022'!#REF!)</f>
        <v>#REF!</v>
      </c>
      <c r="G2992" t="e">
        <f>CONCATENATE('Exsikkate NMLU gesamt bis 2022'!#REF!)</f>
        <v>#REF!</v>
      </c>
    </row>
    <row r="2993" spans="1:7" x14ac:dyDescent="0.25">
      <c r="A2993" t="str">
        <f>CONCATENATE('Exsikkate NMLU gesamt bis 2022'!B2974)</f>
        <v/>
      </c>
      <c r="B2993" t="str">
        <f>CONCATENATE('Exsikkate NMLU gesamt bis 2022'!C2974)</f>
        <v/>
      </c>
      <c r="C2993" t="e">
        <f>CONCATENATE('Exsikkate NMLU gesamt bis 2022'!#REF!)</f>
        <v>#REF!</v>
      </c>
      <c r="D2993" t="e">
        <f>CONCATENATE('Exsikkate NMLU gesamt bis 2022'!#REF!)</f>
        <v>#REF!</v>
      </c>
      <c r="E2993" t="e">
        <f>CONCATENATE('Exsikkate NMLU gesamt bis 2022'!#REF!)</f>
        <v>#REF!</v>
      </c>
      <c r="F2993" t="e">
        <f>CONCATENATE('Exsikkate NMLU gesamt bis 2022'!#REF!)</f>
        <v>#REF!</v>
      </c>
      <c r="G2993" t="e">
        <f>CONCATENATE('Exsikkate NMLU gesamt bis 2022'!#REF!)</f>
        <v>#REF!</v>
      </c>
    </row>
    <row r="2994" spans="1:7" x14ac:dyDescent="0.25">
      <c r="A2994" t="str">
        <f>CONCATENATE('Exsikkate NMLU gesamt bis 2022'!B2975)</f>
        <v/>
      </c>
      <c r="B2994" t="str">
        <f>CONCATENATE('Exsikkate NMLU gesamt bis 2022'!C2975)</f>
        <v/>
      </c>
      <c r="C2994" t="e">
        <f>CONCATENATE('Exsikkate NMLU gesamt bis 2022'!#REF!)</f>
        <v>#REF!</v>
      </c>
      <c r="D2994" t="e">
        <f>CONCATENATE('Exsikkate NMLU gesamt bis 2022'!#REF!)</f>
        <v>#REF!</v>
      </c>
      <c r="E2994" t="e">
        <f>CONCATENATE('Exsikkate NMLU gesamt bis 2022'!#REF!)</f>
        <v>#REF!</v>
      </c>
      <c r="F2994" t="e">
        <f>CONCATENATE('Exsikkate NMLU gesamt bis 2022'!#REF!)</f>
        <v>#REF!</v>
      </c>
      <c r="G2994" t="e">
        <f>CONCATENATE('Exsikkate NMLU gesamt bis 2022'!#REF!)</f>
        <v>#REF!</v>
      </c>
    </row>
    <row r="2995" spans="1:7" x14ac:dyDescent="0.25">
      <c r="A2995" t="str">
        <f>CONCATENATE('Exsikkate NMLU gesamt bis 2022'!B2976)</f>
        <v/>
      </c>
      <c r="B2995" t="str">
        <f>CONCATENATE('Exsikkate NMLU gesamt bis 2022'!C2976)</f>
        <v/>
      </c>
      <c r="C2995" t="e">
        <f>CONCATENATE('Exsikkate NMLU gesamt bis 2022'!#REF!)</f>
        <v>#REF!</v>
      </c>
      <c r="D2995" t="e">
        <f>CONCATENATE('Exsikkate NMLU gesamt bis 2022'!#REF!)</f>
        <v>#REF!</v>
      </c>
      <c r="E2995" t="e">
        <f>CONCATENATE('Exsikkate NMLU gesamt bis 2022'!#REF!)</f>
        <v>#REF!</v>
      </c>
      <c r="F2995" t="e">
        <f>CONCATENATE('Exsikkate NMLU gesamt bis 2022'!#REF!)</f>
        <v>#REF!</v>
      </c>
      <c r="G2995" t="e">
        <f>CONCATENATE('Exsikkate NMLU gesamt bis 2022'!#REF!)</f>
        <v>#REF!</v>
      </c>
    </row>
    <row r="2996" spans="1:7" x14ac:dyDescent="0.25">
      <c r="A2996" t="str">
        <f>CONCATENATE('Exsikkate NMLU gesamt bis 2022'!B2977)</f>
        <v/>
      </c>
      <c r="B2996" t="str">
        <f>CONCATENATE('Exsikkate NMLU gesamt bis 2022'!C2977)</f>
        <v/>
      </c>
      <c r="C2996" t="e">
        <f>CONCATENATE('Exsikkate NMLU gesamt bis 2022'!#REF!)</f>
        <v>#REF!</v>
      </c>
      <c r="D2996" t="e">
        <f>CONCATENATE('Exsikkate NMLU gesamt bis 2022'!#REF!)</f>
        <v>#REF!</v>
      </c>
      <c r="E2996" t="e">
        <f>CONCATENATE('Exsikkate NMLU gesamt bis 2022'!#REF!)</f>
        <v>#REF!</v>
      </c>
      <c r="F2996" t="e">
        <f>CONCATENATE('Exsikkate NMLU gesamt bis 2022'!#REF!)</f>
        <v>#REF!</v>
      </c>
      <c r="G2996" t="e">
        <f>CONCATENATE('Exsikkate NMLU gesamt bis 2022'!#REF!)</f>
        <v>#REF!</v>
      </c>
    </row>
    <row r="2997" spans="1:7" x14ac:dyDescent="0.25">
      <c r="A2997" t="str">
        <f>CONCATENATE('Exsikkate NMLU gesamt bis 2022'!B2978)</f>
        <v/>
      </c>
      <c r="B2997" t="str">
        <f>CONCATENATE('Exsikkate NMLU gesamt bis 2022'!C2978)</f>
        <v/>
      </c>
      <c r="C2997" t="e">
        <f>CONCATENATE('Exsikkate NMLU gesamt bis 2022'!#REF!)</f>
        <v>#REF!</v>
      </c>
      <c r="D2997" t="e">
        <f>CONCATENATE('Exsikkate NMLU gesamt bis 2022'!#REF!)</f>
        <v>#REF!</v>
      </c>
      <c r="E2997" t="e">
        <f>CONCATENATE('Exsikkate NMLU gesamt bis 2022'!#REF!)</f>
        <v>#REF!</v>
      </c>
      <c r="F2997" t="e">
        <f>CONCATENATE('Exsikkate NMLU gesamt bis 2022'!#REF!)</f>
        <v>#REF!</v>
      </c>
      <c r="G2997" t="e">
        <f>CONCATENATE('Exsikkate NMLU gesamt bis 2022'!#REF!)</f>
        <v>#REF!</v>
      </c>
    </row>
    <row r="2998" spans="1:7" x14ac:dyDescent="0.25">
      <c r="A2998" t="str">
        <f>CONCATENATE('Exsikkate NMLU gesamt bis 2022'!B2979)</f>
        <v/>
      </c>
      <c r="B2998" t="str">
        <f>CONCATENATE('Exsikkate NMLU gesamt bis 2022'!C2979)</f>
        <v/>
      </c>
      <c r="C2998" t="e">
        <f>CONCATENATE('Exsikkate NMLU gesamt bis 2022'!#REF!)</f>
        <v>#REF!</v>
      </c>
      <c r="D2998" t="e">
        <f>CONCATENATE('Exsikkate NMLU gesamt bis 2022'!#REF!)</f>
        <v>#REF!</v>
      </c>
      <c r="E2998" t="e">
        <f>CONCATENATE('Exsikkate NMLU gesamt bis 2022'!#REF!)</f>
        <v>#REF!</v>
      </c>
      <c r="F2998" t="e">
        <f>CONCATENATE('Exsikkate NMLU gesamt bis 2022'!#REF!)</f>
        <v>#REF!</v>
      </c>
      <c r="G2998" t="e">
        <f>CONCATENATE('Exsikkate NMLU gesamt bis 2022'!#REF!)</f>
        <v>#REF!</v>
      </c>
    </row>
    <row r="2999" spans="1:7" x14ac:dyDescent="0.25">
      <c r="A2999" t="str">
        <f>CONCATENATE('Exsikkate NMLU gesamt bis 2022'!B2980)</f>
        <v/>
      </c>
      <c r="B2999" t="str">
        <f>CONCATENATE('Exsikkate NMLU gesamt bis 2022'!C2980)</f>
        <v/>
      </c>
      <c r="C2999" t="e">
        <f>CONCATENATE('Exsikkate NMLU gesamt bis 2022'!#REF!)</f>
        <v>#REF!</v>
      </c>
      <c r="D2999" t="e">
        <f>CONCATENATE('Exsikkate NMLU gesamt bis 2022'!#REF!)</f>
        <v>#REF!</v>
      </c>
      <c r="E2999" t="e">
        <f>CONCATENATE('Exsikkate NMLU gesamt bis 2022'!#REF!)</f>
        <v>#REF!</v>
      </c>
      <c r="F2999" t="e">
        <f>CONCATENATE('Exsikkate NMLU gesamt bis 2022'!#REF!)</f>
        <v>#REF!</v>
      </c>
      <c r="G2999" t="e">
        <f>CONCATENATE('Exsikkate NMLU gesamt bis 2022'!#REF!)</f>
        <v>#REF!</v>
      </c>
    </row>
    <row r="3000" spans="1:7" x14ac:dyDescent="0.25">
      <c r="A3000" t="str">
        <f>CONCATENATE('Exsikkate NMLU gesamt bis 2022'!B2981)</f>
        <v/>
      </c>
      <c r="B3000" t="str">
        <f>CONCATENATE('Exsikkate NMLU gesamt bis 2022'!C2981)</f>
        <v/>
      </c>
      <c r="C3000" t="e">
        <f>CONCATENATE('Exsikkate NMLU gesamt bis 2022'!#REF!)</f>
        <v>#REF!</v>
      </c>
      <c r="D3000" t="e">
        <f>CONCATENATE('Exsikkate NMLU gesamt bis 2022'!#REF!)</f>
        <v>#REF!</v>
      </c>
      <c r="E3000" t="e">
        <f>CONCATENATE('Exsikkate NMLU gesamt bis 2022'!#REF!)</f>
        <v>#REF!</v>
      </c>
      <c r="F3000" t="e">
        <f>CONCATENATE('Exsikkate NMLU gesamt bis 2022'!#REF!)</f>
        <v>#REF!</v>
      </c>
      <c r="G3000" t="e">
        <f>CONCATENATE('Exsikkate NMLU gesamt bis 2022'!#REF!)</f>
        <v>#REF!</v>
      </c>
    </row>
    <row r="3001" spans="1:7" x14ac:dyDescent="0.25">
      <c r="A3001" t="str">
        <f>CONCATENATE('Exsikkate NMLU gesamt bis 2022'!B2982)</f>
        <v/>
      </c>
      <c r="B3001" t="str">
        <f>CONCATENATE('Exsikkate NMLU gesamt bis 2022'!C2982)</f>
        <v/>
      </c>
      <c r="C3001" t="e">
        <f>CONCATENATE('Exsikkate NMLU gesamt bis 2022'!#REF!)</f>
        <v>#REF!</v>
      </c>
      <c r="D3001" t="e">
        <f>CONCATENATE('Exsikkate NMLU gesamt bis 2022'!#REF!)</f>
        <v>#REF!</v>
      </c>
      <c r="E3001" t="e">
        <f>CONCATENATE('Exsikkate NMLU gesamt bis 2022'!#REF!)</f>
        <v>#REF!</v>
      </c>
      <c r="F3001" t="e">
        <f>CONCATENATE('Exsikkate NMLU gesamt bis 2022'!#REF!)</f>
        <v>#REF!</v>
      </c>
      <c r="G3001" t="e">
        <f>CONCATENATE('Exsikkate NMLU gesamt bis 2022'!#REF!)</f>
        <v>#REF!</v>
      </c>
    </row>
    <row r="3002" spans="1:7" x14ac:dyDescent="0.25">
      <c r="A3002" t="str">
        <f>CONCATENATE('Exsikkate NMLU gesamt bis 2022'!B2983)</f>
        <v/>
      </c>
      <c r="B3002" t="str">
        <f>CONCATENATE('Exsikkate NMLU gesamt bis 2022'!C2983)</f>
        <v/>
      </c>
      <c r="C3002" t="e">
        <f>CONCATENATE('Exsikkate NMLU gesamt bis 2022'!#REF!)</f>
        <v>#REF!</v>
      </c>
      <c r="D3002" t="e">
        <f>CONCATENATE('Exsikkate NMLU gesamt bis 2022'!#REF!)</f>
        <v>#REF!</v>
      </c>
      <c r="E3002" t="e">
        <f>CONCATENATE('Exsikkate NMLU gesamt bis 2022'!#REF!)</f>
        <v>#REF!</v>
      </c>
      <c r="F3002" t="e">
        <f>CONCATENATE('Exsikkate NMLU gesamt bis 2022'!#REF!)</f>
        <v>#REF!</v>
      </c>
      <c r="G3002" t="e">
        <f>CONCATENATE('Exsikkate NMLU gesamt bis 2022'!#REF!)</f>
        <v>#REF!</v>
      </c>
    </row>
    <row r="3003" spans="1:7" x14ac:dyDescent="0.25">
      <c r="A3003" t="str">
        <f>CONCATENATE('Exsikkate NMLU gesamt bis 2022'!B2984)</f>
        <v/>
      </c>
      <c r="B3003" t="str">
        <f>CONCATENATE('Exsikkate NMLU gesamt bis 2022'!C2984)</f>
        <v/>
      </c>
      <c r="C3003" t="e">
        <f>CONCATENATE('Exsikkate NMLU gesamt bis 2022'!#REF!)</f>
        <v>#REF!</v>
      </c>
      <c r="D3003" t="e">
        <f>CONCATENATE('Exsikkate NMLU gesamt bis 2022'!#REF!)</f>
        <v>#REF!</v>
      </c>
      <c r="E3003" t="e">
        <f>CONCATENATE('Exsikkate NMLU gesamt bis 2022'!#REF!)</f>
        <v>#REF!</v>
      </c>
      <c r="F3003" t="e">
        <f>CONCATENATE('Exsikkate NMLU gesamt bis 2022'!#REF!)</f>
        <v>#REF!</v>
      </c>
      <c r="G3003" t="e">
        <f>CONCATENATE('Exsikkate NMLU gesamt bis 2022'!#REF!)</f>
        <v>#REF!</v>
      </c>
    </row>
    <row r="3004" spans="1:7" x14ac:dyDescent="0.25">
      <c r="A3004" t="str">
        <f>CONCATENATE('Exsikkate NMLU gesamt bis 2022'!B2985)</f>
        <v/>
      </c>
      <c r="B3004" t="str">
        <f>CONCATENATE('Exsikkate NMLU gesamt bis 2022'!C2985)</f>
        <v/>
      </c>
      <c r="C3004" t="e">
        <f>CONCATENATE('Exsikkate NMLU gesamt bis 2022'!#REF!)</f>
        <v>#REF!</v>
      </c>
      <c r="D3004" t="e">
        <f>CONCATENATE('Exsikkate NMLU gesamt bis 2022'!#REF!)</f>
        <v>#REF!</v>
      </c>
      <c r="E3004" t="e">
        <f>CONCATENATE('Exsikkate NMLU gesamt bis 2022'!#REF!)</f>
        <v>#REF!</v>
      </c>
      <c r="F3004" t="e">
        <f>CONCATENATE('Exsikkate NMLU gesamt bis 2022'!#REF!)</f>
        <v>#REF!</v>
      </c>
      <c r="G3004" t="e">
        <f>CONCATENATE('Exsikkate NMLU gesamt bis 2022'!#REF!)</f>
        <v>#REF!</v>
      </c>
    </row>
    <row r="3005" spans="1:7" x14ac:dyDescent="0.25">
      <c r="A3005" t="str">
        <f>CONCATENATE('Exsikkate NMLU gesamt bis 2022'!B2986)</f>
        <v/>
      </c>
      <c r="B3005" t="str">
        <f>CONCATENATE('Exsikkate NMLU gesamt bis 2022'!C2986)</f>
        <v/>
      </c>
      <c r="C3005" t="e">
        <f>CONCATENATE('Exsikkate NMLU gesamt bis 2022'!#REF!)</f>
        <v>#REF!</v>
      </c>
      <c r="D3005" t="e">
        <f>CONCATENATE('Exsikkate NMLU gesamt bis 2022'!#REF!)</f>
        <v>#REF!</v>
      </c>
      <c r="E3005" t="e">
        <f>CONCATENATE('Exsikkate NMLU gesamt bis 2022'!#REF!)</f>
        <v>#REF!</v>
      </c>
      <c r="F3005" t="e">
        <f>CONCATENATE('Exsikkate NMLU gesamt bis 2022'!#REF!)</f>
        <v>#REF!</v>
      </c>
      <c r="G3005" t="e">
        <f>CONCATENATE('Exsikkate NMLU gesamt bis 2022'!#REF!)</f>
        <v>#REF!</v>
      </c>
    </row>
    <row r="3006" spans="1:7" x14ac:dyDescent="0.25">
      <c r="A3006" t="str">
        <f>CONCATENATE('Exsikkate NMLU gesamt bis 2022'!B2987)</f>
        <v/>
      </c>
      <c r="B3006" t="str">
        <f>CONCATENATE('Exsikkate NMLU gesamt bis 2022'!C2987)</f>
        <v/>
      </c>
      <c r="C3006" t="e">
        <f>CONCATENATE('Exsikkate NMLU gesamt bis 2022'!#REF!)</f>
        <v>#REF!</v>
      </c>
      <c r="D3006" t="e">
        <f>CONCATENATE('Exsikkate NMLU gesamt bis 2022'!#REF!)</f>
        <v>#REF!</v>
      </c>
      <c r="E3006" t="e">
        <f>CONCATENATE('Exsikkate NMLU gesamt bis 2022'!#REF!)</f>
        <v>#REF!</v>
      </c>
      <c r="F3006" t="e">
        <f>CONCATENATE('Exsikkate NMLU gesamt bis 2022'!#REF!)</f>
        <v>#REF!</v>
      </c>
      <c r="G3006" t="e">
        <f>CONCATENATE('Exsikkate NMLU gesamt bis 2022'!#REF!)</f>
        <v>#REF!</v>
      </c>
    </row>
    <row r="3007" spans="1:7" x14ac:dyDescent="0.25">
      <c r="A3007" t="str">
        <f>CONCATENATE('Exsikkate NMLU gesamt bis 2022'!B2988)</f>
        <v/>
      </c>
      <c r="B3007" t="str">
        <f>CONCATENATE('Exsikkate NMLU gesamt bis 2022'!C2988)</f>
        <v/>
      </c>
      <c r="C3007" t="e">
        <f>CONCATENATE('Exsikkate NMLU gesamt bis 2022'!#REF!)</f>
        <v>#REF!</v>
      </c>
      <c r="D3007" t="e">
        <f>CONCATENATE('Exsikkate NMLU gesamt bis 2022'!#REF!)</f>
        <v>#REF!</v>
      </c>
      <c r="E3007" t="e">
        <f>CONCATENATE('Exsikkate NMLU gesamt bis 2022'!#REF!)</f>
        <v>#REF!</v>
      </c>
      <c r="F3007" t="e">
        <f>CONCATENATE('Exsikkate NMLU gesamt bis 2022'!#REF!)</f>
        <v>#REF!</v>
      </c>
      <c r="G3007" t="e">
        <f>CONCATENATE('Exsikkate NMLU gesamt bis 2022'!#REF!)</f>
        <v>#REF!</v>
      </c>
    </row>
    <row r="3008" spans="1:7" x14ac:dyDescent="0.25">
      <c r="A3008" t="str">
        <f>CONCATENATE('Exsikkate NMLU gesamt bis 2022'!B2989)</f>
        <v/>
      </c>
      <c r="B3008" t="str">
        <f>CONCATENATE('Exsikkate NMLU gesamt bis 2022'!C2989)</f>
        <v/>
      </c>
      <c r="C3008" t="e">
        <f>CONCATENATE('Exsikkate NMLU gesamt bis 2022'!#REF!)</f>
        <v>#REF!</v>
      </c>
      <c r="D3008" t="e">
        <f>CONCATENATE('Exsikkate NMLU gesamt bis 2022'!#REF!)</f>
        <v>#REF!</v>
      </c>
      <c r="E3008" t="e">
        <f>CONCATENATE('Exsikkate NMLU gesamt bis 2022'!#REF!)</f>
        <v>#REF!</v>
      </c>
      <c r="F3008" t="e">
        <f>CONCATENATE('Exsikkate NMLU gesamt bis 2022'!#REF!)</f>
        <v>#REF!</v>
      </c>
      <c r="G3008" t="e">
        <f>CONCATENATE('Exsikkate NMLU gesamt bis 2022'!#REF!)</f>
        <v>#REF!</v>
      </c>
    </row>
    <row r="3009" spans="1:7" x14ac:dyDescent="0.25">
      <c r="A3009" t="str">
        <f>CONCATENATE('Exsikkate NMLU gesamt bis 2022'!B2990)</f>
        <v/>
      </c>
      <c r="B3009" t="str">
        <f>CONCATENATE('Exsikkate NMLU gesamt bis 2022'!C2990)</f>
        <v/>
      </c>
      <c r="C3009" t="e">
        <f>CONCATENATE('Exsikkate NMLU gesamt bis 2022'!#REF!)</f>
        <v>#REF!</v>
      </c>
      <c r="D3009" t="e">
        <f>CONCATENATE('Exsikkate NMLU gesamt bis 2022'!#REF!)</f>
        <v>#REF!</v>
      </c>
      <c r="E3009" t="e">
        <f>CONCATENATE('Exsikkate NMLU gesamt bis 2022'!#REF!)</f>
        <v>#REF!</v>
      </c>
      <c r="F3009" t="e">
        <f>CONCATENATE('Exsikkate NMLU gesamt bis 2022'!#REF!)</f>
        <v>#REF!</v>
      </c>
      <c r="G3009" t="e">
        <f>CONCATENATE('Exsikkate NMLU gesamt bis 2022'!#REF!)</f>
        <v>#REF!</v>
      </c>
    </row>
    <row r="3010" spans="1:7" x14ac:dyDescent="0.25">
      <c r="A3010" t="str">
        <f>CONCATENATE('Exsikkate NMLU gesamt bis 2022'!B2991)</f>
        <v/>
      </c>
      <c r="B3010" t="str">
        <f>CONCATENATE('Exsikkate NMLU gesamt bis 2022'!C2991)</f>
        <v/>
      </c>
      <c r="C3010" t="e">
        <f>CONCATENATE('Exsikkate NMLU gesamt bis 2022'!#REF!)</f>
        <v>#REF!</v>
      </c>
      <c r="D3010" t="e">
        <f>CONCATENATE('Exsikkate NMLU gesamt bis 2022'!#REF!)</f>
        <v>#REF!</v>
      </c>
      <c r="E3010" t="e">
        <f>CONCATENATE('Exsikkate NMLU gesamt bis 2022'!#REF!)</f>
        <v>#REF!</v>
      </c>
      <c r="F3010" t="e">
        <f>CONCATENATE('Exsikkate NMLU gesamt bis 2022'!#REF!)</f>
        <v>#REF!</v>
      </c>
      <c r="G3010" t="e">
        <f>CONCATENATE('Exsikkate NMLU gesamt bis 2022'!#REF!)</f>
        <v>#REF!</v>
      </c>
    </row>
    <row r="3011" spans="1:7" x14ac:dyDescent="0.25">
      <c r="A3011" t="str">
        <f>CONCATENATE('Exsikkate NMLU gesamt bis 2022'!B2992)</f>
        <v/>
      </c>
      <c r="B3011" t="str">
        <f>CONCATENATE('Exsikkate NMLU gesamt bis 2022'!C2992)</f>
        <v/>
      </c>
      <c r="C3011" t="e">
        <f>CONCATENATE('Exsikkate NMLU gesamt bis 2022'!#REF!)</f>
        <v>#REF!</v>
      </c>
      <c r="D3011" t="e">
        <f>CONCATENATE('Exsikkate NMLU gesamt bis 2022'!#REF!)</f>
        <v>#REF!</v>
      </c>
      <c r="E3011" t="e">
        <f>CONCATENATE('Exsikkate NMLU gesamt bis 2022'!#REF!)</f>
        <v>#REF!</v>
      </c>
      <c r="F3011" t="e">
        <f>CONCATENATE('Exsikkate NMLU gesamt bis 2022'!#REF!)</f>
        <v>#REF!</v>
      </c>
      <c r="G3011" t="e">
        <f>CONCATENATE('Exsikkate NMLU gesamt bis 2022'!#REF!)</f>
        <v>#REF!</v>
      </c>
    </row>
    <row r="3012" spans="1:7" x14ac:dyDescent="0.25">
      <c r="A3012" t="str">
        <f>CONCATENATE('Exsikkate NMLU gesamt bis 2022'!B2993)</f>
        <v/>
      </c>
      <c r="B3012" t="str">
        <f>CONCATENATE('Exsikkate NMLU gesamt bis 2022'!C2993)</f>
        <v/>
      </c>
      <c r="C3012" t="e">
        <f>CONCATENATE('Exsikkate NMLU gesamt bis 2022'!#REF!)</f>
        <v>#REF!</v>
      </c>
      <c r="D3012" t="e">
        <f>CONCATENATE('Exsikkate NMLU gesamt bis 2022'!#REF!)</f>
        <v>#REF!</v>
      </c>
      <c r="E3012" t="e">
        <f>CONCATENATE('Exsikkate NMLU gesamt bis 2022'!#REF!)</f>
        <v>#REF!</v>
      </c>
      <c r="F3012" t="e">
        <f>CONCATENATE('Exsikkate NMLU gesamt bis 2022'!#REF!)</f>
        <v>#REF!</v>
      </c>
      <c r="G3012" t="e">
        <f>CONCATENATE('Exsikkate NMLU gesamt bis 2022'!#REF!)</f>
        <v>#REF!</v>
      </c>
    </row>
    <row r="3013" spans="1:7" x14ac:dyDescent="0.25">
      <c r="A3013" t="str">
        <f>CONCATENATE('Exsikkate NMLU gesamt bis 2022'!B2994)</f>
        <v/>
      </c>
      <c r="B3013" t="str">
        <f>CONCATENATE('Exsikkate NMLU gesamt bis 2022'!C2994)</f>
        <v/>
      </c>
      <c r="C3013" t="e">
        <f>CONCATENATE('Exsikkate NMLU gesamt bis 2022'!#REF!)</f>
        <v>#REF!</v>
      </c>
      <c r="D3013" t="e">
        <f>CONCATENATE('Exsikkate NMLU gesamt bis 2022'!#REF!)</f>
        <v>#REF!</v>
      </c>
      <c r="E3013" t="e">
        <f>CONCATENATE('Exsikkate NMLU gesamt bis 2022'!#REF!)</f>
        <v>#REF!</v>
      </c>
      <c r="F3013" t="e">
        <f>CONCATENATE('Exsikkate NMLU gesamt bis 2022'!#REF!)</f>
        <v>#REF!</v>
      </c>
      <c r="G3013" t="e">
        <f>CONCATENATE('Exsikkate NMLU gesamt bis 2022'!#REF!)</f>
        <v>#REF!</v>
      </c>
    </row>
    <row r="3014" spans="1:7" x14ac:dyDescent="0.25">
      <c r="A3014" t="str">
        <f>CONCATENATE('Exsikkate NMLU gesamt bis 2022'!B2995)</f>
        <v/>
      </c>
      <c r="B3014" t="str">
        <f>CONCATENATE('Exsikkate NMLU gesamt bis 2022'!C2995)</f>
        <v/>
      </c>
      <c r="C3014" t="e">
        <f>CONCATENATE('Exsikkate NMLU gesamt bis 2022'!#REF!)</f>
        <v>#REF!</v>
      </c>
      <c r="D3014" t="e">
        <f>CONCATENATE('Exsikkate NMLU gesamt bis 2022'!#REF!)</f>
        <v>#REF!</v>
      </c>
      <c r="E3014" t="e">
        <f>CONCATENATE('Exsikkate NMLU gesamt bis 2022'!#REF!)</f>
        <v>#REF!</v>
      </c>
      <c r="F3014" t="e">
        <f>CONCATENATE('Exsikkate NMLU gesamt bis 2022'!#REF!)</f>
        <v>#REF!</v>
      </c>
      <c r="G3014" t="e">
        <f>CONCATENATE('Exsikkate NMLU gesamt bis 2022'!#REF!)</f>
        <v>#REF!</v>
      </c>
    </row>
    <row r="3015" spans="1:7" x14ac:dyDescent="0.25">
      <c r="A3015" t="str">
        <f>CONCATENATE('Exsikkate NMLU gesamt bis 2022'!B2996)</f>
        <v/>
      </c>
      <c r="B3015" t="str">
        <f>CONCATENATE('Exsikkate NMLU gesamt bis 2022'!C2996)</f>
        <v/>
      </c>
      <c r="C3015" t="e">
        <f>CONCATENATE('Exsikkate NMLU gesamt bis 2022'!#REF!)</f>
        <v>#REF!</v>
      </c>
      <c r="D3015" t="e">
        <f>CONCATENATE('Exsikkate NMLU gesamt bis 2022'!#REF!)</f>
        <v>#REF!</v>
      </c>
      <c r="E3015" t="e">
        <f>CONCATENATE('Exsikkate NMLU gesamt bis 2022'!#REF!)</f>
        <v>#REF!</v>
      </c>
      <c r="F3015" t="e">
        <f>CONCATENATE('Exsikkate NMLU gesamt bis 2022'!#REF!)</f>
        <v>#REF!</v>
      </c>
      <c r="G3015" t="e">
        <f>CONCATENATE('Exsikkate NMLU gesamt bis 2022'!#REF!)</f>
        <v>#REF!</v>
      </c>
    </row>
    <row r="3016" spans="1:7" x14ac:dyDescent="0.25">
      <c r="A3016" t="str">
        <f>CONCATENATE('Exsikkate NMLU gesamt bis 2022'!B2997)</f>
        <v/>
      </c>
      <c r="B3016" t="str">
        <f>CONCATENATE('Exsikkate NMLU gesamt bis 2022'!C2997)</f>
        <v/>
      </c>
      <c r="C3016" t="e">
        <f>CONCATENATE('Exsikkate NMLU gesamt bis 2022'!#REF!)</f>
        <v>#REF!</v>
      </c>
      <c r="D3016" t="e">
        <f>CONCATENATE('Exsikkate NMLU gesamt bis 2022'!#REF!)</f>
        <v>#REF!</v>
      </c>
      <c r="E3016" t="e">
        <f>CONCATENATE('Exsikkate NMLU gesamt bis 2022'!#REF!)</f>
        <v>#REF!</v>
      </c>
      <c r="F3016" t="e">
        <f>CONCATENATE('Exsikkate NMLU gesamt bis 2022'!#REF!)</f>
        <v>#REF!</v>
      </c>
      <c r="G3016" t="e">
        <f>CONCATENATE('Exsikkate NMLU gesamt bis 2022'!#REF!)</f>
        <v>#REF!</v>
      </c>
    </row>
    <row r="3017" spans="1:7" x14ac:dyDescent="0.25">
      <c r="A3017" t="str">
        <f>CONCATENATE('Exsikkate NMLU gesamt bis 2022'!B2998)</f>
        <v/>
      </c>
      <c r="B3017" t="str">
        <f>CONCATENATE('Exsikkate NMLU gesamt bis 2022'!C2998)</f>
        <v/>
      </c>
      <c r="C3017" t="e">
        <f>CONCATENATE('Exsikkate NMLU gesamt bis 2022'!#REF!)</f>
        <v>#REF!</v>
      </c>
      <c r="D3017" t="e">
        <f>CONCATENATE('Exsikkate NMLU gesamt bis 2022'!#REF!)</f>
        <v>#REF!</v>
      </c>
      <c r="E3017" t="e">
        <f>CONCATENATE('Exsikkate NMLU gesamt bis 2022'!#REF!)</f>
        <v>#REF!</v>
      </c>
      <c r="F3017" t="e">
        <f>CONCATENATE('Exsikkate NMLU gesamt bis 2022'!#REF!)</f>
        <v>#REF!</v>
      </c>
      <c r="G3017" t="e">
        <f>CONCATENATE('Exsikkate NMLU gesamt bis 2022'!#REF!)</f>
        <v>#REF!</v>
      </c>
    </row>
    <row r="3018" spans="1:7" x14ac:dyDescent="0.25">
      <c r="A3018" t="str">
        <f>CONCATENATE('Exsikkate NMLU gesamt bis 2022'!B2999)</f>
        <v/>
      </c>
      <c r="B3018" t="str">
        <f>CONCATENATE('Exsikkate NMLU gesamt bis 2022'!C2999)</f>
        <v/>
      </c>
      <c r="C3018" t="e">
        <f>CONCATENATE('Exsikkate NMLU gesamt bis 2022'!#REF!)</f>
        <v>#REF!</v>
      </c>
      <c r="D3018" t="e">
        <f>CONCATENATE('Exsikkate NMLU gesamt bis 2022'!#REF!)</f>
        <v>#REF!</v>
      </c>
      <c r="E3018" t="e">
        <f>CONCATENATE('Exsikkate NMLU gesamt bis 2022'!#REF!)</f>
        <v>#REF!</v>
      </c>
      <c r="F3018" t="e">
        <f>CONCATENATE('Exsikkate NMLU gesamt bis 2022'!#REF!)</f>
        <v>#REF!</v>
      </c>
      <c r="G3018" t="e">
        <f>CONCATENATE('Exsikkate NMLU gesamt bis 2022'!#REF!)</f>
        <v>#REF!</v>
      </c>
    </row>
    <row r="3019" spans="1:7" x14ac:dyDescent="0.25">
      <c r="A3019" t="str">
        <f>CONCATENATE('Exsikkate NMLU gesamt bis 2022'!B3000)</f>
        <v/>
      </c>
      <c r="B3019" t="str">
        <f>CONCATENATE('Exsikkate NMLU gesamt bis 2022'!C3000)</f>
        <v/>
      </c>
      <c r="C3019" t="e">
        <f>CONCATENATE('Exsikkate NMLU gesamt bis 2022'!#REF!)</f>
        <v>#REF!</v>
      </c>
      <c r="D3019" t="e">
        <f>CONCATENATE('Exsikkate NMLU gesamt bis 2022'!#REF!)</f>
        <v>#REF!</v>
      </c>
      <c r="E3019" t="e">
        <f>CONCATENATE('Exsikkate NMLU gesamt bis 2022'!#REF!)</f>
        <v>#REF!</v>
      </c>
      <c r="F3019" t="e">
        <f>CONCATENATE('Exsikkate NMLU gesamt bis 2022'!#REF!)</f>
        <v>#REF!</v>
      </c>
      <c r="G3019" t="e">
        <f>CONCATENATE('Exsikkate NMLU gesamt bis 2022'!#REF!)</f>
        <v>#REF!</v>
      </c>
    </row>
    <row r="3020" spans="1:7" x14ac:dyDescent="0.25">
      <c r="A3020" t="str">
        <f>CONCATENATE('Exsikkate NMLU gesamt bis 2022'!B3001)</f>
        <v/>
      </c>
      <c r="B3020" t="str">
        <f>CONCATENATE('Exsikkate NMLU gesamt bis 2022'!C3001)</f>
        <v/>
      </c>
      <c r="C3020" t="e">
        <f>CONCATENATE('Exsikkate NMLU gesamt bis 2022'!#REF!)</f>
        <v>#REF!</v>
      </c>
      <c r="D3020" t="e">
        <f>CONCATENATE('Exsikkate NMLU gesamt bis 2022'!#REF!)</f>
        <v>#REF!</v>
      </c>
      <c r="E3020" t="e">
        <f>CONCATENATE('Exsikkate NMLU gesamt bis 2022'!#REF!)</f>
        <v>#REF!</v>
      </c>
      <c r="F3020" t="e">
        <f>CONCATENATE('Exsikkate NMLU gesamt bis 2022'!#REF!)</f>
        <v>#REF!</v>
      </c>
      <c r="G3020" t="e">
        <f>CONCATENATE('Exsikkate NMLU gesamt bis 2022'!#REF!)</f>
        <v>#REF!</v>
      </c>
    </row>
    <row r="3021" spans="1:7" x14ac:dyDescent="0.25">
      <c r="A3021" t="str">
        <f>CONCATENATE('Exsikkate NMLU gesamt bis 2022'!B3002)</f>
        <v/>
      </c>
      <c r="B3021" t="str">
        <f>CONCATENATE('Exsikkate NMLU gesamt bis 2022'!C3002)</f>
        <v/>
      </c>
      <c r="C3021" t="e">
        <f>CONCATENATE('Exsikkate NMLU gesamt bis 2022'!#REF!)</f>
        <v>#REF!</v>
      </c>
      <c r="D3021" t="e">
        <f>CONCATENATE('Exsikkate NMLU gesamt bis 2022'!#REF!)</f>
        <v>#REF!</v>
      </c>
      <c r="E3021" t="e">
        <f>CONCATENATE('Exsikkate NMLU gesamt bis 2022'!#REF!)</f>
        <v>#REF!</v>
      </c>
      <c r="F3021" t="e">
        <f>CONCATENATE('Exsikkate NMLU gesamt bis 2022'!#REF!)</f>
        <v>#REF!</v>
      </c>
      <c r="G3021" t="e">
        <f>CONCATENATE('Exsikkate NMLU gesamt bis 2022'!#REF!)</f>
        <v>#REF!</v>
      </c>
    </row>
    <row r="3022" spans="1:7" x14ac:dyDescent="0.25">
      <c r="A3022" t="str">
        <f>CONCATENATE('Exsikkate NMLU gesamt bis 2022'!B3003)</f>
        <v/>
      </c>
      <c r="B3022" t="str">
        <f>CONCATENATE('Exsikkate NMLU gesamt bis 2022'!C3003)</f>
        <v/>
      </c>
      <c r="C3022" t="e">
        <f>CONCATENATE('Exsikkate NMLU gesamt bis 2022'!#REF!)</f>
        <v>#REF!</v>
      </c>
      <c r="D3022" t="e">
        <f>CONCATENATE('Exsikkate NMLU gesamt bis 2022'!#REF!)</f>
        <v>#REF!</v>
      </c>
      <c r="E3022" t="e">
        <f>CONCATENATE('Exsikkate NMLU gesamt bis 2022'!#REF!)</f>
        <v>#REF!</v>
      </c>
      <c r="F3022" t="e">
        <f>CONCATENATE('Exsikkate NMLU gesamt bis 2022'!#REF!)</f>
        <v>#REF!</v>
      </c>
      <c r="G3022" t="e">
        <f>CONCATENATE('Exsikkate NMLU gesamt bis 2022'!#REF!)</f>
        <v>#REF!</v>
      </c>
    </row>
    <row r="3023" spans="1:7" x14ac:dyDescent="0.25">
      <c r="A3023" t="str">
        <f>CONCATENATE('Exsikkate NMLU gesamt bis 2022'!B3004)</f>
        <v/>
      </c>
      <c r="B3023" t="str">
        <f>CONCATENATE('Exsikkate NMLU gesamt bis 2022'!C3004)</f>
        <v/>
      </c>
      <c r="C3023" t="e">
        <f>CONCATENATE('Exsikkate NMLU gesamt bis 2022'!#REF!)</f>
        <v>#REF!</v>
      </c>
      <c r="D3023" t="e">
        <f>CONCATENATE('Exsikkate NMLU gesamt bis 2022'!#REF!)</f>
        <v>#REF!</v>
      </c>
      <c r="E3023" t="e">
        <f>CONCATENATE('Exsikkate NMLU gesamt bis 2022'!#REF!)</f>
        <v>#REF!</v>
      </c>
      <c r="F3023" t="e">
        <f>CONCATENATE('Exsikkate NMLU gesamt bis 2022'!#REF!)</f>
        <v>#REF!</v>
      </c>
      <c r="G3023" t="e">
        <f>CONCATENATE('Exsikkate NMLU gesamt bis 2022'!#REF!)</f>
        <v>#REF!</v>
      </c>
    </row>
    <row r="3024" spans="1:7" x14ac:dyDescent="0.25">
      <c r="A3024" t="str">
        <f>CONCATENATE('Exsikkate NMLU gesamt bis 2022'!B3005)</f>
        <v/>
      </c>
      <c r="B3024" t="str">
        <f>CONCATENATE('Exsikkate NMLU gesamt bis 2022'!C3005)</f>
        <v/>
      </c>
      <c r="C3024" t="e">
        <f>CONCATENATE('Exsikkate NMLU gesamt bis 2022'!#REF!)</f>
        <v>#REF!</v>
      </c>
      <c r="D3024" t="e">
        <f>CONCATENATE('Exsikkate NMLU gesamt bis 2022'!#REF!)</f>
        <v>#REF!</v>
      </c>
      <c r="E3024" t="e">
        <f>CONCATENATE('Exsikkate NMLU gesamt bis 2022'!#REF!)</f>
        <v>#REF!</v>
      </c>
      <c r="F3024" t="e">
        <f>CONCATENATE('Exsikkate NMLU gesamt bis 2022'!#REF!)</f>
        <v>#REF!</v>
      </c>
      <c r="G3024" t="e">
        <f>CONCATENATE('Exsikkate NMLU gesamt bis 2022'!#REF!)</f>
        <v>#REF!</v>
      </c>
    </row>
    <row r="3025" spans="1:7" x14ac:dyDescent="0.25">
      <c r="A3025" t="str">
        <f>CONCATENATE('Exsikkate NMLU gesamt bis 2022'!B3006)</f>
        <v/>
      </c>
      <c r="B3025" t="str">
        <f>CONCATENATE('Exsikkate NMLU gesamt bis 2022'!C3006)</f>
        <v/>
      </c>
      <c r="C3025" t="e">
        <f>CONCATENATE('Exsikkate NMLU gesamt bis 2022'!#REF!)</f>
        <v>#REF!</v>
      </c>
      <c r="D3025" t="e">
        <f>CONCATENATE('Exsikkate NMLU gesamt bis 2022'!#REF!)</f>
        <v>#REF!</v>
      </c>
      <c r="E3025" t="e">
        <f>CONCATENATE('Exsikkate NMLU gesamt bis 2022'!#REF!)</f>
        <v>#REF!</v>
      </c>
      <c r="F3025" t="e">
        <f>CONCATENATE('Exsikkate NMLU gesamt bis 2022'!#REF!)</f>
        <v>#REF!</v>
      </c>
      <c r="G3025" t="e">
        <f>CONCATENATE('Exsikkate NMLU gesamt bis 2022'!#REF!)</f>
        <v>#REF!</v>
      </c>
    </row>
    <row r="3026" spans="1:7" x14ac:dyDescent="0.25">
      <c r="A3026" t="str">
        <f>CONCATENATE('Exsikkate NMLU gesamt bis 2022'!B3007)</f>
        <v/>
      </c>
      <c r="B3026" t="str">
        <f>CONCATENATE('Exsikkate NMLU gesamt bis 2022'!C3007)</f>
        <v/>
      </c>
      <c r="C3026" t="e">
        <f>CONCATENATE('Exsikkate NMLU gesamt bis 2022'!#REF!)</f>
        <v>#REF!</v>
      </c>
      <c r="D3026" t="e">
        <f>CONCATENATE('Exsikkate NMLU gesamt bis 2022'!#REF!)</f>
        <v>#REF!</v>
      </c>
      <c r="E3026" t="e">
        <f>CONCATENATE('Exsikkate NMLU gesamt bis 2022'!#REF!)</f>
        <v>#REF!</v>
      </c>
      <c r="F3026" t="e">
        <f>CONCATENATE('Exsikkate NMLU gesamt bis 2022'!#REF!)</f>
        <v>#REF!</v>
      </c>
      <c r="G3026" t="e">
        <f>CONCATENATE('Exsikkate NMLU gesamt bis 2022'!#REF!)</f>
        <v>#REF!</v>
      </c>
    </row>
    <row r="3027" spans="1:7" x14ac:dyDescent="0.25">
      <c r="A3027" t="str">
        <f>CONCATENATE('Exsikkate NMLU gesamt bis 2022'!B3008)</f>
        <v/>
      </c>
      <c r="B3027" t="str">
        <f>CONCATENATE('Exsikkate NMLU gesamt bis 2022'!C3008)</f>
        <v/>
      </c>
      <c r="C3027" t="e">
        <f>CONCATENATE('Exsikkate NMLU gesamt bis 2022'!#REF!)</f>
        <v>#REF!</v>
      </c>
      <c r="D3027" t="e">
        <f>CONCATENATE('Exsikkate NMLU gesamt bis 2022'!#REF!)</f>
        <v>#REF!</v>
      </c>
      <c r="E3027" t="e">
        <f>CONCATENATE('Exsikkate NMLU gesamt bis 2022'!#REF!)</f>
        <v>#REF!</v>
      </c>
      <c r="F3027" t="e">
        <f>CONCATENATE('Exsikkate NMLU gesamt bis 2022'!#REF!)</f>
        <v>#REF!</v>
      </c>
      <c r="G3027" t="e">
        <f>CONCATENATE('Exsikkate NMLU gesamt bis 2022'!#REF!)</f>
        <v>#REF!</v>
      </c>
    </row>
    <row r="3028" spans="1:7" x14ac:dyDescent="0.25">
      <c r="A3028" t="str">
        <f>CONCATENATE('Exsikkate NMLU gesamt bis 2022'!B3009)</f>
        <v/>
      </c>
      <c r="B3028" t="str">
        <f>CONCATENATE('Exsikkate NMLU gesamt bis 2022'!C3009)</f>
        <v/>
      </c>
      <c r="C3028" t="e">
        <f>CONCATENATE('Exsikkate NMLU gesamt bis 2022'!#REF!)</f>
        <v>#REF!</v>
      </c>
      <c r="D3028" t="e">
        <f>CONCATENATE('Exsikkate NMLU gesamt bis 2022'!#REF!)</f>
        <v>#REF!</v>
      </c>
      <c r="E3028" t="e">
        <f>CONCATENATE('Exsikkate NMLU gesamt bis 2022'!#REF!)</f>
        <v>#REF!</v>
      </c>
      <c r="F3028" t="e">
        <f>CONCATENATE('Exsikkate NMLU gesamt bis 2022'!#REF!)</f>
        <v>#REF!</v>
      </c>
      <c r="G3028" t="e">
        <f>CONCATENATE('Exsikkate NMLU gesamt bis 2022'!#REF!)</f>
        <v>#REF!</v>
      </c>
    </row>
    <row r="3029" spans="1:7" x14ac:dyDescent="0.25">
      <c r="A3029" t="str">
        <f>CONCATENATE('Exsikkate NMLU gesamt bis 2022'!B3010)</f>
        <v/>
      </c>
      <c r="B3029" t="str">
        <f>CONCATENATE('Exsikkate NMLU gesamt bis 2022'!C3010)</f>
        <v/>
      </c>
      <c r="C3029" t="e">
        <f>CONCATENATE('Exsikkate NMLU gesamt bis 2022'!#REF!)</f>
        <v>#REF!</v>
      </c>
      <c r="D3029" t="e">
        <f>CONCATENATE('Exsikkate NMLU gesamt bis 2022'!#REF!)</f>
        <v>#REF!</v>
      </c>
      <c r="E3029" t="e">
        <f>CONCATENATE('Exsikkate NMLU gesamt bis 2022'!#REF!)</f>
        <v>#REF!</v>
      </c>
      <c r="F3029" t="e">
        <f>CONCATENATE('Exsikkate NMLU gesamt bis 2022'!#REF!)</f>
        <v>#REF!</v>
      </c>
      <c r="G3029" t="e">
        <f>CONCATENATE('Exsikkate NMLU gesamt bis 2022'!#REF!)</f>
        <v>#REF!</v>
      </c>
    </row>
    <row r="3030" spans="1:7" x14ac:dyDescent="0.25">
      <c r="A3030" t="str">
        <f>CONCATENATE('Exsikkate NMLU gesamt bis 2022'!B3011)</f>
        <v/>
      </c>
      <c r="B3030" t="str">
        <f>CONCATENATE('Exsikkate NMLU gesamt bis 2022'!C3011)</f>
        <v/>
      </c>
      <c r="C3030" t="e">
        <f>CONCATENATE('Exsikkate NMLU gesamt bis 2022'!#REF!)</f>
        <v>#REF!</v>
      </c>
      <c r="D3030" t="e">
        <f>CONCATENATE('Exsikkate NMLU gesamt bis 2022'!#REF!)</f>
        <v>#REF!</v>
      </c>
      <c r="E3030" t="e">
        <f>CONCATENATE('Exsikkate NMLU gesamt bis 2022'!#REF!)</f>
        <v>#REF!</v>
      </c>
      <c r="F3030" t="e">
        <f>CONCATENATE('Exsikkate NMLU gesamt bis 2022'!#REF!)</f>
        <v>#REF!</v>
      </c>
      <c r="G3030" t="e">
        <f>CONCATENATE('Exsikkate NMLU gesamt bis 2022'!#REF!)</f>
        <v>#REF!</v>
      </c>
    </row>
    <row r="3031" spans="1:7" x14ac:dyDescent="0.25">
      <c r="A3031" t="str">
        <f>CONCATENATE('Exsikkate NMLU gesamt bis 2022'!B3012)</f>
        <v/>
      </c>
      <c r="B3031" t="str">
        <f>CONCATENATE('Exsikkate NMLU gesamt bis 2022'!C3012)</f>
        <v/>
      </c>
      <c r="C3031" t="e">
        <f>CONCATENATE('Exsikkate NMLU gesamt bis 2022'!#REF!)</f>
        <v>#REF!</v>
      </c>
      <c r="D3031" t="e">
        <f>CONCATENATE('Exsikkate NMLU gesamt bis 2022'!#REF!)</f>
        <v>#REF!</v>
      </c>
      <c r="E3031" t="e">
        <f>CONCATENATE('Exsikkate NMLU gesamt bis 2022'!#REF!)</f>
        <v>#REF!</v>
      </c>
      <c r="F3031" t="e">
        <f>CONCATENATE('Exsikkate NMLU gesamt bis 2022'!#REF!)</f>
        <v>#REF!</v>
      </c>
      <c r="G3031" t="e">
        <f>CONCATENATE('Exsikkate NMLU gesamt bis 2022'!#REF!)</f>
        <v>#REF!</v>
      </c>
    </row>
    <row r="3032" spans="1:7" x14ac:dyDescent="0.25">
      <c r="A3032" t="str">
        <f>CONCATENATE('Exsikkate NMLU gesamt bis 2022'!B3013)</f>
        <v/>
      </c>
      <c r="B3032" t="str">
        <f>CONCATENATE('Exsikkate NMLU gesamt bis 2022'!C3013)</f>
        <v/>
      </c>
      <c r="C3032" t="e">
        <f>CONCATENATE('Exsikkate NMLU gesamt bis 2022'!#REF!)</f>
        <v>#REF!</v>
      </c>
      <c r="D3032" t="e">
        <f>CONCATENATE('Exsikkate NMLU gesamt bis 2022'!#REF!)</f>
        <v>#REF!</v>
      </c>
      <c r="E3032" t="e">
        <f>CONCATENATE('Exsikkate NMLU gesamt bis 2022'!#REF!)</f>
        <v>#REF!</v>
      </c>
      <c r="F3032" t="e">
        <f>CONCATENATE('Exsikkate NMLU gesamt bis 2022'!#REF!)</f>
        <v>#REF!</v>
      </c>
      <c r="G3032" t="e">
        <f>CONCATENATE('Exsikkate NMLU gesamt bis 2022'!#REF!)</f>
        <v>#REF!</v>
      </c>
    </row>
    <row r="3033" spans="1:7" x14ac:dyDescent="0.25">
      <c r="A3033" t="str">
        <f>CONCATENATE('Exsikkate NMLU gesamt bis 2022'!B3014)</f>
        <v/>
      </c>
      <c r="B3033" t="str">
        <f>CONCATENATE('Exsikkate NMLU gesamt bis 2022'!C3014)</f>
        <v/>
      </c>
      <c r="C3033" t="e">
        <f>CONCATENATE('Exsikkate NMLU gesamt bis 2022'!#REF!)</f>
        <v>#REF!</v>
      </c>
      <c r="D3033" t="e">
        <f>CONCATENATE('Exsikkate NMLU gesamt bis 2022'!#REF!)</f>
        <v>#REF!</v>
      </c>
      <c r="E3033" t="e">
        <f>CONCATENATE('Exsikkate NMLU gesamt bis 2022'!#REF!)</f>
        <v>#REF!</v>
      </c>
      <c r="F3033" t="e">
        <f>CONCATENATE('Exsikkate NMLU gesamt bis 2022'!#REF!)</f>
        <v>#REF!</v>
      </c>
      <c r="G3033" t="e">
        <f>CONCATENATE('Exsikkate NMLU gesamt bis 2022'!#REF!)</f>
        <v>#REF!</v>
      </c>
    </row>
    <row r="3034" spans="1:7" x14ac:dyDescent="0.25">
      <c r="A3034" t="str">
        <f>CONCATENATE('Exsikkate NMLU gesamt bis 2022'!B3015)</f>
        <v/>
      </c>
      <c r="B3034" t="str">
        <f>CONCATENATE('Exsikkate NMLU gesamt bis 2022'!C3015)</f>
        <v/>
      </c>
      <c r="C3034" t="e">
        <f>CONCATENATE('Exsikkate NMLU gesamt bis 2022'!#REF!)</f>
        <v>#REF!</v>
      </c>
      <c r="D3034" t="e">
        <f>CONCATENATE('Exsikkate NMLU gesamt bis 2022'!#REF!)</f>
        <v>#REF!</v>
      </c>
      <c r="E3034" t="e">
        <f>CONCATENATE('Exsikkate NMLU gesamt bis 2022'!#REF!)</f>
        <v>#REF!</v>
      </c>
      <c r="F3034" t="e">
        <f>CONCATENATE('Exsikkate NMLU gesamt bis 2022'!#REF!)</f>
        <v>#REF!</v>
      </c>
      <c r="G3034" t="e">
        <f>CONCATENATE('Exsikkate NMLU gesamt bis 2022'!#REF!)</f>
        <v>#REF!</v>
      </c>
    </row>
    <row r="3035" spans="1:7" x14ac:dyDescent="0.25">
      <c r="A3035" t="str">
        <f>CONCATENATE('Exsikkate NMLU gesamt bis 2022'!B3016)</f>
        <v/>
      </c>
      <c r="B3035" t="str">
        <f>CONCATENATE('Exsikkate NMLU gesamt bis 2022'!C3016)</f>
        <v/>
      </c>
      <c r="C3035" t="e">
        <f>CONCATENATE('Exsikkate NMLU gesamt bis 2022'!#REF!)</f>
        <v>#REF!</v>
      </c>
      <c r="D3035" t="e">
        <f>CONCATENATE('Exsikkate NMLU gesamt bis 2022'!#REF!)</f>
        <v>#REF!</v>
      </c>
      <c r="E3035" t="e">
        <f>CONCATENATE('Exsikkate NMLU gesamt bis 2022'!#REF!)</f>
        <v>#REF!</v>
      </c>
      <c r="F3035" t="e">
        <f>CONCATENATE('Exsikkate NMLU gesamt bis 2022'!#REF!)</f>
        <v>#REF!</v>
      </c>
      <c r="G3035" t="e">
        <f>CONCATENATE('Exsikkate NMLU gesamt bis 2022'!#REF!)</f>
        <v>#REF!</v>
      </c>
    </row>
    <row r="3036" spans="1:7" x14ac:dyDescent="0.25">
      <c r="A3036" t="str">
        <f>CONCATENATE('Exsikkate NMLU gesamt bis 2022'!B3017)</f>
        <v/>
      </c>
      <c r="B3036" t="str">
        <f>CONCATENATE('Exsikkate NMLU gesamt bis 2022'!C3017)</f>
        <v/>
      </c>
      <c r="C3036" t="e">
        <f>CONCATENATE('Exsikkate NMLU gesamt bis 2022'!#REF!)</f>
        <v>#REF!</v>
      </c>
      <c r="D3036" t="e">
        <f>CONCATENATE('Exsikkate NMLU gesamt bis 2022'!#REF!)</f>
        <v>#REF!</v>
      </c>
      <c r="E3036" t="e">
        <f>CONCATENATE('Exsikkate NMLU gesamt bis 2022'!#REF!)</f>
        <v>#REF!</v>
      </c>
      <c r="F3036" t="e">
        <f>CONCATENATE('Exsikkate NMLU gesamt bis 2022'!#REF!)</f>
        <v>#REF!</v>
      </c>
      <c r="G3036" t="e">
        <f>CONCATENATE('Exsikkate NMLU gesamt bis 2022'!#REF!)</f>
        <v>#REF!</v>
      </c>
    </row>
    <row r="3037" spans="1:7" x14ac:dyDescent="0.25">
      <c r="A3037" t="str">
        <f>CONCATENATE('Exsikkate NMLU gesamt bis 2022'!B3018)</f>
        <v/>
      </c>
      <c r="B3037" t="str">
        <f>CONCATENATE('Exsikkate NMLU gesamt bis 2022'!C3018)</f>
        <v/>
      </c>
      <c r="C3037" t="e">
        <f>CONCATENATE('Exsikkate NMLU gesamt bis 2022'!#REF!)</f>
        <v>#REF!</v>
      </c>
      <c r="D3037" t="e">
        <f>CONCATENATE('Exsikkate NMLU gesamt bis 2022'!#REF!)</f>
        <v>#REF!</v>
      </c>
      <c r="E3037" t="e">
        <f>CONCATENATE('Exsikkate NMLU gesamt bis 2022'!#REF!)</f>
        <v>#REF!</v>
      </c>
      <c r="F3037" t="e">
        <f>CONCATENATE('Exsikkate NMLU gesamt bis 2022'!#REF!)</f>
        <v>#REF!</v>
      </c>
      <c r="G3037" t="e">
        <f>CONCATENATE('Exsikkate NMLU gesamt bis 2022'!#REF!)</f>
        <v>#REF!</v>
      </c>
    </row>
    <row r="3038" spans="1:7" x14ac:dyDescent="0.25">
      <c r="A3038" t="str">
        <f>CONCATENATE('Exsikkate NMLU gesamt bis 2022'!B3019)</f>
        <v/>
      </c>
      <c r="B3038" t="str">
        <f>CONCATENATE('Exsikkate NMLU gesamt bis 2022'!C3019)</f>
        <v/>
      </c>
      <c r="C3038" t="e">
        <f>CONCATENATE('Exsikkate NMLU gesamt bis 2022'!#REF!)</f>
        <v>#REF!</v>
      </c>
      <c r="D3038" t="e">
        <f>CONCATENATE('Exsikkate NMLU gesamt bis 2022'!#REF!)</f>
        <v>#REF!</v>
      </c>
      <c r="E3038" t="e">
        <f>CONCATENATE('Exsikkate NMLU gesamt bis 2022'!#REF!)</f>
        <v>#REF!</v>
      </c>
      <c r="F3038" t="e">
        <f>CONCATENATE('Exsikkate NMLU gesamt bis 2022'!#REF!)</f>
        <v>#REF!</v>
      </c>
      <c r="G3038" t="e">
        <f>CONCATENATE('Exsikkate NMLU gesamt bis 2022'!#REF!)</f>
        <v>#REF!</v>
      </c>
    </row>
    <row r="3039" spans="1:7" x14ac:dyDescent="0.25">
      <c r="A3039" t="str">
        <f>CONCATENATE('Exsikkate NMLU gesamt bis 2022'!B3020)</f>
        <v/>
      </c>
      <c r="B3039" t="str">
        <f>CONCATENATE('Exsikkate NMLU gesamt bis 2022'!C3020)</f>
        <v/>
      </c>
      <c r="C3039" t="e">
        <f>CONCATENATE('Exsikkate NMLU gesamt bis 2022'!#REF!)</f>
        <v>#REF!</v>
      </c>
      <c r="D3039" t="e">
        <f>CONCATENATE('Exsikkate NMLU gesamt bis 2022'!#REF!)</f>
        <v>#REF!</v>
      </c>
      <c r="E3039" t="e">
        <f>CONCATENATE('Exsikkate NMLU gesamt bis 2022'!#REF!)</f>
        <v>#REF!</v>
      </c>
      <c r="F3039" t="e">
        <f>CONCATENATE('Exsikkate NMLU gesamt bis 2022'!#REF!)</f>
        <v>#REF!</v>
      </c>
      <c r="G3039" t="e">
        <f>CONCATENATE('Exsikkate NMLU gesamt bis 2022'!#REF!)</f>
        <v>#REF!</v>
      </c>
    </row>
    <row r="3040" spans="1:7" x14ac:dyDescent="0.25">
      <c r="A3040" t="str">
        <f>CONCATENATE('Exsikkate NMLU gesamt bis 2022'!B3021)</f>
        <v/>
      </c>
      <c r="B3040" t="str">
        <f>CONCATENATE('Exsikkate NMLU gesamt bis 2022'!C3021)</f>
        <v/>
      </c>
      <c r="C3040" t="e">
        <f>CONCATENATE('Exsikkate NMLU gesamt bis 2022'!#REF!)</f>
        <v>#REF!</v>
      </c>
      <c r="D3040" t="e">
        <f>CONCATENATE('Exsikkate NMLU gesamt bis 2022'!#REF!)</f>
        <v>#REF!</v>
      </c>
      <c r="E3040" t="e">
        <f>CONCATENATE('Exsikkate NMLU gesamt bis 2022'!#REF!)</f>
        <v>#REF!</v>
      </c>
      <c r="F3040" t="e">
        <f>CONCATENATE('Exsikkate NMLU gesamt bis 2022'!#REF!)</f>
        <v>#REF!</v>
      </c>
      <c r="G3040" t="e">
        <f>CONCATENATE('Exsikkate NMLU gesamt bis 2022'!#REF!)</f>
        <v>#REF!</v>
      </c>
    </row>
    <row r="3041" spans="1:7" x14ac:dyDescent="0.25">
      <c r="A3041" t="str">
        <f>CONCATENATE('Exsikkate NMLU gesamt bis 2022'!B3022)</f>
        <v/>
      </c>
      <c r="B3041" t="str">
        <f>CONCATENATE('Exsikkate NMLU gesamt bis 2022'!C3022)</f>
        <v/>
      </c>
      <c r="C3041" t="e">
        <f>CONCATENATE('Exsikkate NMLU gesamt bis 2022'!#REF!)</f>
        <v>#REF!</v>
      </c>
      <c r="D3041" t="e">
        <f>CONCATENATE('Exsikkate NMLU gesamt bis 2022'!#REF!)</f>
        <v>#REF!</v>
      </c>
      <c r="E3041" t="e">
        <f>CONCATENATE('Exsikkate NMLU gesamt bis 2022'!#REF!)</f>
        <v>#REF!</v>
      </c>
      <c r="F3041" t="e">
        <f>CONCATENATE('Exsikkate NMLU gesamt bis 2022'!#REF!)</f>
        <v>#REF!</v>
      </c>
      <c r="G3041" t="e">
        <f>CONCATENATE('Exsikkate NMLU gesamt bis 2022'!#REF!)</f>
        <v>#REF!</v>
      </c>
    </row>
    <row r="3042" spans="1:7" x14ac:dyDescent="0.25">
      <c r="A3042" t="str">
        <f>CONCATENATE('Exsikkate NMLU gesamt bis 2022'!B3023)</f>
        <v/>
      </c>
      <c r="B3042" t="str">
        <f>CONCATENATE('Exsikkate NMLU gesamt bis 2022'!C3023)</f>
        <v/>
      </c>
      <c r="C3042" t="e">
        <f>CONCATENATE('Exsikkate NMLU gesamt bis 2022'!#REF!)</f>
        <v>#REF!</v>
      </c>
      <c r="D3042" t="e">
        <f>CONCATENATE('Exsikkate NMLU gesamt bis 2022'!#REF!)</f>
        <v>#REF!</v>
      </c>
      <c r="E3042" t="e">
        <f>CONCATENATE('Exsikkate NMLU gesamt bis 2022'!#REF!)</f>
        <v>#REF!</v>
      </c>
      <c r="F3042" t="e">
        <f>CONCATENATE('Exsikkate NMLU gesamt bis 2022'!#REF!)</f>
        <v>#REF!</v>
      </c>
      <c r="G3042" t="e">
        <f>CONCATENATE('Exsikkate NMLU gesamt bis 2022'!#REF!)</f>
        <v>#REF!</v>
      </c>
    </row>
    <row r="3043" spans="1:7" x14ac:dyDescent="0.25">
      <c r="A3043" t="str">
        <f>CONCATENATE('Exsikkate NMLU gesamt bis 2022'!B3024)</f>
        <v/>
      </c>
      <c r="B3043" t="str">
        <f>CONCATENATE('Exsikkate NMLU gesamt bis 2022'!C3024)</f>
        <v/>
      </c>
      <c r="C3043" t="e">
        <f>CONCATENATE('Exsikkate NMLU gesamt bis 2022'!#REF!)</f>
        <v>#REF!</v>
      </c>
      <c r="D3043" t="e">
        <f>CONCATENATE('Exsikkate NMLU gesamt bis 2022'!#REF!)</f>
        <v>#REF!</v>
      </c>
      <c r="E3043" t="e">
        <f>CONCATENATE('Exsikkate NMLU gesamt bis 2022'!#REF!)</f>
        <v>#REF!</v>
      </c>
      <c r="F3043" t="e">
        <f>CONCATENATE('Exsikkate NMLU gesamt bis 2022'!#REF!)</f>
        <v>#REF!</v>
      </c>
      <c r="G3043" t="e">
        <f>CONCATENATE('Exsikkate NMLU gesamt bis 2022'!#REF!)</f>
        <v>#REF!</v>
      </c>
    </row>
    <row r="3044" spans="1:7" x14ac:dyDescent="0.25">
      <c r="A3044" t="str">
        <f>CONCATENATE('Exsikkate NMLU gesamt bis 2022'!B3025)</f>
        <v/>
      </c>
      <c r="B3044" t="str">
        <f>CONCATENATE('Exsikkate NMLU gesamt bis 2022'!C3025)</f>
        <v/>
      </c>
      <c r="C3044" t="e">
        <f>CONCATENATE('Exsikkate NMLU gesamt bis 2022'!#REF!)</f>
        <v>#REF!</v>
      </c>
      <c r="D3044" t="e">
        <f>CONCATENATE('Exsikkate NMLU gesamt bis 2022'!#REF!)</f>
        <v>#REF!</v>
      </c>
      <c r="E3044" t="e">
        <f>CONCATENATE('Exsikkate NMLU gesamt bis 2022'!#REF!)</f>
        <v>#REF!</v>
      </c>
      <c r="F3044" t="e">
        <f>CONCATENATE('Exsikkate NMLU gesamt bis 2022'!#REF!)</f>
        <v>#REF!</v>
      </c>
      <c r="G3044" t="e">
        <f>CONCATENATE('Exsikkate NMLU gesamt bis 2022'!#REF!)</f>
        <v>#REF!</v>
      </c>
    </row>
    <row r="3045" spans="1:7" x14ac:dyDescent="0.25">
      <c r="A3045" t="str">
        <f>CONCATENATE('Exsikkate NMLU gesamt bis 2022'!B3026)</f>
        <v/>
      </c>
      <c r="B3045" t="str">
        <f>CONCATENATE('Exsikkate NMLU gesamt bis 2022'!C3026)</f>
        <v/>
      </c>
      <c r="C3045" t="e">
        <f>CONCATENATE('Exsikkate NMLU gesamt bis 2022'!#REF!)</f>
        <v>#REF!</v>
      </c>
      <c r="D3045" t="e">
        <f>CONCATENATE('Exsikkate NMLU gesamt bis 2022'!#REF!)</f>
        <v>#REF!</v>
      </c>
      <c r="E3045" t="e">
        <f>CONCATENATE('Exsikkate NMLU gesamt bis 2022'!#REF!)</f>
        <v>#REF!</v>
      </c>
      <c r="F3045" t="e">
        <f>CONCATENATE('Exsikkate NMLU gesamt bis 2022'!#REF!)</f>
        <v>#REF!</v>
      </c>
      <c r="G3045" t="e">
        <f>CONCATENATE('Exsikkate NMLU gesamt bis 2022'!#REF!)</f>
        <v>#REF!</v>
      </c>
    </row>
    <row r="3046" spans="1:7" x14ac:dyDescent="0.25">
      <c r="A3046" t="str">
        <f>CONCATENATE('Exsikkate NMLU gesamt bis 2022'!B3027)</f>
        <v/>
      </c>
      <c r="B3046" t="str">
        <f>CONCATENATE('Exsikkate NMLU gesamt bis 2022'!C3027)</f>
        <v/>
      </c>
      <c r="C3046" t="e">
        <f>CONCATENATE('Exsikkate NMLU gesamt bis 2022'!#REF!)</f>
        <v>#REF!</v>
      </c>
      <c r="D3046" t="e">
        <f>CONCATENATE('Exsikkate NMLU gesamt bis 2022'!#REF!)</f>
        <v>#REF!</v>
      </c>
      <c r="E3046" t="e">
        <f>CONCATENATE('Exsikkate NMLU gesamt bis 2022'!#REF!)</f>
        <v>#REF!</v>
      </c>
      <c r="F3046" t="e">
        <f>CONCATENATE('Exsikkate NMLU gesamt bis 2022'!#REF!)</f>
        <v>#REF!</v>
      </c>
      <c r="G3046" t="e">
        <f>CONCATENATE('Exsikkate NMLU gesamt bis 2022'!#REF!)</f>
        <v>#REF!</v>
      </c>
    </row>
    <row r="3047" spans="1:7" x14ac:dyDescent="0.25">
      <c r="A3047" t="str">
        <f>CONCATENATE('Exsikkate NMLU gesamt bis 2022'!B3028)</f>
        <v/>
      </c>
      <c r="B3047" t="str">
        <f>CONCATENATE('Exsikkate NMLU gesamt bis 2022'!C3028)</f>
        <v/>
      </c>
      <c r="C3047" t="e">
        <f>CONCATENATE('Exsikkate NMLU gesamt bis 2022'!#REF!)</f>
        <v>#REF!</v>
      </c>
      <c r="D3047" t="e">
        <f>CONCATENATE('Exsikkate NMLU gesamt bis 2022'!#REF!)</f>
        <v>#REF!</v>
      </c>
      <c r="E3047" t="e">
        <f>CONCATENATE('Exsikkate NMLU gesamt bis 2022'!#REF!)</f>
        <v>#REF!</v>
      </c>
      <c r="F3047" t="e">
        <f>CONCATENATE('Exsikkate NMLU gesamt bis 2022'!#REF!)</f>
        <v>#REF!</v>
      </c>
      <c r="G3047" t="e">
        <f>CONCATENATE('Exsikkate NMLU gesamt bis 2022'!#REF!)</f>
        <v>#REF!</v>
      </c>
    </row>
    <row r="3048" spans="1:7" x14ac:dyDescent="0.25">
      <c r="A3048" t="str">
        <f>CONCATENATE('Exsikkate NMLU gesamt bis 2022'!B3029)</f>
        <v/>
      </c>
      <c r="B3048" t="str">
        <f>CONCATENATE('Exsikkate NMLU gesamt bis 2022'!C3029)</f>
        <v/>
      </c>
      <c r="C3048" t="e">
        <f>CONCATENATE('Exsikkate NMLU gesamt bis 2022'!#REF!)</f>
        <v>#REF!</v>
      </c>
      <c r="D3048" t="e">
        <f>CONCATENATE('Exsikkate NMLU gesamt bis 2022'!#REF!)</f>
        <v>#REF!</v>
      </c>
      <c r="E3048" t="e">
        <f>CONCATENATE('Exsikkate NMLU gesamt bis 2022'!#REF!)</f>
        <v>#REF!</v>
      </c>
      <c r="F3048" t="e">
        <f>CONCATENATE('Exsikkate NMLU gesamt bis 2022'!#REF!)</f>
        <v>#REF!</v>
      </c>
      <c r="G3048" t="e">
        <f>CONCATENATE('Exsikkate NMLU gesamt bis 2022'!#REF!)</f>
        <v>#REF!</v>
      </c>
    </row>
    <row r="3049" spans="1:7" x14ac:dyDescent="0.25">
      <c r="A3049" t="str">
        <f>CONCATENATE('Exsikkate NMLU gesamt bis 2022'!B3030)</f>
        <v/>
      </c>
      <c r="B3049" t="str">
        <f>CONCATENATE('Exsikkate NMLU gesamt bis 2022'!C3030)</f>
        <v/>
      </c>
      <c r="C3049" t="e">
        <f>CONCATENATE('Exsikkate NMLU gesamt bis 2022'!#REF!)</f>
        <v>#REF!</v>
      </c>
      <c r="D3049" t="e">
        <f>CONCATENATE('Exsikkate NMLU gesamt bis 2022'!#REF!)</f>
        <v>#REF!</v>
      </c>
      <c r="E3049" t="e">
        <f>CONCATENATE('Exsikkate NMLU gesamt bis 2022'!#REF!)</f>
        <v>#REF!</v>
      </c>
      <c r="F3049" t="e">
        <f>CONCATENATE('Exsikkate NMLU gesamt bis 2022'!#REF!)</f>
        <v>#REF!</v>
      </c>
      <c r="G3049" t="e">
        <f>CONCATENATE('Exsikkate NMLU gesamt bis 2022'!#REF!)</f>
        <v>#REF!</v>
      </c>
    </row>
    <row r="3050" spans="1:7" x14ac:dyDescent="0.25">
      <c r="A3050" t="str">
        <f>CONCATENATE('Exsikkate NMLU gesamt bis 2022'!B3031)</f>
        <v/>
      </c>
      <c r="B3050" t="str">
        <f>CONCATENATE('Exsikkate NMLU gesamt bis 2022'!C3031)</f>
        <v/>
      </c>
      <c r="C3050" t="e">
        <f>CONCATENATE('Exsikkate NMLU gesamt bis 2022'!#REF!)</f>
        <v>#REF!</v>
      </c>
      <c r="D3050" t="e">
        <f>CONCATENATE('Exsikkate NMLU gesamt bis 2022'!#REF!)</f>
        <v>#REF!</v>
      </c>
      <c r="E3050" t="e">
        <f>CONCATENATE('Exsikkate NMLU gesamt bis 2022'!#REF!)</f>
        <v>#REF!</v>
      </c>
      <c r="F3050" t="e">
        <f>CONCATENATE('Exsikkate NMLU gesamt bis 2022'!#REF!)</f>
        <v>#REF!</v>
      </c>
      <c r="G3050" t="e">
        <f>CONCATENATE('Exsikkate NMLU gesamt bis 2022'!#REF!)</f>
        <v>#REF!</v>
      </c>
    </row>
    <row r="3051" spans="1:7" x14ac:dyDescent="0.25">
      <c r="A3051" t="str">
        <f>CONCATENATE('Exsikkate NMLU gesamt bis 2022'!B3032)</f>
        <v/>
      </c>
      <c r="B3051" t="str">
        <f>CONCATENATE('Exsikkate NMLU gesamt bis 2022'!C3032)</f>
        <v/>
      </c>
      <c r="C3051" t="e">
        <f>CONCATENATE('Exsikkate NMLU gesamt bis 2022'!#REF!)</f>
        <v>#REF!</v>
      </c>
      <c r="D3051" t="e">
        <f>CONCATENATE('Exsikkate NMLU gesamt bis 2022'!#REF!)</f>
        <v>#REF!</v>
      </c>
      <c r="E3051" t="e">
        <f>CONCATENATE('Exsikkate NMLU gesamt bis 2022'!#REF!)</f>
        <v>#REF!</v>
      </c>
      <c r="F3051" t="e">
        <f>CONCATENATE('Exsikkate NMLU gesamt bis 2022'!#REF!)</f>
        <v>#REF!</v>
      </c>
      <c r="G3051" t="e">
        <f>CONCATENATE('Exsikkate NMLU gesamt bis 2022'!#REF!)</f>
        <v>#REF!</v>
      </c>
    </row>
    <row r="3052" spans="1:7" x14ac:dyDescent="0.25">
      <c r="A3052" t="str">
        <f>CONCATENATE('Exsikkate NMLU gesamt bis 2022'!B3033)</f>
        <v/>
      </c>
      <c r="B3052" t="str">
        <f>CONCATENATE('Exsikkate NMLU gesamt bis 2022'!C3033)</f>
        <v/>
      </c>
      <c r="C3052" t="e">
        <f>CONCATENATE('Exsikkate NMLU gesamt bis 2022'!#REF!)</f>
        <v>#REF!</v>
      </c>
      <c r="D3052" t="e">
        <f>CONCATENATE('Exsikkate NMLU gesamt bis 2022'!#REF!)</f>
        <v>#REF!</v>
      </c>
      <c r="E3052" t="e">
        <f>CONCATENATE('Exsikkate NMLU gesamt bis 2022'!#REF!)</f>
        <v>#REF!</v>
      </c>
      <c r="F3052" t="e">
        <f>CONCATENATE('Exsikkate NMLU gesamt bis 2022'!#REF!)</f>
        <v>#REF!</v>
      </c>
      <c r="G3052" t="e">
        <f>CONCATENATE('Exsikkate NMLU gesamt bis 2022'!#REF!)</f>
        <v>#REF!</v>
      </c>
    </row>
    <row r="3053" spans="1:7" x14ac:dyDescent="0.25">
      <c r="A3053" t="str">
        <f>CONCATENATE('Exsikkate NMLU gesamt bis 2022'!B3034)</f>
        <v/>
      </c>
      <c r="B3053" t="str">
        <f>CONCATENATE('Exsikkate NMLU gesamt bis 2022'!C3034)</f>
        <v/>
      </c>
      <c r="C3053" t="e">
        <f>CONCATENATE('Exsikkate NMLU gesamt bis 2022'!#REF!)</f>
        <v>#REF!</v>
      </c>
      <c r="D3053" t="e">
        <f>CONCATENATE('Exsikkate NMLU gesamt bis 2022'!#REF!)</f>
        <v>#REF!</v>
      </c>
      <c r="E3053" t="e">
        <f>CONCATENATE('Exsikkate NMLU gesamt bis 2022'!#REF!)</f>
        <v>#REF!</v>
      </c>
      <c r="F3053" t="e">
        <f>CONCATENATE('Exsikkate NMLU gesamt bis 2022'!#REF!)</f>
        <v>#REF!</v>
      </c>
      <c r="G3053" t="e">
        <f>CONCATENATE('Exsikkate NMLU gesamt bis 2022'!#REF!)</f>
        <v>#REF!</v>
      </c>
    </row>
    <row r="3054" spans="1:7" x14ac:dyDescent="0.25">
      <c r="A3054" t="e">
        <f>CONCATENATE('Exsikkate NMLU gesamt bis 2022'!#REF!)</f>
        <v>#REF!</v>
      </c>
      <c r="B3054" t="e">
        <f>CONCATENATE('Exsikkate NMLU gesamt bis 2022'!#REF!)</f>
        <v>#REF!</v>
      </c>
      <c r="C3054" t="e">
        <f>CONCATENATE('Exsikkate NMLU gesamt bis 2022'!#REF!)</f>
        <v>#REF!</v>
      </c>
      <c r="D3054" t="e">
        <f>CONCATENATE('Exsikkate NMLU gesamt bis 2022'!#REF!)</f>
        <v>#REF!</v>
      </c>
      <c r="E3054" t="e">
        <f>CONCATENATE('Exsikkate NMLU gesamt bis 2022'!#REF!)</f>
        <v>#REF!</v>
      </c>
      <c r="F3054" t="e">
        <f>CONCATENATE('Exsikkate NMLU gesamt bis 2022'!#REF!)</f>
        <v>#REF!</v>
      </c>
      <c r="G3054" t="e">
        <f>CONCATENATE('Exsikkate NMLU gesamt bis 2022'!#REF!)</f>
        <v>#REF!</v>
      </c>
    </row>
    <row r="3055" spans="1:7" x14ac:dyDescent="0.25">
      <c r="A3055" t="str">
        <f>CONCATENATE('Exsikkate NMLU gesamt bis 2022'!B3035)</f>
        <v/>
      </c>
      <c r="B3055" t="str">
        <f>CONCATENATE('Exsikkate NMLU gesamt bis 2022'!C3035)</f>
        <v/>
      </c>
      <c r="C3055" t="e">
        <f>CONCATENATE('Exsikkate NMLU gesamt bis 2022'!#REF!)</f>
        <v>#REF!</v>
      </c>
      <c r="D3055" t="e">
        <f>CONCATENATE('Exsikkate NMLU gesamt bis 2022'!#REF!)</f>
        <v>#REF!</v>
      </c>
      <c r="E3055" t="e">
        <f>CONCATENATE('Exsikkate NMLU gesamt bis 2022'!#REF!)</f>
        <v>#REF!</v>
      </c>
      <c r="F3055" t="e">
        <f>CONCATENATE('Exsikkate NMLU gesamt bis 2022'!#REF!)</f>
        <v>#REF!</v>
      </c>
      <c r="G3055" t="e">
        <f>CONCATENATE('Exsikkate NMLU gesamt bis 2022'!#REF!)</f>
        <v>#REF!</v>
      </c>
    </row>
    <row r="3056" spans="1:7" x14ac:dyDescent="0.25">
      <c r="A3056" t="str">
        <f>CONCATENATE('Exsikkate NMLU gesamt bis 2022'!B3036)</f>
        <v/>
      </c>
      <c r="B3056" t="str">
        <f>CONCATENATE('Exsikkate NMLU gesamt bis 2022'!C3036)</f>
        <v/>
      </c>
      <c r="C3056" t="e">
        <f>CONCATENATE('Exsikkate NMLU gesamt bis 2022'!#REF!)</f>
        <v>#REF!</v>
      </c>
      <c r="D3056" t="e">
        <f>CONCATENATE('Exsikkate NMLU gesamt bis 2022'!#REF!)</f>
        <v>#REF!</v>
      </c>
      <c r="E3056" t="e">
        <f>CONCATENATE('Exsikkate NMLU gesamt bis 2022'!#REF!)</f>
        <v>#REF!</v>
      </c>
      <c r="F3056" t="e">
        <f>CONCATENATE('Exsikkate NMLU gesamt bis 2022'!#REF!)</f>
        <v>#REF!</v>
      </c>
      <c r="G3056" t="e">
        <f>CONCATENATE('Exsikkate NMLU gesamt bis 2022'!#REF!)</f>
        <v>#REF!</v>
      </c>
    </row>
    <row r="3057" spans="1:7" x14ac:dyDescent="0.25">
      <c r="A3057" t="str">
        <f>CONCATENATE('Exsikkate NMLU gesamt bis 2022'!B3037)</f>
        <v/>
      </c>
      <c r="B3057" t="str">
        <f>CONCATENATE('Exsikkate NMLU gesamt bis 2022'!C3037)</f>
        <v/>
      </c>
      <c r="C3057" t="e">
        <f>CONCATENATE('Exsikkate NMLU gesamt bis 2022'!#REF!)</f>
        <v>#REF!</v>
      </c>
      <c r="D3057" t="e">
        <f>CONCATENATE('Exsikkate NMLU gesamt bis 2022'!#REF!)</f>
        <v>#REF!</v>
      </c>
      <c r="E3057" t="e">
        <f>CONCATENATE('Exsikkate NMLU gesamt bis 2022'!#REF!)</f>
        <v>#REF!</v>
      </c>
      <c r="F3057" t="e">
        <f>CONCATENATE('Exsikkate NMLU gesamt bis 2022'!#REF!)</f>
        <v>#REF!</v>
      </c>
      <c r="G3057" t="e">
        <f>CONCATENATE('Exsikkate NMLU gesamt bis 2022'!#REF!)</f>
        <v>#REF!</v>
      </c>
    </row>
    <row r="3058" spans="1:7" x14ac:dyDescent="0.25">
      <c r="A3058" t="str">
        <f>CONCATENATE('Exsikkate NMLU gesamt bis 2022'!B3038)</f>
        <v/>
      </c>
      <c r="B3058" t="str">
        <f>CONCATENATE('Exsikkate NMLU gesamt bis 2022'!C3038)</f>
        <v/>
      </c>
      <c r="C3058" t="e">
        <f>CONCATENATE('Exsikkate NMLU gesamt bis 2022'!#REF!)</f>
        <v>#REF!</v>
      </c>
      <c r="D3058" t="e">
        <f>CONCATENATE('Exsikkate NMLU gesamt bis 2022'!#REF!)</f>
        <v>#REF!</v>
      </c>
      <c r="E3058" t="e">
        <f>CONCATENATE('Exsikkate NMLU gesamt bis 2022'!#REF!)</f>
        <v>#REF!</v>
      </c>
      <c r="F3058" t="e">
        <f>CONCATENATE('Exsikkate NMLU gesamt bis 2022'!#REF!)</f>
        <v>#REF!</v>
      </c>
      <c r="G3058" t="e">
        <f>CONCATENATE('Exsikkate NMLU gesamt bis 2022'!#REF!)</f>
        <v>#REF!</v>
      </c>
    </row>
    <row r="3059" spans="1:7" x14ac:dyDescent="0.25">
      <c r="A3059" t="str">
        <f>CONCATENATE('Exsikkate NMLU gesamt bis 2022'!B3039)</f>
        <v/>
      </c>
      <c r="B3059" t="str">
        <f>CONCATENATE('Exsikkate NMLU gesamt bis 2022'!C3039)</f>
        <v/>
      </c>
      <c r="C3059" t="e">
        <f>CONCATENATE('Exsikkate NMLU gesamt bis 2022'!#REF!)</f>
        <v>#REF!</v>
      </c>
      <c r="D3059" t="e">
        <f>CONCATENATE('Exsikkate NMLU gesamt bis 2022'!#REF!)</f>
        <v>#REF!</v>
      </c>
      <c r="E3059" t="e">
        <f>CONCATENATE('Exsikkate NMLU gesamt bis 2022'!#REF!)</f>
        <v>#REF!</v>
      </c>
      <c r="F3059" t="e">
        <f>CONCATENATE('Exsikkate NMLU gesamt bis 2022'!#REF!)</f>
        <v>#REF!</v>
      </c>
      <c r="G3059" t="e">
        <f>CONCATENATE('Exsikkate NMLU gesamt bis 2022'!#REF!)</f>
        <v>#REF!</v>
      </c>
    </row>
    <row r="3060" spans="1:7" x14ac:dyDescent="0.25">
      <c r="A3060" t="str">
        <f>CONCATENATE('Exsikkate NMLU gesamt bis 2022'!B3040)</f>
        <v/>
      </c>
      <c r="B3060" t="str">
        <f>CONCATENATE('Exsikkate NMLU gesamt bis 2022'!C3040)</f>
        <v/>
      </c>
      <c r="C3060" t="e">
        <f>CONCATENATE('Exsikkate NMLU gesamt bis 2022'!#REF!)</f>
        <v>#REF!</v>
      </c>
      <c r="D3060" t="e">
        <f>CONCATENATE('Exsikkate NMLU gesamt bis 2022'!#REF!)</f>
        <v>#REF!</v>
      </c>
      <c r="E3060" t="e">
        <f>CONCATENATE('Exsikkate NMLU gesamt bis 2022'!#REF!)</f>
        <v>#REF!</v>
      </c>
      <c r="F3060" t="e">
        <f>CONCATENATE('Exsikkate NMLU gesamt bis 2022'!#REF!)</f>
        <v>#REF!</v>
      </c>
      <c r="G3060" t="e">
        <f>CONCATENATE('Exsikkate NMLU gesamt bis 2022'!#REF!)</f>
        <v>#REF!</v>
      </c>
    </row>
    <row r="3061" spans="1:7" x14ac:dyDescent="0.25">
      <c r="A3061" t="str">
        <f>CONCATENATE('Exsikkate NMLU gesamt bis 2022'!B3041)</f>
        <v/>
      </c>
      <c r="B3061" t="str">
        <f>CONCATENATE('Exsikkate NMLU gesamt bis 2022'!C3041)</f>
        <v/>
      </c>
      <c r="C3061" t="e">
        <f>CONCATENATE('Exsikkate NMLU gesamt bis 2022'!#REF!)</f>
        <v>#REF!</v>
      </c>
      <c r="D3061" t="e">
        <f>CONCATENATE('Exsikkate NMLU gesamt bis 2022'!#REF!)</f>
        <v>#REF!</v>
      </c>
      <c r="E3061" t="e">
        <f>CONCATENATE('Exsikkate NMLU gesamt bis 2022'!#REF!)</f>
        <v>#REF!</v>
      </c>
      <c r="F3061" t="e">
        <f>CONCATENATE('Exsikkate NMLU gesamt bis 2022'!#REF!)</f>
        <v>#REF!</v>
      </c>
      <c r="G3061" t="e">
        <f>CONCATENATE('Exsikkate NMLU gesamt bis 2022'!#REF!)</f>
        <v>#REF!</v>
      </c>
    </row>
    <row r="3062" spans="1:7" x14ac:dyDescent="0.25">
      <c r="A3062" t="str">
        <f>CONCATENATE('Exsikkate NMLU gesamt bis 2022'!B3042)</f>
        <v/>
      </c>
      <c r="B3062" t="str">
        <f>CONCATENATE('Exsikkate NMLU gesamt bis 2022'!C3042)</f>
        <v/>
      </c>
      <c r="C3062" t="e">
        <f>CONCATENATE('Exsikkate NMLU gesamt bis 2022'!#REF!)</f>
        <v>#REF!</v>
      </c>
      <c r="D3062" t="e">
        <f>CONCATENATE('Exsikkate NMLU gesamt bis 2022'!#REF!)</f>
        <v>#REF!</v>
      </c>
      <c r="E3062" t="e">
        <f>CONCATENATE('Exsikkate NMLU gesamt bis 2022'!#REF!)</f>
        <v>#REF!</v>
      </c>
      <c r="F3062" t="e">
        <f>CONCATENATE('Exsikkate NMLU gesamt bis 2022'!#REF!)</f>
        <v>#REF!</v>
      </c>
      <c r="G3062" t="e">
        <f>CONCATENATE('Exsikkate NMLU gesamt bis 2022'!#REF!)</f>
        <v>#REF!</v>
      </c>
    </row>
    <row r="3063" spans="1:7" x14ac:dyDescent="0.25">
      <c r="A3063" t="str">
        <f>CONCATENATE('Exsikkate NMLU gesamt bis 2022'!B3043)</f>
        <v/>
      </c>
      <c r="B3063" t="str">
        <f>CONCATENATE('Exsikkate NMLU gesamt bis 2022'!C3043)</f>
        <v/>
      </c>
      <c r="C3063" t="e">
        <f>CONCATENATE('Exsikkate NMLU gesamt bis 2022'!#REF!)</f>
        <v>#REF!</v>
      </c>
      <c r="D3063" t="e">
        <f>CONCATENATE('Exsikkate NMLU gesamt bis 2022'!#REF!)</f>
        <v>#REF!</v>
      </c>
      <c r="E3063" t="e">
        <f>CONCATENATE('Exsikkate NMLU gesamt bis 2022'!#REF!)</f>
        <v>#REF!</v>
      </c>
      <c r="F3063" t="e">
        <f>CONCATENATE('Exsikkate NMLU gesamt bis 2022'!#REF!)</f>
        <v>#REF!</v>
      </c>
      <c r="G3063" t="e">
        <f>CONCATENATE('Exsikkate NMLU gesamt bis 2022'!#REF!)</f>
        <v>#REF!</v>
      </c>
    </row>
    <row r="3064" spans="1:7" x14ac:dyDescent="0.25">
      <c r="A3064" t="str">
        <f>CONCATENATE('Exsikkate NMLU gesamt bis 2022'!B3044)</f>
        <v/>
      </c>
      <c r="B3064" t="str">
        <f>CONCATENATE('Exsikkate NMLU gesamt bis 2022'!C3044)</f>
        <v/>
      </c>
      <c r="C3064" t="e">
        <f>CONCATENATE('Exsikkate NMLU gesamt bis 2022'!#REF!)</f>
        <v>#REF!</v>
      </c>
      <c r="D3064" t="e">
        <f>CONCATENATE('Exsikkate NMLU gesamt bis 2022'!#REF!)</f>
        <v>#REF!</v>
      </c>
      <c r="E3064" t="e">
        <f>CONCATENATE('Exsikkate NMLU gesamt bis 2022'!#REF!)</f>
        <v>#REF!</v>
      </c>
      <c r="F3064" t="e">
        <f>CONCATENATE('Exsikkate NMLU gesamt bis 2022'!#REF!)</f>
        <v>#REF!</v>
      </c>
      <c r="G3064" t="e">
        <f>CONCATENATE('Exsikkate NMLU gesamt bis 2022'!#REF!)</f>
        <v>#REF!</v>
      </c>
    </row>
    <row r="3065" spans="1:7" x14ac:dyDescent="0.25">
      <c r="A3065" t="str">
        <f>CONCATENATE('Exsikkate NMLU gesamt bis 2022'!B3045)</f>
        <v/>
      </c>
      <c r="B3065" t="str">
        <f>CONCATENATE('Exsikkate NMLU gesamt bis 2022'!C3045)</f>
        <v/>
      </c>
      <c r="C3065" t="e">
        <f>CONCATENATE('Exsikkate NMLU gesamt bis 2022'!#REF!)</f>
        <v>#REF!</v>
      </c>
      <c r="D3065" t="e">
        <f>CONCATENATE('Exsikkate NMLU gesamt bis 2022'!#REF!)</f>
        <v>#REF!</v>
      </c>
      <c r="E3065" t="e">
        <f>CONCATENATE('Exsikkate NMLU gesamt bis 2022'!#REF!)</f>
        <v>#REF!</v>
      </c>
      <c r="F3065" t="e">
        <f>CONCATENATE('Exsikkate NMLU gesamt bis 2022'!#REF!)</f>
        <v>#REF!</v>
      </c>
      <c r="G3065" t="e">
        <f>CONCATENATE('Exsikkate NMLU gesamt bis 2022'!#REF!)</f>
        <v>#REF!</v>
      </c>
    </row>
    <row r="3066" spans="1:7" x14ac:dyDescent="0.25">
      <c r="A3066" t="str">
        <f>CONCATENATE('Exsikkate NMLU gesamt bis 2022'!B3046)</f>
        <v/>
      </c>
      <c r="B3066" t="str">
        <f>CONCATENATE('Exsikkate NMLU gesamt bis 2022'!C3046)</f>
        <v/>
      </c>
      <c r="C3066" t="e">
        <f>CONCATENATE('Exsikkate NMLU gesamt bis 2022'!#REF!)</f>
        <v>#REF!</v>
      </c>
      <c r="D3066" t="e">
        <f>CONCATENATE('Exsikkate NMLU gesamt bis 2022'!#REF!)</f>
        <v>#REF!</v>
      </c>
      <c r="E3066" t="e">
        <f>CONCATENATE('Exsikkate NMLU gesamt bis 2022'!#REF!)</f>
        <v>#REF!</v>
      </c>
      <c r="F3066" t="e">
        <f>CONCATENATE('Exsikkate NMLU gesamt bis 2022'!#REF!)</f>
        <v>#REF!</v>
      </c>
      <c r="G3066" t="e">
        <f>CONCATENATE('Exsikkate NMLU gesamt bis 2022'!#REF!)</f>
        <v>#REF!</v>
      </c>
    </row>
    <row r="3067" spans="1:7" x14ac:dyDescent="0.25">
      <c r="A3067" t="str">
        <f>CONCATENATE('Exsikkate NMLU gesamt bis 2022'!B3047)</f>
        <v/>
      </c>
      <c r="B3067" t="str">
        <f>CONCATENATE('Exsikkate NMLU gesamt bis 2022'!C3047)</f>
        <v/>
      </c>
      <c r="C3067" t="e">
        <f>CONCATENATE('Exsikkate NMLU gesamt bis 2022'!#REF!)</f>
        <v>#REF!</v>
      </c>
      <c r="D3067" t="e">
        <f>CONCATENATE('Exsikkate NMLU gesamt bis 2022'!#REF!)</f>
        <v>#REF!</v>
      </c>
      <c r="E3067" t="e">
        <f>CONCATENATE('Exsikkate NMLU gesamt bis 2022'!#REF!)</f>
        <v>#REF!</v>
      </c>
      <c r="F3067" t="e">
        <f>CONCATENATE('Exsikkate NMLU gesamt bis 2022'!#REF!)</f>
        <v>#REF!</v>
      </c>
      <c r="G3067" t="e">
        <f>CONCATENATE('Exsikkate NMLU gesamt bis 2022'!#REF!)</f>
        <v>#REF!</v>
      </c>
    </row>
    <row r="3068" spans="1:7" x14ac:dyDescent="0.25">
      <c r="A3068" t="str">
        <f>CONCATENATE('Exsikkate NMLU gesamt bis 2022'!B3048)</f>
        <v/>
      </c>
      <c r="B3068" t="str">
        <f>CONCATENATE('Exsikkate NMLU gesamt bis 2022'!C3048)</f>
        <v/>
      </c>
      <c r="C3068" t="e">
        <f>CONCATENATE('Exsikkate NMLU gesamt bis 2022'!#REF!)</f>
        <v>#REF!</v>
      </c>
      <c r="D3068" t="e">
        <f>CONCATENATE('Exsikkate NMLU gesamt bis 2022'!#REF!)</f>
        <v>#REF!</v>
      </c>
      <c r="E3068" t="e">
        <f>CONCATENATE('Exsikkate NMLU gesamt bis 2022'!#REF!)</f>
        <v>#REF!</v>
      </c>
      <c r="F3068" t="e">
        <f>CONCATENATE('Exsikkate NMLU gesamt bis 2022'!#REF!)</f>
        <v>#REF!</v>
      </c>
      <c r="G3068" t="e">
        <f>CONCATENATE('Exsikkate NMLU gesamt bis 2022'!#REF!)</f>
        <v>#REF!</v>
      </c>
    </row>
    <row r="3069" spans="1:7" x14ac:dyDescent="0.25">
      <c r="A3069" t="str">
        <f>CONCATENATE('Exsikkate NMLU gesamt bis 2022'!B3049)</f>
        <v/>
      </c>
      <c r="B3069" t="str">
        <f>CONCATENATE('Exsikkate NMLU gesamt bis 2022'!C3049)</f>
        <v/>
      </c>
      <c r="C3069" t="e">
        <f>CONCATENATE('Exsikkate NMLU gesamt bis 2022'!#REF!)</f>
        <v>#REF!</v>
      </c>
      <c r="D3069" t="e">
        <f>CONCATENATE('Exsikkate NMLU gesamt bis 2022'!#REF!)</f>
        <v>#REF!</v>
      </c>
      <c r="E3069" t="e">
        <f>CONCATENATE('Exsikkate NMLU gesamt bis 2022'!#REF!)</f>
        <v>#REF!</v>
      </c>
      <c r="F3069" t="e">
        <f>CONCATENATE('Exsikkate NMLU gesamt bis 2022'!#REF!)</f>
        <v>#REF!</v>
      </c>
      <c r="G3069" t="e">
        <f>CONCATENATE('Exsikkate NMLU gesamt bis 2022'!#REF!)</f>
        <v>#REF!</v>
      </c>
    </row>
    <row r="3070" spans="1:7" x14ac:dyDescent="0.25">
      <c r="A3070" t="str">
        <f>CONCATENATE('Exsikkate NMLU gesamt bis 2022'!B3050)</f>
        <v/>
      </c>
      <c r="B3070" t="str">
        <f>CONCATENATE('Exsikkate NMLU gesamt bis 2022'!C3050)</f>
        <v/>
      </c>
      <c r="C3070" t="e">
        <f>CONCATENATE('Exsikkate NMLU gesamt bis 2022'!#REF!)</f>
        <v>#REF!</v>
      </c>
      <c r="D3070" t="e">
        <f>CONCATENATE('Exsikkate NMLU gesamt bis 2022'!#REF!)</f>
        <v>#REF!</v>
      </c>
      <c r="E3070" t="e">
        <f>CONCATENATE('Exsikkate NMLU gesamt bis 2022'!#REF!)</f>
        <v>#REF!</v>
      </c>
      <c r="F3070" t="e">
        <f>CONCATENATE('Exsikkate NMLU gesamt bis 2022'!#REF!)</f>
        <v>#REF!</v>
      </c>
      <c r="G3070" t="e">
        <f>CONCATENATE('Exsikkate NMLU gesamt bis 2022'!#REF!)</f>
        <v>#REF!</v>
      </c>
    </row>
    <row r="3071" spans="1:7" x14ac:dyDescent="0.25">
      <c r="A3071" t="str">
        <f>CONCATENATE('Exsikkate NMLU gesamt bis 2022'!B3051)</f>
        <v/>
      </c>
      <c r="B3071" t="str">
        <f>CONCATENATE('Exsikkate NMLU gesamt bis 2022'!C3051)</f>
        <v/>
      </c>
      <c r="C3071" t="e">
        <f>CONCATENATE('Exsikkate NMLU gesamt bis 2022'!#REF!)</f>
        <v>#REF!</v>
      </c>
      <c r="D3071" t="e">
        <f>CONCATENATE('Exsikkate NMLU gesamt bis 2022'!#REF!)</f>
        <v>#REF!</v>
      </c>
      <c r="E3071" t="e">
        <f>CONCATENATE('Exsikkate NMLU gesamt bis 2022'!#REF!)</f>
        <v>#REF!</v>
      </c>
      <c r="F3071" t="e">
        <f>CONCATENATE('Exsikkate NMLU gesamt bis 2022'!#REF!)</f>
        <v>#REF!</v>
      </c>
      <c r="G3071" t="e">
        <f>CONCATENATE('Exsikkate NMLU gesamt bis 2022'!#REF!)</f>
        <v>#REF!</v>
      </c>
    </row>
    <row r="3072" spans="1:7" x14ac:dyDescent="0.25">
      <c r="A3072" t="str">
        <f>CONCATENATE('Exsikkate NMLU gesamt bis 2022'!B3052)</f>
        <v/>
      </c>
      <c r="B3072" t="str">
        <f>CONCATENATE('Exsikkate NMLU gesamt bis 2022'!C3052)</f>
        <v/>
      </c>
      <c r="C3072" t="e">
        <f>CONCATENATE('Exsikkate NMLU gesamt bis 2022'!#REF!)</f>
        <v>#REF!</v>
      </c>
      <c r="D3072" t="e">
        <f>CONCATENATE('Exsikkate NMLU gesamt bis 2022'!#REF!)</f>
        <v>#REF!</v>
      </c>
      <c r="E3072" t="e">
        <f>CONCATENATE('Exsikkate NMLU gesamt bis 2022'!#REF!)</f>
        <v>#REF!</v>
      </c>
      <c r="F3072" t="e">
        <f>CONCATENATE('Exsikkate NMLU gesamt bis 2022'!#REF!)</f>
        <v>#REF!</v>
      </c>
      <c r="G3072" t="e">
        <f>CONCATENATE('Exsikkate NMLU gesamt bis 2022'!#REF!)</f>
        <v>#REF!</v>
      </c>
    </row>
    <row r="3073" spans="1:7" x14ac:dyDescent="0.25">
      <c r="A3073" t="str">
        <f>CONCATENATE('Exsikkate NMLU gesamt bis 2022'!B3053)</f>
        <v/>
      </c>
      <c r="B3073" t="str">
        <f>CONCATENATE('Exsikkate NMLU gesamt bis 2022'!C3053)</f>
        <v/>
      </c>
      <c r="C3073" t="e">
        <f>CONCATENATE('Exsikkate NMLU gesamt bis 2022'!#REF!)</f>
        <v>#REF!</v>
      </c>
      <c r="D3073" t="e">
        <f>CONCATENATE('Exsikkate NMLU gesamt bis 2022'!#REF!)</f>
        <v>#REF!</v>
      </c>
      <c r="E3073" t="e">
        <f>CONCATENATE('Exsikkate NMLU gesamt bis 2022'!#REF!)</f>
        <v>#REF!</v>
      </c>
      <c r="F3073" t="e">
        <f>CONCATENATE('Exsikkate NMLU gesamt bis 2022'!#REF!)</f>
        <v>#REF!</v>
      </c>
      <c r="G3073" t="e">
        <f>CONCATENATE('Exsikkate NMLU gesamt bis 2022'!#REF!)</f>
        <v>#REF!</v>
      </c>
    </row>
    <row r="3074" spans="1:7" x14ac:dyDescent="0.25">
      <c r="A3074" t="str">
        <f>CONCATENATE('Exsikkate NMLU gesamt bis 2022'!B3054)</f>
        <v/>
      </c>
      <c r="B3074" t="str">
        <f>CONCATENATE('Exsikkate NMLU gesamt bis 2022'!C3054)</f>
        <v/>
      </c>
      <c r="C3074" t="e">
        <f>CONCATENATE('Exsikkate NMLU gesamt bis 2022'!#REF!)</f>
        <v>#REF!</v>
      </c>
      <c r="D3074" t="e">
        <f>CONCATENATE('Exsikkate NMLU gesamt bis 2022'!#REF!)</f>
        <v>#REF!</v>
      </c>
      <c r="E3074" t="e">
        <f>CONCATENATE('Exsikkate NMLU gesamt bis 2022'!#REF!)</f>
        <v>#REF!</v>
      </c>
      <c r="F3074" t="e">
        <f>CONCATENATE('Exsikkate NMLU gesamt bis 2022'!#REF!)</f>
        <v>#REF!</v>
      </c>
      <c r="G3074" t="e">
        <f>CONCATENATE('Exsikkate NMLU gesamt bis 2022'!#REF!)</f>
        <v>#REF!</v>
      </c>
    </row>
    <row r="3075" spans="1:7" x14ac:dyDescent="0.25">
      <c r="A3075" t="str">
        <f>CONCATENATE('Exsikkate NMLU gesamt bis 2022'!B3055)</f>
        <v/>
      </c>
      <c r="B3075" t="str">
        <f>CONCATENATE('Exsikkate NMLU gesamt bis 2022'!C3055)</f>
        <v/>
      </c>
      <c r="C3075" t="e">
        <f>CONCATENATE('Exsikkate NMLU gesamt bis 2022'!#REF!)</f>
        <v>#REF!</v>
      </c>
      <c r="D3075" t="e">
        <f>CONCATENATE('Exsikkate NMLU gesamt bis 2022'!#REF!)</f>
        <v>#REF!</v>
      </c>
      <c r="E3075" t="e">
        <f>CONCATENATE('Exsikkate NMLU gesamt bis 2022'!#REF!)</f>
        <v>#REF!</v>
      </c>
      <c r="F3075" t="e">
        <f>CONCATENATE('Exsikkate NMLU gesamt bis 2022'!#REF!)</f>
        <v>#REF!</v>
      </c>
      <c r="G3075" t="e">
        <f>CONCATENATE('Exsikkate NMLU gesamt bis 2022'!#REF!)</f>
        <v>#REF!</v>
      </c>
    </row>
    <row r="3076" spans="1:7" x14ac:dyDescent="0.25">
      <c r="A3076" t="str">
        <f>CONCATENATE('Exsikkate NMLU gesamt bis 2022'!B3056)</f>
        <v/>
      </c>
      <c r="B3076" t="str">
        <f>CONCATENATE('Exsikkate NMLU gesamt bis 2022'!C3056)</f>
        <v/>
      </c>
      <c r="C3076" t="e">
        <f>CONCATENATE('Exsikkate NMLU gesamt bis 2022'!#REF!)</f>
        <v>#REF!</v>
      </c>
      <c r="D3076" t="e">
        <f>CONCATENATE('Exsikkate NMLU gesamt bis 2022'!#REF!)</f>
        <v>#REF!</v>
      </c>
      <c r="E3076" t="e">
        <f>CONCATENATE('Exsikkate NMLU gesamt bis 2022'!#REF!)</f>
        <v>#REF!</v>
      </c>
      <c r="F3076" t="e">
        <f>CONCATENATE('Exsikkate NMLU gesamt bis 2022'!#REF!)</f>
        <v>#REF!</v>
      </c>
      <c r="G3076" t="e">
        <f>CONCATENATE('Exsikkate NMLU gesamt bis 2022'!#REF!)</f>
        <v>#REF!</v>
      </c>
    </row>
    <row r="3077" spans="1:7" x14ac:dyDescent="0.25">
      <c r="A3077" t="str">
        <f>CONCATENATE('Exsikkate NMLU gesamt bis 2022'!B3057)</f>
        <v/>
      </c>
      <c r="B3077" t="str">
        <f>CONCATENATE('Exsikkate NMLU gesamt bis 2022'!C3057)</f>
        <v/>
      </c>
      <c r="C3077" t="e">
        <f>CONCATENATE('Exsikkate NMLU gesamt bis 2022'!#REF!)</f>
        <v>#REF!</v>
      </c>
      <c r="D3077" t="e">
        <f>CONCATENATE('Exsikkate NMLU gesamt bis 2022'!#REF!)</f>
        <v>#REF!</v>
      </c>
      <c r="E3077" t="e">
        <f>CONCATENATE('Exsikkate NMLU gesamt bis 2022'!#REF!)</f>
        <v>#REF!</v>
      </c>
      <c r="F3077" t="e">
        <f>CONCATENATE('Exsikkate NMLU gesamt bis 2022'!#REF!)</f>
        <v>#REF!</v>
      </c>
      <c r="G3077" t="e">
        <f>CONCATENATE('Exsikkate NMLU gesamt bis 2022'!#REF!)</f>
        <v>#REF!</v>
      </c>
    </row>
    <row r="3078" spans="1:7" x14ac:dyDescent="0.25">
      <c r="A3078" t="str">
        <f>CONCATENATE('Exsikkate NMLU gesamt bis 2022'!B3058)</f>
        <v/>
      </c>
      <c r="B3078" t="str">
        <f>CONCATENATE('Exsikkate NMLU gesamt bis 2022'!C3058)</f>
        <v/>
      </c>
      <c r="C3078" t="e">
        <f>CONCATENATE('Exsikkate NMLU gesamt bis 2022'!#REF!)</f>
        <v>#REF!</v>
      </c>
      <c r="D3078" t="e">
        <f>CONCATENATE('Exsikkate NMLU gesamt bis 2022'!#REF!)</f>
        <v>#REF!</v>
      </c>
      <c r="E3078" t="e">
        <f>CONCATENATE('Exsikkate NMLU gesamt bis 2022'!#REF!)</f>
        <v>#REF!</v>
      </c>
      <c r="F3078" t="e">
        <f>CONCATENATE('Exsikkate NMLU gesamt bis 2022'!#REF!)</f>
        <v>#REF!</v>
      </c>
      <c r="G3078" t="e">
        <f>CONCATENATE('Exsikkate NMLU gesamt bis 2022'!#REF!)</f>
        <v>#REF!</v>
      </c>
    </row>
    <row r="3079" spans="1:7" x14ac:dyDescent="0.25">
      <c r="A3079" t="str">
        <f>CONCATENATE('Exsikkate NMLU gesamt bis 2022'!B3059)</f>
        <v/>
      </c>
      <c r="B3079" t="str">
        <f>CONCATENATE('Exsikkate NMLU gesamt bis 2022'!C3059)</f>
        <v/>
      </c>
      <c r="C3079" t="e">
        <f>CONCATENATE('Exsikkate NMLU gesamt bis 2022'!#REF!)</f>
        <v>#REF!</v>
      </c>
      <c r="D3079" t="e">
        <f>CONCATENATE('Exsikkate NMLU gesamt bis 2022'!#REF!)</f>
        <v>#REF!</v>
      </c>
      <c r="E3079" t="e">
        <f>CONCATENATE('Exsikkate NMLU gesamt bis 2022'!#REF!)</f>
        <v>#REF!</v>
      </c>
      <c r="F3079" t="e">
        <f>CONCATENATE('Exsikkate NMLU gesamt bis 2022'!#REF!)</f>
        <v>#REF!</v>
      </c>
      <c r="G3079" t="e">
        <f>CONCATENATE('Exsikkate NMLU gesamt bis 2022'!#REF!)</f>
        <v>#REF!</v>
      </c>
    </row>
    <row r="3080" spans="1:7" x14ac:dyDescent="0.25">
      <c r="A3080" t="str">
        <f>CONCATENATE('Exsikkate NMLU gesamt bis 2022'!B3060)</f>
        <v/>
      </c>
      <c r="B3080" t="str">
        <f>CONCATENATE('Exsikkate NMLU gesamt bis 2022'!C3060)</f>
        <v/>
      </c>
      <c r="C3080" t="e">
        <f>CONCATENATE('Exsikkate NMLU gesamt bis 2022'!#REF!)</f>
        <v>#REF!</v>
      </c>
      <c r="D3080" t="e">
        <f>CONCATENATE('Exsikkate NMLU gesamt bis 2022'!#REF!)</f>
        <v>#REF!</v>
      </c>
      <c r="E3080" t="e">
        <f>CONCATENATE('Exsikkate NMLU gesamt bis 2022'!#REF!)</f>
        <v>#REF!</v>
      </c>
      <c r="F3080" t="e">
        <f>CONCATENATE('Exsikkate NMLU gesamt bis 2022'!#REF!)</f>
        <v>#REF!</v>
      </c>
      <c r="G3080" t="e">
        <f>CONCATENATE('Exsikkate NMLU gesamt bis 2022'!#REF!)</f>
        <v>#REF!</v>
      </c>
    </row>
    <row r="3081" spans="1:7" x14ac:dyDescent="0.25">
      <c r="A3081" t="str">
        <f>CONCATENATE('Exsikkate NMLU gesamt bis 2022'!B3061)</f>
        <v/>
      </c>
      <c r="B3081" t="str">
        <f>CONCATENATE('Exsikkate NMLU gesamt bis 2022'!C3061)</f>
        <v/>
      </c>
      <c r="C3081" t="e">
        <f>CONCATENATE('Exsikkate NMLU gesamt bis 2022'!#REF!)</f>
        <v>#REF!</v>
      </c>
      <c r="D3081" t="e">
        <f>CONCATENATE('Exsikkate NMLU gesamt bis 2022'!#REF!)</f>
        <v>#REF!</v>
      </c>
      <c r="E3081" t="e">
        <f>CONCATENATE('Exsikkate NMLU gesamt bis 2022'!#REF!)</f>
        <v>#REF!</v>
      </c>
      <c r="F3081" t="e">
        <f>CONCATENATE('Exsikkate NMLU gesamt bis 2022'!#REF!)</f>
        <v>#REF!</v>
      </c>
      <c r="G3081" t="e">
        <f>CONCATENATE('Exsikkate NMLU gesamt bis 2022'!#REF!)</f>
        <v>#REF!</v>
      </c>
    </row>
    <row r="3082" spans="1:7" x14ac:dyDescent="0.25">
      <c r="A3082" t="str">
        <f>CONCATENATE('Exsikkate NMLU gesamt bis 2022'!B3062)</f>
        <v/>
      </c>
      <c r="B3082" t="str">
        <f>CONCATENATE('Exsikkate NMLU gesamt bis 2022'!C3062)</f>
        <v/>
      </c>
      <c r="C3082" t="e">
        <f>CONCATENATE('Exsikkate NMLU gesamt bis 2022'!#REF!)</f>
        <v>#REF!</v>
      </c>
      <c r="D3082" t="e">
        <f>CONCATENATE('Exsikkate NMLU gesamt bis 2022'!#REF!)</f>
        <v>#REF!</v>
      </c>
      <c r="E3082" t="e">
        <f>CONCATENATE('Exsikkate NMLU gesamt bis 2022'!#REF!)</f>
        <v>#REF!</v>
      </c>
      <c r="F3082" t="e">
        <f>CONCATENATE('Exsikkate NMLU gesamt bis 2022'!#REF!)</f>
        <v>#REF!</v>
      </c>
      <c r="G3082" t="e">
        <f>CONCATENATE('Exsikkate NMLU gesamt bis 2022'!#REF!)</f>
        <v>#REF!</v>
      </c>
    </row>
    <row r="3083" spans="1:7" x14ac:dyDescent="0.25">
      <c r="A3083" t="str">
        <f>CONCATENATE('Exsikkate NMLU gesamt bis 2022'!B3063)</f>
        <v/>
      </c>
      <c r="B3083" t="str">
        <f>CONCATENATE('Exsikkate NMLU gesamt bis 2022'!C3063)</f>
        <v/>
      </c>
      <c r="C3083" t="e">
        <f>CONCATENATE('Exsikkate NMLU gesamt bis 2022'!#REF!)</f>
        <v>#REF!</v>
      </c>
      <c r="D3083" t="e">
        <f>CONCATENATE('Exsikkate NMLU gesamt bis 2022'!#REF!)</f>
        <v>#REF!</v>
      </c>
      <c r="E3083" t="e">
        <f>CONCATENATE('Exsikkate NMLU gesamt bis 2022'!#REF!)</f>
        <v>#REF!</v>
      </c>
      <c r="F3083" t="e">
        <f>CONCATENATE('Exsikkate NMLU gesamt bis 2022'!#REF!)</f>
        <v>#REF!</v>
      </c>
      <c r="G3083" t="e">
        <f>CONCATENATE('Exsikkate NMLU gesamt bis 2022'!#REF!)</f>
        <v>#REF!</v>
      </c>
    </row>
    <row r="3084" spans="1:7" x14ac:dyDescent="0.25">
      <c r="A3084" t="str">
        <f>CONCATENATE('Exsikkate NMLU gesamt bis 2022'!B3064)</f>
        <v/>
      </c>
      <c r="B3084" t="str">
        <f>CONCATENATE('Exsikkate NMLU gesamt bis 2022'!C3064)</f>
        <v/>
      </c>
      <c r="C3084" t="e">
        <f>CONCATENATE('Exsikkate NMLU gesamt bis 2022'!#REF!)</f>
        <v>#REF!</v>
      </c>
      <c r="D3084" t="e">
        <f>CONCATENATE('Exsikkate NMLU gesamt bis 2022'!#REF!)</f>
        <v>#REF!</v>
      </c>
      <c r="E3084" t="e">
        <f>CONCATENATE('Exsikkate NMLU gesamt bis 2022'!#REF!)</f>
        <v>#REF!</v>
      </c>
      <c r="F3084" t="e">
        <f>CONCATENATE('Exsikkate NMLU gesamt bis 2022'!#REF!)</f>
        <v>#REF!</v>
      </c>
      <c r="G3084" t="e">
        <f>CONCATENATE('Exsikkate NMLU gesamt bis 2022'!#REF!)</f>
        <v>#REF!</v>
      </c>
    </row>
    <row r="3085" spans="1:7" x14ac:dyDescent="0.25">
      <c r="A3085" t="str">
        <f>CONCATENATE('Exsikkate NMLU gesamt bis 2022'!B3065)</f>
        <v/>
      </c>
      <c r="B3085" t="str">
        <f>CONCATENATE('Exsikkate NMLU gesamt bis 2022'!C3065)</f>
        <v/>
      </c>
      <c r="C3085" t="e">
        <f>CONCATENATE('Exsikkate NMLU gesamt bis 2022'!#REF!)</f>
        <v>#REF!</v>
      </c>
      <c r="D3085" t="e">
        <f>CONCATENATE('Exsikkate NMLU gesamt bis 2022'!#REF!)</f>
        <v>#REF!</v>
      </c>
      <c r="E3085" t="e">
        <f>CONCATENATE('Exsikkate NMLU gesamt bis 2022'!#REF!)</f>
        <v>#REF!</v>
      </c>
      <c r="F3085" t="e">
        <f>CONCATENATE('Exsikkate NMLU gesamt bis 2022'!#REF!)</f>
        <v>#REF!</v>
      </c>
      <c r="G3085" t="e">
        <f>CONCATENATE('Exsikkate NMLU gesamt bis 2022'!#REF!)</f>
        <v>#REF!</v>
      </c>
    </row>
    <row r="3086" spans="1:7" x14ac:dyDescent="0.25">
      <c r="A3086" t="str">
        <f>CONCATENATE('Exsikkate NMLU gesamt bis 2022'!B3066)</f>
        <v/>
      </c>
      <c r="B3086" t="str">
        <f>CONCATENATE('Exsikkate NMLU gesamt bis 2022'!C3066)</f>
        <v/>
      </c>
      <c r="C3086" t="e">
        <f>CONCATENATE('Exsikkate NMLU gesamt bis 2022'!#REF!)</f>
        <v>#REF!</v>
      </c>
      <c r="D3086" t="e">
        <f>CONCATENATE('Exsikkate NMLU gesamt bis 2022'!#REF!)</f>
        <v>#REF!</v>
      </c>
      <c r="E3086" t="e">
        <f>CONCATENATE('Exsikkate NMLU gesamt bis 2022'!#REF!)</f>
        <v>#REF!</v>
      </c>
      <c r="F3086" t="e">
        <f>CONCATENATE('Exsikkate NMLU gesamt bis 2022'!#REF!)</f>
        <v>#REF!</v>
      </c>
      <c r="G3086" t="e">
        <f>CONCATENATE('Exsikkate NMLU gesamt bis 2022'!#REF!)</f>
        <v>#REF!</v>
      </c>
    </row>
    <row r="3087" spans="1:7" x14ac:dyDescent="0.25">
      <c r="A3087" t="str">
        <f>CONCATENATE('Exsikkate NMLU gesamt bis 2022'!B3067)</f>
        <v/>
      </c>
      <c r="B3087" t="str">
        <f>CONCATENATE('Exsikkate NMLU gesamt bis 2022'!C3067)</f>
        <v/>
      </c>
      <c r="C3087" t="e">
        <f>CONCATENATE('Exsikkate NMLU gesamt bis 2022'!#REF!)</f>
        <v>#REF!</v>
      </c>
      <c r="D3087" t="e">
        <f>CONCATENATE('Exsikkate NMLU gesamt bis 2022'!#REF!)</f>
        <v>#REF!</v>
      </c>
      <c r="E3087" t="e">
        <f>CONCATENATE('Exsikkate NMLU gesamt bis 2022'!#REF!)</f>
        <v>#REF!</v>
      </c>
      <c r="F3087" t="e">
        <f>CONCATENATE('Exsikkate NMLU gesamt bis 2022'!#REF!)</f>
        <v>#REF!</v>
      </c>
      <c r="G3087" t="e">
        <f>CONCATENATE('Exsikkate NMLU gesamt bis 2022'!#REF!)</f>
        <v>#REF!</v>
      </c>
    </row>
    <row r="3088" spans="1:7" x14ac:dyDescent="0.25">
      <c r="A3088" t="str">
        <f>CONCATENATE('Exsikkate NMLU gesamt bis 2022'!B3068)</f>
        <v/>
      </c>
      <c r="B3088" t="str">
        <f>CONCATENATE('Exsikkate NMLU gesamt bis 2022'!C3068)</f>
        <v/>
      </c>
      <c r="C3088" t="e">
        <f>CONCATENATE('Exsikkate NMLU gesamt bis 2022'!#REF!)</f>
        <v>#REF!</v>
      </c>
      <c r="D3088" t="e">
        <f>CONCATENATE('Exsikkate NMLU gesamt bis 2022'!#REF!)</f>
        <v>#REF!</v>
      </c>
      <c r="E3088" t="e">
        <f>CONCATENATE('Exsikkate NMLU gesamt bis 2022'!#REF!)</f>
        <v>#REF!</v>
      </c>
      <c r="F3088" t="e">
        <f>CONCATENATE('Exsikkate NMLU gesamt bis 2022'!#REF!)</f>
        <v>#REF!</v>
      </c>
      <c r="G3088" t="e">
        <f>CONCATENATE('Exsikkate NMLU gesamt bis 2022'!#REF!)</f>
        <v>#REF!</v>
      </c>
    </row>
    <row r="3089" spans="1:7" x14ac:dyDescent="0.25">
      <c r="A3089" t="str">
        <f>CONCATENATE('Exsikkate NMLU gesamt bis 2022'!B3069)</f>
        <v/>
      </c>
      <c r="B3089" t="str">
        <f>CONCATENATE('Exsikkate NMLU gesamt bis 2022'!C3069)</f>
        <v/>
      </c>
      <c r="C3089" t="e">
        <f>CONCATENATE('Exsikkate NMLU gesamt bis 2022'!#REF!)</f>
        <v>#REF!</v>
      </c>
      <c r="D3089" t="e">
        <f>CONCATENATE('Exsikkate NMLU gesamt bis 2022'!#REF!)</f>
        <v>#REF!</v>
      </c>
      <c r="E3089" t="e">
        <f>CONCATENATE('Exsikkate NMLU gesamt bis 2022'!#REF!)</f>
        <v>#REF!</v>
      </c>
      <c r="F3089" t="e">
        <f>CONCATENATE('Exsikkate NMLU gesamt bis 2022'!#REF!)</f>
        <v>#REF!</v>
      </c>
      <c r="G3089" t="e">
        <f>CONCATENATE('Exsikkate NMLU gesamt bis 2022'!#REF!)</f>
        <v>#REF!</v>
      </c>
    </row>
    <row r="3090" spans="1:7" x14ac:dyDescent="0.25">
      <c r="A3090" t="str">
        <f>CONCATENATE('Exsikkate NMLU gesamt bis 2022'!B3070)</f>
        <v/>
      </c>
      <c r="B3090" t="str">
        <f>CONCATENATE('Exsikkate NMLU gesamt bis 2022'!C3070)</f>
        <v/>
      </c>
      <c r="C3090" t="e">
        <f>CONCATENATE('Exsikkate NMLU gesamt bis 2022'!#REF!)</f>
        <v>#REF!</v>
      </c>
      <c r="D3090" t="e">
        <f>CONCATENATE('Exsikkate NMLU gesamt bis 2022'!#REF!)</f>
        <v>#REF!</v>
      </c>
      <c r="E3090" t="e">
        <f>CONCATENATE('Exsikkate NMLU gesamt bis 2022'!#REF!)</f>
        <v>#REF!</v>
      </c>
      <c r="F3090" t="e">
        <f>CONCATENATE('Exsikkate NMLU gesamt bis 2022'!#REF!)</f>
        <v>#REF!</v>
      </c>
      <c r="G3090" t="e">
        <f>CONCATENATE('Exsikkate NMLU gesamt bis 2022'!#REF!)</f>
        <v>#REF!</v>
      </c>
    </row>
    <row r="3091" spans="1:7" x14ac:dyDescent="0.25">
      <c r="A3091" t="str">
        <f>CONCATENATE('Exsikkate NMLU gesamt bis 2022'!B3071)</f>
        <v/>
      </c>
      <c r="B3091" t="str">
        <f>CONCATENATE('Exsikkate NMLU gesamt bis 2022'!C3071)</f>
        <v/>
      </c>
      <c r="C3091" t="e">
        <f>CONCATENATE('Exsikkate NMLU gesamt bis 2022'!#REF!)</f>
        <v>#REF!</v>
      </c>
      <c r="D3091" t="e">
        <f>CONCATENATE('Exsikkate NMLU gesamt bis 2022'!#REF!)</f>
        <v>#REF!</v>
      </c>
      <c r="E3091" t="e">
        <f>CONCATENATE('Exsikkate NMLU gesamt bis 2022'!#REF!)</f>
        <v>#REF!</v>
      </c>
      <c r="F3091" t="e">
        <f>CONCATENATE('Exsikkate NMLU gesamt bis 2022'!#REF!)</f>
        <v>#REF!</v>
      </c>
      <c r="G3091" t="e">
        <f>CONCATENATE('Exsikkate NMLU gesamt bis 2022'!#REF!)</f>
        <v>#REF!</v>
      </c>
    </row>
    <row r="3092" spans="1:7" x14ac:dyDescent="0.25">
      <c r="A3092" t="str">
        <f>CONCATENATE('Exsikkate NMLU gesamt bis 2022'!B3072)</f>
        <v/>
      </c>
      <c r="B3092" t="str">
        <f>CONCATENATE('Exsikkate NMLU gesamt bis 2022'!C3072)</f>
        <v/>
      </c>
      <c r="C3092" t="e">
        <f>CONCATENATE('Exsikkate NMLU gesamt bis 2022'!#REF!)</f>
        <v>#REF!</v>
      </c>
      <c r="D3092" t="e">
        <f>CONCATENATE('Exsikkate NMLU gesamt bis 2022'!#REF!)</f>
        <v>#REF!</v>
      </c>
      <c r="E3092" t="e">
        <f>CONCATENATE('Exsikkate NMLU gesamt bis 2022'!#REF!)</f>
        <v>#REF!</v>
      </c>
      <c r="F3092" t="e">
        <f>CONCATENATE('Exsikkate NMLU gesamt bis 2022'!#REF!)</f>
        <v>#REF!</v>
      </c>
      <c r="G3092" t="e">
        <f>CONCATENATE('Exsikkate NMLU gesamt bis 2022'!#REF!)</f>
        <v>#REF!</v>
      </c>
    </row>
    <row r="3093" spans="1:7" x14ac:dyDescent="0.25">
      <c r="A3093" t="str">
        <f>CONCATENATE('Exsikkate NMLU gesamt bis 2022'!B3073)</f>
        <v/>
      </c>
      <c r="B3093" t="str">
        <f>CONCATENATE('Exsikkate NMLU gesamt bis 2022'!C3073)</f>
        <v/>
      </c>
      <c r="C3093" t="e">
        <f>CONCATENATE('Exsikkate NMLU gesamt bis 2022'!#REF!)</f>
        <v>#REF!</v>
      </c>
      <c r="D3093" t="e">
        <f>CONCATENATE('Exsikkate NMLU gesamt bis 2022'!#REF!)</f>
        <v>#REF!</v>
      </c>
      <c r="E3093" t="e">
        <f>CONCATENATE('Exsikkate NMLU gesamt bis 2022'!#REF!)</f>
        <v>#REF!</v>
      </c>
      <c r="F3093" t="e">
        <f>CONCATENATE('Exsikkate NMLU gesamt bis 2022'!#REF!)</f>
        <v>#REF!</v>
      </c>
      <c r="G3093" t="e">
        <f>CONCATENATE('Exsikkate NMLU gesamt bis 2022'!#REF!)</f>
        <v>#REF!</v>
      </c>
    </row>
    <row r="3094" spans="1:7" x14ac:dyDescent="0.25">
      <c r="A3094" t="str">
        <f>CONCATENATE('Exsikkate NMLU gesamt bis 2022'!B3074)</f>
        <v/>
      </c>
      <c r="B3094" t="str">
        <f>CONCATENATE('Exsikkate NMLU gesamt bis 2022'!C3074)</f>
        <v/>
      </c>
      <c r="C3094" t="e">
        <f>CONCATENATE('Exsikkate NMLU gesamt bis 2022'!#REF!)</f>
        <v>#REF!</v>
      </c>
      <c r="D3094" t="e">
        <f>CONCATENATE('Exsikkate NMLU gesamt bis 2022'!#REF!)</f>
        <v>#REF!</v>
      </c>
      <c r="E3094" t="e">
        <f>CONCATENATE('Exsikkate NMLU gesamt bis 2022'!#REF!)</f>
        <v>#REF!</v>
      </c>
      <c r="F3094" t="e">
        <f>CONCATENATE('Exsikkate NMLU gesamt bis 2022'!#REF!)</f>
        <v>#REF!</v>
      </c>
      <c r="G3094" t="e">
        <f>CONCATENATE('Exsikkate NMLU gesamt bis 2022'!#REF!)</f>
        <v>#REF!</v>
      </c>
    </row>
    <row r="3095" spans="1:7" x14ac:dyDescent="0.25">
      <c r="A3095" t="str">
        <f>CONCATENATE('Exsikkate NMLU gesamt bis 2022'!B3075)</f>
        <v/>
      </c>
      <c r="B3095" t="str">
        <f>CONCATENATE('Exsikkate NMLU gesamt bis 2022'!C3075)</f>
        <v/>
      </c>
      <c r="C3095" t="e">
        <f>CONCATENATE('Exsikkate NMLU gesamt bis 2022'!#REF!)</f>
        <v>#REF!</v>
      </c>
      <c r="D3095" t="e">
        <f>CONCATENATE('Exsikkate NMLU gesamt bis 2022'!#REF!)</f>
        <v>#REF!</v>
      </c>
      <c r="E3095" t="e">
        <f>CONCATENATE('Exsikkate NMLU gesamt bis 2022'!#REF!)</f>
        <v>#REF!</v>
      </c>
      <c r="F3095" t="e">
        <f>CONCATENATE('Exsikkate NMLU gesamt bis 2022'!#REF!)</f>
        <v>#REF!</v>
      </c>
      <c r="G3095" t="e">
        <f>CONCATENATE('Exsikkate NMLU gesamt bis 2022'!#REF!)</f>
        <v>#REF!</v>
      </c>
    </row>
    <row r="3096" spans="1:7" x14ac:dyDescent="0.25">
      <c r="A3096" t="str">
        <f>CONCATENATE('Exsikkate NMLU gesamt bis 2022'!B3076)</f>
        <v/>
      </c>
      <c r="B3096" t="str">
        <f>CONCATENATE('Exsikkate NMLU gesamt bis 2022'!C3076)</f>
        <v/>
      </c>
      <c r="C3096" t="e">
        <f>CONCATENATE('Exsikkate NMLU gesamt bis 2022'!#REF!)</f>
        <v>#REF!</v>
      </c>
      <c r="D3096" t="e">
        <f>CONCATENATE('Exsikkate NMLU gesamt bis 2022'!#REF!)</f>
        <v>#REF!</v>
      </c>
      <c r="E3096" t="e">
        <f>CONCATENATE('Exsikkate NMLU gesamt bis 2022'!#REF!)</f>
        <v>#REF!</v>
      </c>
      <c r="F3096" t="e">
        <f>CONCATENATE('Exsikkate NMLU gesamt bis 2022'!#REF!)</f>
        <v>#REF!</v>
      </c>
      <c r="G3096" t="e">
        <f>CONCATENATE('Exsikkate NMLU gesamt bis 2022'!#REF!)</f>
        <v>#REF!</v>
      </c>
    </row>
    <row r="3097" spans="1:7" x14ac:dyDescent="0.25">
      <c r="A3097" t="str">
        <f>CONCATENATE('Exsikkate NMLU gesamt bis 2022'!B3077)</f>
        <v/>
      </c>
      <c r="B3097" t="str">
        <f>CONCATENATE('Exsikkate NMLU gesamt bis 2022'!C3077)</f>
        <v/>
      </c>
      <c r="C3097" t="e">
        <f>CONCATENATE('Exsikkate NMLU gesamt bis 2022'!#REF!)</f>
        <v>#REF!</v>
      </c>
      <c r="D3097" t="e">
        <f>CONCATENATE('Exsikkate NMLU gesamt bis 2022'!#REF!)</f>
        <v>#REF!</v>
      </c>
      <c r="E3097" t="e">
        <f>CONCATENATE('Exsikkate NMLU gesamt bis 2022'!#REF!)</f>
        <v>#REF!</v>
      </c>
      <c r="F3097" t="e">
        <f>CONCATENATE('Exsikkate NMLU gesamt bis 2022'!#REF!)</f>
        <v>#REF!</v>
      </c>
      <c r="G3097" t="e">
        <f>CONCATENATE('Exsikkate NMLU gesamt bis 2022'!#REF!)</f>
        <v>#REF!</v>
      </c>
    </row>
    <row r="3098" spans="1:7" x14ac:dyDescent="0.25">
      <c r="A3098" t="str">
        <f>CONCATENATE('Exsikkate NMLU gesamt bis 2022'!B3078)</f>
        <v/>
      </c>
      <c r="B3098" t="str">
        <f>CONCATENATE('Exsikkate NMLU gesamt bis 2022'!C3078)</f>
        <v/>
      </c>
      <c r="C3098" t="e">
        <f>CONCATENATE('Exsikkate NMLU gesamt bis 2022'!#REF!)</f>
        <v>#REF!</v>
      </c>
      <c r="D3098" t="e">
        <f>CONCATENATE('Exsikkate NMLU gesamt bis 2022'!#REF!)</f>
        <v>#REF!</v>
      </c>
      <c r="E3098" t="e">
        <f>CONCATENATE('Exsikkate NMLU gesamt bis 2022'!#REF!)</f>
        <v>#REF!</v>
      </c>
      <c r="F3098" t="e">
        <f>CONCATENATE('Exsikkate NMLU gesamt bis 2022'!#REF!)</f>
        <v>#REF!</v>
      </c>
      <c r="G3098" t="e">
        <f>CONCATENATE('Exsikkate NMLU gesamt bis 2022'!#REF!)</f>
        <v>#REF!</v>
      </c>
    </row>
    <row r="3099" spans="1:7" x14ac:dyDescent="0.25">
      <c r="A3099" t="str">
        <f>CONCATENATE('Exsikkate NMLU gesamt bis 2022'!B3079)</f>
        <v/>
      </c>
      <c r="B3099" t="str">
        <f>CONCATENATE('Exsikkate NMLU gesamt bis 2022'!C3079)</f>
        <v/>
      </c>
      <c r="C3099" t="e">
        <f>CONCATENATE('Exsikkate NMLU gesamt bis 2022'!#REF!)</f>
        <v>#REF!</v>
      </c>
      <c r="D3099" t="e">
        <f>CONCATENATE('Exsikkate NMLU gesamt bis 2022'!#REF!)</f>
        <v>#REF!</v>
      </c>
      <c r="E3099" t="e">
        <f>CONCATENATE('Exsikkate NMLU gesamt bis 2022'!#REF!)</f>
        <v>#REF!</v>
      </c>
      <c r="F3099" t="e">
        <f>CONCATENATE('Exsikkate NMLU gesamt bis 2022'!#REF!)</f>
        <v>#REF!</v>
      </c>
      <c r="G3099" t="e">
        <f>CONCATENATE('Exsikkate NMLU gesamt bis 2022'!#REF!)</f>
        <v>#REF!</v>
      </c>
    </row>
    <row r="3100" spans="1:7" x14ac:dyDescent="0.25">
      <c r="A3100" t="str">
        <f>CONCATENATE('Exsikkate NMLU gesamt bis 2022'!B3080)</f>
        <v/>
      </c>
      <c r="B3100" t="str">
        <f>CONCATENATE('Exsikkate NMLU gesamt bis 2022'!C3080)</f>
        <v/>
      </c>
      <c r="C3100" t="e">
        <f>CONCATENATE('Exsikkate NMLU gesamt bis 2022'!#REF!)</f>
        <v>#REF!</v>
      </c>
      <c r="D3100" t="e">
        <f>CONCATENATE('Exsikkate NMLU gesamt bis 2022'!#REF!)</f>
        <v>#REF!</v>
      </c>
      <c r="E3100" t="e">
        <f>CONCATENATE('Exsikkate NMLU gesamt bis 2022'!#REF!)</f>
        <v>#REF!</v>
      </c>
      <c r="F3100" t="e">
        <f>CONCATENATE('Exsikkate NMLU gesamt bis 2022'!#REF!)</f>
        <v>#REF!</v>
      </c>
      <c r="G3100" t="e">
        <f>CONCATENATE('Exsikkate NMLU gesamt bis 2022'!#REF!)</f>
        <v>#REF!</v>
      </c>
    </row>
    <row r="3101" spans="1:7" x14ac:dyDescent="0.25">
      <c r="A3101" t="str">
        <f>CONCATENATE('Exsikkate NMLU gesamt bis 2022'!B3081)</f>
        <v/>
      </c>
      <c r="B3101" t="str">
        <f>CONCATENATE('Exsikkate NMLU gesamt bis 2022'!C3081)</f>
        <v/>
      </c>
      <c r="C3101" t="e">
        <f>CONCATENATE('Exsikkate NMLU gesamt bis 2022'!#REF!)</f>
        <v>#REF!</v>
      </c>
      <c r="D3101" t="e">
        <f>CONCATENATE('Exsikkate NMLU gesamt bis 2022'!#REF!)</f>
        <v>#REF!</v>
      </c>
      <c r="E3101" t="e">
        <f>CONCATENATE('Exsikkate NMLU gesamt bis 2022'!#REF!)</f>
        <v>#REF!</v>
      </c>
      <c r="F3101" t="e">
        <f>CONCATENATE('Exsikkate NMLU gesamt bis 2022'!#REF!)</f>
        <v>#REF!</v>
      </c>
      <c r="G3101" t="e">
        <f>CONCATENATE('Exsikkate NMLU gesamt bis 2022'!#REF!)</f>
        <v>#REF!</v>
      </c>
    </row>
    <row r="3102" spans="1:7" x14ac:dyDescent="0.25">
      <c r="A3102" t="str">
        <f>CONCATENATE('Exsikkate NMLU gesamt bis 2022'!B3082)</f>
        <v/>
      </c>
      <c r="B3102" t="str">
        <f>CONCATENATE('Exsikkate NMLU gesamt bis 2022'!C3082)</f>
        <v/>
      </c>
      <c r="C3102" t="e">
        <f>CONCATENATE('Exsikkate NMLU gesamt bis 2022'!#REF!)</f>
        <v>#REF!</v>
      </c>
      <c r="D3102" t="e">
        <f>CONCATENATE('Exsikkate NMLU gesamt bis 2022'!#REF!)</f>
        <v>#REF!</v>
      </c>
      <c r="E3102" t="e">
        <f>CONCATENATE('Exsikkate NMLU gesamt bis 2022'!#REF!)</f>
        <v>#REF!</v>
      </c>
      <c r="F3102" t="e">
        <f>CONCATENATE('Exsikkate NMLU gesamt bis 2022'!#REF!)</f>
        <v>#REF!</v>
      </c>
      <c r="G3102" t="e">
        <f>CONCATENATE('Exsikkate NMLU gesamt bis 2022'!#REF!)</f>
        <v>#REF!</v>
      </c>
    </row>
    <row r="3103" spans="1:7" x14ac:dyDescent="0.25">
      <c r="A3103" t="str">
        <f>CONCATENATE('Exsikkate NMLU gesamt bis 2022'!B3083)</f>
        <v/>
      </c>
      <c r="B3103" t="str">
        <f>CONCATENATE('Exsikkate NMLU gesamt bis 2022'!C3083)</f>
        <v/>
      </c>
      <c r="C3103" t="e">
        <f>CONCATENATE('Exsikkate NMLU gesamt bis 2022'!#REF!)</f>
        <v>#REF!</v>
      </c>
      <c r="D3103" t="e">
        <f>CONCATENATE('Exsikkate NMLU gesamt bis 2022'!#REF!)</f>
        <v>#REF!</v>
      </c>
      <c r="E3103" t="e">
        <f>CONCATENATE('Exsikkate NMLU gesamt bis 2022'!#REF!)</f>
        <v>#REF!</v>
      </c>
      <c r="F3103" t="e">
        <f>CONCATENATE('Exsikkate NMLU gesamt bis 2022'!#REF!)</f>
        <v>#REF!</v>
      </c>
      <c r="G3103" t="e">
        <f>CONCATENATE('Exsikkate NMLU gesamt bis 2022'!#REF!)</f>
        <v>#REF!</v>
      </c>
    </row>
    <row r="3104" spans="1:7" x14ac:dyDescent="0.25">
      <c r="A3104" t="str">
        <f>CONCATENATE('Exsikkate NMLU gesamt bis 2022'!B3084)</f>
        <v/>
      </c>
      <c r="B3104" t="str">
        <f>CONCATENATE('Exsikkate NMLU gesamt bis 2022'!C3084)</f>
        <v/>
      </c>
      <c r="C3104" t="e">
        <f>CONCATENATE('Exsikkate NMLU gesamt bis 2022'!#REF!)</f>
        <v>#REF!</v>
      </c>
      <c r="D3104" t="e">
        <f>CONCATENATE('Exsikkate NMLU gesamt bis 2022'!#REF!)</f>
        <v>#REF!</v>
      </c>
      <c r="E3104" t="e">
        <f>CONCATENATE('Exsikkate NMLU gesamt bis 2022'!#REF!)</f>
        <v>#REF!</v>
      </c>
      <c r="F3104" t="e">
        <f>CONCATENATE('Exsikkate NMLU gesamt bis 2022'!#REF!)</f>
        <v>#REF!</v>
      </c>
      <c r="G3104" t="e">
        <f>CONCATENATE('Exsikkate NMLU gesamt bis 2022'!#REF!)</f>
        <v>#REF!</v>
      </c>
    </row>
    <row r="3105" spans="1:7" x14ac:dyDescent="0.25">
      <c r="A3105" t="str">
        <f>CONCATENATE('Exsikkate NMLU gesamt bis 2022'!B3085)</f>
        <v/>
      </c>
      <c r="B3105" t="str">
        <f>CONCATENATE('Exsikkate NMLU gesamt bis 2022'!C3085)</f>
        <v/>
      </c>
      <c r="C3105" t="e">
        <f>CONCATENATE('Exsikkate NMLU gesamt bis 2022'!#REF!)</f>
        <v>#REF!</v>
      </c>
      <c r="D3105" t="e">
        <f>CONCATENATE('Exsikkate NMLU gesamt bis 2022'!#REF!)</f>
        <v>#REF!</v>
      </c>
      <c r="E3105" t="e">
        <f>CONCATENATE('Exsikkate NMLU gesamt bis 2022'!#REF!)</f>
        <v>#REF!</v>
      </c>
      <c r="F3105" t="e">
        <f>CONCATENATE('Exsikkate NMLU gesamt bis 2022'!#REF!)</f>
        <v>#REF!</v>
      </c>
      <c r="G3105" t="e">
        <f>CONCATENATE('Exsikkate NMLU gesamt bis 2022'!#REF!)</f>
        <v>#REF!</v>
      </c>
    </row>
    <row r="3106" spans="1:7" x14ac:dyDescent="0.25">
      <c r="A3106" t="str">
        <f>CONCATENATE('Exsikkate NMLU gesamt bis 2022'!B3086)</f>
        <v/>
      </c>
      <c r="B3106" t="str">
        <f>CONCATENATE('Exsikkate NMLU gesamt bis 2022'!C3086)</f>
        <v/>
      </c>
      <c r="C3106" t="e">
        <f>CONCATENATE('Exsikkate NMLU gesamt bis 2022'!#REF!)</f>
        <v>#REF!</v>
      </c>
      <c r="D3106" t="e">
        <f>CONCATENATE('Exsikkate NMLU gesamt bis 2022'!#REF!)</f>
        <v>#REF!</v>
      </c>
      <c r="E3106" t="e">
        <f>CONCATENATE('Exsikkate NMLU gesamt bis 2022'!#REF!)</f>
        <v>#REF!</v>
      </c>
      <c r="F3106" t="e">
        <f>CONCATENATE('Exsikkate NMLU gesamt bis 2022'!#REF!)</f>
        <v>#REF!</v>
      </c>
      <c r="G3106" t="e">
        <f>CONCATENATE('Exsikkate NMLU gesamt bis 2022'!#REF!)</f>
        <v>#REF!</v>
      </c>
    </row>
    <row r="3107" spans="1:7" x14ac:dyDescent="0.25">
      <c r="A3107" t="str">
        <f>CONCATENATE('Exsikkate NMLU gesamt bis 2022'!B3087)</f>
        <v/>
      </c>
      <c r="B3107" t="str">
        <f>CONCATENATE('Exsikkate NMLU gesamt bis 2022'!C3087)</f>
        <v/>
      </c>
      <c r="C3107" t="e">
        <f>CONCATENATE('Exsikkate NMLU gesamt bis 2022'!#REF!)</f>
        <v>#REF!</v>
      </c>
      <c r="D3107" t="e">
        <f>CONCATENATE('Exsikkate NMLU gesamt bis 2022'!#REF!)</f>
        <v>#REF!</v>
      </c>
      <c r="E3107" t="e">
        <f>CONCATENATE('Exsikkate NMLU gesamt bis 2022'!#REF!)</f>
        <v>#REF!</v>
      </c>
      <c r="F3107" t="e">
        <f>CONCATENATE('Exsikkate NMLU gesamt bis 2022'!#REF!)</f>
        <v>#REF!</v>
      </c>
      <c r="G3107" t="e">
        <f>CONCATENATE('Exsikkate NMLU gesamt bis 2022'!#REF!)</f>
        <v>#REF!</v>
      </c>
    </row>
    <row r="3108" spans="1:7" x14ac:dyDescent="0.25">
      <c r="A3108" t="str">
        <f>CONCATENATE('Exsikkate NMLU gesamt bis 2022'!B3088)</f>
        <v/>
      </c>
      <c r="B3108" t="str">
        <f>CONCATENATE('Exsikkate NMLU gesamt bis 2022'!C3088)</f>
        <v/>
      </c>
      <c r="C3108" t="e">
        <f>CONCATENATE('Exsikkate NMLU gesamt bis 2022'!#REF!)</f>
        <v>#REF!</v>
      </c>
      <c r="D3108" t="e">
        <f>CONCATENATE('Exsikkate NMLU gesamt bis 2022'!#REF!)</f>
        <v>#REF!</v>
      </c>
      <c r="E3108" t="e">
        <f>CONCATENATE('Exsikkate NMLU gesamt bis 2022'!#REF!)</f>
        <v>#REF!</v>
      </c>
      <c r="F3108" t="e">
        <f>CONCATENATE('Exsikkate NMLU gesamt bis 2022'!#REF!)</f>
        <v>#REF!</v>
      </c>
      <c r="G3108" t="e">
        <f>CONCATENATE('Exsikkate NMLU gesamt bis 2022'!#REF!)</f>
        <v>#REF!</v>
      </c>
    </row>
    <row r="3109" spans="1:7" x14ac:dyDescent="0.25">
      <c r="A3109" t="str">
        <f>CONCATENATE('Exsikkate NMLU gesamt bis 2022'!B3089)</f>
        <v/>
      </c>
      <c r="B3109" t="str">
        <f>CONCATENATE('Exsikkate NMLU gesamt bis 2022'!C3089)</f>
        <v/>
      </c>
      <c r="C3109" t="e">
        <f>CONCATENATE('Exsikkate NMLU gesamt bis 2022'!#REF!)</f>
        <v>#REF!</v>
      </c>
      <c r="D3109" t="e">
        <f>CONCATENATE('Exsikkate NMLU gesamt bis 2022'!#REF!)</f>
        <v>#REF!</v>
      </c>
      <c r="E3109" t="e">
        <f>CONCATENATE('Exsikkate NMLU gesamt bis 2022'!#REF!)</f>
        <v>#REF!</v>
      </c>
      <c r="F3109" t="e">
        <f>CONCATENATE('Exsikkate NMLU gesamt bis 2022'!#REF!)</f>
        <v>#REF!</v>
      </c>
      <c r="G3109" t="e">
        <f>CONCATENATE('Exsikkate NMLU gesamt bis 2022'!#REF!)</f>
        <v>#REF!</v>
      </c>
    </row>
    <row r="3110" spans="1:7" x14ac:dyDescent="0.25">
      <c r="A3110" t="str">
        <f>CONCATENATE('Exsikkate NMLU gesamt bis 2022'!B3090)</f>
        <v/>
      </c>
      <c r="B3110" t="str">
        <f>CONCATENATE('Exsikkate NMLU gesamt bis 2022'!C3090)</f>
        <v/>
      </c>
      <c r="C3110" t="e">
        <f>CONCATENATE('Exsikkate NMLU gesamt bis 2022'!#REF!)</f>
        <v>#REF!</v>
      </c>
      <c r="D3110" t="e">
        <f>CONCATENATE('Exsikkate NMLU gesamt bis 2022'!#REF!)</f>
        <v>#REF!</v>
      </c>
      <c r="E3110" t="e">
        <f>CONCATENATE('Exsikkate NMLU gesamt bis 2022'!#REF!)</f>
        <v>#REF!</v>
      </c>
      <c r="F3110" t="e">
        <f>CONCATENATE('Exsikkate NMLU gesamt bis 2022'!#REF!)</f>
        <v>#REF!</v>
      </c>
      <c r="G3110" t="e">
        <f>CONCATENATE('Exsikkate NMLU gesamt bis 2022'!#REF!)</f>
        <v>#REF!</v>
      </c>
    </row>
    <row r="3111" spans="1:7" x14ac:dyDescent="0.25">
      <c r="A3111" t="str">
        <f>CONCATENATE('Exsikkate NMLU gesamt bis 2022'!B3091)</f>
        <v/>
      </c>
      <c r="B3111" t="str">
        <f>CONCATENATE('Exsikkate NMLU gesamt bis 2022'!C3091)</f>
        <v/>
      </c>
      <c r="C3111" t="e">
        <f>CONCATENATE('Exsikkate NMLU gesamt bis 2022'!#REF!)</f>
        <v>#REF!</v>
      </c>
      <c r="D3111" t="e">
        <f>CONCATENATE('Exsikkate NMLU gesamt bis 2022'!#REF!)</f>
        <v>#REF!</v>
      </c>
      <c r="E3111" t="e">
        <f>CONCATENATE('Exsikkate NMLU gesamt bis 2022'!#REF!)</f>
        <v>#REF!</v>
      </c>
      <c r="F3111" t="e">
        <f>CONCATENATE('Exsikkate NMLU gesamt bis 2022'!#REF!)</f>
        <v>#REF!</v>
      </c>
      <c r="G3111" t="e">
        <f>CONCATENATE('Exsikkate NMLU gesamt bis 2022'!#REF!)</f>
        <v>#REF!</v>
      </c>
    </row>
    <row r="3112" spans="1:7" x14ac:dyDescent="0.25">
      <c r="A3112" t="str">
        <f>CONCATENATE('Exsikkate NMLU gesamt bis 2022'!B3092)</f>
        <v/>
      </c>
      <c r="B3112" t="str">
        <f>CONCATENATE('Exsikkate NMLU gesamt bis 2022'!C3092)</f>
        <v/>
      </c>
      <c r="C3112" t="e">
        <f>CONCATENATE('Exsikkate NMLU gesamt bis 2022'!#REF!)</f>
        <v>#REF!</v>
      </c>
      <c r="D3112" t="e">
        <f>CONCATENATE('Exsikkate NMLU gesamt bis 2022'!#REF!)</f>
        <v>#REF!</v>
      </c>
      <c r="E3112" t="e">
        <f>CONCATENATE('Exsikkate NMLU gesamt bis 2022'!#REF!)</f>
        <v>#REF!</v>
      </c>
      <c r="F3112" t="e">
        <f>CONCATENATE('Exsikkate NMLU gesamt bis 2022'!#REF!)</f>
        <v>#REF!</v>
      </c>
      <c r="G3112" t="e">
        <f>CONCATENATE('Exsikkate NMLU gesamt bis 2022'!#REF!)</f>
        <v>#REF!</v>
      </c>
    </row>
    <row r="3113" spans="1:7" x14ac:dyDescent="0.25">
      <c r="A3113" t="str">
        <f>CONCATENATE('Exsikkate NMLU gesamt bis 2022'!B3093)</f>
        <v/>
      </c>
      <c r="B3113" t="str">
        <f>CONCATENATE('Exsikkate NMLU gesamt bis 2022'!C3093)</f>
        <v/>
      </c>
      <c r="C3113" t="e">
        <f>CONCATENATE('Exsikkate NMLU gesamt bis 2022'!#REF!)</f>
        <v>#REF!</v>
      </c>
      <c r="D3113" t="e">
        <f>CONCATENATE('Exsikkate NMLU gesamt bis 2022'!#REF!)</f>
        <v>#REF!</v>
      </c>
      <c r="E3113" t="e">
        <f>CONCATENATE('Exsikkate NMLU gesamt bis 2022'!#REF!)</f>
        <v>#REF!</v>
      </c>
      <c r="F3113" t="e">
        <f>CONCATENATE('Exsikkate NMLU gesamt bis 2022'!#REF!)</f>
        <v>#REF!</v>
      </c>
      <c r="G3113" t="e">
        <f>CONCATENATE('Exsikkate NMLU gesamt bis 2022'!#REF!)</f>
        <v>#REF!</v>
      </c>
    </row>
    <row r="3114" spans="1:7" x14ac:dyDescent="0.25">
      <c r="A3114" t="str">
        <f>CONCATENATE('Exsikkate NMLU gesamt bis 2022'!B3094)</f>
        <v/>
      </c>
      <c r="B3114" t="str">
        <f>CONCATENATE('Exsikkate NMLU gesamt bis 2022'!C3094)</f>
        <v/>
      </c>
      <c r="C3114" t="e">
        <f>CONCATENATE('Exsikkate NMLU gesamt bis 2022'!#REF!)</f>
        <v>#REF!</v>
      </c>
      <c r="D3114" t="e">
        <f>CONCATENATE('Exsikkate NMLU gesamt bis 2022'!#REF!)</f>
        <v>#REF!</v>
      </c>
      <c r="E3114" t="e">
        <f>CONCATENATE('Exsikkate NMLU gesamt bis 2022'!#REF!)</f>
        <v>#REF!</v>
      </c>
      <c r="F3114" t="e">
        <f>CONCATENATE('Exsikkate NMLU gesamt bis 2022'!#REF!)</f>
        <v>#REF!</v>
      </c>
      <c r="G3114" t="e">
        <f>CONCATENATE('Exsikkate NMLU gesamt bis 2022'!#REF!)</f>
        <v>#REF!</v>
      </c>
    </row>
    <row r="3115" spans="1:7" x14ac:dyDescent="0.25">
      <c r="A3115" t="str">
        <f>CONCATENATE('Exsikkate NMLU gesamt bis 2022'!B3095)</f>
        <v/>
      </c>
      <c r="B3115" t="str">
        <f>CONCATENATE('Exsikkate NMLU gesamt bis 2022'!C3095)</f>
        <v/>
      </c>
      <c r="C3115" t="e">
        <f>CONCATENATE('Exsikkate NMLU gesamt bis 2022'!#REF!)</f>
        <v>#REF!</v>
      </c>
      <c r="D3115" t="e">
        <f>CONCATENATE('Exsikkate NMLU gesamt bis 2022'!#REF!)</f>
        <v>#REF!</v>
      </c>
      <c r="E3115" t="e">
        <f>CONCATENATE('Exsikkate NMLU gesamt bis 2022'!#REF!)</f>
        <v>#REF!</v>
      </c>
      <c r="F3115" t="e">
        <f>CONCATENATE('Exsikkate NMLU gesamt bis 2022'!#REF!)</f>
        <v>#REF!</v>
      </c>
      <c r="G3115" t="e">
        <f>CONCATENATE('Exsikkate NMLU gesamt bis 2022'!#REF!)</f>
        <v>#REF!</v>
      </c>
    </row>
    <row r="3116" spans="1:7" x14ac:dyDescent="0.25">
      <c r="A3116" t="str">
        <f>CONCATENATE('Exsikkate NMLU gesamt bis 2022'!B3096)</f>
        <v/>
      </c>
      <c r="B3116" t="str">
        <f>CONCATENATE('Exsikkate NMLU gesamt bis 2022'!C3096)</f>
        <v/>
      </c>
      <c r="C3116" t="e">
        <f>CONCATENATE('Exsikkate NMLU gesamt bis 2022'!#REF!)</f>
        <v>#REF!</v>
      </c>
      <c r="D3116" t="e">
        <f>CONCATENATE('Exsikkate NMLU gesamt bis 2022'!#REF!)</f>
        <v>#REF!</v>
      </c>
      <c r="E3116" t="e">
        <f>CONCATENATE('Exsikkate NMLU gesamt bis 2022'!#REF!)</f>
        <v>#REF!</v>
      </c>
      <c r="F3116" t="e">
        <f>CONCATENATE('Exsikkate NMLU gesamt bis 2022'!#REF!)</f>
        <v>#REF!</v>
      </c>
      <c r="G3116" t="e">
        <f>CONCATENATE('Exsikkate NMLU gesamt bis 2022'!#REF!)</f>
        <v>#REF!</v>
      </c>
    </row>
    <row r="3117" spans="1:7" x14ac:dyDescent="0.25">
      <c r="A3117" t="str">
        <f>CONCATENATE('Exsikkate NMLU gesamt bis 2022'!B3097)</f>
        <v/>
      </c>
      <c r="B3117" t="str">
        <f>CONCATENATE('Exsikkate NMLU gesamt bis 2022'!C3097)</f>
        <v/>
      </c>
      <c r="C3117" t="e">
        <f>CONCATENATE('Exsikkate NMLU gesamt bis 2022'!#REF!)</f>
        <v>#REF!</v>
      </c>
      <c r="D3117" t="e">
        <f>CONCATENATE('Exsikkate NMLU gesamt bis 2022'!#REF!)</f>
        <v>#REF!</v>
      </c>
      <c r="E3117" t="e">
        <f>CONCATENATE('Exsikkate NMLU gesamt bis 2022'!#REF!)</f>
        <v>#REF!</v>
      </c>
      <c r="F3117" t="e">
        <f>CONCATENATE('Exsikkate NMLU gesamt bis 2022'!#REF!)</f>
        <v>#REF!</v>
      </c>
      <c r="G3117" t="e">
        <f>CONCATENATE('Exsikkate NMLU gesamt bis 2022'!#REF!)</f>
        <v>#REF!</v>
      </c>
    </row>
    <row r="3118" spans="1:7" x14ac:dyDescent="0.25">
      <c r="A3118" t="str">
        <f>CONCATENATE('Exsikkate NMLU gesamt bis 2022'!B3098)</f>
        <v/>
      </c>
      <c r="B3118" t="str">
        <f>CONCATENATE('Exsikkate NMLU gesamt bis 2022'!C3098)</f>
        <v/>
      </c>
      <c r="C3118" t="e">
        <f>CONCATENATE('Exsikkate NMLU gesamt bis 2022'!#REF!)</f>
        <v>#REF!</v>
      </c>
      <c r="D3118" t="e">
        <f>CONCATENATE('Exsikkate NMLU gesamt bis 2022'!#REF!)</f>
        <v>#REF!</v>
      </c>
      <c r="E3118" t="e">
        <f>CONCATENATE('Exsikkate NMLU gesamt bis 2022'!#REF!)</f>
        <v>#REF!</v>
      </c>
      <c r="F3118" t="e">
        <f>CONCATENATE('Exsikkate NMLU gesamt bis 2022'!#REF!)</f>
        <v>#REF!</v>
      </c>
      <c r="G3118" t="e">
        <f>CONCATENATE('Exsikkate NMLU gesamt bis 2022'!#REF!)</f>
        <v>#REF!</v>
      </c>
    </row>
    <row r="3119" spans="1:7" x14ac:dyDescent="0.25">
      <c r="A3119" t="str">
        <f>CONCATENATE('Exsikkate NMLU gesamt bis 2022'!B3099)</f>
        <v/>
      </c>
      <c r="B3119" t="str">
        <f>CONCATENATE('Exsikkate NMLU gesamt bis 2022'!C3099)</f>
        <v/>
      </c>
      <c r="C3119" t="e">
        <f>CONCATENATE('Exsikkate NMLU gesamt bis 2022'!#REF!)</f>
        <v>#REF!</v>
      </c>
      <c r="D3119" t="e">
        <f>CONCATENATE('Exsikkate NMLU gesamt bis 2022'!#REF!)</f>
        <v>#REF!</v>
      </c>
      <c r="E3119" t="e">
        <f>CONCATENATE('Exsikkate NMLU gesamt bis 2022'!#REF!)</f>
        <v>#REF!</v>
      </c>
      <c r="F3119" t="e">
        <f>CONCATENATE('Exsikkate NMLU gesamt bis 2022'!#REF!)</f>
        <v>#REF!</v>
      </c>
      <c r="G3119" t="e">
        <f>CONCATENATE('Exsikkate NMLU gesamt bis 2022'!#REF!)</f>
        <v>#REF!</v>
      </c>
    </row>
    <row r="3120" spans="1:7" x14ac:dyDescent="0.25">
      <c r="A3120" t="str">
        <f>CONCATENATE('Exsikkate NMLU gesamt bis 2022'!B3100)</f>
        <v/>
      </c>
      <c r="B3120" t="str">
        <f>CONCATENATE('Exsikkate NMLU gesamt bis 2022'!C3100)</f>
        <v/>
      </c>
      <c r="C3120" t="e">
        <f>CONCATENATE('Exsikkate NMLU gesamt bis 2022'!#REF!)</f>
        <v>#REF!</v>
      </c>
      <c r="D3120" t="e">
        <f>CONCATENATE('Exsikkate NMLU gesamt bis 2022'!#REF!)</f>
        <v>#REF!</v>
      </c>
      <c r="E3120" t="e">
        <f>CONCATENATE('Exsikkate NMLU gesamt bis 2022'!#REF!)</f>
        <v>#REF!</v>
      </c>
      <c r="F3120" t="e">
        <f>CONCATENATE('Exsikkate NMLU gesamt bis 2022'!#REF!)</f>
        <v>#REF!</v>
      </c>
      <c r="G3120" t="e">
        <f>CONCATENATE('Exsikkate NMLU gesamt bis 2022'!#REF!)</f>
        <v>#REF!</v>
      </c>
    </row>
    <row r="3121" spans="1:7" x14ac:dyDescent="0.25">
      <c r="A3121" t="str">
        <f>CONCATENATE('Exsikkate NMLU gesamt bis 2022'!B3101)</f>
        <v/>
      </c>
      <c r="B3121" t="str">
        <f>CONCATENATE('Exsikkate NMLU gesamt bis 2022'!C3101)</f>
        <v/>
      </c>
      <c r="C3121" t="e">
        <f>CONCATENATE('Exsikkate NMLU gesamt bis 2022'!#REF!)</f>
        <v>#REF!</v>
      </c>
      <c r="D3121" t="e">
        <f>CONCATENATE('Exsikkate NMLU gesamt bis 2022'!#REF!)</f>
        <v>#REF!</v>
      </c>
      <c r="E3121" t="e">
        <f>CONCATENATE('Exsikkate NMLU gesamt bis 2022'!#REF!)</f>
        <v>#REF!</v>
      </c>
      <c r="F3121" t="e">
        <f>CONCATENATE('Exsikkate NMLU gesamt bis 2022'!#REF!)</f>
        <v>#REF!</v>
      </c>
      <c r="G3121" t="e">
        <f>CONCATENATE('Exsikkate NMLU gesamt bis 2022'!#REF!)</f>
        <v>#REF!</v>
      </c>
    </row>
    <row r="3122" spans="1:7" x14ac:dyDescent="0.25">
      <c r="A3122" t="str">
        <f>CONCATENATE('Exsikkate NMLU gesamt bis 2022'!B3102)</f>
        <v/>
      </c>
      <c r="B3122" t="str">
        <f>CONCATENATE('Exsikkate NMLU gesamt bis 2022'!C3102)</f>
        <v/>
      </c>
      <c r="C3122" t="e">
        <f>CONCATENATE('Exsikkate NMLU gesamt bis 2022'!#REF!)</f>
        <v>#REF!</v>
      </c>
      <c r="D3122" t="e">
        <f>CONCATENATE('Exsikkate NMLU gesamt bis 2022'!#REF!)</f>
        <v>#REF!</v>
      </c>
      <c r="E3122" t="e">
        <f>CONCATENATE('Exsikkate NMLU gesamt bis 2022'!#REF!)</f>
        <v>#REF!</v>
      </c>
      <c r="F3122" t="e">
        <f>CONCATENATE('Exsikkate NMLU gesamt bis 2022'!#REF!)</f>
        <v>#REF!</v>
      </c>
      <c r="G3122" t="e">
        <f>CONCATENATE('Exsikkate NMLU gesamt bis 2022'!#REF!)</f>
        <v>#REF!</v>
      </c>
    </row>
    <row r="3123" spans="1:7" x14ac:dyDescent="0.25">
      <c r="A3123" t="str">
        <f>CONCATENATE('Exsikkate NMLU gesamt bis 2022'!B3103)</f>
        <v/>
      </c>
      <c r="B3123" t="str">
        <f>CONCATENATE('Exsikkate NMLU gesamt bis 2022'!C3103)</f>
        <v/>
      </c>
      <c r="C3123" t="e">
        <f>CONCATENATE('Exsikkate NMLU gesamt bis 2022'!#REF!)</f>
        <v>#REF!</v>
      </c>
      <c r="D3123" t="e">
        <f>CONCATENATE('Exsikkate NMLU gesamt bis 2022'!#REF!)</f>
        <v>#REF!</v>
      </c>
      <c r="E3123" t="e">
        <f>CONCATENATE('Exsikkate NMLU gesamt bis 2022'!#REF!)</f>
        <v>#REF!</v>
      </c>
      <c r="F3123" t="e">
        <f>CONCATENATE('Exsikkate NMLU gesamt bis 2022'!#REF!)</f>
        <v>#REF!</v>
      </c>
      <c r="G3123" t="e">
        <f>CONCATENATE('Exsikkate NMLU gesamt bis 2022'!#REF!)</f>
        <v>#REF!</v>
      </c>
    </row>
    <row r="3124" spans="1:7" x14ac:dyDescent="0.25">
      <c r="A3124" t="str">
        <f>CONCATENATE('Exsikkate NMLU gesamt bis 2022'!B3104)</f>
        <v/>
      </c>
      <c r="B3124" t="str">
        <f>CONCATENATE('Exsikkate NMLU gesamt bis 2022'!C3104)</f>
        <v/>
      </c>
      <c r="C3124" t="e">
        <f>CONCATENATE('Exsikkate NMLU gesamt bis 2022'!#REF!)</f>
        <v>#REF!</v>
      </c>
      <c r="D3124" t="e">
        <f>CONCATENATE('Exsikkate NMLU gesamt bis 2022'!#REF!)</f>
        <v>#REF!</v>
      </c>
      <c r="E3124" t="e">
        <f>CONCATENATE('Exsikkate NMLU gesamt bis 2022'!#REF!)</f>
        <v>#REF!</v>
      </c>
      <c r="F3124" t="e">
        <f>CONCATENATE('Exsikkate NMLU gesamt bis 2022'!#REF!)</f>
        <v>#REF!</v>
      </c>
      <c r="G3124" t="e">
        <f>CONCATENATE('Exsikkate NMLU gesamt bis 2022'!#REF!)</f>
        <v>#REF!</v>
      </c>
    </row>
    <row r="3125" spans="1:7" x14ac:dyDescent="0.25">
      <c r="A3125" t="str">
        <f>CONCATENATE('Exsikkate NMLU gesamt bis 2022'!B3105)</f>
        <v/>
      </c>
      <c r="B3125" t="str">
        <f>CONCATENATE('Exsikkate NMLU gesamt bis 2022'!C3105)</f>
        <v/>
      </c>
      <c r="C3125" t="e">
        <f>CONCATENATE('Exsikkate NMLU gesamt bis 2022'!#REF!)</f>
        <v>#REF!</v>
      </c>
      <c r="D3125" t="e">
        <f>CONCATENATE('Exsikkate NMLU gesamt bis 2022'!#REF!)</f>
        <v>#REF!</v>
      </c>
      <c r="E3125" t="e">
        <f>CONCATENATE('Exsikkate NMLU gesamt bis 2022'!#REF!)</f>
        <v>#REF!</v>
      </c>
      <c r="F3125" t="e">
        <f>CONCATENATE('Exsikkate NMLU gesamt bis 2022'!#REF!)</f>
        <v>#REF!</v>
      </c>
      <c r="G3125" t="e">
        <f>CONCATENATE('Exsikkate NMLU gesamt bis 2022'!#REF!)</f>
        <v>#REF!</v>
      </c>
    </row>
    <row r="3126" spans="1:7" x14ac:dyDescent="0.25">
      <c r="A3126" t="str">
        <f>CONCATENATE('Exsikkate NMLU gesamt bis 2022'!B3106)</f>
        <v/>
      </c>
      <c r="B3126" t="str">
        <f>CONCATENATE('Exsikkate NMLU gesamt bis 2022'!C3106)</f>
        <v/>
      </c>
      <c r="C3126" t="e">
        <f>CONCATENATE('Exsikkate NMLU gesamt bis 2022'!#REF!)</f>
        <v>#REF!</v>
      </c>
      <c r="D3126" t="e">
        <f>CONCATENATE('Exsikkate NMLU gesamt bis 2022'!#REF!)</f>
        <v>#REF!</v>
      </c>
      <c r="E3126" t="e">
        <f>CONCATENATE('Exsikkate NMLU gesamt bis 2022'!#REF!)</f>
        <v>#REF!</v>
      </c>
      <c r="F3126" t="e">
        <f>CONCATENATE('Exsikkate NMLU gesamt bis 2022'!#REF!)</f>
        <v>#REF!</v>
      </c>
      <c r="G3126" t="e">
        <f>CONCATENATE('Exsikkate NMLU gesamt bis 2022'!#REF!)</f>
        <v>#REF!</v>
      </c>
    </row>
    <row r="3127" spans="1:7" x14ac:dyDescent="0.25">
      <c r="A3127" t="str">
        <f>CONCATENATE('Exsikkate NMLU gesamt bis 2022'!B3107)</f>
        <v/>
      </c>
      <c r="B3127" t="str">
        <f>CONCATENATE('Exsikkate NMLU gesamt bis 2022'!C3107)</f>
        <v/>
      </c>
      <c r="C3127" t="e">
        <f>CONCATENATE('Exsikkate NMLU gesamt bis 2022'!#REF!)</f>
        <v>#REF!</v>
      </c>
      <c r="D3127" t="e">
        <f>CONCATENATE('Exsikkate NMLU gesamt bis 2022'!#REF!)</f>
        <v>#REF!</v>
      </c>
      <c r="E3127" t="e">
        <f>CONCATENATE('Exsikkate NMLU gesamt bis 2022'!#REF!)</f>
        <v>#REF!</v>
      </c>
      <c r="F3127" t="e">
        <f>CONCATENATE('Exsikkate NMLU gesamt bis 2022'!#REF!)</f>
        <v>#REF!</v>
      </c>
      <c r="G3127" t="e">
        <f>CONCATENATE('Exsikkate NMLU gesamt bis 2022'!#REF!)</f>
        <v>#REF!</v>
      </c>
    </row>
    <row r="3128" spans="1:7" x14ac:dyDescent="0.25">
      <c r="A3128" t="str">
        <f>CONCATENATE('Exsikkate NMLU gesamt bis 2022'!B3108)</f>
        <v/>
      </c>
      <c r="B3128" t="str">
        <f>CONCATENATE('Exsikkate NMLU gesamt bis 2022'!C3108)</f>
        <v/>
      </c>
      <c r="C3128" t="e">
        <f>CONCATENATE('Exsikkate NMLU gesamt bis 2022'!#REF!)</f>
        <v>#REF!</v>
      </c>
      <c r="D3128" t="e">
        <f>CONCATENATE('Exsikkate NMLU gesamt bis 2022'!#REF!)</f>
        <v>#REF!</v>
      </c>
      <c r="E3128" t="e">
        <f>CONCATENATE('Exsikkate NMLU gesamt bis 2022'!#REF!)</f>
        <v>#REF!</v>
      </c>
      <c r="F3128" t="e">
        <f>CONCATENATE('Exsikkate NMLU gesamt bis 2022'!#REF!)</f>
        <v>#REF!</v>
      </c>
      <c r="G3128" t="e">
        <f>CONCATENATE('Exsikkate NMLU gesamt bis 2022'!#REF!)</f>
        <v>#REF!</v>
      </c>
    </row>
    <row r="3129" spans="1:7" x14ac:dyDescent="0.25">
      <c r="A3129" t="str">
        <f>CONCATENATE('Exsikkate NMLU gesamt bis 2022'!B3109)</f>
        <v/>
      </c>
      <c r="B3129" t="str">
        <f>CONCATENATE('Exsikkate NMLU gesamt bis 2022'!C3109)</f>
        <v/>
      </c>
      <c r="C3129" t="e">
        <f>CONCATENATE('Exsikkate NMLU gesamt bis 2022'!#REF!)</f>
        <v>#REF!</v>
      </c>
      <c r="D3129" t="e">
        <f>CONCATENATE('Exsikkate NMLU gesamt bis 2022'!#REF!)</f>
        <v>#REF!</v>
      </c>
      <c r="E3129" t="e">
        <f>CONCATENATE('Exsikkate NMLU gesamt bis 2022'!#REF!)</f>
        <v>#REF!</v>
      </c>
      <c r="F3129" t="e">
        <f>CONCATENATE('Exsikkate NMLU gesamt bis 2022'!#REF!)</f>
        <v>#REF!</v>
      </c>
      <c r="G3129" t="e">
        <f>CONCATENATE('Exsikkate NMLU gesamt bis 2022'!#REF!)</f>
        <v>#REF!</v>
      </c>
    </row>
    <row r="3130" spans="1:7" x14ac:dyDescent="0.25">
      <c r="A3130" t="str">
        <f>CONCATENATE('Exsikkate NMLU gesamt bis 2022'!B3110)</f>
        <v/>
      </c>
      <c r="B3130" t="str">
        <f>CONCATENATE('Exsikkate NMLU gesamt bis 2022'!C3110)</f>
        <v/>
      </c>
      <c r="C3130" t="e">
        <f>CONCATENATE('Exsikkate NMLU gesamt bis 2022'!#REF!)</f>
        <v>#REF!</v>
      </c>
      <c r="D3130" t="e">
        <f>CONCATENATE('Exsikkate NMLU gesamt bis 2022'!#REF!)</f>
        <v>#REF!</v>
      </c>
      <c r="E3130" t="e">
        <f>CONCATENATE('Exsikkate NMLU gesamt bis 2022'!#REF!)</f>
        <v>#REF!</v>
      </c>
      <c r="F3130" t="e">
        <f>CONCATENATE('Exsikkate NMLU gesamt bis 2022'!#REF!)</f>
        <v>#REF!</v>
      </c>
      <c r="G3130" t="e">
        <f>CONCATENATE('Exsikkate NMLU gesamt bis 2022'!#REF!)</f>
        <v>#REF!</v>
      </c>
    </row>
    <row r="3131" spans="1:7" x14ac:dyDescent="0.25">
      <c r="A3131" t="str">
        <f>CONCATENATE('Exsikkate NMLU gesamt bis 2022'!B3111)</f>
        <v/>
      </c>
      <c r="B3131" t="str">
        <f>CONCATENATE('Exsikkate NMLU gesamt bis 2022'!C3111)</f>
        <v/>
      </c>
      <c r="C3131" t="e">
        <f>CONCATENATE('Exsikkate NMLU gesamt bis 2022'!#REF!)</f>
        <v>#REF!</v>
      </c>
      <c r="D3131" t="e">
        <f>CONCATENATE('Exsikkate NMLU gesamt bis 2022'!#REF!)</f>
        <v>#REF!</v>
      </c>
      <c r="E3131" t="e">
        <f>CONCATENATE('Exsikkate NMLU gesamt bis 2022'!#REF!)</f>
        <v>#REF!</v>
      </c>
      <c r="F3131" t="e">
        <f>CONCATENATE('Exsikkate NMLU gesamt bis 2022'!#REF!)</f>
        <v>#REF!</v>
      </c>
      <c r="G3131" t="e">
        <f>CONCATENATE('Exsikkate NMLU gesamt bis 2022'!#REF!)</f>
        <v>#REF!</v>
      </c>
    </row>
    <row r="3132" spans="1:7" x14ac:dyDescent="0.25">
      <c r="A3132" t="str">
        <f>CONCATENATE('Exsikkate NMLU gesamt bis 2022'!B3112)</f>
        <v/>
      </c>
      <c r="B3132" t="str">
        <f>CONCATENATE('Exsikkate NMLU gesamt bis 2022'!C3112)</f>
        <v/>
      </c>
      <c r="C3132" t="e">
        <f>CONCATENATE('Exsikkate NMLU gesamt bis 2022'!#REF!)</f>
        <v>#REF!</v>
      </c>
      <c r="D3132" t="e">
        <f>CONCATENATE('Exsikkate NMLU gesamt bis 2022'!#REF!)</f>
        <v>#REF!</v>
      </c>
      <c r="E3132" t="e">
        <f>CONCATENATE('Exsikkate NMLU gesamt bis 2022'!#REF!)</f>
        <v>#REF!</v>
      </c>
      <c r="F3132" t="e">
        <f>CONCATENATE('Exsikkate NMLU gesamt bis 2022'!#REF!)</f>
        <v>#REF!</v>
      </c>
      <c r="G3132" t="e">
        <f>CONCATENATE('Exsikkate NMLU gesamt bis 2022'!#REF!)</f>
        <v>#REF!</v>
      </c>
    </row>
    <row r="3133" spans="1:7" x14ac:dyDescent="0.25">
      <c r="A3133" t="str">
        <f>CONCATENATE('Exsikkate NMLU gesamt bis 2022'!B3113)</f>
        <v/>
      </c>
      <c r="B3133" t="str">
        <f>CONCATENATE('Exsikkate NMLU gesamt bis 2022'!C3113)</f>
        <v/>
      </c>
      <c r="C3133" t="e">
        <f>CONCATENATE('Exsikkate NMLU gesamt bis 2022'!#REF!)</f>
        <v>#REF!</v>
      </c>
      <c r="D3133" t="e">
        <f>CONCATENATE('Exsikkate NMLU gesamt bis 2022'!#REF!)</f>
        <v>#REF!</v>
      </c>
      <c r="E3133" t="e">
        <f>CONCATENATE('Exsikkate NMLU gesamt bis 2022'!#REF!)</f>
        <v>#REF!</v>
      </c>
      <c r="F3133" t="e">
        <f>CONCATENATE('Exsikkate NMLU gesamt bis 2022'!#REF!)</f>
        <v>#REF!</v>
      </c>
      <c r="G3133" t="e">
        <f>CONCATENATE('Exsikkate NMLU gesamt bis 2022'!#REF!)</f>
        <v>#REF!</v>
      </c>
    </row>
    <row r="3134" spans="1:7" x14ac:dyDescent="0.25">
      <c r="A3134" t="str">
        <f>CONCATENATE('Exsikkate NMLU gesamt bis 2022'!B3114)</f>
        <v/>
      </c>
      <c r="B3134" t="str">
        <f>CONCATENATE('Exsikkate NMLU gesamt bis 2022'!C3114)</f>
        <v/>
      </c>
      <c r="C3134" t="e">
        <f>CONCATENATE('Exsikkate NMLU gesamt bis 2022'!#REF!)</f>
        <v>#REF!</v>
      </c>
      <c r="D3134" t="e">
        <f>CONCATENATE('Exsikkate NMLU gesamt bis 2022'!#REF!)</f>
        <v>#REF!</v>
      </c>
      <c r="E3134" t="e">
        <f>CONCATENATE('Exsikkate NMLU gesamt bis 2022'!#REF!)</f>
        <v>#REF!</v>
      </c>
      <c r="F3134" t="e">
        <f>CONCATENATE('Exsikkate NMLU gesamt bis 2022'!#REF!)</f>
        <v>#REF!</v>
      </c>
      <c r="G3134" t="e">
        <f>CONCATENATE('Exsikkate NMLU gesamt bis 2022'!#REF!)</f>
        <v>#REF!</v>
      </c>
    </row>
    <row r="3135" spans="1:7" x14ac:dyDescent="0.25">
      <c r="A3135" t="str">
        <f>CONCATENATE('Exsikkate NMLU gesamt bis 2022'!B3115)</f>
        <v/>
      </c>
      <c r="B3135" t="str">
        <f>CONCATENATE('Exsikkate NMLU gesamt bis 2022'!C3115)</f>
        <v/>
      </c>
      <c r="C3135" t="e">
        <f>CONCATENATE('Exsikkate NMLU gesamt bis 2022'!#REF!)</f>
        <v>#REF!</v>
      </c>
      <c r="D3135" t="e">
        <f>CONCATENATE('Exsikkate NMLU gesamt bis 2022'!#REF!)</f>
        <v>#REF!</v>
      </c>
      <c r="E3135" t="e">
        <f>CONCATENATE('Exsikkate NMLU gesamt bis 2022'!#REF!)</f>
        <v>#REF!</v>
      </c>
      <c r="F3135" t="e">
        <f>CONCATENATE('Exsikkate NMLU gesamt bis 2022'!#REF!)</f>
        <v>#REF!</v>
      </c>
      <c r="G3135" t="e">
        <f>CONCATENATE('Exsikkate NMLU gesamt bis 2022'!#REF!)</f>
        <v>#REF!</v>
      </c>
    </row>
    <row r="3136" spans="1:7" x14ac:dyDescent="0.25">
      <c r="A3136" t="str">
        <f>CONCATENATE('Exsikkate NMLU gesamt bis 2022'!B3116)</f>
        <v/>
      </c>
      <c r="B3136" t="str">
        <f>CONCATENATE('Exsikkate NMLU gesamt bis 2022'!C3116)</f>
        <v/>
      </c>
      <c r="C3136" t="e">
        <f>CONCATENATE('Exsikkate NMLU gesamt bis 2022'!#REF!)</f>
        <v>#REF!</v>
      </c>
      <c r="D3136" t="e">
        <f>CONCATENATE('Exsikkate NMLU gesamt bis 2022'!#REF!)</f>
        <v>#REF!</v>
      </c>
      <c r="E3136" t="e">
        <f>CONCATENATE('Exsikkate NMLU gesamt bis 2022'!#REF!)</f>
        <v>#REF!</v>
      </c>
      <c r="F3136" t="e">
        <f>CONCATENATE('Exsikkate NMLU gesamt bis 2022'!#REF!)</f>
        <v>#REF!</v>
      </c>
      <c r="G3136" t="e">
        <f>CONCATENATE('Exsikkate NMLU gesamt bis 2022'!#REF!)</f>
        <v>#REF!</v>
      </c>
    </row>
    <row r="3137" spans="1:7" x14ac:dyDescent="0.25">
      <c r="A3137" t="str">
        <f>CONCATENATE('Exsikkate NMLU gesamt bis 2022'!B3117)</f>
        <v/>
      </c>
      <c r="B3137" t="str">
        <f>CONCATENATE('Exsikkate NMLU gesamt bis 2022'!C3117)</f>
        <v/>
      </c>
      <c r="C3137" t="e">
        <f>CONCATENATE('Exsikkate NMLU gesamt bis 2022'!#REF!)</f>
        <v>#REF!</v>
      </c>
      <c r="D3137" t="e">
        <f>CONCATENATE('Exsikkate NMLU gesamt bis 2022'!#REF!)</f>
        <v>#REF!</v>
      </c>
      <c r="E3137" t="e">
        <f>CONCATENATE('Exsikkate NMLU gesamt bis 2022'!#REF!)</f>
        <v>#REF!</v>
      </c>
      <c r="F3137" t="e">
        <f>CONCATENATE('Exsikkate NMLU gesamt bis 2022'!#REF!)</f>
        <v>#REF!</v>
      </c>
      <c r="G3137" t="e">
        <f>CONCATENATE('Exsikkate NMLU gesamt bis 2022'!#REF!)</f>
        <v>#REF!</v>
      </c>
    </row>
    <row r="3138" spans="1:7" x14ac:dyDescent="0.25">
      <c r="A3138" t="str">
        <f>CONCATENATE('Exsikkate NMLU gesamt bis 2022'!B3118)</f>
        <v/>
      </c>
      <c r="B3138" t="str">
        <f>CONCATENATE('Exsikkate NMLU gesamt bis 2022'!C3118)</f>
        <v/>
      </c>
      <c r="C3138" t="e">
        <f>CONCATENATE('Exsikkate NMLU gesamt bis 2022'!#REF!)</f>
        <v>#REF!</v>
      </c>
      <c r="D3138" t="e">
        <f>CONCATENATE('Exsikkate NMLU gesamt bis 2022'!#REF!)</f>
        <v>#REF!</v>
      </c>
      <c r="E3138" t="e">
        <f>CONCATENATE('Exsikkate NMLU gesamt bis 2022'!#REF!)</f>
        <v>#REF!</v>
      </c>
      <c r="F3138" t="e">
        <f>CONCATENATE('Exsikkate NMLU gesamt bis 2022'!#REF!)</f>
        <v>#REF!</v>
      </c>
      <c r="G3138" t="e">
        <f>CONCATENATE('Exsikkate NMLU gesamt bis 2022'!#REF!)</f>
        <v>#REF!</v>
      </c>
    </row>
    <row r="3139" spans="1:7" x14ac:dyDescent="0.25">
      <c r="A3139" t="str">
        <f>CONCATENATE('Exsikkate NMLU gesamt bis 2022'!B3119)</f>
        <v/>
      </c>
      <c r="B3139" t="str">
        <f>CONCATENATE('Exsikkate NMLU gesamt bis 2022'!C3119)</f>
        <v/>
      </c>
      <c r="C3139" t="e">
        <f>CONCATENATE('Exsikkate NMLU gesamt bis 2022'!#REF!)</f>
        <v>#REF!</v>
      </c>
      <c r="D3139" t="e">
        <f>CONCATENATE('Exsikkate NMLU gesamt bis 2022'!#REF!)</f>
        <v>#REF!</v>
      </c>
      <c r="E3139" t="e">
        <f>CONCATENATE('Exsikkate NMLU gesamt bis 2022'!#REF!)</f>
        <v>#REF!</v>
      </c>
      <c r="F3139" t="e">
        <f>CONCATENATE('Exsikkate NMLU gesamt bis 2022'!#REF!)</f>
        <v>#REF!</v>
      </c>
      <c r="G3139" t="e">
        <f>CONCATENATE('Exsikkate NMLU gesamt bis 2022'!#REF!)</f>
        <v>#REF!</v>
      </c>
    </row>
    <row r="3140" spans="1:7" x14ac:dyDescent="0.25">
      <c r="A3140" t="str">
        <f>CONCATENATE('Exsikkate NMLU gesamt bis 2022'!B3120)</f>
        <v/>
      </c>
      <c r="B3140" t="str">
        <f>CONCATENATE('Exsikkate NMLU gesamt bis 2022'!C3120)</f>
        <v/>
      </c>
      <c r="C3140" t="e">
        <f>CONCATENATE('Exsikkate NMLU gesamt bis 2022'!#REF!)</f>
        <v>#REF!</v>
      </c>
      <c r="D3140" t="e">
        <f>CONCATENATE('Exsikkate NMLU gesamt bis 2022'!#REF!)</f>
        <v>#REF!</v>
      </c>
      <c r="E3140" t="e">
        <f>CONCATENATE('Exsikkate NMLU gesamt bis 2022'!#REF!)</f>
        <v>#REF!</v>
      </c>
      <c r="F3140" t="e">
        <f>CONCATENATE('Exsikkate NMLU gesamt bis 2022'!#REF!)</f>
        <v>#REF!</v>
      </c>
      <c r="G3140" t="e">
        <f>CONCATENATE('Exsikkate NMLU gesamt bis 2022'!#REF!)</f>
        <v>#REF!</v>
      </c>
    </row>
    <row r="3141" spans="1:7" x14ac:dyDescent="0.25">
      <c r="A3141" t="str">
        <f>CONCATENATE('Exsikkate NMLU gesamt bis 2022'!B3121)</f>
        <v/>
      </c>
      <c r="B3141" t="str">
        <f>CONCATENATE('Exsikkate NMLU gesamt bis 2022'!C3121)</f>
        <v/>
      </c>
      <c r="C3141" t="e">
        <f>CONCATENATE('Exsikkate NMLU gesamt bis 2022'!#REF!)</f>
        <v>#REF!</v>
      </c>
      <c r="D3141" t="e">
        <f>CONCATENATE('Exsikkate NMLU gesamt bis 2022'!#REF!)</f>
        <v>#REF!</v>
      </c>
      <c r="E3141" t="e">
        <f>CONCATENATE('Exsikkate NMLU gesamt bis 2022'!#REF!)</f>
        <v>#REF!</v>
      </c>
      <c r="F3141" t="e">
        <f>CONCATENATE('Exsikkate NMLU gesamt bis 2022'!#REF!)</f>
        <v>#REF!</v>
      </c>
      <c r="G3141" t="e">
        <f>CONCATENATE('Exsikkate NMLU gesamt bis 2022'!#REF!)</f>
        <v>#REF!</v>
      </c>
    </row>
    <row r="3142" spans="1:7" x14ac:dyDescent="0.25">
      <c r="A3142" t="str">
        <f>CONCATENATE('Exsikkate NMLU gesamt bis 2022'!B3122)</f>
        <v/>
      </c>
      <c r="B3142" t="str">
        <f>CONCATENATE('Exsikkate NMLU gesamt bis 2022'!C3122)</f>
        <v/>
      </c>
      <c r="C3142" t="e">
        <f>CONCATENATE('Exsikkate NMLU gesamt bis 2022'!#REF!)</f>
        <v>#REF!</v>
      </c>
      <c r="D3142" t="e">
        <f>CONCATENATE('Exsikkate NMLU gesamt bis 2022'!#REF!)</f>
        <v>#REF!</v>
      </c>
      <c r="E3142" t="e">
        <f>CONCATENATE('Exsikkate NMLU gesamt bis 2022'!#REF!)</f>
        <v>#REF!</v>
      </c>
      <c r="F3142" t="e">
        <f>CONCATENATE('Exsikkate NMLU gesamt bis 2022'!#REF!)</f>
        <v>#REF!</v>
      </c>
      <c r="G3142" t="e">
        <f>CONCATENATE('Exsikkate NMLU gesamt bis 2022'!#REF!)</f>
        <v>#REF!</v>
      </c>
    </row>
    <row r="3143" spans="1:7" x14ac:dyDescent="0.25">
      <c r="A3143" t="str">
        <f>CONCATENATE('Exsikkate NMLU gesamt bis 2022'!B3123)</f>
        <v/>
      </c>
      <c r="B3143" t="str">
        <f>CONCATENATE('Exsikkate NMLU gesamt bis 2022'!C3123)</f>
        <v/>
      </c>
      <c r="C3143" t="e">
        <f>CONCATENATE('Exsikkate NMLU gesamt bis 2022'!#REF!)</f>
        <v>#REF!</v>
      </c>
      <c r="D3143" t="e">
        <f>CONCATENATE('Exsikkate NMLU gesamt bis 2022'!#REF!)</f>
        <v>#REF!</v>
      </c>
      <c r="E3143" t="e">
        <f>CONCATENATE('Exsikkate NMLU gesamt bis 2022'!#REF!)</f>
        <v>#REF!</v>
      </c>
      <c r="F3143" t="e">
        <f>CONCATENATE('Exsikkate NMLU gesamt bis 2022'!#REF!)</f>
        <v>#REF!</v>
      </c>
      <c r="G3143" t="e">
        <f>CONCATENATE('Exsikkate NMLU gesamt bis 2022'!#REF!)</f>
        <v>#REF!</v>
      </c>
    </row>
    <row r="3144" spans="1:7" x14ac:dyDescent="0.25">
      <c r="A3144" t="str">
        <f>CONCATENATE('Exsikkate NMLU gesamt bis 2022'!B3124)</f>
        <v/>
      </c>
      <c r="B3144" t="str">
        <f>CONCATENATE('Exsikkate NMLU gesamt bis 2022'!C3124)</f>
        <v/>
      </c>
      <c r="C3144" t="e">
        <f>CONCATENATE('Exsikkate NMLU gesamt bis 2022'!#REF!)</f>
        <v>#REF!</v>
      </c>
      <c r="D3144" t="e">
        <f>CONCATENATE('Exsikkate NMLU gesamt bis 2022'!#REF!)</f>
        <v>#REF!</v>
      </c>
      <c r="E3144" t="e">
        <f>CONCATENATE('Exsikkate NMLU gesamt bis 2022'!#REF!)</f>
        <v>#REF!</v>
      </c>
      <c r="F3144" t="e">
        <f>CONCATENATE('Exsikkate NMLU gesamt bis 2022'!#REF!)</f>
        <v>#REF!</v>
      </c>
      <c r="G3144" t="e">
        <f>CONCATENATE('Exsikkate NMLU gesamt bis 2022'!#REF!)</f>
        <v>#REF!</v>
      </c>
    </row>
    <row r="3145" spans="1:7" x14ac:dyDescent="0.25">
      <c r="A3145" t="str">
        <f>CONCATENATE('Exsikkate NMLU gesamt bis 2022'!B3125)</f>
        <v/>
      </c>
      <c r="B3145" t="str">
        <f>CONCATENATE('Exsikkate NMLU gesamt bis 2022'!C3125)</f>
        <v/>
      </c>
      <c r="C3145" t="e">
        <f>CONCATENATE('Exsikkate NMLU gesamt bis 2022'!#REF!)</f>
        <v>#REF!</v>
      </c>
      <c r="D3145" t="e">
        <f>CONCATENATE('Exsikkate NMLU gesamt bis 2022'!#REF!)</f>
        <v>#REF!</v>
      </c>
      <c r="E3145" t="e">
        <f>CONCATENATE('Exsikkate NMLU gesamt bis 2022'!#REF!)</f>
        <v>#REF!</v>
      </c>
      <c r="F3145" t="e">
        <f>CONCATENATE('Exsikkate NMLU gesamt bis 2022'!#REF!)</f>
        <v>#REF!</v>
      </c>
      <c r="G3145" t="e">
        <f>CONCATENATE('Exsikkate NMLU gesamt bis 2022'!#REF!)</f>
        <v>#REF!</v>
      </c>
    </row>
    <row r="3146" spans="1:7" x14ac:dyDescent="0.25">
      <c r="A3146" t="str">
        <f>CONCATENATE('Exsikkate NMLU gesamt bis 2022'!B3126)</f>
        <v/>
      </c>
      <c r="B3146" t="str">
        <f>CONCATENATE('Exsikkate NMLU gesamt bis 2022'!C3126)</f>
        <v/>
      </c>
      <c r="C3146" t="e">
        <f>CONCATENATE('Exsikkate NMLU gesamt bis 2022'!#REF!)</f>
        <v>#REF!</v>
      </c>
      <c r="D3146" t="e">
        <f>CONCATENATE('Exsikkate NMLU gesamt bis 2022'!#REF!)</f>
        <v>#REF!</v>
      </c>
      <c r="E3146" t="e">
        <f>CONCATENATE('Exsikkate NMLU gesamt bis 2022'!#REF!)</f>
        <v>#REF!</v>
      </c>
      <c r="F3146" t="e">
        <f>CONCATENATE('Exsikkate NMLU gesamt bis 2022'!#REF!)</f>
        <v>#REF!</v>
      </c>
      <c r="G3146" t="e">
        <f>CONCATENATE('Exsikkate NMLU gesamt bis 2022'!#REF!)</f>
        <v>#REF!</v>
      </c>
    </row>
    <row r="3147" spans="1:7" x14ac:dyDescent="0.25">
      <c r="A3147" t="str">
        <f>CONCATENATE('Exsikkate NMLU gesamt bis 2022'!B3127)</f>
        <v/>
      </c>
      <c r="B3147" t="str">
        <f>CONCATENATE('Exsikkate NMLU gesamt bis 2022'!C3127)</f>
        <v/>
      </c>
      <c r="C3147" t="e">
        <f>CONCATENATE('Exsikkate NMLU gesamt bis 2022'!#REF!)</f>
        <v>#REF!</v>
      </c>
      <c r="D3147" t="e">
        <f>CONCATENATE('Exsikkate NMLU gesamt bis 2022'!#REF!)</f>
        <v>#REF!</v>
      </c>
      <c r="E3147" t="e">
        <f>CONCATENATE('Exsikkate NMLU gesamt bis 2022'!#REF!)</f>
        <v>#REF!</v>
      </c>
      <c r="F3147" t="e">
        <f>CONCATENATE('Exsikkate NMLU gesamt bis 2022'!#REF!)</f>
        <v>#REF!</v>
      </c>
      <c r="G3147" t="e">
        <f>CONCATENATE('Exsikkate NMLU gesamt bis 2022'!#REF!)</f>
        <v>#REF!</v>
      </c>
    </row>
    <row r="3148" spans="1:7" x14ac:dyDescent="0.25">
      <c r="A3148" t="str">
        <f>CONCATENATE('Exsikkate NMLU gesamt bis 2022'!B3128)</f>
        <v/>
      </c>
      <c r="B3148" t="str">
        <f>CONCATENATE('Exsikkate NMLU gesamt bis 2022'!C3128)</f>
        <v/>
      </c>
      <c r="C3148" t="e">
        <f>CONCATENATE('Exsikkate NMLU gesamt bis 2022'!#REF!)</f>
        <v>#REF!</v>
      </c>
      <c r="D3148" t="e">
        <f>CONCATENATE('Exsikkate NMLU gesamt bis 2022'!#REF!)</f>
        <v>#REF!</v>
      </c>
      <c r="E3148" t="e">
        <f>CONCATENATE('Exsikkate NMLU gesamt bis 2022'!#REF!)</f>
        <v>#REF!</v>
      </c>
      <c r="F3148" t="e">
        <f>CONCATENATE('Exsikkate NMLU gesamt bis 2022'!#REF!)</f>
        <v>#REF!</v>
      </c>
      <c r="G3148" t="e">
        <f>CONCATENATE('Exsikkate NMLU gesamt bis 2022'!#REF!)</f>
        <v>#REF!</v>
      </c>
    </row>
    <row r="3149" spans="1:7" x14ac:dyDescent="0.25">
      <c r="A3149" t="str">
        <f>CONCATENATE('Exsikkate NMLU gesamt bis 2022'!B3129)</f>
        <v/>
      </c>
      <c r="B3149" t="str">
        <f>CONCATENATE('Exsikkate NMLU gesamt bis 2022'!C3129)</f>
        <v/>
      </c>
      <c r="C3149" t="e">
        <f>CONCATENATE('Exsikkate NMLU gesamt bis 2022'!#REF!)</f>
        <v>#REF!</v>
      </c>
      <c r="D3149" t="e">
        <f>CONCATENATE('Exsikkate NMLU gesamt bis 2022'!#REF!)</f>
        <v>#REF!</v>
      </c>
      <c r="E3149" t="e">
        <f>CONCATENATE('Exsikkate NMLU gesamt bis 2022'!#REF!)</f>
        <v>#REF!</v>
      </c>
      <c r="F3149" t="e">
        <f>CONCATENATE('Exsikkate NMLU gesamt bis 2022'!#REF!)</f>
        <v>#REF!</v>
      </c>
      <c r="G3149" t="e">
        <f>CONCATENATE('Exsikkate NMLU gesamt bis 2022'!#REF!)</f>
        <v>#REF!</v>
      </c>
    </row>
    <row r="3150" spans="1:7" x14ac:dyDescent="0.25">
      <c r="A3150" t="str">
        <f>CONCATENATE('Exsikkate NMLU gesamt bis 2022'!B3130)</f>
        <v/>
      </c>
      <c r="B3150" t="str">
        <f>CONCATENATE('Exsikkate NMLU gesamt bis 2022'!C3130)</f>
        <v/>
      </c>
      <c r="C3150" t="e">
        <f>CONCATENATE('Exsikkate NMLU gesamt bis 2022'!#REF!)</f>
        <v>#REF!</v>
      </c>
      <c r="D3150" t="e">
        <f>CONCATENATE('Exsikkate NMLU gesamt bis 2022'!#REF!)</f>
        <v>#REF!</v>
      </c>
      <c r="E3150" t="e">
        <f>CONCATENATE('Exsikkate NMLU gesamt bis 2022'!#REF!)</f>
        <v>#REF!</v>
      </c>
      <c r="F3150" t="e">
        <f>CONCATENATE('Exsikkate NMLU gesamt bis 2022'!#REF!)</f>
        <v>#REF!</v>
      </c>
      <c r="G3150" t="e">
        <f>CONCATENATE('Exsikkate NMLU gesamt bis 2022'!#REF!)</f>
        <v>#REF!</v>
      </c>
    </row>
    <row r="3151" spans="1:7" x14ac:dyDescent="0.25">
      <c r="A3151" t="str">
        <f>CONCATENATE('Exsikkate NMLU gesamt bis 2022'!B3131)</f>
        <v/>
      </c>
      <c r="B3151" t="str">
        <f>CONCATENATE('Exsikkate NMLU gesamt bis 2022'!C3131)</f>
        <v/>
      </c>
      <c r="C3151" t="e">
        <f>CONCATENATE('Exsikkate NMLU gesamt bis 2022'!#REF!)</f>
        <v>#REF!</v>
      </c>
      <c r="D3151" t="e">
        <f>CONCATENATE('Exsikkate NMLU gesamt bis 2022'!#REF!)</f>
        <v>#REF!</v>
      </c>
      <c r="E3151" t="e">
        <f>CONCATENATE('Exsikkate NMLU gesamt bis 2022'!#REF!)</f>
        <v>#REF!</v>
      </c>
      <c r="F3151" t="e">
        <f>CONCATENATE('Exsikkate NMLU gesamt bis 2022'!#REF!)</f>
        <v>#REF!</v>
      </c>
      <c r="G3151" t="e">
        <f>CONCATENATE('Exsikkate NMLU gesamt bis 2022'!#REF!)</f>
        <v>#REF!</v>
      </c>
    </row>
    <row r="3152" spans="1:7" x14ac:dyDescent="0.25">
      <c r="A3152" t="str">
        <f>CONCATENATE('Exsikkate NMLU gesamt bis 2022'!B3132)</f>
        <v/>
      </c>
      <c r="B3152" t="str">
        <f>CONCATENATE('Exsikkate NMLU gesamt bis 2022'!C3132)</f>
        <v/>
      </c>
      <c r="C3152" t="e">
        <f>CONCATENATE('Exsikkate NMLU gesamt bis 2022'!#REF!)</f>
        <v>#REF!</v>
      </c>
      <c r="D3152" t="e">
        <f>CONCATENATE('Exsikkate NMLU gesamt bis 2022'!#REF!)</f>
        <v>#REF!</v>
      </c>
      <c r="E3152" t="e">
        <f>CONCATENATE('Exsikkate NMLU gesamt bis 2022'!#REF!)</f>
        <v>#REF!</v>
      </c>
      <c r="F3152" t="e">
        <f>CONCATENATE('Exsikkate NMLU gesamt bis 2022'!#REF!)</f>
        <v>#REF!</v>
      </c>
      <c r="G3152" t="e">
        <f>CONCATENATE('Exsikkate NMLU gesamt bis 2022'!#REF!)</f>
        <v>#REF!</v>
      </c>
    </row>
    <row r="3153" spans="1:7" x14ac:dyDescent="0.25">
      <c r="A3153" t="str">
        <f>CONCATENATE('Exsikkate NMLU gesamt bis 2022'!B3133)</f>
        <v/>
      </c>
      <c r="B3153" t="str">
        <f>CONCATENATE('Exsikkate NMLU gesamt bis 2022'!C3133)</f>
        <v/>
      </c>
      <c r="C3153" t="e">
        <f>CONCATENATE('Exsikkate NMLU gesamt bis 2022'!#REF!)</f>
        <v>#REF!</v>
      </c>
      <c r="D3153" t="e">
        <f>CONCATENATE('Exsikkate NMLU gesamt bis 2022'!#REF!)</f>
        <v>#REF!</v>
      </c>
      <c r="E3153" t="e">
        <f>CONCATENATE('Exsikkate NMLU gesamt bis 2022'!#REF!)</f>
        <v>#REF!</v>
      </c>
      <c r="F3153" t="e">
        <f>CONCATENATE('Exsikkate NMLU gesamt bis 2022'!#REF!)</f>
        <v>#REF!</v>
      </c>
      <c r="G3153" t="e">
        <f>CONCATENATE('Exsikkate NMLU gesamt bis 2022'!#REF!)</f>
        <v>#REF!</v>
      </c>
    </row>
    <row r="3154" spans="1:7" x14ac:dyDescent="0.25">
      <c r="A3154" t="str">
        <f>CONCATENATE('Exsikkate NMLU gesamt bis 2022'!B3134)</f>
        <v/>
      </c>
      <c r="B3154" t="str">
        <f>CONCATENATE('Exsikkate NMLU gesamt bis 2022'!C3134)</f>
        <v/>
      </c>
      <c r="C3154" t="e">
        <f>CONCATENATE('Exsikkate NMLU gesamt bis 2022'!#REF!)</f>
        <v>#REF!</v>
      </c>
      <c r="D3154" t="e">
        <f>CONCATENATE('Exsikkate NMLU gesamt bis 2022'!#REF!)</f>
        <v>#REF!</v>
      </c>
      <c r="E3154" t="e">
        <f>CONCATENATE('Exsikkate NMLU gesamt bis 2022'!#REF!)</f>
        <v>#REF!</v>
      </c>
      <c r="F3154" t="e">
        <f>CONCATENATE('Exsikkate NMLU gesamt bis 2022'!#REF!)</f>
        <v>#REF!</v>
      </c>
      <c r="G3154" t="e">
        <f>CONCATENATE('Exsikkate NMLU gesamt bis 2022'!#REF!)</f>
        <v>#REF!</v>
      </c>
    </row>
    <row r="3155" spans="1:7" x14ac:dyDescent="0.25">
      <c r="A3155" t="str">
        <f>CONCATENATE('Exsikkate NMLU gesamt bis 2022'!B3135)</f>
        <v/>
      </c>
      <c r="B3155" t="str">
        <f>CONCATENATE('Exsikkate NMLU gesamt bis 2022'!C3135)</f>
        <v/>
      </c>
      <c r="C3155" t="e">
        <f>CONCATENATE('Exsikkate NMLU gesamt bis 2022'!#REF!)</f>
        <v>#REF!</v>
      </c>
      <c r="D3155" t="e">
        <f>CONCATENATE('Exsikkate NMLU gesamt bis 2022'!#REF!)</f>
        <v>#REF!</v>
      </c>
      <c r="E3155" t="e">
        <f>CONCATENATE('Exsikkate NMLU gesamt bis 2022'!#REF!)</f>
        <v>#REF!</v>
      </c>
      <c r="F3155" t="e">
        <f>CONCATENATE('Exsikkate NMLU gesamt bis 2022'!#REF!)</f>
        <v>#REF!</v>
      </c>
      <c r="G3155" t="e">
        <f>CONCATENATE('Exsikkate NMLU gesamt bis 2022'!#REF!)</f>
        <v>#REF!</v>
      </c>
    </row>
    <row r="3156" spans="1:7" x14ac:dyDescent="0.25">
      <c r="A3156" t="str">
        <f>CONCATENATE('Exsikkate NMLU gesamt bis 2022'!B3136)</f>
        <v/>
      </c>
      <c r="B3156" t="str">
        <f>CONCATENATE('Exsikkate NMLU gesamt bis 2022'!C3136)</f>
        <v/>
      </c>
      <c r="C3156" t="e">
        <f>CONCATENATE('Exsikkate NMLU gesamt bis 2022'!#REF!)</f>
        <v>#REF!</v>
      </c>
      <c r="D3156" t="e">
        <f>CONCATENATE('Exsikkate NMLU gesamt bis 2022'!#REF!)</f>
        <v>#REF!</v>
      </c>
      <c r="E3156" t="e">
        <f>CONCATENATE('Exsikkate NMLU gesamt bis 2022'!#REF!)</f>
        <v>#REF!</v>
      </c>
      <c r="F3156" t="e">
        <f>CONCATENATE('Exsikkate NMLU gesamt bis 2022'!#REF!)</f>
        <v>#REF!</v>
      </c>
      <c r="G3156" t="e">
        <f>CONCATENATE('Exsikkate NMLU gesamt bis 2022'!#REF!)</f>
        <v>#REF!</v>
      </c>
    </row>
    <row r="3157" spans="1:7" x14ac:dyDescent="0.25">
      <c r="A3157" t="str">
        <f>CONCATENATE('Exsikkate NMLU gesamt bis 2022'!B3137)</f>
        <v/>
      </c>
      <c r="B3157" t="str">
        <f>CONCATENATE('Exsikkate NMLU gesamt bis 2022'!C3137)</f>
        <v/>
      </c>
      <c r="C3157" t="e">
        <f>CONCATENATE('Exsikkate NMLU gesamt bis 2022'!#REF!)</f>
        <v>#REF!</v>
      </c>
      <c r="D3157" t="e">
        <f>CONCATENATE('Exsikkate NMLU gesamt bis 2022'!#REF!)</f>
        <v>#REF!</v>
      </c>
      <c r="E3157" t="e">
        <f>CONCATENATE('Exsikkate NMLU gesamt bis 2022'!#REF!)</f>
        <v>#REF!</v>
      </c>
      <c r="F3157" t="e">
        <f>CONCATENATE('Exsikkate NMLU gesamt bis 2022'!#REF!)</f>
        <v>#REF!</v>
      </c>
      <c r="G3157" t="e">
        <f>CONCATENATE('Exsikkate NMLU gesamt bis 2022'!#REF!)</f>
        <v>#REF!</v>
      </c>
    </row>
    <row r="3158" spans="1:7" x14ac:dyDescent="0.25">
      <c r="A3158" t="str">
        <f>CONCATENATE('Exsikkate NMLU gesamt bis 2022'!B3138)</f>
        <v/>
      </c>
      <c r="B3158" t="str">
        <f>CONCATENATE('Exsikkate NMLU gesamt bis 2022'!C3138)</f>
        <v/>
      </c>
      <c r="C3158" t="e">
        <f>CONCATENATE('Exsikkate NMLU gesamt bis 2022'!#REF!)</f>
        <v>#REF!</v>
      </c>
      <c r="D3158" t="e">
        <f>CONCATENATE('Exsikkate NMLU gesamt bis 2022'!#REF!)</f>
        <v>#REF!</v>
      </c>
      <c r="E3158" t="e">
        <f>CONCATENATE('Exsikkate NMLU gesamt bis 2022'!#REF!)</f>
        <v>#REF!</v>
      </c>
      <c r="F3158" t="e">
        <f>CONCATENATE('Exsikkate NMLU gesamt bis 2022'!#REF!)</f>
        <v>#REF!</v>
      </c>
      <c r="G3158" t="e">
        <f>CONCATENATE('Exsikkate NMLU gesamt bis 2022'!#REF!)</f>
        <v>#REF!</v>
      </c>
    </row>
    <row r="3159" spans="1:7" x14ac:dyDescent="0.25">
      <c r="A3159" t="str">
        <f>CONCATENATE('Exsikkate NMLU gesamt bis 2022'!B3139)</f>
        <v/>
      </c>
      <c r="B3159" t="str">
        <f>CONCATENATE('Exsikkate NMLU gesamt bis 2022'!C3139)</f>
        <v/>
      </c>
      <c r="C3159" t="e">
        <f>CONCATENATE('Exsikkate NMLU gesamt bis 2022'!#REF!)</f>
        <v>#REF!</v>
      </c>
      <c r="D3159" t="e">
        <f>CONCATENATE('Exsikkate NMLU gesamt bis 2022'!#REF!)</f>
        <v>#REF!</v>
      </c>
      <c r="E3159" t="e">
        <f>CONCATENATE('Exsikkate NMLU gesamt bis 2022'!#REF!)</f>
        <v>#REF!</v>
      </c>
      <c r="F3159" t="e">
        <f>CONCATENATE('Exsikkate NMLU gesamt bis 2022'!#REF!)</f>
        <v>#REF!</v>
      </c>
      <c r="G3159" t="e">
        <f>CONCATENATE('Exsikkate NMLU gesamt bis 2022'!#REF!)</f>
        <v>#REF!</v>
      </c>
    </row>
    <row r="3160" spans="1:7" x14ac:dyDescent="0.25">
      <c r="A3160" t="str">
        <f>CONCATENATE('Exsikkate NMLU gesamt bis 2022'!B3140)</f>
        <v/>
      </c>
      <c r="B3160" t="str">
        <f>CONCATENATE('Exsikkate NMLU gesamt bis 2022'!C3140)</f>
        <v/>
      </c>
      <c r="C3160" t="e">
        <f>CONCATENATE('Exsikkate NMLU gesamt bis 2022'!#REF!)</f>
        <v>#REF!</v>
      </c>
      <c r="D3160" t="e">
        <f>CONCATENATE('Exsikkate NMLU gesamt bis 2022'!#REF!)</f>
        <v>#REF!</v>
      </c>
      <c r="E3160" t="e">
        <f>CONCATENATE('Exsikkate NMLU gesamt bis 2022'!#REF!)</f>
        <v>#REF!</v>
      </c>
      <c r="F3160" t="e">
        <f>CONCATENATE('Exsikkate NMLU gesamt bis 2022'!#REF!)</f>
        <v>#REF!</v>
      </c>
      <c r="G3160" t="e">
        <f>CONCATENATE('Exsikkate NMLU gesamt bis 2022'!#REF!)</f>
        <v>#REF!</v>
      </c>
    </row>
    <row r="3161" spans="1:7" x14ac:dyDescent="0.25">
      <c r="A3161" t="str">
        <f>CONCATENATE('Exsikkate NMLU gesamt bis 2022'!B3141)</f>
        <v/>
      </c>
      <c r="B3161" t="str">
        <f>CONCATENATE('Exsikkate NMLU gesamt bis 2022'!C3141)</f>
        <v/>
      </c>
      <c r="C3161" t="e">
        <f>CONCATENATE('Exsikkate NMLU gesamt bis 2022'!#REF!)</f>
        <v>#REF!</v>
      </c>
      <c r="D3161" t="e">
        <f>CONCATENATE('Exsikkate NMLU gesamt bis 2022'!#REF!)</f>
        <v>#REF!</v>
      </c>
      <c r="E3161" t="e">
        <f>CONCATENATE('Exsikkate NMLU gesamt bis 2022'!#REF!)</f>
        <v>#REF!</v>
      </c>
      <c r="F3161" t="e">
        <f>CONCATENATE('Exsikkate NMLU gesamt bis 2022'!#REF!)</f>
        <v>#REF!</v>
      </c>
      <c r="G3161" t="e">
        <f>CONCATENATE('Exsikkate NMLU gesamt bis 2022'!#REF!)</f>
        <v>#REF!</v>
      </c>
    </row>
    <row r="3162" spans="1:7" x14ac:dyDescent="0.25">
      <c r="A3162" t="str">
        <f>CONCATENATE('Exsikkate NMLU gesamt bis 2022'!B3142)</f>
        <v/>
      </c>
      <c r="B3162" t="str">
        <f>CONCATENATE('Exsikkate NMLU gesamt bis 2022'!C3142)</f>
        <v/>
      </c>
      <c r="C3162" t="e">
        <f>CONCATENATE('Exsikkate NMLU gesamt bis 2022'!#REF!)</f>
        <v>#REF!</v>
      </c>
      <c r="D3162" t="e">
        <f>CONCATENATE('Exsikkate NMLU gesamt bis 2022'!#REF!)</f>
        <v>#REF!</v>
      </c>
      <c r="E3162" t="e">
        <f>CONCATENATE('Exsikkate NMLU gesamt bis 2022'!#REF!)</f>
        <v>#REF!</v>
      </c>
      <c r="F3162" t="e">
        <f>CONCATENATE('Exsikkate NMLU gesamt bis 2022'!#REF!)</f>
        <v>#REF!</v>
      </c>
      <c r="G3162" t="e">
        <f>CONCATENATE('Exsikkate NMLU gesamt bis 2022'!#REF!)</f>
        <v>#REF!</v>
      </c>
    </row>
    <row r="3163" spans="1:7" x14ac:dyDescent="0.25">
      <c r="A3163" t="str">
        <f>CONCATENATE('Exsikkate NMLU gesamt bis 2022'!B3143)</f>
        <v/>
      </c>
      <c r="B3163" t="str">
        <f>CONCATENATE('Exsikkate NMLU gesamt bis 2022'!C3143)</f>
        <v/>
      </c>
      <c r="C3163" t="e">
        <f>CONCATENATE('Exsikkate NMLU gesamt bis 2022'!#REF!)</f>
        <v>#REF!</v>
      </c>
      <c r="D3163" t="e">
        <f>CONCATENATE('Exsikkate NMLU gesamt bis 2022'!#REF!)</f>
        <v>#REF!</v>
      </c>
      <c r="E3163" t="e">
        <f>CONCATENATE('Exsikkate NMLU gesamt bis 2022'!#REF!)</f>
        <v>#REF!</v>
      </c>
      <c r="F3163" t="e">
        <f>CONCATENATE('Exsikkate NMLU gesamt bis 2022'!#REF!)</f>
        <v>#REF!</v>
      </c>
      <c r="G3163" t="e">
        <f>CONCATENATE('Exsikkate NMLU gesamt bis 2022'!#REF!)</f>
        <v>#REF!</v>
      </c>
    </row>
    <row r="3164" spans="1:7" x14ac:dyDescent="0.25">
      <c r="A3164" t="str">
        <f>CONCATENATE('Exsikkate NMLU gesamt bis 2022'!B3144)</f>
        <v/>
      </c>
      <c r="B3164" t="str">
        <f>CONCATENATE('Exsikkate NMLU gesamt bis 2022'!C3144)</f>
        <v/>
      </c>
      <c r="C3164" t="e">
        <f>CONCATENATE('Exsikkate NMLU gesamt bis 2022'!#REF!)</f>
        <v>#REF!</v>
      </c>
      <c r="D3164" t="e">
        <f>CONCATENATE('Exsikkate NMLU gesamt bis 2022'!#REF!)</f>
        <v>#REF!</v>
      </c>
      <c r="E3164" t="e">
        <f>CONCATENATE('Exsikkate NMLU gesamt bis 2022'!#REF!)</f>
        <v>#REF!</v>
      </c>
      <c r="F3164" t="e">
        <f>CONCATENATE('Exsikkate NMLU gesamt bis 2022'!#REF!)</f>
        <v>#REF!</v>
      </c>
      <c r="G3164" t="e">
        <f>CONCATENATE('Exsikkate NMLU gesamt bis 2022'!#REF!)</f>
        <v>#REF!</v>
      </c>
    </row>
    <row r="3165" spans="1:7" x14ac:dyDescent="0.25">
      <c r="A3165" t="str">
        <f>CONCATENATE('Exsikkate NMLU gesamt bis 2022'!B3145)</f>
        <v/>
      </c>
      <c r="B3165" t="str">
        <f>CONCATENATE('Exsikkate NMLU gesamt bis 2022'!C3145)</f>
        <v/>
      </c>
      <c r="C3165" t="e">
        <f>CONCATENATE('Exsikkate NMLU gesamt bis 2022'!#REF!)</f>
        <v>#REF!</v>
      </c>
      <c r="D3165" t="e">
        <f>CONCATENATE('Exsikkate NMLU gesamt bis 2022'!#REF!)</f>
        <v>#REF!</v>
      </c>
      <c r="E3165" t="e">
        <f>CONCATENATE('Exsikkate NMLU gesamt bis 2022'!#REF!)</f>
        <v>#REF!</v>
      </c>
      <c r="F3165" t="e">
        <f>CONCATENATE('Exsikkate NMLU gesamt bis 2022'!#REF!)</f>
        <v>#REF!</v>
      </c>
      <c r="G3165" t="e">
        <f>CONCATENATE('Exsikkate NMLU gesamt bis 2022'!#REF!)</f>
        <v>#REF!</v>
      </c>
    </row>
    <row r="3166" spans="1:7" x14ac:dyDescent="0.25">
      <c r="A3166" t="str">
        <f>CONCATENATE('Exsikkate NMLU gesamt bis 2022'!B3146)</f>
        <v/>
      </c>
      <c r="B3166" t="str">
        <f>CONCATENATE('Exsikkate NMLU gesamt bis 2022'!C3146)</f>
        <v/>
      </c>
      <c r="C3166" t="e">
        <f>CONCATENATE('Exsikkate NMLU gesamt bis 2022'!#REF!)</f>
        <v>#REF!</v>
      </c>
      <c r="D3166" t="e">
        <f>CONCATENATE('Exsikkate NMLU gesamt bis 2022'!#REF!)</f>
        <v>#REF!</v>
      </c>
      <c r="E3166" t="e">
        <f>CONCATENATE('Exsikkate NMLU gesamt bis 2022'!#REF!)</f>
        <v>#REF!</v>
      </c>
      <c r="F3166" t="e">
        <f>CONCATENATE('Exsikkate NMLU gesamt bis 2022'!#REF!)</f>
        <v>#REF!</v>
      </c>
      <c r="G3166" t="e">
        <f>CONCATENATE('Exsikkate NMLU gesamt bis 2022'!#REF!)</f>
        <v>#REF!</v>
      </c>
    </row>
    <row r="3167" spans="1:7" x14ac:dyDescent="0.25">
      <c r="A3167" t="str">
        <f>CONCATENATE('Exsikkate NMLU gesamt bis 2022'!B3147)</f>
        <v/>
      </c>
      <c r="B3167" t="str">
        <f>CONCATENATE('Exsikkate NMLU gesamt bis 2022'!C3147)</f>
        <v/>
      </c>
      <c r="C3167" t="e">
        <f>CONCATENATE('Exsikkate NMLU gesamt bis 2022'!#REF!)</f>
        <v>#REF!</v>
      </c>
      <c r="D3167" t="e">
        <f>CONCATENATE('Exsikkate NMLU gesamt bis 2022'!#REF!)</f>
        <v>#REF!</v>
      </c>
      <c r="E3167" t="e">
        <f>CONCATENATE('Exsikkate NMLU gesamt bis 2022'!#REF!)</f>
        <v>#REF!</v>
      </c>
      <c r="F3167" t="e">
        <f>CONCATENATE('Exsikkate NMLU gesamt bis 2022'!#REF!)</f>
        <v>#REF!</v>
      </c>
      <c r="G3167" t="e">
        <f>CONCATENATE('Exsikkate NMLU gesamt bis 2022'!#REF!)</f>
        <v>#REF!</v>
      </c>
    </row>
    <row r="3168" spans="1:7" x14ac:dyDescent="0.25">
      <c r="A3168" t="str">
        <f>CONCATENATE('Exsikkate NMLU gesamt bis 2022'!B3148)</f>
        <v/>
      </c>
      <c r="B3168" t="str">
        <f>CONCATENATE('Exsikkate NMLU gesamt bis 2022'!C3148)</f>
        <v/>
      </c>
      <c r="C3168" t="e">
        <f>CONCATENATE('Exsikkate NMLU gesamt bis 2022'!#REF!)</f>
        <v>#REF!</v>
      </c>
      <c r="D3168" t="e">
        <f>CONCATENATE('Exsikkate NMLU gesamt bis 2022'!#REF!)</f>
        <v>#REF!</v>
      </c>
      <c r="E3168" t="e">
        <f>CONCATENATE('Exsikkate NMLU gesamt bis 2022'!#REF!)</f>
        <v>#REF!</v>
      </c>
      <c r="F3168" t="e">
        <f>CONCATENATE('Exsikkate NMLU gesamt bis 2022'!#REF!)</f>
        <v>#REF!</v>
      </c>
      <c r="G3168" t="e">
        <f>CONCATENATE('Exsikkate NMLU gesamt bis 2022'!#REF!)</f>
        <v>#REF!</v>
      </c>
    </row>
    <row r="3169" spans="1:7" x14ac:dyDescent="0.25">
      <c r="A3169" t="str">
        <f>CONCATENATE('Exsikkate NMLU gesamt bis 2022'!B3149)</f>
        <v/>
      </c>
      <c r="B3169" t="str">
        <f>CONCATENATE('Exsikkate NMLU gesamt bis 2022'!C3149)</f>
        <v/>
      </c>
      <c r="C3169" t="e">
        <f>CONCATENATE('Exsikkate NMLU gesamt bis 2022'!#REF!)</f>
        <v>#REF!</v>
      </c>
      <c r="D3169" t="e">
        <f>CONCATENATE('Exsikkate NMLU gesamt bis 2022'!#REF!)</f>
        <v>#REF!</v>
      </c>
      <c r="E3169" t="e">
        <f>CONCATENATE('Exsikkate NMLU gesamt bis 2022'!#REF!)</f>
        <v>#REF!</v>
      </c>
      <c r="F3169" t="e">
        <f>CONCATENATE('Exsikkate NMLU gesamt bis 2022'!#REF!)</f>
        <v>#REF!</v>
      </c>
      <c r="G3169" t="e">
        <f>CONCATENATE('Exsikkate NMLU gesamt bis 2022'!#REF!)</f>
        <v>#REF!</v>
      </c>
    </row>
    <row r="3170" spans="1:7" x14ac:dyDescent="0.25">
      <c r="A3170" t="str">
        <f>CONCATENATE('Exsikkate NMLU gesamt bis 2022'!B3150)</f>
        <v/>
      </c>
      <c r="B3170" t="str">
        <f>CONCATENATE('Exsikkate NMLU gesamt bis 2022'!C3150)</f>
        <v/>
      </c>
      <c r="C3170" t="e">
        <f>CONCATENATE('Exsikkate NMLU gesamt bis 2022'!#REF!)</f>
        <v>#REF!</v>
      </c>
      <c r="D3170" t="e">
        <f>CONCATENATE('Exsikkate NMLU gesamt bis 2022'!#REF!)</f>
        <v>#REF!</v>
      </c>
      <c r="E3170" t="e">
        <f>CONCATENATE('Exsikkate NMLU gesamt bis 2022'!#REF!)</f>
        <v>#REF!</v>
      </c>
      <c r="F3170" t="e">
        <f>CONCATENATE('Exsikkate NMLU gesamt bis 2022'!#REF!)</f>
        <v>#REF!</v>
      </c>
      <c r="G3170" t="e">
        <f>CONCATENATE('Exsikkate NMLU gesamt bis 2022'!#REF!)</f>
        <v>#REF!</v>
      </c>
    </row>
    <row r="3171" spans="1:7" x14ac:dyDescent="0.25">
      <c r="A3171" t="str">
        <f>CONCATENATE('Exsikkate NMLU gesamt bis 2022'!B3151)</f>
        <v/>
      </c>
      <c r="B3171" t="str">
        <f>CONCATENATE('Exsikkate NMLU gesamt bis 2022'!C3151)</f>
        <v/>
      </c>
      <c r="C3171" t="e">
        <f>CONCATENATE('Exsikkate NMLU gesamt bis 2022'!#REF!)</f>
        <v>#REF!</v>
      </c>
      <c r="D3171" t="e">
        <f>CONCATENATE('Exsikkate NMLU gesamt bis 2022'!#REF!)</f>
        <v>#REF!</v>
      </c>
      <c r="E3171" t="e">
        <f>CONCATENATE('Exsikkate NMLU gesamt bis 2022'!#REF!)</f>
        <v>#REF!</v>
      </c>
      <c r="F3171" t="e">
        <f>CONCATENATE('Exsikkate NMLU gesamt bis 2022'!#REF!)</f>
        <v>#REF!</v>
      </c>
      <c r="G3171" t="e">
        <f>CONCATENATE('Exsikkate NMLU gesamt bis 2022'!#REF!)</f>
        <v>#REF!</v>
      </c>
    </row>
    <row r="3172" spans="1:7" x14ac:dyDescent="0.25">
      <c r="A3172" t="str">
        <f>CONCATENATE('Exsikkate NMLU gesamt bis 2022'!B3152)</f>
        <v/>
      </c>
      <c r="B3172" t="str">
        <f>CONCATENATE('Exsikkate NMLU gesamt bis 2022'!C3152)</f>
        <v/>
      </c>
      <c r="C3172" t="e">
        <f>CONCATENATE('Exsikkate NMLU gesamt bis 2022'!#REF!)</f>
        <v>#REF!</v>
      </c>
      <c r="D3172" t="e">
        <f>CONCATENATE('Exsikkate NMLU gesamt bis 2022'!#REF!)</f>
        <v>#REF!</v>
      </c>
      <c r="E3172" t="e">
        <f>CONCATENATE('Exsikkate NMLU gesamt bis 2022'!#REF!)</f>
        <v>#REF!</v>
      </c>
      <c r="F3172" t="e">
        <f>CONCATENATE('Exsikkate NMLU gesamt bis 2022'!#REF!)</f>
        <v>#REF!</v>
      </c>
      <c r="G3172" t="e">
        <f>CONCATENATE('Exsikkate NMLU gesamt bis 2022'!#REF!)</f>
        <v>#REF!</v>
      </c>
    </row>
    <row r="3173" spans="1:7" x14ac:dyDescent="0.25">
      <c r="A3173" t="str">
        <f>CONCATENATE('Exsikkate NMLU gesamt bis 2022'!B3153)</f>
        <v/>
      </c>
      <c r="B3173" t="str">
        <f>CONCATENATE('Exsikkate NMLU gesamt bis 2022'!C3153)</f>
        <v/>
      </c>
      <c r="C3173" t="e">
        <f>CONCATENATE('Exsikkate NMLU gesamt bis 2022'!#REF!)</f>
        <v>#REF!</v>
      </c>
      <c r="D3173" t="e">
        <f>CONCATENATE('Exsikkate NMLU gesamt bis 2022'!#REF!)</f>
        <v>#REF!</v>
      </c>
      <c r="E3173" t="e">
        <f>CONCATENATE('Exsikkate NMLU gesamt bis 2022'!#REF!)</f>
        <v>#REF!</v>
      </c>
      <c r="F3173" t="e">
        <f>CONCATENATE('Exsikkate NMLU gesamt bis 2022'!#REF!)</f>
        <v>#REF!</v>
      </c>
      <c r="G3173" t="e">
        <f>CONCATENATE('Exsikkate NMLU gesamt bis 2022'!#REF!)</f>
        <v>#REF!</v>
      </c>
    </row>
    <row r="3174" spans="1:7" x14ac:dyDescent="0.25">
      <c r="A3174" t="str">
        <f>CONCATENATE('Exsikkate NMLU gesamt bis 2022'!B3154)</f>
        <v/>
      </c>
      <c r="B3174" t="str">
        <f>CONCATENATE('Exsikkate NMLU gesamt bis 2022'!C3154)</f>
        <v/>
      </c>
      <c r="C3174" t="e">
        <f>CONCATENATE('Exsikkate NMLU gesamt bis 2022'!#REF!)</f>
        <v>#REF!</v>
      </c>
      <c r="D3174" t="e">
        <f>CONCATENATE('Exsikkate NMLU gesamt bis 2022'!#REF!)</f>
        <v>#REF!</v>
      </c>
      <c r="E3174" t="e">
        <f>CONCATENATE('Exsikkate NMLU gesamt bis 2022'!#REF!)</f>
        <v>#REF!</v>
      </c>
      <c r="F3174" t="e">
        <f>CONCATENATE('Exsikkate NMLU gesamt bis 2022'!#REF!)</f>
        <v>#REF!</v>
      </c>
      <c r="G3174" t="e">
        <f>CONCATENATE('Exsikkate NMLU gesamt bis 2022'!#REF!)</f>
        <v>#REF!</v>
      </c>
    </row>
    <row r="3175" spans="1:7" x14ac:dyDescent="0.25">
      <c r="A3175" t="str">
        <f>CONCATENATE('Exsikkate NMLU gesamt bis 2022'!B3155)</f>
        <v/>
      </c>
      <c r="B3175" t="str">
        <f>CONCATENATE('Exsikkate NMLU gesamt bis 2022'!C3155)</f>
        <v/>
      </c>
      <c r="C3175" t="e">
        <f>CONCATENATE('Exsikkate NMLU gesamt bis 2022'!#REF!)</f>
        <v>#REF!</v>
      </c>
      <c r="D3175" t="e">
        <f>CONCATENATE('Exsikkate NMLU gesamt bis 2022'!#REF!)</f>
        <v>#REF!</v>
      </c>
      <c r="E3175" t="e">
        <f>CONCATENATE('Exsikkate NMLU gesamt bis 2022'!#REF!)</f>
        <v>#REF!</v>
      </c>
      <c r="F3175" t="e">
        <f>CONCATENATE('Exsikkate NMLU gesamt bis 2022'!#REF!)</f>
        <v>#REF!</v>
      </c>
      <c r="G3175" t="e">
        <f>CONCATENATE('Exsikkate NMLU gesamt bis 2022'!#REF!)</f>
        <v>#REF!</v>
      </c>
    </row>
    <row r="3176" spans="1:7" x14ac:dyDescent="0.25">
      <c r="A3176" t="str">
        <f>CONCATENATE('Exsikkate NMLU gesamt bis 2022'!B3156)</f>
        <v/>
      </c>
      <c r="B3176" t="str">
        <f>CONCATENATE('Exsikkate NMLU gesamt bis 2022'!C3156)</f>
        <v/>
      </c>
      <c r="C3176" t="e">
        <f>CONCATENATE('Exsikkate NMLU gesamt bis 2022'!#REF!)</f>
        <v>#REF!</v>
      </c>
      <c r="D3176" t="e">
        <f>CONCATENATE('Exsikkate NMLU gesamt bis 2022'!#REF!)</f>
        <v>#REF!</v>
      </c>
      <c r="E3176" t="e">
        <f>CONCATENATE('Exsikkate NMLU gesamt bis 2022'!#REF!)</f>
        <v>#REF!</v>
      </c>
      <c r="F3176" t="e">
        <f>CONCATENATE('Exsikkate NMLU gesamt bis 2022'!#REF!)</f>
        <v>#REF!</v>
      </c>
      <c r="G3176" t="e">
        <f>CONCATENATE('Exsikkate NMLU gesamt bis 2022'!#REF!)</f>
        <v>#REF!</v>
      </c>
    </row>
    <row r="3177" spans="1:7" x14ac:dyDescent="0.25">
      <c r="A3177" t="str">
        <f>CONCATENATE('Exsikkate NMLU gesamt bis 2022'!B3157)</f>
        <v/>
      </c>
      <c r="B3177" t="str">
        <f>CONCATENATE('Exsikkate NMLU gesamt bis 2022'!C3157)</f>
        <v/>
      </c>
      <c r="C3177" t="e">
        <f>CONCATENATE('Exsikkate NMLU gesamt bis 2022'!#REF!)</f>
        <v>#REF!</v>
      </c>
      <c r="D3177" t="e">
        <f>CONCATENATE('Exsikkate NMLU gesamt bis 2022'!#REF!)</f>
        <v>#REF!</v>
      </c>
      <c r="E3177" t="e">
        <f>CONCATENATE('Exsikkate NMLU gesamt bis 2022'!#REF!)</f>
        <v>#REF!</v>
      </c>
      <c r="F3177" t="e">
        <f>CONCATENATE('Exsikkate NMLU gesamt bis 2022'!#REF!)</f>
        <v>#REF!</v>
      </c>
      <c r="G3177" t="e">
        <f>CONCATENATE('Exsikkate NMLU gesamt bis 2022'!#REF!)</f>
        <v>#REF!</v>
      </c>
    </row>
    <row r="3178" spans="1:7" x14ac:dyDescent="0.25">
      <c r="A3178" t="str">
        <f>CONCATENATE('Exsikkate NMLU gesamt bis 2022'!B3158)</f>
        <v/>
      </c>
      <c r="B3178" t="str">
        <f>CONCATENATE('Exsikkate NMLU gesamt bis 2022'!C3158)</f>
        <v/>
      </c>
      <c r="C3178" t="e">
        <f>CONCATENATE('Exsikkate NMLU gesamt bis 2022'!#REF!)</f>
        <v>#REF!</v>
      </c>
      <c r="D3178" t="e">
        <f>CONCATENATE('Exsikkate NMLU gesamt bis 2022'!#REF!)</f>
        <v>#REF!</v>
      </c>
      <c r="E3178" t="e">
        <f>CONCATENATE('Exsikkate NMLU gesamt bis 2022'!#REF!)</f>
        <v>#REF!</v>
      </c>
      <c r="F3178" t="e">
        <f>CONCATENATE('Exsikkate NMLU gesamt bis 2022'!#REF!)</f>
        <v>#REF!</v>
      </c>
      <c r="G3178" t="e">
        <f>CONCATENATE('Exsikkate NMLU gesamt bis 2022'!#REF!)</f>
        <v>#REF!</v>
      </c>
    </row>
    <row r="3179" spans="1:7" x14ac:dyDescent="0.25">
      <c r="A3179" t="str">
        <f>CONCATENATE('Exsikkate NMLU gesamt bis 2022'!B3159)</f>
        <v/>
      </c>
      <c r="B3179" t="str">
        <f>CONCATENATE('Exsikkate NMLU gesamt bis 2022'!C3159)</f>
        <v/>
      </c>
      <c r="C3179" t="e">
        <f>CONCATENATE('Exsikkate NMLU gesamt bis 2022'!#REF!)</f>
        <v>#REF!</v>
      </c>
      <c r="D3179" t="e">
        <f>CONCATENATE('Exsikkate NMLU gesamt bis 2022'!#REF!)</f>
        <v>#REF!</v>
      </c>
      <c r="E3179" t="e">
        <f>CONCATENATE('Exsikkate NMLU gesamt bis 2022'!#REF!)</f>
        <v>#REF!</v>
      </c>
      <c r="F3179" t="e">
        <f>CONCATENATE('Exsikkate NMLU gesamt bis 2022'!#REF!)</f>
        <v>#REF!</v>
      </c>
      <c r="G3179" t="e">
        <f>CONCATENATE('Exsikkate NMLU gesamt bis 2022'!#REF!)</f>
        <v>#REF!</v>
      </c>
    </row>
    <row r="3180" spans="1:7" x14ac:dyDescent="0.25">
      <c r="A3180" t="str">
        <f>CONCATENATE('Exsikkate NMLU gesamt bis 2022'!B3160)</f>
        <v/>
      </c>
      <c r="B3180" t="str">
        <f>CONCATENATE('Exsikkate NMLU gesamt bis 2022'!C3160)</f>
        <v/>
      </c>
      <c r="C3180" t="e">
        <f>CONCATENATE('Exsikkate NMLU gesamt bis 2022'!#REF!)</f>
        <v>#REF!</v>
      </c>
      <c r="D3180" t="e">
        <f>CONCATENATE('Exsikkate NMLU gesamt bis 2022'!#REF!)</f>
        <v>#REF!</v>
      </c>
      <c r="E3180" t="e">
        <f>CONCATENATE('Exsikkate NMLU gesamt bis 2022'!#REF!)</f>
        <v>#REF!</v>
      </c>
      <c r="F3180" t="e">
        <f>CONCATENATE('Exsikkate NMLU gesamt bis 2022'!#REF!)</f>
        <v>#REF!</v>
      </c>
      <c r="G3180" t="e">
        <f>CONCATENATE('Exsikkate NMLU gesamt bis 2022'!#REF!)</f>
        <v>#REF!</v>
      </c>
    </row>
    <row r="3181" spans="1:7" x14ac:dyDescent="0.25">
      <c r="A3181" t="str">
        <f>CONCATENATE('Exsikkate NMLU gesamt bis 2022'!B3161)</f>
        <v/>
      </c>
      <c r="B3181" t="str">
        <f>CONCATENATE('Exsikkate NMLU gesamt bis 2022'!C3161)</f>
        <v/>
      </c>
      <c r="C3181" t="e">
        <f>CONCATENATE('Exsikkate NMLU gesamt bis 2022'!#REF!)</f>
        <v>#REF!</v>
      </c>
      <c r="D3181" t="e">
        <f>CONCATENATE('Exsikkate NMLU gesamt bis 2022'!#REF!)</f>
        <v>#REF!</v>
      </c>
      <c r="E3181" t="e">
        <f>CONCATENATE('Exsikkate NMLU gesamt bis 2022'!#REF!)</f>
        <v>#REF!</v>
      </c>
      <c r="F3181" t="e">
        <f>CONCATENATE('Exsikkate NMLU gesamt bis 2022'!#REF!)</f>
        <v>#REF!</v>
      </c>
      <c r="G3181" t="e">
        <f>CONCATENATE('Exsikkate NMLU gesamt bis 2022'!#REF!)</f>
        <v>#REF!</v>
      </c>
    </row>
    <row r="3182" spans="1:7" x14ac:dyDescent="0.25">
      <c r="A3182" t="str">
        <f>CONCATENATE('Exsikkate NMLU gesamt bis 2022'!B3162)</f>
        <v/>
      </c>
      <c r="B3182" t="str">
        <f>CONCATENATE('Exsikkate NMLU gesamt bis 2022'!C3162)</f>
        <v/>
      </c>
      <c r="C3182" t="e">
        <f>CONCATENATE('Exsikkate NMLU gesamt bis 2022'!#REF!)</f>
        <v>#REF!</v>
      </c>
      <c r="D3182" t="e">
        <f>CONCATENATE('Exsikkate NMLU gesamt bis 2022'!#REF!)</f>
        <v>#REF!</v>
      </c>
      <c r="E3182" t="e">
        <f>CONCATENATE('Exsikkate NMLU gesamt bis 2022'!#REF!)</f>
        <v>#REF!</v>
      </c>
      <c r="F3182" t="e">
        <f>CONCATENATE('Exsikkate NMLU gesamt bis 2022'!#REF!)</f>
        <v>#REF!</v>
      </c>
      <c r="G3182" t="e">
        <f>CONCATENATE('Exsikkate NMLU gesamt bis 2022'!#REF!)</f>
        <v>#REF!</v>
      </c>
    </row>
    <row r="3183" spans="1:7" x14ac:dyDescent="0.25">
      <c r="A3183" t="str">
        <f>CONCATENATE('Exsikkate NMLU gesamt bis 2022'!B3163)</f>
        <v/>
      </c>
      <c r="B3183" t="str">
        <f>CONCATENATE('Exsikkate NMLU gesamt bis 2022'!C3163)</f>
        <v/>
      </c>
      <c r="C3183" t="e">
        <f>CONCATENATE('Exsikkate NMLU gesamt bis 2022'!#REF!)</f>
        <v>#REF!</v>
      </c>
      <c r="D3183" t="e">
        <f>CONCATENATE('Exsikkate NMLU gesamt bis 2022'!#REF!)</f>
        <v>#REF!</v>
      </c>
      <c r="E3183" t="e">
        <f>CONCATENATE('Exsikkate NMLU gesamt bis 2022'!#REF!)</f>
        <v>#REF!</v>
      </c>
      <c r="F3183" t="e">
        <f>CONCATENATE('Exsikkate NMLU gesamt bis 2022'!#REF!)</f>
        <v>#REF!</v>
      </c>
      <c r="G3183" t="e">
        <f>CONCATENATE('Exsikkate NMLU gesamt bis 2022'!#REF!)</f>
        <v>#REF!</v>
      </c>
    </row>
    <row r="3184" spans="1:7" x14ac:dyDescent="0.25">
      <c r="A3184" t="str">
        <f>CONCATENATE('Exsikkate NMLU gesamt bis 2022'!B3164)</f>
        <v/>
      </c>
      <c r="B3184" t="str">
        <f>CONCATENATE('Exsikkate NMLU gesamt bis 2022'!C3164)</f>
        <v/>
      </c>
      <c r="C3184" t="e">
        <f>CONCATENATE('Exsikkate NMLU gesamt bis 2022'!#REF!)</f>
        <v>#REF!</v>
      </c>
      <c r="D3184" t="e">
        <f>CONCATENATE('Exsikkate NMLU gesamt bis 2022'!#REF!)</f>
        <v>#REF!</v>
      </c>
      <c r="E3184" t="e">
        <f>CONCATENATE('Exsikkate NMLU gesamt bis 2022'!#REF!)</f>
        <v>#REF!</v>
      </c>
      <c r="F3184" t="e">
        <f>CONCATENATE('Exsikkate NMLU gesamt bis 2022'!#REF!)</f>
        <v>#REF!</v>
      </c>
      <c r="G3184" t="e">
        <f>CONCATENATE('Exsikkate NMLU gesamt bis 2022'!#REF!)</f>
        <v>#REF!</v>
      </c>
    </row>
    <row r="3185" spans="1:7" x14ac:dyDescent="0.25">
      <c r="A3185" t="str">
        <f>CONCATENATE('Exsikkate NMLU gesamt bis 2022'!B3165)</f>
        <v/>
      </c>
      <c r="B3185" t="str">
        <f>CONCATENATE('Exsikkate NMLU gesamt bis 2022'!C3165)</f>
        <v/>
      </c>
      <c r="C3185" t="e">
        <f>CONCATENATE('Exsikkate NMLU gesamt bis 2022'!#REF!)</f>
        <v>#REF!</v>
      </c>
      <c r="D3185" t="e">
        <f>CONCATENATE('Exsikkate NMLU gesamt bis 2022'!#REF!)</f>
        <v>#REF!</v>
      </c>
      <c r="E3185" t="e">
        <f>CONCATENATE('Exsikkate NMLU gesamt bis 2022'!#REF!)</f>
        <v>#REF!</v>
      </c>
      <c r="F3185" t="e">
        <f>CONCATENATE('Exsikkate NMLU gesamt bis 2022'!#REF!)</f>
        <v>#REF!</v>
      </c>
      <c r="G3185" t="e">
        <f>CONCATENATE('Exsikkate NMLU gesamt bis 2022'!#REF!)</f>
        <v>#REF!</v>
      </c>
    </row>
    <row r="3186" spans="1:7" x14ac:dyDescent="0.25">
      <c r="A3186" t="str">
        <f>CONCATENATE('Exsikkate NMLU gesamt bis 2022'!B3166)</f>
        <v/>
      </c>
      <c r="B3186" t="str">
        <f>CONCATENATE('Exsikkate NMLU gesamt bis 2022'!C3166)</f>
        <v/>
      </c>
      <c r="C3186" t="e">
        <f>CONCATENATE('Exsikkate NMLU gesamt bis 2022'!#REF!)</f>
        <v>#REF!</v>
      </c>
      <c r="D3186" t="e">
        <f>CONCATENATE('Exsikkate NMLU gesamt bis 2022'!#REF!)</f>
        <v>#REF!</v>
      </c>
      <c r="E3186" t="e">
        <f>CONCATENATE('Exsikkate NMLU gesamt bis 2022'!#REF!)</f>
        <v>#REF!</v>
      </c>
      <c r="F3186" t="e">
        <f>CONCATENATE('Exsikkate NMLU gesamt bis 2022'!#REF!)</f>
        <v>#REF!</v>
      </c>
      <c r="G3186" t="e">
        <f>CONCATENATE('Exsikkate NMLU gesamt bis 2022'!#REF!)</f>
        <v>#REF!</v>
      </c>
    </row>
    <row r="3187" spans="1:7" x14ac:dyDescent="0.25">
      <c r="A3187" t="str">
        <f>CONCATENATE('Exsikkate NMLU gesamt bis 2022'!B3167)</f>
        <v/>
      </c>
      <c r="B3187" t="str">
        <f>CONCATENATE('Exsikkate NMLU gesamt bis 2022'!C3167)</f>
        <v/>
      </c>
      <c r="C3187" t="e">
        <f>CONCATENATE('Exsikkate NMLU gesamt bis 2022'!#REF!)</f>
        <v>#REF!</v>
      </c>
      <c r="D3187" t="e">
        <f>CONCATENATE('Exsikkate NMLU gesamt bis 2022'!#REF!)</f>
        <v>#REF!</v>
      </c>
      <c r="E3187" t="e">
        <f>CONCATENATE('Exsikkate NMLU gesamt bis 2022'!#REF!)</f>
        <v>#REF!</v>
      </c>
      <c r="F3187" t="e">
        <f>CONCATENATE('Exsikkate NMLU gesamt bis 2022'!#REF!)</f>
        <v>#REF!</v>
      </c>
      <c r="G3187" t="e">
        <f>CONCATENATE('Exsikkate NMLU gesamt bis 2022'!#REF!)</f>
        <v>#REF!</v>
      </c>
    </row>
    <row r="3188" spans="1:7" x14ac:dyDescent="0.25">
      <c r="A3188" t="str">
        <f>CONCATENATE('Exsikkate NMLU gesamt bis 2022'!B3168)</f>
        <v/>
      </c>
      <c r="B3188" t="str">
        <f>CONCATENATE('Exsikkate NMLU gesamt bis 2022'!C3168)</f>
        <v/>
      </c>
      <c r="C3188" t="e">
        <f>CONCATENATE('Exsikkate NMLU gesamt bis 2022'!#REF!)</f>
        <v>#REF!</v>
      </c>
      <c r="D3188" t="e">
        <f>CONCATENATE('Exsikkate NMLU gesamt bis 2022'!#REF!)</f>
        <v>#REF!</v>
      </c>
      <c r="E3188" t="e">
        <f>CONCATENATE('Exsikkate NMLU gesamt bis 2022'!#REF!)</f>
        <v>#REF!</v>
      </c>
      <c r="F3188" t="e">
        <f>CONCATENATE('Exsikkate NMLU gesamt bis 2022'!#REF!)</f>
        <v>#REF!</v>
      </c>
      <c r="G3188" t="e">
        <f>CONCATENATE('Exsikkate NMLU gesamt bis 2022'!#REF!)</f>
        <v>#REF!</v>
      </c>
    </row>
    <row r="3189" spans="1:7" x14ac:dyDescent="0.25">
      <c r="A3189" t="str">
        <f>CONCATENATE('Exsikkate NMLU gesamt bis 2022'!B3169)</f>
        <v/>
      </c>
      <c r="B3189" t="str">
        <f>CONCATENATE('Exsikkate NMLU gesamt bis 2022'!C3169)</f>
        <v/>
      </c>
      <c r="C3189" t="e">
        <f>CONCATENATE('Exsikkate NMLU gesamt bis 2022'!#REF!)</f>
        <v>#REF!</v>
      </c>
      <c r="D3189" t="e">
        <f>CONCATENATE('Exsikkate NMLU gesamt bis 2022'!#REF!)</f>
        <v>#REF!</v>
      </c>
      <c r="E3189" t="e">
        <f>CONCATENATE('Exsikkate NMLU gesamt bis 2022'!#REF!)</f>
        <v>#REF!</v>
      </c>
      <c r="F3189" t="e">
        <f>CONCATENATE('Exsikkate NMLU gesamt bis 2022'!#REF!)</f>
        <v>#REF!</v>
      </c>
      <c r="G3189" t="e">
        <f>CONCATENATE('Exsikkate NMLU gesamt bis 2022'!#REF!)</f>
        <v>#REF!</v>
      </c>
    </row>
    <row r="3190" spans="1:7" x14ac:dyDescent="0.25">
      <c r="A3190" t="str">
        <f>CONCATENATE('Exsikkate NMLU gesamt bis 2022'!B3170)</f>
        <v/>
      </c>
      <c r="B3190" t="str">
        <f>CONCATENATE('Exsikkate NMLU gesamt bis 2022'!C3170)</f>
        <v/>
      </c>
      <c r="C3190" t="e">
        <f>CONCATENATE('Exsikkate NMLU gesamt bis 2022'!#REF!)</f>
        <v>#REF!</v>
      </c>
      <c r="D3190" t="e">
        <f>CONCATENATE('Exsikkate NMLU gesamt bis 2022'!#REF!)</f>
        <v>#REF!</v>
      </c>
      <c r="E3190" t="e">
        <f>CONCATENATE('Exsikkate NMLU gesamt bis 2022'!#REF!)</f>
        <v>#REF!</v>
      </c>
      <c r="F3190" t="e">
        <f>CONCATENATE('Exsikkate NMLU gesamt bis 2022'!#REF!)</f>
        <v>#REF!</v>
      </c>
      <c r="G3190" t="e">
        <f>CONCATENATE('Exsikkate NMLU gesamt bis 2022'!#REF!)</f>
        <v>#REF!</v>
      </c>
    </row>
    <row r="3191" spans="1:7" x14ac:dyDescent="0.25">
      <c r="A3191" t="str">
        <f>CONCATENATE('Exsikkate NMLU gesamt bis 2022'!B3171)</f>
        <v/>
      </c>
      <c r="B3191" t="str">
        <f>CONCATENATE('Exsikkate NMLU gesamt bis 2022'!C3171)</f>
        <v/>
      </c>
      <c r="C3191" t="e">
        <f>CONCATENATE('Exsikkate NMLU gesamt bis 2022'!#REF!)</f>
        <v>#REF!</v>
      </c>
      <c r="D3191" t="e">
        <f>CONCATENATE('Exsikkate NMLU gesamt bis 2022'!#REF!)</f>
        <v>#REF!</v>
      </c>
      <c r="E3191" t="e">
        <f>CONCATENATE('Exsikkate NMLU gesamt bis 2022'!#REF!)</f>
        <v>#REF!</v>
      </c>
      <c r="F3191" t="e">
        <f>CONCATENATE('Exsikkate NMLU gesamt bis 2022'!#REF!)</f>
        <v>#REF!</v>
      </c>
      <c r="G3191" t="e">
        <f>CONCATENATE('Exsikkate NMLU gesamt bis 2022'!#REF!)</f>
        <v>#REF!</v>
      </c>
    </row>
    <row r="3192" spans="1:7" x14ac:dyDescent="0.25">
      <c r="A3192" t="str">
        <f>CONCATENATE('Exsikkate NMLU gesamt bis 2022'!B3172)</f>
        <v/>
      </c>
      <c r="B3192" t="str">
        <f>CONCATENATE('Exsikkate NMLU gesamt bis 2022'!C3172)</f>
        <v/>
      </c>
      <c r="C3192" t="e">
        <f>CONCATENATE('Exsikkate NMLU gesamt bis 2022'!#REF!)</f>
        <v>#REF!</v>
      </c>
      <c r="D3192" t="e">
        <f>CONCATENATE('Exsikkate NMLU gesamt bis 2022'!#REF!)</f>
        <v>#REF!</v>
      </c>
      <c r="E3192" t="e">
        <f>CONCATENATE('Exsikkate NMLU gesamt bis 2022'!#REF!)</f>
        <v>#REF!</v>
      </c>
      <c r="F3192" t="e">
        <f>CONCATENATE('Exsikkate NMLU gesamt bis 2022'!#REF!)</f>
        <v>#REF!</v>
      </c>
      <c r="G3192" t="e">
        <f>CONCATENATE('Exsikkate NMLU gesamt bis 2022'!#REF!)</f>
        <v>#REF!</v>
      </c>
    </row>
    <row r="3193" spans="1:7" x14ac:dyDescent="0.25">
      <c r="A3193" t="str">
        <f>CONCATENATE('Exsikkate NMLU gesamt bis 2022'!B3173)</f>
        <v/>
      </c>
      <c r="B3193" t="str">
        <f>CONCATENATE('Exsikkate NMLU gesamt bis 2022'!C3173)</f>
        <v/>
      </c>
      <c r="C3193" t="e">
        <f>CONCATENATE('Exsikkate NMLU gesamt bis 2022'!#REF!)</f>
        <v>#REF!</v>
      </c>
      <c r="D3193" t="e">
        <f>CONCATENATE('Exsikkate NMLU gesamt bis 2022'!#REF!)</f>
        <v>#REF!</v>
      </c>
      <c r="E3193" t="e">
        <f>CONCATENATE('Exsikkate NMLU gesamt bis 2022'!#REF!)</f>
        <v>#REF!</v>
      </c>
      <c r="F3193" t="e">
        <f>CONCATENATE('Exsikkate NMLU gesamt bis 2022'!#REF!)</f>
        <v>#REF!</v>
      </c>
      <c r="G3193" t="e">
        <f>CONCATENATE('Exsikkate NMLU gesamt bis 2022'!#REF!)</f>
        <v>#REF!</v>
      </c>
    </row>
    <row r="3194" spans="1:7" x14ac:dyDescent="0.25">
      <c r="A3194" t="str">
        <f>CONCATENATE('Exsikkate NMLU gesamt bis 2022'!B3174)</f>
        <v/>
      </c>
      <c r="B3194" t="str">
        <f>CONCATENATE('Exsikkate NMLU gesamt bis 2022'!C3174)</f>
        <v/>
      </c>
      <c r="C3194" t="e">
        <f>CONCATENATE('Exsikkate NMLU gesamt bis 2022'!#REF!)</f>
        <v>#REF!</v>
      </c>
      <c r="D3194" t="e">
        <f>CONCATENATE('Exsikkate NMLU gesamt bis 2022'!#REF!)</f>
        <v>#REF!</v>
      </c>
      <c r="E3194" t="e">
        <f>CONCATENATE('Exsikkate NMLU gesamt bis 2022'!#REF!)</f>
        <v>#REF!</v>
      </c>
      <c r="F3194" t="e">
        <f>CONCATENATE('Exsikkate NMLU gesamt bis 2022'!#REF!)</f>
        <v>#REF!</v>
      </c>
      <c r="G3194" t="e">
        <f>CONCATENATE('Exsikkate NMLU gesamt bis 2022'!#REF!)</f>
        <v>#REF!</v>
      </c>
    </row>
    <row r="3195" spans="1:7" x14ac:dyDescent="0.25">
      <c r="A3195" t="str">
        <f>CONCATENATE('Exsikkate NMLU gesamt bis 2022'!B3175)</f>
        <v/>
      </c>
      <c r="B3195" t="str">
        <f>CONCATENATE('Exsikkate NMLU gesamt bis 2022'!C3175)</f>
        <v/>
      </c>
      <c r="C3195" t="e">
        <f>CONCATENATE('Exsikkate NMLU gesamt bis 2022'!#REF!)</f>
        <v>#REF!</v>
      </c>
      <c r="D3195" t="e">
        <f>CONCATENATE('Exsikkate NMLU gesamt bis 2022'!#REF!)</f>
        <v>#REF!</v>
      </c>
      <c r="E3195" t="e">
        <f>CONCATENATE('Exsikkate NMLU gesamt bis 2022'!#REF!)</f>
        <v>#REF!</v>
      </c>
      <c r="F3195" t="e">
        <f>CONCATENATE('Exsikkate NMLU gesamt bis 2022'!#REF!)</f>
        <v>#REF!</v>
      </c>
      <c r="G3195" t="e">
        <f>CONCATENATE('Exsikkate NMLU gesamt bis 2022'!#REF!)</f>
        <v>#REF!</v>
      </c>
    </row>
    <row r="3196" spans="1:7" x14ac:dyDescent="0.25">
      <c r="A3196" t="str">
        <f>CONCATENATE('Exsikkate NMLU gesamt bis 2022'!B3176)</f>
        <v/>
      </c>
      <c r="B3196" t="str">
        <f>CONCATENATE('Exsikkate NMLU gesamt bis 2022'!C3176)</f>
        <v/>
      </c>
      <c r="C3196" t="e">
        <f>CONCATENATE('Exsikkate NMLU gesamt bis 2022'!#REF!)</f>
        <v>#REF!</v>
      </c>
      <c r="D3196" t="e">
        <f>CONCATENATE('Exsikkate NMLU gesamt bis 2022'!#REF!)</f>
        <v>#REF!</v>
      </c>
      <c r="E3196" t="e">
        <f>CONCATENATE('Exsikkate NMLU gesamt bis 2022'!#REF!)</f>
        <v>#REF!</v>
      </c>
      <c r="F3196" t="e">
        <f>CONCATENATE('Exsikkate NMLU gesamt bis 2022'!#REF!)</f>
        <v>#REF!</v>
      </c>
      <c r="G3196" t="e">
        <f>CONCATENATE('Exsikkate NMLU gesamt bis 2022'!#REF!)</f>
        <v>#REF!</v>
      </c>
    </row>
    <row r="3197" spans="1:7" x14ac:dyDescent="0.25">
      <c r="A3197" t="str">
        <f>CONCATENATE('Exsikkate NMLU gesamt bis 2022'!B3177)</f>
        <v/>
      </c>
      <c r="B3197" t="str">
        <f>CONCATENATE('Exsikkate NMLU gesamt bis 2022'!C3177)</f>
        <v/>
      </c>
      <c r="C3197" t="e">
        <f>CONCATENATE('Exsikkate NMLU gesamt bis 2022'!#REF!)</f>
        <v>#REF!</v>
      </c>
      <c r="D3197" t="e">
        <f>CONCATENATE('Exsikkate NMLU gesamt bis 2022'!#REF!)</f>
        <v>#REF!</v>
      </c>
      <c r="E3197" t="e">
        <f>CONCATENATE('Exsikkate NMLU gesamt bis 2022'!#REF!)</f>
        <v>#REF!</v>
      </c>
      <c r="F3197" t="e">
        <f>CONCATENATE('Exsikkate NMLU gesamt bis 2022'!#REF!)</f>
        <v>#REF!</v>
      </c>
      <c r="G3197" t="e">
        <f>CONCATENATE('Exsikkate NMLU gesamt bis 2022'!#REF!)</f>
        <v>#REF!</v>
      </c>
    </row>
    <row r="3198" spans="1:7" x14ac:dyDescent="0.25">
      <c r="A3198" t="str">
        <f>CONCATENATE('Exsikkate NMLU gesamt bis 2022'!B3178)</f>
        <v/>
      </c>
      <c r="B3198" t="str">
        <f>CONCATENATE('Exsikkate NMLU gesamt bis 2022'!C3178)</f>
        <v/>
      </c>
      <c r="C3198" t="e">
        <f>CONCATENATE('Exsikkate NMLU gesamt bis 2022'!#REF!)</f>
        <v>#REF!</v>
      </c>
      <c r="D3198" t="e">
        <f>CONCATENATE('Exsikkate NMLU gesamt bis 2022'!#REF!)</f>
        <v>#REF!</v>
      </c>
      <c r="E3198" t="e">
        <f>CONCATENATE('Exsikkate NMLU gesamt bis 2022'!#REF!)</f>
        <v>#REF!</v>
      </c>
      <c r="F3198" t="e">
        <f>CONCATENATE('Exsikkate NMLU gesamt bis 2022'!#REF!)</f>
        <v>#REF!</v>
      </c>
      <c r="G3198" t="e">
        <f>CONCATENATE('Exsikkate NMLU gesamt bis 2022'!#REF!)</f>
        <v>#REF!</v>
      </c>
    </row>
    <row r="3199" spans="1:7" x14ac:dyDescent="0.25">
      <c r="A3199" t="str">
        <f>CONCATENATE('Exsikkate NMLU gesamt bis 2022'!B3179)</f>
        <v/>
      </c>
      <c r="B3199" t="str">
        <f>CONCATENATE('Exsikkate NMLU gesamt bis 2022'!C3179)</f>
        <v/>
      </c>
      <c r="C3199" t="e">
        <f>CONCATENATE('Exsikkate NMLU gesamt bis 2022'!#REF!)</f>
        <v>#REF!</v>
      </c>
      <c r="D3199" t="e">
        <f>CONCATENATE('Exsikkate NMLU gesamt bis 2022'!#REF!)</f>
        <v>#REF!</v>
      </c>
      <c r="E3199" t="e">
        <f>CONCATENATE('Exsikkate NMLU gesamt bis 2022'!#REF!)</f>
        <v>#REF!</v>
      </c>
      <c r="F3199" t="e">
        <f>CONCATENATE('Exsikkate NMLU gesamt bis 2022'!#REF!)</f>
        <v>#REF!</v>
      </c>
      <c r="G3199" t="e">
        <f>CONCATENATE('Exsikkate NMLU gesamt bis 2022'!#REF!)</f>
        <v>#REF!</v>
      </c>
    </row>
    <row r="3200" spans="1:7" x14ac:dyDescent="0.25">
      <c r="A3200" t="str">
        <f>CONCATENATE('Exsikkate NMLU gesamt bis 2022'!B3180)</f>
        <v/>
      </c>
      <c r="B3200" t="str">
        <f>CONCATENATE('Exsikkate NMLU gesamt bis 2022'!C3180)</f>
        <v/>
      </c>
      <c r="C3200" t="e">
        <f>CONCATENATE('Exsikkate NMLU gesamt bis 2022'!#REF!)</f>
        <v>#REF!</v>
      </c>
      <c r="D3200" t="e">
        <f>CONCATENATE('Exsikkate NMLU gesamt bis 2022'!#REF!)</f>
        <v>#REF!</v>
      </c>
      <c r="E3200" t="e">
        <f>CONCATENATE('Exsikkate NMLU gesamt bis 2022'!#REF!)</f>
        <v>#REF!</v>
      </c>
      <c r="F3200" t="e">
        <f>CONCATENATE('Exsikkate NMLU gesamt bis 2022'!#REF!)</f>
        <v>#REF!</v>
      </c>
      <c r="G3200" t="e">
        <f>CONCATENATE('Exsikkate NMLU gesamt bis 2022'!#REF!)</f>
        <v>#REF!</v>
      </c>
    </row>
    <row r="3201" spans="1:7" x14ac:dyDescent="0.25">
      <c r="A3201" t="str">
        <f>CONCATENATE('Exsikkate NMLU gesamt bis 2022'!B3181)</f>
        <v/>
      </c>
      <c r="B3201" t="str">
        <f>CONCATENATE('Exsikkate NMLU gesamt bis 2022'!C3181)</f>
        <v/>
      </c>
      <c r="C3201" t="e">
        <f>CONCATENATE('Exsikkate NMLU gesamt bis 2022'!#REF!)</f>
        <v>#REF!</v>
      </c>
      <c r="D3201" t="e">
        <f>CONCATENATE('Exsikkate NMLU gesamt bis 2022'!#REF!)</f>
        <v>#REF!</v>
      </c>
      <c r="E3201" t="e">
        <f>CONCATENATE('Exsikkate NMLU gesamt bis 2022'!#REF!)</f>
        <v>#REF!</v>
      </c>
      <c r="F3201" t="e">
        <f>CONCATENATE('Exsikkate NMLU gesamt bis 2022'!#REF!)</f>
        <v>#REF!</v>
      </c>
      <c r="G3201" t="e">
        <f>CONCATENATE('Exsikkate NMLU gesamt bis 2022'!#REF!)</f>
        <v>#REF!</v>
      </c>
    </row>
    <row r="3202" spans="1:7" x14ac:dyDescent="0.25">
      <c r="A3202" t="str">
        <f>CONCATENATE('Exsikkate NMLU gesamt bis 2022'!B3182)</f>
        <v/>
      </c>
      <c r="B3202" t="str">
        <f>CONCATENATE('Exsikkate NMLU gesamt bis 2022'!C3182)</f>
        <v/>
      </c>
      <c r="C3202" t="e">
        <f>CONCATENATE('Exsikkate NMLU gesamt bis 2022'!#REF!)</f>
        <v>#REF!</v>
      </c>
      <c r="D3202" t="e">
        <f>CONCATENATE('Exsikkate NMLU gesamt bis 2022'!#REF!)</f>
        <v>#REF!</v>
      </c>
      <c r="E3202" t="e">
        <f>CONCATENATE('Exsikkate NMLU gesamt bis 2022'!#REF!)</f>
        <v>#REF!</v>
      </c>
      <c r="F3202" t="e">
        <f>CONCATENATE('Exsikkate NMLU gesamt bis 2022'!#REF!)</f>
        <v>#REF!</v>
      </c>
      <c r="G3202" t="e">
        <f>CONCATENATE('Exsikkate NMLU gesamt bis 2022'!#REF!)</f>
        <v>#REF!</v>
      </c>
    </row>
    <row r="3203" spans="1:7" x14ac:dyDescent="0.25">
      <c r="A3203" t="str">
        <f>CONCATENATE('Exsikkate NMLU gesamt bis 2022'!B3183)</f>
        <v/>
      </c>
      <c r="B3203" t="str">
        <f>CONCATENATE('Exsikkate NMLU gesamt bis 2022'!C3183)</f>
        <v/>
      </c>
      <c r="C3203" t="e">
        <f>CONCATENATE('Exsikkate NMLU gesamt bis 2022'!#REF!)</f>
        <v>#REF!</v>
      </c>
      <c r="D3203" t="e">
        <f>CONCATENATE('Exsikkate NMLU gesamt bis 2022'!#REF!)</f>
        <v>#REF!</v>
      </c>
      <c r="E3203" t="e">
        <f>CONCATENATE('Exsikkate NMLU gesamt bis 2022'!#REF!)</f>
        <v>#REF!</v>
      </c>
      <c r="F3203" t="e">
        <f>CONCATENATE('Exsikkate NMLU gesamt bis 2022'!#REF!)</f>
        <v>#REF!</v>
      </c>
      <c r="G3203" t="e">
        <f>CONCATENATE('Exsikkate NMLU gesamt bis 2022'!#REF!)</f>
        <v>#REF!</v>
      </c>
    </row>
    <row r="3204" spans="1:7" x14ac:dyDescent="0.25">
      <c r="A3204" t="str">
        <f>CONCATENATE('Exsikkate NMLU gesamt bis 2022'!B3184)</f>
        <v/>
      </c>
      <c r="B3204" t="str">
        <f>CONCATENATE('Exsikkate NMLU gesamt bis 2022'!C3184)</f>
        <v/>
      </c>
      <c r="C3204" t="e">
        <f>CONCATENATE('Exsikkate NMLU gesamt bis 2022'!#REF!)</f>
        <v>#REF!</v>
      </c>
      <c r="D3204" t="e">
        <f>CONCATENATE('Exsikkate NMLU gesamt bis 2022'!#REF!)</f>
        <v>#REF!</v>
      </c>
      <c r="E3204" t="e">
        <f>CONCATENATE('Exsikkate NMLU gesamt bis 2022'!#REF!)</f>
        <v>#REF!</v>
      </c>
      <c r="F3204" t="e">
        <f>CONCATENATE('Exsikkate NMLU gesamt bis 2022'!#REF!)</f>
        <v>#REF!</v>
      </c>
      <c r="G3204" t="e">
        <f>CONCATENATE('Exsikkate NMLU gesamt bis 2022'!#REF!)</f>
        <v>#REF!</v>
      </c>
    </row>
    <row r="3205" spans="1:7" x14ac:dyDescent="0.25">
      <c r="A3205" t="str">
        <f>CONCATENATE('Exsikkate NMLU gesamt bis 2022'!B3185)</f>
        <v/>
      </c>
      <c r="B3205" t="str">
        <f>CONCATENATE('Exsikkate NMLU gesamt bis 2022'!C3185)</f>
        <v/>
      </c>
      <c r="C3205" t="e">
        <f>CONCATENATE('Exsikkate NMLU gesamt bis 2022'!#REF!)</f>
        <v>#REF!</v>
      </c>
      <c r="D3205" t="e">
        <f>CONCATENATE('Exsikkate NMLU gesamt bis 2022'!#REF!)</f>
        <v>#REF!</v>
      </c>
      <c r="E3205" t="e">
        <f>CONCATENATE('Exsikkate NMLU gesamt bis 2022'!#REF!)</f>
        <v>#REF!</v>
      </c>
      <c r="F3205" t="e">
        <f>CONCATENATE('Exsikkate NMLU gesamt bis 2022'!#REF!)</f>
        <v>#REF!</v>
      </c>
      <c r="G3205" t="e">
        <f>CONCATENATE('Exsikkate NMLU gesamt bis 2022'!#REF!)</f>
        <v>#REF!</v>
      </c>
    </row>
    <row r="3206" spans="1:7" x14ac:dyDescent="0.25">
      <c r="A3206" t="str">
        <f>CONCATENATE('Exsikkate NMLU gesamt bis 2022'!B3186)</f>
        <v/>
      </c>
      <c r="B3206" t="str">
        <f>CONCATENATE('Exsikkate NMLU gesamt bis 2022'!C3186)</f>
        <v/>
      </c>
      <c r="C3206" t="e">
        <f>CONCATENATE('Exsikkate NMLU gesamt bis 2022'!#REF!)</f>
        <v>#REF!</v>
      </c>
      <c r="D3206" t="e">
        <f>CONCATENATE('Exsikkate NMLU gesamt bis 2022'!#REF!)</f>
        <v>#REF!</v>
      </c>
      <c r="E3206" t="e">
        <f>CONCATENATE('Exsikkate NMLU gesamt bis 2022'!#REF!)</f>
        <v>#REF!</v>
      </c>
      <c r="F3206" t="e">
        <f>CONCATENATE('Exsikkate NMLU gesamt bis 2022'!#REF!)</f>
        <v>#REF!</v>
      </c>
      <c r="G3206" t="e">
        <f>CONCATENATE('Exsikkate NMLU gesamt bis 2022'!#REF!)</f>
        <v>#REF!</v>
      </c>
    </row>
    <row r="3207" spans="1:7" x14ac:dyDescent="0.25">
      <c r="A3207" t="str">
        <f>CONCATENATE('Exsikkate NMLU gesamt bis 2022'!B3187)</f>
        <v/>
      </c>
      <c r="B3207" t="str">
        <f>CONCATENATE('Exsikkate NMLU gesamt bis 2022'!C3187)</f>
        <v/>
      </c>
      <c r="C3207" t="e">
        <f>CONCATENATE('Exsikkate NMLU gesamt bis 2022'!#REF!)</f>
        <v>#REF!</v>
      </c>
      <c r="D3207" t="e">
        <f>CONCATENATE('Exsikkate NMLU gesamt bis 2022'!#REF!)</f>
        <v>#REF!</v>
      </c>
      <c r="E3207" t="e">
        <f>CONCATENATE('Exsikkate NMLU gesamt bis 2022'!#REF!)</f>
        <v>#REF!</v>
      </c>
      <c r="F3207" t="e">
        <f>CONCATENATE('Exsikkate NMLU gesamt bis 2022'!#REF!)</f>
        <v>#REF!</v>
      </c>
      <c r="G3207" t="e">
        <f>CONCATENATE('Exsikkate NMLU gesamt bis 2022'!#REF!)</f>
        <v>#REF!</v>
      </c>
    </row>
    <row r="3208" spans="1:7" x14ac:dyDescent="0.25">
      <c r="A3208" t="str">
        <f>CONCATENATE('Exsikkate NMLU gesamt bis 2022'!B3188)</f>
        <v/>
      </c>
      <c r="B3208" t="str">
        <f>CONCATENATE('Exsikkate NMLU gesamt bis 2022'!C3188)</f>
        <v/>
      </c>
      <c r="C3208" t="e">
        <f>CONCATENATE('Exsikkate NMLU gesamt bis 2022'!#REF!)</f>
        <v>#REF!</v>
      </c>
      <c r="D3208" t="e">
        <f>CONCATENATE('Exsikkate NMLU gesamt bis 2022'!#REF!)</f>
        <v>#REF!</v>
      </c>
      <c r="E3208" t="e">
        <f>CONCATENATE('Exsikkate NMLU gesamt bis 2022'!#REF!)</f>
        <v>#REF!</v>
      </c>
      <c r="F3208" t="e">
        <f>CONCATENATE('Exsikkate NMLU gesamt bis 2022'!#REF!)</f>
        <v>#REF!</v>
      </c>
      <c r="G3208" t="e">
        <f>CONCATENATE('Exsikkate NMLU gesamt bis 2022'!#REF!)</f>
        <v>#REF!</v>
      </c>
    </row>
    <row r="3209" spans="1:7" x14ac:dyDescent="0.25">
      <c r="A3209" t="str">
        <f>CONCATENATE('Exsikkate NMLU gesamt bis 2022'!B3189)</f>
        <v/>
      </c>
      <c r="B3209" t="str">
        <f>CONCATENATE('Exsikkate NMLU gesamt bis 2022'!C3189)</f>
        <v/>
      </c>
      <c r="C3209" t="e">
        <f>CONCATENATE('Exsikkate NMLU gesamt bis 2022'!#REF!)</f>
        <v>#REF!</v>
      </c>
      <c r="D3209" t="e">
        <f>CONCATENATE('Exsikkate NMLU gesamt bis 2022'!#REF!)</f>
        <v>#REF!</v>
      </c>
      <c r="E3209" t="e">
        <f>CONCATENATE('Exsikkate NMLU gesamt bis 2022'!#REF!)</f>
        <v>#REF!</v>
      </c>
      <c r="F3209" t="e">
        <f>CONCATENATE('Exsikkate NMLU gesamt bis 2022'!#REF!)</f>
        <v>#REF!</v>
      </c>
      <c r="G3209" t="e">
        <f>CONCATENATE('Exsikkate NMLU gesamt bis 2022'!#REF!)</f>
        <v>#REF!</v>
      </c>
    </row>
    <row r="3210" spans="1:7" x14ac:dyDescent="0.25">
      <c r="A3210" t="str">
        <f>CONCATENATE('Exsikkate NMLU gesamt bis 2022'!B3190)</f>
        <v/>
      </c>
      <c r="B3210" t="str">
        <f>CONCATENATE('Exsikkate NMLU gesamt bis 2022'!C3190)</f>
        <v/>
      </c>
      <c r="C3210" t="e">
        <f>CONCATENATE('Exsikkate NMLU gesamt bis 2022'!#REF!)</f>
        <v>#REF!</v>
      </c>
      <c r="D3210" t="e">
        <f>CONCATENATE('Exsikkate NMLU gesamt bis 2022'!#REF!)</f>
        <v>#REF!</v>
      </c>
      <c r="E3210" t="e">
        <f>CONCATENATE('Exsikkate NMLU gesamt bis 2022'!#REF!)</f>
        <v>#REF!</v>
      </c>
      <c r="F3210" t="e">
        <f>CONCATENATE('Exsikkate NMLU gesamt bis 2022'!#REF!)</f>
        <v>#REF!</v>
      </c>
      <c r="G3210" t="e">
        <f>CONCATENATE('Exsikkate NMLU gesamt bis 2022'!#REF!)</f>
        <v>#REF!</v>
      </c>
    </row>
    <row r="3211" spans="1:7" x14ac:dyDescent="0.25">
      <c r="A3211" t="str">
        <f>CONCATENATE('Exsikkate NMLU gesamt bis 2022'!B3191)</f>
        <v/>
      </c>
      <c r="B3211" t="str">
        <f>CONCATENATE('Exsikkate NMLU gesamt bis 2022'!C3191)</f>
        <v/>
      </c>
      <c r="C3211" t="e">
        <f>CONCATENATE('Exsikkate NMLU gesamt bis 2022'!#REF!)</f>
        <v>#REF!</v>
      </c>
      <c r="D3211" t="e">
        <f>CONCATENATE('Exsikkate NMLU gesamt bis 2022'!#REF!)</f>
        <v>#REF!</v>
      </c>
      <c r="E3211" t="e">
        <f>CONCATENATE('Exsikkate NMLU gesamt bis 2022'!#REF!)</f>
        <v>#REF!</v>
      </c>
      <c r="F3211" t="e">
        <f>CONCATENATE('Exsikkate NMLU gesamt bis 2022'!#REF!)</f>
        <v>#REF!</v>
      </c>
      <c r="G3211" t="e">
        <f>CONCATENATE('Exsikkate NMLU gesamt bis 2022'!#REF!)</f>
        <v>#REF!</v>
      </c>
    </row>
    <row r="3212" spans="1:7" x14ac:dyDescent="0.25">
      <c r="A3212" t="str">
        <f>CONCATENATE('Exsikkate NMLU gesamt bis 2022'!B3192)</f>
        <v/>
      </c>
      <c r="B3212" t="str">
        <f>CONCATENATE('Exsikkate NMLU gesamt bis 2022'!C3192)</f>
        <v/>
      </c>
      <c r="C3212" t="e">
        <f>CONCATENATE('Exsikkate NMLU gesamt bis 2022'!#REF!)</f>
        <v>#REF!</v>
      </c>
      <c r="D3212" t="e">
        <f>CONCATENATE('Exsikkate NMLU gesamt bis 2022'!#REF!)</f>
        <v>#REF!</v>
      </c>
      <c r="E3212" t="e">
        <f>CONCATENATE('Exsikkate NMLU gesamt bis 2022'!#REF!)</f>
        <v>#REF!</v>
      </c>
      <c r="F3212" t="e">
        <f>CONCATENATE('Exsikkate NMLU gesamt bis 2022'!#REF!)</f>
        <v>#REF!</v>
      </c>
      <c r="G3212" t="e">
        <f>CONCATENATE('Exsikkate NMLU gesamt bis 2022'!#REF!)</f>
        <v>#REF!</v>
      </c>
    </row>
    <row r="3213" spans="1:7" x14ac:dyDescent="0.25">
      <c r="A3213" t="str">
        <f>CONCATENATE('Exsikkate NMLU gesamt bis 2022'!B3193)</f>
        <v/>
      </c>
      <c r="B3213" t="str">
        <f>CONCATENATE('Exsikkate NMLU gesamt bis 2022'!C3193)</f>
        <v/>
      </c>
      <c r="C3213" t="e">
        <f>CONCATENATE('Exsikkate NMLU gesamt bis 2022'!#REF!)</f>
        <v>#REF!</v>
      </c>
      <c r="D3213" t="e">
        <f>CONCATENATE('Exsikkate NMLU gesamt bis 2022'!#REF!)</f>
        <v>#REF!</v>
      </c>
      <c r="E3213" t="e">
        <f>CONCATENATE('Exsikkate NMLU gesamt bis 2022'!#REF!)</f>
        <v>#REF!</v>
      </c>
      <c r="F3213" t="e">
        <f>CONCATENATE('Exsikkate NMLU gesamt bis 2022'!#REF!)</f>
        <v>#REF!</v>
      </c>
      <c r="G3213" t="e">
        <f>CONCATENATE('Exsikkate NMLU gesamt bis 2022'!#REF!)</f>
        <v>#REF!</v>
      </c>
    </row>
    <row r="3214" spans="1:7" x14ac:dyDescent="0.25">
      <c r="A3214" t="str">
        <f>CONCATENATE('Exsikkate NMLU gesamt bis 2022'!B3194)</f>
        <v/>
      </c>
      <c r="B3214" t="str">
        <f>CONCATENATE('Exsikkate NMLU gesamt bis 2022'!C3194)</f>
        <v/>
      </c>
      <c r="C3214" t="e">
        <f>CONCATENATE('Exsikkate NMLU gesamt bis 2022'!#REF!)</f>
        <v>#REF!</v>
      </c>
      <c r="D3214" t="e">
        <f>CONCATENATE('Exsikkate NMLU gesamt bis 2022'!#REF!)</f>
        <v>#REF!</v>
      </c>
      <c r="E3214" t="e">
        <f>CONCATENATE('Exsikkate NMLU gesamt bis 2022'!#REF!)</f>
        <v>#REF!</v>
      </c>
      <c r="F3214" t="e">
        <f>CONCATENATE('Exsikkate NMLU gesamt bis 2022'!#REF!)</f>
        <v>#REF!</v>
      </c>
      <c r="G3214" t="e">
        <f>CONCATENATE('Exsikkate NMLU gesamt bis 2022'!#REF!)</f>
        <v>#REF!</v>
      </c>
    </row>
    <row r="3215" spans="1:7" x14ac:dyDescent="0.25">
      <c r="A3215" t="str">
        <f>CONCATENATE('Exsikkate NMLU gesamt bis 2022'!B3195)</f>
        <v/>
      </c>
      <c r="B3215" t="str">
        <f>CONCATENATE('Exsikkate NMLU gesamt bis 2022'!C3195)</f>
        <v/>
      </c>
      <c r="C3215" t="e">
        <f>CONCATENATE('Exsikkate NMLU gesamt bis 2022'!#REF!)</f>
        <v>#REF!</v>
      </c>
      <c r="D3215" t="e">
        <f>CONCATENATE('Exsikkate NMLU gesamt bis 2022'!#REF!)</f>
        <v>#REF!</v>
      </c>
      <c r="E3215" t="e">
        <f>CONCATENATE('Exsikkate NMLU gesamt bis 2022'!#REF!)</f>
        <v>#REF!</v>
      </c>
      <c r="F3215" t="e">
        <f>CONCATENATE('Exsikkate NMLU gesamt bis 2022'!#REF!)</f>
        <v>#REF!</v>
      </c>
      <c r="G3215" t="e">
        <f>CONCATENATE('Exsikkate NMLU gesamt bis 2022'!#REF!)</f>
        <v>#REF!</v>
      </c>
    </row>
    <row r="3216" spans="1:7" x14ac:dyDescent="0.25">
      <c r="A3216" t="str">
        <f>CONCATENATE('Exsikkate NMLU gesamt bis 2022'!B3196)</f>
        <v/>
      </c>
      <c r="B3216" t="str">
        <f>CONCATENATE('Exsikkate NMLU gesamt bis 2022'!C3196)</f>
        <v/>
      </c>
      <c r="C3216" t="e">
        <f>CONCATENATE('Exsikkate NMLU gesamt bis 2022'!#REF!)</f>
        <v>#REF!</v>
      </c>
      <c r="D3216" t="e">
        <f>CONCATENATE('Exsikkate NMLU gesamt bis 2022'!#REF!)</f>
        <v>#REF!</v>
      </c>
      <c r="E3216" t="e">
        <f>CONCATENATE('Exsikkate NMLU gesamt bis 2022'!#REF!)</f>
        <v>#REF!</v>
      </c>
      <c r="F3216" t="e">
        <f>CONCATENATE('Exsikkate NMLU gesamt bis 2022'!#REF!)</f>
        <v>#REF!</v>
      </c>
      <c r="G3216" t="e">
        <f>CONCATENATE('Exsikkate NMLU gesamt bis 2022'!#REF!)</f>
        <v>#REF!</v>
      </c>
    </row>
    <row r="3217" spans="1:7" x14ac:dyDescent="0.25">
      <c r="A3217" t="str">
        <f>CONCATENATE('Exsikkate NMLU gesamt bis 2022'!B3197)</f>
        <v/>
      </c>
      <c r="B3217" t="str">
        <f>CONCATENATE('Exsikkate NMLU gesamt bis 2022'!C3197)</f>
        <v/>
      </c>
      <c r="C3217" t="e">
        <f>CONCATENATE('Exsikkate NMLU gesamt bis 2022'!#REF!)</f>
        <v>#REF!</v>
      </c>
      <c r="D3217" t="e">
        <f>CONCATENATE('Exsikkate NMLU gesamt bis 2022'!#REF!)</f>
        <v>#REF!</v>
      </c>
      <c r="E3217" t="e">
        <f>CONCATENATE('Exsikkate NMLU gesamt bis 2022'!#REF!)</f>
        <v>#REF!</v>
      </c>
      <c r="F3217" t="e">
        <f>CONCATENATE('Exsikkate NMLU gesamt bis 2022'!#REF!)</f>
        <v>#REF!</v>
      </c>
      <c r="G3217" t="e">
        <f>CONCATENATE('Exsikkate NMLU gesamt bis 2022'!#REF!)</f>
        <v>#REF!</v>
      </c>
    </row>
    <row r="3218" spans="1:7" x14ac:dyDescent="0.25">
      <c r="A3218" t="str">
        <f>CONCATENATE('Exsikkate NMLU gesamt bis 2022'!B3198)</f>
        <v/>
      </c>
      <c r="B3218" t="str">
        <f>CONCATENATE('Exsikkate NMLU gesamt bis 2022'!C3198)</f>
        <v/>
      </c>
      <c r="C3218" t="e">
        <f>CONCATENATE('Exsikkate NMLU gesamt bis 2022'!#REF!)</f>
        <v>#REF!</v>
      </c>
      <c r="D3218" t="e">
        <f>CONCATENATE('Exsikkate NMLU gesamt bis 2022'!#REF!)</f>
        <v>#REF!</v>
      </c>
      <c r="E3218" t="e">
        <f>CONCATENATE('Exsikkate NMLU gesamt bis 2022'!#REF!)</f>
        <v>#REF!</v>
      </c>
      <c r="F3218" t="e">
        <f>CONCATENATE('Exsikkate NMLU gesamt bis 2022'!#REF!)</f>
        <v>#REF!</v>
      </c>
      <c r="G3218" t="e">
        <f>CONCATENATE('Exsikkate NMLU gesamt bis 2022'!#REF!)</f>
        <v>#REF!</v>
      </c>
    </row>
    <row r="3219" spans="1:7" x14ac:dyDescent="0.25">
      <c r="A3219" t="str">
        <f>CONCATENATE('Exsikkate NMLU gesamt bis 2022'!B3199)</f>
        <v/>
      </c>
      <c r="B3219" t="str">
        <f>CONCATENATE('Exsikkate NMLU gesamt bis 2022'!C3199)</f>
        <v/>
      </c>
      <c r="C3219" t="e">
        <f>CONCATENATE('Exsikkate NMLU gesamt bis 2022'!#REF!)</f>
        <v>#REF!</v>
      </c>
      <c r="D3219" t="e">
        <f>CONCATENATE('Exsikkate NMLU gesamt bis 2022'!#REF!)</f>
        <v>#REF!</v>
      </c>
      <c r="E3219" t="e">
        <f>CONCATENATE('Exsikkate NMLU gesamt bis 2022'!#REF!)</f>
        <v>#REF!</v>
      </c>
      <c r="F3219" t="e">
        <f>CONCATENATE('Exsikkate NMLU gesamt bis 2022'!#REF!)</f>
        <v>#REF!</v>
      </c>
      <c r="G3219" t="e">
        <f>CONCATENATE('Exsikkate NMLU gesamt bis 2022'!#REF!)</f>
        <v>#REF!</v>
      </c>
    </row>
    <row r="3220" spans="1:7" x14ac:dyDescent="0.25">
      <c r="A3220" t="str">
        <f>CONCATENATE('Exsikkate NMLU gesamt bis 2022'!B3200)</f>
        <v/>
      </c>
      <c r="B3220" t="str">
        <f>CONCATENATE('Exsikkate NMLU gesamt bis 2022'!C3200)</f>
        <v/>
      </c>
      <c r="C3220" t="e">
        <f>CONCATENATE('Exsikkate NMLU gesamt bis 2022'!#REF!)</f>
        <v>#REF!</v>
      </c>
      <c r="D3220" t="e">
        <f>CONCATENATE('Exsikkate NMLU gesamt bis 2022'!#REF!)</f>
        <v>#REF!</v>
      </c>
      <c r="E3220" t="e">
        <f>CONCATENATE('Exsikkate NMLU gesamt bis 2022'!#REF!)</f>
        <v>#REF!</v>
      </c>
      <c r="F3220" t="e">
        <f>CONCATENATE('Exsikkate NMLU gesamt bis 2022'!#REF!)</f>
        <v>#REF!</v>
      </c>
      <c r="G3220" t="e">
        <f>CONCATENATE('Exsikkate NMLU gesamt bis 2022'!#REF!)</f>
        <v>#REF!</v>
      </c>
    </row>
    <row r="3221" spans="1:7" x14ac:dyDescent="0.25">
      <c r="A3221" t="str">
        <f>CONCATENATE('Exsikkate NMLU gesamt bis 2022'!B3201)</f>
        <v/>
      </c>
      <c r="B3221" t="str">
        <f>CONCATENATE('Exsikkate NMLU gesamt bis 2022'!C3201)</f>
        <v/>
      </c>
      <c r="C3221" t="e">
        <f>CONCATENATE('Exsikkate NMLU gesamt bis 2022'!#REF!)</f>
        <v>#REF!</v>
      </c>
      <c r="D3221" t="e">
        <f>CONCATENATE('Exsikkate NMLU gesamt bis 2022'!#REF!)</f>
        <v>#REF!</v>
      </c>
      <c r="E3221" t="e">
        <f>CONCATENATE('Exsikkate NMLU gesamt bis 2022'!#REF!)</f>
        <v>#REF!</v>
      </c>
      <c r="F3221" t="e">
        <f>CONCATENATE('Exsikkate NMLU gesamt bis 2022'!#REF!)</f>
        <v>#REF!</v>
      </c>
      <c r="G3221" t="e">
        <f>CONCATENATE('Exsikkate NMLU gesamt bis 2022'!#REF!)</f>
        <v>#REF!</v>
      </c>
    </row>
    <row r="3222" spans="1:7" x14ac:dyDescent="0.25">
      <c r="A3222" t="str">
        <f>CONCATENATE('Exsikkate NMLU gesamt bis 2022'!B3202)</f>
        <v/>
      </c>
      <c r="B3222" t="str">
        <f>CONCATENATE('Exsikkate NMLU gesamt bis 2022'!C3202)</f>
        <v/>
      </c>
      <c r="C3222" t="e">
        <f>CONCATENATE('Exsikkate NMLU gesamt bis 2022'!#REF!)</f>
        <v>#REF!</v>
      </c>
      <c r="D3222" t="e">
        <f>CONCATENATE('Exsikkate NMLU gesamt bis 2022'!#REF!)</f>
        <v>#REF!</v>
      </c>
      <c r="E3222" t="e">
        <f>CONCATENATE('Exsikkate NMLU gesamt bis 2022'!#REF!)</f>
        <v>#REF!</v>
      </c>
      <c r="F3222" t="e">
        <f>CONCATENATE('Exsikkate NMLU gesamt bis 2022'!#REF!)</f>
        <v>#REF!</v>
      </c>
      <c r="G3222" t="e">
        <f>CONCATENATE('Exsikkate NMLU gesamt bis 2022'!#REF!)</f>
        <v>#REF!</v>
      </c>
    </row>
    <row r="3223" spans="1:7" x14ac:dyDescent="0.25">
      <c r="A3223" t="str">
        <f>CONCATENATE('Exsikkate NMLU gesamt bis 2022'!B3203)</f>
        <v/>
      </c>
      <c r="B3223" t="str">
        <f>CONCATENATE('Exsikkate NMLU gesamt bis 2022'!C3203)</f>
        <v/>
      </c>
      <c r="C3223" t="e">
        <f>CONCATENATE('Exsikkate NMLU gesamt bis 2022'!#REF!)</f>
        <v>#REF!</v>
      </c>
      <c r="D3223" t="e">
        <f>CONCATENATE('Exsikkate NMLU gesamt bis 2022'!#REF!)</f>
        <v>#REF!</v>
      </c>
      <c r="E3223" t="e">
        <f>CONCATENATE('Exsikkate NMLU gesamt bis 2022'!#REF!)</f>
        <v>#REF!</v>
      </c>
      <c r="F3223" t="e">
        <f>CONCATENATE('Exsikkate NMLU gesamt bis 2022'!#REF!)</f>
        <v>#REF!</v>
      </c>
      <c r="G3223" t="e">
        <f>CONCATENATE('Exsikkate NMLU gesamt bis 2022'!#REF!)</f>
        <v>#REF!</v>
      </c>
    </row>
    <row r="3224" spans="1:7" x14ac:dyDescent="0.25">
      <c r="A3224" t="str">
        <f>CONCATENATE('Exsikkate NMLU gesamt bis 2022'!B3204)</f>
        <v/>
      </c>
      <c r="B3224" t="str">
        <f>CONCATENATE('Exsikkate NMLU gesamt bis 2022'!C3204)</f>
        <v/>
      </c>
      <c r="C3224" t="e">
        <f>CONCATENATE('Exsikkate NMLU gesamt bis 2022'!#REF!)</f>
        <v>#REF!</v>
      </c>
      <c r="D3224" t="e">
        <f>CONCATENATE('Exsikkate NMLU gesamt bis 2022'!#REF!)</f>
        <v>#REF!</v>
      </c>
      <c r="E3224" t="e">
        <f>CONCATENATE('Exsikkate NMLU gesamt bis 2022'!#REF!)</f>
        <v>#REF!</v>
      </c>
      <c r="F3224" t="e">
        <f>CONCATENATE('Exsikkate NMLU gesamt bis 2022'!#REF!)</f>
        <v>#REF!</v>
      </c>
      <c r="G3224" t="e">
        <f>CONCATENATE('Exsikkate NMLU gesamt bis 2022'!#REF!)</f>
        <v>#REF!</v>
      </c>
    </row>
    <row r="3225" spans="1:7" x14ac:dyDescent="0.25">
      <c r="A3225" t="str">
        <f>CONCATENATE('Exsikkate NMLU gesamt bis 2022'!B3205)</f>
        <v/>
      </c>
      <c r="B3225" t="str">
        <f>CONCATENATE('Exsikkate NMLU gesamt bis 2022'!C3205)</f>
        <v/>
      </c>
      <c r="C3225" t="e">
        <f>CONCATENATE('Exsikkate NMLU gesamt bis 2022'!#REF!)</f>
        <v>#REF!</v>
      </c>
      <c r="D3225" t="e">
        <f>CONCATENATE('Exsikkate NMLU gesamt bis 2022'!#REF!)</f>
        <v>#REF!</v>
      </c>
      <c r="E3225" t="e">
        <f>CONCATENATE('Exsikkate NMLU gesamt bis 2022'!#REF!)</f>
        <v>#REF!</v>
      </c>
      <c r="F3225" t="e">
        <f>CONCATENATE('Exsikkate NMLU gesamt bis 2022'!#REF!)</f>
        <v>#REF!</v>
      </c>
      <c r="G3225" t="e">
        <f>CONCATENATE('Exsikkate NMLU gesamt bis 2022'!#REF!)</f>
        <v>#REF!</v>
      </c>
    </row>
    <row r="3226" spans="1:7" x14ac:dyDescent="0.25">
      <c r="A3226" t="str">
        <f>CONCATENATE('Exsikkate NMLU gesamt bis 2022'!B3206)</f>
        <v/>
      </c>
      <c r="B3226" t="str">
        <f>CONCATENATE('Exsikkate NMLU gesamt bis 2022'!C3206)</f>
        <v/>
      </c>
      <c r="C3226" t="e">
        <f>CONCATENATE('Exsikkate NMLU gesamt bis 2022'!#REF!)</f>
        <v>#REF!</v>
      </c>
      <c r="D3226" t="e">
        <f>CONCATENATE('Exsikkate NMLU gesamt bis 2022'!#REF!)</f>
        <v>#REF!</v>
      </c>
      <c r="E3226" t="e">
        <f>CONCATENATE('Exsikkate NMLU gesamt bis 2022'!#REF!)</f>
        <v>#REF!</v>
      </c>
      <c r="F3226" t="e">
        <f>CONCATENATE('Exsikkate NMLU gesamt bis 2022'!#REF!)</f>
        <v>#REF!</v>
      </c>
      <c r="G3226" t="e">
        <f>CONCATENATE('Exsikkate NMLU gesamt bis 2022'!#REF!)</f>
        <v>#REF!</v>
      </c>
    </row>
    <row r="3227" spans="1:7" x14ac:dyDescent="0.25">
      <c r="A3227" t="str">
        <f>CONCATENATE('Exsikkate NMLU gesamt bis 2022'!B3207)</f>
        <v/>
      </c>
      <c r="B3227" t="str">
        <f>CONCATENATE('Exsikkate NMLU gesamt bis 2022'!C3207)</f>
        <v/>
      </c>
      <c r="C3227" t="e">
        <f>CONCATENATE('Exsikkate NMLU gesamt bis 2022'!#REF!)</f>
        <v>#REF!</v>
      </c>
      <c r="D3227" t="e">
        <f>CONCATENATE('Exsikkate NMLU gesamt bis 2022'!#REF!)</f>
        <v>#REF!</v>
      </c>
      <c r="E3227" t="e">
        <f>CONCATENATE('Exsikkate NMLU gesamt bis 2022'!#REF!)</f>
        <v>#REF!</v>
      </c>
      <c r="F3227" t="e">
        <f>CONCATENATE('Exsikkate NMLU gesamt bis 2022'!#REF!)</f>
        <v>#REF!</v>
      </c>
      <c r="G3227" t="e">
        <f>CONCATENATE('Exsikkate NMLU gesamt bis 2022'!#REF!)</f>
        <v>#REF!</v>
      </c>
    </row>
    <row r="3228" spans="1:7" x14ac:dyDescent="0.25">
      <c r="A3228" t="str">
        <f>CONCATENATE('Exsikkate NMLU gesamt bis 2022'!B3208)</f>
        <v/>
      </c>
      <c r="B3228" t="str">
        <f>CONCATENATE('Exsikkate NMLU gesamt bis 2022'!C3208)</f>
        <v/>
      </c>
      <c r="C3228" t="e">
        <f>CONCATENATE('Exsikkate NMLU gesamt bis 2022'!#REF!)</f>
        <v>#REF!</v>
      </c>
      <c r="D3228" t="e">
        <f>CONCATENATE('Exsikkate NMLU gesamt bis 2022'!#REF!)</f>
        <v>#REF!</v>
      </c>
      <c r="E3228" t="e">
        <f>CONCATENATE('Exsikkate NMLU gesamt bis 2022'!#REF!)</f>
        <v>#REF!</v>
      </c>
      <c r="F3228" t="e">
        <f>CONCATENATE('Exsikkate NMLU gesamt bis 2022'!#REF!)</f>
        <v>#REF!</v>
      </c>
      <c r="G3228" t="e">
        <f>CONCATENATE('Exsikkate NMLU gesamt bis 2022'!#REF!)</f>
        <v>#REF!</v>
      </c>
    </row>
    <row r="3229" spans="1:7" x14ac:dyDescent="0.25">
      <c r="A3229" t="str">
        <f>CONCATENATE('Exsikkate NMLU gesamt bis 2022'!B3209)</f>
        <v/>
      </c>
      <c r="B3229" t="str">
        <f>CONCATENATE('Exsikkate NMLU gesamt bis 2022'!C3209)</f>
        <v/>
      </c>
      <c r="C3229" t="e">
        <f>CONCATENATE('Exsikkate NMLU gesamt bis 2022'!#REF!)</f>
        <v>#REF!</v>
      </c>
      <c r="D3229" t="e">
        <f>CONCATENATE('Exsikkate NMLU gesamt bis 2022'!#REF!)</f>
        <v>#REF!</v>
      </c>
      <c r="E3229" t="e">
        <f>CONCATENATE('Exsikkate NMLU gesamt bis 2022'!#REF!)</f>
        <v>#REF!</v>
      </c>
      <c r="F3229" t="e">
        <f>CONCATENATE('Exsikkate NMLU gesamt bis 2022'!#REF!)</f>
        <v>#REF!</v>
      </c>
      <c r="G3229" t="e">
        <f>CONCATENATE('Exsikkate NMLU gesamt bis 2022'!#REF!)</f>
        <v>#REF!</v>
      </c>
    </row>
    <row r="3230" spans="1:7" x14ac:dyDescent="0.25">
      <c r="A3230" t="str">
        <f>CONCATENATE('Exsikkate NMLU gesamt bis 2022'!B3210)</f>
        <v/>
      </c>
      <c r="B3230" t="str">
        <f>CONCATENATE('Exsikkate NMLU gesamt bis 2022'!C3210)</f>
        <v/>
      </c>
      <c r="C3230" t="e">
        <f>CONCATENATE('Exsikkate NMLU gesamt bis 2022'!#REF!)</f>
        <v>#REF!</v>
      </c>
      <c r="D3230" t="e">
        <f>CONCATENATE('Exsikkate NMLU gesamt bis 2022'!#REF!)</f>
        <v>#REF!</v>
      </c>
      <c r="E3230" t="e">
        <f>CONCATENATE('Exsikkate NMLU gesamt bis 2022'!#REF!)</f>
        <v>#REF!</v>
      </c>
      <c r="F3230" t="e">
        <f>CONCATENATE('Exsikkate NMLU gesamt bis 2022'!#REF!)</f>
        <v>#REF!</v>
      </c>
      <c r="G3230" t="e">
        <f>CONCATENATE('Exsikkate NMLU gesamt bis 2022'!#REF!)</f>
        <v>#REF!</v>
      </c>
    </row>
    <row r="3231" spans="1:7" x14ac:dyDescent="0.25">
      <c r="A3231" t="str">
        <f>CONCATENATE('Exsikkate NMLU gesamt bis 2022'!B3211)</f>
        <v/>
      </c>
      <c r="B3231" t="str">
        <f>CONCATENATE('Exsikkate NMLU gesamt bis 2022'!C3211)</f>
        <v/>
      </c>
      <c r="C3231" t="e">
        <f>CONCATENATE('Exsikkate NMLU gesamt bis 2022'!#REF!)</f>
        <v>#REF!</v>
      </c>
      <c r="D3231" t="e">
        <f>CONCATENATE('Exsikkate NMLU gesamt bis 2022'!#REF!)</f>
        <v>#REF!</v>
      </c>
      <c r="E3231" t="e">
        <f>CONCATENATE('Exsikkate NMLU gesamt bis 2022'!#REF!)</f>
        <v>#REF!</v>
      </c>
      <c r="F3231" t="e">
        <f>CONCATENATE('Exsikkate NMLU gesamt bis 2022'!#REF!)</f>
        <v>#REF!</v>
      </c>
      <c r="G3231" t="e">
        <f>CONCATENATE('Exsikkate NMLU gesamt bis 2022'!#REF!)</f>
        <v>#REF!</v>
      </c>
    </row>
    <row r="3232" spans="1:7" x14ac:dyDescent="0.25">
      <c r="A3232" t="str">
        <f>CONCATENATE('Exsikkate NMLU gesamt bis 2022'!B3212)</f>
        <v/>
      </c>
      <c r="B3232" t="str">
        <f>CONCATENATE('Exsikkate NMLU gesamt bis 2022'!C3212)</f>
        <v/>
      </c>
      <c r="C3232" t="e">
        <f>CONCATENATE('Exsikkate NMLU gesamt bis 2022'!#REF!)</f>
        <v>#REF!</v>
      </c>
      <c r="D3232" t="e">
        <f>CONCATENATE('Exsikkate NMLU gesamt bis 2022'!#REF!)</f>
        <v>#REF!</v>
      </c>
      <c r="E3232" t="e">
        <f>CONCATENATE('Exsikkate NMLU gesamt bis 2022'!#REF!)</f>
        <v>#REF!</v>
      </c>
      <c r="F3232" t="e">
        <f>CONCATENATE('Exsikkate NMLU gesamt bis 2022'!#REF!)</f>
        <v>#REF!</v>
      </c>
      <c r="G3232" t="e">
        <f>CONCATENATE('Exsikkate NMLU gesamt bis 2022'!#REF!)</f>
        <v>#REF!</v>
      </c>
    </row>
    <row r="3233" spans="1:7" x14ac:dyDescent="0.25">
      <c r="A3233" t="str">
        <f>CONCATENATE('Exsikkate NMLU gesamt bis 2022'!B3213)</f>
        <v/>
      </c>
      <c r="B3233" t="str">
        <f>CONCATENATE('Exsikkate NMLU gesamt bis 2022'!C3213)</f>
        <v/>
      </c>
      <c r="C3233" t="e">
        <f>CONCATENATE('Exsikkate NMLU gesamt bis 2022'!#REF!)</f>
        <v>#REF!</v>
      </c>
      <c r="D3233" t="e">
        <f>CONCATENATE('Exsikkate NMLU gesamt bis 2022'!#REF!)</f>
        <v>#REF!</v>
      </c>
      <c r="E3233" t="e">
        <f>CONCATENATE('Exsikkate NMLU gesamt bis 2022'!#REF!)</f>
        <v>#REF!</v>
      </c>
      <c r="F3233" t="e">
        <f>CONCATENATE('Exsikkate NMLU gesamt bis 2022'!#REF!)</f>
        <v>#REF!</v>
      </c>
      <c r="G3233" t="e">
        <f>CONCATENATE('Exsikkate NMLU gesamt bis 2022'!#REF!)</f>
        <v>#REF!</v>
      </c>
    </row>
    <row r="3234" spans="1:7" x14ac:dyDescent="0.25">
      <c r="A3234" t="str">
        <f>CONCATENATE('Exsikkate NMLU gesamt bis 2022'!B3214)</f>
        <v/>
      </c>
      <c r="B3234" t="str">
        <f>CONCATENATE('Exsikkate NMLU gesamt bis 2022'!C3214)</f>
        <v/>
      </c>
      <c r="C3234" t="e">
        <f>CONCATENATE('Exsikkate NMLU gesamt bis 2022'!#REF!)</f>
        <v>#REF!</v>
      </c>
      <c r="D3234" t="e">
        <f>CONCATENATE('Exsikkate NMLU gesamt bis 2022'!#REF!)</f>
        <v>#REF!</v>
      </c>
      <c r="E3234" t="e">
        <f>CONCATENATE('Exsikkate NMLU gesamt bis 2022'!#REF!)</f>
        <v>#REF!</v>
      </c>
      <c r="F3234" t="e">
        <f>CONCATENATE('Exsikkate NMLU gesamt bis 2022'!#REF!)</f>
        <v>#REF!</v>
      </c>
      <c r="G3234" t="e">
        <f>CONCATENATE('Exsikkate NMLU gesamt bis 2022'!#REF!)</f>
        <v>#REF!</v>
      </c>
    </row>
    <row r="3235" spans="1:7" x14ac:dyDescent="0.25">
      <c r="A3235" t="str">
        <f>CONCATENATE('Exsikkate NMLU gesamt bis 2022'!B3215)</f>
        <v/>
      </c>
      <c r="B3235" t="str">
        <f>CONCATENATE('Exsikkate NMLU gesamt bis 2022'!C3215)</f>
        <v/>
      </c>
      <c r="C3235" t="e">
        <f>CONCATENATE('Exsikkate NMLU gesamt bis 2022'!#REF!)</f>
        <v>#REF!</v>
      </c>
      <c r="D3235" t="e">
        <f>CONCATENATE('Exsikkate NMLU gesamt bis 2022'!#REF!)</f>
        <v>#REF!</v>
      </c>
      <c r="E3235" t="e">
        <f>CONCATENATE('Exsikkate NMLU gesamt bis 2022'!#REF!)</f>
        <v>#REF!</v>
      </c>
      <c r="F3235" t="e">
        <f>CONCATENATE('Exsikkate NMLU gesamt bis 2022'!#REF!)</f>
        <v>#REF!</v>
      </c>
      <c r="G3235" t="e">
        <f>CONCATENATE('Exsikkate NMLU gesamt bis 2022'!#REF!)</f>
        <v>#REF!</v>
      </c>
    </row>
    <row r="3236" spans="1:7" x14ac:dyDescent="0.25">
      <c r="A3236" t="str">
        <f>CONCATENATE('Exsikkate NMLU gesamt bis 2022'!B3216)</f>
        <v/>
      </c>
      <c r="B3236" t="str">
        <f>CONCATENATE('Exsikkate NMLU gesamt bis 2022'!C3216)</f>
        <v/>
      </c>
      <c r="C3236" t="e">
        <f>CONCATENATE('Exsikkate NMLU gesamt bis 2022'!#REF!)</f>
        <v>#REF!</v>
      </c>
      <c r="D3236" t="e">
        <f>CONCATENATE('Exsikkate NMLU gesamt bis 2022'!#REF!)</f>
        <v>#REF!</v>
      </c>
      <c r="E3236" t="e">
        <f>CONCATENATE('Exsikkate NMLU gesamt bis 2022'!#REF!)</f>
        <v>#REF!</v>
      </c>
      <c r="F3236" t="e">
        <f>CONCATENATE('Exsikkate NMLU gesamt bis 2022'!#REF!)</f>
        <v>#REF!</v>
      </c>
      <c r="G3236" t="e">
        <f>CONCATENATE('Exsikkate NMLU gesamt bis 2022'!#REF!)</f>
        <v>#REF!</v>
      </c>
    </row>
    <row r="3237" spans="1:7" x14ac:dyDescent="0.25">
      <c r="A3237" t="str">
        <f>CONCATENATE('Exsikkate NMLU gesamt bis 2022'!B3217)</f>
        <v/>
      </c>
      <c r="B3237" t="str">
        <f>CONCATENATE('Exsikkate NMLU gesamt bis 2022'!C3217)</f>
        <v/>
      </c>
      <c r="C3237" t="e">
        <f>CONCATENATE('Exsikkate NMLU gesamt bis 2022'!#REF!)</f>
        <v>#REF!</v>
      </c>
      <c r="D3237" t="e">
        <f>CONCATENATE('Exsikkate NMLU gesamt bis 2022'!#REF!)</f>
        <v>#REF!</v>
      </c>
      <c r="E3237" t="e">
        <f>CONCATENATE('Exsikkate NMLU gesamt bis 2022'!#REF!)</f>
        <v>#REF!</v>
      </c>
      <c r="F3237" t="e">
        <f>CONCATENATE('Exsikkate NMLU gesamt bis 2022'!#REF!)</f>
        <v>#REF!</v>
      </c>
      <c r="G3237" t="e">
        <f>CONCATENATE('Exsikkate NMLU gesamt bis 2022'!#REF!)</f>
        <v>#REF!</v>
      </c>
    </row>
    <row r="3238" spans="1:7" x14ac:dyDescent="0.25">
      <c r="A3238" t="str">
        <f>CONCATENATE('Exsikkate NMLU gesamt bis 2022'!B3218)</f>
        <v/>
      </c>
      <c r="B3238" t="str">
        <f>CONCATENATE('Exsikkate NMLU gesamt bis 2022'!C3218)</f>
        <v/>
      </c>
      <c r="C3238" t="e">
        <f>CONCATENATE('Exsikkate NMLU gesamt bis 2022'!#REF!)</f>
        <v>#REF!</v>
      </c>
      <c r="D3238" t="e">
        <f>CONCATENATE('Exsikkate NMLU gesamt bis 2022'!#REF!)</f>
        <v>#REF!</v>
      </c>
      <c r="E3238" t="e">
        <f>CONCATENATE('Exsikkate NMLU gesamt bis 2022'!#REF!)</f>
        <v>#REF!</v>
      </c>
      <c r="F3238" t="e">
        <f>CONCATENATE('Exsikkate NMLU gesamt bis 2022'!#REF!)</f>
        <v>#REF!</v>
      </c>
      <c r="G3238" t="e">
        <f>CONCATENATE('Exsikkate NMLU gesamt bis 2022'!#REF!)</f>
        <v>#REF!</v>
      </c>
    </row>
    <row r="3239" spans="1:7" x14ac:dyDescent="0.25">
      <c r="A3239" t="str">
        <f>CONCATENATE('Exsikkate NMLU gesamt bis 2022'!B3219)</f>
        <v/>
      </c>
      <c r="B3239" t="str">
        <f>CONCATENATE('Exsikkate NMLU gesamt bis 2022'!C3219)</f>
        <v/>
      </c>
      <c r="C3239" t="e">
        <f>CONCATENATE('Exsikkate NMLU gesamt bis 2022'!#REF!)</f>
        <v>#REF!</v>
      </c>
      <c r="D3239" t="e">
        <f>CONCATENATE('Exsikkate NMLU gesamt bis 2022'!#REF!)</f>
        <v>#REF!</v>
      </c>
      <c r="E3239" t="e">
        <f>CONCATENATE('Exsikkate NMLU gesamt bis 2022'!#REF!)</f>
        <v>#REF!</v>
      </c>
      <c r="F3239" t="e">
        <f>CONCATENATE('Exsikkate NMLU gesamt bis 2022'!#REF!)</f>
        <v>#REF!</v>
      </c>
      <c r="G3239" t="e">
        <f>CONCATENATE('Exsikkate NMLU gesamt bis 2022'!#REF!)</f>
        <v>#REF!</v>
      </c>
    </row>
    <row r="3240" spans="1:7" x14ac:dyDescent="0.25">
      <c r="A3240" t="str">
        <f>CONCATENATE('Exsikkate NMLU gesamt bis 2022'!B3220)</f>
        <v/>
      </c>
      <c r="B3240" t="str">
        <f>CONCATENATE('Exsikkate NMLU gesamt bis 2022'!C3220)</f>
        <v/>
      </c>
      <c r="C3240" t="e">
        <f>CONCATENATE('Exsikkate NMLU gesamt bis 2022'!#REF!)</f>
        <v>#REF!</v>
      </c>
      <c r="D3240" t="e">
        <f>CONCATENATE('Exsikkate NMLU gesamt bis 2022'!#REF!)</f>
        <v>#REF!</v>
      </c>
      <c r="E3240" t="e">
        <f>CONCATENATE('Exsikkate NMLU gesamt bis 2022'!#REF!)</f>
        <v>#REF!</v>
      </c>
      <c r="F3240" t="e">
        <f>CONCATENATE('Exsikkate NMLU gesamt bis 2022'!#REF!)</f>
        <v>#REF!</v>
      </c>
      <c r="G3240" t="e">
        <f>CONCATENATE('Exsikkate NMLU gesamt bis 2022'!#REF!)</f>
        <v>#REF!</v>
      </c>
    </row>
    <row r="3241" spans="1:7" x14ac:dyDescent="0.25">
      <c r="A3241" t="str">
        <f>CONCATENATE('Exsikkate NMLU gesamt bis 2022'!B3221)</f>
        <v/>
      </c>
      <c r="B3241" t="str">
        <f>CONCATENATE('Exsikkate NMLU gesamt bis 2022'!C3221)</f>
        <v/>
      </c>
      <c r="C3241" t="e">
        <f>CONCATENATE('Exsikkate NMLU gesamt bis 2022'!#REF!)</f>
        <v>#REF!</v>
      </c>
      <c r="D3241" t="e">
        <f>CONCATENATE('Exsikkate NMLU gesamt bis 2022'!#REF!)</f>
        <v>#REF!</v>
      </c>
      <c r="E3241" t="e">
        <f>CONCATENATE('Exsikkate NMLU gesamt bis 2022'!#REF!)</f>
        <v>#REF!</v>
      </c>
      <c r="F3241" t="e">
        <f>CONCATENATE('Exsikkate NMLU gesamt bis 2022'!#REF!)</f>
        <v>#REF!</v>
      </c>
      <c r="G3241" t="e">
        <f>CONCATENATE('Exsikkate NMLU gesamt bis 2022'!#REF!)</f>
        <v>#REF!</v>
      </c>
    </row>
    <row r="3242" spans="1:7" x14ac:dyDescent="0.25">
      <c r="A3242" t="str">
        <f>CONCATENATE('Exsikkate NMLU gesamt bis 2022'!B3222)</f>
        <v/>
      </c>
      <c r="B3242" t="str">
        <f>CONCATENATE('Exsikkate NMLU gesamt bis 2022'!C3222)</f>
        <v/>
      </c>
      <c r="C3242" t="e">
        <f>CONCATENATE('Exsikkate NMLU gesamt bis 2022'!#REF!)</f>
        <v>#REF!</v>
      </c>
      <c r="D3242" t="e">
        <f>CONCATENATE('Exsikkate NMLU gesamt bis 2022'!#REF!)</f>
        <v>#REF!</v>
      </c>
      <c r="E3242" t="e">
        <f>CONCATENATE('Exsikkate NMLU gesamt bis 2022'!#REF!)</f>
        <v>#REF!</v>
      </c>
      <c r="F3242" t="e">
        <f>CONCATENATE('Exsikkate NMLU gesamt bis 2022'!#REF!)</f>
        <v>#REF!</v>
      </c>
      <c r="G3242" t="e">
        <f>CONCATENATE('Exsikkate NMLU gesamt bis 2022'!#REF!)</f>
        <v>#REF!</v>
      </c>
    </row>
    <row r="3243" spans="1:7" x14ac:dyDescent="0.25">
      <c r="A3243" t="str">
        <f>CONCATENATE('Exsikkate NMLU gesamt bis 2022'!B3223)</f>
        <v/>
      </c>
      <c r="B3243" t="str">
        <f>CONCATENATE('Exsikkate NMLU gesamt bis 2022'!C3223)</f>
        <v/>
      </c>
      <c r="C3243" t="e">
        <f>CONCATENATE('Exsikkate NMLU gesamt bis 2022'!#REF!)</f>
        <v>#REF!</v>
      </c>
      <c r="D3243" t="e">
        <f>CONCATENATE('Exsikkate NMLU gesamt bis 2022'!#REF!)</f>
        <v>#REF!</v>
      </c>
      <c r="E3243" t="e">
        <f>CONCATENATE('Exsikkate NMLU gesamt bis 2022'!#REF!)</f>
        <v>#REF!</v>
      </c>
      <c r="F3243" t="e">
        <f>CONCATENATE('Exsikkate NMLU gesamt bis 2022'!#REF!)</f>
        <v>#REF!</v>
      </c>
      <c r="G3243" t="e">
        <f>CONCATENATE('Exsikkate NMLU gesamt bis 2022'!#REF!)</f>
        <v>#REF!</v>
      </c>
    </row>
    <row r="3244" spans="1:7" x14ac:dyDescent="0.25">
      <c r="A3244" t="str">
        <f>CONCATENATE('Exsikkate NMLU gesamt bis 2022'!B3224)</f>
        <v/>
      </c>
      <c r="B3244" t="str">
        <f>CONCATENATE('Exsikkate NMLU gesamt bis 2022'!C3224)</f>
        <v/>
      </c>
      <c r="C3244" t="e">
        <f>CONCATENATE('Exsikkate NMLU gesamt bis 2022'!#REF!)</f>
        <v>#REF!</v>
      </c>
      <c r="D3244" t="e">
        <f>CONCATENATE('Exsikkate NMLU gesamt bis 2022'!#REF!)</f>
        <v>#REF!</v>
      </c>
      <c r="E3244" t="e">
        <f>CONCATENATE('Exsikkate NMLU gesamt bis 2022'!#REF!)</f>
        <v>#REF!</v>
      </c>
      <c r="F3244" t="e">
        <f>CONCATENATE('Exsikkate NMLU gesamt bis 2022'!#REF!)</f>
        <v>#REF!</v>
      </c>
      <c r="G3244" t="e">
        <f>CONCATENATE('Exsikkate NMLU gesamt bis 2022'!#REF!)</f>
        <v>#REF!</v>
      </c>
    </row>
    <row r="3245" spans="1:7" x14ac:dyDescent="0.25">
      <c r="A3245" t="str">
        <f>CONCATENATE('Exsikkate NMLU gesamt bis 2022'!B3225)</f>
        <v/>
      </c>
      <c r="B3245" t="str">
        <f>CONCATENATE('Exsikkate NMLU gesamt bis 2022'!C3225)</f>
        <v/>
      </c>
      <c r="C3245" t="e">
        <f>CONCATENATE('Exsikkate NMLU gesamt bis 2022'!#REF!)</f>
        <v>#REF!</v>
      </c>
      <c r="D3245" t="e">
        <f>CONCATENATE('Exsikkate NMLU gesamt bis 2022'!#REF!)</f>
        <v>#REF!</v>
      </c>
      <c r="E3245" t="e">
        <f>CONCATENATE('Exsikkate NMLU gesamt bis 2022'!#REF!)</f>
        <v>#REF!</v>
      </c>
      <c r="F3245" t="e">
        <f>CONCATENATE('Exsikkate NMLU gesamt bis 2022'!#REF!)</f>
        <v>#REF!</v>
      </c>
      <c r="G3245" t="e">
        <f>CONCATENATE('Exsikkate NMLU gesamt bis 2022'!#REF!)</f>
        <v>#REF!</v>
      </c>
    </row>
    <row r="3246" spans="1:7" x14ac:dyDescent="0.25">
      <c r="A3246" t="e">
        <f>CONCATENATE('Exsikkate NMLU gesamt bis 2022'!#REF!)</f>
        <v>#REF!</v>
      </c>
      <c r="B3246" t="e">
        <f>CONCATENATE('Exsikkate NMLU gesamt bis 2022'!#REF!)</f>
        <v>#REF!</v>
      </c>
      <c r="C3246" t="e">
        <f>CONCATENATE('Exsikkate NMLU gesamt bis 2022'!#REF!)</f>
        <v>#REF!</v>
      </c>
      <c r="D3246" t="e">
        <f>CONCATENATE('Exsikkate NMLU gesamt bis 2022'!#REF!)</f>
        <v>#REF!</v>
      </c>
      <c r="E3246" t="e">
        <f>CONCATENATE('Exsikkate NMLU gesamt bis 2022'!#REF!)</f>
        <v>#REF!</v>
      </c>
      <c r="F3246" t="e">
        <f>CONCATENATE('Exsikkate NMLU gesamt bis 2022'!#REF!)</f>
        <v>#REF!</v>
      </c>
      <c r="G3246" t="e">
        <f>CONCATENATE('Exsikkate NMLU gesamt bis 2022'!#REF!)</f>
        <v>#REF!</v>
      </c>
    </row>
    <row r="3247" spans="1:7" x14ac:dyDescent="0.25">
      <c r="A3247" t="str">
        <f>CONCATENATE('Exsikkate NMLU gesamt bis 2022'!B3226)</f>
        <v/>
      </c>
      <c r="B3247" t="str">
        <f>CONCATENATE('Exsikkate NMLU gesamt bis 2022'!C3226)</f>
        <v/>
      </c>
      <c r="C3247" t="e">
        <f>CONCATENATE('Exsikkate NMLU gesamt bis 2022'!#REF!)</f>
        <v>#REF!</v>
      </c>
      <c r="D3247" t="e">
        <f>CONCATENATE('Exsikkate NMLU gesamt bis 2022'!#REF!)</f>
        <v>#REF!</v>
      </c>
      <c r="E3247" t="e">
        <f>CONCATENATE('Exsikkate NMLU gesamt bis 2022'!#REF!)</f>
        <v>#REF!</v>
      </c>
      <c r="F3247" t="e">
        <f>CONCATENATE('Exsikkate NMLU gesamt bis 2022'!#REF!)</f>
        <v>#REF!</v>
      </c>
      <c r="G3247" t="e">
        <f>CONCATENATE('Exsikkate NMLU gesamt bis 2022'!#REF!)</f>
        <v>#REF!</v>
      </c>
    </row>
    <row r="3248" spans="1:7" x14ac:dyDescent="0.25">
      <c r="A3248" t="str">
        <f>CONCATENATE('Exsikkate NMLU gesamt bis 2022'!B3228)</f>
        <v/>
      </c>
      <c r="B3248" t="str">
        <f>CONCATENATE('Exsikkate NMLU gesamt bis 2022'!C3228)</f>
        <v/>
      </c>
      <c r="C3248" t="e">
        <f>CONCATENATE('Exsikkate NMLU gesamt bis 2022'!#REF!)</f>
        <v>#REF!</v>
      </c>
      <c r="D3248" t="e">
        <f>CONCATENATE('Exsikkate NMLU gesamt bis 2022'!#REF!)</f>
        <v>#REF!</v>
      </c>
      <c r="E3248" t="e">
        <f>CONCATENATE('Exsikkate NMLU gesamt bis 2022'!#REF!)</f>
        <v>#REF!</v>
      </c>
      <c r="F3248" t="e">
        <f>CONCATENATE('Exsikkate NMLU gesamt bis 2022'!#REF!)</f>
        <v>#REF!</v>
      </c>
      <c r="G3248" t="e">
        <f>CONCATENATE('Exsikkate NMLU gesamt bis 2022'!#REF!)</f>
        <v>#REF!</v>
      </c>
    </row>
    <row r="3249" spans="1:7" x14ac:dyDescent="0.25">
      <c r="A3249" t="str">
        <f>CONCATENATE('Exsikkate NMLU gesamt bis 2022'!B3229)</f>
        <v/>
      </c>
      <c r="B3249" t="str">
        <f>CONCATENATE('Exsikkate NMLU gesamt bis 2022'!C3229)</f>
        <v/>
      </c>
      <c r="C3249" t="e">
        <f>CONCATENATE('Exsikkate NMLU gesamt bis 2022'!#REF!)</f>
        <v>#REF!</v>
      </c>
      <c r="D3249" t="e">
        <f>CONCATENATE('Exsikkate NMLU gesamt bis 2022'!#REF!)</f>
        <v>#REF!</v>
      </c>
      <c r="E3249" t="e">
        <f>CONCATENATE('Exsikkate NMLU gesamt bis 2022'!#REF!)</f>
        <v>#REF!</v>
      </c>
      <c r="F3249" t="e">
        <f>CONCATENATE('Exsikkate NMLU gesamt bis 2022'!#REF!)</f>
        <v>#REF!</v>
      </c>
      <c r="G3249" t="e">
        <f>CONCATENATE('Exsikkate NMLU gesamt bis 2022'!#REF!)</f>
        <v>#REF!</v>
      </c>
    </row>
    <row r="3250" spans="1:7" x14ac:dyDescent="0.25">
      <c r="A3250" t="str">
        <f>CONCATENATE('Exsikkate NMLU gesamt bis 2022'!B3230)</f>
        <v/>
      </c>
      <c r="B3250" t="str">
        <f>CONCATENATE('Exsikkate NMLU gesamt bis 2022'!C3230)</f>
        <v/>
      </c>
      <c r="C3250" t="e">
        <f>CONCATENATE('Exsikkate NMLU gesamt bis 2022'!#REF!)</f>
        <v>#REF!</v>
      </c>
      <c r="D3250" t="e">
        <f>CONCATENATE('Exsikkate NMLU gesamt bis 2022'!#REF!)</f>
        <v>#REF!</v>
      </c>
      <c r="E3250" t="e">
        <f>CONCATENATE('Exsikkate NMLU gesamt bis 2022'!#REF!)</f>
        <v>#REF!</v>
      </c>
      <c r="F3250" t="e">
        <f>CONCATENATE('Exsikkate NMLU gesamt bis 2022'!#REF!)</f>
        <v>#REF!</v>
      </c>
      <c r="G3250" t="e">
        <f>CONCATENATE('Exsikkate NMLU gesamt bis 2022'!#REF!)</f>
        <v>#REF!</v>
      </c>
    </row>
    <row r="3251" spans="1:7" x14ac:dyDescent="0.25">
      <c r="A3251" t="str">
        <f>CONCATENATE('Exsikkate NMLU gesamt bis 2022'!B3231)</f>
        <v/>
      </c>
      <c r="B3251" t="str">
        <f>CONCATENATE('Exsikkate NMLU gesamt bis 2022'!C3231)</f>
        <v/>
      </c>
      <c r="C3251" t="e">
        <f>CONCATENATE('Exsikkate NMLU gesamt bis 2022'!#REF!)</f>
        <v>#REF!</v>
      </c>
      <c r="D3251" t="e">
        <f>CONCATENATE('Exsikkate NMLU gesamt bis 2022'!#REF!)</f>
        <v>#REF!</v>
      </c>
      <c r="E3251" t="e">
        <f>CONCATENATE('Exsikkate NMLU gesamt bis 2022'!#REF!)</f>
        <v>#REF!</v>
      </c>
      <c r="F3251" t="e">
        <f>CONCATENATE('Exsikkate NMLU gesamt bis 2022'!#REF!)</f>
        <v>#REF!</v>
      </c>
      <c r="G3251" t="e">
        <f>CONCATENATE('Exsikkate NMLU gesamt bis 2022'!#REF!)</f>
        <v>#REF!</v>
      </c>
    </row>
    <row r="3252" spans="1:7" x14ac:dyDescent="0.25">
      <c r="A3252" t="str">
        <f>CONCATENATE('Exsikkate NMLU gesamt bis 2022'!B3232)</f>
        <v/>
      </c>
      <c r="B3252" t="str">
        <f>CONCATENATE('Exsikkate NMLU gesamt bis 2022'!C3232)</f>
        <v/>
      </c>
      <c r="C3252" t="e">
        <f>CONCATENATE('Exsikkate NMLU gesamt bis 2022'!#REF!)</f>
        <v>#REF!</v>
      </c>
      <c r="D3252" t="e">
        <f>CONCATENATE('Exsikkate NMLU gesamt bis 2022'!#REF!)</f>
        <v>#REF!</v>
      </c>
      <c r="E3252" t="e">
        <f>CONCATENATE('Exsikkate NMLU gesamt bis 2022'!#REF!)</f>
        <v>#REF!</v>
      </c>
      <c r="F3252" t="e">
        <f>CONCATENATE('Exsikkate NMLU gesamt bis 2022'!#REF!)</f>
        <v>#REF!</v>
      </c>
      <c r="G3252" t="e">
        <f>CONCATENATE('Exsikkate NMLU gesamt bis 2022'!#REF!)</f>
        <v>#REF!</v>
      </c>
    </row>
    <row r="3253" spans="1:7" x14ac:dyDescent="0.25">
      <c r="A3253" t="str">
        <f>CONCATENATE('Exsikkate NMLU gesamt bis 2022'!B3233)</f>
        <v/>
      </c>
      <c r="B3253" t="str">
        <f>CONCATENATE('Exsikkate NMLU gesamt bis 2022'!C3233)</f>
        <v/>
      </c>
      <c r="C3253" t="e">
        <f>CONCATENATE('Exsikkate NMLU gesamt bis 2022'!#REF!)</f>
        <v>#REF!</v>
      </c>
      <c r="D3253" t="e">
        <f>CONCATENATE('Exsikkate NMLU gesamt bis 2022'!#REF!)</f>
        <v>#REF!</v>
      </c>
      <c r="E3253" t="e">
        <f>CONCATENATE('Exsikkate NMLU gesamt bis 2022'!#REF!)</f>
        <v>#REF!</v>
      </c>
      <c r="F3253" t="e">
        <f>CONCATENATE('Exsikkate NMLU gesamt bis 2022'!#REF!)</f>
        <v>#REF!</v>
      </c>
      <c r="G3253" t="e">
        <f>CONCATENATE('Exsikkate NMLU gesamt bis 2022'!#REF!)</f>
        <v>#REF!</v>
      </c>
    </row>
    <row r="3254" spans="1:7" x14ac:dyDescent="0.25">
      <c r="A3254" t="str">
        <f>CONCATENATE('Exsikkate NMLU gesamt bis 2022'!B3234)</f>
        <v/>
      </c>
      <c r="B3254" t="str">
        <f>CONCATENATE('Exsikkate NMLU gesamt bis 2022'!C3234)</f>
        <v/>
      </c>
      <c r="C3254" t="e">
        <f>CONCATENATE('Exsikkate NMLU gesamt bis 2022'!#REF!)</f>
        <v>#REF!</v>
      </c>
      <c r="D3254" t="e">
        <f>CONCATENATE('Exsikkate NMLU gesamt bis 2022'!#REF!)</f>
        <v>#REF!</v>
      </c>
      <c r="E3254" t="e">
        <f>CONCATENATE('Exsikkate NMLU gesamt bis 2022'!#REF!)</f>
        <v>#REF!</v>
      </c>
      <c r="F3254" t="e">
        <f>CONCATENATE('Exsikkate NMLU gesamt bis 2022'!#REF!)</f>
        <v>#REF!</v>
      </c>
      <c r="G3254" t="e">
        <f>CONCATENATE('Exsikkate NMLU gesamt bis 2022'!#REF!)</f>
        <v>#REF!</v>
      </c>
    </row>
    <row r="3255" spans="1:7" x14ac:dyDescent="0.25">
      <c r="A3255" t="str">
        <f>CONCATENATE('Exsikkate NMLU gesamt bis 2022'!B3235)</f>
        <v/>
      </c>
      <c r="B3255" t="str">
        <f>CONCATENATE('Exsikkate NMLU gesamt bis 2022'!C3235)</f>
        <v/>
      </c>
      <c r="C3255" t="e">
        <f>CONCATENATE('Exsikkate NMLU gesamt bis 2022'!#REF!)</f>
        <v>#REF!</v>
      </c>
      <c r="D3255" t="e">
        <f>CONCATENATE('Exsikkate NMLU gesamt bis 2022'!#REF!)</f>
        <v>#REF!</v>
      </c>
      <c r="E3255" t="e">
        <f>CONCATENATE('Exsikkate NMLU gesamt bis 2022'!#REF!)</f>
        <v>#REF!</v>
      </c>
      <c r="F3255" t="e">
        <f>CONCATENATE('Exsikkate NMLU gesamt bis 2022'!#REF!)</f>
        <v>#REF!</v>
      </c>
      <c r="G3255" t="e">
        <f>CONCATENATE('Exsikkate NMLU gesamt bis 2022'!#REF!)</f>
        <v>#REF!</v>
      </c>
    </row>
    <row r="3256" spans="1:7" x14ac:dyDescent="0.25">
      <c r="A3256" t="str">
        <f>CONCATENATE('Exsikkate NMLU gesamt bis 2022'!B3236)</f>
        <v/>
      </c>
      <c r="B3256" t="str">
        <f>CONCATENATE('Exsikkate NMLU gesamt bis 2022'!C3236)</f>
        <v/>
      </c>
      <c r="C3256" t="e">
        <f>CONCATENATE('Exsikkate NMLU gesamt bis 2022'!#REF!)</f>
        <v>#REF!</v>
      </c>
      <c r="D3256" t="e">
        <f>CONCATENATE('Exsikkate NMLU gesamt bis 2022'!#REF!)</f>
        <v>#REF!</v>
      </c>
      <c r="E3256" t="e">
        <f>CONCATENATE('Exsikkate NMLU gesamt bis 2022'!#REF!)</f>
        <v>#REF!</v>
      </c>
      <c r="F3256" t="e">
        <f>CONCATENATE('Exsikkate NMLU gesamt bis 2022'!#REF!)</f>
        <v>#REF!</v>
      </c>
      <c r="G3256" t="e">
        <f>CONCATENATE('Exsikkate NMLU gesamt bis 2022'!#REF!)</f>
        <v>#REF!</v>
      </c>
    </row>
    <row r="3257" spans="1:7" x14ac:dyDescent="0.25">
      <c r="A3257" t="str">
        <f>CONCATENATE('Exsikkate NMLU gesamt bis 2022'!B3237)</f>
        <v/>
      </c>
      <c r="B3257" t="str">
        <f>CONCATENATE('Exsikkate NMLU gesamt bis 2022'!C3237)</f>
        <v/>
      </c>
      <c r="C3257" t="e">
        <f>CONCATENATE('Exsikkate NMLU gesamt bis 2022'!#REF!)</f>
        <v>#REF!</v>
      </c>
      <c r="D3257" t="e">
        <f>CONCATENATE('Exsikkate NMLU gesamt bis 2022'!#REF!)</f>
        <v>#REF!</v>
      </c>
      <c r="E3257" t="e">
        <f>CONCATENATE('Exsikkate NMLU gesamt bis 2022'!#REF!)</f>
        <v>#REF!</v>
      </c>
      <c r="F3257" t="e">
        <f>CONCATENATE('Exsikkate NMLU gesamt bis 2022'!#REF!)</f>
        <v>#REF!</v>
      </c>
      <c r="G3257" t="e">
        <f>CONCATENATE('Exsikkate NMLU gesamt bis 2022'!#REF!)</f>
        <v>#REF!</v>
      </c>
    </row>
    <row r="3258" spans="1:7" x14ac:dyDescent="0.25">
      <c r="A3258" t="str">
        <f>CONCATENATE('Exsikkate NMLU gesamt bis 2022'!B3238)</f>
        <v/>
      </c>
      <c r="B3258" t="str">
        <f>CONCATENATE('Exsikkate NMLU gesamt bis 2022'!C3238)</f>
        <v/>
      </c>
      <c r="C3258" t="e">
        <f>CONCATENATE('Exsikkate NMLU gesamt bis 2022'!#REF!)</f>
        <v>#REF!</v>
      </c>
      <c r="D3258" t="e">
        <f>CONCATENATE('Exsikkate NMLU gesamt bis 2022'!#REF!)</f>
        <v>#REF!</v>
      </c>
      <c r="E3258" t="e">
        <f>CONCATENATE('Exsikkate NMLU gesamt bis 2022'!#REF!)</f>
        <v>#REF!</v>
      </c>
      <c r="F3258" t="e">
        <f>CONCATENATE('Exsikkate NMLU gesamt bis 2022'!#REF!)</f>
        <v>#REF!</v>
      </c>
      <c r="G3258" t="e">
        <f>CONCATENATE('Exsikkate NMLU gesamt bis 2022'!#REF!)</f>
        <v>#REF!</v>
      </c>
    </row>
    <row r="3259" spans="1:7" x14ac:dyDescent="0.25">
      <c r="A3259" t="str">
        <f>CONCATENATE('Exsikkate NMLU gesamt bis 2022'!B3239)</f>
        <v/>
      </c>
      <c r="B3259" t="str">
        <f>CONCATENATE('Exsikkate NMLU gesamt bis 2022'!C3239)</f>
        <v/>
      </c>
      <c r="C3259" t="e">
        <f>CONCATENATE('Exsikkate NMLU gesamt bis 2022'!#REF!)</f>
        <v>#REF!</v>
      </c>
      <c r="D3259" t="e">
        <f>CONCATENATE('Exsikkate NMLU gesamt bis 2022'!#REF!)</f>
        <v>#REF!</v>
      </c>
      <c r="E3259" t="e">
        <f>CONCATENATE('Exsikkate NMLU gesamt bis 2022'!#REF!)</f>
        <v>#REF!</v>
      </c>
      <c r="F3259" t="e">
        <f>CONCATENATE('Exsikkate NMLU gesamt bis 2022'!#REF!)</f>
        <v>#REF!</v>
      </c>
      <c r="G3259" t="e">
        <f>CONCATENATE('Exsikkate NMLU gesamt bis 2022'!#REF!)</f>
        <v>#REF!</v>
      </c>
    </row>
    <row r="3260" spans="1:7" x14ac:dyDescent="0.25">
      <c r="A3260" t="str">
        <f>CONCATENATE('Exsikkate NMLU gesamt bis 2022'!B3240)</f>
        <v/>
      </c>
      <c r="B3260" t="str">
        <f>CONCATENATE('Exsikkate NMLU gesamt bis 2022'!C3240)</f>
        <v/>
      </c>
      <c r="C3260" t="e">
        <f>CONCATENATE('Exsikkate NMLU gesamt bis 2022'!#REF!)</f>
        <v>#REF!</v>
      </c>
      <c r="D3260" t="e">
        <f>CONCATENATE('Exsikkate NMLU gesamt bis 2022'!#REF!)</f>
        <v>#REF!</v>
      </c>
      <c r="E3260" t="e">
        <f>CONCATENATE('Exsikkate NMLU gesamt bis 2022'!#REF!)</f>
        <v>#REF!</v>
      </c>
      <c r="F3260" t="e">
        <f>CONCATENATE('Exsikkate NMLU gesamt bis 2022'!#REF!)</f>
        <v>#REF!</v>
      </c>
      <c r="G3260" t="e">
        <f>CONCATENATE('Exsikkate NMLU gesamt bis 2022'!#REF!)</f>
        <v>#REF!</v>
      </c>
    </row>
    <row r="3261" spans="1:7" x14ac:dyDescent="0.25">
      <c r="A3261" t="str">
        <f>CONCATENATE('Exsikkate NMLU gesamt bis 2022'!B3241)</f>
        <v/>
      </c>
      <c r="B3261" t="str">
        <f>CONCATENATE('Exsikkate NMLU gesamt bis 2022'!C3241)</f>
        <v/>
      </c>
      <c r="C3261" t="e">
        <f>CONCATENATE('Exsikkate NMLU gesamt bis 2022'!#REF!)</f>
        <v>#REF!</v>
      </c>
      <c r="D3261" t="e">
        <f>CONCATENATE('Exsikkate NMLU gesamt bis 2022'!#REF!)</f>
        <v>#REF!</v>
      </c>
      <c r="E3261" t="e">
        <f>CONCATENATE('Exsikkate NMLU gesamt bis 2022'!#REF!)</f>
        <v>#REF!</v>
      </c>
      <c r="F3261" t="e">
        <f>CONCATENATE('Exsikkate NMLU gesamt bis 2022'!#REF!)</f>
        <v>#REF!</v>
      </c>
      <c r="G3261" t="e">
        <f>CONCATENATE('Exsikkate NMLU gesamt bis 2022'!#REF!)</f>
        <v>#REF!</v>
      </c>
    </row>
    <row r="3262" spans="1:7" x14ac:dyDescent="0.25">
      <c r="A3262" t="str">
        <f>CONCATENATE('Exsikkate NMLU gesamt bis 2022'!B3242)</f>
        <v/>
      </c>
      <c r="B3262" t="str">
        <f>CONCATENATE('Exsikkate NMLU gesamt bis 2022'!C3242)</f>
        <v/>
      </c>
      <c r="C3262" t="e">
        <f>CONCATENATE('Exsikkate NMLU gesamt bis 2022'!#REF!)</f>
        <v>#REF!</v>
      </c>
      <c r="D3262" t="e">
        <f>CONCATENATE('Exsikkate NMLU gesamt bis 2022'!#REF!)</f>
        <v>#REF!</v>
      </c>
      <c r="E3262" t="e">
        <f>CONCATENATE('Exsikkate NMLU gesamt bis 2022'!#REF!)</f>
        <v>#REF!</v>
      </c>
      <c r="F3262" t="e">
        <f>CONCATENATE('Exsikkate NMLU gesamt bis 2022'!#REF!)</f>
        <v>#REF!</v>
      </c>
      <c r="G3262" t="e">
        <f>CONCATENATE('Exsikkate NMLU gesamt bis 2022'!#REF!)</f>
        <v>#REF!</v>
      </c>
    </row>
    <row r="3263" spans="1:7" x14ac:dyDescent="0.25">
      <c r="A3263" t="str">
        <f>CONCATENATE('Exsikkate NMLU gesamt bis 2022'!B3243)</f>
        <v/>
      </c>
      <c r="B3263" t="str">
        <f>CONCATENATE('Exsikkate NMLU gesamt bis 2022'!C3243)</f>
        <v/>
      </c>
      <c r="C3263" t="e">
        <f>CONCATENATE('Exsikkate NMLU gesamt bis 2022'!#REF!)</f>
        <v>#REF!</v>
      </c>
      <c r="D3263" t="e">
        <f>CONCATENATE('Exsikkate NMLU gesamt bis 2022'!#REF!)</f>
        <v>#REF!</v>
      </c>
      <c r="E3263" t="e">
        <f>CONCATENATE('Exsikkate NMLU gesamt bis 2022'!#REF!)</f>
        <v>#REF!</v>
      </c>
      <c r="F3263" t="e">
        <f>CONCATENATE('Exsikkate NMLU gesamt bis 2022'!#REF!)</f>
        <v>#REF!</v>
      </c>
      <c r="G3263" t="e">
        <f>CONCATENATE('Exsikkate NMLU gesamt bis 2022'!#REF!)</f>
        <v>#REF!</v>
      </c>
    </row>
    <row r="3264" spans="1:7" x14ac:dyDescent="0.25">
      <c r="A3264" t="str">
        <f>CONCATENATE('Exsikkate NMLU gesamt bis 2022'!B3244)</f>
        <v/>
      </c>
      <c r="B3264" t="str">
        <f>CONCATENATE('Exsikkate NMLU gesamt bis 2022'!C3244)</f>
        <v/>
      </c>
      <c r="C3264" t="e">
        <f>CONCATENATE('Exsikkate NMLU gesamt bis 2022'!#REF!)</f>
        <v>#REF!</v>
      </c>
      <c r="D3264" t="e">
        <f>CONCATENATE('Exsikkate NMLU gesamt bis 2022'!#REF!)</f>
        <v>#REF!</v>
      </c>
      <c r="E3264" t="e">
        <f>CONCATENATE('Exsikkate NMLU gesamt bis 2022'!#REF!)</f>
        <v>#REF!</v>
      </c>
      <c r="F3264" t="e">
        <f>CONCATENATE('Exsikkate NMLU gesamt bis 2022'!#REF!)</f>
        <v>#REF!</v>
      </c>
      <c r="G3264" t="e">
        <f>CONCATENATE('Exsikkate NMLU gesamt bis 2022'!#REF!)</f>
        <v>#REF!</v>
      </c>
    </row>
    <row r="3265" spans="1:7" x14ac:dyDescent="0.25">
      <c r="A3265" t="str">
        <f>CONCATENATE('Exsikkate NMLU gesamt bis 2022'!B3245)</f>
        <v/>
      </c>
      <c r="B3265" t="str">
        <f>CONCATENATE('Exsikkate NMLU gesamt bis 2022'!C3245)</f>
        <v/>
      </c>
      <c r="C3265" t="e">
        <f>CONCATENATE('Exsikkate NMLU gesamt bis 2022'!#REF!)</f>
        <v>#REF!</v>
      </c>
      <c r="D3265" t="e">
        <f>CONCATENATE('Exsikkate NMLU gesamt bis 2022'!#REF!)</f>
        <v>#REF!</v>
      </c>
      <c r="E3265" t="e">
        <f>CONCATENATE('Exsikkate NMLU gesamt bis 2022'!#REF!)</f>
        <v>#REF!</v>
      </c>
      <c r="F3265" t="e">
        <f>CONCATENATE('Exsikkate NMLU gesamt bis 2022'!#REF!)</f>
        <v>#REF!</v>
      </c>
      <c r="G3265" t="e">
        <f>CONCATENATE('Exsikkate NMLU gesamt bis 2022'!#REF!)</f>
        <v>#REF!</v>
      </c>
    </row>
    <row r="3266" spans="1:7" x14ac:dyDescent="0.25">
      <c r="A3266" t="str">
        <f>CONCATENATE('Exsikkate NMLU gesamt bis 2022'!B3246)</f>
        <v/>
      </c>
      <c r="B3266" t="str">
        <f>CONCATENATE('Exsikkate NMLU gesamt bis 2022'!C3246)</f>
        <v/>
      </c>
      <c r="C3266" t="e">
        <f>CONCATENATE('Exsikkate NMLU gesamt bis 2022'!#REF!)</f>
        <v>#REF!</v>
      </c>
      <c r="D3266" t="e">
        <f>CONCATENATE('Exsikkate NMLU gesamt bis 2022'!#REF!)</f>
        <v>#REF!</v>
      </c>
      <c r="E3266" t="e">
        <f>CONCATENATE('Exsikkate NMLU gesamt bis 2022'!#REF!)</f>
        <v>#REF!</v>
      </c>
      <c r="F3266" t="e">
        <f>CONCATENATE('Exsikkate NMLU gesamt bis 2022'!#REF!)</f>
        <v>#REF!</v>
      </c>
      <c r="G3266" t="e">
        <f>CONCATENATE('Exsikkate NMLU gesamt bis 2022'!#REF!)</f>
        <v>#REF!</v>
      </c>
    </row>
    <row r="3267" spans="1:7" x14ac:dyDescent="0.25">
      <c r="A3267" t="str">
        <f>CONCATENATE('Exsikkate NMLU gesamt bis 2022'!B3247)</f>
        <v/>
      </c>
      <c r="B3267" t="str">
        <f>CONCATENATE('Exsikkate NMLU gesamt bis 2022'!C3247)</f>
        <v/>
      </c>
      <c r="C3267" t="e">
        <f>CONCATENATE('Exsikkate NMLU gesamt bis 2022'!#REF!)</f>
        <v>#REF!</v>
      </c>
      <c r="D3267" t="e">
        <f>CONCATENATE('Exsikkate NMLU gesamt bis 2022'!#REF!)</f>
        <v>#REF!</v>
      </c>
      <c r="E3267" t="e">
        <f>CONCATENATE('Exsikkate NMLU gesamt bis 2022'!#REF!)</f>
        <v>#REF!</v>
      </c>
      <c r="F3267" t="e">
        <f>CONCATENATE('Exsikkate NMLU gesamt bis 2022'!#REF!)</f>
        <v>#REF!</v>
      </c>
      <c r="G3267" t="e">
        <f>CONCATENATE('Exsikkate NMLU gesamt bis 2022'!#REF!)</f>
        <v>#REF!</v>
      </c>
    </row>
    <row r="3268" spans="1:7" x14ac:dyDescent="0.25">
      <c r="A3268" t="str">
        <f>CONCATENATE('Exsikkate NMLU gesamt bis 2022'!B3248)</f>
        <v/>
      </c>
      <c r="B3268" t="str">
        <f>CONCATENATE('Exsikkate NMLU gesamt bis 2022'!C3248)</f>
        <v/>
      </c>
      <c r="C3268" t="e">
        <f>CONCATENATE('Exsikkate NMLU gesamt bis 2022'!#REF!)</f>
        <v>#REF!</v>
      </c>
      <c r="D3268" t="e">
        <f>CONCATENATE('Exsikkate NMLU gesamt bis 2022'!#REF!)</f>
        <v>#REF!</v>
      </c>
      <c r="E3268" t="e">
        <f>CONCATENATE('Exsikkate NMLU gesamt bis 2022'!#REF!)</f>
        <v>#REF!</v>
      </c>
      <c r="F3268" t="e">
        <f>CONCATENATE('Exsikkate NMLU gesamt bis 2022'!#REF!)</f>
        <v>#REF!</v>
      </c>
      <c r="G3268" t="e">
        <f>CONCATENATE('Exsikkate NMLU gesamt bis 2022'!#REF!)</f>
        <v>#REF!</v>
      </c>
    </row>
    <row r="3269" spans="1:7" x14ac:dyDescent="0.25">
      <c r="A3269" t="str">
        <f>CONCATENATE('Exsikkate NMLU gesamt bis 2022'!B3249)</f>
        <v/>
      </c>
      <c r="B3269" t="str">
        <f>CONCATENATE('Exsikkate NMLU gesamt bis 2022'!C3249)</f>
        <v/>
      </c>
      <c r="C3269" t="e">
        <f>CONCATENATE('Exsikkate NMLU gesamt bis 2022'!#REF!)</f>
        <v>#REF!</v>
      </c>
      <c r="D3269" t="e">
        <f>CONCATENATE('Exsikkate NMLU gesamt bis 2022'!#REF!)</f>
        <v>#REF!</v>
      </c>
      <c r="E3269" t="e">
        <f>CONCATENATE('Exsikkate NMLU gesamt bis 2022'!#REF!)</f>
        <v>#REF!</v>
      </c>
      <c r="F3269" t="e">
        <f>CONCATENATE('Exsikkate NMLU gesamt bis 2022'!#REF!)</f>
        <v>#REF!</v>
      </c>
      <c r="G3269" t="e">
        <f>CONCATENATE('Exsikkate NMLU gesamt bis 2022'!#REF!)</f>
        <v>#REF!</v>
      </c>
    </row>
    <row r="3270" spans="1:7" x14ac:dyDescent="0.25">
      <c r="A3270" t="str">
        <f>CONCATENATE('Exsikkate NMLU gesamt bis 2022'!B3250)</f>
        <v/>
      </c>
      <c r="B3270" t="str">
        <f>CONCATENATE('Exsikkate NMLU gesamt bis 2022'!C3250)</f>
        <v/>
      </c>
      <c r="C3270" t="e">
        <f>CONCATENATE('Exsikkate NMLU gesamt bis 2022'!#REF!)</f>
        <v>#REF!</v>
      </c>
      <c r="D3270" t="e">
        <f>CONCATENATE('Exsikkate NMLU gesamt bis 2022'!#REF!)</f>
        <v>#REF!</v>
      </c>
      <c r="E3270" t="e">
        <f>CONCATENATE('Exsikkate NMLU gesamt bis 2022'!#REF!)</f>
        <v>#REF!</v>
      </c>
      <c r="F3270" t="e">
        <f>CONCATENATE('Exsikkate NMLU gesamt bis 2022'!#REF!)</f>
        <v>#REF!</v>
      </c>
      <c r="G3270" t="e">
        <f>CONCATENATE('Exsikkate NMLU gesamt bis 2022'!#REF!)</f>
        <v>#REF!</v>
      </c>
    </row>
    <row r="3271" spans="1:7" x14ac:dyDescent="0.25">
      <c r="A3271" t="str">
        <f>CONCATENATE('Exsikkate NMLU gesamt bis 2022'!B3251)</f>
        <v/>
      </c>
      <c r="B3271" t="str">
        <f>CONCATENATE('Exsikkate NMLU gesamt bis 2022'!C3251)</f>
        <v/>
      </c>
      <c r="C3271" t="e">
        <f>CONCATENATE('Exsikkate NMLU gesamt bis 2022'!#REF!)</f>
        <v>#REF!</v>
      </c>
      <c r="D3271" t="e">
        <f>CONCATENATE('Exsikkate NMLU gesamt bis 2022'!#REF!)</f>
        <v>#REF!</v>
      </c>
      <c r="E3271" t="e">
        <f>CONCATENATE('Exsikkate NMLU gesamt bis 2022'!#REF!)</f>
        <v>#REF!</v>
      </c>
      <c r="F3271" t="e">
        <f>CONCATENATE('Exsikkate NMLU gesamt bis 2022'!#REF!)</f>
        <v>#REF!</v>
      </c>
      <c r="G3271" t="e">
        <f>CONCATENATE('Exsikkate NMLU gesamt bis 2022'!#REF!)</f>
        <v>#REF!</v>
      </c>
    </row>
    <row r="3272" spans="1:7" x14ac:dyDescent="0.25">
      <c r="A3272" t="str">
        <f>CONCATENATE('Exsikkate NMLU gesamt bis 2022'!B3252)</f>
        <v/>
      </c>
      <c r="B3272" t="str">
        <f>CONCATENATE('Exsikkate NMLU gesamt bis 2022'!C3252)</f>
        <v/>
      </c>
      <c r="C3272" t="e">
        <f>CONCATENATE('Exsikkate NMLU gesamt bis 2022'!#REF!)</f>
        <v>#REF!</v>
      </c>
      <c r="D3272" t="e">
        <f>CONCATENATE('Exsikkate NMLU gesamt bis 2022'!#REF!)</f>
        <v>#REF!</v>
      </c>
      <c r="E3272" t="e">
        <f>CONCATENATE('Exsikkate NMLU gesamt bis 2022'!#REF!)</f>
        <v>#REF!</v>
      </c>
      <c r="F3272" t="e">
        <f>CONCATENATE('Exsikkate NMLU gesamt bis 2022'!#REF!)</f>
        <v>#REF!</v>
      </c>
      <c r="G3272" t="e">
        <f>CONCATENATE('Exsikkate NMLU gesamt bis 2022'!#REF!)</f>
        <v>#REF!</v>
      </c>
    </row>
    <row r="3273" spans="1:7" x14ac:dyDescent="0.25">
      <c r="A3273" t="str">
        <f>CONCATENATE('Exsikkate NMLU gesamt bis 2022'!B3253)</f>
        <v/>
      </c>
      <c r="B3273" t="str">
        <f>CONCATENATE('Exsikkate NMLU gesamt bis 2022'!C3253)</f>
        <v/>
      </c>
      <c r="C3273" t="e">
        <f>CONCATENATE('Exsikkate NMLU gesamt bis 2022'!#REF!)</f>
        <v>#REF!</v>
      </c>
      <c r="D3273" t="e">
        <f>CONCATENATE('Exsikkate NMLU gesamt bis 2022'!#REF!)</f>
        <v>#REF!</v>
      </c>
      <c r="E3273" t="e">
        <f>CONCATENATE('Exsikkate NMLU gesamt bis 2022'!#REF!)</f>
        <v>#REF!</v>
      </c>
      <c r="F3273" t="e">
        <f>CONCATENATE('Exsikkate NMLU gesamt bis 2022'!#REF!)</f>
        <v>#REF!</v>
      </c>
      <c r="G3273" t="e">
        <f>CONCATENATE('Exsikkate NMLU gesamt bis 2022'!#REF!)</f>
        <v>#REF!</v>
      </c>
    </row>
    <row r="3274" spans="1:7" x14ac:dyDescent="0.25">
      <c r="A3274" t="str">
        <f>CONCATENATE('Exsikkate NMLU gesamt bis 2022'!B3254)</f>
        <v/>
      </c>
      <c r="B3274" t="str">
        <f>CONCATENATE('Exsikkate NMLU gesamt bis 2022'!C3254)</f>
        <v/>
      </c>
      <c r="C3274" t="e">
        <f>CONCATENATE('Exsikkate NMLU gesamt bis 2022'!#REF!)</f>
        <v>#REF!</v>
      </c>
      <c r="D3274" t="e">
        <f>CONCATENATE('Exsikkate NMLU gesamt bis 2022'!#REF!)</f>
        <v>#REF!</v>
      </c>
      <c r="E3274" t="e">
        <f>CONCATENATE('Exsikkate NMLU gesamt bis 2022'!#REF!)</f>
        <v>#REF!</v>
      </c>
      <c r="F3274" t="e">
        <f>CONCATENATE('Exsikkate NMLU gesamt bis 2022'!#REF!)</f>
        <v>#REF!</v>
      </c>
      <c r="G3274" t="e">
        <f>CONCATENATE('Exsikkate NMLU gesamt bis 2022'!#REF!)</f>
        <v>#REF!</v>
      </c>
    </row>
    <row r="3275" spans="1:7" x14ac:dyDescent="0.25">
      <c r="A3275" t="str">
        <f>CONCATENATE('Exsikkate NMLU gesamt bis 2022'!B3255)</f>
        <v/>
      </c>
      <c r="B3275" t="str">
        <f>CONCATENATE('Exsikkate NMLU gesamt bis 2022'!C3255)</f>
        <v/>
      </c>
      <c r="C3275" t="e">
        <f>CONCATENATE('Exsikkate NMLU gesamt bis 2022'!#REF!)</f>
        <v>#REF!</v>
      </c>
      <c r="D3275" t="e">
        <f>CONCATENATE('Exsikkate NMLU gesamt bis 2022'!#REF!)</f>
        <v>#REF!</v>
      </c>
      <c r="E3275" t="e">
        <f>CONCATENATE('Exsikkate NMLU gesamt bis 2022'!#REF!)</f>
        <v>#REF!</v>
      </c>
      <c r="F3275" t="e">
        <f>CONCATENATE('Exsikkate NMLU gesamt bis 2022'!#REF!)</f>
        <v>#REF!</v>
      </c>
      <c r="G3275" t="e">
        <f>CONCATENATE('Exsikkate NMLU gesamt bis 2022'!#REF!)</f>
        <v>#REF!</v>
      </c>
    </row>
    <row r="3276" spans="1:7" x14ac:dyDescent="0.25">
      <c r="A3276" t="str">
        <f>CONCATENATE('Exsikkate NMLU gesamt bis 2022'!B3256)</f>
        <v/>
      </c>
      <c r="B3276" t="str">
        <f>CONCATENATE('Exsikkate NMLU gesamt bis 2022'!C3256)</f>
        <v/>
      </c>
      <c r="C3276" t="e">
        <f>CONCATENATE('Exsikkate NMLU gesamt bis 2022'!#REF!)</f>
        <v>#REF!</v>
      </c>
      <c r="D3276" t="e">
        <f>CONCATENATE('Exsikkate NMLU gesamt bis 2022'!#REF!)</f>
        <v>#REF!</v>
      </c>
      <c r="E3276" t="e">
        <f>CONCATENATE('Exsikkate NMLU gesamt bis 2022'!#REF!)</f>
        <v>#REF!</v>
      </c>
      <c r="F3276" t="e">
        <f>CONCATENATE('Exsikkate NMLU gesamt bis 2022'!#REF!)</f>
        <v>#REF!</v>
      </c>
      <c r="G3276" t="e">
        <f>CONCATENATE('Exsikkate NMLU gesamt bis 2022'!#REF!)</f>
        <v>#REF!</v>
      </c>
    </row>
    <row r="3277" spans="1:7" x14ac:dyDescent="0.25">
      <c r="A3277" t="str">
        <f>CONCATENATE('Exsikkate NMLU gesamt bis 2022'!B3257)</f>
        <v/>
      </c>
      <c r="B3277" t="str">
        <f>CONCATENATE('Exsikkate NMLU gesamt bis 2022'!C3257)</f>
        <v/>
      </c>
      <c r="C3277" t="e">
        <f>CONCATENATE('Exsikkate NMLU gesamt bis 2022'!#REF!)</f>
        <v>#REF!</v>
      </c>
      <c r="D3277" t="e">
        <f>CONCATENATE('Exsikkate NMLU gesamt bis 2022'!#REF!)</f>
        <v>#REF!</v>
      </c>
      <c r="E3277" t="e">
        <f>CONCATENATE('Exsikkate NMLU gesamt bis 2022'!#REF!)</f>
        <v>#REF!</v>
      </c>
      <c r="F3277" t="e">
        <f>CONCATENATE('Exsikkate NMLU gesamt bis 2022'!#REF!)</f>
        <v>#REF!</v>
      </c>
      <c r="G3277" t="e">
        <f>CONCATENATE('Exsikkate NMLU gesamt bis 2022'!#REF!)</f>
        <v>#REF!</v>
      </c>
    </row>
    <row r="3278" spans="1:7" x14ac:dyDescent="0.25">
      <c r="A3278" t="str">
        <f>CONCATENATE('Exsikkate NMLU gesamt bis 2022'!B3258)</f>
        <v/>
      </c>
      <c r="B3278" t="str">
        <f>CONCATENATE('Exsikkate NMLU gesamt bis 2022'!C3258)</f>
        <v/>
      </c>
      <c r="C3278" t="e">
        <f>CONCATENATE('Exsikkate NMLU gesamt bis 2022'!#REF!)</f>
        <v>#REF!</v>
      </c>
      <c r="D3278" t="e">
        <f>CONCATENATE('Exsikkate NMLU gesamt bis 2022'!#REF!)</f>
        <v>#REF!</v>
      </c>
      <c r="E3278" t="e">
        <f>CONCATENATE('Exsikkate NMLU gesamt bis 2022'!#REF!)</f>
        <v>#REF!</v>
      </c>
      <c r="F3278" t="e">
        <f>CONCATENATE('Exsikkate NMLU gesamt bis 2022'!#REF!)</f>
        <v>#REF!</v>
      </c>
      <c r="G3278" t="e">
        <f>CONCATENATE('Exsikkate NMLU gesamt bis 2022'!#REF!)</f>
        <v>#REF!</v>
      </c>
    </row>
    <row r="3279" spans="1:7" x14ac:dyDescent="0.25">
      <c r="A3279" t="str">
        <f>CONCATENATE('Exsikkate NMLU gesamt bis 2022'!B3259)</f>
        <v/>
      </c>
      <c r="B3279" t="str">
        <f>CONCATENATE('Exsikkate NMLU gesamt bis 2022'!C3259)</f>
        <v/>
      </c>
      <c r="C3279" t="e">
        <f>CONCATENATE('Exsikkate NMLU gesamt bis 2022'!#REF!)</f>
        <v>#REF!</v>
      </c>
      <c r="D3279" t="e">
        <f>CONCATENATE('Exsikkate NMLU gesamt bis 2022'!#REF!)</f>
        <v>#REF!</v>
      </c>
      <c r="E3279" t="e">
        <f>CONCATENATE('Exsikkate NMLU gesamt bis 2022'!#REF!)</f>
        <v>#REF!</v>
      </c>
      <c r="F3279" t="e">
        <f>CONCATENATE('Exsikkate NMLU gesamt bis 2022'!#REF!)</f>
        <v>#REF!</v>
      </c>
      <c r="G3279" t="e">
        <f>CONCATENATE('Exsikkate NMLU gesamt bis 2022'!#REF!)</f>
        <v>#REF!</v>
      </c>
    </row>
    <row r="3280" spans="1:7" x14ac:dyDescent="0.25">
      <c r="A3280" t="str">
        <f>CONCATENATE('Exsikkate NMLU gesamt bis 2022'!B3260)</f>
        <v/>
      </c>
      <c r="B3280" t="str">
        <f>CONCATENATE('Exsikkate NMLU gesamt bis 2022'!C3260)</f>
        <v/>
      </c>
      <c r="C3280" t="e">
        <f>CONCATENATE('Exsikkate NMLU gesamt bis 2022'!#REF!)</f>
        <v>#REF!</v>
      </c>
      <c r="D3280" t="e">
        <f>CONCATENATE('Exsikkate NMLU gesamt bis 2022'!#REF!)</f>
        <v>#REF!</v>
      </c>
      <c r="E3280" t="e">
        <f>CONCATENATE('Exsikkate NMLU gesamt bis 2022'!#REF!)</f>
        <v>#REF!</v>
      </c>
      <c r="F3280" t="e">
        <f>CONCATENATE('Exsikkate NMLU gesamt bis 2022'!#REF!)</f>
        <v>#REF!</v>
      </c>
      <c r="G3280" t="e">
        <f>CONCATENATE('Exsikkate NMLU gesamt bis 2022'!#REF!)</f>
        <v>#REF!</v>
      </c>
    </row>
    <row r="3281" spans="1:7" x14ac:dyDescent="0.25">
      <c r="A3281" t="str">
        <f>CONCATENATE('Exsikkate NMLU gesamt bis 2022'!B3261)</f>
        <v/>
      </c>
      <c r="B3281" t="str">
        <f>CONCATENATE('Exsikkate NMLU gesamt bis 2022'!C3261)</f>
        <v/>
      </c>
      <c r="C3281" t="e">
        <f>CONCATENATE('Exsikkate NMLU gesamt bis 2022'!#REF!)</f>
        <v>#REF!</v>
      </c>
      <c r="D3281" t="e">
        <f>CONCATENATE('Exsikkate NMLU gesamt bis 2022'!#REF!)</f>
        <v>#REF!</v>
      </c>
      <c r="E3281" t="e">
        <f>CONCATENATE('Exsikkate NMLU gesamt bis 2022'!#REF!)</f>
        <v>#REF!</v>
      </c>
      <c r="F3281" t="e">
        <f>CONCATENATE('Exsikkate NMLU gesamt bis 2022'!#REF!)</f>
        <v>#REF!</v>
      </c>
      <c r="G3281" t="e">
        <f>CONCATENATE('Exsikkate NMLU gesamt bis 2022'!#REF!)</f>
        <v>#REF!</v>
      </c>
    </row>
    <row r="3282" spans="1:7" x14ac:dyDescent="0.25">
      <c r="A3282" t="str">
        <f>CONCATENATE('Exsikkate NMLU gesamt bis 2022'!B3262)</f>
        <v/>
      </c>
      <c r="B3282" t="str">
        <f>CONCATENATE('Exsikkate NMLU gesamt bis 2022'!C3262)</f>
        <v/>
      </c>
      <c r="C3282" t="e">
        <f>CONCATENATE('Exsikkate NMLU gesamt bis 2022'!#REF!)</f>
        <v>#REF!</v>
      </c>
      <c r="D3282" t="e">
        <f>CONCATENATE('Exsikkate NMLU gesamt bis 2022'!#REF!)</f>
        <v>#REF!</v>
      </c>
      <c r="E3282" t="e">
        <f>CONCATENATE('Exsikkate NMLU gesamt bis 2022'!#REF!)</f>
        <v>#REF!</v>
      </c>
      <c r="F3282" t="e">
        <f>CONCATENATE('Exsikkate NMLU gesamt bis 2022'!#REF!)</f>
        <v>#REF!</v>
      </c>
      <c r="G3282" t="e">
        <f>CONCATENATE('Exsikkate NMLU gesamt bis 2022'!#REF!)</f>
        <v>#REF!</v>
      </c>
    </row>
    <row r="3283" spans="1:7" x14ac:dyDescent="0.25">
      <c r="A3283" t="str">
        <f>CONCATENATE('Exsikkate NMLU gesamt bis 2022'!B3263)</f>
        <v/>
      </c>
      <c r="B3283" t="str">
        <f>CONCATENATE('Exsikkate NMLU gesamt bis 2022'!C3263)</f>
        <v/>
      </c>
      <c r="C3283" t="e">
        <f>CONCATENATE('Exsikkate NMLU gesamt bis 2022'!#REF!)</f>
        <v>#REF!</v>
      </c>
      <c r="D3283" t="e">
        <f>CONCATENATE('Exsikkate NMLU gesamt bis 2022'!#REF!)</f>
        <v>#REF!</v>
      </c>
      <c r="E3283" t="e">
        <f>CONCATENATE('Exsikkate NMLU gesamt bis 2022'!#REF!)</f>
        <v>#REF!</v>
      </c>
      <c r="F3283" t="e">
        <f>CONCATENATE('Exsikkate NMLU gesamt bis 2022'!#REF!)</f>
        <v>#REF!</v>
      </c>
      <c r="G3283" t="e">
        <f>CONCATENATE('Exsikkate NMLU gesamt bis 2022'!#REF!)</f>
        <v>#REF!</v>
      </c>
    </row>
    <row r="3284" spans="1:7" x14ac:dyDescent="0.25">
      <c r="A3284" t="str">
        <f>CONCATENATE('Exsikkate NMLU gesamt bis 2022'!B3264)</f>
        <v/>
      </c>
      <c r="B3284" t="str">
        <f>CONCATENATE('Exsikkate NMLU gesamt bis 2022'!C3264)</f>
        <v/>
      </c>
      <c r="C3284" t="e">
        <f>CONCATENATE('Exsikkate NMLU gesamt bis 2022'!#REF!)</f>
        <v>#REF!</v>
      </c>
      <c r="D3284" t="e">
        <f>CONCATENATE('Exsikkate NMLU gesamt bis 2022'!#REF!)</f>
        <v>#REF!</v>
      </c>
      <c r="E3284" t="e">
        <f>CONCATENATE('Exsikkate NMLU gesamt bis 2022'!#REF!)</f>
        <v>#REF!</v>
      </c>
      <c r="F3284" t="e">
        <f>CONCATENATE('Exsikkate NMLU gesamt bis 2022'!#REF!)</f>
        <v>#REF!</v>
      </c>
      <c r="G3284" t="e">
        <f>CONCATENATE('Exsikkate NMLU gesamt bis 2022'!#REF!)</f>
        <v>#REF!</v>
      </c>
    </row>
    <row r="3285" spans="1:7" x14ac:dyDescent="0.25">
      <c r="A3285" t="str">
        <f>CONCATENATE('Exsikkate NMLU gesamt bis 2022'!B3265)</f>
        <v/>
      </c>
      <c r="B3285" t="str">
        <f>CONCATENATE('Exsikkate NMLU gesamt bis 2022'!C3265)</f>
        <v/>
      </c>
      <c r="C3285" t="e">
        <f>CONCATENATE('Exsikkate NMLU gesamt bis 2022'!#REF!)</f>
        <v>#REF!</v>
      </c>
      <c r="D3285" t="e">
        <f>CONCATENATE('Exsikkate NMLU gesamt bis 2022'!#REF!)</f>
        <v>#REF!</v>
      </c>
      <c r="E3285" t="e">
        <f>CONCATENATE('Exsikkate NMLU gesamt bis 2022'!#REF!)</f>
        <v>#REF!</v>
      </c>
      <c r="F3285" t="e">
        <f>CONCATENATE('Exsikkate NMLU gesamt bis 2022'!#REF!)</f>
        <v>#REF!</v>
      </c>
      <c r="G3285" t="e">
        <f>CONCATENATE('Exsikkate NMLU gesamt bis 2022'!#REF!)</f>
        <v>#REF!</v>
      </c>
    </row>
    <row r="3286" spans="1:7" x14ac:dyDescent="0.25">
      <c r="A3286" t="str">
        <f>CONCATENATE('Exsikkate NMLU gesamt bis 2022'!B3266)</f>
        <v/>
      </c>
      <c r="B3286" t="str">
        <f>CONCATENATE('Exsikkate NMLU gesamt bis 2022'!C3266)</f>
        <v/>
      </c>
      <c r="C3286" t="e">
        <f>CONCATENATE('Exsikkate NMLU gesamt bis 2022'!#REF!)</f>
        <v>#REF!</v>
      </c>
      <c r="D3286" t="e">
        <f>CONCATENATE('Exsikkate NMLU gesamt bis 2022'!#REF!)</f>
        <v>#REF!</v>
      </c>
      <c r="E3286" t="e">
        <f>CONCATENATE('Exsikkate NMLU gesamt bis 2022'!#REF!)</f>
        <v>#REF!</v>
      </c>
      <c r="F3286" t="e">
        <f>CONCATENATE('Exsikkate NMLU gesamt bis 2022'!#REF!)</f>
        <v>#REF!</v>
      </c>
      <c r="G3286" t="e">
        <f>CONCATENATE('Exsikkate NMLU gesamt bis 2022'!#REF!)</f>
        <v>#REF!</v>
      </c>
    </row>
    <row r="3287" spans="1:7" x14ac:dyDescent="0.25">
      <c r="A3287" t="str">
        <f>CONCATENATE('Exsikkate NMLU gesamt bis 2022'!B3267)</f>
        <v/>
      </c>
      <c r="B3287" t="str">
        <f>CONCATENATE('Exsikkate NMLU gesamt bis 2022'!C3267)</f>
        <v/>
      </c>
      <c r="C3287" t="e">
        <f>CONCATENATE('Exsikkate NMLU gesamt bis 2022'!#REF!)</f>
        <v>#REF!</v>
      </c>
      <c r="D3287" t="e">
        <f>CONCATENATE('Exsikkate NMLU gesamt bis 2022'!#REF!)</f>
        <v>#REF!</v>
      </c>
      <c r="E3287" t="e">
        <f>CONCATENATE('Exsikkate NMLU gesamt bis 2022'!#REF!)</f>
        <v>#REF!</v>
      </c>
      <c r="F3287" t="e">
        <f>CONCATENATE('Exsikkate NMLU gesamt bis 2022'!#REF!)</f>
        <v>#REF!</v>
      </c>
      <c r="G3287" t="e">
        <f>CONCATENATE('Exsikkate NMLU gesamt bis 2022'!#REF!)</f>
        <v>#REF!</v>
      </c>
    </row>
    <row r="3288" spans="1:7" x14ac:dyDescent="0.25">
      <c r="A3288" t="str">
        <f>CONCATENATE('Exsikkate NMLU gesamt bis 2022'!B3268)</f>
        <v/>
      </c>
      <c r="B3288" t="str">
        <f>CONCATENATE('Exsikkate NMLU gesamt bis 2022'!C3268)</f>
        <v/>
      </c>
      <c r="C3288" t="e">
        <f>CONCATENATE('Exsikkate NMLU gesamt bis 2022'!#REF!)</f>
        <v>#REF!</v>
      </c>
      <c r="D3288" t="e">
        <f>CONCATENATE('Exsikkate NMLU gesamt bis 2022'!#REF!)</f>
        <v>#REF!</v>
      </c>
      <c r="E3288" t="e">
        <f>CONCATENATE('Exsikkate NMLU gesamt bis 2022'!#REF!)</f>
        <v>#REF!</v>
      </c>
      <c r="F3288" t="e">
        <f>CONCATENATE('Exsikkate NMLU gesamt bis 2022'!#REF!)</f>
        <v>#REF!</v>
      </c>
      <c r="G3288" t="e">
        <f>CONCATENATE('Exsikkate NMLU gesamt bis 2022'!#REF!)</f>
        <v>#REF!</v>
      </c>
    </row>
    <row r="3289" spans="1:7" x14ac:dyDescent="0.25">
      <c r="A3289" t="str">
        <f>CONCATENATE('Exsikkate NMLU gesamt bis 2022'!B3269)</f>
        <v/>
      </c>
      <c r="B3289" t="str">
        <f>CONCATENATE('Exsikkate NMLU gesamt bis 2022'!C3269)</f>
        <v/>
      </c>
      <c r="C3289" t="e">
        <f>CONCATENATE('Exsikkate NMLU gesamt bis 2022'!#REF!)</f>
        <v>#REF!</v>
      </c>
      <c r="D3289" t="e">
        <f>CONCATENATE('Exsikkate NMLU gesamt bis 2022'!#REF!)</f>
        <v>#REF!</v>
      </c>
      <c r="E3289" t="e">
        <f>CONCATENATE('Exsikkate NMLU gesamt bis 2022'!#REF!)</f>
        <v>#REF!</v>
      </c>
      <c r="F3289" t="e">
        <f>CONCATENATE('Exsikkate NMLU gesamt bis 2022'!#REF!)</f>
        <v>#REF!</v>
      </c>
      <c r="G3289" t="e">
        <f>CONCATENATE('Exsikkate NMLU gesamt bis 2022'!#REF!)</f>
        <v>#REF!</v>
      </c>
    </row>
    <row r="3290" spans="1:7" x14ac:dyDescent="0.25">
      <c r="A3290" t="str">
        <f>CONCATENATE('Exsikkate NMLU gesamt bis 2022'!B3270)</f>
        <v/>
      </c>
      <c r="B3290" t="str">
        <f>CONCATENATE('Exsikkate NMLU gesamt bis 2022'!C3270)</f>
        <v/>
      </c>
      <c r="C3290" t="e">
        <f>CONCATENATE('Exsikkate NMLU gesamt bis 2022'!#REF!)</f>
        <v>#REF!</v>
      </c>
      <c r="D3290" t="e">
        <f>CONCATENATE('Exsikkate NMLU gesamt bis 2022'!#REF!)</f>
        <v>#REF!</v>
      </c>
      <c r="E3290" t="e">
        <f>CONCATENATE('Exsikkate NMLU gesamt bis 2022'!#REF!)</f>
        <v>#REF!</v>
      </c>
      <c r="F3290" t="e">
        <f>CONCATENATE('Exsikkate NMLU gesamt bis 2022'!#REF!)</f>
        <v>#REF!</v>
      </c>
      <c r="G3290" t="e">
        <f>CONCATENATE('Exsikkate NMLU gesamt bis 2022'!#REF!)</f>
        <v>#REF!</v>
      </c>
    </row>
    <row r="3291" spans="1:7" x14ac:dyDescent="0.25">
      <c r="A3291" t="str">
        <f>CONCATENATE('Exsikkate NMLU gesamt bis 2022'!B3271)</f>
        <v/>
      </c>
      <c r="B3291" t="str">
        <f>CONCATENATE('Exsikkate NMLU gesamt bis 2022'!C3271)</f>
        <v/>
      </c>
      <c r="C3291" t="e">
        <f>CONCATENATE('Exsikkate NMLU gesamt bis 2022'!#REF!)</f>
        <v>#REF!</v>
      </c>
      <c r="D3291" t="e">
        <f>CONCATENATE('Exsikkate NMLU gesamt bis 2022'!#REF!)</f>
        <v>#REF!</v>
      </c>
      <c r="E3291" t="e">
        <f>CONCATENATE('Exsikkate NMLU gesamt bis 2022'!#REF!)</f>
        <v>#REF!</v>
      </c>
      <c r="F3291" t="e">
        <f>CONCATENATE('Exsikkate NMLU gesamt bis 2022'!#REF!)</f>
        <v>#REF!</v>
      </c>
      <c r="G3291" t="e">
        <f>CONCATENATE('Exsikkate NMLU gesamt bis 2022'!#REF!)</f>
        <v>#REF!</v>
      </c>
    </row>
    <row r="3292" spans="1:7" x14ac:dyDescent="0.25">
      <c r="A3292" t="str">
        <f>CONCATENATE('Exsikkate NMLU gesamt bis 2022'!B3272)</f>
        <v/>
      </c>
      <c r="B3292" t="str">
        <f>CONCATENATE('Exsikkate NMLU gesamt bis 2022'!C3272)</f>
        <v/>
      </c>
      <c r="C3292" t="e">
        <f>CONCATENATE('Exsikkate NMLU gesamt bis 2022'!#REF!)</f>
        <v>#REF!</v>
      </c>
      <c r="D3292" t="e">
        <f>CONCATENATE('Exsikkate NMLU gesamt bis 2022'!#REF!)</f>
        <v>#REF!</v>
      </c>
      <c r="E3292" t="e">
        <f>CONCATENATE('Exsikkate NMLU gesamt bis 2022'!#REF!)</f>
        <v>#REF!</v>
      </c>
      <c r="F3292" t="e">
        <f>CONCATENATE('Exsikkate NMLU gesamt bis 2022'!#REF!)</f>
        <v>#REF!</v>
      </c>
      <c r="G3292" t="e">
        <f>CONCATENATE('Exsikkate NMLU gesamt bis 2022'!#REF!)</f>
        <v>#REF!</v>
      </c>
    </row>
    <row r="3293" spans="1:7" x14ac:dyDescent="0.25">
      <c r="A3293" t="str">
        <f>CONCATENATE('Exsikkate NMLU gesamt bis 2022'!B3273)</f>
        <v/>
      </c>
      <c r="B3293" t="str">
        <f>CONCATENATE('Exsikkate NMLU gesamt bis 2022'!C3273)</f>
        <v/>
      </c>
      <c r="C3293" t="e">
        <f>CONCATENATE('Exsikkate NMLU gesamt bis 2022'!#REF!)</f>
        <v>#REF!</v>
      </c>
      <c r="D3293" t="e">
        <f>CONCATENATE('Exsikkate NMLU gesamt bis 2022'!#REF!)</f>
        <v>#REF!</v>
      </c>
      <c r="E3293" t="e">
        <f>CONCATENATE('Exsikkate NMLU gesamt bis 2022'!#REF!)</f>
        <v>#REF!</v>
      </c>
      <c r="F3293" t="e">
        <f>CONCATENATE('Exsikkate NMLU gesamt bis 2022'!#REF!)</f>
        <v>#REF!</v>
      </c>
      <c r="G3293" t="e">
        <f>CONCATENATE('Exsikkate NMLU gesamt bis 2022'!#REF!)</f>
        <v>#REF!</v>
      </c>
    </row>
    <row r="3294" spans="1:7" x14ac:dyDescent="0.25">
      <c r="A3294" t="str">
        <f>CONCATENATE('Exsikkate NMLU gesamt bis 2022'!B3274)</f>
        <v/>
      </c>
      <c r="B3294" t="str">
        <f>CONCATENATE('Exsikkate NMLU gesamt bis 2022'!C3274)</f>
        <v/>
      </c>
      <c r="C3294" t="e">
        <f>CONCATENATE('Exsikkate NMLU gesamt bis 2022'!#REF!)</f>
        <v>#REF!</v>
      </c>
      <c r="D3294" t="e">
        <f>CONCATENATE('Exsikkate NMLU gesamt bis 2022'!#REF!)</f>
        <v>#REF!</v>
      </c>
      <c r="E3294" t="e">
        <f>CONCATENATE('Exsikkate NMLU gesamt bis 2022'!#REF!)</f>
        <v>#REF!</v>
      </c>
      <c r="F3294" t="e">
        <f>CONCATENATE('Exsikkate NMLU gesamt bis 2022'!#REF!)</f>
        <v>#REF!</v>
      </c>
      <c r="G3294" t="e">
        <f>CONCATENATE('Exsikkate NMLU gesamt bis 2022'!#REF!)</f>
        <v>#REF!</v>
      </c>
    </row>
    <row r="3295" spans="1:7" x14ac:dyDescent="0.25">
      <c r="A3295" t="str">
        <f>CONCATENATE('Exsikkate NMLU gesamt bis 2022'!B3275)</f>
        <v/>
      </c>
      <c r="B3295" t="str">
        <f>CONCATENATE('Exsikkate NMLU gesamt bis 2022'!C3275)</f>
        <v/>
      </c>
      <c r="C3295" t="e">
        <f>CONCATENATE('Exsikkate NMLU gesamt bis 2022'!#REF!)</f>
        <v>#REF!</v>
      </c>
      <c r="D3295" t="e">
        <f>CONCATENATE('Exsikkate NMLU gesamt bis 2022'!#REF!)</f>
        <v>#REF!</v>
      </c>
      <c r="E3295" t="e">
        <f>CONCATENATE('Exsikkate NMLU gesamt bis 2022'!#REF!)</f>
        <v>#REF!</v>
      </c>
      <c r="F3295" t="e">
        <f>CONCATENATE('Exsikkate NMLU gesamt bis 2022'!#REF!)</f>
        <v>#REF!</v>
      </c>
      <c r="G3295" t="e">
        <f>CONCATENATE('Exsikkate NMLU gesamt bis 2022'!#REF!)</f>
        <v>#REF!</v>
      </c>
    </row>
    <row r="3296" spans="1:7" x14ac:dyDescent="0.25">
      <c r="A3296" t="str">
        <f>CONCATENATE('Exsikkate NMLU gesamt bis 2022'!B3276)</f>
        <v/>
      </c>
      <c r="B3296" t="str">
        <f>CONCATENATE('Exsikkate NMLU gesamt bis 2022'!C3276)</f>
        <v/>
      </c>
      <c r="C3296" t="e">
        <f>CONCATENATE('Exsikkate NMLU gesamt bis 2022'!#REF!)</f>
        <v>#REF!</v>
      </c>
      <c r="D3296" t="e">
        <f>CONCATENATE('Exsikkate NMLU gesamt bis 2022'!#REF!)</f>
        <v>#REF!</v>
      </c>
      <c r="E3296" t="e">
        <f>CONCATENATE('Exsikkate NMLU gesamt bis 2022'!#REF!)</f>
        <v>#REF!</v>
      </c>
      <c r="F3296" t="e">
        <f>CONCATENATE('Exsikkate NMLU gesamt bis 2022'!#REF!)</f>
        <v>#REF!</v>
      </c>
      <c r="G3296" t="e">
        <f>CONCATENATE('Exsikkate NMLU gesamt bis 2022'!#REF!)</f>
        <v>#REF!</v>
      </c>
    </row>
    <row r="3297" spans="1:7" x14ac:dyDescent="0.25">
      <c r="A3297" t="str">
        <f>CONCATENATE('Exsikkate NMLU gesamt bis 2022'!B3277)</f>
        <v/>
      </c>
      <c r="B3297" t="str">
        <f>CONCATENATE('Exsikkate NMLU gesamt bis 2022'!C3277)</f>
        <v/>
      </c>
      <c r="C3297" t="e">
        <f>CONCATENATE('Exsikkate NMLU gesamt bis 2022'!#REF!)</f>
        <v>#REF!</v>
      </c>
      <c r="D3297" t="e">
        <f>CONCATENATE('Exsikkate NMLU gesamt bis 2022'!#REF!)</f>
        <v>#REF!</v>
      </c>
      <c r="E3297" t="e">
        <f>CONCATENATE('Exsikkate NMLU gesamt bis 2022'!#REF!)</f>
        <v>#REF!</v>
      </c>
      <c r="F3297" t="e">
        <f>CONCATENATE('Exsikkate NMLU gesamt bis 2022'!#REF!)</f>
        <v>#REF!</v>
      </c>
      <c r="G3297" t="e">
        <f>CONCATENATE('Exsikkate NMLU gesamt bis 2022'!#REF!)</f>
        <v>#REF!</v>
      </c>
    </row>
    <row r="3298" spans="1:7" x14ac:dyDescent="0.25">
      <c r="A3298" t="str">
        <f>CONCATENATE('Exsikkate NMLU gesamt bis 2022'!B3278)</f>
        <v/>
      </c>
      <c r="B3298" t="str">
        <f>CONCATENATE('Exsikkate NMLU gesamt bis 2022'!C3278)</f>
        <v/>
      </c>
      <c r="C3298" t="e">
        <f>CONCATENATE('Exsikkate NMLU gesamt bis 2022'!#REF!)</f>
        <v>#REF!</v>
      </c>
      <c r="D3298" t="e">
        <f>CONCATENATE('Exsikkate NMLU gesamt bis 2022'!#REF!)</f>
        <v>#REF!</v>
      </c>
      <c r="E3298" t="e">
        <f>CONCATENATE('Exsikkate NMLU gesamt bis 2022'!#REF!)</f>
        <v>#REF!</v>
      </c>
      <c r="F3298" t="e">
        <f>CONCATENATE('Exsikkate NMLU gesamt bis 2022'!#REF!)</f>
        <v>#REF!</v>
      </c>
      <c r="G3298" t="e">
        <f>CONCATENATE('Exsikkate NMLU gesamt bis 2022'!#REF!)</f>
        <v>#REF!</v>
      </c>
    </row>
    <row r="3299" spans="1:7" x14ac:dyDescent="0.25">
      <c r="A3299" t="str">
        <f>CONCATENATE('Exsikkate NMLU gesamt bis 2022'!B3279)</f>
        <v/>
      </c>
      <c r="B3299" t="str">
        <f>CONCATENATE('Exsikkate NMLU gesamt bis 2022'!C3279)</f>
        <v/>
      </c>
      <c r="C3299" t="e">
        <f>CONCATENATE('Exsikkate NMLU gesamt bis 2022'!#REF!)</f>
        <v>#REF!</v>
      </c>
      <c r="D3299" t="e">
        <f>CONCATENATE('Exsikkate NMLU gesamt bis 2022'!#REF!)</f>
        <v>#REF!</v>
      </c>
      <c r="E3299" t="e">
        <f>CONCATENATE('Exsikkate NMLU gesamt bis 2022'!#REF!)</f>
        <v>#REF!</v>
      </c>
      <c r="F3299" t="e">
        <f>CONCATENATE('Exsikkate NMLU gesamt bis 2022'!#REF!)</f>
        <v>#REF!</v>
      </c>
      <c r="G3299" t="e">
        <f>CONCATENATE('Exsikkate NMLU gesamt bis 2022'!#REF!)</f>
        <v>#REF!</v>
      </c>
    </row>
    <row r="3300" spans="1:7" x14ac:dyDescent="0.25">
      <c r="A3300" t="str">
        <f>CONCATENATE('Exsikkate NMLU gesamt bis 2022'!B3280)</f>
        <v/>
      </c>
      <c r="B3300" t="str">
        <f>CONCATENATE('Exsikkate NMLU gesamt bis 2022'!C3280)</f>
        <v/>
      </c>
      <c r="C3300" t="e">
        <f>CONCATENATE('Exsikkate NMLU gesamt bis 2022'!#REF!)</f>
        <v>#REF!</v>
      </c>
      <c r="D3300" t="e">
        <f>CONCATENATE('Exsikkate NMLU gesamt bis 2022'!#REF!)</f>
        <v>#REF!</v>
      </c>
      <c r="E3300" t="e">
        <f>CONCATENATE('Exsikkate NMLU gesamt bis 2022'!#REF!)</f>
        <v>#REF!</v>
      </c>
      <c r="F3300" t="e">
        <f>CONCATENATE('Exsikkate NMLU gesamt bis 2022'!#REF!)</f>
        <v>#REF!</v>
      </c>
      <c r="G3300" t="e">
        <f>CONCATENATE('Exsikkate NMLU gesamt bis 2022'!#REF!)</f>
        <v>#REF!</v>
      </c>
    </row>
    <row r="3301" spans="1:7" x14ac:dyDescent="0.25">
      <c r="A3301" t="str">
        <f>CONCATENATE('Exsikkate NMLU gesamt bis 2022'!B3281)</f>
        <v/>
      </c>
      <c r="B3301" t="str">
        <f>CONCATENATE('Exsikkate NMLU gesamt bis 2022'!C3281)</f>
        <v/>
      </c>
      <c r="C3301" t="e">
        <f>CONCATENATE('Exsikkate NMLU gesamt bis 2022'!#REF!)</f>
        <v>#REF!</v>
      </c>
      <c r="D3301" t="e">
        <f>CONCATENATE('Exsikkate NMLU gesamt bis 2022'!#REF!)</f>
        <v>#REF!</v>
      </c>
      <c r="E3301" t="e">
        <f>CONCATENATE('Exsikkate NMLU gesamt bis 2022'!#REF!)</f>
        <v>#REF!</v>
      </c>
      <c r="F3301" t="e">
        <f>CONCATENATE('Exsikkate NMLU gesamt bis 2022'!#REF!)</f>
        <v>#REF!</v>
      </c>
      <c r="G3301" t="e">
        <f>CONCATENATE('Exsikkate NMLU gesamt bis 2022'!#REF!)</f>
        <v>#REF!</v>
      </c>
    </row>
    <row r="3302" spans="1:7" x14ac:dyDescent="0.25">
      <c r="A3302" t="str">
        <f>CONCATENATE('Exsikkate NMLU gesamt bis 2022'!B3282)</f>
        <v/>
      </c>
      <c r="B3302" t="str">
        <f>CONCATENATE('Exsikkate NMLU gesamt bis 2022'!C3282)</f>
        <v/>
      </c>
      <c r="C3302" t="e">
        <f>CONCATENATE('Exsikkate NMLU gesamt bis 2022'!#REF!)</f>
        <v>#REF!</v>
      </c>
      <c r="D3302" t="e">
        <f>CONCATENATE('Exsikkate NMLU gesamt bis 2022'!#REF!)</f>
        <v>#REF!</v>
      </c>
      <c r="E3302" t="e">
        <f>CONCATENATE('Exsikkate NMLU gesamt bis 2022'!#REF!)</f>
        <v>#REF!</v>
      </c>
      <c r="F3302" t="e">
        <f>CONCATENATE('Exsikkate NMLU gesamt bis 2022'!#REF!)</f>
        <v>#REF!</v>
      </c>
      <c r="G3302" t="e">
        <f>CONCATENATE('Exsikkate NMLU gesamt bis 2022'!#REF!)</f>
        <v>#REF!</v>
      </c>
    </row>
    <row r="3303" spans="1:7" x14ac:dyDescent="0.25">
      <c r="A3303" t="str">
        <f>CONCATENATE('Exsikkate NMLU gesamt bis 2022'!B3283)</f>
        <v/>
      </c>
      <c r="B3303" t="str">
        <f>CONCATENATE('Exsikkate NMLU gesamt bis 2022'!C3283)</f>
        <v/>
      </c>
      <c r="C3303" t="e">
        <f>CONCATENATE('Exsikkate NMLU gesamt bis 2022'!#REF!)</f>
        <v>#REF!</v>
      </c>
      <c r="D3303" t="e">
        <f>CONCATENATE('Exsikkate NMLU gesamt bis 2022'!#REF!)</f>
        <v>#REF!</v>
      </c>
      <c r="E3303" t="e">
        <f>CONCATENATE('Exsikkate NMLU gesamt bis 2022'!#REF!)</f>
        <v>#REF!</v>
      </c>
      <c r="F3303" t="e">
        <f>CONCATENATE('Exsikkate NMLU gesamt bis 2022'!#REF!)</f>
        <v>#REF!</v>
      </c>
      <c r="G3303" t="e">
        <f>CONCATENATE('Exsikkate NMLU gesamt bis 2022'!#REF!)</f>
        <v>#REF!</v>
      </c>
    </row>
    <row r="3304" spans="1:7" x14ac:dyDescent="0.25">
      <c r="A3304" t="str">
        <f>CONCATENATE('Exsikkate NMLU gesamt bis 2022'!B3284)</f>
        <v/>
      </c>
      <c r="B3304" t="str">
        <f>CONCATENATE('Exsikkate NMLU gesamt bis 2022'!C3284)</f>
        <v/>
      </c>
      <c r="C3304" t="e">
        <f>CONCATENATE('Exsikkate NMLU gesamt bis 2022'!#REF!)</f>
        <v>#REF!</v>
      </c>
      <c r="D3304" t="e">
        <f>CONCATENATE('Exsikkate NMLU gesamt bis 2022'!#REF!)</f>
        <v>#REF!</v>
      </c>
      <c r="E3304" t="e">
        <f>CONCATENATE('Exsikkate NMLU gesamt bis 2022'!#REF!)</f>
        <v>#REF!</v>
      </c>
      <c r="F3304" t="e">
        <f>CONCATENATE('Exsikkate NMLU gesamt bis 2022'!#REF!)</f>
        <v>#REF!</v>
      </c>
      <c r="G3304" t="e">
        <f>CONCATENATE('Exsikkate NMLU gesamt bis 2022'!#REF!)</f>
        <v>#REF!</v>
      </c>
    </row>
    <row r="3305" spans="1:7" x14ac:dyDescent="0.25">
      <c r="A3305" t="str">
        <f>CONCATENATE('Exsikkate NMLU gesamt bis 2022'!B3285)</f>
        <v/>
      </c>
      <c r="B3305" t="str">
        <f>CONCATENATE('Exsikkate NMLU gesamt bis 2022'!C3285)</f>
        <v/>
      </c>
      <c r="C3305" t="e">
        <f>CONCATENATE('Exsikkate NMLU gesamt bis 2022'!#REF!)</f>
        <v>#REF!</v>
      </c>
      <c r="D3305" t="e">
        <f>CONCATENATE('Exsikkate NMLU gesamt bis 2022'!#REF!)</f>
        <v>#REF!</v>
      </c>
      <c r="E3305" t="e">
        <f>CONCATENATE('Exsikkate NMLU gesamt bis 2022'!#REF!)</f>
        <v>#REF!</v>
      </c>
      <c r="F3305" t="e">
        <f>CONCATENATE('Exsikkate NMLU gesamt bis 2022'!#REF!)</f>
        <v>#REF!</v>
      </c>
      <c r="G3305" t="e">
        <f>CONCATENATE('Exsikkate NMLU gesamt bis 2022'!#REF!)</f>
        <v>#REF!</v>
      </c>
    </row>
    <row r="3306" spans="1:7" x14ac:dyDescent="0.25">
      <c r="A3306" t="str">
        <f>CONCATENATE('Exsikkate NMLU gesamt bis 2022'!B3286)</f>
        <v/>
      </c>
      <c r="B3306" t="str">
        <f>CONCATENATE('Exsikkate NMLU gesamt bis 2022'!C3286)</f>
        <v/>
      </c>
      <c r="C3306" t="e">
        <f>CONCATENATE('Exsikkate NMLU gesamt bis 2022'!#REF!)</f>
        <v>#REF!</v>
      </c>
      <c r="D3306" t="e">
        <f>CONCATENATE('Exsikkate NMLU gesamt bis 2022'!#REF!)</f>
        <v>#REF!</v>
      </c>
      <c r="E3306" t="e">
        <f>CONCATENATE('Exsikkate NMLU gesamt bis 2022'!#REF!)</f>
        <v>#REF!</v>
      </c>
      <c r="F3306" t="e">
        <f>CONCATENATE('Exsikkate NMLU gesamt bis 2022'!#REF!)</f>
        <v>#REF!</v>
      </c>
      <c r="G3306" t="e">
        <f>CONCATENATE('Exsikkate NMLU gesamt bis 2022'!#REF!)</f>
        <v>#REF!</v>
      </c>
    </row>
    <row r="3307" spans="1:7" x14ac:dyDescent="0.25">
      <c r="A3307" t="str">
        <f>CONCATENATE('Exsikkate NMLU gesamt bis 2022'!B3287)</f>
        <v/>
      </c>
      <c r="B3307" t="str">
        <f>CONCATENATE('Exsikkate NMLU gesamt bis 2022'!C3287)</f>
        <v/>
      </c>
      <c r="C3307" t="e">
        <f>CONCATENATE('Exsikkate NMLU gesamt bis 2022'!#REF!)</f>
        <v>#REF!</v>
      </c>
      <c r="D3307" t="e">
        <f>CONCATENATE('Exsikkate NMLU gesamt bis 2022'!#REF!)</f>
        <v>#REF!</v>
      </c>
      <c r="E3307" t="e">
        <f>CONCATENATE('Exsikkate NMLU gesamt bis 2022'!#REF!)</f>
        <v>#REF!</v>
      </c>
      <c r="F3307" t="e">
        <f>CONCATENATE('Exsikkate NMLU gesamt bis 2022'!#REF!)</f>
        <v>#REF!</v>
      </c>
      <c r="G3307" t="e">
        <f>CONCATENATE('Exsikkate NMLU gesamt bis 2022'!#REF!)</f>
        <v>#REF!</v>
      </c>
    </row>
    <row r="3308" spans="1:7" x14ac:dyDescent="0.25">
      <c r="A3308" t="str">
        <f>CONCATENATE('Exsikkate NMLU gesamt bis 2022'!B3288)</f>
        <v/>
      </c>
      <c r="B3308" t="str">
        <f>CONCATENATE('Exsikkate NMLU gesamt bis 2022'!C3288)</f>
        <v/>
      </c>
      <c r="C3308" t="e">
        <f>CONCATENATE('Exsikkate NMLU gesamt bis 2022'!#REF!)</f>
        <v>#REF!</v>
      </c>
      <c r="D3308" t="e">
        <f>CONCATENATE('Exsikkate NMLU gesamt bis 2022'!#REF!)</f>
        <v>#REF!</v>
      </c>
      <c r="E3308" t="e">
        <f>CONCATENATE('Exsikkate NMLU gesamt bis 2022'!#REF!)</f>
        <v>#REF!</v>
      </c>
      <c r="F3308" t="e">
        <f>CONCATENATE('Exsikkate NMLU gesamt bis 2022'!#REF!)</f>
        <v>#REF!</v>
      </c>
      <c r="G3308" t="e">
        <f>CONCATENATE('Exsikkate NMLU gesamt bis 2022'!#REF!)</f>
        <v>#REF!</v>
      </c>
    </row>
    <row r="3309" spans="1:7" x14ac:dyDescent="0.25">
      <c r="A3309" t="str">
        <f>CONCATENATE('Exsikkate NMLU gesamt bis 2022'!B3289)</f>
        <v/>
      </c>
      <c r="B3309" t="str">
        <f>CONCATENATE('Exsikkate NMLU gesamt bis 2022'!C3289)</f>
        <v/>
      </c>
      <c r="C3309" t="e">
        <f>CONCATENATE('Exsikkate NMLU gesamt bis 2022'!#REF!)</f>
        <v>#REF!</v>
      </c>
      <c r="D3309" t="e">
        <f>CONCATENATE('Exsikkate NMLU gesamt bis 2022'!#REF!)</f>
        <v>#REF!</v>
      </c>
      <c r="E3309" t="e">
        <f>CONCATENATE('Exsikkate NMLU gesamt bis 2022'!#REF!)</f>
        <v>#REF!</v>
      </c>
      <c r="F3309" t="e">
        <f>CONCATENATE('Exsikkate NMLU gesamt bis 2022'!#REF!)</f>
        <v>#REF!</v>
      </c>
      <c r="G3309" t="e">
        <f>CONCATENATE('Exsikkate NMLU gesamt bis 2022'!#REF!)</f>
        <v>#REF!</v>
      </c>
    </row>
    <row r="3310" spans="1:7" x14ac:dyDescent="0.25">
      <c r="A3310" t="str">
        <f>CONCATENATE('Exsikkate NMLU gesamt bis 2022'!B3290)</f>
        <v/>
      </c>
      <c r="B3310" t="str">
        <f>CONCATENATE('Exsikkate NMLU gesamt bis 2022'!C3290)</f>
        <v/>
      </c>
      <c r="C3310" t="e">
        <f>CONCATENATE('Exsikkate NMLU gesamt bis 2022'!#REF!)</f>
        <v>#REF!</v>
      </c>
      <c r="D3310" t="e">
        <f>CONCATENATE('Exsikkate NMLU gesamt bis 2022'!#REF!)</f>
        <v>#REF!</v>
      </c>
      <c r="E3310" t="e">
        <f>CONCATENATE('Exsikkate NMLU gesamt bis 2022'!#REF!)</f>
        <v>#REF!</v>
      </c>
      <c r="F3310" t="e">
        <f>CONCATENATE('Exsikkate NMLU gesamt bis 2022'!#REF!)</f>
        <v>#REF!</v>
      </c>
      <c r="G3310" t="e">
        <f>CONCATENATE('Exsikkate NMLU gesamt bis 2022'!#REF!)</f>
        <v>#REF!</v>
      </c>
    </row>
    <row r="3311" spans="1:7" x14ac:dyDescent="0.25">
      <c r="A3311" t="str">
        <f>CONCATENATE('Exsikkate NMLU gesamt bis 2022'!B3291)</f>
        <v/>
      </c>
      <c r="B3311" t="str">
        <f>CONCATENATE('Exsikkate NMLU gesamt bis 2022'!C3291)</f>
        <v/>
      </c>
      <c r="C3311" t="e">
        <f>CONCATENATE('Exsikkate NMLU gesamt bis 2022'!#REF!)</f>
        <v>#REF!</v>
      </c>
      <c r="D3311" t="e">
        <f>CONCATENATE('Exsikkate NMLU gesamt bis 2022'!#REF!)</f>
        <v>#REF!</v>
      </c>
      <c r="E3311" t="e">
        <f>CONCATENATE('Exsikkate NMLU gesamt bis 2022'!#REF!)</f>
        <v>#REF!</v>
      </c>
      <c r="F3311" t="e">
        <f>CONCATENATE('Exsikkate NMLU gesamt bis 2022'!#REF!)</f>
        <v>#REF!</v>
      </c>
      <c r="G3311" t="e">
        <f>CONCATENATE('Exsikkate NMLU gesamt bis 2022'!#REF!)</f>
        <v>#REF!</v>
      </c>
    </row>
    <row r="3312" spans="1:7" x14ac:dyDescent="0.25">
      <c r="A3312" t="str">
        <f>CONCATENATE('Exsikkate NMLU gesamt bis 2022'!B3292)</f>
        <v/>
      </c>
      <c r="B3312" t="str">
        <f>CONCATENATE('Exsikkate NMLU gesamt bis 2022'!C3292)</f>
        <v/>
      </c>
      <c r="C3312" t="e">
        <f>CONCATENATE('Exsikkate NMLU gesamt bis 2022'!#REF!)</f>
        <v>#REF!</v>
      </c>
      <c r="D3312" t="e">
        <f>CONCATENATE('Exsikkate NMLU gesamt bis 2022'!#REF!)</f>
        <v>#REF!</v>
      </c>
      <c r="E3312" t="e">
        <f>CONCATENATE('Exsikkate NMLU gesamt bis 2022'!#REF!)</f>
        <v>#REF!</v>
      </c>
      <c r="F3312" t="e">
        <f>CONCATENATE('Exsikkate NMLU gesamt bis 2022'!#REF!)</f>
        <v>#REF!</v>
      </c>
      <c r="G3312" t="e">
        <f>CONCATENATE('Exsikkate NMLU gesamt bis 2022'!#REF!)</f>
        <v>#REF!</v>
      </c>
    </row>
    <row r="3313" spans="1:7" x14ac:dyDescent="0.25">
      <c r="A3313" t="str">
        <f>CONCATENATE('Exsikkate NMLU gesamt bis 2022'!B3293)</f>
        <v/>
      </c>
      <c r="B3313" t="str">
        <f>CONCATENATE('Exsikkate NMLU gesamt bis 2022'!C3293)</f>
        <v/>
      </c>
      <c r="C3313" t="e">
        <f>CONCATENATE('Exsikkate NMLU gesamt bis 2022'!#REF!)</f>
        <v>#REF!</v>
      </c>
      <c r="D3313" t="e">
        <f>CONCATENATE('Exsikkate NMLU gesamt bis 2022'!#REF!)</f>
        <v>#REF!</v>
      </c>
      <c r="E3313" t="e">
        <f>CONCATENATE('Exsikkate NMLU gesamt bis 2022'!#REF!)</f>
        <v>#REF!</v>
      </c>
      <c r="F3313" t="e">
        <f>CONCATENATE('Exsikkate NMLU gesamt bis 2022'!#REF!)</f>
        <v>#REF!</v>
      </c>
      <c r="G3313" t="e">
        <f>CONCATENATE('Exsikkate NMLU gesamt bis 2022'!#REF!)</f>
        <v>#REF!</v>
      </c>
    </row>
    <row r="3314" spans="1:7" x14ac:dyDescent="0.25">
      <c r="A3314" t="str">
        <f>CONCATENATE('Exsikkate NMLU gesamt bis 2022'!B3294)</f>
        <v/>
      </c>
      <c r="B3314" t="str">
        <f>CONCATENATE('Exsikkate NMLU gesamt bis 2022'!C3294)</f>
        <v/>
      </c>
      <c r="C3314" t="e">
        <f>CONCATENATE('Exsikkate NMLU gesamt bis 2022'!#REF!)</f>
        <v>#REF!</v>
      </c>
      <c r="D3314" t="e">
        <f>CONCATENATE('Exsikkate NMLU gesamt bis 2022'!#REF!)</f>
        <v>#REF!</v>
      </c>
      <c r="E3314" t="e">
        <f>CONCATENATE('Exsikkate NMLU gesamt bis 2022'!#REF!)</f>
        <v>#REF!</v>
      </c>
      <c r="F3314" t="e">
        <f>CONCATENATE('Exsikkate NMLU gesamt bis 2022'!#REF!)</f>
        <v>#REF!</v>
      </c>
      <c r="G3314" t="e">
        <f>CONCATENATE('Exsikkate NMLU gesamt bis 2022'!#REF!)</f>
        <v>#REF!</v>
      </c>
    </row>
    <row r="3315" spans="1:7" x14ac:dyDescent="0.25">
      <c r="A3315" t="str">
        <f>CONCATENATE('Exsikkate NMLU gesamt bis 2022'!B3295)</f>
        <v/>
      </c>
      <c r="B3315" t="str">
        <f>CONCATENATE('Exsikkate NMLU gesamt bis 2022'!C3295)</f>
        <v/>
      </c>
      <c r="C3315" t="e">
        <f>CONCATENATE('Exsikkate NMLU gesamt bis 2022'!#REF!)</f>
        <v>#REF!</v>
      </c>
      <c r="D3315" t="e">
        <f>CONCATENATE('Exsikkate NMLU gesamt bis 2022'!#REF!)</f>
        <v>#REF!</v>
      </c>
      <c r="E3315" t="e">
        <f>CONCATENATE('Exsikkate NMLU gesamt bis 2022'!#REF!)</f>
        <v>#REF!</v>
      </c>
      <c r="F3315" t="e">
        <f>CONCATENATE('Exsikkate NMLU gesamt bis 2022'!#REF!)</f>
        <v>#REF!</v>
      </c>
      <c r="G3315" t="e">
        <f>CONCATENATE('Exsikkate NMLU gesamt bis 2022'!#REF!)</f>
        <v>#REF!</v>
      </c>
    </row>
    <row r="3316" spans="1:7" x14ac:dyDescent="0.25">
      <c r="A3316" t="str">
        <f>CONCATENATE('Exsikkate NMLU gesamt bis 2022'!B3296)</f>
        <v/>
      </c>
      <c r="B3316" t="str">
        <f>CONCATENATE('Exsikkate NMLU gesamt bis 2022'!C3296)</f>
        <v/>
      </c>
      <c r="C3316" t="e">
        <f>CONCATENATE('Exsikkate NMLU gesamt bis 2022'!#REF!)</f>
        <v>#REF!</v>
      </c>
      <c r="D3316" t="e">
        <f>CONCATENATE('Exsikkate NMLU gesamt bis 2022'!#REF!)</f>
        <v>#REF!</v>
      </c>
      <c r="E3316" t="e">
        <f>CONCATENATE('Exsikkate NMLU gesamt bis 2022'!#REF!)</f>
        <v>#REF!</v>
      </c>
      <c r="F3316" t="e">
        <f>CONCATENATE('Exsikkate NMLU gesamt bis 2022'!#REF!)</f>
        <v>#REF!</v>
      </c>
      <c r="G3316" t="e">
        <f>CONCATENATE('Exsikkate NMLU gesamt bis 2022'!#REF!)</f>
        <v>#REF!</v>
      </c>
    </row>
    <row r="3317" spans="1:7" x14ac:dyDescent="0.25">
      <c r="A3317" t="str">
        <f>CONCATENATE('Exsikkate NMLU gesamt bis 2022'!B3297)</f>
        <v/>
      </c>
      <c r="B3317" t="str">
        <f>CONCATENATE('Exsikkate NMLU gesamt bis 2022'!C3297)</f>
        <v/>
      </c>
      <c r="C3317" t="e">
        <f>CONCATENATE('Exsikkate NMLU gesamt bis 2022'!#REF!)</f>
        <v>#REF!</v>
      </c>
      <c r="D3317" t="e">
        <f>CONCATENATE('Exsikkate NMLU gesamt bis 2022'!#REF!)</f>
        <v>#REF!</v>
      </c>
      <c r="E3317" t="e">
        <f>CONCATENATE('Exsikkate NMLU gesamt bis 2022'!#REF!)</f>
        <v>#REF!</v>
      </c>
      <c r="F3317" t="e">
        <f>CONCATENATE('Exsikkate NMLU gesamt bis 2022'!#REF!)</f>
        <v>#REF!</v>
      </c>
      <c r="G3317" t="e">
        <f>CONCATENATE('Exsikkate NMLU gesamt bis 2022'!#REF!)</f>
        <v>#REF!</v>
      </c>
    </row>
    <row r="3318" spans="1:7" x14ac:dyDescent="0.25">
      <c r="A3318" t="str">
        <f>CONCATENATE('Exsikkate NMLU gesamt bis 2022'!B3298)</f>
        <v/>
      </c>
      <c r="B3318" t="str">
        <f>CONCATENATE('Exsikkate NMLU gesamt bis 2022'!C3298)</f>
        <v/>
      </c>
      <c r="C3318" t="e">
        <f>CONCATENATE('Exsikkate NMLU gesamt bis 2022'!#REF!)</f>
        <v>#REF!</v>
      </c>
      <c r="D3318" t="e">
        <f>CONCATENATE('Exsikkate NMLU gesamt bis 2022'!#REF!)</f>
        <v>#REF!</v>
      </c>
      <c r="E3318" t="e">
        <f>CONCATENATE('Exsikkate NMLU gesamt bis 2022'!#REF!)</f>
        <v>#REF!</v>
      </c>
      <c r="F3318" t="e">
        <f>CONCATENATE('Exsikkate NMLU gesamt bis 2022'!#REF!)</f>
        <v>#REF!</v>
      </c>
      <c r="G3318" t="e">
        <f>CONCATENATE('Exsikkate NMLU gesamt bis 2022'!#REF!)</f>
        <v>#REF!</v>
      </c>
    </row>
    <row r="3319" spans="1:7" x14ac:dyDescent="0.25">
      <c r="A3319" t="str">
        <f>CONCATENATE('Exsikkate NMLU gesamt bis 2022'!B3299)</f>
        <v/>
      </c>
      <c r="B3319" t="str">
        <f>CONCATENATE('Exsikkate NMLU gesamt bis 2022'!C3299)</f>
        <v/>
      </c>
      <c r="C3319" t="e">
        <f>CONCATENATE('Exsikkate NMLU gesamt bis 2022'!#REF!)</f>
        <v>#REF!</v>
      </c>
      <c r="D3319" t="e">
        <f>CONCATENATE('Exsikkate NMLU gesamt bis 2022'!#REF!)</f>
        <v>#REF!</v>
      </c>
      <c r="E3319" t="e">
        <f>CONCATENATE('Exsikkate NMLU gesamt bis 2022'!#REF!)</f>
        <v>#REF!</v>
      </c>
      <c r="F3319" t="e">
        <f>CONCATENATE('Exsikkate NMLU gesamt bis 2022'!#REF!)</f>
        <v>#REF!</v>
      </c>
      <c r="G3319" t="e">
        <f>CONCATENATE('Exsikkate NMLU gesamt bis 2022'!#REF!)</f>
        <v>#REF!</v>
      </c>
    </row>
    <row r="3320" spans="1:7" x14ac:dyDescent="0.25">
      <c r="A3320" t="str">
        <f>CONCATENATE('Exsikkate NMLU gesamt bis 2022'!B3300)</f>
        <v/>
      </c>
      <c r="B3320" t="str">
        <f>CONCATENATE('Exsikkate NMLU gesamt bis 2022'!C3300)</f>
        <v/>
      </c>
      <c r="C3320" t="e">
        <f>CONCATENATE('Exsikkate NMLU gesamt bis 2022'!#REF!)</f>
        <v>#REF!</v>
      </c>
      <c r="D3320" t="e">
        <f>CONCATENATE('Exsikkate NMLU gesamt bis 2022'!#REF!)</f>
        <v>#REF!</v>
      </c>
      <c r="E3320" t="e">
        <f>CONCATENATE('Exsikkate NMLU gesamt bis 2022'!#REF!)</f>
        <v>#REF!</v>
      </c>
      <c r="F3320" t="e">
        <f>CONCATENATE('Exsikkate NMLU gesamt bis 2022'!#REF!)</f>
        <v>#REF!</v>
      </c>
      <c r="G3320" t="e">
        <f>CONCATENATE('Exsikkate NMLU gesamt bis 2022'!#REF!)</f>
        <v>#REF!</v>
      </c>
    </row>
    <row r="3321" spans="1:7" x14ac:dyDescent="0.25">
      <c r="A3321" t="str">
        <f>CONCATENATE('Exsikkate NMLU gesamt bis 2022'!B3301)</f>
        <v/>
      </c>
      <c r="B3321" t="str">
        <f>CONCATENATE('Exsikkate NMLU gesamt bis 2022'!C3301)</f>
        <v/>
      </c>
      <c r="C3321" t="e">
        <f>CONCATENATE('Exsikkate NMLU gesamt bis 2022'!#REF!)</f>
        <v>#REF!</v>
      </c>
      <c r="D3321" t="e">
        <f>CONCATENATE('Exsikkate NMLU gesamt bis 2022'!#REF!)</f>
        <v>#REF!</v>
      </c>
      <c r="E3321" t="e">
        <f>CONCATENATE('Exsikkate NMLU gesamt bis 2022'!#REF!)</f>
        <v>#REF!</v>
      </c>
      <c r="F3321" t="e">
        <f>CONCATENATE('Exsikkate NMLU gesamt bis 2022'!#REF!)</f>
        <v>#REF!</v>
      </c>
      <c r="G3321" t="e">
        <f>CONCATENATE('Exsikkate NMLU gesamt bis 2022'!#REF!)</f>
        <v>#REF!</v>
      </c>
    </row>
    <row r="3322" spans="1:7" x14ac:dyDescent="0.25">
      <c r="A3322" t="str">
        <f>CONCATENATE('Exsikkate NMLU gesamt bis 2022'!B3302)</f>
        <v/>
      </c>
      <c r="B3322" t="str">
        <f>CONCATENATE('Exsikkate NMLU gesamt bis 2022'!C3302)</f>
        <v/>
      </c>
      <c r="C3322" t="e">
        <f>CONCATENATE('Exsikkate NMLU gesamt bis 2022'!#REF!)</f>
        <v>#REF!</v>
      </c>
      <c r="D3322" t="e">
        <f>CONCATENATE('Exsikkate NMLU gesamt bis 2022'!#REF!)</f>
        <v>#REF!</v>
      </c>
      <c r="E3322" t="e">
        <f>CONCATENATE('Exsikkate NMLU gesamt bis 2022'!#REF!)</f>
        <v>#REF!</v>
      </c>
      <c r="F3322" t="e">
        <f>CONCATENATE('Exsikkate NMLU gesamt bis 2022'!#REF!)</f>
        <v>#REF!</v>
      </c>
      <c r="G3322" t="e">
        <f>CONCATENATE('Exsikkate NMLU gesamt bis 2022'!#REF!)</f>
        <v>#REF!</v>
      </c>
    </row>
    <row r="3323" spans="1:7" x14ac:dyDescent="0.25">
      <c r="A3323" t="str">
        <f>CONCATENATE('Exsikkate NMLU gesamt bis 2022'!B3303)</f>
        <v/>
      </c>
      <c r="B3323" t="str">
        <f>CONCATENATE('Exsikkate NMLU gesamt bis 2022'!C3303)</f>
        <v/>
      </c>
      <c r="C3323" t="e">
        <f>CONCATENATE('Exsikkate NMLU gesamt bis 2022'!#REF!)</f>
        <v>#REF!</v>
      </c>
      <c r="D3323" t="e">
        <f>CONCATENATE('Exsikkate NMLU gesamt bis 2022'!#REF!)</f>
        <v>#REF!</v>
      </c>
      <c r="E3323" t="e">
        <f>CONCATENATE('Exsikkate NMLU gesamt bis 2022'!#REF!)</f>
        <v>#REF!</v>
      </c>
      <c r="F3323" t="e">
        <f>CONCATENATE('Exsikkate NMLU gesamt bis 2022'!#REF!)</f>
        <v>#REF!</v>
      </c>
      <c r="G3323" t="e">
        <f>CONCATENATE('Exsikkate NMLU gesamt bis 2022'!#REF!)</f>
        <v>#REF!</v>
      </c>
    </row>
    <row r="3324" spans="1:7" x14ac:dyDescent="0.25">
      <c r="A3324" t="str">
        <f>CONCATENATE('Exsikkate NMLU gesamt bis 2022'!B3304)</f>
        <v/>
      </c>
      <c r="B3324" t="str">
        <f>CONCATENATE('Exsikkate NMLU gesamt bis 2022'!C3304)</f>
        <v/>
      </c>
      <c r="C3324" t="e">
        <f>CONCATENATE('Exsikkate NMLU gesamt bis 2022'!#REF!)</f>
        <v>#REF!</v>
      </c>
      <c r="D3324" t="e">
        <f>CONCATENATE('Exsikkate NMLU gesamt bis 2022'!#REF!)</f>
        <v>#REF!</v>
      </c>
      <c r="E3324" t="e">
        <f>CONCATENATE('Exsikkate NMLU gesamt bis 2022'!#REF!)</f>
        <v>#REF!</v>
      </c>
      <c r="F3324" t="e">
        <f>CONCATENATE('Exsikkate NMLU gesamt bis 2022'!#REF!)</f>
        <v>#REF!</v>
      </c>
      <c r="G3324" t="e">
        <f>CONCATENATE('Exsikkate NMLU gesamt bis 2022'!#REF!)</f>
        <v>#REF!</v>
      </c>
    </row>
    <row r="3325" spans="1:7" x14ac:dyDescent="0.25">
      <c r="A3325" t="str">
        <f>CONCATENATE('Exsikkate NMLU gesamt bis 2022'!B3305)</f>
        <v/>
      </c>
      <c r="B3325" t="str">
        <f>CONCATENATE('Exsikkate NMLU gesamt bis 2022'!C3305)</f>
        <v/>
      </c>
      <c r="C3325" t="e">
        <f>CONCATENATE('Exsikkate NMLU gesamt bis 2022'!#REF!)</f>
        <v>#REF!</v>
      </c>
      <c r="D3325" t="e">
        <f>CONCATENATE('Exsikkate NMLU gesamt bis 2022'!#REF!)</f>
        <v>#REF!</v>
      </c>
      <c r="E3325" t="e">
        <f>CONCATENATE('Exsikkate NMLU gesamt bis 2022'!#REF!)</f>
        <v>#REF!</v>
      </c>
      <c r="F3325" t="e">
        <f>CONCATENATE('Exsikkate NMLU gesamt bis 2022'!#REF!)</f>
        <v>#REF!</v>
      </c>
      <c r="G3325" t="e">
        <f>CONCATENATE('Exsikkate NMLU gesamt bis 2022'!#REF!)</f>
        <v>#REF!</v>
      </c>
    </row>
    <row r="3326" spans="1:7" x14ac:dyDescent="0.25">
      <c r="A3326" t="str">
        <f>CONCATENATE('Exsikkate NMLU gesamt bis 2022'!B3306)</f>
        <v/>
      </c>
      <c r="B3326" t="str">
        <f>CONCATENATE('Exsikkate NMLU gesamt bis 2022'!C3306)</f>
        <v/>
      </c>
      <c r="C3326" t="e">
        <f>CONCATENATE('Exsikkate NMLU gesamt bis 2022'!#REF!)</f>
        <v>#REF!</v>
      </c>
      <c r="D3326" t="e">
        <f>CONCATENATE('Exsikkate NMLU gesamt bis 2022'!#REF!)</f>
        <v>#REF!</v>
      </c>
      <c r="E3326" t="e">
        <f>CONCATENATE('Exsikkate NMLU gesamt bis 2022'!#REF!)</f>
        <v>#REF!</v>
      </c>
      <c r="F3326" t="e">
        <f>CONCATENATE('Exsikkate NMLU gesamt bis 2022'!#REF!)</f>
        <v>#REF!</v>
      </c>
      <c r="G3326" t="e">
        <f>CONCATENATE('Exsikkate NMLU gesamt bis 2022'!#REF!)</f>
        <v>#REF!</v>
      </c>
    </row>
    <row r="3327" spans="1:7" x14ac:dyDescent="0.25">
      <c r="A3327" t="str">
        <f>CONCATENATE('Exsikkate NMLU gesamt bis 2022'!B3307)</f>
        <v/>
      </c>
      <c r="B3327" t="str">
        <f>CONCATENATE('Exsikkate NMLU gesamt bis 2022'!C3307)</f>
        <v/>
      </c>
      <c r="C3327" t="e">
        <f>CONCATENATE('Exsikkate NMLU gesamt bis 2022'!#REF!)</f>
        <v>#REF!</v>
      </c>
      <c r="D3327" t="e">
        <f>CONCATENATE('Exsikkate NMLU gesamt bis 2022'!#REF!)</f>
        <v>#REF!</v>
      </c>
      <c r="E3327" t="e">
        <f>CONCATENATE('Exsikkate NMLU gesamt bis 2022'!#REF!)</f>
        <v>#REF!</v>
      </c>
      <c r="F3327" t="e">
        <f>CONCATENATE('Exsikkate NMLU gesamt bis 2022'!#REF!)</f>
        <v>#REF!</v>
      </c>
      <c r="G3327" t="e">
        <f>CONCATENATE('Exsikkate NMLU gesamt bis 2022'!#REF!)</f>
        <v>#REF!</v>
      </c>
    </row>
    <row r="3328" spans="1:7" x14ac:dyDescent="0.25">
      <c r="A3328" t="str">
        <f>CONCATENATE('Exsikkate NMLU gesamt bis 2022'!B3308)</f>
        <v/>
      </c>
      <c r="B3328" t="str">
        <f>CONCATENATE('Exsikkate NMLU gesamt bis 2022'!C3308)</f>
        <v/>
      </c>
      <c r="C3328" t="e">
        <f>CONCATENATE('Exsikkate NMLU gesamt bis 2022'!#REF!)</f>
        <v>#REF!</v>
      </c>
      <c r="D3328" t="e">
        <f>CONCATENATE('Exsikkate NMLU gesamt bis 2022'!#REF!)</f>
        <v>#REF!</v>
      </c>
      <c r="E3328" t="e">
        <f>CONCATENATE('Exsikkate NMLU gesamt bis 2022'!#REF!)</f>
        <v>#REF!</v>
      </c>
      <c r="F3328" t="e">
        <f>CONCATENATE('Exsikkate NMLU gesamt bis 2022'!#REF!)</f>
        <v>#REF!</v>
      </c>
      <c r="G3328" t="e">
        <f>CONCATENATE('Exsikkate NMLU gesamt bis 2022'!#REF!)</f>
        <v>#REF!</v>
      </c>
    </row>
    <row r="3329" spans="1:7" x14ac:dyDescent="0.25">
      <c r="A3329" t="str">
        <f>CONCATENATE('Exsikkate NMLU gesamt bis 2022'!B3309)</f>
        <v/>
      </c>
      <c r="B3329" t="str">
        <f>CONCATENATE('Exsikkate NMLU gesamt bis 2022'!C3309)</f>
        <v/>
      </c>
      <c r="C3329" t="e">
        <f>CONCATENATE('Exsikkate NMLU gesamt bis 2022'!#REF!)</f>
        <v>#REF!</v>
      </c>
      <c r="D3329" t="e">
        <f>CONCATENATE('Exsikkate NMLU gesamt bis 2022'!#REF!)</f>
        <v>#REF!</v>
      </c>
      <c r="E3329" t="e">
        <f>CONCATENATE('Exsikkate NMLU gesamt bis 2022'!#REF!)</f>
        <v>#REF!</v>
      </c>
      <c r="F3329" t="e">
        <f>CONCATENATE('Exsikkate NMLU gesamt bis 2022'!#REF!)</f>
        <v>#REF!</v>
      </c>
      <c r="G3329" t="e">
        <f>CONCATENATE('Exsikkate NMLU gesamt bis 2022'!#REF!)</f>
        <v>#REF!</v>
      </c>
    </row>
    <row r="3330" spans="1:7" x14ac:dyDescent="0.25">
      <c r="A3330" t="str">
        <f>CONCATENATE('Exsikkate NMLU gesamt bis 2022'!B3310)</f>
        <v/>
      </c>
      <c r="B3330" t="str">
        <f>CONCATENATE('Exsikkate NMLU gesamt bis 2022'!C3310)</f>
        <v/>
      </c>
      <c r="C3330" t="e">
        <f>CONCATENATE('Exsikkate NMLU gesamt bis 2022'!#REF!)</f>
        <v>#REF!</v>
      </c>
      <c r="D3330" t="e">
        <f>CONCATENATE('Exsikkate NMLU gesamt bis 2022'!#REF!)</f>
        <v>#REF!</v>
      </c>
      <c r="E3330" t="e">
        <f>CONCATENATE('Exsikkate NMLU gesamt bis 2022'!#REF!)</f>
        <v>#REF!</v>
      </c>
      <c r="F3330" t="e">
        <f>CONCATENATE('Exsikkate NMLU gesamt bis 2022'!#REF!)</f>
        <v>#REF!</v>
      </c>
      <c r="G3330" t="e">
        <f>CONCATENATE('Exsikkate NMLU gesamt bis 2022'!#REF!)</f>
        <v>#REF!</v>
      </c>
    </row>
    <row r="3331" spans="1:7" x14ac:dyDescent="0.25">
      <c r="A3331" t="str">
        <f>CONCATENATE('Exsikkate NMLU gesamt bis 2022'!B3311)</f>
        <v/>
      </c>
      <c r="B3331" t="str">
        <f>CONCATENATE('Exsikkate NMLU gesamt bis 2022'!C3311)</f>
        <v/>
      </c>
      <c r="C3331" t="e">
        <f>CONCATENATE('Exsikkate NMLU gesamt bis 2022'!#REF!)</f>
        <v>#REF!</v>
      </c>
      <c r="D3331" t="e">
        <f>CONCATENATE('Exsikkate NMLU gesamt bis 2022'!#REF!)</f>
        <v>#REF!</v>
      </c>
      <c r="E3331" t="e">
        <f>CONCATENATE('Exsikkate NMLU gesamt bis 2022'!#REF!)</f>
        <v>#REF!</v>
      </c>
      <c r="F3331" t="e">
        <f>CONCATENATE('Exsikkate NMLU gesamt bis 2022'!#REF!)</f>
        <v>#REF!</v>
      </c>
      <c r="G3331" t="e">
        <f>CONCATENATE('Exsikkate NMLU gesamt bis 2022'!#REF!)</f>
        <v>#REF!</v>
      </c>
    </row>
    <row r="3332" spans="1:7" x14ac:dyDescent="0.25">
      <c r="A3332" t="str">
        <f>CONCATENATE('Exsikkate NMLU gesamt bis 2022'!B3312)</f>
        <v/>
      </c>
      <c r="B3332" t="str">
        <f>CONCATENATE('Exsikkate NMLU gesamt bis 2022'!C3312)</f>
        <v/>
      </c>
      <c r="C3332" t="e">
        <f>CONCATENATE('Exsikkate NMLU gesamt bis 2022'!#REF!)</f>
        <v>#REF!</v>
      </c>
      <c r="D3332" t="e">
        <f>CONCATENATE('Exsikkate NMLU gesamt bis 2022'!#REF!)</f>
        <v>#REF!</v>
      </c>
      <c r="E3332" t="e">
        <f>CONCATENATE('Exsikkate NMLU gesamt bis 2022'!#REF!)</f>
        <v>#REF!</v>
      </c>
      <c r="F3332" t="e">
        <f>CONCATENATE('Exsikkate NMLU gesamt bis 2022'!#REF!)</f>
        <v>#REF!</v>
      </c>
      <c r="G3332" t="e">
        <f>CONCATENATE('Exsikkate NMLU gesamt bis 2022'!#REF!)</f>
        <v>#REF!</v>
      </c>
    </row>
    <row r="3333" spans="1:7" x14ac:dyDescent="0.25">
      <c r="A3333" t="str">
        <f>CONCATENATE('Exsikkate NMLU gesamt bis 2022'!B3313)</f>
        <v/>
      </c>
      <c r="B3333" t="str">
        <f>CONCATENATE('Exsikkate NMLU gesamt bis 2022'!C3313)</f>
        <v/>
      </c>
      <c r="C3333" t="e">
        <f>CONCATENATE('Exsikkate NMLU gesamt bis 2022'!#REF!)</f>
        <v>#REF!</v>
      </c>
      <c r="D3333" t="e">
        <f>CONCATENATE('Exsikkate NMLU gesamt bis 2022'!#REF!)</f>
        <v>#REF!</v>
      </c>
      <c r="E3333" t="e">
        <f>CONCATENATE('Exsikkate NMLU gesamt bis 2022'!#REF!)</f>
        <v>#REF!</v>
      </c>
      <c r="F3333" t="e">
        <f>CONCATENATE('Exsikkate NMLU gesamt bis 2022'!#REF!)</f>
        <v>#REF!</v>
      </c>
      <c r="G3333" t="e">
        <f>CONCATENATE('Exsikkate NMLU gesamt bis 2022'!#REF!)</f>
        <v>#REF!</v>
      </c>
    </row>
    <row r="3334" spans="1:7" x14ac:dyDescent="0.25">
      <c r="A3334" t="str">
        <f>CONCATENATE('Exsikkate NMLU gesamt bis 2022'!B3314)</f>
        <v/>
      </c>
      <c r="B3334" t="str">
        <f>CONCATENATE('Exsikkate NMLU gesamt bis 2022'!C3314)</f>
        <v/>
      </c>
      <c r="C3334" t="e">
        <f>CONCATENATE('Exsikkate NMLU gesamt bis 2022'!#REF!)</f>
        <v>#REF!</v>
      </c>
      <c r="D3334" t="e">
        <f>CONCATENATE('Exsikkate NMLU gesamt bis 2022'!#REF!)</f>
        <v>#REF!</v>
      </c>
      <c r="E3334" t="e">
        <f>CONCATENATE('Exsikkate NMLU gesamt bis 2022'!#REF!)</f>
        <v>#REF!</v>
      </c>
      <c r="F3334" t="e">
        <f>CONCATENATE('Exsikkate NMLU gesamt bis 2022'!#REF!)</f>
        <v>#REF!</v>
      </c>
      <c r="G3334" t="e">
        <f>CONCATENATE('Exsikkate NMLU gesamt bis 2022'!#REF!)</f>
        <v>#REF!</v>
      </c>
    </row>
    <row r="3335" spans="1:7" x14ac:dyDescent="0.25">
      <c r="A3335" t="str">
        <f>CONCATENATE('Exsikkate NMLU gesamt bis 2022'!B3315)</f>
        <v/>
      </c>
      <c r="B3335" t="str">
        <f>CONCATENATE('Exsikkate NMLU gesamt bis 2022'!C3315)</f>
        <v/>
      </c>
      <c r="C3335" t="e">
        <f>CONCATENATE('Exsikkate NMLU gesamt bis 2022'!#REF!)</f>
        <v>#REF!</v>
      </c>
      <c r="D3335" t="e">
        <f>CONCATENATE('Exsikkate NMLU gesamt bis 2022'!#REF!)</f>
        <v>#REF!</v>
      </c>
      <c r="E3335" t="e">
        <f>CONCATENATE('Exsikkate NMLU gesamt bis 2022'!#REF!)</f>
        <v>#REF!</v>
      </c>
      <c r="F3335" t="e">
        <f>CONCATENATE('Exsikkate NMLU gesamt bis 2022'!#REF!)</f>
        <v>#REF!</v>
      </c>
      <c r="G3335" t="e">
        <f>CONCATENATE('Exsikkate NMLU gesamt bis 2022'!#REF!)</f>
        <v>#REF!</v>
      </c>
    </row>
    <row r="3336" spans="1:7" x14ac:dyDescent="0.25">
      <c r="A3336" t="str">
        <f>CONCATENATE('Exsikkate NMLU gesamt bis 2022'!B3316)</f>
        <v/>
      </c>
      <c r="B3336" t="str">
        <f>CONCATENATE('Exsikkate NMLU gesamt bis 2022'!C3316)</f>
        <v/>
      </c>
      <c r="C3336" t="e">
        <f>CONCATENATE('Exsikkate NMLU gesamt bis 2022'!#REF!)</f>
        <v>#REF!</v>
      </c>
      <c r="D3336" t="e">
        <f>CONCATENATE('Exsikkate NMLU gesamt bis 2022'!#REF!)</f>
        <v>#REF!</v>
      </c>
      <c r="E3336" t="e">
        <f>CONCATENATE('Exsikkate NMLU gesamt bis 2022'!#REF!)</f>
        <v>#REF!</v>
      </c>
      <c r="F3336" t="e">
        <f>CONCATENATE('Exsikkate NMLU gesamt bis 2022'!#REF!)</f>
        <v>#REF!</v>
      </c>
      <c r="G3336" t="e">
        <f>CONCATENATE('Exsikkate NMLU gesamt bis 2022'!#REF!)</f>
        <v>#REF!</v>
      </c>
    </row>
    <row r="3337" spans="1:7" x14ac:dyDescent="0.25">
      <c r="A3337" t="str">
        <f>CONCATENATE('Exsikkate NMLU gesamt bis 2022'!B3317)</f>
        <v/>
      </c>
      <c r="B3337" t="str">
        <f>CONCATENATE('Exsikkate NMLU gesamt bis 2022'!C3317)</f>
        <v/>
      </c>
      <c r="C3337" t="e">
        <f>CONCATENATE('Exsikkate NMLU gesamt bis 2022'!#REF!)</f>
        <v>#REF!</v>
      </c>
      <c r="D3337" t="e">
        <f>CONCATENATE('Exsikkate NMLU gesamt bis 2022'!#REF!)</f>
        <v>#REF!</v>
      </c>
      <c r="E3337" t="e">
        <f>CONCATENATE('Exsikkate NMLU gesamt bis 2022'!#REF!)</f>
        <v>#REF!</v>
      </c>
      <c r="F3337" t="e">
        <f>CONCATENATE('Exsikkate NMLU gesamt bis 2022'!#REF!)</f>
        <v>#REF!</v>
      </c>
      <c r="G3337" t="e">
        <f>CONCATENATE('Exsikkate NMLU gesamt bis 2022'!#REF!)</f>
        <v>#REF!</v>
      </c>
    </row>
    <row r="3338" spans="1:7" x14ac:dyDescent="0.25">
      <c r="A3338" t="str">
        <f>CONCATENATE('Exsikkate NMLU gesamt bis 2022'!B3318)</f>
        <v/>
      </c>
      <c r="B3338" t="str">
        <f>CONCATENATE('Exsikkate NMLU gesamt bis 2022'!C3318)</f>
        <v/>
      </c>
      <c r="C3338" t="e">
        <f>CONCATENATE('Exsikkate NMLU gesamt bis 2022'!#REF!)</f>
        <v>#REF!</v>
      </c>
      <c r="D3338" t="e">
        <f>CONCATENATE('Exsikkate NMLU gesamt bis 2022'!#REF!)</f>
        <v>#REF!</v>
      </c>
      <c r="E3338" t="e">
        <f>CONCATENATE('Exsikkate NMLU gesamt bis 2022'!#REF!)</f>
        <v>#REF!</v>
      </c>
      <c r="F3338" t="e">
        <f>CONCATENATE('Exsikkate NMLU gesamt bis 2022'!#REF!)</f>
        <v>#REF!</v>
      </c>
      <c r="G3338" t="e">
        <f>CONCATENATE('Exsikkate NMLU gesamt bis 2022'!#REF!)</f>
        <v>#REF!</v>
      </c>
    </row>
    <row r="3339" spans="1:7" x14ac:dyDescent="0.25">
      <c r="A3339" t="str">
        <f>CONCATENATE('Exsikkate NMLU gesamt bis 2022'!B3319)</f>
        <v/>
      </c>
      <c r="B3339" t="str">
        <f>CONCATENATE('Exsikkate NMLU gesamt bis 2022'!C3319)</f>
        <v/>
      </c>
      <c r="C3339" t="e">
        <f>CONCATENATE('Exsikkate NMLU gesamt bis 2022'!#REF!)</f>
        <v>#REF!</v>
      </c>
      <c r="D3339" t="e">
        <f>CONCATENATE('Exsikkate NMLU gesamt bis 2022'!#REF!)</f>
        <v>#REF!</v>
      </c>
      <c r="E3339" t="e">
        <f>CONCATENATE('Exsikkate NMLU gesamt bis 2022'!#REF!)</f>
        <v>#REF!</v>
      </c>
      <c r="F3339" t="e">
        <f>CONCATENATE('Exsikkate NMLU gesamt bis 2022'!#REF!)</f>
        <v>#REF!</v>
      </c>
      <c r="G3339" t="e">
        <f>CONCATENATE('Exsikkate NMLU gesamt bis 2022'!#REF!)</f>
        <v>#REF!</v>
      </c>
    </row>
    <row r="3340" spans="1:7" x14ac:dyDescent="0.25">
      <c r="A3340" t="str">
        <f>CONCATENATE('Exsikkate NMLU gesamt bis 2022'!B3320)</f>
        <v/>
      </c>
      <c r="B3340" t="str">
        <f>CONCATENATE('Exsikkate NMLU gesamt bis 2022'!C3320)</f>
        <v/>
      </c>
      <c r="C3340" t="e">
        <f>CONCATENATE('Exsikkate NMLU gesamt bis 2022'!#REF!)</f>
        <v>#REF!</v>
      </c>
      <c r="D3340" t="e">
        <f>CONCATENATE('Exsikkate NMLU gesamt bis 2022'!#REF!)</f>
        <v>#REF!</v>
      </c>
      <c r="E3340" t="e">
        <f>CONCATENATE('Exsikkate NMLU gesamt bis 2022'!#REF!)</f>
        <v>#REF!</v>
      </c>
      <c r="F3340" t="e">
        <f>CONCATENATE('Exsikkate NMLU gesamt bis 2022'!#REF!)</f>
        <v>#REF!</v>
      </c>
      <c r="G3340" t="e">
        <f>CONCATENATE('Exsikkate NMLU gesamt bis 2022'!#REF!)</f>
        <v>#REF!</v>
      </c>
    </row>
    <row r="3341" spans="1:7" x14ac:dyDescent="0.25">
      <c r="A3341" t="str">
        <f>CONCATENATE('Exsikkate NMLU gesamt bis 2022'!B3321)</f>
        <v/>
      </c>
      <c r="B3341" t="str">
        <f>CONCATENATE('Exsikkate NMLU gesamt bis 2022'!C3321)</f>
        <v/>
      </c>
      <c r="C3341" t="e">
        <f>CONCATENATE('Exsikkate NMLU gesamt bis 2022'!#REF!)</f>
        <v>#REF!</v>
      </c>
      <c r="D3341" t="e">
        <f>CONCATENATE('Exsikkate NMLU gesamt bis 2022'!#REF!)</f>
        <v>#REF!</v>
      </c>
      <c r="E3341" t="e">
        <f>CONCATENATE('Exsikkate NMLU gesamt bis 2022'!#REF!)</f>
        <v>#REF!</v>
      </c>
      <c r="F3341" t="e">
        <f>CONCATENATE('Exsikkate NMLU gesamt bis 2022'!#REF!)</f>
        <v>#REF!</v>
      </c>
      <c r="G3341" t="e">
        <f>CONCATENATE('Exsikkate NMLU gesamt bis 2022'!#REF!)</f>
        <v>#REF!</v>
      </c>
    </row>
    <row r="3342" spans="1:7" x14ac:dyDescent="0.25">
      <c r="A3342" t="str">
        <f>CONCATENATE('Exsikkate NMLU gesamt bis 2022'!B3322)</f>
        <v/>
      </c>
      <c r="B3342" t="str">
        <f>CONCATENATE('Exsikkate NMLU gesamt bis 2022'!C3322)</f>
        <v/>
      </c>
      <c r="C3342" t="e">
        <f>CONCATENATE('Exsikkate NMLU gesamt bis 2022'!#REF!)</f>
        <v>#REF!</v>
      </c>
      <c r="D3342" t="e">
        <f>CONCATENATE('Exsikkate NMLU gesamt bis 2022'!#REF!)</f>
        <v>#REF!</v>
      </c>
      <c r="E3342" t="e">
        <f>CONCATENATE('Exsikkate NMLU gesamt bis 2022'!#REF!)</f>
        <v>#REF!</v>
      </c>
      <c r="F3342" t="e">
        <f>CONCATENATE('Exsikkate NMLU gesamt bis 2022'!#REF!)</f>
        <v>#REF!</v>
      </c>
      <c r="G3342" t="e">
        <f>CONCATENATE('Exsikkate NMLU gesamt bis 2022'!#REF!)</f>
        <v>#REF!</v>
      </c>
    </row>
    <row r="3343" spans="1:7" x14ac:dyDescent="0.25">
      <c r="A3343" t="str">
        <f>CONCATENATE('Exsikkate NMLU gesamt bis 2022'!B3323)</f>
        <v/>
      </c>
      <c r="B3343" t="str">
        <f>CONCATENATE('Exsikkate NMLU gesamt bis 2022'!C3323)</f>
        <v/>
      </c>
      <c r="C3343" t="e">
        <f>CONCATENATE('Exsikkate NMLU gesamt bis 2022'!#REF!)</f>
        <v>#REF!</v>
      </c>
      <c r="D3343" t="e">
        <f>CONCATENATE('Exsikkate NMLU gesamt bis 2022'!#REF!)</f>
        <v>#REF!</v>
      </c>
      <c r="E3343" t="e">
        <f>CONCATENATE('Exsikkate NMLU gesamt bis 2022'!#REF!)</f>
        <v>#REF!</v>
      </c>
      <c r="F3343" t="e">
        <f>CONCATENATE('Exsikkate NMLU gesamt bis 2022'!#REF!)</f>
        <v>#REF!</v>
      </c>
      <c r="G3343" t="e">
        <f>CONCATENATE('Exsikkate NMLU gesamt bis 2022'!#REF!)</f>
        <v>#REF!</v>
      </c>
    </row>
    <row r="3344" spans="1:7" x14ac:dyDescent="0.25">
      <c r="A3344" t="str">
        <f>CONCATENATE('Exsikkate NMLU gesamt bis 2022'!B3324)</f>
        <v/>
      </c>
      <c r="B3344" t="str">
        <f>CONCATENATE('Exsikkate NMLU gesamt bis 2022'!C3324)</f>
        <v/>
      </c>
      <c r="C3344" t="e">
        <f>CONCATENATE('Exsikkate NMLU gesamt bis 2022'!#REF!)</f>
        <v>#REF!</v>
      </c>
      <c r="D3344" t="e">
        <f>CONCATENATE('Exsikkate NMLU gesamt bis 2022'!#REF!)</f>
        <v>#REF!</v>
      </c>
      <c r="E3344" t="e">
        <f>CONCATENATE('Exsikkate NMLU gesamt bis 2022'!#REF!)</f>
        <v>#REF!</v>
      </c>
      <c r="F3344" t="e">
        <f>CONCATENATE('Exsikkate NMLU gesamt bis 2022'!#REF!)</f>
        <v>#REF!</v>
      </c>
      <c r="G3344" t="e">
        <f>CONCATENATE('Exsikkate NMLU gesamt bis 2022'!#REF!)</f>
        <v>#REF!</v>
      </c>
    </row>
    <row r="3345" spans="1:7" x14ac:dyDescent="0.25">
      <c r="A3345" t="str">
        <f>CONCATENATE('Exsikkate NMLU gesamt bis 2022'!B3325)</f>
        <v/>
      </c>
      <c r="B3345" t="str">
        <f>CONCATENATE('Exsikkate NMLU gesamt bis 2022'!C3325)</f>
        <v/>
      </c>
      <c r="C3345" t="e">
        <f>CONCATENATE('Exsikkate NMLU gesamt bis 2022'!#REF!)</f>
        <v>#REF!</v>
      </c>
      <c r="D3345" t="e">
        <f>CONCATENATE('Exsikkate NMLU gesamt bis 2022'!#REF!)</f>
        <v>#REF!</v>
      </c>
      <c r="E3345" t="e">
        <f>CONCATENATE('Exsikkate NMLU gesamt bis 2022'!#REF!)</f>
        <v>#REF!</v>
      </c>
      <c r="F3345" t="e">
        <f>CONCATENATE('Exsikkate NMLU gesamt bis 2022'!#REF!)</f>
        <v>#REF!</v>
      </c>
      <c r="G3345" t="e">
        <f>CONCATENATE('Exsikkate NMLU gesamt bis 2022'!#REF!)</f>
        <v>#REF!</v>
      </c>
    </row>
    <row r="3346" spans="1:7" x14ac:dyDescent="0.25">
      <c r="A3346" t="str">
        <f>CONCATENATE('Exsikkate NMLU gesamt bis 2022'!B3326)</f>
        <v/>
      </c>
      <c r="B3346" t="str">
        <f>CONCATENATE('Exsikkate NMLU gesamt bis 2022'!C3326)</f>
        <v/>
      </c>
      <c r="C3346" t="e">
        <f>CONCATENATE('Exsikkate NMLU gesamt bis 2022'!#REF!)</f>
        <v>#REF!</v>
      </c>
      <c r="D3346" t="e">
        <f>CONCATENATE('Exsikkate NMLU gesamt bis 2022'!#REF!)</f>
        <v>#REF!</v>
      </c>
      <c r="E3346" t="e">
        <f>CONCATENATE('Exsikkate NMLU gesamt bis 2022'!#REF!)</f>
        <v>#REF!</v>
      </c>
      <c r="F3346" t="e">
        <f>CONCATENATE('Exsikkate NMLU gesamt bis 2022'!#REF!)</f>
        <v>#REF!</v>
      </c>
      <c r="G3346" t="e">
        <f>CONCATENATE('Exsikkate NMLU gesamt bis 2022'!#REF!)</f>
        <v>#REF!</v>
      </c>
    </row>
    <row r="3347" spans="1:7" x14ac:dyDescent="0.25">
      <c r="A3347" t="str">
        <f>CONCATENATE('Exsikkate NMLU gesamt bis 2022'!B3327)</f>
        <v/>
      </c>
      <c r="B3347" t="str">
        <f>CONCATENATE('Exsikkate NMLU gesamt bis 2022'!C3327)</f>
        <v/>
      </c>
      <c r="C3347" t="e">
        <f>CONCATENATE('Exsikkate NMLU gesamt bis 2022'!#REF!)</f>
        <v>#REF!</v>
      </c>
      <c r="D3347" t="e">
        <f>CONCATENATE('Exsikkate NMLU gesamt bis 2022'!#REF!)</f>
        <v>#REF!</v>
      </c>
      <c r="E3347" t="e">
        <f>CONCATENATE('Exsikkate NMLU gesamt bis 2022'!#REF!)</f>
        <v>#REF!</v>
      </c>
      <c r="F3347" t="e">
        <f>CONCATENATE('Exsikkate NMLU gesamt bis 2022'!#REF!)</f>
        <v>#REF!</v>
      </c>
      <c r="G3347" t="e">
        <f>CONCATENATE('Exsikkate NMLU gesamt bis 2022'!#REF!)</f>
        <v>#REF!</v>
      </c>
    </row>
    <row r="3348" spans="1:7" x14ac:dyDescent="0.25">
      <c r="A3348" t="str">
        <f>CONCATENATE('Exsikkate NMLU gesamt bis 2022'!B3328)</f>
        <v/>
      </c>
      <c r="B3348" t="str">
        <f>CONCATENATE('Exsikkate NMLU gesamt bis 2022'!C3328)</f>
        <v/>
      </c>
      <c r="C3348" t="e">
        <f>CONCATENATE('Exsikkate NMLU gesamt bis 2022'!#REF!)</f>
        <v>#REF!</v>
      </c>
      <c r="D3348" t="e">
        <f>CONCATENATE('Exsikkate NMLU gesamt bis 2022'!#REF!)</f>
        <v>#REF!</v>
      </c>
      <c r="E3348" t="e">
        <f>CONCATENATE('Exsikkate NMLU gesamt bis 2022'!#REF!)</f>
        <v>#REF!</v>
      </c>
      <c r="F3348" t="e">
        <f>CONCATENATE('Exsikkate NMLU gesamt bis 2022'!#REF!)</f>
        <v>#REF!</v>
      </c>
      <c r="G3348" t="e">
        <f>CONCATENATE('Exsikkate NMLU gesamt bis 2022'!#REF!)</f>
        <v>#REF!</v>
      </c>
    </row>
    <row r="3349" spans="1:7" x14ac:dyDescent="0.25">
      <c r="A3349" t="str">
        <f>CONCATENATE('Exsikkate NMLU gesamt bis 2022'!B3329)</f>
        <v/>
      </c>
      <c r="B3349" t="str">
        <f>CONCATENATE('Exsikkate NMLU gesamt bis 2022'!C3329)</f>
        <v/>
      </c>
      <c r="C3349" t="e">
        <f>CONCATENATE('Exsikkate NMLU gesamt bis 2022'!#REF!)</f>
        <v>#REF!</v>
      </c>
      <c r="D3349" t="e">
        <f>CONCATENATE('Exsikkate NMLU gesamt bis 2022'!#REF!)</f>
        <v>#REF!</v>
      </c>
      <c r="E3349" t="e">
        <f>CONCATENATE('Exsikkate NMLU gesamt bis 2022'!#REF!)</f>
        <v>#REF!</v>
      </c>
      <c r="F3349" t="e">
        <f>CONCATENATE('Exsikkate NMLU gesamt bis 2022'!#REF!)</f>
        <v>#REF!</v>
      </c>
      <c r="G3349" t="e">
        <f>CONCATENATE('Exsikkate NMLU gesamt bis 2022'!#REF!)</f>
        <v>#REF!</v>
      </c>
    </row>
    <row r="3350" spans="1:7" x14ac:dyDescent="0.25">
      <c r="A3350" t="str">
        <f>CONCATENATE('Exsikkate NMLU gesamt bis 2022'!B3330)</f>
        <v/>
      </c>
      <c r="B3350" t="str">
        <f>CONCATENATE('Exsikkate NMLU gesamt bis 2022'!C3330)</f>
        <v/>
      </c>
      <c r="C3350" t="e">
        <f>CONCATENATE('Exsikkate NMLU gesamt bis 2022'!#REF!)</f>
        <v>#REF!</v>
      </c>
      <c r="D3350" t="e">
        <f>CONCATENATE('Exsikkate NMLU gesamt bis 2022'!#REF!)</f>
        <v>#REF!</v>
      </c>
      <c r="E3350" t="e">
        <f>CONCATENATE('Exsikkate NMLU gesamt bis 2022'!#REF!)</f>
        <v>#REF!</v>
      </c>
      <c r="F3350" t="e">
        <f>CONCATENATE('Exsikkate NMLU gesamt bis 2022'!#REF!)</f>
        <v>#REF!</v>
      </c>
      <c r="G3350" t="e">
        <f>CONCATENATE('Exsikkate NMLU gesamt bis 2022'!#REF!)</f>
        <v>#REF!</v>
      </c>
    </row>
    <row r="3351" spans="1:7" x14ac:dyDescent="0.25">
      <c r="A3351" t="str">
        <f>CONCATENATE('Exsikkate NMLU gesamt bis 2022'!B3331)</f>
        <v/>
      </c>
      <c r="B3351" t="str">
        <f>CONCATENATE('Exsikkate NMLU gesamt bis 2022'!C3331)</f>
        <v/>
      </c>
      <c r="C3351" t="e">
        <f>CONCATENATE('Exsikkate NMLU gesamt bis 2022'!#REF!)</f>
        <v>#REF!</v>
      </c>
      <c r="D3351" t="e">
        <f>CONCATENATE('Exsikkate NMLU gesamt bis 2022'!#REF!)</f>
        <v>#REF!</v>
      </c>
      <c r="E3351" t="e">
        <f>CONCATENATE('Exsikkate NMLU gesamt bis 2022'!#REF!)</f>
        <v>#REF!</v>
      </c>
      <c r="F3351" t="e">
        <f>CONCATENATE('Exsikkate NMLU gesamt bis 2022'!#REF!)</f>
        <v>#REF!</v>
      </c>
      <c r="G3351" t="e">
        <f>CONCATENATE('Exsikkate NMLU gesamt bis 2022'!#REF!)</f>
        <v>#REF!</v>
      </c>
    </row>
    <row r="3352" spans="1:7" x14ac:dyDescent="0.25">
      <c r="A3352" t="str">
        <f>CONCATENATE('Exsikkate NMLU gesamt bis 2022'!B3332)</f>
        <v/>
      </c>
      <c r="B3352" t="str">
        <f>CONCATENATE('Exsikkate NMLU gesamt bis 2022'!C3332)</f>
        <v/>
      </c>
      <c r="C3352" t="e">
        <f>CONCATENATE('Exsikkate NMLU gesamt bis 2022'!#REF!)</f>
        <v>#REF!</v>
      </c>
      <c r="D3352" t="e">
        <f>CONCATENATE('Exsikkate NMLU gesamt bis 2022'!#REF!)</f>
        <v>#REF!</v>
      </c>
      <c r="E3352" t="e">
        <f>CONCATENATE('Exsikkate NMLU gesamt bis 2022'!#REF!)</f>
        <v>#REF!</v>
      </c>
      <c r="F3352" t="e">
        <f>CONCATENATE('Exsikkate NMLU gesamt bis 2022'!#REF!)</f>
        <v>#REF!</v>
      </c>
      <c r="G3352" t="e">
        <f>CONCATENATE('Exsikkate NMLU gesamt bis 2022'!#REF!)</f>
        <v>#REF!</v>
      </c>
    </row>
    <row r="3353" spans="1:7" x14ac:dyDescent="0.25">
      <c r="A3353" t="str">
        <f>CONCATENATE('Exsikkate NMLU gesamt bis 2022'!B3333)</f>
        <v/>
      </c>
      <c r="B3353" t="str">
        <f>CONCATENATE('Exsikkate NMLU gesamt bis 2022'!C3333)</f>
        <v/>
      </c>
      <c r="C3353" t="e">
        <f>CONCATENATE('Exsikkate NMLU gesamt bis 2022'!#REF!)</f>
        <v>#REF!</v>
      </c>
      <c r="D3353" t="e">
        <f>CONCATENATE('Exsikkate NMLU gesamt bis 2022'!#REF!)</f>
        <v>#REF!</v>
      </c>
      <c r="E3353" t="e">
        <f>CONCATENATE('Exsikkate NMLU gesamt bis 2022'!#REF!)</f>
        <v>#REF!</v>
      </c>
      <c r="F3353" t="e">
        <f>CONCATENATE('Exsikkate NMLU gesamt bis 2022'!#REF!)</f>
        <v>#REF!</v>
      </c>
      <c r="G3353" t="e">
        <f>CONCATENATE('Exsikkate NMLU gesamt bis 2022'!#REF!)</f>
        <v>#REF!</v>
      </c>
    </row>
    <row r="3354" spans="1:7" x14ac:dyDescent="0.25">
      <c r="A3354" t="str">
        <f>CONCATENATE('Exsikkate NMLU gesamt bis 2022'!B3334)</f>
        <v/>
      </c>
      <c r="B3354" t="str">
        <f>CONCATENATE('Exsikkate NMLU gesamt bis 2022'!C3334)</f>
        <v/>
      </c>
      <c r="C3354" t="e">
        <f>CONCATENATE('Exsikkate NMLU gesamt bis 2022'!#REF!)</f>
        <v>#REF!</v>
      </c>
      <c r="D3354" t="e">
        <f>CONCATENATE('Exsikkate NMLU gesamt bis 2022'!#REF!)</f>
        <v>#REF!</v>
      </c>
      <c r="E3354" t="e">
        <f>CONCATENATE('Exsikkate NMLU gesamt bis 2022'!#REF!)</f>
        <v>#REF!</v>
      </c>
      <c r="F3354" t="e">
        <f>CONCATENATE('Exsikkate NMLU gesamt bis 2022'!#REF!)</f>
        <v>#REF!</v>
      </c>
      <c r="G3354" t="e">
        <f>CONCATENATE('Exsikkate NMLU gesamt bis 2022'!#REF!)</f>
        <v>#REF!</v>
      </c>
    </row>
    <row r="3355" spans="1:7" x14ac:dyDescent="0.25">
      <c r="A3355" t="str">
        <f>CONCATENATE('Exsikkate NMLU gesamt bis 2022'!B3335)</f>
        <v/>
      </c>
      <c r="B3355" t="str">
        <f>CONCATENATE('Exsikkate NMLU gesamt bis 2022'!C3335)</f>
        <v/>
      </c>
      <c r="C3355" t="e">
        <f>CONCATENATE('Exsikkate NMLU gesamt bis 2022'!#REF!)</f>
        <v>#REF!</v>
      </c>
      <c r="D3355" t="e">
        <f>CONCATENATE('Exsikkate NMLU gesamt bis 2022'!#REF!)</f>
        <v>#REF!</v>
      </c>
      <c r="E3355" t="e">
        <f>CONCATENATE('Exsikkate NMLU gesamt bis 2022'!#REF!)</f>
        <v>#REF!</v>
      </c>
      <c r="F3355" t="e">
        <f>CONCATENATE('Exsikkate NMLU gesamt bis 2022'!#REF!)</f>
        <v>#REF!</v>
      </c>
      <c r="G3355" t="e">
        <f>CONCATENATE('Exsikkate NMLU gesamt bis 2022'!#REF!)</f>
        <v>#REF!</v>
      </c>
    </row>
    <row r="3356" spans="1:7" x14ac:dyDescent="0.25">
      <c r="A3356" t="str">
        <f>CONCATENATE('Exsikkate NMLU gesamt bis 2022'!B3336)</f>
        <v/>
      </c>
      <c r="B3356" t="str">
        <f>CONCATENATE('Exsikkate NMLU gesamt bis 2022'!C3336)</f>
        <v/>
      </c>
      <c r="C3356" t="e">
        <f>CONCATENATE('Exsikkate NMLU gesamt bis 2022'!#REF!)</f>
        <v>#REF!</v>
      </c>
      <c r="D3356" t="e">
        <f>CONCATENATE('Exsikkate NMLU gesamt bis 2022'!#REF!)</f>
        <v>#REF!</v>
      </c>
      <c r="E3356" t="e">
        <f>CONCATENATE('Exsikkate NMLU gesamt bis 2022'!#REF!)</f>
        <v>#REF!</v>
      </c>
      <c r="F3356" t="e">
        <f>CONCATENATE('Exsikkate NMLU gesamt bis 2022'!#REF!)</f>
        <v>#REF!</v>
      </c>
      <c r="G3356" t="e">
        <f>CONCATENATE('Exsikkate NMLU gesamt bis 2022'!#REF!)</f>
        <v>#REF!</v>
      </c>
    </row>
    <row r="3357" spans="1:7" x14ac:dyDescent="0.25">
      <c r="A3357" t="str">
        <f>CONCATENATE('Exsikkate NMLU gesamt bis 2022'!B3337)</f>
        <v/>
      </c>
      <c r="B3357" t="str">
        <f>CONCATENATE('Exsikkate NMLU gesamt bis 2022'!C3337)</f>
        <v/>
      </c>
      <c r="C3357" t="e">
        <f>CONCATENATE('Exsikkate NMLU gesamt bis 2022'!#REF!)</f>
        <v>#REF!</v>
      </c>
      <c r="D3357" t="e">
        <f>CONCATENATE('Exsikkate NMLU gesamt bis 2022'!#REF!)</f>
        <v>#REF!</v>
      </c>
      <c r="E3357" t="e">
        <f>CONCATENATE('Exsikkate NMLU gesamt bis 2022'!#REF!)</f>
        <v>#REF!</v>
      </c>
      <c r="F3357" t="e">
        <f>CONCATENATE('Exsikkate NMLU gesamt bis 2022'!#REF!)</f>
        <v>#REF!</v>
      </c>
      <c r="G3357" t="e">
        <f>CONCATENATE('Exsikkate NMLU gesamt bis 2022'!#REF!)</f>
        <v>#REF!</v>
      </c>
    </row>
    <row r="3358" spans="1:7" x14ac:dyDescent="0.25">
      <c r="A3358" t="str">
        <f>CONCATENATE('Exsikkate NMLU gesamt bis 2022'!B3338)</f>
        <v/>
      </c>
      <c r="B3358" t="str">
        <f>CONCATENATE('Exsikkate NMLU gesamt bis 2022'!C3338)</f>
        <v/>
      </c>
      <c r="C3358" t="e">
        <f>CONCATENATE('Exsikkate NMLU gesamt bis 2022'!#REF!)</f>
        <v>#REF!</v>
      </c>
      <c r="D3358" t="e">
        <f>CONCATENATE('Exsikkate NMLU gesamt bis 2022'!#REF!)</f>
        <v>#REF!</v>
      </c>
      <c r="E3358" t="e">
        <f>CONCATENATE('Exsikkate NMLU gesamt bis 2022'!#REF!)</f>
        <v>#REF!</v>
      </c>
      <c r="F3358" t="e">
        <f>CONCATENATE('Exsikkate NMLU gesamt bis 2022'!#REF!)</f>
        <v>#REF!</v>
      </c>
      <c r="G3358" t="e">
        <f>CONCATENATE('Exsikkate NMLU gesamt bis 2022'!#REF!)</f>
        <v>#REF!</v>
      </c>
    </row>
    <row r="3359" spans="1:7" x14ac:dyDescent="0.25">
      <c r="A3359" t="str">
        <f>CONCATENATE('Exsikkate NMLU gesamt bis 2022'!B3339)</f>
        <v/>
      </c>
      <c r="B3359" t="str">
        <f>CONCATENATE('Exsikkate NMLU gesamt bis 2022'!C3339)</f>
        <v/>
      </c>
      <c r="C3359" t="e">
        <f>CONCATENATE('Exsikkate NMLU gesamt bis 2022'!#REF!)</f>
        <v>#REF!</v>
      </c>
      <c r="D3359" t="e">
        <f>CONCATENATE('Exsikkate NMLU gesamt bis 2022'!#REF!)</f>
        <v>#REF!</v>
      </c>
      <c r="E3359" t="e">
        <f>CONCATENATE('Exsikkate NMLU gesamt bis 2022'!#REF!)</f>
        <v>#REF!</v>
      </c>
      <c r="F3359" t="e">
        <f>CONCATENATE('Exsikkate NMLU gesamt bis 2022'!#REF!)</f>
        <v>#REF!</v>
      </c>
      <c r="G3359" t="e">
        <f>CONCATENATE('Exsikkate NMLU gesamt bis 2022'!#REF!)</f>
        <v>#REF!</v>
      </c>
    </row>
    <row r="3360" spans="1:7" x14ac:dyDescent="0.25">
      <c r="A3360" t="str">
        <f>CONCATENATE('Exsikkate NMLU gesamt bis 2022'!B3340)</f>
        <v/>
      </c>
      <c r="B3360" t="str">
        <f>CONCATENATE('Exsikkate NMLU gesamt bis 2022'!C3340)</f>
        <v/>
      </c>
      <c r="C3360" t="e">
        <f>CONCATENATE('Exsikkate NMLU gesamt bis 2022'!#REF!)</f>
        <v>#REF!</v>
      </c>
      <c r="D3360" t="e">
        <f>CONCATENATE('Exsikkate NMLU gesamt bis 2022'!#REF!)</f>
        <v>#REF!</v>
      </c>
      <c r="E3360" t="e">
        <f>CONCATENATE('Exsikkate NMLU gesamt bis 2022'!#REF!)</f>
        <v>#REF!</v>
      </c>
      <c r="F3360" t="e">
        <f>CONCATENATE('Exsikkate NMLU gesamt bis 2022'!#REF!)</f>
        <v>#REF!</v>
      </c>
      <c r="G3360" t="e">
        <f>CONCATENATE('Exsikkate NMLU gesamt bis 2022'!#REF!)</f>
        <v>#REF!</v>
      </c>
    </row>
    <row r="3361" spans="1:7" x14ac:dyDescent="0.25">
      <c r="A3361" t="str">
        <f>CONCATENATE('Exsikkate NMLU gesamt bis 2022'!B3341)</f>
        <v/>
      </c>
      <c r="B3361" t="str">
        <f>CONCATENATE('Exsikkate NMLU gesamt bis 2022'!C3341)</f>
        <v/>
      </c>
      <c r="C3361" t="e">
        <f>CONCATENATE('Exsikkate NMLU gesamt bis 2022'!#REF!)</f>
        <v>#REF!</v>
      </c>
      <c r="D3361" t="e">
        <f>CONCATENATE('Exsikkate NMLU gesamt bis 2022'!#REF!)</f>
        <v>#REF!</v>
      </c>
      <c r="E3361" t="e">
        <f>CONCATENATE('Exsikkate NMLU gesamt bis 2022'!#REF!)</f>
        <v>#REF!</v>
      </c>
      <c r="F3361" t="e">
        <f>CONCATENATE('Exsikkate NMLU gesamt bis 2022'!#REF!)</f>
        <v>#REF!</v>
      </c>
      <c r="G3361" t="e">
        <f>CONCATENATE('Exsikkate NMLU gesamt bis 2022'!#REF!)</f>
        <v>#REF!</v>
      </c>
    </row>
    <row r="3362" spans="1:7" x14ac:dyDescent="0.25">
      <c r="A3362" t="str">
        <f>CONCATENATE('Exsikkate NMLU gesamt bis 2022'!B3342)</f>
        <v/>
      </c>
      <c r="B3362" t="str">
        <f>CONCATENATE('Exsikkate NMLU gesamt bis 2022'!C3342)</f>
        <v/>
      </c>
      <c r="C3362" t="e">
        <f>CONCATENATE('Exsikkate NMLU gesamt bis 2022'!#REF!)</f>
        <v>#REF!</v>
      </c>
      <c r="D3362" t="e">
        <f>CONCATENATE('Exsikkate NMLU gesamt bis 2022'!#REF!)</f>
        <v>#REF!</v>
      </c>
      <c r="E3362" t="e">
        <f>CONCATENATE('Exsikkate NMLU gesamt bis 2022'!#REF!)</f>
        <v>#REF!</v>
      </c>
      <c r="F3362" t="e">
        <f>CONCATENATE('Exsikkate NMLU gesamt bis 2022'!#REF!)</f>
        <v>#REF!</v>
      </c>
      <c r="G3362" t="e">
        <f>CONCATENATE('Exsikkate NMLU gesamt bis 2022'!#REF!)</f>
        <v>#REF!</v>
      </c>
    </row>
    <row r="3363" spans="1:7" x14ac:dyDescent="0.25">
      <c r="A3363" t="str">
        <f>CONCATENATE('Exsikkate NMLU gesamt bis 2022'!B3343)</f>
        <v/>
      </c>
      <c r="B3363" t="str">
        <f>CONCATENATE('Exsikkate NMLU gesamt bis 2022'!C3343)</f>
        <v/>
      </c>
      <c r="C3363" t="e">
        <f>CONCATENATE('Exsikkate NMLU gesamt bis 2022'!#REF!)</f>
        <v>#REF!</v>
      </c>
      <c r="D3363" t="e">
        <f>CONCATENATE('Exsikkate NMLU gesamt bis 2022'!#REF!)</f>
        <v>#REF!</v>
      </c>
      <c r="E3363" t="e">
        <f>CONCATENATE('Exsikkate NMLU gesamt bis 2022'!#REF!)</f>
        <v>#REF!</v>
      </c>
      <c r="F3363" t="e">
        <f>CONCATENATE('Exsikkate NMLU gesamt bis 2022'!#REF!)</f>
        <v>#REF!</v>
      </c>
      <c r="G3363" t="e">
        <f>CONCATENATE('Exsikkate NMLU gesamt bis 2022'!#REF!)</f>
        <v>#REF!</v>
      </c>
    </row>
    <row r="3364" spans="1:7" x14ac:dyDescent="0.25">
      <c r="A3364" t="str">
        <f>CONCATENATE('Exsikkate NMLU gesamt bis 2022'!B3344)</f>
        <v/>
      </c>
      <c r="B3364" t="str">
        <f>CONCATENATE('Exsikkate NMLU gesamt bis 2022'!C3344)</f>
        <v/>
      </c>
      <c r="C3364" t="e">
        <f>CONCATENATE('Exsikkate NMLU gesamt bis 2022'!#REF!)</f>
        <v>#REF!</v>
      </c>
      <c r="D3364" t="e">
        <f>CONCATENATE('Exsikkate NMLU gesamt bis 2022'!#REF!)</f>
        <v>#REF!</v>
      </c>
      <c r="E3364" t="e">
        <f>CONCATENATE('Exsikkate NMLU gesamt bis 2022'!#REF!)</f>
        <v>#REF!</v>
      </c>
      <c r="F3364" t="e">
        <f>CONCATENATE('Exsikkate NMLU gesamt bis 2022'!#REF!)</f>
        <v>#REF!</v>
      </c>
      <c r="G3364" t="e">
        <f>CONCATENATE('Exsikkate NMLU gesamt bis 2022'!#REF!)</f>
        <v>#REF!</v>
      </c>
    </row>
    <row r="3365" spans="1:7" x14ac:dyDescent="0.25">
      <c r="A3365" t="str">
        <f>CONCATENATE('Exsikkate NMLU gesamt bis 2022'!B3345)</f>
        <v/>
      </c>
      <c r="B3365" t="str">
        <f>CONCATENATE('Exsikkate NMLU gesamt bis 2022'!C3345)</f>
        <v/>
      </c>
      <c r="C3365" t="e">
        <f>CONCATENATE('Exsikkate NMLU gesamt bis 2022'!#REF!)</f>
        <v>#REF!</v>
      </c>
      <c r="D3365" t="e">
        <f>CONCATENATE('Exsikkate NMLU gesamt bis 2022'!#REF!)</f>
        <v>#REF!</v>
      </c>
      <c r="E3365" t="e">
        <f>CONCATENATE('Exsikkate NMLU gesamt bis 2022'!#REF!)</f>
        <v>#REF!</v>
      </c>
      <c r="F3365" t="e">
        <f>CONCATENATE('Exsikkate NMLU gesamt bis 2022'!#REF!)</f>
        <v>#REF!</v>
      </c>
      <c r="G3365" t="e">
        <f>CONCATENATE('Exsikkate NMLU gesamt bis 2022'!#REF!)</f>
        <v>#REF!</v>
      </c>
    </row>
    <row r="3366" spans="1:7" x14ac:dyDescent="0.25">
      <c r="A3366" t="str">
        <f>CONCATENATE('Exsikkate NMLU gesamt bis 2022'!B3346)</f>
        <v/>
      </c>
      <c r="B3366" t="str">
        <f>CONCATENATE('Exsikkate NMLU gesamt bis 2022'!C3346)</f>
        <v/>
      </c>
      <c r="C3366" t="e">
        <f>CONCATENATE('Exsikkate NMLU gesamt bis 2022'!#REF!)</f>
        <v>#REF!</v>
      </c>
      <c r="D3366" t="e">
        <f>CONCATENATE('Exsikkate NMLU gesamt bis 2022'!#REF!)</f>
        <v>#REF!</v>
      </c>
      <c r="E3366" t="e">
        <f>CONCATENATE('Exsikkate NMLU gesamt bis 2022'!#REF!)</f>
        <v>#REF!</v>
      </c>
      <c r="F3366" t="e">
        <f>CONCATENATE('Exsikkate NMLU gesamt bis 2022'!#REF!)</f>
        <v>#REF!</v>
      </c>
      <c r="G3366" t="e">
        <f>CONCATENATE('Exsikkate NMLU gesamt bis 2022'!#REF!)</f>
        <v>#REF!</v>
      </c>
    </row>
    <row r="3367" spans="1:7" x14ac:dyDescent="0.25">
      <c r="A3367" t="str">
        <f>CONCATENATE('Exsikkate NMLU gesamt bis 2022'!B3347)</f>
        <v/>
      </c>
      <c r="B3367" t="str">
        <f>CONCATENATE('Exsikkate NMLU gesamt bis 2022'!C3347)</f>
        <v/>
      </c>
      <c r="C3367" t="e">
        <f>CONCATENATE('Exsikkate NMLU gesamt bis 2022'!#REF!)</f>
        <v>#REF!</v>
      </c>
      <c r="D3367" t="e">
        <f>CONCATENATE('Exsikkate NMLU gesamt bis 2022'!#REF!)</f>
        <v>#REF!</v>
      </c>
      <c r="E3367" t="e">
        <f>CONCATENATE('Exsikkate NMLU gesamt bis 2022'!#REF!)</f>
        <v>#REF!</v>
      </c>
      <c r="F3367" t="e">
        <f>CONCATENATE('Exsikkate NMLU gesamt bis 2022'!#REF!)</f>
        <v>#REF!</v>
      </c>
      <c r="G3367" t="e">
        <f>CONCATENATE('Exsikkate NMLU gesamt bis 2022'!#REF!)</f>
        <v>#REF!</v>
      </c>
    </row>
    <row r="3368" spans="1:7" x14ac:dyDescent="0.25">
      <c r="A3368" t="str">
        <f>CONCATENATE('Exsikkate NMLU gesamt bis 2022'!B3348)</f>
        <v/>
      </c>
      <c r="B3368" t="str">
        <f>CONCATENATE('Exsikkate NMLU gesamt bis 2022'!C3348)</f>
        <v/>
      </c>
      <c r="C3368" t="e">
        <f>CONCATENATE('Exsikkate NMLU gesamt bis 2022'!#REF!)</f>
        <v>#REF!</v>
      </c>
      <c r="D3368" t="e">
        <f>CONCATENATE('Exsikkate NMLU gesamt bis 2022'!#REF!)</f>
        <v>#REF!</v>
      </c>
      <c r="E3368" t="e">
        <f>CONCATENATE('Exsikkate NMLU gesamt bis 2022'!#REF!)</f>
        <v>#REF!</v>
      </c>
      <c r="F3368" t="e">
        <f>CONCATENATE('Exsikkate NMLU gesamt bis 2022'!#REF!)</f>
        <v>#REF!</v>
      </c>
      <c r="G3368" t="e">
        <f>CONCATENATE('Exsikkate NMLU gesamt bis 2022'!#REF!)</f>
        <v>#REF!</v>
      </c>
    </row>
    <row r="3369" spans="1:7" x14ac:dyDescent="0.25">
      <c r="A3369" t="str">
        <f>CONCATENATE('Exsikkate NMLU gesamt bis 2022'!B3349)</f>
        <v/>
      </c>
      <c r="B3369" t="str">
        <f>CONCATENATE('Exsikkate NMLU gesamt bis 2022'!C3349)</f>
        <v/>
      </c>
      <c r="C3369" t="e">
        <f>CONCATENATE('Exsikkate NMLU gesamt bis 2022'!#REF!)</f>
        <v>#REF!</v>
      </c>
      <c r="D3369" t="e">
        <f>CONCATENATE('Exsikkate NMLU gesamt bis 2022'!#REF!)</f>
        <v>#REF!</v>
      </c>
      <c r="E3369" t="e">
        <f>CONCATENATE('Exsikkate NMLU gesamt bis 2022'!#REF!)</f>
        <v>#REF!</v>
      </c>
      <c r="F3369" t="e">
        <f>CONCATENATE('Exsikkate NMLU gesamt bis 2022'!#REF!)</f>
        <v>#REF!</v>
      </c>
      <c r="G3369" t="e">
        <f>CONCATENATE('Exsikkate NMLU gesamt bis 2022'!#REF!)</f>
        <v>#REF!</v>
      </c>
    </row>
    <row r="3370" spans="1:7" x14ac:dyDescent="0.25">
      <c r="A3370" t="str">
        <f>CONCATENATE('Exsikkate NMLU gesamt bis 2022'!B3350)</f>
        <v/>
      </c>
      <c r="B3370" t="str">
        <f>CONCATENATE('Exsikkate NMLU gesamt bis 2022'!C3350)</f>
        <v/>
      </c>
      <c r="C3370" t="e">
        <f>CONCATENATE('Exsikkate NMLU gesamt bis 2022'!#REF!)</f>
        <v>#REF!</v>
      </c>
      <c r="D3370" t="e">
        <f>CONCATENATE('Exsikkate NMLU gesamt bis 2022'!#REF!)</f>
        <v>#REF!</v>
      </c>
      <c r="E3370" t="e">
        <f>CONCATENATE('Exsikkate NMLU gesamt bis 2022'!#REF!)</f>
        <v>#REF!</v>
      </c>
      <c r="F3370" t="e">
        <f>CONCATENATE('Exsikkate NMLU gesamt bis 2022'!#REF!)</f>
        <v>#REF!</v>
      </c>
      <c r="G3370" t="e">
        <f>CONCATENATE('Exsikkate NMLU gesamt bis 2022'!#REF!)</f>
        <v>#REF!</v>
      </c>
    </row>
    <row r="3371" spans="1:7" x14ac:dyDescent="0.25">
      <c r="A3371" t="str">
        <f>CONCATENATE('Exsikkate NMLU gesamt bis 2022'!B3351)</f>
        <v/>
      </c>
      <c r="B3371" t="str">
        <f>CONCATENATE('Exsikkate NMLU gesamt bis 2022'!C3351)</f>
        <v/>
      </c>
      <c r="C3371" t="e">
        <f>CONCATENATE('Exsikkate NMLU gesamt bis 2022'!#REF!)</f>
        <v>#REF!</v>
      </c>
      <c r="D3371" t="e">
        <f>CONCATENATE('Exsikkate NMLU gesamt bis 2022'!#REF!)</f>
        <v>#REF!</v>
      </c>
      <c r="E3371" t="e">
        <f>CONCATENATE('Exsikkate NMLU gesamt bis 2022'!#REF!)</f>
        <v>#REF!</v>
      </c>
      <c r="F3371" t="e">
        <f>CONCATENATE('Exsikkate NMLU gesamt bis 2022'!#REF!)</f>
        <v>#REF!</v>
      </c>
      <c r="G3371" t="e">
        <f>CONCATENATE('Exsikkate NMLU gesamt bis 2022'!#REF!)</f>
        <v>#REF!</v>
      </c>
    </row>
    <row r="3372" spans="1:7" x14ac:dyDescent="0.25">
      <c r="A3372" t="str">
        <f>CONCATENATE('Exsikkate NMLU gesamt bis 2022'!B3352)</f>
        <v/>
      </c>
      <c r="B3372" t="str">
        <f>CONCATENATE('Exsikkate NMLU gesamt bis 2022'!C3352)</f>
        <v/>
      </c>
      <c r="C3372" t="e">
        <f>CONCATENATE('Exsikkate NMLU gesamt bis 2022'!#REF!)</f>
        <v>#REF!</v>
      </c>
      <c r="D3372" t="e">
        <f>CONCATENATE('Exsikkate NMLU gesamt bis 2022'!#REF!)</f>
        <v>#REF!</v>
      </c>
      <c r="E3372" t="e">
        <f>CONCATENATE('Exsikkate NMLU gesamt bis 2022'!#REF!)</f>
        <v>#REF!</v>
      </c>
      <c r="F3372" t="e">
        <f>CONCATENATE('Exsikkate NMLU gesamt bis 2022'!#REF!)</f>
        <v>#REF!</v>
      </c>
      <c r="G3372" t="e">
        <f>CONCATENATE('Exsikkate NMLU gesamt bis 2022'!#REF!)</f>
        <v>#REF!</v>
      </c>
    </row>
    <row r="3373" spans="1:7" x14ac:dyDescent="0.25">
      <c r="A3373" t="str">
        <f>CONCATENATE('Exsikkate NMLU gesamt bis 2022'!B3353)</f>
        <v/>
      </c>
      <c r="B3373" t="str">
        <f>CONCATENATE('Exsikkate NMLU gesamt bis 2022'!C3353)</f>
        <v/>
      </c>
      <c r="C3373" t="e">
        <f>CONCATENATE('Exsikkate NMLU gesamt bis 2022'!#REF!)</f>
        <v>#REF!</v>
      </c>
      <c r="D3373" t="e">
        <f>CONCATENATE('Exsikkate NMLU gesamt bis 2022'!#REF!)</f>
        <v>#REF!</v>
      </c>
      <c r="E3373" t="e">
        <f>CONCATENATE('Exsikkate NMLU gesamt bis 2022'!#REF!)</f>
        <v>#REF!</v>
      </c>
      <c r="F3373" t="e">
        <f>CONCATENATE('Exsikkate NMLU gesamt bis 2022'!#REF!)</f>
        <v>#REF!</v>
      </c>
      <c r="G3373" t="e">
        <f>CONCATENATE('Exsikkate NMLU gesamt bis 2022'!#REF!)</f>
        <v>#REF!</v>
      </c>
    </row>
    <row r="3374" spans="1:7" x14ac:dyDescent="0.25">
      <c r="A3374" t="str">
        <f>CONCATENATE('Exsikkate NMLU gesamt bis 2022'!B3354)</f>
        <v/>
      </c>
      <c r="B3374" t="str">
        <f>CONCATENATE('Exsikkate NMLU gesamt bis 2022'!C3354)</f>
        <v/>
      </c>
      <c r="C3374" t="e">
        <f>CONCATENATE('Exsikkate NMLU gesamt bis 2022'!#REF!)</f>
        <v>#REF!</v>
      </c>
      <c r="D3374" t="e">
        <f>CONCATENATE('Exsikkate NMLU gesamt bis 2022'!#REF!)</f>
        <v>#REF!</v>
      </c>
      <c r="E3374" t="e">
        <f>CONCATENATE('Exsikkate NMLU gesamt bis 2022'!#REF!)</f>
        <v>#REF!</v>
      </c>
      <c r="F3374" t="e">
        <f>CONCATENATE('Exsikkate NMLU gesamt bis 2022'!#REF!)</f>
        <v>#REF!</v>
      </c>
      <c r="G3374" t="e">
        <f>CONCATENATE('Exsikkate NMLU gesamt bis 2022'!#REF!)</f>
        <v>#REF!</v>
      </c>
    </row>
    <row r="3375" spans="1:7" x14ac:dyDescent="0.25">
      <c r="A3375" t="str">
        <f>CONCATENATE('Exsikkate NMLU gesamt bis 2022'!B3355)</f>
        <v/>
      </c>
      <c r="B3375" t="str">
        <f>CONCATENATE('Exsikkate NMLU gesamt bis 2022'!C3355)</f>
        <v/>
      </c>
      <c r="C3375" t="e">
        <f>CONCATENATE('Exsikkate NMLU gesamt bis 2022'!#REF!)</f>
        <v>#REF!</v>
      </c>
      <c r="D3375" t="e">
        <f>CONCATENATE('Exsikkate NMLU gesamt bis 2022'!#REF!)</f>
        <v>#REF!</v>
      </c>
      <c r="E3375" t="e">
        <f>CONCATENATE('Exsikkate NMLU gesamt bis 2022'!#REF!)</f>
        <v>#REF!</v>
      </c>
      <c r="F3375" t="e">
        <f>CONCATENATE('Exsikkate NMLU gesamt bis 2022'!#REF!)</f>
        <v>#REF!</v>
      </c>
      <c r="G3375" t="e">
        <f>CONCATENATE('Exsikkate NMLU gesamt bis 2022'!#REF!)</f>
        <v>#REF!</v>
      </c>
    </row>
    <row r="3376" spans="1:7" x14ac:dyDescent="0.25">
      <c r="A3376" t="str">
        <f>CONCATENATE('Exsikkate NMLU gesamt bis 2022'!B3356)</f>
        <v/>
      </c>
      <c r="B3376" t="str">
        <f>CONCATENATE('Exsikkate NMLU gesamt bis 2022'!C3356)</f>
        <v/>
      </c>
      <c r="C3376" t="e">
        <f>CONCATENATE('Exsikkate NMLU gesamt bis 2022'!#REF!)</f>
        <v>#REF!</v>
      </c>
      <c r="D3376" t="e">
        <f>CONCATENATE('Exsikkate NMLU gesamt bis 2022'!#REF!)</f>
        <v>#REF!</v>
      </c>
      <c r="E3376" t="e">
        <f>CONCATENATE('Exsikkate NMLU gesamt bis 2022'!#REF!)</f>
        <v>#REF!</v>
      </c>
      <c r="F3376" t="e">
        <f>CONCATENATE('Exsikkate NMLU gesamt bis 2022'!#REF!)</f>
        <v>#REF!</v>
      </c>
      <c r="G3376" t="e">
        <f>CONCATENATE('Exsikkate NMLU gesamt bis 2022'!#REF!)</f>
        <v>#REF!</v>
      </c>
    </row>
    <row r="3377" spans="1:7" x14ac:dyDescent="0.25">
      <c r="A3377" t="str">
        <f>CONCATENATE('Exsikkate NMLU gesamt bis 2022'!B3357)</f>
        <v/>
      </c>
      <c r="B3377" t="str">
        <f>CONCATENATE('Exsikkate NMLU gesamt bis 2022'!C3357)</f>
        <v/>
      </c>
      <c r="C3377" t="e">
        <f>CONCATENATE('Exsikkate NMLU gesamt bis 2022'!#REF!)</f>
        <v>#REF!</v>
      </c>
      <c r="D3377" t="e">
        <f>CONCATENATE('Exsikkate NMLU gesamt bis 2022'!#REF!)</f>
        <v>#REF!</v>
      </c>
      <c r="E3377" t="e">
        <f>CONCATENATE('Exsikkate NMLU gesamt bis 2022'!#REF!)</f>
        <v>#REF!</v>
      </c>
      <c r="F3377" t="e">
        <f>CONCATENATE('Exsikkate NMLU gesamt bis 2022'!#REF!)</f>
        <v>#REF!</v>
      </c>
      <c r="G3377" t="e">
        <f>CONCATENATE('Exsikkate NMLU gesamt bis 2022'!#REF!)</f>
        <v>#REF!</v>
      </c>
    </row>
    <row r="3378" spans="1:7" x14ac:dyDescent="0.25">
      <c r="A3378" t="str">
        <f>CONCATENATE('Exsikkate NMLU gesamt bis 2022'!B3358)</f>
        <v/>
      </c>
      <c r="B3378" t="str">
        <f>CONCATENATE('Exsikkate NMLU gesamt bis 2022'!C3358)</f>
        <v/>
      </c>
      <c r="C3378" t="e">
        <f>CONCATENATE('Exsikkate NMLU gesamt bis 2022'!#REF!)</f>
        <v>#REF!</v>
      </c>
      <c r="D3378" t="e">
        <f>CONCATENATE('Exsikkate NMLU gesamt bis 2022'!#REF!)</f>
        <v>#REF!</v>
      </c>
      <c r="E3378" t="e">
        <f>CONCATENATE('Exsikkate NMLU gesamt bis 2022'!#REF!)</f>
        <v>#REF!</v>
      </c>
      <c r="F3378" t="e">
        <f>CONCATENATE('Exsikkate NMLU gesamt bis 2022'!#REF!)</f>
        <v>#REF!</v>
      </c>
      <c r="G3378" t="e">
        <f>CONCATENATE('Exsikkate NMLU gesamt bis 2022'!#REF!)</f>
        <v>#REF!</v>
      </c>
    </row>
    <row r="3379" spans="1:7" x14ac:dyDescent="0.25">
      <c r="A3379" t="str">
        <f>CONCATENATE('Exsikkate NMLU gesamt bis 2022'!B3359)</f>
        <v/>
      </c>
      <c r="B3379" t="str">
        <f>CONCATENATE('Exsikkate NMLU gesamt bis 2022'!C3359)</f>
        <v/>
      </c>
      <c r="C3379" t="e">
        <f>CONCATENATE('Exsikkate NMLU gesamt bis 2022'!#REF!)</f>
        <v>#REF!</v>
      </c>
      <c r="D3379" t="e">
        <f>CONCATENATE('Exsikkate NMLU gesamt bis 2022'!#REF!)</f>
        <v>#REF!</v>
      </c>
      <c r="E3379" t="e">
        <f>CONCATENATE('Exsikkate NMLU gesamt bis 2022'!#REF!)</f>
        <v>#REF!</v>
      </c>
      <c r="F3379" t="e">
        <f>CONCATENATE('Exsikkate NMLU gesamt bis 2022'!#REF!)</f>
        <v>#REF!</v>
      </c>
      <c r="G3379" t="e">
        <f>CONCATENATE('Exsikkate NMLU gesamt bis 2022'!#REF!)</f>
        <v>#REF!</v>
      </c>
    </row>
    <row r="3380" spans="1:7" x14ac:dyDescent="0.25">
      <c r="A3380" t="str">
        <f>CONCATENATE('Exsikkate NMLU gesamt bis 2022'!B3360)</f>
        <v/>
      </c>
      <c r="B3380" t="str">
        <f>CONCATENATE('Exsikkate NMLU gesamt bis 2022'!C3360)</f>
        <v/>
      </c>
      <c r="C3380" t="e">
        <f>CONCATENATE('Exsikkate NMLU gesamt bis 2022'!#REF!)</f>
        <v>#REF!</v>
      </c>
      <c r="D3380" t="e">
        <f>CONCATENATE('Exsikkate NMLU gesamt bis 2022'!#REF!)</f>
        <v>#REF!</v>
      </c>
      <c r="E3380" t="e">
        <f>CONCATENATE('Exsikkate NMLU gesamt bis 2022'!#REF!)</f>
        <v>#REF!</v>
      </c>
      <c r="F3380" t="e">
        <f>CONCATENATE('Exsikkate NMLU gesamt bis 2022'!#REF!)</f>
        <v>#REF!</v>
      </c>
      <c r="G3380" t="e">
        <f>CONCATENATE('Exsikkate NMLU gesamt bis 2022'!#REF!)</f>
        <v>#REF!</v>
      </c>
    </row>
    <row r="3381" spans="1:7" x14ac:dyDescent="0.25">
      <c r="A3381" t="str">
        <f>CONCATENATE('Exsikkate NMLU gesamt bis 2022'!B3361)</f>
        <v/>
      </c>
      <c r="B3381" t="str">
        <f>CONCATENATE('Exsikkate NMLU gesamt bis 2022'!C3361)</f>
        <v/>
      </c>
      <c r="C3381" t="e">
        <f>CONCATENATE('Exsikkate NMLU gesamt bis 2022'!#REF!)</f>
        <v>#REF!</v>
      </c>
      <c r="D3381" t="e">
        <f>CONCATENATE('Exsikkate NMLU gesamt bis 2022'!#REF!)</f>
        <v>#REF!</v>
      </c>
      <c r="E3381" t="e">
        <f>CONCATENATE('Exsikkate NMLU gesamt bis 2022'!#REF!)</f>
        <v>#REF!</v>
      </c>
      <c r="F3381" t="e">
        <f>CONCATENATE('Exsikkate NMLU gesamt bis 2022'!#REF!)</f>
        <v>#REF!</v>
      </c>
      <c r="G3381" t="e">
        <f>CONCATENATE('Exsikkate NMLU gesamt bis 2022'!#REF!)</f>
        <v>#REF!</v>
      </c>
    </row>
    <row r="3382" spans="1:7" x14ac:dyDescent="0.25">
      <c r="A3382" t="str">
        <f>CONCATENATE('Exsikkate NMLU gesamt bis 2022'!B3362)</f>
        <v/>
      </c>
      <c r="B3382" t="str">
        <f>CONCATENATE('Exsikkate NMLU gesamt bis 2022'!C3362)</f>
        <v/>
      </c>
      <c r="C3382" t="e">
        <f>CONCATENATE('Exsikkate NMLU gesamt bis 2022'!#REF!)</f>
        <v>#REF!</v>
      </c>
      <c r="D3382" t="e">
        <f>CONCATENATE('Exsikkate NMLU gesamt bis 2022'!#REF!)</f>
        <v>#REF!</v>
      </c>
      <c r="E3382" t="e">
        <f>CONCATENATE('Exsikkate NMLU gesamt bis 2022'!#REF!)</f>
        <v>#REF!</v>
      </c>
      <c r="F3382" t="e">
        <f>CONCATENATE('Exsikkate NMLU gesamt bis 2022'!#REF!)</f>
        <v>#REF!</v>
      </c>
      <c r="G3382" t="e">
        <f>CONCATENATE('Exsikkate NMLU gesamt bis 2022'!#REF!)</f>
        <v>#REF!</v>
      </c>
    </row>
    <row r="3383" spans="1:7" x14ac:dyDescent="0.25">
      <c r="A3383" t="str">
        <f>CONCATENATE('Exsikkate NMLU gesamt bis 2022'!B3363)</f>
        <v/>
      </c>
      <c r="B3383" t="str">
        <f>CONCATENATE('Exsikkate NMLU gesamt bis 2022'!C3363)</f>
        <v/>
      </c>
      <c r="C3383" t="e">
        <f>CONCATENATE('Exsikkate NMLU gesamt bis 2022'!#REF!)</f>
        <v>#REF!</v>
      </c>
      <c r="D3383" t="e">
        <f>CONCATENATE('Exsikkate NMLU gesamt bis 2022'!#REF!)</f>
        <v>#REF!</v>
      </c>
      <c r="E3383" t="e">
        <f>CONCATENATE('Exsikkate NMLU gesamt bis 2022'!#REF!)</f>
        <v>#REF!</v>
      </c>
      <c r="F3383" t="e">
        <f>CONCATENATE('Exsikkate NMLU gesamt bis 2022'!#REF!)</f>
        <v>#REF!</v>
      </c>
      <c r="G3383" t="e">
        <f>CONCATENATE('Exsikkate NMLU gesamt bis 2022'!#REF!)</f>
        <v>#REF!</v>
      </c>
    </row>
    <row r="3384" spans="1:7" x14ac:dyDescent="0.25">
      <c r="A3384" t="str">
        <f>CONCATENATE('Exsikkate NMLU gesamt bis 2022'!B3364)</f>
        <v/>
      </c>
      <c r="B3384" t="str">
        <f>CONCATENATE('Exsikkate NMLU gesamt bis 2022'!C3364)</f>
        <v/>
      </c>
      <c r="C3384" t="e">
        <f>CONCATENATE('Exsikkate NMLU gesamt bis 2022'!#REF!)</f>
        <v>#REF!</v>
      </c>
      <c r="D3384" t="e">
        <f>CONCATENATE('Exsikkate NMLU gesamt bis 2022'!#REF!)</f>
        <v>#REF!</v>
      </c>
      <c r="E3384" t="e">
        <f>CONCATENATE('Exsikkate NMLU gesamt bis 2022'!#REF!)</f>
        <v>#REF!</v>
      </c>
      <c r="F3384" t="e">
        <f>CONCATENATE('Exsikkate NMLU gesamt bis 2022'!#REF!)</f>
        <v>#REF!</v>
      </c>
      <c r="G3384" t="e">
        <f>CONCATENATE('Exsikkate NMLU gesamt bis 2022'!#REF!)</f>
        <v>#REF!</v>
      </c>
    </row>
    <row r="3385" spans="1:7" x14ac:dyDescent="0.25">
      <c r="A3385" t="str">
        <f>CONCATENATE('Exsikkate NMLU gesamt bis 2022'!B3365)</f>
        <v/>
      </c>
      <c r="B3385" t="str">
        <f>CONCATENATE('Exsikkate NMLU gesamt bis 2022'!C3365)</f>
        <v/>
      </c>
      <c r="C3385" t="e">
        <f>CONCATENATE('Exsikkate NMLU gesamt bis 2022'!#REF!)</f>
        <v>#REF!</v>
      </c>
      <c r="D3385" t="e">
        <f>CONCATENATE('Exsikkate NMLU gesamt bis 2022'!#REF!)</f>
        <v>#REF!</v>
      </c>
      <c r="E3385" t="e">
        <f>CONCATENATE('Exsikkate NMLU gesamt bis 2022'!#REF!)</f>
        <v>#REF!</v>
      </c>
      <c r="F3385" t="e">
        <f>CONCATENATE('Exsikkate NMLU gesamt bis 2022'!#REF!)</f>
        <v>#REF!</v>
      </c>
      <c r="G3385" t="e">
        <f>CONCATENATE('Exsikkate NMLU gesamt bis 2022'!#REF!)</f>
        <v>#REF!</v>
      </c>
    </row>
    <row r="3386" spans="1:7" x14ac:dyDescent="0.25">
      <c r="A3386" t="str">
        <f>CONCATENATE('Exsikkate NMLU gesamt bis 2022'!B3366)</f>
        <v/>
      </c>
      <c r="B3386" t="str">
        <f>CONCATENATE('Exsikkate NMLU gesamt bis 2022'!C3366)</f>
        <v/>
      </c>
      <c r="C3386" t="e">
        <f>CONCATENATE('Exsikkate NMLU gesamt bis 2022'!#REF!)</f>
        <v>#REF!</v>
      </c>
      <c r="D3386" t="e">
        <f>CONCATENATE('Exsikkate NMLU gesamt bis 2022'!#REF!)</f>
        <v>#REF!</v>
      </c>
      <c r="E3386" t="e">
        <f>CONCATENATE('Exsikkate NMLU gesamt bis 2022'!#REF!)</f>
        <v>#REF!</v>
      </c>
      <c r="F3386" t="e">
        <f>CONCATENATE('Exsikkate NMLU gesamt bis 2022'!#REF!)</f>
        <v>#REF!</v>
      </c>
      <c r="G3386" t="e">
        <f>CONCATENATE('Exsikkate NMLU gesamt bis 2022'!#REF!)</f>
        <v>#REF!</v>
      </c>
    </row>
    <row r="3387" spans="1:7" x14ac:dyDescent="0.25">
      <c r="A3387" t="str">
        <f>CONCATENATE('Exsikkate NMLU gesamt bis 2022'!B3367)</f>
        <v/>
      </c>
      <c r="B3387" t="str">
        <f>CONCATENATE('Exsikkate NMLU gesamt bis 2022'!C3367)</f>
        <v/>
      </c>
      <c r="C3387" t="e">
        <f>CONCATENATE('Exsikkate NMLU gesamt bis 2022'!#REF!)</f>
        <v>#REF!</v>
      </c>
      <c r="D3387" t="e">
        <f>CONCATENATE('Exsikkate NMLU gesamt bis 2022'!#REF!)</f>
        <v>#REF!</v>
      </c>
      <c r="E3387" t="e">
        <f>CONCATENATE('Exsikkate NMLU gesamt bis 2022'!#REF!)</f>
        <v>#REF!</v>
      </c>
      <c r="F3387" t="e">
        <f>CONCATENATE('Exsikkate NMLU gesamt bis 2022'!#REF!)</f>
        <v>#REF!</v>
      </c>
      <c r="G3387" t="e">
        <f>CONCATENATE('Exsikkate NMLU gesamt bis 2022'!#REF!)</f>
        <v>#REF!</v>
      </c>
    </row>
    <row r="3388" spans="1:7" x14ac:dyDescent="0.25">
      <c r="A3388" t="str">
        <f>CONCATENATE('Exsikkate NMLU gesamt bis 2022'!B3368)</f>
        <v/>
      </c>
      <c r="B3388" t="str">
        <f>CONCATENATE('Exsikkate NMLU gesamt bis 2022'!C3368)</f>
        <v/>
      </c>
      <c r="C3388" t="e">
        <f>CONCATENATE('Exsikkate NMLU gesamt bis 2022'!#REF!)</f>
        <v>#REF!</v>
      </c>
      <c r="D3388" t="e">
        <f>CONCATENATE('Exsikkate NMLU gesamt bis 2022'!#REF!)</f>
        <v>#REF!</v>
      </c>
      <c r="E3388" t="e">
        <f>CONCATENATE('Exsikkate NMLU gesamt bis 2022'!#REF!)</f>
        <v>#REF!</v>
      </c>
      <c r="F3388" t="e">
        <f>CONCATENATE('Exsikkate NMLU gesamt bis 2022'!#REF!)</f>
        <v>#REF!</v>
      </c>
      <c r="G3388" t="e">
        <f>CONCATENATE('Exsikkate NMLU gesamt bis 2022'!#REF!)</f>
        <v>#REF!</v>
      </c>
    </row>
    <row r="3389" spans="1:7" x14ac:dyDescent="0.25">
      <c r="A3389" t="str">
        <f>CONCATENATE('Exsikkate NMLU gesamt bis 2022'!B3369)</f>
        <v/>
      </c>
      <c r="B3389" t="str">
        <f>CONCATENATE('Exsikkate NMLU gesamt bis 2022'!C3369)</f>
        <v/>
      </c>
      <c r="C3389" t="e">
        <f>CONCATENATE('Exsikkate NMLU gesamt bis 2022'!#REF!)</f>
        <v>#REF!</v>
      </c>
      <c r="D3389" t="e">
        <f>CONCATENATE('Exsikkate NMLU gesamt bis 2022'!#REF!)</f>
        <v>#REF!</v>
      </c>
      <c r="E3389" t="e">
        <f>CONCATENATE('Exsikkate NMLU gesamt bis 2022'!#REF!)</f>
        <v>#REF!</v>
      </c>
      <c r="F3389" t="e">
        <f>CONCATENATE('Exsikkate NMLU gesamt bis 2022'!#REF!)</f>
        <v>#REF!</v>
      </c>
      <c r="G3389" t="e">
        <f>CONCATENATE('Exsikkate NMLU gesamt bis 2022'!#REF!)</f>
        <v>#REF!</v>
      </c>
    </row>
    <row r="3390" spans="1:7" x14ac:dyDescent="0.25">
      <c r="A3390" t="str">
        <f>CONCATENATE('Exsikkate NMLU gesamt bis 2022'!B3370)</f>
        <v/>
      </c>
      <c r="B3390" t="str">
        <f>CONCATENATE('Exsikkate NMLU gesamt bis 2022'!C3370)</f>
        <v/>
      </c>
      <c r="C3390" t="e">
        <f>CONCATENATE('Exsikkate NMLU gesamt bis 2022'!#REF!)</f>
        <v>#REF!</v>
      </c>
      <c r="D3390" t="e">
        <f>CONCATENATE('Exsikkate NMLU gesamt bis 2022'!#REF!)</f>
        <v>#REF!</v>
      </c>
      <c r="E3390" t="e">
        <f>CONCATENATE('Exsikkate NMLU gesamt bis 2022'!#REF!)</f>
        <v>#REF!</v>
      </c>
      <c r="F3390" t="e">
        <f>CONCATENATE('Exsikkate NMLU gesamt bis 2022'!#REF!)</f>
        <v>#REF!</v>
      </c>
      <c r="G3390" t="e">
        <f>CONCATENATE('Exsikkate NMLU gesamt bis 2022'!#REF!)</f>
        <v>#REF!</v>
      </c>
    </row>
    <row r="3391" spans="1:7" x14ac:dyDescent="0.25">
      <c r="A3391" t="str">
        <f>CONCATENATE('Exsikkate NMLU gesamt bis 2022'!B3371)</f>
        <v/>
      </c>
      <c r="B3391" t="str">
        <f>CONCATENATE('Exsikkate NMLU gesamt bis 2022'!C3371)</f>
        <v/>
      </c>
      <c r="C3391" t="e">
        <f>CONCATENATE('Exsikkate NMLU gesamt bis 2022'!#REF!)</f>
        <v>#REF!</v>
      </c>
      <c r="D3391" t="e">
        <f>CONCATENATE('Exsikkate NMLU gesamt bis 2022'!#REF!)</f>
        <v>#REF!</v>
      </c>
      <c r="E3391" t="e">
        <f>CONCATENATE('Exsikkate NMLU gesamt bis 2022'!#REF!)</f>
        <v>#REF!</v>
      </c>
      <c r="F3391" t="e">
        <f>CONCATENATE('Exsikkate NMLU gesamt bis 2022'!#REF!)</f>
        <v>#REF!</v>
      </c>
      <c r="G3391" t="e">
        <f>CONCATENATE('Exsikkate NMLU gesamt bis 2022'!#REF!)</f>
        <v>#REF!</v>
      </c>
    </row>
    <row r="3392" spans="1:7" x14ac:dyDescent="0.25">
      <c r="A3392" t="str">
        <f>CONCATENATE('Exsikkate NMLU gesamt bis 2022'!B3372)</f>
        <v/>
      </c>
      <c r="B3392" t="str">
        <f>CONCATENATE('Exsikkate NMLU gesamt bis 2022'!C3372)</f>
        <v/>
      </c>
      <c r="C3392" t="e">
        <f>CONCATENATE('Exsikkate NMLU gesamt bis 2022'!#REF!)</f>
        <v>#REF!</v>
      </c>
      <c r="D3392" t="e">
        <f>CONCATENATE('Exsikkate NMLU gesamt bis 2022'!#REF!)</f>
        <v>#REF!</v>
      </c>
      <c r="E3392" t="e">
        <f>CONCATENATE('Exsikkate NMLU gesamt bis 2022'!#REF!)</f>
        <v>#REF!</v>
      </c>
      <c r="F3392" t="e">
        <f>CONCATENATE('Exsikkate NMLU gesamt bis 2022'!#REF!)</f>
        <v>#REF!</v>
      </c>
      <c r="G3392" t="e">
        <f>CONCATENATE('Exsikkate NMLU gesamt bis 2022'!#REF!)</f>
        <v>#REF!</v>
      </c>
    </row>
    <row r="3393" spans="1:7" x14ac:dyDescent="0.25">
      <c r="A3393" t="str">
        <f>CONCATENATE('Exsikkate NMLU gesamt bis 2022'!B3373)</f>
        <v/>
      </c>
      <c r="B3393" t="str">
        <f>CONCATENATE('Exsikkate NMLU gesamt bis 2022'!C3373)</f>
        <v/>
      </c>
      <c r="C3393" t="e">
        <f>CONCATENATE('Exsikkate NMLU gesamt bis 2022'!#REF!)</f>
        <v>#REF!</v>
      </c>
      <c r="D3393" t="e">
        <f>CONCATENATE('Exsikkate NMLU gesamt bis 2022'!#REF!)</f>
        <v>#REF!</v>
      </c>
      <c r="E3393" t="e">
        <f>CONCATENATE('Exsikkate NMLU gesamt bis 2022'!#REF!)</f>
        <v>#REF!</v>
      </c>
      <c r="F3393" t="e">
        <f>CONCATENATE('Exsikkate NMLU gesamt bis 2022'!#REF!)</f>
        <v>#REF!</v>
      </c>
      <c r="G3393" t="e">
        <f>CONCATENATE('Exsikkate NMLU gesamt bis 2022'!#REF!)</f>
        <v>#REF!</v>
      </c>
    </row>
    <row r="3394" spans="1:7" x14ac:dyDescent="0.25">
      <c r="A3394" t="str">
        <f>CONCATENATE('Exsikkate NMLU gesamt bis 2022'!B3374)</f>
        <v/>
      </c>
      <c r="B3394" t="str">
        <f>CONCATENATE('Exsikkate NMLU gesamt bis 2022'!C3374)</f>
        <v/>
      </c>
      <c r="C3394" t="e">
        <f>CONCATENATE('Exsikkate NMLU gesamt bis 2022'!#REF!)</f>
        <v>#REF!</v>
      </c>
      <c r="D3394" t="e">
        <f>CONCATENATE('Exsikkate NMLU gesamt bis 2022'!#REF!)</f>
        <v>#REF!</v>
      </c>
      <c r="E3394" t="e">
        <f>CONCATENATE('Exsikkate NMLU gesamt bis 2022'!#REF!)</f>
        <v>#REF!</v>
      </c>
      <c r="F3394" t="e">
        <f>CONCATENATE('Exsikkate NMLU gesamt bis 2022'!#REF!)</f>
        <v>#REF!</v>
      </c>
      <c r="G3394" t="e">
        <f>CONCATENATE('Exsikkate NMLU gesamt bis 2022'!#REF!)</f>
        <v>#REF!</v>
      </c>
    </row>
    <row r="3395" spans="1:7" x14ac:dyDescent="0.25">
      <c r="A3395" t="str">
        <f>CONCATENATE('Exsikkate NMLU gesamt bis 2022'!B3375)</f>
        <v/>
      </c>
      <c r="B3395" t="str">
        <f>CONCATENATE('Exsikkate NMLU gesamt bis 2022'!C3375)</f>
        <v/>
      </c>
      <c r="C3395" t="e">
        <f>CONCATENATE('Exsikkate NMLU gesamt bis 2022'!#REF!)</f>
        <v>#REF!</v>
      </c>
      <c r="D3395" t="e">
        <f>CONCATENATE('Exsikkate NMLU gesamt bis 2022'!#REF!)</f>
        <v>#REF!</v>
      </c>
      <c r="E3395" t="e">
        <f>CONCATENATE('Exsikkate NMLU gesamt bis 2022'!#REF!)</f>
        <v>#REF!</v>
      </c>
      <c r="F3395" t="e">
        <f>CONCATENATE('Exsikkate NMLU gesamt bis 2022'!#REF!)</f>
        <v>#REF!</v>
      </c>
      <c r="G3395" t="e">
        <f>CONCATENATE('Exsikkate NMLU gesamt bis 2022'!#REF!)</f>
        <v>#REF!</v>
      </c>
    </row>
    <row r="3396" spans="1:7" x14ac:dyDescent="0.25">
      <c r="A3396" t="str">
        <f>CONCATENATE('Exsikkate NMLU gesamt bis 2022'!B3376)</f>
        <v/>
      </c>
      <c r="B3396" t="str">
        <f>CONCATENATE('Exsikkate NMLU gesamt bis 2022'!C3376)</f>
        <v/>
      </c>
      <c r="C3396" t="e">
        <f>CONCATENATE('Exsikkate NMLU gesamt bis 2022'!#REF!)</f>
        <v>#REF!</v>
      </c>
      <c r="D3396" t="e">
        <f>CONCATENATE('Exsikkate NMLU gesamt bis 2022'!#REF!)</f>
        <v>#REF!</v>
      </c>
      <c r="E3396" t="e">
        <f>CONCATENATE('Exsikkate NMLU gesamt bis 2022'!#REF!)</f>
        <v>#REF!</v>
      </c>
      <c r="F3396" t="e">
        <f>CONCATENATE('Exsikkate NMLU gesamt bis 2022'!#REF!)</f>
        <v>#REF!</v>
      </c>
      <c r="G3396" t="e">
        <f>CONCATENATE('Exsikkate NMLU gesamt bis 2022'!#REF!)</f>
        <v>#REF!</v>
      </c>
    </row>
    <row r="3397" spans="1:7" x14ac:dyDescent="0.25">
      <c r="A3397" t="str">
        <f>CONCATENATE('Exsikkate NMLU gesamt bis 2022'!B3377)</f>
        <v/>
      </c>
      <c r="B3397" t="str">
        <f>CONCATENATE('Exsikkate NMLU gesamt bis 2022'!C3377)</f>
        <v/>
      </c>
      <c r="C3397" t="e">
        <f>CONCATENATE('Exsikkate NMLU gesamt bis 2022'!#REF!)</f>
        <v>#REF!</v>
      </c>
      <c r="D3397" t="e">
        <f>CONCATENATE('Exsikkate NMLU gesamt bis 2022'!#REF!)</f>
        <v>#REF!</v>
      </c>
      <c r="E3397" t="e">
        <f>CONCATENATE('Exsikkate NMLU gesamt bis 2022'!#REF!)</f>
        <v>#REF!</v>
      </c>
      <c r="F3397" t="e">
        <f>CONCATENATE('Exsikkate NMLU gesamt bis 2022'!#REF!)</f>
        <v>#REF!</v>
      </c>
      <c r="G3397" t="e">
        <f>CONCATENATE('Exsikkate NMLU gesamt bis 2022'!#REF!)</f>
        <v>#REF!</v>
      </c>
    </row>
    <row r="3398" spans="1:7" x14ac:dyDescent="0.25">
      <c r="A3398" t="str">
        <f>CONCATENATE('Exsikkate NMLU gesamt bis 2022'!B3378)</f>
        <v/>
      </c>
      <c r="B3398" t="str">
        <f>CONCATENATE('Exsikkate NMLU gesamt bis 2022'!C3378)</f>
        <v/>
      </c>
      <c r="C3398" t="e">
        <f>CONCATENATE('Exsikkate NMLU gesamt bis 2022'!#REF!)</f>
        <v>#REF!</v>
      </c>
      <c r="D3398" t="e">
        <f>CONCATENATE('Exsikkate NMLU gesamt bis 2022'!#REF!)</f>
        <v>#REF!</v>
      </c>
      <c r="E3398" t="e">
        <f>CONCATENATE('Exsikkate NMLU gesamt bis 2022'!#REF!)</f>
        <v>#REF!</v>
      </c>
      <c r="F3398" t="e">
        <f>CONCATENATE('Exsikkate NMLU gesamt bis 2022'!#REF!)</f>
        <v>#REF!</v>
      </c>
      <c r="G3398" t="e">
        <f>CONCATENATE('Exsikkate NMLU gesamt bis 2022'!#REF!)</f>
        <v>#REF!</v>
      </c>
    </row>
    <row r="3399" spans="1:7" x14ac:dyDescent="0.25">
      <c r="A3399" t="str">
        <f>CONCATENATE('Exsikkate NMLU gesamt bis 2022'!B3379)</f>
        <v/>
      </c>
      <c r="B3399" t="str">
        <f>CONCATENATE('Exsikkate NMLU gesamt bis 2022'!C3379)</f>
        <v/>
      </c>
      <c r="C3399" t="e">
        <f>CONCATENATE('Exsikkate NMLU gesamt bis 2022'!#REF!)</f>
        <v>#REF!</v>
      </c>
      <c r="D3399" t="e">
        <f>CONCATENATE('Exsikkate NMLU gesamt bis 2022'!#REF!)</f>
        <v>#REF!</v>
      </c>
      <c r="E3399" t="e">
        <f>CONCATENATE('Exsikkate NMLU gesamt bis 2022'!#REF!)</f>
        <v>#REF!</v>
      </c>
      <c r="F3399" t="e">
        <f>CONCATENATE('Exsikkate NMLU gesamt bis 2022'!#REF!)</f>
        <v>#REF!</v>
      </c>
      <c r="G3399" t="e">
        <f>CONCATENATE('Exsikkate NMLU gesamt bis 2022'!#REF!)</f>
        <v>#REF!</v>
      </c>
    </row>
    <row r="3400" spans="1:7" x14ac:dyDescent="0.25">
      <c r="A3400" t="str">
        <f>CONCATENATE('Exsikkate NMLU gesamt bis 2022'!B3380)</f>
        <v/>
      </c>
      <c r="B3400" t="str">
        <f>CONCATENATE('Exsikkate NMLU gesamt bis 2022'!C3380)</f>
        <v/>
      </c>
      <c r="C3400" t="e">
        <f>CONCATENATE('Exsikkate NMLU gesamt bis 2022'!#REF!)</f>
        <v>#REF!</v>
      </c>
      <c r="D3400" t="e">
        <f>CONCATENATE('Exsikkate NMLU gesamt bis 2022'!#REF!)</f>
        <v>#REF!</v>
      </c>
      <c r="E3400" t="e">
        <f>CONCATENATE('Exsikkate NMLU gesamt bis 2022'!#REF!)</f>
        <v>#REF!</v>
      </c>
      <c r="F3400" t="e">
        <f>CONCATENATE('Exsikkate NMLU gesamt bis 2022'!#REF!)</f>
        <v>#REF!</v>
      </c>
      <c r="G3400" t="e">
        <f>CONCATENATE('Exsikkate NMLU gesamt bis 2022'!#REF!)</f>
        <v>#REF!</v>
      </c>
    </row>
    <row r="3401" spans="1:7" x14ac:dyDescent="0.25">
      <c r="A3401" t="str">
        <f>CONCATENATE('Exsikkate NMLU gesamt bis 2022'!B3381)</f>
        <v/>
      </c>
      <c r="B3401" t="str">
        <f>CONCATENATE('Exsikkate NMLU gesamt bis 2022'!C3381)</f>
        <v/>
      </c>
      <c r="C3401" t="e">
        <f>CONCATENATE('Exsikkate NMLU gesamt bis 2022'!#REF!)</f>
        <v>#REF!</v>
      </c>
      <c r="D3401" t="e">
        <f>CONCATENATE('Exsikkate NMLU gesamt bis 2022'!#REF!)</f>
        <v>#REF!</v>
      </c>
      <c r="E3401" t="e">
        <f>CONCATENATE('Exsikkate NMLU gesamt bis 2022'!#REF!)</f>
        <v>#REF!</v>
      </c>
      <c r="F3401" t="e">
        <f>CONCATENATE('Exsikkate NMLU gesamt bis 2022'!#REF!)</f>
        <v>#REF!</v>
      </c>
      <c r="G3401" t="e">
        <f>CONCATENATE('Exsikkate NMLU gesamt bis 2022'!#REF!)</f>
        <v>#REF!</v>
      </c>
    </row>
    <row r="3402" spans="1:7" x14ac:dyDescent="0.25">
      <c r="A3402" t="str">
        <f>CONCATENATE('Exsikkate NMLU gesamt bis 2022'!B3382)</f>
        <v/>
      </c>
      <c r="B3402" t="str">
        <f>CONCATENATE('Exsikkate NMLU gesamt bis 2022'!C3382)</f>
        <v/>
      </c>
      <c r="C3402" t="e">
        <f>CONCATENATE('Exsikkate NMLU gesamt bis 2022'!#REF!)</f>
        <v>#REF!</v>
      </c>
      <c r="D3402" t="e">
        <f>CONCATENATE('Exsikkate NMLU gesamt bis 2022'!#REF!)</f>
        <v>#REF!</v>
      </c>
      <c r="E3402" t="e">
        <f>CONCATENATE('Exsikkate NMLU gesamt bis 2022'!#REF!)</f>
        <v>#REF!</v>
      </c>
      <c r="F3402" t="e">
        <f>CONCATENATE('Exsikkate NMLU gesamt bis 2022'!#REF!)</f>
        <v>#REF!</v>
      </c>
      <c r="G3402" t="e">
        <f>CONCATENATE('Exsikkate NMLU gesamt bis 2022'!#REF!)</f>
        <v>#REF!</v>
      </c>
    </row>
    <row r="3403" spans="1:7" x14ac:dyDescent="0.25">
      <c r="A3403" t="str">
        <f>CONCATENATE('Exsikkate NMLU gesamt bis 2022'!B3383)</f>
        <v/>
      </c>
      <c r="B3403" t="str">
        <f>CONCATENATE('Exsikkate NMLU gesamt bis 2022'!C3383)</f>
        <v/>
      </c>
      <c r="C3403" t="e">
        <f>CONCATENATE('Exsikkate NMLU gesamt bis 2022'!#REF!)</f>
        <v>#REF!</v>
      </c>
      <c r="D3403" t="e">
        <f>CONCATENATE('Exsikkate NMLU gesamt bis 2022'!#REF!)</f>
        <v>#REF!</v>
      </c>
      <c r="E3403" t="e">
        <f>CONCATENATE('Exsikkate NMLU gesamt bis 2022'!#REF!)</f>
        <v>#REF!</v>
      </c>
      <c r="F3403" t="e">
        <f>CONCATENATE('Exsikkate NMLU gesamt bis 2022'!#REF!)</f>
        <v>#REF!</v>
      </c>
      <c r="G3403" t="e">
        <f>CONCATENATE('Exsikkate NMLU gesamt bis 2022'!#REF!)</f>
        <v>#REF!</v>
      </c>
    </row>
    <row r="3404" spans="1:7" x14ac:dyDescent="0.25">
      <c r="A3404" t="str">
        <f>CONCATENATE('Exsikkate NMLU gesamt bis 2022'!B3384)</f>
        <v/>
      </c>
      <c r="B3404" t="str">
        <f>CONCATENATE('Exsikkate NMLU gesamt bis 2022'!C3384)</f>
        <v/>
      </c>
      <c r="C3404" t="e">
        <f>CONCATENATE('Exsikkate NMLU gesamt bis 2022'!#REF!)</f>
        <v>#REF!</v>
      </c>
      <c r="D3404" t="e">
        <f>CONCATENATE('Exsikkate NMLU gesamt bis 2022'!#REF!)</f>
        <v>#REF!</v>
      </c>
      <c r="E3404" t="e">
        <f>CONCATENATE('Exsikkate NMLU gesamt bis 2022'!#REF!)</f>
        <v>#REF!</v>
      </c>
      <c r="F3404" t="e">
        <f>CONCATENATE('Exsikkate NMLU gesamt bis 2022'!#REF!)</f>
        <v>#REF!</v>
      </c>
      <c r="G3404" t="e">
        <f>CONCATENATE('Exsikkate NMLU gesamt bis 2022'!#REF!)</f>
        <v>#REF!</v>
      </c>
    </row>
    <row r="3405" spans="1:7" x14ac:dyDescent="0.25">
      <c r="A3405" t="str">
        <f>CONCATENATE('Exsikkate NMLU gesamt bis 2022'!B3385)</f>
        <v/>
      </c>
      <c r="B3405" t="str">
        <f>CONCATENATE('Exsikkate NMLU gesamt bis 2022'!C3385)</f>
        <v/>
      </c>
      <c r="C3405" t="e">
        <f>CONCATENATE('Exsikkate NMLU gesamt bis 2022'!#REF!)</f>
        <v>#REF!</v>
      </c>
      <c r="D3405" t="e">
        <f>CONCATENATE('Exsikkate NMLU gesamt bis 2022'!#REF!)</f>
        <v>#REF!</v>
      </c>
      <c r="E3405" t="e">
        <f>CONCATENATE('Exsikkate NMLU gesamt bis 2022'!#REF!)</f>
        <v>#REF!</v>
      </c>
      <c r="F3405" t="e">
        <f>CONCATENATE('Exsikkate NMLU gesamt bis 2022'!#REF!)</f>
        <v>#REF!</v>
      </c>
      <c r="G3405" t="e">
        <f>CONCATENATE('Exsikkate NMLU gesamt bis 2022'!#REF!)</f>
        <v>#REF!</v>
      </c>
    </row>
    <row r="3406" spans="1:7" x14ac:dyDescent="0.25">
      <c r="A3406" t="str">
        <f>CONCATENATE('Exsikkate NMLU gesamt bis 2022'!B3386)</f>
        <v/>
      </c>
      <c r="B3406" t="str">
        <f>CONCATENATE('Exsikkate NMLU gesamt bis 2022'!C3386)</f>
        <v/>
      </c>
      <c r="C3406" t="e">
        <f>CONCATENATE('Exsikkate NMLU gesamt bis 2022'!#REF!)</f>
        <v>#REF!</v>
      </c>
      <c r="D3406" t="e">
        <f>CONCATENATE('Exsikkate NMLU gesamt bis 2022'!#REF!)</f>
        <v>#REF!</v>
      </c>
      <c r="E3406" t="e">
        <f>CONCATENATE('Exsikkate NMLU gesamt bis 2022'!#REF!)</f>
        <v>#REF!</v>
      </c>
      <c r="F3406" t="e">
        <f>CONCATENATE('Exsikkate NMLU gesamt bis 2022'!#REF!)</f>
        <v>#REF!</v>
      </c>
      <c r="G3406" t="e">
        <f>CONCATENATE('Exsikkate NMLU gesamt bis 2022'!#REF!)</f>
        <v>#REF!</v>
      </c>
    </row>
    <row r="3407" spans="1:7" x14ac:dyDescent="0.25">
      <c r="A3407" t="str">
        <f>CONCATENATE('Exsikkate NMLU gesamt bis 2022'!B3387)</f>
        <v/>
      </c>
      <c r="B3407" t="str">
        <f>CONCATENATE('Exsikkate NMLU gesamt bis 2022'!C3387)</f>
        <v/>
      </c>
      <c r="C3407" t="e">
        <f>CONCATENATE('Exsikkate NMLU gesamt bis 2022'!#REF!)</f>
        <v>#REF!</v>
      </c>
      <c r="D3407" t="e">
        <f>CONCATENATE('Exsikkate NMLU gesamt bis 2022'!#REF!)</f>
        <v>#REF!</v>
      </c>
      <c r="E3407" t="e">
        <f>CONCATENATE('Exsikkate NMLU gesamt bis 2022'!#REF!)</f>
        <v>#REF!</v>
      </c>
      <c r="F3407" t="e">
        <f>CONCATENATE('Exsikkate NMLU gesamt bis 2022'!#REF!)</f>
        <v>#REF!</v>
      </c>
      <c r="G3407" t="e">
        <f>CONCATENATE('Exsikkate NMLU gesamt bis 2022'!#REF!)</f>
        <v>#REF!</v>
      </c>
    </row>
    <row r="3408" spans="1:7" x14ac:dyDescent="0.25">
      <c r="A3408" t="str">
        <f>CONCATENATE('Exsikkate NMLU gesamt bis 2022'!B3388)</f>
        <v/>
      </c>
      <c r="B3408" t="str">
        <f>CONCATENATE('Exsikkate NMLU gesamt bis 2022'!C3388)</f>
        <v/>
      </c>
      <c r="C3408" t="e">
        <f>CONCATENATE('Exsikkate NMLU gesamt bis 2022'!#REF!)</f>
        <v>#REF!</v>
      </c>
      <c r="D3408" t="e">
        <f>CONCATENATE('Exsikkate NMLU gesamt bis 2022'!#REF!)</f>
        <v>#REF!</v>
      </c>
      <c r="E3408" t="e">
        <f>CONCATENATE('Exsikkate NMLU gesamt bis 2022'!#REF!)</f>
        <v>#REF!</v>
      </c>
      <c r="F3408" t="e">
        <f>CONCATENATE('Exsikkate NMLU gesamt bis 2022'!#REF!)</f>
        <v>#REF!</v>
      </c>
      <c r="G3408" t="e">
        <f>CONCATENATE('Exsikkate NMLU gesamt bis 2022'!#REF!)</f>
        <v>#REF!</v>
      </c>
    </row>
    <row r="3409" spans="1:7" x14ac:dyDescent="0.25">
      <c r="A3409" t="str">
        <f>CONCATENATE('Exsikkate NMLU gesamt bis 2022'!B3389)</f>
        <v/>
      </c>
      <c r="B3409" t="str">
        <f>CONCATENATE('Exsikkate NMLU gesamt bis 2022'!C3389)</f>
        <v/>
      </c>
      <c r="C3409" t="e">
        <f>CONCATENATE('Exsikkate NMLU gesamt bis 2022'!#REF!)</f>
        <v>#REF!</v>
      </c>
      <c r="D3409" t="e">
        <f>CONCATENATE('Exsikkate NMLU gesamt bis 2022'!#REF!)</f>
        <v>#REF!</v>
      </c>
      <c r="E3409" t="e">
        <f>CONCATENATE('Exsikkate NMLU gesamt bis 2022'!#REF!)</f>
        <v>#REF!</v>
      </c>
      <c r="F3409" t="e">
        <f>CONCATENATE('Exsikkate NMLU gesamt bis 2022'!#REF!)</f>
        <v>#REF!</v>
      </c>
      <c r="G3409" t="e">
        <f>CONCATENATE('Exsikkate NMLU gesamt bis 2022'!#REF!)</f>
        <v>#REF!</v>
      </c>
    </row>
    <row r="3410" spans="1:7" x14ac:dyDescent="0.25">
      <c r="A3410" t="str">
        <f>CONCATENATE('Exsikkate NMLU gesamt bis 2022'!B3390)</f>
        <v/>
      </c>
      <c r="B3410" t="str">
        <f>CONCATENATE('Exsikkate NMLU gesamt bis 2022'!C3390)</f>
        <v/>
      </c>
      <c r="C3410" t="e">
        <f>CONCATENATE('Exsikkate NMLU gesamt bis 2022'!#REF!)</f>
        <v>#REF!</v>
      </c>
      <c r="D3410" t="e">
        <f>CONCATENATE('Exsikkate NMLU gesamt bis 2022'!#REF!)</f>
        <v>#REF!</v>
      </c>
      <c r="E3410" t="e">
        <f>CONCATENATE('Exsikkate NMLU gesamt bis 2022'!#REF!)</f>
        <v>#REF!</v>
      </c>
      <c r="F3410" t="e">
        <f>CONCATENATE('Exsikkate NMLU gesamt bis 2022'!#REF!)</f>
        <v>#REF!</v>
      </c>
      <c r="G3410" t="e">
        <f>CONCATENATE('Exsikkate NMLU gesamt bis 2022'!#REF!)</f>
        <v>#REF!</v>
      </c>
    </row>
    <row r="3411" spans="1:7" x14ac:dyDescent="0.25">
      <c r="A3411" t="str">
        <f>CONCATENATE('Exsikkate NMLU gesamt bis 2022'!B3391)</f>
        <v/>
      </c>
      <c r="B3411" t="str">
        <f>CONCATENATE('Exsikkate NMLU gesamt bis 2022'!C3391)</f>
        <v/>
      </c>
      <c r="C3411" t="e">
        <f>CONCATENATE('Exsikkate NMLU gesamt bis 2022'!#REF!)</f>
        <v>#REF!</v>
      </c>
      <c r="D3411" t="e">
        <f>CONCATENATE('Exsikkate NMLU gesamt bis 2022'!#REF!)</f>
        <v>#REF!</v>
      </c>
      <c r="E3411" t="e">
        <f>CONCATENATE('Exsikkate NMLU gesamt bis 2022'!#REF!)</f>
        <v>#REF!</v>
      </c>
      <c r="F3411" t="e">
        <f>CONCATENATE('Exsikkate NMLU gesamt bis 2022'!#REF!)</f>
        <v>#REF!</v>
      </c>
      <c r="G3411" t="e">
        <f>CONCATENATE('Exsikkate NMLU gesamt bis 2022'!#REF!)</f>
        <v>#REF!</v>
      </c>
    </row>
    <row r="3412" spans="1:7" x14ac:dyDescent="0.25">
      <c r="A3412" t="str">
        <f>CONCATENATE('Exsikkate NMLU gesamt bis 2022'!B3392)</f>
        <v/>
      </c>
      <c r="B3412" t="str">
        <f>CONCATENATE('Exsikkate NMLU gesamt bis 2022'!C3392)</f>
        <v/>
      </c>
      <c r="C3412" t="e">
        <f>CONCATENATE('Exsikkate NMLU gesamt bis 2022'!#REF!)</f>
        <v>#REF!</v>
      </c>
      <c r="D3412" t="e">
        <f>CONCATENATE('Exsikkate NMLU gesamt bis 2022'!#REF!)</f>
        <v>#REF!</v>
      </c>
      <c r="E3412" t="e">
        <f>CONCATENATE('Exsikkate NMLU gesamt bis 2022'!#REF!)</f>
        <v>#REF!</v>
      </c>
      <c r="F3412" t="e">
        <f>CONCATENATE('Exsikkate NMLU gesamt bis 2022'!#REF!)</f>
        <v>#REF!</v>
      </c>
      <c r="G3412" t="e">
        <f>CONCATENATE('Exsikkate NMLU gesamt bis 2022'!#REF!)</f>
        <v>#REF!</v>
      </c>
    </row>
    <row r="3413" spans="1:7" x14ac:dyDescent="0.25">
      <c r="A3413" t="str">
        <f>CONCATENATE('Exsikkate NMLU gesamt bis 2022'!B3393)</f>
        <v/>
      </c>
      <c r="B3413" t="str">
        <f>CONCATENATE('Exsikkate NMLU gesamt bis 2022'!C3393)</f>
        <v/>
      </c>
      <c r="C3413" t="e">
        <f>CONCATENATE('Exsikkate NMLU gesamt bis 2022'!#REF!)</f>
        <v>#REF!</v>
      </c>
      <c r="D3413" t="e">
        <f>CONCATENATE('Exsikkate NMLU gesamt bis 2022'!#REF!)</f>
        <v>#REF!</v>
      </c>
      <c r="E3413" t="e">
        <f>CONCATENATE('Exsikkate NMLU gesamt bis 2022'!#REF!)</f>
        <v>#REF!</v>
      </c>
      <c r="F3413" t="e">
        <f>CONCATENATE('Exsikkate NMLU gesamt bis 2022'!#REF!)</f>
        <v>#REF!</v>
      </c>
      <c r="G3413" t="e">
        <f>CONCATENATE('Exsikkate NMLU gesamt bis 2022'!#REF!)</f>
        <v>#REF!</v>
      </c>
    </row>
    <row r="3414" spans="1:7" x14ac:dyDescent="0.25">
      <c r="A3414" t="str">
        <f>CONCATENATE('Exsikkate NMLU gesamt bis 2022'!B3394)</f>
        <v/>
      </c>
      <c r="B3414" t="str">
        <f>CONCATENATE('Exsikkate NMLU gesamt bis 2022'!C3394)</f>
        <v/>
      </c>
      <c r="C3414" t="e">
        <f>CONCATENATE('Exsikkate NMLU gesamt bis 2022'!#REF!)</f>
        <v>#REF!</v>
      </c>
      <c r="D3414" t="e">
        <f>CONCATENATE('Exsikkate NMLU gesamt bis 2022'!#REF!)</f>
        <v>#REF!</v>
      </c>
      <c r="E3414" t="e">
        <f>CONCATENATE('Exsikkate NMLU gesamt bis 2022'!#REF!)</f>
        <v>#REF!</v>
      </c>
      <c r="F3414" t="e">
        <f>CONCATENATE('Exsikkate NMLU gesamt bis 2022'!#REF!)</f>
        <v>#REF!</v>
      </c>
      <c r="G3414" t="e">
        <f>CONCATENATE('Exsikkate NMLU gesamt bis 2022'!#REF!)</f>
        <v>#REF!</v>
      </c>
    </row>
    <row r="3415" spans="1:7" x14ac:dyDescent="0.25">
      <c r="A3415" t="str">
        <f>CONCATENATE('Exsikkate NMLU gesamt bis 2022'!B3395)</f>
        <v/>
      </c>
      <c r="B3415" t="str">
        <f>CONCATENATE('Exsikkate NMLU gesamt bis 2022'!C3395)</f>
        <v/>
      </c>
      <c r="C3415" t="e">
        <f>CONCATENATE('Exsikkate NMLU gesamt bis 2022'!#REF!)</f>
        <v>#REF!</v>
      </c>
      <c r="D3415" t="e">
        <f>CONCATENATE('Exsikkate NMLU gesamt bis 2022'!#REF!)</f>
        <v>#REF!</v>
      </c>
      <c r="E3415" t="e">
        <f>CONCATENATE('Exsikkate NMLU gesamt bis 2022'!#REF!)</f>
        <v>#REF!</v>
      </c>
      <c r="F3415" t="e">
        <f>CONCATENATE('Exsikkate NMLU gesamt bis 2022'!#REF!)</f>
        <v>#REF!</v>
      </c>
      <c r="G3415" t="e">
        <f>CONCATENATE('Exsikkate NMLU gesamt bis 2022'!#REF!)</f>
        <v>#REF!</v>
      </c>
    </row>
    <row r="3416" spans="1:7" x14ac:dyDescent="0.25">
      <c r="A3416" t="str">
        <f>CONCATENATE('Exsikkate NMLU gesamt bis 2022'!B3396)</f>
        <v/>
      </c>
      <c r="B3416" t="str">
        <f>CONCATENATE('Exsikkate NMLU gesamt bis 2022'!C3396)</f>
        <v/>
      </c>
      <c r="C3416" t="e">
        <f>CONCATENATE('Exsikkate NMLU gesamt bis 2022'!#REF!)</f>
        <v>#REF!</v>
      </c>
      <c r="D3416" t="e">
        <f>CONCATENATE('Exsikkate NMLU gesamt bis 2022'!#REF!)</f>
        <v>#REF!</v>
      </c>
      <c r="E3416" t="e">
        <f>CONCATENATE('Exsikkate NMLU gesamt bis 2022'!#REF!)</f>
        <v>#REF!</v>
      </c>
      <c r="F3416" t="e">
        <f>CONCATENATE('Exsikkate NMLU gesamt bis 2022'!#REF!)</f>
        <v>#REF!</v>
      </c>
      <c r="G3416" t="e">
        <f>CONCATENATE('Exsikkate NMLU gesamt bis 2022'!#REF!)</f>
        <v>#REF!</v>
      </c>
    </row>
    <row r="3417" spans="1:7" x14ac:dyDescent="0.25">
      <c r="A3417" t="str">
        <f>CONCATENATE('Exsikkate NMLU gesamt bis 2022'!B3397)</f>
        <v/>
      </c>
      <c r="B3417" t="str">
        <f>CONCATENATE('Exsikkate NMLU gesamt bis 2022'!C3397)</f>
        <v/>
      </c>
      <c r="C3417" t="e">
        <f>CONCATENATE('Exsikkate NMLU gesamt bis 2022'!#REF!)</f>
        <v>#REF!</v>
      </c>
      <c r="D3417" t="e">
        <f>CONCATENATE('Exsikkate NMLU gesamt bis 2022'!#REF!)</f>
        <v>#REF!</v>
      </c>
      <c r="E3417" t="e">
        <f>CONCATENATE('Exsikkate NMLU gesamt bis 2022'!#REF!)</f>
        <v>#REF!</v>
      </c>
      <c r="F3417" t="e">
        <f>CONCATENATE('Exsikkate NMLU gesamt bis 2022'!#REF!)</f>
        <v>#REF!</v>
      </c>
      <c r="G3417" t="e">
        <f>CONCATENATE('Exsikkate NMLU gesamt bis 2022'!#REF!)</f>
        <v>#REF!</v>
      </c>
    </row>
    <row r="3418" spans="1:7" x14ac:dyDescent="0.25">
      <c r="A3418" t="str">
        <f>CONCATENATE('Exsikkate NMLU gesamt bis 2022'!B3398)</f>
        <v/>
      </c>
      <c r="B3418" t="str">
        <f>CONCATENATE('Exsikkate NMLU gesamt bis 2022'!C3398)</f>
        <v/>
      </c>
      <c r="C3418" t="e">
        <f>CONCATENATE('Exsikkate NMLU gesamt bis 2022'!#REF!)</f>
        <v>#REF!</v>
      </c>
      <c r="D3418" t="e">
        <f>CONCATENATE('Exsikkate NMLU gesamt bis 2022'!#REF!)</f>
        <v>#REF!</v>
      </c>
      <c r="E3418" t="e">
        <f>CONCATENATE('Exsikkate NMLU gesamt bis 2022'!#REF!)</f>
        <v>#REF!</v>
      </c>
      <c r="F3418" t="e">
        <f>CONCATENATE('Exsikkate NMLU gesamt bis 2022'!#REF!)</f>
        <v>#REF!</v>
      </c>
      <c r="G3418" t="e">
        <f>CONCATENATE('Exsikkate NMLU gesamt bis 2022'!#REF!)</f>
        <v>#REF!</v>
      </c>
    </row>
    <row r="3419" spans="1:7" x14ac:dyDescent="0.25">
      <c r="A3419" t="str">
        <f>CONCATENATE('Exsikkate NMLU gesamt bis 2022'!B3399)</f>
        <v/>
      </c>
      <c r="B3419" t="str">
        <f>CONCATENATE('Exsikkate NMLU gesamt bis 2022'!C3399)</f>
        <v/>
      </c>
      <c r="C3419" t="e">
        <f>CONCATENATE('Exsikkate NMLU gesamt bis 2022'!#REF!)</f>
        <v>#REF!</v>
      </c>
      <c r="D3419" t="e">
        <f>CONCATENATE('Exsikkate NMLU gesamt bis 2022'!#REF!)</f>
        <v>#REF!</v>
      </c>
      <c r="E3419" t="e">
        <f>CONCATENATE('Exsikkate NMLU gesamt bis 2022'!#REF!)</f>
        <v>#REF!</v>
      </c>
      <c r="F3419" t="e">
        <f>CONCATENATE('Exsikkate NMLU gesamt bis 2022'!#REF!)</f>
        <v>#REF!</v>
      </c>
      <c r="G3419" t="e">
        <f>CONCATENATE('Exsikkate NMLU gesamt bis 2022'!#REF!)</f>
        <v>#REF!</v>
      </c>
    </row>
    <row r="3420" spans="1:7" x14ac:dyDescent="0.25">
      <c r="A3420" t="str">
        <f>CONCATENATE('Exsikkate NMLU gesamt bis 2022'!B3400)</f>
        <v/>
      </c>
      <c r="B3420" t="str">
        <f>CONCATENATE('Exsikkate NMLU gesamt bis 2022'!C3400)</f>
        <v/>
      </c>
      <c r="C3420" t="e">
        <f>CONCATENATE('Exsikkate NMLU gesamt bis 2022'!#REF!)</f>
        <v>#REF!</v>
      </c>
      <c r="D3420" t="e">
        <f>CONCATENATE('Exsikkate NMLU gesamt bis 2022'!#REF!)</f>
        <v>#REF!</v>
      </c>
      <c r="E3420" t="e">
        <f>CONCATENATE('Exsikkate NMLU gesamt bis 2022'!#REF!)</f>
        <v>#REF!</v>
      </c>
      <c r="F3420" t="e">
        <f>CONCATENATE('Exsikkate NMLU gesamt bis 2022'!#REF!)</f>
        <v>#REF!</v>
      </c>
      <c r="G3420" t="e">
        <f>CONCATENATE('Exsikkate NMLU gesamt bis 2022'!#REF!)</f>
        <v>#REF!</v>
      </c>
    </row>
    <row r="3421" spans="1:7" x14ac:dyDescent="0.25">
      <c r="A3421" t="str">
        <f>CONCATENATE('Exsikkate NMLU gesamt bis 2022'!B3401)</f>
        <v/>
      </c>
      <c r="B3421" t="str">
        <f>CONCATENATE('Exsikkate NMLU gesamt bis 2022'!C3401)</f>
        <v/>
      </c>
      <c r="C3421" t="e">
        <f>CONCATENATE('Exsikkate NMLU gesamt bis 2022'!#REF!)</f>
        <v>#REF!</v>
      </c>
      <c r="D3421" t="e">
        <f>CONCATENATE('Exsikkate NMLU gesamt bis 2022'!#REF!)</f>
        <v>#REF!</v>
      </c>
      <c r="E3421" t="e">
        <f>CONCATENATE('Exsikkate NMLU gesamt bis 2022'!#REF!)</f>
        <v>#REF!</v>
      </c>
      <c r="F3421" t="e">
        <f>CONCATENATE('Exsikkate NMLU gesamt bis 2022'!#REF!)</f>
        <v>#REF!</v>
      </c>
      <c r="G3421" t="e">
        <f>CONCATENATE('Exsikkate NMLU gesamt bis 2022'!#REF!)</f>
        <v>#REF!</v>
      </c>
    </row>
    <row r="3422" spans="1:7" x14ac:dyDescent="0.25">
      <c r="A3422" t="str">
        <f>CONCATENATE('Exsikkate NMLU gesamt bis 2022'!B3402)</f>
        <v/>
      </c>
      <c r="B3422" t="str">
        <f>CONCATENATE('Exsikkate NMLU gesamt bis 2022'!C3402)</f>
        <v/>
      </c>
      <c r="C3422" t="e">
        <f>CONCATENATE('Exsikkate NMLU gesamt bis 2022'!#REF!)</f>
        <v>#REF!</v>
      </c>
      <c r="D3422" t="e">
        <f>CONCATENATE('Exsikkate NMLU gesamt bis 2022'!#REF!)</f>
        <v>#REF!</v>
      </c>
      <c r="E3422" t="e">
        <f>CONCATENATE('Exsikkate NMLU gesamt bis 2022'!#REF!)</f>
        <v>#REF!</v>
      </c>
      <c r="F3422" t="e">
        <f>CONCATENATE('Exsikkate NMLU gesamt bis 2022'!#REF!)</f>
        <v>#REF!</v>
      </c>
      <c r="G3422" t="e">
        <f>CONCATENATE('Exsikkate NMLU gesamt bis 2022'!#REF!)</f>
        <v>#REF!</v>
      </c>
    </row>
    <row r="3423" spans="1:7" x14ac:dyDescent="0.25">
      <c r="A3423" t="str">
        <f>CONCATENATE('Exsikkate NMLU gesamt bis 2022'!B3403)</f>
        <v/>
      </c>
      <c r="B3423" t="str">
        <f>CONCATENATE('Exsikkate NMLU gesamt bis 2022'!C3403)</f>
        <v/>
      </c>
      <c r="C3423" t="e">
        <f>CONCATENATE('Exsikkate NMLU gesamt bis 2022'!#REF!)</f>
        <v>#REF!</v>
      </c>
      <c r="D3423" t="e">
        <f>CONCATENATE('Exsikkate NMLU gesamt bis 2022'!#REF!)</f>
        <v>#REF!</v>
      </c>
      <c r="E3423" t="e">
        <f>CONCATENATE('Exsikkate NMLU gesamt bis 2022'!#REF!)</f>
        <v>#REF!</v>
      </c>
      <c r="F3423" t="e">
        <f>CONCATENATE('Exsikkate NMLU gesamt bis 2022'!#REF!)</f>
        <v>#REF!</v>
      </c>
      <c r="G3423" t="e">
        <f>CONCATENATE('Exsikkate NMLU gesamt bis 2022'!#REF!)</f>
        <v>#REF!</v>
      </c>
    </row>
    <row r="3424" spans="1:7" x14ac:dyDescent="0.25">
      <c r="A3424" t="str">
        <f>CONCATENATE('Exsikkate NMLU gesamt bis 2022'!B3404)</f>
        <v/>
      </c>
      <c r="B3424" t="str">
        <f>CONCATENATE('Exsikkate NMLU gesamt bis 2022'!C3404)</f>
        <v/>
      </c>
      <c r="C3424" t="e">
        <f>CONCATENATE('Exsikkate NMLU gesamt bis 2022'!#REF!)</f>
        <v>#REF!</v>
      </c>
      <c r="D3424" t="e">
        <f>CONCATENATE('Exsikkate NMLU gesamt bis 2022'!#REF!)</f>
        <v>#REF!</v>
      </c>
      <c r="E3424" t="e">
        <f>CONCATENATE('Exsikkate NMLU gesamt bis 2022'!#REF!)</f>
        <v>#REF!</v>
      </c>
      <c r="F3424" t="e">
        <f>CONCATENATE('Exsikkate NMLU gesamt bis 2022'!#REF!)</f>
        <v>#REF!</v>
      </c>
      <c r="G3424" t="e">
        <f>CONCATENATE('Exsikkate NMLU gesamt bis 2022'!#REF!)</f>
        <v>#REF!</v>
      </c>
    </row>
    <row r="3425" spans="1:7" x14ac:dyDescent="0.25">
      <c r="A3425" t="str">
        <f>CONCATENATE('Exsikkate NMLU gesamt bis 2022'!B3405)</f>
        <v/>
      </c>
      <c r="B3425" t="str">
        <f>CONCATENATE('Exsikkate NMLU gesamt bis 2022'!C3405)</f>
        <v/>
      </c>
      <c r="C3425" t="e">
        <f>CONCATENATE('Exsikkate NMLU gesamt bis 2022'!#REF!)</f>
        <v>#REF!</v>
      </c>
      <c r="D3425" t="e">
        <f>CONCATENATE('Exsikkate NMLU gesamt bis 2022'!#REF!)</f>
        <v>#REF!</v>
      </c>
      <c r="E3425" t="e">
        <f>CONCATENATE('Exsikkate NMLU gesamt bis 2022'!#REF!)</f>
        <v>#REF!</v>
      </c>
      <c r="F3425" t="e">
        <f>CONCATENATE('Exsikkate NMLU gesamt bis 2022'!#REF!)</f>
        <v>#REF!</v>
      </c>
      <c r="G3425" t="e">
        <f>CONCATENATE('Exsikkate NMLU gesamt bis 2022'!#REF!)</f>
        <v>#REF!</v>
      </c>
    </row>
    <row r="3426" spans="1:7" x14ac:dyDescent="0.25">
      <c r="A3426" t="str">
        <f>CONCATENATE('Exsikkate NMLU gesamt bis 2022'!B3406)</f>
        <v/>
      </c>
      <c r="B3426" t="str">
        <f>CONCATENATE('Exsikkate NMLU gesamt bis 2022'!C3406)</f>
        <v/>
      </c>
      <c r="C3426" t="e">
        <f>CONCATENATE('Exsikkate NMLU gesamt bis 2022'!#REF!)</f>
        <v>#REF!</v>
      </c>
      <c r="D3426" t="e">
        <f>CONCATENATE('Exsikkate NMLU gesamt bis 2022'!#REF!)</f>
        <v>#REF!</v>
      </c>
      <c r="E3426" t="e">
        <f>CONCATENATE('Exsikkate NMLU gesamt bis 2022'!#REF!)</f>
        <v>#REF!</v>
      </c>
      <c r="F3426" t="e">
        <f>CONCATENATE('Exsikkate NMLU gesamt bis 2022'!#REF!)</f>
        <v>#REF!</v>
      </c>
      <c r="G3426" t="e">
        <f>CONCATENATE('Exsikkate NMLU gesamt bis 2022'!#REF!)</f>
        <v>#REF!</v>
      </c>
    </row>
    <row r="3427" spans="1:7" x14ac:dyDescent="0.25">
      <c r="A3427" t="str">
        <f>CONCATENATE('Exsikkate NMLU gesamt bis 2022'!B3407)</f>
        <v/>
      </c>
      <c r="B3427" t="str">
        <f>CONCATENATE('Exsikkate NMLU gesamt bis 2022'!C3407)</f>
        <v/>
      </c>
      <c r="C3427" t="e">
        <f>CONCATENATE('Exsikkate NMLU gesamt bis 2022'!#REF!)</f>
        <v>#REF!</v>
      </c>
      <c r="D3427" t="e">
        <f>CONCATENATE('Exsikkate NMLU gesamt bis 2022'!#REF!)</f>
        <v>#REF!</v>
      </c>
      <c r="E3427" t="e">
        <f>CONCATENATE('Exsikkate NMLU gesamt bis 2022'!#REF!)</f>
        <v>#REF!</v>
      </c>
      <c r="F3427" t="e">
        <f>CONCATENATE('Exsikkate NMLU gesamt bis 2022'!#REF!)</f>
        <v>#REF!</v>
      </c>
      <c r="G3427" t="e">
        <f>CONCATENATE('Exsikkate NMLU gesamt bis 2022'!#REF!)</f>
        <v>#REF!</v>
      </c>
    </row>
    <row r="3428" spans="1:7" x14ac:dyDescent="0.25">
      <c r="A3428" t="str">
        <f>CONCATENATE('Exsikkate NMLU gesamt bis 2022'!B3408)</f>
        <v/>
      </c>
      <c r="B3428" t="str">
        <f>CONCATENATE('Exsikkate NMLU gesamt bis 2022'!C3408)</f>
        <v/>
      </c>
      <c r="C3428" t="e">
        <f>CONCATENATE('Exsikkate NMLU gesamt bis 2022'!#REF!)</f>
        <v>#REF!</v>
      </c>
      <c r="D3428" t="e">
        <f>CONCATENATE('Exsikkate NMLU gesamt bis 2022'!#REF!)</f>
        <v>#REF!</v>
      </c>
      <c r="E3428" t="e">
        <f>CONCATENATE('Exsikkate NMLU gesamt bis 2022'!#REF!)</f>
        <v>#REF!</v>
      </c>
      <c r="F3428" t="e">
        <f>CONCATENATE('Exsikkate NMLU gesamt bis 2022'!#REF!)</f>
        <v>#REF!</v>
      </c>
      <c r="G3428" t="e">
        <f>CONCATENATE('Exsikkate NMLU gesamt bis 2022'!#REF!)</f>
        <v>#REF!</v>
      </c>
    </row>
    <row r="3429" spans="1:7" x14ac:dyDescent="0.25">
      <c r="A3429" t="str">
        <f>CONCATENATE('Exsikkate NMLU gesamt bis 2022'!B3409)</f>
        <v/>
      </c>
      <c r="B3429" t="str">
        <f>CONCATENATE('Exsikkate NMLU gesamt bis 2022'!C3409)</f>
        <v/>
      </c>
      <c r="C3429" t="e">
        <f>CONCATENATE('Exsikkate NMLU gesamt bis 2022'!#REF!)</f>
        <v>#REF!</v>
      </c>
      <c r="D3429" t="e">
        <f>CONCATENATE('Exsikkate NMLU gesamt bis 2022'!#REF!)</f>
        <v>#REF!</v>
      </c>
      <c r="E3429" t="e">
        <f>CONCATENATE('Exsikkate NMLU gesamt bis 2022'!#REF!)</f>
        <v>#REF!</v>
      </c>
      <c r="F3429" t="e">
        <f>CONCATENATE('Exsikkate NMLU gesamt bis 2022'!#REF!)</f>
        <v>#REF!</v>
      </c>
      <c r="G3429" t="e">
        <f>CONCATENATE('Exsikkate NMLU gesamt bis 2022'!#REF!)</f>
        <v>#REF!</v>
      </c>
    </row>
    <row r="3430" spans="1:7" x14ac:dyDescent="0.25">
      <c r="A3430" t="str">
        <f>CONCATENATE('Exsikkate NMLU gesamt bis 2022'!B3410)</f>
        <v/>
      </c>
      <c r="B3430" t="str">
        <f>CONCATENATE('Exsikkate NMLU gesamt bis 2022'!C3410)</f>
        <v/>
      </c>
      <c r="C3430" t="e">
        <f>CONCATENATE('Exsikkate NMLU gesamt bis 2022'!#REF!)</f>
        <v>#REF!</v>
      </c>
      <c r="D3430" t="e">
        <f>CONCATENATE('Exsikkate NMLU gesamt bis 2022'!#REF!)</f>
        <v>#REF!</v>
      </c>
      <c r="E3430" t="e">
        <f>CONCATENATE('Exsikkate NMLU gesamt bis 2022'!#REF!)</f>
        <v>#REF!</v>
      </c>
      <c r="F3430" t="e">
        <f>CONCATENATE('Exsikkate NMLU gesamt bis 2022'!#REF!)</f>
        <v>#REF!</v>
      </c>
      <c r="G3430" t="e">
        <f>CONCATENATE('Exsikkate NMLU gesamt bis 2022'!#REF!)</f>
        <v>#REF!</v>
      </c>
    </row>
    <row r="3431" spans="1:7" x14ac:dyDescent="0.25">
      <c r="A3431" t="str">
        <f>CONCATENATE('Exsikkate NMLU gesamt bis 2022'!B3411)</f>
        <v/>
      </c>
      <c r="B3431" t="str">
        <f>CONCATENATE('Exsikkate NMLU gesamt bis 2022'!C3411)</f>
        <v/>
      </c>
      <c r="C3431" t="e">
        <f>CONCATENATE('Exsikkate NMLU gesamt bis 2022'!#REF!)</f>
        <v>#REF!</v>
      </c>
      <c r="D3431" t="e">
        <f>CONCATENATE('Exsikkate NMLU gesamt bis 2022'!#REF!)</f>
        <v>#REF!</v>
      </c>
      <c r="E3431" t="e">
        <f>CONCATENATE('Exsikkate NMLU gesamt bis 2022'!#REF!)</f>
        <v>#REF!</v>
      </c>
      <c r="F3431" t="e">
        <f>CONCATENATE('Exsikkate NMLU gesamt bis 2022'!#REF!)</f>
        <v>#REF!</v>
      </c>
      <c r="G3431" t="e">
        <f>CONCATENATE('Exsikkate NMLU gesamt bis 2022'!#REF!)</f>
        <v>#REF!</v>
      </c>
    </row>
    <row r="3432" spans="1:7" x14ac:dyDescent="0.25">
      <c r="A3432" t="str">
        <f>CONCATENATE('Exsikkate NMLU gesamt bis 2022'!B3412)</f>
        <v/>
      </c>
      <c r="B3432" t="str">
        <f>CONCATENATE('Exsikkate NMLU gesamt bis 2022'!C3412)</f>
        <v/>
      </c>
      <c r="C3432" t="e">
        <f>CONCATENATE('Exsikkate NMLU gesamt bis 2022'!#REF!)</f>
        <v>#REF!</v>
      </c>
      <c r="D3432" t="e">
        <f>CONCATENATE('Exsikkate NMLU gesamt bis 2022'!#REF!)</f>
        <v>#REF!</v>
      </c>
      <c r="E3432" t="e">
        <f>CONCATENATE('Exsikkate NMLU gesamt bis 2022'!#REF!)</f>
        <v>#REF!</v>
      </c>
      <c r="F3432" t="e">
        <f>CONCATENATE('Exsikkate NMLU gesamt bis 2022'!#REF!)</f>
        <v>#REF!</v>
      </c>
      <c r="G3432" t="e">
        <f>CONCATENATE('Exsikkate NMLU gesamt bis 2022'!#REF!)</f>
        <v>#REF!</v>
      </c>
    </row>
    <row r="3433" spans="1:7" x14ac:dyDescent="0.25">
      <c r="A3433" t="str">
        <f>CONCATENATE('Exsikkate NMLU gesamt bis 2022'!B3413)</f>
        <v/>
      </c>
      <c r="B3433" t="str">
        <f>CONCATENATE('Exsikkate NMLU gesamt bis 2022'!C3413)</f>
        <v/>
      </c>
      <c r="C3433" t="e">
        <f>CONCATENATE('Exsikkate NMLU gesamt bis 2022'!#REF!)</f>
        <v>#REF!</v>
      </c>
      <c r="D3433" t="e">
        <f>CONCATENATE('Exsikkate NMLU gesamt bis 2022'!#REF!)</f>
        <v>#REF!</v>
      </c>
      <c r="E3433" t="e">
        <f>CONCATENATE('Exsikkate NMLU gesamt bis 2022'!#REF!)</f>
        <v>#REF!</v>
      </c>
      <c r="F3433" t="e">
        <f>CONCATENATE('Exsikkate NMLU gesamt bis 2022'!#REF!)</f>
        <v>#REF!</v>
      </c>
      <c r="G3433" t="e">
        <f>CONCATENATE('Exsikkate NMLU gesamt bis 2022'!#REF!)</f>
        <v>#REF!</v>
      </c>
    </row>
    <row r="3434" spans="1:7" x14ac:dyDescent="0.25">
      <c r="A3434" t="str">
        <f>CONCATENATE('Exsikkate NMLU gesamt bis 2022'!B3414)</f>
        <v/>
      </c>
      <c r="B3434" t="str">
        <f>CONCATENATE('Exsikkate NMLU gesamt bis 2022'!C3414)</f>
        <v/>
      </c>
      <c r="C3434" t="e">
        <f>CONCATENATE('Exsikkate NMLU gesamt bis 2022'!#REF!)</f>
        <v>#REF!</v>
      </c>
      <c r="D3434" t="e">
        <f>CONCATENATE('Exsikkate NMLU gesamt bis 2022'!#REF!)</f>
        <v>#REF!</v>
      </c>
      <c r="E3434" t="e">
        <f>CONCATENATE('Exsikkate NMLU gesamt bis 2022'!#REF!)</f>
        <v>#REF!</v>
      </c>
      <c r="F3434" t="e">
        <f>CONCATENATE('Exsikkate NMLU gesamt bis 2022'!#REF!)</f>
        <v>#REF!</v>
      </c>
      <c r="G3434" t="e">
        <f>CONCATENATE('Exsikkate NMLU gesamt bis 2022'!#REF!)</f>
        <v>#REF!</v>
      </c>
    </row>
    <row r="3435" spans="1:7" x14ac:dyDescent="0.25">
      <c r="A3435" t="str">
        <f>CONCATENATE('Exsikkate NMLU gesamt bis 2022'!B3415)</f>
        <v/>
      </c>
      <c r="B3435" t="str">
        <f>CONCATENATE('Exsikkate NMLU gesamt bis 2022'!C3415)</f>
        <v/>
      </c>
      <c r="C3435" t="e">
        <f>CONCATENATE('Exsikkate NMLU gesamt bis 2022'!#REF!)</f>
        <v>#REF!</v>
      </c>
      <c r="D3435" t="e">
        <f>CONCATENATE('Exsikkate NMLU gesamt bis 2022'!#REF!)</f>
        <v>#REF!</v>
      </c>
      <c r="E3435" t="e">
        <f>CONCATENATE('Exsikkate NMLU gesamt bis 2022'!#REF!)</f>
        <v>#REF!</v>
      </c>
      <c r="F3435" t="e">
        <f>CONCATENATE('Exsikkate NMLU gesamt bis 2022'!#REF!)</f>
        <v>#REF!</v>
      </c>
      <c r="G3435" t="e">
        <f>CONCATENATE('Exsikkate NMLU gesamt bis 2022'!#REF!)</f>
        <v>#REF!</v>
      </c>
    </row>
    <row r="3436" spans="1:7" x14ac:dyDescent="0.25">
      <c r="A3436" t="str">
        <f>CONCATENATE('Exsikkate NMLU gesamt bis 2022'!B3416)</f>
        <v/>
      </c>
      <c r="B3436" t="str">
        <f>CONCATENATE('Exsikkate NMLU gesamt bis 2022'!C3416)</f>
        <v/>
      </c>
      <c r="C3436" t="e">
        <f>CONCATENATE('Exsikkate NMLU gesamt bis 2022'!#REF!)</f>
        <v>#REF!</v>
      </c>
      <c r="D3436" t="e">
        <f>CONCATENATE('Exsikkate NMLU gesamt bis 2022'!#REF!)</f>
        <v>#REF!</v>
      </c>
      <c r="E3436" t="e">
        <f>CONCATENATE('Exsikkate NMLU gesamt bis 2022'!#REF!)</f>
        <v>#REF!</v>
      </c>
      <c r="F3436" t="e">
        <f>CONCATENATE('Exsikkate NMLU gesamt bis 2022'!#REF!)</f>
        <v>#REF!</v>
      </c>
      <c r="G3436" t="e">
        <f>CONCATENATE('Exsikkate NMLU gesamt bis 2022'!#REF!)</f>
        <v>#REF!</v>
      </c>
    </row>
    <row r="3437" spans="1:7" x14ac:dyDescent="0.25">
      <c r="A3437" t="str">
        <f>CONCATENATE('Exsikkate NMLU gesamt bis 2022'!B3417)</f>
        <v/>
      </c>
      <c r="B3437" t="str">
        <f>CONCATENATE('Exsikkate NMLU gesamt bis 2022'!C3417)</f>
        <v/>
      </c>
      <c r="C3437" t="e">
        <f>CONCATENATE('Exsikkate NMLU gesamt bis 2022'!#REF!)</f>
        <v>#REF!</v>
      </c>
      <c r="D3437" t="e">
        <f>CONCATENATE('Exsikkate NMLU gesamt bis 2022'!#REF!)</f>
        <v>#REF!</v>
      </c>
      <c r="E3437" t="e">
        <f>CONCATENATE('Exsikkate NMLU gesamt bis 2022'!#REF!)</f>
        <v>#REF!</v>
      </c>
      <c r="F3437" t="e">
        <f>CONCATENATE('Exsikkate NMLU gesamt bis 2022'!#REF!)</f>
        <v>#REF!</v>
      </c>
      <c r="G3437" t="e">
        <f>CONCATENATE('Exsikkate NMLU gesamt bis 2022'!#REF!)</f>
        <v>#REF!</v>
      </c>
    </row>
    <row r="3438" spans="1:7" x14ac:dyDescent="0.25">
      <c r="A3438" t="str">
        <f>CONCATENATE('Exsikkate NMLU gesamt bis 2022'!B3418)</f>
        <v/>
      </c>
      <c r="B3438" t="str">
        <f>CONCATENATE('Exsikkate NMLU gesamt bis 2022'!C3418)</f>
        <v/>
      </c>
      <c r="C3438" t="e">
        <f>CONCATENATE('Exsikkate NMLU gesamt bis 2022'!#REF!)</f>
        <v>#REF!</v>
      </c>
      <c r="D3438" t="e">
        <f>CONCATENATE('Exsikkate NMLU gesamt bis 2022'!#REF!)</f>
        <v>#REF!</v>
      </c>
      <c r="E3438" t="e">
        <f>CONCATENATE('Exsikkate NMLU gesamt bis 2022'!#REF!)</f>
        <v>#REF!</v>
      </c>
      <c r="F3438" t="e">
        <f>CONCATENATE('Exsikkate NMLU gesamt bis 2022'!#REF!)</f>
        <v>#REF!</v>
      </c>
      <c r="G3438" t="e">
        <f>CONCATENATE('Exsikkate NMLU gesamt bis 2022'!#REF!)</f>
        <v>#REF!</v>
      </c>
    </row>
    <row r="3439" spans="1:7" x14ac:dyDescent="0.25">
      <c r="A3439" t="str">
        <f>CONCATENATE('Exsikkate NMLU gesamt bis 2022'!B3419)</f>
        <v/>
      </c>
      <c r="B3439" t="str">
        <f>CONCATENATE('Exsikkate NMLU gesamt bis 2022'!C3419)</f>
        <v/>
      </c>
      <c r="C3439" t="e">
        <f>CONCATENATE('Exsikkate NMLU gesamt bis 2022'!#REF!)</f>
        <v>#REF!</v>
      </c>
      <c r="D3439" t="e">
        <f>CONCATENATE('Exsikkate NMLU gesamt bis 2022'!#REF!)</f>
        <v>#REF!</v>
      </c>
      <c r="E3439" t="e">
        <f>CONCATENATE('Exsikkate NMLU gesamt bis 2022'!#REF!)</f>
        <v>#REF!</v>
      </c>
      <c r="F3439" t="e">
        <f>CONCATENATE('Exsikkate NMLU gesamt bis 2022'!#REF!)</f>
        <v>#REF!</v>
      </c>
      <c r="G3439" t="e">
        <f>CONCATENATE('Exsikkate NMLU gesamt bis 2022'!#REF!)</f>
        <v>#REF!</v>
      </c>
    </row>
    <row r="3440" spans="1:7" x14ac:dyDescent="0.25">
      <c r="A3440" t="str">
        <f>CONCATENATE('Exsikkate NMLU gesamt bis 2022'!B3420)</f>
        <v/>
      </c>
      <c r="B3440" t="str">
        <f>CONCATENATE('Exsikkate NMLU gesamt bis 2022'!C3420)</f>
        <v/>
      </c>
      <c r="C3440" t="e">
        <f>CONCATENATE('Exsikkate NMLU gesamt bis 2022'!#REF!)</f>
        <v>#REF!</v>
      </c>
      <c r="D3440" t="e">
        <f>CONCATENATE('Exsikkate NMLU gesamt bis 2022'!#REF!)</f>
        <v>#REF!</v>
      </c>
      <c r="E3440" t="e">
        <f>CONCATENATE('Exsikkate NMLU gesamt bis 2022'!#REF!)</f>
        <v>#REF!</v>
      </c>
      <c r="F3440" t="e">
        <f>CONCATENATE('Exsikkate NMLU gesamt bis 2022'!#REF!)</f>
        <v>#REF!</v>
      </c>
      <c r="G3440" t="e">
        <f>CONCATENATE('Exsikkate NMLU gesamt bis 2022'!#REF!)</f>
        <v>#REF!</v>
      </c>
    </row>
    <row r="3441" spans="1:7" x14ac:dyDescent="0.25">
      <c r="A3441" t="str">
        <f>CONCATENATE('Exsikkate NMLU gesamt bis 2022'!B3421)</f>
        <v/>
      </c>
      <c r="B3441" t="str">
        <f>CONCATENATE('Exsikkate NMLU gesamt bis 2022'!C3421)</f>
        <v/>
      </c>
      <c r="C3441" t="e">
        <f>CONCATENATE('Exsikkate NMLU gesamt bis 2022'!#REF!)</f>
        <v>#REF!</v>
      </c>
      <c r="D3441" t="e">
        <f>CONCATENATE('Exsikkate NMLU gesamt bis 2022'!#REF!)</f>
        <v>#REF!</v>
      </c>
      <c r="E3441" t="e">
        <f>CONCATENATE('Exsikkate NMLU gesamt bis 2022'!#REF!)</f>
        <v>#REF!</v>
      </c>
      <c r="F3441" t="e">
        <f>CONCATENATE('Exsikkate NMLU gesamt bis 2022'!#REF!)</f>
        <v>#REF!</v>
      </c>
      <c r="G3441" t="e">
        <f>CONCATENATE('Exsikkate NMLU gesamt bis 2022'!#REF!)</f>
        <v>#REF!</v>
      </c>
    </row>
    <row r="3442" spans="1:7" x14ac:dyDescent="0.25">
      <c r="A3442" t="str">
        <f>CONCATENATE('Exsikkate NMLU gesamt bis 2022'!B3422)</f>
        <v/>
      </c>
      <c r="B3442" t="str">
        <f>CONCATENATE('Exsikkate NMLU gesamt bis 2022'!C3422)</f>
        <v/>
      </c>
      <c r="C3442" t="e">
        <f>CONCATENATE('Exsikkate NMLU gesamt bis 2022'!#REF!)</f>
        <v>#REF!</v>
      </c>
      <c r="D3442" t="e">
        <f>CONCATENATE('Exsikkate NMLU gesamt bis 2022'!#REF!)</f>
        <v>#REF!</v>
      </c>
      <c r="E3442" t="e">
        <f>CONCATENATE('Exsikkate NMLU gesamt bis 2022'!#REF!)</f>
        <v>#REF!</v>
      </c>
      <c r="F3442" t="e">
        <f>CONCATENATE('Exsikkate NMLU gesamt bis 2022'!#REF!)</f>
        <v>#REF!</v>
      </c>
      <c r="G3442" t="e">
        <f>CONCATENATE('Exsikkate NMLU gesamt bis 2022'!#REF!)</f>
        <v>#REF!</v>
      </c>
    </row>
    <row r="3443" spans="1:7" x14ac:dyDescent="0.25">
      <c r="A3443" t="str">
        <f>CONCATENATE('Exsikkate NMLU gesamt bis 2022'!B3423)</f>
        <v/>
      </c>
      <c r="B3443" t="str">
        <f>CONCATENATE('Exsikkate NMLU gesamt bis 2022'!C3423)</f>
        <v/>
      </c>
      <c r="C3443" t="e">
        <f>CONCATENATE('Exsikkate NMLU gesamt bis 2022'!#REF!)</f>
        <v>#REF!</v>
      </c>
      <c r="D3443" t="e">
        <f>CONCATENATE('Exsikkate NMLU gesamt bis 2022'!#REF!)</f>
        <v>#REF!</v>
      </c>
      <c r="E3443" t="e">
        <f>CONCATENATE('Exsikkate NMLU gesamt bis 2022'!#REF!)</f>
        <v>#REF!</v>
      </c>
      <c r="F3443" t="e">
        <f>CONCATENATE('Exsikkate NMLU gesamt bis 2022'!#REF!)</f>
        <v>#REF!</v>
      </c>
      <c r="G3443" t="e">
        <f>CONCATENATE('Exsikkate NMLU gesamt bis 2022'!#REF!)</f>
        <v>#REF!</v>
      </c>
    </row>
    <row r="3444" spans="1:7" x14ac:dyDescent="0.25">
      <c r="A3444" t="str">
        <f>CONCATENATE('Exsikkate NMLU gesamt bis 2022'!B3424)</f>
        <v/>
      </c>
      <c r="B3444" t="str">
        <f>CONCATENATE('Exsikkate NMLU gesamt bis 2022'!C3424)</f>
        <v/>
      </c>
      <c r="C3444" t="e">
        <f>CONCATENATE('Exsikkate NMLU gesamt bis 2022'!#REF!)</f>
        <v>#REF!</v>
      </c>
      <c r="D3444" t="e">
        <f>CONCATENATE('Exsikkate NMLU gesamt bis 2022'!#REF!)</f>
        <v>#REF!</v>
      </c>
      <c r="E3444" t="e">
        <f>CONCATENATE('Exsikkate NMLU gesamt bis 2022'!#REF!)</f>
        <v>#REF!</v>
      </c>
      <c r="F3444" t="e">
        <f>CONCATENATE('Exsikkate NMLU gesamt bis 2022'!#REF!)</f>
        <v>#REF!</v>
      </c>
      <c r="G3444" t="e">
        <f>CONCATENATE('Exsikkate NMLU gesamt bis 2022'!#REF!)</f>
        <v>#REF!</v>
      </c>
    </row>
    <row r="3445" spans="1:7" x14ac:dyDescent="0.25">
      <c r="A3445" t="str">
        <f>CONCATENATE('Exsikkate NMLU gesamt bis 2022'!B3425)</f>
        <v/>
      </c>
      <c r="B3445" t="str">
        <f>CONCATENATE('Exsikkate NMLU gesamt bis 2022'!C3425)</f>
        <v/>
      </c>
      <c r="C3445" t="e">
        <f>CONCATENATE('Exsikkate NMLU gesamt bis 2022'!#REF!)</f>
        <v>#REF!</v>
      </c>
      <c r="D3445" t="e">
        <f>CONCATENATE('Exsikkate NMLU gesamt bis 2022'!#REF!)</f>
        <v>#REF!</v>
      </c>
      <c r="E3445" t="e">
        <f>CONCATENATE('Exsikkate NMLU gesamt bis 2022'!#REF!)</f>
        <v>#REF!</v>
      </c>
      <c r="F3445" t="e">
        <f>CONCATENATE('Exsikkate NMLU gesamt bis 2022'!#REF!)</f>
        <v>#REF!</v>
      </c>
      <c r="G3445" t="e">
        <f>CONCATENATE('Exsikkate NMLU gesamt bis 2022'!#REF!)</f>
        <v>#REF!</v>
      </c>
    </row>
    <row r="3446" spans="1:7" x14ac:dyDescent="0.25">
      <c r="A3446" t="str">
        <f>CONCATENATE('Exsikkate NMLU gesamt bis 2022'!B3426)</f>
        <v/>
      </c>
      <c r="B3446" t="str">
        <f>CONCATENATE('Exsikkate NMLU gesamt bis 2022'!C3426)</f>
        <v/>
      </c>
      <c r="C3446" t="e">
        <f>CONCATENATE('Exsikkate NMLU gesamt bis 2022'!#REF!)</f>
        <v>#REF!</v>
      </c>
      <c r="D3446" t="e">
        <f>CONCATENATE('Exsikkate NMLU gesamt bis 2022'!#REF!)</f>
        <v>#REF!</v>
      </c>
      <c r="E3446" t="e">
        <f>CONCATENATE('Exsikkate NMLU gesamt bis 2022'!#REF!)</f>
        <v>#REF!</v>
      </c>
      <c r="F3446" t="e">
        <f>CONCATENATE('Exsikkate NMLU gesamt bis 2022'!#REF!)</f>
        <v>#REF!</v>
      </c>
      <c r="G3446" t="e">
        <f>CONCATENATE('Exsikkate NMLU gesamt bis 2022'!#REF!)</f>
        <v>#REF!</v>
      </c>
    </row>
    <row r="3447" spans="1:7" x14ac:dyDescent="0.25">
      <c r="A3447" t="str">
        <f>CONCATENATE('Exsikkate NMLU gesamt bis 2022'!B3427)</f>
        <v/>
      </c>
      <c r="B3447" t="str">
        <f>CONCATENATE('Exsikkate NMLU gesamt bis 2022'!C3427)</f>
        <v/>
      </c>
      <c r="C3447" t="e">
        <f>CONCATENATE('Exsikkate NMLU gesamt bis 2022'!#REF!)</f>
        <v>#REF!</v>
      </c>
      <c r="D3447" t="e">
        <f>CONCATENATE('Exsikkate NMLU gesamt bis 2022'!#REF!)</f>
        <v>#REF!</v>
      </c>
      <c r="E3447" t="e">
        <f>CONCATENATE('Exsikkate NMLU gesamt bis 2022'!#REF!)</f>
        <v>#REF!</v>
      </c>
      <c r="F3447" t="e">
        <f>CONCATENATE('Exsikkate NMLU gesamt bis 2022'!#REF!)</f>
        <v>#REF!</v>
      </c>
      <c r="G3447" t="e">
        <f>CONCATENATE('Exsikkate NMLU gesamt bis 2022'!#REF!)</f>
        <v>#REF!</v>
      </c>
    </row>
    <row r="3448" spans="1:7" x14ac:dyDescent="0.25">
      <c r="A3448" t="str">
        <f>CONCATENATE('Exsikkate NMLU gesamt bis 2022'!B3428)</f>
        <v/>
      </c>
      <c r="B3448" t="str">
        <f>CONCATENATE('Exsikkate NMLU gesamt bis 2022'!C3428)</f>
        <v/>
      </c>
      <c r="C3448" t="e">
        <f>CONCATENATE('Exsikkate NMLU gesamt bis 2022'!#REF!)</f>
        <v>#REF!</v>
      </c>
      <c r="D3448" t="e">
        <f>CONCATENATE('Exsikkate NMLU gesamt bis 2022'!#REF!)</f>
        <v>#REF!</v>
      </c>
      <c r="E3448" t="e">
        <f>CONCATENATE('Exsikkate NMLU gesamt bis 2022'!#REF!)</f>
        <v>#REF!</v>
      </c>
      <c r="F3448" t="e">
        <f>CONCATENATE('Exsikkate NMLU gesamt bis 2022'!#REF!)</f>
        <v>#REF!</v>
      </c>
      <c r="G3448" t="e">
        <f>CONCATENATE('Exsikkate NMLU gesamt bis 2022'!#REF!)</f>
        <v>#REF!</v>
      </c>
    </row>
    <row r="3449" spans="1:7" x14ac:dyDescent="0.25">
      <c r="A3449" t="str">
        <f>CONCATENATE('Exsikkate NMLU gesamt bis 2022'!B3429)</f>
        <v/>
      </c>
      <c r="B3449" t="str">
        <f>CONCATENATE('Exsikkate NMLU gesamt bis 2022'!C3429)</f>
        <v/>
      </c>
      <c r="C3449" t="e">
        <f>CONCATENATE('Exsikkate NMLU gesamt bis 2022'!#REF!)</f>
        <v>#REF!</v>
      </c>
      <c r="D3449" t="e">
        <f>CONCATENATE('Exsikkate NMLU gesamt bis 2022'!#REF!)</f>
        <v>#REF!</v>
      </c>
      <c r="E3449" t="e">
        <f>CONCATENATE('Exsikkate NMLU gesamt bis 2022'!#REF!)</f>
        <v>#REF!</v>
      </c>
      <c r="F3449" t="e">
        <f>CONCATENATE('Exsikkate NMLU gesamt bis 2022'!#REF!)</f>
        <v>#REF!</v>
      </c>
      <c r="G3449" t="e">
        <f>CONCATENATE('Exsikkate NMLU gesamt bis 2022'!#REF!)</f>
        <v>#REF!</v>
      </c>
    </row>
    <row r="3450" spans="1:7" x14ac:dyDescent="0.25">
      <c r="A3450" t="str">
        <f>CONCATENATE('Exsikkate NMLU gesamt bis 2022'!B3430)</f>
        <v/>
      </c>
      <c r="B3450" t="str">
        <f>CONCATENATE('Exsikkate NMLU gesamt bis 2022'!C3430)</f>
        <v/>
      </c>
      <c r="C3450" t="e">
        <f>CONCATENATE('Exsikkate NMLU gesamt bis 2022'!#REF!)</f>
        <v>#REF!</v>
      </c>
      <c r="D3450" t="e">
        <f>CONCATENATE('Exsikkate NMLU gesamt bis 2022'!#REF!)</f>
        <v>#REF!</v>
      </c>
      <c r="E3450" t="e">
        <f>CONCATENATE('Exsikkate NMLU gesamt bis 2022'!#REF!)</f>
        <v>#REF!</v>
      </c>
      <c r="F3450" t="e">
        <f>CONCATENATE('Exsikkate NMLU gesamt bis 2022'!#REF!)</f>
        <v>#REF!</v>
      </c>
      <c r="G3450" t="e">
        <f>CONCATENATE('Exsikkate NMLU gesamt bis 2022'!#REF!)</f>
        <v>#REF!</v>
      </c>
    </row>
    <row r="3451" spans="1:7" x14ac:dyDescent="0.25">
      <c r="A3451" t="str">
        <f>CONCATENATE('Exsikkate NMLU gesamt bis 2022'!B3431)</f>
        <v/>
      </c>
      <c r="B3451" t="str">
        <f>CONCATENATE('Exsikkate NMLU gesamt bis 2022'!C3431)</f>
        <v/>
      </c>
      <c r="C3451" t="e">
        <f>CONCATENATE('Exsikkate NMLU gesamt bis 2022'!#REF!)</f>
        <v>#REF!</v>
      </c>
      <c r="D3451" t="e">
        <f>CONCATENATE('Exsikkate NMLU gesamt bis 2022'!#REF!)</f>
        <v>#REF!</v>
      </c>
      <c r="E3451" t="e">
        <f>CONCATENATE('Exsikkate NMLU gesamt bis 2022'!#REF!)</f>
        <v>#REF!</v>
      </c>
      <c r="F3451" t="e">
        <f>CONCATENATE('Exsikkate NMLU gesamt bis 2022'!#REF!)</f>
        <v>#REF!</v>
      </c>
      <c r="G3451" t="e">
        <f>CONCATENATE('Exsikkate NMLU gesamt bis 2022'!#REF!)</f>
        <v>#REF!</v>
      </c>
    </row>
    <row r="3452" spans="1:7" x14ac:dyDescent="0.25">
      <c r="A3452" t="str">
        <f>CONCATENATE('Exsikkate NMLU gesamt bis 2022'!B3432)</f>
        <v/>
      </c>
      <c r="B3452" t="str">
        <f>CONCATENATE('Exsikkate NMLU gesamt bis 2022'!C3432)</f>
        <v/>
      </c>
      <c r="C3452" t="e">
        <f>CONCATENATE('Exsikkate NMLU gesamt bis 2022'!#REF!)</f>
        <v>#REF!</v>
      </c>
      <c r="D3452" t="e">
        <f>CONCATENATE('Exsikkate NMLU gesamt bis 2022'!#REF!)</f>
        <v>#REF!</v>
      </c>
      <c r="E3452" t="e">
        <f>CONCATENATE('Exsikkate NMLU gesamt bis 2022'!#REF!)</f>
        <v>#REF!</v>
      </c>
      <c r="F3452" t="e">
        <f>CONCATENATE('Exsikkate NMLU gesamt bis 2022'!#REF!)</f>
        <v>#REF!</v>
      </c>
      <c r="G3452" t="e">
        <f>CONCATENATE('Exsikkate NMLU gesamt bis 2022'!#REF!)</f>
        <v>#REF!</v>
      </c>
    </row>
    <row r="3453" spans="1:7" x14ac:dyDescent="0.25">
      <c r="A3453" t="str">
        <f>CONCATENATE('Exsikkate NMLU gesamt bis 2022'!B3433)</f>
        <v/>
      </c>
      <c r="B3453" t="str">
        <f>CONCATENATE('Exsikkate NMLU gesamt bis 2022'!C3433)</f>
        <v/>
      </c>
      <c r="C3453" t="e">
        <f>CONCATENATE('Exsikkate NMLU gesamt bis 2022'!#REF!)</f>
        <v>#REF!</v>
      </c>
      <c r="D3453" t="e">
        <f>CONCATENATE('Exsikkate NMLU gesamt bis 2022'!#REF!)</f>
        <v>#REF!</v>
      </c>
      <c r="E3453" t="e">
        <f>CONCATENATE('Exsikkate NMLU gesamt bis 2022'!#REF!)</f>
        <v>#REF!</v>
      </c>
      <c r="F3453" t="e">
        <f>CONCATENATE('Exsikkate NMLU gesamt bis 2022'!#REF!)</f>
        <v>#REF!</v>
      </c>
      <c r="G3453" t="e">
        <f>CONCATENATE('Exsikkate NMLU gesamt bis 2022'!#REF!)</f>
        <v>#REF!</v>
      </c>
    </row>
    <row r="3454" spans="1:7" x14ac:dyDescent="0.25">
      <c r="A3454" t="str">
        <f>CONCATENATE('Exsikkate NMLU gesamt bis 2022'!B3434)</f>
        <v/>
      </c>
      <c r="B3454" t="str">
        <f>CONCATENATE('Exsikkate NMLU gesamt bis 2022'!C3434)</f>
        <v/>
      </c>
      <c r="C3454" t="e">
        <f>CONCATENATE('Exsikkate NMLU gesamt bis 2022'!#REF!)</f>
        <v>#REF!</v>
      </c>
      <c r="D3454" t="e">
        <f>CONCATENATE('Exsikkate NMLU gesamt bis 2022'!#REF!)</f>
        <v>#REF!</v>
      </c>
      <c r="E3454" t="e">
        <f>CONCATENATE('Exsikkate NMLU gesamt bis 2022'!#REF!)</f>
        <v>#REF!</v>
      </c>
      <c r="F3454" t="e">
        <f>CONCATENATE('Exsikkate NMLU gesamt bis 2022'!#REF!)</f>
        <v>#REF!</v>
      </c>
      <c r="G3454" t="e">
        <f>CONCATENATE('Exsikkate NMLU gesamt bis 2022'!#REF!)</f>
        <v>#REF!</v>
      </c>
    </row>
    <row r="3455" spans="1:7" x14ac:dyDescent="0.25">
      <c r="A3455" t="str">
        <f>CONCATENATE('Exsikkate NMLU gesamt bis 2022'!B3435)</f>
        <v/>
      </c>
      <c r="B3455" t="str">
        <f>CONCATENATE('Exsikkate NMLU gesamt bis 2022'!C3435)</f>
        <v/>
      </c>
      <c r="C3455" t="e">
        <f>CONCATENATE('Exsikkate NMLU gesamt bis 2022'!#REF!)</f>
        <v>#REF!</v>
      </c>
      <c r="D3455" t="e">
        <f>CONCATENATE('Exsikkate NMLU gesamt bis 2022'!#REF!)</f>
        <v>#REF!</v>
      </c>
      <c r="E3455" t="e">
        <f>CONCATENATE('Exsikkate NMLU gesamt bis 2022'!#REF!)</f>
        <v>#REF!</v>
      </c>
      <c r="F3455" t="e">
        <f>CONCATENATE('Exsikkate NMLU gesamt bis 2022'!#REF!)</f>
        <v>#REF!</v>
      </c>
      <c r="G3455" t="e">
        <f>CONCATENATE('Exsikkate NMLU gesamt bis 2022'!#REF!)</f>
        <v>#REF!</v>
      </c>
    </row>
    <row r="3456" spans="1:7" x14ac:dyDescent="0.25">
      <c r="A3456" t="str">
        <f>CONCATENATE('Exsikkate NMLU gesamt bis 2022'!B3436)</f>
        <v/>
      </c>
      <c r="B3456" t="str">
        <f>CONCATENATE('Exsikkate NMLU gesamt bis 2022'!C3436)</f>
        <v/>
      </c>
      <c r="C3456" t="e">
        <f>CONCATENATE('Exsikkate NMLU gesamt bis 2022'!#REF!)</f>
        <v>#REF!</v>
      </c>
      <c r="D3456" t="e">
        <f>CONCATENATE('Exsikkate NMLU gesamt bis 2022'!#REF!)</f>
        <v>#REF!</v>
      </c>
      <c r="E3456" t="e">
        <f>CONCATENATE('Exsikkate NMLU gesamt bis 2022'!#REF!)</f>
        <v>#REF!</v>
      </c>
      <c r="F3456" t="e">
        <f>CONCATENATE('Exsikkate NMLU gesamt bis 2022'!#REF!)</f>
        <v>#REF!</v>
      </c>
      <c r="G3456" t="e">
        <f>CONCATENATE('Exsikkate NMLU gesamt bis 2022'!#REF!)</f>
        <v>#REF!</v>
      </c>
    </row>
    <row r="3457" spans="1:7" x14ac:dyDescent="0.25">
      <c r="A3457" t="str">
        <f>CONCATENATE('Exsikkate NMLU gesamt bis 2022'!B3437)</f>
        <v/>
      </c>
      <c r="B3457" t="str">
        <f>CONCATENATE('Exsikkate NMLU gesamt bis 2022'!C3437)</f>
        <v/>
      </c>
      <c r="C3457" t="e">
        <f>CONCATENATE('Exsikkate NMLU gesamt bis 2022'!#REF!)</f>
        <v>#REF!</v>
      </c>
      <c r="D3457" t="e">
        <f>CONCATENATE('Exsikkate NMLU gesamt bis 2022'!#REF!)</f>
        <v>#REF!</v>
      </c>
      <c r="E3457" t="e">
        <f>CONCATENATE('Exsikkate NMLU gesamt bis 2022'!#REF!)</f>
        <v>#REF!</v>
      </c>
      <c r="F3457" t="e">
        <f>CONCATENATE('Exsikkate NMLU gesamt bis 2022'!#REF!)</f>
        <v>#REF!</v>
      </c>
      <c r="G3457" t="e">
        <f>CONCATENATE('Exsikkate NMLU gesamt bis 2022'!#REF!)</f>
        <v>#REF!</v>
      </c>
    </row>
    <row r="3458" spans="1:7" x14ac:dyDescent="0.25">
      <c r="A3458" t="str">
        <f>CONCATENATE('Exsikkate NMLU gesamt bis 2022'!B3438)</f>
        <v/>
      </c>
      <c r="B3458" t="str">
        <f>CONCATENATE('Exsikkate NMLU gesamt bis 2022'!C3438)</f>
        <v/>
      </c>
      <c r="C3458" t="e">
        <f>CONCATENATE('Exsikkate NMLU gesamt bis 2022'!#REF!)</f>
        <v>#REF!</v>
      </c>
      <c r="D3458" t="e">
        <f>CONCATENATE('Exsikkate NMLU gesamt bis 2022'!#REF!)</f>
        <v>#REF!</v>
      </c>
      <c r="E3458" t="e">
        <f>CONCATENATE('Exsikkate NMLU gesamt bis 2022'!#REF!)</f>
        <v>#REF!</v>
      </c>
      <c r="F3458" t="e">
        <f>CONCATENATE('Exsikkate NMLU gesamt bis 2022'!#REF!)</f>
        <v>#REF!</v>
      </c>
      <c r="G3458" t="e">
        <f>CONCATENATE('Exsikkate NMLU gesamt bis 2022'!#REF!)</f>
        <v>#REF!</v>
      </c>
    </row>
    <row r="3459" spans="1:7" x14ac:dyDescent="0.25">
      <c r="A3459" t="str">
        <f>CONCATENATE('Exsikkate NMLU gesamt bis 2022'!B3439)</f>
        <v/>
      </c>
      <c r="B3459" t="str">
        <f>CONCATENATE('Exsikkate NMLU gesamt bis 2022'!C3439)</f>
        <v/>
      </c>
      <c r="C3459" t="e">
        <f>CONCATENATE('Exsikkate NMLU gesamt bis 2022'!#REF!)</f>
        <v>#REF!</v>
      </c>
      <c r="D3459" t="e">
        <f>CONCATENATE('Exsikkate NMLU gesamt bis 2022'!#REF!)</f>
        <v>#REF!</v>
      </c>
      <c r="E3459" t="e">
        <f>CONCATENATE('Exsikkate NMLU gesamt bis 2022'!#REF!)</f>
        <v>#REF!</v>
      </c>
      <c r="F3459" t="e">
        <f>CONCATENATE('Exsikkate NMLU gesamt bis 2022'!#REF!)</f>
        <v>#REF!</v>
      </c>
      <c r="G3459" t="e">
        <f>CONCATENATE('Exsikkate NMLU gesamt bis 2022'!#REF!)</f>
        <v>#REF!</v>
      </c>
    </row>
    <row r="3460" spans="1:7" x14ac:dyDescent="0.25">
      <c r="A3460" t="str">
        <f>CONCATENATE('Exsikkate NMLU gesamt bis 2022'!B3440)</f>
        <v/>
      </c>
      <c r="B3460" t="str">
        <f>CONCATENATE('Exsikkate NMLU gesamt bis 2022'!C3440)</f>
        <v/>
      </c>
      <c r="C3460" t="e">
        <f>CONCATENATE('Exsikkate NMLU gesamt bis 2022'!#REF!)</f>
        <v>#REF!</v>
      </c>
      <c r="D3460" t="e">
        <f>CONCATENATE('Exsikkate NMLU gesamt bis 2022'!#REF!)</f>
        <v>#REF!</v>
      </c>
      <c r="E3460" t="e">
        <f>CONCATENATE('Exsikkate NMLU gesamt bis 2022'!#REF!)</f>
        <v>#REF!</v>
      </c>
      <c r="F3460" t="e">
        <f>CONCATENATE('Exsikkate NMLU gesamt bis 2022'!#REF!)</f>
        <v>#REF!</v>
      </c>
      <c r="G3460" t="e">
        <f>CONCATENATE('Exsikkate NMLU gesamt bis 2022'!#REF!)</f>
        <v>#REF!</v>
      </c>
    </row>
    <row r="3461" spans="1:7" x14ac:dyDescent="0.25">
      <c r="A3461" t="str">
        <f>CONCATENATE('Exsikkate NMLU gesamt bis 2022'!B3441)</f>
        <v/>
      </c>
      <c r="B3461" t="str">
        <f>CONCATENATE('Exsikkate NMLU gesamt bis 2022'!C3441)</f>
        <v/>
      </c>
      <c r="C3461" t="e">
        <f>CONCATENATE('Exsikkate NMLU gesamt bis 2022'!#REF!)</f>
        <v>#REF!</v>
      </c>
      <c r="D3461" t="e">
        <f>CONCATENATE('Exsikkate NMLU gesamt bis 2022'!#REF!)</f>
        <v>#REF!</v>
      </c>
      <c r="E3461" t="e">
        <f>CONCATENATE('Exsikkate NMLU gesamt bis 2022'!#REF!)</f>
        <v>#REF!</v>
      </c>
      <c r="F3461" t="e">
        <f>CONCATENATE('Exsikkate NMLU gesamt bis 2022'!#REF!)</f>
        <v>#REF!</v>
      </c>
      <c r="G3461" t="e">
        <f>CONCATENATE('Exsikkate NMLU gesamt bis 2022'!#REF!)</f>
        <v>#REF!</v>
      </c>
    </row>
    <row r="3462" spans="1:7" x14ac:dyDescent="0.25">
      <c r="A3462" t="str">
        <f>CONCATENATE('Exsikkate NMLU gesamt bis 2022'!B3442)</f>
        <v/>
      </c>
      <c r="B3462" t="str">
        <f>CONCATENATE('Exsikkate NMLU gesamt bis 2022'!C3442)</f>
        <v/>
      </c>
      <c r="C3462" t="e">
        <f>CONCATENATE('Exsikkate NMLU gesamt bis 2022'!#REF!)</f>
        <v>#REF!</v>
      </c>
      <c r="D3462" t="e">
        <f>CONCATENATE('Exsikkate NMLU gesamt bis 2022'!#REF!)</f>
        <v>#REF!</v>
      </c>
      <c r="E3462" t="e">
        <f>CONCATENATE('Exsikkate NMLU gesamt bis 2022'!#REF!)</f>
        <v>#REF!</v>
      </c>
      <c r="F3462" t="e">
        <f>CONCATENATE('Exsikkate NMLU gesamt bis 2022'!#REF!)</f>
        <v>#REF!</v>
      </c>
      <c r="G3462" t="e">
        <f>CONCATENATE('Exsikkate NMLU gesamt bis 2022'!#REF!)</f>
        <v>#REF!</v>
      </c>
    </row>
    <row r="3463" spans="1:7" x14ac:dyDescent="0.25">
      <c r="A3463" t="str">
        <f>CONCATENATE('Exsikkate NMLU gesamt bis 2022'!B3443)</f>
        <v/>
      </c>
      <c r="B3463" t="str">
        <f>CONCATENATE('Exsikkate NMLU gesamt bis 2022'!C3443)</f>
        <v/>
      </c>
      <c r="C3463" t="e">
        <f>CONCATENATE('Exsikkate NMLU gesamt bis 2022'!#REF!)</f>
        <v>#REF!</v>
      </c>
      <c r="D3463" t="e">
        <f>CONCATENATE('Exsikkate NMLU gesamt bis 2022'!#REF!)</f>
        <v>#REF!</v>
      </c>
      <c r="E3463" t="e">
        <f>CONCATENATE('Exsikkate NMLU gesamt bis 2022'!#REF!)</f>
        <v>#REF!</v>
      </c>
      <c r="F3463" t="e">
        <f>CONCATENATE('Exsikkate NMLU gesamt bis 2022'!#REF!)</f>
        <v>#REF!</v>
      </c>
      <c r="G3463" t="e">
        <f>CONCATENATE('Exsikkate NMLU gesamt bis 2022'!#REF!)</f>
        <v>#REF!</v>
      </c>
    </row>
    <row r="3464" spans="1:7" x14ac:dyDescent="0.25">
      <c r="A3464" t="str">
        <f>CONCATENATE('Exsikkate NMLU gesamt bis 2022'!B3444)</f>
        <v/>
      </c>
      <c r="B3464" t="str">
        <f>CONCATENATE('Exsikkate NMLU gesamt bis 2022'!C3444)</f>
        <v/>
      </c>
      <c r="C3464" t="e">
        <f>CONCATENATE('Exsikkate NMLU gesamt bis 2022'!#REF!)</f>
        <v>#REF!</v>
      </c>
      <c r="D3464" t="e">
        <f>CONCATENATE('Exsikkate NMLU gesamt bis 2022'!#REF!)</f>
        <v>#REF!</v>
      </c>
      <c r="E3464" t="e">
        <f>CONCATENATE('Exsikkate NMLU gesamt bis 2022'!#REF!)</f>
        <v>#REF!</v>
      </c>
      <c r="F3464" t="e">
        <f>CONCATENATE('Exsikkate NMLU gesamt bis 2022'!#REF!)</f>
        <v>#REF!</v>
      </c>
      <c r="G3464" t="e">
        <f>CONCATENATE('Exsikkate NMLU gesamt bis 2022'!#REF!)</f>
        <v>#REF!</v>
      </c>
    </row>
    <row r="3465" spans="1:7" x14ac:dyDescent="0.25">
      <c r="A3465" t="str">
        <f>CONCATENATE('Exsikkate NMLU gesamt bis 2022'!B3445)</f>
        <v/>
      </c>
      <c r="B3465" t="str">
        <f>CONCATENATE('Exsikkate NMLU gesamt bis 2022'!C3445)</f>
        <v/>
      </c>
      <c r="C3465" t="e">
        <f>CONCATENATE('Exsikkate NMLU gesamt bis 2022'!#REF!)</f>
        <v>#REF!</v>
      </c>
      <c r="D3465" t="e">
        <f>CONCATENATE('Exsikkate NMLU gesamt bis 2022'!#REF!)</f>
        <v>#REF!</v>
      </c>
      <c r="E3465" t="e">
        <f>CONCATENATE('Exsikkate NMLU gesamt bis 2022'!#REF!)</f>
        <v>#REF!</v>
      </c>
      <c r="F3465" t="e">
        <f>CONCATENATE('Exsikkate NMLU gesamt bis 2022'!#REF!)</f>
        <v>#REF!</v>
      </c>
      <c r="G3465" t="e">
        <f>CONCATENATE('Exsikkate NMLU gesamt bis 2022'!#REF!)</f>
        <v>#REF!</v>
      </c>
    </row>
    <row r="3466" spans="1:7" x14ac:dyDescent="0.25">
      <c r="A3466" t="str">
        <f>CONCATENATE('Exsikkate NMLU gesamt bis 2022'!B3446)</f>
        <v/>
      </c>
      <c r="B3466" t="str">
        <f>CONCATENATE('Exsikkate NMLU gesamt bis 2022'!C3446)</f>
        <v/>
      </c>
      <c r="C3466" t="e">
        <f>CONCATENATE('Exsikkate NMLU gesamt bis 2022'!#REF!)</f>
        <v>#REF!</v>
      </c>
      <c r="D3466" t="e">
        <f>CONCATENATE('Exsikkate NMLU gesamt bis 2022'!#REF!)</f>
        <v>#REF!</v>
      </c>
      <c r="E3466" t="e">
        <f>CONCATENATE('Exsikkate NMLU gesamt bis 2022'!#REF!)</f>
        <v>#REF!</v>
      </c>
      <c r="F3466" t="e">
        <f>CONCATENATE('Exsikkate NMLU gesamt bis 2022'!#REF!)</f>
        <v>#REF!</v>
      </c>
      <c r="G3466" t="e">
        <f>CONCATENATE('Exsikkate NMLU gesamt bis 2022'!#REF!)</f>
        <v>#REF!</v>
      </c>
    </row>
    <row r="3467" spans="1:7" x14ac:dyDescent="0.25">
      <c r="A3467" t="str">
        <f>CONCATENATE('Exsikkate NMLU gesamt bis 2022'!B3447)</f>
        <v/>
      </c>
      <c r="B3467" t="str">
        <f>CONCATENATE('Exsikkate NMLU gesamt bis 2022'!C3447)</f>
        <v/>
      </c>
      <c r="C3467" t="e">
        <f>CONCATENATE('Exsikkate NMLU gesamt bis 2022'!#REF!)</f>
        <v>#REF!</v>
      </c>
      <c r="D3467" t="e">
        <f>CONCATENATE('Exsikkate NMLU gesamt bis 2022'!#REF!)</f>
        <v>#REF!</v>
      </c>
      <c r="E3467" t="e">
        <f>CONCATENATE('Exsikkate NMLU gesamt bis 2022'!#REF!)</f>
        <v>#REF!</v>
      </c>
      <c r="F3467" t="e">
        <f>CONCATENATE('Exsikkate NMLU gesamt bis 2022'!#REF!)</f>
        <v>#REF!</v>
      </c>
      <c r="G3467" t="e">
        <f>CONCATENATE('Exsikkate NMLU gesamt bis 2022'!#REF!)</f>
        <v>#REF!</v>
      </c>
    </row>
    <row r="3468" spans="1:7" x14ac:dyDescent="0.25">
      <c r="A3468" t="str">
        <f>CONCATENATE('Exsikkate NMLU gesamt bis 2022'!B3448)</f>
        <v/>
      </c>
      <c r="B3468" t="str">
        <f>CONCATENATE('Exsikkate NMLU gesamt bis 2022'!C3448)</f>
        <v/>
      </c>
      <c r="C3468" t="e">
        <f>CONCATENATE('Exsikkate NMLU gesamt bis 2022'!#REF!)</f>
        <v>#REF!</v>
      </c>
      <c r="D3468" t="e">
        <f>CONCATENATE('Exsikkate NMLU gesamt bis 2022'!#REF!)</f>
        <v>#REF!</v>
      </c>
      <c r="E3468" t="e">
        <f>CONCATENATE('Exsikkate NMLU gesamt bis 2022'!#REF!)</f>
        <v>#REF!</v>
      </c>
      <c r="F3468" t="e">
        <f>CONCATENATE('Exsikkate NMLU gesamt bis 2022'!#REF!)</f>
        <v>#REF!</v>
      </c>
      <c r="G3468" t="e">
        <f>CONCATENATE('Exsikkate NMLU gesamt bis 2022'!#REF!)</f>
        <v>#REF!</v>
      </c>
    </row>
    <row r="3469" spans="1:7" x14ac:dyDescent="0.25">
      <c r="A3469" t="str">
        <f>CONCATENATE('Exsikkate NMLU gesamt bis 2022'!B3449)</f>
        <v/>
      </c>
      <c r="B3469" t="str">
        <f>CONCATENATE('Exsikkate NMLU gesamt bis 2022'!C3449)</f>
        <v/>
      </c>
      <c r="C3469" t="e">
        <f>CONCATENATE('Exsikkate NMLU gesamt bis 2022'!#REF!)</f>
        <v>#REF!</v>
      </c>
      <c r="D3469" t="e">
        <f>CONCATENATE('Exsikkate NMLU gesamt bis 2022'!#REF!)</f>
        <v>#REF!</v>
      </c>
      <c r="E3469" t="e">
        <f>CONCATENATE('Exsikkate NMLU gesamt bis 2022'!#REF!)</f>
        <v>#REF!</v>
      </c>
      <c r="F3469" t="e">
        <f>CONCATENATE('Exsikkate NMLU gesamt bis 2022'!#REF!)</f>
        <v>#REF!</v>
      </c>
      <c r="G3469" t="e">
        <f>CONCATENATE('Exsikkate NMLU gesamt bis 2022'!#REF!)</f>
        <v>#REF!</v>
      </c>
    </row>
    <row r="3470" spans="1:7" x14ac:dyDescent="0.25">
      <c r="A3470" t="str">
        <f>CONCATENATE('Exsikkate NMLU gesamt bis 2022'!B3450)</f>
        <v/>
      </c>
      <c r="B3470" t="str">
        <f>CONCATENATE('Exsikkate NMLU gesamt bis 2022'!C3450)</f>
        <v/>
      </c>
      <c r="C3470" t="e">
        <f>CONCATENATE('Exsikkate NMLU gesamt bis 2022'!#REF!)</f>
        <v>#REF!</v>
      </c>
      <c r="D3470" t="e">
        <f>CONCATENATE('Exsikkate NMLU gesamt bis 2022'!#REF!)</f>
        <v>#REF!</v>
      </c>
      <c r="E3470" t="e">
        <f>CONCATENATE('Exsikkate NMLU gesamt bis 2022'!#REF!)</f>
        <v>#REF!</v>
      </c>
      <c r="F3470" t="e">
        <f>CONCATENATE('Exsikkate NMLU gesamt bis 2022'!#REF!)</f>
        <v>#REF!</v>
      </c>
      <c r="G3470" t="e">
        <f>CONCATENATE('Exsikkate NMLU gesamt bis 2022'!#REF!)</f>
        <v>#REF!</v>
      </c>
    </row>
    <row r="3471" spans="1:7" x14ac:dyDescent="0.25">
      <c r="A3471" t="str">
        <f>CONCATENATE('Exsikkate NMLU gesamt bis 2022'!B3451)</f>
        <v/>
      </c>
      <c r="B3471" t="str">
        <f>CONCATENATE('Exsikkate NMLU gesamt bis 2022'!C3451)</f>
        <v/>
      </c>
      <c r="C3471" t="e">
        <f>CONCATENATE('Exsikkate NMLU gesamt bis 2022'!#REF!)</f>
        <v>#REF!</v>
      </c>
      <c r="D3471" t="e">
        <f>CONCATENATE('Exsikkate NMLU gesamt bis 2022'!#REF!)</f>
        <v>#REF!</v>
      </c>
      <c r="E3471" t="e">
        <f>CONCATENATE('Exsikkate NMLU gesamt bis 2022'!#REF!)</f>
        <v>#REF!</v>
      </c>
      <c r="F3471" t="e">
        <f>CONCATENATE('Exsikkate NMLU gesamt bis 2022'!#REF!)</f>
        <v>#REF!</v>
      </c>
      <c r="G3471" t="e">
        <f>CONCATENATE('Exsikkate NMLU gesamt bis 2022'!#REF!)</f>
        <v>#REF!</v>
      </c>
    </row>
    <row r="3472" spans="1:7" x14ac:dyDescent="0.25">
      <c r="A3472" t="str">
        <f>CONCATENATE('Exsikkate NMLU gesamt bis 2022'!B3452)</f>
        <v/>
      </c>
      <c r="B3472" t="str">
        <f>CONCATENATE('Exsikkate NMLU gesamt bis 2022'!C3452)</f>
        <v/>
      </c>
      <c r="C3472" t="e">
        <f>CONCATENATE('Exsikkate NMLU gesamt bis 2022'!#REF!)</f>
        <v>#REF!</v>
      </c>
      <c r="D3472" t="e">
        <f>CONCATENATE('Exsikkate NMLU gesamt bis 2022'!#REF!)</f>
        <v>#REF!</v>
      </c>
      <c r="E3472" t="e">
        <f>CONCATENATE('Exsikkate NMLU gesamt bis 2022'!#REF!)</f>
        <v>#REF!</v>
      </c>
      <c r="F3472" t="e">
        <f>CONCATENATE('Exsikkate NMLU gesamt bis 2022'!#REF!)</f>
        <v>#REF!</v>
      </c>
      <c r="G3472" t="e">
        <f>CONCATENATE('Exsikkate NMLU gesamt bis 2022'!#REF!)</f>
        <v>#REF!</v>
      </c>
    </row>
    <row r="3473" spans="1:7" x14ac:dyDescent="0.25">
      <c r="A3473" t="str">
        <f>CONCATENATE('Exsikkate NMLU gesamt bis 2022'!B3453)</f>
        <v/>
      </c>
      <c r="B3473" t="str">
        <f>CONCATENATE('Exsikkate NMLU gesamt bis 2022'!C3453)</f>
        <v/>
      </c>
      <c r="C3473" t="e">
        <f>CONCATENATE('Exsikkate NMLU gesamt bis 2022'!#REF!)</f>
        <v>#REF!</v>
      </c>
      <c r="D3473" t="e">
        <f>CONCATENATE('Exsikkate NMLU gesamt bis 2022'!#REF!)</f>
        <v>#REF!</v>
      </c>
      <c r="E3473" t="e">
        <f>CONCATENATE('Exsikkate NMLU gesamt bis 2022'!#REF!)</f>
        <v>#REF!</v>
      </c>
      <c r="F3473" t="e">
        <f>CONCATENATE('Exsikkate NMLU gesamt bis 2022'!#REF!)</f>
        <v>#REF!</v>
      </c>
      <c r="G3473" t="e">
        <f>CONCATENATE('Exsikkate NMLU gesamt bis 2022'!#REF!)</f>
        <v>#REF!</v>
      </c>
    </row>
    <row r="3474" spans="1:7" x14ac:dyDescent="0.25">
      <c r="A3474" t="str">
        <f>CONCATENATE('Exsikkate NMLU gesamt bis 2022'!B3454)</f>
        <v/>
      </c>
      <c r="B3474" t="str">
        <f>CONCATENATE('Exsikkate NMLU gesamt bis 2022'!C3454)</f>
        <v/>
      </c>
      <c r="C3474" t="e">
        <f>CONCATENATE('Exsikkate NMLU gesamt bis 2022'!#REF!)</f>
        <v>#REF!</v>
      </c>
      <c r="D3474" t="e">
        <f>CONCATENATE('Exsikkate NMLU gesamt bis 2022'!#REF!)</f>
        <v>#REF!</v>
      </c>
      <c r="E3474" t="e">
        <f>CONCATENATE('Exsikkate NMLU gesamt bis 2022'!#REF!)</f>
        <v>#REF!</v>
      </c>
      <c r="F3474" t="e">
        <f>CONCATENATE('Exsikkate NMLU gesamt bis 2022'!#REF!)</f>
        <v>#REF!</v>
      </c>
      <c r="G3474" t="e">
        <f>CONCATENATE('Exsikkate NMLU gesamt bis 2022'!#REF!)</f>
        <v>#REF!</v>
      </c>
    </row>
    <row r="3475" spans="1:7" x14ac:dyDescent="0.25">
      <c r="A3475" t="str">
        <f>CONCATENATE('Exsikkate NMLU gesamt bis 2022'!B3455)</f>
        <v/>
      </c>
      <c r="B3475" t="str">
        <f>CONCATENATE('Exsikkate NMLU gesamt bis 2022'!C3455)</f>
        <v/>
      </c>
      <c r="C3475" t="e">
        <f>CONCATENATE('Exsikkate NMLU gesamt bis 2022'!#REF!)</f>
        <v>#REF!</v>
      </c>
      <c r="D3475" t="e">
        <f>CONCATENATE('Exsikkate NMLU gesamt bis 2022'!#REF!)</f>
        <v>#REF!</v>
      </c>
      <c r="E3475" t="e">
        <f>CONCATENATE('Exsikkate NMLU gesamt bis 2022'!#REF!)</f>
        <v>#REF!</v>
      </c>
      <c r="F3475" t="e">
        <f>CONCATENATE('Exsikkate NMLU gesamt bis 2022'!#REF!)</f>
        <v>#REF!</v>
      </c>
      <c r="G3475" t="e">
        <f>CONCATENATE('Exsikkate NMLU gesamt bis 2022'!#REF!)</f>
        <v>#REF!</v>
      </c>
    </row>
    <row r="3476" spans="1:7" x14ac:dyDescent="0.25">
      <c r="A3476" t="str">
        <f>CONCATENATE('Exsikkate NMLU gesamt bis 2022'!B3456)</f>
        <v/>
      </c>
      <c r="B3476" t="str">
        <f>CONCATENATE('Exsikkate NMLU gesamt bis 2022'!C3456)</f>
        <v/>
      </c>
      <c r="C3476" t="e">
        <f>CONCATENATE('Exsikkate NMLU gesamt bis 2022'!#REF!)</f>
        <v>#REF!</v>
      </c>
      <c r="D3476" t="e">
        <f>CONCATENATE('Exsikkate NMLU gesamt bis 2022'!#REF!)</f>
        <v>#REF!</v>
      </c>
      <c r="E3476" t="e">
        <f>CONCATENATE('Exsikkate NMLU gesamt bis 2022'!#REF!)</f>
        <v>#REF!</v>
      </c>
      <c r="F3476" t="e">
        <f>CONCATENATE('Exsikkate NMLU gesamt bis 2022'!#REF!)</f>
        <v>#REF!</v>
      </c>
      <c r="G3476" t="e">
        <f>CONCATENATE('Exsikkate NMLU gesamt bis 2022'!#REF!)</f>
        <v>#REF!</v>
      </c>
    </row>
    <row r="3477" spans="1:7" x14ac:dyDescent="0.25">
      <c r="A3477" t="str">
        <f>CONCATENATE('Exsikkate NMLU gesamt bis 2022'!B3457)</f>
        <v/>
      </c>
      <c r="B3477" t="str">
        <f>CONCATENATE('Exsikkate NMLU gesamt bis 2022'!C3457)</f>
        <v/>
      </c>
      <c r="C3477" t="e">
        <f>CONCATENATE('Exsikkate NMLU gesamt bis 2022'!#REF!)</f>
        <v>#REF!</v>
      </c>
      <c r="D3477" t="e">
        <f>CONCATENATE('Exsikkate NMLU gesamt bis 2022'!#REF!)</f>
        <v>#REF!</v>
      </c>
      <c r="E3477" t="e">
        <f>CONCATENATE('Exsikkate NMLU gesamt bis 2022'!#REF!)</f>
        <v>#REF!</v>
      </c>
      <c r="F3477" t="e">
        <f>CONCATENATE('Exsikkate NMLU gesamt bis 2022'!#REF!)</f>
        <v>#REF!</v>
      </c>
      <c r="G3477" t="e">
        <f>CONCATENATE('Exsikkate NMLU gesamt bis 2022'!#REF!)</f>
        <v>#REF!</v>
      </c>
    </row>
    <row r="3478" spans="1:7" x14ac:dyDescent="0.25">
      <c r="A3478" t="str">
        <f>CONCATENATE('Exsikkate NMLU gesamt bis 2022'!B3458)</f>
        <v/>
      </c>
      <c r="B3478" t="str">
        <f>CONCATENATE('Exsikkate NMLU gesamt bis 2022'!C3458)</f>
        <v/>
      </c>
      <c r="C3478" t="e">
        <f>CONCATENATE('Exsikkate NMLU gesamt bis 2022'!#REF!)</f>
        <v>#REF!</v>
      </c>
      <c r="D3478" t="e">
        <f>CONCATENATE('Exsikkate NMLU gesamt bis 2022'!#REF!)</f>
        <v>#REF!</v>
      </c>
      <c r="E3478" t="e">
        <f>CONCATENATE('Exsikkate NMLU gesamt bis 2022'!#REF!)</f>
        <v>#REF!</v>
      </c>
      <c r="F3478" t="e">
        <f>CONCATENATE('Exsikkate NMLU gesamt bis 2022'!#REF!)</f>
        <v>#REF!</v>
      </c>
      <c r="G3478" t="e">
        <f>CONCATENATE('Exsikkate NMLU gesamt bis 2022'!#REF!)</f>
        <v>#REF!</v>
      </c>
    </row>
    <row r="3479" spans="1:7" x14ac:dyDescent="0.25">
      <c r="A3479" t="str">
        <f>CONCATENATE('Exsikkate NMLU gesamt bis 2022'!B3459)</f>
        <v/>
      </c>
      <c r="B3479" t="str">
        <f>CONCATENATE('Exsikkate NMLU gesamt bis 2022'!C3459)</f>
        <v/>
      </c>
      <c r="C3479" t="e">
        <f>CONCATENATE('Exsikkate NMLU gesamt bis 2022'!#REF!)</f>
        <v>#REF!</v>
      </c>
      <c r="D3479" t="e">
        <f>CONCATENATE('Exsikkate NMLU gesamt bis 2022'!#REF!)</f>
        <v>#REF!</v>
      </c>
      <c r="E3479" t="e">
        <f>CONCATENATE('Exsikkate NMLU gesamt bis 2022'!#REF!)</f>
        <v>#REF!</v>
      </c>
      <c r="F3479" t="e">
        <f>CONCATENATE('Exsikkate NMLU gesamt bis 2022'!#REF!)</f>
        <v>#REF!</v>
      </c>
      <c r="G3479" t="e">
        <f>CONCATENATE('Exsikkate NMLU gesamt bis 2022'!#REF!)</f>
        <v>#REF!</v>
      </c>
    </row>
    <row r="3480" spans="1:7" x14ac:dyDescent="0.25">
      <c r="A3480" t="str">
        <f>CONCATENATE('Exsikkate NMLU gesamt bis 2022'!B3460)</f>
        <v/>
      </c>
      <c r="B3480" t="str">
        <f>CONCATENATE('Exsikkate NMLU gesamt bis 2022'!C3460)</f>
        <v/>
      </c>
      <c r="C3480" t="e">
        <f>CONCATENATE('Exsikkate NMLU gesamt bis 2022'!#REF!)</f>
        <v>#REF!</v>
      </c>
      <c r="D3480" t="e">
        <f>CONCATENATE('Exsikkate NMLU gesamt bis 2022'!#REF!)</f>
        <v>#REF!</v>
      </c>
      <c r="E3480" t="e">
        <f>CONCATENATE('Exsikkate NMLU gesamt bis 2022'!#REF!)</f>
        <v>#REF!</v>
      </c>
      <c r="F3480" t="e">
        <f>CONCATENATE('Exsikkate NMLU gesamt bis 2022'!#REF!)</f>
        <v>#REF!</v>
      </c>
      <c r="G3480" t="e">
        <f>CONCATENATE('Exsikkate NMLU gesamt bis 2022'!#REF!)</f>
        <v>#REF!</v>
      </c>
    </row>
    <row r="3481" spans="1:7" x14ac:dyDescent="0.25">
      <c r="A3481" t="str">
        <f>CONCATENATE('Exsikkate NMLU gesamt bis 2022'!B3461)</f>
        <v/>
      </c>
      <c r="B3481" t="str">
        <f>CONCATENATE('Exsikkate NMLU gesamt bis 2022'!C3461)</f>
        <v/>
      </c>
      <c r="C3481" t="e">
        <f>CONCATENATE('Exsikkate NMLU gesamt bis 2022'!#REF!)</f>
        <v>#REF!</v>
      </c>
      <c r="D3481" t="e">
        <f>CONCATENATE('Exsikkate NMLU gesamt bis 2022'!#REF!)</f>
        <v>#REF!</v>
      </c>
      <c r="E3481" t="e">
        <f>CONCATENATE('Exsikkate NMLU gesamt bis 2022'!#REF!)</f>
        <v>#REF!</v>
      </c>
      <c r="F3481" t="e">
        <f>CONCATENATE('Exsikkate NMLU gesamt bis 2022'!#REF!)</f>
        <v>#REF!</v>
      </c>
      <c r="G3481" t="e">
        <f>CONCATENATE('Exsikkate NMLU gesamt bis 2022'!#REF!)</f>
        <v>#REF!</v>
      </c>
    </row>
    <row r="3482" spans="1:7" x14ac:dyDescent="0.25">
      <c r="A3482" t="str">
        <f>CONCATENATE('Exsikkate NMLU gesamt bis 2022'!B3462)</f>
        <v/>
      </c>
      <c r="B3482" t="str">
        <f>CONCATENATE('Exsikkate NMLU gesamt bis 2022'!C3462)</f>
        <v/>
      </c>
      <c r="C3482" t="e">
        <f>CONCATENATE('Exsikkate NMLU gesamt bis 2022'!#REF!)</f>
        <v>#REF!</v>
      </c>
      <c r="D3482" t="e">
        <f>CONCATENATE('Exsikkate NMLU gesamt bis 2022'!#REF!)</f>
        <v>#REF!</v>
      </c>
      <c r="E3482" t="e">
        <f>CONCATENATE('Exsikkate NMLU gesamt bis 2022'!#REF!)</f>
        <v>#REF!</v>
      </c>
      <c r="F3482" t="e">
        <f>CONCATENATE('Exsikkate NMLU gesamt bis 2022'!#REF!)</f>
        <v>#REF!</v>
      </c>
      <c r="G3482" t="e">
        <f>CONCATENATE('Exsikkate NMLU gesamt bis 2022'!#REF!)</f>
        <v>#REF!</v>
      </c>
    </row>
    <row r="3483" spans="1:7" x14ac:dyDescent="0.25">
      <c r="A3483" t="str">
        <f>CONCATENATE('Exsikkate NMLU gesamt bis 2022'!B3463)</f>
        <v/>
      </c>
      <c r="B3483" t="str">
        <f>CONCATENATE('Exsikkate NMLU gesamt bis 2022'!C3463)</f>
        <v/>
      </c>
      <c r="C3483" t="e">
        <f>CONCATENATE('Exsikkate NMLU gesamt bis 2022'!#REF!)</f>
        <v>#REF!</v>
      </c>
      <c r="D3483" t="e">
        <f>CONCATENATE('Exsikkate NMLU gesamt bis 2022'!#REF!)</f>
        <v>#REF!</v>
      </c>
      <c r="E3483" t="e">
        <f>CONCATENATE('Exsikkate NMLU gesamt bis 2022'!#REF!)</f>
        <v>#REF!</v>
      </c>
      <c r="F3483" t="e">
        <f>CONCATENATE('Exsikkate NMLU gesamt bis 2022'!#REF!)</f>
        <v>#REF!</v>
      </c>
      <c r="G3483" t="e">
        <f>CONCATENATE('Exsikkate NMLU gesamt bis 2022'!#REF!)</f>
        <v>#REF!</v>
      </c>
    </row>
    <row r="3484" spans="1:7" x14ac:dyDescent="0.25">
      <c r="A3484" t="str">
        <f>CONCATENATE('Exsikkate NMLU gesamt bis 2022'!B3464)</f>
        <v/>
      </c>
      <c r="B3484" t="str">
        <f>CONCATENATE('Exsikkate NMLU gesamt bis 2022'!C3464)</f>
        <v/>
      </c>
      <c r="C3484" t="e">
        <f>CONCATENATE('Exsikkate NMLU gesamt bis 2022'!#REF!)</f>
        <v>#REF!</v>
      </c>
      <c r="D3484" t="e">
        <f>CONCATENATE('Exsikkate NMLU gesamt bis 2022'!#REF!)</f>
        <v>#REF!</v>
      </c>
      <c r="E3484" t="e">
        <f>CONCATENATE('Exsikkate NMLU gesamt bis 2022'!#REF!)</f>
        <v>#REF!</v>
      </c>
      <c r="F3484" t="e">
        <f>CONCATENATE('Exsikkate NMLU gesamt bis 2022'!#REF!)</f>
        <v>#REF!</v>
      </c>
      <c r="G3484" t="e">
        <f>CONCATENATE('Exsikkate NMLU gesamt bis 2022'!#REF!)</f>
        <v>#REF!</v>
      </c>
    </row>
    <row r="3485" spans="1:7" x14ac:dyDescent="0.25">
      <c r="A3485" t="str">
        <f>CONCATENATE('Exsikkate NMLU gesamt bis 2022'!B3465)</f>
        <v/>
      </c>
      <c r="B3485" t="str">
        <f>CONCATENATE('Exsikkate NMLU gesamt bis 2022'!C3465)</f>
        <v/>
      </c>
      <c r="C3485" t="e">
        <f>CONCATENATE('Exsikkate NMLU gesamt bis 2022'!#REF!)</f>
        <v>#REF!</v>
      </c>
      <c r="D3485" t="e">
        <f>CONCATENATE('Exsikkate NMLU gesamt bis 2022'!#REF!)</f>
        <v>#REF!</v>
      </c>
      <c r="E3485" t="e">
        <f>CONCATENATE('Exsikkate NMLU gesamt bis 2022'!#REF!)</f>
        <v>#REF!</v>
      </c>
      <c r="F3485" t="e">
        <f>CONCATENATE('Exsikkate NMLU gesamt bis 2022'!#REF!)</f>
        <v>#REF!</v>
      </c>
      <c r="G3485" t="e">
        <f>CONCATENATE('Exsikkate NMLU gesamt bis 2022'!#REF!)</f>
        <v>#REF!</v>
      </c>
    </row>
    <row r="3486" spans="1:7" x14ac:dyDescent="0.25">
      <c r="A3486" t="str">
        <f>CONCATENATE('Exsikkate NMLU gesamt bis 2022'!B3466)</f>
        <v/>
      </c>
      <c r="B3486" t="str">
        <f>CONCATENATE('Exsikkate NMLU gesamt bis 2022'!C3466)</f>
        <v/>
      </c>
      <c r="C3486" t="e">
        <f>CONCATENATE('Exsikkate NMLU gesamt bis 2022'!#REF!)</f>
        <v>#REF!</v>
      </c>
      <c r="D3486" t="e">
        <f>CONCATENATE('Exsikkate NMLU gesamt bis 2022'!#REF!)</f>
        <v>#REF!</v>
      </c>
      <c r="E3486" t="e">
        <f>CONCATENATE('Exsikkate NMLU gesamt bis 2022'!#REF!)</f>
        <v>#REF!</v>
      </c>
      <c r="F3486" t="e">
        <f>CONCATENATE('Exsikkate NMLU gesamt bis 2022'!#REF!)</f>
        <v>#REF!</v>
      </c>
      <c r="G3486" t="e">
        <f>CONCATENATE('Exsikkate NMLU gesamt bis 2022'!#REF!)</f>
        <v>#REF!</v>
      </c>
    </row>
    <row r="3487" spans="1:7" x14ac:dyDescent="0.25">
      <c r="A3487" t="str">
        <f>CONCATENATE('Exsikkate NMLU gesamt bis 2022'!B3467)</f>
        <v/>
      </c>
      <c r="B3487" t="str">
        <f>CONCATENATE('Exsikkate NMLU gesamt bis 2022'!C3467)</f>
        <v/>
      </c>
      <c r="C3487" t="e">
        <f>CONCATENATE('Exsikkate NMLU gesamt bis 2022'!#REF!)</f>
        <v>#REF!</v>
      </c>
      <c r="D3487" t="e">
        <f>CONCATENATE('Exsikkate NMLU gesamt bis 2022'!#REF!)</f>
        <v>#REF!</v>
      </c>
      <c r="E3487" t="e">
        <f>CONCATENATE('Exsikkate NMLU gesamt bis 2022'!#REF!)</f>
        <v>#REF!</v>
      </c>
      <c r="F3487" t="e">
        <f>CONCATENATE('Exsikkate NMLU gesamt bis 2022'!#REF!)</f>
        <v>#REF!</v>
      </c>
      <c r="G3487" t="e">
        <f>CONCATENATE('Exsikkate NMLU gesamt bis 2022'!#REF!)</f>
        <v>#REF!</v>
      </c>
    </row>
    <row r="3488" spans="1:7" x14ac:dyDescent="0.25">
      <c r="A3488" t="str">
        <f>CONCATENATE('Exsikkate NMLU gesamt bis 2022'!B3468)</f>
        <v/>
      </c>
      <c r="B3488" t="str">
        <f>CONCATENATE('Exsikkate NMLU gesamt bis 2022'!C3468)</f>
        <v/>
      </c>
      <c r="C3488" t="e">
        <f>CONCATENATE('Exsikkate NMLU gesamt bis 2022'!#REF!)</f>
        <v>#REF!</v>
      </c>
      <c r="D3488" t="e">
        <f>CONCATENATE('Exsikkate NMLU gesamt bis 2022'!#REF!)</f>
        <v>#REF!</v>
      </c>
      <c r="E3488" t="e">
        <f>CONCATENATE('Exsikkate NMLU gesamt bis 2022'!#REF!)</f>
        <v>#REF!</v>
      </c>
      <c r="F3488" t="e">
        <f>CONCATENATE('Exsikkate NMLU gesamt bis 2022'!#REF!)</f>
        <v>#REF!</v>
      </c>
      <c r="G3488" t="e">
        <f>CONCATENATE('Exsikkate NMLU gesamt bis 2022'!#REF!)</f>
        <v>#REF!</v>
      </c>
    </row>
    <row r="3489" spans="1:7" x14ac:dyDescent="0.25">
      <c r="A3489" t="str">
        <f>CONCATENATE('Exsikkate NMLU gesamt bis 2022'!B3469)</f>
        <v/>
      </c>
      <c r="B3489" t="str">
        <f>CONCATENATE('Exsikkate NMLU gesamt bis 2022'!C3469)</f>
        <v/>
      </c>
      <c r="C3489" t="e">
        <f>CONCATENATE('Exsikkate NMLU gesamt bis 2022'!#REF!)</f>
        <v>#REF!</v>
      </c>
      <c r="D3489" t="e">
        <f>CONCATENATE('Exsikkate NMLU gesamt bis 2022'!#REF!)</f>
        <v>#REF!</v>
      </c>
      <c r="E3489" t="e">
        <f>CONCATENATE('Exsikkate NMLU gesamt bis 2022'!#REF!)</f>
        <v>#REF!</v>
      </c>
      <c r="F3489" t="e">
        <f>CONCATENATE('Exsikkate NMLU gesamt bis 2022'!#REF!)</f>
        <v>#REF!</v>
      </c>
      <c r="G3489" t="e">
        <f>CONCATENATE('Exsikkate NMLU gesamt bis 2022'!#REF!)</f>
        <v>#REF!</v>
      </c>
    </row>
    <row r="3490" spans="1:7" x14ac:dyDescent="0.25">
      <c r="A3490" t="str">
        <f>CONCATENATE('Exsikkate NMLU gesamt bis 2022'!B3470)</f>
        <v/>
      </c>
      <c r="B3490" t="str">
        <f>CONCATENATE('Exsikkate NMLU gesamt bis 2022'!C3470)</f>
        <v/>
      </c>
      <c r="C3490" t="e">
        <f>CONCATENATE('Exsikkate NMLU gesamt bis 2022'!#REF!)</f>
        <v>#REF!</v>
      </c>
      <c r="D3490" t="e">
        <f>CONCATENATE('Exsikkate NMLU gesamt bis 2022'!#REF!)</f>
        <v>#REF!</v>
      </c>
      <c r="E3490" t="e">
        <f>CONCATENATE('Exsikkate NMLU gesamt bis 2022'!#REF!)</f>
        <v>#REF!</v>
      </c>
      <c r="F3490" t="e">
        <f>CONCATENATE('Exsikkate NMLU gesamt bis 2022'!#REF!)</f>
        <v>#REF!</v>
      </c>
      <c r="G3490" t="e">
        <f>CONCATENATE('Exsikkate NMLU gesamt bis 2022'!#REF!)</f>
        <v>#REF!</v>
      </c>
    </row>
    <row r="3491" spans="1:7" x14ac:dyDescent="0.25">
      <c r="A3491" t="str">
        <f>CONCATENATE('Exsikkate NMLU gesamt bis 2022'!B3471)</f>
        <v/>
      </c>
      <c r="B3491" t="str">
        <f>CONCATENATE('Exsikkate NMLU gesamt bis 2022'!C3471)</f>
        <v/>
      </c>
      <c r="C3491" t="e">
        <f>CONCATENATE('Exsikkate NMLU gesamt bis 2022'!#REF!)</f>
        <v>#REF!</v>
      </c>
      <c r="D3491" t="e">
        <f>CONCATENATE('Exsikkate NMLU gesamt bis 2022'!#REF!)</f>
        <v>#REF!</v>
      </c>
      <c r="E3491" t="e">
        <f>CONCATENATE('Exsikkate NMLU gesamt bis 2022'!#REF!)</f>
        <v>#REF!</v>
      </c>
      <c r="F3491" t="e">
        <f>CONCATENATE('Exsikkate NMLU gesamt bis 2022'!#REF!)</f>
        <v>#REF!</v>
      </c>
      <c r="G3491" t="e">
        <f>CONCATENATE('Exsikkate NMLU gesamt bis 2022'!#REF!)</f>
        <v>#REF!</v>
      </c>
    </row>
    <row r="3492" spans="1:7" x14ac:dyDescent="0.25">
      <c r="A3492" t="str">
        <f>CONCATENATE('Exsikkate NMLU gesamt bis 2022'!B3472)</f>
        <v/>
      </c>
      <c r="B3492" t="str">
        <f>CONCATENATE('Exsikkate NMLU gesamt bis 2022'!C3472)</f>
        <v/>
      </c>
      <c r="C3492" t="e">
        <f>CONCATENATE('Exsikkate NMLU gesamt bis 2022'!#REF!)</f>
        <v>#REF!</v>
      </c>
      <c r="D3492" t="e">
        <f>CONCATENATE('Exsikkate NMLU gesamt bis 2022'!#REF!)</f>
        <v>#REF!</v>
      </c>
      <c r="E3492" t="e">
        <f>CONCATENATE('Exsikkate NMLU gesamt bis 2022'!#REF!)</f>
        <v>#REF!</v>
      </c>
      <c r="F3492" t="e">
        <f>CONCATENATE('Exsikkate NMLU gesamt bis 2022'!#REF!)</f>
        <v>#REF!</v>
      </c>
      <c r="G3492" t="e">
        <f>CONCATENATE('Exsikkate NMLU gesamt bis 2022'!#REF!)</f>
        <v>#REF!</v>
      </c>
    </row>
    <row r="3493" spans="1:7" x14ac:dyDescent="0.25">
      <c r="A3493" t="str">
        <f>CONCATENATE('Exsikkate NMLU gesamt bis 2022'!B3473)</f>
        <v/>
      </c>
      <c r="B3493" t="str">
        <f>CONCATENATE('Exsikkate NMLU gesamt bis 2022'!C3473)</f>
        <v/>
      </c>
      <c r="C3493" t="e">
        <f>CONCATENATE('Exsikkate NMLU gesamt bis 2022'!#REF!)</f>
        <v>#REF!</v>
      </c>
      <c r="D3493" t="e">
        <f>CONCATENATE('Exsikkate NMLU gesamt bis 2022'!#REF!)</f>
        <v>#REF!</v>
      </c>
      <c r="E3493" t="e">
        <f>CONCATENATE('Exsikkate NMLU gesamt bis 2022'!#REF!)</f>
        <v>#REF!</v>
      </c>
      <c r="F3493" t="e">
        <f>CONCATENATE('Exsikkate NMLU gesamt bis 2022'!#REF!)</f>
        <v>#REF!</v>
      </c>
      <c r="G3493" t="e">
        <f>CONCATENATE('Exsikkate NMLU gesamt bis 2022'!#REF!)</f>
        <v>#REF!</v>
      </c>
    </row>
    <row r="3494" spans="1:7" x14ac:dyDescent="0.25">
      <c r="A3494" t="str">
        <f>CONCATENATE('Exsikkate NMLU gesamt bis 2022'!B3474)</f>
        <v/>
      </c>
      <c r="B3494" t="str">
        <f>CONCATENATE('Exsikkate NMLU gesamt bis 2022'!C3474)</f>
        <v/>
      </c>
      <c r="C3494" t="e">
        <f>CONCATENATE('Exsikkate NMLU gesamt bis 2022'!#REF!)</f>
        <v>#REF!</v>
      </c>
      <c r="D3494" t="e">
        <f>CONCATENATE('Exsikkate NMLU gesamt bis 2022'!#REF!)</f>
        <v>#REF!</v>
      </c>
      <c r="E3494" t="e">
        <f>CONCATENATE('Exsikkate NMLU gesamt bis 2022'!#REF!)</f>
        <v>#REF!</v>
      </c>
      <c r="F3494" t="e">
        <f>CONCATENATE('Exsikkate NMLU gesamt bis 2022'!#REF!)</f>
        <v>#REF!</v>
      </c>
      <c r="G3494" t="e">
        <f>CONCATENATE('Exsikkate NMLU gesamt bis 2022'!#REF!)</f>
        <v>#REF!</v>
      </c>
    </row>
    <row r="3495" spans="1:7" x14ac:dyDescent="0.25">
      <c r="A3495" t="e">
        <f>CONCATENATE('Exsikkate NMLU gesamt bis 2022'!#REF!)</f>
        <v>#REF!</v>
      </c>
      <c r="B3495" t="e">
        <f>CONCATENATE('Exsikkate NMLU gesamt bis 2022'!#REF!)</f>
        <v>#REF!</v>
      </c>
      <c r="C3495" t="e">
        <f>CONCATENATE('Exsikkate NMLU gesamt bis 2022'!#REF!)</f>
        <v>#REF!</v>
      </c>
      <c r="D3495" t="e">
        <f>CONCATENATE('Exsikkate NMLU gesamt bis 2022'!#REF!)</f>
        <v>#REF!</v>
      </c>
      <c r="E3495" t="e">
        <f>CONCATENATE('Exsikkate NMLU gesamt bis 2022'!#REF!)</f>
        <v>#REF!</v>
      </c>
      <c r="F3495" t="e">
        <f>CONCATENATE('Exsikkate NMLU gesamt bis 2022'!#REF!)</f>
        <v>#REF!</v>
      </c>
      <c r="G3495" t="e">
        <f>CONCATENATE('Exsikkate NMLU gesamt bis 2022'!#REF!)</f>
        <v>#REF!</v>
      </c>
    </row>
    <row r="3496" spans="1:7" x14ac:dyDescent="0.25">
      <c r="A3496" t="e">
        <f>CONCATENATE('Exsikkate NMLU gesamt bis 2022'!#REF!)</f>
        <v>#REF!</v>
      </c>
      <c r="B3496" t="e">
        <f>CONCATENATE('Exsikkate NMLU gesamt bis 2022'!#REF!)</f>
        <v>#REF!</v>
      </c>
      <c r="C3496" t="e">
        <f>CONCATENATE('Exsikkate NMLU gesamt bis 2022'!#REF!)</f>
        <v>#REF!</v>
      </c>
      <c r="D3496" t="e">
        <f>CONCATENATE('Exsikkate NMLU gesamt bis 2022'!#REF!)</f>
        <v>#REF!</v>
      </c>
      <c r="E3496" t="e">
        <f>CONCATENATE('Exsikkate NMLU gesamt bis 2022'!#REF!)</f>
        <v>#REF!</v>
      </c>
      <c r="F3496" t="e">
        <f>CONCATENATE('Exsikkate NMLU gesamt bis 2022'!#REF!)</f>
        <v>#REF!</v>
      </c>
      <c r="G3496" t="e">
        <f>CONCATENATE('Exsikkate NMLU gesamt bis 2022'!#REF!)</f>
        <v>#REF!</v>
      </c>
    </row>
    <row r="3497" spans="1:7" x14ac:dyDescent="0.25">
      <c r="A3497" t="str">
        <f>CONCATENATE('Exsikkate NMLU gesamt bis 2022'!B3475)</f>
        <v/>
      </c>
      <c r="B3497" t="str">
        <f>CONCATENATE('Exsikkate NMLU gesamt bis 2022'!C3475)</f>
        <v/>
      </c>
      <c r="C3497" t="e">
        <f>CONCATENATE('Exsikkate NMLU gesamt bis 2022'!#REF!)</f>
        <v>#REF!</v>
      </c>
      <c r="D3497" t="e">
        <f>CONCATENATE('Exsikkate NMLU gesamt bis 2022'!#REF!)</f>
        <v>#REF!</v>
      </c>
      <c r="E3497" t="e">
        <f>CONCATENATE('Exsikkate NMLU gesamt bis 2022'!#REF!)</f>
        <v>#REF!</v>
      </c>
      <c r="F3497" t="e">
        <f>CONCATENATE('Exsikkate NMLU gesamt bis 2022'!#REF!)</f>
        <v>#REF!</v>
      </c>
      <c r="G3497" t="e">
        <f>CONCATENATE('Exsikkate NMLU gesamt bis 2022'!#REF!)</f>
        <v>#REF!</v>
      </c>
    </row>
    <row r="3498" spans="1:7" x14ac:dyDescent="0.25">
      <c r="A3498" t="str">
        <f>CONCATENATE('Exsikkate NMLU gesamt bis 2022'!B3476)</f>
        <v/>
      </c>
      <c r="B3498" t="str">
        <f>CONCATENATE('Exsikkate NMLU gesamt bis 2022'!C3476)</f>
        <v/>
      </c>
      <c r="C3498" t="e">
        <f>CONCATENATE('Exsikkate NMLU gesamt bis 2022'!#REF!)</f>
        <v>#REF!</v>
      </c>
      <c r="D3498" t="e">
        <f>CONCATENATE('Exsikkate NMLU gesamt bis 2022'!#REF!)</f>
        <v>#REF!</v>
      </c>
      <c r="E3498" t="e">
        <f>CONCATENATE('Exsikkate NMLU gesamt bis 2022'!#REF!)</f>
        <v>#REF!</v>
      </c>
      <c r="F3498" t="e">
        <f>CONCATENATE('Exsikkate NMLU gesamt bis 2022'!#REF!)</f>
        <v>#REF!</v>
      </c>
      <c r="G3498" t="e">
        <f>CONCATENATE('Exsikkate NMLU gesamt bis 2022'!#REF!)</f>
        <v>#REF!</v>
      </c>
    </row>
    <row r="3499" spans="1:7" x14ac:dyDescent="0.25">
      <c r="A3499" t="str">
        <f>CONCATENATE('Exsikkate NMLU gesamt bis 2022'!B3477)</f>
        <v/>
      </c>
      <c r="B3499" t="str">
        <f>CONCATENATE('Exsikkate NMLU gesamt bis 2022'!C3477)</f>
        <v/>
      </c>
      <c r="C3499" t="e">
        <f>CONCATENATE('Exsikkate NMLU gesamt bis 2022'!#REF!)</f>
        <v>#REF!</v>
      </c>
      <c r="D3499" t="e">
        <f>CONCATENATE('Exsikkate NMLU gesamt bis 2022'!#REF!)</f>
        <v>#REF!</v>
      </c>
      <c r="E3499" t="e">
        <f>CONCATENATE('Exsikkate NMLU gesamt bis 2022'!#REF!)</f>
        <v>#REF!</v>
      </c>
      <c r="F3499" t="e">
        <f>CONCATENATE('Exsikkate NMLU gesamt bis 2022'!#REF!)</f>
        <v>#REF!</v>
      </c>
      <c r="G3499" t="e">
        <f>CONCATENATE('Exsikkate NMLU gesamt bis 2022'!#REF!)</f>
        <v>#REF!</v>
      </c>
    </row>
    <row r="3500" spans="1:7" x14ac:dyDescent="0.25">
      <c r="A3500" t="str">
        <f>CONCATENATE('Exsikkate NMLU gesamt bis 2022'!B3478)</f>
        <v/>
      </c>
      <c r="B3500" t="str">
        <f>CONCATENATE('Exsikkate NMLU gesamt bis 2022'!C3478)</f>
        <v/>
      </c>
      <c r="C3500" t="e">
        <f>CONCATENATE('Exsikkate NMLU gesamt bis 2022'!#REF!)</f>
        <v>#REF!</v>
      </c>
      <c r="D3500" t="e">
        <f>CONCATENATE('Exsikkate NMLU gesamt bis 2022'!#REF!)</f>
        <v>#REF!</v>
      </c>
      <c r="E3500" t="e">
        <f>CONCATENATE('Exsikkate NMLU gesamt bis 2022'!#REF!)</f>
        <v>#REF!</v>
      </c>
      <c r="F3500" t="e">
        <f>CONCATENATE('Exsikkate NMLU gesamt bis 2022'!#REF!)</f>
        <v>#REF!</v>
      </c>
      <c r="G3500" t="e">
        <f>CONCATENATE('Exsikkate NMLU gesamt bis 2022'!#REF!)</f>
        <v>#REF!</v>
      </c>
    </row>
    <row r="3501" spans="1:7" x14ac:dyDescent="0.25">
      <c r="A3501" t="str">
        <f>CONCATENATE('Exsikkate NMLU gesamt bis 2022'!B3479)</f>
        <v/>
      </c>
      <c r="B3501" t="str">
        <f>CONCATENATE('Exsikkate NMLU gesamt bis 2022'!C3479)</f>
        <v/>
      </c>
      <c r="C3501" t="e">
        <f>CONCATENATE('Exsikkate NMLU gesamt bis 2022'!#REF!)</f>
        <v>#REF!</v>
      </c>
      <c r="D3501" t="e">
        <f>CONCATENATE('Exsikkate NMLU gesamt bis 2022'!#REF!)</f>
        <v>#REF!</v>
      </c>
      <c r="E3501" t="e">
        <f>CONCATENATE('Exsikkate NMLU gesamt bis 2022'!#REF!)</f>
        <v>#REF!</v>
      </c>
      <c r="F3501" t="e">
        <f>CONCATENATE('Exsikkate NMLU gesamt bis 2022'!#REF!)</f>
        <v>#REF!</v>
      </c>
      <c r="G3501" t="e">
        <f>CONCATENATE('Exsikkate NMLU gesamt bis 2022'!#REF!)</f>
        <v>#REF!</v>
      </c>
    </row>
    <row r="3502" spans="1:7" x14ac:dyDescent="0.25">
      <c r="A3502" t="str">
        <f>CONCATENATE('Exsikkate NMLU gesamt bis 2022'!B3480)</f>
        <v/>
      </c>
      <c r="B3502" t="str">
        <f>CONCATENATE('Exsikkate NMLU gesamt bis 2022'!C3480)</f>
        <v/>
      </c>
      <c r="C3502" t="e">
        <f>CONCATENATE('Exsikkate NMLU gesamt bis 2022'!#REF!)</f>
        <v>#REF!</v>
      </c>
      <c r="D3502" t="e">
        <f>CONCATENATE('Exsikkate NMLU gesamt bis 2022'!#REF!)</f>
        <v>#REF!</v>
      </c>
      <c r="E3502" t="e">
        <f>CONCATENATE('Exsikkate NMLU gesamt bis 2022'!#REF!)</f>
        <v>#REF!</v>
      </c>
      <c r="F3502" t="e">
        <f>CONCATENATE('Exsikkate NMLU gesamt bis 2022'!#REF!)</f>
        <v>#REF!</v>
      </c>
      <c r="G3502" t="e">
        <f>CONCATENATE('Exsikkate NMLU gesamt bis 2022'!#REF!)</f>
        <v>#REF!</v>
      </c>
    </row>
    <row r="3503" spans="1:7" x14ac:dyDescent="0.25">
      <c r="A3503" t="str">
        <f>CONCATENATE('Exsikkate NMLU gesamt bis 2022'!B3481)</f>
        <v/>
      </c>
      <c r="B3503" t="str">
        <f>CONCATENATE('Exsikkate NMLU gesamt bis 2022'!C3481)</f>
        <v/>
      </c>
      <c r="C3503" t="e">
        <f>CONCATENATE('Exsikkate NMLU gesamt bis 2022'!#REF!)</f>
        <v>#REF!</v>
      </c>
      <c r="D3503" t="e">
        <f>CONCATENATE('Exsikkate NMLU gesamt bis 2022'!#REF!)</f>
        <v>#REF!</v>
      </c>
      <c r="E3503" t="e">
        <f>CONCATENATE('Exsikkate NMLU gesamt bis 2022'!#REF!)</f>
        <v>#REF!</v>
      </c>
      <c r="F3503" t="e">
        <f>CONCATENATE('Exsikkate NMLU gesamt bis 2022'!#REF!)</f>
        <v>#REF!</v>
      </c>
      <c r="G3503" t="e">
        <f>CONCATENATE('Exsikkate NMLU gesamt bis 2022'!#REF!)</f>
        <v>#REF!</v>
      </c>
    </row>
    <row r="3504" spans="1:7" x14ac:dyDescent="0.25">
      <c r="A3504" t="str">
        <f>CONCATENATE('Exsikkate NMLU gesamt bis 2022'!B3482)</f>
        <v/>
      </c>
      <c r="B3504" t="str">
        <f>CONCATENATE('Exsikkate NMLU gesamt bis 2022'!C3482)</f>
        <v/>
      </c>
      <c r="C3504" t="e">
        <f>CONCATENATE('Exsikkate NMLU gesamt bis 2022'!#REF!)</f>
        <v>#REF!</v>
      </c>
      <c r="D3504" t="e">
        <f>CONCATENATE('Exsikkate NMLU gesamt bis 2022'!#REF!)</f>
        <v>#REF!</v>
      </c>
      <c r="E3504" t="e">
        <f>CONCATENATE('Exsikkate NMLU gesamt bis 2022'!#REF!)</f>
        <v>#REF!</v>
      </c>
      <c r="F3504" t="e">
        <f>CONCATENATE('Exsikkate NMLU gesamt bis 2022'!#REF!)</f>
        <v>#REF!</v>
      </c>
      <c r="G3504" t="e">
        <f>CONCATENATE('Exsikkate NMLU gesamt bis 2022'!#REF!)</f>
        <v>#REF!</v>
      </c>
    </row>
    <row r="3505" spans="1:7" x14ac:dyDescent="0.25">
      <c r="A3505" t="str">
        <f>CONCATENATE('Exsikkate NMLU gesamt bis 2022'!B3483)</f>
        <v/>
      </c>
      <c r="B3505" t="str">
        <f>CONCATENATE('Exsikkate NMLU gesamt bis 2022'!C3483)</f>
        <v/>
      </c>
      <c r="C3505" t="e">
        <f>CONCATENATE('Exsikkate NMLU gesamt bis 2022'!#REF!)</f>
        <v>#REF!</v>
      </c>
      <c r="D3505" t="e">
        <f>CONCATENATE('Exsikkate NMLU gesamt bis 2022'!#REF!)</f>
        <v>#REF!</v>
      </c>
      <c r="E3505" t="e">
        <f>CONCATENATE('Exsikkate NMLU gesamt bis 2022'!#REF!)</f>
        <v>#REF!</v>
      </c>
      <c r="F3505" t="e">
        <f>CONCATENATE('Exsikkate NMLU gesamt bis 2022'!#REF!)</f>
        <v>#REF!</v>
      </c>
      <c r="G3505" t="e">
        <f>CONCATENATE('Exsikkate NMLU gesamt bis 2022'!#REF!)</f>
        <v>#REF!</v>
      </c>
    </row>
    <row r="3506" spans="1:7" x14ac:dyDescent="0.25">
      <c r="A3506" t="str">
        <f>CONCATENATE('Exsikkate NMLU gesamt bis 2022'!B3484)</f>
        <v/>
      </c>
      <c r="B3506" t="str">
        <f>CONCATENATE('Exsikkate NMLU gesamt bis 2022'!C3484)</f>
        <v/>
      </c>
      <c r="C3506" t="e">
        <f>CONCATENATE('Exsikkate NMLU gesamt bis 2022'!#REF!)</f>
        <v>#REF!</v>
      </c>
      <c r="D3506" t="e">
        <f>CONCATENATE('Exsikkate NMLU gesamt bis 2022'!#REF!)</f>
        <v>#REF!</v>
      </c>
      <c r="E3506" t="e">
        <f>CONCATENATE('Exsikkate NMLU gesamt bis 2022'!#REF!)</f>
        <v>#REF!</v>
      </c>
      <c r="F3506" t="e">
        <f>CONCATENATE('Exsikkate NMLU gesamt bis 2022'!#REF!)</f>
        <v>#REF!</v>
      </c>
      <c r="G3506" t="e">
        <f>CONCATENATE('Exsikkate NMLU gesamt bis 2022'!#REF!)</f>
        <v>#REF!</v>
      </c>
    </row>
    <row r="3507" spans="1:7" x14ac:dyDescent="0.25">
      <c r="A3507" t="str">
        <f>CONCATENATE('Exsikkate NMLU gesamt bis 2022'!B3485)</f>
        <v/>
      </c>
      <c r="B3507" t="str">
        <f>CONCATENATE('Exsikkate NMLU gesamt bis 2022'!C3485)</f>
        <v/>
      </c>
      <c r="C3507" t="e">
        <f>CONCATENATE('Exsikkate NMLU gesamt bis 2022'!#REF!)</f>
        <v>#REF!</v>
      </c>
      <c r="D3507" t="e">
        <f>CONCATENATE('Exsikkate NMLU gesamt bis 2022'!#REF!)</f>
        <v>#REF!</v>
      </c>
      <c r="E3507" t="e">
        <f>CONCATENATE('Exsikkate NMLU gesamt bis 2022'!#REF!)</f>
        <v>#REF!</v>
      </c>
      <c r="F3507" t="e">
        <f>CONCATENATE('Exsikkate NMLU gesamt bis 2022'!#REF!)</f>
        <v>#REF!</v>
      </c>
      <c r="G3507" t="e">
        <f>CONCATENATE('Exsikkate NMLU gesamt bis 2022'!#REF!)</f>
        <v>#REF!</v>
      </c>
    </row>
    <row r="3508" spans="1:7" x14ac:dyDescent="0.25">
      <c r="A3508" t="str">
        <f>CONCATENATE('Exsikkate NMLU gesamt bis 2022'!B3486)</f>
        <v/>
      </c>
      <c r="B3508" t="str">
        <f>CONCATENATE('Exsikkate NMLU gesamt bis 2022'!C3486)</f>
        <v/>
      </c>
      <c r="C3508" t="e">
        <f>CONCATENATE('Exsikkate NMLU gesamt bis 2022'!#REF!)</f>
        <v>#REF!</v>
      </c>
      <c r="D3508" t="e">
        <f>CONCATENATE('Exsikkate NMLU gesamt bis 2022'!#REF!)</f>
        <v>#REF!</v>
      </c>
      <c r="E3508" t="e">
        <f>CONCATENATE('Exsikkate NMLU gesamt bis 2022'!#REF!)</f>
        <v>#REF!</v>
      </c>
      <c r="F3508" t="e">
        <f>CONCATENATE('Exsikkate NMLU gesamt bis 2022'!#REF!)</f>
        <v>#REF!</v>
      </c>
      <c r="G3508" t="e">
        <f>CONCATENATE('Exsikkate NMLU gesamt bis 2022'!#REF!)</f>
        <v>#REF!</v>
      </c>
    </row>
    <row r="3509" spans="1:7" x14ac:dyDescent="0.25">
      <c r="A3509" t="str">
        <f>CONCATENATE('Exsikkate NMLU gesamt bis 2022'!B3487)</f>
        <v/>
      </c>
      <c r="B3509" t="str">
        <f>CONCATENATE('Exsikkate NMLU gesamt bis 2022'!C3487)</f>
        <v/>
      </c>
      <c r="C3509" t="e">
        <f>CONCATENATE('Exsikkate NMLU gesamt bis 2022'!#REF!)</f>
        <v>#REF!</v>
      </c>
      <c r="D3509" t="e">
        <f>CONCATENATE('Exsikkate NMLU gesamt bis 2022'!#REF!)</f>
        <v>#REF!</v>
      </c>
      <c r="E3509" t="e">
        <f>CONCATENATE('Exsikkate NMLU gesamt bis 2022'!#REF!)</f>
        <v>#REF!</v>
      </c>
      <c r="F3509" t="e">
        <f>CONCATENATE('Exsikkate NMLU gesamt bis 2022'!#REF!)</f>
        <v>#REF!</v>
      </c>
      <c r="G3509" t="e">
        <f>CONCATENATE('Exsikkate NMLU gesamt bis 2022'!#REF!)</f>
        <v>#REF!</v>
      </c>
    </row>
    <row r="3510" spans="1:7" x14ac:dyDescent="0.25">
      <c r="A3510" t="str">
        <f>CONCATENATE('Exsikkate NMLU gesamt bis 2022'!B3488)</f>
        <v/>
      </c>
      <c r="B3510" t="str">
        <f>CONCATENATE('Exsikkate NMLU gesamt bis 2022'!C3488)</f>
        <v/>
      </c>
      <c r="C3510" t="e">
        <f>CONCATENATE('Exsikkate NMLU gesamt bis 2022'!#REF!)</f>
        <v>#REF!</v>
      </c>
      <c r="D3510" t="e">
        <f>CONCATENATE('Exsikkate NMLU gesamt bis 2022'!#REF!)</f>
        <v>#REF!</v>
      </c>
      <c r="E3510" t="e">
        <f>CONCATENATE('Exsikkate NMLU gesamt bis 2022'!#REF!)</f>
        <v>#REF!</v>
      </c>
      <c r="F3510" t="e">
        <f>CONCATENATE('Exsikkate NMLU gesamt bis 2022'!#REF!)</f>
        <v>#REF!</v>
      </c>
      <c r="G3510" t="e">
        <f>CONCATENATE('Exsikkate NMLU gesamt bis 2022'!#REF!)</f>
        <v>#REF!</v>
      </c>
    </row>
    <row r="3511" spans="1:7" x14ac:dyDescent="0.25">
      <c r="A3511" t="str">
        <f>CONCATENATE('Exsikkate NMLU gesamt bis 2022'!B3489)</f>
        <v/>
      </c>
      <c r="B3511" t="str">
        <f>CONCATENATE('Exsikkate NMLU gesamt bis 2022'!C3489)</f>
        <v/>
      </c>
      <c r="C3511" t="e">
        <f>CONCATENATE('Exsikkate NMLU gesamt bis 2022'!#REF!)</f>
        <v>#REF!</v>
      </c>
      <c r="D3511" t="e">
        <f>CONCATENATE('Exsikkate NMLU gesamt bis 2022'!#REF!)</f>
        <v>#REF!</v>
      </c>
      <c r="E3511" t="e">
        <f>CONCATENATE('Exsikkate NMLU gesamt bis 2022'!#REF!)</f>
        <v>#REF!</v>
      </c>
      <c r="F3511" t="e">
        <f>CONCATENATE('Exsikkate NMLU gesamt bis 2022'!#REF!)</f>
        <v>#REF!</v>
      </c>
      <c r="G3511" t="e">
        <f>CONCATENATE('Exsikkate NMLU gesamt bis 2022'!#REF!)</f>
        <v>#REF!</v>
      </c>
    </row>
    <row r="3512" spans="1:7" x14ac:dyDescent="0.25">
      <c r="A3512" t="str">
        <f>CONCATENATE('Exsikkate NMLU gesamt bis 2022'!B3490)</f>
        <v/>
      </c>
      <c r="B3512" t="str">
        <f>CONCATENATE('Exsikkate NMLU gesamt bis 2022'!C3490)</f>
        <v/>
      </c>
      <c r="C3512" t="e">
        <f>CONCATENATE('Exsikkate NMLU gesamt bis 2022'!#REF!)</f>
        <v>#REF!</v>
      </c>
      <c r="D3512" t="e">
        <f>CONCATENATE('Exsikkate NMLU gesamt bis 2022'!#REF!)</f>
        <v>#REF!</v>
      </c>
      <c r="E3512" t="e">
        <f>CONCATENATE('Exsikkate NMLU gesamt bis 2022'!#REF!)</f>
        <v>#REF!</v>
      </c>
      <c r="F3512" t="e">
        <f>CONCATENATE('Exsikkate NMLU gesamt bis 2022'!#REF!)</f>
        <v>#REF!</v>
      </c>
      <c r="G3512" t="e">
        <f>CONCATENATE('Exsikkate NMLU gesamt bis 2022'!#REF!)</f>
        <v>#REF!</v>
      </c>
    </row>
    <row r="3513" spans="1:7" x14ac:dyDescent="0.25">
      <c r="A3513" t="str">
        <f>CONCATENATE('Exsikkate NMLU gesamt bis 2022'!B3491)</f>
        <v/>
      </c>
      <c r="B3513" t="str">
        <f>CONCATENATE('Exsikkate NMLU gesamt bis 2022'!C3491)</f>
        <v/>
      </c>
      <c r="C3513" t="e">
        <f>CONCATENATE('Exsikkate NMLU gesamt bis 2022'!#REF!)</f>
        <v>#REF!</v>
      </c>
      <c r="D3513" t="e">
        <f>CONCATENATE('Exsikkate NMLU gesamt bis 2022'!#REF!)</f>
        <v>#REF!</v>
      </c>
      <c r="E3513" t="e">
        <f>CONCATENATE('Exsikkate NMLU gesamt bis 2022'!#REF!)</f>
        <v>#REF!</v>
      </c>
      <c r="F3513" t="e">
        <f>CONCATENATE('Exsikkate NMLU gesamt bis 2022'!#REF!)</f>
        <v>#REF!</v>
      </c>
      <c r="G3513" t="e">
        <f>CONCATENATE('Exsikkate NMLU gesamt bis 2022'!#REF!)</f>
        <v>#REF!</v>
      </c>
    </row>
    <row r="3514" spans="1:7" x14ac:dyDescent="0.25">
      <c r="A3514" t="str">
        <f>CONCATENATE('Exsikkate NMLU gesamt bis 2022'!B3492)</f>
        <v/>
      </c>
      <c r="B3514" t="str">
        <f>CONCATENATE('Exsikkate NMLU gesamt bis 2022'!C3492)</f>
        <v/>
      </c>
      <c r="C3514" t="e">
        <f>CONCATENATE('Exsikkate NMLU gesamt bis 2022'!#REF!)</f>
        <v>#REF!</v>
      </c>
      <c r="D3514" t="e">
        <f>CONCATENATE('Exsikkate NMLU gesamt bis 2022'!#REF!)</f>
        <v>#REF!</v>
      </c>
      <c r="E3514" t="e">
        <f>CONCATENATE('Exsikkate NMLU gesamt bis 2022'!#REF!)</f>
        <v>#REF!</v>
      </c>
      <c r="F3514" t="e">
        <f>CONCATENATE('Exsikkate NMLU gesamt bis 2022'!#REF!)</f>
        <v>#REF!</v>
      </c>
      <c r="G3514" t="e">
        <f>CONCATENATE('Exsikkate NMLU gesamt bis 2022'!#REF!)</f>
        <v>#REF!</v>
      </c>
    </row>
    <row r="3515" spans="1:7" x14ac:dyDescent="0.25">
      <c r="A3515" t="str">
        <f>CONCATENATE('Exsikkate NMLU gesamt bis 2022'!B3493)</f>
        <v/>
      </c>
      <c r="B3515" t="str">
        <f>CONCATENATE('Exsikkate NMLU gesamt bis 2022'!C3493)</f>
        <v/>
      </c>
      <c r="C3515" t="e">
        <f>CONCATENATE('Exsikkate NMLU gesamt bis 2022'!#REF!)</f>
        <v>#REF!</v>
      </c>
      <c r="D3515" t="e">
        <f>CONCATENATE('Exsikkate NMLU gesamt bis 2022'!#REF!)</f>
        <v>#REF!</v>
      </c>
      <c r="E3515" t="e">
        <f>CONCATENATE('Exsikkate NMLU gesamt bis 2022'!#REF!)</f>
        <v>#REF!</v>
      </c>
      <c r="F3515" t="e">
        <f>CONCATENATE('Exsikkate NMLU gesamt bis 2022'!#REF!)</f>
        <v>#REF!</v>
      </c>
      <c r="G3515" t="e">
        <f>CONCATENATE('Exsikkate NMLU gesamt bis 2022'!#REF!)</f>
        <v>#REF!</v>
      </c>
    </row>
    <row r="3516" spans="1:7" x14ac:dyDescent="0.25">
      <c r="A3516" t="str">
        <f>CONCATENATE('Exsikkate NMLU gesamt bis 2022'!B3494)</f>
        <v/>
      </c>
      <c r="B3516" t="str">
        <f>CONCATENATE('Exsikkate NMLU gesamt bis 2022'!C3494)</f>
        <v/>
      </c>
      <c r="C3516" t="e">
        <f>CONCATENATE('Exsikkate NMLU gesamt bis 2022'!#REF!)</f>
        <v>#REF!</v>
      </c>
      <c r="D3516" t="e">
        <f>CONCATENATE('Exsikkate NMLU gesamt bis 2022'!#REF!)</f>
        <v>#REF!</v>
      </c>
      <c r="E3516" t="e">
        <f>CONCATENATE('Exsikkate NMLU gesamt bis 2022'!#REF!)</f>
        <v>#REF!</v>
      </c>
      <c r="F3516" t="e">
        <f>CONCATENATE('Exsikkate NMLU gesamt bis 2022'!#REF!)</f>
        <v>#REF!</v>
      </c>
      <c r="G3516" t="e">
        <f>CONCATENATE('Exsikkate NMLU gesamt bis 2022'!#REF!)</f>
        <v>#REF!</v>
      </c>
    </row>
    <row r="3517" spans="1:7" x14ac:dyDescent="0.25">
      <c r="A3517" t="str">
        <f>CONCATENATE('Exsikkate NMLU gesamt bis 2022'!B3495)</f>
        <v/>
      </c>
      <c r="B3517" t="str">
        <f>CONCATENATE('Exsikkate NMLU gesamt bis 2022'!C3495)</f>
        <v/>
      </c>
      <c r="C3517" t="e">
        <f>CONCATENATE('Exsikkate NMLU gesamt bis 2022'!#REF!)</f>
        <v>#REF!</v>
      </c>
      <c r="D3517" t="e">
        <f>CONCATENATE('Exsikkate NMLU gesamt bis 2022'!#REF!)</f>
        <v>#REF!</v>
      </c>
      <c r="E3517" t="e">
        <f>CONCATENATE('Exsikkate NMLU gesamt bis 2022'!#REF!)</f>
        <v>#REF!</v>
      </c>
      <c r="F3517" t="e">
        <f>CONCATENATE('Exsikkate NMLU gesamt bis 2022'!#REF!)</f>
        <v>#REF!</v>
      </c>
      <c r="G3517" t="e">
        <f>CONCATENATE('Exsikkate NMLU gesamt bis 2022'!#REF!)</f>
        <v>#REF!</v>
      </c>
    </row>
    <row r="3518" spans="1:7" x14ac:dyDescent="0.25">
      <c r="A3518" t="str">
        <f>CONCATENATE('Exsikkate NMLU gesamt bis 2022'!B3496)</f>
        <v/>
      </c>
      <c r="B3518" t="str">
        <f>CONCATENATE('Exsikkate NMLU gesamt bis 2022'!C3496)</f>
        <v/>
      </c>
      <c r="C3518" t="e">
        <f>CONCATENATE('Exsikkate NMLU gesamt bis 2022'!#REF!)</f>
        <v>#REF!</v>
      </c>
      <c r="D3518" t="e">
        <f>CONCATENATE('Exsikkate NMLU gesamt bis 2022'!#REF!)</f>
        <v>#REF!</v>
      </c>
      <c r="E3518" t="e">
        <f>CONCATENATE('Exsikkate NMLU gesamt bis 2022'!#REF!)</f>
        <v>#REF!</v>
      </c>
      <c r="F3518" t="e">
        <f>CONCATENATE('Exsikkate NMLU gesamt bis 2022'!#REF!)</f>
        <v>#REF!</v>
      </c>
      <c r="G3518" t="e">
        <f>CONCATENATE('Exsikkate NMLU gesamt bis 2022'!#REF!)</f>
        <v>#REF!</v>
      </c>
    </row>
    <row r="3519" spans="1:7" x14ac:dyDescent="0.25">
      <c r="A3519" t="str">
        <f>CONCATENATE('Exsikkate NMLU gesamt bis 2022'!B3497)</f>
        <v/>
      </c>
      <c r="B3519" t="str">
        <f>CONCATENATE('Exsikkate NMLU gesamt bis 2022'!C3497)</f>
        <v/>
      </c>
      <c r="C3519" t="e">
        <f>CONCATENATE('Exsikkate NMLU gesamt bis 2022'!#REF!)</f>
        <v>#REF!</v>
      </c>
      <c r="D3519" t="e">
        <f>CONCATENATE('Exsikkate NMLU gesamt bis 2022'!#REF!)</f>
        <v>#REF!</v>
      </c>
      <c r="E3519" t="e">
        <f>CONCATENATE('Exsikkate NMLU gesamt bis 2022'!#REF!)</f>
        <v>#REF!</v>
      </c>
      <c r="F3519" t="e">
        <f>CONCATENATE('Exsikkate NMLU gesamt bis 2022'!#REF!)</f>
        <v>#REF!</v>
      </c>
      <c r="G3519" t="e">
        <f>CONCATENATE('Exsikkate NMLU gesamt bis 2022'!#REF!)</f>
        <v>#REF!</v>
      </c>
    </row>
    <row r="3520" spans="1:7" x14ac:dyDescent="0.25">
      <c r="A3520" t="str">
        <f>CONCATENATE('Exsikkate NMLU gesamt bis 2022'!B3498)</f>
        <v/>
      </c>
      <c r="B3520" t="str">
        <f>CONCATENATE('Exsikkate NMLU gesamt bis 2022'!C3498)</f>
        <v/>
      </c>
      <c r="C3520" t="e">
        <f>CONCATENATE('Exsikkate NMLU gesamt bis 2022'!#REF!)</f>
        <v>#REF!</v>
      </c>
      <c r="D3520" t="e">
        <f>CONCATENATE('Exsikkate NMLU gesamt bis 2022'!#REF!)</f>
        <v>#REF!</v>
      </c>
      <c r="E3520" t="e">
        <f>CONCATENATE('Exsikkate NMLU gesamt bis 2022'!#REF!)</f>
        <v>#REF!</v>
      </c>
      <c r="F3520" t="e">
        <f>CONCATENATE('Exsikkate NMLU gesamt bis 2022'!#REF!)</f>
        <v>#REF!</v>
      </c>
      <c r="G3520" t="e">
        <f>CONCATENATE('Exsikkate NMLU gesamt bis 2022'!#REF!)</f>
        <v>#REF!</v>
      </c>
    </row>
    <row r="3521" spans="1:7" x14ac:dyDescent="0.25">
      <c r="A3521" t="str">
        <f>CONCATENATE('Exsikkate NMLU gesamt bis 2022'!B3499)</f>
        <v/>
      </c>
      <c r="B3521" t="str">
        <f>CONCATENATE('Exsikkate NMLU gesamt bis 2022'!C3499)</f>
        <v/>
      </c>
      <c r="C3521" t="e">
        <f>CONCATENATE('Exsikkate NMLU gesamt bis 2022'!#REF!)</f>
        <v>#REF!</v>
      </c>
      <c r="D3521" t="e">
        <f>CONCATENATE('Exsikkate NMLU gesamt bis 2022'!#REF!)</f>
        <v>#REF!</v>
      </c>
      <c r="E3521" t="e">
        <f>CONCATENATE('Exsikkate NMLU gesamt bis 2022'!#REF!)</f>
        <v>#REF!</v>
      </c>
      <c r="F3521" t="e">
        <f>CONCATENATE('Exsikkate NMLU gesamt bis 2022'!#REF!)</f>
        <v>#REF!</v>
      </c>
      <c r="G3521" t="e">
        <f>CONCATENATE('Exsikkate NMLU gesamt bis 2022'!#REF!)</f>
        <v>#REF!</v>
      </c>
    </row>
    <row r="3522" spans="1:7" x14ac:dyDescent="0.25">
      <c r="A3522" t="str">
        <f>CONCATENATE('Exsikkate NMLU gesamt bis 2022'!B3500)</f>
        <v/>
      </c>
      <c r="B3522" t="str">
        <f>CONCATENATE('Exsikkate NMLU gesamt bis 2022'!C3500)</f>
        <v/>
      </c>
      <c r="C3522" t="e">
        <f>CONCATENATE('Exsikkate NMLU gesamt bis 2022'!#REF!)</f>
        <v>#REF!</v>
      </c>
      <c r="D3522" t="e">
        <f>CONCATENATE('Exsikkate NMLU gesamt bis 2022'!#REF!)</f>
        <v>#REF!</v>
      </c>
      <c r="E3522" t="e">
        <f>CONCATENATE('Exsikkate NMLU gesamt bis 2022'!#REF!)</f>
        <v>#REF!</v>
      </c>
      <c r="F3522" t="e">
        <f>CONCATENATE('Exsikkate NMLU gesamt bis 2022'!#REF!)</f>
        <v>#REF!</v>
      </c>
      <c r="G3522" t="e">
        <f>CONCATENATE('Exsikkate NMLU gesamt bis 2022'!#REF!)</f>
        <v>#REF!</v>
      </c>
    </row>
    <row r="3523" spans="1:7" x14ac:dyDescent="0.25">
      <c r="A3523" t="str">
        <f>CONCATENATE('Exsikkate NMLU gesamt bis 2022'!B3501)</f>
        <v/>
      </c>
      <c r="B3523" t="str">
        <f>CONCATENATE('Exsikkate NMLU gesamt bis 2022'!C3501)</f>
        <v/>
      </c>
      <c r="C3523" t="e">
        <f>CONCATENATE('Exsikkate NMLU gesamt bis 2022'!#REF!)</f>
        <v>#REF!</v>
      </c>
      <c r="D3523" t="e">
        <f>CONCATENATE('Exsikkate NMLU gesamt bis 2022'!#REF!)</f>
        <v>#REF!</v>
      </c>
      <c r="E3523" t="e">
        <f>CONCATENATE('Exsikkate NMLU gesamt bis 2022'!#REF!)</f>
        <v>#REF!</v>
      </c>
      <c r="F3523" t="e">
        <f>CONCATENATE('Exsikkate NMLU gesamt bis 2022'!#REF!)</f>
        <v>#REF!</v>
      </c>
      <c r="G3523" t="e">
        <f>CONCATENATE('Exsikkate NMLU gesamt bis 2022'!#REF!)</f>
        <v>#REF!</v>
      </c>
    </row>
    <row r="3524" spans="1:7" x14ac:dyDescent="0.25">
      <c r="A3524" t="str">
        <f>CONCATENATE('Exsikkate NMLU gesamt bis 2022'!B3502)</f>
        <v/>
      </c>
      <c r="B3524" t="str">
        <f>CONCATENATE('Exsikkate NMLU gesamt bis 2022'!C3502)</f>
        <v/>
      </c>
      <c r="C3524" t="e">
        <f>CONCATENATE('Exsikkate NMLU gesamt bis 2022'!#REF!)</f>
        <v>#REF!</v>
      </c>
      <c r="D3524" t="e">
        <f>CONCATENATE('Exsikkate NMLU gesamt bis 2022'!#REF!)</f>
        <v>#REF!</v>
      </c>
      <c r="E3524" t="e">
        <f>CONCATENATE('Exsikkate NMLU gesamt bis 2022'!#REF!)</f>
        <v>#REF!</v>
      </c>
      <c r="F3524" t="e">
        <f>CONCATENATE('Exsikkate NMLU gesamt bis 2022'!#REF!)</f>
        <v>#REF!</v>
      </c>
      <c r="G3524" t="e">
        <f>CONCATENATE('Exsikkate NMLU gesamt bis 2022'!#REF!)</f>
        <v>#REF!</v>
      </c>
    </row>
    <row r="3525" spans="1:7" x14ac:dyDescent="0.25">
      <c r="A3525" t="str">
        <f>CONCATENATE('Exsikkate NMLU gesamt bis 2022'!B3503)</f>
        <v/>
      </c>
      <c r="B3525" t="str">
        <f>CONCATENATE('Exsikkate NMLU gesamt bis 2022'!C3503)</f>
        <v/>
      </c>
      <c r="C3525" t="e">
        <f>CONCATENATE('Exsikkate NMLU gesamt bis 2022'!#REF!)</f>
        <v>#REF!</v>
      </c>
      <c r="D3525" t="e">
        <f>CONCATENATE('Exsikkate NMLU gesamt bis 2022'!#REF!)</f>
        <v>#REF!</v>
      </c>
      <c r="E3525" t="e">
        <f>CONCATENATE('Exsikkate NMLU gesamt bis 2022'!#REF!)</f>
        <v>#REF!</v>
      </c>
      <c r="F3525" t="e">
        <f>CONCATENATE('Exsikkate NMLU gesamt bis 2022'!#REF!)</f>
        <v>#REF!</v>
      </c>
      <c r="G3525" t="e">
        <f>CONCATENATE('Exsikkate NMLU gesamt bis 2022'!#REF!)</f>
        <v>#REF!</v>
      </c>
    </row>
    <row r="3526" spans="1:7" x14ac:dyDescent="0.25">
      <c r="A3526" t="e">
        <f>CONCATENATE('Exsikkate NMLU gesamt bis 2022'!#REF!)</f>
        <v>#REF!</v>
      </c>
      <c r="B3526" t="e">
        <f>CONCATENATE('Exsikkate NMLU gesamt bis 2022'!#REF!)</f>
        <v>#REF!</v>
      </c>
      <c r="C3526" t="e">
        <f>CONCATENATE('Exsikkate NMLU gesamt bis 2022'!#REF!)</f>
        <v>#REF!</v>
      </c>
      <c r="D3526" t="e">
        <f>CONCATENATE('Exsikkate NMLU gesamt bis 2022'!#REF!)</f>
        <v>#REF!</v>
      </c>
      <c r="E3526" t="e">
        <f>CONCATENATE('Exsikkate NMLU gesamt bis 2022'!#REF!)</f>
        <v>#REF!</v>
      </c>
      <c r="F3526" t="e">
        <f>CONCATENATE('Exsikkate NMLU gesamt bis 2022'!#REF!)</f>
        <v>#REF!</v>
      </c>
      <c r="G3526" t="e">
        <f>CONCATENATE('Exsikkate NMLU gesamt bis 2022'!#REF!)</f>
        <v>#REF!</v>
      </c>
    </row>
    <row r="3527" spans="1:7" x14ac:dyDescent="0.25">
      <c r="A3527" t="str">
        <f>CONCATENATE('Exsikkate NMLU gesamt bis 2022'!B3504)</f>
        <v/>
      </c>
      <c r="B3527" t="str">
        <f>CONCATENATE('Exsikkate NMLU gesamt bis 2022'!C3504)</f>
        <v/>
      </c>
      <c r="C3527" t="e">
        <f>CONCATENATE('Exsikkate NMLU gesamt bis 2022'!#REF!)</f>
        <v>#REF!</v>
      </c>
      <c r="D3527" t="e">
        <f>CONCATENATE('Exsikkate NMLU gesamt bis 2022'!#REF!)</f>
        <v>#REF!</v>
      </c>
      <c r="E3527" t="e">
        <f>CONCATENATE('Exsikkate NMLU gesamt bis 2022'!#REF!)</f>
        <v>#REF!</v>
      </c>
      <c r="F3527" t="e">
        <f>CONCATENATE('Exsikkate NMLU gesamt bis 2022'!#REF!)</f>
        <v>#REF!</v>
      </c>
      <c r="G3527" t="e">
        <f>CONCATENATE('Exsikkate NMLU gesamt bis 2022'!#REF!)</f>
        <v>#REF!</v>
      </c>
    </row>
    <row r="3528" spans="1:7" x14ac:dyDescent="0.25">
      <c r="A3528" t="str">
        <f>CONCATENATE('Exsikkate NMLU gesamt bis 2022'!B3505)</f>
        <v/>
      </c>
      <c r="B3528" t="str">
        <f>CONCATENATE('Exsikkate NMLU gesamt bis 2022'!C3505)</f>
        <v/>
      </c>
      <c r="C3528" t="e">
        <f>CONCATENATE('Exsikkate NMLU gesamt bis 2022'!#REF!)</f>
        <v>#REF!</v>
      </c>
      <c r="D3528" t="e">
        <f>CONCATENATE('Exsikkate NMLU gesamt bis 2022'!#REF!)</f>
        <v>#REF!</v>
      </c>
      <c r="E3528" t="e">
        <f>CONCATENATE('Exsikkate NMLU gesamt bis 2022'!#REF!)</f>
        <v>#REF!</v>
      </c>
      <c r="F3528" t="e">
        <f>CONCATENATE('Exsikkate NMLU gesamt bis 2022'!#REF!)</f>
        <v>#REF!</v>
      </c>
      <c r="G3528" t="e">
        <f>CONCATENATE('Exsikkate NMLU gesamt bis 2022'!#REF!)</f>
        <v>#REF!</v>
      </c>
    </row>
    <row r="3529" spans="1:7" x14ac:dyDescent="0.25">
      <c r="A3529" t="str">
        <f>CONCATENATE('Exsikkate NMLU gesamt bis 2022'!B3506)</f>
        <v/>
      </c>
      <c r="B3529" t="str">
        <f>CONCATENATE('Exsikkate NMLU gesamt bis 2022'!C3506)</f>
        <v/>
      </c>
      <c r="C3529" t="e">
        <f>CONCATENATE('Exsikkate NMLU gesamt bis 2022'!#REF!)</f>
        <v>#REF!</v>
      </c>
      <c r="D3529" t="e">
        <f>CONCATENATE('Exsikkate NMLU gesamt bis 2022'!#REF!)</f>
        <v>#REF!</v>
      </c>
      <c r="E3529" t="e">
        <f>CONCATENATE('Exsikkate NMLU gesamt bis 2022'!#REF!)</f>
        <v>#REF!</v>
      </c>
      <c r="F3529" t="e">
        <f>CONCATENATE('Exsikkate NMLU gesamt bis 2022'!#REF!)</f>
        <v>#REF!</v>
      </c>
      <c r="G3529" t="e">
        <f>CONCATENATE('Exsikkate NMLU gesamt bis 2022'!#REF!)</f>
        <v>#REF!</v>
      </c>
    </row>
    <row r="3530" spans="1:7" x14ac:dyDescent="0.25">
      <c r="A3530" t="str">
        <f>CONCATENATE('Exsikkate NMLU gesamt bis 2022'!B3507)</f>
        <v/>
      </c>
      <c r="B3530" t="str">
        <f>CONCATENATE('Exsikkate NMLU gesamt bis 2022'!C3507)</f>
        <v/>
      </c>
      <c r="C3530" t="e">
        <f>CONCATENATE('Exsikkate NMLU gesamt bis 2022'!#REF!)</f>
        <v>#REF!</v>
      </c>
      <c r="D3530" t="e">
        <f>CONCATENATE('Exsikkate NMLU gesamt bis 2022'!#REF!)</f>
        <v>#REF!</v>
      </c>
      <c r="E3530" t="e">
        <f>CONCATENATE('Exsikkate NMLU gesamt bis 2022'!#REF!)</f>
        <v>#REF!</v>
      </c>
      <c r="F3530" t="e">
        <f>CONCATENATE('Exsikkate NMLU gesamt bis 2022'!#REF!)</f>
        <v>#REF!</v>
      </c>
      <c r="G3530" t="e">
        <f>CONCATENATE('Exsikkate NMLU gesamt bis 2022'!#REF!)</f>
        <v>#REF!</v>
      </c>
    </row>
    <row r="3531" spans="1:7" x14ac:dyDescent="0.25">
      <c r="A3531" t="str">
        <f>CONCATENATE('Exsikkate NMLU gesamt bis 2022'!B3508)</f>
        <v/>
      </c>
      <c r="B3531" t="str">
        <f>CONCATENATE('Exsikkate NMLU gesamt bis 2022'!C3508)</f>
        <v/>
      </c>
      <c r="C3531" t="e">
        <f>CONCATENATE('Exsikkate NMLU gesamt bis 2022'!#REF!)</f>
        <v>#REF!</v>
      </c>
      <c r="D3531" t="e">
        <f>CONCATENATE('Exsikkate NMLU gesamt bis 2022'!#REF!)</f>
        <v>#REF!</v>
      </c>
      <c r="E3531" t="e">
        <f>CONCATENATE('Exsikkate NMLU gesamt bis 2022'!#REF!)</f>
        <v>#REF!</v>
      </c>
      <c r="F3531" t="e">
        <f>CONCATENATE('Exsikkate NMLU gesamt bis 2022'!#REF!)</f>
        <v>#REF!</v>
      </c>
      <c r="G3531" t="e">
        <f>CONCATENATE('Exsikkate NMLU gesamt bis 2022'!#REF!)</f>
        <v>#REF!</v>
      </c>
    </row>
    <row r="3532" spans="1:7" x14ac:dyDescent="0.25">
      <c r="A3532" t="str">
        <f>CONCATENATE('Exsikkate NMLU gesamt bis 2022'!B3509)</f>
        <v/>
      </c>
      <c r="B3532" t="str">
        <f>CONCATENATE('Exsikkate NMLU gesamt bis 2022'!C3509)</f>
        <v/>
      </c>
      <c r="C3532" t="e">
        <f>CONCATENATE('Exsikkate NMLU gesamt bis 2022'!#REF!)</f>
        <v>#REF!</v>
      </c>
      <c r="D3532" t="e">
        <f>CONCATENATE('Exsikkate NMLU gesamt bis 2022'!#REF!)</f>
        <v>#REF!</v>
      </c>
      <c r="E3532" t="e">
        <f>CONCATENATE('Exsikkate NMLU gesamt bis 2022'!#REF!)</f>
        <v>#REF!</v>
      </c>
      <c r="F3532" t="e">
        <f>CONCATENATE('Exsikkate NMLU gesamt bis 2022'!#REF!)</f>
        <v>#REF!</v>
      </c>
      <c r="G3532" t="e">
        <f>CONCATENATE('Exsikkate NMLU gesamt bis 2022'!#REF!)</f>
        <v>#REF!</v>
      </c>
    </row>
    <row r="3533" spans="1:7" x14ac:dyDescent="0.25">
      <c r="A3533" t="str">
        <f>CONCATENATE('Exsikkate NMLU gesamt bis 2022'!B3510)</f>
        <v/>
      </c>
      <c r="B3533" t="str">
        <f>CONCATENATE('Exsikkate NMLU gesamt bis 2022'!C3510)</f>
        <v/>
      </c>
      <c r="C3533" t="e">
        <f>CONCATENATE('Exsikkate NMLU gesamt bis 2022'!#REF!)</f>
        <v>#REF!</v>
      </c>
      <c r="D3533" t="e">
        <f>CONCATENATE('Exsikkate NMLU gesamt bis 2022'!#REF!)</f>
        <v>#REF!</v>
      </c>
      <c r="E3533" t="e">
        <f>CONCATENATE('Exsikkate NMLU gesamt bis 2022'!#REF!)</f>
        <v>#REF!</v>
      </c>
      <c r="F3533" t="e">
        <f>CONCATENATE('Exsikkate NMLU gesamt bis 2022'!#REF!)</f>
        <v>#REF!</v>
      </c>
      <c r="G3533" t="e">
        <f>CONCATENATE('Exsikkate NMLU gesamt bis 2022'!#REF!)</f>
        <v>#REF!</v>
      </c>
    </row>
    <row r="3534" spans="1:7" x14ac:dyDescent="0.25">
      <c r="A3534" t="e">
        <f>CONCATENATE('Exsikkate NMLU gesamt bis 2022'!#REF!)</f>
        <v>#REF!</v>
      </c>
      <c r="B3534" t="e">
        <f>CONCATENATE('Exsikkate NMLU gesamt bis 2022'!#REF!)</f>
        <v>#REF!</v>
      </c>
      <c r="C3534" t="e">
        <f>CONCATENATE('Exsikkate NMLU gesamt bis 2022'!#REF!)</f>
        <v>#REF!</v>
      </c>
      <c r="D3534" t="e">
        <f>CONCATENATE('Exsikkate NMLU gesamt bis 2022'!#REF!)</f>
        <v>#REF!</v>
      </c>
      <c r="E3534" t="e">
        <f>CONCATENATE('Exsikkate NMLU gesamt bis 2022'!#REF!)</f>
        <v>#REF!</v>
      </c>
      <c r="F3534" t="e">
        <f>CONCATENATE('Exsikkate NMLU gesamt bis 2022'!#REF!)</f>
        <v>#REF!</v>
      </c>
      <c r="G3534" t="e">
        <f>CONCATENATE('Exsikkate NMLU gesamt bis 2022'!#REF!)</f>
        <v>#REF!</v>
      </c>
    </row>
    <row r="3535" spans="1:7" x14ac:dyDescent="0.25">
      <c r="A3535" t="str">
        <f>CONCATENATE('Exsikkate NMLU gesamt bis 2022'!B3511)</f>
        <v/>
      </c>
      <c r="B3535" t="str">
        <f>CONCATENATE('Exsikkate NMLU gesamt bis 2022'!C3511)</f>
        <v/>
      </c>
      <c r="C3535" t="e">
        <f>CONCATENATE('Exsikkate NMLU gesamt bis 2022'!#REF!)</f>
        <v>#REF!</v>
      </c>
      <c r="D3535" t="e">
        <f>CONCATENATE('Exsikkate NMLU gesamt bis 2022'!#REF!)</f>
        <v>#REF!</v>
      </c>
      <c r="E3535" t="e">
        <f>CONCATENATE('Exsikkate NMLU gesamt bis 2022'!#REF!)</f>
        <v>#REF!</v>
      </c>
      <c r="F3535" t="e">
        <f>CONCATENATE('Exsikkate NMLU gesamt bis 2022'!#REF!)</f>
        <v>#REF!</v>
      </c>
      <c r="G3535" t="e">
        <f>CONCATENATE('Exsikkate NMLU gesamt bis 2022'!#REF!)</f>
        <v>#REF!</v>
      </c>
    </row>
    <row r="3536" spans="1:7" x14ac:dyDescent="0.25">
      <c r="A3536" t="str">
        <f>CONCATENATE('Exsikkate NMLU gesamt bis 2022'!B3512)</f>
        <v/>
      </c>
      <c r="B3536" t="str">
        <f>CONCATENATE('Exsikkate NMLU gesamt bis 2022'!C3512)</f>
        <v/>
      </c>
      <c r="C3536" t="e">
        <f>CONCATENATE('Exsikkate NMLU gesamt bis 2022'!#REF!)</f>
        <v>#REF!</v>
      </c>
      <c r="D3536" t="e">
        <f>CONCATENATE('Exsikkate NMLU gesamt bis 2022'!#REF!)</f>
        <v>#REF!</v>
      </c>
      <c r="E3536" t="e">
        <f>CONCATENATE('Exsikkate NMLU gesamt bis 2022'!#REF!)</f>
        <v>#REF!</v>
      </c>
      <c r="F3536" t="e">
        <f>CONCATENATE('Exsikkate NMLU gesamt bis 2022'!#REF!)</f>
        <v>#REF!</v>
      </c>
      <c r="G3536" t="e">
        <f>CONCATENATE('Exsikkate NMLU gesamt bis 2022'!#REF!)</f>
        <v>#REF!</v>
      </c>
    </row>
    <row r="3537" spans="1:7" x14ac:dyDescent="0.25">
      <c r="A3537" t="str">
        <f>CONCATENATE('Exsikkate NMLU gesamt bis 2022'!B3513)</f>
        <v/>
      </c>
      <c r="B3537" t="str">
        <f>CONCATENATE('Exsikkate NMLU gesamt bis 2022'!C3513)</f>
        <v/>
      </c>
      <c r="C3537" t="e">
        <f>CONCATENATE('Exsikkate NMLU gesamt bis 2022'!#REF!)</f>
        <v>#REF!</v>
      </c>
      <c r="D3537" t="e">
        <f>CONCATENATE('Exsikkate NMLU gesamt bis 2022'!#REF!)</f>
        <v>#REF!</v>
      </c>
      <c r="E3537" t="e">
        <f>CONCATENATE('Exsikkate NMLU gesamt bis 2022'!#REF!)</f>
        <v>#REF!</v>
      </c>
      <c r="F3537" t="e">
        <f>CONCATENATE('Exsikkate NMLU gesamt bis 2022'!#REF!)</f>
        <v>#REF!</v>
      </c>
      <c r="G3537" t="e">
        <f>CONCATENATE('Exsikkate NMLU gesamt bis 2022'!#REF!)</f>
        <v>#REF!</v>
      </c>
    </row>
    <row r="3538" spans="1:7" x14ac:dyDescent="0.25">
      <c r="A3538" t="str">
        <f>CONCATENATE('Exsikkate NMLU gesamt bis 2022'!B3514)</f>
        <v/>
      </c>
      <c r="B3538" t="str">
        <f>CONCATENATE('Exsikkate NMLU gesamt bis 2022'!C3514)</f>
        <v/>
      </c>
      <c r="C3538" t="e">
        <f>CONCATENATE('Exsikkate NMLU gesamt bis 2022'!#REF!)</f>
        <v>#REF!</v>
      </c>
      <c r="D3538" t="e">
        <f>CONCATENATE('Exsikkate NMLU gesamt bis 2022'!#REF!)</f>
        <v>#REF!</v>
      </c>
      <c r="E3538" t="e">
        <f>CONCATENATE('Exsikkate NMLU gesamt bis 2022'!#REF!)</f>
        <v>#REF!</v>
      </c>
      <c r="F3538" t="e">
        <f>CONCATENATE('Exsikkate NMLU gesamt bis 2022'!#REF!)</f>
        <v>#REF!</v>
      </c>
      <c r="G3538" t="e">
        <f>CONCATENATE('Exsikkate NMLU gesamt bis 2022'!#REF!)</f>
        <v>#REF!</v>
      </c>
    </row>
    <row r="3539" spans="1:7" x14ac:dyDescent="0.25">
      <c r="A3539" t="str">
        <f>CONCATENATE('Exsikkate NMLU gesamt bis 2022'!B3515)</f>
        <v/>
      </c>
      <c r="B3539" t="str">
        <f>CONCATENATE('Exsikkate NMLU gesamt bis 2022'!C3515)</f>
        <v/>
      </c>
      <c r="C3539" t="e">
        <f>CONCATENATE('Exsikkate NMLU gesamt bis 2022'!#REF!)</f>
        <v>#REF!</v>
      </c>
      <c r="D3539" t="e">
        <f>CONCATENATE('Exsikkate NMLU gesamt bis 2022'!#REF!)</f>
        <v>#REF!</v>
      </c>
      <c r="E3539" t="e">
        <f>CONCATENATE('Exsikkate NMLU gesamt bis 2022'!#REF!)</f>
        <v>#REF!</v>
      </c>
      <c r="F3539" t="e">
        <f>CONCATENATE('Exsikkate NMLU gesamt bis 2022'!#REF!)</f>
        <v>#REF!</v>
      </c>
      <c r="G3539" t="e">
        <f>CONCATENATE('Exsikkate NMLU gesamt bis 2022'!#REF!)</f>
        <v>#REF!</v>
      </c>
    </row>
    <row r="3540" spans="1:7" x14ac:dyDescent="0.25">
      <c r="A3540" t="str">
        <f>CONCATENATE('Exsikkate NMLU gesamt bis 2022'!B3516)</f>
        <v/>
      </c>
      <c r="B3540" t="str">
        <f>CONCATENATE('Exsikkate NMLU gesamt bis 2022'!C3516)</f>
        <v/>
      </c>
      <c r="C3540" t="e">
        <f>CONCATENATE('Exsikkate NMLU gesamt bis 2022'!#REF!)</f>
        <v>#REF!</v>
      </c>
      <c r="D3540" t="e">
        <f>CONCATENATE('Exsikkate NMLU gesamt bis 2022'!#REF!)</f>
        <v>#REF!</v>
      </c>
      <c r="E3540" t="e">
        <f>CONCATENATE('Exsikkate NMLU gesamt bis 2022'!#REF!)</f>
        <v>#REF!</v>
      </c>
      <c r="F3540" t="e">
        <f>CONCATENATE('Exsikkate NMLU gesamt bis 2022'!#REF!)</f>
        <v>#REF!</v>
      </c>
      <c r="G3540" t="e">
        <f>CONCATENATE('Exsikkate NMLU gesamt bis 2022'!#REF!)</f>
        <v>#REF!</v>
      </c>
    </row>
    <row r="3541" spans="1:7" x14ac:dyDescent="0.25">
      <c r="A3541" t="str">
        <f>CONCATENATE('Exsikkate NMLU gesamt bis 2022'!B3517)</f>
        <v/>
      </c>
      <c r="B3541" t="str">
        <f>CONCATENATE('Exsikkate NMLU gesamt bis 2022'!C3517)</f>
        <v/>
      </c>
      <c r="C3541" t="e">
        <f>CONCATENATE('Exsikkate NMLU gesamt bis 2022'!#REF!)</f>
        <v>#REF!</v>
      </c>
      <c r="D3541" t="e">
        <f>CONCATENATE('Exsikkate NMLU gesamt bis 2022'!#REF!)</f>
        <v>#REF!</v>
      </c>
      <c r="E3541" t="e">
        <f>CONCATENATE('Exsikkate NMLU gesamt bis 2022'!#REF!)</f>
        <v>#REF!</v>
      </c>
      <c r="F3541" t="e">
        <f>CONCATENATE('Exsikkate NMLU gesamt bis 2022'!#REF!)</f>
        <v>#REF!</v>
      </c>
      <c r="G3541" t="e">
        <f>CONCATENATE('Exsikkate NMLU gesamt bis 2022'!#REF!)</f>
        <v>#REF!</v>
      </c>
    </row>
    <row r="3542" spans="1:7" x14ac:dyDescent="0.25">
      <c r="A3542" t="str">
        <f>CONCATENATE('Exsikkate NMLU gesamt bis 2022'!B3518)</f>
        <v/>
      </c>
      <c r="B3542" t="str">
        <f>CONCATENATE('Exsikkate NMLU gesamt bis 2022'!C3518)</f>
        <v/>
      </c>
      <c r="C3542" t="e">
        <f>CONCATENATE('Exsikkate NMLU gesamt bis 2022'!#REF!)</f>
        <v>#REF!</v>
      </c>
      <c r="D3542" t="e">
        <f>CONCATENATE('Exsikkate NMLU gesamt bis 2022'!#REF!)</f>
        <v>#REF!</v>
      </c>
      <c r="E3542" t="e">
        <f>CONCATENATE('Exsikkate NMLU gesamt bis 2022'!#REF!)</f>
        <v>#REF!</v>
      </c>
      <c r="F3542" t="e">
        <f>CONCATENATE('Exsikkate NMLU gesamt bis 2022'!#REF!)</f>
        <v>#REF!</v>
      </c>
      <c r="G3542" t="e">
        <f>CONCATENATE('Exsikkate NMLU gesamt bis 2022'!#REF!)</f>
        <v>#REF!</v>
      </c>
    </row>
    <row r="3543" spans="1:7" x14ac:dyDescent="0.25">
      <c r="A3543" t="str">
        <f>CONCATENATE('Exsikkate NMLU gesamt bis 2022'!B3519)</f>
        <v/>
      </c>
      <c r="B3543" t="str">
        <f>CONCATENATE('Exsikkate NMLU gesamt bis 2022'!C3519)</f>
        <v/>
      </c>
      <c r="C3543" t="e">
        <f>CONCATENATE('Exsikkate NMLU gesamt bis 2022'!#REF!)</f>
        <v>#REF!</v>
      </c>
      <c r="D3543" t="e">
        <f>CONCATENATE('Exsikkate NMLU gesamt bis 2022'!#REF!)</f>
        <v>#REF!</v>
      </c>
      <c r="E3543" t="e">
        <f>CONCATENATE('Exsikkate NMLU gesamt bis 2022'!#REF!)</f>
        <v>#REF!</v>
      </c>
      <c r="F3543" t="e">
        <f>CONCATENATE('Exsikkate NMLU gesamt bis 2022'!#REF!)</f>
        <v>#REF!</v>
      </c>
      <c r="G3543" t="e">
        <f>CONCATENATE('Exsikkate NMLU gesamt bis 2022'!#REF!)</f>
        <v>#REF!</v>
      </c>
    </row>
    <row r="3544" spans="1:7" x14ac:dyDescent="0.25">
      <c r="A3544" t="str">
        <f>CONCATENATE('Exsikkate NMLU gesamt bis 2022'!B3520)</f>
        <v/>
      </c>
      <c r="B3544" t="str">
        <f>CONCATENATE('Exsikkate NMLU gesamt bis 2022'!C3520)</f>
        <v/>
      </c>
      <c r="C3544" t="e">
        <f>CONCATENATE('Exsikkate NMLU gesamt bis 2022'!#REF!)</f>
        <v>#REF!</v>
      </c>
      <c r="D3544" t="e">
        <f>CONCATENATE('Exsikkate NMLU gesamt bis 2022'!#REF!)</f>
        <v>#REF!</v>
      </c>
      <c r="E3544" t="e">
        <f>CONCATENATE('Exsikkate NMLU gesamt bis 2022'!#REF!)</f>
        <v>#REF!</v>
      </c>
      <c r="F3544" t="e">
        <f>CONCATENATE('Exsikkate NMLU gesamt bis 2022'!#REF!)</f>
        <v>#REF!</v>
      </c>
      <c r="G3544" t="e">
        <f>CONCATENATE('Exsikkate NMLU gesamt bis 2022'!#REF!)</f>
        <v>#REF!</v>
      </c>
    </row>
    <row r="3545" spans="1:7" x14ac:dyDescent="0.25">
      <c r="A3545" t="str">
        <f>CONCATENATE('Exsikkate NMLU gesamt bis 2022'!B3521)</f>
        <v/>
      </c>
      <c r="B3545" t="str">
        <f>CONCATENATE('Exsikkate NMLU gesamt bis 2022'!C3521)</f>
        <v/>
      </c>
      <c r="C3545" t="e">
        <f>CONCATENATE('Exsikkate NMLU gesamt bis 2022'!#REF!)</f>
        <v>#REF!</v>
      </c>
      <c r="D3545" t="e">
        <f>CONCATENATE('Exsikkate NMLU gesamt bis 2022'!#REF!)</f>
        <v>#REF!</v>
      </c>
      <c r="E3545" t="e">
        <f>CONCATENATE('Exsikkate NMLU gesamt bis 2022'!#REF!)</f>
        <v>#REF!</v>
      </c>
      <c r="F3545" t="e">
        <f>CONCATENATE('Exsikkate NMLU gesamt bis 2022'!#REF!)</f>
        <v>#REF!</v>
      </c>
      <c r="G3545" t="e">
        <f>CONCATENATE('Exsikkate NMLU gesamt bis 2022'!#REF!)</f>
        <v>#REF!</v>
      </c>
    </row>
    <row r="3546" spans="1:7" x14ac:dyDescent="0.25">
      <c r="A3546" t="str">
        <f>CONCATENATE('Exsikkate NMLU gesamt bis 2022'!B3522)</f>
        <v/>
      </c>
      <c r="B3546" t="str">
        <f>CONCATENATE('Exsikkate NMLU gesamt bis 2022'!C3522)</f>
        <v/>
      </c>
      <c r="C3546" t="e">
        <f>CONCATENATE('Exsikkate NMLU gesamt bis 2022'!#REF!)</f>
        <v>#REF!</v>
      </c>
      <c r="D3546" t="e">
        <f>CONCATENATE('Exsikkate NMLU gesamt bis 2022'!#REF!)</f>
        <v>#REF!</v>
      </c>
      <c r="E3546" t="e">
        <f>CONCATENATE('Exsikkate NMLU gesamt bis 2022'!#REF!)</f>
        <v>#REF!</v>
      </c>
      <c r="F3546" t="e">
        <f>CONCATENATE('Exsikkate NMLU gesamt bis 2022'!#REF!)</f>
        <v>#REF!</v>
      </c>
      <c r="G3546" t="e">
        <f>CONCATENATE('Exsikkate NMLU gesamt bis 2022'!#REF!)</f>
        <v>#REF!</v>
      </c>
    </row>
    <row r="3547" spans="1:7" x14ac:dyDescent="0.25">
      <c r="A3547" t="str">
        <f>CONCATENATE('Exsikkate NMLU gesamt bis 2022'!B3523)</f>
        <v/>
      </c>
      <c r="B3547" t="str">
        <f>CONCATENATE('Exsikkate NMLU gesamt bis 2022'!C3523)</f>
        <v/>
      </c>
      <c r="C3547" t="e">
        <f>CONCATENATE('Exsikkate NMLU gesamt bis 2022'!#REF!)</f>
        <v>#REF!</v>
      </c>
      <c r="D3547" t="e">
        <f>CONCATENATE('Exsikkate NMLU gesamt bis 2022'!#REF!)</f>
        <v>#REF!</v>
      </c>
      <c r="E3547" t="e">
        <f>CONCATENATE('Exsikkate NMLU gesamt bis 2022'!#REF!)</f>
        <v>#REF!</v>
      </c>
      <c r="F3547" t="e">
        <f>CONCATENATE('Exsikkate NMLU gesamt bis 2022'!#REF!)</f>
        <v>#REF!</v>
      </c>
      <c r="G3547" t="e">
        <f>CONCATENATE('Exsikkate NMLU gesamt bis 2022'!#REF!)</f>
        <v>#REF!</v>
      </c>
    </row>
    <row r="3548" spans="1:7" x14ac:dyDescent="0.25">
      <c r="A3548" t="str">
        <f>CONCATENATE('Exsikkate NMLU gesamt bis 2022'!B3524)</f>
        <v/>
      </c>
      <c r="B3548" t="str">
        <f>CONCATENATE('Exsikkate NMLU gesamt bis 2022'!C3524)</f>
        <v/>
      </c>
      <c r="C3548" t="e">
        <f>CONCATENATE('Exsikkate NMLU gesamt bis 2022'!#REF!)</f>
        <v>#REF!</v>
      </c>
      <c r="D3548" t="e">
        <f>CONCATENATE('Exsikkate NMLU gesamt bis 2022'!#REF!)</f>
        <v>#REF!</v>
      </c>
      <c r="E3548" t="e">
        <f>CONCATENATE('Exsikkate NMLU gesamt bis 2022'!#REF!)</f>
        <v>#REF!</v>
      </c>
      <c r="F3548" t="e">
        <f>CONCATENATE('Exsikkate NMLU gesamt bis 2022'!#REF!)</f>
        <v>#REF!</v>
      </c>
      <c r="G3548" t="e">
        <f>CONCATENATE('Exsikkate NMLU gesamt bis 2022'!#REF!)</f>
        <v>#REF!</v>
      </c>
    </row>
    <row r="3549" spans="1:7" x14ac:dyDescent="0.25">
      <c r="A3549" t="str">
        <f>CONCATENATE('Exsikkate NMLU gesamt bis 2022'!B3525)</f>
        <v/>
      </c>
      <c r="B3549" t="str">
        <f>CONCATENATE('Exsikkate NMLU gesamt bis 2022'!C3525)</f>
        <v/>
      </c>
      <c r="C3549" t="e">
        <f>CONCATENATE('Exsikkate NMLU gesamt bis 2022'!#REF!)</f>
        <v>#REF!</v>
      </c>
      <c r="D3549" t="e">
        <f>CONCATENATE('Exsikkate NMLU gesamt bis 2022'!#REF!)</f>
        <v>#REF!</v>
      </c>
      <c r="E3549" t="e">
        <f>CONCATENATE('Exsikkate NMLU gesamt bis 2022'!#REF!)</f>
        <v>#REF!</v>
      </c>
      <c r="F3549" t="e">
        <f>CONCATENATE('Exsikkate NMLU gesamt bis 2022'!#REF!)</f>
        <v>#REF!</v>
      </c>
      <c r="G3549" t="e">
        <f>CONCATENATE('Exsikkate NMLU gesamt bis 2022'!#REF!)</f>
        <v>#REF!</v>
      </c>
    </row>
    <row r="3550" spans="1:7" x14ac:dyDescent="0.25">
      <c r="A3550" t="str">
        <f>CONCATENATE('Exsikkate NMLU gesamt bis 2022'!B3526)</f>
        <v/>
      </c>
      <c r="B3550" t="str">
        <f>CONCATENATE('Exsikkate NMLU gesamt bis 2022'!C3526)</f>
        <v/>
      </c>
      <c r="C3550" t="e">
        <f>CONCATENATE('Exsikkate NMLU gesamt bis 2022'!#REF!)</f>
        <v>#REF!</v>
      </c>
      <c r="D3550" t="e">
        <f>CONCATENATE('Exsikkate NMLU gesamt bis 2022'!#REF!)</f>
        <v>#REF!</v>
      </c>
      <c r="E3550" t="e">
        <f>CONCATENATE('Exsikkate NMLU gesamt bis 2022'!#REF!)</f>
        <v>#REF!</v>
      </c>
      <c r="F3550" t="e">
        <f>CONCATENATE('Exsikkate NMLU gesamt bis 2022'!#REF!)</f>
        <v>#REF!</v>
      </c>
      <c r="G3550" t="e">
        <f>CONCATENATE('Exsikkate NMLU gesamt bis 2022'!#REF!)</f>
        <v>#REF!</v>
      </c>
    </row>
    <row r="3551" spans="1:7" x14ac:dyDescent="0.25">
      <c r="A3551" t="str">
        <f>CONCATENATE('Exsikkate NMLU gesamt bis 2022'!B3527)</f>
        <v/>
      </c>
      <c r="B3551" t="str">
        <f>CONCATENATE('Exsikkate NMLU gesamt bis 2022'!C3527)</f>
        <v/>
      </c>
      <c r="C3551" t="e">
        <f>CONCATENATE('Exsikkate NMLU gesamt bis 2022'!#REF!)</f>
        <v>#REF!</v>
      </c>
      <c r="D3551" t="e">
        <f>CONCATENATE('Exsikkate NMLU gesamt bis 2022'!#REF!)</f>
        <v>#REF!</v>
      </c>
      <c r="E3551" t="e">
        <f>CONCATENATE('Exsikkate NMLU gesamt bis 2022'!#REF!)</f>
        <v>#REF!</v>
      </c>
      <c r="F3551" t="e">
        <f>CONCATENATE('Exsikkate NMLU gesamt bis 2022'!#REF!)</f>
        <v>#REF!</v>
      </c>
      <c r="G3551" t="e">
        <f>CONCATENATE('Exsikkate NMLU gesamt bis 2022'!#REF!)</f>
        <v>#REF!</v>
      </c>
    </row>
    <row r="3552" spans="1:7" x14ac:dyDescent="0.25">
      <c r="A3552" t="str">
        <f>CONCATENATE('Exsikkate NMLU gesamt bis 2022'!B3528)</f>
        <v/>
      </c>
      <c r="B3552" t="str">
        <f>CONCATENATE('Exsikkate NMLU gesamt bis 2022'!C3528)</f>
        <v/>
      </c>
      <c r="C3552" t="e">
        <f>CONCATENATE('Exsikkate NMLU gesamt bis 2022'!#REF!)</f>
        <v>#REF!</v>
      </c>
      <c r="D3552" t="e">
        <f>CONCATENATE('Exsikkate NMLU gesamt bis 2022'!#REF!)</f>
        <v>#REF!</v>
      </c>
      <c r="E3552" t="e">
        <f>CONCATENATE('Exsikkate NMLU gesamt bis 2022'!#REF!)</f>
        <v>#REF!</v>
      </c>
      <c r="F3552" t="e">
        <f>CONCATENATE('Exsikkate NMLU gesamt bis 2022'!#REF!)</f>
        <v>#REF!</v>
      </c>
      <c r="G3552" t="e">
        <f>CONCATENATE('Exsikkate NMLU gesamt bis 2022'!#REF!)</f>
        <v>#REF!</v>
      </c>
    </row>
    <row r="3553" spans="1:7" x14ac:dyDescent="0.25">
      <c r="A3553" t="str">
        <f>CONCATENATE('Exsikkate NMLU gesamt bis 2022'!B3529)</f>
        <v/>
      </c>
      <c r="B3553" t="str">
        <f>CONCATENATE('Exsikkate NMLU gesamt bis 2022'!C3529)</f>
        <v/>
      </c>
      <c r="C3553" t="e">
        <f>CONCATENATE('Exsikkate NMLU gesamt bis 2022'!#REF!)</f>
        <v>#REF!</v>
      </c>
      <c r="D3553" t="e">
        <f>CONCATENATE('Exsikkate NMLU gesamt bis 2022'!#REF!)</f>
        <v>#REF!</v>
      </c>
      <c r="E3553" t="e">
        <f>CONCATENATE('Exsikkate NMLU gesamt bis 2022'!#REF!)</f>
        <v>#REF!</v>
      </c>
      <c r="F3553" t="e">
        <f>CONCATENATE('Exsikkate NMLU gesamt bis 2022'!#REF!)</f>
        <v>#REF!</v>
      </c>
      <c r="G3553" t="e">
        <f>CONCATENATE('Exsikkate NMLU gesamt bis 2022'!#REF!)</f>
        <v>#REF!</v>
      </c>
    </row>
    <row r="3554" spans="1:7" x14ac:dyDescent="0.25">
      <c r="A3554" t="str">
        <f>CONCATENATE('Exsikkate NMLU gesamt bis 2022'!B3530)</f>
        <v/>
      </c>
      <c r="B3554" t="str">
        <f>CONCATENATE('Exsikkate NMLU gesamt bis 2022'!C3530)</f>
        <v/>
      </c>
      <c r="C3554" t="e">
        <f>CONCATENATE('Exsikkate NMLU gesamt bis 2022'!#REF!)</f>
        <v>#REF!</v>
      </c>
      <c r="D3554" t="e">
        <f>CONCATENATE('Exsikkate NMLU gesamt bis 2022'!#REF!)</f>
        <v>#REF!</v>
      </c>
      <c r="E3554" t="e">
        <f>CONCATENATE('Exsikkate NMLU gesamt bis 2022'!#REF!)</f>
        <v>#REF!</v>
      </c>
      <c r="F3554" t="e">
        <f>CONCATENATE('Exsikkate NMLU gesamt bis 2022'!#REF!)</f>
        <v>#REF!</v>
      </c>
      <c r="G3554" t="e">
        <f>CONCATENATE('Exsikkate NMLU gesamt bis 2022'!#REF!)</f>
        <v>#REF!</v>
      </c>
    </row>
    <row r="3555" spans="1:7" x14ac:dyDescent="0.25">
      <c r="A3555" t="str">
        <f>CONCATENATE('Exsikkate NMLU gesamt bis 2022'!B3531)</f>
        <v/>
      </c>
      <c r="B3555" t="str">
        <f>CONCATENATE('Exsikkate NMLU gesamt bis 2022'!C3531)</f>
        <v/>
      </c>
      <c r="C3555" t="e">
        <f>CONCATENATE('Exsikkate NMLU gesamt bis 2022'!#REF!)</f>
        <v>#REF!</v>
      </c>
      <c r="D3555" t="e">
        <f>CONCATENATE('Exsikkate NMLU gesamt bis 2022'!#REF!)</f>
        <v>#REF!</v>
      </c>
      <c r="E3555" t="e">
        <f>CONCATENATE('Exsikkate NMLU gesamt bis 2022'!#REF!)</f>
        <v>#REF!</v>
      </c>
      <c r="F3555" t="e">
        <f>CONCATENATE('Exsikkate NMLU gesamt bis 2022'!#REF!)</f>
        <v>#REF!</v>
      </c>
      <c r="G3555" t="e">
        <f>CONCATENATE('Exsikkate NMLU gesamt bis 2022'!#REF!)</f>
        <v>#REF!</v>
      </c>
    </row>
    <row r="3556" spans="1:7" x14ac:dyDescent="0.25">
      <c r="A3556" t="str">
        <f>CONCATENATE('Exsikkate NMLU gesamt bis 2022'!B3532)</f>
        <v/>
      </c>
      <c r="B3556" t="str">
        <f>CONCATENATE('Exsikkate NMLU gesamt bis 2022'!C3532)</f>
        <v/>
      </c>
      <c r="C3556" t="e">
        <f>CONCATENATE('Exsikkate NMLU gesamt bis 2022'!#REF!)</f>
        <v>#REF!</v>
      </c>
      <c r="D3556" t="e">
        <f>CONCATENATE('Exsikkate NMLU gesamt bis 2022'!#REF!)</f>
        <v>#REF!</v>
      </c>
      <c r="E3556" t="e">
        <f>CONCATENATE('Exsikkate NMLU gesamt bis 2022'!#REF!)</f>
        <v>#REF!</v>
      </c>
      <c r="F3556" t="e">
        <f>CONCATENATE('Exsikkate NMLU gesamt bis 2022'!#REF!)</f>
        <v>#REF!</v>
      </c>
      <c r="G3556" t="e">
        <f>CONCATENATE('Exsikkate NMLU gesamt bis 2022'!#REF!)</f>
        <v>#REF!</v>
      </c>
    </row>
    <row r="3557" spans="1:7" x14ac:dyDescent="0.25">
      <c r="A3557" t="str">
        <f>CONCATENATE('Exsikkate NMLU gesamt bis 2022'!B3533)</f>
        <v/>
      </c>
      <c r="B3557" t="str">
        <f>CONCATENATE('Exsikkate NMLU gesamt bis 2022'!C3533)</f>
        <v/>
      </c>
      <c r="C3557" t="e">
        <f>CONCATENATE('Exsikkate NMLU gesamt bis 2022'!#REF!)</f>
        <v>#REF!</v>
      </c>
      <c r="D3557" t="e">
        <f>CONCATENATE('Exsikkate NMLU gesamt bis 2022'!#REF!)</f>
        <v>#REF!</v>
      </c>
      <c r="E3557" t="e">
        <f>CONCATENATE('Exsikkate NMLU gesamt bis 2022'!#REF!)</f>
        <v>#REF!</v>
      </c>
      <c r="F3557" t="e">
        <f>CONCATENATE('Exsikkate NMLU gesamt bis 2022'!#REF!)</f>
        <v>#REF!</v>
      </c>
      <c r="G3557" t="e">
        <f>CONCATENATE('Exsikkate NMLU gesamt bis 2022'!#REF!)</f>
        <v>#REF!</v>
      </c>
    </row>
    <row r="3558" spans="1:7" x14ac:dyDescent="0.25">
      <c r="A3558" t="str">
        <f>CONCATENATE('Exsikkate NMLU gesamt bis 2022'!B3534)</f>
        <v/>
      </c>
      <c r="B3558" t="str">
        <f>CONCATENATE('Exsikkate NMLU gesamt bis 2022'!C3534)</f>
        <v/>
      </c>
      <c r="C3558" t="e">
        <f>CONCATENATE('Exsikkate NMLU gesamt bis 2022'!#REF!)</f>
        <v>#REF!</v>
      </c>
      <c r="D3558" t="e">
        <f>CONCATENATE('Exsikkate NMLU gesamt bis 2022'!#REF!)</f>
        <v>#REF!</v>
      </c>
      <c r="E3558" t="e">
        <f>CONCATENATE('Exsikkate NMLU gesamt bis 2022'!#REF!)</f>
        <v>#REF!</v>
      </c>
      <c r="F3558" t="e">
        <f>CONCATENATE('Exsikkate NMLU gesamt bis 2022'!#REF!)</f>
        <v>#REF!</v>
      </c>
      <c r="G3558" t="e">
        <f>CONCATENATE('Exsikkate NMLU gesamt bis 2022'!#REF!)</f>
        <v>#REF!</v>
      </c>
    </row>
    <row r="3559" spans="1:7" x14ac:dyDescent="0.25">
      <c r="A3559" t="str">
        <f>CONCATENATE('Exsikkate NMLU gesamt bis 2022'!B3535)</f>
        <v/>
      </c>
      <c r="B3559" t="str">
        <f>CONCATENATE('Exsikkate NMLU gesamt bis 2022'!C3535)</f>
        <v/>
      </c>
      <c r="C3559" t="e">
        <f>CONCATENATE('Exsikkate NMLU gesamt bis 2022'!#REF!)</f>
        <v>#REF!</v>
      </c>
      <c r="D3559" t="e">
        <f>CONCATENATE('Exsikkate NMLU gesamt bis 2022'!#REF!)</f>
        <v>#REF!</v>
      </c>
      <c r="E3559" t="e">
        <f>CONCATENATE('Exsikkate NMLU gesamt bis 2022'!#REF!)</f>
        <v>#REF!</v>
      </c>
      <c r="F3559" t="e">
        <f>CONCATENATE('Exsikkate NMLU gesamt bis 2022'!#REF!)</f>
        <v>#REF!</v>
      </c>
      <c r="G3559" t="e">
        <f>CONCATENATE('Exsikkate NMLU gesamt bis 2022'!#REF!)</f>
        <v>#REF!</v>
      </c>
    </row>
    <row r="3560" spans="1:7" x14ac:dyDescent="0.25">
      <c r="A3560" t="str">
        <f>CONCATENATE('Exsikkate NMLU gesamt bis 2022'!B3536)</f>
        <v/>
      </c>
      <c r="B3560" t="str">
        <f>CONCATENATE('Exsikkate NMLU gesamt bis 2022'!C3536)</f>
        <v/>
      </c>
      <c r="C3560" t="e">
        <f>CONCATENATE('Exsikkate NMLU gesamt bis 2022'!#REF!)</f>
        <v>#REF!</v>
      </c>
      <c r="D3560" t="e">
        <f>CONCATENATE('Exsikkate NMLU gesamt bis 2022'!#REF!)</f>
        <v>#REF!</v>
      </c>
      <c r="E3560" t="e">
        <f>CONCATENATE('Exsikkate NMLU gesamt bis 2022'!#REF!)</f>
        <v>#REF!</v>
      </c>
      <c r="F3560" t="e">
        <f>CONCATENATE('Exsikkate NMLU gesamt bis 2022'!#REF!)</f>
        <v>#REF!</v>
      </c>
      <c r="G3560" t="e">
        <f>CONCATENATE('Exsikkate NMLU gesamt bis 2022'!#REF!)</f>
        <v>#REF!</v>
      </c>
    </row>
    <row r="3561" spans="1:7" x14ac:dyDescent="0.25">
      <c r="A3561" t="str">
        <f>CONCATENATE('Exsikkate NMLU gesamt bis 2022'!B3537)</f>
        <v/>
      </c>
      <c r="B3561" t="str">
        <f>CONCATENATE('Exsikkate NMLU gesamt bis 2022'!C3537)</f>
        <v/>
      </c>
      <c r="C3561" t="e">
        <f>CONCATENATE('Exsikkate NMLU gesamt bis 2022'!#REF!)</f>
        <v>#REF!</v>
      </c>
      <c r="D3561" t="e">
        <f>CONCATENATE('Exsikkate NMLU gesamt bis 2022'!#REF!)</f>
        <v>#REF!</v>
      </c>
      <c r="E3561" t="e">
        <f>CONCATENATE('Exsikkate NMLU gesamt bis 2022'!#REF!)</f>
        <v>#REF!</v>
      </c>
      <c r="F3561" t="e">
        <f>CONCATENATE('Exsikkate NMLU gesamt bis 2022'!#REF!)</f>
        <v>#REF!</v>
      </c>
      <c r="G3561" t="e">
        <f>CONCATENATE('Exsikkate NMLU gesamt bis 2022'!#REF!)</f>
        <v>#REF!</v>
      </c>
    </row>
    <row r="3562" spans="1:7" x14ac:dyDescent="0.25">
      <c r="A3562" t="str">
        <f>CONCATENATE('Exsikkate NMLU gesamt bis 2022'!B3538)</f>
        <v/>
      </c>
      <c r="B3562" t="str">
        <f>CONCATENATE('Exsikkate NMLU gesamt bis 2022'!C3538)</f>
        <v/>
      </c>
      <c r="C3562" t="e">
        <f>CONCATENATE('Exsikkate NMLU gesamt bis 2022'!#REF!)</f>
        <v>#REF!</v>
      </c>
      <c r="D3562" t="e">
        <f>CONCATENATE('Exsikkate NMLU gesamt bis 2022'!#REF!)</f>
        <v>#REF!</v>
      </c>
      <c r="E3562" t="e">
        <f>CONCATENATE('Exsikkate NMLU gesamt bis 2022'!#REF!)</f>
        <v>#REF!</v>
      </c>
      <c r="F3562" t="e">
        <f>CONCATENATE('Exsikkate NMLU gesamt bis 2022'!#REF!)</f>
        <v>#REF!</v>
      </c>
      <c r="G3562" t="e">
        <f>CONCATENATE('Exsikkate NMLU gesamt bis 2022'!#REF!)</f>
        <v>#REF!</v>
      </c>
    </row>
    <row r="3563" spans="1:7" x14ac:dyDescent="0.25">
      <c r="A3563" t="str">
        <f>CONCATENATE('Exsikkate NMLU gesamt bis 2022'!B3539)</f>
        <v/>
      </c>
      <c r="B3563" t="str">
        <f>CONCATENATE('Exsikkate NMLU gesamt bis 2022'!C3539)</f>
        <v/>
      </c>
      <c r="C3563" t="e">
        <f>CONCATENATE('Exsikkate NMLU gesamt bis 2022'!#REF!)</f>
        <v>#REF!</v>
      </c>
      <c r="D3563" t="e">
        <f>CONCATENATE('Exsikkate NMLU gesamt bis 2022'!#REF!)</f>
        <v>#REF!</v>
      </c>
      <c r="E3563" t="e">
        <f>CONCATENATE('Exsikkate NMLU gesamt bis 2022'!#REF!)</f>
        <v>#REF!</v>
      </c>
      <c r="F3563" t="e">
        <f>CONCATENATE('Exsikkate NMLU gesamt bis 2022'!#REF!)</f>
        <v>#REF!</v>
      </c>
      <c r="G3563" t="e">
        <f>CONCATENATE('Exsikkate NMLU gesamt bis 2022'!#REF!)</f>
        <v>#REF!</v>
      </c>
    </row>
    <row r="3564" spans="1:7" x14ac:dyDescent="0.25">
      <c r="A3564" t="str">
        <f>CONCATENATE('Exsikkate NMLU gesamt bis 2022'!B3540)</f>
        <v/>
      </c>
      <c r="B3564" t="str">
        <f>CONCATENATE('Exsikkate NMLU gesamt bis 2022'!C3540)</f>
        <v/>
      </c>
      <c r="C3564" t="e">
        <f>CONCATENATE('Exsikkate NMLU gesamt bis 2022'!#REF!)</f>
        <v>#REF!</v>
      </c>
      <c r="D3564" t="e">
        <f>CONCATENATE('Exsikkate NMLU gesamt bis 2022'!#REF!)</f>
        <v>#REF!</v>
      </c>
      <c r="E3564" t="e">
        <f>CONCATENATE('Exsikkate NMLU gesamt bis 2022'!#REF!)</f>
        <v>#REF!</v>
      </c>
      <c r="F3564" t="e">
        <f>CONCATENATE('Exsikkate NMLU gesamt bis 2022'!#REF!)</f>
        <v>#REF!</v>
      </c>
      <c r="G3564" t="e">
        <f>CONCATENATE('Exsikkate NMLU gesamt bis 2022'!#REF!)</f>
        <v>#REF!</v>
      </c>
    </row>
    <row r="3565" spans="1:7" x14ac:dyDescent="0.25">
      <c r="A3565" t="str">
        <f>CONCATENATE('Exsikkate NMLU gesamt bis 2022'!B3541)</f>
        <v/>
      </c>
      <c r="B3565" t="str">
        <f>CONCATENATE('Exsikkate NMLU gesamt bis 2022'!C3541)</f>
        <v/>
      </c>
      <c r="C3565" t="e">
        <f>CONCATENATE('Exsikkate NMLU gesamt bis 2022'!#REF!)</f>
        <v>#REF!</v>
      </c>
      <c r="D3565" t="e">
        <f>CONCATENATE('Exsikkate NMLU gesamt bis 2022'!#REF!)</f>
        <v>#REF!</v>
      </c>
      <c r="E3565" t="e">
        <f>CONCATENATE('Exsikkate NMLU gesamt bis 2022'!#REF!)</f>
        <v>#REF!</v>
      </c>
      <c r="F3565" t="e">
        <f>CONCATENATE('Exsikkate NMLU gesamt bis 2022'!#REF!)</f>
        <v>#REF!</v>
      </c>
      <c r="G3565" t="e">
        <f>CONCATENATE('Exsikkate NMLU gesamt bis 2022'!#REF!)</f>
        <v>#REF!</v>
      </c>
    </row>
    <row r="3566" spans="1:7" x14ac:dyDescent="0.25">
      <c r="A3566" t="str">
        <f>CONCATENATE('Exsikkate NMLU gesamt bis 2022'!B3542)</f>
        <v/>
      </c>
      <c r="B3566" t="str">
        <f>CONCATENATE('Exsikkate NMLU gesamt bis 2022'!C3542)</f>
        <v/>
      </c>
      <c r="C3566" t="e">
        <f>CONCATENATE('Exsikkate NMLU gesamt bis 2022'!#REF!)</f>
        <v>#REF!</v>
      </c>
      <c r="D3566" t="e">
        <f>CONCATENATE('Exsikkate NMLU gesamt bis 2022'!#REF!)</f>
        <v>#REF!</v>
      </c>
      <c r="E3566" t="e">
        <f>CONCATENATE('Exsikkate NMLU gesamt bis 2022'!#REF!)</f>
        <v>#REF!</v>
      </c>
      <c r="F3566" t="e">
        <f>CONCATENATE('Exsikkate NMLU gesamt bis 2022'!#REF!)</f>
        <v>#REF!</v>
      </c>
      <c r="G3566" t="e">
        <f>CONCATENATE('Exsikkate NMLU gesamt bis 2022'!#REF!)</f>
        <v>#REF!</v>
      </c>
    </row>
    <row r="3567" spans="1:7" x14ac:dyDescent="0.25">
      <c r="A3567" t="str">
        <f>CONCATENATE('Exsikkate NMLU gesamt bis 2022'!B3543)</f>
        <v/>
      </c>
      <c r="B3567" t="str">
        <f>CONCATENATE('Exsikkate NMLU gesamt bis 2022'!C3543)</f>
        <v/>
      </c>
      <c r="C3567" t="e">
        <f>CONCATENATE('Exsikkate NMLU gesamt bis 2022'!#REF!)</f>
        <v>#REF!</v>
      </c>
      <c r="D3567" t="e">
        <f>CONCATENATE('Exsikkate NMLU gesamt bis 2022'!#REF!)</f>
        <v>#REF!</v>
      </c>
      <c r="E3567" t="e">
        <f>CONCATENATE('Exsikkate NMLU gesamt bis 2022'!#REF!)</f>
        <v>#REF!</v>
      </c>
      <c r="F3567" t="e">
        <f>CONCATENATE('Exsikkate NMLU gesamt bis 2022'!#REF!)</f>
        <v>#REF!</v>
      </c>
      <c r="G3567" t="e">
        <f>CONCATENATE('Exsikkate NMLU gesamt bis 2022'!#REF!)</f>
        <v>#REF!</v>
      </c>
    </row>
    <row r="3568" spans="1:7" x14ac:dyDescent="0.25">
      <c r="A3568" t="str">
        <f>CONCATENATE('Exsikkate NMLU gesamt bis 2022'!B3544)</f>
        <v/>
      </c>
      <c r="B3568" t="str">
        <f>CONCATENATE('Exsikkate NMLU gesamt bis 2022'!C3544)</f>
        <v/>
      </c>
      <c r="C3568" t="e">
        <f>CONCATENATE('Exsikkate NMLU gesamt bis 2022'!#REF!)</f>
        <v>#REF!</v>
      </c>
      <c r="D3568" t="e">
        <f>CONCATENATE('Exsikkate NMLU gesamt bis 2022'!#REF!)</f>
        <v>#REF!</v>
      </c>
      <c r="E3568" t="e">
        <f>CONCATENATE('Exsikkate NMLU gesamt bis 2022'!#REF!)</f>
        <v>#REF!</v>
      </c>
      <c r="F3568" t="e">
        <f>CONCATENATE('Exsikkate NMLU gesamt bis 2022'!#REF!)</f>
        <v>#REF!</v>
      </c>
      <c r="G3568" t="e">
        <f>CONCATENATE('Exsikkate NMLU gesamt bis 2022'!#REF!)</f>
        <v>#REF!</v>
      </c>
    </row>
    <row r="3569" spans="1:7" x14ac:dyDescent="0.25">
      <c r="A3569" t="str">
        <f>CONCATENATE('Exsikkate NMLU gesamt bis 2022'!B3545)</f>
        <v/>
      </c>
      <c r="B3569" t="str">
        <f>CONCATENATE('Exsikkate NMLU gesamt bis 2022'!C3545)</f>
        <v/>
      </c>
      <c r="C3569" t="e">
        <f>CONCATENATE('Exsikkate NMLU gesamt bis 2022'!#REF!)</f>
        <v>#REF!</v>
      </c>
      <c r="D3569" t="e">
        <f>CONCATENATE('Exsikkate NMLU gesamt bis 2022'!#REF!)</f>
        <v>#REF!</v>
      </c>
      <c r="E3569" t="e">
        <f>CONCATENATE('Exsikkate NMLU gesamt bis 2022'!#REF!)</f>
        <v>#REF!</v>
      </c>
      <c r="F3569" t="e">
        <f>CONCATENATE('Exsikkate NMLU gesamt bis 2022'!#REF!)</f>
        <v>#REF!</v>
      </c>
      <c r="G3569" t="e">
        <f>CONCATENATE('Exsikkate NMLU gesamt bis 2022'!#REF!)</f>
        <v>#REF!</v>
      </c>
    </row>
    <row r="3570" spans="1:7" x14ac:dyDescent="0.25">
      <c r="A3570" t="str">
        <f>CONCATENATE('Exsikkate NMLU gesamt bis 2022'!B3546)</f>
        <v/>
      </c>
      <c r="B3570" t="str">
        <f>CONCATENATE('Exsikkate NMLU gesamt bis 2022'!C3546)</f>
        <v/>
      </c>
      <c r="C3570" t="e">
        <f>CONCATENATE('Exsikkate NMLU gesamt bis 2022'!#REF!)</f>
        <v>#REF!</v>
      </c>
      <c r="D3570" t="e">
        <f>CONCATENATE('Exsikkate NMLU gesamt bis 2022'!#REF!)</f>
        <v>#REF!</v>
      </c>
      <c r="E3570" t="e">
        <f>CONCATENATE('Exsikkate NMLU gesamt bis 2022'!#REF!)</f>
        <v>#REF!</v>
      </c>
      <c r="F3570" t="e">
        <f>CONCATENATE('Exsikkate NMLU gesamt bis 2022'!#REF!)</f>
        <v>#REF!</v>
      </c>
      <c r="G3570" t="e">
        <f>CONCATENATE('Exsikkate NMLU gesamt bis 2022'!#REF!)</f>
        <v>#REF!</v>
      </c>
    </row>
    <row r="3571" spans="1:7" x14ac:dyDescent="0.25">
      <c r="A3571" t="str">
        <f>CONCATENATE('Exsikkate NMLU gesamt bis 2022'!B3547)</f>
        <v/>
      </c>
      <c r="B3571" t="str">
        <f>CONCATENATE('Exsikkate NMLU gesamt bis 2022'!C3547)</f>
        <v/>
      </c>
      <c r="C3571" t="e">
        <f>CONCATENATE('Exsikkate NMLU gesamt bis 2022'!#REF!)</f>
        <v>#REF!</v>
      </c>
      <c r="D3571" t="e">
        <f>CONCATENATE('Exsikkate NMLU gesamt bis 2022'!#REF!)</f>
        <v>#REF!</v>
      </c>
      <c r="E3571" t="e">
        <f>CONCATENATE('Exsikkate NMLU gesamt bis 2022'!#REF!)</f>
        <v>#REF!</v>
      </c>
      <c r="F3571" t="e">
        <f>CONCATENATE('Exsikkate NMLU gesamt bis 2022'!#REF!)</f>
        <v>#REF!</v>
      </c>
      <c r="G3571" t="e">
        <f>CONCATENATE('Exsikkate NMLU gesamt bis 2022'!#REF!)</f>
        <v>#REF!</v>
      </c>
    </row>
    <row r="3572" spans="1:7" x14ac:dyDescent="0.25">
      <c r="A3572" t="str">
        <f>CONCATENATE('Exsikkate NMLU gesamt bis 2022'!B3548)</f>
        <v/>
      </c>
      <c r="B3572" t="str">
        <f>CONCATENATE('Exsikkate NMLU gesamt bis 2022'!C3548)</f>
        <v/>
      </c>
      <c r="C3572" t="e">
        <f>CONCATENATE('Exsikkate NMLU gesamt bis 2022'!#REF!)</f>
        <v>#REF!</v>
      </c>
      <c r="D3572" t="e">
        <f>CONCATENATE('Exsikkate NMLU gesamt bis 2022'!#REF!)</f>
        <v>#REF!</v>
      </c>
      <c r="E3572" t="e">
        <f>CONCATENATE('Exsikkate NMLU gesamt bis 2022'!#REF!)</f>
        <v>#REF!</v>
      </c>
      <c r="F3572" t="e">
        <f>CONCATENATE('Exsikkate NMLU gesamt bis 2022'!#REF!)</f>
        <v>#REF!</v>
      </c>
      <c r="G3572" t="e">
        <f>CONCATENATE('Exsikkate NMLU gesamt bis 2022'!#REF!)</f>
        <v>#REF!</v>
      </c>
    </row>
    <row r="3573" spans="1:7" x14ac:dyDescent="0.25">
      <c r="A3573" t="str">
        <f>CONCATENATE('Exsikkate NMLU gesamt bis 2022'!B3549)</f>
        <v/>
      </c>
      <c r="B3573" t="str">
        <f>CONCATENATE('Exsikkate NMLU gesamt bis 2022'!C3549)</f>
        <v/>
      </c>
      <c r="C3573" t="e">
        <f>CONCATENATE('Exsikkate NMLU gesamt bis 2022'!#REF!)</f>
        <v>#REF!</v>
      </c>
      <c r="D3573" t="e">
        <f>CONCATENATE('Exsikkate NMLU gesamt bis 2022'!#REF!)</f>
        <v>#REF!</v>
      </c>
      <c r="E3573" t="e">
        <f>CONCATENATE('Exsikkate NMLU gesamt bis 2022'!#REF!)</f>
        <v>#REF!</v>
      </c>
      <c r="F3573" t="e">
        <f>CONCATENATE('Exsikkate NMLU gesamt bis 2022'!#REF!)</f>
        <v>#REF!</v>
      </c>
      <c r="G3573" t="e">
        <f>CONCATENATE('Exsikkate NMLU gesamt bis 2022'!#REF!)</f>
        <v>#REF!</v>
      </c>
    </row>
    <row r="3574" spans="1:7" x14ac:dyDescent="0.25">
      <c r="A3574" t="str">
        <f>CONCATENATE('Exsikkate NMLU gesamt bis 2022'!B3550)</f>
        <v/>
      </c>
      <c r="B3574" t="str">
        <f>CONCATENATE('Exsikkate NMLU gesamt bis 2022'!C3550)</f>
        <v/>
      </c>
      <c r="C3574" t="e">
        <f>CONCATENATE('Exsikkate NMLU gesamt bis 2022'!#REF!)</f>
        <v>#REF!</v>
      </c>
      <c r="D3574" t="e">
        <f>CONCATENATE('Exsikkate NMLU gesamt bis 2022'!#REF!)</f>
        <v>#REF!</v>
      </c>
      <c r="E3574" t="e">
        <f>CONCATENATE('Exsikkate NMLU gesamt bis 2022'!#REF!)</f>
        <v>#REF!</v>
      </c>
      <c r="F3574" t="e">
        <f>CONCATENATE('Exsikkate NMLU gesamt bis 2022'!#REF!)</f>
        <v>#REF!</v>
      </c>
      <c r="G3574" t="e">
        <f>CONCATENATE('Exsikkate NMLU gesamt bis 2022'!#REF!)</f>
        <v>#REF!</v>
      </c>
    </row>
    <row r="3575" spans="1:7" x14ac:dyDescent="0.25">
      <c r="A3575" t="str">
        <f>CONCATENATE('Exsikkate NMLU gesamt bis 2022'!B3551)</f>
        <v/>
      </c>
      <c r="B3575" t="str">
        <f>CONCATENATE('Exsikkate NMLU gesamt bis 2022'!C3551)</f>
        <v/>
      </c>
      <c r="C3575" t="e">
        <f>CONCATENATE('Exsikkate NMLU gesamt bis 2022'!#REF!)</f>
        <v>#REF!</v>
      </c>
      <c r="D3575" t="e">
        <f>CONCATENATE('Exsikkate NMLU gesamt bis 2022'!#REF!)</f>
        <v>#REF!</v>
      </c>
      <c r="E3575" t="e">
        <f>CONCATENATE('Exsikkate NMLU gesamt bis 2022'!#REF!)</f>
        <v>#REF!</v>
      </c>
      <c r="F3575" t="e">
        <f>CONCATENATE('Exsikkate NMLU gesamt bis 2022'!#REF!)</f>
        <v>#REF!</v>
      </c>
      <c r="G3575" t="e">
        <f>CONCATENATE('Exsikkate NMLU gesamt bis 2022'!#REF!)</f>
        <v>#REF!</v>
      </c>
    </row>
    <row r="3576" spans="1:7" x14ac:dyDescent="0.25">
      <c r="A3576" t="str">
        <f>CONCATENATE('Exsikkate NMLU gesamt bis 2022'!B3552)</f>
        <v/>
      </c>
      <c r="B3576" t="str">
        <f>CONCATENATE('Exsikkate NMLU gesamt bis 2022'!C3552)</f>
        <v/>
      </c>
      <c r="C3576" t="e">
        <f>CONCATENATE('Exsikkate NMLU gesamt bis 2022'!#REF!)</f>
        <v>#REF!</v>
      </c>
      <c r="D3576" t="e">
        <f>CONCATENATE('Exsikkate NMLU gesamt bis 2022'!#REF!)</f>
        <v>#REF!</v>
      </c>
      <c r="E3576" t="e">
        <f>CONCATENATE('Exsikkate NMLU gesamt bis 2022'!#REF!)</f>
        <v>#REF!</v>
      </c>
      <c r="F3576" t="e">
        <f>CONCATENATE('Exsikkate NMLU gesamt bis 2022'!#REF!)</f>
        <v>#REF!</v>
      </c>
      <c r="G3576" t="e">
        <f>CONCATENATE('Exsikkate NMLU gesamt bis 2022'!#REF!)</f>
        <v>#REF!</v>
      </c>
    </row>
    <row r="3577" spans="1:7" x14ac:dyDescent="0.25">
      <c r="A3577" t="str">
        <f>CONCATENATE('Exsikkate NMLU gesamt bis 2022'!B3553)</f>
        <v/>
      </c>
      <c r="B3577" t="str">
        <f>CONCATENATE('Exsikkate NMLU gesamt bis 2022'!C3553)</f>
        <v/>
      </c>
      <c r="C3577" t="e">
        <f>CONCATENATE('Exsikkate NMLU gesamt bis 2022'!#REF!)</f>
        <v>#REF!</v>
      </c>
      <c r="D3577" t="e">
        <f>CONCATENATE('Exsikkate NMLU gesamt bis 2022'!#REF!)</f>
        <v>#REF!</v>
      </c>
      <c r="E3577" t="e">
        <f>CONCATENATE('Exsikkate NMLU gesamt bis 2022'!#REF!)</f>
        <v>#REF!</v>
      </c>
      <c r="F3577" t="e">
        <f>CONCATENATE('Exsikkate NMLU gesamt bis 2022'!#REF!)</f>
        <v>#REF!</v>
      </c>
      <c r="G3577" t="e">
        <f>CONCATENATE('Exsikkate NMLU gesamt bis 2022'!#REF!)</f>
        <v>#REF!</v>
      </c>
    </row>
    <row r="3578" spans="1:7" x14ac:dyDescent="0.25">
      <c r="A3578" t="str">
        <f>CONCATENATE('Exsikkate NMLU gesamt bis 2022'!B3554)</f>
        <v/>
      </c>
      <c r="B3578" t="str">
        <f>CONCATENATE('Exsikkate NMLU gesamt bis 2022'!C3554)</f>
        <v/>
      </c>
      <c r="C3578" t="e">
        <f>CONCATENATE('Exsikkate NMLU gesamt bis 2022'!#REF!)</f>
        <v>#REF!</v>
      </c>
      <c r="D3578" t="e">
        <f>CONCATENATE('Exsikkate NMLU gesamt bis 2022'!#REF!)</f>
        <v>#REF!</v>
      </c>
      <c r="E3578" t="e">
        <f>CONCATENATE('Exsikkate NMLU gesamt bis 2022'!#REF!)</f>
        <v>#REF!</v>
      </c>
      <c r="F3578" t="e">
        <f>CONCATENATE('Exsikkate NMLU gesamt bis 2022'!#REF!)</f>
        <v>#REF!</v>
      </c>
      <c r="G3578" t="e">
        <f>CONCATENATE('Exsikkate NMLU gesamt bis 2022'!#REF!)</f>
        <v>#REF!</v>
      </c>
    </row>
    <row r="3579" spans="1:7" x14ac:dyDescent="0.25">
      <c r="A3579" t="str">
        <f>CONCATENATE('Exsikkate NMLU gesamt bis 2022'!B3555)</f>
        <v/>
      </c>
      <c r="B3579" t="str">
        <f>CONCATENATE('Exsikkate NMLU gesamt bis 2022'!C3555)</f>
        <v/>
      </c>
      <c r="C3579" t="e">
        <f>CONCATENATE('Exsikkate NMLU gesamt bis 2022'!#REF!)</f>
        <v>#REF!</v>
      </c>
      <c r="D3579" t="e">
        <f>CONCATENATE('Exsikkate NMLU gesamt bis 2022'!#REF!)</f>
        <v>#REF!</v>
      </c>
      <c r="E3579" t="e">
        <f>CONCATENATE('Exsikkate NMLU gesamt bis 2022'!#REF!)</f>
        <v>#REF!</v>
      </c>
      <c r="F3579" t="e">
        <f>CONCATENATE('Exsikkate NMLU gesamt bis 2022'!#REF!)</f>
        <v>#REF!</v>
      </c>
      <c r="G3579" t="e">
        <f>CONCATENATE('Exsikkate NMLU gesamt bis 2022'!#REF!)</f>
        <v>#REF!</v>
      </c>
    </row>
    <row r="3580" spans="1:7" x14ac:dyDescent="0.25">
      <c r="A3580" t="str">
        <f>CONCATENATE('Exsikkate NMLU gesamt bis 2022'!B3556)</f>
        <v/>
      </c>
      <c r="B3580" t="str">
        <f>CONCATENATE('Exsikkate NMLU gesamt bis 2022'!C3556)</f>
        <v/>
      </c>
      <c r="C3580" t="e">
        <f>CONCATENATE('Exsikkate NMLU gesamt bis 2022'!#REF!)</f>
        <v>#REF!</v>
      </c>
      <c r="D3580" t="e">
        <f>CONCATENATE('Exsikkate NMLU gesamt bis 2022'!#REF!)</f>
        <v>#REF!</v>
      </c>
      <c r="E3580" t="e">
        <f>CONCATENATE('Exsikkate NMLU gesamt bis 2022'!#REF!)</f>
        <v>#REF!</v>
      </c>
      <c r="F3580" t="e">
        <f>CONCATENATE('Exsikkate NMLU gesamt bis 2022'!#REF!)</f>
        <v>#REF!</v>
      </c>
      <c r="G3580" t="e">
        <f>CONCATENATE('Exsikkate NMLU gesamt bis 2022'!#REF!)</f>
        <v>#REF!</v>
      </c>
    </row>
    <row r="3581" spans="1:7" x14ac:dyDescent="0.25">
      <c r="A3581" t="str">
        <f>CONCATENATE('Exsikkate NMLU gesamt bis 2022'!B3557)</f>
        <v/>
      </c>
      <c r="B3581" t="str">
        <f>CONCATENATE('Exsikkate NMLU gesamt bis 2022'!C3557)</f>
        <v/>
      </c>
      <c r="C3581" t="e">
        <f>CONCATENATE('Exsikkate NMLU gesamt bis 2022'!#REF!)</f>
        <v>#REF!</v>
      </c>
      <c r="D3581" t="e">
        <f>CONCATENATE('Exsikkate NMLU gesamt bis 2022'!#REF!)</f>
        <v>#REF!</v>
      </c>
      <c r="E3581" t="e">
        <f>CONCATENATE('Exsikkate NMLU gesamt bis 2022'!#REF!)</f>
        <v>#REF!</v>
      </c>
      <c r="F3581" t="e">
        <f>CONCATENATE('Exsikkate NMLU gesamt bis 2022'!#REF!)</f>
        <v>#REF!</v>
      </c>
      <c r="G3581" t="e">
        <f>CONCATENATE('Exsikkate NMLU gesamt bis 2022'!#REF!)</f>
        <v>#REF!</v>
      </c>
    </row>
    <row r="3582" spans="1:7" x14ac:dyDescent="0.25">
      <c r="A3582" t="str">
        <f>CONCATENATE('Exsikkate NMLU gesamt bis 2022'!B3558)</f>
        <v/>
      </c>
      <c r="B3582" t="str">
        <f>CONCATENATE('Exsikkate NMLU gesamt bis 2022'!C3558)</f>
        <v/>
      </c>
      <c r="C3582" t="e">
        <f>CONCATENATE('Exsikkate NMLU gesamt bis 2022'!#REF!)</f>
        <v>#REF!</v>
      </c>
      <c r="D3582" t="e">
        <f>CONCATENATE('Exsikkate NMLU gesamt bis 2022'!#REF!)</f>
        <v>#REF!</v>
      </c>
      <c r="E3582" t="e">
        <f>CONCATENATE('Exsikkate NMLU gesamt bis 2022'!#REF!)</f>
        <v>#REF!</v>
      </c>
      <c r="F3582" t="e">
        <f>CONCATENATE('Exsikkate NMLU gesamt bis 2022'!#REF!)</f>
        <v>#REF!</v>
      </c>
      <c r="G3582" t="e">
        <f>CONCATENATE('Exsikkate NMLU gesamt bis 2022'!#REF!)</f>
        <v>#REF!</v>
      </c>
    </row>
    <row r="3583" spans="1:7" x14ac:dyDescent="0.25">
      <c r="A3583" t="str">
        <f>CONCATENATE('Exsikkate NMLU gesamt bis 2022'!B3559)</f>
        <v/>
      </c>
      <c r="B3583" t="str">
        <f>CONCATENATE('Exsikkate NMLU gesamt bis 2022'!C3559)</f>
        <v/>
      </c>
      <c r="C3583" t="e">
        <f>CONCATENATE('Exsikkate NMLU gesamt bis 2022'!#REF!)</f>
        <v>#REF!</v>
      </c>
      <c r="D3583" t="e">
        <f>CONCATENATE('Exsikkate NMLU gesamt bis 2022'!#REF!)</f>
        <v>#REF!</v>
      </c>
      <c r="E3583" t="e">
        <f>CONCATENATE('Exsikkate NMLU gesamt bis 2022'!#REF!)</f>
        <v>#REF!</v>
      </c>
      <c r="F3583" t="e">
        <f>CONCATENATE('Exsikkate NMLU gesamt bis 2022'!#REF!)</f>
        <v>#REF!</v>
      </c>
      <c r="G3583" t="e">
        <f>CONCATENATE('Exsikkate NMLU gesamt bis 2022'!#REF!)</f>
        <v>#REF!</v>
      </c>
    </row>
    <row r="3584" spans="1:7" x14ac:dyDescent="0.25">
      <c r="A3584" t="str">
        <f>CONCATENATE('Exsikkate NMLU gesamt bis 2022'!B3560)</f>
        <v/>
      </c>
      <c r="B3584" t="str">
        <f>CONCATENATE('Exsikkate NMLU gesamt bis 2022'!C3560)</f>
        <v/>
      </c>
      <c r="C3584" t="e">
        <f>CONCATENATE('Exsikkate NMLU gesamt bis 2022'!#REF!)</f>
        <v>#REF!</v>
      </c>
      <c r="D3584" t="e">
        <f>CONCATENATE('Exsikkate NMLU gesamt bis 2022'!#REF!)</f>
        <v>#REF!</v>
      </c>
      <c r="E3584" t="e">
        <f>CONCATENATE('Exsikkate NMLU gesamt bis 2022'!#REF!)</f>
        <v>#REF!</v>
      </c>
      <c r="F3584" t="e">
        <f>CONCATENATE('Exsikkate NMLU gesamt bis 2022'!#REF!)</f>
        <v>#REF!</v>
      </c>
      <c r="G3584" t="e">
        <f>CONCATENATE('Exsikkate NMLU gesamt bis 2022'!#REF!)</f>
        <v>#REF!</v>
      </c>
    </row>
    <row r="3585" spans="1:7" x14ac:dyDescent="0.25">
      <c r="A3585" t="str">
        <f>CONCATENATE('Exsikkate NMLU gesamt bis 2022'!B3561)</f>
        <v/>
      </c>
      <c r="B3585" t="str">
        <f>CONCATENATE('Exsikkate NMLU gesamt bis 2022'!C3561)</f>
        <v/>
      </c>
      <c r="C3585" t="e">
        <f>CONCATENATE('Exsikkate NMLU gesamt bis 2022'!#REF!)</f>
        <v>#REF!</v>
      </c>
      <c r="D3585" t="e">
        <f>CONCATENATE('Exsikkate NMLU gesamt bis 2022'!#REF!)</f>
        <v>#REF!</v>
      </c>
      <c r="E3585" t="e">
        <f>CONCATENATE('Exsikkate NMLU gesamt bis 2022'!#REF!)</f>
        <v>#REF!</v>
      </c>
      <c r="F3585" t="e">
        <f>CONCATENATE('Exsikkate NMLU gesamt bis 2022'!#REF!)</f>
        <v>#REF!</v>
      </c>
      <c r="G3585" t="e">
        <f>CONCATENATE('Exsikkate NMLU gesamt bis 2022'!#REF!)</f>
        <v>#REF!</v>
      </c>
    </row>
    <row r="3586" spans="1:7" x14ac:dyDescent="0.25">
      <c r="A3586" t="str">
        <f>CONCATENATE('Exsikkate NMLU gesamt bis 2022'!B3562)</f>
        <v/>
      </c>
      <c r="B3586" t="str">
        <f>CONCATENATE('Exsikkate NMLU gesamt bis 2022'!C3562)</f>
        <v/>
      </c>
      <c r="C3586" t="e">
        <f>CONCATENATE('Exsikkate NMLU gesamt bis 2022'!#REF!)</f>
        <v>#REF!</v>
      </c>
      <c r="D3586" t="e">
        <f>CONCATENATE('Exsikkate NMLU gesamt bis 2022'!#REF!)</f>
        <v>#REF!</v>
      </c>
      <c r="E3586" t="e">
        <f>CONCATENATE('Exsikkate NMLU gesamt bis 2022'!#REF!)</f>
        <v>#REF!</v>
      </c>
      <c r="F3586" t="e">
        <f>CONCATENATE('Exsikkate NMLU gesamt bis 2022'!#REF!)</f>
        <v>#REF!</v>
      </c>
      <c r="G3586" t="e">
        <f>CONCATENATE('Exsikkate NMLU gesamt bis 2022'!#REF!)</f>
        <v>#REF!</v>
      </c>
    </row>
    <row r="3587" spans="1:7" x14ac:dyDescent="0.25">
      <c r="A3587" t="str">
        <f>CONCATENATE('Exsikkate NMLU gesamt bis 2022'!B3563)</f>
        <v/>
      </c>
      <c r="B3587" t="str">
        <f>CONCATENATE('Exsikkate NMLU gesamt bis 2022'!C3563)</f>
        <v/>
      </c>
      <c r="C3587" t="e">
        <f>CONCATENATE('Exsikkate NMLU gesamt bis 2022'!#REF!)</f>
        <v>#REF!</v>
      </c>
      <c r="D3587" t="e">
        <f>CONCATENATE('Exsikkate NMLU gesamt bis 2022'!#REF!)</f>
        <v>#REF!</v>
      </c>
      <c r="E3587" t="e">
        <f>CONCATENATE('Exsikkate NMLU gesamt bis 2022'!#REF!)</f>
        <v>#REF!</v>
      </c>
      <c r="F3587" t="e">
        <f>CONCATENATE('Exsikkate NMLU gesamt bis 2022'!#REF!)</f>
        <v>#REF!</v>
      </c>
      <c r="G3587" t="e">
        <f>CONCATENATE('Exsikkate NMLU gesamt bis 2022'!#REF!)</f>
        <v>#REF!</v>
      </c>
    </row>
    <row r="3588" spans="1:7" x14ac:dyDescent="0.25">
      <c r="A3588" t="str">
        <f>CONCATENATE('Exsikkate NMLU gesamt bis 2022'!B3564)</f>
        <v/>
      </c>
      <c r="B3588" t="str">
        <f>CONCATENATE('Exsikkate NMLU gesamt bis 2022'!C3564)</f>
        <v/>
      </c>
      <c r="C3588" t="e">
        <f>CONCATENATE('Exsikkate NMLU gesamt bis 2022'!#REF!)</f>
        <v>#REF!</v>
      </c>
      <c r="D3588" t="e">
        <f>CONCATENATE('Exsikkate NMLU gesamt bis 2022'!#REF!)</f>
        <v>#REF!</v>
      </c>
      <c r="E3588" t="e">
        <f>CONCATENATE('Exsikkate NMLU gesamt bis 2022'!#REF!)</f>
        <v>#REF!</v>
      </c>
      <c r="F3588" t="e">
        <f>CONCATENATE('Exsikkate NMLU gesamt bis 2022'!#REF!)</f>
        <v>#REF!</v>
      </c>
      <c r="G3588" t="e">
        <f>CONCATENATE('Exsikkate NMLU gesamt bis 2022'!#REF!)</f>
        <v>#REF!</v>
      </c>
    </row>
    <row r="3589" spans="1:7" x14ac:dyDescent="0.25">
      <c r="A3589" t="str">
        <f>CONCATENATE('Exsikkate NMLU gesamt bis 2022'!B3565)</f>
        <v/>
      </c>
      <c r="B3589" t="str">
        <f>CONCATENATE('Exsikkate NMLU gesamt bis 2022'!C3565)</f>
        <v/>
      </c>
      <c r="C3589" t="e">
        <f>CONCATENATE('Exsikkate NMLU gesamt bis 2022'!#REF!)</f>
        <v>#REF!</v>
      </c>
      <c r="D3589" t="e">
        <f>CONCATENATE('Exsikkate NMLU gesamt bis 2022'!#REF!)</f>
        <v>#REF!</v>
      </c>
      <c r="E3589" t="e">
        <f>CONCATENATE('Exsikkate NMLU gesamt bis 2022'!#REF!)</f>
        <v>#REF!</v>
      </c>
      <c r="F3589" t="e">
        <f>CONCATENATE('Exsikkate NMLU gesamt bis 2022'!#REF!)</f>
        <v>#REF!</v>
      </c>
      <c r="G3589" t="e">
        <f>CONCATENATE('Exsikkate NMLU gesamt bis 2022'!#REF!)</f>
        <v>#REF!</v>
      </c>
    </row>
    <row r="3590" spans="1:7" x14ac:dyDescent="0.25">
      <c r="A3590" t="str">
        <f>CONCATENATE('Exsikkate NMLU gesamt bis 2022'!B3566)</f>
        <v/>
      </c>
      <c r="B3590" t="str">
        <f>CONCATENATE('Exsikkate NMLU gesamt bis 2022'!C3566)</f>
        <v/>
      </c>
      <c r="C3590" t="e">
        <f>CONCATENATE('Exsikkate NMLU gesamt bis 2022'!#REF!)</f>
        <v>#REF!</v>
      </c>
      <c r="D3590" t="e">
        <f>CONCATENATE('Exsikkate NMLU gesamt bis 2022'!#REF!)</f>
        <v>#REF!</v>
      </c>
      <c r="E3590" t="e">
        <f>CONCATENATE('Exsikkate NMLU gesamt bis 2022'!#REF!)</f>
        <v>#REF!</v>
      </c>
      <c r="F3590" t="e">
        <f>CONCATENATE('Exsikkate NMLU gesamt bis 2022'!#REF!)</f>
        <v>#REF!</v>
      </c>
      <c r="G3590" t="e">
        <f>CONCATENATE('Exsikkate NMLU gesamt bis 2022'!#REF!)</f>
        <v>#REF!</v>
      </c>
    </row>
    <row r="3591" spans="1:7" x14ac:dyDescent="0.25">
      <c r="A3591" t="str">
        <f>CONCATENATE('Exsikkate NMLU gesamt bis 2022'!B3567)</f>
        <v/>
      </c>
      <c r="B3591" t="str">
        <f>CONCATENATE('Exsikkate NMLU gesamt bis 2022'!C3567)</f>
        <v/>
      </c>
      <c r="C3591" t="e">
        <f>CONCATENATE('Exsikkate NMLU gesamt bis 2022'!#REF!)</f>
        <v>#REF!</v>
      </c>
      <c r="D3591" t="e">
        <f>CONCATENATE('Exsikkate NMLU gesamt bis 2022'!#REF!)</f>
        <v>#REF!</v>
      </c>
      <c r="E3591" t="e">
        <f>CONCATENATE('Exsikkate NMLU gesamt bis 2022'!#REF!)</f>
        <v>#REF!</v>
      </c>
      <c r="F3591" t="e">
        <f>CONCATENATE('Exsikkate NMLU gesamt bis 2022'!#REF!)</f>
        <v>#REF!</v>
      </c>
      <c r="G3591" t="e">
        <f>CONCATENATE('Exsikkate NMLU gesamt bis 2022'!#REF!)</f>
        <v>#REF!</v>
      </c>
    </row>
    <row r="3592" spans="1:7" x14ac:dyDescent="0.25">
      <c r="A3592" t="str">
        <f>CONCATENATE('Exsikkate NMLU gesamt bis 2022'!B3568)</f>
        <v/>
      </c>
      <c r="B3592" t="str">
        <f>CONCATENATE('Exsikkate NMLU gesamt bis 2022'!C3568)</f>
        <v/>
      </c>
      <c r="C3592" t="e">
        <f>CONCATENATE('Exsikkate NMLU gesamt bis 2022'!#REF!)</f>
        <v>#REF!</v>
      </c>
      <c r="D3592" t="e">
        <f>CONCATENATE('Exsikkate NMLU gesamt bis 2022'!#REF!)</f>
        <v>#REF!</v>
      </c>
      <c r="E3592" t="e">
        <f>CONCATENATE('Exsikkate NMLU gesamt bis 2022'!#REF!)</f>
        <v>#REF!</v>
      </c>
      <c r="F3592" t="e">
        <f>CONCATENATE('Exsikkate NMLU gesamt bis 2022'!#REF!)</f>
        <v>#REF!</v>
      </c>
      <c r="G3592" t="e">
        <f>CONCATENATE('Exsikkate NMLU gesamt bis 2022'!#REF!)</f>
        <v>#REF!</v>
      </c>
    </row>
    <row r="3593" spans="1:7" x14ac:dyDescent="0.25">
      <c r="A3593" t="str">
        <f>CONCATENATE('Exsikkate NMLU gesamt bis 2022'!B3569)</f>
        <v/>
      </c>
      <c r="B3593" t="str">
        <f>CONCATENATE('Exsikkate NMLU gesamt bis 2022'!C3569)</f>
        <v/>
      </c>
      <c r="C3593" t="e">
        <f>CONCATENATE('Exsikkate NMLU gesamt bis 2022'!#REF!)</f>
        <v>#REF!</v>
      </c>
      <c r="D3593" t="e">
        <f>CONCATENATE('Exsikkate NMLU gesamt bis 2022'!#REF!)</f>
        <v>#REF!</v>
      </c>
      <c r="E3593" t="e">
        <f>CONCATENATE('Exsikkate NMLU gesamt bis 2022'!#REF!)</f>
        <v>#REF!</v>
      </c>
      <c r="F3593" t="e">
        <f>CONCATENATE('Exsikkate NMLU gesamt bis 2022'!#REF!)</f>
        <v>#REF!</v>
      </c>
      <c r="G3593" t="e">
        <f>CONCATENATE('Exsikkate NMLU gesamt bis 2022'!#REF!)</f>
        <v>#REF!</v>
      </c>
    </row>
    <row r="3594" spans="1:7" x14ac:dyDescent="0.25">
      <c r="A3594" t="str">
        <f>CONCATENATE('Exsikkate NMLU gesamt bis 2022'!B3570)</f>
        <v/>
      </c>
      <c r="B3594" t="str">
        <f>CONCATENATE('Exsikkate NMLU gesamt bis 2022'!C3570)</f>
        <v/>
      </c>
      <c r="C3594" t="e">
        <f>CONCATENATE('Exsikkate NMLU gesamt bis 2022'!#REF!)</f>
        <v>#REF!</v>
      </c>
      <c r="D3594" t="e">
        <f>CONCATENATE('Exsikkate NMLU gesamt bis 2022'!#REF!)</f>
        <v>#REF!</v>
      </c>
      <c r="E3594" t="e">
        <f>CONCATENATE('Exsikkate NMLU gesamt bis 2022'!#REF!)</f>
        <v>#REF!</v>
      </c>
      <c r="F3594" t="e">
        <f>CONCATENATE('Exsikkate NMLU gesamt bis 2022'!#REF!)</f>
        <v>#REF!</v>
      </c>
      <c r="G3594" t="e">
        <f>CONCATENATE('Exsikkate NMLU gesamt bis 2022'!#REF!)</f>
        <v>#REF!</v>
      </c>
    </row>
    <row r="3595" spans="1:7" x14ac:dyDescent="0.25">
      <c r="A3595" t="str">
        <f>CONCATENATE('Exsikkate NMLU gesamt bis 2022'!B3571)</f>
        <v/>
      </c>
      <c r="B3595" t="str">
        <f>CONCATENATE('Exsikkate NMLU gesamt bis 2022'!C3571)</f>
        <v/>
      </c>
      <c r="C3595" t="e">
        <f>CONCATENATE('Exsikkate NMLU gesamt bis 2022'!#REF!)</f>
        <v>#REF!</v>
      </c>
      <c r="D3595" t="e">
        <f>CONCATENATE('Exsikkate NMLU gesamt bis 2022'!#REF!)</f>
        <v>#REF!</v>
      </c>
      <c r="E3595" t="e">
        <f>CONCATENATE('Exsikkate NMLU gesamt bis 2022'!#REF!)</f>
        <v>#REF!</v>
      </c>
      <c r="F3595" t="e">
        <f>CONCATENATE('Exsikkate NMLU gesamt bis 2022'!#REF!)</f>
        <v>#REF!</v>
      </c>
      <c r="G3595" t="e">
        <f>CONCATENATE('Exsikkate NMLU gesamt bis 2022'!#REF!)</f>
        <v>#REF!</v>
      </c>
    </row>
    <row r="3596" spans="1:7" x14ac:dyDescent="0.25">
      <c r="A3596" t="str">
        <f>CONCATENATE('Exsikkate NMLU gesamt bis 2022'!B3572)</f>
        <v/>
      </c>
      <c r="B3596" t="str">
        <f>CONCATENATE('Exsikkate NMLU gesamt bis 2022'!C3572)</f>
        <v/>
      </c>
      <c r="C3596" t="e">
        <f>CONCATENATE('Exsikkate NMLU gesamt bis 2022'!#REF!)</f>
        <v>#REF!</v>
      </c>
      <c r="D3596" t="e">
        <f>CONCATENATE('Exsikkate NMLU gesamt bis 2022'!#REF!)</f>
        <v>#REF!</v>
      </c>
      <c r="E3596" t="e">
        <f>CONCATENATE('Exsikkate NMLU gesamt bis 2022'!#REF!)</f>
        <v>#REF!</v>
      </c>
      <c r="F3596" t="e">
        <f>CONCATENATE('Exsikkate NMLU gesamt bis 2022'!#REF!)</f>
        <v>#REF!</v>
      </c>
      <c r="G3596" t="e">
        <f>CONCATENATE('Exsikkate NMLU gesamt bis 2022'!#REF!)</f>
        <v>#REF!</v>
      </c>
    </row>
    <row r="3597" spans="1:7" x14ac:dyDescent="0.25">
      <c r="A3597" t="str">
        <f>CONCATENATE('Exsikkate NMLU gesamt bis 2022'!B3573)</f>
        <v/>
      </c>
      <c r="B3597" t="str">
        <f>CONCATENATE('Exsikkate NMLU gesamt bis 2022'!C3573)</f>
        <v/>
      </c>
      <c r="C3597" t="e">
        <f>CONCATENATE('Exsikkate NMLU gesamt bis 2022'!#REF!)</f>
        <v>#REF!</v>
      </c>
      <c r="D3597" t="e">
        <f>CONCATENATE('Exsikkate NMLU gesamt bis 2022'!#REF!)</f>
        <v>#REF!</v>
      </c>
      <c r="E3597" t="e">
        <f>CONCATENATE('Exsikkate NMLU gesamt bis 2022'!#REF!)</f>
        <v>#REF!</v>
      </c>
      <c r="F3597" t="e">
        <f>CONCATENATE('Exsikkate NMLU gesamt bis 2022'!#REF!)</f>
        <v>#REF!</v>
      </c>
      <c r="G3597" t="e">
        <f>CONCATENATE('Exsikkate NMLU gesamt bis 2022'!#REF!)</f>
        <v>#REF!</v>
      </c>
    </row>
    <row r="3598" spans="1:7" x14ac:dyDescent="0.25">
      <c r="A3598" t="str">
        <f>CONCATENATE('Exsikkate NMLU gesamt bis 2022'!B3574)</f>
        <v/>
      </c>
      <c r="B3598" t="str">
        <f>CONCATENATE('Exsikkate NMLU gesamt bis 2022'!C3574)</f>
        <v/>
      </c>
      <c r="C3598" t="e">
        <f>CONCATENATE('Exsikkate NMLU gesamt bis 2022'!#REF!)</f>
        <v>#REF!</v>
      </c>
      <c r="D3598" t="e">
        <f>CONCATENATE('Exsikkate NMLU gesamt bis 2022'!#REF!)</f>
        <v>#REF!</v>
      </c>
      <c r="E3598" t="e">
        <f>CONCATENATE('Exsikkate NMLU gesamt bis 2022'!#REF!)</f>
        <v>#REF!</v>
      </c>
      <c r="F3598" t="e">
        <f>CONCATENATE('Exsikkate NMLU gesamt bis 2022'!#REF!)</f>
        <v>#REF!</v>
      </c>
      <c r="G3598" t="e">
        <f>CONCATENATE('Exsikkate NMLU gesamt bis 2022'!#REF!)</f>
        <v>#REF!</v>
      </c>
    </row>
    <row r="3599" spans="1:7" x14ac:dyDescent="0.25">
      <c r="A3599" t="str">
        <f>CONCATENATE('Exsikkate NMLU gesamt bis 2022'!B3575)</f>
        <v/>
      </c>
      <c r="B3599" t="str">
        <f>CONCATENATE('Exsikkate NMLU gesamt bis 2022'!C3575)</f>
        <v/>
      </c>
      <c r="C3599" t="e">
        <f>CONCATENATE('Exsikkate NMLU gesamt bis 2022'!#REF!)</f>
        <v>#REF!</v>
      </c>
      <c r="D3599" t="e">
        <f>CONCATENATE('Exsikkate NMLU gesamt bis 2022'!#REF!)</f>
        <v>#REF!</v>
      </c>
      <c r="E3599" t="e">
        <f>CONCATENATE('Exsikkate NMLU gesamt bis 2022'!#REF!)</f>
        <v>#REF!</v>
      </c>
      <c r="F3599" t="e">
        <f>CONCATENATE('Exsikkate NMLU gesamt bis 2022'!#REF!)</f>
        <v>#REF!</v>
      </c>
      <c r="G3599" t="e">
        <f>CONCATENATE('Exsikkate NMLU gesamt bis 2022'!#REF!)</f>
        <v>#REF!</v>
      </c>
    </row>
    <row r="3600" spans="1:7" x14ac:dyDescent="0.25">
      <c r="A3600" t="str">
        <f>CONCATENATE('Exsikkate NMLU gesamt bis 2022'!B3576)</f>
        <v/>
      </c>
      <c r="B3600" t="str">
        <f>CONCATENATE('Exsikkate NMLU gesamt bis 2022'!C3576)</f>
        <v/>
      </c>
      <c r="C3600" t="e">
        <f>CONCATENATE('Exsikkate NMLU gesamt bis 2022'!#REF!)</f>
        <v>#REF!</v>
      </c>
      <c r="D3600" t="e">
        <f>CONCATENATE('Exsikkate NMLU gesamt bis 2022'!#REF!)</f>
        <v>#REF!</v>
      </c>
      <c r="E3600" t="e">
        <f>CONCATENATE('Exsikkate NMLU gesamt bis 2022'!#REF!)</f>
        <v>#REF!</v>
      </c>
      <c r="F3600" t="e">
        <f>CONCATENATE('Exsikkate NMLU gesamt bis 2022'!#REF!)</f>
        <v>#REF!</v>
      </c>
      <c r="G3600" t="e">
        <f>CONCATENATE('Exsikkate NMLU gesamt bis 2022'!#REF!)</f>
        <v>#REF!</v>
      </c>
    </row>
    <row r="3601" spans="1:7" x14ac:dyDescent="0.25">
      <c r="A3601" t="str">
        <f>CONCATENATE('Exsikkate NMLU gesamt bis 2022'!B3577)</f>
        <v/>
      </c>
      <c r="B3601" t="str">
        <f>CONCATENATE('Exsikkate NMLU gesamt bis 2022'!C3577)</f>
        <v/>
      </c>
      <c r="C3601" t="e">
        <f>CONCATENATE('Exsikkate NMLU gesamt bis 2022'!#REF!)</f>
        <v>#REF!</v>
      </c>
      <c r="D3601" t="e">
        <f>CONCATENATE('Exsikkate NMLU gesamt bis 2022'!#REF!)</f>
        <v>#REF!</v>
      </c>
      <c r="E3601" t="e">
        <f>CONCATENATE('Exsikkate NMLU gesamt bis 2022'!#REF!)</f>
        <v>#REF!</v>
      </c>
      <c r="F3601" t="e">
        <f>CONCATENATE('Exsikkate NMLU gesamt bis 2022'!#REF!)</f>
        <v>#REF!</v>
      </c>
      <c r="G3601" t="e">
        <f>CONCATENATE('Exsikkate NMLU gesamt bis 2022'!#REF!)</f>
        <v>#REF!</v>
      </c>
    </row>
    <row r="3602" spans="1:7" x14ac:dyDescent="0.25">
      <c r="A3602" t="str">
        <f>CONCATENATE('Exsikkate NMLU gesamt bis 2022'!B3578)</f>
        <v/>
      </c>
      <c r="B3602" t="str">
        <f>CONCATENATE('Exsikkate NMLU gesamt bis 2022'!C3578)</f>
        <v/>
      </c>
      <c r="C3602" t="e">
        <f>CONCATENATE('Exsikkate NMLU gesamt bis 2022'!#REF!)</f>
        <v>#REF!</v>
      </c>
      <c r="D3602" t="e">
        <f>CONCATENATE('Exsikkate NMLU gesamt bis 2022'!#REF!)</f>
        <v>#REF!</v>
      </c>
      <c r="E3602" t="e">
        <f>CONCATENATE('Exsikkate NMLU gesamt bis 2022'!#REF!)</f>
        <v>#REF!</v>
      </c>
      <c r="F3602" t="e">
        <f>CONCATENATE('Exsikkate NMLU gesamt bis 2022'!#REF!)</f>
        <v>#REF!</v>
      </c>
      <c r="G3602" t="e">
        <f>CONCATENATE('Exsikkate NMLU gesamt bis 2022'!#REF!)</f>
        <v>#REF!</v>
      </c>
    </row>
    <row r="3603" spans="1:7" x14ac:dyDescent="0.25">
      <c r="A3603" t="str">
        <f>CONCATENATE('Exsikkate NMLU gesamt bis 2022'!B3579)</f>
        <v/>
      </c>
      <c r="B3603" t="str">
        <f>CONCATENATE('Exsikkate NMLU gesamt bis 2022'!C3579)</f>
        <v/>
      </c>
      <c r="C3603" t="e">
        <f>CONCATENATE('Exsikkate NMLU gesamt bis 2022'!#REF!)</f>
        <v>#REF!</v>
      </c>
      <c r="D3603" t="e">
        <f>CONCATENATE('Exsikkate NMLU gesamt bis 2022'!#REF!)</f>
        <v>#REF!</v>
      </c>
      <c r="E3603" t="e">
        <f>CONCATENATE('Exsikkate NMLU gesamt bis 2022'!#REF!)</f>
        <v>#REF!</v>
      </c>
      <c r="F3603" t="e">
        <f>CONCATENATE('Exsikkate NMLU gesamt bis 2022'!#REF!)</f>
        <v>#REF!</v>
      </c>
      <c r="G3603" t="e">
        <f>CONCATENATE('Exsikkate NMLU gesamt bis 2022'!#REF!)</f>
        <v>#REF!</v>
      </c>
    </row>
    <row r="3604" spans="1:7" x14ac:dyDescent="0.25">
      <c r="A3604" t="str">
        <f>CONCATENATE('Exsikkate NMLU gesamt bis 2022'!B3580)</f>
        <v/>
      </c>
      <c r="B3604" t="str">
        <f>CONCATENATE('Exsikkate NMLU gesamt bis 2022'!C3580)</f>
        <v/>
      </c>
      <c r="C3604" t="e">
        <f>CONCATENATE('Exsikkate NMLU gesamt bis 2022'!#REF!)</f>
        <v>#REF!</v>
      </c>
      <c r="D3604" t="e">
        <f>CONCATENATE('Exsikkate NMLU gesamt bis 2022'!#REF!)</f>
        <v>#REF!</v>
      </c>
      <c r="E3604" t="e">
        <f>CONCATENATE('Exsikkate NMLU gesamt bis 2022'!#REF!)</f>
        <v>#REF!</v>
      </c>
      <c r="F3604" t="e">
        <f>CONCATENATE('Exsikkate NMLU gesamt bis 2022'!#REF!)</f>
        <v>#REF!</v>
      </c>
      <c r="G3604" t="e">
        <f>CONCATENATE('Exsikkate NMLU gesamt bis 2022'!#REF!)</f>
        <v>#REF!</v>
      </c>
    </row>
    <row r="3605" spans="1:7" x14ac:dyDescent="0.25">
      <c r="A3605" t="str">
        <f>CONCATENATE('Exsikkate NMLU gesamt bis 2022'!B3581)</f>
        <v/>
      </c>
      <c r="B3605" t="str">
        <f>CONCATENATE('Exsikkate NMLU gesamt bis 2022'!C3581)</f>
        <v/>
      </c>
      <c r="C3605" t="e">
        <f>CONCATENATE('Exsikkate NMLU gesamt bis 2022'!#REF!)</f>
        <v>#REF!</v>
      </c>
      <c r="D3605" t="e">
        <f>CONCATENATE('Exsikkate NMLU gesamt bis 2022'!#REF!)</f>
        <v>#REF!</v>
      </c>
      <c r="E3605" t="e">
        <f>CONCATENATE('Exsikkate NMLU gesamt bis 2022'!#REF!)</f>
        <v>#REF!</v>
      </c>
      <c r="F3605" t="e">
        <f>CONCATENATE('Exsikkate NMLU gesamt bis 2022'!#REF!)</f>
        <v>#REF!</v>
      </c>
      <c r="G3605" t="e">
        <f>CONCATENATE('Exsikkate NMLU gesamt bis 2022'!#REF!)</f>
        <v>#REF!</v>
      </c>
    </row>
    <row r="3606" spans="1:7" x14ac:dyDescent="0.25">
      <c r="A3606" t="str">
        <f>CONCATENATE('Exsikkate NMLU gesamt bis 2022'!B3582)</f>
        <v/>
      </c>
      <c r="B3606" t="str">
        <f>CONCATENATE('Exsikkate NMLU gesamt bis 2022'!C3582)</f>
        <v/>
      </c>
      <c r="C3606" t="e">
        <f>CONCATENATE('Exsikkate NMLU gesamt bis 2022'!#REF!)</f>
        <v>#REF!</v>
      </c>
      <c r="D3606" t="e">
        <f>CONCATENATE('Exsikkate NMLU gesamt bis 2022'!#REF!)</f>
        <v>#REF!</v>
      </c>
      <c r="E3606" t="e">
        <f>CONCATENATE('Exsikkate NMLU gesamt bis 2022'!#REF!)</f>
        <v>#REF!</v>
      </c>
      <c r="F3606" t="e">
        <f>CONCATENATE('Exsikkate NMLU gesamt bis 2022'!#REF!)</f>
        <v>#REF!</v>
      </c>
      <c r="G3606" t="e">
        <f>CONCATENATE('Exsikkate NMLU gesamt bis 2022'!#REF!)</f>
        <v>#REF!</v>
      </c>
    </row>
    <row r="3607" spans="1:7" x14ac:dyDescent="0.25">
      <c r="A3607" t="str">
        <f>CONCATENATE('Exsikkate NMLU gesamt bis 2022'!B3583)</f>
        <v/>
      </c>
      <c r="B3607" t="str">
        <f>CONCATENATE('Exsikkate NMLU gesamt bis 2022'!C3583)</f>
        <v/>
      </c>
      <c r="C3607" t="e">
        <f>CONCATENATE('Exsikkate NMLU gesamt bis 2022'!#REF!)</f>
        <v>#REF!</v>
      </c>
      <c r="D3607" t="e">
        <f>CONCATENATE('Exsikkate NMLU gesamt bis 2022'!#REF!)</f>
        <v>#REF!</v>
      </c>
      <c r="E3607" t="e">
        <f>CONCATENATE('Exsikkate NMLU gesamt bis 2022'!#REF!)</f>
        <v>#REF!</v>
      </c>
      <c r="F3607" t="e">
        <f>CONCATENATE('Exsikkate NMLU gesamt bis 2022'!#REF!)</f>
        <v>#REF!</v>
      </c>
      <c r="G3607" t="e">
        <f>CONCATENATE('Exsikkate NMLU gesamt bis 2022'!#REF!)</f>
        <v>#REF!</v>
      </c>
    </row>
    <row r="3608" spans="1:7" x14ac:dyDescent="0.25">
      <c r="A3608" t="str">
        <f>CONCATENATE('Exsikkate NMLU gesamt bis 2022'!B3584)</f>
        <v/>
      </c>
      <c r="B3608" t="str">
        <f>CONCATENATE('Exsikkate NMLU gesamt bis 2022'!C3584)</f>
        <v/>
      </c>
      <c r="C3608" t="e">
        <f>CONCATENATE('Exsikkate NMLU gesamt bis 2022'!#REF!)</f>
        <v>#REF!</v>
      </c>
      <c r="D3608" t="e">
        <f>CONCATENATE('Exsikkate NMLU gesamt bis 2022'!#REF!)</f>
        <v>#REF!</v>
      </c>
      <c r="E3608" t="e">
        <f>CONCATENATE('Exsikkate NMLU gesamt bis 2022'!#REF!)</f>
        <v>#REF!</v>
      </c>
      <c r="F3608" t="e">
        <f>CONCATENATE('Exsikkate NMLU gesamt bis 2022'!#REF!)</f>
        <v>#REF!</v>
      </c>
      <c r="G3608" t="e">
        <f>CONCATENATE('Exsikkate NMLU gesamt bis 2022'!#REF!)</f>
        <v>#REF!</v>
      </c>
    </row>
    <row r="3609" spans="1:7" x14ac:dyDescent="0.25">
      <c r="A3609" t="str">
        <f>CONCATENATE('Exsikkate NMLU gesamt bis 2022'!B3585)</f>
        <v/>
      </c>
      <c r="B3609" t="str">
        <f>CONCATENATE('Exsikkate NMLU gesamt bis 2022'!C3585)</f>
        <v/>
      </c>
      <c r="C3609" t="e">
        <f>CONCATENATE('Exsikkate NMLU gesamt bis 2022'!#REF!)</f>
        <v>#REF!</v>
      </c>
      <c r="D3609" t="e">
        <f>CONCATENATE('Exsikkate NMLU gesamt bis 2022'!#REF!)</f>
        <v>#REF!</v>
      </c>
      <c r="E3609" t="e">
        <f>CONCATENATE('Exsikkate NMLU gesamt bis 2022'!#REF!)</f>
        <v>#REF!</v>
      </c>
      <c r="F3609" t="e">
        <f>CONCATENATE('Exsikkate NMLU gesamt bis 2022'!#REF!)</f>
        <v>#REF!</v>
      </c>
      <c r="G3609" t="e">
        <f>CONCATENATE('Exsikkate NMLU gesamt bis 2022'!#REF!)</f>
        <v>#REF!</v>
      </c>
    </row>
    <row r="3610" spans="1:7" x14ac:dyDescent="0.25">
      <c r="A3610" t="str">
        <f>CONCATENATE('Exsikkate NMLU gesamt bis 2022'!B3586)</f>
        <v/>
      </c>
      <c r="B3610" t="str">
        <f>CONCATENATE('Exsikkate NMLU gesamt bis 2022'!C3586)</f>
        <v/>
      </c>
      <c r="C3610" t="e">
        <f>CONCATENATE('Exsikkate NMLU gesamt bis 2022'!#REF!)</f>
        <v>#REF!</v>
      </c>
      <c r="D3610" t="e">
        <f>CONCATENATE('Exsikkate NMLU gesamt bis 2022'!#REF!)</f>
        <v>#REF!</v>
      </c>
      <c r="E3610" t="e">
        <f>CONCATENATE('Exsikkate NMLU gesamt bis 2022'!#REF!)</f>
        <v>#REF!</v>
      </c>
      <c r="F3610" t="e">
        <f>CONCATENATE('Exsikkate NMLU gesamt bis 2022'!#REF!)</f>
        <v>#REF!</v>
      </c>
      <c r="G3610" t="e">
        <f>CONCATENATE('Exsikkate NMLU gesamt bis 2022'!#REF!)</f>
        <v>#REF!</v>
      </c>
    </row>
    <row r="3611" spans="1:7" x14ac:dyDescent="0.25">
      <c r="A3611" t="str">
        <f>CONCATENATE('Exsikkate NMLU gesamt bis 2022'!B3587)</f>
        <v/>
      </c>
      <c r="B3611" t="str">
        <f>CONCATENATE('Exsikkate NMLU gesamt bis 2022'!C3587)</f>
        <v/>
      </c>
      <c r="C3611" t="e">
        <f>CONCATENATE('Exsikkate NMLU gesamt bis 2022'!#REF!)</f>
        <v>#REF!</v>
      </c>
      <c r="D3611" t="e">
        <f>CONCATENATE('Exsikkate NMLU gesamt bis 2022'!#REF!)</f>
        <v>#REF!</v>
      </c>
      <c r="E3611" t="e">
        <f>CONCATENATE('Exsikkate NMLU gesamt bis 2022'!#REF!)</f>
        <v>#REF!</v>
      </c>
      <c r="F3611" t="e">
        <f>CONCATENATE('Exsikkate NMLU gesamt bis 2022'!#REF!)</f>
        <v>#REF!</v>
      </c>
      <c r="G3611" t="e">
        <f>CONCATENATE('Exsikkate NMLU gesamt bis 2022'!#REF!)</f>
        <v>#REF!</v>
      </c>
    </row>
    <row r="3612" spans="1:7" x14ac:dyDescent="0.25">
      <c r="A3612" t="str">
        <f>CONCATENATE('Exsikkate NMLU gesamt bis 2022'!B3588)</f>
        <v/>
      </c>
      <c r="B3612" t="str">
        <f>CONCATENATE('Exsikkate NMLU gesamt bis 2022'!C3588)</f>
        <v/>
      </c>
      <c r="C3612" t="e">
        <f>CONCATENATE('Exsikkate NMLU gesamt bis 2022'!#REF!)</f>
        <v>#REF!</v>
      </c>
      <c r="D3612" t="e">
        <f>CONCATENATE('Exsikkate NMLU gesamt bis 2022'!#REF!)</f>
        <v>#REF!</v>
      </c>
      <c r="E3612" t="e">
        <f>CONCATENATE('Exsikkate NMLU gesamt bis 2022'!#REF!)</f>
        <v>#REF!</v>
      </c>
      <c r="F3612" t="e">
        <f>CONCATENATE('Exsikkate NMLU gesamt bis 2022'!#REF!)</f>
        <v>#REF!</v>
      </c>
      <c r="G3612" t="e">
        <f>CONCATENATE('Exsikkate NMLU gesamt bis 2022'!#REF!)</f>
        <v>#REF!</v>
      </c>
    </row>
    <row r="3613" spans="1:7" x14ac:dyDescent="0.25">
      <c r="A3613" t="str">
        <f>CONCATENATE('Exsikkate NMLU gesamt bis 2022'!B3589)</f>
        <v/>
      </c>
      <c r="B3613" t="str">
        <f>CONCATENATE('Exsikkate NMLU gesamt bis 2022'!C3589)</f>
        <v/>
      </c>
      <c r="C3613" t="e">
        <f>CONCATENATE('Exsikkate NMLU gesamt bis 2022'!#REF!)</f>
        <v>#REF!</v>
      </c>
      <c r="D3613" t="e">
        <f>CONCATENATE('Exsikkate NMLU gesamt bis 2022'!#REF!)</f>
        <v>#REF!</v>
      </c>
      <c r="E3613" t="e">
        <f>CONCATENATE('Exsikkate NMLU gesamt bis 2022'!#REF!)</f>
        <v>#REF!</v>
      </c>
      <c r="F3613" t="e">
        <f>CONCATENATE('Exsikkate NMLU gesamt bis 2022'!#REF!)</f>
        <v>#REF!</v>
      </c>
      <c r="G3613" t="e">
        <f>CONCATENATE('Exsikkate NMLU gesamt bis 2022'!#REF!)</f>
        <v>#REF!</v>
      </c>
    </row>
    <row r="3614" spans="1:7" x14ac:dyDescent="0.25">
      <c r="A3614" t="str">
        <f>CONCATENATE('Exsikkate NMLU gesamt bis 2022'!B3590)</f>
        <v/>
      </c>
      <c r="B3614" t="str">
        <f>CONCATENATE('Exsikkate NMLU gesamt bis 2022'!C3590)</f>
        <v/>
      </c>
      <c r="C3614" t="e">
        <f>CONCATENATE('Exsikkate NMLU gesamt bis 2022'!#REF!)</f>
        <v>#REF!</v>
      </c>
      <c r="D3614" t="e">
        <f>CONCATENATE('Exsikkate NMLU gesamt bis 2022'!#REF!)</f>
        <v>#REF!</v>
      </c>
      <c r="E3614" t="e">
        <f>CONCATENATE('Exsikkate NMLU gesamt bis 2022'!#REF!)</f>
        <v>#REF!</v>
      </c>
      <c r="F3614" t="e">
        <f>CONCATENATE('Exsikkate NMLU gesamt bis 2022'!#REF!)</f>
        <v>#REF!</v>
      </c>
      <c r="G3614" t="e">
        <f>CONCATENATE('Exsikkate NMLU gesamt bis 2022'!#REF!)</f>
        <v>#REF!</v>
      </c>
    </row>
    <row r="3615" spans="1:7" x14ac:dyDescent="0.25">
      <c r="A3615" t="str">
        <f>CONCATENATE('Exsikkate NMLU gesamt bis 2022'!B3591)</f>
        <v/>
      </c>
      <c r="B3615" t="str">
        <f>CONCATENATE('Exsikkate NMLU gesamt bis 2022'!C3591)</f>
        <v/>
      </c>
      <c r="C3615" t="e">
        <f>CONCATENATE('Exsikkate NMLU gesamt bis 2022'!#REF!)</f>
        <v>#REF!</v>
      </c>
      <c r="D3615" t="e">
        <f>CONCATENATE('Exsikkate NMLU gesamt bis 2022'!#REF!)</f>
        <v>#REF!</v>
      </c>
      <c r="E3615" t="e">
        <f>CONCATENATE('Exsikkate NMLU gesamt bis 2022'!#REF!)</f>
        <v>#REF!</v>
      </c>
      <c r="F3615" t="e">
        <f>CONCATENATE('Exsikkate NMLU gesamt bis 2022'!#REF!)</f>
        <v>#REF!</v>
      </c>
      <c r="G3615" t="e">
        <f>CONCATENATE('Exsikkate NMLU gesamt bis 2022'!#REF!)</f>
        <v>#REF!</v>
      </c>
    </row>
    <row r="3616" spans="1:7" x14ac:dyDescent="0.25">
      <c r="A3616" t="str">
        <f>CONCATENATE('Exsikkate NMLU gesamt bis 2022'!B3592)</f>
        <v/>
      </c>
      <c r="B3616" t="str">
        <f>CONCATENATE('Exsikkate NMLU gesamt bis 2022'!C3592)</f>
        <v/>
      </c>
      <c r="C3616" t="e">
        <f>CONCATENATE('Exsikkate NMLU gesamt bis 2022'!#REF!)</f>
        <v>#REF!</v>
      </c>
      <c r="D3616" t="e">
        <f>CONCATENATE('Exsikkate NMLU gesamt bis 2022'!#REF!)</f>
        <v>#REF!</v>
      </c>
      <c r="E3616" t="e">
        <f>CONCATENATE('Exsikkate NMLU gesamt bis 2022'!#REF!)</f>
        <v>#REF!</v>
      </c>
      <c r="F3616" t="e">
        <f>CONCATENATE('Exsikkate NMLU gesamt bis 2022'!#REF!)</f>
        <v>#REF!</v>
      </c>
      <c r="G3616" t="e">
        <f>CONCATENATE('Exsikkate NMLU gesamt bis 2022'!#REF!)</f>
        <v>#REF!</v>
      </c>
    </row>
    <row r="3617" spans="1:7" x14ac:dyDescent="0.25">
      <c r="A3617" t="str">
        <f>CONCATENATE('Exsikkate NMLU gesamt bis 2022'!B3593)</f>
        <v/>
      </c>
      <c r="B3617" t="str">
        <f>CONCATENATE('Exsikkate NMLU gesamt bis 2022'!C3593)</f>
        <v/>
      </c>
      <c r="C3617" t="e">
        <f>CONCATENATE('Exsikkate NMLU gesamt bis 2022'!#REF!)</f>
        <v>#REF!</v>
      </c>
      <c r="D3617" t="e">
        <f>CONCATENATE('Exsikkate NMLU gesamt bis 2022'!#REF!)</f>
        <v>#REF!</v>
      </c>
      <c r="E3617" t="e">
        <f>CONCATENATE('Exsikkate NMLU gesamt bis 2022'!#REF!)</f>
        <v>#REF!</v>
      </c>
      <c r="F3617" t="e">
        <f>CONCATENATE('Exsikkate NMLU gesamt bis 2022'!#REF!)</f>
        <v>#REF!</v>
      </c>
      <c r="G3617" t="e">
        <f>CONCATENATE('Exsikkate NMLU gesamt bis 2022'!#REF!)</f>
        <v>#REF!</v>
      </c>
    </row>
    <row r="3618" spans="1:7" x14ac:dyDescent="0.25">
      <c r="A3618" t="str">
        <f>CONCATENATE('Exsikkate NMLU gesamt bis 2022'!B3594)</f>
        <v/>
      </c>
      <c r="B3618" t="str">
        <f>CONCATENATE('Exsikkate NMLU gesamt bis 2022'!C3594)</f>
        <v/>
      </c>
      <c r="C3618" t="e">
        <f>CONCATENATE('Exsikkate NMLU gesamt bis 2022'!#REF!)</f>
        <v>#REF!</v>
      </c>
      <c r="D3618" t="e">
        <f>CONCATENATE('Exsikkate NMLU gesamt bis 2022'!#REF!)</f>
        <v>#REF!</v>
      </c>
      <c r="E3618" t="e">
        <f>CONCATENATE('Exsikkate NMLU gesamt bis 2022'!#REF!)</f>
        <v>#REF!</v>
      </c>
      <c r="F3618" t="e">
        <f>CONCATENATE('Exsikkate NMLU gesamt bis 2022'!#REF!)</f>
        <v>#REF!</v>
      </c>
      <c r="G3618" t="e">
        <f>CONCATENATE('Exsikkate NMLU gesamt bis 2022'!#REF!)</f>
        <v>#REF!</v>
      </c>
    </row>
    <row r="3619" spans="1:7" x14ac:dyDescent="0.25">
      <c r="A3619" t="str">
        <f>CONCATENATE('Exsikkate NMLU gesamt bis 2022'!B3595)</f>
        <v/>
      </c>
      <c r="B3619" t="str">
        <f>CONCATENATE('Exsikkate NMLU gesamt bis 2022'!C3595)</f>
        <v/>
      </c>
      <c r="C3619" t="e">
        <f>CONCATENATE('Exsikkate NMLU gesamt bis 2022'!#REF!)</f>
        <v>#REF!</v>
      </c>
      <c r="D3619" t="e">
        <f>CONCATENATE('Exsikkate NMLU gesamt bis 2022'!#REF!)</f>
        <v>#REF!</v>
      </c>
      <c r="E3619" t="e">
        <f>CONCATENATE('Exsikkate NMLU gesamt bis 2022'!#REF!)</f>
        <v>#REF!</v>
      </c>
      <c r="F3619" t="e">
        <f>CONCATENATE('Exsikkate NMLU gesamt bis 2022'!#REF!)</f>
        <v>#REF!</v>
      </c>
      <c r="G3619" t="e">
        <f>CONCATENATE('Exsikkate NMLU gesamt bis 2022'!#REF!)</f>
        <v>#REF!</v>
      </c>
    </row>
    <row r="3620" spans="1:7" x14ac:dyDescent="0.25">
      <c r="A3620" t="str">
        <f>CONCATENATE('Exsikkate NMLU gesamt bis 2022'!B3596)</f>
        <v/>
      </c>
      <c r="B3620" t="str">
        <f>CONCATENATE('Exsikkate NMLU gesamt bis 2022'!C3596)</f>
        <v/>
      </c>
      <c r="C3620" t="e">
        <f>CONCATENATE('Exsikkate NMLU gesamt bis 2022'!#REF!)</f>
        <v>#REF!</v>
      </c>
      <c r="D3620" t="e">
        <f>CONCATENATE('Exsikkate NMLU gesamt bis 2022'!#REF!)</f>
        <v>#REF!</v>
      </c>
      <c r="E3620" t="e">
        <f>CONCATENATE('Exsikkate NMLU gesamt bis 2022'!#REF!)</f>
        <v>#REF!</v>
      </c>
      <c r="F3620" t="e">
        <f>CONCATENATE('Exsikkate NMLU gesamt bis 2022'!#REF!)</f>
        <v>#REF!</v>
      </c>
      <c r="G3620" t="e">
        <f>CONCATENATE('Exsikkate NMLU gesamt bis 2022'!#REF!)</f>
        <v>#REF!</v>
      </c>
    </row>
    <row r="3621" spans="1:7" x14ac:dyDescent="0.25">
      <c r="A3621" t="str">
        <f>CONCATENATE('Exsikkate NMLU gesamt bis 2022'!B3597)</f>
        <v/>
      </c>
      <c r="B3621" t="str">
        <f>CONCATENATE('Exsikkate NMLU gesamt bis 2022'!C3597)</f>
        <v/>
      </c>
      <c r="C3621" t="e">
        <f>CONCATENATE('Exsikkate NMLU gesamt bis 2022'!#REF!)</f>
        <v>#REF!</v>
      </c>
      <c r="D3621" t="e">
        <f>CONCATENATE('Exsikkate NMLU gesamt bis 2022'!#REF!)</f>
        <v>#REF!</v>
      </c>
      <c r="E3621" t="e">
        <f>CONCATENATE('Exsikkate NMLU gesamt bis 2022'!#REF!)</f>
        <v>#REF!</v>
      </c>
      <c r="F3621" t="e">
        <f>CONCATENATE('Exsikkate NMLU gesamt bis 2022'!#REF!)</f>
        <v>#REF!</v>
      </c>
      <c r="G3621" t="e">
        <f>CONCATENATE('Exsikkate NMLU gesamt bis 2022'!#REF!)</f>
        <v>#REF!</v>
      </c>
    </row>
    <row r="3622" spans="1:7" x14ac:dyDescent="0.25">
      <c r="A3622" t="str">
        <f>CONCATENATE('Exsikkate NMLU gesamt bis 2022'!B3598)</f>
        <v/>
      </c>
      <c r="B3622" t="str">
        <f>CONCATENATE('Exsikkate NMLU gesamt bis 2022'!C3598)</f>
        <v/>
      </c>
      <c r="C3622" t="e">
        <f>CONCATENATE('Exsikkate NMLU gesamt bis 2022'!#REF!)</f>
        <v>#REF!</v>
      </c>
      <c r="D3622" t="e">
        <f>CONCATENATE('Exsikkate NMLU gesamt bis 2022'!#REF!)</f>
        <v>#REF!</v>
      </c>
      <c r="E3622" t="e">
        <f>CONCATENATE('Exsikkate NMLU gesamt bis 2022'!#REF!)</f>
        <v>#REF!</v>
      </c>
      <c r="F3622" t="e">
        <f>CONCATENATE('Exsikkate NMLU gesamt bis 2022'!#REF!)</f>
        <v>#REF!</v>
      </c>
      <c r="G3622" t="e">
        <f>CONCATENATE('Exsikkate NMLU gesamt bis 2022'!#REF!)</f>
        <v>#REF!</v>
      </c>
    </row>
    <row r="3623" spans="1:7" x14ac:dyDescent="0.25">
      <c r="A3623" t="str">
        <f>CONCATENATE('Exsikkate NMLU gesamt bis 2022'!B3599)</f>
        <v/>
      </c>
      <c r="B3623" t="str">
        <f>CONCATENATE('Exsikkate NMLU gesamt bis 2022'!C3599)</f>
        <v/>
      </c>
      <c r="C3623" t="e">
        <f>CONCATENATE('Exsikkate NMLU gesamt bis 2022'!#REF!)</f>
        <v>#REF!</v>
      </c>
      <c r="D3623" t="e">
        <f>CONCATENATE('Exsikkate NMLU gesamt bis 2022'!#REF!)</f>
        <v>#REF!</v>
      </c>
      <c r="E3623" t="e">
        <f>CONCATENATE('Exsikkate NMLU gesamt bis 2022'!#REF!)</f>
        <v>#REF!</v>
      </c>
      <c r="F3623" t="e">
        <f>CONCATENATE('Exsikkate NMLU gesamt bis 2022'!#REF!)</f>
        <v>#REF!</v>
      </c>
      <c r="G3623" t="e">
        <f>CONCATENATE('Exsikkate NMLU gesamt bis 2022'!#REF!)</f>
        <v>#REF!</v>
      </c>
    </row>
    <row r="3624" spans="1:7" x14ac:dyDescent="0.25">
      <c r="A3624" t="str">
        <f>CONCATENATE('Exsikkate NMLU gesamt bis 2022'!B3600)</f>
        <v/>
      </c>
      <c r="B3624" t="str">
        <f>CONCATENATE('Exsikkate NMLU gesamt bis 2022'!C3600)</f>
        <v/>
      </c>
      <c r="C3624" t="e">
        <f>CONCATENATE('Exsikkate NMLU gesamt bis 2022'!#REF!)</f>
        <v>#REF!</v>
      </c>
      <c r="D3624" t="e">
        <f>CONCATENATE('Exsikkate NMLU gesamt bis 2022'!#REF!)</f>
        <v>#REF!</v>
      </c>
      <c r="E3624" t="e">
        <f>CONCATENATE('Exsikkate NMLU gesamt bis 2022'!#REF!)</f>
        <v>#REF!</v>
      </c>
      <c r="F3624" t="e">
        <f>CONCATENATE('Exsikkate NMLU gesamt bis 2022'!#REF!)</f>
        <v>#REF!</v>
      </c>
      <c r="G3624" t="e">
        <f>CONCATENATE('Exsikkate NMLU gesamt bis 2022'!#REF!)</f>
        <v>#REF!</v>
      </c>
    </row>
    <row r="3625" spans="1:7" x14ac:dyDescent="0.25">
      <c r="A3625" t="str">
        <f>CONCATENATE('Exsikkate NMLU gesamt bis 2022'!B3601)</f>
        <v/>
      </c>
      <c r="B3625" t="str">
        <f>CONCATENATE('Exsikkate NMLU gesamt bis 2022'!C3601)</f>
        <v/>
      </c>
      <c r="C3625" t="e">
        <f>CONCATENATE('Exsikkate NMLU gesamt bis 2022'!#REF!)</f>
        <v>#REF!</v>
      </c>
      <c r="D3625" t="e">
        <f>CONCATENATE('Exsikkate NMLU gesamt bis 2022'!#REF!)</f>
        <v>#REF!</v>
      </c>
      <c r="E3625" t="e">
        <f>CONCATENATE('Exsikkate NMLU gesamt bis 2022'!#REF!)</f>
        <v>#REF!</v>
      </c>
      <c r="F3625" t="e">
        <f>CONCATENATE('Exsikkate NMLU gesamt bis 2022'!#REF!)</f>
        <v>#REF!</v>
      </c>
      <c r="G3625" t="e">
        <f>CONCATENATE('Exsikkate NMLU gesamt bis 2022'!#REF!)</f>
        <v>#REF!</v>
      </c>
    </row>
    <row r="3626" spans="1:7" x14ac:dyDescent="0.25">
      <c r="A3626" t="str">
        <f>CONCATENATE('Exsikkate NMLU gesamt bis 2022'!B3602)</f>
        <v/>
      </c>
      <c r="B3626" t="str">
        <f>CONCATENATE('Exsikkate NMLU gesamt bis 2022'!C3602)</f>
        <v/>
      </c>
      <c r="C3626" t="e">
        <f>CONCATENATE('Exsikkate NMLU gesamt bis 2022'!#REF!)</f>
        <v>#REF!</v>
      </c>
      <c r="D3626" t="e">
        <f>CONCATENATE('Exsikkate NMLU gesamt bis 2022'!#REF!)</f>
        <v>#REF!</v>
      </c>
      <c r="E3626" t="e">
        <f>CONCATENATE('Exsikkate NMLU gesamt bis 2022'!#REF!)</f>
        <v>#REF!</v>
      </c>
      <c r="F3626" t="e">
        <f>CONCATENATE('Exsikkate NMLU gesamt bis 2022'!#REF!)</f>
        <v>#REF!</v>
      </c>
      <c r="G3626" t="e">
        <f>CONCATENATE('Exsikkate NMLU gesamt bis 2022'!#REF!)</f>
        <v>#REF!</v>
      </c>
    </row>
    <row r="3627" spans="1:7" x14ac:dyDescent="0.25">
      <c r="A3627" t="str">
        <f>CONCATENATE('Exsikkate NMLU gesamt bis 2022'!B3603)</f>
        <v/>
      </c>
      <c r="B3627" t="str">
        <f>CONCATENATE('Exsikkate NMLU gesamt bis 2022'!C3603)</f>
        <v/>
      </c>
      <c r="C3627" t="e">
        <f>CONCATENATE('Exsikkate NMLU gesamt bis 2022'!#REF!)</f>
        <v>#REF!</v>
      </c>
      <c r="D3627" t="e">
        <f>CONCATENATE('Exsikkate NMLU gesamt bis 2022'!#REF!)</f>
        <v>#REF!</v>
      </c>
      <c r="E3627" t="e">
        <f>CONCATENATE('Exsikkate NMLU gesamt bis 2022'!#REF!)</f>
        <v>#REF!</v>
      </c>
      <c r="F3627" t="e">
        <f>CONCATENATE('Exsikkate NMLU gesamt bis 2022'!#REF!)</f>
        <v>#REF!</v>
      </c>
      <c r="G3627" t="e">
        <f>CONCATENATE('Exsikkate NMLU gesamt bis 2022'!#REF!)</f>
        <v>#REF!</v>
      </c>
    </row>
    <row r="3628" spans="1:7" x14ac:dyDescent="0.25">
      <c r="A3628" t="str">
        <f>CONCATENATE('Exsikkate NMLU gesamt bis 2022'!B3604)</f>
        <v/>
      </c>
      <c r="B3628" t="str">
        <f>CONCATENATE('Exsikkate NMLU gesamt bis 2022'!C3604)</f>
        <v/>
      </c>
      <c r="C3628" t="e">
        <f>CONCATENATE('Exsikkate NMLU gesamt bis 2022'!#REF!)</f>
        <v>#REF!</v>
      </c>
      <c r="D3628" t="e">
        <f>CONCATENATE('Exsikkate NMLU gesamt bis 2022'!#REF!)</f>
        <v>#REF!</v>
      </c>
      <c r="E3628" t="e">
        <f>CONCATENATE('Exsikkate NMLU gesamt bis 2022'!#REF!)</f>
        <v>#REF!</v>
      </c>
      <c r="F3628" t="e">
        <f>CONCATENATE('Exsikkate NMLU gesamt bis 2022'!#REF!)</f>
        <v>#REF!</v>
      </c>
      <c r="G3628" t="e">
        <f>CONCATENATE('Exsikkate NMLU gesamt bis 2022'!#REF!)</f>
        <v>#REF!</v>
      </c>
    </row>
    <row r="3629" spans="1:7" x14ac:dyDescent="0.25">
      <c r="A3629" t="str">
        <f>CONCATENATE('Exsikkate NMLU gesamt bis 2022'!B3605)</f>
        <v/>
      </c>
      <c r="B3629" t="str">
        <f>CONCATENATE('Exsikkate NMLU gesamt bis 2022'!C3605)</f>
        <v/>
      </c>
      <c r="C3629" t="e">
        <f>CONCATENATE('Exsikkate NMLU gesamt bis 2022'!#REF!)</f>
        <v>#REF!</v>
      </c>
      <c r="D3629" t="e">
        <f>CONCATENATE('Exsikkate NMLU gesamt bis 2022'!#REF!)</f>
        <v>#REF!</v>
      </c>
      <c r="E3629" t="e">
        <f>CONCATENATE('Exsikkate NMLU gesamt bis 2022'!#REF!)</f>
        <v>#REF!</v>
      </c>
      <c r="F3629" t="e">
        <f>CONCATENATE('Exsikkate NMLU gesamt bis 2022'!#REF!)</f>
        <v>#REF!</v>
      </c>
      <c r="G3629" t="e">
        <f>CONCATENATE('Exsikkate NMLU gesamt bis 2022'!#REF!)</f>
        <v>#REF!</v>
      </c>
    </row>
    <row r="3630" spans="1:7" x14ac:dyDescent="0.25">
      <c r="A3630" t="str">
        <f>CONCATENATE('Exsikkate NMLU gesamt bis 2022'!B3606)</f>
        <v/>
      </c>
      <c r="B3630" t="str">
        <f>CONCATENATE('Exsikkate NMLU gesamt bis 2022'!C3606)</f>
        <v/>
      </c>
      <c r="C3630" t="e">
        <f>CONCATENATE('Exsikkate NMLU gesamt bis 2022'!#REF!)</f>
        <v>#REF!</v>
      </c>
      <c r="D3630" t="e">
        <f>CONCATENATE('Exsikkate NMLU gesamt bis 2022'!#REF!)</f>
        <v>#REF!</v>
      </c>
      <c r="E3630" t="e">
        <f>CONCATENATE('Exsikkate NMLU gesamt bis 2022'!#REF!)</f>
        <v>#REF!</v>
      </c>
      <c r="F3630" t="e">
        <f>CONCATENATE('Exsikkate NMLU gesamt bis 2022'!#REF!)</f>
        <v>#REF!</v>
      </c>
      <c r="G3630" t="e">
        <f>CONCATENATE('Exsikkate NMLU gesamt bis 2022'!#REF!)</f>
        <v>#REF!</v>
      </c>
    </row>
    <row r="3631" spans="1:7" x14ac:dyDescent="0.25">
      <c r="A3631" t="str">
        <f>CONCATENATE('Exsikkate NMLU gesamt bis 2022'!B3607)</f>
        <v/>
      </c>
      <c r="B3631" t="str">
        <f>CONCATENATE('Exsikkate NMLU gesamt bis 2022'!C3607)</f>
        <v/>
      </c>
      <c r="C3631" t="e">
        <f>CONCATENATE('Exsikkate NMLU gesamt bis 2022'!#REF!)</f>
        <v>#REF!</v>
      </c>
      <c r="D3631" t="e">
        <f>CONCATENATE('Exsikkate NMLU gesamt bis 2022'!#REF!)</f>
        <v>#REF!</v>
      </c>
      <c r="E3631" t="e">
        <f>CONCATENATE('Exsikkate NMLU gesamt bis 2022'!#REF!)</f>
        <v>#REF!</v>
      </c>
      <c r="F3631" t="e">
        <f>CONCATENATE('Exsikkate NMLU gesamt bis 2022'!#REF!)</f>
        <v>#REF!</v>
      </c>
      <c r="G3631" t="e">
        <f>CONCATENATE('Exsikkate NMLU gesamt bis 2022'!#REF!)</f>
        <v>#REF!</v>
      </c>
    </row>
    <row r="3632" spans="1:7" x14ac:dyDescent="0.25">
      <c r="A3632" t="str">
        <f>CONCATENATE('Exsikkate NMLU gesamt bis 2022'!B3608)</f>
        <v/>
      </c>
      <c r="B3632" t="str">
        <f>CONCATENATE('Exsikkate NMLU gesamt bis 2022'!C3608)</f>
        <v/>
      </c>
      <c r="C3632" t="e">
        <f>CONCATENATE('Exsikkate NMLU gesamt bis 2022'!#REF!)</f>
        <v>#REF!</v>
      </c>
      <c r="D3632" t="e">
        <f>CONCATENATE('Exsikkate NMLU gesamt bis 2022'!#REF!)</f>
        <v>#REF!</v>
      </c>
      <c r="E3632" t="e">
        <f>CONCATENATE('Exsikkate NMLU gesamt bis 2022'!#REF!)</f>
        <v>#REF!</v>
      </c>
      <c r="F3632" t="e">
        <f>CONCATENATE('Exsikkate NMLU gesamt bis 2022'!#REF!)</f>
        <v>#REF!</v>
      </c>
      <c r="G3632" t="e">
        <f>CONCATENATE('Exsikkate NMLU gesamt bis 2022'!#REF!)</f>
        <v>#REF!</v>
      </c>
    </row>
    <row r="3633" spans="1:7" x14ac:dyDescent="0.25">
      <c r="A3633" t="str">
        <f>CONCATENATE('Exsikkate NMLU gesamt bis 2022'!B3609)</f>
        <v/>
      </c>
      <c r="B3633" t="str">
        <f>CONCATENATE('Exsikkate NMLU gesamt bis 2022'!C3609)</f>
        <v/>
      </c>
      <c r="C3633" t="e">
        <f>CONCATENATE('Exsikkate NMLU gesamt bis 2022'!#REF!)</f>
        <v>#REF!</v>
      </c>
      <c r="D3633" t="e">
        <f>CONCATENATE('Exsikkate NMLU gesamt bis 2022'!#REF!)</f>
        <v>#REF!</v>
      </c>
      <c r="E3633" t="e">
        <f>CONCATENATE('Exsikkate NMLU gesamt bis 2022'!#REF!)</f>
        <v>#REF!</v>
      </c>
      <c r="F3633" t="e">
        <f>CONCATENATE('Exsikkate NMLU gesamt bis 2022'!#REF!)</f>
        <v>#REF!</v>
      </c>
      <c r="G3633" t="e">
        <f>CONCATENATE('Exsikkate NMLU gesamt bis 2022'!#REF!)</f>
        <v>#REF!</v>
      </c>
    </row>
    <row r="3634" spans="1:7" x14ac:dyDescent="0.25">
      <c r="A3634" t="str">
        <f>CONCATENATE('Exsikkate NMLU gesamt bis 2022'!B3610)</f>
        <v/>
      </c>
      <c r="B3634" t="str">
        <f>CONCATENATE('Exsikkate NMLU gesamt bis 2022'!C3610)</f>
        <v/>
      </c>
      <c r="C3634" t="e">
        <f>CONCATENATE('Exsikkate NMLU gesamt bis 2022'!#REF!)</f>
        <v>#REF!</v>
      </c>
      <c r="D3634" t="e">
        <f>CONCATENATE('Exsikkate NMLU gesamt bis 2022'!#REF!)</f>
        <v>#REF!</v>
      </c>
      <c r="E3634" t="e">
        <f>CONCATENATE('Exsikkate NMLU gesamt bis 2022'!#REF!)</f>
        <v>#REF!</v>
      </c>
      <c r="F3634" t="e">
        <f>CONCATENATE('Exsikkate NMLU gesamt bis 2022'!#REF!)</f>
        <v>#REF!</v>
      </c>
      <c r="G3634" t="e">
        <f>CONCATENATE('Exsikkate NMLU gesamt bis 2022'!#REF!)</f>
        <v>#REF!</v>
      </c>
    </row>
    <row r="3635" spans="1:7" x14ac:dyDescent="0.25">
      <c r="A3635" t="str">
        <f>CONCATENATE('Exsikkate NMLU gesamt bis 2022'!B3611)</f>
        <v/>
      </c>
      <c r="B3635" t="str">
        <f>CONCATENATE('Exsikkate NMLU gesamt bis 2022'!C3611)</f>
        <v/>
      </c>
      <c r="C3635" t="e">
        <f>CONCATENATE('Exsikkate NMLU gesamt bis 2022'!#REF!)</f>
        <v>#REF!</v>
      </c>
      <c r="D3635" t="e">
        <f>CONCATENATE('Exsikkate NMLU gesamt bis 2022'!#REF!)</f>
        <v>#REF!</v>
      </c>
      <c r="E3635" t="e">
        <f>CONCATENATE('Exsikkate NMLU gesamt bis 2022'!#REF!)</f>
        <v>#REF!</v>
      </c>
      <c r="F3635" t="e">
        <f>CONCATENATE('Exsikkate NMLU gesamt bis 2022'!#REF!)</f>
        <v>#REF!</v>
      </c>
      <c r="G3635" t="e">
        <f>CONCATENATE('Exsikkate NMLU gesamt bis 2022'!#REF!)</f>
        <v>#REF!</v>
      </c>
    </row>
    <row r="3636" spans="1:7" x14ac:dyDescent="0.25">
      <c r="A3636" t="str">
        <f>CONCATENATE('Exsikkate NMLU gesamt bis 2022'!B3612)</f>
        <v/>
      </c>
      <c r="B3636" t="str">
        <f>CONCATENATE('Exsikkate NMLU gesamt bis 2022'!C3612)</f>
        <v/>
      </c>
      <c r="C3636" t="e">
        <f>CONCATENATE('Exsikkate NMLU gesamt bis 2022'!#REF!)</f>
        <v>#REF!</v>
      </c>
      <c r="D3636" t="e">
        <f>CONCATENATE('Exsikkate NMLU gesamt bis 2022'!#REF!)</f>
        <v>#REF!</v>
      </c>
      <c r="E3636" t="e">
        <f>CONCATENATE('Exsikkate NMLU gesamt bis 2022'!#REF!)</f>
        <v>#REF!</v>
      </c>
      <c r="F3636" t="e">
        <f>CONCATENATE('Exsikkate NMLU gesamt bis 2022'!#REF!)</f>
        <v>#REF!</v>
      </c>
      <c r="G3636" t="e">
        <f>CONCATENATE('Exsikkate NMLU gesamt bis 2022'!#REF!)</f>
        <v>#REF!</v>
      </c>
    </row>
    <row r="3637" spans="1:7" x14ac:dyDescent="0.25">
      <c r="A3637" t="str">
        <f>CONCATENATE('Exsikkate NMLU gesamt bis 2022'!B3613)</f>
        <v/>
      </c>
      <c r="B3637" t="str">
        <f>CONCATENATE('Exsikkate NMLU gesamt bis 2022'!C3613)</f>
        <v/>
      </c>
      <c r="C3637" t="e">
        <f>CONCATENATE('Exsikkate NMLU gesamt bis 2022'!#REF!)</f>
        <v>#REF!</v>
      </c>
      <c r="D3637" t="e">
        <f>CONCATENATE('Exsikkate NMLU gesamt bis 2022'!#REF!)</f>
        <v>#REF!</v>
      </c>
      <c r="E3637" t="e">
        <f>CONCATENATE('Exsikkate NMLU gesamt bis 2022'!#REF!)</f>
        <v>#REF!</v>
      </c>
      <c r="F3637" t="e">
        <f>CONCATENATE('Exsikkate NMLU gesamt bis 2022'!#REF!)</f>
        <v>#REF!</v>
      </c>
      <c r="G3637" t="e">
        <f>CONCATENATE('Exsikkate NMLU gesamt bis 2022'!#REF!)</f>
        <v>#REF!</v>
      </c>
    </row>
    <row r="3638" spans="1:7" x14ac:dyDescent="0.25">
      <c r="A3638" t="str">
        <f>CONCATENATE('Exsikkate NMLU gesamt bis 2022'!B3614)</f>
        <v/>
      </c>
      <c r="B3638" t="str">
        <f>CONCATENATE('Exsikkate NMLU gesamt bis 2022'!C3614)</f>
        <v/>
      </c>
      <c r="C3638" t="e">
        <f>CONCATENATE('Exsikkate NMLU gesamt bis 2022'!#REF!)</f>
        <v>#REF!</v>
      </c>
      <c r="D3638" t="e">
        <f>CONCATENATE('Exsikkate NMLU gesamt bis 2022'!#REF!)</f>
        <v>#REF!</v>
      </c>
      <c r="E3638" t="e">
        <f>CONCATENATE('Exsikkate NMLU gesamt bis 2022'!#REF!)</f>
        <v>#REF!</v>
      </c>
      <c r="F3638" t="e">
        <f>CONCATENATE('Exsikkate NMLU gesamt bis 2022'!#REF!)</f>
        <v>#REF!</v>
      </c>
      <c r="G3638" t="e">
        <f>CONCATENATE('Exsikkate NMLU gesamt bis 2022'!#REF!)</f>
        <v>#REF!</v>
      </c>
    </row>
    <row r="3639" spans="1:7" x14ac:dyDescent="0.25">
      <c r="A3639" t="str">
        <f>CONCATENATE('Exsikkate NMLU gesamt bis 2022'!B3615)</f>
        <v/>
      </c>
      <c r="B3639" t="str">
        <f>CONCATENATE('Exsikkate NMLU gesamt bis 2022'!C3615)</f>
        <v/>
      </c>
      <c r="C3639" t="e">
        <f>CONCATENATE('Exsikkate NMLU gesamt bis 2022'!#REF!)</f>
        <v>#REF!</v>
      </c>
      <c r="D3639" t="e">
        <f>CONCATENATE('Exsikkate NMLU gesamt bis 2022'!#REF!)</f>
        <v>#REF!</v>
      </c>
      <c r="E3639" t="e">
        <f>CONCATENATE('Exsikkate NMLU gesamt bis 2022'!#REF!)</f>
        <v>#REF!</v>
      </c>
      <c r="F3639" t="e">
        <f>CONCATENATE('Exsikkate NMLU gesamt bis 2022'!#REF!)</f>
        <v>#REF!</v>
      </c>
      <c r="G3639" t="e">
        <f>CONCATENATE('Exsikkate NMLU gesamt bis 2022'!#REF!)</f>
        <v>#REF!</v>
      </c>
    </row>
    <row r="3640" spans="1:7" x14ac:dyDescent="0.25">
      <c r="A3640" t="str">
        <f>CONCATENATE('Exsikkate NMLU gesamt bis 2022'!B3616)</f>
        <v/>
      </c>
      <c r="B3640" t="str">
        <f>CONCATENATE('Exsikkate NMLU gesamt bis 2022'!C3616)</f>
        <v/>
      </c>
      <c r="C3640" t="e">
        <f>CONCATENATE('Exsikkate NMLU gesamt bis 2022'!#REF!)</f>
        <v>#REF!</v>
      </c>
      <c r="D3640" t="e">
        <f>CONCATENATE('Exsikkate NMLU gesamt bis 2022'!#REF!)</f>
        <v>#REF!</v>
      </c>
      <c r="E3640" t="e">
        <f>CONCATENATE('Exsikkate NMLU gesamt bis 2022'!#REF!)</f>
        <v>#REF!</v>
      </c>
      <c r="F3640" t="e">
        <f>CONCATENATE('Exsikkate NMLU gesamt bis 2022'!#REF!)</f>
        <v>#REF!</v>
      </c>
      <c r="G3640" t="e">
        <f>CONCATENATE('Exsikkate NMLU gesamt bis 2022'!#REF!)</f>
        <v>#REF!</v>
      </c>
    </row>
    <row r="3641" spans="1:7" x14ac:dyDescent="0.25">
      <c r="A3641" t="str">
        <f>CONCATENATE('Exsikkate NMLU gesamt bis 2022'!B3617)</f>
        <v/>
      </c>
      <c r="B3641" t="str">
        <f>CONCATENATE('Exsikkate NMLU gesamt bis 2022'!C3617)</f>
        <v/>
      </c>
      <c r="C3641" t="e">
        <f>CONCATENATE('Exsikkate NMLU gesamt bis 2022'!#REF!)</f>
        <v>#REF!</v>
      </c>
      <c r="D3641" t="e">
        <f>CONCATENATE('Exsikkate NMLU gesamt bis 2022'!#REF!)</f>
        <v>#REF!</v>
      </c>
      <c r="E3641" t="e">
        <f>CONCATENATE('Exsikkate NMLU gesamt bis 2022'!#REF!)</f>
        <v>#REF!</v>
      </c>
      <c r="F3641" t="e">
        <f>CONCATENATE('Exsikkate NMLU gesamt bis 2022'!#REF!)</f>
        <v>#REF!</v>
      </c>
      <c r="G3641" t="e">
        <f>CONCATENATE('Exsikkate NMLU gesamt bis 2022'!#REF!)</f>
        <v>#REF!</v>
      </c>
    </row>
    <row r="3642" spans="1:7" x14ac:dyDescent="0.25">
      <c r="A3642" t="str">
        <f>CONCATENATE('Exsikkate NMLU gesamt bis 2022'!B3618)</f>
        <v/>
      </c>
      <c r="B3642" t="str">
        <f>CONCATENATE('Exsikkate NMLU gesamt bis 2022'!C3618)</f>
        <v/>
      </c>
      <c r="C3642" t="e">
        <f>CONCATENATE('Exsikkate NMLU gesamt bis 2022'!#REF!)</f>
        <v>#REF!</v>
      </c>
      <c r="D3642" t="e">
        <f>CONCATENATE('Exsikkate NMLU gesamt bis 2022'!#REF!)</f>
        <v>#REF!</v>
      </c>
      <c r="E3642" t="e">
        <f>CONCATENATE('Exsikkate NMLU gesamt bis 2022'!#REF!)</f>
        <v>#REF!</v>
      </c>
      <c r="F3642" t="e">
        <f>CONCATENATE('Exsikkate NMLU gesamt bis 2022'!#REF!)</f>
        <v>#REF!</v>
      </c>
      <c r="G3642" t="e">
        <f>CONCATENATE('Exsikkate NMLU gesamt bis 2022'!#REF!)</f>
        <v>#REF!</v>
      </c>
    </row>
    <row r="3643" spans="1:7" x14ac:dyDescent="0.25">
      <c r="A3643" t="str">
        <f>CONCATENATE('Exsikkate NMLU gesamt bis 2022'!B3619)</f>
        <v/>
      </c>
      <c r="B3643" t="str">
        <f>CONCATENATE('Exsikkate NMLU gesamt bis 2022'!C3619)</f>
        <v/>
      </c>
      <c r="C3643" t="e">
        <f>CONCATENATE('Exsikkate NMLU gesamt bis 2022'!#REF!)</f>
        <v>#REF!</v>
      </c>
      <c r="D3643" t="e">
        <f>CONCATENATE('Exsikkate NMLU gesamt bis 2022'!#REF!)</f>
        <v>#REF!</v>
      </c>
      <c r="E3643" t="e">
        <f>CONCATENATE('Exsikkate NMLU gesamt bis 2022'!#REF!)</f>
        <v>#REF!</v>
      </c>
      <c r="F3643" t="e">
        <f>CONCATENATE('Exsikkate NMLU gesamt bis 2022'!#REF!)</f>
        <v>#REF!</v>
      </c>
      <c r="G3643" t="e">
        <f>CONCATENATE('Exsikkate NMLU gesamt bis 2022'!#REF!)</f>
        <v>#REF!</v>
      </c>
    </row>
    <row r="3644" spans="1:7" x14ac:dyDescent="0.25">
      <c r="A3644" t="str">
        <f>CONCATENATE('Exsikkate NMLU gesamt bis 2022'!B3620)</f>
        <v/>
      </c>
      <c r="B3644" t="str">
        <f>CONCATENATE('Exsikkate NMLU gesamt bis 2022'!C3620)</f>
        <v/>
      </c>
      <c r="C3644" t="e">
        <f>CONCATENATE('Exsikkate NMLU gesamt bis 2022'!#REF!)</f>
        <v>#REF!</v>
      </c>
      <c r="D3644" t="e">
        <f>CONCATENATE('Exsikkate NMLU gesamt bis 2022'!#REF!)</f>
        <v>#REF!</v>
      </c>
      <c r="E3644" t="e">
        <f>CONCATENATE('Exsikkate NMLU gesamt bis 2022'!#REF!)</f>
        <v>#REF!</v>
      </c>
      <c r="F3644" t="e">
        <f>CONCATENATE('Exsikkate NMLU gesamt bis 2022'!#REF!)</f>
        <v>#REF!</v>
      </c>
      <c r="G3644" t="e">
        <f>CONCATENATE('Exsikkate NMLU gesamt bis 2022'!#REF!)</f>
        <v>#REF!</v>
      </c>
    </row>
    <row r="3645" spans="1:7" x14ac:dyDescent="0.25">
      <c r="A3645" t="str">
        <f>CONCATENATE('Exsikkate NMLU gesamt bis 2022'!B3621)</f>
        <v/>
      </c>
      <c r="B3645" t="str">
        <f>CONCATENATE('Exsikkate NMLU gesamt bis 2022'!C3621)</f>
        <v/>
      </c>
      <c r="C3645" t="e">
        <f>CONCATENATE('Exsikkate NMLU gesamt bis 2022'!#REF!)</f>
        <v>#REF!</v>
      </c>
      <c r="D3645" t="e">
        <f>CONCATENATE('Exsikkate NMLU gesamt bis 2022'!#REF!)</f>
        <v>#REF!</v>
      </c>
      <c r="E3645" t="e">
        <f>CONCATENATE('Exsikkate NMLU gesamt bis 2022'!#REF!)</f>
        <v>#REF!</v>
      </c>
      <c r="F3645" t="e">
        <f>CONCATENATE('Exsikkate NMLU gesamt bis 2022'!#REF!)</f>
        <v>#REF!</v>
      </c>
      <c r="G3645" t="e">
        <f>CONCATENATE('Exsikkate NMLU gesamt bis 2022'!#REF!)</f>
        <v>#REF!</v>
      </c>
    </row>
    <row r="3646" spans="1:7" x14ac:dyDescent="0.25">
      <c r="A3646" t="str">
        <f>CONCATENATE('Exsikkate NMLU gesamt bis 2022'!B3622)</f>
        <v/>
      </c>
      <c r="B3646" t="str">
        <f>CONCATENATE('Exsikkate NMLU gesamt bis 2022'!C3622)</f>
        <v/>
      </c>
      <c r="C3646" t="e">
        <f>CONCATENATE('Exsikkate NMLU gesamt bis 2022'!#REF!)</f>
        <v>#REF!</v>
      </c>
      <c r="D3646" t="e">
        <f>CONCATENATE('Exsikkate NMLU gesamt bis 2022'!#REF!)</f>
        <v>#REF!</v>
      </c>
      <c r="E3646" t="e">
        <f>CONCATENATE('Exsikkate NMLU gesamt bis 2022'!#REF!)</f>
        <v>#REF!</v>
      </c>
      <c r="F3646" t="e">
        <f>CONCATENATE('Exsikkate NMLU gesamt bis 2022'!#REF!)</f>
        <v>#REF!</v>
      </c>
      <c r="G3646" t="e">
        <f>CONCATENATE('Exsikkate NMLU gesamt bis 2022'!#REF!)</f>
        <v>#REF!</v>
      </c>
    </row>
    <row r="3647" spans="1:7" x14ac:dyDescent="0.25">
      <c r="A3647" t="str">
        <f>CONCATENATE('Exsikkate NMLU gesamt bis 2022'!B3623)</f>
        <v/>
      </c>
      <c r="B3647" t="str">
        <f>CONCATENATE('Exsikkate NMLU gesamt bis 2022'!C3623)</f>
        <v/>
      </c>
      <c r="C3647" t="e">
        <f>CONCATENATE('Exsikkate NMLU gesamt bis 2022'!#REF!)</f>
        <v>#REF!</v>
      </c>
      <c r="D3647" t="e">
        <f>CONCATENATE('Exsikkate NMLU gesamt bis 2022'!#REF!)</f>
        <v>#REF!</v>
      </c>
      <c r="E3647" t="e">
        <f>CONCATENATE('Exsikkate NMLU gesamt bis 2022'!#REF!)</f>
        <v>#REF!</v>
      </c>
      <c r="F3647" t="e">
        <f>CONCATENATE('Exsikkate NMLU gesamt bis 2022'!#REF!)</f>
        <v>#REF!</v>
      </c>
      <c r="G3647" t="e">
        <f>CONCATENATE('Exsikkate NMLU gesamt bis 2022'!#REF!)</f>
        <v>#REF!</v>
      </c>
    </row>
    <row r="3648" spans="1:7" x14ac:dyDescent="0.25">
      <c r="A3648" t="str">
        <f>CONCATENATE('Exsikkate NMLU gesamt bis 2022'!B3624)</f>
        <v/>
      </c>
      <c r="B3648" t="str">
        <f>CONCATENATE('Exsikkate NMLU gesamt bis 2022'!C3624)</f>
        <v/>
      </c>
      <c r="C3648" t="e">
        <f>CONCATENATE('Exsikkate NMLU gesamt bis 2022'!#REF!)</f>
        <v>#REF!</v>
      </c>
      <c r="D3648" t="e">
        <f>CONCATENATE('Exsikkate NMLU gesamt bis 2022'!#REF!)</f>
        <v>#REF!</v>
      </c>
      <c r="E3648" t="e">
        <f>CONCATENATE('Exsikkate NMLU gesamt bis 2022'!#REF!)</f>
        <v>#REF!</v>
      </c>
      <c r="F3648" t="e">
        <f>CONCATENATE('Exsikkate NMLU gesamt bis 2022'!#REF!)</f>
        <v>#REF!</v>
      </c>
      <c r="G3648" t="e">
        <f>CONCATENATE('Exsikkate NMLU gesamt bis 2022'!#REF!)</f>
        <v>#REF!</v>
      </c>
    </row>
    <row r="3649" spans="1:7" x14ac:dyDescent="0.25">
      <c r="A3649" t="str">
        <f>CONCATENATE('Exsikkate NMLU gesamt bis 2022'!B3625)</f>
        <v/>
      </c>
      <c r="B3649" t="str">
        <f>CONCATENATE('Exsikkate NMLU gesamt bis 2022'!C3625)</f>
        <v/>
      </c>
      <c r="C3649" t="e">
        <f>CONCATENATE('Exsikkate NMLU gesamt bis 2022'!#REF!)</f>
        <v>#REF!</v>
      </c>
      <c r="D3649" t="e">
        <f>CONCATENATE('Exsikkate NMLU gesamt bis 2022'!#REF!)</f>
        <v>#REF!</v>
      </c>
      <c r="E3649" t="e">
        <f>CONCATENATE('Exsikkate NMLU gesamt bis 2022'!#REF!)</f>
        <v>#REF!</v>
      </c>
      <c r="F3649" t="e">
        <f>CONCATENATE('Exsikkate NMLU gesamt bis 2022'!#REF!)</f>
        <v>#REF!</v>
      </c>
      <c r="G3649" t="e">
        <f>CONCATENATE('Exsikkate NMLU gesamt bis 2022'!#REF!)</f>
        <v>#REF!</v>
      </c>
    </row>
    <row r="3650" spans="1:7" x14ac:dyDescent="0.25">
      <c r="A3650" t="str">
        <f>CONCATENATE('Exsikkate NMLU gesamt bis 2022'!B3626)</f>
        <v/>
      </c>
      <c r="B3650" t="str">
        <f>CONCATENATE('Exsikkate NMLU gesamt bis 2022'!C3626)</f>
        <v/>
      </c>
      <c r="C3650" t="e">
        <f>CONCATENATE('Exsikkate NMLU gesamt bis 2022'!#REF!)</f>
        <v>#REF!</v>
      </c>
      <c r="D3650" t="e">
        <f>CONCATENATE('Exsikkate NMLU gesamt bis 2022'!#REF!)</f>
        <v>#REF!</v>
      </c>
      <c r="E3650" t="e">
        <f>CONCATENATE('Exsikkate NMLU gesamt bis 2022'!#REF!)</f>
        <v>#REF!</v>
      </c>
      <c r="F3650" t="e">
        <f>CONCATENATE('Exsikkate NMLU gesamt bis 2022'!#REF!)</f>
        <v>#REF!</v>
      </c>
      <c r="G3650" t="e">
        <f>CONCATENATE('Exsikkate NMLU gesamt bis 2022'!#REF!)</f>
        <v>#REF!</v>
      </c>
    </row>
    <row r="3651" spans="1:7" x14ac:dyDescent="0.25">
      <c r="A3651" t="str">
        <f>CONCATENATE('Exsikkate NMLU gesamt bis 2022'!B3627)</f>
        <v/>
      </c>
      <c r="B3651" t="str">
        <f>CONCATENATE('Exsikkate NMLU gesamt bis 2022'!C3627)</f>
        <v/>
      </c>
      <c r="C3651" t="e">
        <f>CONCATENATE('Exsikkate NMLU gesamt bis 2022'!#REF!)</f>
        <v>#REF!</v>
      </c>
      <c r="D3651" t="e">
        <f>CONCATENATE('Exsikkate NMLU gesamt bis 2022'!#REF!)</f>
        <v>#REF!</v>
      </c>
      <c r="E3651" t="e">
        <f>CONCATENATE('Exsikkate NMLU gesamt bis 2022'!#REF!)</f>
        <v>#REF!</v>
      </c>
      <c r="F3651" t="e">
        <f>CONCATENATE('Exsikkate NMLU gesamt bis 2022'!#REF!)</f>
        <v>#REF!</v>
      </c>
      <c r="G3651" t="e">
        <f>CONCATENATE('Exsikkate NMLU gesamt bis 2022'!#REF!)</f>
        <v>#REF!</v>
      </c>
    </row>
    <row r="3652" spans="1:7" x14ac:dyDescent="0.25">
      <c r="A3652" t="str">
        <f>CONCATENATE('Exsikkate NMLU gesamt bis 2022'!B3628)</f>
        <v/>
      </c>
      <c r="B3652" t="str">
        <f>CONCATENATE('Exsikkate NMLU gesamt bis 2022'!C3628)</f>
        <v/>
      </c>
      <c r="C3652" t="e">
        <f>CONCATENATE('Exsikkate NMLU gesamt bis 2022'!#REF!)</f>
        <v>#REF!</v>
      </c>
      <c r="D3652" t="e">
        <f>CONCATENATE('Exsikkate NMLU gesamt bis 2022'!#REF!)</f>
        <v>#REF!</v>
      </c>
      <c r="E3652" t="e">
        <f>CONCATENATE('Exsikkate NMLU gesamt bis 2022'!#REF!)</f>
        <v>#REF!</v>
      </c>
      <c r="F3652" t="e">
        <f>CONCATENATE('Exsikkate NMLU gesamt bis 2022'!#REF!)</f>
        <v>#REF!</v>
      </c>
      <c r="G3652" t="e">
        <f>CONCATENATE('Exsikkate NMLU gesamt bis 2022'!#REF!)</f>
        <v>#REF!</v>
      </c>
    </row>
    <row r="3653" spans="1:7" x14ac:dyDescent="0.25">
      <c r="A3653" t="str">
        <f>CONCATENATE('Exsikkate NMLU gesamt bis 2022'!B3629)</f>
        <v/>
      </c>
      <c r="B3653" t="str">
        <f>CONCATENATE('Exsikkate NMLU gesamt bis 2022'!C3629)</f>
        <v/>
      </c>
      <c r="C3653" t="e">
        <f>CONCATENATE('Exsikkate NMLU gesamt bis 2022'!#REF!)</f>
        <v>#REF!</v>
      </c>
      <c r="D3653" t="e">
        <f>CONCATENATE('Exsikkate NMLU gesamt bis 2022'!#REF!)</f>
        <v>#REF!</v>
      </c>
      <c r="E3653" t="e">
        <f>CONCATENATE('Exsikkate NMLU gesamt bis 2022'!#REF!)</f>
        <v>#REF!</v>
      </c>
      <c r="F3653" t="e">
        <f>CONCATENATE('Exsikkate NMLU gesamt bis 2022'!#REF!)</f>
        <v>#REF!</v>
      </c>
      <c r="G3653" t="e">
        <f>CONCATENATE('Exsikkate NMLU gesamt bis 2022'!#REF!)</f>
        <v>#REF!</v>
      </c>
    </row>
    <row r="3654" spans="1:7" x14ac:dyDescent="0.25">
      <c r="A3654" t="str">
        <f>CONCATENATE('Exsikkate NMLU gesamt bis 2022'!B3630)</f>
        <v/>
      </c>
      <c r="B3654" t="str">
        <f>CONCATENATE('Exsikkate NMLU gesamt bis 2022'!C3630)</f>
        <v/>
      </c>
      <c r="C3654" t="e">
        <f>CONCATENATE('Exsikkate NMLU gesamt bis 2022'!#REF!)</f>
        <v>#REF!</v>
      </c>
      <c r="D3654" t="e">
        <f>CONCATENATE('Exsikkate NMLU gesamt bis 2022'!#REF!)</f>
        <v>#REF!</v>
      </c>
      <c r="E3654" t="e">
        <f>CONCATENATE('Exsikkate NMLU gesamt bis 2022'!#REF!)</f>
        <v>#REF!</v>
      </c>
      <c r="F3654" t="e">
        <f>CONCATENATE('Exsikkate NMLU gesamt bis 2022'!#REF!)</f>
        <v>#REF!</v>
      </c>
      <c r="G3654" t="e">
        <f>CONCATENATE('Exsikkate NMLU gesamt bis 2022'!#REF!)</f>
        <v>#REF!</v>
      </c>
    </row>
    <row r="3655" spans="1:7" x14ac:dyDescent="0.25">
      <c r="A3655" t="str">
        <f>CONCATENATE('Exsikkate NMLU gesamt bis 2022'!B3631)</f>
        <v/>
      </c>
      <c r="B3655" t="str">
        <f>CONCATENATE('Exsikkate NMLU gesamt bis 2022'!C3631)</f>
        <v/>
      </c>
      <c r="C3655" t="e">
        <f>CONCATENATE('Exsikkate NMLU gesamt bis 2022'!#REF!)</f>
        <v>#REF!</v>
      </c>
      <c r="D3655" t="e">
        <f>CONCATENATE('Exsikkate NMLU gesamt bis 2022'!#REF!)</f>
        <v>#REF!</v>
      </c>
      <c r="E3655" t="e">
        <f>CONCATENATE('Exsikkate NMLU gesamt bis 2022'!#REF!)</f>
        <v>#REF!</v>
      </c>
      <c r="F3655" t="e">
        <f>CONCATENATE('Exsikkate NMLU gesamt bis 2022'!#REF!)</f>
        <v>#REF!</v>
      </c>
      <c r="G3655" t="e">
        <f>CONCATENATE('Exsikkate NMLU gesamt bis 2022'!#REF!)</f>
        <v>#REF!</v>
      </c>
    </row>
    <row r="3656" spans="1:7" x14ac:dyDescent="0.25">
      <c r="A3656" t="str">
        <f>CONCATENATE('Exsikkate NMLU gesamt bis 2022'!B3632)</f>
        <v/>
      </c>
      <c r="B3656" t="str">
        <f>CONCATENATE('Exsikkate NMLU gesamt bis 2022'!C3632)</f>
        <v/>
      </c>
      <c r="C3656" t="e">
        <f>CONCATENATE('Exsikkate NMLU gesamt bis 2022'!#REF!)</f>
        <v>#REF!</v>
      </c>
      <c r="D3656" t="e">
        <f>CONCATENATE('Exsikkate NMLU gesamt bis 2022'!#REF!)</f>
        <v>#REF!</v>
      </c>
      <c r="E3656" t="e">
        <f>CONCATENATE('Exsikkate NMLU gesamt bis 2022'!#REF!)</f>
        <v>#REF!</v>
      </c>
      <c r="F3656" t="e">
        <f>CONCATENATE('Exsikkate NMLU gesamt bis 2022'!#REF!)</f>
        <v>#REF!</v>
      </c>
      <c r="G3656" t="e">
        <f>CONCATENATE('Exsikkate NMLU gesamt bis 2022'!#REF!)</f>
        <v>#REF!</v>
      </c>
    </row>
    <row r="3657" spans="1:7" x14ac:dyDescent="0.25">
      <c r="A3657" t="str">
        <f>CONCATENATE('Exsikkate NMLU gesamt bis 2022'!B3633)</f>
        <v/>
      </c>
      <c r="B3657" t="str">
        <f>CONCATENATE('Exsikkate NMLU gesamt bis 2022'!C3633)</f>
        <v/>
      </c>
      <c r="C3657" t="e">
        <f>CONCATENATE('Exsikkate NMLU gesamt bis 2022'!#REF!)</f>
        <v>#REF!</v>
      </c>
      <c r="D3657" t="e">
        <f>CONCATENATE('Exsikkate NMLU gesamt bis 2022'!#REF!)</f>
        <v>#REF!</v>
      </c>
      <c r="E3657" t="e">
        <f>CONCATENATE('Exsikkate NMLU gesamt bis 2022'!#REF!)</f>
        <v>#REF!</v>
      </c>
      <c r="F3657" t="e">
        <f>CONCATENATE('Exsikkate NMLU gesamt bis 2022'!#REF!)</f>
        <v>#REF!</v>
      </c>
      <c r="G3657" t="e">
        <f>CONCATENATE('Exsikkate NMLU gesamt bis 2022'!#REF!)</f>
        <v>#REF!</v>
      </c>
    </row>
    <row r="3658" spans="1:7" x14ac:dyDescent="0.25">
      <c r="A3658" t="str">
        <f>CONCATENATE('Exsikkate NMLU gesamt bis 2022'!B3634)</f>
        <v/>
      </c>
      <c r="B3658" t="str">
        <f>CONCATENATE('Exsikkate NMLU gesamt bis 2022'!C3634)</f>
        <v/>
      </c>
      <c r="C3658" t="e">
        <f>CONCATENATE('Exsikkate NMLU gesamt bis 2022'!#REF!)</f>
        <v>#REF!</v>
      </c>
      <c r="D3658" t="e">
        <f>CONCATENATE('Exsikkate NMLU gesamt bis 2022'!#REF!)</f>
        <v>#REF!</v>
      </c>
      <c r="E3658" t="e">
        <f>CONCATENATE('Exsikkate NMLU gesamt bis 2022'!#REF!)</f>
        <v>#REF!</v>
      </c>
      <c r="F3658" t="e">
        <f>CONCATENATE('Exsikkate NMLU gesamt bis 2022'!#REF!)</f>
        <v>#REF!</v>
      </c>
      <c r="G3658" t="e">
        <f>CONCATENATE('Exsikkate NMLU gesamt bis 2022'!#REF!)</f>
        <v>#REF!</v>
      </c>
    </row>
    <row r="3659" spans="1:7" x14ac:dyDescent="0.25">
      <c r="A3659" t="str">
        <f>CONCATENATE('Exsikkate NMLU gesamt bis 2022'!B3635)</f>
        <v/>
      </c>
      <c r="B3659" t="str">
        <f>CONCATENATE('Exsikkate NMLU gesamt bis 2022'!C3635)</f>
        <v/>
      </c>
      <c r="C3659" t="e">
        <f>CONCATENATE('Exsikkate NMLU gesamt bis 2022'!#REF!)</f>
        <v>#REF!</v>
      </c>
      <c r="D3659" t="e">
        <f>CONCATENATE('Exsikkate NMLU gesamt bis 2022'!#REF!)</f>
        <v>#REF!</v>
      </c>
      <c r="E3659" t="e">
        <f>CONCATENATE('Exsikkate NMLU gesamt bis 2022'!#REF!)</f>
        <v>#REF!</v>
      </c>
      <c r="F3659" t="e">
        <f>CONCATENATE('Exsikkate NMLU gesamt bis 2022'!#REF!)</f>
        <v>#REF!</v>
      </c>
      <c r="G3659" t="e">
        <f>CONCATENATE('Exsikkate NMLU gesamt bis 2022'!#REF!)</f>
        <v>#REF!</v>
      </c>
    </row>
    <row r="3660" spans="1:7" x14ac:dyDescent="0.25">
      <c r="A3660" t="str">
        <f>CONCATENATE('Exsikkate NMLU gesamt bis 2022'!B3636)</f>
        <v/>
      </c>
      <c r="B3660" t="str">
        <f>CONCATENATE('Exsikkate NMLU gesamt bis 2022'!C3636)</f>
        <v/>
      </c>
      <c r="C3660" t="e">
        <f>CONCATENATE('Exsikkate NMLU gesamt bis 2022'!#REF!)</f>
        <v>#REF!</v>
      </c>
      <c r="D3660" t="e">
        <f>CONCATENATE('Exsikkate NMLU gesamt bis 2022'!#REF!)</f>
        <v>#REF!</v>
      </c>
      <c r="E3660" t="e">
        <f>CONCATENATE('Exsikkate NMLU gesamt bis 2022'!#REF!)</f>
        <v>#REF!</v>
      </c>
      <c r="F3660" t="e">
        <f>CONCATENATE('Exsikkate NMLU gesamt bis 2022'!#REF!)</f>
        <v>#REF!</v>
      </c>
      <c r="G3660" t="e">
        <f>CONCATENATE('Exsikkate NMLU gesamt bis 2022'!#REF!)</f>
        <v>#REF!</v>
      </c>
    </row>
    <row r="3661" spans="1:7" x14ac:dyDescent="0.25">
      <c r="A3661" t="str">
        <f>CONCATENATE('Exsikkate NMLU gesamt bis 2022'!B3637)</f>
        <v/>
      </c>
      <c r="B3661" t="str">
        <f>CONCATENATE('Exsikkate NMLU gesamt bis 2022'!C3637)</f>
        <v/>
      </c>
      <c r="C3661" t="e">
        <f>CONCATENATE('Exsikkate NMLU gesamt bis 2022'!#REF!)</f>
        <v>#REF!</v>
      </c>
      <c r="D3661" t="e">
        <f>CONCATENATE('Exsikkate NMLU gesamt bis 2022'!#REF!)</f>
        <v>#REF!</v>
      </c>
      <c r="E3661" t="e">
        <f>CONCATENATE('Exsikkate NMLU gesamt bis 2022'!#REF!)</f>
        <v>#REF!</v>
      </c>
      <c r="F3661" t="e">
        <f>CONCATENATE('Exsikkate NMLU gesamt bis 2022'!#REF!)</f>
        <v>#REF!</v>
      </c>
      <c r="G3661" t="e">
        <f>CONCATENATE('Exsikkate NMLU gesamt bis 2022'!#REF!)</f>
        <v>#REF!</v>
      </c>
    </row>
    <row r="3662" spans="1:7" x14ac:dyDescent="0.25">
      <c r="A3662" t="e">
        <f>CONCATENATE('Exsikkate NMLU gesamt bis 2022'!#REF!)</f>
        <v>#REF!</v>
      </c>
      <c r="B3662" t="e">
        <f>CONCATENATE('Exsikkate NMLU gesamt bis 2022'!#REF!)</f>
        <v>#REF!</v>
      </c>
      <c r="C3662" t="e">
        <f>CONCATENATE('Exsikkate NMLU gesamt bis 2022'!#REF!)</f>
        <v>#REF!</v>
      </c>
      <c r="D3662" t="e">
        <f>CONCATENATE('Exsikkate NMLU gesamt bis 2022'!#REF!)</f>
        <v>#REF!</v>
      </c>
      <c r="E3662" t="e">
        <f>CONCATENATE('Exsikkate NMLU gesamt bis 2022'!#REF!)</f>
        <v>#REF!</v>
      </c>
      <c r="F3662" t="e">
        <f>CONCATENATE('Exsikkate NMLU gesamt bis 2022'!#REF!)</f>
        <v>#REF!</v>
      </c>
      <c r="G3662" t="e">
        <f>CONCATENATE('Exsikkate NMLU gesamt bis 2022'!#REF!)</f>
        <v>#REF!</v>
      </c>
    </row>
    <row r="3663" spans="1:7" x14ac:dyDescent="0.25">
      <c r="A3663" t="str">
        <f>CONCATENATE('Exsikkate NMLU gesamt bis 2022'!B3638)</f>
        <v/>
      </c>
      <c r="B3663" t="str">
        <f>CONCATENATE('Exsikkate NMLU gesamt bis 2022'!C3638)</f>
        <v/>
      </c>
      <c r="C3663" t="e">
        <f>CONCATENATE('Exsikkate NMLU gesamt bis 2022'!#REF!)</f>
        <v>#REF!</v>
      </c>
      <c r="D3663" t="e">
        <f>CONCATENATE('Exsikkate NMLU gesamt bis 2022'!#REF!)</f>
        <v>#REF!</v>
      </c>
      <c r="E3663" t="e">
        <f>CONCATENATE('Exsikkate NMLU gesamt bis 2022'!#REF!)</f>
        <v>#REF!</v>
      </c>
      <c r="F3663" t="e">
        <f>CONCATENATE('Exsikkate NMLU gesamt bis 2022'!#REF!)</f>
        <v>#REF!</v>
      </c>
      <c r="G3663" t="e">
        <f>CONCATENATE('Exsikkate NMLU gesamt bis 2022'!#REF!)</f>
        <v>#REF!</v>
      </c>
    </row>
    <row r="3664" spans="1:7" x14ac:dyDescent="0.25">
      <c r="A3664" t="str">
        <f>CONCATENATE('Exsikkate NMLU gesamt bis 2022'!B3639)</f>
        <v/>
      </c>
      <c r="B3664" t="str">
        <f>CONCATENATE('Exsikkate NMLU gesamt bis 2022'!C3639)</f>
        <v/>
      </c>
      <c r="C3664" t="e">
        <f>CONCATENATE('Exsikkate NMLU gesamt bis 2022'!#REF!)</f>
        <v>#REF!</v>
      </c>
      <c r="D3664" t="e">
        <f>CONCATENATE('Exsikkate NMLU gesamt bis 2022'!#REF!)</f>
        <v>#REF!</v>
      </c>
      <c r="E3664" t="e">
        <f>CONCATENATE('Exsikkate NMLU gesamt bis 2022'!#REF!)</f>
        <v>#REF!</v>
      </c>
      <c r="F3664" t="e">
        <f>CONCATENATE('Exsikkate NMLU gesamt bis 2022'!#REF!)</f>
        <v>#REF!</v>
      </c>
      <c r="G3664" t="e">
        <f>CONCATENATE('Exsikkate NMLU gesamt bis 2022'!#REF!)</f>
        <v>#REF!</v>
      </c>
    </row>
    <row r="3665" spans="1:7" x14ac:dyDescent="0.25">
      <c r="A3665" t="str">
        <f>CONCATENATE('Exsikkate NMLU gesamt bis 2022'!B3640)</f>
        <v/>
      </c>
      <c r="B3665" t="str">
        <f>CONCATENATE('Exsikkate NMLU gesamt bis 2022'!C3640)</f>
        <v/>
      </c>
      <c r="C3665" t="e">
        <f>CONCATENATE('Exsikkate NMLU gesamt bis 2022'!#REF!)</f>
        <v>#REF!</v>
      </c>
      <c r="D3665" t="e">
        <f>CONCATENATE('Exsikkate NMLU gesamt bis 2022'!#REF!)</f>
        <v>#REF!</v>
      </c>
      <c r="E3665" t="e">
        <f>CONCATENATE('Exsikkate NMLU gesamt bis 2022'!#REF!)</f>
        <v>#REF!</v>
      </c>
      <c r="F3665" t="e">
        <f>CONCATENATE('Exsikkate NMLU gesamt bis 2022'!#REF!)</f>
        <v>#REF!</v>
      </c>
      <c r="G3665" t="e">
        <f>CONCATENATE('Exsikkate NMLU gesamt bis 2022'!#REF!)</f>
        <v>#REF!</v>
      </c>
    </row>
    <row r="3666" spans="1:7" x14ac:dyDescent="0.25">
      <c r="A3666" t="str">
        <f>CONCATENATE('Exsikkate NMLU gesamt bis 2022'!B3641)</f>
        <v/>
      </c>
      <c r="B3666" t="str">
        <f>CONCATENATE('Exsikkate NMLU gesamt bis 2022'!C3641)</f>
        <v/>
      </c>
      <c r="C3666" t="e">
        <f>CONCATENATE('Exsikkate NMLU gesamt bis 2022'!#REF!)</f>
        <v>#REF!</v>
      </c>
      <c r="D3666" t="e">
        <f>CONCATENATE('Exsikkate NMLU gesamt bis 2022'!#REF!)</f>
        <v>#REF!</v>
      </c>
      <c r="E3666" t="e">
        <f>CONCATENATE('Exsikkate NMLU gesamt bis 2022'!#REF!)</f>
        <v>#REF!</v>
      </c>
      <c r="F3666" t="e">
        <f>CONCATENATE('Exsikkate NMLU gesamt bis 2022'!#REF!)</f>
        <v>#REF!</v>
      </c>
      <c r="G3666" t="e">
        <f>CONCATENATE('Exsikkate NMLU gesamt bis 2022'!#REF!)</f>
        <v>#REF!</v>
      </c>
    </row>
    <row r="3667" spans="1:7" x14ac:dyDescent="0.25">
      <c r="A3667" t="str">
        <f>CONCATENATE('Exsikkate NMLU gesamt bis 2022'!B3642)</f>
        <v/>
      </c>
      <c r="B3667" t="str">
        <f>CONCATENATE('Exsikkate NMLU gesamt bis 2022'!C3642)</f>
        <v/>
      </c>
      <c r="C3667" t="e">
        <f>CONCATENATE('Exsikkate NMLU gesamt bis 2022'!#REF!)</f>
        <v>#REF!</v>
      </c>
      <c r="D3667" t="e">
        <f>CONCATENATE('Exsikkate NMLU gesamt bis 2022'!#REF!)</f>
        <v>#REF!</v>
      </c>
      <c r="E3667" t="e">
        <f>CONCATENATE('Exsikkate NMLU gesamt bis 2022'!#REF!)</f>
        <v>#REF!</v>
      </c>
      <c r="F3667" t="e">
        <f>CONCATENATE('Exsikkate NMLU gesamt bis 2022'!#REF!)</f>
        <v>#REF!</v>
      </c>
      <c r="G3667" t="e">
        <f>CONCATENATE('Exsikkate NMLU gesamt bis 2022'!#REF!)</f>
        <v>#REF!</v>
      </c>
    </row>
    <row r="3668" spans="1:7" x14ac:dyDescent="0.25">
      <c r="A3668" t="str">
        <f>CONCATENATE('Exsikkate NMLU gesamt bis 2022'!B3643)</f>
        <v/>
      </c>
      <c r="B3668" t="str">
        <f>CONCATENATE('Exsikkate NMLU gesamt bis 2022'!C3643)</f>
        <v/>
      </c>
      <c r="C3668" t="e">
        <f>CONCATENATE('Exsikkate NMLU gesamt bis 2022'!#REF!)</f>
        <v>#REF!</v>
      </c>
      <c r="D3668" t="e">
        <f>CONCATENATE('Exsikkate NMLU gesamt bis 2022'!#REF!)</f>
        <v>#REF!</v>
      </c>
      <c r="E3668" t="e">
        <f>CONCATENATE('Exsikkate NMLU gesamt bis 2022'!#REF!)</f>
        <v>#REF!</v>
      </c>
      <c r="F3668" t="e">
        <f>CONCATENATE('Exsikkate NMLU gesamt bis 2022'!#REF!)</f>
        <v>#REF!</v>
      </c>
      <c r="G3668" t="e">
        <f>CONCATENATE('Exsikkate NMLU gesamt bis 2022'!#REF!)</f>
        <v>#REF!</v>
      </c>
    </row>
    <row r="3669" spans="1:7" x14ac:dyDescent="0.25">
      <c r="A3669" t="str">
        <f>CONCATENATE('Exsikkate NMLU gesamt bis 2022'!B3644)</f>
        <v/>
      </c>
      <c r="B3669" t="str">
        <f>CONCATENATE('Exsikkate NMLU gesamt bis 2022'!C3644)</f>
        <v/>
      </c>
      <c r="C3669" t="e">
        <f>CONCATENATE('Exsikkate NMLU gesamt bis 2022'!#REF!)</f>
        <v>#REF!</v>
      </c>
      <c r="D3669" t="e">
        <f>CONCATENATE('Exsikkate NMLU gesamt bis 2022'!#REF!)</f>
        <v>#REF!</v>
      </c>
      <c r="E3669" t="e">
        <f>CONCATENATE('Exsikkate NMLU gesamt bis 2022'!#REF!)</f>
        <v>#REF!</v>
      </c>
      <c r="F3669" t="e">
        <f>CONCATENATE('Exsikkate NMLU gesamt bis 2022'!#REF!)</f>
        <v>#REF!</v>
      </c>
      <c r="G3669" t="e">
        <f>CONCATENATE('Exsikkate NMLU gesamt bis 2022'!#REF!)</f>
        <v>#REF!</v>
      </c>
    </row>
    <row r="3670" spans="1:7" x14ac:dyDescent="0.25">
      <c r="A3670" t="str">
        <f>CONCATENATE('Exsikkate NMLU gesamt bis 2022'!B3645)</f>
        <v/>
      </c>
      <c r="B3670" t="str">
        <f>CONCATENATE('Exsikkate NMLU gesamt bis 2022'!C3645)</f>
        <v/>
      </c>
      <c r="C3670" t="e">
        <f>CONCATENATE('Exsikkate NMLU gesamt bis 2022'!#REF!)</f>
        <v>#REF!</v>
      </c>
      <c r="D3670" t="e">
        <f>CONCATENATE('Exsikkate NMLU gesamt bis 2022'!#REF!)</f>
        <v>#REF!</v>
      </c>
      <c r="E3670" t="e">
        <f>CONCATENATE('Exsikkate NMLU gesamt bis 2022'!#REF!)</f>
        <v>#REF!</v>
      </c>
      <c r="F3670" t="e">
        <f>CONCATENATE('Exsikkate NMLU gesamt bis 2022'!#REF!)</f>
        <v>#REF!</v>
      </c>
      <c r="G3670" t="e">
        <f>CONCATENATE('Exsikkate NMLU gesamt bis 2022'!#REF!)</f>
        <v>#REF!</v>
      </c>
    </row>
    <row r="3671" spans="1:7" x14ac:dyDescent="0.25">
      <c r="A3671" t="str">
        <f>CONCATENATE('Exsikkate NMLU gesamt bis 2022'!B3646)</f>
        <v/>
      </c>
      <c r="B3671" t="str">
        <f>CONCATENATE('Exsikkate NMLU gesamt bis 2022'!C3646)</f>
        <v/>
      </c>
      <c r="C3671" t="e">
        <f>CONCATENATE('Exsikkate NMLU gesamt bis 2022'!#REF!)</f>
        <v>#REF!</v>
      </c>
      <c r="D3671" t="e">
        <f>CONCATENATE('Exsikkate NMLU gesamt bis 2022'!#REF!)</f>
        <v>#REF!</v>
      </c>
      <c r="E3671" t="e">
        <f>CONCATENATE('Exsikkate NMLU gesamt bis 2022'!#REF!)</f>
        <v>#REF!</v>
      </c>
      <c r="F3671" t="e">
        <f>CONCATENATE('Exsikkate NMLU gesamt bis 2022'!#REF!)</f>
        <v>#REF!</v>
      </c>
      <c r="G3671" t="e">
        <f>CONCATENATE('Exsikkate NMLU gesamt bis 2022'!#REF!)</f>
        <v>#REF!</v>
      </c>
    </row>
    <row r="3672" spans="1:7" x14ac:dyDescent="0.25">
      <c r="A3672" t="str">
        <f>CONCATENATE('Exsikkate NMLU gesamt bis 2022'!B3647)</f>
        <v/>
      </c>
      <c r="B3672" t="str">
        <f>CONCATENATE('Exsikkate NMLU gesamt bis 2022'!C3647)</f>
        <v/>
      </c>
      <c r="C3672" t="e">
        <f>CONCATENATE('Exsikkate NMLU gesamt bis 2022'!#REF!)</f>
        <v>#REF!</v>
      </c>
      <c r="D3672" t="e">
        <f>CONCATENATE('Exsikkate NMLU gesamt bis 2022'!#REF!)</f>
        <v>#REF!</v>
      </c>
      <c r="E3672" t="e">
        <f>CONCATENATE('Exsikkate NMLU gesamt bis 2022'!#REF!)</f>
        <v>#REF!</v>
      </c>
      <c r="F3672" t="e">
        <f>CONCATENATE('Exsikkate NMLU gesamt bis 2022'!#REF!)</f>
        <v>#REF!</v>
      </c>
      <c r="G3672" t="e">
        <f>CONCATENATE('Exsikkate NMLU gesamt bis 2022'!#REF!)</f>
        <v>#REF!</v>
      </c>
    </row>
    <row r="3673" spans="1:7" x14ac:dyDescent="0.25">
      <c r="A3673" t="str">
        <f>CONCATENATE('Exsikkate NMLU gesamt bis 2022'!B3648)</f>
        <v/>
      </c>
      <c r="B3673" t="str">
        <f>CONCATENATE('Exsikkate NMLU gesamt bis 2022'!C3648)</f>
        <v/>
      </c>
      <c r="C3673" t="e">
        <f>CONCATENATE('Exsikkate NMLU gesamt bis 2022'!#REF!)</f>
        <v>#REF!</v>
      </c>
      <c r="D3673" t="e">
        <f>CONCATENATE('Exsikkate NMLU gesamt bis 2022'!#REF!)</f>
        <v>#REF!</v>
      </c>
      <c r="E3673" t="e">
        <f>CONCATENATE('Exsikkate NMLU gesamt bis 2022'!#REF!)</f>
        <v>#REF!</v>
      </c>
      <c r="F3673" t="e">
        <f>CONCATENATE('Exsikkate NMLU gesamt bis 2022'!#REF!)</f>
        <v>#REF!</v>
      </c>
      <c r="G3673" t="e">
        <f>CONCATENATE('Exsikkate NMLU gesamt bis 2022'!#REF!)</f>
        <v>#REF!</v>
      </c>
    </row>
    <row r="3674" spans="1:7" x14ac:dyDescent="0.25">
      <c r="A3674" t="str">
        <f>CONCATENATE('Exsikkate NMLU gesamt bis 2022'!B3649)</f>
        <v/>
      </c>
      <c r="B3674" t="str">
        <f>CONCATENATE('Exsikkate NMLU gesamt bis 2022'!C3649)</f>
        <v/>
      </c>
      <c r="C3674" t="e">
        <f>CONCATENATE('Exsikkate NMLU gesamt bis 2022'!#REF!)</f>
        <v>#REF!</v>
      </c>
      <c r="D3674" t="e">
        <f>CONCATENATE('Exsikkate NMLU gesamt bis 2022'!#REF!)</f>
        <v>#REF!</v>
      </c>
      <c r="E3674" t="e">
        <f>CONCATENATE('Exsikkate NMLU gesamt bis 2022'!#REF!)</f>
        <v>#REF!</v>
      </c>
      <c r="F3674" t="e">
        <f>CONCATENATE('Exsikkate NMLU gesamt bis 2022'!#REF!)</f>
        <v>#REF!</v>
      </c>
      <c r="G3674" t="e">
        <f>CONCATENATE('Exsikkate NMLU gesamt bis 2022'!#REF!)</f>
        <v>#REF!</v>
      </c>
    </row>
    <row r="3675" spans="1:7" x14ac:dyDescent="0.25">
      <c r="A3675" t="str">
        <f>CONCATENATE('Exsikkate NMLU gesamt bis 2022'!B3650)</f>
        <v/>
      </c>
      <c r="B3675" t="str">
        <f>CONCATENATE('Exsikkate NMLU gesamt bis 2022'!C3650)</f>
        <v/>
      </c>
      <c r="C3675" t="e">
        <f>CONCATENATE('Exsikkate NMLU gesamt bis 2022'!#REF!)</f>
        <v>#REF!</v>
      </c>
      <c r="D3675" t="e">
        <f>CONCATENATE('Exsikkate NMLU gesamt bis 2022'!#REF!)</f>
        <v>#REF!</v>
      </c>
      <c r="E3675" t="e">
        <f>CONCATENATE('Exsikkate NMLU gesamt bis 2022'!#REF!)</f>
        <v>#REF!</v>
      </c>
      <c r="F3675" t="e">
        <f>CONCATENATE('Exsikkate NMLU gesamt bis 2022'!#REF!)</f>
        <v>#REF!</v>
      </c>
      <c r="G3675" t="e">
        <f>CONCATENATE('Exsikkate NMLU gesamt bis 2022'!#REF!)</f>
        <v>#REF!</v>
      </c>
    </row>
    <row r="3676" spans="1:7" x14ac:dyDescent="0.25">
      <c r="A3676" t="str">
        <f>CONCATENATE('Exsikkate NMLU gesamt bis 2022'!B3651)</f>
        <v/>
      </c>
      <c r="B3676" t="str">
        <f>CONCATENATE('Exsikkate NMLU gesamt bis 2022'!C3651)</f>
        <v/>
      </c>
      <c r="C3676" t="e">
        <f>CONCATENATE('Exsikkate NMLU gesamt bis 2022'!#REF!)</f>
        <v>#REF!</v>
      </c>
      <c r="D3676" t="e">
        <f>CONCATENATE('Exsikkate NMLU gesamt bis 2022'!#REF!)</f>
        <v>#REF!</v>
      </c>
      <c r="E3676" t="e">
        <f>CONCATENATE('Exsikkate NMLU gesamt bis 2022'!#REF!)</f>
        <v>#REF!</v>
      </c>
      <c r="F3676" t="e">
        <f>CONCATENATE('Exsikkate NMLU gesamt bis 2022'!#REF!)</f>
        <v>#REF!</v>
      </c>
      <c r="G3676" t="e">
        <f>CONCATENATE('Exsikkate NMLU gesamt bis 2022'!#REF!)</f>
        <v>#REF!</v>
      </c>
    </row>
    <row r="3677" spans="1:7" x14ac:dyDescent="0.25">
      <c r="A3677" t="str">
        <f>CONCATENATE('Exsikkate NMLU gesamt bis 2022'!B3652)</f>
        <v/>
      </c>
      <c r="B3677" t="str">
        <f>CONCATENATE('Exsikkate NMLU gesamt bis 2022'!C3652)</f>
        <v/>
      </c>
      <c r="C3677" t="e">
        <f>CONCATENATE('Exsikkate NMLU gesamt bis 2022'!#REF!)</f>
        <v>#REF!</v>
      </c>
      <c r="D3677" t="e">
        <f>CONCATENATE('Exsikkate NMLU gesamt bis 2022'!#REF!)</f>
        <v>#REF!</v>
      </c>
      <c r="E3677" t="e">
        <f>CONCATENATE('Exsikkate NMLU gesamt bis 2022'!#REF!)</f>
        <v>#REF!</v>
      </c>
      <c r="F3677" t="e">
        <f>CONCATENATE('Exsikkate NMLU gesamt bis 2022'!#REF!)</f>
        <v>#REF!</v>
      </c>
      <c r="G3677" t="e">
        <f>CONCATENATE('Exsikkate NMLU gesamt bis 2022'!#REF!)</f>
        <v>#REF!</v>
      </c>
    </row>
    <row r="3678" spans="1:7" x14ac:dyDescent="0.25">
      <c r="A3678" t="str">
        <f>CONCATENATE('Exsikkate NMLU gesamt bis 2022'!B3653)</f>
        <v/>
      </c>
      <c r="B3678" t="str">
        <f>CONCATENATE('Exsikkate NMLU gesamt bis 2022'!C3653)</f>
        <v/>
      </c>
      <c r="C3678" t="e">
        <f>CONCATENATE('Exsikkate NMLU gesamt bis 2022'!#REF!)</f>
        <v>#REF!</v>
      </c>
      <c r="D3678" t="e">
        <f>CONCATENATE('Exsikkate NMLU gesamt bis 2022'!#REF!)</f>
        <v>#REF!</v>
      </c>
      <c r="E3678" t="e">
        <f>CONCATENATE('Exsikkate NMLU gesamt bis 2022'!#REF!)</f>
        <v>#REF!</v>
      </c>
      <c r="F3678" t="e">
        <f>CONCATENATE('Exsikkate NMLU gesamt bis 2022'!#REF!)</f>
        <v>#REF!</v>
      </c>
      <c r="G3678" t="e">
        <f>CONCATENATE('Exsikkate NMLU gesamt bis 2022'!#REF!)</f>
        <v>#REF!</v>
      </c>
    </row>
    <row r="3679" spans="1:7" x14ac:dyDescent="0.25">
      <c r="A3679" t="str">
        <f>CONCATENATE('Exsikkate NMLU gesamt bis 2022'!B3654)</f>
        <v/>
      </c>
      <c r="B3679" t="str">
        <f>CONCATENATE('Exsikkate NMLU gesamt bis 2022'!C3654)</f>
        <v/>
      </c>
      <c r="C3679" t="e">
        <f>CONCATENATE('Exsikkate NMLU gesamt bis 2022'!#REF!)</f>
        <v>#REF!</v>
      </c>
      <c r="D3679" t="e">
        <f>CONCATENATE('Exsikkate NMLU gesamt bis 2022'!#REF!)</f>
        <v>#REF!</v>
      </c>
      <c r="E3679" t="e">
        <f>CONCATENATE('Exsikkate NMLU gesamt bis 2022'!#REF!)</f>
        <v>#REF!</v>
      </c>
      <c r="F3679" t="e">
        <f>CONCATENATE('Exsikkate NMLU gesamt bis 2022'!#REF!)</f>
        <v>#REF!</v>
      </c>
      <c r="G3679" t="e">
        <f>CONCATENATE('Exsikkate NMLU gesamt bis 2022'!#REF!)</f>
        <v>#REF!</v>
      </c>
    </row>
    <row r="3680" spans="1:7" x14ac:dyDescent="0.25">
      <c r="A3680" t="str">
        <f>CONCATENATE('Exsikkate NMLU gesamt bis 2022'!B3655)</f>
        <v/>
      </c>
      <c r="B3680" t="str">
        <f>CONCATENATE('Exsikkate NMLU gesamt bis 2022'!C3655)</f>
        <v/>
      </c>
      <c r="C3680" t="e">
        <f>CONCATENATE('Exsikkate NMLU gesamt bis 2022'!#REF!)</f>
        <v>#REF!</v>
      </c>
      <c r="D3680" t="e">
        <f>CONCATENATE('Exsikkate NMLU gesamt bis 2022'!#REF!)</f>
        <v>#REF!</v>
      </c>
      <c r="E3680" t="e">
        <f>CONCATENATE('Exsikkate NMLU gesamt bis 2022'!#REF!)</f>
        <v>#REF!</v>
      </c>
      <c r="F3680" t="e">
        <f>CONCATENATE('Exsikkate NMLU gesamt bis 2022'!#REF!)</f>
        <v>#REF!</v>
      </c>
      <c r="G3680" t="e">
        <f>CONCATENATE('Exsikkate NMLU gesamt bis 2022'!#REF!)</f>
        <v>#REF!</v>
      </c>
    </row>
    <row r="3681" spans="1:7" x14ac:dyDescent="0.25">
      <c r="A3681" t="str">
        <f>CONCATENATE('Exsikkate NMLU gesamt bis 2022'!B3656)</f>
        <v/>
      </c>
      <c r="B3681" t="str">
        <f>CONCATENATE('Exsikkate NMLU gesamt bis 2022'!C3656)</f>
        <v/>
      </c>
      <c r="C3681" t="e">
        <f>CONCATENATE('Exsikkate NMLU gesamt bis 2022'!#REF!)</f>
        <v>#REF!</v>
      </c>
      <c r="D3681" t="e">
        <f>CONCATENATE('Exsikkate NMLU gesamt bis 2022'!#REF!)</f>
        <v>#REF!</v>
      </c>
      <c r="E3681" t="e">
        <f>CONCATENATE('Exsikkate NMLU gesamt bis 2022'!#REF!)</f>
        <v>#REF!</v>
      </c>
      <c r="F3681" t="e">
        <f>CONCATENATE('Exsikkate NMLU gesamt bis 2022'!#REF!)</f>
        <v>#REF!</v>
      </c>
      <c r="G3681" t="e">
        <f>CONCATENATE('Exsikkate NMLU gesamt bis 2022'!#REF!)</f>
        <v>#REF!</v>
      </c>
    </row>
    <row r="3682" spans="1:7" x14ac:dyDescent="0.25">
      <c r="A3682" t="str">
        <f>CONCATENATE('Exsikkate NMLU gesamt bis 2022'!B3657)</f>
        <v/>
      </c>
      <c r="B3682" t="str">
        <f>CONCATENATE('Exsikkate NMLU gesamt bis 2022'!C3657)</f>
        <v/>
      </c>
      <c r="C3682" t="e">
        <f>CONCATENATE('Exsikkate NMLU gesamt bis 2022'!#REF!)</f>
        <v>#REF!</v>
      </c>
      <c r="D3682" t="e">
        <f>CONCATENATE('Exsikkate NMLU gesamt bis 2022'!#REF!)</f>
        <v>#REF!</v>
      </c>
      <c r="E3682" t="e">
        <f>CONCATENATE('Exsikkate NMLU gesamt bis 2022'!#REF!)</f>
        <v>#REF!</v>
      </c>
      <c r="F3682" t="e">
        <f>CONCATENATE('Exsikkate NMLU gesamt bis 2022'!#REF!)</f>
        <v>#REF!</v>
      </c>
      <c r="G3682" t="e">
        <f>CONCATENATE('Exsikkate NMLU gesamt bis 2022'!#REF!)</f>
        <v>#REF!</v>
      </c>
    </row>
    <row r="3683" spans="1:7" x14ac:dyDescent="0.25">
      <c r="A3683" t="str">
        <f>CONCATENATE('Exsikkate NMLU gesamt bis 2022'!B3658)</f>
        <v/>
      </c>
      <c r="B3683" t="str">
        <f>CONCATENATE('Exsikkate NMLU gesamt bis 2022'!C3658)</f>
        <v/>
      </c>
      <c r="C3683" t="e">
        <f>CONCATENATE('Exsikkate NMLU gesamt bis 2022'!#REF!)</f>
        <v>#REF!</v>
      </c>
      <c r="D3683" t="e">
        <f>CONCATENATE('Exsikkate NMLU gesamt bis 2022'!#REF!)</f>
        <v>#REF!</v>
      </c>
      <c r="E3683" t="e">
        <f>CONCATENATE('Exsikkate NMLU gesamt bis 2022'!#REF!)</f>
        <v>#REF!</v>
      </c>
      <c r="F3683" t="e">
        <f>CONCATENATE('Exsikkate NMLU gesamt bis 2022'!#REF!)</f>
        <v>#REF!</v>
      </c>
      <c r="G3683" t="e">
        <f>CONCATENATE('Exsikkate NMLU gesamt bis 2022'!#REF!)</f>
        <v>#REF!</v>
      </c>
    </row>
    <row r="3684" spans="1:7" x14ac:dyDescent="0.25">
      <c r="A3684" t="str">
        <f>CONCATENATE('Exsikkate NMLU gesamt bis 2022'!B3659)</f>
        <v/>
      </c>
      <c r="B3684" t="str">
        <f>CONCATENATE('Exsikkate NMLU gesamt bis 2022'!C3659)</f>
        <v/>
      </c>
      <c r="C3684" t="e">
        <f>CONCATENATE('Exsikkate NMLU gesamt bis 2022'!#REF!)</f>
        <v>#REF!</v>
      </c>
      <c r="D3684" t="e">
        <f>CONCATENATE('Exsikkate NMLU gesamt bis 2022'!#REF!)</f>
        <v>#REF!</v>
      </c>
      <c r="E3684" t="e">
        <f>CONCATENATE('Exsikkate NMLU gesamt bis 2022'!#REF!)</f>
        <v>#REF!</v>
      </c>
      <c r="F3684" t="e">
        <f>CONCATENATE('Exsikkate NMLU gesamt bis 2022'!#REF!)</f>
        <v>#REF!</v>
      </c>
      <c r="G3684" t="e">
        <f>CONCATENATE('Exsikkate NMLU gesamt bis 2022'!#REF!)</f>
        <v>#REF!</v>
      </c>
    </row>
    <row r="3685" spans="1:7" x14ac:dyDescent="0.25">
      <c r="A3685" t="str">
        <f>CONCATENATE('Exsikkate NMLU gesamt bis 2022'!B3660)</f>
        <v/>
      </c>
      <c r="B3685" t="str">
        <f>CONCATENATE('Exsikkate NMLU gesamt bis 2022'!C3660)</f>
        <v/>
      </c>
      <c r="C3685" t="e">
        <f>CONCATENATE('Exsikkate NMLU gesamt bis 2022'!#REF!)</f>
        <v>#REF!</v>
      </c>
      <c r="D3685" t="e">
        <f>CONCATENATE('Exsikkate NMLU gesamt bis 2022'!#REF!)</f>
        <v>#REF!</v>
      </c>
      <c r="E3685" t="e">
        <f>CONCATENATE('Exsikkate NMLU gesamt bis 2022'!#REF!)</f>
        <v>#REF!</v>
      </c>
      <c r="F3685" t="e">
        <f>CONCATENATE('Exsikkate NMLU gesamt bis 2022'!#REF!)</f>
        <v>#REF!</v>
      </c>
      <c r="G3685" t="e">
        <f>CONCATENATE('Exsikkate NMLU gesamt bis 2022'!#REF!)</f>
        <v>#REF!</v>
      </c>
    </row>
    <row r="3686" spans="1:7" x14ac:dyDescent="0.25">
      <c r="A3686" t="str">
        <f>CONCATENATE('Exsikkate NMLU gesamt bis 2022'!B3661)</f>
        <v/>
      </c>
      <c r="B3686" t="str">
        <f>CONCATENATE('Exsikkate NMLU gesamt bis 2022'!C3661)</f>
        <v/>
      </c>
      <c r="C3686" t="e">
        <f>CONCATENATE('Exsikkate NMLU gesamt bis 2022'!#REF!)</f>
        <v>#REF!</v>
      </c>
      <c r="D3686" t="e">
        <f>CONCATENATE('Exsikkate NMLU gesamt bis 2022'!#REF!)</f>
        <v>#REF!</v>
      </c>
      <c r="E3686" t="e">
        <f>CONCATENATE('Exsikkate NMLU gesamt bis 2022'!#REF!)</f>
        <v>#REF!</v>
      </c>
      <c r="F3686" t="e">
        <f>CONCATENATE('Exsikkate NMLU gesamt bis 2022'!#REF!)</f>
        <v>#REF!</v>
      </c>
      <c r="G3686" t="e">
        <f>CONCATENATE('Exsikkate NMLU gesamt bis 2022'!#REF!)</f>
        <v>#REF!</v>
      </c>
    </row>
    <row r="3687" spans="1:7" x14ac:dyDescent="0.25">
      <c r="A3687" t="str">
        <f>CONCATENATE('Exsikkate NMLU gesamt bis 2022'!B3662)</f>
        <v/>
      </c>
      <c r="B3687" t="str">
        <f>CONCATENATE('Exsikkate NMLU gesamt bis 2022'!C3662)</f>
        <v/>
      </c>
      <c r="C3687" t="e">
        <f>CONCATENATE('Exsikkate NMLU gesamt bis 2022'!#REF!)</f>
        <v>#REF!</v>
      </c>
      <c r="D3687" t="e">
        <f>CONCATENATE('Exsikkate NMLU gesamt bis 2022'!#REF!)</f>
        <v>#REF!</v>
      </c>
      <c r="E3687" t="e">
        <f>CONCATENATE('Exsikkate NMLU gesamt bis 2022'!#REF!)</f>
        <v>#REF!</v>
      </c>
      <c r="F3687" t="e">
        <f>CONCATENATE('Exsikkate NMLU gesamt bis 2022'!#REF!)</f>
        <v>#REF!</v>
      </c>
      <c r="G3687" t="e">
        <f>CONCATENATE('Exsikkate NMLU gesamt bis 2022'!#REF!)</f>
        <v>#REF!</v>
      </c>
    </row>
    <row r="3688" spans="1:7" x14ac:dyDescent="0.25">
      <c r="A3688" t="str">
        <f>CONCATENATE('Exsikkate NMLU gesamt bis 2022'!B3663)</f>
        <v/>
      </c>
      <c r="B3688" t="str">
        <f>CONCATENATE('Exsikkate NMLU gesamt bis 2022'!C3663)</f>
        <v/>
      </c>
      <c r="C3688" t="e">
        <f>CONCATENATE('Exsikkate NMLU gesamt bis 2022'!#REF!)</f>
        <v>#REF!</v>
      </c>
      <c r="D3688" t="e">
        <f>CONCATENATE('Exsikkate NMLU gesamt bis 2022'!#REF!)</f>
        <v>#REF!</v>
      </c>
      <c r="E3688" t="e">
        <f>CONCATENATE('Exsikkate NMLU gesamt bis 2022'!#REF!)</f>
        <v>#REF!</v>
      </c>
      <c r="F3688" t="e">
        <f>CONCATENATE('Exsikkate NMLU gesamt bis 2022'!#REF!)</f>
        <v>#REF!</v>
      </c>
      <c r="G3688" t="e">
        <f>CONCATENATE('Exsikkate NMLU gesamt bis 2022'!#REF!)</f>
        <v>#REF!</v>
      </c>
    </row>
    <row r="3689" spans="1:7" x14ac:dyDescent="0.25">
      <c r="A3689" t="str">
        <f>CONCATENATE('Exsikkate NMLU gesamt bis 2022'!B3664)</f>
        <v/>
      </c>
      <c r="B3689" t="str">
        <f>CONCATENATE('Exsikkate NMLU gesamt bis 2022'!C3664)</f>
        <v/>
      </c>
      <c r="C3689" t="e">
        <f>CONCATENATE('Exsikkate NMLU gesamt bis 2022'!#REF!)</f>
        <v>#REF!</v>
      </c>
      <c r="D3689" t="e">
        <f>CONCATENATE('Exsikkate NMLU gesamt bis 2022'!#REF!)</f>
        <v>#REF!</v>
      </c>
      <c r="E3689" t="e">
        <f>CONCATENATE('Exsikkate NMLU gesamt bis 2022'!#REF!)</f>
        <v>#REF!</v>
      </c>
      <c r="F3689" t="e">
        <f>CONCATENATE('Exsikkate NMLU gesamt bis 2022'!#REF!)</f>
        <v>#REF!</v>
      </c>
      <c r="G3689" t="e">
        <f>CONCATENATE('Exsikkate NMLU gesamt bis 2022'!#REF!)</f>
        <v>#REF!</v>
      </c>
    </row>
    <row r="3690" spans="1:7" x14ac:dyDescent="0.25">
      <c r="A3690" t="str">
        <f>CONCATENATE('Exsikkate NMLU gesamt bis 2022'!B3665)</f>
        <v/>
      </c>
      <c r="B3690" t="str">
        <f>CONCATENATE('Exsikkate NMLU gesamt bis 2022'!C3665)</f>
        <v/>
      </c>
      <c r="C3690" t="e">
        <f>CONCATENATE('Exsikkate NMLU gesamt bis 2022'!#REF!)</f>
        <v>#REF!</v>
      </c>
      <c r="D3690" t="e">
        <f>CONCATENATE('Exsikkate NMLU gesamt bis 2022'!#REF!)</f>
        <v>#REF!</v>
      </c>
      <c r="E3690" t="e">
        <f>CONCATENATE('Exsikkate NMLU gesamt bis 2022'!#REF!)</f>
        <v>#REF!</v>
      </c>
      <c r="F3690" t="e">
        <f>CONCATENATE('Exsikkate NMLU gesamt bis 2022'!#REF!)</f>
        <v>#REF!</v>
      </c>
      <c r="G3690" t="e">
        <f>CONCATENATE('Exsikkate NMLU gesamt bis 2022'!#REF!)</f>
        <v>#REF!</v>
      </c>
    </row>
    <row r="3691" spans="1:7" x14ac:dyDescent="0.25">
      <c r="A3691" t="str">
        <f>CONCATENATE('Exsikkate NMLU gesamt bis 2022'!B3666)</f>
        <v/>
      </c>
      <c r="B3691" t="str">
        <f>CONCATENATE('Exsikkate NMLU gesamt bis 2022'!C3666)</f>
        <v/>
      </c>
      <c r="C3691" t="e">
        <f>CONCATENATE('Exsikkate NMLU gesamt bis 2022'!#REF!)</f>
        <v>#REF!</v>
      </c>
      <c r="D3691" t="e">
        <f>CONCATENATE('Exsikkate NMLU gesamt bis 2022'!#REF!)</f>
        <v>#REF!</v>
      </c>
      <c r="E3691" t="e">
        <f>CONCATENATE('Exsikkate NMLU gesamt bis 2022'!#REF!)</f>
        <v>#REF!</v>
      </c>
      <c r="F3691" t="e">
        <f>CONCATENATE('Exsikkate NMLU gesamt bis 2022'!#REF!)</f>
        <v>#REF!</v>
      </c>
      <c r="G3691" t="e">
        <f>CONCATENATE('Exsikkate NMLU gesamt bis 2022'!#REF!)</f>
        <v>#REF!</v>
      </c>
    </row>
    <row r="3692" spans="1:7" x14ac:dyDescent="0.25">
      <c r="A3692" t="str">
        <f>CONCATENATE('Exsikkate NMLU gesamt bis 2022'!B3667)</f>
        <v/>
      </c>
      <c r="B3692" t="str">
        <f>CONCATENATE('Exsikkate NMLU gesamt bis 2022'!C3667)</f>
        <v/>
      </c>
      <c r="C3692" t="e">
        <f>CONCATENATE('Exsikkate NMLU gesamt bis 2022'!#REF!)</f>
        <v>#REF!</v>
      </c>
      <c r="D3692" t="e">
        <f>CONCATENATE('Exsikkate NMLU gesamt bis 2022'!#REF!)</f>
        <v>#REF!</v>
      </c>
      <c r="E3692" t="e">
        <f>CONCATENATE('Exsikkate NMLU gesamt bis 2022'!#REF!)</f>
        <v>#REF!</v>
      </c>
      <c r="F3692" t="e">
        <f>CONCATENATE('Exsikkate NMLU gesamt bis 2022'!#REF!)</f>
        <v>#REF!</v>
      </c>
      <c r="G3692" t="e">
        <f>CONCATENATE('Exsikkate NMLU gesamt bis 2022'!#REF!)</f>
        <v>#REF!</v>
      </c>
    </row>
    <row r="3693" spans="1:7" x14ac:dyDescent="0.25">
      <c r="A3693" t="str">
        <f>CONCATENATE('Exsikkate NMLU gesamt bis 2022'!B3668)</f>
        <v/>
      </c>
      <c r="B3693" t="str">
        <f>CONCATENATE('Exsikkate NMLU gesamt bis 2022'!C3668)</f>
        <v/>
      </c>
      <c r="C3693" t="e">
        <f>CONCATENATE('Exsikkate NMLU gesamt bis 2022'!#REF!)</f>
        <v>#REF!</v>
      </c>
      <c r="D3693" t="e">
        <f>CONCATENATE('Exsikkate NMLU gesamt bis 2022'!#REF!)</f>
        <v>#REF!</v>
      </c>
      <c r="E3693" t="e">
        <f>CONCATENATE('Exsikkate NMLU gesamt bis 2022'!#REF!)</f>
        <v>#REF!</v>
      </c>
      <c r="F3693" t="e">
        <f>CONCATENATE('Exsikkate NMLU gesamt bis 2022'!#REF!)</f>
        <v>#REF!</v>
      </c>
      <c r="G3693" t="e">
        <f>CONCATENATE('Exsikkate NMLU gesamt bis 2022'!#REF!)</f>
        <v>#REF!</v>
      </c>
    </row>
    <row r="3694" spans="1:7" x14ac:dyDescent="0.25">
      <c r="A3694" t="str">
        <f>CONCATENATE('Exsikkate NMLU gesamt bis 2022'!B3669)</f>
        <v/>
      </c>
      <c r="B3694" t="str">
        <f>CONCATENATE('Exsikkate NMLU gesamt bis 2022'!C3669)</f>
        <v/>
      </c>
      <c r="C3694" t="e">
        <f>CONCATENATE('Exsikkate NMLU gesamt bis 2022'!#REF!)</f>
        <v>#REF!</v>
      </c>
      <c r="D3694" t="e">
        <f>CONCATENATE('Exsikkate NMLU gesamt bis 2022'!#REF!)</f>
        <v>#REF!</v>
      </c>
      <c r="E3694" t="e">
        <f>CONCATENATE('Exsikkate NMLU gesamt bis 2022'!#REF!)</f>
        <v>#REF!</v>
      </c>
      <c r="F3694" t="e">
        <f>CONCATENATE('Exsikkate NMLU gesamt bis 2022'!#REF!)</f>
        <v>#REF!</v>
      </c>
      <c r="G3694" t="e">
        <f>CONCATENATE('Exsikkate NMLU gesamt bis 2022'!#REF!)</f>
        <v>#REF!</v>
      </c>
    </row>
    <row r="3695" spans="1:7" x14ac:dyDescent="0.25">
      <c r="A3695" t="str">
        <f>CONCATENATE('Exsikkate NMLU gesamt bis 2022'!B3670)</f>
        <v/>
      </c>
      <c r="B3695" t="str">
        <f>CONCATENATE('Exsikkate NMLU gesamt bis 2022'!C3670)</f>
        <v/>
      </c>
      <c r="C3695" t="e">
        <f>CONCATENATE('Exsikkate NMLU gesamt bis 2022'!#REF!)</f>
        <v>#REF!</v>
      </c>
      <c r="D3695" t="e">
        <f>CONCATENATE('Exsikkate NMLU gesamt bis 2022'!#REF!)</f>
        <v>#REF!</v>
      </c>
      <c r="E3695" t="e">
        <f>CONCATENATE('Exsikkate NMLU gesamt bis 2022'!#REF!)</f>
        <v>#REF!</v>
      </c>
      <c r="F3695" t="e">
        <f>CONCATENATE('Exsikkate NMLU gesamt bis 2022'!#REF!)</f>
        <v>#REF!</v>
      </c>
      <c r="G3695" t="e">
        <f>CONCATENATE('Exsikkate NMLU gesamt bis 2022'!#REF!)</f>
        <v>#REF!</v>
      </c>
    </row>
    <row r="3696" spans="1:7" x14ac:dyDescent="0.25">
      <c r="A3696" t="str">
        <f>CONCATENATE('Exsikkate NMLU gesamt bis 2022'!B3671)</f>
        <v/>
      </c>
      <c r="B3696" t="str">
        <f>CONCATENATE('Exsikkate NMLU gesamt bis 2022'!C3671)</f>
        <v/>
      </c>
      <c r="C3696" t="e">
        <f>CONCATENATE('Exsikkate NMLU gesamt bis 2022'!#REF!)</f>
        <v>#REF!</v>
      </c>
      <c r="D3696" t="e">
        <f>CONCATENATE('Exsikkate NMLU gesamt bis 2022'!#REF!)</f>
        <v>#REF!</v>
      </c>
      <c r="E3696" t="e">
        <f>CONCATENATE('Exsikkate NMLU gesamt bis 2022'!#REF!)</f>
        <v>#REF!</v>
      </c>
      <c r="F3696" t="e">
        <f>CONCATENATE('Exsikkate NMLU gesamt bis 2022'!#REF!)</f>
        <v>#REF!</v>
      </c>
      <c r="G3696" t="e">
        <f>CONCATENATE('Exsikkate NMLU gesamt bis 2022'!#REF!)</f>
        <v>#REF!</v>
      </c>
    </row>
    <row r="3697" spans="1:7" x14ac:dyDescent="0.25">
      <c r="A3697" t="str">
        <f>CONCATENATE('Exsikkate NMLU gesamt bis 2022'!B3672)</f>
        <v/>
      </c>
      <c r="B3697" t="str">
        <f>CONCATENATE('Exsikkate NMLU gesamt bis 2022'!C3672)</f>
        <v/>
      </c>
      <c r="C3697" t="e">
        <f>CONCATENATE('Exsikkate NMLU gesamt bis 2022'!#REF!)</f>
        <v>#REF!</v>
      </c>
      <c r="D3697" t="e">
        <f>CONCATENATE('Exsikkate NMLU gesamt bis 2022'!#REF!)</f>
        <v>#REF!</v>
      </c>
      <c r="E3697" t="e">
        <f>CONCATENATE('Exsikkate NMLU gesamt bis 2022'!#REF!)</f>
        <v>#REF!</v>
      </c>
      <c r="F3697" t="e">
        <f>CONCATENATE('Exsikkate NMLU gesamt bis 2022'!#REF!)</f>
        <v>#REF!</v>
      </c>
      <c r="G3697" t="e">
        <f>CONCATENATE('Exsikkate NMLU gesamt bis 2022'!#REF!)</f>
        <v>#REF!</v>
      </c>
    </row>
    <row r="3698" spans="1:7" x14ac:dyDescent="0.25">
      <c r="A3698" t="str">
        <f>CONCATENATE('Exsikkate NMLU gesamt bis 2022'!B3673)</f>
        <v/>
      </c>
      <c r="B3698" t="str">
        <f>CONCATENATE('Exsikkate NMLU gesamt bis 2022'!C3673)</f>
        <v/>
      </c>
      <c r="C3698" t="e">
        <f>CONCATENATE('Exsikkate NMLU gesamt bis 2022'!#REF!)</f>
        <v>#REF!</v>
      </c>
      <c r="D3698" t="e">
        <f>CONCATENATE('Exsikkate NMLU gesamt bis 2022'!#REF!)</f>
        <v>#REF!</v>
      </c>
      <c r="E3698" t="e">
        <f>CONCATENATE('Exsikkate NMLU gesamt bis 2022'!#REF!)</f>
        <v>#REF!</v>
      </c>
      <c r="F3698" t="e">
        <f>CONCATENATE('Exsikkate NMLU gesamt bis 2022'!#REF!)</f>
        <v>#REF!</v>
      </c>
      <c r="G3698" t="e">
        <f>CONCATENATE('Exsikkate NMLU gesamt bis 2022'!#REF!)</f>
        <v>#REF!</v>
      </c>
    </row>
    <row r="3699" spans="1:7" x14ac:dyDescent="0.25">
      <c r="A3699" t="str">
        <f>CONCATENATE('Exsikkate NMLU gesamt bis 2022'!B3674)</f>
        <v/>
      </c>
      <c r="B3699" t="str">
        <f>CONCATENATE('Exsikkate NMLU gesamt bis 2022'!C3674)</f>
        <v/>
      </c>
      <c r="C3699" t="e">
        <f>CONCATENATE('Exsikkate NMLU gesamt bis 2022'!#REF!)</f>
        <v>#REF!</v>
      </c>
      <c r="D3699" t="e">
        <f>CONCATENATE('Exsikkate NMLU gesamt bis 2022'!#REF!)</f>
        <v>#REF!</v>
      </c>
      <c r="E3699" t="e">
        <f>CONCATENATE('Exsikkate NMLU gesamt bis 2022'!#REF!)</f>
        <v>#REF!</v>
      </c>
      <c r="F3699" t="e">
        <f>CONCATENATE('Exsikkate NMLU gesamt bis 2022'!#REF!)</f>
        <v>#REF!</v>
      </c>
      <c r="G3699" t="e">
        <f>CONCATENATE('Exsikkate NMLU gesamt bis 2022'!#REF!)</f>
        <v>#REF!</v>
      </c>
    </row>
    <row r="3700" spans="1:7" x14ac:dyDescent="0.25">
      <c r="A3700" t="str">
        <f>CONCATENATE('Exsikkate NMLU gesamt bis 2022'!B3675)</f>
        <v/>
      </c>
      <c r="B3700" t="str">
        <f>CONCATENATE('Exsikkate NMLU gesamt bis 2022'!C3675)</f>
        <v/>
      </c>
      <c r="C3700" t="e">
        <f>CONCATENATE('Exsikkate NMLU gesamt bis 2022'!#REF!)</f>
        <v>#REF!</v>
      </c>
      <c r="D3700" t="e">
        <f>CONCATENATE('Exsikkate NMLU gesamt bis 2022'!#REF!)</f>
        <v>#REF!</v>
      </c>
      <c r="E3700" t="e">
        <f>CONCATENATE('Exsikkate NMLU gesamt bis 2022'!#REF!)</f>
        <v>#REF!</v>
      </c>
      <c r="F3700" t="e">
        <f>CONCATENATE('Exsikkate NMLU gesamt bis 2022'!#REF!)</f>
        <v>#REF!</v>
      </c>
      <c r="G3700" t="e">
        <f>CONCATENATE('Exsikkate NMLU gesamt bis 2022'!#REF!)</f>
        <v>#REF!</v>
      </c>
    </row>
    <row r="3701" spans="1:7" x14ac:dyDescent="0.25">
      <c r="A3701" t="str">
        <f>CONCATENATE('Exsikkate NMLU gesamt bis 2022'!B3676)</f>
        <v/>
      </c>
      <c r="B3701" t="str">
        <f>CONCATENATE('Exsikkate NMLU gesamt bis 2022'!C3676)</f>
        <v/>
      </c>
      <c r="C3701" t="e">
        <f>CONCATENATE('Exsikkate NMLU gesamt bis 2022'!#REF!)</f>
        <v>#REF!</v>
      </c>
      <c r="D3701" t="e">
        <f>CONCATENATE('Exsikkate NMLU gesamt bis 2022'!#REF!)</f>
        <v>#REF!</v>
      </c>
      <c r="E3701" t="e">
        <f>CONCATENATE('Exsikkate NMLU gesamt bis 2022'!#REF!)</f>
        <v>#REF!</v>
      </c>
      <c r="F3701" t="e">
        <f>CONCATENATE('Exsikkate NMLU gesamt bis 2022'!#REF!)</f>
        <v>#REF!</v>
      </c>
      <c r="G3701" t="e">
        <f>CONCATENATE('Exsikkate NMLU gesamt bis 2022'!#REF!)</f>
        <v>#REF!</v>
      </c>
    </row>
    <row r="3702" spans="1:7" x14ac:dyDescent="0.25">
      <c r="A3702" t="str">
        <f>CONCATENATE('Exsikkate NMLU gesamt bis 2022'!B3677)</f>
        <v/>
      </c>
      <c r="B3702" t="str">
        <f>CONCATENATE('Exsikkate NMLU gesamt bis 2022'!C3677)</f>
        <v/>
      </c>
      <c r="C3702" t="e">
        <f>CONCATENATE('Exsikkate NMLU gesamt bis 2022'!#REF!)</f>
        <v>#REF!</v>
      </c>
      <c r="D3702" t="e">
        <f>CONCATENATE('Exsikkate NMLU gesamt bis 2022'!#REF!)</f>
        <v>#REF!</v>
      </c>
      <c r="E3702" t="e">
        <f>CONCATENATE('Exsikkate NMLU gesamt bis 2022'!#REF!)</f>
        <v>#REF!</v>
      </c>
      <c r="F3702" t="e">
        <f>CONCATENATE('Exsikkate NMLU gesamt bis 2022'!#REF!)</f>
        <v>#REF!</v>
      </c>
      <c r="G3702" t="e">
        <f>CONCATENATE('Exsikkate NMLU gesamt bis 2022'!#REF!)</f>
        <v>#REF!</v>
      </c>
    </row>
    <row r="3703" spans="1:7" x14ac:dyDescent="0.25">
      <c r="A3703" t="str">
        <f>CONCATENATE('Exsikkate NMLU gesamt bis 2022'!B3678)</f>
        <v/>
      </c>
      <c r="B3703" t="str">
        <f>CONCATENATE('Exsikkate NMLU gesamt bis 2022'!C3678)</f>
        <v/>
      </c>
      <c r="C3703" t="e">
        <f>CONCATENATE('Exsikkate NMLU gesamt bis 2022'!#REF!)</f>
        <v>#REF!</v>
      </c>
      <c r="D3703" t="e">
        <f>CONCATENATE('Exsikkate NMLU gesamt bis 2022'!#REF!)</f>
        <v>#REF!</v>
      </c>
      <c r="E3703" t="e">
        <f>CONCATENATE('Exsikkate NMLU gesamt bis 2022'!#REF!)</f>
        <v>#REF!</v>
      </c>
      <c r="F3703" t="e">
        <f>CONCATENATE('Exsikkate NMLU gesamt bis 2022'!#REF!)</f>
        <v>#REF!</v>
      </c>
      <c r="G3703" t="e">
        <f>CONCATENATE('Exsikkate NMLU gesamt bis 2022'!#REF!)</f>
        <v>#REF!</v>
      </c>
    </row>
    <row r="3704" spans="1:7" x14ac:dyDescent="0.25">
      <c r="A3704" t="str">
        <f>CONCATENATE('Exsikkate NMLU gesamt bis 2022'!B3679)</f>
        <v/>
      </c>
      <c r="B3704" t="str">
        <f>CONCATENATE('Exsikkate NMLU gesamt bis 2022'!C3679)</f>
        <v/>
      </c>
      <c r="C3704" t="e">
        <f>CONCATENATE('Exsikkate NMLU gesamt bis 2022'!#REF!)</f>
        <v>#REF!</v>
      </c>
      <c r="D3704" t="e">
        <f>CONCATENATE('Exsikkate NMLU gesamt bis 2022'!#REF!)</f>
        <v>#REF!</v>
      </c>
      <c r="E3704" t="e">
        <f>CONCATENATE('Exsikkate NMLU gesamt bis 2022'!#REF!)</f>
        <v>#REF!</v>
      </c>
      <c r="F3704" t="e">
        <f>CONCATENATE('Exsikkate NMLU gesamt bis 2022'!#REF!)</f>
        <v>#REF!</v>
      </c>
      <c r="G3704" t="e">
        <f>CONCATENATE('Exsikkate NMLU gesamt bis 2022'!#REF!)</f>
        <v>#REF!</v>
      </c>
    </row>
    <row r="3705" spans="1:7" x14ac:dyDescent="0.25">
      <c r="A3705" t="str">
        <f>CONCATENATE('Exsikkate NMLU gesamt bis 2022'!B3680)</f>
        <v/>
      </c>
      <c r="B3705" t="str">
        <f>CONCATENATE('Exsikkate NMLU gesamt bis 2022'!C3680)</f>
        <v/>
      </c>
      <c r="C3705" t="e">
        <f>CONCATENATE('Exsikkate NMLU gesamt bis 2022'!#REF!)</f>
        <v>#REF!</v>
      </c>
      <c r="D3705" t="e">
        <f>CONCATENATE('Exsikkate NMLU gesamt bis 2022'!#REF!)</f>
        <v>#REF!</v>
      </c>
      <c r="E3705" t="e">
        <f>CONCATENATE('Exsikkate NMLU gesamt bis 2022'!#REF!)</f>
        <v>#REF!</v>
      </c>
      <c r="F3705" t="e">
        <f>CONCATENATE('Exsikkate NMLU gesamt bis 2022'!#REF!)</f>
        <v>#REF!</v>
      </c>
      <c r="G3705" t="e">
        <f>CONCATENATE('Exsikkate NMLU gesamt bis 2022'!#REF!)</f>
        <v>#REF!</v>
      </c>
    </row>
    <row r="3706" spans="1:7" x14ac:dyDescent="0.25">
      <c r="A3706" t="str">
        <f>CONCATENATE('Exsikkate NMLU gesamt bis 2022'!B3681)</f>
        <v/>
      </c>
      <c r="B3706" t="str">
        <f>CONCATENATE('Exsikkate NMLU gesamt bis 2022'!C3681)</f>
        <v/>
      </c>
      <c r="C3706" t="e">
        <f>CONCATENATE('Exsikkate NMLU gesamt bis 2022'!#REF!)</f>
        <v>#REF!</v>
      </c>
      <c r="D3706" t="e">
        <f>CONCATENATE('Exsikkate NMLU gesamt bis 2022'!#REF!)</f>
        <v>#REF!</v>
      </c>
      <c r="E3706" t="e">
        <f>CONCATENATE('Exsikkate NMLU gesamt bis 2022'!#REF!)</f>
        <v>#REF!</v>
      </c>
      <c r="F3706" t="e">
        <f>CONCATENATE('Exsikkate NMLU gesamt bis 2022'!#REF!)</f>
        <v>#REF!</v>
      </c>
      <c r="G3706" t="e">
        <f>CONCATENATE('Exsikkate NMLU gesamt bis 2022'!#REF!)</f>
        <v>#REF!</v>
      </c>
    </row>
    <row r="3707" spans="1:7" x14ac:dyDescent="0.25">
      <c r="A3707" t="str">
        <f>CONCATENATE('Exsikkate NMLU gesamt bis 2022'!B3682)</f>
        <v/>
      </c>
      <c r="B3707" t="str">
        <f>CONCATENATE('Exsikkate NMLU gesamt bis 2022'!C3682)</f>
        <v/>
      </c>
      <c r="C3707" t="e">
        <f>CONCATENATE('Exsikkate NMLU gesamt bis 2022'!#REF!)</f>
        <v>#REF!</v>
      </c>
      <c r="D3707" t="e">
        <f>CONCATENATE('Exsikkate NMLU gesamt bis 2022'!#REF!)</f>
        <v>#REF!</v>
      </c>
      <c r="E3707" t="e">
        <f>CONCATENATE('Exsikkate NMLU gesamt bis 2022'!#REF!)</f>
        <v>#REF!</v>
      </c>
      <c r="F3707" t="e">
        <f>CONCATENATE('Exsikkate NMLU gesamt bis 2022'!#REF!)</f>
        <v>#REF!</v>
      </c>
      <c r="G3707" t="e">
        <f>CONCATENATE('Exsikkate NMLU gesamt bis 2022'!#REF!)</f>
        <v>#REF!</v>
      </c>
    </row>
    <row r="3708" spans="1:7" x14ac:dyDescent="0.25">
      <c r="A3708" t="str">
        <f>CONCATENATE('Exsikkate NMLU gesamt bis 2022'!B3683)</f>
        <v/>
      </c>
      <c r="B3708" t="str">
        <f>CONCATENATE('Exsikkate NMLU gesamt bis 2022'!C3683)</f>
        <v/>
      </c>
      <c r="C3708" t="e">
        <f>CONCATENATE('Exsikkate NMLU gesamt bis 2022'!#REF!)</f>
        <v>#REF!</v>
      </c>
      <c r="D3708" t="e">
        <f>CONCATENATE('Exsikkate NMLU gesamt bis 2022'!#REF!)</f>
        <v>#REF!</v>
      </c>
      <c r="E3708" t="e">
        <f>CONCATENATE('Exsikkate NMLU gesamt bis 2022'!#REF!)</f>
        <v>#REF!</v>
      </c>
      <c r="F3708" t="e">
        <f>CONCATENATE('Exsikkate NMLU gesamt bis 2022'!#REF!)</f>
        <v>#REF!</v>
      </c>
      <c r="G3708" t="e">
        <f>CONCATENATE('Exsikkate NMLU gesamt bis 2022'!#REF!)</f>
        <v>#REF!</v>
      </c>
    </row>
    <row r="3709" spans="1:7" x14ac:dyDescent="0.25">
      <c r="A3709" t="str">
        <f>CONCATENATE('Exsikkate NMLU gesamt bis 2022'!B3684)</f>
        <v/>
      </c>
      <c r="B3709" t="str">
        <f>CONCATENATE('Exsikkate NMLU gesamt bis 2022'!C3684)</f>
        <v/>
      </c>
      <c r="C3709" t="e">
        <f>CONCATENATE('Exsikkate NMLU gesamt bis 2022'!#REF!)</f>
        <v>#REF!</v>
      </c>
      <c r="D3709" t="e">
        <f>CONCATENATE('Exsikkate NMLU gesamt bis 2022'!#REF!)</f>
        <v>#REF!</v>
      </c>
      <c r="E3709" t="e">
        <f>CONCATENATE('Exsikkate NMLU gesamt bis 2022'!#REF!)</f>
        <v>#REF!</v>
      </c>
      <c r="F3709" t="e">
        <f>CONCATENATE('Exsikkate NMLU gesamt bis 2022'!#REF!)</f>
        <v>#REF!</v>
      </c>
      <c r="G3709" t="e">
        <f>CONCATENATE('Exsikkate NMLU gesamt bis 2022'!#REF!)</f>
        <v>#REF!</v>
      </c>
    </row>
    <row r="3710" spans="1:7" x14ac:dyDescent="0.25">
      <c r="A3710" t="str">
        <f>CONCATENATE('Exsikkate NMLU gesamt bis 2022'!B3685)</f>
        <v/>
      </c>
      <c r="B3710" t="str">
        <f>CONCATENATE('Exsikkate NMLU gesamt bis 2022'!C3685)</f>
        <v/>
      </c>
      <c r="C3710" t="e">
        <f>CONCATENATE('Exsikkate NMLU gesamt bis 2022'!#REF!)</f>
        <v>#REF!</v>
      </c>
      <c r="D3710" t="e">
        <f>CONCATENATE('Exsikkate NMLU gesamt bis 2022'!#REF!)</f>
        <v>#REF!</v>
      </c>
      <c r="E3710" t="e">
        <f>CONCATENATE('Exsikkate NMLU gesamt bis 2022'!#REF!)</f>
        <v>#REF!</v>
      </c>
      <c r="F3710" t="e">
        <f>CONCATENATE('Exsikkate NMLU gesamt bis 2022'!#REF!)</f>
        <v>#REF!</v>
      </c>
      <c r="G3710" t="e">
        <f>CONCATENATE('Exsikkate NMLU gesamt bis 2022'!#REF!)</f>
        <v>#REF!</v>
      </c>
    </row>
    <row r="3711" spans="1:7" x14ac:dyDescent="0.25">
      <c r="A3711" t="str">
        <f>CONCATENATE('Exsikkate NMLU gesamt bis 2022'!B3686)</f>
        <v/>
      </c>
      <c r="B3711" t="str">
        <f>CONCATENATE('Exsikkate NMLU gesamt bis 2022'!C3686)</f>
        <v/>
      </c>
      <c r="C3711" t="e">
        <f>CONCATENATE('Exsikkate NMLU gesamt bis 2022'!#REF!)</f>
        <v>#REF!</v>
      </c>
      <c r="D3711" t="e">
        <f>CONCATENATE('Exsikkate NMLU gesamt bis 2022'!#REF!)</f>
        <v>#REF!</v>
      </c>
      <c r="E3711" t="e">
        <f>CONCATENATE('Exsikkate NMLU gesamt bis 2022'!#REF!)</f>
        <v>#REF!</v>
      </c>
      <c r="F3711" t="e">
        <f>CONCATENATE('Exsikkate NMLU gesamt bis 2022'!#REF!)</f>
        <v>#REF!</v>
      </c>
      <c r="G3711" t="e">
        <f>CONCATENATE('Exsikkate NMLU gesamt bis 2022'!#REF!)</f>
        <v>#REF!</v>
      </c>
    </row>
    <row r="3712" spans="1:7" x14ac:dyDescent="0.25">
      <c r="A3712" t="str">
        <f>CONCATENATE('Exsikkate NMLU gesamt bis 2022'!B3687)</f>
        <v/>
      </c>
      <c r="B3712" t="str">
        <f>CONCATENATE('Exsikkate NMLU gesamt bis 2022'!C3687)</f>
        <v/>
      </c>
      <c r="C3712" t="e">
        <f>CONCATENATE('Exsikkate NMLU gesamt bis 2022'!#REF!)</f>
        <v>#REF!</v>
      </c>
      <c r="D3712" t="e">
        <f>CONCATENATE('Exsikkate NMLU gesamt bis 2022'!#REF!)</f>
        <v>#REF!</v>
      </c>
      <c r="E3712" t="e">
        <f>CONCATENATE('Exsikkate NMLU gesamt bis 2022'!#REF!)</f>
        <v>#REF!</v>
      </c>
      <c r="F3712" t="e">
        <f>CONCATENATE('Exsikkate NMLU gesamt bis 2022'!#REF!)</f>
        <v>#REF!</v>
      </c>
      <c r="G3712" t="e">
        <f>CONCATENATE('Exsikkate NMLU gesamt bis 2022'!#REF!)</f>
        <v>#REF!</v>
      </c>
    </row>
    <row r="3713" spans="1:7" x14ac:dyDescent="0.25">
      <c r="A3713" t="str">
        <f>CONCATENATE('Exsikkate NMLU gesamt bis 2022'!B3688)</f>
        <v/>
      </c>
      <c r="B3713" t="str">
        <f>CONCATENATE('Exsikkate NMLU gesamt bis 2022'!C3688)</f>
        <v/>
      </c>
      <c r="C3713" t="e">
        <f>CONCATENATE('Exsikkate NMLU gesamt bis 2022'!#REF!)</f>
        <v>#REF!</v>
      </c>
      <c r="D3713" t="e">
        <f>CONCATENATE('Exsikkate NMLU gesamt bis 2022'!#REF!)</f>
        <v>#REF!</v>
      </c>
      <c r="E3713" t="e">
        <f>CONCATENATE('Exsikkate NMLU gesamt bis 2022'!#REF!)</f>
        <v>#REF!</v>
      </c>
      <c r="F3713" t="e">
        <f>CONCATENATE('Exsikkate NMLU gesamt bis 2022'!#REF!)</f>
        <v>#REF!</v>
      </c>
      <c r="G3713" t="e">
        <f>CONCATENATE('Exsikkate NMLU gesamt bis 2022'!#REF!)</f>
        <v>#REF!</v>
      </c>
    </row>
    <row r="3714" spans="1:7" x14ac:dyDescent="0.25">
      <c r="A3714" t="str">
        <f>CONCATENATE('Exsikkate NMLU gesamt bis 2022'!B3689)</f>
        <v/>
      </c>
      <c r="B3714" t="str">
        <f>CONCATENATE('Exsikkate NMLU gesamt bis 2022'!C3689)</f>
        <v/>
      </c>
      <c r="C3714" t="e">
        <f>CONCATENATE('Exsikkate NMLU gesamt bis 2022'!#REF!)</f>
        <v>#REF!</v>
      </c>
      <c r="D3714" t="e">
        <f>CONCATENATE('Exsikkate NMLU gesamt bis 2022'!#REF!)</f>
        <v>#REF!</v>
      </c>
      <c r="E3714" t="e">
        <f>CONCATENATE('Exsikkate NMLU gesamt bis 2022'!#REF!)</f>
        <v>#REF!</v>
      </c>
      <c r="F3714" t="e">
        <f>CONCATENATE('Exsikkate NMLU gesamt bis 2022'!#REF!)</f>
        <v>#REF!</v>
      </c>
      <c r="G3714" t="e">
        <f>CONCATENATE('Exsikkate NMLU gesamt bis 2022'!#REF!)</f>
        <v>#REF!</v>
      </c>
    </row>
    <row r="3715" spans="1:7" x14ac:dyDescent="0.25">
      <c r="A3715" t="str">
        <f>CONCATENATE('Exsikkate NMLU gesamt bis 2022'!B3690)</f>
        <v/>
      </c>
      <c r="B3715" t="str">
        <f>CONCATENATE('Exsikkate NMLU gesamt bis 2022'!C3690)</f>
        <v/>
      </c>
      <c r="C3715" t="e">
        <f>CONCATENATE('Exsikkate NMLU gesamt bis 2022'!#REF!)</f>
        <v>#REF!</v>
      </c>
      <c r="D3715" t="e">
        <f>CONCATENATE('Exsikkate NMLU gesamt bis 2022'!#REF!)</f>
        <v>#REF!</v>
      </c>
      <c r="E3715" t="e">
        <f>CONCATENATE('Exsikkate NMLU gesamt bis 2022'!#REF!)</f>
        <v>#REF!</v>
      </c>
      <c r="F3715" t="e">
        <f>CONCATENATE('Exsikkate NMLU gesamt bis 2022'!#REF!)</f>
        <v>#REF!</v>
      </c>
      <c r="G3715" t="e">
        <f>CONCATENATE('Exsikkate NMLU gesamt bis 2022'!#REF!)</f>
        <v>#REF!</v>
      </c>
    </row>
    <row r="3716" spans="1:7" x14ac:dyDescent="0.25">
      <c r="A3716" t="str">
        <f>CONCATENATE('Exsikkate NMLU gesamt bis 2022'!B3691)</f>
        <v/>
      </c>
      <c r="B3716" t="str">
        <f>CONCATENATE('Exsikkate NMLU gesamt bis 2022'!C3691)</f>
        <v/>
      </c>
      <c r="C3716" t="e">
        <f>CONCATENATE('Exsikkate NMLU gesamt bis 2022'!#REF!)</f>
        <v>#REF!</v>
      </c>
      <c r="D3716" t="e">
        <f>CONCATENATE('Exsikkate NMLU gesamt bis 2022'!#REF!)</f>
        <v>#REF!</v>
      </c>
      <c r="E3716" t="e">
        <f>CONCATENATE('Exsikkate NMLU gesamt bis 2022'!#REF!)</f>
        <v>#REF!</v>
      </c>
      <c r="F3716" t="e">
        <f>CONCATENATE('Exsikkate NMLU gesamt bis 2022'!#REF!)</f>
        <v>#REF!</v>
      </c>
      <c r="G3716" t="e">
        <f>CONCATENATE('Exsikkate NMLU gesamt bis 2022'!#REF!)</f>
        <v>#REF!</v>
      </c>
    </row>
    <row r="3717" spans="1:7" x14ac:dyDescent="0.25">
      <c r="A3717" t="str">
        <f>CONCATENATE('Exsikkate NMLU gesamt bis 2022'!B3692)</f>
        <v/>
      </c>
      <c r="B3717" t="str">
        <f>CONCATENATE('Exsikkate NMLU gesamt bis 2022'!C3692)</f>
        <v/>
      </c>
      <c r="C3717" t="e">
        <f>CONCATENATE('Exsikkate NMLU gesamt bis 2022'!#REF!)</f>
        <v>#REF!</v>
      </c>
      <c r="D3717" t="e">
        <f>CONCATENATE('Exsikkate NMLU gesamt bis 2022'!#REF!)</f>
        <v>#REF!</v>
      </c>
      <c r="E3717" t="e">
        <f>CONCATENATE('Exsikkate NMLU gesamt bis 2022'!#REF!)</f>
        <v>#REF!</v>
      </c>
      <c r="F3717" t="e">
        <f>CONCATENATE('Exsikkate NMLU gesamt bis 2022'!#REF!)</f>
        <v>#REF!</v>
      </c>
      <c r="G3717" t="e">
        <f>CONCATENATE('Exsikkate NMLU gesamt bis 2022'!#REF!)</f>
        <v>#REF!</v>
      </c>
    </row>
    <row r="3718" spans="1:7" x14ac:dyDescent="0.25">
      <c r="A3718" t="str">
        <f>CONCATENATE('Exsikkate NMLU gesamt bis 2022'!B3693)</f>
        <v/>
      </c>
      <c r="B3718" t="str">
        <f>CONCATENATE('Exsikkate NMLU gesamt bis 2022'!C3693)</f>
        <v/>
      </c>
      <c r="C3718" t="e">
        <f>CONCATENATE('Exsikkate NMLU gesamt bis 2022'!#REF!)</f>
        <v>#REF!</v>
      </c>
      <c r="D3718" t="e">
        <f>CONCATENATE('Exsikkate NMLU gesamt bis 2022'!#REF!)</f>
        <v>#REF!</v>
      </c>
      <c r="E3718" t="e">
        <f>CONCATENATE('Exsikkate NMLU gesamt bis 2022'!#REF!)</f>
        <v>#REF!</v>
      </c>
      <c r="F3718" t="e">
        <f>CONCATENATE('Exsikkate NMLU gesamt bis 2022'!#REF!)</f>
        <v>#REF!</v>
      </c>
      <c r="G3718" t="e">
        <f>CONCATENATE('Exsikkate NMLU gesamt bis 2022'!#REF!)</f>
        <v>#REF!</v>
      </c>
    </row>
    <row r="3719" spans="1:7" x14ac:dyDescent="0.25">
      <c r="A3719" t="str">
        <f>CONCATENATE('Exsikkate NMLU gesamt bis 2022'!B3694)</f>
        <v/>
      </c>
      <c r="B3719" t="str">
        <f>CONCATENATE('Exsikkate NMLU gesamt bis 2022'!C3694)</f>
        <v/>
      </c>
      <c r="C3719" t="e">
        <f>CONCATENATE('Exsikkate NMLU gesamt bis 2022'!#REF!)</f>
        <v>#REF!</v>
      </c>
      <c r="D3719" t="e">
        <f>CONCATENATE('Exsikkate NMLU gesamt bis 2022'!#REF!)</f>
        <v>#REF!</v>
      </c>
      <c r="E3719" t="e">
        <f>CONCATENATE('Exsikkate NMLU gesamt bis 2022'!#REF!)</f>
        <v>#REF!</v>
      </c>
      <c r="F3719" t="e">
        <f>CONCATENATE('Exsikkate NMLU gesamt bis 2022'!#REF!)</f>
        <v>#REF!</v>
      </c>
      <c r="G3719" t="e">
        <f>CONCATENATE('Exsikkate NMLU gesamt bis 2022'!#REF!)</f>
        <v>#REF!</v>
      </c>
    </row>
    <row r="3720" spans="1:7" x14ac:dyDescent="0.25">
      <c r="A3720" t="str">
        <f>CONCATENATE('Exsikkate NMLU gesamt bis 2022'!B3695)</f>
        <v/>
      </c>
      <c r="B3720" t="str">
        <f>CONCATENATE('Exsikkate NMLU gesamt bis 2022'!C3695)</f>
        <v/>
      </c>
      <c r="C3720" t="e">
        <f>CONCATENATE('Exsikkate NMLU gesamt bis 2022'!#REF!)</f>
        <v>#REF!</v>
      </c>
      <c r="D3720" t="e">
        <f>CONCATENATE('Exsikkate NMLU gesamt bis 2022'!#REF!)</f>
        <v>#REF!</v>
      </c>
      <c r="E3720" t="e">
        <f>CONCATENATE('Exsikkate NMLU gesamt bis 2022'!#REF!)</f>
        <v>#REF!</v>
      </c>
      <c r="F3720" t="e">
        <f>CONCATENATE('Exsikkate NMLU gesamt bis 2022'!#REF!)</f>
        <v>#REF!</v>
      </c>
      <c r="G3720" t="e">
        <f>CONCATENATE('Exsikkate NMLU gesamt bis 2022'!#REF!)</f>
        <v>#REF!</v>
      </c>
    </row>
    <row r="3721" spans="1:7" x14ac:dyDescent="0.25">
      <c r="A3721" t="str">
        <f>CONCATENATE('Exsikkate NMLU gesamt bis 2022'!B3696)</f>
        <v/>
      </c>
      <c r="B3721" t="str">
        <f>CONCATENATE('Exsikkate NMLU gesamt bis 2022'!C3696)</f>
        <v/>
      </c>
      <c r="C3721" t="e">
        <f>CONCATENATE('Exsikkate NMLU gesamt bis 2022'!#REF!)</f>
        <v>#REF!</v>
      </c>
      <c r="D3721" t="e">
        <f>CONCATENATE('Exsikkate NMLU gesamt bis 2022'!#REF!)</f>
        <v>#REF!</v>
      </c>
      <c r="E3721" t="e">
        <f>CONCATENATE('Exsikkate NMLU gesamt bis 2022'!#REF!)</f>
        <v>#REF!</v>
      </c>
      <c r="F3721" t="e">
        <f>CONCATENATE('Exsikkate NMLU gesamt bis 2022'!#REF!)</f>
        <v>#REF!</v>
      </c>
      <c r="G3721" t="e">
        <f>CONCATENATE('Exsikkate NMLU gesamt bis 2022'!#REF!)</f>
        <v>#REF!</v>
      </c>
    </row>
    <row r="3722" spans="1:7" x14ac:dyDescent="0.25">
      <c r="A3722" t="str">
        <f>CONCATENATE('Exsikkate NMLU gesamt bis 2022'!B3697)</f>
        <v/>
      </c>
      <c r="B3722" t="str">
        <f>CONCATENATE('Exsikkate NMLU gesamt bis 2022'!C3697)</f>
        <v/>
      </c>
      <c r="C3722" t="e">
        <f>CONCATENATE('Exsikkate NMLU gesamt bis 2022'!#REF!)</f>
        <v>#REF!</v>
      </c>
      <c r="D3722" t="e">
        <f>CONCATENATE('Exsikkate NMLU gesamt bis 2022'!#REF!)</f>
        <v>#REF!</v>
      </c>
      <c r="E3722" t="e">
        <f>CONCATENATE('Exsikkate NMLU gesamt bis 2022'!#REF!)</f>
        <v>#REF!</v>
      </c>
      <c r="F3722" t="e">
        <f>CONCATENATE('Exsikkate NMLU gesamt bis 2022'!#REF!)</f>
        <v>#REF!</v>
      </c>
      <c r="G3722" t="e">
        <f>CONCATENATE('Exsikkate NMLU gesamt bis 2022'!#REF!)</f>
        <v>#REF!</v>
      </c>
    </row>
    <row r="3723" spans="1:7" x14ac:dyDescent="0.25">
      <c r="A3723" t="str">
        <f>CONCATENATE('Exsikkate NMLU gesamt bis 2022'!B3698)</f>
        <v/>
      </c>
      <c r="B3723" t="str">
        <f>CONCATENATE('Exsikkate NMLU gesamt bis 2022'!C3698)</f>
        <v/>
      </c>
      <c r="C3723" t="e">
        <f>CONCATENATE('Exsikkate NMLU gesamt bis 2022'!#REF!)</f>
        <v>#REF!</v>
      </c>
      <c r="D3723" t="e">
        <f>CONCATENATE('Exsikkate NMLU gesamt bis 2022'!#REF!)</f>
        <v>#REF!</v>
      </c>
      <c r="E3723" t="e">
        <f>CONCATENATE('Exsikkate NMLU gesamt bis 2022'!#REF!)</f>
        <v>#REF!</v>
      </c>
      <c r="F3723" t="e">
        <f>CONCATENATE('Exsikkate NMLU gesamt bis 2022'!#REF!)</f>
        <v>#REF!</v>
      </c>
      <c r="G3723" t="e">
        <f>CONCATENATE('Exsikkate NMLU gesamt bis 2022'!#REF!)</f>
        <v>#REF!</v>
      </c>
    </row>
    <row r="3724" spans="1:7" x14ac:dyDescent="0.25">
      <c r="A3724" t="str">
        <f>CONCATENATE('Exsikkate NMLU gesamt bis 2022'!B3699)</f>
        <v/>
      </c>
      <c r="B3724" t="str">
        <f>CONCATENATE('Exsikkate NMLU gesamt bis 2022'!C3699)</f>
        <v/>
      </c>
      <c r="C3724" t="e">
        <f>CONCATENATE('Exsikkate NMLU gesamt bis 2022'!#REF!)</f>
        <v>#REF!</v>
      </c>
      <c r="D3724" t="e">
        <f>CONCATENATE('Exsikkate NMLU gesamt bis 2022'!#REF!)</f>
        <v>#REF!</v>
      </c>
      <c r="E3724" t="e">
        <f>CONCATENATE('Exsikkate NMLU gesamt bis 2022'!#REF!)</f>
        <v>#REF!</v>
      </c>
      <c r="F3724" t="e">
        <f>CONCATENATE('Exsikkate NMLU gesamt bis 2022'!#REF!)</f>
        <v>#REF!</v>
      </c>
      <c r="G3724" t="e">
        <f>CONCATENATE('Exsikkate NMLU gesamt bis 2022'!#REF!)</f>
        <v>#REF!</v>
      </c>
    </row>
    <row r="3725" spans="1:7" x14ac:dyDescent="0.25">
      <c r="A3725" t="str">
        <f>CONCATENATE('Exsikkate NMLU gesamt bis 2022'!B3700)</f>
        <v/>
      </c>
      <c r="B3725" t="str">
        <f>CONCATENATE('Exsikkate NMLU gesamt bis 2022'!C3700)</f>
        <v/>
      </c>
      <c r="C3725" t="e">
        <f>CONCATENATE('Exsikkate NMLU gesamt bis 2022'!#REF!)</f>
        <v>#REF!</v>
      </c>
      <c r="D3725" t="e">
        <f>CONCATENATE('Exsikkate NMLU gesamt bis 2022'!#REF!)</f>
        <v>#REF!</v>
      </c>
      <c r="E3725" t="e">
        <f>CONCATENATE('Exsikkate NMLU gesamt bis 2022'!#REF!)</f>
        <v>#REF!</v>
      </c>
      <c r="F3725" t="e">
        <f>CONCATENATE('Exsikkate NMLU gesamt bis 2022'!#REF!)</f>
        <v>#REF!</v>
      </c>
      <c r="G3725" t="e">
        <f>CONCATENATE('Exsikkate NMLU gesamt bis 2022'!#REF!)</f>
        <v>#REF!</v>
      </c>
    </row>
    <row r="3726" spans="1:7" x14ac:dyDescent="0.25">
      <c r="A3726" t="str">
        <f>CONCATENATE('Exsikkate NMLU gesamt bis 2022'!B3701)</f>
        <v/>
      </c>
      <c r="B3726" t="str">
        <f>CONCATENATE('Exsikkate NMLU gesamt bis 2022'!C3701)</f>
        <v/>
      </c>
      <c r="C3726" t="e">
        <f>CONCATENATE('Exsikkate NMLU gesamt bis 2022'!#REF!)</f>
        <v>#REF!</v>
      </c>
      <c r="D3726" t="e">
        <f>CONCATENATE('Exsikkate NMLU gesamt bis 2022'!#REF!)</f>
        <v>#REF!</v>
      </c>
      <c r="E3726" t="e">
        <f>CONCATENATE('Exsikkate NMLU gesamt bis 2022'!#REF!)</f>
        <v>#REF!</v>
      </c>
      <c r="F3726" t="e">
        <f>CONCATENATE('Exsikkate NMLU gesamt bis 2022'!#REF!)</f>
        <v>#REF!</v>
      </c>
      <c r="G3726" t="e">
        <f>CONCATENATE('Exsikkate NMLU gesamt bis 2022'!#REF!)</f>
        <v>#REF!</v>
      </c>
    </row>
    <row r="3727" spans="1:7" x14ac:dyDescent="0.25">
      <c r="A3727" t="str">
        <f>CONCATENATE('Exsikkate NMLU gesamt bis 2022'!B3702)</f>
        <v/>
      </c>
      <c r="B3727" t="str">
        <f>CONCATENATE('Exsikkate NMLU gesamt bis 2022'!C3702)</f>
        <v/>
      </c>
      <c r="C3727" t="e">
        <f>CONCATENATE('Exsikkate NMLU gesamt bis 2022'!#REF!)</f>
        <v>#REF!</v>
      </c>
      <c r="D3727" t="e">
        <f>CONCATENATE('Exsikkate NMLU gesamt bis 2022'!#REF!)</f>
        <v>#REF!</v>
      </c>
      <c r="E3727" t="e">
        <f>CONCATENATE('Exsikkate NMLU gesamt bis 2022'!#REF!)</f>
        <v>#REF!</v>
      </c>
      <c r="F3727" t="e">
        <f>CONCATENATE('Exsikkate NMLU gesamt bis 2022'!#REF!)</f>
        <v>#REF!</v>
      </c>
      <c r="G3727" t="e">
        <f>CONCATENATE('Exsikkate NMLU gesamt bis 2022'!#REF!)</f>
        <v>#REF!</v>
      </c>
    </row>
    <row r="3728" spans="1:7" x14ac:dyDescent="0.25">
      <c r="A3728" t="str">
        <f>CONCATENATE('Exsikkate NMLU gesamt bis 2022'!B3703)</f>
        <v/>
      </c>
      <c r="B3728" t="str">
        <f>CONCATENATE('Exsikkate NMLU gesamt bis 2022'!C3703)</f>
        <v/>
      </c>
      <c r="C3728" t="e">
        <f>CONCATENATE('Exsikkate NMLU gesamt bis 2022'!#REF!)</f>
        <v>#REF!</v>
      </c>
      <c r="D3728" t="e">
        <f>CONCATENATE('Exsikkate NMLU gesamt bis 2022'!#REF!)</f>
        <v>#REF!</v>
      </c>
      <c r="E3728" t="e">
        <f>CONCATENATE('Exsikkate NMLU gesamt bis 2022'!#REF!)</f>
        <v>#REF!</v>
      </c>
      <c r="F3728" t="e">
        <f>CONCATENATE('Exsikkate NMLU gesamt bis 2022'!#REF!)</f>
        <v>#REF!</v>
      </c>
      <c r="G3728" t="e">
        <f>CONCATENATE('Exsikkate NMLU gesamt bis 2022'!#REF!)</f>
        <v>#REF!</v>
      </c>
    </row>
    <row r="3729" spans="1:7" x14ac:dyDescent="0.25">
      <c r="A3729" t="str">
        <f>CONCATENATE('Exsikkate NMLU gesamt bis 2022'!B3704)</f>
        <v/>
      </c>
      <c r="B3729" t="str">
        <f>CONCATENATE('Exsikkate NMLU gesamt bis 2022'!C3704)</f>
        <v/>
      </c>
      <c r="C3729" t="e">
        <f>CONCATENATE('Exsikkate NMLU gesamt bis 2022'!#REF!)</f>
        <v>#REF!</v>
      </c>
      <c r="D3729" t="e">
        <f>CONCATENATE('Exsikkate NMLU gesamt bis 2022'!#REF!)</f>
        <v>#REF!</v>
      </c>
      <c r="E3729" t="e">
        <f>CONCATENATE('Exsikkate NMLU gesamt bis 2022'!#REF!)</f>
        <v>#REF!</v>
      </c>
      <c r="F3729" t="e">
        <f>CONCATENATE('Exsikkate NMLU gesamt bis 2022'!#REF!)</f>
        <v>#REF!</v>
      </c>
      <c r="G3729" t="e">
        <f>CONCATENATE('Exsikkate NMLU gesamt bis 2022'!#REF!)</f>
        <v>#REF!</v>
      </c>
    </row>
    <row r="3730" spans="1:7" x14ac:dyDescent="0.25">
      <c r="A3730" t="str">
        <f>CONCATENATE('Exsikkate NMLU gesamt bis 2022'!B3705)</f>
        <v/>
      </c>
      <c r="B3730" t="str">
        <f>CONCATENATE('Exsikkate NMLU gesamt bis 2022'!C3705)</f>
        <v/>
      </c>
      <c r="C3730" t="e">
        <f>CONCATENATE('Exsikkate NMLU gesamt bis 2022'!#REF!)</f>
        <v>#REF!</v>
      </c>
      <c r="D3730" t="e">
        <f>CONCATENATE('Exsikkate NMLU gesamt bis 2022'!#REF!)</f>
        <v>#REF!</v>
      </c>
      <c r="E3730" t="e">
        <f>CONCATENATE('Exsikkate NMLU gesamt bis 2022'!#REF!)</f>
        <v>#REF!</v>
      </c>
      <c r="F3730" t="e">
        <f>CONCATENATE('Exsikkate NMLU gesamt bis 2022'!#REF!)</f>
        <v>#REF!</v>
      </c>
      <c r="G3730" t="e">
        <f>CONCATENATE('Exsikkate NMLU gesamt bis 2022'!#REF!)</f>
        <v>#REF!</v>
      </c>
    </row>
    <row r="3731" spans="1:7" x14ac:dyDescent="0.25">
      <c r="A3731" t="str">
        <f>CONCATENATE('Exsikkate NMLU gesamt bis 2022'!B3706)</f>
        <v/>
      </c>
      <c r="B3731" t="str">
        <f>CONCATENATE('Exsikkate NMLU gesamt bis 2022'!C3706)</f>
        <v/>
      </c>
      <c r="C3731" t="e">
        <f>CONCATENATE('Exsikkate NMLU gesamt bis 2022'!#REF!)</f>
        <v>#REF!</v>
      </c>
      <c r="D3731" t="e">
        <f>CONCATENATE('Exsikkate NMLU gesamt bis 2022'!#REF!)</f>
        <v>#REF!</v>
      </c>
      <c r="E3731" t="e">
        <f>CONCATENATE('Exsikkate NMLU gesamt bis 2022'!#REF!)</f>
        <v>#REF!</v>
      </c>
      <c r="F3731" t="e">
        <f>CONCATENATE('Exsikkate NMLU gesamt bis 2022'!#REF!)</f>
        <v>#REF!</v>
      </c>
      <c r="G3731" t="e">
        <f>CONCATENATE('Exsikkate NMLU gesamt bis 2022'!#REF!)</f>
        <v>#REF!</v>
      </c>
    </row>
    <row r="3732" spans="1:7" x14ac:dyDescent="0.25">
      <c r="A3732" t="str">
        <f>CONCATENATE('Exsikkate NMLU gesamt bis 2022'!B3707)</f>
        <v/>
      </c>
      <c r="B3732" t="str">
        <f>CONCATENATE('Exsikkate NMLU gesamt bis 2022'!C3707)</f>
        <v/>
      </c>
      <c r="C3732" t="e">
        <f>CONCATENATE('Exsikkate NMLU gesamt bis 2022'!#REF!)</f>
        <v>#REF!</v>
      </c>
      <c r="D3732" t="e">
        <f>CONCATENATE('Exsikkate NMLU gesamt bis 2022'!#REF!)</f>
        <v>#REF!</v>
      </c>
      <c r="E3732" t="e">
        <f>CONCATENATE('Exsikkate NMLU gesamt bis 2022'!#REF!)</f>
        <v>#REF!</v>
      </c>
      <c r="F3732" t="e">
        <f>CONCATENATE('Exsikkate NMLU gesamt bis 2022'!#REF!)</f>
        <v>#REF!</v>
      </c>
      <c r="G3732" t="e">
        <f>CONCATENATE('Exsikkate NMLU gesamt bis 2022'!#REF!)</f>
        <v>#REF!</v>
      </c>
    </row>
    <row r="3733" spans="1:7" x14ac:dyDescent="0.25">
      <c r="A3733" t="str">
        <f>CONCATENATE('Exsikkate NMLU gesamt bis 2022'!B3708)</f>
        <v/>
      </c>
      <c r="B3733" t="str">
        <f>CONCATENATE('Exsikkate NMLU gesamt bis 2022'!C3708)</f>
        <v/>
      </c>
      <c r="C3733" t="e">
        <f>CONCATENATE('Exsikkate NMLU gesamt bis 2022'!#REF!)</f>
        <v>#REF!</v>
      </c>
      <c r="D3733" t="e">
        <f>CONCATENATE('Exsikkate NMLU gesamt bis 2022'!#REF!)</f>
        <v>#REF!</v>
      </c>
      <c r="E3733" t="e">
        <f>CONCATENATE('Exsikkate NMLU gesamt bis 2022'!#REF!)</f>
        <v>#REF!</v>
      </c>
      <c r="F3733" t="e">
        <f>CONCATENATE('Exsikkate NMLU gesamt bis 2022'!#REF!)</f>
        <v>#REF!</v>
      </c>
      <c r="G3733" t="e">
        <f>CONCATENATE('Exsikkate NMLU gesamt bis 2022'!#REF!)</f>
        <v>#REF!</v>
      </c>
    </row>
    <row r="3734" spans="1:7" x14ac:dyDescent="0.25">
      <c r="A3734" t="str">
        <f>CONCATENATE('Exsikkate NMLU gesamt bis 2022'!B3709)</f>
        <v/>
      </c>
      <c r="B3734" t="str">
        <f>CONCATENATE('Exsikkate NMLU gesamt bis 2022'!C3709)</f>
        <v/>
      </c>
      <c r="C3734" t="e">
        <f>CONCATENATE('Exsikkate NMLU gesamt bis 2022'!#REF!)</f>
        <v>#REF!</v>
      </c>
      <c r="D3734" t="e">
        <f>CONCATENATE('Exsikkate NMLU gesamt bis 2022'!#REF!)</f>
        <v>#REF!</v>
      </c>
      <c r="E3734" t="e">
        <f>CONCATENATE('Exsikkate NMLU gesamt bis 2022'!#REF!)</f>
        <v>#REF!</v>
      </c>
      <c r="F3734" t="e">
        <f>CONCATENATE('Exsikkate NMLU gesamt bis 2022'!#REF!)</f>
        <v>#REF!</v>
      </c>
      <c r="G3734" t="e">
        <f>CONCATENATE('Exsikkate NMLU gesamt bis 2022'!#REF!)</f>
        <v>#REF!</v>
      </c>
    </row>
    <row r="3735" spans="1:7" x14ac:dyDescent="0.25">
      <c r="A3735" t="str">
        <f>CONCATENATE('Exsikkate NMLU gesamt bis 2022'!B3710)</f>
        <v/>
      </c>
      <c r="B3735" t="str">
        <f>CONCATENATE('Exsikkate NMLU gesamt bis 2022'!C3710)</f>
        <v/>
      </c>
      <c r="C3735" t="e">
        <f>CONCATENATE('Exsikkate NMLU gesamt bis 2022'!#REF!)</f>
        <v>#REF!</v>
      </c>
      <c r="D3735" t="e">
        <f>CONCATENATE('Exsikkate NMLU gesamt bis 2022'!#REF!)</f>
        <v>#REF!</v>
      </c>
      <c r="E3735" t="e">
        <f>CONCATENATE('Exsikkate NMLU gesamt bis 2022'!#REF!)</f>
        <v>#REF!</v>
      </c>
      <c r="F3735" t="e">
        <f>CONCATENATE('Exsikkate NMLU gesamt bis 2022'!#REF!)</f>
        <v>#REF!</v>
      </c>
      <c r="G3735" t="e">
        <f>CONCATENATE('Exsikkate NMLU gesamt bis 2022'!#REF!)</f>
        <v>#REF!</v>
      </c>
    </row>
    <row r="3736" spans="1:7" x14ac:dyDescent="0.25">
      <c r="A3736" t="str">
        <f>CONCATENATE('Exsikkate NMLU gesamt bis 2022'!B3711)</f>
        <v/>
      </c>
      <c r="B3736" t="str">
        <f>CONCATENATE('Exsikkate NMLU gesamt bis 2022'!C3711)</f>
        <v/>
      </c>
      <c r="C3736" t="e">
        <f>CONCATENATE('Exsikkate NMLU gesamt bis 2022'!#REF!)</f>
        <v>#REF!</v>
      </c>
      <c r="D3736" t="e">
        <f>CONCATENATE('Exsikkate NMLU gesamt bis 2022'!#REF!)</f>
        <v>#REF!</v>
      </c>
      <c r="E3736" t="e">
        <f>CONCATENATE('Exsikkate NMLU gesamt bis 2022'!#REF!)</f>
        <v>#REF!</v>
      </c>
      <c r="F3736" t="e">
        <f>CONCATENATE('Exsikkate NMLU gesamt bis 2022'!#REF!)</f>
        <v>#REF!</v>
      </c>
      <c r="G3736" t="e">
        <f>CONCATENATE('Exsikkate NMLU gesamt bis 2022'!#REF!)</f>
        <v>#REF!</v>
      </c>
    </row>
    <row r="3737" spans="1:7" x14ac:dyDescent="0.25">
      <c r="A3737" t="str">
        <f>CONCATENATE('Exsikkate NMLU gesamt bis 2022'!B3712)</f>
        <v/>
      </c>
      <c r="B3737" t="str">
        <f>CONCATENATE('Exsikkate NMLU gesamt bis 2022'!C3712)</f>
        <v/>
      </c>
      <c r="C3737" t="e">
        <f>CONCATENATE('Exsikkate NMLU gesamt bis 2022'!#REF!)</f>
        <v>#REF!</v>
      </c>
      <c r="D3737" t="e">
        <f>CONCATENATE('Exsikkate NMLU gesamt bis 2022'!#REF!)</f>
        <v>#REF!</v>
      </c>
      <c r="E3737" t="e">
        <f>CONCATENATE('Exsikkate NMLU gesamt bis 2022'!#REF!)</f>
        <v>#REF!</v>
      </c>
      <c r="F3737" t="e">
        <f>CONCATENATE('Exsikkate NMLU gesamt bis 2022'!#REF!)</f>
        <v>#REF!</v>
      </c>
      <c r="G3737" t="e">
        <f>CONCATENATE('Exsikkate NMLU gesamt bis 2022'!#REF!)</f>
        <v>#REF!</v>
      </c>
    </row>
    <row r="3738" spans="1:7" x14ac:dyDescent="0.25">
      <c r="A3738" t="str">
        <f>CONCATENATE('Exsikkate NMLU gesamt bis 2022'!B3713)</f>
        <v/>
      </c>
      <c r="B3738" t="str">
        <f>CONCATENATE('Exsikkate NMLU gesamt bis 2022'!C3713)</f>
        <v/>
      </c>
      <c r="C3738" t="e">
        <f>CONCATENATE('Exsikkate NMLU gesamt bis 2022'!#REF!)</f>
        <v>#REF!</v>
      </c>
      <c r="D3738" t="e">
        <f>CONCATENATE('Exsikkate NMLU gesamt bis 2022'!#REF!)</f>
        <v>#REF!</v>
      </c>
      <c r="E3738" t="e">
        <f>CONCATENATE('Exsikkate NMLU gesamt bis 2022'!#REF!)</f>
        <v>#REF!</v>
      </c>
      <c r="F3738" t="e">
        <f>CONCATENATE('Exsikkate NMLU gesamt bis 2022'!#REF!)</f>
        <v>#REF!</v>
      </c>
      <c r="G3738" t="e">
        <f>CONCATENATE('Exsikkate NMLU gesamt bis 2022'!#REF!)</f>
        <v>#REF!</v>
      </c>
    </row>
    <row r="3739" spans="1:7" x14ac:dyDescent="0.25">
      <c r="A3739" t="str">
        <f>CONCATENATE('Exsikkate NMLU gesamt bis 2022'!B3714)</f>
        <v/>
      </c>
      <c r="B3739" t="str">
        <f>CONCATENATE('Exsikkate NMLU gesamt bis 2022'!C3714)</f>
        <v/>
      </c>
      <c r="C3739" t="e">
        <f>CONCATENATE('Exsikkate NMLU gesamt bis 2022'!#REF!)</f>
        <v>#REF!</v>
      </c>
      <c r="D3739" t="e">
        <f>CONCATENATE('Exsikkate NMLU gesamt bis 2022'!#REF!)</f>
        <v>#REF!</v>
      </c>
      <c r="E3739" t="e">
        <f>CONCATENATE('Exsikkate NMLU gesamt bis 2022'!#REF!)</f>
        <v>#REF!</v>
      </c>
      <c r="F3739" t="e">
        <f>CONCATENATE('Exsikkate NMLU gesamt bis 2022'!#REF!)</f>
        <v>#REF!</v>
      </c>
      <c r="G3739" t="e">
        <f>CONCATENATE('Exsikkate NMLU gesamt bis 2022'!#REF!)</f>
        <v>#REF!</v>
      </c>
    </row>
    <row r="3740" spans="1:7" x14ac:dyDescent="0.25">
      <c r="A3740" t="str">
        <f>CONCATENATE('Exsikkate NMLU gesamt bis 2022'!B3715)</f>
        <v/>
      </c>
      <c r="B3740" t="str">
        <f>CONCATENATE('Exsikkate NMLU gesamt bis 2022'!C3715)</f>
        <v/>
      </c>
      <c r="C3740" t="e">
        <f>CONCATENATE('Exsikkate NMLU gesamt bis 2022'!#REF!)</f>
        <v>#REF!</v>
      </c>
      <c r="D3740" t="e">
        <f>CONCATENATE('Exsikkate NMLU gesamt bis 2022'!#REF!)</f>
        <v>#REF!</v>
      </c>
      <c r="E3740" t="e">
        <f>CONCATENATE('Exsikkate NMLU gesamt bis 2022'!#REF!)</f>
        <v>#REF!</v>
      </c>
      <c r="F3740" t="e">
        <f>CONCATENATE('Exsikkate NMLU gesamt bis 2022'!#REF!)</f>
        <v>#REF!</v>
      </c>
      <c r="G3740" t="e">
        <f>CONCATENATE('Exsikkate NMLU gesamt bis 2022'!#REF!)</f>
        <v>#REF!</v>
      </c>
    </row>
    <row r="3741" spans="1:7" x14ac:dyDescent="0.25">
      <c r="A3741" t="str">
        <f>CONCATENATE('Exsikkate NMLU gesamt bis 2022'!B3716)</f>
        <v/>
      </c>
      <c r="B3741" t="str">
        <f>CONCATENATE('Exsikkate NMLU gesamt bis 2022'!C3716)</f>
        <v/>
      </c>
      <c r="C3741" t="e">
        <f>CONCATENATE('Exsikkate NMLU gesamt bis 2022'!#REF!)</f>
        <v>#REF!</v>
      </c>
      <c r="D3741" t="e">
        <f>CONCATENATE('Exsikkate NMLU gesamt bis 2022'!#REF!)</f>
        <v>#REF!</v>
      </c>
      <c r="E3741" t="e">
        <f>CONCATENATE('Exsikkate NMLU gesamt bis 2022'!#REF!)</f>
        <v>#REF!</v>
      </c>
      <c r="F3741" t="e">
        <f>CONCATENATE('Exsikkate NMLU gesamt bis 2022'!#REF!)</f>
        <v>#REF!</v>
      </c>
      <c r="G3741" t="e">
        <f>CONCATENATE('Exsikkate NMLU gesamt bis 2022'!#REF!)</f>
        <v>#REF!</v>
      </c>
    </row>
    <row r="3742" spans="1:7" x14ac:dyDescent="0.25">
      <c r="A3742" t="str">
        <f>CONCATENATE('Exsikkate NMLU gesamt bis 2022'!B3717)</f>
        <v/>
      </c>
      <c r="B3742" t="str">
        <f>CONCATENATE('Exsikkate NMLU gesamt bis 2022'!C3717)</f>
        <v/>
      </c>
      <c r="C3742" t="e">
        <f>CONCATENATE('Exsikkate NMLU gesamt bis 2022'!#REF!)</f>
        <v>#REF!</v>
      </c>
      <c r="D3742" t="e">
        <f>CONCATENATE('Exsikkate NMLU gesamt bis 2022'!#REF!)</f>
        <v>#REF!</v>
      </c>
      <c r="E3742" t="e">
        <f>CONCATENATE('Exsikkate NMLU gesamt bis 2022'!#REF!)</f>
        <v>#REF!</v>
      </c>
      <c r="F3742" t="e">
        <f>CONCATENATE('Exsikkate NMLU gesamt bis 2022'!#REF!)</f>
        <v>#REF!</v>
      </c>
      <c r="G3742" t="e">
        <f>CONCATENATE('Exsikkate NMLU gesamt bis 2022'!#REF!)</f>
        <v>#REF!</v>
      </c>
    </row>
    <row r="3743" spans="1:7" x14ac:dyDescent="0.25">
      <c r="A3743" t="str">
        <f>CONCATENATE('Exsikkate NMLU gesamt bis 2022'!B3718)</f>
        <v/>
      </c>
      <c r="B3743" t="str">
        <f>CONCATENATE('Exsikkate NMLU gesamt bis 2022'!C3718)</f>
        <v/>
      </c>
      <c r="C3743" t="e">
        <f>CONCATENATE('Exsikkate NMLU gesamt bis 2022'!#REF!)</f>
        <v>#REF!</v>
      </c>
      <c r="D3743" t="e">
        <f>CONCATENATE('Exsikkate NMLU gesamt bis 2022'!#REF!)</f>
        <v>#REF!</v>
      </c>
      <c r="E3743" t="e">
        <f>CONCATENATE('Exsikkate NMLU gesamt bis 2022'!#REF!)</f>
        <v>#REF!</v>
      </c>
      <c r="F3743" t="e">
        <f>CONCATENATE('Exsikkate NMLU gesamt bis 2022'!#REF!)</f>
        <v>#REF!</v>
      </c>
      <c r="G3743" t="e">
        <f>CONCATENATE('Exsikkate NMLU gesamt bis 2022'!#REF!)</f>
        <v>#REF!</v>
      </c>
    </row>
    <row r="3744" spans="1:7" x14ac:dyDescent="0.25">
      <c r="A3744" t="str">
        <f>CONCATENATE('Exsikkate NMLU gesamt bis 2022'!B3719)</f>
        <v/>
      </c>
      <c r="B3744" t="str">
        <f>CONCATENATE('Exsikkate NMLU gesamt bis 2022'!C3719)</f>
        <v/>
      </c>
      <c r="C3744" t="e">
        <f>CONCATENATE('Exsikkate NMLU gesamt bis 2022'!#REF!)</f>
        <v>#REF!</v>
      </c>
      <c r="D3744" t="e">
        <f>CONCATENATE('Exsikkate NMLU gesamt bis 2022'!#REF!)</f>
        <v>#REF!</v>
      </c>
      <c r="E3744" t="e">
        <f>CONCATENATE('Exsikkate NMLU gesamt bis 2022'!#REF!)</f>
        <v>#REF!</v>
      </c>
      <c r="F3744" t="e">
        <f>CONCATENATE('Exsikkate NMLU gesamt bis 2022'!#REF!)</f>
        <v>#REF!</v>
      </c>
      <c r="G3744" t="e">
        <f>CONCATENATE('Exsikkate NMLU gesamt bis 2022'!#REF!)</f>
        <v>#REF!</v>
      </c>
    </row>
    <row r="3745" spans="1:7" x14ac:dyDescent="0.25">
      <c r="A3745" t="str">
        <f>CONCATENATE('Exsikkate NMLU gesamt bis 2022'!B3720)</f>
        <v/>
      </c>
      <c r="B3745" t="str">
        <f>CONCATENATE('Exsikkate NMLU gesamt bis 2022'!C3720)</f>
        <v/>
      </c>
      <c r="C3745" t="e">
        <f>CONCATENATE('Exsikkate NMLU gesamt bis 2022'!#REF!)</f>
        <v>#REF!</v>
      </c>
      <c r="D3745" t="e">
        <f>CONCATENATE('Exsikkate NMLU gesamt bis 2022'!#REF!)</f>
        <v>#REF!</v>
      </c>
      <c r="E3745" t="e">
        <f>CONCATENATE('Exsikkate NMLU gesamt bis 2022'!#REF!)</f>
        <v>#REF!</v>
      </c>
      <c r="F3745" t="e">
        <f>CONCATENATE('Exsikkate NMLU gesamt bis 2022'!#REF!)</f>
        <v>#REF!</v>
      </c>
      <c r="G3745" t="e">
        <f>CONCATENATE('Exsikkate NMLU gesamt bis 2022'!#REF!)</f>
        <v>#REF!</v>
      </c>
    </row>
    <row r="3746" spans="1:7" x14ac:dyDescent="0.25">
      <c r="A3746" t="str">
        <f>CONCATENATE('Exsikkate NMLU gesamt bis 2022'!B3721)</f>
        <v/>
      </c>
      <c r="B3746" t="str">
        <f>CONCATENATE('Exsikkate NMLU gesamt bis 2022'!C3721)</f>
        <v/>
      </c>
      <c r="C3746" t="e">
        <f>CONCATENATE('Exsikkate NMLU gesamt bis 2022'!#REF!)</f>
        <v>#REF!</v>
      </c>
      <c r="D3746" t="e">
        <f>CONCATENATE('Exsikkate NMLU gesamt bis 2022'!#REF!)</f>
        <v>#REF!</v>
      </c>
      <c r="E3746" t="e">
        <f>CONCATENATE('Exsikkate NMLU gesamt bis 2022'!#REF!)</f>
        <v>#REF!</v>
      </c>
      <c r="F3746" t="e">
        <f>CONCATENATE('Exsikkate NMLU gesamt bis 2022'!#REF!)</f>
        <v>#REF!</v>
      </c>
      <c r="G3746" t="e">
        <f>CONCATENATE('Exsikkate NMLU gesamt bis 2022'!#REF!)</f>
        <v>#REF!</v>
      </c>
    </row>
    <row r="3747" spans="1:7" x14ac:dyDescent="0.25">
      <c r="A3747" t="str">
        <f>CONCATENATE('Exsikkate NMLU gesamt bis 2022'!B3722)</f>
        <v/>
      </c>
      <c r="B3747" t="str">
        <f>CONCATENATE('Exsikkate NMLU gesamt bis 2022'!C3722)</f>
        <v/>
      </c>
      <c r="C3747" t="e">
        <f>CONCATENATE('Exsikkate NMLU gesamt bis 2022'!#REF!)</f>
        <v>#REF!</v>
      </c>
      <c r="D3747" t="e">
        <f>CONCATENATE('Exsikkate NMLU gesamt bis 2022'!#REF!)</f>
        <v>#REF!</v>
      </c>
      <c r="E3747" t="e">
        <f>CONCATENATE('Exsikkate NMLU gesamt bis 2022'!#REF!)</f>
        <v>#REF!</v>
      </c>
      <c r="F3747" t="e">
        <f>CONCATENATE('Exsikkate NMLU gesamt bis 2022'!#REF!)</f>
        <v>#REF!</v>
      </c>
      <c r="G3747" t="e">
        <f>CONCATENATE('Exsikkate NMLU gesamt bis 2022'!#REF!)</f>
        <v>#REF!</v>
      </c>
    </row>
    <row r="3748" spans="1:7" x14ac:dyDescent="0.25">
      <c r="A3748" t="str">
        <f>CONCATENATE('Exsikkate NMLU gesamt bis 2022'!B3723)</f>
        <v/>
      </c>
      <c r="B3748" t="str">
        <f>CONCATENATE('Exsikkate NMLU gesamt bis 2022'!C3723)</f>
        <v/>
      </c>
      <c r="C3748" t="e">
        <f>CONCATENATE('Exsikkate NMLU gesamt bis 2022'!#REF!)</f>
        <v>#REF!</v>
      </c>
      <c r="D3748" t="e">
        <f>CONCATENATE('Exsikkate NMLU gesamt bis 2022'!#REF!)</f>
        <v>#REF!</v>
      </c>
      <c r="E3748" t="e">
        <f>CONCATENATE('Exsikkate NMLU gesamt bis 2022'!#REF!)</f>
        <v>#REF!</v>
      </c>
      <c r="F3748" t="e">
        <f>CONCATENATE('Exsikkate NMLU gesamt bis 2022'!#REF!)</f>
        <v>#REF!</v>
      </c>
      <c r="G3748" t="e">
        <f>CONCATENATE('Exsikkate NMLU gesamt bis 2022'!#REF!)</f>
        <v>#REF!</v>
      </c>
    </row>
    <row r="3749" spans="1:7" x14ac:dyDescent="0.25">
      <c r="A3749" t="str">
        <f>CONCATENATE('Exsikkate NMLU gesamt bis 2022'!B3724)</f>
        <v/>
      </c>
      <c r="B3749" t="str">
        <f>CONCATENATE('Exsikkate NMLU gesamt bis 2022'!C3724)</f>
        <v/>
      </c>
      <c r="C3749" t="e">
        <f>CONCATENATE('Exsikkate NMLU gesamt bis 2022'!#REF!)</f>
        <v>#REF!</v>
      </c>
      <c r="D3749" t="e">
        <f>CONCATENATE('Exsikkate NMLU gesamt bis 2022'!#REF!)</f>
        <v>#REF!</v>
      </c>
      <c r="E3749" t="e">
        <f>CONCATENATE('Exsikkate NMLU gesamt bis 2022'!#REF!)</f>
        <v>#REF!</v>
      </c>
      <c r="F3749" t="e">
        <f>CONCATENATE('Exsikkate NMLU gesamt bis 2022'!#REF!)</f>
        <v>#REF!</v>
      </c>
      <c r="G3749" t="e">
        <f>CONCATENATE('Exsikkate NMLU gesamt bis 2022'!#REF!)</f>
        <v>#REF!</v>
      </c>
    </row>
    <row r="3750" spans="1:7" x14ac:dyDescent="0.25">
      <c r="A3750" t="str">
        <f>CONCATENATE('Exsikkate NMLU gesamt bis 2022'!B3725)</f>
        <v/>
      </c>
      <c r="B3750" t="str">
        <f>CONCATENATE('Exsikkate NMLU gesamt bis 2022'!C3725)</f>
        <v/>
      </c>
      <c r="C3750" t="e">
        <f>CONCATENATE('Exsikkate NMLU gesamt bis 2022'!#REF!)</f>
        <v>#REF!</v>
      </c>
      <c r="D3750" t="e">
        <f>CONCATENATE('Exsikkate NMLU gesamt bis 2022'!#REF!)</f>
        <v>#REF!</v>
      </c>
      <c r="E3750" t="e">
        <f>CONCATENATE('Exsikkate NMLU gesamt bis 2022'!#REF!)</f>
        <v>#REF!</v>
      </c>
      <c r="F3750" t="e">
        <f>CONCATENATE('Exsikkate NMLU gesamt bis 2022'!#REF!)</f>
        <v>#REF!</v>
      </c>
      <c r="G3750" t="e">
        <f>CONCATENATE('Exsikkate NMLU gesamt bis 2022'!#REF!)</f>
        <v>#REF!</v>
      </c>
    </row>
    <row r="3751" spans="1:7" x14ac:dyDescent="0.25">
      <c r="A3751" t="str">
        <f>CONCATENATE('Exsikkate NMLU gesamt bis 2022'!B3726)</f>
        <v/>
      </c>
      <c r="B3751" t="str">
        <f>CONCATENATE('Exsikkate NMLU gesamt bis 2022'!C3726)</f>
        <v/>
      </c>
      <c r="C3751" t="e">
        <f>CONCATENATE('Exsikkate NMLU gesamt bis 2022'!#REF!)</f>
        <v>#REF!</v>
      </c>
      <c r="D3751" t="e">
        <f>CONCATENATE('Exsikkate NMLU gesamt bis 2022'!#REF!)</f>
        <v>#REF!</v>
      </c>
      <c r="E3751" t="e">
        <f>CONCATENATE('Exsikkate NMLU gesamt bis 2022'!#REF!)</f>
        <v>#REF!</v>
      </c>
      <c r="F3751" t="e">
        <f>CONCATENATE('Exsikkate NMLU gesamt bis 2022'!#REF!)</f>
        <v>#REF!</v>
      </c>
      <c r="G3751" t="e">
        <f>CONCATENATE('Exsikkate NMLU gesamt bis 2022'!#REF!)</f>
        <v>#REF!</v>
      </c>
    </row>
    <row r="3752" spans="1:7" x14ac:dyDescent="0.25">
      <c r="A3752" t="str">
        <f>CONCATENATE('Exsikkate NMLU gesamt bis 2022'!B3727)</f>
        <v/>
      </c>
      <c r="B3752" t="str">
        <f>CONCATENATE('Exsikkate NMLU gesamt bis 2022'!C3727)</f>
        <v/>
      </c>
      <c r="C3752" t="e">
        <f>CONCATENATE('Exsikkate NMLU gesamt bis 2022'!#REF!)</f>
        <v>#REF!</v>
      </c>
      <c r="D3752" t="e">
        <f>CONCATENATE('Exsikkate NMLU gesamt bis 2022'!#REF!)</f>
        <v>#REF!</v>
      </c>
      <c r="E3752" t="e">
        <f>CONCATENATE('Exsikkate NMLU gesamt bis 2022'!#REF!)</f>
        <v>#REF!</v>
      </c>
      <c r="F3752" t="e">
        <f>CONCATENATE('Exsikkate NMLU gesamt bis 2022'!#REF!)</f>
        <v>#REF!</v>
      </c>
      <c r="G3752" t="e">
        <f>CONCATENATE('Exsikkate NMLU gesamt bis 2022'!#REF!)</f>
        <v>#REF!</v>
      </c>
    </row>
    <row r="3753" spans="1:7" x14ac:dyDescent="0.25">
      <c r="A3753" t="str">
        <f>CONCATENATE('Exsikkate NMLU gesamt bis 2022'!B3728)</f>
        <v/>
      </c>
      <c r="B3753" t="str">
        <f>CONCATENATE('Exsikkate NMLU gesamt bis 2022'!C3728)</f>
        <v/>
      </c>
      <c r="C3753" t="e">
        <f>CONCATENATE('Exsikkate NMLU gesamt bis 2022'!#REF!)</f>
        <v>#REF!</v>
      </c>
      <c r="D3753" t="e">
        <f>CONCATENATE('Exsikkate NMLU gesamt bis 2022'!#REF!)</f>
        <v>#REF!</v>
      </c>
      <c r="E3753" t="e">
        <f>CONCATENATE('Exsikkate NMLU gesamt bis 2022'!#REF!)</f>
        <v>#REF!</v>
      </c>
      <c r="F3753" t="e">
        <f>CONCATENATE('Exsikkate NMLU gesamt bis 2022'!#REF!)</f>
        <v>#REF!</v>
      </c>
      <c r="G3753" t="e">
        <f>CONCATENATE('Exsikkate NMLU gesamt bis 2022'!#REF!)</f>
        <v>#REF!</v>
      </c>
    </row>
    <row r="3754" spans="1:7" x14ac:dyDescent="0.25">
      <c r="A3754" t="str">
        <f>CONCATENATE('Exsikkate NMLU gesamt bis 2022'!B3729)</f>
        <v/>
      </c>
      <c r="B3754" t="str">
        <f>CONCATENATE('Exsikkate NMLU gesamt bis 2022'!C3729)</f>
        <v/>
      </c>
      <c r="C3754" t="e">
        <f>CONCATENATE('Exsikkate NMLU gesamt bis 2022'!#REF!)</f>
        <v>#REF!</v>
      </c>
      <c r="D3754" t="e">
        <f>CONCATENATE('Exsikkate NMLU gesamt bis 2022'!#REF!)</f>
        <v>#REF!</v>
      </c>
      <c r="E3754" t="e">
        <f>CONCATENATE('Exsikkate NMLU gesamt bis 2022'!#REF!)</f>
        <v>#REF!</v>
      </c>
      <c r="F3754" t="e">
        <f>CONCATENATE('Exsikkate NMLU gesamt bis 2022'!#REF!)</f>
        <v>#REF!</v>
      </c>
      <c r="G3754" t="e">
        <f>CONCATENATE('Exsikkate NMLU gesamt bis 2022'!#REF!)</f>
        <v>#REF!</v>
      </c>
    </row>
    <row r="3755" spans="1:7" x14ac:dyDescent="0.25">
      <c r="A3755" t="str">
        <f>CONCATENATE('Exsikkate NMLU gesamt bis 2022'!B3730)</f>
        <v/>
      </c>
      <c r="B3755" t="str">
        <f>CONCATENATE('Exsikkate NMLU gesamt bis 2022'!C3730)</f>
        <v/>
      </c>
      <c r="C3755" t="e">
        <f>CONCATENATE('Exsikkate NMLU gesamt bis 2022'!#REF!)</f>
        <v>#REF!</v>
      </c>
      <c r="D3755" t="e">
        <f>CONCATENATE('Exsikkate NMLU gesamt bis 2022'!#REF!)</f>
        <v>#REF!</v>
      </c>
      <c r="E3755" t="e">
        <f>CONCATENATE('Exsikkate NMLU gesamt bis 2022'!#REF!)</f>
        <v>#REF!</v>
      </c>
      <c r="F3755" t="e">
        <f>CONCATENATE('Exsikkate NMLU gesamt bis 2022'!#REF!)</f>
        <v>#REF!</v>
      </c>
      <c r="G3755" t="e">
        <f>CONCATENATE('Exsikkate NMLU gesamt bis 2022'!#REF!)</f>
        <v>#REF!</v>
      </c>
    </row>
    <row r="3756" spans="1:7" x14ac:dyDescent="0.25">
      <c r="A3756" t="str">
        <f>CONCATENATE('Exsikkate NMLU gesamt bis 2022'!B3731)</f>
        <v/>
      </c>
      <c r="B3756" t="str">
        <f>CONCATENATE('Exsikkate NMLU gesamt bis 2022'!C3731)</f>
        <v/>
      </c>
      <c r="C3756" t="e">
        <f>CONCATENATE('Exsikkate NMLU gesamt bis 2022'!#REF!)</f>
        <v>#REF!</v>
      </c>
      <c r="D3756" t="e">
        <f>CONCATENATE('Exsikkate NMLU gesamt bis 2022'!#REF!)</f>
        <v>#REF!</v>
      </c>
      <c r="E3756" t="e">
        <f>CONCATENATE('Exsikkate NMLU gesamt bis 2022'!#REF!)</f>
        <v>#REF!</v>
      </c>
      <c r="F3756" t="e">
        <f>CONCATENATE('Exsikkate NMLU gesamt bis 2022'!#REF!)</f>
        <v>#REF!</v>
      </c>
      <c r="G3756" t="e">
        <f>CONCATENATE('Exsikkate NMLU gesamt bis 2022'!#REF!)</f>
        <v>#REF!</v>
      </c>
    </row>
    <row r="3757" spans="1:7" x14ac:dyDescent="0.25">
      <c r="A3757" t="str">
        <f>CONCATENATE('Exsikkate NMLU gesamt bis 2022'!B3732)</f>
        <v/>
      </c>
      <c r="B3757" t="str">
        <f>CONCATENATE('Exsikkate NMLU gesamt bis 2022'!C3732)</f>
        <v/>
      </c>
      <c r="C3757" t="e">
        <f>CONCATENATE('Exsikkate NMLU gesamt bis 2022'!#REF!)</f>
        <v>#REF!</v>
      </c>
      <c r="D3757" t="e">
        <f>CONCATENATE('Exsikkate NMLU gesamt bis 2022'!#REF!)</f>
        <v>#REF!</v>
      </c>
      <c r="E3757" t="e">
        <f>CONCATENATE('Exsikkate NMLU gesamt bis 2022'!#REF!)</f>
        <v>#REF!</v>
      </c>
      <c r="F3757" t="e">
        <f>CONCATENATE('Exsikkate NMLU gesamt bis 2022'!#REF!)</f>
        <v>#REF!</v>
      </c>
      <c r="G3757" t="e">
        <f>CONCATENATE('Exsikkate NMLU gesamt bis 2022'!#REF!)</f>
        <v>#REF!</v>
      </c>
    </row>
    <row r="3758" spans="1:7" x14ac:dyDescent="0.25">
      <c r="A3758" t="str">
        <f>CONCATENATE('Exsikkate NMLU gesamt bis 2022'!B3733)</f>
        <v/>
      </c>
      <c r="B3758" t="str">
        <f>CONCATENATE('Exsikkate NMLU gesamt bis 2022'!C3733)</f>
        <v/>
      </c>
      <c r="C3758" t="e">
        <f>CONCATENATE('Exsikkate NMLU gesamt bis 2022'!#REF!)</f>
        <v>#REF!</v>
      </c>
      <c r="D3758" t="e">
        <f>CONCATENATE('Exsikkate NMLU gesamt bis 2022'!#REF!)</f>
        <v>#REF!</v>
      </c>
      <c r="E3758" t="e">
        <f>CONCATENATE('Exsikkate NMLU gesamt bis 2022'!#REF!)</f>
        <v>#REF!</v>
      </c>
      <c r="F3758" t="e">
        <f>CONCATENATE('Exsikkate NMLU gesamt bis 2022'!#REF!)</f>
        <v>#REF!</v>
      </c>
      <c r="G3758" t="e">
        <f>CONCATENATE('Exsikkate NMLU gesamt bis 2022'!#REF!)</f>
        <v>#REF!</v>
      </c>
    </row>
    <row r="3759" spans="1:7" x14ac:dyDescent="0.25">
      <c r="A3759" t="str">
        <f>CONCATENATE('Exsikkate NMLU gesamt bis 2022'!B3734)</f>
        <v/>
      </c>
      <c r="B3759" t="str">
        <f>CONCATENATE('Exsikkate NMLU gesamt bis 2022'!C3734)</f>
        <v/>
      </c>
      <c r="C3759" t="e">
        <f>CONCATENATE('Exsikkate NMLU gesamt bis 2022'!#REF!)</f>
        <v>#REF!</v>
      </c>
      <c r="D3759" t="e">
        <f>CONCATENATE('Exsikkate NMLU gesamt bis 2022'!#REF!)</f>
        <v>#REF!</v>
      </c>
      <c r="E3759" t="e">
        <f>CONCATENATE('Exsikkate NMLU gesamt bis 2022'!#REF!)</f>
        <v>#REF!</v>
      </c>
      <c r="F3759" t="e">
        <f>CONCATENATE('Exsikkate NMLU gesamt bis 2022'!#REF!)</f>
        <v>#REF!</v>
      </c>
      <c r="G3759" t="e">
        <f>CONCATENATE('Exsikkate NMLU gesamt bis 2022'!#REF!)</f>
        <v>#REF!</v>
      </c>
    </row>
    <row r="3760" spans="1:7" x14ac:dyDescent="0.25">
      <c r="A3760" t="str">
        <f>CONCATENATE('Exsikkate NMLU gesamt bis 2022'!B3735)</f>
        <v/>
      </c>
      <c r="B3760" t="str">
        <f>CONCATENATE('Exsikkate NMLU gesamt bis 2022'!C3735)</f>
        <v/>
      </c>
      <c r="C3760" t="e">
        <f>CONCATENATE('Exsikkate NMLU gesamt bis 2022'!#REF!)</f>
        <v>#REF!</v>
      </c>
      <c r="D3760" t="e">
        <f>CONCATENATE('Exsikkate NMLU gesamt bis 2022'!#REF!)</f>
        <v>#REF!</v>
      </c>
      <c r="E3760" t="e">
        <f>CONCATENATE('Exsikkate NMLU gesamt bis 2022'!#REF!)</f>
        <v>#REF!</v>
      </c>
      <c r="F3760" t="e">
        <f>CONCATENATE('Exsikkate NMLU gesamt bis 2022'!#REF!)</f>
        <v>#REF!</v>
      </c>
      <c r="G3760" t="e">
        <f>CONCATENATE('Exsikkate NMLU gesamt bis 2022'!#REF!)</f>
        <v>#REF!</v>
      </c>
    </row>
    <row r="3761" spans="1:7" x14ac:dyDescent="0.25">
      <c r="A3761" t="str">
        <f>CONCATENATE('Exsikkate NMLU gesamt bis 2022'!B3736)</f>
        <v/>
      </c>
      <c r="B3761" t="str">
        <f>CONCATENATE('Exsikkate NMLU gesamt bis 2022'!C3736)</f>
        <v/>
      </c>
      <c r="C3761" t="e">
        <f>CONCATENATE('Exsikkate NMLU gesamt bis 2022'!#REF!)</f>
        <v>#REF!</v>
      </c>
      <c r="D3761" t="e">
        <f>CONCATENATE('Exsikkate NMLU gesamt bis 2022'!#REF!)</f>
        <v>#REF!</v>
      </c>
      <c r="E3761" t="e">
        <f>CONCATENATE('Exsikkate NMLU gesamt bis 2022'!#REF!)</f>
        <v>#REF!</v>
      </c>
      <c r="F3761" t="e">
        <f>CONCATENATE('Exsikkate NMLU gesamt bis 2022'!#REF!)</f>
        <v>#REF!</v>
      </c>
      <c r="G3761" t="e">
        <f>CONCATENATE('Exsikkate NMLU gesamt bis 2022'!#REF!)</f>
        <v>#REF!</v>
      </c>
    </row>
    <row r="3762" spans="1:7" x14ac:dyDescent="0.25">
      <c r="A3762" t="str">
        <f>CONCATENATE('Exsikkate NMLU gesamt bis 2022'!B3737)</f>
        <v/>
      </c>
      <c r="B3762" t="str">
        <f>CONCATENATE('Exsikkate NMLU gesamt bis 2022'!C3737)</f>
        <v/>
      </c>
      <c r="C3762" t="e">
        <f>CONCATENATE('Exsikkate NMLU gesamt bis 2022'!#REF!)</f>
        <v>#REF!</v>
      </c>
      <c r="D3762" t="e">
        <f>CONCATENATE('Exsikkate NMLU gesamt bis 2022'!#REF!)</f>
        <v>#REF!</v>
      </c>
      <c r="E3762" t="e">
        <f>CONCATENATE('Exsikkate NMLU gesamt bis 2022'!#REF!)</f>
        <v>#REF!</v>
      </c>
      <c r="F3762" t="e">
        <f>CONCATENATE('Exsikkate NMLU gesamt bis 2022'!#REF!)</f>
        <v>#REF!</v>
      </c>
      <c r="G3762" t="e">
        <f>CONCATENATE('Exsikkate NMLU gesamt bis 2022'!#REF!)</f>
        <v>#REF!</v>
      </c>
    </row>
    <row r="3763" spans="1:7" x14ac:dyDescent="0.25">
      <c r="A3763" t="str">
        <f>CONCATENATE('Exsikkate NMLU gesamt bis 2022'!B3738)</f>
        <v/>
      </c>
      <c r="B3763" t="str">
        <f>CONCATENATE('Exsikkate NMLU gesamt bis 2022'!C3738)</f>
        <v/>
      </c>
      <c r="C3763" t="e">
        <f>CONCATENATE('Exsikkate NMLU gesamt bis 2022'!#REF!)</f>
        <v>#REF!</v>
      </c>
      <c r="D3763" t="e">
        <f>CONCATENATE('Exsikkate NMLU gesamt bis 2022'!#REF!)</f>
        <v>#REF!</v>
      </c>
      <c r="E3763" t="e">
        <f>CONCATENATE('Exsikkate NMLU gesamt bis 2022'!#REF!)</f>
        <v>#REF!</v>
      </c>
      <c r="F3763" t="e">
        <f>CONCATENATE('Exsikkate NMLU gesamt bis 2022'!#REF!)</f>
        <v>#REF!</v>
      </c>
      <c r="G3763" t="e">
        <f>CONCATENATE('Exsikkate NMLU gesamt bis 2022'!#REF!)</f>
        <v>#REF!</v>
      </c>
    </row>
    <row r="3764" spans="1:7" x14ac:dyDescent="0.25">
      <c r="A3764" t="str">
        <f>CONCATENATE('Exsikkate NMLU gesamt bis 2022'!B3739)</f>
        <v/>
      </c>
      <c r="B3764" t="str">
        <f>CONCATENATE('Exsikkate NMLU gesamt bis 2022'!C3739)</f>
        <v/>
      </c>
      <c r="C3764" t="e">
        <f>CONCATENATE('Exsikkate NMLU gesamt bis 2022'!#REF!)</f>
        <v>#REF!</v>
      </c>
      <c r="D3764" t="e">
        <f>CONCATENATE('Exsikkate NMLU gesamt bis 2022'!#REF!)</f>
        <v>#REF!</v>
      </c>
      <c r="E3764" t="e">
        <f>CONCATENATE('Exsikkate NMLU gesamt bis 2022'!#REF!)</f>
        <v>#REF!</v>
      </c>
      <c r="F3764" t="e">
        <f>CONCATENATE('Exsikkate NMLU gesamt bis 2022'!#REF!)</f>
        <v>#REF!</v>
      </c>
      <c r="G3764" t="e">
        <f>CONCATENATE('Exsikkate NMLU gesamt bis 2022'!#REF!)</f>
        <v>#REF!</v>
      </c>
    </row>
    <row r="3765" spans="1:7" x14ac:dyDescent="0.25">
      <c r="A3765" t="str">
        <f>CONCATENATE('Exsikkate NMLU gesamt bis 2022'!B3740)</f>
        <v/>
      </c>
      <c r="B3765" t="str">
        <f>CONCATENATE('Exsikkate NMLU gesamt bis 2022'!C3740)</f>
        <v/>
      </c>
      <c r="C3765" t="e">
        <f>CONCATENATE('Exsikkate NMLU gesamt bis 2022'!#REF!)</f>
        <v>#REF!</v>
      </c>
      <c r="D3765" t="e">
        <f>CONCATENATE('Exsikkate NMLU gesamt bis 2022'!#REF!)</f>
        <v>#REF!</v>
      </c>
      <c r="E3765" t="e">
        <f>CONCATENATE('Exsikkate NMLU gesamt bis 2022'!#REF!)</f>
        <v>#REF!</v>
      </c>
      <c r="F3765" t="e">
        <f>CONCATENATE('Exsikkate NMLU gesamt bis 2022'!#REF!)</f>
        <v>#REF!</v>
      </c>
      <c r="G3765" t="e">
        <f>CONCATENATE('Exsikkate NMLU gesamt bis 2022'!#REF!)</f>
        <v>#REF!</v>
      </c>
    </row>
    <row r="3766" spans="1:7" x14ac:dyDescent="0.25">
      <c r="A3766" t="str">
        <f>CONCATENATE('Exsikkate NMLU gesamt bis 2022'!B3741)</f>
        <v/>
      </c>
      <c r="B3766" t="str">
        <f>CONCATENATE('Exsikkate NMLU gesamt bis 2022'!C3741)</f>
        <v/>
      </c>
      <c r="C3766" t="e">
        <f>CONCATENATE('Exsikkate NMLU gesamt bis 2022'!#REF!)</f>
        <v>#REF!</v>
      </c>
      <c r="D3766" t="e">
        <f>CONCATENATE('Exsikkate NMLU gesamt bis 2022'!#REF!)</f>
        <v>#REF!</v>
      </c>
      <c r="E3766" t="e">
        <f>CONCATENATE('Exsikkate NMLU gesamt bis 2022'!#REF!)</f>
        <v>#REF!</v>
      </c>
      <c r="F3766" t="e">
        <f>CONCATENATE('Exsikkate NMLU gesamt bis 2022'!#REF!)</f>
        <v>#REF!</v>
      </c>
      <c r="G3766" t="e">
        <f>CONCATENATE('Exsikkate NMLU gesamt bis 2022'!#REF!)</f>
        <v>#REF!</v>
      </c>
    </row>
    <row r="3767" spans="1:7" x14ac:dyDescent="0.25">
      <c r="A3767" t="str">
        <f>CONCATENATE('Exsikkate NMLU gesamt bis 2022'!B3742)</f>
        <v/>
      </c>
      <c r="B3767" t="str">
        <f>CONCATENATE('Exsikkate NMLU gesamt bis 2022'!C3742)</f>
        <v/>
      </c>
      <c r="C3767" t="e">
        <f>CONCATENATE('Exsikkate NMLU gesamt bis 2022'!#REF!)</f>
        <v>#REF!</v>
      </c>
      <c r="D3767" t="e">
        <f>CONCATENATE('Exsikkate NMLU gesamt bis 2022'!#REF!)</f>
        <v>#REF!</v>
      </c>
      <c r="E3767" t="e">
        <f>CONCATENATE('Exsikkate NMLU gesamt bis 2022'!#REF!)</f>
        <v>#REF!</v>
      </c>
      <c r="F3767" t="e">
        <f>CONCATENATE('Exsikkate NMLU gesamt bis 2022'!#REF!)</f>
        <v>#REF!</v>
      </c>
      <c r="G3767" t="e">
        <f>CONCATENATE('Exsikkate NMLU gesamt bis 2022'!#REF!)</f>
        <v>#REF!</v>
      </c>
    </row>
    <row r="3768" spans="1:7" x14ac:dyDescent="0.25">
      <c r="A3768" t="str">
        <f>CONCATENATE('Exsikkate NMLU gesamt bis 2022'!B3743)</f>
        <v/>
      </c>
      <c r="B3768" t="str">
        <f>CONCATENATE('Exsikkate NMLU gesamt bis 2022'!C3743)</f>
        <v/>
      </c>
      <c r="C3768" t="e">
        <f>CONCATENATE('Exsikkate NMLU gesamt bis 2022'!#REF!)</f>
        <v>#REF!</v>
      </c>
      <c r="D3768" t="e">
        <f>CONCATENATE('Exsikkate NMLU gesamt bis 2022'!#REF!)</f>
        <v>#REF!</v>
      </c>
      <c r="E3768" t="e">
        <f>CONCATENATE('Exsikkate NMLU gesamt bis 2022'!#REF!)</f>
        <v>#REF!</v>
      </c>
      <c r="F3768" t="e">
        <f>CONCATENATE('Exsikkate NMLU gesamt bis 2022'!#REF!)</f>
        <v>#REF!</v>
      </c>
      <c r="G3768" t="e">
        <f>CONCATENATE('Exsikkate NMLU gesamt bis 2022'!#REF!)</f>
        <v>#REF!</v>
      </c>
    </row>
    <row r="3769" spans="1:7" x14ac:dyDescent="0.25">
      <c r="A3769" t="str">
        <f>CONCATENATE('Exsikkate NMLU gesamt bis 2022'!B3744)</f>
        <v/>
      </c>
      <c r="B3769" t="str">
        <f>CONCATENATE('Exsikkate NMLU gesamt bis 2022'!C3744)</f>
        <v/>
      </c>
      <c r="C3769" t="e">
        <f>CONCATENATE('Exsikkate NMLU gesamt bis 2022'!#REF!)</f>
        <v>#REF!</v>
      </c>
      <c r="D3769" t="e">
        <f>CONCATENATE('Exsikkate NMLU gesamt bis 2022'!#REF!)</f>
        <v>#REF!</v>
      </c>
      <c r="E3769" t="e">
        <f>CONCATENATE('Exsikkate NMLU gesamt bis 2022'!#REF!)</f>
        <v>#REF!</v>
      </c>
      <c r="F3769" t="e">
        <f>CONCATENATE('Exsikkate NMLU gesamt bis 2022'!#REF!)</f>
        <v>#REF!</v>
      </c>
      <c r="G3769" t="e">
        <f>CONCATENATE('Exsikkate NMLU gesamt bis 2022'!#REF!)</f>
        <v>#REF!</v>
      </c>
    </row>
    <row r="3770" spans="1:7" x14ac:dyDescent="0.25">
      <c r="A3770" t="str">
        <f>CONCATENATE('Exsikkate NMLU gesamt bis 2022'!B3745)</f>
        <v/>
      </c>
      <c r="B3770" t="str">
        <f>CONCATENATE('Exsikkate NMLU gesamt bis 2022'!C3745)</f>
        <v/>
      </c>
      <c r="C3770" t="e">
        <f>CONCATENATE('Exsikkate NMLU gesamt bis 2022'!#REF!)</f>
        <v>#REF!</v>
      </c>
      <c r="D3770" t="e">
        <f>CONCATENATE('Exsikkate NMLU gesamt bis 2022'!#REF!)</f>
        <v>#REF!</v>
      </c>
      <c r="E3770" t="e">
        <f>CONCATENATE('Exsikkate NMLU gesamt bis 2022'!#REF!)</f>
        <v>#REF!</v>
      </c>
      <c r="F3770" t="e">
        <f>CONCATENATE('Exsikkate NMLU gesamt bis 2022'!#REF!)</f>
        <v>#REF!</v>
      </c>
      <c r="G3770" t="e">
        <f>CONCATENATE('Exsikkate NMLU gesamt bis 2022'!#REF!)</f>
        <v>#REF!</v>
      </c>
    </row>
    <row r="3771" spans="1:7" x14ac:dyDescent="0.25">
      <c r="A3771" t="str">
        <f>CONCATENATE('Exsikkate NMLU gesamt bis 2022'!B3746)</f>
        <v/>
      </c>
      <c r="B3771" t="str">
        <f>CONCATENATE('Exsikkate NMLU gesamt bis 2022'!C3746)</f>
        <v/>
      </c>
      <c r="C3771" t="e">
        <f>CONCATENATE('Exsikkate NMLU gesamt bis 2022'!#REF!)</f>
        <v>#REF!</v>
      </c>
      <c r="D3771" t="e">
        <f>CONCATENATE('Exsikkate NMLU gesamt bis 2022'!#REF!)</f>
        <v>#REF!</v>
      </c>
      <c r="E3771" t="e">
        <f>CONCATENATE('Exsikkate NMLU gesamt bis 2022'!#REF!)</f>
        <v>#REF!</v>
      </c>
      <c r="F3771" t="e">
        <f>CONCATENATE('Exsikkate NMLU gesamt bis 2022'!#REF!)</f>
        <v>#REF!</v>
      </c>
      <c r="G3771" t="e">
        <f>CONCATENATE('Exsikkate NMLU gesamt bis 2022'!#REF!)</f>
        <v>#REF!</v>
      </c>
    </row>
    <row r="3772" spans="1:7" x14ac:dyDescent="0.25">
      <c r="A3772" t="str">
        <f>CONCATENATE('Exsikkate NMLU gesamt bis 2022'!B3747)</f>
        <v/>
      </c>
      <c r="B3772" t="str">
        <f>CONCATENATE('Exsikkate NMLU gesamt bis 2022'!C3747)</f>
        <v/>
      </c>
      <c r="C3772" t="e">
        <f>CONCATENATE('Exsikkate NMLU gesamt bis 2022'!#REF!)</f>
        <v>#REF!</v>
      </c>
      <c r="D3772" t="e">
        <f>CONCATENATE('Exsikkate NMLU gesamt bis 2022'!#REF!)</f>
        <v>#REF!</v>
      </c>
      <c r="E3772" t="e">
        <f>CONCATENATE('Exsikkate NMLU gesamt bis 2022'!#REF!)</f>
        <v>#REF!</v>
      </c>
      <c r="F3772" t="e">
        <f>CONCATENATE('Exsikkate NMLU gesamt bis 2022'!#REF!)</f>
        <v>#REF!</v>
      </c>
      <c r="G3772" t="e">
        <f>CONCATENATE('Exsikkate NMLU gesamt bis 2022'!#REF!)</f>
        <v>#REF!</v>
      </c>
    </row>
    <row r="3773" spans="1:7" x14ac:dyDescent="0.25">
      <c r="A3773" t="str">
        <f>CONCATENATE('Exsikkate NMLU gesamt bis 2022'!B3748)</f>
        <v/>
      </c>
      <c r="B3773" t="str">
        <f>CONCATENATE('Exsikkate NMLU gesamt bis 2022'!C3748)</f>
        <v/>
      </c>
      <c r="C3773" t="e">
        <f>CONCATENATE('Exsikkate NMLU gesamt bis 2022'!#REF!)</f>
        <v>#REF!</v>
      </c>
      <c r="D3773" t="e">
        <f>CONCATENATE('Exsikkate NMLU gesamt bis 2022'!#REF!)</f>
        <v>#REF!</v>
      </c>
      <c r="E3773" t="e">
        <f>CONCATENATE('Exsikkate NMLU gesamt bis 2022'!#REF!)</f>
        <v>#REF!</v>
      </c>
      <c r="F3773" t="e">
        <f>CONCATENATE('Exsikkate NMLU gesamt bis 2022'!#REF!)</f>
        <v>#REF!</v>
      </c>
      <c r="G3773" t="e">
        <f>CONCATENATE('Exsikkate NMLU gesamt bis 2022'!#REF!)</f>
        <v>#REF!</v>
      </c>
    </row>
    <row r="3774" spans="1:7" x14ac:dyDescent="0.25">
      <c r="A3774" t="str">
        <f>CONCATENATE('Exsikkate NMLU gesamt bis 2022'!B3749)</f>
        <v/>
      </c>
      <c r="B3774" t="str">
        <f>CONCATENATE('Exsikkate NMLU gesamt bis 2022'!C3749)</f>
        <v/>
      </c>
      <c r="C3774" t="e">
        <f>CONCATENATE('Exsikkate NMLU gesamt bis 2022'!#REF!)</f>
        <v>#REF!</v>
      </c>
      <c r="D3774" t="e">
        <f>CONCATENATE('Exsikkate NMLU gesamt bis 2022'!#REF!)</f>
        <v>#REF!</v>
      </c>
      <c r="E3774" t="e">
        <f>CONCATENATE('Exsikkate NMLU gesamt bis 2022'!#REF!)</f>
        <v>#REF!</v>
      </c>
      <c r="F3774" t="e">
        <f>CONCATENATE('Exsikkate NMLU gesamt bis 2022'!#REF!)</f>
        <v>#REF!</v>
      </c>
      <c r="G3774" t="e">
        <f>CONCATENATE('Exsikkate NMLU gesamt bis 2022'!#REF!)</f>
        <v>#REF!</v>
      </c>
    </row>
    <row r="3775" spans="1:7" x14ac:dyDescent="0.25">
      <c r="A3775" t="str">
        <f>CONCATENATE('Exsikkate NMLU gesamt bis 2022'!B3750)</f>
        <v/>
      </c>
      <c r="B3775" t="str">
        <f>CONCATENATE('Exsikkate NMLU gesamt bis 2022'!C3750)</f>
        <v/>
      </c>
      <c r="C3775" t="e">
        <f>CONCATENATE('Exsikkate NMLU gesamt bis 2022'!#REF!)</f>
        <v>#REF!</v>
      </c>
      <c r="D3775" t="e">
        <f>CONCATENATE('Exsikkate NMLU gesamt bis 2022'!#REF!)</f>
        <v>#REF!</v>
      </c>
      <c r="E3775" t="e">
        <f>CONCATENATE('Exsikkate NMLU gesamt bis 2022'!#REF!)</f>
        <v>#REF!</v>
      </c>
      <c r="F3775" t="e">
        <f>CONCATENATE('Exsikkate NMLU gesamt bis 2022'!#REF!)</f>
        <v>#REF!</v>
      </c>
      <c r="G3775" t="e">
        <f>CONCATENATE('Exsikkate NMLU gesamt bis 2022'!#REF!)</f>
        <v>#REF!</v>
      </c>
    </row>
    <row r="3776" spans="1:7" x14ac:dyDescent="0.25">
      <c r="A3776" t="str">
        <f>CONCATENATE('Exsikkate NMLU gesamt bis 2022'!B3751)</f>
        <v/>
      </c>
      <c r="B3776" t="str">
        <f>CONCATENATE('Exsikkate NMLU gesamt bis 2022'!C3751)</f>
        <v/>
      </c>
      <c r="C3776" t="e">
        <f>CONCATENATE('Exsikkate NMLU gesamt bis 2022'!#REF!)</f>
        <v>#REF!</v>
      </c>
      <c r="D3776" t="e">
        <f>CONCATENATE('Exsikkate NMLU gesamt bis 2022'!#REF!)</f>
        <v>#REF!</v>
      </c>
      <c r="E3776" t="e">
        <f>CONCATENATE('Exsikkate NMLU gesamt bis 2022'!#REF!)</f>
        <v>#REF!</v>
      </c>
      <c r="F3776" t="e">
        <f>CONCATENATE('Exsikkate NMLU gesamt bis 2022'!#REF!)</f>
        <v>#REF!</v>
      </c>
      <c r="G3776" t="e">
        <f>CONCATENATE('Exsikkate NMLU gesamt bis 2022'!#REF!)</f>
        <v>#REF!</v>
      </c>
    </row>
    <row r="3777" spans="1:7" x14ac:dyDescent="0.25">
      <c r="A3777" t="str">
        <f>CONCATENATE('Exsikkate NMLU gesamt bis 2022'!B3752)</f>
        <v/>
      </c>
      <c r="B3777" t="str">
        <f>CONCATENATE('Exsikkate NMLU gesamt bis 2022'!C3752)</f>
        <v/>
      </c>
      <c r="C3777" t="e">
        <f>CONCATENATE('Exsikkate NMLU gesamt bis 2022'!#REF!)</f>
        <v>#REF!</v>
      </c>
      <c r="D3777" t="e">
        <f>CONCATENATE('Exsikkate NMLU gesamt bis 2022'!#REF!)</f>
        <v>#REF!</v>
      </c>
      <c r="E3777" t="e">
        <f>CONCATENATE('Exsikkate NMLU gesamt bis 2022'!#REF!)</f>
        <v>#REF!</v>
      </c>
      <c r="F3777" t="e">
        <f>CONCATENATE('Exsikkate NMLU gesamt bis 2022'!#REF!)</f>
        <v>#REF!</v>
      </c>
      <c r="G3777" t="e">
        <f>CONCATENATE('Exsikkate NMLU gesamt bis 2022'!#REF!)</f>
        <v>#REF!</v>
      </c>
    </row>
    <row r="3778" spans="1:7" x14ac:dyDescent="0.25">
      <c r="A3778" t="str">
        <f>CONCATENATE('Exsikkate NMLU gesamt bis 2022'!B3753)</f>
        <v/>
      </c>
      <c r="B3778" t="str">
        <f>CONCATENATE('Exsikkate NMLU gesamt bis 2022'!C3753)</f>
        <v/>
      </c>
      <c r="C3778" t="e">
        <f>CONCATENATE('Exsikkate NMLU gesamt bis 2022'!#REF!)</f>
        <v>#REF!</v>
      </c>
      <c r="D3778" t="e">
        <f>CONCATENATE('Exsikkate NMLU gesamt bis 2022'!#REF!)</f>
        <v>#REF!</v>
      </c>
      <c r="E3778" t="e">
        <f>CONCATENATE('Exsikkate NMLU gesamt bis 2022'!#REF!)</f>
        <v>#REF!</v>
      </c>
      <c r="F3778" t="e">
        <f>CONCATENATE('Exsikkate NMLU gesamt bis 2022'!#REF!)</f>
        <v>#REF!</v>
      </c>
      <c r="G3778" t="e">
        <f>CONCATENATE('Exsikkate NMLU gesamt bis 2022'!#REF!)</f>
        <v>#REF!</v>
      </c>
    </row>
    <row r="3779" spans="1:7" x14ac:dyDescent="0.25">
      <c r="A3779" t="str">
        <f>CONCATENATE('Exsikkate NMLU gesamt bis 2022'!B3754)</f>
        <v/>
      </c>
      <c r="B3779" t="str">
        <f>CONCATENATE('Exsikkate NMLU gesamt bis 2022'!C3754)</f>
        <v/>
      </c>
      <c r="C3779" t="e">
        <f>CONCATENATE('Exsikkate NMLU gesamt bis 2022'!#REF!)</f>
        <v>#REF!</v>
      </c>
      <c r="D3779" t="e">
        <f>CONCATENATE('Exsikkate NMLU gesamt bis 2022'!#REF!)</f>
        <v>#REF!</v>
      </c>
      <c r="E3779" t="e">
        <f>CONCATENATE('Exsikkate NMLU gesamt bis 2022'!#REF!)</f>
        <v>#REF!</v>
      </c>
      <c r="F3779" t="e">
        <f>CONCATENATE('Exsikkate NMLU gesamt bis 2022'!#REF!)</f>
        <v>#REF!</v>
      </c>
      <c r="G3779" t="e">
        <f>CONCATENATE('Exsikkate NMLU gesamt bis 2022'!#REF!)</f>
        <v>#REF!</v>
      </c>
    </row>
    <row r="3780" spans="1:7" x14ac:dyDescent="0.25">
      <c r="A3780" t="str">
        <f>CONCATENATE('Exsikkate NMLU gesamt bis 2022'!B3755)</f>
        <v/>
      </c>
      <c r="B3780" t="str">
        <f>CONCATENATE('Exsikkate NMLU gesamt bis 2022'!C3755)</f>
        <v/>
      </c>
      <c r="C3780" t="e">
        <f>CONCATENATE('Exsikkate NMLU gesamt bis 2022'!#REF!)</f>
        <v>#REF!</v>
      </c>
      <c r="D3780" t="e">
        <f>CONCATENATE('Exsikkate NMLU gesamt bis 2022'!#REF!)</f>
        <v>#REF!</v>
      </c>
      <c r="E3780" t="e">
        <f>CONCATENATE('Exsikkate NMLU gesamt bis 2022'!#REF!)</f>
        <v>#REF!</v>
      </c>
      <c r="F3780" t="e">
        <f>CONCATENATE('Exsikkate NMLU gesamt bis 2022'!#REF!)</f>
        <v>#REF!</v>
      </c>
      <c r="G3780" t="e">
        <f>CONCATENATE('Exsikkate NMLU gesamt bis 2022'!#REF!)</f>
        <v>#REF!</v>
      </c>
    </row>
    <row r="3781" spans="1:7" x14ac:dyDescent="0.25">
      <c r="A3781" t="str">
        <f>CONCATENATE('Exsikkate NMLU gesamt bis 2022'!B3756)</f>
        <v/>
      </c>
      <c r="B3781" t="str">
        <f>CONCATENATE('Exsikkate NMLU gesamt bis 2022'!C3756)</f>
        <v/>
      </c>
      <c r="C3781" t="e">
        <f>CONCATENATE('Exsikkate NMLU gesamt bis 2022'!#REF!)</f>
        <v>#REF!</v>
      </c>
      <c r="D3781" t="e">
        <f>CONCATENATE('Exsikkate NMLU gesamt bis 2022'!#REF!)</f>
        <v>#REF!</v>
      </c>
      <c r="E3781" t="e">
        <f>CONCATENATE('Exsikkate NMLU gesamt bis 2022'!#REF!)</f>
        <v>#REF!</v>
      </c>
      <c r="F3781" t="e">
        <f>CONCATENATE('Exsikkate NMLU gesamt bis 2022'!#REF!)</f>
        <v>#REF!</v>
      </c>
      <c r="G3781" t="e">
        <f>CONCATENATE('Exsikkate NMLU gesamt bis 2022'!#REF!)</f>
        <v>#REF!</v>
      </c>
    </row>
    <row r="3782" spans="1:7" x14ac:dyDescent="0.25">
      <c r="A3782" t="str">
        <f>CONCATENATE('Exsikkate NMLU gesamt bis 2022'!B3757)</f>
        <v/>
      </c>
      <c r="B3782" t="str">
        <f>CONCATENATE('Exsikkate NMLU gesamt bis 2022'!C3757)</f>
        <v/>
      </c>
      <c r="C3782" t="e">
        <f>CONCATENATE('Exsikkate NMLU gesamt bis 2022'!#REF!)</f>
        <v>#REF!</v>
      </c>
      <c r="D3782" t="e">
        <f>CONCATENATE('Exsikkate NMLU gesamt bis 2022'!#REF!)</f>
        <v>#REF!</v>
      </c>
      <c r="E3782" t="e">
        <f>CONCATENATE('Exsikkate NMLU gesamt bis 2022'!#REF!)</f>
        <v>#REF!</v>
      </c>
      <c r="F3782" t="e">
        <f>CONCATENATE('Exsikkate NMLU gesamt bis 2022'!#REF!)</f>
        <v>#REF!</v>
      </c>
      <c r="G3782" t="e">
        <f>CONCATENATE('Exsikkate NMLU gesamt bis 2022'!#REF!)</f>
        <v>#REF!</v>
      </c>
    </row>
    <row r="3783" spans="1:7" x14ac:dyDescent="0.25">
      <c r="A3783" t="str">
        <f>CONCATENATE('Exsikkate NMLU gesamt bis 2022'!B3758)</f>
        <v/>
      </c>
      <c r="B3783" t="str">
        <f>CONCATENATE('Exsikkate NMLU gesamt bis 2022'!C3758)</f>
        <v/>
      </c>
      <c r="C3783" t="e">
        <f>CONCATENATE('Exsikkate NMLU gesamt bis 2022'!#REF!)</f>
        <v>#REF!</v>
      </c>
      <c r="D3783" t="e">
        <f>CONCATENATE('Exsikkate NMLU gesamt bis 2022'!#REF!)</f>
        <v>#REF!</v>
      </c>
      <c r="E3783" t="e">
        <f>CONCATENATE('Exsikkate NMLU gesamt bis 2022'!#REF!)</f>
        <v>#REF!</v>
      </c>
      <c r="F3783" t="e">
        <f>CONCATENATE('Exsikkate NMLU gesamt bis 2022'!#REF!)</f>
        <v>#REF!</v>
      </c>
      <c r="G3783" t="e">
        <f>CONCATENATE('Exsikkate NMLU gesamt bis 2022'!#REF!)</f>
        <v>#REF!</v>
      </c>
    </row>
    <row r="3784" spans="1:7" x14ac:dyDescent="0.25">
      <c r="A3784" t="str">
        <f>CONCATENATE('Exsikkate NMLU gesamt bis 2022'!B3759)</f>
        <v/>
      </c>
      <c r="B3784" t="str">
        <f>CONCATENATE('Exsikkate NMLU gesamt bis 2022'!C3759)</f>
        <v/>
      </c>
      <c r="C3784" t="e">
        <f>CONCATENATE('Exsikkate NMLU gesamt bis 2022'!#REF!)</f>
        <v>#REF!</v>
      </c>
      <c r="D3784" t="e">
        <f>CONCATENATE('Exsikkate NMLU gesamt bis 2022'!#REF!)</f>
        <v>#REF!</v>
      </c>
      <c r="E3784" t="e">
        <f>CONCATENATE('Exsikkate NMLU gesamt bis 2022'!#REF!)</f>
        <v>#REF!</v>
      </c>
      <c r="F3784" t="e">
        <f>CONCATENATE('Exsikkate NMLU gesamt bis 2022'!#REF!)</f>
        <v>#REF!</v>
      </c>
      <c r="G3784" t="e">
        <f>CONCATENATE('Exsikkate NMLU gesamt bis 2022'!#REF!)</f>
        <v>#REF!</v>
      </c>
    </row>
    <row r="3785" spans="1:7" x14ac:dyDescent="0.25">
      <c r="A3785" t="str">
        <f>CONCATENATE('Exsikkate NMLU gesamt bis 2022'!B3760)</f>
        <v/>
      </c>
      <c r="B3785" t="str">
        <f>CONCATENATE('Exsikkate NMLU gesamt bis 2022'!C3760)</f>
        <v/>
      </c>
      <c r="C3785" t="e">
        <f>CONCATENATE('Exsikkate NMLU gesamt bis 2022'!#REF!)</f>
        <v>#REF!</v>
      </c>
      <c r="D3785" t="e">
        <f>CONCATENATE('Exsikkate NMLU gesamt bis 2022'!#REF!)</f>
        <v>#REF!</v>
      </c>
      <c r="E3785" t="e">
        <f>CONCATENATE('Exsikkate NMLU gesamt bis 2022'!#REF!)</f>
        <v>#REF!</v>
      </c>
      <c r="F3785" t="e">
        <f>CONCATENATE('Exsikkate NMLU gesamt bis 2022'!#REF!)</f>
        <v>#REF!</v>
      </c>
      <c r="G3785" t="e">
        <f>CONCATENATE('Exsikkate NMLU gesamt bis 2022'!#REF!)</f>
        <v>#REF!</v>
      </c>
    </row>
    <row r="3786" spans="1:7" x14ac:dyDescent="0.25">
      <c r="A3786" t="str">
        <f>CONCATENATE('Exsikkate NMLU gesamt bis 2022'!B3761)</f>
        <v/>
      </c>
      <c r="B3786" t="str">
        <f>CONCATENATE('Exsikkate NMLU gesamt bis 2022'!C3761)</f>
        <v/>
      </c>
      <c r="C3786" t="e">
        <f>CONCATENATE('Exsikkate NMLU gesamt bis 2022'!#REF!)</f>
        <v>#REF!</v>
      </c>
      <c r="D3786" t="e">
        <f>CONCATENATE('Exsikkate NMLU gesamt bis 2022'!#REF!)</f>
        <v>#REF!</v>
      </c>
      <c r="E3786" t="e">
        <f>CONCATENATE('Exsikkate NMLU gesamt bis 2022'!#REF!)</f>
        <v>#REF!</v>
      </c>
      <c r="F3786" t="e">
        <f>CONCATENATE('Exsikkate NMLU gesamt bis 2022'!#REF!)</f>
        <v>#REF!</v>
      </c>
      <c r="G3786" t="e">
        <f>CONCATENATE('Exsikkate NMLU gesamt bis 2022'!#REF!)</f>
        <v>#REF!</v>
      </c>
    </row>
    <row r="3787" spans="1:7" x14ac:dyDescent="0.25">
      <c r="A3787" t="str">
        <f>CONCATENATE('Exsikkate NMLU gesamt bis 2022'!B3762)</f>
        <v/>
      </c>
      <c r="B3787" t="str">
        <f>CONCATENATE('Exsikkate NMLU gesamt bis 2022'!C3762)</f>
        <v/>
      </c>
      <c r="C3787" t="e">
        <f>CONCATENATE('Exsikkate NMLU gesamt bis 2022'!#REF!)</f>
        <v>#REF!</v>
      </c>
      <c r="D3787" t="e">
        <f>CONCATENATE('Exsikkate NMLU gesamt bis 2022'!#REF!)</f>
        <v>#REF!</v>
      </c>
      <c r="E3787" t="e">
        <f>CONCATENATE('Exsikkate NMLU gesamt bis 2022'!#REF!)</f>
        <v>#REF!</v>
      </c>
      <c r="F3787" t="e">
        <f>CONCATENATE('Exsikkate NMLU gesamt bis 2022'!#REF!)</f>
        <v>#REF!</v>
      </c>
      <c r="G3787" t="e">
        <f>CONCATENATE('Exsikkate NMLU gesamt bis 2022'!#REF!)</f>
        <v>#REF!</v>
      </c>
    </row>
    <row r="3788" spans="1:7" x14ac:dyDescent="0.25">
      <c r="A3788" t="str">
        <f>CONCATENATE('Exsikkate NMLU gesamt bis 2022'!B3763)</f>
        <v/>
      </c>
      <c r="B3788" t="str">
        <f>CONCATENATE('Exsikkate NMLU gesamt bis 2022'!C3763)</f>
        <v/>
      </c>
      <c r="C3788" t="e">
        <f>CONCATENATE('Exsikkate NMLU gesamt bis 2022'!#REF!)</f>
        <v>#REF!</v>
      </c>
      <c r="D3788" t="e">
        <f>CONCATENATE('Exsikkate NMLU gesamt bis 2022'!#REF!)</f>
        <v>#REF!</v>
      </c>
      <c r="E3788" t="e">
        <f>CONCATENATE('Exsikkate NMLU gesamt bis 2022'!#REF!)</f>
        <v>#REF!</v>
      </c>
      <c r="F3788" t="e">
        <f>CONCATENATE('Exsikkate NMLU gesamt bis 2022'!#REF!)</f>
        <v>#REF!</v>
      </c>
      <c r="G3788" t="e">
        <f>CONCATENATE('Exsikkate NMLU gesamt bis 2022'!#REF!)</f>
        <v>#REF!</v>
      </c>
    </row>
    <row r="3789" spans="1:7" x14ac:dyDescent="0.25">
      <c r="A3789" t="str">
        <f>CONCATENATE('Exsikkate NMLU gesamt bis 2022'!B3764)</f>
        <v/>
      </c>
      <c r="B3789" t="str">
        <f>CONCATENATE('Exsikkate NMLU gesamt bis 2022'!C3764)</f>
        <v/>
      </c>
      <c r="C3789" t="e">
        <f>CONCATENATE('Exsikkate NMLU gesamt bis 2022'!#REF!)</f>
        <v>#REF!</v>
      </c>
      <c r="D3789" t="e">
        <f>CONCATENATE('Exsikkate NMLU gesamt bis 2022'!#REF!)</f>
        <v>#REF!</v>
      </c>
      <c r="E3789" t="e">
        <f>CONCATENATE('Exsikkate NMLU gesamt bis 2022'!#REF!)</f>
        <v>#REF!</v>
      </c>
      <c r="F3789" t="e">
        <f>CONCATENATE('Exsikkate NMLU gesamt bis 2022'!#REF!)</f>
        <v>#REF!</v>
      </c>
      <c r="G3789" t="e">
        <f>CONCATENATE('Exsikkate NMLU gesamt bis 2022'!#REF!)</f>
        <v>#REF!</v>
      </c>
    </row>
    <row r="3790" spans="1:7" x14ac:dyDescent="0.25">
      <c r="A3790" t="str">
        <f>CONCATENATE('Exsikkate NMLU gesamt bis 2022'!B3765)</f>
        <v/>
      </c>
      <c r="B3790" t="str">
        <f>CONCATENATE('Exsikkate NMLU gesamt bis 2022'!C3765)</f>
        <v/>
      </c>
      <c r="C3790" t="e">
        <f>CONCATENATE('Exsikkate NMLU gesamt bis 2022'!#REF!)</f>
        <v>#REF!</v>
      </c>
      <c r="D3790" t="e">
        <f>CONCATENATE('Exsikkate NMLU gesamt bis 2022'!#REF!)</f>
        <v>#REF!</v>
      </c>
      <c r="E3790" t="e">
        <f>CONCATENATE('Exsikkate NMLU gesamt bis 2022'!#REF!)</f>
        <v>#REF!</v>
      </c>
      <c r="F3790" t="e">
        <f>CONCATENATE('Exsikkate NMLU gesamt bis 2022'!#REF!)</f>
        <v>#REF!</v>
      </c>
      <c r="G3790" t="e">
        <f>CONCATENATE('Exsikkate NMLU gesamt bis 2022'!#REF!)</f>
        <v>#REF!</v>
      </c>
    </row>
    <row r="3791" spans="1:7" x14ac:dyDescent="0.25">
      <c r="A3791" t="str">
        <f>CONCATENATE('Exsikkate NMLU gesamt bis 2022'!B3766)</f>
        <v/>
      </c>
      <c r="B3791" t="str">
        <f>CONCATENATE('Exsikkate NMLU gesamt bis 2022'!C3766)</f>
        <v/>
      </c>
      <c r="C3791" t="e">
        <f>CONCATENATE('Exsikkate NMLU gesamt bis 2022'!#REF!)</f>
        <v>#REF!</v>
      </c>
      <c r="D3791" t="e">
        <f>CONCATENATE('Exsikkate NMLU gesamt bis 2022'!#REF!)</f>
        <v>#REF!</v>
      </c>
      <c r="E3791" t="e">
        <f>CONCATENATE('Exsikkate NMLU gesamt bis 2022'!#REF!)</f>
        <v>#REF!</v>
      </c>
      <c r="F3791" t="e">
        <f>CONCATENATE('Exsikkate NMLU gesamt bis 2022'!#REF!)</f>
        <v>#REF!</v>
      </c>
      <c r="G3791" t="e">
        <f>CONCATENATE('Exsikkate NMLU gesamt bis 2022'!#REF!)</f>
        <v>#REF!</v>
      </c>
    </row>
    <row r="3792" spans="1:7" x14ac:dyDescent="0.25">
      <c r="A3792" t="str">
        <f>CONCATENATE('Exsikkate NMLU gesamt bis 2022'!B3767)</f>
        <v/>
      </c>
      <c r="B3792" t="str">
        <f>CONCATENATE('Exsikkate NMLU gesamt bis 2022'!C3767)</f>
        <v/>
      </c>
      <c r="C3792" t="e">
        <f>CONCATENATE('Exsikkate NMLU gesamt bis 2022'!#REF!)</f>
        <v>#REF!</v>
      </c>
      <c r="D3792" t="e">
        <f>CONCATENATE('Exsikkate NMLU gesamt bis 2022'!#REF!)</f>
        <v>#REF!</v>
      </c>
      <c r="E3792" t="e">
        <f>CONCATENATE('Exsikkate NMLU gesamt bis 2022'!#REF!)</f>
        <v>#REF!</v>
      </c>
      <c r="F3792" t="e">
        <f>CONCATENATE('Exsikkate NMLU gesamt bis 2022'!#REF!)</f>
        <v>#REF!</v>
      </c>
      <c r="G3792" t="e">
        <f>CONCATENATE('Exsikkate NMLU gesamt bis 2022'!#REF!)</f>
        <v>#REF!</v>
      </c>
    </row>
    <row r="3793" spans="1:7" x14ac:dyDescent="0.25">
      <c r="A3793" t="str">
        <f>CONCATENATE('Exsikkate NMLU gesamt bis 2022'!B3768)</f>
        <v/>
      </c>
      <c r="B3793" t="str">
        <f>CONCATENATE('Exsikkate NMLU gesamt bis 2022'!C3768)</f>
        <v/>
      </c>
      <c r="C3793" t="e">
        <f>CONCATENATE('Exsikkate NMLU gesamt bis 2022'!#REF!)</f>
        <v>#REF!</v>
      </c>
      <c r="D3793" t="e">
        <f>CONCATENATE('Exsikkate NMLU gesamt bis 2022'!#REF!)</f>
        <v>#REF!</v>
      </c>
      <c r="E3793" t="e">
        <f>CONCATENATE('Exsikkate NMLU gesamt bis 2022'!#REF!)</f>
        <v>#REF!</v>
      </c>
      <c r="F3793" t="e">
        <f>CONCATENATE('Exsikkate NMLU gesamt bis 2022'!#REF!)</f>
        <v>#REF!</v>
      </c>
      <c r="G3793" t="e">
        <f>CONCATENATE('Exsikkate NMLU gesamt bis 2022'!#REF!)</f>
        <v>#REF!</v>
      </c>
    </row>
    <row r="3794" spans="1:7" x14ac:dyDescent="0.25">
      <c r="A3794" t="str">
        <f>CONCATENATE('Exsikkate NMLU gesamt bis 2022'!B3769)</f>
        <v/>
      </c>
      <c r="B3794" t="str">
        <f>CONCATENATE('Exsikkate NMLU gesamt bis 2022'!C3769)</f>
        <v/>
      </c>
      <c r="C3794" t="e">
        <f>CONCATENATE('Exsikkate NMLU gesamt bis 2022'!#REF!)</f>
        <v>#REF!</v>
      </c>
      <c r="D3794" t="e">
        <f>CONCATENATE('Exsikkate NMLU gesamt bis 2022'!#REF!)</f>
        <v>#REF!</v>
      </c>
      <c r="E3794" t="e">
        <f>CONCATENATE('Exsikkate NMLU gesamt bis 2022'!#REF!)</f>
        <v>#REF!</v>
      </c>
      <c r="F3794" t="e">
        <f>CONCATENATE('Exsikkate NMLU gesamt bis 2022'!#REF!)</f>
        <v>#REF!</v>
      </c>
      <c r="G3794" t="e">
        <f>CONCATENATE('Exsikkate NMLU gesamt bis 2022'!#REF!)</f>
        <v>#REF!</v>
      </c>
    </row>
    <row r="3795" spans="1:7" x14ac:dyDescent="0.25">
      <c r="A3795" t="str">
        <f>CONCATENATE('Exsikkate NMLU gesamt bis 2022'!B3770)</f>
        <v/>
      </c>
      <c r="B3795" t="str">
        <f>CONCATENATE('Exsikkate NMLU gesamt bis 2022'!C3770)</f>
        <v/>
      </c>
      <c r="C3795" t="e">
        <f>CONCATENATE('Exsikkate NMLU gesamt bis 2022'!#REF!)</f>
        <v>#REF!</v>
      </c>
      <c r="D3795" t="e">
        <f>CONCATENATE('Exsikkate NMLU gesamt bis 2022'!#REF!)</f>
        <v>#REF!</v>
      </c>
      <c r="E3795" t="e">
        <f>CONCATENATE('Exsikkate NMLU gesamt bis 2022'!#REF!)</f>
        <v>#REF!</v>
      </c>
      <c r="F3795" t="e">
        <f>CONCATENATE('Exsikkate NMLU gesamt bis 2022'!#REF!)</f>
        <v>#REF!</v>
      </c>
      <c r="G3795" t="e">
        <f>CONCATENATE('Exsikkate NMLU gesamt bis 2022'!#REF!)</f>
        <v>#REF!</v>
      </c>
    </row>
    <row r="3796" spans="1:7" x14ac:dyDescent="0.25">
      <c r="A3796" t="str">
        <f>CONCATENATE('Exsikkate NMLU gesamt bis 2022'!B3771)</f>
        <v/>
      </c>
      <c r="B3796" t="str">
        <f>CONCATENATE('Exsikkate NMLU gesamt bis 2022'!C3771)</f>
        <v/>
      </c>
      <c r="C3796" t="e">
        <f>CONCATENATE('Exsikkate NMLU gesamt bis 2022'!#REF!)</f>
        <v>#REF!</v>
      </c>
      <c r="D3796" t="e">
        <f>CONCATENATE('Exsikkate NMLU gesamt bis 2022'!#REF!)</f>
        <v>#REF!</v>
      </c>
      <c r="E3796" t="e">
        <f>CONCATENATE('Exsikkate NMLU gesamt bis 2022'!#REF!)</f>
        <v>#REF!</v>
      </c>
      <c r="F3796" t="e">
        <f>CONCATENATE('Exsikkate NMLU gesamt bis 2022'!#REF!)</f>
        <v>#REF!</v>
      </c>
      <c r="G3796" t="e">
        <f>CONCATENATE('Exsikkate NMLU gesamt bis 2022'!#REF!)</f>
        <v>#REF!</v>
      </c>
    </row>
    <row r="3797" spans="1:7" x14ac:dyDescent="0.25">
      <c r="A3797" t="str">
        <f>CONCATENATE('Exsikkate NMLU gesamt bis 2022'!B3772)</f>
        <v/>
      </c>
      <c r="B3797" t="str">
        <f>CONCATENATE('Exsikkate NMLU gesamt bis 2022'!C3772)</f>
        <v/>
      </c>
      <c r="C3797" t="e">
        <f>CONCATENATE('Exsikkate NMLU gesamt bis 2022'!#REF!)</f>
        <v>#REF!</v>
      </c>
      <c r="D3797" t="e">
        <f>CONCATENATE('Exsikkate NMLU gesamt bis 2022'!#REF!)</f>
        <v>#REF!</v>
      </c>
      <c r="E3797" t="e">
        <f>CONCATENATE('Exsikkate NMLU gesamt bis 2022'!#REF!)</f>
        <v>#REF!</v>
      </c>
      <c r="F3797" t="e">
        <f>CONCATENATE('Exsikkate NMLU gesamt bis 2022'!#REF!)</f>
        <v>#REF!</v>
      </c>
      <c r="G3797" t="e">
        <f>CONCATENATE('Exsikkate NMLU gesamt bis 2022'!#REF!)</f>
        <v>#REF!</v>
      </c>
    </row>
    <row r="3798" spans="1:7" x14ac:dyDescent="0.25">
      <c r="A3798" t="e">
        <f>CONCATENATE('Exsikkate NMLU gesamt bis 2022'!#REF!)</f>
        <v>#REF!</v>
      </c>
      <c r="B3798" t="e">
        <f>CONCATENATE('Exsikkate NMLU gesamt bis 2022'!#REF!)</f>
        <v>#REF!</v>
      </c>
      <c r="C3798" t="e">
        <f>CONCATENATE('Exsikkate NMLU gesamt bis 2022'!#REF!)</f>
        <v>#REF!</v>
      </c>
      <c r="D3798" t="e">
        <f>CONCATENATE('Exsikkate NMLU gesamt bis 2022'!#REF!)</f>
        <v>#REF!</v>
      </c>
      <c r="E3798" t="e">
        <f>CONCATENATE('Exsikkate NMLU gesamt bis 2022'!#REF!)</f>
        <v>#REF!</v>
      </c>
      <c r="F3798" t="e">
        <f>CONCATENATE('Exsikkate NMLU gesamt bis 2022'!#REF!)</f>
        <v>#REF!</v>
      </c>
      <c r="G3798" t="e">
        <f>CONCATENATE('Exsikkate NMLU gesamt bis 2022'!#REF!)</f>
        <v>#REF!</v>
      </c>
    </row>
    <row r="3799" spans="1:7" x14ac:dyDescent="0.25">
      <c r="A3799" t="str">
        <f>CONCATENATE('Exsikkate NMLU gesamt bis 2022'!B3773)</f>
        <v/>
      </c>
      <c r="B3799" t="str">
        <f>CONCATENATE('Exsikkate NMLU gesamt bis 2022'!C3773)</f>
        <v/>
      </c>
      <c r="C3799" t="e">
        <f>CONCATENATE('Exsikkate NMLU gesamt bis 2022'!#REF!)</f>
        <v>#REF!</v>
      </c>
      <c r="D3799" t="e">
        <f>CONCATENATE('Exsikkate NMLU gesamt bis 2022'!#REF!)</f>
        <v>#REF!</v>
      </c>
      <c r="E3799" t="e">
        <f>CONCATENATE('Exsikkate NMLU gesamt bis 2022'!#REF!)</f>
        <v>#REF!</v>
      </c>
      <c r="F3799" t="e">
        <f>CONCATENATE('Exsikkate NMLU gesamt bis 2022'!#REF!)</f>
        <v>#REF!</v>
      </c>
      <c r="G3799" t="e">
        <f>CONCATENATE('Exsikkate NMLU gesamt bis 2022'!#REF!)</f>
        <v>#REF!</v>
      </c>
    </row>
    <row r="3800" spans="1:7" x14ac:dyDescent="0.25">
      <c r="A3800" t="str">
        <f>CONCATENATE('Exsikkate NMLU gesamt bis 2022'!B3774)</f>
        <v/>
      </c>
      <c r="B3800" t="str">
        <f>CONCATENATE('Exsikkate NMLU gesamt bis 2022'!C3774)</f>
        <v/>
      </c>
      <c r="C3800" t="e">
        <f>CONCATENATE('Exsikkate NMLU gesamt bis 2022'!#REF!)</f>
        <v>#REF!</v>
      </c>
      <c r="D3800" t="e">
        <f>CONCATENATE('Exsikkate NMLU gesamt bis 2022'!#REF!)</f>
        <v>#REF!</v>
      </c>
      <c r="E3800" t="e">
        <f>CONCATENATE('Exsikkate NMLU gesamt bis 2022'!#REF!)</f>
        <v>#REF!</v>
      </c>
      <c r="F3800" t="e">
        <f>CONCATENATE('Exsikkate NMLU gesamt bis 2022'!#REF!)</f>
        <v>#REF!</v>
      </c>
      <c r="G3800" t="e">
        <f>CONCATENATE('Exsikkate NMLU gesamt bis 2022'!#REF!)</f>
        <v>#REF!</v>
      </c>
    </row>
    <row r="3801" spans="1:7" x14ac:dyDescent="0.25">
      <c r="A3801" t="str">
        <f>CONCATENATE('Exsikkate NMLU gesamt bis 2022'!B3775)</f>
        <v/>
      </c>
      <c r="B3801" t="str">
        <f>CONCATENATE('Exsikkate NMLU gesamt bis 2022'!C3775)</f>
        <v/>
      </c>
      <c r="C3801" t="e">
        <f>CONCATENATE('Exsikkate NMLU gesamt bis 2022'!#REF!)</f>
        <v>#REF!</v>
      </c>
      <c r="D3801" t="e">
        <f>CONCATENATE('Exsikkate NMLU gesamt bis 2022'!#REF!)</f>
        <v>#REF!</v>
      </c>
      <c r="E3801" t="e">
        <f>CONCATENATE('Exsikkate NMLU gesamt bis 2022'!#REF!)</f>
        <v>#REF!</v>
      </c>
      <c r="F3801" t="e">
        <f>CONCATENATE('Exsikkate NMLU gesamt bis 2022'!#REF!)</f>
        <v>#REF!</v>
      </c>
      <c r="G3801" t="e">
        <f>CONCATENATE('Exsikkate NMLU gesamt bis 2022'!#REF!)</f>
        <v>#REF!</v>
      </c>
    </row>
    <row r="3802" spans="1:7" x14ac:dyDescent="0.25">
      <c r="A3802" t="str">
        <f>CONCATENATE('Exsikkate NMLU gesamt bis 2022'!B3776)</f>
        <v/>
      </c>
      <c r="B3802" t="str">
        <f>CONCATENATE('Exsikkate NMLU gesamt bis 2022'!C3776)</f>
        <v/>
      </c>
      <c r="C3802" t="e">
        <f>CONCATENATE('Exsikkate NMLU gesamt bis 2022'!#REF!)</f>
        <v>#REF!</v>
      </c>
      <c r="D3802" t="e">
        <f>CONCATENATE('Exsikkate NMLU gesamt bis 2022'!#REF!)</f>
        <v>#REF!</v>
      </c>
      <c r="E3802" t="e">
        <f>CONCATENATE('Exsikkate NMLU gesamt bis 2022'!#REF!)</f>
        <v>#REF!</v>
      </c>
      <c r="F3802" t="e">
        <f>CONCATENATE('Exsikkate NMLU gesamt bis 2022'!#REF!)</f>
        <v>#REF!</v>
      </c>
      <c r="G3802" t="e">
        <f>CONCATENATE('Exsikkate NMLU gesamt bis 2022'!#REF!)</f>
        <v>#REF!</v>
      </c>
    </row>
    <row r="3803" spans="1:7" x14ac:dyDescent="0.25">
      <c r="A3803" t="str">
        <f>CONCATENATE('Exsikkate NMLU gesamt bis 2022'!B3777)</f>
        <v/>
      </c>
      <c r="B3803" t="str">
        <f>CONCATENATE('Exsikkate NMLU gesamt bis 2022'!C3777)</f>
        <v/>
      </c>
      <c r="C3803" t="e">
        <f>CONCATENATE('Exsikkate NMLU gesamt bis 2022'!#REF!)</f>
        <v>#REF!</v>
      </c>
      <c r="D3803" t="e">
        <f>CONCATENATE('Exsikkate NMLU gesamt bis 2022'!#REF!)</f>
        <v>#REF!</v>
      </c>
      <c r="E3803" t="e">
        <f>CONCATENATE('Exsikkate NMLU gesamt bis 2022'!#REF!)</f>
        <v>#REF!</v>
      </c>
      <c r="F3803" t="e">
        <f>CONCATENATE('Exsikkate NMLU gesamt bis 2022'!#REF!)</f>
        <v>#REF!</v>
      </c>
      <c r="G3803" t="e">
        <f>CONCATENATE('Exsikkate NMLU gesamt bis 2022'!#REF!)</f>
        <v>#REF!</v>
      </c>
    </row>
    <row r="3804" spans="1:7" x14ac:dyDescent="0.25">
      <c r="A3804" t="str">
        <f>CONCATENATE('Exsikkate NMLU gesamt bis 2022'!B3778)</f>
        <v/>
      </c>
      <c r="B3804" t="str">
        <f>CONCATENATE('Exsikkate NMLU gesamt bis 2022'!C3778)</f>
        <v/>
      </c>
      <c r="C3804" t="e">
        <f>CONCATENATE('Exsikkate NMLU gesamt bis 2022'!#REF!)</f>
        <v>#REF!</v>
      </c>
      <c r="D3804" t="e">
        <f>CONCATENATE('Exsikkate NMLU gesamt bis 2022'!#REF!)</f>
        <v>#REF!</v>
      </c>
      <c r="E3804" t="e">
        <f>CONCATENATE('Exsikkate NMLU gesamt bis 2022'!#REF!)</f>
        <v>#REF!</v>
      </c>
      <c r="F3804" t="e">
        <f>CONCATENATE('Exsikkate NMLU gesamt bis 2022'!#REF!)</f>
        <v>#REF!</v>
      </c>
      <c r="G3804" t="e">
        <f>CONCATENATE('Exsikkate NMLU gesamt bis 2022'!#REF!)</f>
        <v>#REF!</v>
      </c>
    </row>
    <row r="3805" spans="1:7" x14ac:dyDescent="0.25">
      <c r="A3805" t="str">
        <f>CONCATENATE('Exsikkate NMLU gesamt bis 2022'!B3779)</f>
        <v/>
      </c>
      <c r="B3805" t="str">
        <f>CONCATENATE('Exsikkate NMLU gesamt bis 2022'!C3779)</f>
        <v/>
      </c>
      <c r="C3805" t="e">
        <f>CONCATENATE('Exsikkate NMLU gesamt bis 2022'!#REF!)</f>
        <v>#REF!</v>
      </c>
      <c r="D3805" t="e">
        <f>CONCATENATE('Exsikkate NMLU gesamt bis 2022'!#REF!)</f>
        <v>#REF!</v>
      </c>
      <c r="E3805" t="e">
        <f>CONCATENATE('Exsikkate NMLU gesamt bis 2022'!#REF!)</f>
        <v>#REF!</v>
      </c>
      <c r="F3805" t="e">
        <f>CONCATENATE('Exsikkate NMLU gesamt bis 2022'!#REF!)</f>
        <v>#REF!</v>
      </c>
      <c r="G3805" t="e">
        <f>CONCATENATE('Exsikkate NMLU gesamt bis 2022'!#REF!)</f>
        <v>#REF!</v>
      </c>
    </row>
    <row r="3806" spans="1:7" x14ac:dyDescent="0.25">
      <c r="A3806" t="str">
        <f>CONCATENATE('Exsikkate NMLU gesamt bis 2022'!B3780)</f>
        <v/>
      </c>
      <c r="B3806" t="str">
        <f>CONCATENATE('Exsikkate NMLU gesamt bis 2022'!C3780)</f>
        <v/>
      </c>
      <c r="C3806" t="e">
        <f>CONCATENATE('Exsikkate NMLU gesamt bis 2022'!#REF!)</f>
        <v>#REF!</v>
      </c>
      <c r="D3806" t="e">
        <f>CONCATENATE('Exsikkate NMLU gesamt bis 2022'!#REF!)</f>
        <v>#REF!</v>
      </c>
      <c r="E3806" t="e">
        <f>CONCATENATE('Exsikkate NMLU gesamt bis 2022'!#REF!)</f>
        <v>#REF!</v>
      </c>
      <c r="F3806" t="e">
        <f>CONCATENATE('Exsikkate NMLU gesamt bis 2022'!#REF!)</f>
        <v>#REF!</v>
      </c>
      <c r="G3806" t="e">
        <f>CONCATENATE('Exsikkate NMLU gesamt bis 2022'!#REF!)</f>
        <v>#REF!</v>
      </c>
    </row>
    <row r="3807" spans="1:7" x14ac:dyDescent="0.25">
      <c r="A3807" t="str">
        <f>CONCATENATE('Exsikkate NMLU gesamt bis 2022'!B3781)</f>
        <v/>
      </c>
      <c r="B3807" t="str">
        <f>CONCATENATE('Exsikkate NMLU gesamt bis 2022'!C3781)</f>
        <v/>
      </c>
      <c r="C3807" t="e">
        <f>CONCATENATE('Exsikkate NMLU gesamt bis 2022'!#REF!)</f>
        <v>#REF!</v>
      </c>
      <c r="D3807" t="e">
        <f>CONCATENATE('Exsikkate NMLU gesamt bis 2022'!#REF!)</f>
        <v>#REF!</v>
      </c>
      <c r="E3807" t="e">
        <f>CONCATENATE('Exsikkate NMLU gesamt bis 2022'!#REF!)</f>
        <v>#REF!</v>
      </c>
      <c r="F3807" t="e">
        <f>CONCATENATE('Exsikkate NMLU gesamt bis 2022'!#REF!)</f>
        <v>#REF!</v>
      </c>
      <c r="G3807" t="e">
        <f>CONCATENATE('Exsikkate NMLU gesamt bis 2022'!#REF!)</f>
        <v>#REF!</v>
      </c>
    </row>
    <row r="3808" spans="1:7" x14ac:dyDescent="0.25">
      <c r="A3808" t="str">
        <f>CONCATENATE('Exsikkate NMLU gesamt bis 2022'!B3782)</f>
        <v/>
      </c>
      <c r="B3808" t="str">
        <f>CONCATENATE('Exsikkate NMLU gesamt bis 2022'!C3782)</f>
        <v/>
      </c>
      <c r="C3808" t="e">
        <f>CONCATENATE('Exsikkate NMLU gesamt bis 2022'!#REF!)</f>
        <v>#REF!</v>
      </c>
      <c r="D3808" t="e">
        <f>CONCATENATE('Exsikkate NMLU gesamt bis 2022'!#REF!)</f>
        <v>#REF!</v>
      </c>
      <c r="E3808" t="e">
        <f>CONCATENATE('Exsikkate NMLU gesamt bis 2022'!#REF!)</f>
        <v>#REF!</v>
      </c>
      <c r="F3808" t="e">
        <f>CONCATENATE('Exsikkate NMLU gesamt bis 2022'!#REF!)</f>
        <v>#REF!</v>
      </c>
      <c r="G3808" t="e">
        <f>CONCATENATE('Exsikkate NMLU gesamt bis 2022'!#REF!)</f>
        <v>#REF!</v>
      </c>
    </row>
    <row r="3809" spans="1:7" x14ac:dyDescent="0.25">
      <c r="A3809" t="str">
        <f>CONCATENATE('Exsikkate NMLU gesamt bis 2022'!B3783)</f>
        <v/>
      </c>
      <c r="B3809" t="str">
        <f>CONCATENATE('Exsikkate NMLU gesamt bis 2022'!C3783)</f>
        <v/>
      </c>
      <c r="C3809" t="e">
        <f>CONCATENATE('Exsikkate NMLU gesamt bis 2022'!#REF!)</f>
        <v>#REF!</v>
      </c>
      <c r="D3809" t="e">
        <f>CONCATENATE('Exsikkate NMLU gesamt bis 2022'!#REF!)</f>
        <v>#REF!</v>
      </c>
      <c r="E3809" t="e">
        <f>CONCATENATE('Exsikkate NMLU gesamt bis 2022'!#REF!)</f>
        <v>#REF!</v>
      </c>
      <c r="F3809" t="e">
        <f>CONCATENATE('Exsikkate NMLU gesamt bis 2022'!#REF!)</f>
        <v>#REF!</v>
      </c>
      <c r="G3809" t="e">
        <f>CONCATENATE('Exsikkate NMLU gesamt bis 2022'!#REF!)</f>
        <v>#REF!</v>
      </c>
    </row>
    <row r="3810" spans="1:7" x14ac:dyDescent="0.25">
      <c r="A3810" t="str">
        <f>CONCATENATE('Exsikkate NMLU gesamt bis 2022'!B3784)</f>
        <v/>
      </c>
      <c r="B3810" t="str">
        <f>CONCATENATE('Exsikkate NMLU gesamt bis 2022'!C3784)</f>
        <v/>
      </c>
      <c r="C3810" t="e">
        <f>CONCATENATE('Exsikkate NMLU gesamt bis 2022'!#REF!)</f>
        <v>#REF!</v>
      </c>
      <c r="D3810" t="e">
        <f>CONCATENATE('Exsikkate NMLU gesamt bis 2022'!#REF!)</f>
        <v>#REF!</v>
      </c>
      <c r="E3810" t="e">
        <f>CONCATENATE('Exsikkate NMLU gesamt bis 2022'!#REF!)</f>
        <v>#REF!</v>
      </c>
      <c r="F3810" t="e">
        <f>CONCATENATE('Exsikkate NMLU gesamt bis 2022'!#REF!)</f>
        <v>#REF!</v>
      </c>
      <c r="G3810" t="e">
        <f>CONCATENATE('Exsikkate NMLU gesamt bis 2022'!#REF!)</f>
        <v>#REF!</v>
      </c>
    </row>
    <row r="3811" spans="1:7" x14ac:dyDescent="0.25">
      <c r="A3811" t="str">
        <f>CONCATENATE('Exsikkate NMLU gesamt bis 2022'!B3785)</f>
        <v/>
      </c>
      <c r="B3811" t="str">
        <f>CONCATENATE('Exsikkate NMLU gesamt bis 2022'!C3785)</f>
        <v/>
      </c>
      <c r="C3811" t="e">
        <f>CONCATENATE('Exsikkate NMLU gesamt bis 2022'!#REF!)</f>
        <v>#REF!</v>
      </c>
      <c r="D3811" t="e">
        <f>CONCATENATE('Exsikkate NMLU gesamt bis 2022'!#REF!)</f>
        <v>#REF!</v>
      </c>
      <c r="E3811" t="e">
        <f>CONCATENATE('Exsikkate NMLU gesamt bis 2022'!#REF!)</f>
        <v>#REF!</v>
      </c>
      <c r="F3811" t="e">
        <f>CONCATENATE('Exsikkate NMLU gesamt bis 2022'!#REF!)</f>
        <v>#REF!</v>
      </c>
      <c r="G3811" t="e">
        <f>CONCATENATE('Exsikkate NMLU gesamt bis 2022'!#REF!)</f>
        <v>#REF!</v>
      </c>
    </row>
    <row r="3812" spans="1:7" x14ac:dyDescent="0.25">
      <c r="A3812" t="str">
        <f>CONCATENATE('Exsikkate NMLU gesamt bis 2022'!B3786)</f>
        <v/>
      </c>
      <c r="B3812" t="str">
        <f>CONCATENATE('Exsikkate NMLU gesamt bis 2022'!C3786)</f>
        <v/>
      </c>
      <c r="C3812" t="e">
        <f>CONCATENATE('Exsikkate NMLU gesamt bis 2022'!#REF!)</f>
        <v>#REF!</v>
      </c>
      <c r="D3812" t="e">
        <f>CONCATENATE('Exsikkate NMLU gesamt bis 2022'!#REF!)</f>
        <v>#REF!</v>
      </c>
      <c r="E3812" t="e">
        <f>CONCATENATE('Exsikkate NMLU gesamt bis 2022'!#REF!)</f>
        <v>#REF!</v>
      </c>
      <c r="F3812" t="e">
        <f>CONCATENATE('Exsikkate NMLU gesamt bis 2022'!#REF!)</f>
        <v>#REF!</v>
      </c>
      <c r="G3812" t="e">
        <f>CONCATENATE('Exsikkate NMLU gesamt bis 2022'!#REF!)</f>
        <v>#REF!</v>
      </c>
    </row>
    <row r="3813" spans="1:7" x14ac:dyDescent="0.25">
      <c r="A3813" t="str">
        <f>CONCATENATE('Exsikkate NMLU gesamt bis 2022'!B3787)</f>
        <v/>
      </c>
      <c r="B3813" t="str">
        <f>CONCATENATE('Exsikkate NMLU gesamt bis 2022'!C3787)</f>
        <v/>
      </c>
      <c r="C3813" t="e">
        <f>CONCATENATE('Exsikkate NMLU gesamt bis 2022'!#REF!)</f>
        <v>#REF!</v>
      </c>
      <c r="D3813" t="e">
        <f>CONCATENATE('Exsikkate NMLU gesamt bis 2022'!#REF!)</f>
        <v>#REF!</v>
      </c>
      <c r="E3813" t="e">
        <f>CONCATENATE('Exsikkate NMLU gesamt bis 2022'!#REF!)</f>
        <v>#REF!</v>
      </c>
      <c r="F3813" t="e">
        <f>CONCATENATE('Exsikkate NMLU gesamt bis 2022'!#REF!)</f>
        <v>#REF!</v>
      </c>
      <c r="G3813" t="e">
        <f>CONCATENATE('Exsikkate NMLU gesamt bis 2022'!#REF!)</f>
        <v>#REF!</v>
      </c>
    </row>
    <row r="3814" spans="1:7" x14ac:dyDescent="0.25">
      <c r="A3814" t="str">
        <f>CONCATENATE('Exsikkate NMLU gesamt bis 2022'!B3788)</f>
        <v/>
      </c>
      <c r="B3814" t="str">
        <f>CONCATENATE('Exsikkate NMLU gesamt bis 2022'!C3788)</f>
        <v/>
      </c>
      <c r="C3814" t="e">
        <f>CONCATENATE('Exsikkate NMLU gesamt bis 2022'!#REF!)</f>
        <v>#REF!</v>
      </c>
      <c r="D3814" t="e">
        <f>CONCATENATE('Exsikkate NMLU gesamt bis 2022'!#REF!)</f>
        <v>#REF!</v>
      </c>
      <c r="E3814" t="e">
        <f>CONCATENATE('Exsikkate NMLU gesamt bis 2022'!#REF!)</f>
        <v>#REF!</v>
      </c>
      <c r="F3814" t="e">
        <f>CONCATENATE('Exsikkate NMLU gesamt bis 2022'!#REF!)</f>
        <v>#REF!</v>
      </c>
      <c r="G3814" t="e">
        <f>CONCATENATE('Exsikkate NMLU gesamt bis 2022'!#REF!)</f>
        <v>#REF!</v>
      </c>
    </row>
    <row r="3815" spans="1:7" x14ac:dyDescent="0.25">
      <c r="A3815" t="str">
        <f>CONCATENATE('Exsikkate NMLU gesamt bis 2022'!B3789)</f>
        <v/>
      </c>
      <c r="B3815" t="str">
        <f>CONCATENATE('Exsikkate NMLU gesamt bis 2022'!C3789)</f>
        <v/>
      </c>
      <c r="C3815" t="e">
        <f>CONCATENATE('Exsikkate NMLU gesamt bis 2022'!#REF!)</f>
        <v>#REF!</v>
      </c>
      <c r="D3815" t="e">
        <f>CONCATENATE('Exsikkate NMLU gesamt bis 2022'!#REF!)</f>
        <v>#REF!</v>
      </c>
      <c r="E3815" t="e">
        <f>CONCATENATE('Exsikkate NMLU gesamt bis 2022'!#REF!)</f>
        <v>#REF!</v>
      </c>
      <c r="F3815" t="e">
        <f>CONCATENATE('Exsikkate NMLU gesamt bis 2022'!#REF!)</f>
        <v>#REF!</v>
      </c>
      <c r="G3815" t="e">
        <f>CONCATENATE('Exsikkate NMLU gesamt bis 2022'!#REF!)</f>
        <v>#REF!</v>
      </c>
    </row>
    <row r="3816" spans="1:7" x14ac:dyDescent="0.25">
      <c r="A3816" t="str">
        <f>CONCATENATE('Exsikkate NMLU gesamt bis 2022'!B3790)</f>
        <v/>
      </c>
      <c r="B3816" t="str">
        <f>CONCATENATE('Exsikkate NMLU gesamt bis 2022'!C3790)</f>
        <v/>
      </c>
      <c r="C3816" t="e">
        <f>CONCATENATE('Exsikkate NMLU gesamt bis 2022'!#REF!)</f>
        <v>#REF!</v>
      </c>
      <c r="D3816" t="e">
        <f>CONCATENATE('Exsikkate NMLU gesamt bis 2022'!#REF!)</f>
        <v>#REF!</v>
      </c>
      <c r="E3816" t="e">
        <f>CONCATENATE('Exsikkate NMLU gesamt bis 2022'!#REF!)</f>
        <v>#REF!</v>
      </c>
      <c r="F3816" t="e">
        <f>CONCATENATE('Exsikkate NMLU gesamt bis 2022'!#REF!)</f>
        <v>#REF!</v>
      </c>
      <c r="G3816" t="e">
        <f>CONCATENATE('Exsikkate NMLU gesamt bis 2022'!#REF!)</f>
        <v>#REF!</v>
      </c>
    </row>
    <row r="3817" spans="1:7" x14ac:dyDescent="0.25">
      <c r="A3817" t="str">
        <f>CONCATENATE('Exsikkate NMLU gesamt bis 2022'!B3791)</f>
        <v/>
      </c>
      <c r="B3817" t="str">
        <f>CONCATENATE('Exsikkate NMLU gesamt bis 2022'!C3791)</f>
        <v/>
      </c>
      <c r="C3817" t="e">
        <f>CONCATENATE('Exsikkate NMLU gesamt bis 2022'!#REF!)</f>
        <v>#REF!</v>
      </c>
      <c r="D3817" t="e">
        <f>CONCATENATE('Exsikkate NMLU gesamt bis 2022'!#REF!)</f>
        <v>#REF!</v>
      </c>
      <c r="E3817" t="e">
        <f>CONCATENATE('Exsikkate NMLU gesamt bis 2022'!#REF!)</f>
        <v>#REF!</v>
      </c>
      <c r="F3817" t="e">
        <f>CONCATENATE('Exsikkate NMLU gesamt bis 2022'!#REF!)</f>
        <v>#REF!</v>
      </c>
      <c r="G3817" t="e">
        <f>CONCATENATE('Exsikkate NMLU gesamt bis 2022'!#REF!)</f>
        <v>#REF!</v>
      </c>
    </row>
    <row r="3818" spans="1:7" x14ac:dyDescent="0.25">
      <c r="A3818" t="str">
        <f>CONCATENATE('Exsikkate NMLU gesamt bis 2022'!B3792)</f>
        <v/>
      </c>
      <c r="B3818" t="str">
        <f>CONCATENATE('Exsikkate NMLU gesamt bis 2022'!C3792)</f>
        <v/>
      </c>
      <c r="C3818" t="e">
        <f>CONCATENATE('Exsikkate NMLU gesamt bis 2022'!#REF!)</f>
        <v>#REF!</v>
      </c>
      <c r="D3818" t="e">
        <f>CONCATENATE('Exsikkate NMLU gesamt bis 2022'!#REF!)</f>
        <v>#REF!</v>
      </c>
      <c r="E3818" t="e">
        <f>CONCATENATE('Exsikkate NMLU gesamt bis 2022'!#REF!)</f>
        <v>#REF!</v>
      </c>
      <c r="F3818" t="e">
        <f>CONCATENATE('Exsikkate NMLU gesamt bis 2022'!#REF!)</f>
        <v>#REF!</v>
      </c>
      <c r="G3818" t="e">
        <f>CONCATENATE('Exsikkate NMLU gesamt bis 2022'!#REF!)</f>
        <v>#REF!</v>
      </c>
    </row>
    <row r="3819" spans="1:7" x14ac:dyDescent="0.25">
      <c r="A3819" t="str">
        <f>CONCATENATE('Exsikkate NMLU gesamt bis 2022'!B3793)</f>
        <v/>
      </c>
      <c r="B3819" t="str">
        <f>CONCATENATE('Exsikkate NMLU gesamt bis 2022'!C3793)</f>
        <v/>
      </c>
      <c r="C3819" t="e">
        <f>CONCATENATE('Exsikkate NMLU gesamt bis 2022'!#REF!)</f>
        <v>#REF!</v>
      </c>
      <c r="D3819" t="e">
        <f>CONCATENATE('Exsikkate NMLU gesamt bis 2022'!#REF!)</f>
        <v>#REF!</v>
      </c>
      <c r="E3819" t="e">
        <f>CONCATENATE('Exsikkate NMLU gesamt bis 2022'!#REF!)</f>
        <v>#REF!</v>
      </c>
      <c r="F3819" t="e">
        <f>CONCATENATE('Exsikkate NMLU gesamt bis 2022'!#REF!)</f>
        <v>#REF!</v>
      </c>
      <c r="G3819" t="e">
        <f>CONCATENATE('Exsikkate NMLU gesamt bis 2022'!#REF!)</f>
        <v>#REF!</v>
      </c>
    </row>
    <row r="3820" spans="1:7" x14ac:dyDescent="0.25">
      <c r="A3820" t="str">
        <f>CONCATENATE('Exsikkate NMLU gesamt bis 2022'!B3794)</f>
        <v/>
      </c>
      <c r="B3820" t="str">
        <f>CONCATENATE('Exsikkate NMLU gesamt bis 2022'!C3794)</f>
        <v/>
      </c>
      <c r="C3820" t="e">
        <f>CONCATENATE('Exsikkate NMLU gesamt bis 2022'!#REF!)</f>
        <v>#REF!</v>
      </c>
      <c r="D3820" t="e">
        <f>CONCATENATE('Exsikkate NMLU gesamt bis 2022'!#REF!)</f>
        <v>#REF!</v>
      </c>
      <c r="E3820" t="e">
        <f>CONCATENATE('Exsikkate NMLU gesamt bis 2022'!#REF!)</f>
        <v>#REF!</v>
      </c>
      <c r="F3820" t="e">
        <f>CONCATENATE('Exsikkate NMLU gesamt bis 2022'!#REF!)</f>
        <v>#REF!</v>
      </c>
      <c r="G3820" t="e">
        <f>CONCATENATE('Exsikkate NMLU gesamt bis 2022'!#REF!)</f>
        <v>#REF!</v>
      </c>
    </row>
    <row r="3821" spans="1:7" x14ac:dyDescent="0.25">
      <c r="A3821" t="str">
        <f>CONCATENATE('Exsikkate NMLU gesamt bis 2022'!B3795)</f>
        <v/>
      </c>
      <c r="B3821" t="str">
        <f>CONCATENATE('Exsikkate NMLU gesamt bis 2022'!C3795)</f>
        <v/>
      </c>
      <c r="C3821" t="e">
        <f>CONCATENATE('Exsikkate NMLU gesamt bis 2022'!#REF!)</f>
        <v>#REF!</v>
      </c>
      <c r="D3821" t="e">
        <f>CONCATENATE('Exsikkate NMLU gesamt bis 2022'!#REF!)</f>
        <v>#REF!</v>
      </c>
      <c r="E3821" t="e">
        <f>CONCATENATE('Exsikkate NMLU gesamt bis 2022'!#REF!)</f>
        <v>#REF!</v>
      </c>
      <c r="F3821" t="e">
        <f>CONCATENATE('Exsikkate NMLU gesamt bis 2022'!#REF!)</f>
        <v>#REF!</v>
      </c>
      <c r="G3821" t="e">
        <f>CONCATENATE('Exsikkate NMLU gesamt bis 2022'!#REF!)</f>
        <v>#REF!</v>
      </c>
    </row>
    <row r="3822" spans="1:7" x14ac:dyDescent="0.25">
      <c r="A3822" t="str">
        <f>CONCATENATE('Exsikkate NMLU gesamt bis 2022'!B3796)</f>
        <v/>
      </c>
      <c r="B3822" t="str">
        <f>CONCATENATE('Exsikkate NMLU gesamt bis 2022'!C3796)</f>
        <v/>
      </c>
      <c r="C3822" t="e">
        <f>CONCATENATE('Exsikkate NMLU gesamt bis 2022'!#REF!)</f>
        <v>#REF!</v>
      </c>
      <c r="D3822" t="e">
        <f>CONCATENATE('Exsikkate NMLU gesamt bis 2022'!#REF!)</f>
        <v>#REF!</v>
      </c>
      <c r="E3822" t="e">
        <f>CONCATENATE('Exsikkate NMLU gesamt bis 2022'!#REF!)</f>
        <v>#REF!</v>
      </c>
      <c r="F3822" t="e">
        <f>CONCATENATE('Exsikkate NMLU gesamt bis 2022'!#REF!)</f>
        <v>#REF!</v>
      </c>
      <c r="G3822" t="e">
        <f>CONCATENATE('Exsikkate NMLU gesamt bis 2022'!#REF!)</f>
        <v>#REF!</v>
      </c>
    </row>
    <row r="3823" spans="1:7" x14ac:dyDescent="0.25">
      <c r="A3823" t="str">
        <f>CONCATENATE('Exsikkate NMLU gesamt bis 2022'!B3797)</f>
        <v/>
      </c>
      <c r="B3823" t="str">
        <f>CONCATENATE('Exsikkate NMLU gesamt bis 2022'!C3797)</f>
        <v/>
      </c>
      <c r="C3823" t="e">
        <f>CONCATENATE('Exsikkate NMLU gesamt bis 2022'!#REF!)</f>
        <v>#REF!</v>
      </c>
      <c r="D3823" t="e">
        <f>CONCATENATE('Exsikkate NMLU gesamt bis 2022'!#REF!)</f>
        <v>#REF!</v>
      </c>
      <c r="E3823" t="e">
        <f>CONCATENATE('Exsikkate NMLU gesamt bis 2022'!#REF!)</f>
        <v>#REF!</v>
      </c>
      <c r="F3823" t="e">
        <f>CONCATENATE('Exsikkate NMLU gesamt bis 2022'!#REF!)</f>
        <v>#REF!</v>
      </c>
      <c r="G3823" t="e">
        <f>CONCATENATE('Exsikkate NMLU gesamt bis 2022'!#REF!)</f>
        <v>#REF!</v>
      </c>
    </row>
    <row r="3824" spans="1:7" x14ac:dyDescent="0.25">
      <c r="A3824" t="str">
        <f>CONCATENATE('Exsikkate NMLU gesamt bis 2022'!B3798)</f>
        <v/>
      </c>
      <c r="B3824" t="str">
        <f>CONCATENATE('Exsikkate NMLU gesamt bis 2022'!C3798)</f>
        <v/>
      </c>
      <c r="C3824" t="e">
        <f>CONCATENATE('Exsikkate NMLU gesamt bis 2022'!#REF!)</f>
        <v>#REF!</v>
      </c>
      <c r="D3824" t="e">
        <f>CONCATENATE('Exsikkate NMLU gesamt bis 2022'!#REF!)</f>
        <v>#REF!</v>
      </c>
      <c r="E3824" t="e">
        <f>CONCATENATE('Exsikkate NMLU gesamt bis 2022'!#REF!)</f>
        <v>#REF!</v>
      </c>
      <c r="F3824" t="e">
        <f>CONCATENATE('Exsikkate NMLU gesamt bis 2022'!#REF!)</f>
        <v>#REF!</v>
      </c>
      <c r="G3824" t="e">
        <f>CONCATENATE('Exsikkate NMLU gesamt bis 2022'!#REF!)</f>
        <v>#REF!</v>
      </c>
    </row>
    <row r="3825" spans="1:7" x14ac:dyDescent="0.25">
      <c r="A3825" t="str">
        <f>CONCATENATE('Exsikkate NMLU gesamt bis 2022'!B3799)</f>
        <v/>
      </c>
      <c r="B3825" t="str">
        <f>CONCATENATE('Exsikkate NMLU gesamt bis 2022'!C3799)</f>
        <v/>
      </c>
      <c r="C3825" t="e">
        <f>CONCATENATE('Exsikkate NMLU gesamt bis 2022'!#REF!)</f>
        <v>#REF!</v>
      </c>
      <c r="D3825" t="e">
        <f>CONCATENATE('Exsikkate NMLU gesamt bis 2022'!#REF!)</f>
        <v>#REF!</v>
      </c>
      <c r="E3825" t="e">
        <f>CONCATENATE('Exsikkate NMLU gesamt bis 2022'!#REF!)</f>
        <v>#REF!</v>
      </c>
      <c r="F3825" t="e">
        <f>CONCATENATE('Exsikkate NMLU gesamt bis 2022'!#REF!)</f>
        <v>#REF!</v>
      </c>
      <c r="G3825" t="e">
        <f>CONCATENATE('Exsikkate NMLU gesamt bis 2022'!#REF!)</f>
        <v>#REF!</v>
      </c>
    </row>
    <row r="3826" spans="1:7" x14ac:dyDescent="0.25">
      <c r="A3826" t="str">
        <f>CONCATENATE('Exsikkate NMLU gesamt bis 2022'!B3800)</f>
        <v/>
      </c>
      <c r="B3826" t="str">
        <f>CONCATENATE('Exsikkate NMLU gesamt bis 2022'!C3800)</f>
        <v/>
      </c>
      <c r="C3826" t="e">
        <f>CONCATENATE('Exsikkate NMLU gesamt bis 2022'!#REF!)</f>
        <v>#REF!</v>
      </c>
      <c r="D3826" t="e">
        <f>CONCATENATE('Exsikkate NMLU gesamt bis 2022'!#REF!)</f>
        <v>#REF!</v>
      </c>
      <c r="E3826" t="e">
        <f>CONCATENATE('Exsikkate NMLU gesamt bis 2022'!#REF!)</f>
        <v>#REF!</v>
      </c>
      <c r="F3826" t="e">
        <f>CONCATENATE('Exsikkate NMLU gesamt bis 2022'!#REF!)</f>
        <v>#REF!</v>
      </c>
      <c r="G3826" t="e">
        <f>CONCATENATE('Exsikkate NMLU gesamt bis 2022'!#REF!)</f>
        <v>#REF!</v>
      </c>
    </row>
    <row r="3827" spans="1:7" x14ac:dyDescent="0.25">
      <c r="A3827" t="str">
        <f>CONCATENATE('Exsikkate NMLU gesamt bis 2022'!B3801)</f>
        <v/>
      </c>
      <c r="B3827" t="str">
        <f>CONCATENATE('Exsikkate NMLU gesamt bis 2022'!C3801)</f>
        <v/>
      </c>
      <c r="C3827" t="e">
        <f>CONCATENATE('Exsikkate NMLU gesamt bis 2022'!#REF!)</f>
        <v>#REF!</v>
      </c>
      <c r="D3827" t="e">
        <f>CONCATENATE('Exsikkate NMLU gesamt bis 2022'!#REF!)</f>
        <v>#REF!</v>
      </c>
      <c r="E3827" t="e">
        <f>CONCATENATE('Exsikkate NMLU gesamt bis 2022'!#REF!)</f>
        <v>#REF!</v>
      </c>
      <c r="F3827" t="e">
        <f>CONCATENATE('Exsikkate NMLU gesamt bis 2022'!#REF!)</f>
        <v>#REF!</v>
      </c>
      <c r="G3827" t="e">
        <f>CONCATENATE('Exsikkate NMLU gesamt bis 2022'!#REF!)</f>
        <v>#REF!</v>
      </c>
    </row>
    <row r="3828" spans="1:7" x14ac:dyDescent="0.25">
      <c r="A3828" t="str">
        <f>CONCATENATE('Exsikkate NMLU gesamt bis 2022'!B3802)</f>
        <v/>
      </c>
      <c r="B3828" t="str">
        <f>CONCATENATE('Exsikkate NMLU gesamt bis 2022'!C3802)</f>
        <v/>
      </c>
      <c r="C3828" t="e">
        <f>CONCATENATE('Exsikkate NMLU gesamt bis 2022'!#REF!)</f>
        <v>#REF!</v>
      </c>
      <c r="D3828" t="e">
        <f>CONCATENATE('Exsikkate NMLU gesamt bis 2022'!#REF!)</f>
        <v>#REF!</v>
      </c>
      <c r="E3828" t="e">
        <f>CONCATENATE('Exsikkate NMLU gesamt bis 2022'!#REF!)</f>
        <v>#REF!</v>
      </c>
      <c r="F3828" t="e">
        <f>CONCATENATE('Exsikkate NMLU gesamt bis 2022'!#REF!)</f>
        <v>#REF!</v>
      </c>
      <c r="G3828" t="e">
        <f>CONCATENATE('Exsikkate NMLU gesamt bis 2022'!#REF!)</f>
        <v>#REF!</v>
      </c>
    </row>
    <row r="3829" spans="1:7" x14ac:dyDescent="0.25">
      <c r="A3829" t="str">
        <f>CONCATENATE('Exsikkate NMLU gesamt bis 2022'!B3803)</f>
        <v/>
      </c>
      <c r="B3829" t="str">
        <f>CONCATENATE('Exsikkate NMLU gesamt bis 2022'!C3803)</f>
        <v/>
      </c>
      <c r="C3829" t="e">
        <f>CONCATENATE('Exsikkate NMLU gesamt bis 2022'!#REF!)</f>
        <v>#REF!</v>
      </c>
      <c r="D3829" t="e">
        <f>CONCATENATE('Exsikkate NMLU gesamt bis 2022'!#REF!)</f>
        <v>#REF!</v>
      </c>
      <c r="E3829" t="e">
        <f>CONCATENATE('Exsikkate NMLU gesamt bis 2022'!#REF!)</f>
        <v>#REF!</v>
      </c>
      <c r="F3829" t="e">
        <f>CONCATENATE('Exsikkate NMLU gesamt bis 2022'!#REF!)</f>
        <v>#REF!</v>
      </c>
      <c r="G3829" t="e">
        <f>CONCATENATE('Exsikkate NMLU gesamt bis 2022'!#REF!)</f>
        <v>#REF!</v>
      </c>
    </row>
    <row r="3830" spans="1:7" x14ac:dyDescent="0.25">
      <c r="A3830" t="str">
        <f>CONCATENATE('Exsikkate NMLU gesamt bis 2022'!B3804)</f>
        <v/>
      </c>
      <c r="B3830" t="str">
        <f>CONCATENATE('Exsikkate NMLU gesamt bis 2022'!C3804)</f>
        <v/>
      </c>
      <c r="C3830" t="e">
        <f>CONCATENATE('Exsikkate NMLU gesamt bis 2022'!#REF!)</f>
        <v>#REF!</v>
      </c>
      <c r="D3830" t="e">
        <f>CONCATENATE('Exsikkate NMLU gesamt bis 2022'!#REF!)</f>
        <v>#REF!</v>
      </c>
      <c r="E3830" t="e">
        <f>CONCATENATE('Exsikkate NMLU gesamt bis 2022'!#REF!)</f>
        <v>#REF!</v>
      </c>
      <c r="F3830" t="e">
        <f>CONCATENATE('Exsikkate NMLU gesamt bis 2022'!#REF!)</f>
        <v>#REF!</v>
      </c>
      <c r="G3830" t="e">
        <f>CONCATENATE('Exsikkate NMLU gesamt bis 2022'!#REF!)</f>
        <v>#REF!</v>
      </c>
    </row>
    <row r="3831" spans="1:7" x14ac:dyDescent="0.25">
      <c r="A3831" t="str">
        <f>CONCATENATE('Exsikkate NMLU gesamt bis 2022'!B3805)</f>
        <v/>
      </c>
      <c r="B3831" t="str">
        <f>CONCATENATE('Exsikkate NMLU gesamt bis 2022'!C3805)</f>
        <v/>
      </c>
      <c r="C3831" t="e">
        <f>CONCATENATE('Exsikkate NMLU gesamt bis 2022'!#REF!)</f>
        <v>#REF!</v>
      </c>
      <c r="D3831" t="e">
        <f>CONCATENATE('Exsikkate NMLU gesamt bis 2022'!#REF!)</f>
        <v>#REF!</v>
      </c>
      <c r="E3831" t="e">
        <f>CONCATENATE('Exsikkate NMLU gesamt bis 2022'!#REF!)</f>
        <v>#REF!</v>
      </c>
      <c r="F3831" t="e">
        <f>CONCATENATE('Exsikkate NMLU gesamt bis 2022'!#REF!)</f>
        <v>#REF!</v>
      </c>
      <c r="G3831" t="e">
        <f>CONCATENATE('Exsikkate NMLU gesamt bis 2022'!#REF!)</f>
        <v>#REF!</v>
      </c>
    </row>
    <row r="3832" spans="1:7" x14ac:dyDescent="0.25">
      <c r="A3832" t="str">
        <f>CONCATENATE('Exsikkate NMLU gesamt bis 2022'!B3806)</f>
        <v/>
      </c>
      <c r="B3832" t="str">
        <f>CONCATENATE('Exsikkate NMLU gesamt bis 2022'!C3806)</f>
        <v/>
      </c>
      <c r="C3832" t="e">
        <f>CONCATENATE('Exsikkate NMLU gesamt bis 2022'!#REF!)</f>
        <v>#REF!</v>
      </c>
      <c r="D3832" t="e">
        <f>CONCATENATE('Exsikkate NMLU gesamt bis 2022'!#REF!)</f>
        <v>#REF!</v>
      </c>
      <c r="E3832" t="e">
        <f>CONCATENATE('Exsikkate NMLU gesamt bis 2022'!#REF!)</f>
        <v>#REF!</v>
      </c>
      <c r="F3832" t="e">
        <f>CONCATENATE('Exsikkate NMLU gesamt bis 2022'!#REF!)</f>
        <v>#REF!</v>
      </c>
      <c r="G3832" t="e">
        <f>CONCATENATE('Exsikkate NMLU gesamt bis 2022'!#REF!)</f>
        <v>#REF!</v>
      </c>
    </row>
    <row r="3833" spans="1:7" x14ac:dyDescent="0.25">
      <c r="A3833" t="str">
        <f>CONCATENATE('Exsikkate NMLU gesamt bis 2022'!B3807)</f>
        <v/>
      </c>
      <c r="B3833" t="str">
        <f>CONCATENATE('Exsikkate NMLU gesamt bis 2022'!C3807)</f>
        <v/>
      </c>
      <c r="C3833" t="e">
        <f>CONCATENATE('Exsikkate NMLU gesamt bis 2022'!#REF!)</f>
        <v>#REF!</v>
      </c>
      <c r="D3833" t="e">
        <f>CONCATENATE('Exsikkate NMLU gesamt bis 2022'!#REF!)</f>
        <v>#REF!</v>
      </c>
      <c r="E3833" t="e">
        <f>CONCATENATE('Exsikkate NMLU gesamt bis 2022'!#REF!)</f>
        <v>#REF!</v>
      </c>
      <c r="F3833" t="e">
        <f>CONCATENATE('Exsikkate NMLU gesamt bis 2022'!#REF!)</f>
        <v>#REF!</v>
      </c>
      <c r="G3833" t="e">
        <f>CONCATENATE('Exsikkate NMLU gesamt bis 2022'!#REF!)</f>
        <v>#REF!</v>
      </c>
    </row>
    <row r="3834" spans="1:7" x14ac:dyDescent="0.25">
      <c r="A3834" t="str">
        <f>CONCATENATE('Exsikkate NMLU gesamt bis 2022'!B3808)</f>
        <v/>
      </c>
      <c r="B3834" t="str">
        <f>CONCATENATE('Exsikkate NMLU gesamt bis 2022'!C3808)</f>
        <v/>
      </c>
      <c r="C3834" t="e">
        <f>CONCATENATE('Exsikkate NMLU gesamt bis 2022'!#REF!)</f>
        <v>#REF!</v>
      </c>
      <c r="D3834" t="e">
        <f>CONCATENATE('Exsikkate NMLU gesamt bis 2022'!#REF!)</f>
        <v>#REF!</v>
      </c>
      <c r="E3834" t="e">
        <f>CONCATENATE('Exsikkate NMLU gesamt bis 2022'!#REF!)</f>
        <v>#REF!</v>
      </c>
      <c r="F3834" t="e">
        <f>CONCATENATE('Exsikkate NMLU gesamt bis 2022'!#REF!)</f>
        <v>#REF!</v>
      </c>
      <c r="G3834" t="e">
        <f>CONCATENATE('Exsikkate NMLU gesamt bis 2022'!#REF!)</f>
        <v>#REF!</v>
      </c>
    </row>
    <row r="3835" spans="1:7" x14ac:dyDescent="0.25">
      <c r="A3835" t="str">
        <f>CONCATENATE('Exsikkate NMLU gesamt bis 2022'!B3809)</f>
        <v/>
      </c>
      <c r="B3835" t="str">
        <f>CONCATENATE('Exsikkate NMLU gesamt bis 2022'!C3809)</f>
        <v/>
      </c>
      <c r="C3835" t="e">
        <f>CONCATENATE('Exsikkate NMLU gesamt bis 2022'!#REF!)</f>
        <v>#REF!</v>
      </c>
      <c r="D3835" t="e">
        <f>CONCATENATE('Exsikkate NMLU gesamt bis 2022'!#REF!)</f>
        <v>#REF!</v>
      </c>
      <c r="E3835" t="e">
        <f>CONCATENATE('Exsikkate NMLU gesamt bis 2022'!#REF!)</f>
        <v>#REF!</v>
      </c>
      <c r="F3835" t="e">
        <f>CONCATENATE('Exsikkate NMLU gesamt bis 2022'!#REF!)</f>
        <v>#REF!</v>
      </c>
      <c r="G3835" t="e">
        <f>CONCATENATE('Exsikkate NMLU gesamt bis 2022'!#REF!)</f>
        <v>#REF!</v>
      </c>
    </row>
    <row r="3836" spans="1:7" x14ac:dyDescent="0.25">
      <c r="A3836" t="str">
        <f>CONCATENATE('Exsikkate NMLU gesamt bis 2022'!B3810)</f>
        <v/>
      </c>
      <c r="B3836" t="str">
        <f>CONCATENATE('Exsikkate NMLU gesamt bis 2022'!C3810)</f>
        <v/>
      </c>
      <c r="C3836" t="e">
        <f>CONCATENATE('Exsikkate NMLU gesamt bis 2022'!#REF!)</f>
        <v>#REF!</v>
      </c>
      <c r="D3836" t="e">
        <f>CONCATENATE('Exsikkate NMLU gesamt bis 2022'!#REF!)</f>
        <v>#REF!</v>
      </c>
      <c r="E3836" t="e">
        <f>CONCATENATE('Exsikkate NMLU gesamt bis 2022'!#REF!)</f>
        <v>#REF!</v>
      </c>
      <c r="F3836" t="e">
        <f>CONCATENATE('Exsikkate NMLU gesamt bis 2022'!#REF!)</f>
        <v>#REF!</v>
      </c>
      <c r="G3836" t="e">
        <f>CONCATENATE('Exsikkate NMLU gesamt bis 2022'!#REF!)</f>
        <v>#REF!</v>
      </c>
    </row>
    <row r="3837" spans="1:7" x14ac:dyDescent="0.25">
      <c r="A3837" t="str">
        <f>CONCATENATE('Exsikkate NMLU gesamt bis 2022'!B3811)</f>
        <v/>
      </c>
      <c r="B3837" t="str">
        <f>CONCATENATE('Exsikkate NMLU gesamt bis 2022'!C3811)</f>
        <v/>
      </c>
      <c r="C3837" t="e">
        <f>CONCATENATE('Exsikkate NMLU gesamt bis 2022'!#REF!)</f>
        <v>#REF!</v>
      </c>
      <c r="D3837" t="e">
        <f>CONCATENATE('Exsikkate NMLU gesamt bis 2022'!#REF!)</f>
        <v>#REF!</v>
      </c>
      <c r="E3837" t="e">
        <f>CONCATENATE('Exsikkate NMLU gesamt bis 2022'!#REF!)</f>
        <v>#REF!</v>
      </c>
      <c r="F3837" t="e">
        <f>CONCATENATE('Exsikkate NMLU gesamt bis 2022'!#REF!)</f>
        <v>#REF!</v>
      </c>
      <c r="G3837" t="e">
        <f>CONCATENATE('Exsikkate NMLU gesamt bis 2022'!#REF!)</f>
        <v>#REF!</v>
      </c>
    </row>
    <row r="3838" spans="1:7" x14ac:dyDescent="0.25">
      <c r="A3838" t="str">
        <f>CONCATENATE('Exsikkate NMLU gesamt bis 2022'!B3812)</f>
        <v/>
      </c>
      <c r="B3838" t="str">
        <f>CONCATENATE('Exsikkate NMLU gesamt bis 2022'!C3812)</f>
        <v/>
      </c>
      <c r="C3838" t="e">
        <f>CONCATENATE('Exsikkate NMLU gesamt bis 2022'!#REF!)</f>
        <v>#REF!</v>
      </c>
      <c r="D3838" t="e">
        <f>CONCATENATE('Exsikkate NMLU gesamt bis 2022'!#REF!)</f>
        <v>#REF!</v>
      </c>
      <c r="E3838" t="e">
        <f>CONCATENATE('Exsikkate NMLU gesamt bis 2022'!#REF!)</f>
        <v>#REF!</v>
      </c>
      <c r="F3838" t="e">
        <f>CONCATENATE('Exsikkate NMLU gesamt bis 2022'!#REF!)</f>
        <v>#REF!</v>
      </c>
      <c r="G3838" t="e">
        <f>CONCATENATE('Exsikkate NMLU gesamt bis 2022'!#REF!)</f>
        <v>#REF!</v>
      </c>
    </row>
    <row r="3839" spans="1:7" x14ac:dyDescent="0.25">
      <c r="A3839" t="str">
        <f>CONCATENATE('Exsikkate NMLU gesamt bis 2022'!B3813)</f>
        <v/>
      </c>
      <c r="B3839" t="str">
        <f>CONCATENATE('Exsikkate NMLU gesamt bis 2022'!C3813)</f>
        <v/>
      </c>
      <c r="C3839" t="e">
        <f>CONCATENATE('Exsikkate NMLU gesamt bis 2022'!#REF!)</f>
        <v>#REF!</v>
      </c>
      <c r="D3839" t="e">
        <f>CONCATENATE('Exsikkate NMLU gesamt bis 2022'!#REF!)</f>
        <v>#REF!</v>
      </c>
      <c r="E3839" t="e">
        <f>CONCATENATE('Exsikkate NMLU gesamt bis 2022'!#REF!)</f>
        <v>#REF!</v>
      </c>
      <c r="F3839" t="e">
        <f>CONCATENATE('Exsikkate NMLU gesamt bis 2022'!#REF!)</f>
        <v>#REF!</v>
      </c>
      <c r="G3839" t="e">
        <f>CONCATENATE('Exsikkate NMLU gesamt bis 2022'!#REF!)</f>
        <v>#REF!</v>
      </c>
    </row>
    <row r="3840" spans="1:7" x14ac:dyDescent="0.25">
      <c r="A3840" t="str">
        <f>CONCATENATE('Exsikkate NMLU gesamt bis 2022'!B3814)</f>
        <v/>
      </c>
      <c r="B3840" t="str">
        <f>CONCATENATE('Exsikkate NMLU gesamt bis 2022'!C3814)</f>
        <v/>
      </c>
      <c r="C3840" t="e">
        <f>CONCATENATE('Exsikkate NMLU gesamt bis 2022'!#REF!)</f>
        <v>#REF!</v>
      </c>
      <c r="D3840" t="e">
        <f>CONCATENATE('Exsikkate NMLU gesamt bis 2022'!#REF!)</f>
        <v>#REF!</v>
      </c>
      <c r="E3840" t="e">
        <f>CONCATENATE('Exsikkate NMLU gesamt bis 2022'!#REF!)</f>
        <v>#REF!</v>
      </c>
      <c r="F3840" t="e">
        <f>CONCATENATE('Exsikkate NMLU gesamt bis 2022'!#REF!)</f>
        <v>#REF!</v>
      </c>
      <c r="G3840" t="e">
        <f>CONCATENATE('Exsikkate NMLU gesamt bis 2022'!#REF!)</f>
        <v>#REF!</v>
      </c>
    </row>
    <row r="3841" spans="1:7" x14ac:dyDescent="0.25">
      <c r="A3841" t="str">
        <f>CONCATENATE('Exsikkate NMLU gesamt bis 2022'!B3815)</f>
        <v/>
      </c>
      <c r="B3841" t="str">
        <f>CONCATENATE('Exsikkate NMLU gesamt bis 2022'!C3815)</f>
        <v/>
      </c>
      <c r="C3841" t="e">
        <f>CONCATENATE('Exsikkate NMLU gesamt bis 2022'!#REF!)</f>
        <v>#REF!</v>
      </c>
      <c r="D3841" t="e">
        <f>CONCATENATE('Exsikkate NMLU gesamt bis 2022'!#REF!)</f>
        <v>#REF!</v>
      </c>
      <c r="E3841" t="e">
        <f>CONCATENATE('Exsikkate NMLU gesamt bis 2022'!#REF!)</f>
        <v>#REF!</v>
      </c>
      <c r="F3841" t="e">
        <f>CONCATENATE('Exsikkate NMLU gesamt bis 2022'!#REF!)</f>
        <v>#REF!</v>
      </c>
      <c r="G3841" t="e">
        <f>CONCATENATE('Exsikkate NMLU gesamt bis 2022'!#REF!)</f>
        <v>#REF!</v>
      </c>
    </row>
    <row r="3842" spans="1:7" x14ac:dyDescent="0.25">
      <c r="A3842" t="str">
        <f>CONCATENATE('Exsikkate NMLU gesamt bis 2022'!B3816)</f>
        <v/>
      </c>
      <c r="B3842" t="str">
        <f>CONCATENATE('Exsikkate NMLU gesamt bis 2022'!C3816)</f>
        <v/>
      </c>
      <c r="C3842" t="e">
        <f>CONCATENATE('Exsikkate NMLU gesamt bis 2022'!#REF!)</f>
        <v>#REF!</v>
      </c>
      <c r="D3842" t="e">
        <f>CONCATENATE('Exsikkate NMLU gesamt bis 2022'!#REF!)</f>
        <v>#REF!</v>
      </c>
      <c r="E3842" t="e">
        <f>CONCATENATE('Exsikkate NMLU gesamt bis 2022'!#REF!)</f>
        <v>#REF!</v>
      </c>
      <c r="F3842" t="e">
        <f>CONCATENATE('Exsikkate NMLU gesamt bis 2022'!#REF!)</f>
        <v>#REF!</v>
      </c>
      <c r="G3842" t="e">
        <f>CONCATENATE('Exsikkate NMLU gesamt bis 2022'!#REF!)</f>
        <v>#REF!</v>
      </c>
    </row>
    <row r="3843" spans="1:7" x14ac:dyDescent="0.25">
      <c r="A3843" t="str">
        <f>CONCATENATE('Exsikkate NMLU gesamt bis 2022'!B3817)</f>
        <v/>
      </c>
      <c r="B3843" t="str">
        <f>CONCATENATE('Exsikkate NMLU gesamt bis 2022'!C3817)</f>
        <v/>
      </c>
      <c r="C3843" t="e">
        <f>CONCATENATE('Exsikkate NMLU gesamt bis 2022'!#REF!)</f>
        <v>#REF!</v>
      </c>
      <c r="D3843" t="e">
        <f>CONCATENATE('Exsikkate NMLU gesamt bis 2022'!#REF!)</f>
        <v>#REF!</v>
      </c>
      <c r="E3843" t="e">
        <f>CONCATENATE('Exsikkate NMLU gesamt bis 2022'!#REF!)</f>
        <v>#REF!</v>
      </c>
      <c r="F3843" t="e">
        <f>CONCATENATE('Exsikkate NMLU gesamt bis 2022'!#REF!)</f>
        <v>#REF!</v>
      </c>
      <c r="G3843" t="e">
        <f>CONCATENATE('Exsikkate NMLU gesamt bis 2022'!#REF!)</f>
        <v>#REF!</v>
      </c>
    </row>
    <row r="3844" spans="1:7" x14ac:dyDescent="0.25">
      <c r="A3844" t="str">
        <f>CONCATENATE('Exsikkate NMLU gesamt bis 2022'!B3818)</f>
        <v/>
      </c>
      <c r="B3844" t="str">
        <f>CONCATENATE('Exsikkate NMLU gesamt bis 2022'!C3818)</f>
        <v/>
      </c>
      <c r="C3844" t="e">
        <f>CONCATENATE('Exsikkate NMLU gesamt bis 2022'!#REF!)</f>
        <v>#REF!</v>
      </c>
      <c r="D3844" t="e">
        <f>CONCATENATE('Exsikkate NMLU gesamt bis 2022'!#REF!)</f>
        <v>#REF!</v>
      </c>
      <c r="E3844" t="e">
        <f>CONCATENATE('Exsikkate NMLU gesamt bis 2022'!#REF!)</f>
        <v>#REF!</v>
      </c>
      <c r="F3844" t="e">
        <f>CONCATENATE('Exsikkate NMLU gesamt bis 2022'!#REF!)</f>
        <v>#REF!</v>
      </c>
      <c r="G3844" t="e">
        <f>CONCATENATE('Exsikkate NMLU gesamt bis 2022'!#REF!)</f>
        <v>#REF!</v>
      </c>
    </row>
    <row r="3845" spans="1:7" x14ac:dyDescent="0.25">
      <c r="A3845" t="str">
        <f>CONCATENATE('Exsikkate NMLU gesamt bis 2022'!B3819)</f>
        <v/>
      </c>
      <c r="B3845" t="str">
        <f>CONCATENATE('Exsikkate NMLU gesamt bis 2022'!C3819)</f>
        <v/>
      </c>
      <c r="C3845" t="e">
        <f>CONCATENATE('Exsikkate NMLU gesamt bis 2022'!#REF!)</f>
        <v>#REF!</v>
      </c>
      <c r="D3845" t="e">
        <f>CONCATENATE('Exsikkate NMLU gesamt bis 2022'!#REF!)</f>
        <v>#REF!</v>
      </c>
      <c r="E3845" t="e">
        <f>CONCATENATE('Exsikkate NMLU gesamt bis 2022'!#REF!)</f>
        <v>#REF!</v>
      </c>
      <c r="F3845" t="e">
        <f>CONCATENATE('Exsikkate NMLU gesamt bis 2022'!#REF!)</f>
        <v>#REF!</v>
      </c>
      <c r="G3845" t="e">
        <f>CONCATENATE('Exsikkate NMLU gesamt bis 2022'!#REF!)</f>
        <v>#REF!</v>
      </c>
    </row>
    <row r="3846" spans="1:7" x14ac:dyDescent="0.25">
      <c r="A3846" t="str">
        <f>CONCATENATE('Exsikkate NMLU gesamt bis 2022'!B3820)</f>
        <v/>
      </c>
      <c r="B3846" t="str">
        <f>CONCATENATE('Exsikkate NMLU gesamt bis 2022'!C3820)</f>
        <v/>
      </c>
      <c r="C3846" t="e">
        <f>CONCATENATE('Exsikkate NMLU gesamt bis 2022'!#REF!)</f>
        <v>#REF!</v>
      </c>
      <c r="D3846" t="e">
        <f>CONCATENATE('Exsikkate NMLU gesamt bis 2022'!#REF!)</f>
        <v>#REF!</v>
      </c>
      <c r="E3846" t="e">
        <f>CONCATENATE('Exsikkate NMLU gesamt bis 2022'!#REF!)</f>
        <v>#REF!</v>
      </c>
      <c r="F3846" t="e">
        <f>CONCATENATE('Exsikkate NMLU gesamt bis 2022'!#REF!)</f>
        <v>#REF!</v>
      </c>
      <c r="G3846" t="e">
        <f>CONCATENATE('Exsikkate NMLU gesamt bis 2022'!#REF!)</f>
        <v>#REF!</v>
      </c>
    </row>
    <row r="3847" spans="1:7" x14ac:dyDescent="0.25">
      <c r="A3847" t="str">
        <f>CONCATENATE('Exsikkate NMLU gesamt bis 2022'!B3821)</f>
        <v/>
      </c>
      <c r="B3847" t="str">
        <f>CONCATENATE('Exsikkate NMLU gesamt bis 2022'!C3821)</f>
        <v/>
      </c>
      <c r="C3847" t="e">
        <f>CONCATENATE('Exsikkate NMLU gesamt bis 2022'!#REF!)</f>
        <v>#REF!</v>
      </c>
      <c r="D3847" t="e">
        <f>CONCATENATE('Exsikkate NMLU gesamt bis 2022'!#REF!)</f>
        <v>#REF!</v>
      </c>
      <c r="E3847" t="e">
        <f>CONCATENATE('Exsikkate NMLU gesamt bis 2022'!#REF!)</f>
        <v>#REF!</v>
      </c>
      <c r="F3847" t="e">
        <f>CONCATENATE('Exsikkate NMLU gesamt bis 2022'!#REF!)</f>
        <v>#REF!</v>
      </c>
      <c r="G3847" t="e">
        <f>CONCATENATE('Exsikkate NMLU gesamt bis 2022'!#REF!)</f>
        <v>#REF!</v>
      </c>
    </row>
    <row r="3848" spans="1:7" x14ac:dyDescent="0.25">
      <c r="A3848" t="str">
        <f>CONCATENATE('Exsikkate NMLU gesamt bis 2022'!B3822)</f>
        <v/>
      </c>
      <c r="B3848" t="str">
        <f>CONCATENATE('Exsikkate NMLU gesamt bis 2022'!C3822)</f>
        <v/>
      </c>
      <c r="C3848" t="e">
        <f>CONCATENATE('Exsikkate NMLU gesamt bis 2022'!#REF!)</f>
        <v>#REF!</v>
      </c>
      <c r="D3848" t="e">
        <f>CONCATENATE('Exsikkate NMLU gesamt bis 2022'!#REF!)</f>
        <v>#REF!</v>
      </c>
      <c r="E3848" t="e">
        <f>CONCATENATE('Exsikkate NMLU gesamt bis 2022'!#REF!)</f>
        <v>#REF!</v>
      </c>
      <c r="F3848" t="e">
        <f>CONCATENATE('Exsikkate NMLU gesamt bis 2022'!#REF!)</f>
        <v>#REF!</v>
      </c>
      <c r="G3848" t="e">
        <f>CONCATENATE('Exsikkate NMLU gesamt bis 2022'!#REF!)</f>
        <v>#REF!</v>
      </c>
    </row>
    <row r="3849" spans="1:7" x14ac:dyDescent="0.25">
      <c r="A3849" t="str">
        <f>CONCATENATE('Exsikkate NMLU gesamt bis 2022'!B3823)</f>
        <v/>
      </c>
      <c r="B3849" t="str">
        <f>CONCATENATE('Exsikkate NMLU gesamt bis 2022'!C3823)</f>
        <v/>
      </c>
      <c r="C3849" t="e">
        <f>CONCATENATE('Exsikkate NMLU gesamt bis 2022'!#REF!)</f>
        <v>#REF!</v>
      </c>
      <c r="D3849" t="e">
        <f>CONCATENATE('Exsikkate NMLU gesamt bis 2022'!#REF!)</f>
        <v>#REF!</v>
      </c>
      <c r="E3849" t="e">
        <f>CONCATENATE('Exsikkate NMLU gesamt bis 2022'!#REF!)</f>
        <v>#REF!</v>
      </c>
      <c r="F3849" t="e">
        <f>CONCATENATE('Exsikkate NMLU gesamt bis 2022'!#REF!)</f>
        <v>#REF!</v>
      </c>
      <c r="G3849" t="e">
        <f>CONCATENATE('Exsikkate NMLU gesamt bis 2022'!#REF!)</f>
        <v>#REF!</v>
      </c>
    </row>
    <row r="3850" spans="1:7" x14ac:dyDescent="0.25">
      <c r="A3850" t="str">
        <f>CONCATENATE('Exsikkate NMLU gesamt bis 2022'!B3824)</f>
        <v/>
      </c>
      <c r="B3850" t="str">
        <f>CONCATENATE('Exsikkate NMLU gesamt bis 2022'!C3824)</f>
        <v/>
      </c>
      <c r="C3850" t="e">
        <f>CONCATENATE('Exsikkate NMLU gesamt bis 2022'!#REF!)</f>
        <v>#REF!</v>
      </c>
      <c r="D3850" t="e">
        <f>CONCATENATE('Exsikkate NMLU gesamt bis 2022'!#REF!)</f>
        <v>#REF!</v>
      </c>
      <c r="E3850" t="e">
        <f>CONCATENATE('Exsikkate NMLU gesamt bis 2022'!#REF!)</f>
        <v>#REF!</v>
      </c>
      <c r="F3850" t="e">
        <f>CONCATENATE('Exsikkate NMLU gesamt bis 2022'!#REF!)</f>
        <v>#REF!</v>
      </c>
      <c r="G3850" t="e">
        <f>CONCATENATE('Exsikkate NMLU gesamt bis 2022'!#REF!)</f>
        <v>#REF!</v>
      </c>
    </row>
    <row r="3851" spans="1:7" x14ac:dyDescent="0.25">
      <c r="A3851" t="str">
        <f>CONCATENATE('Exsikkate NMLU gesamt bis 2022'!B3825)</f>
        <v/>
      </c>
      <c r="B3851" t="str">
        <f>CONCATENATE('Exsikkate NMLU gesamt bis 2022'!C3825)</f>
        <v/>
      </c>
      <c r="C3851" t="e">
        <f>CONCATENATE('Exsikkate NMLU gesamt bis 2022'!#REF!)</f>
        <v>#REF!</v>
      </c>
      <c r="D3851" t="e">
        <f>CONCATENATE('Exsikkate NMLU gesamt bis 2022'!#REF!)</f>
        <v>#REF!</v>
      </c>
      <c r="E3851" t="e">
        <f>CONCATENATE('Exsikkate NMLU gesamt bis 2022'!#REF!)</f>
        <v>#REF!</v>
      </c>
      <c r="F3851" t="e">
        <f>CONCATENATE('Exsikkate NMLU gesamt bis 2022'!#REF!)</f>
        <v>#REF!</v>
      </c>
      <c r="G3851" t="e">
        <f>CONCATENATE('Exsikkate NMLU gesamt bis 2022'!#REF!)</f>
        <v>#REF!</v>
      </c>
    </row>
    <row r="3852" spans="1:7" x14ac:dyDescent="0.25">
      <c r="A3852" t="str">
        <f>CONCATENATE('Exsikkate NMLU gesamt bis 2022'!B3826)</f>
        <v/>
      </c>
      <c r="B3852" t="str">
        <f>CONCATENATE('Exsikkate NMLU gesamt bis 2022'!C3826)</f>
        <v/>
      </c>
      <c r="C3852" t="e">
        <f>CONCATENATE('Exsikkate NMLU gesamt bis 2022'!#REF!)</f>
        <v>#REF!</v>
      </c>
      <c r="D3852" t="e">
        <f>CONCATENATE('Exsikkate NMLU gesamt bis 2022'!#REF!)</f>
        <v>#REF!</v>
      </c>
      <c r="E3852" t="e">
        <f>CONCATENATE('Exsikkate NMLU gesamt bis 2022'!#REF!)</f>
        <v>#REF!</v>
      </c>
      <c r="F3852" t="e">
        <f>CONCATENATE('Exsikkate NMLU gesamt bis 2022'!#REF!)</f>
        <v>#REF!</v>
      </c>
      <c r="G3852" t="e">
        <f>CONCATENATE('Exsikkate NMLU gesamt bis 2022'!#REF!)</f>
        <v>#REF!</v>
      </c>
    </row>
    <row r="3853" spans="1:7" x14ac:dyDescent="0.25">
      <c r="A3853" t="str">
        <f>CONCATENATE('Exsikkate NMLU gesamt bis 2022'!B3827)</f>
        <v/>
      </c>
      <c r="B3853" t="str">
        <f>CONCATENATE('Exsikkate NMLU gesamt bis 2022'!C3827)</f>
        <v/>
      </c>
      <c r="C3853" t="e">
        <f>CONCATENATE('Exsikkate NMLU gesamt bis 2022'!#REF!)</f>
        <v>#REF!</v>
      </c>
      <c r="D3853" t="e">
        <f>CONCATENATE('Exsikkate NMLU gesamt bis 2022'!#REF!)</f>
        <v>#REF!</v>
      </c>
      <c r="E3853" t="e">
        <f>CONCATENATE('Exsikkate NMLU gesamt bis 2022'!#REF!)</f>
        <v>#REF!</v>
      </c>
      <c r="F3853" t="e">
        <f>CONCATENATE('Exsikkate NMLU gesamt bis 2022'!#REF!)</f>
        <v>#REF!</v>
      </c>
      <c r="G3853" t="e">
        <f>CONCATENATE('Exsikkate NMLU gesamt bis 2022'!#REF!)</f>
        <v>#REF!</v>
      </c>
    </row>
    <row r="3854" spans="1:7" x14ac:dyDescent="0.25">
      <c r="A3854" t="str">
        <f>CONCATENATE('Exsikkate NMLU gesamt bis 2022'!B3828)</f>
        <v/>
      </c>
      <c r="B3854" t="str">
        <f>CONCATENATE('Exsikkate NMLU gesamt bis 2022'!C3828)</f>
        <v/>
      </c>
      <c r="C3854" t="e">
        <f>CONCATENATE('Exsikkate NMLU gesamt bis 2022'!#REF!)</f>
        <v>#REF!</v>
      </c>
      <c r="D3854" t="e">
        <f>CONCATENATE('Exsikkate NMLU gesamt bis 2022'!#REF!)</f>
        <v>#REF!</v>
      </c>
      <c r="E3854" t="e">
        <f>CONCATENATE('Exsikkate NMLU gesamt bis 2022'!#REF!)</f>
        <v>#REF!</v>
      </c>
      <c r="F3854" t="e">
        <f>CONCATENATE('Exsikkate NMLU gesamt bis 2022'!#REF!)</f>
        <v>#REF!</v>
      </c>
      <c r="G3854" t="e">
        <f>CONCATENATE('Exsikkate NMLU gesamt bis 2022'!#REF!)</f>
        <v>#REF!</v>
      </c>
    </row>
    <row r="3855" spans="1:7" x14ac:dyDescent="0.25">
      <c r="A3855" t="str">
        <f>CONCATENATE('Exsikkate NMLU gesamt bis 2022'!B3829)</f>
        <v/>
      </c>
      <c r="B3855" t="str">
        <f>CONCATENATE('Exsikkate NMLU gesamt bis 2022'!C3829)</f>
        <v/>
      </c>
      <c r="C3855" t="e">
        <f>CONCATENATE('Exsikkate NMLU gesamt bis 2022'!#REF!)</f>
        <v>#REF!</v>
      </c>
      <c r="D3855" t="e">
        <f>CONCATENATE('Exsikkate NMLU gesamt bis 2022'!#REF!)</f>
        <v>#REF!</v>
      </c>
      <c r="E3855" t="e">
        <f>CONCATENATE('Exsikkate NMLU gesamt bis 2022'!#REF!)</f>
        <v>#REF!</v>
      </c>
      <c r="F3855" t="e">
        <f>CONCATENATE('Exsikkate NMLU gesamt bis 2022'!#REF!)</f>
        <v>#REF!</v>
      </c>
      <c r="G3855" t="e">
        <f>CONCATENATE('Exsikkate NMLU gesamt bis 2022'!#REF!)</f>
        <v>#REF!</v>
      </c>
    </row>
    <row r="3856" spans="1:7" x14ac:dyDescent="0.25">
      <c r="A3856" t="str">
        <f>CONCATENATE('Exsikkate NMLU gesamt bis 2022'!B3830)</f>
        <v/>
      </c>
      <c r="B3856" t="str">
        <f>CONCATENATE('Exsikkate NMLU gesamt bis 2022'!C3830)</f>
        <v/>
      </c>
      <c r="C3856" t="e">
        <f>CONCATENATE('Exsikkate NMLU gesamt bis 2022'!#REF!)</f>
        <v>#REF!</v>
      </c>
      <c r="D3856" t="e">
        <f>CONCATENATE('Exsikkate NMLU gesamt bis 2022'!#REF!)</f>
        <v>#REF!</v>
      </c>
      <c r="E3856" t="e">
        <f>CONCATENATE('Exsikkate NMLU gesamt bis 2022'!#REF!)</f>
        <v>#REF!</v>
      </c>
      <c r="F3856" t="e">
        <f>CONCATENATE('Exsikkate NMLU gesamt bis 2022'!#REF!)</f>
        <v>#REF!</v>
      </c>
      <c r="G3856" t="e">
        <f>CONCATENATE('Exsikkate NMLU gesamt bis 2022'!#REF!)</f>
        <v>#REF!</v>
      </c>
    </row>
    <row r="3857" spans="1:7" x14ac:dyDescent="0.25">
      <c r="A3857" t="str">
        <f>CONCATENATE('Exsikkate NMLU gesamt bis 2022'!B3831)</f>
        <v/>
      </c>
      <c r="B3857" t="str">
        <f>CONCATENATE('Exsikkate NMLU gesamt bis 2022'!C3831)</f>
        <v/>
      </c>
      <c r="C3857" t="e">
        <f>CONCATENATE('Exsikkate NMLU gesamt bis 2022'!#REF!)</f>
        <v>#REF!</v>
      </c>
      <c r="D3857" t="e">
        <f>CONCATENATE('Exsikkate NMLU gesamt bis 2022'!#REF!)</f>
        <v>#REF!</v>
      </c>
      <c r="E3857" t="e">
        <f>CONCATENATE('Exsikkate NMLU gesamt bis 2022'!#REF!)</f>
        <v>#REF!</v>
      </c>
      <c r="F3857" t="e">
        <f>CONCATENATE('Exsikkate NMLU gesamt bis 2022'!#REF!)</f>
        <v>#REF!</v>
      </c>
      <c r="G3857" t="e">
        <f>CONCATENATE('Exsikkate NMLU gesamt bis 2022'!#REF!)</f>
        <v>#REF!</v>
      </c>
    </row>
    <row r="3858" spans="1:7" x14ac:dyDescent="0.25">
      <c r="A3858" t="str">
        <f>CONCATENATE('Exsikkate NMLU gesamt bis 2022'!B3832)</f>
        <v/>
      </c>
      <c r="B3858" t="str">
        <f>CONCATENATE('Exsikkate NMLU gesamt bis 2022'!C3832)</f>
        <v/>
      </c>
      <c r="C3858" t="e">
        <f>CONCATENATE('Exsikkate NMLU gesamt bis 2022'!#REF!)</f>
        <v>#REF!</v>
      </c>
      <c r="D3858" t="e">
        <f>CONCATENATE('Exsikkate NMLU gesamt bis 2022'!#REF!)</f>
        <v>#REF!</v>
      </c>
      <c r="E3858" t="e">
        <f>CONCATENATE('Exsikkate NMLU gesamt bis 2022'!#REF!)</f>
        <v>#REF!</v>
      </c>
      <c r="F3858" t="e">
        <f>CONCATENATE('Exsikkate NMLU gesamt bis 2022'!#REF!)</f>
        <v>#REF!</v>
      </c>
      <c r="G3858" t="e">
        <f>CONCATENATE('Exsikkate NMLU gesamt bis 2022'!#REF!)</f>
        <v>#REF!</v>
      </c>
    </row>
    <row r="3859" spans="1:7" x14ac:dyDescent="0.25">
      <c r="A3859" t="str">
        <f>CONCATENATE('Exsikkate NMLU gesamt bis 2022'!B3833)</f>
        <v/>
      </c>
      <c r="B3859" t="str">
        <f>CONCATENATE('Exsikkate NMLU gesamt bis 2022'!C3833)</f>
        <v/>
      </c>
      <c r="C3859" t="e">
        <f>CONCATENATE('Exsikkate NMLU gesamt bis 2022'!#REF!)</f>
        <v>#REF!</v>
      </c>
      <c r="D3859" t="e">
        <f>CONCATENATE('Exsikkate NMLU gesamt bis 2022'!#REF!)</f>
        <v>#REF!</v>
      </c>
      <c r="E3859" t="e">
        <f>CONCATENATE('Exsikkate NMLU gesamt bis 2022'!#REF!)</f>
        <v>#REF!</v>
      </c>
      <c r="F3859" t="e">
        <f>CONCATENATE('Exsikkate NMLU gesamt bis 2022'!#REF!)</f>
        <v>#REF!</v>
      </c>
      <c r="G3859" t="e">
        <f>CONCATENATE('Exsikkate NMLU gesamt bis 2022'!#REF!)</f>
        <v>#REF!</v>
      </c>
    </row>
    <row r="3860" spans="1:7" x14ac:dyDescent="0.25">
      <c r="A3860" t="str">
        <f>CONCATENATE('Exsikkate NMLU gesamt bis 2022'!B3834)</f>
        <v/>
      </c>
      <c r="B3860" t="str">
        <f>CONCATENATE('Exsikkate NMLU gesamt bis 2022'!C3834)</f>
        <v/>
      </c>
      <c r="C3860" t="e">
        <f>CONCATENATE('Exsikkate NMLU gesamt bis 2022'!#REF!)</f>
        <v>#REF!</v>
      </c>
      <c r="D3860" t="e">
        <f>CONCATENATE('Exsikkate NMLU gesamt bis 2022'!#REF!)</f>
        <v>#REF!</v>
      </c>
      <c r="E3860" t="e">
        <f>CONCATENATE('Exsikkate NMLU gesamt bis 2022'!#REF!)</f>
        <v>#REF!</v>
      </c>
      <c r="F3860" t="e">
        <f>CONCATENATE('Exsikkate NMLU gesamt bis 2022'!#REF!)</f>
        <v>#REF!</v>
      </c>
      <c r="G3860" t="e">
        <f>CONCATENATE('Exsikkate NMLU gesamt bis 2022'!#REF!)</f>
        <v>#REF!</v>
      </c>
    </row>
    <row r="3861" spans="1:7" x14ac:dyDescent="0.25">
      <c r="A3861" t="str">
        <f>CONCATENATE('Exsikkate NMLU gesamt bis 2022'!B3835)</f>
        <v/>
      </c>
      <c r="B3861" t="str">
        <f>CONCATENATE('Exsikkate NMLU gesamt bis 2022'!C3835)</f>
        <v/>
      </c>
      <c r="C3861" t="e">
        <f>CONCATENATE('Exsikkate NMLU gesamt bis 2022'!#REF!)</f>
        <v>#REF!</v>
      </c>
      <c r="D3861" t="e">
        <f>CONCATENATE('Exsikkate NMLU gesamt bis 2022'!#REF!)</f>
        <v>#REF!</v>
      </c>
      <c r="E3861" t="e">
        <f>CONCATENATE('Exsikkate NMLU gesamt bis 2022'!#REF!)</f>
        <v>#REF!</v>
      </c>
      <c r="F3861" t="e">
        <f>CONCATENATE('Exsikkate NMLU gesamt bis 2022'!#REF!)</f>
        <v>#REF!</v>
      </c>
      <c r="G3861" t="e">
        <f>CONCATENATE('Exsikkate NMLU gesamt bis 2022'!#REF!)</f>
        <v>#REF!</v>
      </c>
    </row>
    <row r="3862" spans="1:7" x14ac:dyDescent="0.25">
      <c r="A3862" t="str">
        <f>CONCATENATE('Exsikkate NMLU gesamt bis 2022'!B3836)</f>
        <v/>
      </c>
      <c r="B3862" t="str">
        <f>CONCATENATE('Exsikkate NMLU gesamt bis 2022'!C3836)</f>
        <v/>
      </c>
      <c r="C3862" t="e">
        <f>CONCATENATE('Exsikkate NMLU gesamt bis 2022'!#REF!)</f>
        <v>#REF!</v>
      </c>
      <c r="D3862" t="e">
        <f>CONCATENATE('Exsikkate NMLU gesamt bis 2022'!#REF!)</f>
        <v>#REF!</v>
      </c>
      <c r="E3862" t="e">
        <f>CONCATENATE('Exsikkate NMLU gesamt bis 2022'!#REF!)</f>
        <v>#REF!</v>
      </c>
      <c r="F3862" t="e">
        <f>CONCATENATE('Exsikkate NMLU gesamt bis 2022'!#REF!)</f>
        <v>#REF!</v>
      </c>
      <c r="G3862" t="e">
        <f>CONCATENATE('Exsikkate NMLU gesamt bis 2022'!#REF!)</f>
        <v>#REF!</v>
      </c>
    </row>
    <row r="3863" spans="1:7" x14ac:dyDescent="0.25">
      <c r="A3863" t="str">
        <f>CONCATENATE('Exsikkate NMLU gesamt bis 2022'!B3837)</f>
        <v/>
      </c>
      <c r="B3863" t="str">
        <f>CONCATENATE('Exsikkate NMLU gesamt bis 2022'!C3837)</f>
        <v/>
      </c>
      <c r="C3863" t="e">
        <f>CONCATENATE('Exsikkate NMLU gesamt bis 2022'!#REF!)</f>
        <v>#REF!</v>
      </c>
      <c r="D3863" t="e">
        <f>CONCATENATE('Exsikkate NMLU gesamt bis 2022'!#REF!)</f>
        <v>#REF!</v>
      </c>
      <c r="E3863" t="e">
        <f>CONCATENATE('Exsikkate NMLU gesamt bis 2022'!#REF!)</f>
        <v>#REF!</v>
      </c>
      <c r="F3863" t="e">
        <f>CONCATENATE('Exsikkate NMLU gesamt bis 2022'!#REF!)</f>
        <v>#REF!</v>
      </c>
      <c r="G3863" t="e">
        <f>CONCATENATE('Exsikkate NMLU gesamt bis 2022'!#REF!)</f>
        <v>#REF!</v>
      </c>
    </row>
    <row r="3864" spans="1:7" x14ac:dyDescent="0.25">
      <c r="A3864" t="str">
        <f>CONCATENATE('Exsikkate NMLU gesamt bis 2022'!B3838)</f>
        <v/>
      </c>
      <c r="B3864" t="str">
        <f>CONCATENATE('Exsikkate NMLU gesamt bis 2022'!C3838)</f>
        <v/>
      </c>
      <c r="C3864" t="e">
        <f>CONCATENATE('Exsikkate NMLU gesamt bis 2022'!#REF!)</f>
        <v>#REF!</v>
      </c>
      <c r="D3864" t="e">
        <f>CONCATENATE('Exsikkate NMLU gesamt bis 2022'!#REF!)</f>
        <v>#REF!</v>
      </c>
      <c r="E3864" t="e">
        <f>CONCATENATE('Exsikkate NMLU gesamt bis 2022'!#REF!)</f>
        <v>#REF!</v>
      </c>
      <c r="F3864" t="e">
        <f>CONCATENATE('Exsikkate NMLU gesamt bis 2022'!#REF!)</f>
        <v>#REF!</v>
      </c>
      <c r="G3864" t="e">
        <f>CONCATENATE('Exsikkate NMLU gesamt bis 2022'!#REF!)</f>
        <v>#REF!</v>
      </c>
    </row>
    <row r="3865" spans="1:7" x14ac:dyDescent="0.25">
      <c r="A3865" t="str">
        <f>CONCATENATE('Exsikkate NMLU gesamt bis 2022'!B3839)</f>
        <v/>
      </c>
      <c r="B3865" t="str">
        <f>CONCATENATE('Exsikkate NMLU gesamt bis 2022'!C3839)</f>
        <v/>
      </c>
      <c r="C3865" t="e">
        <f>CONCATENATE('Exsikkate NMLU gesamt bis 2022'!#REF!)</f>
        <v>#REF!</v>
      </c>
      <c r="D3865" t="e">
        <f>CONCATENATE('Exsikkate NMLU gesamt bis 2022'!#REF!)</f>
        <v>#REF!</v>
      </c>
      <c r="E3865" t="e">
        <f>CONCATENATE('Exsikkate NMLU gesamt bis 2022'!#REF!)</f>
        <v>#REF!</v>
      </c>
      <c r="F3865" t="e">
        <f>CONCATENATE('Exsikkate NMLU gesamt bis 2022'!#REF!)</f>
        <v>#REF!</v>
      </c>
      <c r="G3865" t="e">
        <f>CONCATENATE('Exsikkate NMLU gesamt bis 2022'!#REF!)</f>
        <v>#REF!</v>
      </c>
    </row>
    <row r="3866" spans="1:7" x14ac:dyDescent="0.25">
      <c r="A3866" t="str">
        <f>CONCATENATE('Exsikkate NMLU gesamt bis 2022'!B3840)</f>
        <v/>
      </c>
      <c r="B3866" t="str">
        <f>CONCATENATE('Exsikkate NMLU gesamt bis 2022'!C3840)</f>
        <v/>
      </c>
      <c r="C3866" t="e">
        <f>CONCATENATE('Exsikkate NMLU gesamt bis 2022'!#REF!)</f>
        <v>#REF!</v>
      </c>
      <c r="D3866" t="e">
        <f>CONCATENATE('Exsikkate NMLU gesamt bis 2022'!#REF!)</f>
        <v>#REF!</v>
      </c>
      <c r="E3866" t="e">
        <f>CONCATENATE('Exsikkate NMLU gesamt bis 2022'!#REF!)</f>
        <v>#REF!</v>
      </c>
      <c r="F3866" t="e">
        <f>CONCATENATE('Exsikkate NMLU gesamt bis 2022'!#REF!)</f>
        <v>#REF!</v>
      </c>
      <c r="G3866" t="e">
        <f>CONCATENATE('Exsikkate NMLU gesamt bis 2022'!#REF!)</f>
        <v>#REF!</v>
      </c>
    </row>
    <row r="3867" spans="1:7" x14ac:dyDescent="0.25">
      <c r="A3867" t="str">
        <f>CONCATENATE('Exsikkate NMLU gesamt bis 2022'!B3841)</f>
        <v/>
      </c>
      <c r="B3867" t="str">
        <f>CONCATENATE('Exsikkate NMLU gesamt bis 2022'!C3841)</f>
        <v/>
      </c>
      <c r="C3867" t="e">
        <f>CONCATENATE('Exsikkate NMLU gesamt bis 2022'!#REF!)</f>
        <v>#REF!</v>
      </c>
      <c r="D3867" t="e">
        <f>CONCATENATE('Exsikkate NMLU gesamt bis 2022'!#REF!)</f>
        <v>#REF!</v>
      </c>
      <c r="E3867" t="e">
        <f>CONCATENATE('Exsikkate NMLU gesamt bis 2022'!#REF!)</f>
        <v>#REF!</v>
      </c>
      <c r="F3867" t="e">
        <f>CONCATENATE('Exsikkate NMLU gesamt bis 2022'!#REF!)</f>
        <v>#REF!</v>
      </c>
      <c r="G3867" t="e">
        <f>CONCATENATE('Exsikkate NMLU gesamt bis 2022'!#REF!)</f>
        <v>#REF!</v>
      </c>
    </row>
    <row r="3868" spans="1:7" x14ac:dyDescent="0.25">
      <c r="A3868" t="str">
        <f>CONCATENATE('Exsikkate NMLU gesamt bis 2022'!B3842)</f>
        <v/>
      </c>
      <c r="B3868" t="str">
        <f>CONCATENATE('Exsikkate NMLU gesamt bis 2022'!C3842)</f>
        <v/>
      </c>
      <c r="C3868" t="e">
        <f>CONCATENATE('Exsikkate NMLU gesamt bis 2022'!#REF!)</f>
        <v>#REF!</v>
      </c>
      <c r="D3868" t="e">
        <f>CONCATENATE('Exsikkate NMLU gesamt bis 2022'!#REF!)</f>
        <v>#REF!</v>
      </c>
      <c r="E3868" t="e">
        <f>CONCATENATE('Exsikkate NMLU gesamt bis 2022'!#REF!)</f>
        <v>#REF!</v>
      </c>
      <c r="F3868" t="e">
        <f>CONCATENATE('Exsikkate NMLU gesamt bis 2022'!#REF!)</f>
        <v>#REF!</v>
      </c>
      <c r="G3868" t="e">
        <f>CONCATENATE('Exsikkate NMLU gesamt bis 2022'!#REF!)</f>
        <v>#REF!</v>
      </c>
    </row>
    <row r="3869" spans="1:7" x14ac:dyDescent="0.25">
      <c r="A3869" t="str">
        <f>CONCATENATE('Exsikkate NMLU gesamt bis 2022'!B3843)</f>
        <v/>
      </c>
      <c r="B3869" t="str">
        <f>CONCATENATE('Exsikkate NMLU gesamt bis 2022'!C3843)</f>
        <v/>
      </c>
      <c r="C3869" t="e">
        <f>CONCATENATE('Exsikkate NMLU gesamt bis 2022'!#REF!)</f>
        <v>#REF!</v>
      </c>
      <c r="D3869" t="e">
        <f>CONCATENATE('Exsikkate NMLU gesamt bis 2022'!#REF!)</f>
        <v>#REF!</v>
      </c>
      <c r="E3869" t="e">
        <f>CONCATENATE('Exsikkate NMLU gesamt bis 2022'!#REF!)</f>
        <v>#REF!</v>
      </c>
      <c r="F3869" t="e">
        <f>CONCATENATE('Exsikkate NMLU gesamt bis 2022'!#REF!)</f>
        <v>#REF!</v>
      </c>
      <c r="G3869" t="e">
        <f>CONCATENATE('Exsikkate NMLU gesamt bis 2022'!#REF!)</f>
        <v>#REF!</v>
      </c>
    </row>
    <row r="3870" spans="1:7" x14ac:dyDescent="0.25">
      <c r="A3870" t="str">
        <f>CONCATENATE('Exsikkate NMLU gesamt bis 2022'!B3844)</f>
        <v/>
      </c>
      <c r="B3870" t="str">
        <f>CONCATENATE('Exsikkate NMLU gesamt bis 2022'!C3844)</f>
        <v/>
      </c>
      <c r="C3870" t="e">
        <f>CONCATENATE('Exsikkate NMLU gesamt bis 2022'!#REF!)</f>
        <v>#REF!</v>
      </c>
      <c r="D3870" t="e">
        <f>CONCATENATE('Exsikkate NMLU gesamt bis 2022'!#REF!)</f>
        <v>#REF!</v>
      </c>
      <c r="E3870" t="e">
        <f>CONCATENATE('Exsikkate NMLU gesamt bis 2022'!#REF!)</f>
        <v>#REF!</v>
      </c>
      <c r="F3870" t="e">
        <f>CONCATENATE('Exsikkate NMLU gesamt bis 2022'!#REF!)</f>
        <v>#REF!</v>
      </c>
      <c r="G3870" t="e">
        <f>CONCATENATE('Exsikkate NMLU gesamt bis 2022'!#REF!)</f>
        <v>#REF!</v>
      </c>
    </row>
    <row r="3871" spans="1:7" x14ac:dyDescent="0.25">
      <c r="A3871" t="str">
        <f>CONCATENATE('Exsikkate NMLU gesamt bis 2022'!B3845)</f>
        <v/>
      </c>
      <c r="B3871" t="str">
        <f>CONCATENATE('Exsikkate NMLU gesamt bis 2022'!C3845)</f>
        <v/>
      </c>
      <c r="C3871" t="e">
        <f>CONCATENATE('Exsikkate NMLU gesamt bis 2022'!#REF!)</f>
        <v>#REF!</v>
      </c>
      <c r="D3871" t="e">
        <f>CONCATENATE('Exsikkate NMLU gesamt bis 2022'!#REF!)</f>
        <v>#REF!</v>
      </c>
      <c r="E3871" t="e">
        <f>CONCATENATE('Exsikkate NMLU gesamt bis 2022'!#REF!)</f>
        <v>#REF!</v>
      </c>
      <c r="F3871" t="e">
        <f>CONCATENATE('Exsikkate NMLU gesamt bis 2022'!#REF!)</f>
        <v>#REF!</v>
      </c>
      <c r="G3871" t="e">
        <f>CONCATENATE('Exsikkate NMLU gesamt bis 2022'!#REF!)</f>
        <v>#REF!</v>
      </c>
    </row>
    <row r="3872" spans="1:7" x14ac:dyDescent="0.25">
      <c r="A3872" t="str">
        <f>CONCATENATE('Exsikkate NMLU gesamt bis 2022'!B3846)</f>
        <v/>
      </c>
      <c r="B3872" t="str">
        <f>CONCATENATE('Exsikkate NMLU gesamt bis 2022'!C3846)</f>
        <v/>
      </c>
      <c r="C3872" t="e">
        <f>CONCATENATE('Exsikkate NMLU gesamt bis 2022'!#REF!)</f>
        <v>#REF!</v>
      </c>
      <c r="D3872" t="e">
        <f>CONCATENATE('Exsikkate NMLU gesamt bis 2022'!#REF!)</f>
        <v>#REF!</v>
      </c>
      <c r="E3872" t="e">
        <f>CONCATENATE('Exsikkate NMLU gesamt bis 2022'!#REF!)</f>
        <v>#REF!</v>
      </c>
      <c r="F3872" t="e">
        <f>CONCATENATE('Exsikkate NMLU gesamt bis 2022'!#REF!)</f>
        <v>#REF!</v>
      </c>
      <c r="G3872" t="e">
        <f>CONCATENATE('Exsikkate NMLU gesamt bis 2022'!#REF!)</f>
        <v>#REF!</v>
      </c>
    </row>
    <row r="3873" spans="1:7" x14ac:dyDescent="0.25">
      <c r="A3873" t="str">
        <f>CONCATENATE('Exsikkate NMLU gesamt bis 2022'!B3847)</f>
        <v/>
      </c>
      <c r="B3873" t="str">
        <f>CONCATENATE('Exsikkate NMLU gesamt bis 2022'!C3847)</f>
        <v/>
      </c>
      <c r="C3873" t="e">
        <f>CONCATENATE('Exsikkate NMLU gesamt bis 2022'!#REF!)</f>
        <v>#REF!</v>
      </c>
      <c r="D3873" t="e">
        <f>CONCATENATE('Exsikkate NMLU gesamt bis 2022'!#REF!)</f>
        <v>#REF!</v>
      </c>
      <c r="E3873" t="e">
        <f>CONCATENATE('Exsikkate NMLU gesamt bis 2022'!#REF!)</f>
        <v>#REF!</v>
      </c>
      <c r="F3873" t="e">
        <f>CONCATENATE('Exsikkate NMLU gesamt bis 2022'!#REF!)</f>
        <v>#REF!</v>
      </c>
      <c r="G3873" t="e">
        <f>CONCATENATE('Exsikkate NMLU gesamt bis 2022'!#REF!)</f>
        <v>#REF!</v>
      </c>
    </row>
    <row r="3874" spans="1:7" x14ac:dyDescent="0.25">
      <c r="A3874" t="str">
        <f>CONCATENATE('Exsikkate NMLU gesamt bis 2022'!B3848)</f>
        <v/>
      </c>
      <c r="B3874" t="str">
        <f>CONCATENATE('Exsikkate NMLU gesamt bis 2022'!C3848)</f>
        <v/>
      </c>
      <c r="C3874" t="e">
        <f>CONCATENATE('Exsikkate NMLU gesamt bis 2022'!#REF!)</f>
        <v>#REF!</v>
      </c>
      <c r="D3874" t="e">
        <f>CONCATENATE('Exsikkate NMLU gesamt bis 2022'!#REF!)</f>
        <v>#REF!</v>
      </c>
      <c r="E3874" t="e">
        <f>CONCATENATE('Exsikkate NMLU gesamt bis 2022'!#REF!)</f>
        <v>#REF!</v>
      </c>
      <c r="F3874" t="e">
        <f>CONCATENATE('Exsikkate NMLU gesamt bis 2022'!#REF!)</f>
        <v>#REF!</v>
      </c>
      <c r="G3874" t="e">
        <f>CONCATENATE('Exsikkate NMLU gesamt bis 2022'!#REF!)</f>
        <v>#REF!</v>
      </c>
    </row>
    <row r="3875" spans="1:7" x14ac:dyDescent="0.25">
      <c r="A3875" t="str">
        <f>CONCATENATE('Exsikkate NMLU gesamt bis 2022'!B3849)</f>
        <v/>
      </c>
      <c r="B3875" t="str">
        <f>CONCATENATE('Exsikkate NMLU gesamt bis 2022'!C3849)</f>
        <v/>
      </c>
      <c r="C3875" t="e">
        <f>CONCATENATE('Exsikkate NMLU gesamt bis 2022'!#REF!)</f>
        <v>#REF!</v>
      </c>
      <c r="D3875" t="e">
        <f>CONCATENATE('Exsikkate NMLU gesamt bis 2022'!#REF!)</f>
        <v>#REF!</v>
      </c>
      <c r="E3875" t="e">
        <f>CONCATENATE('Exsikkate NMLU gesamt bis 2022'!#REF!)</f>
        <v>#REF!</v>
      </c>
      <c r="F3875" t="e">
        <f>CONCATENATE('Exsikkate NMLU gesamt bis 2022'!#REF!)</f>
        <v>#REF!</v>
      </c>
      <c r="G3875" t="e">
        <f>CONCATENATE('Exsikkate NMLU gesamt bis 2022'!#REF!)</f>
        <v>#REF!</v>
      </c>
    </row>
    <row r="3876" spans="1:7" x14ac:dyDescent="0.25">
      <c r="A3876" t="str">
        <f>CONCATENATE('Exsikkate NMLU gesamt bis 2022'!B3850)</f>
        <v/>
      </c>
      <c r="B3876" t="str">
        <f>CONCATENATE('Exsikkate NMLU gesamt bis 2022'!C3850)</f>
        <v/>
      </c>
      <c r="C3876" t="e">
        <f>CONCATENATE('Exsikkate NMLU gesamt bis 2022'!#REF!)</f>
        <v>#REF!</v>
      </c>
      <c r="D3876" t="e">
        <f>CONCATENATE('Exsikkate NMLU gesamt bis 2022'!#REF!)</f>
        <v>#REF!</v>
      </c>
      <c r="E3876" t="e">
        <f>CONCATENATE('Exsikkate NMLU gesamt bis 2022'!#REF!)</f>
        <v>#REF!</v>
      </c>
      <c r="F3876" t="e">
        <f>CONCATENATE('Exsikkate NMLU gesamt bis 2022'!#REF!)</f>
        <v>#REF!</v>
      </c>
      <c r="G3876" t="e">
        <f>CONCATENATE('Exsikkate NMLU gesamt bis 2022'!#REF!)</f>
        <v>#REF!</v>
      </c>
    </row>
    <row r="3877" spans="1:7" x14ac:dyDescent="0.25">
      <c r="A3877" t="str">
        <f>CONCATENATE('Exsikkate NMLU gesamt bis 2022'!B3851)</f>
        <v/>
      </c>
      <c r="B3877" t="str">
        <f>CONCATENATE('Exsikkate NMLU gesamt bis 2022'!C3851)</f>
        <v/>
      </c>
      <c r="C3877" t="e">
        <f>CONCATENATE('Exsikkate NMLU gesamt bis 2022'!#REF!)</f>
        <v>#REF!</v>
      </c>
      <c r="D3877" t="e">
        <f>CONCATENATE('Exsikkate NMLU gesamt bis 2022'!#REF!)</f>
        <v>#REF!</v>
      </c>
      <c r="E3877" t="e">
        <f>CONCATENATE('Exsikkate NMLU gesamt bis 2022'!#REF!)</f>
        <v>#REF!</v>
      </c>
      <c r="F3877" t="e">
        <f>CONCATENATE('Exsikkate NMLU gesamt bis 2022'!#REF!)</f>
        <v>#REF!</v>
      </c>
      <c r="G3877" t="e">
        <f>CONCATENATE('Exsikkate NMLU gesamt bis 2022'!#REF!)</f>
        <v>#REF!</v>
      </c>
    </row>
    <row r="3878" spans="1:7" x14ac:dyDescent="0.25">
      <c r="A3878" t="str">
        <f>CONCATENATE('Exsikkate NMLU gesamt bis 2022'!B3852)</f>
        <v/>
      </c>
      <c r="B3878" t="str">
        <f>CONCATENATE('Exsikkate NMLU gesamt bis 2022'!C3852)</f>
        <v/>
      </c>
      <c r="C3878" t="e">
        <f>CONCATENATE('Exsikkate NMLU gesamt bis 2022'!#REF!)</f>
        <v>#REF!</v>
      </c>
      <c r="D3878" t="e">
        <f>CONCATENATE('Exsikkate NMLU gesamt bis 2022'!#REF!)</f>
        <v>#REF!</v>
      </c>
      <c r="E3878" t="e">
        <f>CONCATENATE('Exsikkate NMLU gesamt bis 2022'!#REF!)</f>
        <v>#REF!</v>
      </c>
      <c r="F3878" t="e">
        <f>CONCATENATE('Exsikkate NMLU gesamt bis 2022'!#REF!)</f>
        <v>#REF!</v>
      </c>
      <c r="G3878" t="e">
        <f>CONCATENATE('Exsikkate NMLU gesamt bis 2022'!#REF!)</f>
        <v>#REF!</v>
      </c>
    </row>
    <row r="3879" spans="1:7" x14ac:dyDescent="0.25">
      <c r="A3879" t="str">
        <f>CONCATENATE('Exsikkate NMLU gesamt bis 2022'!B3853)</f>
        <v/>
      </c>
      <c r="B3879" t="str">
        <f>CONCATENATE('Exsikkate NMLU gesamt bis 2022'!C3853)</f>
        <v/>
      </c>
      <c r="C3879" t="e">
        <f>CONCATENATE('Exsikkate NMLU gesamt bis 2022'!#REF!)</f>
        <v>#REF!</v>
      </c>
      <c r="D3879" t="e">
        <f>CONCATENATE('Exsikkate NMLU gesamt bis 2022'!#REF!)</f>
        <v>#REF!</v>
      </c>
      <c r="E3879" t="e">
        <f>CONCATENATE('Exsikkate NMLU gesamt bis 2022'!#REF!)</f>
        <v>#REF!</v>
      </c>
      <c r="F3879" t="e">
        <f>CONCATENATE('Exsikkate NMLU gesamt bis 2022'!#REF!)</f>
        <v>#REF!</v>
      </c>
      <c r="G3879" t="e">
        <f>CONCATENATE('Exsikkate NMLU gesamt bis 2022'!#REF!)</f>
        <v>#REF!</v>
      </c>
    </row>
    <row r="3880" spans="1:7" x14ac:dyDescent="0.25">
      <c r="A3880" t="str">
        <f>CONCATENATE('Exsikkate NMLU gesamt bis 2022'!B3854)</f>
        <v/>
      </c>
      <c r="B3880" t="str">
        <f>CONCATENATE('Exsikkate NMLU gesamt bis 2022'!C3854)</f>
        <v/>
      </c>
      <c r="C3880" t="e">
        <f>CONCATENATE('Exsikkate NMLU gesamt bis 2022'!#REF!)</f>
        <v>#REF!</v>
      </c>
      <c r="D3880" t="e">
        <f>CONCATENATE('Exsikkate NMLU gesamt bis 2022'!#REF!)</f>
        <v>#REF!</v>
      </c>
      <c r="E3880" t="e">
        <f>CONCATENATE('Exsikkate NMLU gesamt bis 2022'!#REF!)</f>
        <v>#REF!</v>
      </c>
      <c r="F3880" t="e">
        <f>CONCATENATE('Exsikkate NMLU gesamt bis 2022'!#REF!)</f>
        <v>#REF!</v>
      </c>
      <c r="G3880" t="e">
        <f>CONCATENATE('Exsikkate NMLU gesamt bis 2022'!#REF!)</f>
        <v>#REF!</v>
      </c>
    </row>
    <row r="3881" spans="1:7" x14ac:dyDescent="0.25">
      <c r="A3881" t="str">
        <f>CONCATENATE('Exsikkate NMLU gesamt bis 2022'!B3855)</f>
        <v/>
      </c>
      <c r="B3881" t="str">
        <f>CONCATENATE('Exsikkate NMLU gesamt bis 2022'!C3855)</f>
        <v/>
      </c>
      <c r="C3881" t="e">
        <f>CONCATENATE('Exsikkate NMLU gesamt bis 2022'!#REF!)</f>
        <v>#REF!</v>
      </c>
      <c r="D3881" t="e">
        <f>CONCATENATE('Exsikkate NMLU gesamt bis 2022'!#REF!)</f>
        <v>#REF!</v>
      </c>
      <c r="E3881" t="e">
        <f>CONCATENATE('Exsikkate NMLU gesamt bis 2022'!#REF!)</f>
        <v>#REF!</v>
      </c>
      <c r="F3881" t="e">
        <f>CONCATENATE('Exsikkate NMLU gesamt bis 2022'!#REF!)</f>
        <v>#REF!</v>
      </c>
      <c r="G3881" t="e">
        <f>CONCATENATE('Exsikkate NMLU gesamt bis 2022'!#REF!)</f>
        <v>#REF!</v>
      </c>
    </row>
    <row r="3882" spans="1:7" x14ac:dyDescent="0.25">
      <c r="A3882" t="str">
        <f>CONCATENATE('Exsikkate NMLU gesamt bis 2022'!B3856)</f>
        <v/>
      </c>
      <c r="B3882" t="str">
        <f>CONCATENATE('Exsikkate NMLU gesamt bis 2022'!C3856)</f>
        <v/>
      </c>
      <c r="C3882" t="e">
        <f>CONCATENATE('Exsikkate NMLU gesamt bis 2022'!#REF!)</f>
        <v>#REF!</v>
      </c>
      <c r="D3882" t="e">
        <f>CONCATENATE('Exsikkate NMLU gesamt bis 2022'!#REF!)</f>
        <v>#REF!</v>
      </c>
      <c r="E3882" t="e">
        <f>CONCATENATE('Exsikkate NMLU gesamt bis 2022'!#REF!)</f>
        <v>#REF!</v>
      </c>
      <c r="F3882" t="e">
        <f>CONCATENATE('Exsikkate NMLU gesamt bis 2022'!#REF!)</f>
        <v>#REF!</v>
      </c>
      <c r="G3882" t="e">
        <f>CONCATENATE('Exsikkate NMLU gesamt bis 2022'!#REF!)</f>
        <v>#REF!</v>
      </c>
    </row>
    <row r="3883" spans="1:7" x14ac:dyDescent="0.25">
      <c r="A3883" t="str">
        <f>CONCATENATE('Exsikkate NMLU gesamt bis 2022'!B3857)</f>
        <v/>
      </c>
      <c r="B3883" t="str">
        <f>CONCATENATE('Exsikkate NMLU gesamt bis 2022'!C3857)</f>
        <v/>
      </c>
      <c r="C3883" t="e">
        <f>CONCATENATE('Exsikkate NMLU gesamt bis 2022'!#REF!)</f>
        <v>#REF!</v>
      </c>
      <c r="D3883" t="e">
        <f>CONCATENATE('Exsikkate NMLU gesamt bis 2022'!#REF!)</f>
        <v>#REF!</v>
      </c>
      <c r="E3883" t="e">
        <f>CONCATENATE('Exsikkate NMLU gesamt bis 2022'!#REF!)</f>
        <v>#REF!</v>
      </c>
      <c r="F3883" t="e">
        <f>CONCATENATE('Exsikkate NMLU gesamt bis 2022'!#REF!)</f>
        <v>#REF!</v>
      </c>
      <c r="G3883" t="e">
        <f>CONCATENATE('Exsikkate NMLU gesamt bis 2022'!#REF!)</f>
        <v>#REF!</v>
      </c>
    </row>
    <row r="3884" spans="1:7" x14ac:dyDescent="0.25">
      <c r="A3884" t="str">
        <f>CONCATENATE('Exsikkate NMLU gesamt bis 2022'!B3858)</f>
        <v/>
      </c>
      <c r="B3884" t="str">
        <f>CONCATENATE('Exsikkate NMLU gesamt bis 2022'!C3858)</f>
        <v/>
      </c>
      <c r="C3884" t="e">
        <f>CONCATENATE('Exsikkate NMLU gesamt bis 2022'!#REF!)</f>
        <v>#REF!</v>
      </c>
      <c r="D3884" t="e">
        <f>CONCATENATE('Exsikkate NMLU gesamt bis 2022'!#REF!)</f>
        <v>#REF!</v>
      </c>
      <c r="E3884" t="e">
        <f>CONCATENATE('Exsikkate NMLU gesamt bis 2022'!#REF!)</f>
        <v>#REF!</v>
      </c>
      <c r="F3884" t="e">
        <f>CONCATENATE('Exsikkate NMLU gesamt bis 2022'!#REF!)</f>
        <v>#REF!</v>
      </c>
      <c r="G3884" t="e">
        <f>CONCATENATE('Exsikkate NMLU gesamt bis 2022'!#REF!)</f>
        <v>#REF!</v>
      </c>
    </row>
    <row r="3885" spans="1:7" x14ac:dyDescent="0.25">
      <c r="A3885" t="str">
        <f>CONCATENATE('Exsikkate NMLU gesamt bis 2022'!B3859)</f>
        <v/>
      </c>
      <c r="B3885" t="str">
        <f>CONCATENATE('Exsikkate NMLU gesamt bis 2022'!C3859)</f>
        <v/>
      </c>
      <c r="C3885" t="e">
        <f>CONCATENATE('Exsikkate NMLU gesamt bis 2022'!#REF!)</f>
        <v>#REF!</v>
      </c>
      <c r="D3885" t="e">
        <f>CONCATENATE('Exsikkate NMLU gesamt bis 2022'!#REF!)</f>
        <v>#REF!</v>
      </c>
      <c r="E3885" t="e">
        <f>CONCATENATE('Exsikkate NMLU gesamt bis 2022'!#REF!)</f>
        <v>#REF!</v>
      </c>
      <c r="F3885" t="e">
        <f>CONCATENATE('Exsikkate NMLU gesamt bis 2022'!#REF!)</f>
        <v>#REF!</v>
      </c>
      <c r="G3885" t="e">
        <f>CONCATENATE('Exsikkate NMLU gesamt bis 2022'!#REF!)</f>
        <v>#REF!</v>
      </c>
    </row>
    <row r="3886" spans="1:7" x14ac:dyDescent="0.25">
      <c r="A3886" t="str">
        <f>CONCATENATE('Exsikkate NMLU gesamt bis 2022'!B3860)</f>
        <v/>
      </c>
      <c r="B3886" t="str">
        <f>CONCATENATE('Exsikkate NMLU gesamt bis 2022'!C3860)</f>
        <v/>
      </c>
      <c r="C3886" t="e">
        <f>CONCATENATE('Exsikkate NMLU gesamt bis 2022'!#REF!)</f>
        <v>#REF!</v>
      </c>
      <c r="D3886" t="e">
        <f>CONCATENATE('Exsikkate NMLU gesamt bis 2022'!#REF!)</f>
        <v>#REF!</v>
      </c>
      <c r="E3886" t="e">
        <f>CONCATENATE('Exsikkate NMLU gesamt bis 2022'!#REF!)</f>
        <v>#REF!</v>
      </c>
      <c r="F3886" t="e">
        <f>CONCATENATE('Exsikkate NMLU gesamt bis 2022'!#REF!)</f>
        <v>#REF!</v>
      </c>
      <c r="G3886" t="e">
        <f>CONCATENATE('Exsikkate NMLU gesamt bis 2022'!#REF!)</f>
        <v>#REF!</v>
      </c>
    </row>
    <row r="3887" spans="1:7" x14ac:dyDescent="0.25">
      <c r="A3887" t="str">
        <f>CONCATENATE('Exsikkate NMLU gesamt bis 2022'!B3861)</f>
        <v/>
      </c>
      <c r="B3887" t="str">
        <f>CONCATENATE('Exsikkate NMLU gesamt bis 2022'!C3861)</f>
        <v/>
      </c>
      <c r="C3887" t="e">
        <f>CONCATENATE('Exsikkate NMLU gesamt bis 2022'!#REF!)</f>
        <v>#REF!</v>
      </c>
      <c r="D3887" t="e">
        <f>CONCATENATE('Exsikkate NMLU gesamt bis 2022'!#REF!)</f>
        <v>#REF!</v>
      </c>
      <c r="E3887" t="e">
        <f>CONCATENATE('Exsikkate NMLU gesamt bis 2022'!#REF!)</f>
        <v>#REF!</v>
      </c>
      <c r="F3887" t="e">
        <f>CONCATENATE('Exsikkate NMLU gesamt bis 2022'!#REF!)</f>
        <v>#REF!</v>
      </c>
      <c r="G3887" t="e">
        <f>CONCATENATE('Exsikkate NMLU gesamt bis 2022'!#REF!)</f>
        <v>#REF!</v>
      </c>
    </row>
    <row r="3888" spans="1:7" x14ac:dyDescent="0.25">
      <c r="A3888" t="str">
        <f>CONCATENATE('Exsikkate NMLU gesamt bis 2022'!B3862)</f>
        <v/>
      </c>
      <c r="B3888" t="str">
        <f>CONCATENATE('Exsikkate NMLU gesamt bis 2022'!C3862)</f>
        <v/>
      </c>
      <c r="C3888" t="e">
        <f>CONCATENATE('Exsikkate NMLU gesamt bis 2022'!#REF!)</f>
        <v>#REF!</v>
      </c>
      <c r="D3888" t="e">
        <f>CONCATENATE('Exsikkate NMLU gesamt bis 2022'!#REF!)</f>
        <v>#REF!</v>
      </c>
      <c r="E3888" t="e">
        <f>CONCATENATE('Exsikkate NMLU gesamt bis 2022'!#REF!)</f>
        <v>#REF!</v>
      </c>
      <c r="F3888" t="e">
        <f>CONCATENATE('Exsikkate NMLU gesamt bis 2022'!#REF!)</f>
        <v>#REF!</v>
      </c>
      <c r="G3888" t="e">
        <f>CONCATENATE('Exsikkate NMLU gesamt bis 2022'!#REF!)</f>
        <v>#REF!</v>
      </c>
    </row>
    <row r="3889" spans="1:7" x14ac:dyDescent="0.25">
      <c r="A3889" t="str">
        <f>CONCATENATE('Exsikkate NMLU gesamt bis 2022'!B3863)</f>
        <v/>
      </c>
      <c r="B3889" t="str">
        <f>CONCATENATE('Exsikkate NMLU gesamt bis 2022'!C3863)</f>
        <v/>
      </c>
      <c r="C3889" t="e">
        <f>CONCATENATE('Exsikkate NMLU gesamt bis 2022'!#REF!)</f>
        <v>#REF!</v>
      </c>
      <c r="D3889" t="e">
        <f>CONCATENATE('Exsikkate NMLU gesamt bis 2022'!#REF!)</f>
        <v>#REF!</v>
      </c>
      <c r="E3889" t="e">
        <f>CONCATENATE('Exsikkate NMLU gesamt bis 2022'!#REF!)</f>
        <v>#REF!</v>
      </c>
      <c r="F3889" t="e">
        <f>CONCATENATE('Exsikkate NMLU gesamt bis 2022'!#REF!)</f>
        <v>#REF!</v>
      </c>
      <c r="G3889" t="e">
        <f>CONCATENATE('Exsikkate NMLU gesamt bis 2022'!#REF!)</f>
        <v>#REF!</v>
      </c>
    </row>
    <row r="3890" spans="1:7" x14ac:dyDescent="0.25">
      <c r="A3890" t="str">
        <f>CONCATENATE('Exsikkate NMLU gesamt bis 2022'!B3864)</f>
        <v/>
      </c>
      <c r="B3890" t="str">
        <f>CONCATENATE('Exsikkate NMLU gesamt bis 2022'!C3864)</f>
        <v/>
      </c>
      <c r="C3890" t="e">
        <f>CONCATENATE('Exsikkate NMLU gesamt bis 2022'!#REF!)</f>
        <v>#REF!</v>
      </c>
      <c r="D3890" t="e">
        <f>CONCATENATE('Exsikkate NMLU gesamt bis 2022'!#REF!)</f>
        <v>#REF!</v>
      </c>
      <c r="E3890" t="e">
        <f>CONCATENATE('Exsikkate NMLU gesamt bis 2022'!#REF!)</f>
        <v>#REF!</v>
      </c>
      <c r="F3890" t="e">
        <f>CONCATENATE('Exsikkate NMLU gesamt bis 2022'!#REF!)</f>
        <v>#REF!</v>
      </c>
      <c r="G3890" t="e">
        <f>CONCATENATE('Exsikkate NMLU gesamt bis 2022'!#REF!)</f>
        <v>#REF!</v>
      </c>
    </row>
    <row r="3891" spans="1:7" x14ac:dyDescent="0.25">
      <c r="A3891" t="str">
        <f>CONCATENATE('Exsikkate NMLU gesamt bis 2022'!B3865)</f>
        <v/>
      </c>
      <c r="B3891" t="str">
        <f>CONCATENATE('Exsikkate NMLU gesamt bis 2022'!C3865)</f>
        <v/>
      </c>
      <c r="C3891" t="e">
        <f>CONCATENATE('Exsikkate NMLU gesamt bis 2022'!#REF!)</f>
        <v>#REF!</v>
      </c>
      <c r="D3891" t="e">
        <f>CONCATENATE('Exsikkate NMLU gesamt bis 2022'!#REF!)</f>
        <v>#REF!</v>
      </c>
      <c r="E3891" t="e">
        <f>CONCATENATE('Exsikkate NMLU gesamt bis 2022'!#REF!)</f>
        <v>#REF!</v>
      </c>
      <c r="F3891" t="e">
        <f>CONCATENATE('Exsikkate NMLU gesamt bis 2022'!#REF!)</f>
        <v>#REF!</v>
      </c>
      <c r="G3891" t="e">
        <f>CONCATENATE('Exsikkate NMLU gesamt bis 2022'!#REF!)</f>
        <v>#REF!</v>
      </c>
    </row>
    <row r="3892" spans="1:7" x14ac:dyDescent="0.25">
      <c r="A3892" t="str">
        <f>CONCATENATE('Exsikkate NMLU gesamt bis 2022'!B3866)</f>
        <v/>
      </c>
      <c r="B3892" t="str">
        <f>CONCATENATE('Exsikkate NMLU gesamt bis 2022'!C3866)</f>
        <v/>
      </c>
      <c r="C3892" t="e">
        <f>CONCATENATE('Exsikkate NMLU gesamt bis 2022'!#REF!)</f>
        <v>#REF!</v>
      </c>
      <c r="D3892" t="e">
        <f>CONCATENATE('Exsikkate NMLU gesamt bis 2022'!#REF!)</f>
        <v>#REF!</v>
      </c>
      <c r="E3892" t="e">
        <f>CONCATENATE('Exsikkate NMLU gesamt bis 2022'!#REF!)</f>
        <v>#REF!</v>
      </c>
      <c r="F3892" t="e">
        <f>CONCATENATE('Exsikkate NMLU gesamt bis 2022'!#REF!)</f>
        <v>#REF!</v>
      </c>
      <c r="G3892" t="e">
        <f>CONCATENATE('Exsikkate NMLU gesamt bis 2022'!#REF!)</f>
        <v>#REF!</v>
      </c>
    </row>
    <row r="3893" spans="1:7" x14ac:dyDescent="0.25">
      <c r="A3893" t="str">
        <f>CONCATENATE('Exsikkate NMLU gesamt bis 2022'!B3867)</f>
        <v/>
      </c>
      <c r="B3893" t="str">
        <f>CONCATENATE('Exsikkate NMLU gesamt bis 2022'!C3867)</f>
        <v/>
      </c>
      <c r="C3893" t="e">
        <f>CONCATENATE('Exsikkate NMLU gesamt bis 2022'!#REF!)</f>
        <v>#REF!</v>
      </c>
      <c r="D3893" t="e">
        <f>CONCATENATE('Exsikkate NMLU gesamt bis 2022'!#REF!)</f>
        <v>#REF!</v>
      </c>
      <c r="E3893" t="e">
        <f>CONCATENATE('Exsikkate NMLU gesamt bis 2022'!#REF!)</f>
        <v>#REF!</v>
      </c>
      <c r="F3893" t="e">
        <f>CONCATENATE('Exsikkate NMLU gesamt bis 2022'!#REF!)</f>
        <v>#REF!</v>
      </c>
      <c r="G3893" t="e">
        <f>CONCATENATE('Exsikkate NMLU gesamt bis 2022'!#REF!)</f>
        <v>#REF!</v>
      </c>
    </row>
    <row r="3894" spans="1:7" x14ac:dyDescent="0.25">
      <c r="A3894" t="str">
        <f>CONCATENATE('Exsikkate NMLU gesamt bis 2022'!B3868)</f>
        <v/>
      </c>
      <c r="B3894" t="str">
        <f>CONCATENATE('Exsikkate NMLU gesamt bis 2022'!C3868)</f>
        <v/>
      </c>
      <c r="C3894" t="e">
        <f>CONCATENATE('Exsikkate NMLU gesamt bis 2022'!#REF!)</f>
        <v>#REF!</v>
      </c>
      <c r="D3894" t="e">
        <f>CONCATENATE('Exsikkate NMLU gesamt bis 2022'!#REF!)</f>
        <v>#REF!</v>
      </c>
      <c r="E3894" t="e">
        <f>CONCATENATE('Exsikkate NMLU gesamt bis 2022'!#REF!)</f>
        <v>#REF!</v>
      </c>
      <c r="F3894" t="e">
        <f>CONCATENATE('Exsikkate NMLU gesamt bis 2022'!#REF!)</f>
        <v>#REF!</v>
      </c>
      <c r="G3894" t="e">
        <f>CONCATENATE('Exsikkate NMLU gesamt bis 2022'!#REF!)</f>
        <v>#REF!</v>
      </c>
    </row>
    <row r="3895" spans="1:7" x14ac:dyDescent="0.25">
      <c r="A3895" t="str">
        <f>CONCATENATE('Exsikkate NMLU gesamt bis 2022'!B3869)</f>
        <v/>
      </c>
      <c r="B3895" t="str">
        <f>CONCATENATE('Exsikkate NMLU gesamt bis 2022'!C3869)</f>
        <v/>
      </c>
      <c r="C3895" t="e">
        <f>CONCATENATE('Exsikkate NMLU gesamt bis 2022'!#REF!)</f>
        <v>#REF!</v>
      </c>
      <c r="D3895" t="e">
        <f>CONCATENATE('Exsikkate NMLU gesamt bis 2022'!#REF!)</f>
        <v>#REF!</v>
      </c>
      <c r="E3895" t="e">
        <f>CONCATENATE('Exsikkate NMLU gesamt bis 2022'!#REF!)</f>
        <v>#REF!</v>
      </c>
      <c r="F3895" t="e">
        <f>CONCATENATE('Exsikkate NMLU gesamt bis 2022'!#REF!)</f>
        <v>#REF!</v>
      </c>
      <c r="G3895" t="e">
        <f>CONCATENATE('Exsikkate NMLU gesamt bis 2022'!#REF!)</f>
        <v>#REF!</v>
      </c>
    </row>
    <row r="3896" spans="1:7" x14ac:dyDescent="0.25">
      <c r="A3896" t="str">
        <f>CONCATENATE('Exsikkate NMLU gesamt bis 2022'!B3870)</f>
        <v/>
      </c>
      <c r="B3896" t="str">
        <f>CONCATENATE('Exsikkate NMLU gesamt bis 2022'!C3870)</f>
        <v/>
      </c>
      <c r="C3896" t="e">
        <f>CONCATENATE('Exsikkate NMLU gesamt bis 2022'!#REF!)</f>
        <v>#REF!</v>
      </c>
      <c r="D3896" t="e">
        <f>CONCATENATE('Exsikkate NMLU gesamt bis 2022'!#REF!)</f>
        <v>#REF!</v>
      </c>
      <c r="E3896" t="e">
        <f>CONCATENATE('Exsikkate NMLU gesamt bis 2022'!#REF!)</f>
        <v>#REF!</v>
      </c>
      <c r="F3896" t="e">
        <f>CONCATENATE('Exsikkate NMLU gesamt bis 2022'!#REF!)</f>
        <v>#REF!</v>
      </c>
      <c r="G3896" t="e">
        <f>CONCATENATE('Exsikkate NMLU gesamt bis 2022'!#REF!)</f>
        <v>#REF!</v>
      </c>
    </row>
    <row r="3897" spans="1:7" x14ac:dyDescent="0.25">
      <c r="A3897" t="str">
        <f>CONCATENATE('Exsikkate NMLU gesamt bis 2022'!B3871)</f>
        <v/>
      </c>
      <c r="B3897" t="str">
        <f>CONCATENATE('Exsikkate NMLU gesamt bis 2022'!C3871)</f>
        <v/>
      </c>
      <c r="C3897" t="e">
        <f>CONCATENATE('Exsikkate NMLU gesamt bis 2022'!#REF!)</f>
        <v>#REF!</v>
      </c>
      <c r="D3897" t="e">
        <f>CONCATENATE('Exsikkate NMLU gesamt bis 2022'!#REF!)</f>
        <v>#REF!</v>
      </c>
      <c r="E3897" t="e">
        <f>CONCATENATE('Exsikkate NMLU gesamt bis 2022'!#REF!)</f>
        <v>#REF!</v>
      </c>
      <c r="F3897" t="e">
        <f>CONCATENATE('Exsikkate NMLU gesamt bis 2022'!#REF!)</f>
        <v>#REF!</v>
      </c>
      <c r="G3897" t="e">
        <f>CONCATENATE('Exsikkate NMLU gesamt bis 2022'!#REF!)</f>
        <v>#REF!</v>
      </c>
    </row>
    <row r="3898" spans="1:7" x14ac:dyDescent="0.25">
      <c r="A3898" t="str">
        <f>CONCATENATE('Exsikkate NMLU gesamt bis 2022'!B3872)</f>
        <v/>
      </c>
      <c r="B3898" t="str">
        <f>CONCATENATE('Exsikkate NMLU gesamt bis 2022'!C3872)</f>
        <v/>
      </c>
      <c r="C3898" t="e">
        <f>CONCATENATE('Exsikkate NMLU gesamt bis 2022'!#REF!)</f>
        <v>#REF!</v>
      </c>
      <c r="D3898" t="e">
        <f>CONCATENATE('Exsikkate NMLU gesamt bis 2022'!#REF!)</f>
        <v>#REF!</v>
      </c>
      <c r="E3898" t="e">
        <f>CONCATENATE('Exsikkate NMLU gesamt bis 2022'!#REF!)</f>
        <v>#REF!</v>
      </c>
      <c r="F3898" t="e">
        <f>CONCATENATE('Exsikkate NMLU gesamt bis 2022'!#REF!)</f>
        <v>#REF!</v>
      </c>
      <c r="G3898" t="e">
        <f>CONCATENATE('Exsikkate NMLU gesamt bis 2022'!#REF!)</f>
        <v>#REF!</v>
      </c>
    </row>
    <row r="3899" spans="1:7" x14ac:dyDescent="0.25">
      <c r="A3899" t="str">
        <f>CONCATENATE('Exsikkate NMLU gesamt bis 2022'!B3873)</f>
        <v/>
      </c>
      <c r="B3899" t="str">
        <f>CONCATENATE('Exsikkate NMLU gesamt bis 2022'!C3873)</f>
        <v/>
      </c>
      <c r="C3899" t="e">
        <f>CONCATENATE('Exsikkate NMLU gesamt bis 2022'!#REF!)</f>
        <v>#REF!</v>
      </c>
      <c r="D3899" t="e">
        <f>CONCATENATE('Exsikkate NMLU gesamt bis 2022'!#REF!)</f>
        <v>#REF!</v>
      </c>
      <c r="E3899" t="e">
        <f>CONCATENATE('Exsikkate NMLU gesamt bis 2022'!#REF!)</f>
        <v>#REF!</v>
      </c>
      <c r="F3899" t="e">
        <f>CONCATENATE('Exsikkate NMLU gesamt bis 2022'!#REF!)</f>
        <v>#REF!</v>
      </c>
      <c r="G3899" t="e">
        <f>CONCATENATE('Exsikkate NMLU gesamt bis 2022'!#REF!)</f>
        <v>#REF!</v>
      </c>
    </row>
    <row r="3900" spans="1:7" x14ac:dyDescent="0.25">
      <c r="A3900" t="str">
        <f>CONCATENATE('Exsikkate NMLU gesamt bis 2022'!B3874)</f>
        <v/>
      </c>
      <c r="B3900" t="str">
        <f>CONCATENATE('Exsikkate NMLU gesamt bis 2022'!C3874)</f>
        <v/>
      </c>
      <c r="C3900" t="e">
        <f>CONCATENATE('Exsikkate NMLU gesamt bis 2022'!#REF!)</f>
        <v>#REF!</v>
      </c>
      <c r="D3900" t="e">
        <f>CONCATENATE('Exsikkate NMLU gesamt bis 2022'!#REF!)</f>
        <v>#REF!</v>
      </c>
      <c r="E3900" t="e">
        <f>CONCATENATE('Exsikkate NMLU gesamt bis 2022'!#REF!)</f>
        <v>#REF!</v>
      </c>
      <c r="F3900" t="e">
        <f>CONCATENATE('Exsikkate NMLU gesamt bis 2022'!#REF!)</f>
        <v>#REF!</v>
      </c>
      <c r="G3900" t="e">
        <f>CONCATENATE('Exsikkate NMLU gesamt bis 2022'!#REF!)</f>
        <v>#REF!</v>
      </c>
    </row>
    <row r="3901" spans="1:7" x14ac:dyDescent="0.25">
      <c r="A3901" t="str">
        <f>CONCATENATE('Exsikkate NMLU gesamt bis 2022'!B3875)</f>
        <v/>
      </c>
      <c r="B3901" t="str">
        <f>CONCATENATE('Exsikkate NMLU gesamt bis 2022'!C3875)</f>
        <v/>
      </c>
      <c r="C3901" t="e">
        <f>CONCATENATE('Exsikkate NMLU gesamt bis 2022'!#REF!)</f>
        <v>#REF!</v>
      </c>
      <c r="D3901" t="e">
        <f>CONCATENATE('Exsikkate NMLU gesamt bis 2022'!#REF!)</f>
        <v>#REF!</v>
      </c>
      <c r="E3901" t="e">
        <f>CONCATENATE('Exsikkate NMLU gesamt bis 2022'!#REF!)</f>
        <v>#REF!</v>
      </c>
      <c r="F3901" t="e">
        <f>CONCATENATE('Exsikkate NMLU gesamt bis 2022'!#REF!)</f>
        <v>#REF!</v>
      </c>
      <c r="G3901" t="e">
        <f>CONCATENATE('Exsikkate NMLU gesamt bis 2022'!#REF!)</f>
        <v>#REF!</v>
      </c>
    </row>
    <row r="3902" spans="1:7" x14ac:dyDescent="0.25">
      <c r="A3902" t="str">
        <f>CONCATENATE('Exsikkate NMLU gesamt bis 2022'!B3876)</f>
        <v/>
      </c>
      <c r="B3902" t="str">
        <f>CONCATENATE('Exsikkate NMLU gesamt bis 2022'!C3876)</f>
        <v/>
      </c>
      <c r="C3902" t="e">
        <f>CONCATENATE('Exsikkate NMLU gesamt bis 2022'!#REF!)</f>
        <v>#REF!</v>
      </c>
      <c r="D3902" t="e">
        <f>CONCATENATE('Exsikkate NMLU gesamt bis 2022'!#REF!)</f>
        <v>#REF!</v>
      </c>
      <c r="E3902" t="e">
        <f>CONCATENATE('Exsikkate NMLU gesamt bis 2022'!#REF!)</f>
        <v>#REF!</v>
      </c>
      <c r="F3902" t="e">
        <f>CONCATENATE('Exsikkate NMLU gesamt bis 2022'!#REF!)</f>
        <v>#REF!</v>
      </c>
      <c r="G3902" t="e">
        <f>CONCATENATE('Exsikkate NMLU gesamt bis 2022'!#REF!)</f>
        <v>#REF!</v>
      </c>
    </row>
    <row r="3903" spans="1:7" x14ac:dyDescent="0.25">
      <c r="A3903" t="str">
        <f>CONCATENATE('Exsikkate NMLU gesamt bis 2022'!B3877)</f>
        <v/>
      </c>
      <c r="B3903" t="str">
        <f>CONCATENATE('Exsikkate NMLU gesamt bis 2022'!C3877)</f>
        <v/>
      </c>
      <c r="C3903" t="e">
        <f>CONCATENATE('Exsikkate NMLU gesamt bis 2022'!#REF!)</f>
        <v>#REF!</v>
      </c>
      <c r="D3903" t="e">
        <f>CONCATENATE('Exsikkate NMLU gesamt bis 2022'!#REF!)</f>
        <v>#REF!</v>
      </c>
      <c r="E3903" t="e">
        <f>CONCATENATE('Exsikkate NMLU gesamt bis 2022'!#REF!)</f>
        <v>#REF!</v>
      </c>
      <c r="F3903" t="e">
        <f>CONCATENATE('Exsikkate NMLU gesamt bis 2022'!#REF!)</f>
        <v>#REF!</v>
      </c>
      <c r="G3903" t="e">
        <f>CONCATENATE('Exsikkate NMLU gesamt bis 2022'!#REF!)</f>
        <v>#REF!</v>
      </c>
    </row>
    <row r="3904" spans="1:7" x14ac:dyDescent="0.25">
      <c r="A3904" t="str">
        <f>CONCATENATE('Exsikkate NMLU gesamt bis 2022'!B3878)</f>
        <v/>
      </c>
      <c r="B3904" t="str">
        <f>CONCATENATE('Exsikkate NMLU gesamt bis 2022'!C3878)</f>
        <v/>
      </c>
      <c r="C3904" t="e">
        <f>CONCATENATE('Exsikkate NMLU gesamt bis 2022'!#REF!)</f>
        <v>#REF!</v>
      </c>
      <c r="D3904" t="e">
        <f>CONCATENATE('Exsikkate NMLU gesamt bis 2022'!#REF!)</f>
        <v>#REF!</v>
      </c>
      <c r="E3904" t="e">
        <f>CONCATENATE('Exsikkate NMLU gesamt bis 2022'!#REF!)</f>
        <v>#REF!</v>
      </c>
      <c r="F3904" t="e">
        <f>CONCATENATE('Exsikkate NMLU gesamt bis 2022'!#REF!)</f>
        <v>#REF!</v>
      </c>
      <c r="G3904" t="e">
        <f>CONCATENATE('Exsikkate NMLU gesamt bis 2022'!#REF!)</f>
        <v>#REF!</v>
      </c>
    </row>
    <row r="3905" spans="1:7" x14ac:dyDescent="0.25">
      <c r="A3905" t="str">
        <f>CONCATENATE('Exsikkate NMLU gesamt bis 2022'!B3879)</f>
        <v/>
      </c>
      <c r="B3905" t="str">
        <f>CONCATENATE('Exsikkate NMLU gesamt bis 2022'!C3879)</f>
        <v/>
      </c>
      <c r="C3905" t="e">
        <f>CONCATENATE('Exsikkate NMLU gesamt bis 2022'!#REF!)</f>
        <v>#REF!</v>
      </c>
      <c r="D3905" t="e">
        <f>CONCATENATE('Exsikkate NMLU gesamt bis 2022'!#REF!)</f>
        <v>#REF!</v>
      </c>
      <c r="E3905" t="e">
        <f>CONCATENATE('Exsikkate NMLU gesamt bis 2022'!#REF!)</f>
        <v>#REF!</v>
      </c>
      <c r="F3905" t="e">
        <f>CONCATENATE('Exsikkate NMLU gesamt bis 2022'!#REF!)</f>
        <v>#REF!</v>
      </c>
      <c r="G3905" t="e">
        <f>CONCATENATE('Exsikkate NMLU gesamt bis 2022'!#REF!)</f>
        <v>#REF!</v>
      </c>
    </row>
    <row r="3906" spans="1:7" x14ac:dyDescent="0.25">
      <c r="A3906" t="str">
        <f>CONCATENATE('Exsikkate NMLU gesamt bis 2022'!B3880)</f>
        <v/>
      </c>
      <c r="B3906" t="str">
        <f>CONCATENATE('Exsikkate NMLU gesamt bis 2022'!C3880)</f>
        <v/>
      </c>
      <c r="C3906" t="e">
        <f>CONCATENATE('Exsikkate NMLU gesamt bis 2022'!#REF!)</f>
        <v>#REF!</v>
      </c>
      <c r="D3906" t="e">
        <f>CONCATENATE('Exsikkate NMLU gesamt bis 2022'!#REF!)</f>
        <v>#REF!</v>
      </c>
      <c r="E3906" t="e">
        <f>CONCATENATE('Exsikkate NMLU gesamt bis 2022'!#REF!)</f>
        <v>#REF!</v>
      </c>
      <c r="F3906" t="e">
        <f>CONCATENATE('Exsikkate NMLU gesamt bis 2022'!#REF!)</f>
        <v>#REF!</v>
      </c>
      <c r="G3906" t="e">
        <f>CONCATENATE('Exsikkate NMLU gesamt bis 2022'!#REF!)</f>
        <v>#REF!</v>
      </c>
    </row>
    <row r="3907" spans="1:7" x14ac:dyDescent="0.25">
      <c r="A3907" t="str">
        <f>CONCATENATE('Exsikkate NMLU gesamt bis 2022'!B3881)</f>
        <v/>
      </c>
      <c r="B3907" t="str">
        <f>CONCATENATE('Exsikkate NMLU gesamt bis 2022'!C3881)</f>
        <v/>
      </c>
      <c r="C3907" t="e">
        <f>CONCATENATE('Exsikkate NMLU gesamt bis 2022'!#REF!)</f>
        <v>#REF!</v>
      </c>
      <c r="D3907" t="e">
        <f>CONCATENATE('Exsikkate NMLU gesamt bis 2022'!#REF!)</f>
        <v>#REF!</v>
      </c>
      <c r="E3907" t="e">
        <f>CONCATENATE('Exsikkate NMLU gesamt bis 2022'!#REF!)</f>
        <v>#REF!</v>
      </c>
      <c r="F3907" t="e">
        <f>CONCATENATE('Exsikkate NMLU gesamt bis 2022'!#REF!)</f>
        <v>#REF!</v>
      </c>
      <c r="G3907" t="e">
        <f>CONCATENATE('Exsikkate NMLU gesamt bis 2022'!#REF!)</f>
        <v>#REF!</v>
      </c>
    </row>
    <row r="3908" spans="1:7" x14ac:dyDescent="0.25">
      <c r="A3908" t="str">
        <f>CONCATENATE('Exsikkate NMLU gesamt bis 2022'!B3882)</f>
        <v/>
      </c>
      <c r="B3908" t="str">
        <f>CONCATENATE('Exsikkate NMLU gesamt bis 2022'!C3882)</f>
        <v/>
      </c>
      <c r="C3908" t="e">
        <f>CONCATENATE('Exsikkate NMLU gesamt bis 2022'!#REF!)</f>
        <v>#REF!</v>
      </c>
      <c r="D3908" t="e">
        <f>CONCATENATE('Exsikkate NMLU gesamt bis 2022'!#REF!)</f>
        <v>#REF!</v>
      </c>
      <c r="E3908" t="e">
        <f>CONCATENATE('Exsikkate NMLU gesamt bis 2022'!#REF!)</f>
        <v>#REF!</v>
      </c>
      <c r="F3908" t="e">
        <f>CONCATENATE('Exsikkate NMLU gesamt bis 2022'!#REF!)</f>
        <v>#REF!</v>
      </c>
      <c r="G3908" t="e">
        <f>CONCATENATE('Exsikkate NMLU gesamt bis 2022'!#REF!)</f>
        <v>#REF!</v>
      </c>
    </row>
    <row r="3909" spans="1:7" x14ac:dyDescent="0.25">
      <c r="A3909" t="str">
        <f>CONCATENATE('Exsikkate NMLU gesamt bis 2022'!B3883)</f>
        <v/>
      </c>
      <c r="B3909" t="str">
        <f>CONCATENATE('Exsikkate NMLU gesamt bis 2022'!C3883)</f>
        <v/>
      </c>
      <c r="C3909" t="e">
        <f>CONCATENATE('Exsikkate NMLU gesamt bis 2022'!#REF!)</f>
        <v>#REF!</v>
      </c>
      <c r="D3909" t="e">
        <f>CONCATENATE('Exsikkate NMLU gesamt bis 2022'!#REF!)</f>
        <v>#REF!</v>
      </c>
      <c r="E3909" t="e">
        <f>CONCATENATE('Exsikkate NMLU gesamt bis 2022'!#REF!)</f>
        <v>#REF!</v>
      </c>
      <c r="F3909" t="e">
        <f>CONCATENATE('Exsikkate NMLU gesamt bis 2022'!#REF!)</f>
        <v>#REF!</v>
      </c>
      <c r="G3909" t="e">
        <f>CONCATENATE('Exsikkate NMLU gesamt bis 2022'!#REF!)</f>
        <v>#REF!</v>
      </c>
    </row>
    <row r="3910" spans="1:7" x14ac:dyDescent="0.25">
      <c r="A3910" t="str">
        <f>CONCATENATE('Exsikkate NMLU gesamt bis 2022'!B3884)</f>
        <v/>
      </c>
      <c r="B3910" t="str">
        <f>CONCATENATE('Exsikkate NMLU gesamt bis 2022'!C3884)</f>
        <v/>
      </c>
      <c r="C3910" t="e">
        <f>CONCATENATE('Exsikkate NMLU gesamt bis 2022'!#REF!)</f>
        <v>#REF!</v>
      </c>
      <c r="D3910" t="e">
        <f>CONCATENATE('Exsikkate NMLU gesamt bis 2022'!#REF!)</f>
        <v>#REF!</v>
      </c>
      <c r="E3910" t="e">
        <f>CONCATENATE('Exsikkate NMLU gesamt bis 2022'!#REF!)</f>
        <v>#REF!</v>
      </c>
      <c r="F3910" t="e">
        <f>CONCATENATE('Exsikkate NMLU gesamt bis 2022'!#REF!)</f>
        <v>#REF!</v>
      </c>
      <c r="G3910" t="e">
        <f>CONCATENATE('Exsikkate NMLU gesamt bis 2022'!#REF!)</f>
        <v>#REF!</v>
      </c>
    </row>
    <row r="3911" spans="1:7" x14ac:dyDescent="0.25">
      <c r="A3911" t="str">
        <f>CONCATENATE('Exsikkate NMLU gesamt bis 2022'!B3885)</f>
        <v/>
      </c>
      <c r="B3911" t="str">
        <f>CONCATENATE('Exsikkate NMLU gesamt bis 2022'!C3885)</f>
        <v/>
      </c>
      <c r="C3911" t="e">
        <f>CONCATENATE('Exsikkate NMLU gesamt bis 2022'!#REF!)</f>
        <v>#REF!</v>
      </c>
      <c r="D3911" t="e">
        <f>CONCATENATE('Exsikkate NMLU gesamt bis 2022'!#REF!)</f>
        <v>#REF!</v>
      </c>
      <c r="E3911" t="e">
        <f>CONCATENATE('Exsikkate NMLU gesamt bis 2022'!#REF!)</f>
        <v>#REF!</v>
      </c>
      <c r="F3911" t="e">
        <f>CONCATENATE('Exsikkate NMLU gesamt bis 2022'!#REF!)</f>
        <v>#REF!</v>
      </c>
      <c r="G3911" t="e">
        <f>CONCATENATE('Exsikkate NMLU gesamt bis 2022'!#REF!)</f>
        <v>#REF!</v>
      </c>
    </row>
    <row r="3912" spans="1:7" x14ac:dyDescent="0.25">
      <c r="A3912" t="str">
        <f>CONCATENATE('Exsikkate NMLU gesamt bis 2022'!B3886)</f>
        <v/>
      </c>
      <c r="B3912" t="str">
        <f>CONCATENATE('Exsikkate NMLU gesamt bis 2022'!C3886)</f>
        <v/>
      </c>
      <c r="C3912" t="e">
        <f>CONCATENATE('Exsikkate NMLU gesamt bis 2022'!#REF!)</f>
        <v>#REF!</v>
      </c>
      <c r="D3912" t="e">
        <f>CONCATENATE('Exsikkate NMLU gesamt bis 2022'!#REF!)</f>
        <v>#REF!</v>
      </c>
      <c r="E3912" t="e">
        <f>CONCATENATE('Exsikkate NMLU gesamt bis 2022'!#REF!)</f>
        <v>#REF!</v>
      </c>
      <c r="F3912" t="e">
        <f>CONCATENATE('Exsikkate NMLU gesamt bis 2022'!#REF!)</f>
        <v>#REF!</v>
      </c>
      <c r="G3912" t="e">
        <f>CONCATENATE('Exsikkate NMLU gesamt bis 2022'!#REF!)</f>
        <v>#REF!</v>
      </c>
    </row>
    <row r="3913" spans="1:7" x14ac:dyDescent="0.25">
      <c r="A3913" t="str">
        <f>CONCATENATE('Exsikkate NMLU gesamt bis 2022'!B3887)</f>
        <v/>
      </c>
      <c r="B3913" t="str">
        <f>CONCATENATE('Exsikkate NMLU gesamt bis 2022'!C3887)</f>
        <v/>
      </c>
      <c r="C3913" t="e">
        <f>CONCATENATE('Exsikkate NMLU gesamt bis 2022'!#REF!)</f>
        <v>#REF!</v>
      </c>
      <c r="D3913" t="e">
        <f>CONCATENATE('Exsikkate NMLU gesamt bis 2022'!#REF!)</f>
        <v>#REF!</v>
      </c>
      <c r="E3913" t="e">
        <f>CONCATENATE('Exsikkate NMLU gesamt bis 2022'!#REF!)</f>
        <v>#REF!</v>
      </c>
      <c r="F3913" t="e">
        <f>CONCATENATE('Exsikkate NMLU gesamt bis 2022'!#REF!)</f>
        <v>#REF!</v>
      </c>
      <c r="G3913" t="e">
        <f>CONCATENATE('Exsikkate NMLU gesamt bis 2022'!#REF!)</f>
        <v>#REF!</v>
      </c>
    </row>
    <row r="3914" spans="1:7" x14ac:dyDescent="0.25">
      <c r="A3914" t="str">
        <f>CONCATENATE('Exsikkate NMLU gesamt bis 2022'!B3888)</f>
        <v/>
      </c>
      <c r="B3914" t="str">
        <f>CONCATENATE('Exsikkate NMLU gesamt bis 2022'!C3888)</f>
        <v/>
      </c>
      <c r="C3914" t="e">
        <f>CONCATENATE('Exsikkate NMLU gesamt bis 2022'!#REF!)</f>
        <v>#REF!</v>
      </c>
      <c r="D3914" t="e">
        <f>CONCATENATE('Exsikkate NMLU gesamt bis 2022'!#REF!)</f>
        <v>#REF!</v>
      </c>
      <c r="E3914" t="e">
        <f>CONCATENATE('Exsikkate NMLU gesamt bis 2022'!#REF!)</f>
        <v>#REF!</v>
      </c>
      <c r="F3914" t="e">
        <f>CONCATENATE('Exsikkate NMLU gesamt bis 2022'!#REF!)</f>
        <v>#REF!</v>
      </c>
      <c r="G3914" t="e">
        <f>CONCATENATE('Exsikkate NMLU gesamt bis 2022'!#REF!)</f>
        <v>#REF!</v>
      </c>
    </row>
    <row r="3915" spans="1:7" x14ac:dyDescent="0.25">
      <c r="A3915" t="str">
        <f>CONCATENATE('Exsikkate NMLU gesamt bis 2022'!B3889)</f>
        <v/>
      </c>
      <c r="B3915" t="str">
        <f>CONCATENATE('Exsikkate NMLU gesamt bis 2022'!C3889)</f>
        <v/>
      </c>
      <c r="C3915" t="e">
        <f>CONCATENATE('Exsikkate NMLU gesamt bis 2022'!#REF!)</f>
        <v>#REF!</v>
      </c>
      <c r="D3915" t="e">
        <f>CONCATENATE('Exsikkate NMLU gesamt bis 2022'!#REF!)</f>
        <v>#REF!</v>
      </c>
      <c r="E3915" t="e">
        <f>CONCATENATE('Exsikkate NMLU gesamt bis 2022'!#REF!)</f>
        <v>#REF!</v>
      </c>
      <c r="F3915" t="e">
        <f>CONCATENATE('Exsikkate NMLU gesamt bis 2022'!#REF!)</f>
        <v>#REF!</v>
      </c>
      <c r="G3915" t="e">
        <f>CONCATENATE('Exsikkate NMLU gesamt bis 2022'!#REF!)</f>
        <v>#REF!</v>
      </c>
    </row>
    <row r="3916" spans="1:7" x14ac:dyDescent="0.25">
      <c r="A3916" t="str">
        <f>CONCATENATE('Exsikkate NMLU gesamt bis 2022'!B3890)</f>
        <v/>
      </c>
      <c r="B3916" t="str">
        <f>CONCATENATE('Exsikkate NMLU gesamt bis 2022'!C3890)</f>
        <v/>
      </c>
      <c r="C3916" t="e">
        <f>CONCATENATE('Exsikkate NMLU gesamt bis 2022'!#REF!)</f>
        <v>#REF!</v>
      </c>
      <c r="D3916" t="e">
        <f>CONCATENATE('Exsikkate NMLU gesamt bis 2022'!#REF!)</f>
        <v>#REF!</v>
      </c>
      <c r="E3916" t="e">
        <f>CONCATENATE('Exsikkate NMLU gesamt bis 2022'!#REF!)</f>
        <v>#REF!</v>
      </c>
      <c r="F3916" t="e">
        <f>CONCATENATE('Exsikkate NMLU gesamt bis 2022'!#REF!)</f>
        <v>#REF!</v>
      </c>
      <c r="G3916" t="e">
        <f>CONCATENATE('Exsikkate NMLU gesamt bis 2022'!#REF!)</f>
        <v>#REF!</v>
      </c>
    </row>
    <row r="3917" spans="1:7" x14ac:dyDescent="0.25">
      <c r="A3917" t="str">
        <f>CONCATENATE('Exsikkate NMLU gesamt bis 2022'!B3891)</f>
        <v/>
      </c>
      <c r="B3917" t="str">
        <f>CONCATENATE('Exsikkate NMLU gesamt bis 2022'!C3891)</f>
        <v/>
      </c>
      <c r="C3917" t="e">
        <f>CONCATENATE('Exsikkate NMLU gesamt bis 2022'!#REF!)</f>
        <v>#REF!</v>
      </c>
      <c r="D3917" t="e">
        <f>CONCATENATE('Exsikkate NMLU gesamt bis 2022'!#REF!)</f>
        <v>#REF!</v>
      </c>
      <c r="E3917" t="e">
        <f>CONCATENATE('Exsikkate NMLU gesamt bis 2022'!#REF!)</f>
        <v>#REF!</v>
      </c>
      <c r="F3917" t="e">
        <f>CONCATENATE('Exsikkate NMLU gesamt bis 2022'!#REF!)</f>
        <v>#REF!</v>
      </c>
      <c r="G3917" t="e">
        <f>CONCATENATE('Exsikkate NMLU gesamt bis 2022'!#REF!)</f>
        <v>#REF!</v>
      </c>
    </row>
    <row r="3918" spans="1:7" x14ac:dyDescent="0.25">
      <c r="A3918" t="str">
        <f>CONCATENATE('Exsikkate NMLU gesamt bis 2022'!B3892)</f>
        <v/>
      </c>
      <c r="B3918" t="str">
        <f>CONCATENATE('Exsikkate NMLU gesamt bis 2022'!C3892)</f>
        <v/>
      </c>
      <c r="C3918" t="e">
        <f>CONCATENATE('Exsikkate NMLU gesamt bis 2022'!#REF!)</f>
        <v>#REF!</v>
      </c>
      <c r="D3918" t="e">
        <f>CONCATENATE('Exsikkate NMLU gesamt bis 2022'!#REF!)</f>
        <v>#REF!</v>
      </c>
      <c r="E3918" t="e">
        <f>CONCATENATE('Exsikkate NMLU gesamt bis 2022'!#REF!)</f>
        <v>#REF!</v>
      </c>
      <c r="F3918" t="e">
        <f>CONCATENATE('Exsikkate NMLU gesamt bis 2022'!#REF!)</f>
        <v>#REF!</v>
      </c>
      <c r="G3918" t="e">
        <f>CONCATENATE('Exsikkate NMLU gesamt bis 2022'!#REF!)</f>
        <v>#REF!</v>
      </c>
    </row>
    <row r="3919" spans="1:7" x14ac:dyDescent="0.25">
      <c r="A3919" t="str">
        <f>CONCATENATE('Exsikkate NMLU gesamt bis 2022'!B3893)</f>
        <v/>
      </c>
      <c r="B3919" t="str">
        <f>CONCATENATE('Exsikkate NMLU gesamt bis 2022'!C3893)</f>
        <v/>
      </c>
      <c r="C3919" t="e">
        <f>CONCATENATE('Exsikkate NMLU gesamt bis 2022'!#REF!)</f>
        <v>#REF!</v>
      </c>
      <c r="D3919" t="e">
        <f>CONCATENATE('Exsikkate NMLU gesamt bis 2022'!#REF!)</f>
        <v>#REF!</v>
      </c>
      <c r="E3919" t="e">
        <f>CONCATENATE('Exsikkate NMLU gesamt bis 2022'!#REF!)</f>
        <v>#REF!</v>
      </c>
      <c r="F3919" t="e">
        <f>CONCATENATE('Exsikkate NMLU gesamt bis 2022'!#REF!)</f>
        <v>#REF!</v>
      </c>
      <c r="G3919" t="e">
        <f>CONCATENATE('Exsikkate NMLU gesamt bis 2022'!#REF!)</f>
        <v>#REF!</v>
      </c>
    </row>
    <row r="3920" spans="1:7" x14ac:dyDescent="0.25">
      <c r="A3920" t="str">
        <f>CONCATENATE('Exsikkate NMLU gesamt bis 2022'!B3894)</f>
        <v/>
      </c>
      <c r="B3920" t="str">
        <f>CONCATENATE('Exsikkate NMLU gesamt bis 2022'!C3894)</f>
        <v/>
      </c>
      <c r="C3920" t="e">
        <f>CONCATENATE('Exsikkate NMLU gesamt bis 2022'!#REF!)</f>
        <v>#REF!</v>
      </c>
      <c r="D3920" t="e">
        <f>CONCATENATE('Exsikkate NMLU gesamt bis 2022'!#REF!)</f>
        <v>#REF!</v>
      </c>
      <c r="E3920" t="e">
        <f>CONCATENATE('Exsikkate NMLU gesamt bis 2022'!#REF!)</f>
        <v>#REF!</v>
      </c>
      <c r="F3920" t="e">
        <f>CONCATENATE('Exsikkate NMLU gesamt bis 2022'!#REF!)</f>
        <v>#REF!</v>
      </c>
      <c r="G3920" t="e">
        <f>CONCATENATE('Exsikkate NMLU gesamt bis 2022'!#REF!)</f>
        <v>#REF!</v>
      </c>
    </row>
    <row r="3921" spans="1:7" x14ac:dyDescent="0.25">
      <c r="A3921" t="str">
        <f>CONCATENATE('Exsikkate NMLU gesamt bis 2022'!B3895)</f>
        <v/>
      </c>
      <c r="B3921" t="str">
        <f>CONCATENATE('Exsikkate NMLU gesamt bis 2022'!C3895)</f>
        <v/>
      </c>
      <c r="C3921" t="e">
        <f>CONCATENATE('Exsikkate NMLU gesamt bis 2022'!#REF!)</f>
        <v>#REF!</v>
      </c>
      <c r="D3921" t="e">
        <f>CONCATENATE('Exsikkate NMLU gesamt bis 2022'!#REF!)</f>
        <v>#REF!</v>
      </c>
      <c r="E3921" t="e">
        <f>CONCATENATE('Exsikkate NMLU gesamt bis 2022'!#REF!)</f>
        <v>#REF!</v>
      </c>
      <c r="F3921" t="e">
        <f>CONCATENATE('Exsikkate NMLU gesamt bis 2022'!#REF!)</f>
        <v>#REF!</v>
      </c>
      <c r="G3921" t="e">
        <f>CONCATENATE('Exsikkate NMLU gesamt bis 2022'!#REF!)</f>
        <v>#REF!</v>
      </c>
    </row>
    <row r="3922" spans="1:7" x14ac:dyDescent="0.25">
      <c r="A3922" t="str">
        <f>CONCATENATE('Exsikkate NMLU gesamt bis 2022'!B3896)</f>
        <v/>
      </c>
      <c r="B3922" t="str">
        <f>CONCATENATE('Exsikkate NMLU gesamt bis 2022'!C3896)</f>
        <v/>
      </c>
      <c r="C3922" t="e">
        <f>CONCATENATE('Exsikkate NMLU gesamt bis 2022'!#REF!)</f>
        <v>#REF!</v>
      </c>
      <c r="D3922" t="e">
        <f>CONCATENATE('Exsikkate NMLU gesamt bis 2022'!#REF!)</f>
        <v>#REF!</v>
      </c>
      <c r="E3922" t="e">
        <f>CONCATENATE('Exsikkate NMLU gesamt bis 2022'!#REF!)</f>
        <v>#REF!</v>
      </c>
      <c r="F3922" t="e">
        <f>CONCATENATE('Exsikkate NMLU gesamt bis 2022'!#REF!)</f>
        <v>#REF!</v>
      </c>
      <c r="G3922" t="e">
        <f>CONCATENATE('Exsikkate NMLU gesamt bis 2022'!#REF!)</f>
        <v>#REF!</v>
      </c>
    </row>
    <row r="3923" spans="1:7" x14ac:dyDescent="0.25">
      <c r="A3923" t="str">
        <f>CONCATENATE('Exsikkate NMLU gesamt bis 2022'!B3897)</f>
        <v/>
      </c>
      <c r="B3923" t="str">
        <f>CONCATENATE('Exsikkate NMLU gesamt bis 2022'!C3897)</f>
        <v/>
      </c>
      <c r="C3923" t="e">
        <f>CONCATENATE('Exsikkate NMLU gesamt bis 2022'!#REF!)</f>
        <v>#REF!</v>
      </c>
      <c r="D3923" t="e">
        <f>CONCATENATE('Exsikkate NMLU gesamt bis 2022'!#REF!)</f>
        <v>#REF!</v>
      </c>
      <c r="E3923" t="e">
        <f>CONCATENATE('Exsikkate NMLU gesamt bis 2022'!#REF!)</f>
        <v>#REF!</v>
      </c>
      <c r="F3923" t="e">
        <f>CONCATENATE('Exsikkate NMLU gesamt bis 2022'!#REF!)</f>
        <v>#REF!</v>
      </c>
      <c r="G3923" t="e">
        <f>CONCATENATE('Exsikkate NMLU gesamt bis 2022'!#REF!)</f>
        <v>#REF!</v>
      </c>
    </row>
    <row r="3924" spans="1:7" x14ac:dyDescent="0.25">
      <c r="A3924" t="str">
        <f>CONCATENATE('Exsikkate NMLU gesamt bis 2022'!B3898)</f>
        <v/>
      </c>
      <c r="B3924" t="str">
        <f>CONCATENATE('Exsikkate NMLU gesamt bis 2022'!C3898)</f>
        <v/>
      </c>
      <c r="C3924" t="e">
        <f>CONCATENATE('Exsikkate NMLU gesamt bis 2022'!#REF!)</f>
        <v>#REF!</v>
      </c>
      <c r="D3924" t="e">
        <f>CONCATENATE('Exsikkate NMLU gesamt bis 2022'!#REF!)</f>
        <v>#REF!</v>
      </c>
      <c r="E3924" t="e">
        <f>CONCATENATE('Exsikkate NMLU gesamt bis 2022'!#REF!)</f>
        <v>#REF!</v>
      </c>
      <c r="F3924" t="e">
        <f>CONCATENATE('Exsikkate NMLU gesamt bis 2022'!#REF!)</f>
        <v>#REF!</v>
      </c>
      <c r="G3924" t="e">
        <f>CONCATENATE('Exsikkate NMLU gesamt bis 2022'!#REF!)</f>
        <v>#REF!</v>
      </c>
    </row>
    <row r="3925" spans="1:7" x14ac:dyDescent="0.25">
      <c r="A3925" t="str">
        <f>CONCATENATE('Exsikkate NMLU gesamt bis 2022'!B3899)</f>
        <v/>
      </c>
      <c r="B3925" t="str">
        <f>CONCATENATE('Exsikkate NMLU gesamt bis 2022'!C3899)</f>
        <v/>
      </c>
      <c r="C3925" t="e">
        <f>CONCATENATE('Exsikkate NMLU gesamt bis 2022'!#REF!)</f>
        <v>#REF!</v>
      </c>
      <c r="D3925" t="e">
        <f>CONCATENATE('Exsikkate NMLU gesamt bis 2022'!#REF!)</f>
        <v>#REF!</v>
      </c>
      <c r="E3925" t="e">
        <f>CONCATENATE('Exsikkate NMLU gesamt bis 2022'!#REF!)</f>
        <v>#REF!</v>
      </c>
      <c r="F3925" t="e">
        <f>CONCATENATE('Exsikkate NMLU gesamt bis 2022'!#REF!)</f>
        <v>#REF!</v>
      </c>
      <c r="G3925" t="e">
        <f>CONCATENATE('Exsikkate NMLU gesamt bis 2022'!#REF!)</f>
        <v>#REF!</v>
      </c>
    </row>
    <row r="3926" spans="1:7" x14ac:dyDescent="0.25">
      <c r="A3926" t="str">
        <f>CONCATENATE('Exsikkate NMLU gesamt bis 2022'!B3900)</f>
        <v/>
      </c>
      <c r="B3926" t="str">
        <f>CONCATENATE('Exsikkate NMLU gesamt bis 2022'!C3900)</f>
        <v/>
      </c>
      <c r="C3926" t="e">
        <f>CONCATENATE('Exsikkate NMLU gesamt bis 2022'!#REF!)</f>
        <v>#REF!</v>
      </c>
      <c r="D3926" t="e">
        <f>CONCATENATE('Exsikkate NMLU gesamt bis 2022'!#REF!)</f>
        <v>#REF!</v>
      </c>
      <c r="E3926" t="e">
        <f>CONCATENATE('Exsikkate NMLU gesamt bis 2022'!#REF!)</f>
        <v>#REF!</v>
      </c>
      <c r="F3926" t="e">
        <f>CONCATENATE('Exsikkate NMLU gesamt bis 2022'!#REF!)</f>
        <v>#REF!</v>
      </c>
      <c r="G3926" t="e">
        <f>CONCATENATE('Exsikkate NMLU gesamt bis 2022'!#REF!)</f>
        <v>#REF!</v>
      </c>
    </row>
    <row r="3927" spans="1:7" x14ac:dyDescent="0.25">
      <c r="A3927" t="str">
        <f>CONCATENATE('Exsikkate NMLU gesamt bis 2022'!B3901)</f>
        <v/>
      </c>
      <c r="B3927" t="str">
        <f>CONCATENATE('Exsikkate NMLU gesamt bis 2022'!C3901)</f>
        <v/>
      </c>
      <c r="C3927" t="e">
        <f>CONCATENATE('Exsikkate NMLU gesamt bis 2022'!#REF!)</f>
        <v>#REF!</v>
      </c>
      <c r="D3927" t="e">
        <f>CONCATENATE('Exsikkate NMLU gesamt bis 2022'!#REF!)</f>
        <v>#REF!</v>
      </c>
      <c r="E3927" t="e">
        <f>CONCATENATE('Exsikkate NMLU gesamt bis 2022'!#REF!)</f>
        <v>#REF!</v>
      </c>
      <c r="F3927" t="e">
        <f>CONCATENATE('Exsikkate NMLU gesamt bis 2022'!#REF!)</f>
        <v>#REF!</v>
      </c>
      <c r="G3927" t="e">
        <f>CONCATENATE('Exsikkate NMLU gesamt bis 2022'!#REF!)</f>
        <v>#REF!</v>
      </c>
    </row>
    <row r="3928" spans="1:7" x14ac:dyDescent="0.25">
      <c r="A3928" t="str">
        <f>CONCATENATE('Exsikkate NMLU gesamt bis 2022'!B3902)</f>
        <v/>
      </c>
      <c r="B3928" t="str">
        <f>CONCATENATE('Exsikkate NMLU gesamt bis 2022'!C3902)</f>
        <v/>
      </c>
      <c r="C3928" t="e">
        <f>CONCATENATE('Exsikkate NMLU gesamt bis 2022'!#REF!)</f>
        <v>#REF!</v>
      </c>
      <c r="D3928" t="e">
        <f>CONCATENATE('Exsikkate NMLU gesamt bis 2022'!#REF!)</f>
        <v>#REF!</v>
      </c>
      <c r="E3928" t="e">
        <f>CONCATENATE('Exsikkate NMLU gesamt bis 2022'!#REF!)</f>
        <v>#REF!</v>
      </c>
      <c r="F3928" t="e">
        <f>CONCATENATE('Exsikkate NMLU gesamt bis 2022'!#REF!)</f>
        <v>#REF!</v>
      </c>
      <c r="G3928" t="e">
        <f>CONCATENATE('Exsikkate NMLU gesamt bis 2022'!#REF!)</f>
        <v>#REF!</v>
      </c>
    </row>
    <row r="3929" spans="1:7" x14ac:dyDescent="0.25">
      <c r="A3929" t="str">
        <f>CONCATENATE('Exsikkate NMLU gesamt bis 2022'!B3903)</f>
        <v/>
      </c>
      <c r="B3929" t="str">
        <f>CONCATENATE('Exsikkate NMLU gesamt bis 2022'!C3903)</f>
        <v/>
      </c>
      <c r="C3929" t="e">
        <f>CONCATENATE('Exsikkate NMLU gesamt bis 2022'!#REF!)</f>
        <v>#REF!</v>
      </c>
      <c r="D3929" t="e">
        <f>CONCATENATE('Exsikkate NMLU gesamt bis 2022'!#REF!)</f>
        <v>#REF!</v>
      </c>
      <c r="E3929" t="e">
        <f>CONCATENATE('Exsikkate NMLU gesamt bis 2022'!#REF!)</f>
        <v>#REF!</v>
      </c>
      <c r="F3929" t="e">
        <f>CONCATENATE('Exsikkate NMLU gesamt bis 2022'!#REF!)</f>
        <v>#REF!</v>
      </c>
      <c r="G3929" t="e">
        <f>CONCATENATE('Exsikkate NMLU gesamt bis 2022'!#REF!)</f>
        <v>#REF!</v>
      </c>
    </row>
    <row r="3930" spans="1:7" x14ac:dyDescent="0.25">
      <c r="A3930" t="str">
        <f>CONCATENATE('Exsikkate NMLU gesamt bis 2022'!B3904)</f>
        <v/>
      </c>
      <c r="B3930" t="str">
        <f>CONCATENATE('Exsikkate NMLU gesamt bis 2022'!C3904)</f>
        <v/>
      </c>
      <c r="C3930" t="e">
        <f>CONCATENATE('Exsikkate NMLU gesamt bis 2022'!#REF!)</f>
        <v>#REF!</v>
      </c>
      <c r="D3930" t="e">
        <f>CONCATENATE('Exsikkate NMLU gesamt bis 2022'!#REF!)</f>
        <v>#REF!</v>
      </c>
      <c r="E3930" t="e">
        <f>CONCATENATE('Exsikkate NMLU gesamt bis 2022'!#REF!)</f>
        <v>#REF!</v>
      </c>
      <c r="F3930" t="e">
        <f>CONCATENATE('Exsikkate NMLU gesamt bis 2022'!#REF!)</f>
        <v>#REF!</v>
      </c>
      <c r="G3930" t="e">
        <f>CONCATENATE('Exsikkate NMLU gesamt bis 2022'!#REF!)</f>
        <v>#REF!</v>
      </c>
    </row>
    <row r="3931" spans="1:7" x14ac:dyDescent="0.25">
      <c r="A3931" t="str">
        <f>CONCATENATE('Exsikkate NMLU gesamt bis 2022'!B3905)</f>
        <v/>
      </c>
      <c r="B3931" t="str">
        <f>CONCATENATE('Exsikkate NMLU gesamt bis 2022'!C3905)</f>
        <v/>
      </c>
      <c r="C3931" t="e">
        <f>CONCATENATE('Exsikkate NMLU gesamt bis 2022'!#REF!)</f>
        <v>#REF!</v>
      </c>
      <c r="D3931" t="e">
        <f>CONCATENATE('Exsikkate NMLU gesamt bis 2022'!#REF!)</f>
        <v>#REF!</v>
      </c>
      <c r="E3931" t="e">
        <f>CONCATENATE('Exsikkate NMLU gesamt bis 2022'!#REF!)</f>
        <v>#REF!</v>
      </c>
      <c r="F3931" t="e">
        <f>CONCATENATE('Exsikkate NMLU gesamt bis 2022'!#REF!)</f>
        <v>#REF!</v>
      </c>
      <c r="G3931" t="e">
        <f>CONCATENATE('Exsikkate NMLU gesamt bis 2022'!#REF!)</f>
        <v>#REF!</v>
      </c>
    </row>
    <row r="3932" spans="1:7" x14ac:dyDescent="0.25">
      <c r="A3932" t="str">
        <f>CONCATENATE('Exsikkate NMLU gesamt bis 2022'!B3906)</f>
        <v/>
      </c>
      <c r="B3932" t="str">
        <f>CONCATENATE('Exsikkate NMLU gesamt bis 2022'!C3906)</f>
        <v/>
      </c>
      <c r="C3932" t="e">
        <f>CONCATENATE('Exsikkate NMLU gesamt bis 2022'!#REF!)</f>
        <v>#REF!</v>
      </c>
      <c r="D3932" t="e">
        <f>CONCATENATE('Exsikkate NMLU gesamt bis 2022'!#REF!)</f>
        <v>#REF!</v>
      </c>
      <c r="E3932" t="e">
        <f>CONCATENATE('Exsikkate NMLU gesamt bis 2022'!#REF!)</f>
        <v>#REF!</v>
      </c>
      <c r="F3932" t="e">
        <f>CONCATENATE('Exsikkate NMLU gesamt bis 2022'!#REF!)</f>
        <v>#REF!</v>
      </c>
      <c r="G3932" t="e">
        <f>CONCATENATE('Exsikkate NMLU gesamt bis 2022'!#REF!)</f>
        <v>#REF!</v>
      </c>
    </row>
    <row r="3933" spans="1:7" x14ac:dyDescent="0.25">
      <c r="A3933" t="str">
        <f>CONCATENATE('Exsikkate NMLU gesamt bis 2022'!B3907)</f>
        <v/>
      </c>
      <c r="B3933" t="str">
        <f>CONCATENATE('Exsikkate NMLU gesamt bis 2022'!C3907)</f>
        <v/>
      </c>
      <c r="C3933" t="e">
        <f>CONCATENATE('Exsikkate NMLU gesamt bis 2022'!#REF!)</f>
        <v>#REF!</v>
      </c>
      <c r="D3933" t="e">
        <f>CONCATENATE('Exsikkate NMLU gesamt bis 2022'!#REF!)</f>
        <v>#REF!</v>
      </c>
      <c r="E3933" t="e">
        <f>CONCATENATE('Exsikkate NMLU gesamt bis 2022'!#REF!)</f>
        <v>#REF!</v>
      </c>
      <c r="F3933" t="e">
        <f>CONCATENATE('Exsikkate NMLU gesamt bis 2022'!#REF!)</f>
        <v>#REF!</v>
      </c>
      <c r="G3933" t="e">
        <f>CONCATENATE('Exsikkate NMLU gesamt bis 2022'!#REF!)</f>
        <v>#REF!</v>
      </c>
    </row>
    <row r="3934" spans="1:7" x14ac:dyDescent="0.25">
      <c r="A3934" t="str">
        <f>CONCATENATE('Exsikkate NMLU gesamt bis 2022'!B3908)</f>
        <v/>
      </c>
      <c r="B3934" t="str">
        <f>CONCATENATE('Exsikkate NMLU gesamt bis 2022'!C3908)</f>
        <v/>
      </c>
      <c r="C3934" t="e">
        <f>CONCATENATE('Exsikkate NMLU gesamt bis 2022'!#REF!)</f>
        <v>#REF!</v>
      </c>
      <c r="D3934" t="e">
        <f>CONCATENATE('Exsikkate NMLU gesamt bis 2022'!#REF!)</f>
        <v>#REF!</v>
      </c>
      <c r="E3934" t="e">
        <f>CONCATENATE('Exsikkate NMLU gesamt bis 2022'!#REF!)</f>
        <v>#REF!</v>
      </c>
      <c r="F3934" t="e">
        <f>CONCATENATE('Exsikkate NMLU gesamt bis 2022'!#REF!)</f>
        <v>#REF!</v>
      </c>
      <c r="G3934" t="e">
        <f>CONCATENATE('Exsikkate NMLU gesamt bis 2022'!#REF!)</f>
        <v>#REF!</v>
      </c>
    </row>
    <row r="3935" spans="1:7" x14ac:dyDescent="0.25">
      <c r="A3935" t="str">
        <f>CONCATENATE('Exsikkate NMLU gesamt bis 2022'!B3909)</f>
        <v/>
      </c>
      <c r="B3935" t="str">
        <f>CONCATENATE('Exsikkate NMLU gesamt bis 2022'!C3909)</f>
        <v/>
      </c>
      <c r="C3935" t="e">
        <f>CONCATENATE('Exsikkate NMLU gesamt bis 2022'!#REF!)</f>
        <v>#REF!</v>
      </c>
      <c r="D3935" t="e">
        <f>CONCATENATE('Exsikkate NMLU gesamt bis 2022'!#REF!)</f>
        <v>#REF!</v>
      </c>
      <c r="E3935" t="e">
        <f>CONCATENATE('Exsikkate NMLU gesamt bis 2022'!#REF!)</f>
        <v>#REF!</v>
      </c>
      <c r="F3935" t="e">
        <f>CONCATENATE('Exsikkate NMLU gesamt bis 2022'!#REF!)</f>
        <v>#REF!</v>
      </c>
      <c r="G3935" t="e">
        <f>CONCATENATE('Exsikkate NMLU gesamt bis 2022'!#REF!)</f>
        <v>#REF!</v>
      </c>
    </row>
    <row r="3936" spans="1:7" x14ac:dyDescent="0.25">
      <c r="A3936" t="str">
        <f>CONCATENATE('Exsikkate NMLU gesamt bis 2022'!B3910)</f>
        <v/>
      </c>
      <c r="B3936" t="str">
        <f>CONCATENATE('Exsikkate NMLU gesamt bis 2022'!C3910)</f>
        <v/>
      </c>
      <c r="C3936" t="e">
        <f>CONCATENATE('Exsikkate NMLU gesamt bis 2022'!#REF!)</f>
        <v>#REF!</v>
      </c>
      <c r="D3936" t="e">
        <f>CONCATENATE('Exsikkate NMLU gesamt bis 2022'!#REF!)</f>
        <v>#REF!</v>
      </c>
      <c r="E3936" t="e">
        <f>CONCATENATE('Exsikkate NMLU gesamt bis 2022'!#REF!)</f>
        <v>#REF!</v>
      </c>
      <c r="F3936" t="e">
        <f>CONCATENATE('Exsikkate NMLU gesamt bis 2022'!#REF!)</f>
        <v>#REF!</v>
      </c>
      <c r="G3936" t="e">
        <f>CONCATENATE('Exsikkate NMLU gesamt bis 2022'!#REF!)</f>
        <v>#REF!</v>
      </c>
    </row>
    <row r="3937" spans="1:7" x14ac:dyDescent="0.25">
      <c r="A3937" t="str">
        <f>CONCATENATE('Exsikkate NMLU gesamt bis 2022'!B3911)</f>
        <v/>
      </c>
      <c r="B3937" t="str">
        <f>CONCATENATE('Exsikkate NMLU gesamt bis 2022'!C3911)</f>
        <v/>
      </c>
      <c r="C3937" t="e">
        <f>CONCATENATE('Exsikkate NMLU gesamt bis 2022'!#REF!)</f>
        <v>#REF!</v>
      </c>
      <c r="D3937" t="e">
        <f>CONCATENATE('Exsikkate NMLU gesamt bis 2022'!#REF!)</f>
        <v>#REF!</v>
      </c>
      <c r="E3937" t="e">
        <f>CONCATENATE('Exsikkate NMLU gesamt bis 2022'!#REF!)</f>
        <v>#REF!</v>
      </c>
      <c r="F3937" t="e">
        <f>CONCATENATE('Exsikkate NMLU gesamt bis 2022'!#REF!)</f>
        <v>#REF!</v>
      </c>
      <c r="G3937" t="e">
        <f>CONCATENATE('Exsikkate NMLU gesamt bis 2022'!#REF!)</f>
        <v>#REF!</v>
      </c>
    </row>
    <row r="3938" spans="1:7" x14ac:dyDescent="0.25">
      <c r="A3938" t="str">
        <f>CONCATENATE('Exsikkate NMLU gesamt bis 2022'!B3912)</f>
        <v/>
      </c>
      <c r="B3938" t="str">
        <f>CONCATENATE('Exsikkate NMLU gesamt bis 2022'!C3912)</f>
        <v/>
      </c>
      <c r="C3938" t="e">
        <f>CONCATENATE('Exsikkate NMLU gesamt bis 2022'!#REF!)</f>
        <v>#REF!</v>
      </c>
      <c r="D3938" t="e">
        <f>CONCATENATE('Exsikkate NMLU gesamt bis 2022'!#REF!)</f>
        <v>#REF!</v>
      </c>
      <c r="E3938" t="e">
        <f>CONCATENATE('Exsikkate NMLU gesamt bis 2022'!#REF!)</f>
        <v>#REF!</v>
      </c>
      <c r="F3938" t="e">
        <f>CONCATENATE('Exsikkate NMLU gesamt bis 2022'!#REF!)</f>
        <v>#REF!</v>
      </c>
      <c r="G3938" t="e">
        <f>CONCATENATE('Exsikkate NMLU gesamt bis 2022'!#REF!)</f>
        <v>#REF!</v>
      </c>
    </row>
    <row r="3939" spans="1:7" x14ac:dyDescent="0.25">
      <c r="A3939" t="str">
        <f>CONCATENATE('Exsikkate NMLU gesamt bis 2022'!B3913)</f>
        <v/>
      </c>
      <c r="B3939" t="str">
        <f>CONCATENATE('Exsikkate NMLU gesamt bis 2022'!C3913)</f>
        <v/>
      </c>
      <c r="C3939" t="e">
        <f>CONCATENATE('Exsikkate NMLU gesamt bis 2022'!#REF!)</f>
        <v>#REF!</v>
      </c>
      <c r="D3939" t="e">
        <f>CONCATENATE('Exsikkate NMLU gesamt bis 2022'!#REF!)</f>
        <v>#REF!</v>
      </c>
      <c r="E3939" t="e">
        <f>CONCATENATE('Exsikkate NMLU gesamt bis 2022'!#REF!)</f>
        <v>#REF!</v>
      </c>
      <c r="F3939" t="e">
        <f>CONCATENATE('Exsikkate NMLU gesamt bis 2022'!#REF!)</f>
        <v>#REF!</v>
      </c>
      <c r="G3939" t="e">
        <f>CONCATENATE('Exsikkate NMLU gesamt bis 2022'!#REF!)</f>
        <v>#REF!</v>
      </c>
    </row>
    <row r="3940" spans="1:7" x14ac:dyDescent="0.25">
      <c r="A3940" t="str">
        <f>CONCATENATE('Exsikkate NMLU gesamt bis 2022'!B3914)</f>
        <v/>
      </c>
      <c r="B3940" t="str">
        <f>CONCATENATE('Exsikkate NMLU gesamt bis 2022'!C3914)</f>
        <v/>
      </c>
      <c r="C3940" t="e">
        <f>CONCATENATE('Exsikkate NMLU gesamt bis 2022'!#REF!)</f>
        <v>#REF!</v>
      </c>
      <c r="D3940" t="e">
        <f>CONCATENATE('Exsikkate NMLU gesamt bis 2022'!#REF!)</f>
        <v>#REF!</v>
      </c>
      <c r="E3940" t="e">
        <f>CONCATENATE('Exsikkate NMLU gesamt bis 2022'!#REF!)</f>
        <v>#REF!</v>
      </c>
      <c r="F3940" t="e">
        <f>CONCATENATE('Exsikkate NMLU gesamt bis 2022'!#REF!)</f>
        <v>#REF!</v>
      </c>
      <c r="G3940" t="e">
        <f>CONCATENATE('Exsikkate NMLU gesamt bis 2022'!#REF!)</f>
        <v>#REF!</v>
      </c>
    </row>
    <row r="3941" spans="1:7" x14ac:dyDescent="0.25">
      <c r="A3941" t="str">
        <f>CONCATENATE('Exsikkate NMLU gesamt bis 2022'!B3915)</f>
        <v/>
      </c>
      <c r="B3941" t="str">
        <f>CONCATENATE('Exsikkate NMLU gesamt bis 2022'!C3915)</f>
        <v/>
      </c>
      <c r="C3941" t="e">
        <f>CONCATENATE('Exsikkate NMLU gesamt bis 2022'!#REF!)</f>
        <v>#REF!</v>
      </c>
      <c r="D3941" t="e">
        <f>CONCATENATE('Exsikkate NMLU gesamt bis 2022'!#REF!)</f>
        <v>#REF!</v>
      </c>
      <c r="E3941" t="e">
        <f>CONCATENATE('Exsikkate NMLU gesamt bis 2022'!#REF!)</f>
        <v>#REF!</v>
      </c>
      <c r="F3941" t="e">
        <f>CONCATENATE('Exsikkate NMLU gesamt bis 2022'!#REF!)</f>
        <v>#REF!</v>
      </c>
      <c r="G3941" t="e">
        <f>CONCATENATE('Exsikkate NMLU gesamt bis 2022'!#REF!)</f>
        <v>#REF!</v>
      </c>
    </row>
    <row r="3942" spans="1:7" x14ac:dyDescent="0.25">
      <c r="A3942" t="str">
        <f>CONCATENATE('Exsikkate NMLU gesamt bis 2022'!B3916)</f>
        <v/>
      </c>
      <c r="B3942" t="str">
        <f>CONCATENATE('Exsikkate NMLU gesamt bis 2022'!C3916)</f>
        <v/>
      </c>
      <c r="C3942" t="e">
        <f>CONCATENATE('Exsikkate NMLU gesamt bis 2022'!#REF!)</f>
        <v>#REF!</v>
      </c>
      <c r="D3942" t="e">
        <f>CONCATENATE('Exsikkate NMLU gesamt bis 2022'!#REF!)</f>
        <v>#REF!</v>
      </c>
      <c r="E3942" t="e">
        <f>CONCATENATE('Exsikkate NMLU gesamt bis 2022'!#REF!)</f>
        <v>#REF!</v>
      </c>
      <c r="F3942" t="e">
        <f>CONCATENATE('Exsikkate NMLU gesamt bis 2022'!#REF!)</f>
        <v>#REF!</v>
      </c>
      <c r="G3942" t="e">
        <f>CONCATENATE('Exsikkate NMLU gesamt bis 2022'!#REF!)</f>
        <v>#REF!</v>
      </c>
    </row>
    <row r="3943" spans="1:7" x14ac:dyDescent="0.25">
      <c r="A3943" t="str">
        <f>CONCATENATE('Exsikkate NMLU gesamt bis 2022'!B3917)</f>
        <v/>
      </c>
      <c r="B3943" t="str">
        <f>CONCATENATE('Exsikkate NMLU gesamt bis 2022'!C3917)</f>
        <v/>
      </c>
      <c r="C3943" t="e">
        <f>CONCATENATE('Exsikkate NMLU gesamt bis 2022'!#REF!)</f>
        <v>#REF!</v>
      </c>
      <c r="D3943" t="e">
        <f>CONCATENATE('Exsikkate NMLU gesamt bis 2022'!#REF!)</f>
        <v>#REF!</v>
      </c>
      <c r="E3943" t="e">
        <f>CONCATENATE('Exsikkate NMLU gesamt bis 2022'!#REF!)</f>
        <v>#REF!</v>
      </c>
      <c r="F3943" t="e">
        <f>CONCATENATE('Exsikkate NMLU gesamt bis 2022'!#REF!)</f>
        <v>#REF!</v>
      </c>
      <c r="G3943" t="e">
        <f>CONCATENATE('Exsikkate NMLU gesamt bis 2022'!#REF!)</f>
        <v>#REF!</v>
      </c>
    </row>
    <row r="3944" spans="1:7" x14ac:dyDescent="0.25">
      <c r="A3944" t="str">
        <f>CONCATENATE('Exsikkate NMLU gesamt bis 2022'!B3918)</f>
        <v/>
      </c>
      <c r="B3944" t="str">
        <f>CONCATENATE('Exsikkate NMLU gesamt bis 2022'!C3918)</f>
        <v/>
      </c>
      <c r="C3944" t="e">
        <f>CONCATENATE('Exsikkate NMLU gesamt bis 2022'!#REF!)</f>
        <v>#REF!</v>
      </c>
      <c r="D3944" t="e">
        <f>CONCATENATE('Exsikkate NMLU gesamt bis 2022'!#REF!)</f>
        <v>#REF!</v>
      </c>
      <c r="E3944" t="e">
        <f>CONCATENATE('Exsikkate NMLU gesamt bis 2022'!#REF!)</f>
        <v>#REF!</v>
      </c>
      <c r="F3944" t="e">
        <f>CONCATENATE('Exsikkate NMLU gesamt bis 2022'!#REF!)</f>
        <v>#REF!</v>
      </c>
      <c r="G3944" t="e">
        <f>CONCATENATE('Exsikkate NMLU gesamt bis 2022'!#REF!)</f>
        <v>#REF!</v>
      </c>
    </row>
    <row r="3945" spans="1:7" x14ac:dyDescent="0.25">
      <c r="A3945" t="str">
        <f>CONCATENATE('Exsikkate NMLU gesamt bis 2022'!B3919)</f>
        <v/>
      </c>
      <c r="B3945" t="str">
        <f>CONCATENATE('Exsikkate NMLU gesamt bis 2022'!C3919)</f>
        <v/>
      </c>
      <c r="C3945" t="e">
        <f>CONCATENATE('Exsikkate NMLU gesamt bis 2022'!#REF!)</f>
        <v>#REF!</v>
      </c>
      <c r="D3945" t="e">
        <f>CONCATENATE('Exsikkate NMLU gesamt bis 2022'!#REF!)</f>
        <v>#REF!</v>
      </c>
      <c r="E3945" t="e">
        <f>CONCATENATE('Exsikkate NMLU gesamt bis 2022'!#REF!)</f>
        <v>#REF!</v>
      </c>
      <c r="F3945" t="e">
        <f>CONCATENATE('Exsikkate NMLU gesamt bis 2022'!#REF!)</f>
        <v>#REF!</v>
      </c>
      <c r="G3945" t="e">
        <f>CONCATENATE('Exsikkate NMLU gesamt bis 2022'!#REF!)</f>
        <v>#REF!</v>
      </c>
    </row>
    <row r="3946" spans="1:7" x14ac:dyDescent="0.25">
      <c r="A3946" t="str">
        <f>CONCATENATE('Exsikkate NMLU gesamt bis 2022'!B3920)</f>
        <v/>
      </c>
      <c r="B3946" t="str">
        <f>CONCATENATE('Exsikkate NMLU gesamt bis 2022'!C3920)</f>
        <v/>
      </c>
      <c r="C3946" t="e">
        <f>CONCATENATE('Exsikkate NMLU gesamt bis 2022'!#REF!)</f>
        <v>#REF!</v>
      </c>
      <c r="D3946" t="e">
        <f>CONCATENATE('Exsikkate NMLU gesamt bis 2022'!#REF!)</f>
        <v>#REF!</v>
      </c>
      <c r="E3946" t="e">
        <f>CONCATENATE('Exsikkate NMLU gesamt bis 2022'!#REF!)</f>
        <v>#REF!</v>
      </c>
      <c r="F3946" t="e">
        <f>CONCATENATE('Exsikkate NMLU gesamt bis 2022'!#REF!)</f>
        <v>#REF!</v>
      </c>
      <c r="G3946" t="e">
        <f>CONCATENATE('Exsikkate NMLU gesamt bis 2022'!#REF!)</f>
        <v>#REF!</v>
      </c>
    </row>
    <row r="3947" spans="1:7" x14ac:dyDescent="0.25">
      <c r="A3947" t="str">
        <f>CONCATENATE('Exsikkate NMLU gesamt bis 2022'!B3921)</f>
        <v/>
      </c>
      <c r="B3947" t="str">
        <f>CONCATENATE('Exsikkate NMLU gesamt bis 2022'!C3921)</f>
        <v/>
      </c>
      <c r="C3947" t="e">
        <f>CONCATENATE('Exsikkate NMLU gesamt bis 2022'!#REF!)</f>
        <v>#REF!</v>
      </c>
      <c r="D3947" t="e">
        <f>CONCATENATE('Exsikkate NMLU gesamt bis 2022'!#REF!)</f>
        <v>#REF!</v>
      </c>
      <c r="E3947" t="e">
        <f>CONCATENATE('Exsikkate NMLU gesamt bis 2022'!#REF!)</f>
        <v>#REF!</v>
      </c>
      <c r="F3947" t="e">
        <f>CONCATENATE('Exsikkate NMLU gesamt bis 2022'!#REF!)</f>
        <v>#REF!</v>
      </c>
      <c r="G3947" t="e">
        <f>CONCATENATE('Exsikkate NMLU gesamt bis 2022'!#REF!)</f>
        <v>#REF!</v>
      </c>
    </row>
    <row r="3948" spans="1:7" x14ac:dyDescent="0.25">
      <c r="A3948" t="str">
        <f>CONCATENATE('Exsikkate NMLU gesamt bis 2022'!B3922)</f>
        <v/>
      </c>
      <c r="B3948" t="str">
        <f>CONCATENATE('Exsikkate NMLU gesamt bis 2022'!C3922)</f>
        <v/>
      </c>
      <c r="C3948" t="e">
        <f>CONCATENATE('Exsikkate NMLU gesamt bis 2022'!#REF!)</f>
        <v>#REF!</v>
      </c>
      <c r="D3948" t="e">
        <f>CONCATENATE('Exsikkate NMLU gesamt bis 2022'!#REF!)</f>
        <v>#REF!</v>
      </c>
      <c r="E3948" t="e">
        <f>CONCATENATE('Exsikkate NMLU gesamt bis 2022'!#REF!)</f>
        <v>#REF!</v>
      </c>
      <c r="F3948" t="e">
        <f>CONCATENATE('Exsikkate NMLU gesamt bis 2022'!#REF!)</f>
        <v>#REF!</v>
      </c>
      <c r="G3948" t="e">
        <f>CONCATENATE('Exsikkate NMLU gesamt bis 2022'!#REF!)</f>
        <v>#REF!</v>
      </c>
    </row>
    <row r="3949" spans="1:7" x14ac:dyDescent="0.25">
      <c r="A3949" t="str">
        <f>CONCATENATE('Exsikkate NMLU gesamt bis 2022'!B3923)</f>
        <v/>
      </c>
      <c r="B3949" t="str">
        <f>CONCATENATE('Exsikkate NMLU gesamt bis 2022'!C3923)</f>
        <v/>
      </c>
      <c r="C3949" t="e">
        <f>CONCATENATE('Exsikkate NMLU gesamt bis 2022'!#REF!)</f>
        <v>#REF!</v>
      </c>
      <c r="D3949" t="e">
        <f>CONCATENATE('Exsikkate NMLU gesamt bis 2022'!#REF!)</f>
        <v>#REF!</v>
      </c>
      <c r="E3949" t="e">
        <f>CONCATENATE('Exsikkate NMLU gesamt bis 2022'!#REF!)</f>
        <v>#REF!</v>
      </c>
      <c r="F3949" t="e">
        <f>CONCATENATE('Exsikkate NMLU gesamt bis 2022'!#REF!)</f>
        <v>#REF!</v>
      </c>
      <c r="G3949" t="e">
        <f>CONCATENATE('Exsikkate NMLU gesamt bis 2022'!#REF!)</f>
        <v>#REF!</v>
      </c>
    </row>
    <row r="3950" spans="1:7" x14ac:dyDescent="0.25">
      <c r="A3950" t="str">
        <f>CONCATENATE('Exsikkate NMLU gesamt bis 2022'!B3924)</f>
        <v/>
      </c>
      <c r="B3950" t="str">
        <f>CONCATENATE('Exsikkate NMLU gesamt bis 2022'!C3924)</f>
        <v/>
      </c>
      <c r="C3950" t="e">
        <f>CONCATENATE('Exsikkate NMLU gesamt bis 2022'!#REF!)</f>
        <v>#REF!</v>
      </c>
      <c r="D3950" t="e">
        <f>CONCATENATE('Exsikkate NMLU gesamt bis 2022'!#REF!)</f>
        <v>#REF!</v>
      </c>
      <c r="E3950" t="e">
        <f>CONCATENATE('Exsikkate NMLU gesamt bis 2022'!#REF!)</f>
        <v>#REF!</v>
      </c>
      <c r="F3950" t="e">
        <f>CONCATENATE('Exsikkate NMLU gesamt bis 2022'!#REF!)</f>
        <v>#REF!</v>
      </c>
      <c r="G3950" t="e">
        <f>CONCATENATE('Exsikkate NMLU gesamt bis 2022'!#REF!)</f>
        <v>#REF!</v>
      </c>
    </row>
    <row r="3951" spans="1:7" x14ac:dyDescent="0.25">
      <c r="A3951" t="str">
        <f>CONCATENATE('Exsikkate NMLU gesamt bis 2022'!B3925)</f>
        <v/>
      </c>
      <c r="B3951" t="str">
        <f>CONCATENATE('Exsikkate NMLU gesamt bis 2022'!C3925)</f>
        <v/>
      </c>
      <c r="C3951" t="e">
        <f>CONCATENATE('Exsikkate NMLU gesamt bis 2022'!#REF!)</f>
        <v>#REF!</v>
      </c>
      <c r="D3951" t="e">
        <f>CONCATENATE('Exsikkate NMLU gesamt bis 2022'!#REF!)</f>
        <v>#REF!</v>
      </c>
      <c r="E3951" t="e">
        <f>CONCATENATE('Exsikkate NMLU gesamt bis 2022'!#REF!)</f>
        <v>#REF!</v>
      </c>
      <c r="F3951" t="e">
        <f>CONCATENATE('Exsikkate NMLU gesamt bis 2022'!#REF!)</f>
        <v>#REF!</v>
      </c>
      <c r="G3951" t="e">
        <f>CONCATENATE('Exsikkate NMLU gesamt bis 2022'!#REF!)</f>
        <v>#REF!</v>
      </c>
    </row>
    <row r="3952" spans="1:7" x14ac:dyDescent="0.25">
      <c r="A3952" t="str">
        <f>CONCATENATE('Exsikkate NMLU gesamt bis 2022'!B3926)</f>
        <v/>
      </c>
      <c r="B3952" t="str">
        <f>CONCATENATE('Exsikkate NMLU gesamt bis 2022'!C3926)</f>
        <v/>
      </c>
      <c r="C3952" t="e">
        <f>CONCATENATE('Exsikkate NMLU gesamt bis 2022'!#REF!)</f>
        <v>#REF!</v>
      </c>
      <c r="D3952" t="e">
        <f>CONCATENATE('Exsikkate NMLU gesamt bis 2022'!#REF!)</f>
        <v>#REF!</v>
      </c>
      <c r="E3952" t="e">
        <f>CONCATENATE('Exsikkate NMLU gesamt bis 2022'!#REF!)</f>
        <v>#REF!</v>
      </c>
      <c r="F3952" t="e">
        <f>CONCATENATE('Exsikkate NMLU gesamt bis 2022'!#REF!)</f>
        <v>#REF!</v>
      </c>
      <c r="G3952" t="e">
        <f>CONCATENATE('Exsikkate NMLU gesamt bis 2022'!#REF!)</f>
        <v>#REF!</v>
      </c>
    </row>
    <row r="3953" spans="1:7" x14ac:dyDescent="0.25">
      <c r="A3953" t="str">
        <f>CONCATENATE('Exsikkate NMLU gesamt bis 2022'!B3927)</f>
        <v/>
      </c>
      <c r="B3953" t="str">
        <f>CONCATENATE('Exsikkate NMLU gesamt bis 2022'!C3927)</f>
        <v/>
      </c>
      <c r="C3953" t="e">
        <f>CONCATENATE('Exsikkate NMLU gesamt bis 2022'!#REF!)</f>
        <v>#REF!</v>
      </c>
      <c r="D3953" t="e">
        <f>CONCATENATE('Exsikkate NMLU gesamt bis 2022'!#REF!)</f>
        <v>#REF!</v>
      </c>
      <c r="E3953" t="e">
        <f>CONCATENATE('Exsikkate NMLU gesamt bis 2022'!#REF!)</f>
        <v>#REF!</v>
      </c>
      <c r="F3953" t="e">
        <f>CONCATENATE('Exsikkate NMLU gesamt bis 2022'!#REF!)</f>
        <v>#REF!</v>
      </c>
      <c r="G3953" t="e">
        <f>CONCATENATE('Exsikkate NMLU gesamt bis 2022'!#REF!)</f>
        <v>#REF!</v>
      </c>
    </row>
    <row r="3954" spans="1:7" x14ac:dyDescent="0.25">
      <c r="A3954" t="str">
        <f>CONCATENATE('Exsikkate NMLU gesamt bis 2022'!B3928)</f>
        <v/>
      </c>
      <c r="B3954" t="str">
        <f>CONCATENATE('Exsikkate NMLU gesamt bis 2022'!C3928)</f>
        <v/>
      </c>
      <c r="C3954" t="e">
        <f>CONCATENATE('Exsikkate NMLU gesamt bis 2022'!#REF!)</f>
        <v>#REF!</v>
      </c>
      <c r="D3954" t="e">
        <f>CONCATENATE('Exsikkate NMLU gesamt bis 2022'!#REF!)</f>
        <v>#REF!</v>
      </c>
      <c r="E3954" t="e">
        <f>CONCATENATE('Exsikkate NMLU gesamt bis 2022'!#REF!)</f>
        <v>#REF!</v>
      </c>
      <c r="F3954" t="e">
        <f>CONCATENATE('Exsikkate NMLU gesamt bis 2022'!#REF!)</f>
        <v>#REF!</v>
      </c>
      <c r="G3954" t="e">
        <f>CONCATENATE('Exsikkate NMLU gesamt bis 2022'!#REF!)</f>
        <v>#REF!</v>
      </c>
    </row>
    <row r="3955" spans="1:7" x14ac:dyDescent="0.25">
      <c r="A3955" t="str">
        <f>CONCATENATE('Exsikkate NMLU gesamt bis 2022'!B3929)</f>
        <v/>
      </c>
      <c r="B3955" t="str">
        <f>CONCATENATE('Exsikkate NMLU gesamt bis 2022'!C3929)</f>
        <v/>
      </c>
      <c r="C3955" t="e">
        <f>CONCATENATE('Exsikkate NMLU gesamt bis 2022'!#REF!)</f>
        <v>#REF!</v>
      </c>
      <c r="D3955" t="e">
        <f>CONCATENATE('Exsikkate NMLU gesamt bis 2022'!#REF!)</f>
        <v>#REF!</v>
      </c>
      <c r="E3955" t="e">
        <f>CONCATENATE('Exsikkate NMLU gesamt bis 2022'!#REF!)</f>
        <v>#REF!</v>
      </c>
      <c r="F3955" t="e">
        <f>CONCATENATE('Exsikkate NMLU gesamt bis 2022'!#REF!)</f>
        <v>#REF!</v>
      </c>
      <c r="G3955" t="e">
        <f>CONCATENATE('Exsikkate NMLU gesamt bis 2022'!#REF!)</f>
        <v>#REF!</v>
      </c>
    </row>
    <row r="3956" spans="1:7" x14ac:dyDescent="0.25">
      <c r="A3956" t="str">
        <f>CONCATENATE('Exsikkate NMLU gesamt bis 2022'!B3930)</f>
        <v/>
      </c>
      <c r="B3956" t="str">
        <f>CONCATENATE('Exsikkate NMLU gesamt bis 2022'!C3930)</f>
        <v/>
      </c>
      <c r="C3956" t="e">
        <f>CONCATENATE('Exsikkate NMLU gesamt bis 2022'!#REF!)</f>
        <v>#REF!</v>
      </c>
      <c r="D3956" t="e">
        <f>CONCATENATE('Exsikkate NMLU gesamt bis 2022'!#REF!)</f>
        <v>#REF!</v>
      </c>
      <c r="E3956" t="e">
        <f>CONCATENATE('Exsikkate NMLU gesamt bis 2022'!#REF!)</f>
        <v>#REF!</v>
      </c>
      <c r="F3956" t="e">
        <f>CONCATENATE('Exsikkate NMLU gesamt bis 2022'!#REF!)</f>
        <v>#REF!</v>
      </c>
      <c r="G3956" t="e">
        <f>CONCATENATE('Exsikkate NMLU gesamt bis 2022'!#REF!)</f>
        <v>#REF!</v>
      </c>
    </row>
    <row r="3957" spans="1:7" x14ac:dyDescent="0.25">
      <c r="A3957" t="str">
        <f>CONCATENATE('Exsikkate NMLU gesamt bis 2022'!B3931)</f>
        <v/>
      </c>
      <c r="B3957" t="str">
        <f>CONCATENATE('Exsikkate NMLU gesamt bis 2022'!C3931)</f>
        <v/>
      </c>
      <c r="C3957" t="e">
        <f>CONCATENATE('Exsikkate NMLU gesamt bis 2022'!#REF!)</f>
        <v>#REF!</v>
      </c>
      <c r="D3957" t="e">
        <f>CONCATENATE('Exsikkate NMLU gesamt bis 2022'!#REF!)</f>
        <v>#REF!</v>
      </c>
      <c r="E3957" t="e">
        <f>CONCATENATE('Exsikkate NMLU gesamt bis 2022'!#REF!)</f>
        <v>#REF!</v>
      </c>
      <c r="F3957" t="e">
        <f>CONCATENATE('Exsikkate NMLU gesamt bis 2022'!#REF!)</f>
        <v>#REF!</v>
      </c>
      <c r="G3957" t="e">
        <f>CONCATENATE('Exsikkate NMLU gesamt bis 2022'!#REF!)</f>
        <v>#REF!</v>
      </c>
    </row>
    <row r="3958" spans="1:7" x14ac:dyDescent="0.25">
      <c r="A3958" t="str">
        <f>CONCATENATE('Exsikkate NMLU gesamt bis 2022'!B3932)</f>
        <v/>
      </c>
      <c r="B3958" t="str">
        <f>CONCATENATE('Exsikkate NMLU gesamt bis 2022'!C3932)</f>
        <v/>
      </c>
      <c r="C3958" t="e">
        <f>CONCATENATE('Exsikkate NMLU gesamt bis 2022'!#REF!)</f>
        <v>#REF!</v>
      </c>
      <c r="D3958" t="e">
        <f>CONCATENATE('Exsikkate NMLU gesamt bis 2022'!#REF!)</f>
        <v>#REF!</v>
      </c>
      <c r="E3958" t="e">
        <f>CONCATENATE('Exsikkate NMLU gesamt bis 2022'!#REF!)</f>
        <v>#REF!</v>
      </c>
      <c r="F3958" t="e">
        <f>CONCATENATE('Exsikkate NMLU gesamt bis 2022'!#REF!)</f>
        <v>#REF!</v>
      </c>
      <c r="G3958" t="e">
        <f>CONCATENATE('Exsikkate NMLU gesamt bis 2022'!#REF!)</f>
        <v>#REF!</v>
      </c>
    </row>
    <row r="3959" spans="1:7" x14ac:dyDescent="0.25">
      <c r="A3959" t="str">
        <f>CONCATENATE('Exsikkate NMLU gesamt bis 2022'!B3933)</f>
        <v/>
      </c>
      <c r="B3959" t="str">
        <f>CONCATENATE('Exsikkate NMLU gesamt bis 2022'!C3933)</f>
        <v/>
      </c>
      <c r="C3959" t="e">
        <f>CONCATENATE('Exsikkate NMLU gesamt bis 2022'!#REF!)</f>
        <v>#REF!</v>
      </c>
      <c r="D3959" t="e">
        <f>CONCATENATE('Exsikkate NMLU gesamt bis 2022'!#REF!)</f>
        <v>#REF!</v>
      </c>
      <c r="E3959" t="e">
        <f>CONCATENATE('Exsikkate NMLU gesamt bis 2022'!#REF!)</f>
        <v>#REF!</v>
      </c>
      <c r="F3959" t="e">
        <f>CONCATENATE('Exsikkate NMLU gesamt bis 2022'!#REF!)</f>
        <v>#REF!</v>
      </c>
      <c r="G3959" t="e">
        <f>CONCATENATE('Exsikkate NMLU gesamt bis 2022'!#REF!)</f>
        <v>#REF!</v>
      </c>
    </row>
    <row r="3960" spans="1:7" x14ac:dyDescent="0.25">
      <c r="A3960" t="str">
        <f>CONCATENATE('Exsikkate NMLU gesamt bis 2022'!B3934)</f>
        <v/>
      </c>
      <c r="B3960" t="str">
        <f>CONCATENATE('Exsikkate NMLU gesamt bis 2022'!C3934)</f>
        <v/>
      </c>
      <c r="C3960" t="e">
        <f>CONCATENATE('Exsikkate NMLU gesamt bis 2022'!#REF!)</f>
        <v>#REF!</v>
      </c>
      <c r="D3960" t="e">
        <f>CONCATENATE('Exsikkate NMLU gesamt bis 2022'!#REF!)</f>
        <v>#REF!</v>
      </c>
      <c r="E3960" t="e">
        <f>CONCATENATE('Exsikkate NMLU gesamt bis 2022'!#REF!)</f>
        <v>#REF!</v>
      </c>
      <c r="F3960" t="e">
        <f>CONCATENATE('Exsikkate NMLU gesamt bis 2022'!#REF!)</f>
        <v>#REF!</v>
      </c>
      <c r="G3960" t="e">
        <f>CONCATENATE('Exsikkate NMLU gesamt bis 2022'!#REF!)</f>
        <v>#REF!</v>
      </c>
    </row>
    <row r="3961" spans="1:7" x14ac:dyDescent="0.25">
      <c r="A3961" t="str">
        <f>CONCATENATE('Exsikkate NMLU gesamt bis 2022'!B3935)</f>
        <v/>
      </c>
      <c r="B3961" t="str">
        <f>CONCATENATE('Exsikkate NMLU gesamt bis 2022'!C3935)</f>
        <v/>
      </c>
      <c r="C3961" t="e">
        <f>CONCATENATE('Exsikkate NMLU gesamt bis 2022'!#REF!)</f>
        <v>#REF!</v>
      </c>
      <c r="D3961" t="e">
        <f>CONCATENATE('Exsikkate NMLU gesamt bis 2022'!#REF!)</f>
        <v>#REF!</v>
      </c>
      <c r="E3961" t="e">
        <f>CONCATENATE('Exsikkate NMLU gesamt bis 2022'!#REF!)</f>
        <v>#REF!</v>
      </c>
      <c r="F3961" t="e">
        <f>CONCATENATE('Exsikkate NMLU gesamt bis 2022'!#REF!)</f>
        <v>#REF!</v>
      </c>
      <c r="G3961" t="e">
        <f>CONCATENATE('Exsikkate NMLU gesamt bis 2022'!#REF!)</f>
        <v>#REF!</v>
      </c>
    </row>
    <row r="3962" spans="1:7" x14ac:dyDescent="0.25">
      <c r="A3962" t="str">
        <f>CONCATENATE('Exsikkate NMLU gesamt bis 2022'!B3936)</f>
        <v/>
      </c>
      <c r="B3962" t="str">
        <f>CONCATENATE('Exsikkate NMLU gesamt bis 2022'!C3936)</f>
        <v/>
      </c>
      <c r="C3962" t="e">
        <f>CONCATENATE('Exsikkate NMLU gesamt bis 2022'!#REF!)</f>
        <v>#REF!</v>
      </c>
      <c r="D3962" t="e">
        <f>CONCATENATE('Exsikkate NMLU gesamt bis 2022'!#REF!)</f>
        <v>#REF!</v>
      </c>
      <c r="E3962" t="e">
        <f>CONCATENATE('Exsikkate NMLU gesamt bis 2022'!#REF!)</f>
        <v>#REF!</v>
      </c>
      <c r="F3962" t="e">
        <f>CONCATENATE('Exsikkate NMLU gesamt bis 2022'!#REF!)</f>
        <v>#REF!</v>
      </c>
      <c r="G3962" t="e">
        <f>CONCATENATE('Exsikkate NMLU gesamt bis 2022'!#REF!)</f>
        <v>#REF!</v>
      </c>
    </row>
    <row r="3963" spans="1:7" x14ac:dyDescent="0.25">
      <c r="A3963" t="str">
        <f>CONCATENATE('Exsikkate NMLU gesamt bis 2022'!B3937)</f>
        <v/>
      </c>
      <c r="B3963" t="str">
        <f>CONCATENATE('Exsikkate NMLU gesamt bis 2022'!C3937)</f>
        <v/>
      </c>
      <c r="C3963" t="e">
        <f>CONCATENATE('Exsikkate NMLU gesamt bis 2022'!#REF!)</f>
        <v>#REF!</v>
      </c>
      <c r="D3963" t="e">
        <f>CONCATENATE('Exsikkate NMLU gesamt bis 2022'!#REF!)</f>
        <v>#REF!</v>
      </c>
      <c r="E3963" t="e">
        <f>CONCATENATE('Exsikkate NMLU gesamt bis 2022'!#REF!)</f>
        <v>#REF!</v>
      </c>
      <c r="F3963" t="e">
        <f>CONCATENATE('Exsikkate NMLU gesamt bis 2022'!#REF!)</f>
        <v>#REF!</v>
      </c>
      <c r="G3963" t="e">
        <f>CONCATENATE('Exsikkate NMLU gesamt bis 2022'!#REF!)</f>
        <v>#REF!</v>
      </c>
    </row>
    <row r="3964" spans="1:7" x14ac:dyDescent="0.25">
      <c r="A3964" t="str">
        <f>CONCATENATE('Exsikkate NMLU gesamt bis 2022'!B3938)</f>
        <v/>
      </c>
      <c r="B3964" t="str">
        <f>CONCATENATE('Exsikkate NMLU gesamt bis 2022'!C3938)</f>
        <v/>
      </c>
      <c r="C3964" t="e">
        <f>CONCATENATE('Exsikkate NMLU gesamt bis 2022'!#REF!)</f>
        <v>#REF!</v>
      </c>
      <c r="D3964" t="e">
        <f>CONCATENATE('Exsikkate NMLU gesamt bis 2022'!#REF!)</f>
        <v>#REF!</v>
      </c>
      <c r="E3964" t="e">
        <f>CONCATENATE('Exsikkate NMLU gesamt bis 2022'!#REF!)</f>
        <v>#REF!</v>
      </c>
      <c r="F3964" t="e">
        <f>CONCATENATE('Exsikkate NMLU gesamt bis 2022'!#REF!)</f>
        <v>#REF!</v>
      </c>
      <c r="G3964" t="e">
        <f>CONCATENATE('Exsikkate NMLU gesamt bis 2022'!#REF!)</f>
        <v>#REF!</v>
      </c>
    </row>
    <row r="3965" spans="1:7" x14ac:dyDescent="0.25">
      <c r="A3965" t="str">
        <f>CONCATENATE('Exsikkate NMLU gesamt bis 2022'!B3939)</f>
        <v/>
      </c>
      <c r="B3965" t="str">
        <f>CONCATENATE('Exsikkate NMLU gesamt bis 2022'!C3939)</f>
        <v/>
      </c>
      <c r="C3965" t="e">
        <f>CONCATENATE('Exsikkate NMLU gesamt bis 2022'!#REF!)</f>
        <v>#REF!</v>
      </c>
      <c r="D3965" t="e">
        <f>CONCATENATE('Exsikkate NMLU gesamt bis 2022'!#REF!)</f>
        <v>#REF!</v>
      </c>
      <c r="E3965" t="e">
        <f>CONCATENATE('Exsikkate NMLU gesamt bis 2022'!#REF!)</f>
        <v>#REF!</v>
      </c>
      <c r="F3965" t="e">
        <f>CONCATENATE('Exsikkate NMLU gesamt bis 2022'!#REF!)</f>
        <v>#REF!</v>
      </c>
      <c r="G3965" t="e">
        <f>CONCATENATE('Exsikkate NMLU gesamt bis 2022'!#REF!)</f>
        <v>#REF!</v>
      </c>
    </row>
    <row r="3966" spans="1:7" x14ac:dyDescent="0.25">
      <c r="A3966" t="str">
        <f>CONCATENATE('Exsikkate NMLU gesamt bis 2022'!B3940)</f>
        <v/>
      </c>
      <c r="B3966" t="str">
        <f>CONCATENATE('Exsikkate NMLU gesamt bis 2022'!C3940)</f>
        <v/>
      </c>
      <c r="C3966" t="e">
        <f>CONCATENATE('Exsikkate NMLU gesamt bis 2022'!#REF!)</f>
        <v>#REF!</v>
      </c>
      <c r="D3966" t="e">
        <f>CONCATENATE('Exsikkate NMLU gesamt bis 2022'!#REF!)</f>
        <v>#REF!</v>
      </c>
      <c r="E3966" t="e">
        <f>CONCATENATE('Exsikkate NMLU gesamt bis 2022'!#REF!)</f>
        <v>#REF!</v>
      </c>
      <c r="F3966" t="e">
        <f>CONCATENATE('Exsikkate NMLU gesamt bis 2022'!#REF!)</f>
        <v>#REF!</v>
      </c>
      <c r="G3966" t="e">
        <f>CONCATENATE('Exsikkate NMLU gesamt bis 2022'!#REF!)</f>
        <v>#REF!</v>
      </c>
    </row>
    <row r="3967" spans="1:7" x14ac:dyDescent="0.25">
      <c r="A3967" t="str">
        <f>CONCATENATE('Exsikkate NMLU gesamt bis 2022'!B3941)</f>
        <v/>
      </c>
      <c r="B3967" t="str">
        <f>CONCATENATE('Exsikkate NMLU gesamt bis 2022'!C3941)</f>
        <v/>
      </c>
      <c r="C3967" t="e">
        <f>CONCATENATE('Exsikkate NMLU gesamt bis 2022'!#REF!)</f>
        <v>#REF!</v>
      </c>
      <c r="D3967" t="e">
        <f>CONCATENATE('Exsikkate NMLU gesamt bis 2022'!#REF!)</f>
        <v>#REF!</v>
      </c>
      <c r="E3967" t="e">
        <f>CONCATENATE('Exsikkate NMLU gesamt bis 2022'!#REF!)</f>
        <v>#REF!</v>
      </c>
      <c r="F3967" t="e">
        <f>CONCATENATE('Exsikkate NMLU gesamt bis 2022'!#REF!)</f>
        <v>#REF!</v>
      </c>
      <c r="G3967" t="e">
        <f>CONCATENATE('Exsikkate NMLU gesamt bis 2022'!#REF!)</f>
        <v>#REF!</v>
      </c>
    </row>
    <row r="3968" spans="1:7" x14ac:dyDescent="0.25">
      <c r="A3968" t="str">
        <f>CONCATENATE('Exsikkate NMLU gesamt bis 2022'!B3942)</f>
        <v/>
      </c>
      <c r="B3968" t="str">
        <f>CONCATENATE('Exsikkate NMLU gesamt bis 2022'!C3942)</f>
        <v/>
      </c>
      <c r="C3968" t="e">
        <f>CONCATENATE('Exsikkate NMLU gesamt bis 2022'!#REF!)</f>
        <v>#REF!</v>
      </c>
      <c r="D3968" t="e">
        <f>CONCATENATE('Exsikkate NMLU gesamt bis 2022'!#REF!)</f>
        <v>#REF!</v>
      </c>
      <c r="E3968" t="e">
        <f>CONCATENATE('Exsikkate NMLU gesamt bis 2022'!#REF!)</f>
        <v>#REF!</v>
      </c>
      <c r="F3968" t="e">
        <f>CONCATENATE('Exsikkate NMLU gesamt bis 2022'!#REF!)</f>
        <v>#REF!</v>
      </c>
      <c r="G3968" t="e">
        <f>CONCATENATE('Exsikkate NMLU gesamt bis 2022'!#REF!)</f>
        <v>#REF!</v>
      </c>
    </row>
    <row r="3969" spans="1:7" x14ac:dyDescent="0.25">
      <c r="A3969" t="str">
        <f>CONCATENATE('Exsikkate NMLU gesamt bis 2022'!B3943)</f>
        <v/>
      </c>
      <c r="B3969" t="str">
        <f>CONCATENATE('Exsikkate NMLU gesamt bis 2022'!C3943)</f>
        <v/>
      </c>
      <c r="C3969" t="e">
        <f>CONCATENATE('Exsikkate NMLU gesamt bis 2022'!#REF!)</f>
        <v>#REF!</v>
      </c>
      <c r="D3969" t="e">
        <f>CONCATENATE('Exsikkate NMLU gesamt bis 2022'!#REF!)</f>
        <v>#REF!</v>
      </c>
      <c r="E3969" t="e">
        <f>CONCATENATE('Exsikkate NMLU gesamt bis 2022'!#REF!)</f>
        <v>#REF!</v>
      </c>
      <c r="F3969" t="e">
        <f>CONCATENATE('Exsikkate NMLU gesamt bis 2022'!#REF!)</f>
        <v>#REF!</v>
      </c>
      <c r="G3969" t="e">
        <f>CONCATENATE('Exsikkate NMLU gesamt bis 2022'!#REF!)</f>
        <v>#REF!</v>
      </c>
    </row>
    <row r="3970" spans="1:7" x14ac:dyDescent="0.25">
      <c r="A3970" t="str">
        <f>CONCATENATE('Exsikkate NMLU gesamt bis 2022'!B3944)</f>
        <v/>
      </c>
      <c r="B3970" t="str">
        <f>CONCATENATE('Exsikkate NMLU gesamt bis 2022'!C3944)</f>
        <v/>
      </c>
      <c r="C3970" t="e">
        <f>CONCATENATE('Exsikkate NMLU gesamt bis 2022'!#REF!)</f>
        <v>#REF!</v>
      </c>
      <c r="D3970" t="e">
        <f>CONCATENATE('Exsikkate NMLU gesamt bis 2022'!#REF!)</f>
        <v>#REF!</v>
      </c>
      <c r="E3970" t="e">
        <f>CONCATENATE('Exsikkate NMLU gesamt bis 2022'!#REF!)</f>
        <v>#REF!</v>
      </c>
      <c r="F3970" t="e">
        <f>CONCATENATE('Exsikkate NMLU gesamt bis 2022'!#REF!)</f>
        <v>#REF!</v>
      </c>
      <c r="G3970" t="e">
        <f>CONCATENATE('Exsikkate NMLU gesamt bis 2022'!#REF!)</f>
        <v>#REF!</v>
      </c>
    </row>
    <row r="3971" spans="1:7" x14ac:dyDescent="0.25">
      <c r="A3971" t="str">
        <f>CONCATENATE('Exsikkate NMLU gesamt bis 2022'!B3945)</f>
        <v/>
      </c>
      <c r="B3971" t="str">
        <f>CONCATENATE('Exsikkate NMLU gesamt bis 2022'!C3945)</f>
        <v/>
      </c>
      <c r="C3971" t="e">
        <f>CONCATENATE('Exsikkate NMLU gesamt bis 2022'!#REF!)</f>
        <v>#REF!</v>
      </c>
      <c r="D3971" t="e">
        <f>CONCATENATE('Exsikkate NMLU gesamt bis 2022'!#REF!)</f>
        <v>#REF!</v>
      </c>
      <c r="E3971" t="e">
        <f>CONCATENATE('Exsikkate NMLU gesamt bis 2022'!#REF!)</f>
        <v>#REF!</v>
      </c>
      <c r="F3971" t="e">
        <f>CONCATENATE('Exsikkate NMLU gesamt bis 2022'!#REF!)</f>
        <v>#REF!</v>
      </c>
      <c r="G3971" t="e">
        <f>CONCATENATE('Exsikkate NMLU gesamt bis 2022'!#REF!)</f>
        <v>#REF!</v>
      </c>
    </row>
    <row r="3972" spans="1:7" x14ac:dyDescent="0.25">
      <c r="A3972" t="str">
        <f>CONCATENATE('Exsikkate NMLU gesamt bis 2022'!B3946)</f>
        <v/>
      </c>
      <c r="B3972" t="str">
        <f>CONCATENATE('Exsikkate NMLU gesamt bis 2022'!C3946)</f>
        <v/>
      </c>
      <c r="C3972" t="e">
        <f>CONCATENATE('Exsikkate NMLU gesamt bis 2022'!#REF!)</f>
        <v>#REF!</v>
      </c>
      <c r="D3972" t="e">
        <f>CONCATENATE('Exsikkate NMLU gesamt bis 2022'!#REF!)</f>
        <v>#REF!</v>
      </c>
      <c r="E3972" t="e">
        <f>CONCATENATE('Exsikkate NMLU gesamt bis 2022'!#REF!)</f>
        <v>#REF!</v>
      </c>
      <c r="F3972" t="e">
        <f>CONCATENATE('Exsikkate NMLU gesamt bis 2022'!#REF!)</f>
        <v>#REF!</v>
      </c>
      <c r="G3972" t="e">
        <f>CONCATENATE('Exsikkate NMLU gesamt bis 2022'!#REF!)</f>
        <v>#REF!</v>
      </c>
    </row>
    <row r="3973" spans="1:7" x14ac:dyDescent="0.25">
      <c r="A3973" t="str">
        <f>CONCATENATE('Exsikkate NMLU gesamt bis 2022'!B3947)</f>
        <v/>
      </c>
      <c r="B3973" t="str">
        <f>CONCATENATE('Exsikkate NMLU gesamt bis 2022'!C3947)</f>
        <v/>
      </c>
      <c r="C3973" t="e">
        <f>CONCATENATE('Exsikkate NMLU gesamt bis 2022'!#REF!)</f>
        <v>#REF!</v>
      </c>
      <c r="D3973" t="e">
        <f>CONCATENATE('Exsikkate NMLU gesamt bis 2022'!#REF!)</f>
        <v>#REF!</v>
      </c>
      <c r="E3973" t="e">
        <f>CONCATENATE('Exsikkate NMLU gesamt bis 2022'!#REF!)</f>
        <v>#REF!</v>
      </c>
      <c r="F3973" t="e">
        <f>CONCATENATE('Exsikkate NMLU gesamt bis 2022'!#REF!)</f>
        <v>#REF!</v>
      </c>
      <c r="G3973" t="e">
        <f>CONCATENATE('Exsikkate NMLU gesamt bis 2022'!#REF!)</f>
        <v>#REF!</v>
      </c>
    </row>
    <row r="3974" spans="1:7" x14ac:dyDescent="0.25">
      <c r="A3974" t="str">
        <f>CONCATENATE('Exsikkate NMLU gesamt bis 2022'!B3948)</f>
        <v/>
      </c>
      <c r="B3974" t="str">
        <f>CONCATENATE('Exsikkate NMLU gesamt bis 2022'!C3948)</f>
        <v/>
      </c>
      <c r="C3974" t="e">
        <f>CONCATENATE('Exsikkate NMLU gesamt bis 2022'!#REF!)</f>
        <v>#REF!</v>
      </c>
      <c r="D3974" t="e">
        <f>CONCATENATE('Exsikkate NMLU gesamt bis 2022'!#REF!)</f>
        <v>#REF!</v>
      </c>
      <c r="E3974" t="e">
        <f>CONCATENATE('Exsikkate NMLU gesamt bis 2022'!#REF!)</f>
        <v>#REF!</v>
      </c>
      <c r="F3974" t="e">
        <f>CONCATENATE('Exsikkate NMLU gesamt bis 2022'!#REF!)</f>
        <v>#REF!</v>
      </c>
      <c r="G3974" t="e">
        <f>CONCATENATE('Exsikkate NMLU gesamt bis 2022'!#REF!)</f>
        <v>#REF!</v>
      </c>
    </row>
    <row r="3975" spans="1:7" x14ac:dyDescent="0.25">
      <c r="A3975" t="str">
        <f>CONCATENATE('Exsikkate NMLU gesamt bis 2022'!B3949)</f>
        <v/>
      </c>
      <c r="B3975" t="str">
        <f>CONCATENATE('Exsikkate NMLU gesamt bis 2022'!C3949)</f>
        <v/>
      </c>
      <c r="C3975" t="e">
        <f>CONCATENATE('Exsikkate NMLU gesamt bis 2022'!#REF!)</f>
        <v>#REF!</v>
      </c>
      <c r="D3975" t="e">
        <f>CONCATENATE('Exsikkate NMLU gesamt bis 2022'!#REF!)</f>
        <v>#REF!</v>
      </c>
      <c r="E3975" t="e">
        <f>CONCATENATE('Exsikkate NMLU gesamt bis 2022'!#REF!)</f>
        <v>#REF!</v>
      </c>
      <c r="F3975" t="e">
        <f>CONCATENATE('Exsikkate NMLU gesamt bis 2022'!#REF!)</f>
        <v>#REF!</v>
      </c>
      <c r="G3975" t="e">
        <f>CONCATENATE('Exsikkate NMLU gesamt bis 2022'!#REF!)</f>
        <v>#REF!</v>
      </c>
    </row>
    <row r="3976" spans="1:7" x14ac:dyDescent="0.25">
      <c r="A3976" t="str">
        <f>CONCATENATE('Exsikkate NMLU gesamt bis 2022'!B3950)</f>
        <v/>
      </c>
      <c r="B3976" t="str">
        <f>CONCATENATE('Exsikkate NMLU gesamt bis 2022'!C3950)</f>
        <v/>
      </c>
      <c r="C3976" t="e">
        <f>CONCATENATE('Exsikkate NMLU gesamt bis 2022'!#REF!)</f>
        <v>#REF!</v>
      </c>
      <c r="D3976" t="e">
        <f>CONCATENATE('Exsikkate NMLU gesamt bis 2022'!#REF!)</f>
        <v>#REF!</v>
      </c>
      <c r="E3976" t="e">
        <f>CONCATENATE('Exsikkate NMLU gesamt bis 2022'!#REF!)</f>
        <v>#REF!</v>
      </c>
      <c r="F3976" t="e">
        <f>CONCATENATE('Exsikkate NMLU gesamt bis 2022'!#REF!)</f>
        <v>#REF!</v>
      </c>
      <c r="G3976" t="e">
        <f>CONCATENATE('Exsikkate NMLU gesamt bis 2022'!#REF!)</f>
        <v>#REF!</v>
      </c>
    </row>
    <row r="3977" spans="1:7" x14ac:dyDescent="0.25">
      <c r="A3977" t="str">
        <f>CONCATENATE('Exsikkate NMLU gesamt bis 2022'!B3951)</f>
        <v/>
      </c>
      <c r="B3977" t="str">
        <f>CONCATENATE('Exsikkate NMLU gesamt bis 2022'!C3951)</f>
        <v/>
      </c>
      <c r="C3977" t="e">
        <f>CONCATENATE('Exsikkate NMLU gesamt bis 2022'!#REF!)</f>
        <v>#REF!</v>
      </c>
      <c r="D3977" t="e">
        <f>CONCATENATE('Exsikkate NMLU gesamt bis 2022'!#REF!)</f>
        <v>#REF!</v>
      </c>
      <c r="E3977" t="e">
        <f>CONCATENATE('Exsikkate NMLU gesamt bis 2022'!#REF!)</f>
        <v>#REF!</v>
      </c>
      <c r="F3977" t="e">
        <f>CONCATENATE('Exsikkate NMLU gesamt bis 2022'!#REF!)</f>
        <v>#REF!</v>
      </c>
      <c r="G3977" t="e">
        <f>CONCATENATE('Exsikkate NMLU gesamt bis 2022'!#REF!)</f>
        <v>#REF!</v>
      </c>
    </row>
    <row r="3978" spans="1:7" x14ac:dyDescent="0.25">
      <c r="A3978" t="str">
        <f>CONCATENATE('Exsikkate NMLU gesamt bis 2022'!B3952)</f>
        <v/>
      </c>
      <c r="B3978" t="str">
        <f>CONCATENATE('Exsikkate NMLU gesamt bis 2022'!C3952)</f>
        <v/>
      </c>
      <c r="C3978" t="e">
        <f>CONCATENATE('Exsikkate NMLU gesamt bis 2022'!#REF!)</f>
        <v>#REF!</v>
      </c>
      <c r="D3978" t="e">
        <f>CONCATENATE('Exsikkate NMLU gesamt bis 2022'!#REF!)</f>
        <v>#REF!</v>
      </c>
      <c r="E3978" t="e">
        <f>CONCATENATE('Exsikkate NMLU gesamt bis 2022'!#REF!)</f>
        <v>#REF!</v>
      </c>
      <c r="F3978" t="e">
        <f>CONCATENATE('Exsikkate NMLU gesamt bis 2022'!#REF!)</f>
        <v>#REF!</v>
      </c>
      <c r="G3978" t="e">
        <f>CONCATENATE('Exsikkate NMLU gesamt bis 2022'!#REF!)</f>
        <v>#REF!</v>
      </c>
    </row>
    <row r="3979" spans="1:7" x14ac:dyDescent="0.25">
      <c r="A3979" t="str">
        <f>CONCATENATE('Exsikkate NMLU gesamt bis 2022'!B3953)</f>
        <v/>
      </c>
      <c r="B3979" t="str">
        <f>CONCATENATE('Exsikkate NMLU gesamt bis 2022'!C3953)</f>
        <v/>
      </c>
      <c r="C3979" t="e">
        <f>CONCATENATE('Exsikkate NMLU gesamt bis 2022'!#REF!)</f>
        <v>#REF!</v>
      </c>
      <c r="D3979" t="e">
        <f>CONCATENATE('Exsikkate NMLU gesamt bis 2022'!#REF!)</f>
        <v>#REF!</v>
      </c>
      <c r="E3979" t="e">
        <f>CONCATENATE('Exsikkate NMLU gesamt bis 2022'!#REF!)</f>
        <v>#REF!</v>
      </c>
      <c r="F3979" t="e">
        <f>CONCATENATE('Exsikkate NMLU gesamt bis 2022'!#REF!)</f>
        <v>#REF!</v>
      </c>
      <c r="G3979" t="e">
        <f>CONCATENATE('Exsikkate NMLU gesamt bis 2022'!#REF!)</f>
        <v>#REF!</v>
      </c>
    </row>
    <row r="3980" spans="1:7" x14ac:dyDescent="0.25">
      <c r="A3980" t="str">
        <f>CONCATENATE('Exsikkate NMLU gesamt bis 2022'!B3954)</f>
        <v/>
      </c>
      <c r="B3980" t="str">
        <f>CONCATENATE('Exsikkate NMLU gesamt bis 2022'!C3954)</f>
        <v/>
      </c>
      <c r="C3980" t="e">
        <f>CONCATENATE('Exsikkate NMLU gesamt bis 2022'!#REF!)</f>
        <v>#REF!</v>
      </c>
      <c r="D3980" t="e">
        <f>CONCATENATE('Exsikkate NMLU gesamt bis 2022'!#REF!)</f>
        <v>#REF!</v>
      </c>
      <c r="E3980" t="e">
        <f>CONCATENATE('Exsikkate NMLU gesamt bis 2022'!#REF!)</f>
        <v>#REF!</v>
      </c>
      <c r="F3980" t="e">
        <f>CONCATENATE('Exsikkate NMLU gesamt bis 2022'!#REF!)</f>
        <v>#REF!</v>
      </c>
      <c r="G3980" t="e">
        <f>CONCATENATE('Exsikkate NMLU gesamt bis 2022'!#REF!)</f>
        <v>#REF!</v>
      </c>
    </row>
    <row r="3981" spans="1:7" x14ac:dyDescent="0.25">
      <c r="A3981" t="str">
        <f>CONCATENATE('Exsikkate NMLU gesamt bis 2022'!B3955)</f>
        <v/>
      </c>
      <c r="B3981" t="str">
        <f>CONCATENATE('Exsikkate NMLU gesamt bis 2022'!C3955)</f>
        <v/>
      </c>
      <c r="C3981" t="e">
        <f>CONCATENATE('Exsikkate NMLU gesamt bis 2022'!#REF!)</f>
        <v>#REF!</v>
      </c>
      <c r="D3981" t="e">
        <f>CONCATENATE('Exsikkate NMLU gesamt bis 2022'!#REF!)</f>
        <v>#REF!</v>
      </c>
      <c r="E3981" t="e">
        <f>CONCATENATE('Exsikkate NMLU gesamt bis 2022'!#REF!)</f>
        <v>#REF!</v>
      </c>
      <c r="F3981" t="e">
        <f>CONCATENATE('Exsikkate NMLU gesamt bis 2022'!#REF!)</f>
        <v>#REF!</v>
      </c>
      <c r="G3981" t="e">
        <f>CONCATENATE('Exsikkate NMLU gesamt bis 2022'!#REF!)</f>
        <v>#REF!</v>
      </c>
    </row>
    <row r="3982" spans="1:7" x14ac:dyDescent="0.25">
      <c r="A3982" t="str">
        <f>CONCATENATE('Exsikkate NMLU gesamt bis 2022'!B3956)</f>
        <v/>
      </c>
      <c r="B3982" t="str">
        <f>CONCATENATE('Exsikkate NMLU gesamt bis 2022'!C3956)</f>
        <v/>
      </c>
      <c r="C3982" t="e">
        <f>CONCATENATE('Exsikkate NMLU gesamt bis 2022'!#REF!)</f>
        <v>#REF!</v>
      </c>
      <c r="D3982" t="e">
        <f>CONCATENATE('Exsikkate NMLU gesamt bis 2022'!#REF!)</f>
        <v>#REF!</v>
      </c>
      <c r="E3982" t="e">
        <f>CONCATENATE('Exsikkate NMLU gesamt bis 2022'!#REF!)</f>
        <v>#REF!</v>
      </c>
      <c r="F3982" t="e">
        <f>CONCATENATE('Exsikkate NMLU gesamt bis 2022'!#REF!)</f>
        <v>#REF!</v>
      </c>
      <c r="G3982" t="e">
        <f>CONCATENATE('Exsikkate NMLU gesamt bis 2022'!#REF!)</f>
        <v>#REF!</v>
      </c>
    </row>
    <row r="3983" spans="1:7" x14ac:dyDescent="0.25">
      <c r="A3983" t="str">
        <f>CONCATENATE('Exsikkate NMLU gesamt bis 2022'!B3957)</f>
        <v/>
      </c>
      <c r="B3983" t="str">
        <f>CONCATENATE('Exsikkate NMLU gesamt bis 2022'!C3957)</f>
        <v/>
      </c>
      <c r="C3983" t="e">
        <f>CONCATENATE('Exsikkate NMLU gesamt bis 2022'!#REF!)</f>
        <v>#REF!</v>
      </c>
      <c r="D3983" t="e">
        <f>CONCATENATE('Exsikkate NMLU gesamt bis 2022'!#REF!)</f>
        <v>#REF!</v>
      </c>
      <c r="E3983" t="e">
        <f>CONCATENATE('Exsikkate NMLU gesamt bis 2022'!#REF!)</f>
        <v>#REF!</v>
      </c>
      <c r="F3983" t="e">
        <f>CONCATENATE('Exsikkate NMLU gesamt bis 2022'!#REF!)</f>
        <v>#REF!</v>
      </c>
      <c r="G3983" t="e">
        <f>CONCATENATE('Exsikkate NMLU gesamt bis 2022'!#REF!)</f>
        <v>#REF!</v>
      </c>
    </row>
    <row r="3984" spans="1:7" x14ac:dyDescent="0.25">
      <c r="A3984" t="str">
        <f>CONCATENATE('Exsikkate NMLU gesamt bis 2022'!B3958)</f>
        <v/>
      </c>
      <c r="B3984" t="str">
        <f>CONCATENATE('Exsikkate NMLU gesamt bis 2022'!C3958)</f>
        <v/>
      </c>
      <c r="C3984" t="e">
        <f>CONCATENATE('Exsikkate NMLU gesamt bis 2022'!#REF!)</f>
        <v>#REF!</v>
      </c>
      <c r="D3984" t="e">
        <f>CONCATENATE('Exsikkate NMLU gesamt bis 2022'!#REF!)</f>
        <v>#REF!</v>
      </c>
      <c r="E3984" t="e">
        <f>CONCATENATE('Exsikkate NMLU gesamt bis 2022'!#REF!)</f>
        <v>#REF!</v>
      </c>
      <c r="F3984" t="e">
        <f>CONCATENATE('Exsikkate NMLU gesamt bis 2022'!#REF!)</f>
        <v>#REF!</v>
      </c>
      <c r="G3984" t="e">
        <f>CONCATENATE('Exsikkate NMLU gesamt bis 2022'!#REF!)</f>
        <v>#REF!</v>
      </c>
    </row>
    <row r="3985" spans="1:7" x14ac:dyDescent="0.25">
      <c r="A3985" t="str">
        <f>CONCATENATE('Exsikkate NMLU gesamt bis 2022'!B3959)</f>
        <v/>
      </c>
      <c r="B3985" t="str">
        <f>CONCATENATE('Exsikkate NMLU gesamt bis 2022'!C3959)</f>
        <v/>
      </c>
      <c r="C3985" t="e">
        <f>CONCATENATE('Exsikkate NMLU gesamt bis 2022'!#REF!)</f>
        <v>#REF!</v>
      </c>
      <c r="D3985" t="e">
        <f>CONCATENATE('Exsikkate NMLU gesamt bis 2022'!#REF!)</f>
        <v>#REF!</v>
      </c>
      <c r="E3985" t="e">
        <f>CONCATENATE('Exsikkate NMLU gesamt bis 2022'!#REF!)</f>
        <v>#REF!</v>
      </c>
      <c r="F3985" t="e">
        <f>CONCATENATE('Exsikkate NMLU gesamt bis 2022'!#REF!)</f>
        <v>#REF!</v>
      </c>
      <c r="G3985" t="e">
        <f>CONCATENATE('Exsikkate NMLU gesamt bis 2022'!#REF!)</f>
        <v>#REF!</v>
      </c>
    </row>
    <row r="3986" spans="1:7" x14ac:dyDescent="0.25">
      <c r="A3986" t="str">
        <f>CONCATENATE('Exsikkate NMLU gesamt bis 2022'!B3960)</f>
        <v/>
      </c>
      <c r="B3986" t="str">
        <f>CONCATENATE('Exsikkate NMLU gesamt bis 2022'!C3960)</f>
        <v/>
      </c>
      <c r="C3986" t="e">
        <f>CONCATENATE('Exsikkate NMLU gesamt bis 2022'!#REF!)</f>
        <v>#REF!</v>
      </c>
      <c r="D3986" t="e">
        <f>CONCATENATE('Exsikkate NMLU gesamt bis 2022'!#REF!)</f>
        <v>#REF!</v>
      </c>
      <c r="E3986" t="e">
        <f>CONCATENATE('Exsikkate NMLU gesamt bis 2022'!#REF!)</f>
        <v>#REF!</v>
      </c>
      <c r="F3986" t="e">
        <f>CONCATENATE('Exsikkate NMLU gesamt bis 2022'!#REF!)</f>
        <v>#REF!</v>
      </c>
      <c r="G3986" t="e">
        <f>CONCATENATE('Exsikkate NMLU gesamt bis 2022'!#REF!)</f>
        <v>#REF!</v>
      </c>
    </row>
    <row r="3987" spans="1:7" x14ac:dyDescent="0.25">
      <c r="A3987" t="str">
        <f>CONCATENATE('Exsikkate NMLU gesamt bis 2022'!B3961)</f>
        <v/>
      </c>
      <c r="B3987" t="str">
        <f>CONCATENATE('Exsikkate NMLU gesamt bis 2022'!C3961)</f>
        <v/>
      </c>
      <c r="C3987" t="e">
        <f>CONCATENATE('Exsikkate NMLU gesamt bis 2022'!#REF!)</f>
        <v>#REF!</v>
      </c>
      <c r="D3987" t="e">
        <f>CONCATENATE('Exsikkate NMLU gesamt bis 2022'!#REF!)</f>
        <v>#REF!</v>
      </c>
      <c r="E3987" t="e">
        <f>CONCATENATE('Exsikkate NMLU gesamt bis 2022'!#REF!)</f>
        <v>#REF!</v>
      </c>
      <c r="F3987" t="e">
        <f>CONCATENATE('Exsikkate NMLU gesamt bis 2022'!#REF!)</f>
        <v>#REF!</v>
      </c>
      <c r="G3987" t="e">
        <f>CONCATENATE('Exsikkate NMLU gesamt bis 2022'!#REF!)</f>
        <v>#REF!</v>
      </c>
    </row>
    <row r="3988" spans="1:7" x14ac:dyDescent="0.25">
      <c r="A3988" t="str">
        <f>CONCATENATE('Exsikkate NMLU gesamt bis 2022'!B3962)</f>
        <v/>
      </c>
      <c r="B3988" t="str">
        <f>CONCATENATE('Exsikkate NMLU gesamt bis 2022'!C3962)</f>
        <v/>
      </c>
      <c r="C3988" t="e">
        <f>CONCATENATE('Exsikkate NMLU gesamt bis 2022'!#REF!)</f>
        <v>#REF!</v>
      </c>
      <c r="D3988" t="e">
        <f>CONCATENATE('Exsikkate NMLU gesamt bis 2022'!#REF!)</f>
        <v>#REF!</v>
      </c>
      <c r="E3988" t="e">
        <f>CONCATENATE('Exsikkate NMLU gesamt bis 2022'!#REF!)</f>
        <v>#REF!</v>
      </c>
      <c r="F3988" t="e">
        <f>CONCATENATE('Exsikkate NMLU gesamt bis 2022'!#REF!)</f>
        <v>#REF!</v>
      </c>
      <c r="G3988" t="e">
        <f>CONCATENATE('Exsikkate NMLU gesamt bis 2022'!#REF!)</f>
        <v>#REF!</v>
      </c>
    </row>
    <row r="3989" spans="1:7" x14ac:dyDescent="0.25">
      <c r="A3989" t="str">
        <f>CONCATENATE('Exsikkate NMLU gesamt bis 2022'!B3963)</f>
        <v/>
      </c>
      <c r="B3989" t="str">
        <f>CONCATENATE('Exsikkate NMLU gesamt bis 2022'!C3963)</f>
        <v/>
      </c>
      <c r="C3989" t="e">
        <f>CONCATENATE('Exsikkate NMLU gesamt bis 2022'!#REF!)</f>
        <v>#REF!</v>
      </c>
      <c r="D3989" t="e">
        <f>CONCATENATE('Exsikkate NMLU gesamt bis 2022'!#REF!)</f>
        <v>#REF!</v>
      </c>
      <c r="E3989" t="e">
        <f>CONCATENATE('Exsikkate NMLU gesamt bis 2022'!#REF!)</f>
        <v>#REF!</v>
      </c>
      <c r="F3989" t="e">
        <f>CONCATENATE('Exsikkate NMLU gesamt bis 2022'!#REF!)</f>
        <v>#REF!</v>
      </c>
      <c r="G3989" t="e">
        <f>CONCATENATE('Exsikkate NMLU gesamt bis 2022'!#REF!)</f>
        <v>#REF!</v>
      </c>
    </row>
    <row r="3990" spans="1:7" x14ac:dyDescent="0.25">
      <c r="A3990" t="str">
        <f>CONCATENATE('Exsikkate NMLU gesamt bis 2022'!B3964)</f>
        <v/>
      </c>
      <c r="B3990" t="str">
        <f>CONCATENATE('Exsikkate NMLU gesamt bis 2022'!C3964)</f>
        <v/>
      </c>
      <c r="C3990" t="e">
        <f>CONCATENATE('Exsikkate NMLU gesamt bis 2022'!#REF!)</f>
        <v>#REF!</v>
      </c>
      <c r="D3990" t="e">
        <f>CONCATENATE('Exsikkate NMLU gesamt bis 2022'!#REF!)</f>
        <v>#REF!</v>
      </c>
      <c r="E3990" t="e">
        <f>CONCATENATE('Exsikkate NMLU gesamt bis 2022'!#REF!)</f>
        <v>#REF!</v>
      </c>
      <c r="F3990" t="e">
        <f>CONCATENATE('Exsikkate NMLU gesamt bis 2022'!#REF!)</f>
        <v>#REF!</v>
      </c>
      <c r="G3990" t="e">
        <f>CONCATENATE('Exsikkate NMLU gesamt bis 2022'!#REF!)</f>
        <v>#REF!</v>
      </c>
    </row>
    <row r="3991" spans="1:7" x14ac:dyDescent="0.25">
      <c r="A3991" t="str">
        <f>CONCATENATE('Exsikkate NMLU gesamt bis 2022'!B3965)</f>
        <v/>
      </c>
      <c r="B3991" t="str">
        <f>CONCATENATE('Exsikkate NMLU gesamt bis 2022'!C3965)</f>
        <v/>
      </c>
      <c r="C3991" t="e">
        <f>CONCATENATE('Exsikkate NMLU gesamt bis 2022'!#REF!)</f>
        <v>#REF!</v>
      </c>
      <c r="D3991" t="e">
        <f>CONCATENATE('Exsikkate NMLU gesamt bis 2022'!#REF!)</f>
        <v>#REF!</v>
      </c>
      <c r="E3991" t="e">
        <f>CONCATENATE('Exsikkate NMLU gesamt bis 2022'!#REF!)</f>
        <v>#REF!</v>
      </c>
      <c r="F3991" t="e">
        <f>CONCATENATE('Exsikkate NMLU gesamt bis 2022'!#REF!)</f>
        <v>#REF!</v>
      </c>
      <c r="G3991" t="e">
        <f>CONCATENATE('Exsikkate NMLU gesamt bis 2022'!#REF!)</f>
        <v>#REF!</v>
      </c>
    </row>
    <row r="3992" spans="1:7" x14ac:dyDescent="0.25">
      <c r="A3992" t="str">
        <f>CONCATENATE('Exsikkate NMLU gesamt bis 2022'!B3966)</f>
        <v/>
      </c>
      <c r="B3992" t="str">
        <f>CONCATENATE('Exsikkate NMLU gesamt bis 2022'!C3966)</f>
        <v/>
      </c>
      <c r="C3992" t="e">
        <f>CONCATENATE('Exsikkate NMLU gesamt bis 2022'!#REF!)</f>
        <v>#REF!</v>
      </c>
      <c r="D3992" t="e">
        <f>CONCATENATE('Exsikkate NMLU gesamt bis 2022'!#REF!)</f>
        <v>#REF!</v>
      </c>
      <c r="E3992" t="e">
        <f>CONCATENATE('Exsikkate NMLU gesamt bis 2022'!#REF!)</f>
        <v>#REF!</v>
      </c>
      <c r="F3992" t="e">
        <f>CONCATENATE('Exsikkate NMLU gesamt bis 2022'!#REF!)</f>
        <v>#REF!</v>
      </c>
      <c r="G3992" t="e">
        <f>CONCATENATE('Exsikkate NMLU gesamt bis 2022'!#REF!)</f>
        <v>#REF!</v>
      </c>
    </row>
    <row r="3993" spans="1:7" x14ac:dyDescent="0.25">
      <c r="A3993" t="str">
        <f>CONCATENATE('Exsikkate NMLU gesamt bis 2022'!B3967)</f>
        <v/>
      </c>
      <c r="B3993" t="str">
        <f>CONCATENATE('Exsikkate NMLU gesamt bis 2022'!C3967)</f>
        <v/>
      </c>
      <c r="C3993" t="e">
        <f>CONCATENATE('Exsikkate NMLU gesamt bis 2022'!#REF!)</f>
        <v>#REF!</v>
      </c>
      <c r="D3993" t="e">
        <f>CONCATENATE('Exsikkate NMLU gesamt bis 2022'!#REF!)</f>
        <v>#REF!</v>
      </c>
      <c r="E3993" t="e">
        <f>CONCATENATE('Exsikkate NMLU gesamt bis 2022'!#REF!)</f>
        <v>#REF!</v>
      </c>
      <c r="F3993" t="e">
        <f>CONCATENATE('Exsikkate NMLU gesamt bis 2022'!#REF!)</f>
        <v>#REF!</v>
      </c>
      <c r="G3993" t="e">
        <f>CONCATENATE('Exsikkate NMLU gesamt bis 2022'!#REF!)</f>
        <v>#REF!</v>
      </c>
    </row>
    <row r="3994" spans="1:7" x14ac:dyDescent="0.25">
      <c r="A3994" t="str">
        <f>CONCATENATE('Exsikkate NMLU gesamt bis 2022'!B3968)</f>
        <v/>
      </c>
      <c r="B3994" t="str">
        <f>CONCATENATE('Exsikkate NMLU gesamt bis 2022'!C3968)</f>
        <v/>
      </c>
      <c r="C3994" t="e">
        <f>CONCATENATE('Exsikkate NMLU gesamt bis 2022'!#REF!)</f>
        <v>#REF!</v>
      </c>
      <c r="D3994" t="e">
        <f>CONCATENATE('Exsikkate NMLU gesamt bis 2022'!#REF!)</f>
        <v>#REF!</v>
      </c>
      <c r="E3994" t="e">
        <f>CONCATENATE('Exsikkate NMLU gesamt bis 2022'!#REF!)</f>
        <v>#REF!</v>
      </c>
      <c r="F3994" t="e">
        <f>CONCATENATE('Exsikkate NMLU gesamt bis 2022'!#REF!)</f>
        <v>#REF!</v>
      </c>
      <c r="G3994" t="e">
        <f>CONCATENATE('Exsikkate NMLU gesamt bis 2022'!#REF!)</f>
        <v>#REF!</v>
      </c>
    </row>
    <row r="3995" spans="1:7" x14ac:dyDescent="0.25">
      <c r="A3995" t="str">
        <f>CONCATENATE('Exsikkate NMLU gesamt bis 2022'!B3969)</f>
        <v/>
      </c>
      <c r="B3995" t="str">
        <f>CONCATENATE('Exsikkate NMLU gesamt bis 2022'!C3969)</f>
        <v/>
      </c>
      <c r="C3995" t="e">
        <f>CONCATENATE('Exsikkate NMLU gesamt bis 2022'!#REF!)</f>
        <v>#REF!</v>
      </c>
      <c r="D3995" t="e">
        <f>CONCATENATE('Exsikkate NMLU gesamt bis 2022'!#REF!)</f>
        <v>#REF!</v>
      </c>
      <c r="E3995" t="e">
        <f>CONCATENATE('Exsikkate NMLU gesamt bis 2022'!#REF!)</f>
        <v>#REF!</v>
      </c>
      <c r="F3995" t="e">
        <f>CONCATENATE('Exsikkate NMLU gesamt bis 2022'!#REF!)</f>
        <v>#REF!</v>
      </c>
      <c r="G3995" t="e">
        <f>CONCATENATE('Exsikkate NMLU gesamt bis 2022'!#REF!)</f>
        <v>#REF!</v>
      </c>
    </row>
    <row r="3996" spans="1:7" x14ac:dyDescent="0.25">
      <c r="A3996" t="str">
        <f>CONCATENATE('Exsikkate NMLU gesamt bis 2022'!B3970)</f>
        <v/>
      </c>
      <c r="B3996" t="str">
        <f>CONCATENATE('Exsikkate NMLU gesamt bis 2022'!C3970)</f>
        <v/>
      </c>
      <c r="C3996" t="e">
        <f>CONCATENATE('Exsikkate NMLU gesamt bis 2022'!#REF!)</f>
        <v>#REF!</v>
      </c>
      <c r="D3996" t="e">
        <f>CONCATENATE('Exsikkate NMLU gesamt bis 2022'!#REF!)</f>
        <v>#REF!</v>
      </c>
      <c r="E3996" t="e">
        <f>CONCATENATE('Exsikkate NMLU gesamt bis 2022'!#REF!)</f>
        <v>#REF!</v>
      </c>
      <c r="F3996" t="e">
        <f>CONCATENATE('Exsikkate NMLU gesamt bis 2022'!#REF!)</f>
        <v>#REF!</v>
      </c>
      <c r="G3996" t="e">
        <f>CONCATENATE('Exsikkate NMLU gesamt bis 2022'!#REF!)</f>
        <v>#REF!</v>
      </c>
    </row>
    <row r="3997" spans="1:7" x14ac:dyDescent="0.25">
      <c r="A3997" t="str">
        <f>CONCATENATE('Exsikkate NMLU gesamt bis 2022'!B3971)</f>
        <v/>
      </c>
      <c r="B3997" t="str">
        <f>CONCATENATE('Exsikkate NMLU gesamt bis 2022'!C3971)</f>
        <v/>
      </c>
      <c r="C3997" t="e">
        <f>CONCATENATE('Exsikkate NMLU gesamt bis 2022'!#REF!)</f>
        <v>#REF!</v>
      </c>
      <c r="D3997" t="e">
        <f>CONCATENATE('Exsikkate NMLU gesamt bis 2022'!#REF!)</f>
        <v>#REF!</v>
      </c>
      <c r="E3997" t="e">
        <f>CONCATENATE('Exsikkate NMLU gesamt bis 2022'!#REF!)</f>
        <v>#REF!</v>
      </c>
      <c r="F3997" t="e">
        <f>CONCATENATE('Exsikkate NMLU gesamt bis 2022'!#REF!)</f>
        <v>#REF!</v>
      </c>
      <c r="G3997" t="e">
        <f>CONCATENATE('Exsikkate NMLU gesamt bis 2022'!#REF!)</f>
        <v>#REF!</v>
      </c>
    </row>
    <row r="3998" spans="1:7" x14ac:dyDescent="0.25">
      <c r="A3998" t="str">
        <f>CONCATENATE('Exsikkate NMLU gesamt bis 2022'!B3972)</f>
        <v/>
      </c>
      <c r="B3998" t="str">
        <f>CONCATENATE('Exsikkate NMLU gesamt bis 2022'!C3972)</f>
        <v/>
      </c>
      <c r="C3998" t="e">
        <f>CONCATENATE('Exsikkate NMLU gesamt bis 2022'!#REF!)</f>
        <v>#REF!</v>
      </c>
      <c r="D3998" t="e">
        <f>CONCATENATE('Exsikkate NMLU gesamt bis 2022'!#REF!)</f>
        <v>#REF!</v>
      </c>
      <c r="E3998" t="e">
        <f>CONCATENATE('Exsikkate NMLU gesamt bis 2022'!#REF!)</f>
        <v>#REF!</v>
      </c>
      <c r="F3998" t="e">
        <f>CONCATENATE('Exsikkate NMLU gesamt bis 2022'!#REF!)</f>
        <v>#REF!</v>
      </c>
      <c r="G3998" t="e">
        <f>CONCATENATE('Exsikkate NMLU gesamt bis 2022'!#REF!)</f>
        <v>#REF!</v>
      </c>
    </row>
    <row r="3999" spans="1:7" x14ac:dyDescent="0.25">
      <c r="A3999" t="str">
        <f>CONCATENATE('Exsikkate NMLU gesamt bis 2022'!B3973)</f>
        <v/>
      </c>
      <c r="B3999" t="str">
        <f>CONCATENATE('Exsikkate NMLU gesamt bis 2022'!C3973)</f>
        <v/>
      </c>
      <c r="C3999" t="e">
        <f>CONCATENATE('Exsikkate NMLU gesamt bis 2022'!#REF!)</f>
        <v>#REF!</v>
      </c>
      <c r="D3999" t="e">
        <f>CONCATENATE('Exsikkate NMLU gesamt bis 2022'!#REF!)</f>
        <v>#REF!</v>
      </c>
      <c r="E3999" t="e">
        <f>CONCATENATE('Exsikkate NMLU gesamt bis 2022'!#REF!)</f>
        <v>#REF!</v>
      </c>
      <c r="F3999" t="e">
        <f>CONCATENATE('Exsikkate NMLU gesamt bis 2022'!#REF!)</f>
        <v>#REF!</v>
      </c>
      <c r="G3999" t="e">
        <f>CONCATENATE('Exsikkate NMLU gesamt bis 2022'!#REF!)</f>
        <v>#REF!</v>
      </c>
    </row>
    <row r="4000" spans="1:7" x14ac:dyDescent="0.25">
      <c r="A4000" t="str">
        <f>CONCATENATE('Exsikkate NMLU gesamt bis 2022'!B3974)</f>
        <v/>
      </c>
      <c r="B4000" t="str">
        <f>CONCATENATE('Exsikkate NMLU gesamt bis 2022'!C3974)</f>
        <v/>
      </c>
      <c r="C4000" t="e">
        <f>CONCATENATE('Exsikkate NMLU gesamt bis 2022'!#REF!)</f>
        <v>#REF!</v>
      </c>
      <c r="D4000" t="e">
        <f>CONCATENATE('Exsikkate NMLU gesamt bis 2022'!#REF!)</f>
        <v>#REF!</v>
      </c>
      <c r="E4000" t="e">
        <f>CONCATENATE('Exsikkate NMLU gesamt bis 2022'!#REF!)</f>
        <v>#REF!</v>
      </c>
      <c r="F4000" t="e">
        <f>CONCATENATE('Exsikkate NMLU gesamt bis 2022'!#REF!)</f>
        <v>#REF!</v>
      </c>
      <c r="G4000" t="e">
        <f>CONCATENATE('Exsikkate NMLU gesamt bis 2022'!#REF!)</f>
        <v>#REF!</v>
      </c>
    </row>
    <row r="4001" spans="1:7" x14ac:dyDescent="0.25">
      <c r="A4001" t="str">
        <f>CONCATENATE('Exsikkate NMLU gesamt bis 2022'!B3975)</f>
        <v/>
      </c>
      <c r="B4001" t="str">
        <f>CONCATENATE('Exsikkate NMLU gesamt bis 2022'!C3975)</f>
        <v/>
      </c>
      <c r="C4001" t="e">
        <f>CONCATENATE('Exsikkate NMLU gesamt bis 2022'!#REF!)</f>
        <v>#REF!</v>
      </c>
      <c r="D4001" t="e">
        <f>CONCATENATE('Exsikkate NMLU gesamt bis 2022'!#REF!)</f>
        <v>#REF!</v>
      </c>
      <c r="E4001" t="e">
        <f>CONCATENATE('Exsikkate NMLU gesamt bis 2022'!#REF!)</f>
        <v>#REF!</v>
      </c>
      <c r="F4001" t="e">
        <f>CONCATENATE('Exsikkate NMLU gesamt bis 2022'!#REF!)</f>
        <v>#REF!</v>
      </c>
      <c r="G4001" t="e">
        <f>CONCATENATE('Exsikkate NMLU gesamt bis 2022'!#REF!)</f>
        <v>#REF!</v>
      </c>
    </row>
    <row r="4002" spans="1:7" x14ac:dyDescent="0.25">
      <c r="A4002" t="str">
        <f>CONCATENATE('Exsikkate NMLU gesamt bis 2022'!B3976)</f>
        <v/>
      </c>
      <c r="B4002" t="str">
        <f>CONCATENATE('Exsikkate NMLU gesamt bis 2022'!C3976)</f>
        <v/>
      </c>
      <c r="C4002" t="e">
        <f>CONCATENATE('Exsikkate NMLU gesamt bis 2022'!#REF!)</f>
        <v>#REF!</v>
      </c>
      <c r="D4002" t="e">
        <f>CONCATENATE('Exsikkate NMLU gesamt bis 2022'!#REF!)</f>
        <v>#REF!</v>
      </c>
      <c r="E4002" t="e">
        <f>CONCATENATE('Exsikkate NMLU gesamt bis 2022'!#REF!)</f>
        <v>#REF!</v>
      </c>
      <c r="F4002" t="e">
        <f>CONCATENATE('Exsikkate NMLU gesamt bis 2022'!#REF!)</f>
        <v>#REF!</v>
      </c>
      <c r="G4002" t="e">
        <f>CONCATENATE('Exsikkate NMLU gesamt bis 2022'!#REF!)</f>
        <v>#REF!</v>
      </c>
    </row>
    <row r="4003" spans="1:7" x14ac:dyDescent="0.25">
      <c r="A4003" t="str">
        <f>CONCATENATE('Exsikkate NMLU gesamt bis 2022'!B3977)</f>
        <v/>
      </c>
      <c r="B4003" t="str">
        <f>CONCATENATE('Exsikkate NMLU gesamt bis 2022'!C3977)</f>
        <v/>
      </c>
      <c r="C4003" t="e">
        <f>CONCATENATE('Exsikkate NMLU gesamt bis 2022'!#REF!)</f>
        <v>#REF!</v>
      </c>
      <c r="D4003" t="e">
        <f>CONCATENATE('Exsikkate NMLU gesamt bis 2022'!#REF!)</f>
        <v>#REF!</v>
      </c>
      <c r="E4003" t="e">
        <f>CONCATENATE('Exsikkate NMLU gesamt bis 2022'!#REF!)</f>
        <v>#REF!</v>
      </c>
      <c r="F4003" t="e">
        <f>CONCATENATE('Exsikkate NMLU gesamt bis 2022'!#REF!)</f>
        <v>#REF!</v>
      </c>
      <c r="G4003" t="e">
        <f>CONCATENATE('Exsikkate NMLU gesamt bis 2022'!#REF!)</f>
        <v>#REF!</v>
      </c>
    </row>
    <row r="4004" spans="1:7" x14ac:dyDescent="0.25">
      <c r="A4004" t="str">
        <f>CONCATENATE('Exsikkate NMLU gesamt bis 2022'!B3978)</f>
        <v/>
      </c>
      <c r="B4004" t="str">
        <f>CONCATENATE('Exsikkate NMLU gesamt bis 2022'!C3978)</f>
        <v/>
      </c>
      <c r="C4004" t="e">
        <f>CONCATENATE('Exsikkate NMLU gesamt bis 2022'!#REF!)</f>
        <v>#REF!</v>
      </c>
      <c r="D4004" t="e">
        <f>CONCATENATE('Exsikkate NMLU gesamt bis 2022'!#REF!)</f>
        <v>#REF!</v>
      </c>
      <c r="E4004" t="e">
        <f>CONCATENATE('Exsikkate NMLU gesamt bis 2022'!#REF!)</f>
        <v>#REF!</v>
      </c>
      <c r="F4004" t="e">
        <f>CONCATENATE('Exsikkate NMLU gesamt bis 2022'!#REF!)</f>
        <v>#REF!</v>
      </c>
      <c r="G4004" t="e">
        <f>CONCATENATE('Exsikkate NMLU gesamt bis 2022'!#REF!)</f>
        <v>#REF!</v>
      </c>
    </row>
    <row r="4005" spans="1:7" x14ac:dyDescent="0.25">
      <c r="A4005" t="str">
        <f>CONCATENATE('Exsikkate NMLU gesamt bis 2022'!B3979)</f>
        <v/>
      </c>
      <c r="B4005" t="str">
        <f>CONCATENATE('Exsikkate NMLU gesamt bis 2022'!C3979)</f>
        <v/>
      </c>
      <c r="C4005" t="e">
        <f>CONCATENATE('Exsikkate NMLU gesamt bis 2022'!#REF!)</f>
        <v>#REF!</v>
      </c>
      <c r="D4005" t="e">
        <f>CONCATENATE('Exsikkate NMLU gesamt bis 2022'!#REF!)</f>
        <v>#REF!</v>
      </c>
      <c r="E4005" t="e">
        <f>CONCATENATE('Exsikkate NMLU gesamt bis 2022'!#REF!)</f>
        <v>#REF!</v>
      </c>
      <c r="F4005" t="e">
        <f>CONCATENATE('Exsikkate NMLU gesamt bis 2022'!#REF!)</f>
        <v>#REF!</v>
      </c>
      <c r="G4005" t="e">
        <f>CONCATENATE('Exsikkate NMLU gesamt bis 2022'!#REF!)</f>
        <v>#REF!</v>
      </c>
    </row>
    <row r="4006" spans="1:7" x14ac:dyDescent="0.25">
      <c r="A4006" t="str">
        <f>CONCATENATE('Exsikkate NMLU gesamt bis 2022'!B3980)</f>
        <v/>
      </c>
      <c r="B4006" t="str">
        <f>CONCATENATE('Exsikkate NMLU gesamt bis 2022'!C3980)</f>
        <v/>
      </c>
      <c r="C4006" t="e">
        <f>CONCATENATE('Exsikkate NMLU gesamt bis 2022'!#REF!)</f>
        <v>#REF!</v>
      </c>
      <c r="D4006" t="e">
        <f>CONCATENATE('Exsikkate NMLU gesamt bis 2022'!#REF!)</f>
        <v>#REF!</v>
      </c>
      <c r="E4006" t="e">
        <f>CONCATENATE('Exsikkate NMLU gesamt bis 2022'!#REF!)</f>
        <v>#REF!</v>
      </c>
      <c r="F4006" t="e">
        <f>CONCATENATE('Exsikkate NMLU gesamt bis 2022'!#REF!)</f>
        <v>#REF!</v>
      </c>
      <c r="G4006" t="e">
        <f>CONCATENATE('Exsikkate NMLU gesamt bis 2022'!#REF!)</f>
        <v>#REF!</v>
      </c>
    </row>
    <row r="4007" spans="1:7" x14ac:dyDescent="0.25">
      <c r="A4007" t="str">
        <f>CONCATENATE('Exsikkate NMLU gesamt bis 2022'!B3981)</f>
        <v/>
      </c>
      <c r="B4007" t="str">
        <f>CONCATENATE('Exsikkate NMLU gesamt bis 2022'!C3981)</f>
        <v/>
      </c>
      <c r="C4007" t="e">
        <f>CONCATENATE('Exsikkate NMLU gesamt bis 2022'!#REF!)</f>
        <v>#REF!</v>
      </c>
      <c r="D4007" t="e">
        <f>CONCATENATE('Exsikkate NMLU gesamt bis 2022'!#REF!)</f>
        <v>#REF!</v>
      </c>
      <c r="E4007" t="e">
        <f>CONCATENATE('Exsikkate NMLU gesamt bis 2022'!#REF!)</f>
        <v>#REF!</v>
      </c>
      <c r="F4007" t="e">
        <f>CONCATENATE('Exsikkate NMLU gesamt bis 2022'!#REF!)</f>
        <v>#REF!</v>
      </c>
      <c r="G4007" t="e">
        <f>CONCATENATE('Exsikkate NMLU gesamt bis 2022'!#REF!)</f>
        <v>#REF!</v>
      </c>
    </row>
    <row r="4008" spans="1:7" x14ac:dyDescent="0.25">
      <c r="A4008" t="str">
        <f>CONCATENATE('Exsikkate NMLU gesamt bis 2022'!B3982)</f>
        <v/>
      </c>
      <c r="B4008" t="str">
        <f>CONCATENATE('Exsikkate NMLU gesamt bis 2022'!C3982)</f>
        <v/>
      </c>
      <c r="C4008" t="e">
        <f>CONCATENATE('Exsikkate NMLU gesamt bis 2022'!#REF!)</f>
        <v>#REF!</v>
      </c>
      <c r="D4008" t="e">
        <f>CONCATENATE('Exsikkate NMLU gesamt bis 2022'!#REF!)</f>
        <v>#REF!</v>
      </c>
      <c r="E4008" t="e">
        <f>CONCATENATE('Exsikkate NMLU gesamt bis 2022'!#REF!)</f>
        <v>#REF!</v>
      </c>
      <c r="F4008" t="e">
        <f>CONCATENATE('Exsikkate NMLU gesamt bis 2022'!#REF!)</f>
        <v>#REF!</v>
      </c>
      <c r="G4008" t="e">
        <f>CONCATENATE('Exsikkate NMLU gesamt bis 2022'!#REF!)</f>
        <v>#REF!</v>
      </c>
    </row>
    <row r="4009" spans="1:7" x14ac:dyDescent="0.25">
      <c r="A4009" t="str">
        <f>CONCATENATE('Exsikkate NMLU gesamt bis 2022'!B3983)</f>
        <v/>
      </c>
      <c r="B4009" t="str">
        <f>CONCATENATE('Exsikkate NMLU gesamt bis 2022'!C3983)</f>
        <v/>
      </c>
      <c r="C4009" t="e">
        <f>CONCATENATE('Exsikkate NMLU gesamt bis 2022'!#REF!)</f>
        <v>#REF!</v>
      </c>
      <c r="D4009" t="e">
        <f>CONCATENATE('Exsikkate NMLU gesamt bis 2022'!#REF!)</f>
        <v>#REF!</v>
      </c>
      <c r="E4009" t="e">
        <f>CONCATENATE('Exsikkate NMLU gesamt bis 2022'!#REF!)</f>
        <v>#REF!</v>
      </c>
      <c r="F4009" t="e">
        <f>CONCATENATE('Exsikkate NMLU gesamt bis 2022'!#REF!)</f>
        <v>#REF!</v>
      </c>
      <c r="G4009" t="e">
        <f>CONCATENATE('Exsikkate NMLU gesamt bis 2022'!#REF!)</f>
        <v>#REF!</v>
      </c>
    </row>
    <row r="4010" spans="1:7" x14ac:dyDescent="0.25">
      <c r="A4010" t="str">
        <f>CONCATENATE('Exsikkate NMLU gesamt bis 2022'!B3984)</f>
        <v/>
      </c>
      <c r="B4010" t="str">
        <f>CONCATENATE('Exsikkate NMLU gesamt bis 2022'!C3984)</f>
        <v/>
      </c>
      <c r="C4010" t="e">
        <f>CONCATENATE('Exsikkate NMLU gesamt bis 2022'!#REF!)</f>
        <v>#REF!</v>
      </c>
      <c r="D4010" t="e">
        <f>CONCATENATE('Exsikkate NMLU gesamt bis 2022'!#REF!)</f>
        <v>#REF!</v>
      </c>
      <c r="E4010" t="e">
        <f>CONCATENATE('Exsikkate NMLU gesamt bis 2022'!#REF!)</f>
        <v>#REF!</v>
      </c>
      <c r="F4010" t="e">
        <f>CONCATENATE('Exsikkate NMLU gesamt bis 2022'!#REF!)</f>
        <v>#REF!</v>
      </c>
      <c r="G4010" t="e">
        <f>CONCATENATE('Exsikkate NMLU gesamt bis 2022'!#REF!)</f>
        <v>#REF!</v>
      </c>
    </row>
    <row r="4011" spans="1:7" x14ac:dyDescent="0.25">
      <c r="A4011" t="str">
        <f>CONCATENATE('Exsikkate NMLU gesamt bis 2022'!B3985)</f>
        <v/>
      </c>
      <c r="B4011" t="str">
        <f>CONCATENATE('Exsikkate NMLU gesamt bis 2022'!C3985)</f>
        <v/>
      </c>
      <c r="C4011" t="e">
        <f>CONCATENATE('Exsikkate NMLU gesamt bis 2022'!#REF!)</f>
        <v>#REF!</v>
      </c>
      <c r="D4011" t="e">
        <f>CONCATENATE('Exsikkate NMLU gesamt bis 2022'!#REF!)</f>
        <v>#REF!</v>
      </c>
      <c r="E4011" t="e">
        <f>CONCATENATE('Exsikkate NMLU gesamt bis 2022'!#REF!)</f>
        <v>#REF!</v>
      </c>
      <c r="F4011" t="e">
        <f>CONCATENATE('Exsikkate NMLU gesamt bis 2022'!#REF!)</f>
        <v>#REF!</v>
      </c>
      <c r="G4011" t="e">
        <f>CONCATENATE('Exsikkate NMLU gesamt bis 2022'!#REF!)</f>
        <v>#REF!</v>
      </c>
    </row>
    <row r="4012" spans="1:7" x14ac:dyDescent="0.25">
      <c r="A4012" t="str">
        <f>CONCATENATE('Exsikkate NMLU gesamt bis 2022'!B3986)</f>
        <v/>
      </c>
      <c r="B4012" t="str">
        <f>CONCATENATE('Exsikkate NMLU gesamt bis 2022'!C3986)</f>
        <v/>
      </c>
      <c r="C4012" t="e">
        <f>CONCATENATE('Exsikkate NMLU gesamt bis 2022'!#REF!)</f>
        <v>#REF!</v>
      </c>
      <c r="D4012" t="e">
        <f>CONCATENATE('Exsikkate NMLU gesamt bis 2022'!#REF!)</f>
        <v>#REF!</v>
      </c>
      <c r="E4012" t="e">
        <f>CONCATENATE('Exsikkate NMLU gesamt bis 2022'!#REF!)</f>
        <v>#REF!</v>
      </c>
      <c r="F4012" t="e">
        <f>CONCATENATE('Exsikkate NMLU gesamt bis 2022'!#REF!)</f>
        <v>#REF!</v>
      </c>
      <c r="G4012" t="e">
        <f>CONCATENATE('Exsikkate NMLU gesamt bis 2022'!#REF!)</f>
        <v>#REF!</v>
      </c>
    </row>
    <row r="4013" spans="1:7" x14ac:dyDescent="0.25">
      <c r="A4013" t="str">
        <f>CONCATENATE('Exsikkate NMLU gesamt bis 2022'!B3987)</f>
        <v/>
      </c>
      <c r="B4013" t="str">
        <f>CONCATENATE('Exsikkate NMLU gesamt bis 2022'!C3987)</f>
        <v/>
      </c>
      <c r="C4013" t="e">
        <f>CONCATENATE('Exsikkate NMLU gesamt bis 2022'!#REF!)</f>
        <v>#REF!</v>
      </c>
      <c r="D4013" t="e">
        <f>CONCATENATE('Exsikkate NMLU gesamt bis 2022'!#REF!)</f>
        <v>#REF!</v>
      </c>
      <c r="E4013" t="e">
        <f>CONCATENATE('Exsikkate NMLU gesamt bis 2022'!#REF!)</f>
        <v>#REF!</v>
      </c>
      <c r="F4013" t="e">
        <f>CONCATENATE('Exsikkate NMLU gesamt bis 2022'!#REF!)</f>
        <v>#REF!</v>
      </c>
      <c r="G4013" t="e">
        <f>CONCATENATE('Exsikkate NMLU gesamt bis 2022'!#REF!)</f>
        <v>#REF!</v>
      </c>
    </row>
    <row r="4014" spans="1:7" x14ac:dyDescent="0.25">
      <c r="A4014" t="str">
        <f>CONCATENATE('Exsikkate NMLU gesamt bis 2022'!B3988)</f>
        <v/>
      </c>
      <c r="B4014" t="str">
        <f>CONCATENATE('Exsikkate NMLU gesamt bis 2022'!C3988)</f>
        <v/>
      </c>
      <c r="C4014" t="e">
        <f>CONCATENATE('Exsikkate NMLU gesamt bis 2022'!#REF!)</f>
        <v>#REF!</v>
      </c>
      <c r="D4014" t="e">
        <f>CONCATENATE('Exsikkate NMLU gesamt bis 2022'!#REF!)</f>
        <v>#REF!</v>
      </c>
      <c r="E4014" t="e">
        <f>CONCATENATE('Exsikkate NMLU gesamt bis 2022'!#REF!)</f>
        <v>#REF!</v>
      </c>
      <c r="F4014" t="e">
        <f>CONCATENATE('Exsikkate NMLU gesamt bis 2022'!#REF!)</f>
        <v>#REF!</v>
      </c>
      <c r="G4014" t="e">
        <f>CONCATENATE('Exsikkate NMLU gesamt bis 2022'!#REF!)</f>
        <v>#REF!</v>
      </c>
    </row>
    <row r="4015" spans="1:7" x14ac:dyDescent="0.25">
      <c r="A4015" t="str">
        <f>CONCATENATE('Exsikkate NMLU gesamt bis 2022'!B3989)</f>
        <v/>
      </c>
      <c r="B4015" t="str">
        <f>CONCATENATE('Exsikkate NMLU gesamt bis 2022'!C3989)</f>
        <v/>
      </c>
      <c r="C4015" t="e">
        <f>CONCATENATE('Exsikkate NMLU gesamt bis 2022'!#REF!)</f>
        <v>#REF!</v>
      </c>
      <c r="D4015" t="e">
        <f>CONCATENATE('Exsikkate NMLU gesamt bis 2022'!#REF!)</f>
        <v>#REF!</v>
      </c>
      <c r="E4015" t="e">
        <f>CONCATENATE('Exsikkate NMLU gesamt bis 2022'!#REF!)</f>
        <v>#REF!</v>
      </c>
      <c r="F4015" t="e">
        <f>CONCATENATE('Exsikkate NMLU gesamt bis 2022'!#REF!)</f>
        <v>#REF!</v>
      </c>
      <c r="G4015" t="e">
        <f>CONCATENATE('Exsikkate NMLU gesamt bis 2022'!#REF!)</f>
        <v>#REF!</v>
      </c>
    </row>
    <row r="4016" spans="1:7" x14ac:dyDescent="0.25">
      <c r="A4016" t="str">
        <f>CONCATENATE('Exsikkate NMLU gesamt bis 2022'!B3990)</f>
        <v/>
      </c>
      <c r="B4016" t="str">
        <f>CONCATENATE('Exsikkate NMLU gesamt bis 2022'!C3990)</f>
        <v/>
      </c>
      <c r="C4016" t="e">
        <f>CONCATENATE('Exsikkate NMLU gesamt bis 2022'!#REF!)</f>
        <v>#REF!</v>
      </c>
      <c r="D4016" t="e">
        <f>CONCATENATE('Exsikkate NMLU gesamt bis 2022'!#REF!)</f>
        <v>#REF!</v>
      </c>
      <c r="E4016" t="e">
        <f>CONCATENATE('Exsikkate NMLU gesamt bis 2022'!#REF!)</f>
        <v>#REF!</v>
      </c>
      <c r="F4016" t="e">
        <f>CONCATENATE('Exsikkate NMLU gesamt bis 2022'!#REF!)</f>
        <v>#REF!</v>
      </c>
      <c r="G4016" t="e">
        <f>CONCATENATE('Exsikkate NMLU gesamt bis 2022'!#REF!)</f>
        <v>#REF!</v>
      </c>
    </row>
    <row r="4017" spans="1:7" x14ac:dyDescent="0.25">
      <c r="A4017" t="str">
        <f>CONCATENATE('Exsikkate NMLU gesamt bis 2022'!B3991)</f>
        <v/>
      </c>
      <c r="B4017" t="str">
        <f>CONCATENATE('Exsikkate NMLU gesamt bis 2022'!C3991)</f>
        <v/>
      </c>
      <c r="C4017" t="e">
        <f>CONCATENATE('Exsikkate NMLU gesamt bis 2022'!#REF!)</f>
        <v>#REF!</v>
      </c>
      <c r="D4017" t="e">
        <f>CONCATENATE('Exsikkate NMLU gesamt bis 2022'!#REF!)</f>
        <v>#REF!</v>
      </c>
      <c r="E4017" t="e">
        <f>CONCATENATE('Exsikkate NMLU gesamt bis 2022'!#REF!)</f>
        <v>#REF!</v>
      </c>
      <c r="F4017" t="e">
        <f>CONCATENATE('Exsikkate NMLU gesamt bis 2022'!#REF!)</f>
        <v>#REF!</v>
      </c>
      <c r="G4017" t="e">
        <f>CONCATENATE('Exsikkate NMLU gesamt bis 2022'!#REF!)</f>
        <v>#REF!</v>
      </c>
    </row>
    <row r="4018" spans="1:7" x14ac:dyDescent="0.25">
      <c r="A4018" t="str">
        <f>CONCATENATE('Exsikkate NMLU gesamt bis 2022'!B3992)</f>
        <v/>
      </c>
      <c r="B4018" t="str">
        <f>CONCATENATE('Exsikkate NMLU gesamt bis 2022'!C3992)</f>
        <v/>
      </c>
      <c r="C4018" t="e">
        <f>CONCATENATE('Exsikkate NMLU gesamt bis 2022'!#REF!)</f>
        <v>#REF!</v>
      </c>
      <c r="D4018" t="e">
        <f>CONCATENATE('Exsikkate NMLU gesamt bis 2022'!#REF!)</f>
        <v>#REF!</v>
      </c>
      <c r="E4018" t="e">
        <f>CONCATENATE('Exsikkate NMLU gesamt bis 2022'!#REF!)</f>
        <v>#REF!</v>
      </c>
      <c r="F4018" t="e">
        <f>CONCATENATE('Exsikkate NMLU gesamt bis 2022'!#REF!)</f>
        <v>#REF!</v>
      </c>
      <c r="G4018" t="e">
        <f>CONCATENATE('Exsikkate NMLU gesamt bis 2022'!#REF!)</f>
        <v>#REF!</v>
      </c>
    </row>
    <row r="4019" spans="1:7" x14ac:dyDescent="0.25">
      <c r="A4019" t="str">
        <f>CONCATENATE('Exsikkate NMLU gesamt bis 2022'!B3993)</f>
        <v/>
      </c>
      <c r="B4019" t="str">
        <f>CONCATENATE('Exsikkate NMLU gesamt bis 2022'!C3993)</f>
        <v/>
      </c>
      <c r="C4019" t="e">
        <f>CONCATENATE('Exsikkate NMLU gesamt bis 2022'!#REF!)</f>
        <v>#REF!</v>
      </c>
      <c r="D4019" t="e">
        <f>CONCATENATE('Exsikkate NMLU gesamt bis 2022'!#REF!)</f>
        <v>#REF!</v>
      </c>
      <c r="E4019" t="e">
        <f>CONCATENATE('Exsikkate NMLU gesamt bis 2022'!#REF!)</f>
        <v>#REF!</v>
      </c>
      <c r="F4019" t="e">
        <f>CONCATENATE('Exsikkate NMLU gesamt bis 2022'!#REF!)</f>
        <v>#REF!</v>
      </c>
      <c r="G4019" t="e">
        <f>CONCATENATE('Exsikkate NMLU gesamt bis 2022'!#REF!)</f>
        <v>#REF!</v>
      </c>
    </row>
    <row r="4020" spans="1:7" x14ac:dyDescent="0.25">
      <c r="A4020" t="str">
        <f>CONCATENATE('Exsikkate NMLU gesamt bis 2022'!B3994)</f>
        <v/>
      </c>
      <c r="B4020" t="str">
        <f>CONCATENATE('Exsikkate NMLU gesamt bis 2022'!C3994)</f>
        <v/>
      </c>
      <c r="C4020" t="e">
        <f>CONCATENATE('Exsikkate NMLU gesamt bis 2022'!#REF!)</f>
        <v>#REF!</v>
      </c>
      <c r="D4020" t="e">
        <f>CONCATENATE('Exsikkate NMLU gesamt bis 2022'!#REF!)</f>
        <v>#REF!</v>
      </c>
      <c r="E4020" t="e">
        <f>CONCATENATE('Exsikkate NMLU gesamt bis 2022'!#REF!)</f>
        <v>#REF!</v>
      </c>
      <c r="F4020" t="e">
        <f>CONCATENATE('Exsikkate NMLU gesamt bis 2022'!#REF!)</f>
        <v>#REF!</v>
      </c>
      <c r="G4020" t="e">
        <f>CONCATENATE('Exsikkate NMLU gesamt bis 2022'!#REF!)</f>
        <v>#REF!</v>
      </c>
    </row>
    <row r="4021" spans="1:7" x14ac:dyDescent="0.25">
      <c r="A4021" t="str">
        <f>CONCATENATE('Exsikkate NMLU gesamt bis 2022'!B3995)</f>
        <v/>
      </c>
      <c r="B4021" t="str">
        <f>CONCATENATE('Exsikkate NMLU gesamt bis 2022'!C3995)</f>
        <v/>
      </c>
      <c r="C4021" t="e">
        <f>CONCATENATE('Exsikkate NMLU gesamt bis 2022'!#REF!)</f>
        <v>#REF!</v>
      </c>
      <c r="D4021" t="e">
        <f>CONCATENATE('Exsikkate NMLU gesamt bis 2022'!#REF!)</f>
        <v>#REF!</v>
      </c>
      <c r="E4021" t="e">
        <f>CONCATENATE('Exsikkate NMLU gesamt bis 2022'!#REF!)</f>
        <v>#REF!</v>
      </c>
      <c r="F4021" t="e">
        <f>CONCATENATE('Exsikkate NMLU gesamt bis 2022'!#REF!)</f>
        <v>#REF!</v>
      </c>
      <c r="G4021" t="e">
        <f>CONCATENATE('Exsikkate NMLU gesamt bis 2022'!#REF!)</f>
        <v>#REF!</v>
      </c>
    </row>
    <row r="4022" spans="1:7" x14ac:dyDescent="0.25">
      <c r="A4022" t="str">
        <f>CONCATENATE('Exsikkate NMLU gesamt bis 2022'!B3996)</f>
        <v/>
      </c>
      <c r="B4022" t="str">
        <f>CONCATENATE('Exsikkate NMLU gesamt bis 2022'!C3996)</f>
        <v/>
      </c>
      <c r="C4022" t="e">
        <f>CONCATENATE('Exsikkate NMLU gesamt bis 2022'!#REF!)</f>
        <v>#REF!</v>
      </c>
      <c r="D4022" t="e">
        <f>CONCATENATE('Exsikkate NMLU gesamt bis 2022'!#REF!)</f>
        <v>#REF!</v>
      </c>
      <c r="E4022" t="e">
        <f>CONCATENATE('Exsikkate NMLU gesamt bis 2022'!#REF!)</f>
        <v>#REF!</v>
      </c>
      <c r="F4022" t="e">
        <f>CONCATENATE('Exsikkate NMLU gesamt bis 2022'!#REF!)</f>
        <v>#REF!</v>
      </c>
      <c r="G4022" t="e">
        <f>CONCATENATE('Exsikkate NMLU gesamt bis 2022'!#REF!)</f>
        <v>#REF!</v>
      </c>
    </row>
    <row r="4023" spans="1:7" x14ac:dyDescent="0.25">
      <c r="A4023" t="str">
        <f>CONCATENATE('Exsikkate NMLU gesamt bis 2022'!B3997)</f>
        <v/>
      </c>
      <c r="B4023" t="str">
        <f>CONCATENATE('Exsikkate NMLU gesamt bis 2022'!C3997)</f>
        <v/>
      </c>
      <c r="C4023" t="e">
        <f>CONCATENATE('Exsikkate NMLU gesamt bis 2022'!#REF!)</f>
        <v>#REF!</v>
      </c>
      <c r="D4023" t="e">
        <f>CONCATENATE('Exsikkate NMLU gesamt bis 2022'!#REF!)</f>
        <v>#REF!</v>
      </c>
      <c r="E4023" t="e">
        <f>CONCATENATE('Exsikkate NMLU gesamt bis 2022'!#REF!)</f>
        <v>#REF!</v>
      </c>
      <c r="F4023" t="e">
        <f>CONCATENATE('Exsikkate NMLU gesamt bis 2022'!#REF!)</f>
        <v>#REF!</v>
      </c>
      <c r="G4023" t="e">
        <f>CONCATENATE('Exsikkate NMLU gesamt bis 2022'!#REF!)</f>
        <v>#REF!</v>
      </c>
    </row>
    <row r="4024" spans="1:7" x14ac:dyDescent="0.25">
      <c r="A4024" t="str">
        <f>CONCATENATE('Exsikkate NMLU gesamt bis 2022'!B3998)</f>
        <v/>
      </c>
      <c r="B4024" t="str">
        <f>CONCATENATE('Exsikkate NMLU gesamt bis 2022'!C3998)</f>
        <v/>
      </c>
      <c r="C4024" t="e">
        <f>CONCATENATE('Exsikkate NMLU gesamt bis 2022'!#REF!)</f>
        <v>#REF!</v>
      </c>
      <c r="D4024" t="e">
        <f>CONCATENATE('Exsikkate NMLU gesamt bis 2022'!#REF!)</f>
        <v>#REF!</v>
      </c>
      <c r="E4024" t="e">
        <f>CONCATENATE('Exsikkate NMLU gesamt bis 2022'!#REF!)</f>
        <v>#REF!</v>
      </c>
      <c r="F4024" t="e">
        <f>CONCATENATE('Exsikkate NMLU gesamt bis 2022'!#REF!)</f>
        <v>#REF!</v>
      </c>
      <c r="G4024" t="e">
        <f>CONCATENATE('Exsikkate NMLU gesamt bis 2022'!#REF!)</f>
        <v>#REF!</v>
      </c>
    </row>
    <row r="4025" spans="1:7" x14ac:dyDescent="0.25">
      <c r="A4025" t="str">
        <f>CONCATENATE('Exsikkate NMLU gesamt bis 2022'!B3999)</f>
        <v/>
      </c>
      <c r="B4025" t="str">
        <f>CONCATENATE('Exsikkate NMLU gesamt bis 2022'!C3999)</f>
        <v/>
      </c>
      <c r="C4025" t="e">
        <f>CONCATENATE('Exsikkate NMLU gesamt bis 2022'!#REF!)</f>
        <v>#REF!</v>
      </c>
      <c r="D4025" t="e">
        <f>CONCATENATE('Exsikkate NMLU gesamt bis 2022'!#REF!)</f>
        <v>#REF!</v>
      </c>
      <c r="E4025" t="e">
        <f>CONCATENATE('Exsikkate NMLU gesamt bis 2022'!#REF!)</f>
        <v>#REF!</v>
      </c>
      <c r="F4025" t="e">
        <f>CONCATENATE('Exsikkate NMLU gesamt bis 2022'!#REF!)</f>
        <v>#REF!</v>
      </c>
      <c r="G4025" t="e">
        <f>CONCATENATE('Exsikkate NMLU gesamt bis 2022'!#REF!)</f>
        <v>#REF!</v>
      </c>
    </row>
    <row r="4026" spans="1:7" x14ac:dyDescent="0.25">
      <c r="A4026" t="str">
        <f>CONCATENATE('Exsikkate NMLU gesamt bis 2022'!B4000)</f>
        <v/>
      </c>
      <c r="B4026" t="str">
        <f>CONCATENATE('Exsikkate NMLU gesamt bis 2022'!C4000)</f>
        <v/>
      </c>
      <c r="C4026" t="e">
        <f>CONCATENATE('Exsikkate NMLU gesamt bis 2022'!#REF!)</f>
        <v>#REF!</v>
      </c>
      <c r="D4026" t="e">
        <f>CONCATENATE('Exsikkate NMLU gesamt bis 2022'!#REF!)</f>
        <v>#REF!</v>
      </c>
      <c r="E4026" t="e">
        <f>CONCATENATE('Exsikkate NMLU gesamt bis 2022'!#REF!)</f>
        <v>#REF!</v>
      </c>
      <c r="F4026" t="e">
        <f>CONCATENATE('Exsikkate NMLU gesamt bis 2022'!#REF!)</f>
        <v>#REF!</v>
      </c>
      <c r="G4026" t="e">
        <f>CONCATENATE('Exsikkate NMLU gesamt bis 2022'!#REF!)</f>
        <v>#REF!</v>
      </c>
    </row>
    <row r="4027" spans="1:7" x14ac:dyDescent="0.25">
      <c r="A4027" t="str">
        <f>CONCATENATE('Exsikkate NMLU gesamt bis 2022'!B4001)</f>
        <v/>
      </c>
      <c r="B4027" t="str">
        <f>CONCATENATE('Exsikkate NMLU gesamt bis 2022'!C4001)</f>
        <v/>
      </c>
      <c r="C4027" t="e">
        <f>CONCATENATE('Exsikkate NMLU gesamt bis 2022'!#REF!)</f>
        <v>#REF!</v>
      </c>
      <c r="D4027" t="e">
        <f>CONCATENATE('Exsikkate NMLU gesamt bis 2022'!#REF!)</f>
        <v>#REF!</v>
      </c>
      <c r="E4027" t="e">
        <f>CONCATENATE('Exsikkate NMLU gesamt bis 2022'!#REF!)</f>
        <v>#REF!</v>
      </c>
      <c r="F4027" t="e">
        <f>CONCATENATE('Exsikkate NMLU gesamt bis 2022'!#REF!)</f>
        <v>#REF!</v>
      </c>
      <c r="G4027" t="e">
        <f>CONCATENATE('Exsikkate NMLU gesamt bis 2022'!#REF!)</f>
        <v>#REF!</v>
      </c>
    </row>
    <row r="4028" spans="1:7" x14ac:dyDescent="0.25">
      <c r="A4028" t="str">
        <f>CONCATENATE('Exsikkate NMLU gesamt bis 2022'!B4002)</f>
        <v/>
      </c>
      <c r="B4028" t="str">
        <f>CONCATENATE('Exsikkate NMLU gesamt bis 2022'!C4002)</f>
        <v/>
      </c>
      <c r="C4028" t="e">
        <f>CONCATENATE('Exsikkate NMLU gesamt bis 2022'!#REF!)</f>
        <v>#REF!</v>
      </c>
      <c r="D4028" t="e">
        <f>CONCATENATE('Exsikkate NMLU gesamt bis 2022'!#REF!)</f>
        <v>#REF!</v>
      </c>
      <c r="E4028" t="e">
        <f>CONCATENATE('Exsikkate NMLU gesamt bis 2022'!#REF!)</f>
        <v>#REF!</v>
      </c>
      <c r="F4028" t="e">
        <f>CONCATENATE('Exsikkate NMLU gesamt bis 2022'!#REF!)</f>
        <v>#REF!</v>
      </c>
      <c r="G4028" t="e">
        <f>CONCATENATE('Exsikkate NMLU gesamt bis 2022'!#REF!)</f>
        <v>#REF!</v>
      </c>
    </row>
    <row r="4029" spans="1:7" x14ac:dyDescent="0.25">
      <c r="A4029" t="str">
        <f>CONCATENATE('Exsikkate NMLU gesamt bis 2022'!B4003)</f>
        <v/>
      </c>
      <c r="B4029" t="str">
        <f>CONCATENATE('Exsikkate NMLU gesamt bis 2022'!C4003)</f>
        <v/>
      </c>
      <c r="C4029" t="e">
        <f>CONCATENATE('Exsikkate NMLU gesamt bis 2022'!#REF!)</f>
        <v>#REF!</v>
      </c>
      <c r="D4029" t="e">
        <f>CONCATENATE('Exsikkate NMLU gesamt bis 2022'!#REF!)</f>
        <v>#REF!</v>
      </c>
      <c r="E4029" t="e">
        <f>CONCATENATE('Exsikkate NMLU gesamt bis 2022'!#REF!)</f>
        <v>#REF!</v>
      </c>
      <c r="F4029" t="e">
        <f>CONCATENATE('Exsikkate NMLU gesamt bis 2022'!#REF!)</f>
        <v>#REF!</v>
      </c>
      <c r="G4029" t="e">
        <f>CONCATENATE('Exsikkate NMLU gesamt bis 2022'!#REF!)</f>
        <v>#REF!</v>
      </c>
    </row>
    <row r="4030" spans="1:7" x14ac:dyDescent="0.25">
      <c r="A4030" t="str">
        <f>CONCATENATE('Exsikkate NMLU gesamt bis 2022'!B4004)</f>
        <v/>
      </c>
      <c r="B4030" t="str">
        <f>CONCATENATE('Exsikkate NMLU gesamt bis 2022'!C4004)</f>
        <v/>
      </c>
      <c r="C4030" t="e">
        <f>CONCATENATE('Exsikkate NMLU gesamt bis 2022'!#REF!)</f>
        <v>#REF!</v>
      </c>
      <c r="D4030" t="e">
        <f>CONCATENATE('Exsikkate NMLU gesamt bis 2022'!#REF!)</f>
        <v>#REF!</v>
      </c>
      <c r="E4030" t="e">
        <f>CONCATENATE('Exsikkate NMLU gesamt bis 2022'!#REF!)</f>
        <v>#REF!</v>
      </c>
      <c r="F4030" t="e">
        <f>CONCATENATE('Exsikkate NMLU gesamt bis 2022'!#REF!)</f>
        <v>#REF!</v>
      </c>
      <c r="G4030" t="e">
        <f>CONCATENATE('Exsikkate NMLU gesamt bis 2022'!#REF!)</f>
        <v>#REF!</v>
      </c>
    </row>
    <row r="4031" spans="1:7" x14ac:dyDescent="0.25">
      <c r="A4031" t="str">
        <f>CONCATENATE('Exsikkate NMLU gesamt bis 2022'!B4005)</f>
        <v/>
      </c>
      <c r="B4031" t="str">
        <f>CONCATENATE('Exsikkate NMLU gesamt bis 2022'!C4005)</f>
        <v/>
      </c>
      <c r="C4031" t="e">
        <f>CONCATENATE('Exsikkate NMLU gesamt bis 2022'!#REF!)</f>
        <v>#REF!</v>
      </c>
      <c r="D4031" t="e">
        <f>CONCATENATE('Exsikkate NMLU gesamt bis 2022'!#REF!)</f>
        <v>#REF!</v>
      </c>
      <c r="E4031" t="e">
        <f>CONCATENATE('Exsikkate NMLU gesamt bis 2022'!#REF!)</f>
        <v>#REF!</v>
      </c>
      <c r="F4031" t="e">
        <f>CONCATENATE('Exsikkate NMLU gesamt bis 2022'!#REF!)</f>
        <v>#REF!</v>
      </c>
      <c r="G4031" t="e">
        <f>CONCATENATE('Exsikkate NMLU gesamt bis 2022'!#REF!)</f>
        <v>#REF!</v>
      </c>
    </row>
    <row r="4032" spans="1:7" x14ac:dyDescent="0.25">
      <c r="A4032" t="str">
        <f>CONCATENATE('Exsikkate NMLU gesamt bis 2022'!B4006)</f>
        <v/>
      </c>
      <c r="B4032" t="str">
        <f>CONCATENATE('Exsikkate NMLU gesamt bis 2022'!C4006)</f>
        <v/>
      </c>
      <c r="C4032" t="e">
        <f>CONCATENATE('Exsikkate NMLU gesamt bis 2022'!#REF!)</f>
        <v>#REF!</v>
      </c>
      <c r="D4032" t="e">
        <f>CONCATENATE('Exsikkate NMLU gesamt bis 2022'!#REF!)</f>
        <v>#REF!</v>
      </c>
      <c r="E4032" t="e">
        <f>CONCATENATE('Exsikkate NMLU gesamt bis 2022'!#REF!)</f>
        <v>#REF!</v>
      </c>
      <c r="F4032" t="e">
        <f>CONCATENATE('Exsikkate NMLU gesamt bis 2022'!#REF!)</f>
        <v>#REF!</v>
      </c>
      <c r="G4032" t="e">
        <f>CONCATENATE('Exsikkate NMLU gesamt bis 2022'!#REF!)</f>
        <v>#REF!</v>
      </c>
    </row>
    <row r="4033" spans="1:7" x14ac:dyDescent="0.25">
      <c r="A4033" t="str">
        <f>CONCATENATE('Exsikkate NMLU gesamt bis 2022'!B4007)</f>
        <v/>
      </c>
      <c r="B4033" t="str">
        <f>CONCATENATE('Exsikkate NMLU gesamt bis 2022'!C4007)</f>
        <v/>
      </c>
      <c r="C4033" t="e">
        <f>CONCATENATE('Exsikkate NMLU gesamt bis 2022'!#REF!)</f>
        <v>#REF!</v>
      </c>
      <c r="D4033" t="e">
        <f>CONCATENATE('Exsikkate NMLU gesamt bis 2022'!#REF!)</f>
        <v>#REF!</v>
      </c>
      <c r="E4033" t="e">
        <f>CONCATENATE('Exsikkate NMLU gesamt bis 2022'!#REF!)</f>
        <v>#REF!</v>
      </c>
      <c r="F4033" t="e">
        <f>CONCATENATE('Exsikkate NMLU gesamt bis 2022'!#REF!)</f>
        <v>#REF!</v>
      </c>
      <c r="G4033" t="e">
        <f>CONCATENATE('Exsikkate NMLU gesamt bis 2022'!#REF!)</f>
        <v>#REF!</v>
      </c>
    </row>
    <row r="4034" spans="1:7" x14ac:dyDescent="0.25">
      <c r="A4034" t="str">
        <f>CONCATENATE('Exsikkate NMLU gesamt bis 2022'!B4008)</f>
        <v/>
      </c>
      <c r="B4034" t="str">
        <f>CONCATENATE('Exsikkate NMLU gesamt bis 2022'!C4008)</f>
        <v/>
      </c>
      <c r="C4034" t="e">
        <f>CONCATENATE('Exsikkate NMLU gesamt bis 2022'!#REF!)</f>
        <v>#REF!</v>
      </c>
      <c r="D4034" t="e">
        <f>CONCATENATE('Exsikkate NMLU gesamt bis 2022'!#REF!)</f>
        <v>#REF!</v>
      </c>
      <c r="E4034" t="e">
        <f>CONCATENATE('Exsikkate NMLU gesamt bis 2022'!#REF!)</f>
        <v>#REF!</v>
      </c>
      <c r="F4034" t="e">
        <f>CONCATENATE('Exsikkate NMLU gesamt bis 2022'!#REF!)</f>
        <v>#REF!</v>
      </c>
      <c r="G4034" t="e">
        <f>CONCATENATE('Exsikkate NMLU gesamt bis 2022'!#REF!)</f>
        <v>#REF!</v>
      </c>
    </row>
    <row r="4035" spans="1:7" x14ac:dyDescent="0.25">
      <c r="A4035" t="str">
        <f>CONCATENATE('Exsikkate NMLU gesamt bis 2022'!B4009)</f>
        <v/>
      </c>
      <c r="B4035" t="str">
        <f>CONCATENATE('Exsikkate NMLU gesamt bis 2022'!C4009)</f>
        <v/>
      </c>
      <c r="C4035" t="e">
        <f>CONCATENATE('Exsikkate NMLU gesamt bis 2022'!#REF!)</f>
        <v>#REF!</v>
      </c>
      <c r="D4035" t="e">
        <f>CONCATENATE('Exsikkate NMLU gesamt bis 2022'!#REF!)</f>
        <v>#REF!</v>
      </c>
      <c r="E4035" t="e">
        <f>CONCATENATE('Exsikkate NMLU gesamt bis 2022'!#REF!)</f>
        <v>#REF!</v>
      </c>
      <c r="F4035" t="e">
        <f>CONCATENATE('Exsikkate NMLU gesamt bis 2022'!#REF!)</f>
        <v>#REF!</v>
      </c>
      <c r="G4035" t="e">
        <f>CONCATENATE('Exsikkate NMLU gesamt bis 2022'!#REF!)</f>
        <v>#REF!</v>
      </c>
    </row>
    <row r="4036" spans="1:7" x14ac:dyDescent="0.25">
      <c r="A4036" t="str">
        <f>CONCATENATE('Exsikkate NMLU gesamt bis 2022'!B4010)</f>
        <v/>
      </c>
      <c r="B4036" t="str">
        <f>CONCATENATE('Exsikkate NMLU gesamt bis 2022'!C4010)</f>
        <v/>
      </c>
      <c r="C4036" t="e">
        <f>CONCATENATE('Exsikkate NMLU gesamt bis 2022'!#REF!)</f>
        <v>#REF!</v>
      </c>
      <c r="D4036" t="e">
        <f>CONCATENATE('Exsikkate NMLU gesamt bis 2022'!#REF!)</f>
        <v>#REF!</v>
      </c>
      <c r="E4036" t="e">
        <f>CONCATENATE('Exsikkate NMLU gesamt bis 2022'!#REF!)</f>
        <v>#REF!</v>
      </c>
      <c r="F4036" t="e">
        <f>CONCATENATE('Exsikkate NMLU gesamt bis 2022'!#REF!)</f>
        <v>#REF!</v>
      </c>
      <c r="G4036" t="e">
        <f>CONCATENATE('Exsikkate NMLU gesamt bis 2022'!#REF!)</f>
        <v>#REF!</v>
      </c>
    </row>
    <row r="4037" spans="1:7" x14ac:dyDescent="0.25">
      <c r="A4037" t="str">
        <f>CONCATENATE('Exsikkate NMLU gesamt bis 2022'!B4011)</f>
        <v/>
      </c>
      <c r="B4037" t="str">
        <f>CONCATENATE('Exsikkate NMLU gesamt bis 2022'!C4011)</f>
        <v/>
      </c>
      <c r="C4037" t="e">
        <f>CONCATENATE('Exsikkate NMLU gesamt bis 2022'!#REF!)</f>
        <v>#REF!</v>
      </c>
      <c r="D4037" t="e">
        <f>CONCATENATE('Exsikkate NMLU gesamt bis 2022'!#REF!)</f>
        <v>#REF!</v>
      </c>
      <c r="E4037" t="e">
        <f>CONCATENATE('Exsikkate NMLU gesamt bis 2022'!#REF!)</f>
        <v>#REF!</v>
      </c>
      <c r="F4037" t="e">
        <f>CONCATENATE('Exsikkate NMLU gesamt bis 2022'!#REF!)</f>
        <v>#REF!</v>
      </c>
      <c r="G4037" t="e">
        <f>CONCATENATE('Exsikkate NMLU gesamt bis 2022'!#REF!)</f>
        <v>#REF!</v>
      </c>
    </row>
    <row r="4038" spans="1:7" x14ac:dyDescent="0.25">
      <c r="A4038" t="str">
        <f>CONCATENATE('Exsikkate NMLU gesamt bis 2022'!B4012)</f>
        <v/>
      </c>
      <c r="B4038" t="str">
        <f>CONCATENATE('Exsikkate NMLU gesamt bis 2022'!C4012)</f>
        <v/>
      </c>
      <c r="C4038" t="e">
        <f>CONCATENATE('Exsikkate NMLU gesamt bis 2022'!#REF!)</f>
        <v>#REF!</v>
      </c>
      <c r="D4038" t="e">
        <f>CONCATENATE('Exsikkate NMLU gesamt bis 2022'!#REF!)</f>
        <v>#REF!</v>
      </c>
      <c r="E4038" t="e">
        <f>CONCATENATE('Exsikkate NMLU gesamt bis 2022'!#REF!)</f>
        <v>#REF!</v>
      </c>
      <c r="F4038" t="e">
        <f>CONCATENATE('Exsikkate NMLU gesamt bis 2022'!#REF!)</f>
        <v>#REF!</v>
      </c>
      <c r="G4038" t="e">
        <f>CONCATENATE('Exsikkate NMLU gesamt bis 2022'!#REF!)</f>
        <v>#REF!</v>
      </c>
    </row>
    <row r="4039" spans="1:7" x14ac:dyDescent="0.25">
      <c r="A4039" t="str">
        <f>CONCATENATE('Exsikkate NMLU gesamt bis 2022'!B4013)</f>
        <v/>
      </c>
      <c r="B4039" t="str">
        <f>CONCATENATE('Exsikkate NMLU gesamt bis 2022'!C4013)</f>
        <v/>
      </c>
      <c r="C4039" t="e">
        <f>CONCATENATE('Exsikkate NMLU gesamt bis 2022'!#REF!)</f>
        <v>#REF!</v>
      </c>
      <c r="D4039" t="e">
        <f>CONCATENATE('Exsikkate NMLU gesamt bis 2022'!#REF!)</f>
        <v>#REF!</v>
      </c>
      <c r="E4039" t="e">
        <f>CONCATENATE('Exsikkate NMLU gesamt bis 2022'!#REF!)</f>
        <v>#REF!</v>
      </c>
      <c r="F4039" t="e">
        <f>CONCATENATE('Exsikkate NMLU gesamt bis 2022'!#REF!)</f>
        <v>#REF!</v>
      </c>
      <c r="G4039" t="e">
        <f>CONCATENATE('Exsikkate NMLU gesamt bis 2022'!#REF!)</f>
        <v>#REF!</v>
      </c>
    </row>
    <row r="4040" spans="1:7" x14ac:dyDescent="0.25">
      <c r="A4040" t="str">
        <f>CONCATENATE('Exsikkate NMLU gesamt bis 2022'!B4014)</f>
        <v/>
      </c>
      <c r="B4040" t="str">
        <f>CONCATENATE('Exsikkate NMLU gesamt bis 2022'!C4014)</f>
        <v/>
      </c>
      <c r="C4040" t="e">
        <f>CONCATENATE('Exsikkate NMLU gesamt bis 2022'!#REF!)</f>
        <v>#REF!</v>
      </c>
      <c r="D4040" t="e">
        <f>CONCATENATE('Exsikkate NMLU gesamt bis 2022'!#REF!)</f>
        <v>#REF!</v>
      </c>
      <c r="E4040" t="e">
        <f>CONCATENATE('Exsikkate NMLU gesamt bis 2022'!#REF!)</f>
        <v>#REF!</v>
      </c>
      <c r="F4040" t="e">
        <f>CONCATENATE('Exsikkate NMLU gesamt bis 2022'!#REF!)</f>
        <v>#REF!</v>
      </c>
      <c r="G4040" t="e">
        <f>CONCATENATE('Exsikkate NMLU gesamt bis 2022'!#REF!)</f>
        <v>#REF!</v>
      </c>
    </row>
    <row r="4041" spans="1:7" x14ac:dyDescent="0.25">
      <c r="A4041" t="str">
        <f>CONCATENATE('Exsikkate NMLU gesamt bis 2022'!B4015)</f>
        <v/>
      </c>
      <c r="B4041" t="str">
        <f>CONCATENATE('Exsikkate NMLU gesamt bis 2022'!C4015)</f>
        <v/>
      </c>
      <c r="C4041" t="e">
        <f>CONCATENATE('Exsikkate NMLU gesamt bis 2022'!#REF!)</f>
        <v>#REF!</v>
      </c>
      <c r="D4041" t="e">
        <f>CONCATENATE('Exsikkate NMLU gesamt bis 2022'!#REF!)</f>
        <v>#REF!</v>
      </c>
      <c r="E4041" t="e">
        <f>CONCATENATE('Exsikkate NMLU gesamt bis 2022'!#REF!)</f>
        <v>#REF!</v>
      </c>
      <c r="F4041" t="e">
        <f>CONCATENATE('Exsikkate NMLU gesamt bis 2022'!#REF!)</f>
        <v>#REF!</v>
      </c>
      <c r="G4041" t="e">
        <f>CONCATENATE('Exsikkate NMLU gesamt bis 2022'!#REF!)</f>
        <v>#REF!</v>
      </c>
    </row>
    <row r="4042" spans="1:7" x14ac:dyDescent="0.25">
      <c r="A4042" t="str">
        <f>CONCATENATE('Exsikkate NMLU gesamt bis 2022'!B4016)</f>
        <v/>
      </c>
      <c r="B4042" t="str">
        <f>CONCATENATE('Exsikkate NMLU gesamt bis 2022'!C4016)</f>
        <v/>
      </c>
      <c r="C4042" t="e">
        <f>CONCATENATE('Exsikkate NMLU gesamt bis 2022'!#REF!)</f>
        <v>#REF!</v>
      </c>
      <c r="D4042" t="e">
        <f>CONCATENATE('Exsikkate NMLU gesamt bis 2022'!#REF!)</f>
        <v>#REF!</v>
      </c>
      <c r="E4042" t="e">
        <f>CONCATENATE('Exsikkate NMLU gesamt bis 2022'!#REF!)</f>
        <v>#REF!</v>
      </c>
      <c r="F4042" t="e">
        <f>CONCATENATE('Exsikkate NMLU gesamt bis 2022'!#REF!)</f>
        <v>#REF!</v>
      </c>
      <c r="G4042" t="e">
        <f>CONCATENATE('Exsikkate NMLU gesamt bis 2022'!#REF!)</f>
        <v>#REF!</v>
      </c>
    </row>
    <row r="4043" spans="1:7" x14ac:dyDescent="0.25">
      <c r="A4043" t="str">
        <f>CONCATENATE('Exsikkate NMLU gesamt bis 2022'!B4017)</f>
        <v/>
      </c>
      <c r="B4043" t="str">
        <f>CONCATENATE('Exsikkate NMLU gesamt bis 2022'!C4017)</f>
        <v/>
      </c>
      <c r="C4043" t="e">
        <f>CONCATENATE('Exsikkate NMLU gesamt bis 2022'!#REF!)</f>
        <v>#REF!</v>
      </c>
      <c r="D4043" t="e">
        <f>CONCATENATE('Exsikkate NMLU gesamt bis 2022'!#REF!)</f>
        <v>#REF!</v>
      </c>
      <c r="E4043" t="e">
        <f>CONCATENATE('Exsikkate NMLU gesamt bis 2022'!#REF!)</f>
        <v>#REF!</v>
      </c>
      <c r="F4043" t="e">
        <f>CONCATENATE('Exsikkate NMLU gesamt bis 2022'!#REF!)</f>
        <v>#REF!</v>
      </c>
      <c r="G4043" t="e">
        <f>CONCATENATE('Exsikkate NMLU gesamt bis 2022'!#REF!)</f>
        <v>#REF!</v>
      </c>
    </row>
    <row r="4044" spans="1:7" x14ac:dyDescent="0.25">
      <c r="A4044" t="str">
        <f>CONCATENATE('Exsikkate NMLU gesamt bis 2022'!B4018)</f>
        <v/>
      </c>
      <c r="B4044" t="str">
        <f>CONCATENATE('Exsikkate NMLU gesamt bis 2022'!C4018)</f>
        <v/>
      </c>
      <c r="C4044" t="e">
        <f>CONCATENATE('Exsikkate NMLU gesamt bis 2022'!#REF!)</f>
        <v>#REF!</v>
      </c>
      <c r="D4044" t="e">
        <f>CONCATENATE('Exsikkate NMLU gesamt bis 2022'!#REF!)</f>
        <v>#REF!</v>
      </c>
      <c r="E4044" t="e">
        <f>CONCATENATE('Exsikkate NMLU gesamt bis 2022'!#REF!)</f>
        <v>#REF!</v>
      </c>
      <c r="F4044" t="e">
        <f>CONCATENATE('Exsikkate NMLU gesamt bis 2022'!#REF!)</f>
        <v>#REF!</v>
      </c>
      <c r="G4044" t="e">
        <f>CONCATENATE('Exsikkate NMLU gesamt bis 2022'!#REF!)</f>
        <v>#REF!</v>
      </c>
    </row>
    <row r="4045" spans="1:7" x14ac:dyDescent="0.25">
      <c r="A4045" t="str">
        <f>CONCATENATE('Exsikkate NMLU gesamt bis 2022'!B4019)</f>
        <v/>
      </c>
      <c r="B4045" t="str">
        <f>CONCATENATE('Exsikkate NMLU gesamt bis 2022'!C4019)</f>
        <v/>
      </c>
      <c r="C4045" t="e">
        <f>CONCATENATE('Exsikkate NMLU gesamt bis 2022'!#REF!)</f>
        <v>#REF!</v>
      </c>
      <c r="D4045" t="e">
        <f>CONCATENATE('Exsikkate NMLU gesamt bis 2022'!#REF!)</f>
        <v>#REF!</v>
      </c>
      <c r="E4045" t="e">
        <f>CONCATENATE('Exsikkate NMLU gesamt bis 2022'!#REF!)</f>
        <v>#REF!</v>
      </c>
      <c r="F4045" t="e">
        <f>CONCATENATE('Exsikkate NMLU gesamt bis 2022'!#REF!)</f>
        <v>#REF!</v>
      </c>
      <c r="G4045" t="e">
        <f>CONCATENATE('Exsikkate NMLU gesamt bis 2022'!#REF!)</f>
        <v>#REF!</v>
      </c>
    </row>
    <row r="4046" spans="1:7" x14ac:dyDescent="0.25">
      <c r="A4046" t="str">
        <f>CONCATENATE('Exsikkate NMLU gesamt bis 2022'!B4020)</f>
        <v/>
      </c>
      <c r="B4046" t="str">
        <f>CONCATENATE('Exsikkate NMLU gesamt bis 2022'!C4020)</f>
        <v/>
      </c>
      <c r="C4046" t="e">
        <f>CONCATENATE('Exsikkate NMLU gesamt bis 2022'!#REF!)</f>
        <v>#REF!</v>
      </c>
      <c r="D4046" t="e">
        <f>CONCATENATE('Exsikkate NMLU gesamt bis 2022'!#REF!)</f>
        <v>#REF!</v>
      </c>
      <c r="E4046" t="e">
        <f>CONCATENATE('Exsikkate NMLU gesamt bis 2022'!#REF!)</f>
        <v>#REF!</v>
      </c>
      <c r="F4046" t="e">
        <f>CONCATENATE('Exsikkate NMLU gesamt bis 2022'!#REF!)</f>
        <v>#REF!</v>
      </c>
      <c r="G4046" t="e">
        <f>CONCATENATE('Exsikkate NMLU gesamt bis 2022'!#REF!)</f>
        <v>#REF!</v>
      </c>
    </row>
    <row r="4047" spans="1:7" x14ac:dyDescent="0.25">
      <c r="A4047" t="str">
        <f>CONCATENATE('Exsikkate NMLU gesamt bis 2022'!B4021)</f>
        <v/>
      </c>
      <c r="B4047" t="str">
        <f>CONCATENATE('Exsikkate NMLU gesamt bis 2022'!C4021)</f>
        <v/>
      </c>
      <c r="C4047" t="e">
        <f>CONCATENATE('Exsikkate NMLU gesamt bis 2022'!#REF!)</f>
        <v>#REF!</v>
      </c>
      <c r="D4047" t="e">
        <f>CONCATENATE('Exsikkate NMLU gesamt bis 2022'!#REF!)</f>
        <v>#REF!</v>
      </c>
      <c r="E4047" t="e">
        <f>CONCATENATE('Exsikkate NMLU gesamt bis 2022'!#REF!)</f>
        <v>#REF!</v>
      </c>
      <c r="F4047" t="e">
        <f>CONCATENATE('Exsikkate NMLU gesamt bis 2022'!#REF!)</f>
        <v>#REF!</v>
      </c>
      <c r="G4047" t="e">
        <f>CONCATENATE('Exsikkate NMLU gesamt bis 2022'!#REF!)</f>
        <v>#REF!</v>
      </c>
    </row>
    <row r="4048" spans="1:7" x14ac:dyDescent="0.25">
      <c r="A4048" t="str">
        <f>CONCATENATE('Exsikkate NMLU gesamt bis 2022'!B4022)</f>
        <v/>
      </c>
      <c r="B4048" t="str">
        <f>CONCATENATE('Exsikkate NMLU gesamt bis 2022'!C4022)</f>
        <v/>
      </c>
      <c r="C4048" t="e">
        <f>CONCATENATE('Exsikkate NMLU gesamt bis 2022'!#REF!)</f>
        <v>#REF!</v>
      </c>
      <c r="D4048" t="e">
        <f>CONCATENATE('Exsikkate NMLU gesamt bis 2022'!#REF!)</f>
        <v>#REF!</v>
      </c>
      <c r="E4048" t="e">
        <f>CONCATENATE('Exsikkate NMLU gesamt bis 2022'!#REF!)</f>
        <v>#REF!</v>
      </c>
      <c r="F4048" t="e">
        <f>CONCATENATE('Exsikkate NMLU gesamt bis 2022'!#REF!)</f>
        <v>#REF!</v>
      </c>
      <c r="G4048" t="e">
        <f>CONCATENATE('Exsikkate NMLU gesamt bis 2022'!#REF!)</f>
        <v>#REF!</v>
      </c>
    </row>
    <row r="4049" spans="1:7" x14ac:dyDescent="0.25">
      <c r="A4049" t="str">
        <f>CONCATENATE('Exsikkate NMLU gesamt bis 2022'!B4023)</f>
        <v/>
      </c>
      <c r="B4049" t="str">
        <f>CONCATENATE('Exsikkate NMLU gesamt bis 2022'!C4023)</f>
        <v/>
      </c>
      <c r="C4049" t="e">
        <f>CONCATENATE('Exsikkate NMLU gesamt bis 2022'!#REF!)</f>
        <v>#REF!</v>
      </c>
      <c r="D4049" t="e">
        <f>CONCATENATE('Exsikkate NMLU gesamt bis 2022'!#REF!)</f>
        <v>#REF!</v>
      </c>
      <c r="E4049" t="e">
        <f>CONCATENATE('Exsikkate NMLU gesamt bis 2022'!#REF!)</f>
        <v>#REF!</v>
      </c>
      <c r="F4049" t="e">
        <f>CONCATENATE('Exsikkate NMLU gesamt bis 2022'!#REF!)</f>
        <v>#REF!</v>
      </c>
      <c r="G4049" t="e">
        <f>CONCATENATE('Exsikkate NMLU gesamt bis 2022'!#REF!)</f>
        <v>#REF!</v>
      </c>
    </row>
    <row r="4050" spans="1:7" x14ac:dyDescent="0.25">
      <c r="A4050" t="str">
        <f>CONCATENATE('Exsikkate NMLU gesamt bis 2022'!B4024)</f>
        <v/>
      </c>
      <c r="B4050" t="str">
        <f>CONCATENATE('Exsikkate NMLU gesamt bis 2022'!C4024)</f>
        <v/>
      </c>
      <c r="C4050" t="e">
        <f>CONCATENATE('Exsikkate NMLU gesamt bis 2022'!#REF!)</f>
        <v>#REF!</v>
      </c>
      <c r="D4050" t="e">
        <f>CONCATENATE('Exsikkate NMLU gesamt bis 2022'!#REF!)</f>
        <v>#REF!</v>
      </c>
      <c r="E4050" t="e">
        <f>CONCATENATE('Exsikkate NMLU gesamt bis 2022'!#REF!)</f>
        <v>#REF!</v>
      </c>
      <c r="F4050" t="e">
        <f>CONCATENATE('Exsikkate NMLU gesamt bis 2022'!#REF!)</f>
        <v>#REF!</v>
      </c>
      <c r="G4050" t="e">
        <f>CONCATENATE('Exsikkate NMLU gesamt bis 2022'!#REF!)</f>
        <v>#REF!</v>
      </c>
    </row>
    <row r="4051" spans="1:7" x14ac:dyDescent="0.25">
      <c r="A4051" t="str">
        <f>CONCATENATE('Exsikkate NMLU gesamt bis 2022'!B4025)</f>
        <v/>
      </c>
      <c r="B4051" t="str">
        <f>CONCATENATE('Exsikkate NMLU gesamt bis 2022'!C4025)</f>
        <v/>
      </c>
      <c r="C4051" t="e">
        <f>CONCATENATE('Exsikkate NMLU gesamt bis 2022'!#REF!)</f>
        <v>#REF!</v>
      </c>
      <c r="D4051" t="e">
        <f>CONCATENATE('Exsikkate NMLU gesamt bis 2022'!#REF!)</f>
        <v>#REF!</v>
      </c>
      <c r="E4051" t="e">
        <f>CONCATENATE('Exsikkate NMLU gesamt bis 2022'!#REF!)</f>
        <v>#REF!</v>
      </c>
      <c r="F4051" t="e">
        <f>CONCATENATE('Exsikkate NMLU gesamt bis 2022'!#REF!)</f>
        <v>#REF!</v>
      </c>
      <c r="G4051" t="e">
        <f>CONCATENATE('Exsikkate NMLU gesamt bis 2022'!#REF!)</f>
        <v>#REF!</v>
      </c>
    </row>
    <row r="4052" spans="1:7" x14ac:dyDescent="0.25">
      <c r="A4052" t="str">
        <f>CONCATENATE('Exsikkate NMLU gesamt bis 2022'!B4026)</f>
        <v/>
      </c>
      <c r="B4052" t="str">
        <f>CONCATENATE('Exsikkate NMLU gesamt bis 2022'!C4026)</f>
        <v/>
      </c>
      <c r="C4052" t="e">
        <f>CONCATENATE('Exsikkate NMLU gesamt bis 2022'!#REF!)</f>
        <v>#REF!</v>
      </c>
      <c r="D4052" t="e">
        <f>CONCATENATE('Exsikkate NMLU gesamt bis 2022'!#REF!)</f>
        <v>#REF!</v>
      </c>
      <c r="E4052" t="e">
        <f>CONCATENATE('Exsikkate NMLU gesamt bis 2022'!#REF!)</f>
        <v>#REF!</v>
      </c>
      <c r="F4052" t="e">
        <f>CONCATENATE('Exsikkate NMLU gesamt bis 2022'!#REF!)</f>
        <v>#REF!</v>
      </c>
      <c r="G4052" t="e">
        <f>CONCATENATE('Exsikkate NMLU gesamt bis 2022'!#REF!)</f>
        <v>#REF!</v>
      </c>
    </row>
    <row r="4053" spans="1:7" x14ac:dyDescent="0.25">
      <c r="A4053" t="str">
        <f>CONCATENATE('Exsikkate NMLU gesamt bis 2022'!B4027)</f>
        <v/>
      </c>
      <c r="B4053" t="str">
        <f>CONCATENATE('Exsikkate NMLU gesamt bis 2022'!C4027)</f>
        <v/>
      </c>
      <c r="C4053" t="e">
        <f>CONCATENATE('Exsikkate NMLU gesamt bis 2022'!#REF!)</f>
        <v>#REF!</v>
      </c>
      <c r="D4053" t="e">
        <f>CONCATENATE('Exsikkate NMLU gesamt bis 2022'!#REF!)</f>
        <v>#REF!</v>
      </c>
      <c r="E4053" t="e">
        <f>CONCATENATE('Exsikkate NMLU gesamt bis 2022'!#REF!)</f>
        <v>#REF!</v>
      </c>
      <c r="F4053" t="e">
        <f>CONCATENATE('Exsikkate NMLU gesamt bis 2022'!#REF!)</f>
        <v>#REF!</v>
      </c>
      <c r="G4053" t="e">
        <f>CONCATENATE('Exsikkate NMLU gesamt bis 2022'!#REF!)</f>
        <v>#REF!</v>
      </c>
    </row>
    <row r="4054" spans="1:7" x14ac:dyDescent="0.25">
      <c r="A4054" t="str">
        <f>CONCATENATE('Exsikkate NMLU gesamt bis 2022'!B4028)</f>
        <v/>
      </c>
      <c r="B4054" t="str">
        <f>CONCATENATE('Exsikkate NMLU gesamt bis 2022'!C4028)</f>
        <v/>
      </c>
      <c r="C4054" t="e">
        <f>CONCATENATE('Exsikkate NMLU gesamt bis 2022'!#REF!)</f>
        <v>#REF!</v>
      </c>
      <c r="D4054" t="e">
        <f>CONCATENATE('Exsikkate NMLU gesamt bis 2022'!#REF!)</f>
        <v>#REF!</v>
      </c>
      <c r="E4054" t="e">
        <f>CONCATENATE('Exsikkate NMLU gesamt bis 2022'!#REF!)</f>
        <v>#REF!</v>
      </c>
      <c r="F4054" t="e">
        <f>CONCATENATE('Exsikkate NMLU gesamt bis 2022'!#REF!)</f>
        <v>#REF!</v>
      </c>
      <c r="G4054" t="e">
        <f>CONCATENATE('Exsikkate NMLU gesamt bis 2022'!#REF!)</f>
        <v>#REF!</v>
      </c>
    </row>
    <row r="4055" spans="1:7" x14ac:dyDescent="0.25">
      <c r="A4055" t="str">
        <f>CONCATENATE('Exsikkate NMLU gesamt bis 2022'!B4029)</f>
        <v/>
      </c>
      <c r="B4055" t="str">
        <f>CONCATENATE('Exsikkate NMLU gesamt bis 2022'!C4029)</f>
        <v/>
      </c>
      <c r="C4055" t="e">
        <f>CONCATENATE('Exsikkate NMLU gesamt bis 2022'!#REF!)</f>
        <v>#REF!</v>
      </c>
      <c r="D4055" t="e">
        <f>CONCATENATE('Exsikkate NMLU gesamt bis 2022'!#REF!)</f>
        <v>#REF!</v>
      </c>
      <c r="E4055" t="e">
        <f>CONCATENATE('Exsikkate NMLU gesamt bis 2022'!#REF!)</f>
        <v>#REF!</v>
      </c>
      <c r="F4055" t="e">
        <f>CONCATENATE('Exsikkate NMLU gesamt bis 2022'!#REF!)</f>
        <v>#REF!</v>
      </c>
      <c r="G4055" t="e">
        <f>CONCATENATE('Exsikkate NMLU gesamt bis 2022'!#REF!)</f>
        <v>#REF!</v>
      </c>
    </row>
    <row r="4056" spans="1:7" x14ac:dyDescent="0.25">
      <c r="A4056" t="str">
        <f>CONCATENATE('Exsikkate NMLU gesamt bis 2022'!B4030)</f>
        <v/>
      </c>
      <c r="B4056" t="str">
        <f>CONCATENATE('Exsikkate NMLU gesamt bis 2022'!C4030)</f>
        <v/>
      </c>
      <c r="C4056" t="e">
        <f>CONCATENATE('Exsikkate NMLU gesamt bis 2022'!#REF!)</f>
        <v>#REF!</v>
      </c>
      <c r="D4056" t="e">
        <f>CONCATENATE('Exsikkate NMLU gesamt bis 2022'!#REF!)</f>
        <v>#REF!</v>
      </c>
      <c r="E4056" t="e">
        <f>CONCATENATE('Exsikkate NMLU gesamt bis 2022'!#REF!)</f>
        <v>#REF!</v>
      </c>
      <c r="F4056" t="e">
        <f>CONCATENATE('Exsikkate NMLU gesamt bis 2022'!#REF!)</f>
        <v>#REF!</v>
      </c>
      <c r="G4056" t="e">
        <f>CONCATENATE('Exsikkate NMLU gesamt bis 2022'!#REF!)</f>
        <v>#REF!</v>
      </c>
    </row>
    <row r="4057" spans="1:7" x14ac:dyDescent="0.25">
      <c r="A4057" t="str">
        <f>CONCATENATE('Exsikkate NMLU gesamt bis 2022'!B4031)</f>
        <v/>
      </c>
      <c r="B4057" t="str">
        <f>CONCATENATE('Exsikkate NMLU gesamt bis 2022'!C4031)</f>
        <v/>
      </c>
      <c r="C4057" t="e">
        <f>CONCATENATE('Exsikkate NMLU gesamt bis 2022'!#REF!)</f>
        <v>#REF!</v>
      </c>
      <c r="D4057" t="e">
        <f>CONCATENATE('Exsikkate NMLU gesamt bis 2022'!#REF!)</f>
        <v>#REF!</v>
      </c>
      <c r="E4057" t="e">
        <f>CONCATENATE('Exsikkate NMLU gesamt bis 2022'!#REF!)</f>
        <v>#REF!</v>
      </c>
      <c r="F4057" t="e">
        <f>CONCATENATE('Exsikkate NMLU gesamt bis 2022'!#REF!)</f>
        <v>#REF!</v>
      </c>
      <c r="G4057" t="e">
        <f>CONCATENATE('Exsikkate NMLU gesamt bis 2022'!#REF!)</f>
        <v>#REF!</v>
      </c>
    </row>
    <row r="4058" spans="1:7" x14ac:dyDescent="0.25">
      <c r="A4058" t="str">
        <f>CONCATENATE('Exsikkate NMLU gesamt bis 2022'!B4032)</f>
        <v/>
      </c>
      <c r="B4058" t="str">
        <f>CONCATENATE('Exsikkate NMLU gesamt bis 2022'!C4032)</f>
        <v/>
      </c>
      <c r="C4058" t="e">
        <f>CONCATENATE('Exsikkate NMLU gesamt bis 2022'!#REF!)</f>
        <v>#REF!</v>
      </c>
      <c r="D4058" t="e">
        <f>CONCATENATE('Exsikkate NMLU gesamt bis 2022'!#REF!)</f>
        <v>#REF!</v>
      </c>
      <c r="E4058" t="e">
        <f>CONCATENATE('Exsikkate NMLU gesamt bis 2022'!#REF!)</f>
        <v>#REF!</v>
      </c>
      <c r="F4058" t="e">
        <f>CONCATENATE('Exsikkate NMLU gesamt bis 2022'!#REF!)</f>
        <v>#REF!</v>
      </c>
      <c r="G4058" t="e">
        <f>CONCATENATE('Exsikkate NMLU gesamt bis 2022'!#REF!)</f>
        <v>#REF!</v>
      </c>
    </row>
    <row r="4059" spans="1:7" x14ac:dyDescent="0.25">
      <c r="A4059" t="str">
        <f>CONCATENATE('Exsikkate NMLU gesamt bis 2022'!B4033)</f>
        <v/>
      </c>
      <c r="B4059" t="str">
        <f>CONCATENATE('Exsikkate NMLU gesamt bis 2022'!C4033)</f>
        <v/>
      </c>
      <c r="C4059" t="e">
        <f>CONCATENATE('Exsikkate NMLU gesamt bis 2022'!#REF!)</f>
        <v>#REF!</v>
      </c>
      <c r="D4059" t="e">
        <f>CONCATENATE('Exsikkate NMLU gesamt bis 2022'!#REF!)</f>
        <v>#REF!</v>
      </c>
      <c r="E4059" t="e">
        <f>CONCATENATE('Exsikkate NMLU gesamt bis 2022'!#REF!)</f>
        <v>#REF!</v>
      </c>
      <c r="F4059" t="e">
        <f>CONCATENATE('Exsikkate NMLU gesamt bis 2022'!#REF!)</f>
        <v>#REF!</v>
      </c>
      <c r="G4059" t="e">
        <f>CONCATENATE('Exsikkate NMLU gesamt bis 2022'!#REF!)</f>
        <v>#REF!</v>
      </c>
    </row>
    <row r="4060" spans="1:7" x14ac:dyDescent="0.25">
      <c r="A4060" t="str">
        <f>CONCATENATE('Exsikkate NMLU gesamt bis 2022'!B4034)</f>
        <v/>
      </c>
      <c r="B4060" t="str">
        <f>CONCATENATE('Exsikkate NMLU gesamt bis 2022'!C4034)</f>
        <v/>
      </c>
      <c r="C4060" t="e">
        <f>CONCATENATE('Exsikkate NMLU gesamt bis 2022'!#REF!)</f>
        <v>#REF!</v>
      </c>
      <c r="D4060" t="e">
        <f>CONCATENATE('Exsikkate NMLU gesamt bis 2022'!#REF!)</f>
        <v>#REF!</v>
      </c>
      <c r="E4060" t="e">
        <f>CONCATENATE('Exsikkate NMLU gesamt bis 2022'!#REF!)</f>
        <v>#REF!</v>
      </c>
      <c r="F4060" t="e">
        <f>CONCATENATE('Exsikkate NMLU gesamt bis 2022'!#REF!)</f>
        <v>#REF!</v>
      </c>
      <c r="G4060" t="e">
        <f>CONCATENATE('Exsikkate NMLU gesamt bis 2022'!#REF!)</f>
        <v>#REF!</v>
      </c>
    </row>
    <row r="4061" spans="1:7" x14ac:dyDescent="0.25">
      <c r="A4061" t="str">
        <f>CONCATENATE('Exsikkate NMLU gesamt bis 2022'!B4035)</f>
        <v/>
      </c>
      <c r="B4061" t="str">
        <f>CONCATENATE('Exsikkate NMLU gesamt bis 2022'!C4035)</f>
        <v/>
      </c>
      <c r="C4061" t="e">
        <f>CONCATENATE('Exsikkate NMLU gesamt bis 2022'!#REF!)</f>
        <v>#REF!</v>
      </c>
      <c r="D4061" t="e">
        <f>CONCATENATE('Exsikkate NMLU gesamt bis 2022'!#REF!)</f>
        <v>#REF!</v>
      </c>
      <c r="E4061" t="e">
        <f>CONCATENATE('Exsikkate NMLU gesamt bis 2022'!#REF!)</f>
        <v>#REF!</v>
      </c>
      <c r="F4061" t="e">
        <f>CONCATENATE('Exsikkate NMLU gesamt bis 2022'!#REF!)</f>
        <v>#REF!</v>
      </c>
      <c r="G4061" t="e">
        <f>CONCATENATE('Exsikkate NMLU gesamt bis 2022'!#REF!)</f>
        <v>#REF!</v>
      </c>
    </row>
    <row r="4062" spans="1:7" x14ac:dyDescent="0.25">
      <c r="A4062" t="str">
        <f>CONCATENATE('Exsikkate NMLU gesamt bis 2022'!B4036)</f>
        <v/>
      </c>
      <c r="B4062" t="str">
        <f>CONCATENATE('Exsikkate NMLU gesamt bis 2022'!C4036)</f>
        <v/>
      </c>
      <c r="C4062" t="e">
        <f>CONCATENATE('Exsikkate NMLU gesamt bis 2022'!#REF!)</f>
        <v>#REF!</v>
      </c>
      <c r="D4062" t="e">
        <f>CONCATENATE('Exsikkate NMLU gesamt bis 2022'!#REF!)</f>
        <v>#REF!</v>
      </c>
      <c r="E4062" t="e">
        <f>CONCATENATE('Exsikkate NMLU gesamt bis 2022'!#REF!)</f>
        <v>#REF!</v>
      </c>
      <c r="F4062" t="e">
        <f>CONCATENATE('Exsikkate NMLU gesamt bis 2022'!#REF!)</f>
        <v>#REF!</v>
      </c>
      <c r="G4062" t="e">
        <f>CONCATENATE('Exsikkate NMLU gesamt bis 2022'!#REF!)</f>
        <v>#REF!</v>
      </c>
    </row>
    <row r="4063" spans="1:7" x14ac:dyDescent="0.25">
      <c r="A4063" t="str">
        <f>CONCATENATE('Exsikkate NMLU gesamt bis 2022'!B4037)</f>
        <v/>
      </c>
      <c r="B4063" t="str">
        <f>CONCATENATE('Exsikkate NMLU gesamt bis 2022'!C4037)</f>
        <v/>
      </c>
      <c r="C4063" t="e">
        <f>CONCATENATE('Exsikkate NMLU gesamt bis 2022'!#REF!)</f>
        <v>#REF!</v>
      </c>
      <c r="D4063" t="e">
        <f>CONCATENATE('Exsikkate NMLU gesamt bis 2022'!#REF!)</f>
        <v>#REF!</v>
      </c>
      <c r="E4063" t="e">
        <f>CONCATENATE('Exsikkate NMLU gesamt bis 2022'!#REF!)</f>
        <v>#REF!</v>
      </c>
      <c r="F4063" t="e">
        <f>CONCATENATE('Exsikkate NMLU gesamt bis 2022'!#REF!)</f>
        <v>#REF!</v>
      </c>
      <c r="G4063" t="e">
        <f>CONCATENATE('Exsikkate NMLU gesamt bis 2022'!#REF!)</f>
        <v>#REF!</v>
      </c>
    </row>
    <row r="4064" spans="1:7" x14ac:dyDescent="0.25">
      <c r="A4064" t="str">
        <f>CONCATENATE('Exsikkate NMLU gesamt bis 2022'!B4038)</f>
        <v/>
      </c>
      <c r="B4064" t="str">
        <f>CONCATENATE('Exsikkate NMLU gesamt bis 2022'!C4038)</f>
        <v/>
      </c>
      <c r="C4064" t="e">
        <f>CONCATENATE('Exsikkate NMLU gesamt bis 2022'!#REF!)</f>
        <v>#REF!</v>
      </c>
      <c r="D4064" t="e">
        <f>CONCATENATE('Exsikkate NMLU gesamt bis 2022'!#REF!)</f>
        <v>#REF!</v>
      </c>
      <c r="E4064" t="e">
        <f>CONCATENATE('Exsikkate NMLU gesamt bis 2022'!#REF!)</f>
        <v>#REF!</v>
      </c>
      <c r="F4064" t="e">
        <f>CONCATENATE('Exsikkate NMLU gesamt bis 2022'!#REF!)</f>
        <v>#REF!</v>
      </c>
      <c r="G4064" t="e">
        <f>CONCATENATE('Exsikkate NMLU gesamt bis 2022'!#REF!)</f>
        <v>#REF!</v>
      </c>
    </row>
    <row r="4065" spans="1:7" x14ac:dyDescent="0.25">
      <c r="A4065" t="str">
        <f>CONCATENATE('Exsikkate NMLU gesamt bis 2022'!B4039)</f>
        <v/>
      </c>
      <c r="B4065" t="str">
        <f>CONCATENATE('Exsikkate NMLU gesamt bis 2022'!C4039)</f>
        <v/>
      </c>
      <c r="C4065" t="e">
        <f>CONCATENATE('Exsikkate NMLU gesamt bis 2022'!#REF!)</f>
        <v>#REF!</v>
      </c>
      <c r="D4065" t="e">
        <f>CONCATENATE('Exsikkate NMLU gesamt bis 2022'!#REF!)</f>
        <v>#REF!</v>
      </c>
      <c r="E4065" t="e">
        <f>CONCATENATE('Exsikkate NMLU gesamt bis 2022'!#REF!)</f>
        <v>#REF!</v>
      </c>
      <c r="F4065" t="e">
        <f>CONCATENATE('Exsikkate NMLU gesamt bis 2022'!#REF!)</f>
        <v>#REF!</v>
      </c>
      <c r="G4065" t="e">
        <f>CONCATENATE('Exsikkate NMLU gesamt bis 2022'!#REF!)</f>
        <v>#REF!</v>
      </c>
    </row>
    <row r="4066" spans="1:7" x14ac:dyDescent="0.25">
      <c r="A4066" t="str">
        <f>CONCATENATE('Exsikkate NMLU gesamt bis 2022'!B4040)</f>
        <v/>
      </c>
      <c r="B4066" t="str">
        <f>CONCATENATE('Exsikkate NMLU gesamt bis 2022'!C4040)</f>
        <v/>
      </c>
      <c r="C4066" t="e">
        <f>CONCATENATE('Exsikkate NMLU gesamt bis 2022'!#REF!)</f>
        <v>#REF!</v>
      </c>
      <c r="D4066" t="e">
        <f>CONCATENATE('Exsikkate NMLU gesamt bis 2022'!#REF!)</f>
        <v>#REF!</v>
      </c>
      <c r="E4066" t="e">
        <f>CONCATENATE('Exsikkate NMLU gesamt bis 2022'!#REF!)</f>
        <v>#REF!</v>
      </c>
      <c r="F4066" t="e">
        <f>CONCATENATE('Exsikkate NMLU gesamt bis 2022'!#REF!)</f>
        <v>#REF!</v>
      </c>
      <c r="G4066" t="e">
        <f>CONCATENATE('Exsikkate NMLU gesamt bis 2022'!#REF!)</f>
        <v>#REF!</v>
      </c>
    </row>
    <row r="4067" spans="1:7" x14ac:dyDescent="0.25">
      <c r="A4067" t="str">
        <f>CONCATENATE('Exsikkate NMLU gesamt bis 2022'!B4041)</f>
        <v/>
      </c>
      <c r="B4067" t="str">
        <f>CONCATENATE('Exsikkate NMLU gesamt bis 2022'!C4041)</f>
        <v/>
      </c>
      <c r="C4067" t="e">
        <f>CONCATENATE('Exsikkate NMLU gesamt bis 2022'!#REF!)</f>
        <v>#REF!</v>
      </c>
      <c r="D4067" t="e">
        <f>CONCATENATE('Exsikkate NMLU gesamt bis 2022'!#REF!)</f>
        <v>#REF!</v>
      </c>
      <c r="E4067" t="e">
        <f>CONCATENATE('Exsikkate NMLU gesamt bis 2022'!#REF!)</f>
        <v>#REF!</v>
      </c>
      <c r="F4067" t="e">
        <f>CONCATENATE('Exsikkate NMLU gesamt bis 2022'!#REF!)</f>
        <v>#REF!</v>
      </c>
      <c r="G4067" t="e">
        <f>CONCATENATE('Exsikkate NMLU gesamt bis 2022'!#REF!)</f>
        <v>#REF!</v>
      </c>
    </row>
    <row r="4068" spans="1:7" x14ac:dyDescent="0.25">
      <c r="A4068" t="str">
        <f>CONCATENATE('Exsikkate NMLU gesamt bis 2022'!B4042)</f>
        <v/>
      </c>
      <c r="B4068" t="str">
        <f>CONCATENATE('Exsikkate NMLU gesamt bis 2022'!C4042)</f>
        <v/>
      </c>
      <c r="C4068" t="e">
        <f>CONCATENATE('Exsikkate NMLU gesamt bis 2022'!#REF!)</f>
        <v>#REF!</v>
      </c>
      <c r="D4068" t="e">
        <f>CONCATENATE('Exsikkate NMLU gesamt bis 2022'!#REF!)</f>
        <v>#REF!</v>
      </c>
      <c r="E4068" t="e">
        <f>CONCATENATE('Exsikkate NMLU gesamt bis 2022'!#REF!)</f>
        <v>#REF!</v>
      </c>
      <c r="F4068" t="e">
        <f>CONCATENATE('Exsikkate NMLU gesamt bis 2022'!#REF!)</f>
        <v>#REF!</v>
      </c>
      <c r="G4068" t="e">
        <f>CONCATENATE('Exsikkate NMLU gesamt bis 2022'!#REF!)</f>
        <v>#REF!</v>
      </c>
    </row>
    <row r="4069" spans="1:7" x14ac:dyDescent="0.25">
      <c r="A4069" t="str">
        <f>CONCATENATE('Exsikkate NMLU gesamt bis 2022'!B4043)</f>
        <v/>
      </c>
      <c r="B4069" t="str">
        <f>CONCATENATE('Exsikkate NMLU gesamt bis 2022'!C4043)</f>
        <v/>
      </c>
      <c r="C4069" t="e">
        <f>CONCATENATE('Exsikkate NMLU gesamt bis 2022'!#REF!)</f>
        <v>#REF!</v>
      </c>
      <c r="D4069" t="e">
        <f>CONCATENATE('Exsikkate NMLU gesamt bis 2022'!#REF!)</f>
        <v>#REF!</v>
      </c>
      <c r="E4069" t="e">
        <f>CONCATENATE('Exsikkate NMLU gesamt bis 2022'!#REF!)</f>
        <v>#REF!</v>
      </c>
      <c r="F4069" t="e">
        <f>CONCATENATE('Exsikkate NMLU gesamt bis 2022'!#REF!)</f>
        <v>#REF!</v>
      </c>
      <c r="G4069" t="e">
        <f>CONCATENATE('Exsikkate NMLU gesamt bis 2022'!#REF!)</f>
        <v>#REF!</v>
      </c>
    </row>
    <row r="4070" spans="1:7" x14ac:dyDescent="0.25">
      <c r="A4070" t="str">
        <f>CONCATENATE('Exsikkate NMLU gesamt bis 2022'!B4044)</f>
        <v/>
      </c>
      <c r="B4070" t="str">
        <f>CONCATENATE('Exsikkate NMLU gesamt bis 2022'!C4044)</f>
        <v/>
      </c>
      <c r="C4070" t="e">
        <f>CONCATENATE('Exsikkate NMLU gesamt bis 2022'!#REF!)</f>
        <v>#REF!</v>
      </c>
      <c r="D4070" t="e">
        <f>CONCATENATE('Exsikkate NMLU gesamt bis 2022'!#REF!)</f>
        <v>#REF!</v>
      </c>
      <c r="E4070" t="e">
        <f>CONCATENATE('Exsikkate NMLU gesamt bis 2022'!#REF!)</f>
        <v>#REF!</v>
      </c>
      <c r="F4070" t="e">
        <f>CONCATENATE('Exsikkate NMLU gesamt bis 2022'!#REF!)</f>
        <v>#REF!</v>
      </c>
      <c r="G4070" t="e">
        <f>CONCATENATE('Exsikkate NMLU gesamt bis 2022'!#REF!)</f>
        <v>#REF!</v>
      </c>
    </row>
    <row r="4071" spans="1:7" x14ac:dyDescent="0.25">
      <c r="A4071" t="str">
        <f>CONCATENATE('Exsikkate NMLU gesamt bis 2022'!B4045)</f>
        <v/>
      </c>
      <c r="B4071" t="str">
        <f>CONCATENATE('Exsikkate NMLU gesamt bis 2022'!C4045)</f>
        <v/>
      </c>
      <c r="C4071" t="e">
        <f>CONCATENATE('Exsikkate NMLU gesamt bis 2022'!#REF!)</f>
        <v>#REF!</v>
      </c>
      <c r="D4071" t="e">
        <f>CONCATENATE('Exsikkate NMLU gesamt bis 2022'!#REF!)</f>
        <v>#REF!</v>
      </c>
      <c r="E4071" t="e">
        <f>CONCATENATE('Exsikkate NMLU gesamt bis 2022'!#REF!)</f>
        <v>#REF!</v>
      </c>
      <c r="F4071" t="e">
        <f>CONCATENATE('Exsikkate NMLU gesamt bis 2022'!#REF!)</f>
        <v>#REF!</v>
      </c>
      <c r="G4071" t="e">
        <f>CONCATENATE('Exsikkate NMLU gesamt bis 2022'!#REF!)</f>
        <v>#REF!</v>
      </c>
    </row>
    <row r="4072" spans="1:7" x14ac:dyDescent="0.25">
      <c r="A4072" t="str">
        <f>CONCATENATE('Exsikkate NMLU gesamt bis 2022'!B4046)</f>
        <v/>
      </c>
      <c r="B4072" t="str">
        <f>CONCATENATE('Exsikkate NMLU gesamt bis 2022'!C4046)</f>
        <v/>
      </c>
      <c r="C4072" t="e">
        <f>CONCATENATE('Exsikkate NMLU gesamt bis 2022'!#REF!)</f>
        <v>#REF!</v>
      </c>
      <c r="D4072" t="e">
        <f>CONCATENATE('Exsikkate NMLU gesamt bis 2022'!#REF!)</f>
        <v>#REF!</v>
      </c>
      <c r="E4072" t="e">
        <f>CONCATENATE('Exsikkate NMLU gesamt bis 2022'!#REF!)</f>
        <v>#REF!</v>
      </c>
      <c r="F4072" t="e">
        <f>CONCATENATE('Exsikkate NMLU gesamt bis 2022'!#REF!)</f>
        <v>#REF!</v>
      </c>
      <c r="G4072" t="e">
        <f>CONCATENATE('Exsikkate NMLU gesamt bis 2022'!#REF!)</f>
        <v>#REF!</v>
      </c>
    </row>
    <row r="4073" spans="1:7" x14ac:dyDescent="0.25">
      <c r="A4073" t="str">
        <f>CONCATENATE('Exsikkate NMLU gesamt bis 2022'!B4047)</f>
        <v/>
      </c>
      <c r="B4073" t="str">
        <f>CONCATENATE('Exsikkate NMLU gesamt bis 2022'!C4047)</f>
        <v/>
      </c>
      <c r="C4073" t="e">
        <f>CONCATENATE('Exsikkate NMLU gesamt bis 2022'!#REF!)</f>
        <v>#REF!</v>
      </c>
      <c r="D4073" t="e">
        <f>CONCATENATE('Exsikkate NMLU gesamt bis 2022'!#REF!)</f>
        <v>#REF!</v>
      </c>
      <c r="E4073" t="e">
        <f>CONCATENATE('Exsikkate NMLU gesamt bis 2022'!#REF!)</f>
        <v>#REF!</v>
      </c>
      <c r="F4073" t="e">
        <f>CONCATENATE('Exsikkate NMLU gesamt bis 2022'!#REF!)</f>
        <v>#REF!</v>
      </c>
      <c r="G4073" t="e">
        <f>CONCATENATE('Exsikkate NMLU gesamt bis 2022'!#REF!)</f>
        <v>#REF!</v>
      </c>
    </row>
    <row r="4074" spans="1:7" x14ac:dyDescent="0.25">
      <c r="A4074" t="str">
        <f>CONCATENATE('Exsikkate NMLU gesamt bis 2022'!B4048)</f>
        <v/>
      </c>
      <c r="B4074" t="str">
        <f>CONCATENATE('Exsikkate NMLU gesamt bis 2022'!C4048)</f>
        <v/>
      </c>
      <c r="C4074" t="e">
        <f>CONCATENATE('Exsikkate NMLU gesamt bis 2022'!#REF!)</f>
        <v>#REF!</v>
      </c>
      <c r="D4074" t="e">
        <f>CONCATENATE('Exsikkate NMLU gesamt bis 2022'!#REF!)</f>
        <v>#REF!</v>
      </c>
      <c r="E4074" t="e">
        <f>CONCATENATE('Exsikkate NMLU gesamt bis 2022'!#REF!)</f>
        <v>#REF!</v>
      </c>
      <c r="F4074" t="e">
        <f>CONCATENATE('Exsikkate NMLU gesamt bis 2022'!#REF!)</f>
        <v>#REF!</v>
      </c>
      <c r="G4074" t="e">
        <f>CONCATENATE('Exsikkate NMLU gesamt bis 2022'!#REF!)</f>
        <v>#REF!</v>
      </c>
    </row>
    <row r="4075" spans="1:7" x14ac:dyDescent="0.25">
      <c r="A4075" t="str">
        <f>CONCATENATE('Exsikkate NMLU gesamt bis 2022'!B4049)</f>
        <v/>
      </c>
      <c r="B4075" t="str">
        <f>CONCATENATE('Exsikkate NMLU gesamt bis 2022'!C4049)</f>
        <v/>
      </c>
      <c r="C4075" t="e">
        <f>CONCATENATE('Exsikkate NMLU gesamt bis 2022'!#REF!)</f>
        <v>#REF!</v>
      </c>
      <c r="D4075" t="e">
        <f>CONCATENATE('Exsikkate NMLU gesamt bis 2022'!#REF!)</f>
        <v>#REF!</v>
      </c>
      <c r="E4075" t="e">
        <f>CONCATENATE('Exsikkate NMLU gesamt bis 2022'!#REF!)</f>
        <v>#REF!</v>
      </c>
      <c r="F4075" t="e">
        <f>CONCATENATE('Exsikkate NMLU gesamt bis 2022'!#REF!)</f>
        <v>#REF!</v>
      </c>
      <c r="G4075" t="e">
        <f>CONCATENATE('Exsikkate NMLU gesamt bis 2022'!#REF!)</f>
        <v>#REF!</v>
      </c>
    </row>
    <row r="4076" spans="1:7" x14ac:dyDescent="0.25">
      <c r="A4076" t="str">
        <f>CONCATENATE('Exsikkate NMLU gesamt bis 2022'!B4050)</f>
        <v/>
      </c>
      <c r="B4076" t="str">
        <f>CONCATENATE('Exsikkate NMLU gesamt bis 2022'!C4050)</f>
        <v/>
      </c>
      <c r="C4076" t="e">
        <f>CONCATENATE('Exsikkate NMLU gesamt bis 2022'!#REF!)</f>
        <v>#REF!</v>
      </c>
      <c r="D4076" t="e">
        <f>CONCATENATE('Exsikkate NMLU gesamt bis 2022'!#REF!)</f>
        <v>#REF!</v>
      </c>
      <c r="E4076" t="e">
        <f>CONCATENATE('Exsikkate NMLU gesamt bis 2022'!#REF!)</f>
        <v>#REF!</v>
      </c>
      <c r="F4076" t="e">
        <f>CONCATENATE('Exsikkate NMLU gesamt bis 2022'!#REF!)</f>
        <v>#REF!</v>
      </c>
      <c r="G4076" t="e">
        <f>CONCATENATE('Exsikkate NMLU gesamt bis 2022'!#REF!)</f>
        <v>#REF!</v>
      </c>
    </row>
    <row r="4077" spans="1:7" x14ac:dyDescent="0.25">
      <c r="A4077" t="str">
        <f>CONCATENATE('Exsikkate NMLU gesamt bis 2022'!B4051)</f>
        <v/>
      </c>
      <c r="B4077" t="str">
        <f>CONCATENATE('Exsikkate NMLU gesamt bis 2022'!C4051)</f>
        <v/>
      </c>
      <c r="C4077" t="e">
        <f>CONCATENATE('Exsikkate NMLU gesamt bis 2022'!#REF!)</f>
        <v>#REF!</v>
      </c>
      <c r="D4077" t="e">
        <f>CONCATENATE('Exsikkate NMLU gesamt bis 2022'!#REF!)</f>
        <v>#REF!</v>
      </c>
      <c r="E4077" t="e">
        <f>CONCATENATE('Exsikkate NMLU gesamt bis 2022'!#REF!)</f>
        <v>#REF!</v>
      </c>
      <c r="F4077" t="e">
        <f>CONCATENATE('Exsikkate NMLU gesamt bis 2022'!#REF!)</f>
        <v>#REF!</v>
      </c>
      <c r="G4077" t="e">
        <f>CONCATENATE('Exsikkate NMLU gesamt bis 2022'!#REF!)</f>
        <v>#REF!</v>
      </c>
    </row>
    <row r="4078" spans="1:7" x14ac:dyDescent="0.25">
      <c r="A4078" t="str">
        <f>CONCATENATE('Exsikkate NMLU gesamt bis 2022'!B4052)</f>
        <v/>
      </c>
      <c r="B4078" t="str">
        <f>CONCATENATE('Exsikkate NMLU gesamt bis 2022'!C4052)</f>
        <v/>
      </c>
      <c r="C4078" t="e">
        <f>CONCATENATE('Exsikkate NMLU gesamt bis 2022'!#REF!)</f>
        <v>#REF!</v>
      </c>
      <c r="D4078" t="e">
        <f>CONCATENATE('Exsikkate NMLU gesamt bis 2022'!#REF!)</f>
        <v>#REF!</v>
      </c>
      <c r="E4078" t="e">
        <f>CONCATENATE('Exsikkate NMLU gesamt bis 2022'!#REF!)</f>
        <v>#REF!</v>
      </c>
      <c r="F4078" t="e">
        <f>CONCATENATE('Exsikkate NMLU gesamt bis 2022'!#REF!)</f>
        <v>#REF!</v>
      </c>
      <c r="G4078" t="e">
        <f>CONCATENATE('Exsikkate NMLU gesamt bis 2022'!#REF!)</f>
        <v>#REF!</v>
      </c>
    </row>
    <row r="4079" spans="1:7" x14ac:dyDescent="0.25">
      <c r="A4079" t="str">
        <f>CONCATENATE('Exsikkate NMLU gesamt bis 2022'!B4053)</f>
        <v/>
      </c>
      <c r="B4079" t="str">
        <f>CONCATENATE('Exsikkate NMLU gesamt bis 2022'!C4053)</f>
        <v/>
      </c>
      <c r="C4079" t="e">
        <f>CONCATENATE('Exsikkate NMLU gesamt bis 2022'!#REF!)</f>
        <v>#REF!</v>
      </c>
      <c r="D4079" t="e">
        <f>CONCATENATE('Exsikkate NMLU gesamt bis 2022'!#REF!)</f>
        <v>#REF!</v>
      </c>
      <c r="E4079" t="e">
        <f>CONCATENATE('Exsikkate NMLU gesamt bis 2022'!#REF!)</f>
        <v>#REF!</v>
      </c>
      <c r="F4079" t="e">
        <f>CONCATENATE('Exsikkate NMLU gesamt bis 2022'!#REF!)</f>
        <v>#REF!</v>
      </c>
      <c r="G4079" t="e">
        <f>CONCATENATE('Exsikkate NMLU gesamt bis 2022'!#REF!)</f>
        <v>#REF!</v>
      </c>
    </row>
    <row r="4080" spans="1:7" x14ac:dyDescent="0.25">
      <c r="A4080" t="str">
        <f>CONCATENATE('Exsikkate NMLU gesamt bis 2022'!B4054)</f>
        <v/>
      </c>
      <c r="B4080" t="str">
        <f>CONCATENATE('Exsikkate NMLU gesamt bis 2022'!C4054)</f>
        <v/>
      </c>
      <c r="C4080" t="e">
        <f>CONCATENATE('Exsikkate NMLU gesamt bis 2022'!#REF!)</f>
        <v>#REF!</v>
      </c>
      <c r="D4080" t="e">
        <f>CONCATENATE('Exsikkate NMLU gesamt bis 2022'!#REF!)</f>
        <v>#REF!</v>
      </c>
      <c r="E4080" t="e">
        <f>CONCATENATE('Exsikkate NMLU gesamt bis 2022'!#REF!)</f>
        <v>#REF!</v>
      </c>
      <c r="F4080" t="e">
        <f>CONCATENATE('Exsikkate NMLU gesamt bis 2022'!#REF!)</f>
        <v>#REF!</v>
      </c>
      <c r="G4080" t="e">
        <f>CONCATENATE('Exsikkate NMLU gesamt bis 2022'!#REF!)</f>
        <v>#REF!</v>
      </c>
    </row>
    <row r="4081" spans="1:7" x14ac:dyDescent="0.25">
      <c r="A4081" t="str">
        <f>CONCATENATE('Exsikkate NMLU gesamt bis 2022'!B4055)</f>
        <v/>
      </c>
      <c r="B4081" t="str">
        <f>CONCATENATE('Exsikkate NMLU gesamt bis 2022'!C4055)</f>
        <v/>
      </c>
      <c r="C4081" t="e">
        <f>CONCATENATE('Exsikkate NMLU gesamt bis 2022'!#REF!)</f>
        <v>#REF!</v>
      </c>
      <c r="D4081" t="e">
        <f>CONCATENATE('Exsikkate NMLU gesamt bis 2022'!#REF!)</f>
        <v>#REF!</v>
      </c>
      <c r="E4081" t="e">
        <f>CONCATENATE('Exsikkate NMLU gesamt bis 2022'!#REF!)</f>
        <v>#REF!</v>
      </c>
      <c r="F4081" t="e">
        <f>CONCATENATE('Exsikkate NMLU gesamt bis 2022'!#REF!)</f>
        <v>#REF!</v>
      </c>
      <c r="G4081" t="e">
        <f>CONCATENATE('Exsikkate NMLU gesamt bis 2022'!#REF!)</f>
        <v>#REF!</v>
      </c>
    </row>
    <row r="4082" spans="1:7" x14ac:dyDescent="0.25">
      <c r="A4082" t="str">
        <f>CONCATENATE('Exsikkate NMLU gesamt bis 2022'!B4056)</f>
        <v/>
      </c>
      <c r="B4082" t="str">
        <f>CONCATENATE('Exsikkate NMLU gesamt bis 2022'!C4056)</f>
        <v/>
      </c>
      <c r="C4082" t="e">
        <f>CONCATENATE('Exsikkate NMLU gesamt bis 2022'!#REF!)</f>
        <v>#REF!</v>
      </c>
      <c r="D4082" t="e">
        <f>CONCATENATE('Exsikkate NMLU gesamt bis 2022'!#REF!)</f>
        <v>#REF!</v>
      </c>
      <c r="E4082" t="e">
        <f>CONCATENATE('Exsikkate NMLU gesamt bis 2022'!#REF!)</f>
        <v>#REF!</v>
      </c>
      <c r="F4082" t="e">
        <f>CONCATENATE('Exsikkate NMLU gesamt bis 2022'!#REF!)</f>
        <v>#REF!</v>
      </c>
      <c r="G4082" t="e">
        <f>CONCATENATE('Exsikkate NMLU gesamt bis 2022'!#REF!)</f>
        <v>#REF!</v>
      </c>
    </row>
    <row r="4083" spans="1:7" x14ac:dyDescent="0.25">
      <c r="A4083" t="str">
        <f>CONCATENATE('Exsikkate NMLU gesamt bis 2022'!B4057)</f>
        <v/>
      </c>
      <c r="B4083" t="str">
        <f>CONCATENATE('Exsikkate NMLU gesamt bis 2022'!C4057)</f>
        <v/>
      </c>
      <c r="C4083" t="e">
        <f>CONCATENATE('Exsikkate NMLU gesamt bis 2022'!#REF!)</f>
        <v>#REF!</v>
      </c>
      <c r="D4083" t="e">
        <f>CONCATENATE('Exsikkate NMLU gesamt bis 2022'!#REF!)</f>
        <v>#REF!</v>
      </c>
      <c r="E4083" t="e">
        <f>CONCATENATE('Exsikkate NMLU gesamt bis 2022'!#REF!)</f>
        <v>#REF!</v>
      </c>
      <c r="F4083" t="e">
        <f>CONCATENATE('Exsikkate NMLU gesamt bis 2022'!#REF!)</f>
        <v>#REF!</v>
      </c>
      <c r="G4083" t="e">
        <f>CONCATENATE('Exsikkate NMLU gesamt bis 2022'!#REF!)</f>
        <v>#REF!</v>
      </c>
    </row>
    <row r="4084" spans="1:7" x14ac:dyDescent="0.25">
      <c r="A4084" t="str">
        <f>CONCATENATE('Exsikkate NMLU gesamt bis 2022'!B4058)</f>
        <v/>
      </c>
      <c r="B4084" t="str">
        <f>CONCATENATE('Exsikkate NMLU gesamt bis 2022'!C4058)</f>
        <v/>
      </c>
      <c r="C4084" t="e">
        <f>CONCATENATE('Exsikkate NMLU gesamt bis 2022'!#REF!)</f>
        <v>#REF!</v>
      </c>
      <c r="D4084" t="e">
        <f>CONCATENATE('Exsikkate NMLU gesamt bis 2022'!#REF!)</f>
        <v>#REF!</v>
      </c>
      <c r="E4084" t="e">
        <f>CONCATENATE('Exsikkate NMLU gesamt bis 2022'!#REF!)</f>
        <v>#REF!</v>
      </c>
      <c r="F4084" t="e">
        <f>CONCATENATE('Exsikkate NMLU gesamt bis 2022'!#REF!)</f>
        <v>#REF!</v>
      </c>
      <c r="G4084" t="e">
        <f>CONCATENATE('Exsikkate NMLU gesamt bis 2022'!#REF!)</f>
        <v>#REF!</v>
      </c>
    </row>
    <row r="4085" spans="1:7" x14ac:dyDescent="0.25">
      <c r="A4085" t="str">
        <f>CONCATENATE('Exsikkate NMLU gesamt bis 2022'!B4059)</f>
        <v/>
      </c>
      <c r="B4085" t="str">
        <f>CONCATENATE('Exsikkate NMLU gesamt bis 2022'!C4059)</f>
        <v/>
      </c>
      <c r="C4085" t="e">
        <f>CONCATENATE('Exsikkate NMLU gesamt bis 2022'!#REF!)</f>
        <v>#REF!</v>
      </c>
      <c r="D4085" t="e">
        <f>CONCATENATE('Exsikkate NMLU gesamt bis 2022'!#REF!)</f>
        <v>#REF!</v>
      </c>
      <c r="E4085" t="e">
        <f>CONCATENATE('Exsikkate NMLU gesamt bis 2022'!#REF!)</f>
        <v>#REF!</v>
      </c>
      <c r="F4085" t="e">
        <f>CONCATENATE('Exsikkate NMLU gesamt bis 2022'!#REF!)</f>
        <v>#REF!</v>
      </c>
      <c r="G4085" t="e">
        <f>CONCATENATE('Exsikkate NMLU gesamt bis 2022'!#REF!)</f>
        <v>#REF!</v>
      </c>
    </row>
    <row r="4086" spans="1:7" x14ac:dyDescent="0.25">
      <c r="A4086" t="str">
        <f>CONCATENATE('Exsikkate NMLU gesamt bis 2022'!B4060)</f>
        <v/>
      </c>
      <c r="B4086" t="str">
        <f>CONCATENATE('Exsikkate NMLU gesamt bis 2022'!C4060)</f>
        <v/>
      </c>
      <c r="C4086" t="e">
        <f>CONCATENATE('Exsikkate NMLU gesamt bis 2022'!#REF!)</f>
        <v>#REF!</v>
      </c>
      <c r="D4086" t="e">
        <f>CONCATENATE('Exsikkate NMLU gesamt bis 2022'!#REF!)</f>
        <v>#REF!</v>
      </c>
      <c r="E4086" t="e">
        <f>CONCATENATE('Exsikkate NMLU gesamt bis 2022'!#REF!)</f>
        <v>#REF!</v>
      </c>
      <c r="F4086" t="e">
        <f>CONCATENATE('Exsikkate NMLU gesamt bis 2022'!#REF!)</f>
        <v>#REF!</v>
      </c>
      <c r="G4086" t="e">
        <f>CONCATENATE('Exsikkate NMLU gesamt bis 2022'!#REF!)</f>
        <v>#REF!</v>
      </c>
    </row>
    <row r="4087" spans="1:7" x14ac:dyDescent="0.25">
      <c r="A4087" t="str">
        <f>CONCATENATE('Exsikkate NMLU gesamt bis 2022'!B4061)</f>
        <v/>
      </c>
      <c r="B4087" t="str">
        <f>CONCATENATE('Exsikkate NMLU gesamt bis 2022'!C4061)</f>
        <v/>
      </c>
      <c r="C4087" t="e">
        <f>CONCATENATE('Exsikkate NMLU gesamt bis 2022'!#REF!)</f>
        <v>#REF!</v>
      </c>
      <c r="D4087" t="e">
        <f>CONCATENATE('Exsikkate NMLU gesamt bis 2022'!#REF!)</f>
        <v>#REF!</v>
      </c>
      <c r="E4087" t="e">
        <f>CONCATENATE('Exsikkate NMLU gesamt bis 2022'!#REF!)</f>
        <v>#REF!</v>
      </c>
      <c r="F4087" t="e">
        <f>CONCATENATE('Exsikkate NMLU gesamt bis 2022'!#REF!)</f>
        <v>#REF!</v>
      </c>
      <c r="G4087" t="e">
        <f>CONCATENATE('Exsikkate NMLU gesamt bis 2022'!#REF!)</f>
        <v>#REF!</v>
      </c>
    </row>
    <row r="4088" spans="1:7" x14ac:dyDescent="0.25">
      <c r="A4088" t="str">
        <f>CONCATENATE('Exsikkate NMLU gesamt bis 2022'!B4062)</f>
        <v/>
      </c>
      <c r="B4088" t="str">
        <f>CONCATENATE('Exsikkate NMLU gesamt bis 2022'!C4062)</f>
        <v/>
      </c>
      <c r="C4088" t="e">
        <f>CONCATENATE('Exsikkate NMLU gesamt bis 2022'!#REF!)</f>
        <v>#REF!</v>
      </c>
      <c r="D4088" t="e">
        <f>CONCATENATE('Exsikkate NMLU gesamt bis 2022'!#REF!)</f>
        <v>#REF!</v>
      </c>
      <c r="E4088" t="e">
        <f>CONCATENATE('Exsikkate NMLU gesamt bis 2022'!#REF!)</f>
        <v>#REF!</v>
      </c>
      <c r="F4088" t="e">
        <f>CONCATENATE('Exsikkate NMLU gesamt bis 2022'!#REF!)</f>
        <v>#REF!</v>
      </c>
      <c r="G4088" t="e">
        <f>CONCATENATE('Exsikkate NMLU gesamt bis 2022'!#REF!)</f>
        <v>#REF!</v>
      </c>
    </row>
    <row r="4089" spans="1:7" x14ac:dyDescent="0.25">
      <c r="A4089" t="str">
        <f>CONCATENATE('Exsikkate NMLU gesamt bis 2022'!B4063)</f>
        <v/>
      </c>
      <c r="B4089" t="str">
        <f>CONCATENATE('Exsikkate NMLU gesamt bis 2022'!C4063)</f>
        <v/>
      </c>
      <c r="C4089" t="e">
        <f>CONCATENATE('Exsikkate NMLU gesamt bis 2022'!#REF!)</f>
        <v>#REF!</v>
      </c>
      <c r="D4089" t="e">
        <f>CONCATENATE('Exsikkate NMLU gesamt bis 2022'!#REF!)</f>
        <v>#REF!</v>
      </c>
      <c r="E4089" t="e">
        <f>CONCATENATE('Exsikkate NMLU gesamt bis 2022'!#REF!)</f>
        <v>#REF!</v>
      </c>
      <c r="F4089" t="e">
        <f>CONCATENATE('Exsikkate NMLU gesamt bis 2022'!#REF!)</f>
        <v>#REF!</v>
      </c>
      <c r="G4089" t="e">
        <f>CONCATENATE('Exsikkate NMLU gesamt bis 2022'!#REF!)</f>
        <v>#REF!</v>
      </c>
    </row>
    <row r="4090" spans="1:7" x14ac:dyDescent="0.25">
      <c r="A4090" t="str">
        <f>CONCATENATE('Exsikkate NMLU gesamt bis 2022'!B4064)</f>
        <v/>
      </c>
      <c r="B4090" t="str">
        <f>CONCATENATE('Exsikkate NMLU gesamt bis 2022'!C4064)</f>
        <v/>
      </c>
      <c r="C4090" t="e">
        <f>CONCATENATE('Exsikkate NMLU gesamt bis 2022'!#REF!)</f>
        <v>#REF!</v>
      </c>
      <c r="D4090" t="e">
        <f>CONCATENATE('Exsikkate NMLU gesamt bis 2022'!#REF!)</f>
        <v>#REF!</v>
      </c>
      <c r="E4090" t="e">
        <f>CONCATENATE('Exsikkate NMLU gesamt bis 2022'!#REF!)</f>
        <v>#REF!</v>
      </c>
      <c r="F4090" t="e">
        <f>CONCATENATE('Exsikkate NMLU gesamt bis 2022'!#REF!)</f>
        <v>#REF!</v>
      </c>
      <c r="G4090" t="e">
        <f>CONCATENATE('Exsikkate NMLU gesamt bis 2022'!#REF!)</f>
        <v>#REF!</v>
      </c>
    </row>
    <row r="4091" spans="1:7" x14ac:dyDescent="0.25">
      <c r="A4091" t="str">
        <f>CONCATENATE('Exsikkate NMLU gesamt bis 2022'!B4065)</f>
        <v/>
      </c>
      <c r="B4091" t="str">
        <f>CONCATENATE('Exsikkate NMLU gesamt bis 2022'!C4065)</f>
        <v/>
      </c>
      <c r="C4091" t="e">
        <f>CONCATENATE('Exsikkate NMLU gesamt bis 2022'!#REF!)</f>
        <v>#REF!</v>
      </c>
      <c r="D4091" t="e">
        <f>CONCATENATE('Exsikkate NMLU gesamt bis 2022'!#REF!)</f>
        <v>#REF!</v>
      </c>
      <c r="E4091" t="e">
        <f>CONCATENATE('Exsikkate NMLU gesamt bis 2022'!#REF!)</f>
        <v>#REF!</v>
      </c>
      <c r="F4091" t="e">
        <f>CONCATENATE('Exsikkate NMLU gesamt bis 2022'!#REF!)</f>
        <v>#REF!</v>
      </c>
      <c r="G4091" t="e">
        <f>CONCATENATE('Exsikkate NMLU gesamt bis 2022'!#REF!)</f>
        <v>#REF!</v>
      </c>
    </row>
    <row r="4092" spans="1:7" x14ac:dyDescent="0.25">
      <c r="A4092" t="str">
        <f>CONCATENATE('Exsikkate NMLU gesamt bis 2022'!B4066)</f>
        <v/>
      </c>
      <c r="B4092" t="str">
        <f>CONCATENATE('Exsikkate NMLU gesamt bis 2022'!C4066)</f>
        <v/>
      </c>
      <c r="C4092" t="e">
        <f>CONCATENATE('Exsikkate NMLU gesamt bis 2022'!#REF!)</f>
        <v>#REF!</v>
      </c>
      <c r="D4092" t="e">
        <f>CONCATENATE('Exsikkate NMLU gesamt bis 2022'!#REF!)</f>
        <v>#REF!</v>
      </c>
      <c r="E4092" t="e">
        <f>CONCATENATE('Exsikkate NMLU gesamt bis 2022'!#REF!)</f>
        <v>#REF!</v>
      </c>
      <c r="F4092" t="e">
        <f>CONCATENATE('Exsikkate NMLU gesamt bis 2022'!#REF!)</f>
        <v>#REF!</v>
      </c>
      <c r="G4092" t="e">
        <f>CONCATENATE('Exsikkate NMLU gesamt bis 2022'!#REF!)</f>
        <v>#REF!</v>
      </c>
    </row>
    <row r="4093" spans="1:7" x14ac:dyDescent="0.25">
      <c r="A4093" t="str">
        <f>CONCATENATE('Exsikkate NMLU gesamt bis 2022'!B4067)</f>
        <v/>
      </c>
      <c r="B4093" t="str">
        <f>CONCATENATE('Exsikkate NMLU gesamt bis 2022'!C4067)</f>
        <v/>
      </c>
      <c r="C4093" t="e">
        <f>CONCATENATE('Exsikkate NMLU gesamt bis 2022'!#REF!)</f>
        <v>#REF!</v>
      </c>
      <c r="D4093" t="e">
        <f>CONCATENATE('Exsikkate NMLU gesamt bis 2022'!#REF!)</f>
        <v>#REF!</v>
      </c>
      <c r="E4093" t="e">
        <f>CONCATENATE('Exsikkate NMLU gesamt bis 2022'!#REF!)</f>
        <v>#REF!</v>
      </c>
      <c r="F4093" t="e">
        <f>CONCATENATE('Exsikkate NMLU gesamt bis 2022'!#REF!)</f>
        <v>#REF!</v>
      </c>
      <c r="G4093" t="e">
        <f>CONCATENATE('Exsikkate NMLU gesamt bis 2022'!#REF!)</f>
        <v>#REF!</v>
      </c>
    </row>
    <row r="4094" spans="1:7" x14ac:dyDescent="0.25">
      <c r="A4094" t="str">
        <f>CONCATENATE('Exsikkate NMLU gesamt bis 2022'!B4068)</f>
        <v/>
      </c>
      <c r="B4094" t="str">
        <f>CONCATENATE('Exsikkate NMLU gesamt bis 2022'!C4068)</f>
        <v/>
      </c>
      <c r="C4094" t="e">
        <f>CONCATENATE('Exsikkate NMLU gesamt bis 2022'!#REF!)</f>
        <v>#REF!</v>
      </c>
      <c r="D4094" t="e">
        <f>CONCATENATE('Exsikkate NMLU gesamt bis 2022'!#REF!)</f>
        <v>#REF!</v>
      </c>
      <c r="E4094" t="e">
        <f>CONCATENATE('Exsikkate NMLU gesamt bis 2022'!#REF!)</f>
        <v>#REF!</v>
      </c>
      <c r="F4094" t="e">
        <f>CONCATENATE('Exsikkate NMLU gesamt bis 2022'!#REF!)</f>
        <v>#REF!</v>
      </c>
      <c r="G4094" t="e">
        <f>CONCATENATE('Exsikkate NMLU gesamt bis 2022'!#REF!)</f>
        <v>#REF!</v>
      </c>
    </row>
    <row r="4095" spans="1:7" x14ac:dyDescent="0.25">
      <c r="A4095" t="str">
        <f>CONCATENATE('Exsikkate NMLU gesamt bis 2022'!B4069)</f>
        <v/>
      </c>
      <c r="B4095" t="str">
        <f>CONCATENATE('Exsikkate NMLU gesamt bis 2022'!C4069)</f>
        <v/>
      </c>
      <c r="C4095" t="e">
        <f>CONCATENATE('Exsikkate NMLU gesamt bis 2022'!#REF!)</f>
        <v>#REF!</v>
      </c>
      <c r="D4095" t="e">
        <f>CONCATENATE('Exsikkate NMLU gesamt bis 2022'!#REF!)</f>
        <v>#REF!</v>
      </c>
      <c r="E4095" t="e">
        <f>CONCATENATE('Exsikkate NMLU gesamt bis 2022'!#REF!)</f>
        <v>#REF!</v>
      </c>
      <c r="F4095" t="e">
        <f>CONCATENATE('Exsikkate NMLU gesamt bis 2022'!#REF!)</f>
        <v>#REF!</v>
      </c>
      <c r="G4095" t="e">
        <f>CONCATENATE('Exsikkate NMLU gesamt bis 2022'!#REF!)</f>
        <v>#REF!</v>
      </c>
    </row>
    <row r="4096" spans="1:7" x14ac:dyDescent="0.25">
      <c r="A4096" t="str">
        <f>CONCATENATE('Exsikkate NMLU gesamt bis 2022'!B4070)</f>
        <v/>
      </c>
      <c r="B4096" t="str">
        <f>CONCATENATE('Exsikkate NMLU gesamt bis 2022'!C4070)</f>
        <v/>
      </c>
      <c r="C4096" t="e">
        <f>CONCATENATE('Exsikkate NMLU gesamt bis 2022'!#REF!)</f>
        <v>#REF!</v>
      </c>
      <c r="D4096" t="e">
        <f>CONCATENATE('Exsikkate NMLU gesamt bis 2022'!#REF!)</f>
        <v>#REF!</v>
      </c>
      <c r="E4096" t="e">
        <f>CONCATENATE('Exsikkate NMLU gesamt bis 2022'!#REF!)</f>
        <v>#REF!</v>
      </c>
      <c r="F4096" t="e">
        <f>CONCATENATE('Exsikkate NMLU gesamt bis 2022'!#REF!)</f>
        <v>#REF!</v>
      </c>
      <c r="G4096" t="e">
        <f>CONCATENATE('Exsikkate NMLU gesamt bis 2022'!#REF!)</f>
        <v>#REF!</v>
      </c>
    </row>
    <row r="4097" spans="1:7" x14ac:dyDescent="0.25">
      <c r="A4097" t="str">
        <f>CONCATENATE('Exsikkate NMLU gesamt bis 2022'!B4071)</f>
        <v/>
      </c>
      <c r="B4097" t="str">
        <f>CONCATENATE('Exsikkate NMLU gesamt bis 2022'!C4071)</f>
        <v/>
      </c>
      <c r="C4097" t="e">
        <f>CONCATENATE('Exsikkate NMLU gesamt bis 2022'!#REF!)</f>
        <v>#REF!</v>
      </c>
      <c r="D4097" t="e">
        <f>CONCATENATE('Exsikkate NMLU gesamt bis 2022'!#REF!)</f>
        <v>#REF!</v>
      </c>
      <c r="E4097" t="e">
        <f>CONCATENATE('Exsikkate NMLU gesamt bis 2022'!#REF!)</f>
        <v>#REF!</v>
      </c>
      <c r="F4097" t="e">
        <f>CONCATENATE('Exsikkate NMLU gesamt bis 2022'!#REF!)</f>
        <v>#REF!</v>
      </c>
      <c r="G4097" t="e">
        <f>CONCATENATE('Exsikkate NMLU gesamt bis 2022'!#REF!)</f>
        <v>#REF!</v>
      </c>
    </row>
    <row r="4098" spans="1:7" x14ac:dyDescent="0.25">
      <c r="A4098" t="str">
        <f>CONCATENATE('Exsikkate NMLU gesamt bis 2022'!B4072)</f>
        <v/>
      </c>
      <c r="B4098" t="str">
        <f>CONCATENATE('Exsikkate NMLU gesamt bis 2022'!C4072)</f>
        <v/>
      </c>
      <c r="C4098" t="e">
        <f>CONCATENATE('Exsikkate NMLU gesamt bis 2022'!#REF!)</f>
        <v>#REF!</v>
      </c>
      <c r="D4098" t="e">
        <f>CONCATENATE('Exsikkate NMLU gesamt bis 2022'!#REF!)</f>
        <v>#REF!</v>
      </c>
      <c r="E4098" t="e">
        <f>CONCATENATE('Exsikkate NMLU gesamt bis 2022'!#REF!)</f>
        <v>#REF!</v>
      </c>
      <c r="F4098" t="e">
        <f>CONCATENATE('Exsikkate NMLU gesamt bis 2022'!#REF!)</f>
        <v>#REF!</v>
      </c>
      <c r="G4098" t="e">
        <f>CONCATENATE('Exsikkate NMLU gesamt bis 2022'!#REF!)</f>
        <v>#REF!</v>
      </c>
    </row>
    <row r="4099" spans="1:7" x14ac:dyDescent="0.25">
      <c r="A4099" t="str">
        <f>CONCATENATE('Exsikkate NMLU gesamt bis 2022'!B4073)</f>
        <v/>
      </c>
      <c r="B4099" t="str">
        <f>CONCATENATE('Exsikkate NMLU gesamt bis 2022'!C4073)</f>
        <v/>
      </c>
      <c r="C4099" t="e">
        <f>CONCATENATE('Exsikkate NMLU gesamt bis 2022'!#REF!)</f>
        <v>#REF!</v>
      </c>
      <c r="D4099" t="e">
        <f>CONCATENATE('Exsikkate NMLU gesamt bis 2022'!#REF!)</f>
        <v>#REF!</v>
      </c>
      <c r="E4099" t="e">
        <f>CONCATENATE('Exsikkate NMLU gesamt bis 2022'!#REF!)</f>
        <v>#REF!</v>
      </c>
      <c r="F4099" t="e">
        <f>CONCATENATE('Exsikkate NMLU gesamt bis 2022'!#REF!)</f>
        <v>#REF!</v>
      </c>
      <c r="G4099" t="e">
        <f>CONCATENATE('Exsikkate NMLU gesamt bis 2022'!#REF!)</f>
        <v>#REF!</v>
      </c>
    </row>
    <row r="4100" spans="1:7" x14ac:dyDescent="0.25">
      <c r="A4100" t="str">
        <f>CONCATENATE('Exsikkate NMLU gesamt bis 2022'!B4074)</f>
        <v/>
      </c>
      <c r="B4100" t="str">
        <f>CONCATENATE('Exsikkate NMLU gesamt bis 2022'!C4074)</f>
        <v/>
      </c>
      <c r="C4100" t="e">
        <f>CONCATENATE('Exsikkate NMLU gesamt bis 2022'!#REF!)</f>
        <v>#REF!</v>
      </c>
      <c r="D4100" t="e">
        <f>CONCATENATE('Exsikkate NMLU gesamt bis 2022'!#REF!)</f>
        <v>#REF!</v>
      </c>
      <c r="E4100" t="e">
        <f>CONCATENATE('Exsikkate NMLU gesamt bis 2022'!#REF!)</f>
        <v>#REF!</v>
      </c>
      <c r="F4100" t="e">
        <f>CONCATENATE('Exsikkate NMLU gesamt bis 2022'!#REF!)</f>
        <v>#REF!</v>
      </c>
      <c r="G4100" t="e">
        <f>CONCATENATE('Exsikkate NMLU gesamt bis 2022'!#REF!)</f>
        <v>#REF!</v>
      </c>
    </row>
    <row r="4101" spans="1:7" x14ac:dyDescent="0.25">
      <c r="A4101" t="str">
        <f>CONCATENATE('Exsikkate NMLU gesamt bis 2022'!B4075)</f>
        <v/>
      </c>
      <c r="B4101" t="str">
        <f>CONCATENATE('Exsikkate NMLU gesamt bis 2022'!C4075)</f>
        <v/>
      </c>
      <c r="C4101" t="e">
        <f>CONCATENATE('Exsikkate NMLU gesamt bis 2022'!#REF!)</f>
        <v>#REF!</v>
      </c>
      <c r="D4101" t="e">
        <f>CONCATENATE('Exsikkate NMLU gesamt bis 2022'!#REF!)</f>
        <v>#REF!</v>
      </c>
      <c r="E4101" t="e">
        <f>CONCATENATE('Exsikkate NMLU gesamt bis 2022'!#REF!)</f>
        <v>#REF!</v>
      </c>
      <c r="F4101" t="e">
        <f>CONCATENATE('Exsikkate NMLU gesamt bis 2022'!#REF!)</f>
        <v>#REF!</v>
      </c>
      <c r="G4101" t="e">
        <f>CONCATENATE('Exsikkate NMLU gesamt bis 2022'!#REF!)</f>
        <v>#REF!</v>
      </c>
    </row>
    <row r="4102" spans="1:7" x14ac:dyDescent="0.25">
      <c r="A4102" t="str">
        <f>CONCATENATE('Exsikkate NMLU gesamt bis 2022'!B4076)</f>
        <v/>
      </c>
      <c r="B4102" t="str">
        <f>CONCATENATE('Exsikkate NMLU gesamt bis 2022'!C4076)</f>
        <v/>
      </c>
      <c r="C4102" t="e">
        <f>CONCATENATE('Exsikkate NMLU gesamt bis 2022'!#REF!)</f>
        <v>#REF!</v>
      </c>
      <c r="D4102" t="e">
        <f>CONCATENATE('Exsikkate NMLU gesamt bis 2022'!#REF!)</f>
        <v>#REF!</v>
      </c>
      <c r="E4102" t="e">
        <f>CONCATENATE('Exsikkate NMLU gesamt bis 2022'!#REF!)</f>
        <v>#REF!</v>
      </c>
      <c r="F4102" t="e">
        <f>CONCATENATE('Exsikkate NMLU gesamt bis 2022'!#REF!)</f>
        <v>#REF!</v>
      </c>
      <c r="G4102" t="e">
        <f>CONCATENATE('Exsikkate NMLU gesamt bis 2022'!#REF!)</f>
        <v>#REF!</v>
      </c>
    </row>
    <row r="4103" spans="1:7" x14ac:dyDescent="0.25">
      <c r="A4103" t="str">
        <f>CONCATENATE('Exsikkate NMLU gesamt bis 2022'!B4077)</f>
        <v/>
      </c>
      <c r="B4103" t="str">
        <f>CONCATENATE('Exsikkate NMLU gesamt bis 2022'!C4077)</f>
        <v/>
      </c>
      <c r="C4103" t="e">
        <f>CONCATENATE('Exsikkate NMLU gesamt bis 2022'!#REF!)</f>
        <v>#REF!</v>
      </c>
      <c r="D4103" t="e">
        <f>CONCATENATE('Exsikkate NMLU gesamt bis 2022'!#REF!)</f>
        <v>#REF!</v>
      </c>
      <c r="E4103" t="e">
        <f>CONCATENATE('Exsikkate NMLU gesamt bis 2022'!#REF!)</f>
        <v>#REF!</v>
      </c>
      <c r="F4103" t="e">
        <f>CONCATENATE('Exsikkate NMLU gesamt bis 2022'!#REF!)</f>
        <v>#REF!</v>
      </c>
      <c r="G4103" t="e">
        <f>CONCATENATE('Exsikkate NMLU gesamt bis 2022'!#REF!)</f>
        <v>#REF!</v>
      </c>
    </row>
    <row r="4104" spans="1:7" x14ac:dyDescent="0.25">
      <c r="A4104" t="str">
        <f>CONCATENATE('Exsikkate NMLU gesamt bis 2022'!B4078)</f>
        <v/>
      </c>
      <c r="B4104" t="str">
        <f>CONCATENATE('Exsikkate NMLU gesamt bis 2022'!C4078)</f>
        <v/>
      </c>
      <c r="C4104" t="e">
        <f>CONCATENATE('Exsikkate NMLU gesamt bis 2022'!#REF!)</f>
        <v>#REF!</v>
      </c>
      <c r="D4104" t="e">
        <f>CONCATENATE('Exsikkate NMLU gesamt bis 2022'!#REF!)</f>
        <v>#REF!</v>
      </c>
      <c r="E4104" t="e">
        <f>CONCATENATE('Exsikkate NMLU gesamt bis 2022'!#REF!)</f>
        <v>#REF!</v>
      </c>
      <c r="F4104" t="e">
        <f>CONCATENATE('Exsikkate NMLU gesamt bis 2022'!#REF!)</f>
        <v>#REF!</v>
      </c>
      <c r="G4104" t="e">
        <f>CONCATENATE('Exsikkate NMLU gesamt bis 2022'!#REF!)</f>
        <v>#REF!</v>
      </c>
    </row>
    <row r="4105" spans="1:7" x14ac:dyDescent="0.25">
      <c r="A4105" t="str">
        <f>CONCATENATE('Exsikkate NMLU gesamt bis 2022'!B4079)</f>
        <v/>
      </c>
      <c r="B4105" t="str">
        <f>CONCATENATE('Exsikkate NMLU gesamt bis 2022'!C4079)</f>
        <v/>
      </c>
      <c r="C4105" t="e">
        <f>CONCATENATE('Exsikkate NMLU gesamt bis 2022'!#REF!)</f>
        <v>#REF!</v>
      </c>
      <c r="D4105" t="e">
        <f>CONCATENATE('Exsikkate NMLU gesamt bis 2022'!#REF!)</f>
        <v>#REF!</v>
      </c>
      <c r="E4105" t="e">
        <f>CONCATENATE('Exsikkate NMLU gesamt bis 2022'!#REF!)</f>
        <v>#REF!</v>
      </c>
      <c r="F4105" t="e">
        <f>CONCATENATE('Exsikkate NMLU gesamt bis 2022'!#REF!)</f>
        <v>#REF!</v>
      </c>
      <c r="G4105" t="e">
        <f>CONCATENATE('Exsikkate NMLU gesamt bis 2022'!#REF!)</f>
        <v>#REF!</v>
      </c>
    </row>
    <row r="4106" spans="1:7" x14ac:dyDescent="0.25">
      <c r="A4106" t="str">
        <f>CONCATENATE('Exsikkate NMLU gesamt bis 2022'!B4080)</f>
        <v/>
      </c>
      <c r="B4106" t="str">
        <f>CONCATENATE('Exsikkate NMLU gesamt bis 2022'!C4080)</f>
        <v/>
      </c>
      <c r="C4106" t="e">
        <f>CONCATENATE('Exsikkate NMLU gesamt bis 2022'!#REF!)</f>
        <v>#REF!</v>
      </c>
      <c r="D4106" t="e">
        <f>CONCATENATE('Exsikkate NMLU gesamt bis 2022'!#REF!)</f>
        <v>#REF!</v>
      </c>
      <c r="E4106" t="e">
        <f>CONCATENATE('Exsikkate NMLU gesamt bis 2022'!#REF!)</f>
        <v>#REF!</v>
      </c>
      <c r="F4106" t="e">
        <f>CONCATENATE('Exsikkate NMLU gesamt bis 2022'!#REF!)</f>
        <v>#REF!</v>
      </c>
      <c r="G4106" t="e">
        <f>CONCATENATE('Exsikkate NMLU gesamt bis 2022'!#REF!)</f>
        <v>#REF!</v>
      </c>
    </row>
    <row r="4107" spans="1:7" x14ac:dyDescent="0.25">
      <c r="A4107" t="str">
        <f>CONCATENATE('Exsikkate NMLU gesamt bis 2022'!B4081)</f>
        <v/>
      </c>
      <c r="B4107" t="str">
        <f>CONCATENATE('Exsikkate NMLU gesamt bis 2022'!C4081)</f>
        <v/>
      </c>
      <c r="C4107" t="e">
        <f>CONCATENATE('Exsikkate NMLU gesamt bis 2022'!#REF!)</f>
        <v>#REF!</v>
      </c>
      <c r="D4107" t="e">
        <f>CONCATENATE('Exsikkate NMLU gesamt bis 2022'!#REF!)</f>
        <v>#REF!</v>
      </c>
      <c r="E4107" t="e">
        <f>CONCATENATE('Exsikkate NMLU gesamt bis 2022'!#REF!)</f>
        <v>#REF!</v>
      </c>
      <c r="F4107" t="e">
        <f>CONCATENATE('Exsikkate NMLU gesamt bis 2022'!#REF!)</f>
        <v>#REF!</v>
      </c>
      <c r="G4107" t="e">
        <f>CONCATENATE('Exsikkate NMLU gesamt bis 2022'!#REF!)</f>
        <v>#REF!</v>
      </c>
    </row>
    <row r="4108" spans="1:7" x14ac:dyDescent="0.25">
      <c r="A4108" t="str">
        <f>CONCATENATE('Exsikkate NMLU gesamt bis 2022'!B4082)</f>
        <v/>
      </c>
      <c r="B4108" t="str">
        <f>CONCATENATE('Exsikkate NMLU gesamt bis 2022'!C4082)</f>
        <v/>
      </c>
      <c r="C4108" t="e">
        <f>CONCATENATE('Exsikkate NMLU gesamt bis 2022'!#REF!)</f>
        <v>#REF!</v>
      </c>
      <c r="D4108" t="e">
        <f>CONCATENATE('Exsikkate NMLU gesamt bis 2022'!#REF!)</f>
        <v>#REF!</v>
      </c>
      <c r="E4108" t="e">
        <f>CONCATENATE('Exsikkate NMLU gesamt bis 2022'!#REF!)</f>
        <v>#REF!</v>
      </c>
      <c r="F4108" t="e">
        <f>CONCATENATE('Exsikkate NMLU gesamt bis 2022'!#REF!)</f>
        <v>#REF!</v>
      </c>
      <c r="G4108" t="e">
        <f>CONCATENATE('Exsikkate NMLU gesamt bis 2022'!#REF!)</f>
        <v>#REF!</v>
      </c>
    </row>
    <row r="4109" spans="1:7" x14ac:dyDescent="0.25">
      <c r="A4109" t="str">
        <f>CONCATENATE('Exsikkate NMLU gesamt bis 2022'!B4083)</f>
        <v/>
      </c>
      <c r="B4109" t="str">
        <f>CONCATENATE('Exsikkate NMLU gesamt bis 2022'!C4083)</f>
        <v/>
      </c>
      <c r="C4109" t="e">
        <f>CONCATENATE('Exsikkate NMLU gesamt bis 2022'!#REF!)</f>
        <v>#REF!</v>
      </c>
      <c r="D4109" t="e">
        <f>CONCATENATE('Exsikkate NMLU gesamt bis 2022'!#REF!)</f>
        <v>#REF!</v>
      </c>
      <c r="E4109" t="e">
        <f>CONCATENATE('Exsikkate NMLU gesamt bis 2022'!#REF!)</f>
        <v>#REF!</v>
      </c>
      <c r="F4109" t="e">
        <f>CONCATENATE('Exsikkate NMLU gesamt bis 2022'!#REF!)</f>
        <v>#REF!</v>
      </c>
      <c r="G4109" t="e">
        <f>CONCATENATE('Exsikkate NMLU gesamt bis 2022'!#REF!)</f>
        <v>#REF!</v>
      </c>
    </row>
    <row r="4110" spans="1:7" x14ac:dyDescent="0.25">
      <c r="A4110" t="str">
        <f>CONCATENATE('Exsikkate NMLU gesamt bis 2022'!B4084)</f>
        <v/>
      </c>
      <c r="B4110" t="str">
        <f>CONCATENATE('Exsikkate NMLU gesamt bis 2022'!C4084)</f>
        <v/>
      </c>
      <c r="C4110" t="e">
        <f>CONCATENATE('Exsikkate NMLU gesamt bis 2022'!#REF!)</f>
        <v>#REF!</v>
      </c>
      <c r="D4110" t="e">
        <f>CONCATENATE('Exsikkate NMLU gesamt bis 2022'!#REF!)</f>
        <v>#REF!</v>
      </c>
      <c r="E4110" t="e">
        <f>CONCATENATE('Exsikkate NMLU gesamt bis 2022'!#REF!)</f>
        <v>#REF!</v>
      </c>
      <c r="F4110" t="e">
        <f>CONCATENATE('Exsikkate NMLU gesamt bis 2022'!#REF!)</f>
        <v>#REF!</v>
      </c>
      <c r="G4110" t="e">
        <f>CONCATENATE('Exsikkate NMLU gesamt bis 2022'!#REF!)</f>
        <v>#REF!</v>
      </c>
    </row>
    <row r="4111" spans="1:7" x14ac:dyDescent="0.25">
      <c r="A4111" t="str">
        <f>CONCATENATE('Exsikkate NMLU gesamt bis 2022'!B4085)</f>
        <v/>
      </c>
      <c r="B4111" t="str">
        <f>CONCATENATE('Exsikkate NMLU gesamt bis 2022'!C4085)</f>
        <v/>
      </c>
      <c r="C4111" t="e">
        <f>CONCATENATE('Exsikkate NMLU gesamt bis 2022'!#REF!)</f>
        <v>#REF!</v>
      </c>
      <c r="D4111" t="e">
        <f>CONCATENATE('Exsikkate NMLU gesamt bis 2022'!#REF!)</f>
        <v>#REF!</v>
      </c>
      <c r="E4111" t="e">
        <f>CONCATENATE('Exsikkate NMLU gesamt bis 2022'!#REF!)</f>
        <v>#REF!</v>
      </c>
      <c r="F4111" t="e">
        <f>CONCATENATE('Exsikkate NMLU gesamt bis 2022'!#REF!)</f>
        <v>#REF!</v>
      </c>
      <c r="G4111" t="e">
        <f>CONCATENATE('Exsikkate NMLU gesamt bis 2022'!#REF!)</f>
        <v>#REF!</v>
      </c>
    </row>
    <row r="4112" spans="1:7" x14ac:dyDescent="0.25">
      <c r="A4112" t="str">
        <f>CONCATENATE('Exsikkate NMLU gesamt bis 2022'!B4086)</f>
        <v/>
      </c>
      <c r="B4112" t="str">
        <f>CONCATENATE('Exsikkate NMLU gesamt bis 2022'!C4086)</f>
        <v/>
      </c>
      <c r="C4112" t="e">
        <f>CONCATENATE('Exsikkate NMLU gesamt bis 2022'!#REF!)</f>
        <v>#REF!</v>
      </c>
      <c r="D4112" t="e">
        <f>CONCATENATE('Exsikkate NMLU gesamt bis 2022'!#REF!)</f>
        <v>#REF!</v>
      </c>
      <c r="E4112" t="e">
        <f>CONCATENATE('Exsikkate NMLU gesamt bis 2022'!#REF!)</f>
        <v>#REF!</v>
      </c>
      <c r="F4112" t="e">
        <f>CONCATENATE('Exsikkate NMLU gesamt bis 2022'!#REF!)</f>
        <v>#REF!</v>
      </c>
      <c r="G4112" t="e">
        <f>CONCATENATE('Exsikkate NMLU gesamt bis 2022'!#REF!)</f>
        <v>#REF!</v>
      </c>
    </row>
    <row r="4113" spans="1:7" x14ac:dyDescent="0.25">
      <c r="A4113" t="str">
        <f>CONCATENATE('Exsikkate NMLU gesamt bis 2022'!B4087)</f>
        <v/>
      </c>
      <c r="B4113" t="str">
        <f>CONCATENATE('Exsikkate NMLU gesamt bis 2022'!C4087)</f>
        <v/>
      </c>
      <c r="C4113" t="e">
        <f>CONCATENATE('Exsikkate NMLU gesamt bis 2022'!#REF!)</f>
        <v>#REF!</v>
      </c>
      <c r="D4113" t="e">
        <f>CONCATENATE('Exsikkate NMLU gesamt bis 2022'!#REF!)</f>
        <v>#REF!</v>
      </c>
      <c r="E4113" t="e">
        <f>CONCATENATE('Exsikkate NMLU gesamt bis 2022'!#REF!)</f>
        <v>#REF!</v>
      </c>
      <c r="F4113" t="e">
        <f>CONCATENATE('Exsikkate NMLU gesamt bis 2022'!#REF!)</f>
        <v>#REF!</v>
      </c>
      <c r="G4113" t="e">
        <f>CONCATENATE('Exsikkate NMLU gesamt bis 2022'!#REF!)</f>
        <v>#REF!</v>
      </c>
    </row>
    <row r="4114" spans="1:7" x14ac:dyDescent="0.25">
      <c r="A4114" t="str">
        <f>CONCATENATE('Exsikkate NMLU gesamt bis 2022'!B4088)</f>
        <v/>
      </c>
      <c r="B4114" t="str">
        <f>CONCATENATE('Exsikkate NMLU gesamt bis 2022'!C4088)</f>
        <v/>
      </c>
      <c r="C4114" t="e">
        <f>CONCATENATE('Exsikkate NMLU gesamt bis 2022'!#REF!)</f>
        <v>#REF!</v>
      </c>
      <c r="D4114" t="e">
        <f>CONCATENATE('Exsikkate NMLU gesamt bis 2022'!#REF!)</f>
        <v>#REF!</v>
      </c>
      <c r="E4114" t="e">
        <f>CONCATENATE('Exsikkate NMLU gesamt bis 2022'!#REF!)</f>
        <v>#REF!</v>
      </c>
      <c r="F4114" t="e">
        <f>CONCATENATE('Exsikkate NMLU gesamt bis 2022'!#REF!)</f>
        <v>#REF!</v>
      </c>
      <c r="G4114" t="e">
        <f>CONCATENATE('Exsikkate NMLU gesamt bis 2022'!#REF!)</f>
        <v>#REF!</v>
      </c>
    </row>
    <row r="4115" spans="1:7" x14ac:dyDescent="0.25">
      <c r="A4115" t="str">
        <f>CONCATENATE('Exsikkate NMLU gesamt bis 2022'!B4089)</f>
        <v/>
      </c>
      <c r="B4115" t="str">
        <f>CONCATENATE('Exsikkate NMLU gesamt bis 2022'!C4089)</f>
        <v/>
      </c>
      <c r="C4115" t="e">
        <f>CONCATENATE('Exsikkate NMLU gesamt bis 2022'!#REF!)</f>
        <v>#REF!</v>
      </c>
      <c r="D4115" t="e">
        <f>CONCATENATE('Exsikkate NMLU gesamt bis 2022'!#REF!)</f>
        <v>#REF!</v>
      </c>
      <c r="E4115" t="e">
        <f>CONCATENATE('Exsikkate NMLU gesamt bis 2022'!#REF!)</f>
        <v>#REF!</v>
      </c>
      <c r="F4115" t="e">
        <f>CONCATENATE('Exsikkate NMLU gesamt bis 2022'!#REF!)</f>
        <v>#REF!</v>
      </c>
      <c r="G4115" t="e">
        <f>CONCATENATE('Exsikkate NMLU gesamt bis 2022'!#REF!)</f>
        <v>#REF!</v>
      </c>
    </row>
    <row r="4116" spans="1:7" x14ac:dyDescent="0.25">
      <c r="A4116" t="str">
        <f>CONCATENATE('Exsikkate NMLU gesamt bis 2022'!B4090)</f>
        <v/>
      </c>
      <c r="B4116" t="str">
        <f>CONCATENATE('Exsikkate NMLU gesamt bis 2022'!C4090)</f>
        <v/>
      </c>
      <c r="C4116" t="e">
        <f>CONCATENATE('Exsikkate NMLU gesamt bis 2022'!#REF!)</f>
        <v>#REF!</v>
      </c>
      <c r="D4116" t="e">
        <f>CONCATENATE('Exsikkate NMLU gesamt bis 2022'!#REF!)</f>
        <v>#REF!</v>
      </c>
      <c r="E4116" t="e">
        <f>CONCATENATE('Exsikkate NMLU gesamt bis 2022'!#REF!)</f>
        <v>#REF!</v>
      </c>
      <c r="F4116" t="e">
        <f>CONCATENATE('Exsikkate NMLU gesamt bis 2022'!#REF!)</f>
        <v>#REF!</v>
      </c>
      <c r="G4116" t="e">
        <f>CONCATENATE('Exsikkate NMLU gesamt bis 2022'!#REF!)</f>
        <v>#REF!</v>
      </c>
    </row>
    <row r="4117" spans="1:7" x14ac:dyDescent="0.25">
      <c r="A4117" t="str">
        <f>CONCATENATE('Exsikkate NMLU gesamt bis 2022'!B4091)</f>
        <v/>
      </c>
      <c r="B4117" t="str">
        <f>CONCATENATE('Exsikkate NMLU gesamt bis 2022'!C4091)</f>
        <v/>
      </c>
      <c r="C4117" t="e">
        <f>CONCATENATE('Exsikkate NMLU gesamt bis 2022'!#REF!)</f>
        <v>#REF!</v>
      </c>
      <c r="D4117" t="e">
        <f>CONCATENATE('Exsikkate NMLU gesamt bis 2022'!#REF!)</f>
        <v>#REF!</v>
      </c>
      <c r="E4117" t="e">
        <f>CONCATENATE('Exsikkate NMLU gesamt bis 2022'!#REF!)</f>
        <v>#REF!</v>
      </c>
      <c r="F4117" t="e">
        <f>CONCATENATE('Exsikkate NMLU gesamt bis 2022'!#REF!)</f>
        <v>#REF!</v>
      </c>
      <c r="G4117" t="e">
        <f>CONCATENATE('Exsikkate NMLU gesamt bis 2022'!#REF!)</f>
        <v>#REF!</v>
      </c>
    </row>
    <row r="4118" spans="1:7" x14ac:dyDescent="0.25">
      <c r="A4118" t="str">
        <f>CONCATENATE('Exsikkate NMLU gesamt bis 2022'!B4092)</f>
        <v/>
      </c>
      <c r="B4118" t="str">
        <f>CONCATENATE('Exsikkate NMLU gesamt bis 2022'!C4092)</f>
        <v/>
      </c>
      <c r="C4118" t="e">
        <f>CONCATENATE('Exsikkate NMLU gesamt bis 2022'!#REF!)</f>
        <v>#REF!</v>
      </c>
      <c r="D4118" t="e">
        <f>CONCATENATE('Exsikkate NMLU gesamt bis 2022'!#REF!)</f>
        <v>#REF!</v>
      </c>
      <c r="E4118" t="e">
        <f>CONCATENATE('Exsikkate NMLU gesamt bis 2022'!#REF!)</f>
        <v>#REF!</v>
      </c>
      <c r="F4118" t="e">
        <f>CONCATENATE('Exsikkate NMLU gesamt bis 2022'!#REF!)</f>
        <v>#REF!</v>
      </c>
      <c r="G4118" t="e">
        <f>CONCATENATE('Exsikkate NMLU gesamt bis 2022'!#REF!)</f>
        <v>#REF!</v>
      </c>
    </row>
    <row r="4119" spans="1:7" x14ac:dyDescent="0.25">
      <c r="A4119" t="str">
        <f>CONCATENATE('Exsikkate NMLU gesamt bis 2022'!B4093)</f>
        <v/>
      </c>
      <c r="B4119" t="str">
        <f>CONCATENATE('Exsikkate NMLU gesamt bis 2022'!C4093)</f>
        <v/>
      </c>
      <c r="C4119" t="e">
        <f>CONCATENATE('Exsikkate NMLU gesamt bis 2022'!#REF!)</f>
        <v>#REF!</v>
      </c>
      <c r="D4119" t="e">
        <f>CONCATENATE('Exsikkate NMLU gesamt bis 2022'!#REF!)</f>
        <v>#REF!</v>
      </c>
      <c r="E4119" t="e">
        <f>CONCATENATE('Exsikkate NMLU gesamt bis 2022'!#REF!)</f>
        <v>#REF!</v>
      </c>
      <c r="F4119" t="e">
        <f>CONCATENATE('Exsikkate NMLU gesamt bis 2022'!#REF!)</f>
        <v>#REF!</v>
      </c>
      <c r="G4119" t="e">
        <f>CONCATENATE('Exsikkate NMLU gesamt bis 2022'!#REF!)</f>
        <v>#REF!</v>
      </c>
    </row>
    <row r="4120" spans="1:7" x14ac:dyDescent="0.25">
      <c r="A4120" t="str">
        <f>CONCATENATE('Exsikkate NMLU gesamt bis 2022'!B4094)</f>
        <v/>
      </c>
      <c r="B4120" t="str">
        <f>CONCATENATE('Exsikkate NMLU gesamt bis 2022'!C4094)</f>
        <v/>
      </c>
      <c r="C4120" t="e">
        <f>CONCATENATE('Exsikkate NMLU gesamt bis 2022'!#REF!)</f>
        <v>#REF!</v>
      </c>
      <c r="D4120" t="e">
        <f>CONCATENATE('Exsikkate NMLU gesamt bis 2022'!#REF!)</f>
        <v>#REF!</v>
      </c>
      <c r="E4120" t="e">
        <f>CONCATENATE('Exsikkate NMLU gesamt bis 2022'!#REF!)</f>
        <v>#REF!</v>
      </c>
      <c r="F4120" t="e">
        <f>CONCATENATE('Exsikkate NMLU gesamt bis 2022'!#REF!)</f>
        <v>#REF!</v>
      </c>
      <c r="G4120" t="e">
        <f>CONCATENATE('Exsikkate NMLU gesamt bis 2022'!#REF!)</f>
        <v>#REF!</v>
      </c>
    </row>
    <row r="4121" spans="1:7" x14ac:dyDescent="0.25">
      <c r="A4121" t="str">
        <f>CONCATENATE('Exsikkate NMLU gesamt bis 2022'!B4095)</f>
        <v/>
      </c>
      <c r="B4121" t="str">
        <f>CONCATENATE('Exsikkate NMLU gesamt bis 2022'!C4095)</f>
        <v/>
      </c>
      <c r="C4121" t="e">
        <f>CONCATENATE('Exsikkate NMLU gesamt bis 2022'!#REF!)</f>
        <v>#REF!</v>
      </c>
      <c r="D4121" t="e">
        <f>CONCATENATE('Exsikkate NMLU gesamt bis 2022'!#REF!)</f>
        <v>#REF!</v>
      </c>
      <c r="E4121" t="e">
        <f>CONCATENATE('Exsikkate NMLU gesamt bis 2022'!#REF!)</f>
        <v>#REF!</v>
      </c>
      <c r="F4121" t="e">
        <f>CONCATENATE('Exsikkate NMLU gesamt bis 2022'!#REF!)</f>
        <v>#REF!</v>
      </c>
      <c r="G4121" t="e">
        <f>CONCATENATE('Exsikkate NMLU gesamt bis 2022'!#REF!)</f>
        <v>#REF!</v>
      </c>
    </row>
    <row r="4122" spans="1:7" x14ac:dyDescent="0.25">
      <c r="A4122" t="str">
        <f>CONCATENATE('Exsikkate NMLU gesamt bis 2022'!B4096)</f>
        <v/>
      </c>
      <c r="B4122" t="str">
        <f>CONCATENATE('Exsikkate NMLU gesamt bis 2022'!C4096)</f>
        <v/>
      </c>
      <c r="C4122" t="e">
        <f>CONCATENATE('Exsikkate NMLU gesamt bis 2022'!#REF!)</f>
        <v>#REF!</v>
      </c>
      <c r="D4122" t="e">
        <f>CONCATENATE('Exsikkate NMLU gesamt bis 2022'!#REF!)</f>
        <v>#REF!</v>
      </c>
      <c r="E4122" t="e">
        <f>CONCATENATE('Exsikkate NMLU gesamt bis 2022'!#REF!)</f>
        <v>#REF!</v>
      </c>
      <c r="F4122" t="e">
        <f>CONCATENATE('Exsikkate NMLU gesamt bis 2022'!#REF!)</f>
        <v>#REF!</v>
      </c>
      <c r="G4122" t="e">
        <f>CONCATENATE('Exsikkate NMLU gesamt bis 2022'!#REF!)</f>
        <v>#REF!</v>
      </c>
    </row>
    <row r="4123" spans="1:7" x14ac:dyDescent="0.25">
      <c r="A4123" t="str">
        <f>CONCATENATE('Exsikkate NMLU gesamt bis 2022'!B4097)</f>
        <v/>
      </c>
      <c r="B4123" t="str">
        <f>CONCATENATE('Exsikkate NMLU gesamt bis 2022'!C4097)</f>
        <v/>
      </c>
      <c r="C4123" t="e">
        <f>CONCATENATE('Exsikkate NMLU gesamt bis 2022'!#REF!)</f>
        <v>#REF!</v>
      </c>
      <c r="D4123" t="e">
        <f>CONCATENATE('Exsikkate NMLU gesamt bis 2022'!#REF!)</f>
        <v>#REF!</v>
      </c>
      <c r="E4123" t="e">
        <f>CONCATENATE('Exsikkate NMLU gesamt bis 2022'!#REF!)</f>
        <v>#REF!</v>
      </c>
      <c r="F4123" t="e">
        <f>CONCATENATE('Exsikkate NMLU gesamt bis 2022'!#REF!)</f>
        <v>#REF!</v>
      </c>
      <c r="G4123" t="e">
        <f>CONCATENATE('Exsikkate NMLU gesamt bis 2022'!#REF!)</f>
        <v>#REF!</v>
      </c>
    </row>
    <row r="4124" spans="1:7" x14ac:dyDescent="0.25">
      <c r="A4124" t="str">
        <f>CONCATENATE('Exsikkate NMLU gesamt bis 2022'!B4098)</f>
        <v/>
      </c>
      <c r="B4124" t="str">
        <f>CONCATENATE('Exsikkate NMLU gesamt bis 2022'!C4098)</f>
        <v/>
      </c>
      <c r="C4124" t="e">
        <f>CONCATENATE('Exsikkate NMLU gesamt bis 2022'!#REF!)</f>
        <v>#REF!</v>
      </c>
      <c r="D4124" t="e">
        <f>CONCATENATE('Exsikkate NMLU gesamt bis 2022'!#REF!)</f>
        <v>#REF!</v>
      </c>
      <c r="E4124" t="e">
        <f>CONCATENATE('Exsikkate NMLU gesamt bis 2022'!#REF!)</f>
        <v>#REF!</v>
      </c>
      <c r="F4124" t="e">
        <f>CONCATENATE('Exsikkate NMLU gesamt bis 2022'!#REF!)</f>
        <v>#REF!</v>
      </c>
      <c r="G4124" t="e">
        <f>CONCATENATE('Exsikkate NMLU gesamt bis 2022'!#REF!)</f>
        <v>#REF!</v>
      </c>
    </row>
    <row r="4125" spans="1:7" x14ac:dyDescent="0.25">
      <c r="A4125" t="str">
        <f>CONCATENATE('Exsikkate NMLU gesamt bis 2022'!B4099)</f>
        <v/>
      </c>
      <c r="B4125" t="str">
        <f>CONCATENATE('Exsikkate NMLU gesamt bis 2022'!C4099)</f>
        <v/>
      </c>
      <c r="C4125" t="e">
        <f>CONCATENATE('Exsikkate NMLU gesamt bis 2022'!#REF!)</f>
        <v>#REF!</v>
      </c>
      <c r="D4125" t="e">
        <f>CONCATENATE('Exsikkate NMLU gesamt bis 2022'!#REF!)</f>
        <v>#REF!</v>
      </c>
      <c r="E4125" t="e">
        <f>CONCATENATE('Exsikkate NMLU gesamt bis 2022'!#REF!)</f>
        <v>#REF!</v>
      </c>
      <c r="F4125" t="e">
        <f>CONCATENATE('Exsikkate NMLU gesamt bis 2022'!#REF!)</f>
        <v>#REF!</v>
      </c>
      <c r="G4125" t="e">
        <f>CONCATENATE('Exsikkate NMLU gesamt bis 2022'!#REF!)</f>
        <v>#REF!</v>
      </c>
    </row>
    <row r="4126" spans="1:7" x14ac:dyDescent="0.25">
      <c r="A4126" t="str">
        <f>CONCATENATE('Exsikkate NMLU gesamt bis 2022'!B4100)</f>
        <v/>
      </c>
      <c r="B4126" t="str">
        <f>CONCATENATE('Exsikkate NMLU gesamt bis 2022'!C4100)</f>
        <v/>
      </c>
      <c r="C4126" t="e">
        <f>CONCATENATE('Exsikkate NMLU gesamt bis 2022'!#REF!)</f>
        <v>#REF!</v>
      </c>
      <c r="D4126" t="e">
        <f>CONCATENATE('Exsikkate NMLU gesamt bis 2022'!#REF!)</f>
        <v>#REF!</v>
      </c>
      <c r="E4126" t="e">
        <f>CONCATENATE('Exsikkate NMLU gesamt bis 2022'!#REF!)</f>
        <v>#REF!</v>
      </c>
      <c r="F4126" t="e">
        <f>CONCATENATE('Exsikkate NMLU gesamt bis 2022'!#REF!)</f>
        <v>#REF!</v>
      </c>
      <c r="G4126" t="e">
        <f>CONCATENATE('Exsikkate NMLU gesamt bis 2022'!#REF!)</f>
        <v>#REF!</v>
      </c>
    </row>
    <row r="4127" spans="1:7" x14ac:dyDescent="0.25">
      <c r="A4127" t="str">
        <f>CONCATENATE('Exsikkate NMLU gesamt bis 2022'!B4101)</f>
        <v/>
      </c>
      <c r="B4127" t="str">
        <f>CONCATENATE('Exsikkate NMLU gesamt bis 2022'!C4101)</f>
        <v/>
      </c>
      <c r="C4127" t="e">
        <f>CONCATENATE('Exsikkate NMLU gesamt bis 2022'!#REF!)</f>
        <v>#REF!</v>
      </c>
      <c r="D4127" t="e">
        <f>CONCATENATE('Exsikkate NMLU gesamt bis 2022'!#REF!)</f>
        <v>#REF!</v>
      </c>
      <c r="E4127" t="e">
        <f>CONCATENATE('Exsikkate NMLU gesamt bis 2022'!#REF!)</f>
        <v>#REF!</v>
      </c>
      <c r="F4127" t="e">
        <f>CONCATENATE('Exsikkate NMLU gesamt bis 2022'!#REF!)</f>
        <v>#REF!</v>
      </c>
      <c r="G4127" t="e">
        <f>CONCATENATE('Exsikkate NMLU gesamt bis 2022'!#REF!)</f>
        <v>#REF!</v>
      </c>
    </row>
    <row r="4128" spans="1:7" x14ac:dyDescent="0.25">
      <c r="A4128" t="str">
        <f>CONCATENATE('Exsikkate NMLU gesamt bis 2022'!B4102)</f>
        <v/>
      </c>
      <c r="B4128" t="str">
        <f>CONCATENATE('Exsikkate NMLU gesamt bis 2022'!C4102)</f>
        <v/>
      </c>
      <c r="C4128" t="e">
        <f>CONCATENATE('Exsikkate NMLU gesamt bis 2022'!#REF!)</f>
        <v>#REF!</v>
      </c>
      <c r="D4128" t="e">
        <f>CONCATENATE('Exsikkate NMLU gesamt bis 2022'!#REF!)</f>
        <v>#REF!</v>
      </c>
      <c r="E4128" t="e">
        <f>CONCATENATE('Exsikkate NMLU gesamt bis 2022'!#REF!)</f>
        <v>#REF!</v>
      </c>
      <c r="F4128" t="e">
        <f>CONCATENATE('Exsikkate NMLU gesamt bis 2022'!#REF!)</f>
        <v>#REF!</v>
      </c>
      <c r="G4128" t="e">
        <f>CONCATENATE('Exsikkate NMLU gesamt bis 2022'!#REF!)</f>
        <v>#REF!</v>
      </c>
    </row>
    <row r="4129" spans="1:7" x14ac:dyDescent="0.25">
      <c r="A4129" t="str">
        <f>CONCATENATE('Exsikkate NMLU gesamt bis 2022'!B4103)</f>
        <v/>
      </c>
      <c r="B4129" t="str">
        <f>CONCATENATE('Exsikkate NMLU gesamt bis 2022'!C4103)</f>
        <v/>
      </c>
      <c r="C4129" t="e">
        <f>CONCATENATE('Exsikkate NMLU gesamt bis 2022'!#REF!)</f>
        <v>#REF!</v>
      </c>
      <c r="D4129" t="e">
        <f>CONCATENATE('Exsikkate NMLU gesamt bis 2022'!#REF!)</f>
        <v>#REF!</v>
      </c>
      <c r="E4129" t="e">
        <f>CONCATENATE('Exsikkate NMLU gesamt bis 2022'!#REF!)</f>
        <v>#REF!</v>
      </c>
      <c r="F4129" t="e">
        <f>CONCATENATE('Exsikkate NMLU gesamt bis 2022'!#REF!)</f>
        <v>#REF!</v>
      </c>
      <c r="G4129" t="e">
        <f>CONCATENATE('Exsikkate NMLU gesamt bis 2022'!#REF!)</f>
        <v>#REF!</v>
      </c>
    </row>
    <row r="4130" spans="1:7" x14ac:dyDescent="0.25">
      <c r="A4130" t="str">
        <f>CONCATENATE('Exsikkate NMLU gesamt bis 2022'!B4104)</f>
        <v/>
      </c>
      <c r="B4130" t="str">
        <f>CONCATENATE('Exsikkate NMLU gesamt bis 2022'!C4104)</f>
        <v/>
      </c>
      <c r="C4130" t="e">
        <f>CONCATENATE('Exsikkate NMLU gesamt bis 2022'!#REF!)</f>
        <v>#REF!</v>
      </c>
      <c r="D4130" t="e">
        <f>CONCATENATE('Exsikkate NMLU gesamt bis 2022'!#REF!)</f>
        <v>#REF!</v>
      </c>
      <c r="E4130" t="e">
        <f>CONCATENATE('Exsikkate NMLU gesamt bis 2022'!#REF!)</f>
        <v>#REF!</v>
      </c>
      <c r="F4130" t="e">
        <f>CONCATENATE('Exsikkate NMLU gesamt bis 2022'!#REF!)</f>
        <v>#REF!</v>
      </c>
      <c r="G4130" t="e">
        <f>CONCATENATE('Exsikkate NMLU gesamt bis 2022'!#REF!)</f>
        <v>#REF!</v>
      </c>
    </row>
    <row r="4131" spans="1:7" x14ac:dyDescent="0.25">
      <c r="A4131" t="str">
        <f>CONCATENATE('Exsikkate NMLU gesamt bis 2022'!B4105)</f>
        <v/>
      </c>
      <c r="B4131" t="str">
        <f>CONCATENATE('Exsikkate NMLU gesamt bis 2022'!C4105)</f>
        <v/>
      </c>
      <c r="C4131" t="e">
        <f>CONCATENATE('Exsikkate NMLU gesamt bis 2022'!#REF!)</f>
        <v>#REF!</v>
      </c>
      <c r="D4131" t="e">
        <f>CONCATENATE('Exsikkate NMLU gesamt bis 2022'!#REF!)</f>
        <v>#REF!</v>
      </c>
      <c r="E4131" t="e">
        <f>CONCATENATE('Exsikkate NMLU gesamt bis 2022'!#REF!)</f>
        <v>#REF!</v>
      </c>
      <c r="F4131" t="e">
        <f>CONCATENATE('Exsikkate NMLU gesamt bis 2022'!#REF!)</f>
        <v>#REF!</v>
      </c>
      <c r="G4131" t="e">
        <f>CONCATENATE('Exsikkate NMLU gesamt bis 2022'!#REF!)</f>
        <v>#REF!</v>
      </c>
    </row>
    <row r="4132" spans="1:7" x14ac:dyDescent="0.25">
      <c r="A4132" t="str">
        <f>CONCATENATE('Exsikkate NMLU gesamt bis 2022'!B4106)</f>
        <v/>
      </c>
      <c r="B4132" t="str">
        <f>CONCATENATE('Exsikkate NMLU gesamt bis 2022'!C4106)</f>
        <v/>
      </c>
      <c r="C4132" t="e">
        <f>CONCATENATE('Exsikkate NMLU gesamt bis 2022'!#REF!)</f>
        <v>#REF!</v>
      </c>
      <c r="D4132" t="e">
        <f>CONCATENATE('Exsikkate NMLU gesamt bis 2022'!#REF!)</f>
        <v>#REF!</v>
      </c>
      <c r="E4132" t="e">
        <f>CONCATENATE('Exsikkate NMLU gesamt bis 2022'!#REF!)</f>
        <v>#REF!</v>
      </c>
      <c r="F4132" t="e">
        <f>CONCATENATE('Exsikkate NMLU gesamt bis 2022'!#REF!)</f>
        <v>#REF!</v>
      </c>
      <c r="G4132" t="e">
        <f>CONCATENATE('Exsikkate NMLU gesamt bis 2022'!#REF!)</f>
        <v>#REF!</v>
      </c>
    </row>
    <row r="4133" spans="1:7" x14ac:dyDescent="0.25">
      <c r="A4133" t="str">
        <f>CONCATENATE('Exsikkate NMLU gesamt bis 2022'!B4107)</f>
        <v/>
      </c>
      <c r="B4133" t="str">
        <f>CONCATENATE('Exsikkate NMLU gesamt bis 2022'!C4107)</f>
        <v/>
      </c>
      <c r="C4133" t="e">
        <f>CONCATENATE('Exsikkate NMLU gesamt bis 2022'!#REF!)</f>
        <v>#REF!</v>
      </c>
      <c r="D4133" t="e">
        <f>CONCATENATE('Exsikkate NMLU gesamt bis 2022'!#REF!)</f>
        <v>#REF!</v>
      </c>
      <c r="E4133" t="e">
        <f>CONCATENATE('Exsikkate NMLU gesamt bis 2022'!#REF!)</f>
        <v>#REF!</v>
      </c>
      <c r="F4133" t="e">
        <f>CONCATENATE('Exsikkate NMLU gesamt bis 2022'!#REF!)</f>
        <v>#REF!</v>
      </c>
      <c r="G4133" t="e">
        <f>CONCATENATE('Exsikkate NMLU gesamt bis 2022'!#REF!)</f>
        <v>#REF!</v>
      </c>
    </row>
    <row r="4134" spans="1:7" x14ac:dyDescent="0.25">
      <c r="A4134" t="str">
        <f>CONCATENATE('Exsikkate NMLU gesamt bis 2022'!B4108)</f>
        <v/>
      </c>
      <c r="B4134" t="str">
        <f>CONCATENATE('Exsikkate NMLU gesamt bis 2022'!C4108)</f>
        <v/>
      </c>
      <c r="C4134" t="e">
        <f>CONCATENATE('Exsikkate NMLU gesamt bis 2022'!#REF!)</f>
        <v>#REF!</v>
      </c>
      <c r="D4134" t="e">
        <f>CONCATENATE('Exsikkate NMLU gesamt bis 2022'!#REF!)</f>
        <v>#REF!</v>
      </c>
      <c r="E4134" t="e">
        <f>CONCATENATE('Exsikkate NMLU gesamt bis 2022'!#REF!)</f>
        <v>#REF!</v>
      </c>
      <c r="F4134" t="e">
        <f>CONCATENATE('Exsikkate NMLU gesamt bis 2022'!#REF!)</f>
        <v>#REF!</v>
      </c>
      <c r="G4134" t="e">
        <f>CONCATENATE('Exsikkate NMLU gesamt bis 2022'!#REF!)</f>
        <v>#REF!</v>
      </c>
    </row>
    <row r="4135" spans="1:7" x14ac:dyDescent="0.25">
      <c r="A4135" t="str">
        <f>CONCATENATE('Exsikkate NMLU gesamt bis 2022'!B4109)</f>
        <v/>
      </c>
      <c r="B4135" t="str">
        <f>CONCATENATE('Exsikkate NMLU gesamt bis 2022'!C4109)</f>
        <v/>
      </c>
      <c r="C4135" t="e">
        <f>CONCATENATE('Exsikkate NMLU gesamt bis 2022'!#REF!)</f>
        <v>#REF!</v>
      </c>
      <c r="D4135" t="e">
        <f>CONCATENATE('Exsikkate NMLU gesamt bis 2022'!#REF!)</f>
        <v>#REF!</v>
      </c>
      <c r="E4135" t="e">
        <f>CONCATENATE('Exsikkate NMLU gesamt bis 2022'!#REF!)</f>
        <v>#REF!</v>
      </c>
      <c r="F4135" t="e">
        <f>CONCATENATE('Exsikkate NMLU gesamt bis 2022'!#REF!)</f>
        <v>#REF!</v>
      </c>
      <c r="G4135" t="e">
        <f>CONCATENATE('Exsikkate NMLU gesamt bis 2022'!#REF!)</f>
        <v>#REF!</v>
      </c>
    </row>
    <row r="4136" spans="1:7" x14ac:dyDescent="0.25">
      <c r="A4136" t="str">
        <f>CONCATENATE('Exsikkate NMLU gesamt bis 2022'!B4110)</f>
        <v/>
      </c>
      <c r="B4136" t="str">
        <f>CONCATENATE('Exsikkate NMLU gesamt bis 2022'!C4110)</f>
        <v/>
      </c>
      <c r="C4136" t="e">
        <f>CONCATENATE('Exsikkate NMLU gesamt bis 2022'!#REF!)</f>
        <v>#REF!</v>
      </c>
      <c r="D4136" t="e">
        <f>CONCATENATE('Exsikkate NMLU gesamt bis 2022'!#REF!)</f>
        <v>#REF!</v>
      </c>
      <c r="E4136" t="e">
        <f>CONCATENATE('Exsikkate NMLU gesamt bis 2022'!#REF!)</f>
        <v>#REF!</v>
      </c>
      <c r="F4136" t="e">
        <f>CONCATENATE('Exsikkate NMLU gesamt bis 2022'!#REF!)</f>
        <v>#REF!</v>
      </c>
      <c r="G4136" t="e">
        <f>CONCATENATE('Exsikkate NMLU gesamt bis 2022'!#REF!)</f>
        <v>#REF!</v>
      </c>
    </row>
    <row r="4137" spans="1:7" x14ac:dyDescent="0.25">
      <c r="A4137" t="str">
        <f>CONCATENATE('Exsikkate NMLU gesamt bis 2022'!B4111)</f>
        <v/>
      </c>
      <c r="B4137" t="str">
        <f>CONCATENATE('Exsikkate NMLU gesamt bis 2022'!C4111)</f>
        <v/>
      </c>
      <c r="C4137" t="e">
        <f>CONCATENATE('Exsikkate NMLU gesamt bis 2022'!#REF!)</f>
        <v>#REF!</v>
      </c>
      <c r="D4137" t="e">
        <f>CONCATENATE('Exsikkate NMLU gesamt bis 2022'!#REF!)</f>
        <v>#REF!</v>
      </c>
      <c r="E4137" t="e">
        <f>CONCATENATE('Exsikkate NMLU gesamt bis 2022'!#REF!)</f>
        <v>#REF!</v>
      </c>
      <c r="F4137" t="e">
        <f>CONCATENATE('Exsikkate NMLU gesamt bis 2022'!#REF!)</f>
        <v>#REF!</v>
      </c>
      <c r="G4137" t="e">
        <f>CONCATENATE('Exsikkate NMLU gesamt bis 2022'!#REF!)</f>
        <v>#REF!</v>
      </c>
    </row>
    <row r="4138" spans="1:7" x14ac:dyDescent="0.25">
      <c r="A4138" t="str">
        <f>CONCATENATE('Exsikkate NMLU gesamt bis 2022'!B4112)</f>
        <v/>
      </c>
      <c r="B4138" t="str">
        <f>CONCATENATE('Exsikkate NMLU gesamt bis 2022'!C4112)</f>
        <v/>
      </c>
      <c r="C4138" t="e">
        <f>CONCATENATE('Exsikkate NMLU gesamt bis 2022'!#REF!)</f>
        <v>#REF!</v>
      </c>
      <c r="D4138" t="e">
        <f>CONCATENATE('Exsikkate NMLU gesamt bis 2022'!#REF!)</f>
        <v>#REF!</v>
      </c>
      <c r="E4138" t="e">
        <f>CONCATENATE('Exsikkate NMLU gesamt bis 2022'!#REF!)</f>
        <v>#REF!</v>
      </c>
      <c r="F4138" t="e">
        <f>CONCATENATE('Exsikkate NMLU gesamt bis 2022'!#REF!)</f>
        <v>#REF!</v>
      </c>
      <c r="G4138" t="e">
        <f>CONCATENATE('Exsikkate NMLU gesamt bis 2022'!#REF!)</f>
        <v>#REF!</v>
      </c>
    </row>
    <row r="4139" spans="1:7" x14ac:dyDescent="0.25">
      <c r="A4139" t="str">
        <f>CONCATENATE('Exsikkate NMLU gesamt bis 2022'!B4113)</f>
        <v/>
      </c>
      <c r="B4139" t="str">
        <f>CONCATENATE('Exsikkate NMLU gesamt bis 2022'!C4113)</f>
        <v/>
      </c>
      <c r="C4139" t="e">
        <f>CONCATENATE('Exsikkate NMLU gesamt bis 2022'!#REF!)</f>
        <v>#REF!</v>
      </c>
      <c r="D4139" t="e">
        <f>CONCATENATE('Exsikkate NMLU gesamt bis 2022'!#REF!)</f>
        <v>#REF!</v>
      </c>
      <c r="E4139" t="e">
        <f>CONCATENATE('Exsikkate NMLU gesamt bis 2022'!#REF!)</f>
        <v>#REF!</v>
      </c>
      <c r="F4139" t="e">
        <f>CONCATENATE('Exsikkate NMLU gesamt bis 2022'!#REF!)</f>
        <v>#REF!</v>
      </c>
      <c r="G4139" t="e">
        <f>CONCATENATE('Exsikkate NMLU gesamt bis 2022'!#REF!)</f>
        <v>#REF!</v>
      </c>
    </row>
    <row r="4140" spans="1:7" x14ac:dyDescent="0.25">
      <c r="A4140" t="str">
        <f>CONCATENATE('Exsikkate NMLU gesamt bis 2022'!B4114)</f>
        <v/>
      </c>
      <c r="B4140" t="str">
        <f>CONCATENATE('Exsikkate NMLU gesamt bis 2022'!C4114)</f>
        <v/>
      </c>
      <c r="C4140" t="e">
        <f>CONCATENATE('Exsikkate NMLU gesamt bis 2022'!#REF!)</f>
        <v>#REF!</v>
      </c>
      <c r="D4140" t="e">
        <f>CONCATENATE('Exsikkate NMLU gesamt bis 2022'!#REF!)</f>
        <v>#REF!</v>
      </c>
      <c r="E4140" t="e">
        <f>CONCATENATE('Exsikkate NMLU gesamt bis 2022'!#REF!)</f>
        <v>#REF!</v>
      </c>
      <c r="F4140" t="e">
        <f>CONCATENATE('Exsikkate NMLU gesamt bis 2022'!#REF!)</f>
        <v>#REF!</v>
      </c>
      <c r="G4140" t="e">
        <f>CONCATENATE('Exsikkate NMLU gesamt bis 2022'!#REF!)</f>
        <v>#REF!</v>
      </c>
    </row>
    <row r="4141" spans="1:7" x14ac:dyDescent="0.25">
      <c r="A4141" t="str">
        <f>CONCATENATE('Exsikkate NMLU gesamt bis 2022'!B4115)</f>
        <v/>
      </c>
      <c r="B4141" t="str">
        <f>CONCATENATE('Exsikkate NMLU gesamt bis 2022'!C4115)</f>
        <v/>
      </c>
      <c r="C4141" t="e">
        <f>CONCATENATE('Exsikkate NMLU gesamt bis 2022'!#REF!)</f>
        <v>#REF!</v>
      </c>
      <c r="D4141" t="e">
        <f>CONCATENATE('Exsikkate NMLU gesamt bis 2022'!#REF!)</f>
        <v>#REF!</v>
      </c>
      <c r="E4141" t="e">
        <f>CONCATENATE('Exsikkate NMLU gesamt bis 2022'!#REF!)</f>
        <v>#REF!</v>
      </c>
      <c r="F4141" t="e">
        <f>CONCATENATE('Exsikkate NMLU gesamt bis 2022'!#REF!)</f>
        <v>#REF!</v>
      </c>
      <c r="G4141" t="e">
        <f>CONCATENATE('Exsikkate NMLU gesamt bis 2022'!#REF!)</f>
        <v>#REF!</v>
      </c>
    </row>
    <row r="4142" spans="1:7" x14ac:dyDescent="0.25">
      <c r="A4142" t="str">
        <f>CONCATENATE('Exsikkate NMLU gesamt bis 2022'!B4116)</f>
        <v/>
      </c>
      <c r="B4142" t="str">
        <f>CONCATENATE('Exsikkate NMLU gesamt bis 2022'!C4116)</f>
        <v/>
      </c>
      <c r="C4142" t="e">
        <f>CONCATENATE('Exsikkate NMLU gesamt bis 2022'!#REF!)</f>
        <v>#REF!</v>
      </c>
      <c r="D4142" t="e">
        <f>CONCATENATE('Exsikkate NMLU gesamt bis 2022'!#REF!)</f>
        <v>#REF!</v>
      </c>
      <c r="E4142" t="e">
        <f>CONCATENATE('Exsikkate NMLU gesamt bis 2022'!#REF!)</f>
        <v>#REF!</v>
      </c>
      <c r="F4142" t="e">
        <f>CONCATENATE('Exsikkate NMLU gesamt bis 2022'!#REF!)</f>
        <v>#REF!</v>
      </c>
      <c r="G4142" t="e">
        <f>CONCATENATE('Exsikkate NMLU gesamt bis 2022'!#REF!)</f>
        <v>#REF!</v>
      </c>
    </row>
    <row r="4143" spans="1:7" x14ac:dyDescent="0.25">
      <c r="A4143" t="str">
        <f>CONCATENATE('Exsikkate NMLU gesamt bis 2022'!B4117)</f>
        <v/>
      </c>
      <c r="B4143" t="str">
        <f>CONCATENATE('Exsikkate NMLU gesamt bis 2022'!C4117)</f>
        <v/>
      </c>
      <c r="C4143" t="e">
        <f>CONCATENATE('Exsikkate NMLU gesamt bis 2022'!#REF!)</f>
        <v>#REF!</v>
      </c>
      <c r="D4143" t="e">
        <f>CONCATENATE('Exsikkate NMLU gesamt bis 2022'!#REF!)</f>
        <v>#REF!</v>
      </c>
      <c r="E4143" t="e">
        <f>CONCATENATE('Exsikkate NMLU gesamt bis 2022'!#REF!)</f>
        <v>#REF!</v>
      </c>
      <c r="F4143" t="e">
        <f>CONCATENATE('Exsikkate NMLU gesamt bis 2022'!#REF!)</f>
        <v>#REF!</v>
      </c>
      <c r="G4143" t="e">
        <f>CONCATENATE('Exsikkate NMLU gesamt bis 2022'!#REF!)</f>
        <v>#REF!</v>
      </c>
    </row>
    <row r="4144" spans="1:7" x14ac:dyDescent="0.25">
      <c r="A4144" t="str">
        <f>CONCATENATE('Exsikkate NMLU gesamt bis 2022'!B4118)</f>
        <v/>
      </c>
      <c r="B4144" t="str">
        <f>CONCATENATE('Exsikkate NMLU gesamt bis 2022'!C4118)</f>
        <v/>
      </c>
      <c r="C4144" t="e">
        <f>CONCATENATE('Exsikkate NMLU gesamt bis 2022'!#REF!)</f>
        <v>#REF!</v>
      </c>
      <c r="D4144" t="e">
        <f>CONCATENATE('Exsikkate NMLU gesamt bis 2022'!#REF!)</f>
        <v>#REF!</v>
      </c>
      <c r="E4144" t="e">
        <f>CONCATENATE('Exsikkate NMLU gesamt bis 2022'!#REF!)</f>
        <v>#REF!</v>
      </c>
      <c r="F4144" t="e">
        <f>CONCATENATE('Exsikkate NMLU gesamt bis 2022'!#REF!)</f>
        <v>#REF!</v>
      </c>
      <c r="G4144" t="e">
        <f>CONCATENATE('Exsikkate NMLU gesamt bis 2022'!#REF!)</f>
        <v>#REF!</v>
      </c>
    </row>
    <row r="4145" spans="1:7" x14ac:dyDescent="0.25">
      <c r="A4145" t="str">
        <f>CONCATENATE('Exsikkate NMLU gesamt bis 2022'!B4119)</f>
        <v/>
      </c>
      <c r="B4145" t="str">
        <f>CONCATENATE('Exsikkate NMLU gesamt bis 2022'!C4119)</f>
        <v/>
      </c>
      <c r="C4145" t="e">
        <f>CONCATENATE('Exsikkate NMLU gesamt bis 2022'!#REF!)</f>
        <v>#REF!</v>
      </c>
      <c r="D4145" t="e">
        <f>CONCATENATE('Exsikkate NMLU gesamt bis 2022'!#REF!)</f>
        <v>#REF!</v>
      </c>
      <c r="E4145" t="e">
        <f>CONCATENATE('Exsikkate NMLU gesamt bis 2022'!#REF!)</f>
        <v>#REF!</v>
      </c>
      <c r="F4145" t="e">
        <f>CONCATENATE('Exsikkate NMLU gesamt bis 2022'!#REF!)</f>
        <v>#REF!</v>
      </c>
      <c r="G4145" t="e">
        <f>CONCATENATE('Exsikkate NMLU gesamt bis 2022'!#REF!)</f>
        <v>#REF!</v>
      </c>
    </row>
    <row r="4146" spans="1:7" x14ac:dyDescent="0.25">
      <c r="A4146" t="str">
        <f>CONCATENATE('Exsikkate NMLU gesamt bis 2022'!B4120)</f>
        <v/>
      </c>
      <c r="B4146" t="str">
        <f>CONCATENATE('Exsikkate NMLU gesamt bis 2022'!C4120)</f>
        <v/>
      </c>
      <c r="C4146" t="e">
        <f>CONCATENATE('Exsikkate NMLU gesamt bis 2022'!#REF!)</f>
        <v>#REF!</v>
      </c>
      <c r="D4146" t="e">
        <f>CONCATENATE('Exsikkate NMLU gesamt bis 2022'!#REF!)</f>
        <v>#REF!</v>
      </c>
      <c r="E4146" t="e">
        <f>CONCATENATE('Exsikkate NMLU gesamt bis 2022'!#REF!)</f>
        <v>#REF!</v>
      </c>
      <c r="F4146" t="e">
        <f>CONCATENATE('Exsikkate NMLU gesamt bis 2022'!#REF!)</f>
        <v>#REF!</v>
      </c>
      <c r="G4146" t="e">
        <f>CONCATENATE('Exsikkate NMLU gesamt bis 2022'!#REF!)</f>
        <v>#REF!</v>
      </c>
    </row>
    <row r="4147" spans="1:7" x14ac:dyDescent="0.25">
      <c r="A4147" t="str">
        <f>CONCATENATE('Exsikkate NMLU gesamt bis 2022'!B4121)</f>
        <v/>
      </c>
      <c r="B4147" t="str">
        <f>CONCATENATE('Exsikkate NMLU gesamt bis 2022'!C4121)</f>
        <v/>
      </c>
      <c r="C4147" t="e">
        <f>CONCATENATE('Exsikkate NMLU gesamt bis 2022'!#REF!)</f>
        <v>#REF!</v>
      </c>
      <c r="D4147" t="e">
        <f>CONCATENATE('Exsikkate NMLU gesamt bis 2022'!#REF!)</f>
        <v>#REF!</v>
      </c>
      <c r="E4147" t="e">
        <f>CONCATENATE('Exsikkate NMLU gesamt bis 2022'!#REF!)</f>
        <v>#REF!</v>
      </c>
      <c r="F4147" t="e">
        <f>CONCATENATE('Exsikkate NMLU gesamt bis 2022'!#REF!)</f>
        <v>#REF!</v>
      </c>
      <c r="G4147" t="e">
        <f>CONCATENATE('Exsikkate NMLU gesamt bis 2022'!#REF!)</f>
        <v>#REF!</v>
      </c>
    </row>
    <row r="4148" spans="1:7" x14ac:dyDescent="0.25">
      <c r="A4148" t="str">
        <f>CONCATENATE('Exsikkate NMLU gesamt bis 2022'!B4122)</f>
        <v/>
      </c>
      <c r="B4148" t="str">
        <f>CONCATENATE('Exsikkate NMLU gesamt bis 2022'!C4122)</f>
        <v/>
      </c>
      <c r="C4148" t="e">
        <f>CONCATENATE('Exsikkate NMLU gesamt bis 2022'!#REF!)</f>
        <v>#REF!</v>
      </c>
      <c r="D4148" t="e">
        <f>CONCATENATE('Exsikkate NMLU gesamt bis 2022'!#REF!)</f>
        <v>#REF!</v>
      </c>
      <c r="E4148" t="e">
        <f>CONCATENATE('Exsikkate NMLU gesamt bis 2022'!#REF!)</f>
        <v>#REF!</v>
      </c>
      <c r="F4148" t="e">
        <f>CONCATENATE('Exsikkate NMLU gesamt bis 2022'!#REF!)</f>
        <v>#REF!</v>
      </c>
      <c r="G4148" t="e">
        <f>CONCATENATE('Exsikkate NMLU gesamt bis 2022'!#REF!)</f>
        <v>#REF!</v>
      </c>
    </row>
    <row r="4149" spans="1:7" x14ac:dyDescent="0.25">
      <c r="A4149" t="str">
        <f>CONCATENATE('Exsikkate NMLU gesamt bis 2022'!B4123)</f>
        <v/>
      </c>
      <c r="B4149" t="str">
        <f>CONCATENATE('Exsikkate NMLU gesamt bis 2022'!C4123)</f>
        <v/>
      </c>
      <c r="C4149" t="e">
        <f>CONCATENATE('Exsikkate NMLU gesamt bis 2022'!#REF!)</f>
        <v>#REF!</v>
      </c>
      <c r="D4149" t="e">
        <f>CONCATENATE('Exsikkate NMLU gesamt bis 2022'!#REF!)</f>
        <v>#REF!</v>
      </c>
      <c r="E4149" t="e">
        <f>CONCATENATE('Exsikkate NMLU gesamt bis 2022'!#REF!)</f>
        <v>#REF!</v>
      </c>
      <c r="F4149" t="e">
        <f>CONCATENATE('Exsikkate NMLU gesamt bis 2022'!#REF!)</f>
        <v>#REF!</v>
      </c>
      <c r="G4149" t="e">
        <f>CONCATENATE('Exsikkate NMLU gesamt bis 2022'!#REF!)</f>
        <v>#REF!</v>
      </c>
    </row>
    <row r="4150" spans="1:7" x14ac:dyDescent="0.25">
      <c r="A4150" t="str">
        <f>CONCATENATE('Exsikkate NMLU gesamt bis 2022'!B4124)</f>
        <v/>
      </c>
      <c r="B4150" t="str">
        <f>CONCATENATE('Exsikkate NMLU gesamt bis 2022'!C4124)</f>
        <v/>
      </c>
      <c r="C4150" t="e">
        <f>CONCATENATE('Exsikkate NMLU gesamt bis 2022'!#REF!)</f>
        <v>#REF!</v>
      </c>
      <c r="D4150" t="e">
        <f>CONCATENATE('Exsikkate NMLU gesamt bis 2022'!#REF!)</f>
        <v>#REF!</v>
      </c>
      <c r="E4150" t="e">
        <f>CONCATENATE('Exsikkate NMLU gesamt bis 2022'!#REF!)</f>
        <v>#REF!</v>
      </c>
      <c r="F4150" t="e">
        <f>CONCATENATE('Exsikkate NMLU gesamt bis 2022'!#REF!)</f>
        <v>#REF!</v>
      </c>
      <c r="G4150" t="e">
        <f>CONCATENATE('Exsikkate NMLU gesamt bis 2022'!#REF!)</f>
        <v>#REF!</v>
      </c>
    </row>
    <row r="4151" spans="1:7" x14ac:dyDescent="0.25">
      <c r="A4151" t="str">
        <f>CONCATENATE('Exsikkate NMLU gesamt bis 2022'!B4125)</f>
        <v/>
      </c>
      <c r="B4151" t="str">
        <f>CONCATENATE('Exsikkate NMLU gesamt bis 2022'!C4125)</f>
        <v/>
      </c>
      <c r="C4151" t="e">
        <f>CONCATENATE('Exsikkate NMLU gesamt bis 2022'!#REF!)</f>
        <v>#REF!</v>
      </c>
      <c r="D4151" t="e">
        <f>CONCATENATE('Exsikkate NMLU gesamt bis 2022'!#REF!)</f>
        <v>#REF!</v>
      </c>
      <c r="E4151" t="e">
        <f>CONCATENATE('Exsikkate NMLU gesamt bis 2022'!#REF!)</f>
        <v>#REF!</v>
      </c>
      <c r="F4151" t="e">
        <f>CONCATENATE('Exsikkate NMLU gesamt bis 2022'!#REF!)</f>
        <v>#REF!</v>
      </c>
      <c r="G4151" t="e">
        <f>CONCATENATE('Exsikkate NMLU gesamt bis 2022'!#REF!)</f>
        <v>#REF!</v>
      </c>
    </row>
    <row r="4152" spans="1:7" x14ac:dyDescent="0.25">
      <c r="A4152" t="str">
        <f>CONCATENATE('Exsikkate NMLU gesamt bis 2022'!B4126)</f>
        <v/>
      </c>
      <c r="B4152" t="str">
        <f>CONCATENATE('Exsikkate NMLU gesamt bis 2022'!C4126)</f>
        <v/>
      </c>
      <c r="C4152" t="e">
        <f>CONCATENATE('Exsikkate NMLU gesamt bis 2022'!#REF!)</f>
        <v>#REF!</v>
      </c>
      <c r="D4152" t="e">
        <f>CONCATENATE('Exsikkate NMLU gesamt bis 2022'!#REF!)</f>
        <v>#REF!</v>
      </c>
      <c r="E4152" t="e">
        <f>CONCATENATE('Exsikkate NMLU gesamt bis 2022'!#REF!)</f>
        <v>#REF!</v>
      </c>
      <c r="F4152" t="e">
        <f>CONCATENATE('Exsikkate NMLU gesamt bis 2022'!#REF!)</f>
        <v>#REF!</v>
      </c>
      <c r="G4152" t="e">
        <f>CONCATENATE('Exsikkate NMLU gesamt bis 2022'!#REF!)</f>
        <v>#REF!</v>
      </c>
    </row>
    <row r="4153" spans="1:7" x14ac:dyDescent="0.25">
      <c r="A4153" t="str">
        <f>CONCATENATE('Exsikkate NMLU gesamt bis 2022'!B4127)</f>
        <v/>
      </c>
      <c r="B4153" t="str">
        <f>CONCATENATE('Exsikkate NMLU gesamt bis 2022'!C4127)</f>
        <v/>
      </c>
      <c r="C4153" t="e">
        <f>CONCATENATE('Exsikkate NMLU gesamt bis 2022'!#REF!)</f>
        <v>#REF!</v>
      </c>
      <c r="D4153" t="e">
        <f>CONCATENATE('Exsikkate NMLU gesamt bis 2022'!#REF!)</f>
        <v>#REF!</v>
      </c>
      <c r="E4153" t="e">
        <f>CONCATENATE('Exsikkate NMLU gesamt bis 2022'!#REF!)</f>
        <v>#REF!</v>
      </c>
      <c r="F4153" t="e">
        <f>CONCATENATE('Exsikkate NMLU gesamt bis 2022'!#REF!)</f>
        <v>#REF!</v>
      </c>
      <c r="G4153" t="e">
        <f>CONCATENATE('Exsikkate NMLU gesamt bis 2022'!#REF!)</f>
        <v>#REF!</v>
      </c>
    </row>
    <row r="4154" spans="1:7" x14ac:dyDescent="0.25">
      <c r="A4154" t="str">
        <f>CONCATENATE('Exsikkate NMLU gesamt bis 2022'!B4128)</f>
        <v/>
      </c>
      <c r="B4154" t="str">
        <f>CONCATENATE('Exsikkate NMLU gesamt bis 2022'!C4128)</f>
        <v/>
      </c>
      <c r="C4154" t="e">
        <f>CONCATENATE('Exsikkate NMLU gesamt bis 2022'!#REF!)</f>
        <v>#REF!</v>
      </c>
      <c r="D4154" t="e">
        <f>CONCATENATE('Exsikkate NMLU gesamt bis 2022'!#REF!)</f>
        <v>#REF!</v>
      </c>
      <c r="E4154" t="e">
        <f>CONCATENATE('Exsikkate NMLU gesamt bis 2022'!#REF!)</f>
        <v>#REF!</v>
      </c>
      <c r="F4154" t="e">
        <f>CONCATENATE('Exsikkate NMLU gesamt bis 2022'!#REF!)</f>
        <v>#REF!</v>
      </c>
      <c r="G4154" t="e">
        <f>CONCATENATE('Exsikkate NMLU gesamt bis 2022'!#REF!)</f>
        <v>#REF!</v>
      </c>
    </row>
    <row r="4155" spans="1:7" x14ac:dyDescent="0.25">
      <c r="A4155" t="str">
        <f>CONCATENATE('Exsikkate NMLU gesamt bis 2022'!B4129)</f>
        <v/>
      </c>
      <c r="B4155" t="str">
        <f>CONCATENATE('Exsikkate NMLU gesamt bis 2022'!C4129)</f>
        <v/>
      </c>
      <c r="C4155" t="e">
        <f>CONCATENATE('Exsikkate NMLU gesamt bis 2022'!#REF!)</f>
        <v>#REF!</v>
      </c>
      <c r="D4155" t="e">
        <f>CONCATENATE('Exsikkate NMLU gesamt bis 2022'!#REF!)</f>
        <v>#REF!</v>
      </c>
      <c r="E4155" t="e">
        <f>CONCATENATE('Exsikkate NMLU gesamt bis 2022'!#REF!)</f>
        <v>#REF!</v>
      </c>
      <c r="F4155" t="e">
        <f>CONCATENATE('Exsikkate NMLU gesamt bis 2022'!#REF!)</f>
        <v>#REF!</v>
      </c>
      <c r="G4155" t="e">
        <f>CONCATENATE('Exsikkate NMLU gesamt bis 2022'!#REF!)</f>
        <v>#REF!</v>
      </c>
    </row>
    <row r="4156" spans="1:7" x14ac:dyDescent="0.25">
      <c r="A4156" t="str">
        <f>CONCATENATE('Exsikkate NMLU gesamt bis 2022'!B4130)</f>
        <v/>
      </c>
      <c r="B4156" t="str">
        <f>CONCATENATE('Exsikkate NMLU gesamt bis 2022'!C4130)</f>
        <v/>
      </c>
      <c r="C4156" t="e">
        <f>CONCATENATE('Exsikkate NMLU gesamt bis 2022'!#REF!)</f>
        <v>#REF!</v>
      </c>
      <c r="D4156" t="e">
        <f>CONCATENATE('Exsikkate NMLU gesamt bis 2022'!#REF!)</f>
        <v>#REF!</v>
      </c>
      <c r="E4156" t="e">
        <f>CONCATENATE('Exsikkate NMLU gesamt bis 2022'!#REF!)</f>
        <v>#REF!</v>
      </c>
      <c r="F4156" t="e">
        <f>CONCATENATE('Exsikkate NMLU gesamt bis 2022'!#REF!)</f>
        <v>#REF!</v>
      </c>
      <c r="G4156" t="e">
        <f>CONCATENATE('Exsikkate NMLU gesamt bis 2022'!#REF!)</f>
        <v>#REF!</v>
      </c>
    </row>
    <row r="4157" spans="1:7" x14ac:dyDescent="0.25">
      <c r="A4157" t="str">
        <f>CONCATENATE('Exsikkate NMLU gesamt bis 2022'!B4131)</f>
        <v/>
      </c>
      <c r="B4157" t="str">
        <f>CONCATENATE('Exsikkate NMLU gesamt bis 2022'!C4131)</f>
        <v/>
      </c>
      <c r="C4157" t="e">
        <f>CONCATENATE('Exsikkate NMLU gesamt bis 2022'!#REF!)</f>
        <v>#REF!</v>
      </c>
      <c r="D4157" t="e">
        <f>CONCATENATE('Exsikkate NMLU gesamt bis 2022'!#REF!)</f>
        <v>#REF!</v>
      </c>
      <c r="E4157" t="e">
        <f>CONCATENATE('Exsikkate NMLU gesamt bis 2022'!#REF!)</f>
        <v>#REF!</v>
      </c>
      <c r="F4157" t="e">
        <f>CONCATENATE('Exsikkate NMLU gesamt bis 2022'!#REF!)</f>
        <v>#REF!</v>
      </c>
      <c r="G4157" t="e">
        <f>CONCATENATE('Exsikkate NMLU gesamt bis 2022'!#REF!)</f>
        <v>#REF!</v>
      </c>
    </row>
    <row r="4158" spans="1:7" x14ac:dyDescent="0.25">
      <c r="A4158" t="str">
        <f>CONCATENATE('Exsikkate NMLU gesamt bis 2022'!B4132)</f>
        <v/>
      </c>
      <c r="B4158" t="str">
        <f>CONCATENATE('Exsikkate NMLU gesamt bis 2022'!C4132)</f>
        <v/>
      </c>
      <c r="C4158" t="e">
        <f>CONCATENATE('Exsikkate NMLU gesamt bis 2022'!#REF!)</f>
        <v>#REF!</v>
      </c>
      <c r="D4158" t="e">
        <f>CONCATENATE('Exsikkate NMLU gesamt bis 2022'!#REF!)</f>
        <v>#REF!</v>
      </c>
      <c r="E4158" t="e">
        <f>CONCATENATE('Exsikkate NMLU gesamt bis 2022'!#REF!)</f>
        <v>#REF!</v>
      </c>
      <c r="F4158" t="e">
        <f>CONCATENATE('Exsikkate NMLU gesamt bis 2022'!#REF!)</f>
        <v>#REF!</v>
      </c>
      <c r="G4158" t="e">
        <f>CONCATENATE('Exsikkate NMLU gesamt bis 2022'!#REF!)</f>
        <v>#REF!</v>
      </c>
    </row>
    <row r="4159" spans="1:7" x14ac:dyDescent="0.25">
      <c r="A4159" t="str">
        <f>CONCATENATE('Exsikkate NMLU gesamt bis 2022'!B4133)</f>
        <v/>
      </c>
      <c r="B4159" t="str">
        <f>CONCATENATE('Exsikkate NMLU gesamt bis 2022'!C4133)</f>
        <v/>
      </c>
      <c r="C4159" t="e">
        <f>CONCATENATE('Exsikkate NMLU gesamt bis 2022'!#REF!)</f>
        <v>#REF!</v>
      </c>
      <c r="D4159" t="e">
        <f>CONCATENATE('Exsikkate NMLU gesamt bis 2022'!#REF!)</f>
        <v>#REF!</v>
      </c>
      <c r="E4159" t="e">
        <f>CONCATENATE('Exsikkate NMLU gesamt bis 2022'!#REF!)</f>
        <v>#REF!</v>
      </c>
      <c r="F4159" t="e">
        <f>CONCATENATE('Exsikkate NMLU gesamt bis 2022'!#REF!)</f>
        <v>#REF!</v>
      </c>
      <c r="G4159" t="e">
        <f>CONCATENATE('Exsikkate NMLU gesamt bis 2022'!#REF!)</f>
        <v>#REF!</v>
      </c>
    </row>
    <row r="4160" spans="1:7" x14ac:dyDescent="0.25">
      <c r="A4160" t="str">
        <f>CONCATENATE('Exsikkate NMLU gesamt bis 2022'!B4134)</f>
        <v/>
      </c>
      <c r="B4160" t="str">
        <f>CONCATENATE('Exsikkate NMLU gesamt bis 2022'!C4134)</f>
        <v/>
      </c>
      <c r="C4160" t="e">
        <f>CONCATENATE('Exsikkate NMLU gesamt bis 2022'!#REF!)</f>
        <v>#REF!</v>
      </c>
      <c r="D4160" t="e">
        <f>CONCATENATE('Exsikkate NMLU gesamt bis 2022'!#REF!)</f>
        <v>#REF!</v>
      </c>
      <c r="E4160" t="e">
        <f>CONCATENATE('Exsikkate NMLU gesamt bis 2022'!#REF!)</f>
        <v>#REF!</v>
      </c>
      <c r="F4160" t="e">
        <f>CONCATENATE('Exsikkate NMLU gesamt bis 2022'!#REF!)</f>
        <v>#REF!</v>
      </c>
      <c r="G4160" t="e">
        <f>CONCATENATE('Exsikkate NMLU gesamt bis 2022'!#REF!)</f>
        <v>#REF!</v>
      </c>
    </row>
    <row r="4161" spans="1:7" x14ac:dyDescent="0.25">
      <c r="A4161" t="str">
        <f>CONCATENATE('Exsikkate NMLU gesamt bis 2022'!B4135)</f>
        <v/>
      </c>
      <c r="B4161" t="str">
        <f>CONCATENATE('Exsikkate NMLU gesamt bis 2022'!C4135)</f>
        <v/>
      </c>
      <c r="C4161" t="e">
        <f>CONCATENATE('Exsikkate NMLU gesamt bis 2022'!#REF!)</f>
        <v>#REF!</v>
      </c>
      <c r="D4161" t="e">
        <f>CONCATENATE('Exsikkate NMLU gesamt bis 2022'!#REF!)</f>
        <v>#REF!</v>
      </c>
      <c r="E4161" t="e">
        <f>CONCATENATE('Exsikkate NMLU gesamt bis 2022'!#REF!)</f>
        <v>#REF!</v>
      </c>
      <c r="F4161" t="e">
        <f>CONCATENATE('Exsikkate NMLU gesamt bis 2022'!#REF!)</f>
        <v>#REF!</v>
      </c>
      <c r="G4161" t="e">
        <f>CONCATENATE('Exsikkate NMLU gesamt bis 2022'!#REF!)</f>
        <v>#REF!</v>
      </c>
    </row>
    <row r="4162" spans="1:7" x14ac:dyDescent="0.25">
      <c r="A4162" t="str">
        <f>CONCATENATE('Exsikkate NMLU gesamt bis 2022'!B4136)</f>
        <v/>
      </c>
      <c r="B4162" t="str">
        <f>CONCATENATE('Exsikkate NMLU gesamt bis 2022'!C4136)</f>
        <v/>
      </c>
      <c r="C4162" t="e">
        <f>CONCATENATE('Exsikkate NMLU gesamt bis 2022'!#REF!)</f>
        <v>#REF!</v>
      </c>
      <c r="D4162" t="e">
        <f>CONCATENATE('Exsikkate NMLU gesamt bis 2022'!#REF!)</f>
        <v>#REF!</v>
      </c>
      <c r="E4162" t="e">
        <f>CONCATENATE('Exsikkate NMLU gesamt bis 2022'!#REF!)</f>
        <v>#REF!</v>
      </c>
      <c r="F4162" t="e">
        <f>CONCATENATE('Exsikkate NMLU gesamt bis 2022'!#REF!)</f>
        <v>#REF!</v>
      </c>
      <c r="G4162" t="e">
        <f>CONCATENATE('Exsikkate NMLU gesamt bis 2022'!#REF!)</f>
        <v>#REF!</v>
      </c>
    </row>
    <row r="4163" spans="1:7" x14ac:dyDescent="0.25">
      <c r="A4163" t="str">
        <f>CONCATENATE('Exsikkate NMLU gesamt bis 2022'!B4137)</f>
        <v/>
      </c>
      <c r="B4163" t="str">
        <f>CONCATENATE('Exsikkate NMLU gesamt bis 2022'!C4137)</f>
        <v/>
      </c>
      <c r="C4163" t="e">
        <f>CONCATENATE('Exsikkate NMLU gesamt bis 2022'!#REF!)</f>
        <v>#REF!</v>
      </c>
      <c r="D4163" t="e">
        <f>CONCATENATE('Exsikkate NMLU gesamt bis 2022'!#REF!)</f>
        <v>#REF!</v>
      </c>
      <c r="E4163" t="e">
        <f>CONCATENATE('Exsikkate NMLU gesamt bis 2022'!#REF!)</f>
        <v>#REF!</v>
      </c>
      <c r="F4163" t="e">
        <f>CONCATENATE('Exsikkate NMLU gesamt bis 2022'!#REF!)</f>
        <v>#REF!</v>
      </c>
      <c r="G4163" t="e">
        <f>CONCATENATE('Exsikkate NMLU gesamt bis 2022'!#REF!)</f>
        <v>#REF!</v>
      </c>
    </row>
    <row r="4164" spans="1:7" x14ac:dyDescent="0.25">
      <c r="A4164" t="str">
        <f>CONCATENATE('Exsikkate NMLU gesamt bis 2022'!B4138)</f>
        <v/>
      </c>
      <c r="B4164" t="str">
        <f>CONCATENATE('Exsikkate NMLU gesamt bis 2022'!C4138)</f>
        <v/>
      </c>
      <c r="C4164" t="e">
        <f>CONCATENATE('Exsikkate NMLU gesamt bis 2022'!#REF!)</f>
        <v>#REF!</v>
      </c>
      <c r="D4164" t="e">
        <f>CONCATENATE('Exsikkate NMLU gesamt bis 2022'!#REF!)</f>
        <v>#REF!</v>
      </c>
      <c r="E4164" t="e">
        <f>CONCATENATE('Exsikkate NMLU gesamt bis 2022'!#REF!)</f>
        <v>#REF!</v>
      </c>
      <c r="F4164" t="e">
        <f>CONCATENATE('Exsikkate NMLU gesamt bis 2022'!#REF!)</f>
        <v>#REF!</v>
      </c>
      <c r="G4164" t="e">
        <f>CONCATENATE('Exsikkate NMLU gesamt bis 2022'!#REF!)</f>
        <v>#REF!</v>
      </c>
    </row>
    <row r="4165" spans="1:7" x14ac:dyDescent="0.25">
      <c r="A4165" t="str">
        <f>CONCATENATE('Exsikkate NMLU gesamt bis 2022'!B4139)</f>
        <v/>
      </c>
      <c r="B4165" t="str">
        <f>CONCATENATE('Exsikkate NMLU gesamt bis 2022'!C4139)</f>
        <v/>
      </c>
      <c r="C4165" t="e">
        <f>CONCATENATE('Exsikkate NMLU gesamt bis 2022'!#REF!)</f>
        <v>#REF!</v>
      </c>
      <c r="D4165" t="e">
        <f>CONCATENATE('Exsikkate NMLU gesamt bis 2022'!#REF!)</f>
        <v>#REF!</v>
      </c>
      <c r="E4165" t="e">
        <f>CONCATENATE('Exsikkate NMLU gesamt bis 2022'!#REF!)</f>
        <v>#REF!</v>
      </c>
      <c r="F4165" t="e">
        <f>CONCATENATE('Exsikkate NMLU gesamt bis 2022'!#REF!)</f>
        <v>#REF!</v>
      </c>
      <c r="G4165" t="e">
        <f>CONCATENATE('Exsikkate NMLU gesamt bis 2022'!#REF!)</f>
        <v>#REF!</v>
      </c>
    </row>
    <row r="4166" spans="1:7" x14ac:dyDescent="0.25">
      <c r="A4166" t="str">
        <f>CONCATENATE('Exsikkate NMLU gesamt bis 2022'!B4140)</f>
        <v/>
      </c>
      <c r="B4166" t="str">
        <f>CONCATENATE('Exsikkate NMLU gesamt bis 2022'!C4140)</f>
        <v/>
      </c>
      <c r="C4166" t="e">
        <f>CONCATENATE('Exsikkate NMLU gesamt bis 2022'!#REF!)</f>
        <v>#REF!</v>
      </c>
      <c r="D4166" t="e">
        <f>CONCATENATE('Exsikkate NMLU gesamt bis 2022'!#REF!)</f>
        <v>#REF!</v>
      </c>
      <c r="E4166" t="e">
        <f>CONCATENATE('Exsikkate NMLU gesamt bis 2022'!#REF!)</f>
        <v>#REF!</v>
      </c>
      <c r="F4166" t="e">
        <f>CONCATENATE('Exsikkate NMLU gesamt bis 2022'!#REF!)</f>
        <v>#REF!</v>
      </c>
      <c r="G4166" t="e">
        <f>CONCATENATE('Exsikkate NMLU gesamt bis 2022'!#REF!)</f>
        <v>#REF!</v>
      </c>
    </row>
    <row r="4167" spans="1:7" x14ac:dyDescent="0.25">
      <c r="A4167" t="str">
        <f>CONCATENATE('Exsikkate NMLU gesamt bis 2022'!B4141)</f>
        <v/>
      </c>
      <c r="B4167" t="str">
        <f>CONCATENATE('Exsikkate NMLU gesamt bis 2022'!C4141)</f>
        <v/>
      </c>
      <c r="C4167" t="e">
        <f>CONCATENATE('Exsikkate NMLU gesamt bis 2022'!#REF!)</f>
        <v>#REF!</v>
      </c>
      <c r="D4167" t="e">
        <f>CONCATENATE('Exsikkate NMLU gesamt bis 2022'!#REF!)</f>
        <v>#REF!</v>
      </c>
      <c r="E4167" t="e">
        <f>CONCATENATE('Exsikkate NMLU gesamt bis 2022'!#REF!)</f>
        <v>#REF!</v>
      </c>
      <c r="F4167" t="e">
        <f>CONCATENATE('Exsikkate NMLU gesamt bis 2022'!#REF!)</f>
        <v>#REF!</v>
      </c>
      <c r="G4167" t="e">
        <f>CONCATENATE('Exsikkate NMLU gesamt bis 2022'!#REF!)</f>
        <v>#REF!</v>
      </c>
    </row>
    <row r="4168" spans="1:7" x14ac:dyDescent="0.25">
      <c r="A4168" t="str">
        <f>CONCATENATE('Exsikkate NMLU gesamt bis 2022'!B4142)</f>
        <v/>
      </c>
      <c r="B4168" t="str">
        <f>CONCATENATE('Exsikkate NMLU gesamt bis 2022'!C4142)</f>
        <v/>
      </c>
      <c r="C4168" t="e">
        <f>CONCATENATE('Exsikkate NMLU gesamt bis 2022'!#REF!)</f>
        <v>#REF!</v>
      </c>
      <c r="D4168" t="e">
        <f>CONCATENATE('Exsikkate NMLU gesamt bis 2022'!#REF!)</f>
        <v>#REF!</v>
      </c>
      <c r="E4168" t="e">
        <f>CONCATENATE('Exsikkate NMLU gesamt bis 2022'!#REF!)</f>
        <v>#REF!</v>
      </c>
      <c r="F4168" t="e">
        <f>CONCATENATE('Exsikkate NMLU gesamt bis 2022'!#REF!)</f>
        <v>#REF!</v>
      </c>
      <c r="G4168" t="e">
        <f>CONCATENATE('Exsikkate NMLU gesamt bis 2022'!#REF!)</f>
        <v>#REF!</v>
      </c>
    </row>
    <row r="4169" spans="1:7" x14ac:dyDescent="0.25">
      <c r="A4169" t="str">
        <f>CONCATENATE('Exsikkate NMLU gesamt bis 2022'!B4143)</f>
        <v/>
      </c>
      <c r="B4169" t="str">
        <f>CONCATENATE('Exsikkate NMLU gesamt bis 2022'!C4143)</f>
        <v/>
      </c>
      <c r="C4169" t="e">
        <f>CONCATENATE('Exsikkate NMLU gesamt bis 2022'!#REF!)</f>
        <v>#REF!</v>
      </c>
      <c r="D4169" t="e">
        <f>CONCATENATE('Exsikkate NMLU gesamt bis 2022'!#REF!)</f>
        <v>#REF!</v>
      </c>
      <c r="E4169" t="e">
        <f>CONCATENATE('Exsikkate NMLU gesamt bis 2022'!#REF!)</f>
        <v>#REF!</v>
      </c>
      <c r="F4169" t="e">
        <f>CONCATENATE('Exsikkate NMLU gesamt bis 2022'!#REF!)</f>
        <v>#REF!</v>
      </c>
      <c r="G4169" t="e">
        <f>CONCATENATE('Exsikkate NMLU gesamt bis 2022'!#REF!)</f>
        <v>#REF!</v>
      </c>
    </row>
    <row r="4170" spans="1:7" x14ac:dyDescent="0.25">
      <c r="A4170" t="str">
        <f>CONCATENATE('Exsikkate NMLU gesamt bis 2022'!B4144)</f>
        <v/>
      </c>
      <c r="B4170" t="str">
        <f>CONCATENATE('Exsikkate NMLU gesamt bis 2022'!C4144)</f>
        <v/>
      </c>
      <c r="C4170" t="e">
        <f>CONCATENATE('Exsikkate NMLU gesamt bis 2022'!#REF!)</f>
        <v>#REF!</v>
      </c>
      <c r="D4170" t="e">
        <f>CONCATENATE('Exsikkate NMLU gesamt bis 2022'!#REF!)</f>
        <v>#REF!</v>
      </c>
      <c r="E4170" t="e">
        <f>CONCATENATE('Exsikkate NMLU gesamt bis 2022'!#REF!)</f>
        <v>#REF!</v>
      </c>
      <c r="F4170" t="e">
        <f>CONCATENATE('Exsikkate NMLU gesamt bis 2022'!#REF!)</f>
        <v>#REF!</v>
      </c>
      <c r="G4170" t="e">
        <f>CONCATENATE('Exsikkate NMLU gesamt bis 2022'!#REF!)</f>
        <v>#REF!</v>
      </c>
    </row>
    <row r="4171" spans="1:7" x14ac:dyDescent="0.25">
      <c r="A4171" t="str">
        <f>CONCATENATE('Exsikkate NMLU gesamt bis 2022'!B4145)</f>
        <v/>
      </c>
      <c r="B4171" t="str">
        <f>CONCATENATE('Exsikkate NMLU gesamt bis 2022'!C4145)</f>
        <v/>
      </c>
      <c r="C4171" t="e">
        <f>CONCATENATE('Exsikkate NMLU gesamt bis 2022'!#REF!)</f>
        <v>#REF!</v>
      </c>
      <c r="D4171" t="e">
        <f>CONCATENATE('Exsikkate NMLU gesamt bis 2022'!#REF!)</f>
        <v>#REF!</v>
      </c>
      <c r="E4171" t="e">
        <f>CONCATENATE('Exsikkate NMLU gesamt bis 2022'!#REF!)</f>
        <v>#REF!</v>
      </c>
      <c r="F4171" t="e">
        <f>CONCATENATE('Exsikkate NMLU gesamt bis 2022'!#REF!)</f>
        <v>#REF!</v>
      </c>
      <c r="G4171" t="e">
        <f>CONCATENATE('Exsikkate NMLU gesamt bis 2022'!#REF!)</f>
        <v>#REF!</v>
      </c>
    </row>
    <row r="4172" spans="1:7" x14ac:dyDescent="0.25">
      <c r="A4172" t="str">
        <f>CONCATENATE('Exsikkate NMLU gesamt bis 2022'!B4146)</f>
        <v/>
      </c>
      <c r="B4172" t="str">
        <f>CONCATENATE('Exsikkate NMLU gesamt bis 2022'!C4146)</f>
        <v/>
      </c>
      <c r="C4172" t="e">
        <f>CONCATENATE('Exsikkate NMLU gesamt bis 2022'!#REF!)</f>
        <v>#REF!</v>
      </c>
      <c r="D4172" t="e">
        <f>CONCATENATE('Exsikkate NMLU gesamt bis 2022'!#REF!)</f>
        <v>#REF!</v>
      </c>
      <c r="E4172" t="e">
        <f>CONCATENATE('Exsikkate NMLU gesamt bis 2022'!#REF!)</f>
        <v>#REF!</v>
      </c>
      <c r="F4172" t="e">
        <f>CONCATENATE('Exsikkate NMLU gesamt bis 2022'!#REF!)</f>
        <v>#REF!</v>
      </c>
      <c r="G4172" t="e">
        <f>CONCATENATE('Exsikkate NMLU gesamt bis 2022'!#REF!)</f>
        <v>#REF!</v>
      </c>
    </row>
    <row r="4173" spans="1:7" x14ac:dyDescent="0.25">
      <c r="A4173" t="str">
        <f>CONCATENATE('Exsikkate NMLU gesamt bis 2022'!B4147)</f>
        <v/>
      </c>
      <c r="B4173" t="str">
        <f>CONCATENATE('Exsikkate NMLU gesamt bis 2022'!C4147)</f>
        <v/>
      </c>
      <c r="C4173" t="e">
        <f>CONCATENATE('Exsikkate NMLU gesamt bis 2022'!#REF!)</f>
        <v>#REF!</v>
      </c>
      <c r="D4173" t="e">
        <f>CONCATENATE('Exsikkate NMLU gesamt bis 2022'!#REF!)</f>
        <v>#REF!</v>
      </c>
      <c r="E4173" t="e">
        <f>CONCATENATE('Exsikkate NMLU gesamt bis 2022'!#REF!)</f>
        <v>#REF!</v>
      </c>
      <c r="F4173" t="e">
        <f>CONCATENATE('Exsikkate NMLU gesamt bis 2022'!#REF!)</f>
        <v>#REF!</v>
      </c>
      <c r="G4173" t="e">
        <f>CONCATENATE('Exsikkate NMLU gesamt bis 2022'!#REF!)</f>
        <v>#REF!</v>
      </c>
    </row>
    <row r="4174" spans="1:7" x14ac:dyDescent="0.25">
      <c r="A4174" t="str">
        <f>CONCATENATE('Exsikkate NMLU gesamt bis 2022'!B4148)</f>
        <v/>
      </c>
      <c r="B4174" t="str">
        <f>CONCATENATE('Exsikkate NMLU gesamt bis 2022'!C4148)</f>
        <v/>
      </c>
      <c r="C4174" t="e">
        <f>CONCATENATE('Exsikkate NMLU gesamt bis 2022'!#REF!)</f>
        <v>#REF!</v>
      </c>
      <c r="D4174" t="e">
        <f>CONCATENATE('Exsikkate NMLU gesamt bis 2022'!#REF!)</f>
        <v>#REF!</v>
      </c>
      <c r="E4174" t="e">
        <f>CONCATENATE('Exsikkate NMLU gesamt bis 2022'!#REF!)</f>
        <v>#REF!</v>
      </c>
      <c r="F4174" t="e">
        <f>CONCATENATE('Exsikkate NMLU gesamt bis 2022'!#REF!)</f>
        <v>#REF!</v>
      </c>
      <c r="G4174" t="e">
        <f>CONCATENATE('Exsikkate NMLU gesamt bis 2022'!#REF!)</f>
        <v>#REF!</v>
      </c>
    </row>
    <row r="4175" spans="1:7" x14ac:dyDescent="0.25">
      <c r="A4175" t="str">
        <f>CONCATENATE('Exsikkate NMLU gesamt bis 2022'!B4149)</f>
        <v/>
      </c>
      <c r="B4175" t="str">
        <f>CONCATENATE('Exsikkate NMLU gesamt bis 2022'!C4149)</f>
        <v/>
      </c>
      <c r="C4175" t="e">
        <f>CONCATENATE('Exsikkate NMLU gesamt bis 2022'!#REF!)</f>
        <v>#REF!</v>
      </c>
      <c r="D4175" t="e">
        <f>CONCATENATE('Exsikkate NMLU gesamt bis 2022'!#REF!)</f>
        <v>#REF!</v>
      </c>
      <c r="E4175" t="e">
        <f>CONCATENATE('Exsikkate NMLU gesamt bis 2022'!#REF!)</f>
        <v>#REF!</v>
      </c>
      <c r="F4175" t="e">
        <f>CONCATENATE('Exsikkate NMLU gesamt bis 2022'!#REF!)</f>
        <v>#REF!</v>
      </c>
      <c r="G4175" t="e">
        <f>CONCATENATE('Exsikkate NMLU gesamt bis 2022'!#REF!)</f>
        <v>#REF!</v>
      </c>
    </row>
    <row r="4176" spans="1:7" x14ac:dyDescent="0.25">
      <c r="A4176" t="str">
        <f>CONCATENATE('Exsikkate NMLU gesamt bis 2022'!B4150)</f>
        <v/>
      </c>
      <c r="B4176" t="str">
        <f>CONCATENATE('Exsikkate NMLU gesamt bis 2022'!C4150)</f>
        <v/>
      </c>
      <c r="C4176" t="e">
        <f>CONCATENATE('Exsikkate NMLU gesamt bis 2022'!#REF!)</f>
        <v>#REF!</v>
      </c>
      <c r="D4176" t="e">
        <f>CONCATENATE('Exsikkate NMLU gesamt bis 2022'!#REF!)</f>
        <v>#REF!</v>
      </c>
      <c r="E4176" t="e">
        <f>CONCATENATE('Exsikkate NMLU gesamt bis 2022'!#REF!)</f>
        <v>#REF!</v>
      </c>
      <c r="F4176" t="e">
        <f>CONCATENATE('Exsikkate NMLU gesamt bis 2022'!#REF!)</f>
        <v>#REF!</v>
      </c>
      <c r="G4176" t="e">
        <f>CONCATENATE('Exsikkate NMLU gesamt bis 2022'!#REF!)</f>
        <v>#REF!</v>
      </c>
    </row>
    <row r="4177" spans="1:7" x14ac:dyDescent="0.25">
      <c r="A4177" t="str">
        <f>CONCATENATE('Exsikkate NMLU gesamt bis 2022'!B4151)</f>
        <v/>
      </c>
      <c r="B4177" t="str">
        <f>CONCATENATE('Exsikkate NMLU gesamt bis 2022'!C4151)</f>
        <v/>
      </c>
      <c r="C4177" t="e">
        <f>CONCATENATE('Exsikkate NMLU gesamt bis 2022'!#REF!)</f>
        <v>#REF!</v>
      </c>
      <c r="D4177" t="e">
        <f>CONCATENATE('Exsikkate NMLU gesamt bis 2022'!#REF!)</f>
        <v>#REF!</v>
      </c>
      <c r="E4177" t="e">
        <f>CONCATENATE('Exsikkate NMLU gesamt bis 2022'!#REF!)</f>
        <v>#REF!</v>
      </c>
      <c r="F4177" t="e">
        <f>CONCATENATE('Exsikkate NMLU gesamt bis 2022'!#REF!)</f>
        <v>#REF!</v>
      </c>
      <c r="G4177" t="e">
        <f>CONCATENATE('Exsikkate NMLU gesamt bis 2022'!#REF!)</f>
        <v>#REF!</v>
      </c>
    </row>
    <row r="4178" spans="1:7" x14ac:dyDescent="0.25">
      <c r="A4178" t="str">
        <f>CONCATENATE('Exsikkate NMLU gesamt bis 2022'!B4152)</f>
        <v/>
      </c>
      <c r="B4178" t="str">
        <f>CONCATENATE('Exsikkate NMLU gesamt bis 2022'!C4152)</f>
        <v/>
      </c>
      <c r="C4178" t="e">
        <f>CONCATENATE('Exsikkate NMLU gesamt bis 2022'!#REF!)</f>
        <v>#REF!</v>
      </c>
      <c r="D4178" t="e">
        <f>CONCATENATE('Exsikkate NMLU gesamt bis 2022'!#REF!)</f>
        <v>#REF!</v>
      </c>
      <c r="E4178" t="e">
        <f>CONCATENATE('Exsikkate NMLU gesamt bis 2022'!#REF!)</f>
        <v>#REF!</v>
      </c>
      <c r="F4178" t="e">
        <f>CONCATENATE('Exsikkate NMLU gesamt bis 2022'!#REF!)</f>
        <v>#REF!</v>
      </c>
      <c r="G4178" t="e">
        <f>CONCATENATE('Exsikkate NMLU gesamt bis 2022'!#REF!)</f>
        <v>#REF!</v>
      </c>
    </row>
    <row r="4179" spans="1:7" x14ac:dyDescent="0.25">
      <c r="A4179" t="str">
        <f>CONCATENATE('Exsikkate NMLU gesamt bis 2022'!B4153)</f>
        <v/>
      </c>
      <c r="B4179" t="str">
        <f>CONCATENATE('Exsikkate NMLU gesamt bis 2022'!C4153)</f>
        <v/>
      </c>
      <c r="C4179" t="e">
        <f>CONCATENATE('Exsikkate NMLU gesamt bis 2022'!#REF!)</f>
        <v>#REF!</v>
      </c>
      <c r="D4179" t="e">
        <f>CONCATENATE('Exsikkate NMLU gesamt bis 2022'!#REF!)</f>
        <v>#REF!</v>
      </c>
      <c r="E4179" t="e">
        <f>CONCATENATE('Exsikkate NMLU gesamt bis 2022'!#REF!)</f>
        <v>#REF!</v>
      </c>
      <c r="F4179" t="e">
        <f>CONCATENATE('Exsikkate NMLU gesamt bis 2022'!#REF!)</f>
        <v>#REF!</v>
      </c>
      <c r="G4179" t="e">
        <f>CONCATENATE('Exsikkate NMLU gesamt bis 2022'!#REF!)</f>
        <v>#REF!</v>
      </c>
    </row>
    <row r="4180" spans="1:7" x14ac:dyDescent="0.25">
      <c r="A4180" t="str">
        <f>CONCATENATE('Exsikkate NMLU gesamt bis 2022'!B4154)</f>
        <v/>
      </c>
      <c r="B4180" t="str">
        <f>CONCATENATE('Exsikkate NMLU gesamt bis 2022'!C4154)</f>
        <v/>
      </c>
      <c r="C4180" t="e">
        <f>CONCATENATE('Exsikkate NMLU gesamt bis 2022'!#REF!)</f>
        <v>#REF!</v>
      </c>
      <c r="D4180" t="e">
        <f>CONCATENATE('Exsikkate NMLU gesamt bis 2022'!#REF!)</f>
        <v>#REF!</v>
      </c>
      <c r="E4180" t="e">
        <f>CONCATENATE('Exsikkate NMLU gesamt bis 2022'!#REF!)</f>
        <v>#REF!</v>
      </c>
      <c r="F4180" t="e">
        <f>CONCATENATE('Exsikkate NMLU gesamt bis 2022'!#REF!)</f>
        <v>#REF!</v>
      </c>
      <c r="G4180" t="e">
        <f>CONCATENATE('Exsikkate NMLU gesamt bis 2022'!#REF!)</f>
        <v>#REF!</v>
      </c>
    </row>
    <row r="4181" spans="1:7" x14ac:dyDescent="0.25">
      <c r="A4181" t="str">
        <f>CONCATENATE('Exsikkate NMLU gesamt bis 2022'!B4155)</f>
        <v/>
      </c>
      <c r="B4181" t="str">
        <f>CONCATENATE('Exsikkate NMLU gesamt bis 2022'!C4155)</f>
        <v/>
      </c>
      <c r="C4181" t="e">
        <f>CONCATENATE('Exsikkate NMLU gesamt bis 2022'!#REF!)</f>
        <v>#REF!</v>
      </c>
      <c r="D4181" t="e">
        <f>CONCATENATE('Exsikkate NMLU gesamt bis 2022'!#REF!)</f>
        <v>#REF!</v>
      </c>
      <c r="E4181" t="e">
        <f>CONCATENATE('Exsikkate NMLU gesamt bis 2022'!#REF!)</f>
        <v>#REF!</v>
      </c>
      <c r="F4181" t="e">
        <f>CONCATENATE('Exsikkate NMLU gesamt bis 2022'!#REF!)</f>
        <v>#REF!</v>
      </c>
      <c r="G4181" t="e">
        <f>CONCATENATE('Exsikkate NMLU gesamt bis 2022'!#REF!)</f>
        <v>#REF!</v>
      </c>
    </row>
    <row r="4182" spans="1:7" x14ac:dyDescent="0.25">
      <c r="A4182" t="str">
        <f>CONCATENATE('Exsikkate NMLU gesamt bis 2022'!B4156)</f>
        <v/>
      </c>
      <c r="B4182" t="str">
        <f>CONCATENATE('Exsikkate NMLU gesamt bis 2022'!C4156)</f>
        <v/>
      </c>
      <c r="C4182" t="e">
        <f>CONCATENATE('Exsikkate NMLU gesamt bis 2022'!#REF!)</f>
        <v>#REF!</v>
      </c>
      <c r="D4182" t="e">
        <f>CONCATENATE('Exsikkate NMLU gesamt bis 2022'!#REF!)</f>
        <v>#REF!</v>
      </c>
      <c r="E4182" t="e">
        <f>CONCATENATE('Exsikkate NMLU gesamt bis 2022'!#REF!)</f>
        <v>#REF!</v>
      </c>
      <c r="F4182" t="e">
        <f>CONCATENATE('Exsikkate NMLU gesamt bis 2022'!#REF!)</f>
        <v>#REF!</v>
      </c>
      <c r="G4182" t="e">
        <f>CONCATENATE('Exsikkate NMLU gesamt bis 2022'!#REF!)</f>
        <v>#REF!</v>
      </c>
    </row>
    <row r="4183" spans="1:7" x14ac:dyDescent="0.25">
      <c r="A4183" t="str">
        <f>CONCATENATE('Exsikkate NMLU gesamt bis 2022'!B4157)</f>
        <v/>
      </c>
      <c r="B4183" t="str">
        <f>CONCATENATE('Exsikkate NMLU gesamt bis 2022'!C4157)</f>
        <v/>
      </c>
      <c r="C4183" t="e">
        <f>CONCATENATE('Exsikkate NMLU gesamt bis 2022'!#REF!)</f>
        <v>#REF!</v>
      </c>
      <c r="D4183" t="e">
        <f>CONCATENATE('Exsikkate NMLU gesamt bis 2022'!#REF!)</f>
        <v>#REF!</v>
      </c>
      <c r="E4183" t="e">
        <f>CONCATENATE('Exsikkate NMLU gesamt bis 2022'!#REF!)</f>
        <v>#REF!</v>
      </c>
      <c r="F4183" t="e">
        <f>CONCATENATE('Exsikkate NMLU gesamt bis 2022'!#REF!)</f>
        <v>#REF!</v>
      </c>
      <c r="G4183" t="e">
        <f>CONCATENATE('Exsikkate NMLU gesamt bis 2022'!#REF!)</f>
        <v>#REF!</v>
      </c>
    </row>
    <row r="4184" spans="1:7" x14ac:dyDescent="0.25">
      <c r="A4184" t="str">
        <f>CONCATENATE('Exsikkate NMLU gesamt bis 2022'!B4158)</f>
        <v/>
      </c>
      <c r="B4184" t="str">
        <f>CONCATENATE('Exsikkate NMLU gesamt bis 2022'!C4158)</f>
        <v/>
      </c>
      <c r="C4184" t="e">
        <f>CONCATENATE('Exsikkate NMLU gesamt bis 2022'!#REF!)</f>
        <v>#REF!</v>
      </c>
      <c r="D4184" t="e">
        <f>CONCATENATE('Exsikkate NMLU gesamt bis 2022'!#REF!)</f>
        <v>#REF!</v>
      </c>
      <c r="E4184" t="e">
        <f>CONCATENATE('Exsikkate NMLU gesamt bis 2022'!#REF!)</f>
        <v>#REF!</v>
      </c>
      <c r="F4184" t="e">
        <f>CONCATENATE('Exsikkate NMLU gesamt bis 2022'!#REF!)</f>
        <v>#REF!</v>
      </c>
      <c r="G4184" t="e">
        <f>CONCATENATE('Exsikkate NMLU gesamt bis 2022'!#REF!)</f>
        <v>#REF!</v>
      </c>
    </row>
    <row r="4185" spans="1:7" x14ac:dyDescent="0.25">
      <c r="A4185" t="str">
        <f>CONCATENATE('Exsikkate NMLU gesamt bis 2022'!B4159)</f>
        <v/>
      </c>
      <c r="B4185" t="str">
        <f>CONCATENATE('Exsikkate NMLU gesamt bis 2022'!C4159)</f>
        <v/>
      </c>
      <c r="C4185" t="e">
        <f>CONCATENATE('Exsikkate NMLU gesamt bis 2022'!#REF!)</f>
        <v>#REF!</v>
      </c>
      <c r="D4185" t="e">
        <f>CONCATENATE('Exsikkate NMLU gesamt bis 2022'!#REF!)</f>
        <v>#REF!</v>
      </c>
      <c r="E4185" t="e">
        <f>CONCATENATE('Exsikkate NMLU gesamt bis 2022'!#REF!)</f>
        <v>#REF!</v>
      </c>
      <c r="F4185" t="e">
        <f>CONCATENATE('Exsikkate NMLU gesamt bis 2022'!#REF!)</f>
        <v>#REF!</v>
      </c>
      <c r="G4185" t="e">
        <f>CONCATENATE('Exsikkate NMLU gesamt bis 2022'!#REF!)</f>
        <v>#REF!</v>
      </c>
    </row>
    <row r="4186" spans="1:7" x14ac:dyDescent="0.25">
      <c r="A4186" t="str">
        <f>CONCATENATE('Exsikkate NMLU gesamt bis 2022'!B4160)</f>
        <v/>
      </c>
      <c r="B4186" t="str">
        <f>CONCATENATE('Exsikkate NMLU gesamt bis 2022'!C4160)</f>
        <v/>
      </c>
      <c r="C4186" t="e">
        <f>CONCATENATE('Exsikkate NMLU gesamt bis 2022'!#REF!)</f>
        <v>#REF!</v>
      </c>
      <c r="D4186" t="e">
        <f>CONCATENATE('Exsikkate NMLU gesamt bis 2022'!#REF!)</f>
        <v>#REF!</v>
      </c>
      <c r="E4186" t="e">
        <f>CONCATENATE('Exsikkate NMLU gesamt bis 2022'!#REF!)</f>
        <v>#REF!</v>
      </c>
      <c r="F4186" t="e">
        <f>CONCATENATE('Exsikkate NMLU gesamt bis 2022'!#REF!)</f>
        <v>#REF!</v>
      </c>
      <c r="G4186" t="e">
        <f>CONCATENATE('Exsikkate NMLU gesamt bis 2022'!#REF!)</f>
        <v>#REF!</v>
      </c>
    </row>
    <row r="4187" spans="1:7" x14ac:dyDescent="0.25">
      <c r="A4187" t="str">
        <f>CONCATENATE('Exsikkate NMLU gesamt bis 2022'!B4161)</f>
        <v/>
      </c>
      <c r="B4187" t="str">
        <f>CONCATENATE('Exsikkate NMLU gesamt bis 2022'!C4161)</f>
        <v/>
      </c>
      <c r="C4187" t="e">
        <f>CONCATENATE('Exsikkate NMLU gesamt bis 2022'!#REF!)</f>
        <v>#REF!</v>
      </c>
      <c r="D4187" t="e">
        <f>CONCATENATE('Exsikkate NMLU gesamt bis 2022'!#REF!)</f>
        <v>#REF!</v>
      </c>
      <c r="E4187" t="e">
        <f>CONCATENATE('Exsikkate NMLU gesamt bis 2022'!#REF!)</f>
        <v>#REF!</v>
      </c>
      <c r="F4187" t="e">
        <f>CONCATENATE('Exsikkate NMLU gesamt bis 2022'!#REF!)</f>
        <v>#REF!</v>
      </c>
      <c r="G4187" t="e">
        <f>CONCATENATE('Exsikkate NMLU gesamt bis 2022'!#REF!)</f>
        <v>#REF!</v>
      </c>
    </row>
    <row r="4188" spans="1:7" x14ac:dyDescent="0.25">
      <c r="A4188" t="str">
        <f>CONCATENATE('Exsikkate NMLU gesamt bis 2022'!B4162)</f>
        <v/>
      </c>
      <c r="B4188" t="str">
        <f>CONCATENATE('Exsikkate NMLU gesamt bis 2022'!C4162)</f>
        <v/>
      </c>
      <c r="C4188" t="e">
        <f>CONCATENATE('Exsikkate NMLU gesamt bis 2022'!#REF!)</f>
        <v>#REF!</v>
      </c>
      <c r="D4188" t="e">
        <f>CONCATENATE('Exsikkate NMLU gesamt bis 2022'!#REF!)</f>
        <v>#REF!</v>
      </c>
      <c r="E4188" t="e">
        <f>CONCATENATE('Exsikkate NMLU gesamt bis 2022'!#REF!)</f>
        <v>#REF!</v>
      </c>
      <c r="F4188" t="e">
        <f>CONCATENATE('Exsikkate NMLU gesamt bis 2022'!#REF!)</f>
        <v>#REF!</v>
      </c>
      <c r="G4188" t="e">
        <f>CONCATENATE('Exsikkate NMLU gesamt bis 2022'!#REF!)</f>
        <v>#REF!</v>
      </c>
    </row>
    <row r="4189" spans="1:7" x14ac:dyDescent="0.25">
      <c r="A4189" t="str">
        <f>CONCATENATE('Exsikkate NMLU gesamt bis 2022'!B4163)</f>
        <v/>
      </c>
      <c r="B4189" t="str">
        <f>CONCATENATE('Exsikkate NMLU gesamt bis 2022'!C4163)</f>
        <v/>
      </c>
      <c r="C4189" t="e">
        <f>CONCATENATE('Exsikkate NMLU gesamt bis 2022'!#REF!)</f>
        <v>#REF!</v>
      </c>
      <c r="D4189" t="e">
        <f>CONCATENATE('Exsikkate NMLU gesamt bis 2022'!#REF!)</f>
        <v>#REF!</v>
      </c>
      <c r="E4189" t="e">
        <f>CONCATENATE('Exsikkate NMLU gesamt bis 2022'!#REF!)</f>
        <v>#REF!</v>
      </c>
      <c r="F4189" t="e">
        <f>CONCATENATE('Exsikkate NMLU gesamt bis 2022'!#REF!)</f>
        <v>#REF!</v>
      </c>
      <c r="G4189" t="e">
        <f>CONCATENATE('Exsikkate NMLU gesamt bis 2022'!#REF!)</f>
        <v>#REF!</v>
      </c>
    </row>
    <row r="4190" spans="1:7" x14ac:dyDescent="0.25">
      <c r="A4190" t="str">
        <f>CONCATENATE('Exsikkate NMLU gesamt bis 2022'!B4164)</f>
        <v/>
      </c>
      <c r="B4190" t="str">
        <f>CONCATENATE('Exsikkate NMLU gesamt bis 2022'!C4164)</f>
        <v/>
      </c>
      <c r="C4190" t="e">
        <f>CONCATENATE('Exsikkate NMLU gesamt bis 2022'!#REF!)</f>
        <v>#REF!</v>
      </c>
      <c r="D4190" t="e">
        <f>CONCATENATE('Exsikkate NMLU gesamt bis 2022'!#REF!)</f>
        <v>#REF!</v>
      </c>
      <c r="E4190" t="e">
        <f>CONCATENATE('Exsikkate NMLU gesamt bis 2022'!#REF!)</f>
        <v>#REF!</v>
      </c>
      <c r="F4190" t="e">
        <f>CONCATENATE('Exsikkate NMLU gesamt bis 2022'!#REF!)</f>
        <v>#REF!</v>
      </c>
      <c r="G4190" t="e">
        <f>CONCATENATE('Exsikkate NMLU gesamt bis 2022'!#REF!)</f>
        <v>#REF!</v>
      </c>
    </row>
    <row r="4191" spans="1:7" x14ac:dyDescent="0.25">
      <c r="A4191" t="str">
        <f>CONCATENATE('Exsikkate NMLU gesamt bis 2022'!B4165)</f>
        <v/>
      </c>
      <c r="B4191" t="str">
        <f>CONCATENATE('Exsikkate NMLU gesamt bis 2022'!C4165)</f>
        <v/>
      </c>
      <c r="C4191" t="e">
        <f>CONCATENATE('Exsikkate NMLU gesamt bis 2022'!#REF!)</f>
        <v>#REF!</v>
      </c>
      <c r="D4191" t="e">
        <f>CONCATENATE('Exsikkate NMLU gesamt bis 2022'!#REF!)</f>
        <v>#REF!</v>
      </c>
      <c r="E4191" t="e">
        <f>CONCATENATE('Exsikkate NMLU gesamt bis 2022'!#REF!)</f>
        <v>#REF!</v>
      </c>
      <c r="F4191" t="e">
        <f>CONCATENATE('Exsikkate NMLU gesamt bis 2022'!#REF!)</f>
        <v>#REF!</v>
      </c>
      <c r="G4191" t="e">
        <f>CONCATENATE('Exsikkate NMLU gesamt bis 2022'!#REF!)</f>
        <v>#REF!</v>
      </c>
    </row>
    <row r="4192" spans="1:7" x14ac:dyDescent="0.25">
      <c r="A4192" t="str">
        <f>CONCATENATE('Exsikkate NMLU gesamt bis 2022'!B4166)</f>
        <v/>
      </c>
      <c r="B4192" t="str">
        <f>CONCATENATE('Exsikkate NMLU gesamt bis 2022'!C4166)</f>
        <v/>
      </c>
      <c r="C4192" t="e">
        <f>CONCATENATE('Exsikkate NMLU gesamt bis 2022'!#REF!)</f>
        <v>#REF!</v>
      </c>
      <c r="D4192" t="e">
        <f>CONCATENATE('Exsikkate NMLU gesamt bis 2022'!#REF!)</f>
        <v>#REF!</v>
      </c>
      <c r="E4192" t="e">
        <f>CONCATENATE('Exsikkate NMLU gesamt bis 2022'!#REF!)</f>
        <v>#REF!</v>
      </c>
      <c r="F4192" t="e">
        <f>CONCATENATE('Exsikkate NMLU gesamt bis 2022'!#REF!)</f>
        <v>#REF!</v>
      </c>
      <c r="G4192" t="e">
        <f>CONCATENATE('Exsikkate NMLU gesamt bis 2022'!#REF!)</f>
        <v>#REF!</v>
      </c>
    </row>
    <row r="4193" spans="1:7" x14ac:dyDescent="0.25">
      <c r="A4193" t="str">
        <f>CONCATENATE('Exsikkate NMLU gesamt bis 2022'!B4167)</f>
        <v/>
      </c>
      <c r="B4193" t="str">
        <f>CONCATENATE('Exsikkate NMLU gesamt bis 2022'!C4167)</f>
        <v/>
      </c>
      <c r="C4193" t="e">
        <f>CONCATENATE('Exsikkate NMLU gesamt bis 2022'!#REF!)</f>
        <v>#REF!</v>
      </c>
      <c r="D4193" t="e">
        <f>CONCATENATE('Exsikkate NMLU gesamt bis 2022'!#REF!)</f>
        <v>#REF!</v>
      </c>
      <c r="E4193" t="e">
        <f>CONCATENATE('Exsikkate NMLU gesamt bis 2022'!#REF!)</f>
        <v>#REF!</v>
      </c>
      <c r="F4193" t="e">
        <f>CONCATENATE('Exsikkate NMLU gesamt bis 2022'!#REF!)</f>
        <v>#REF!</v>
      </c>
      <c r="G4193" t="e">
        <f>CONCATENATE('Exsikkate NMLU gesamt bis 2022'!#REF!)</f>
        <v>#REF!</v>
      </c>
    </row>
    <row r="4194" spans="1:7" x14ac:dyDescent="0.25">
      <c r="A4194" t="str">
        <f>CONCATENATE('Exsikkate NMLU gesamt bis 2022'!B4168)</f>
        <v/>
      </c>
      <c r="B4194" t="str">
        <f>CONCATENATE('Exsikkate NMLU gesamt bis 2022'!C4168)</f>
        <v/>
      </c>
      <c r="C4194" t="e">
        <f>CONCATENATE('Exsikkate NMLU gesamt bis 2022'!#REF!)</f>
        <v>#REF!</v>
      </c>
      <c r="D4194" t="e">
        <f>CONCATENATE('Exsikkate NMLU gesamt bis 2022'!#REF!)</f>
        <v>#REF!</v>
      </c>
      <c r="E4194" t="e">
        <f>CONCATENATE('Exsikkate NMLU gesamt bis 2022'!#REF!)</f>
        <v>#REF!</v>
      </c>
      <c r="F4194" t="e">
        <f>CONCATENATE('Exsikkate NMLU gesamt bis 2022'!#REF!)</f>
        <v>#REF!</v>
      </c>
      <c r="G4194" t="e">
        <f>CONCATENATE('Exsikkate NMLU gesamt bis 2022'!#REF!)</f>
        <v>#REF!</v>
      </c>
    </row>
    <row r="4195" spans="1:7" x14ac:dyDescent="0.25">
      <c r="A4195" t="str">
        <f>CONCATENATE('Exsikkate NMLU gesamt bis 2022'!B4169)</f>
        <v/>
      </c>
      <c r="B4195" t="str">
        <f>CONCATENATE('Exsikkate NMLU gesamt bis 2022'!C4169)</f>
        <v/>
      </c>
      <c r="C4195" t="e">
        <f>CONCATENATE('Exsikkate NMLU gesamt bis 2022'!#REF!)</f>
        <v>#REF!</v>
      </c>
      <c r="D4195" t="e">
        <f>CONCATENATE('Exsikkate NMLU gesamt bis 2022'!#REF!)</f>
        <v>#REF!</v>
      </c>
      <c r="E4195" t="e">
        <f>CONCATENATE('Exsikkate NMLU gesamt bis 2022'!#REF!)</f>
        <v>#REF!</v>
      </c>
      <c r="F4195" t="e">
        <f>CONCATENATE('Exsikkate NMLU gesamt bis 2022'!#REF!)</f>
        <v>#REF!</v>
      </c>
      <c r="G4195" t="e">
        <f>CONCATENATE('Exsikkate NMLU gesamt bis 2022'!#REF!)</f>
        <v>#REF!</v>
      </c>
    </row>
    <row r="4196" spans="1:7" x14ac:dyDescent="0.25">
      <c r="A4196" t="str">
        <f>CONCATENATE('Exsikkate NMLU gesamt bis 2022'!B4170)</f>
        <v/>
      </c>
      <c r="B4196" t="str">
        <f>CONCATENATE('Exsikkate NMLU gesamt bis 2022'!C4170)</f>
        <v/>
      </c>
      <c r="C4196" t="e">
        <f>CONCATENATE('Exsikkate NMLU gesamt bis 2022'!#REF!)</f>
        <v>#REF!</v>
      </c>
      <c r="D4196" t="e">
        <f>CONCATENATE('Exsikkate NMLU gesamt bis 2022'!#REF!)</f>
        <v>#REF!</v>
      </c>
      <c r="E4196" t="e">
        <f>CONCATENATE('Exsikkate NMLU gesamt bis 2022'!#REF!)</f>
        <v>#REF!</v>
      </c>
      <c r="F4196" t="e">
        <f>CONCATENATE('Exsikkate NMLU gesamt bis 2022'!#REF!)</f>
        <v>#REF!</v>
      </c>
      <c r="G4196" t="e">
        <f>CONCATENATE('Exsikkate NMLU gesamt bis 2022'!#REF!)</f>
        <v>#REF!</v>
      </c>
    </row>
    <row r="4197" spans="1:7" x14ac:dyDescent="0.25">
      <c r="A4197" t="str">
        <f>CONCATENATE('Exsikkate NMLU gesamt bis 2022'!B4171)</f>
        <v/>
      </c>
      <c r="B4197" t="str">
        <f>CONCATENATE('Exsikkate NMLU gesamt bis 2022'!C4171)</f>
        <v/>
      </c>
      <c r="C4197" t="e">
        <f>CONCATENATE('Exsikkate NMLU gesamt bis 2022'!#REF!)</f>
        <v>#REF!</v>
      </c>
      <c r="D4197" t="e">
        <f>CONCATENATE('Exsikkate NMLU gesamt bis 2022'!#REF!)</f>
        <v>#REF!</v>
      </c>
      <c r="E4197" t="e">
        <f>CONCATENATE('Exsikkate NMLU gesamt bis 2022'!#REF!)</f>
        <v>#REF!</v>
      </c>
      <c r="F4197" t="e">
        <f>CONCATENATE('Exsikkate NMLU gesamt bis 2022'!#REF!)</f>
        <v>#REF!</v>
      </c>
      <c r="G4197" t="e">
        <f>CONCATENATE('Exsikkate NMLU gesamt bis 2022'!#REF!)</f>
        <v>#REF!</v>
      </c>
    </row>
    <row r="4198" spans="1:7" x14ac:dyDescent="0.25">
      <c r="A4198" t="str">
        <f>CONCATENATE('Exsikkate NMLU gesamt bis 2022'!B4172)</f>
        <v/>
      </c>
      <c r="B4198" t="str">
        <f>CONCATENATE('Exsikkate NMLU gesamt bis 2022'!C4172)</f>
        <v/>
      </c>
      <c r="C4198" t="e">
        <f>CONCATENATE('Exsikkate NMLU gesamt bis 2022'!#REF!)</f>
        <v>#REF!</v>
      </c>
      <c r="D4198" t="e">
        <f>CONCATENATE('Exsikkate NMLU gesamt bis 2022'!#REF!)</f>
        <v>#REF!</v>
      </c>
      <c r="E4198" t="e">
        <f>CONCATENATE('Exsikkate NMLU gesamt bis 2022'!#REF!)</f>
        <v>#REF!</v>
      </c>
      <c r="F4198" t="e">
        <f>CONCATENATE('Exsikkate NMLU gesamt bis 2022'!#REF!)</f>
        <v>#REF!</v>
      </c>
      <c r="G4198" t="e">
        <f>CONCATENATE('Exsikkate NMLU gesamt bis 2022'!#REF!)</f>
        <v>#REF!</v>
      </c>
    </row>
    <row r="4199" spans="1:7" x14ac:dyDescent="0.25">
      <c r="A4199" t="str">
        <f>CONCATENATE('Exsikkate NMLU gesamt bis 2022'!B4173)</f>
        <v/>
      </c>
      <c r="B4199" t="str">
        <f>CONCATENATE('Exsikkate NMLU gesamt bis 2022'!C4173)</f>
        <v/>
      </c>
      <c r="C4199" t="e">
        <f>CONCATENATE('Exsikkate NMLU gesamt bis 2022'!#REF!)</f>
        <v>#REF!</v>
      </c>
      <c r="D4199" t="e">
        <f>CONCATENATE('Exsikkate NMLU gesamt bis 2022'!#REF!)</f>
        <v>#REF!</v>
      </c>
      <c r="E4199" t="e">
        <f>CONCATENATE('Exsikkate NMLU gesamt bis 2022'!#REF!)</f>
        <v>#REF!</v>
      </c>
      <c r="F4199" t="e">
        <f>CONCATENATE('Exsikkate NMLU gesamt bis 2022'!#REF!)</f>
        <v>#REF!</v>
      </c>
      <c r="G4199" t="e">
        <f>CONCATENATE('Exsikkate NMLU gesamt bis 2022'!#REF!)</f>
        <v>#REF!</v>
      </c>
    </row>
    <row r="4200" spans="1:7" x14ac:dyDescent="0.25">
      <c r="A4200" t="str">
        <f>CONCATENATE('Exsikkate NMLU gesamt bis 2022'!B4174)</f>
        <v/>
      </c>
      <c r="B4200" t="str">
        <f>CONCATENATE('Exsikkate NMLU gesamt bis 2022'!C4174)</f>
        <v/>
      </c>
      <c r="C4200" t="e">
        <f>CONCATENATE('Exsikkate NMLU gesamt bis 2022'!#REF!)</f>
        <v>#REF!</v>
      </c>
      <c r="D4200" t="e">
        <f>CONCATENATE('Exsikkate NMLU gesamt bis 2022'!#REF!)</f>
        <v>#REF!</v>
      </c>
      <c r="E4200" t="e">
        <f>CONCATENATE('Exsikkate NMLU gesamt bis 2022'!#REF!)</f>
        <v>#REF!</v>
      </c>
      <c r="F4200" t="e">
        <f>CONCATENATE('Exsikkate NMLU gesamt bis 2022'!#REF!)</f>
        <v>#REF!</v>
      </c>
      <c r="G4200" t="e">
        <f>CONCATENATE('Exsikkate NMLU gesamt bis 2022'!#REF!)</f>
        <v>#REF!</v>
      </c>
    </row>
    <row r="4201" spans="1:7" x14ac:dyDescent="0.25">
      <c r="A4201" t="str">
        <f>CONCATENATE('Exsikkate NMLU gesamt bis 2022'!B4175)</f>
        <v/>
      </c>
      <c r="B4201" t="str">
        <f>CONCATENATE('Exsikkate NMLU gesamt bis 2022'!C4175)</f>
        <v/>
      </c>
      <c r="C4201" t="e">
        <f>CONCATENATE('Exsikkate NMLU gesamt bis 2022'!#REF!)</f>
        <v>#REF!</v>
      </c>
      <c r="D4201" t="e">
        <f>CONCATENATE('Exsikkate NMLU gesamt bis 2022'!#REF!)</f>
        <v>#REF!</v>
      </c>
      <c r="E4201" t="e">
        <f>CONCATENATE('Exsikkate NMLU gesamt bis 2022'!#REF!)</f>
        <v>#REF!</v>
      </c>
      <c r="F4201" t="e">
        <f>CONCATENATE('Exsikkate NMLU gesamt bis 2022'!#REF!)</f>
        <v>#REF!</v>
      </c>
      <c r="G4201" t="e">
        <f>CONCATENATE('Exsikkate NMLU gesamt bis 2022'!#REF!)</f>
        <v>#REF!</v>
      </c>
    </row>
    <row r="4202" spans="1:7" x14ac:dyDescent="0.25">
      <c r="A4202" t="str">
        <f>CONCATENATE('Exsikkate NMLU gesamt bis 2022'!B4176)</f>
        <v/>
      </c>
      <c r="B4202" t="str">
        <f>CONCATENATE('Exsikkate NMLU gesamt bis 2022'!C4176)</f>
        <v/>
      </c>
      <c r="C4202" t="e">
        <f>CONCATENATE('Exsikkate NMLU gesamt bis 2022'!#REF!)</f>
        <v>#REF!</v>
      </c>
      <c r="D4202" t="e">
        <f>CONCATENATE('Exsikkate NMLU gesamt bis 2022'!#REF!)</f>
        <v>#REF!</v>
      </c>
      <c r="E4202" t="e">
        <f>CONCATENATE('Exsikkate NMLU gesamt bis 2022'!#REF!)</f>
        <v>#REF!</v>
      </c>
      <c r="F4202" t="e">
        <f>CONCATENATE('Exsikkate NMLU gesamt bis 2022'!#REF!)</f>
        <v>#REF!</v>
      </c>
      <c r="G4202" t="e">
        <f>CONCATENATE('Exsikkate NMLU gesamt bis 2022'!#REF!)</f>
        <v>#REF!</v>
      </c>
    </row>
    <row r="4203" spans="1:7" x14ac:dyDescent="0.25">
      <c r="A4203" t="str">
        <f>CONCATENATE('Exsikkate NMLU gesamt bis 2022'!B4177)</f>
        <v/>
      </c>
      <c r="B4203" t="str">
        <f>CONCATENATE('Exsikkate NMLU gesamt bis 2022'!C4177)</f>
        <v/>
      </c>
      <c r="C4203" t="e">
        <f>CONCATENATE('Exsikkate NMLU gesamt bis 2022'!#REF!)</f>
        <v>#REF!</v>
      </c>
      <c r="D4203" t="e">
        <f>CONCATENATE('Exsikkate NMLU gesamt bis 2022'!#REF!)</f>
        <v>#REF!</v>
      </c>
      <c r="E4203" t="e">
        <f>CONCATENATE('Exsikkate NMLU gesamt bis 2022'!#REF!)</f>
        <v>#REF!</v>
      </c>
      <c r="F4203" t="e">
        <f>CONCATENATE('Exsikkate NMLU gesamt bis 2022'!#REF!)</f>
        <v>#REF!</v>
      </c>
      <c r="G4203" t="e">
        <f>CONCATENATE('Exsikkate NMLU gesamt bis 2022'!#REF!)</f>
        <v>#REF!</v>
      </c>
    </row>
    <row r="4204" spans="1:7" x14ac:dyDescent="0.25">
      <c r="A4204" t="str">
        <f>CONCATENATE('Exsikkate NMLU gesamt bis 2022'!B4178)</f>
        <v/>
      </c>
      <c r="B4204" t="str">
        <f>CONCATENATE('Exsikkate NMLU gesamt bis 2022'!C4178)</f>
        <v/>
      </c>
      <c r="C4204" t="e">
        <f>CONCATENATE('Exsikkate NMLU gesamt bis 2022'!#REF!)</f>
        <v>#REF!</v>
      </c>
      <c r="D4204" t="e">
        <f>CONCATENATE('Exsikkate NMLU gesamt bis 2022'!#REF!)</f>
        <v>#REF!</v>
      </c>
      <c r="E4204" t="e">
        <f>CONCATENATE('Exsikkate NMLU gesamt bis 2022'!#REF!)</f>
        <v>#REF!</v>
      </c>
      <c r="F4204" t="e">
        <f>CONCATENATE('Exsikkate NMLU gesamt bis 2022'!#REF!)</f>
        <v>#REF!</v>
      </c>
      <c r="G4204" t="e">
        <f>CONCATENATE('Exsikkate NMLU gesamt bis 2022'!#REF!)</f>
        <v>#REF!</v>
      </c>
    </row>
    <row r="4205" spans="1:7" x14ac:dyDescent="0.25">
      <c r="A4205" t="str">
        <f>CONCATENATE('Exsikkate NMLU gesamt bis 2022'!B4179)</f>
        <v/>
      </c>
      <c r="B4205" t="str">
        <f>CONCATENATE('Exsikkate NMLU gesamt bis 2022'!C4179)</f>
        <v/>
      </c>
      <c r="C4205" t="e">
        <f>CONCATENATE('Exsikkate NMLU gesamt bis 2022'!#REF!)</f>
        <v>#REF!</v>
      </c>
      <c r="D4205" t="e">
        <f>CONCATENATE('Exsikkate NMLU gesamt bis 2022'!#REF!)</f>
        <v>#REF!</v>
      </c>
      <c r="E4205" t="e">
        <f>CONCATENATE('Exsikkate NMLU gesamt bis 2022'!#REF!)</f>
        <v>#REF!</v>
      </c>
      <c r="F4205" t="e">
        <f>CONCATENATE('Exsikkate NMLU gesamt bis 2022'!#REF!)</f>
        <v>#REF!</v>
      </c>
      <c r="G4205" t="e">
        <f>CONCATENATE('Exsikkate NMLU gesamt bis 2022'!#REF!)</f>
        <v>#REF!</v>
      </c>
    </row>
    <row r="4206" spans="1:7" x14ac:dyDescent="0.25">
      <c r="A4206" t="str">
        <f>CONCATENATE('Exsikkate NMLU gesamt bis 2022'!B4180)</f>
        <v/>
      </c>
      <c r="B4206" t="str">
        <f>CONCATENATE('Exsikkate NMLU gesamt bis 2022'!C4180)</f>
        <v/>
      </c>
      <c r="C4206" t="e">
        <f>CONCATENATE('Exsikkate NMLU gesamt bis 2022'!#REF!)</f>
        <v>#REF!</v>
      </c>
      <c r="D4206" t="e">
        <f>CONCATENATE('Exsikkate NMLU gesamt bis 2022'!#REF!)</f>
        <v>#REF!</v>
      </c>
      <c r="E4206" t="e">
        <f>CONCATENATE('Exsikkate NMLU gesamt bis 2022'!#REF!)</f>
        <v>#REF!</v>
      </c>
      <c r="F4206" t="e">
        <f>CONCATENATE('Exsikkate NMLU gesamt bis 2022'!#REF!)</f>
        <v>#REF!</v>
      </c>
      <c r="G4206" t="e">
        <f>CONCATENATE('Exsikkate NMLU gesamt bis 2022'!#REF!)</f>
        <v>#REF!</v>
      </c>
    </row>
    <row r="4207" spans="1:7" x14ac:dyDescent="0.25">
      <c r="A4207" t="str">
        <f>CONCATENATE('Exsikkate NMLU gesamt bis 2022'!B4181)</f>
        <v/>
      </c>
      <c r="B4207" t="str">
        <f>CONCATENATE('Exsikkate NMLU gesamt bis 2022'!C4181)</f>
        <v/>
      </c>
      <c r="C4207" t="e">
        <f>CONCATENATE('Exsikkate NMLU gesamt bis 2022'!#REF!)</f>
        <v>#REF!</v>
      </c>
      <c r="D4207" t="e">
        <f>CONCATENATE('Exsikkate NMLU gesamt bis 2022'!#REF!)</f>
        <v>#REF!</v>
      </c>
      <c r="E4207" t="e">
        <f>CONCATENATE('Exsikkate NMLU gesamt bis 2022'!#REF!)</f>
        <v>#REF!</v>
      </c>
      <c r="F4207" t="e">
        <f>CONCATENATE('Exsikkate NMLU gesamt bis 2022'!#REF!)</f>
        <v>#REF!</v>
      </c>
      <c r="G4207" t="e">
        <f>CONCATENATE('Exsikkate NMLU gesamt bis 2022'!#REF!)</f>
        <v>#REF!</v>
      </c>
    </row>
    <row r="4208" spans="1:7" x14ac:dyDescent="0.25">
      <c r="A4208" t="str">
        <f>CONCATENATE('Exsikkate NMLU gesamt bis 2022'!B4182)</f>
        <v/>
      </c>
      <c r="B4208" t="str">
        <f>CONCATENATE('Exsikkate NMLU gesamt bis 2022'!C4182)</f>
        <v/>
      </c>
      <c r="C4208" t="e">
        <f>CONCATENATE('Exsikkate NMLU gesamt bis 2022'!#REF!)</f>
        <v>#REF!</v>
      </c>
      <c r="D4208" t="e">
        <f>CONCATENATE('Exsikkate NMLU gesamt bis 2022'!#REF!)</f>
        <v>#REF!</v>
      </c>
      <c r="E4208" t="e">
        <f>CONCATENATE('Exsikkate NMLU gesamt bis 2022'!#REF!)</f>
        <v>#REF!</v>
      </c>
      <c r="F4208" t="e">
        <f>CONCATENATE('Exsikkate NMLU gesamt bis 2022'!#REF!)</f>
        <v>#REF!</v>
      </c>
      <c r="G4208" t="e">
        <f>CONCATENATE('Exsikkate NMLU gesamt bis 2022'!#REF!)</f>
        <v>#REF!</v>
      </c>
    </row>
    <row r="4209" spans="1:7" x14ac:dyDescent="0.25">
      <c r="A4209" t="str">
        <f>CONCATENATE('Exsikkate NMLU gesamt bis 2022'!B4183)</f>
        <v/>
      </c>
      <c r="B4209" t="str">
        <f>CONCATENATE('Exsikkate NMLU gesamt bis 2022'!C4183)</f>
        <v/>
      </c>
      <c r="C4209" t="e">
        <f>CONCATENATE('Exsikkate NMLU gesamt bis 2022'!#REF!)</f>
        <v>#REF!</v>
      </c>
      <c r="D4209" t="e">
        <f>CONCATENATE('Exsikkate NMLU gesamt bis 2022'!#REF!)</f>
        <v>#REF!</v>
      </c>
      <c r="E4209" t="e">
        <f>CONCATENATE('Exsikkate NMLU gesamt bis 2022'!#REF!)</f>
        <v>#REF!</v>
      </c>
      <c r="F4209" t="e">
        <f>CONCATENATE('Exsikkate NMLU gesamt bis 2022'!#REF!)</f>
        <v>#REF!</v>
      </c>
      <c r="G4209" t="e">
        <f>CONCATENATE('Exsikkate NMLU gesamt bis 2022'!#REF!)</f>
        <v>#REF!</v>
      </c>
    </row>
    <row r="4210" spans="1:7" x14ac:dyDescent="0.25">
      <c r="A4210" t="str">
        <f>CONCATENATE('Exsikkate NMLU gesamt bis 2022'!B4184)</f>
        <v/>
      </c>
      <c r="B4210" t="str">
        <f>CONCATENATE('Exsikkate NMLU gesamt bis 2022'!C4184)</f>
        <v/>
      </c>
      <c r="C4210" t="e">
        <f>CONCATENATE('Exsikkate NMLU gesamt bis 2022'!#REF!)</f>
        <v>#REF!</v>
      </c>
      <c r="D4210" t="e">
        <f>CONCATENATE('Exsikkate NMLU gesamt bis 2022'!#REF!)</f>
        <v>#REF!</v>
      </c>
      <c r="E4210" t="e">
        <f>CONCATENATE('Exsikkate NMLU gesamt bis 2022'!#REF!)</f>
        <v>#REF!</v>
      </c>
      <c r="F4210" t="e">
        <f>CONCATENATE('Exsikkate NMLU gesamt bis 2022'!#REF!)</f>
        <v>#REF!</v>
      </c>
      <c r="G4210" t="e">
        <f>CONCATENATE('Exsikkate NMLU gesamt bis 2022'!#REF!)</f>
        <v>#REF!</v>
      </c>
    </row>
    <row r="4211" spans="1:7" x14ac:dyDescent="0.25">
      <c r="A4211" t="str">
        <f>CONCATENATE('Exsikkate NMLU gesamt bis 2022'!B4185)</f>
        <v/>
      </c>
      <c r="B4211" t="str">
        <f>CONCATENATE('Exsikkate NMLU gesamt bis 2022'!C4185)</f>
        <v/>
      </c>
      <c r="C4211" t="e">
        <f>CONCATENATE('Exsikkate NMLU gesamt bis 2022'!#REF!)</f>
        <v>#REF!</v>
      </c>
      <c r="D4211" t="e">
        <f>CONCATENATE('Exsikkate NMLU gesamt bis 2022'!#REF!)</f>
        <v>#REF!</v>
      </c>
      <c r="E4211" t="e">
        <f>CONCATENATE('Exsikkate NMLU gesamt bis 2022'!#REF!)</f>
        <v>#REF!</v>
      </c>
      <c r="F4211" t="e">
        <f>CONCATENATE('Exsikkate NMLU gesamt bis 2022'!#REF!)</f>
        <v>#REF!</v>
      </c>
      <c r="G4211" t="e">
        <f>CONCATENATE('Exsikkate NMLU gesamt bis 2022'!#REF!)</f>
        <v>#REF!</v>
      </c>
    </row>
    <row r="4212" spans="1:7" x14ac:dyDescent="0.25">
      <c r="A4212" t="str">
        <f>CONCATENATE('Exsikkate NMLU gesamt bis 2022'!B4186)</f>
        <v/>
      </c>
      <c r="B4212" t="str">
        <f>CONCATENATE('Exsikkate NMLU gesamt bis 2022'!C4186)</f>
        <v/>
      </c>
      <c r="C4212" t="e">
        <f>CONCATENATE('Exsikkate NMLU gesamt bis 2022'!#REF!)</f>
        <v>#REF!</v>
      </c>
      <c r="D4212" t="e">
        <f>CONCATENATE('Exsikkate NMLU gesamt bis 2022'!#REF!)</f>
        <v>#REF!</v>
      </c>
      <c r="E4212" t="e">
        <f>CONCATENATE('Exsikkate NMLU gesamt bis 2022'!#REF!)</f>
        <v>#REF!</v>
      </c>
      <c r="F4212" t="e">
        <f>CONCATENATE('Exsikkate NMLU gesamt bis 2022'!#REF!)</f>
        <v>#REF!</v>
      </c>
      <c r="G4212" t="e">
        <f>CONCATENATE('Exsikkate NMLU gesamt bis 2022'!#REF!)</f>
        <v>#REF!</v>
      </c>
    </row>
    <row r="4213" spans="1:7" x14ac:dyDescent="0.25">
      <c r="A4213" t="str">
        <f>CONCATENATE('Exsikkate NMLU gesamt bis 2022'!B4187)</f>
        <v/>
      </c>
      <c r="B4213" t="str">
        <f>CONCATENATE('Exsikkate NMLU gesamt bis 2022'!C4187)</f>
        <v/>
      </c>
      <c r="C4213" t="e">
        <f>CONCATENATE('Exsikkate NMLU gesamt bis 2022'!#REF!)</f>
        <v>#REF!</v>
      </c>
      <c r="D4213" t="e">
        <f>CONCATENATE('Exsikkate NMLU gesamt bis 2022'!#REF!)</f>
        <v>#REF!</v>
      </c>
      <c r="E4213" t="e">
        <f>CONCATENATE('Exsikkate NMLU gesamt bis 2022'!#REF!)</f>
        <v>#REF!</v>
      </c>
      <c r="F4213" t="e">
        <f>CONCATENATE('Exsikkate NMLU gesamt bis 2022'!#REF!)</f>
        <v>#REF!</v>
      </c>
      <c r="G4213" t="e">
        <f>CONCATENATE('Exsikkate NMLU gesamt bis 2022'!#REF!)</f>
        <v>#REF!</v>
      </c>
    </row>
    <row r="4214" spans="1:7" x14ac:dyDescent="0.25">
      <c r="A4214" t="str">
        <f>CONCATENATE('Exsikkate NMLU gesamt bis 2022'!B4188)</f>
        <v/>
      </c>
      <c r="B4214" t="str">
        <f>CONCATENATE('Exsikkate NMLU gesamt bis 2022'!C4188)</f>
        <v/>
      </c>
      <c r="C4214" t="e">
        <f>CONCATENATE('Exsikkate NMLU gesamt bis 2022'!#REF!)</f>
        <v>#REF!</v>
      </c>
      <c r="D4214" t="e">
        <f>CONCATENATE('Exsikkate NMLU gesamt bis 2022'!#REF!)</f>
        <v>#REF!</v>
      </c>
      <c r="E4214" t="e">
        <f>CONCATENATE('Exsikkate NMLU gesamt bis 2022'!#REF!)</f>
        <v>#REF!</v>
      </c>
      <c r="F4214" t="e">
        <f>CONCATENATE('Exsikkate NMLU gesamt bis 2022'!#REF!)</f>
        <v>#REF!</v>
      </c>
      <c r="G4214" t="e">
        <f>CONCATENATE('Exsikkate NMLU gesamt bis 2022'!#REF!)</f>
        <v>#REF!</v>
      </c>
    </row>
    <row r="4215" spans="1:7" x14ac:dyDescent="0.25">
      <c r="A4215" t="str">
        <f>CONCATENATE('Exsikkate NMLU gesamt bis 2022'!B4189)</f>
        <v/>
      </c>
      <c r="B4215" t="str">
        <f>CONCATENATE('Exsikkate NMLU gesamt bis 2022'!C4189)</f>
        <v/>
      </c>
      <c r="C4215" t="e">
        <f>CONCATENATE('Exsikkate NMLU gesamt bis 2022'!#REF!)</f>
        <v>#REF!</v>
      </c>
      <c r="D4215" t="e">
        <f>CONCATENATE('Exsikkate NMLU gesamt bis 2022'!#REF!)</f>
        <v>#REF!</v>
      </c>
      <c r="E4215" t="e">
        <f>CONCATENATE('Exsikkate NMLU gesamt bis 2022'!#REF!)</f>
        <v>#REF!</v>
      </c>
      <c r="F4215" t="e">
        <f>CONCATENATE('Exsikkate NMLU gesamt bis 2022'!#REF!)</f>
        <v>#REF!</v>
      </c>
      <c r="G4215" t="e">
        <f>CONCATENATE('Exsikkate NMLU gesamt bis 2022'!#REF!)</f>
        <v>#REF!</v>
      </c>
    </row>
    <row r="4216" spans="1:7" x14ac:dyDescent="0.25">
      <c r="A4216" t="str">
        <f>CONCATENATE('Exsikkate NMLU gesamt bis 2022'!B4190)</f>
        <v/>
      </c>
      <c r="B4216" t="str">
        <f>CONCATENATE('Exsikkate NMLU gesamt bis 2022'!C4190)</f>
        <v/>
      </c>
      <c r="C4216" t="e">
        <f>CONCATENATE('Exsikkate NMLU gesamt bis 2022'!#REF!)</f>
        <v>#REF!</v>
      </c>
      <c r="D4216" t="e">
        <f>CONCATENATE('Exsikkate NMLU gesamt bis 2022'!#REF!)</f>
        <v>#REF!</v>
      </c>
      <c r="E4216" t="e">
        <f>CONCATENATE('Exsikkate NMLU gesamt bis 2022'!#REF!)</f>
        <v>#REF!</v>
      </c>
      <c r="F4216" t="e">
        <f>CONCATENATE('Exsikkate NMLU gesamt bis 2022'!#REF!)</f>
        <v>#REF!</v>
      </c>
      <c r="G4216" t="e">
        <f>CONCATENATE('Exsikkate NMLU gesamt bis 2022'!#REF!)</f>
        <v>#REF!</v>
      </c>
    </row>
    <row r="4217" spans="1:7" x14ac:dyDescent="0.25">
      <c r="A4217" t="str">
        <f>CONCATENATE('Exsikkate NMLU gesamt bis 2022'!B4191)</f>
        <v/>
      </c>
      <c r="B4217" t="str">
        <f>CONCATENATE('Exsikkate NMLU gesamt bis 2022'!C4191)</f>
        <v/>
      </c>
      <c r="C4217" t="e">
        <f>CONCATENATE('Exsikkate NMLU gesamt bis 2022'!#REF!)</f>
        <v>#REF!</v>
      </c>
      <c r="D4217" t="e">
        <f>CONCATENATE('Exsikkate NMLU gesamt bis 2022'!#REF!)</f>
        <v>#REF!</v>
      </c>
      <c r="E4217" t="e">
        <f>CONCATENATE('Exsikkate NMLU gesamt bis 2022'!#REF!)</f>
        <v>#REF!</v>
      </c>
      <c r="F4217" t="e">
        <f>CONCATENATE('Exsikkate NMLU gesamt bis 2022'!#REF!)</f>
        <v>#REF!</v>
      </c>
      <c r="G4217" t="e">
        <f>CONCATENATE('Exsikkate NMLU gesamt bis 2022'!#REF!)</f>
        <v>#REF!</v>
      </c>
    </row>
    <row r="4218" spans="1:7" x14ac:dyDescent="0.25">
      <c r="A4218" t="str">
        <f>CONCATENATE('Exsikkate NMLU gesamt bis 2022'!B4192)</f>
        <v/>
      </c>
      <c r="B4218" t="str">
        <f>CONCATENATE('Exsikkate NMLU gesamt bis 2022'!C4192)</f>
        <v/>
      </c>
      <c r="C4218" t="e">
        <f>CONCATENATE('Exsikkate NMLU gesamt bis 2022'!#REF!)</f>
        <v>#REF!</v>
      </c>
      <c r="D4218" t="e">
        <f>CONCATENATE('Exsikkate NMLU gesamt bis 2022'!#REF!)</f>
        <v>#REF!</v>
      </c>
      <c r="E4218" t="e">
        <f>CONCATENATE('Exsikkate NMLU gesamt bis 2022'!#REF!)</f>
        <v>#REF!</v>
      </c>
      <c r="F4218" t="e">
        <f>CONCATENATE('Exsikkate NMLU gesamt bis 2022'!#REF!)</f>
        <v>#REF!</v>
      </c>
      <c r="G4218" t="e">
        <f>CONCATENATE('Exsikkate NMLU gesamt bis 2022'!#REF!)</f>
        <v>#REF!</v>
      </c>
    </row>
    <row r="4219" spans="1:7" x14ac:dyDescent="0.25">
      <c r="A4219" t="str">
        <f>CONCATENATE('Exsikkate NMLU gesamt bis 2022'!B4193)</f>
        <v/>
      </c>
      <c r="B4219" t="str">
        <f>CONCATENATE('Exsikkate NMLU gesamt bis 2022'!C4193)</f>
        <v/>
      </c>
      <c r="C4219" t="e">
        <f>CONCATENATE('Exsikkate NMLU gesamt bis 2022'!#REF!)</f>
        <v>#REF!</v>
      </c>
      <c r="D4219" t="e">
        <f>CONCATENATE('Exsikkate NMLU gesamt bis 2022'!#REF!)</f>
        <v>#REF!</v>
      </c>
      <c r="E4219" t="e">
        <f>CONCATENATE('Exsikkate NMLU gesamt bis 2022'!#REF!)</f>
        <v>#REF!</v>
      </c>
      <c r="F4219" t="e">
        <f>CONCATENATE('Exsikkate NMLU gesamt bis 2022'!#REF!)</f>
        <v>#REF!</v>
      </c>
      <c r="G4219" t="e">
        <f>CONCATENATE('Exsikkate NMLU gesamt bis 2022'!#REF!)</f>
        <v>#REF!</v>
      </c>
    </row>
    <row r="4220" spans="1:7" x14ac:dyDescent="0.25">
      <c r="A4220" t="str">
        <f>CONCATENATE('Exsikkate NMLU gesamt bis 2022'!B4194)</f>
        <v/>
      </c>
      <c r="B4220" t="str">
        <f>CONCATENATE('Exsikkate NMLU gesamt bis 2022'!C4194)</f>
        <v/>
      </c>
      <c r="C4220" t="e">
        <f>CONCATENATE('Exsikkate NMLU gesamt bis 2022'!#REF!)</f>
        <v>#REF!</v>
      </c>
      <c r="D4220" t="e">
        <f>CONCATENATE('Exsikkate NMLU gesamt bis 2022'!#REF!)</f>
        <v>#REF!</v>
      </c>
      <c r="E4220" t="e">
        <f>CONCATENATE('Exsikkate NMLU gesamt bis 2022'!#REF!)</f>
        <v>#REF!</v>
      </c>
      <c r="F4220" t="e">
        <f>CONCATENATE('Exsikkate NMLU gesamt bis 2022'!#REF!)</f>
        <v>#REF!</v>
      </c>
      <c r="G4220" t="e">
        <f>CONCATENATE('Exsikkate NMLU gesamt bis 2022'!#REF!)</f>
        <v>#REF!</v>
      </c>
    </row>
    <row r="4221" spans="1:7" x14ac:dyDescent="0.25">
      <c r="A4221" t="str">
        <f>CONCATENATE('Exsikkate NMLU gesamt bis 2022'!B4195)</f>
        <v/>
      </c>
      <c r="B4221" t="str">
        <f>CONCATENATE('Exsikkate NMLU gesamt bis 2022'!C4195)</f>
        <v/>
      </c>
      <c r="C4221" t="e">
        <f>CONCATENATE('Exsikkate NMLU gesamt bis 2022'!#REF!)</f>
        <v>#REF!</v>
      </c>
      <c r="D4221" t="e">
        <f>CONCATENATE('Exsikkate NMLU gesamt bis 2022'!#REF!)</f>
        <v>#REF!</v>
      </c>
      <c r="E4221" t="e">
        <f>CONCATENATE('Exsikkate NMLU gesamt bis 2022'!#REF!)</f>
        <v>#REF!</v>
      </c>
      <c r="F4221" t="e">
        <f>CONCATENATE('Exsikkate NMLU gesamt bis 2022'!#REF!)</f>
        <v>#REF!</v>
      </c>
      <c r="G4221" t="e">
        <f>CONCATENATE('Exsikkate NMLU gesamt bis 2022'!#REF!)</f>
        <v>#REF!</v>
      </c>
    </row>
    <row r="4222" spans="1:7" x14ac:dyDescent="0.25">
      <c r="A4222" t="str">
        <f>CONCATENATE('Exsikkate NMLU gesamt bis 2022'!B4196)</f>
        <v/>
      </c>
      <c r="B4222" t="str">
        <f>CONCATENATE('Exsikkate NMLU gesamt bis 2022'!C4196)</f>
        <v/>
      </c>
      <c r="C4222" t="e">
        <f>CONCATENATE('Exsikkate NMLU gesamt bis 2022'!#REF!)</f>
        <v>#REF!</v>
      </c>
      <c r="D4222" t="e">
        <f>CONCATENATE('Exsikkate NMLU gesamt bis 2022'!#REF!)</f>
        <v>#REF!</v>
      </c>
      <c r="E4222" t="e">
        <f>CONCATENATE('Exsikkate NMLU gesamt bis 2022'!#REF!)</f>
        <v>#REF!</v>
      </c>
      <c r="F4222" t="e">
        <f>CONCATENATE('Exsikkate NMLU gesamt bis 2022'!#REF!)</f>
        <v>#REF!</v>
      </c>
      <c r="G4222" t="e">
        <f>CONCATENATE('Exsikkate NMLU gesamt bis 2022'!#REF!)</f>
        <v>#REF!</v>
      </c>
    </row>
    <row r="4223" spans="1:7" x14ac:dyDescent="0.25">
      <c r="A4223" t="str">
        <f>CONCATENATE('Exsikkate NMLU gesamt bis 2022'!B4197)</f>
        <v/>
      </c>
      <c r="B4223" t="str">
        <f>CONCATENATE('Exsikkate NMLU gesamt bis 2022'!C4197)</f>
        <v/>
      </c>
      <c r="C4223" t="e">
        <f>CONCATENATE('Exsikkate NMLU gesamt bis 2022'!#REF!)</f>
        <v>#REF!</v>
      </c>
      <c r="D4223" t="e">
        <f>CONCATENATE('Exsikkate NMLU gesamt bis 2022'!#REF!)</f>
        <v>#REF!</v>
      </c>
      <c r="E4223" t="e">
        <f>CONCATENATE('Exsikkate NMLU gesamt bis 2022'!#REF!)</f>
        <v>#REF!</v>
      </c>
      <c r="F4223" t="e">
        <f>CONCATENATE('Exsikkate NMLU gesamt bis 2022'!#REF!)</f>
        <v>#REF!</v>
      </c>
      <c r="G4223" t="e">
        <f>CONCATENATE('Exsikkate NMLU gesamt bis 2022'!#REF!)</f>
        <v>#REF!</v>
      </c>
    </row>
    <row r="4224" spans="1:7" x14ac:dyDescent="0.25">
      <c r="A4224" t="str">
        <f>CONCATENATE('Exsikkate NMLU gesamt bis 2022'!B4198)</f>
        <v/>
      </c>
      <c r="B4224" t="str">
        <f>CONCATENATE('Exsikkate NMLU gesamt bis 2022'!C4198)</f>
        <v/>
      </c>
      <c r="C4224" t="e">
        <f>CONCATENATE('Exsikkate NMLU gesamt bis 2022'!#REF!)</f>
        <v>#REF!</v>
      </c>
      <c r="D4224" t="e">
        <f>CONCATENATE('Exsikkate NMLU gesamt bis 2022'!#REF!)</f>
        <v>#REF!</v>
      </c>
      <c r="E4224" t="e">
        <f>CONCATENATE('Exsikkate NMLU gesamt bis 2022'!#REF!)</f>
        <v>#REF!</v>
      </c>
      <c r="F4224" t="e">
        <f>CONCATENATE('Exsikkate NMLU gesamt bis 2022'!#REF!)</f>
        <v>#REF!</v>
      </c>
      <c r="G4224" t="e">
        <f>CONCATENATE('Exsikkate NMLU gesamt bis 2022'!#REF!)</f>
        <v>#REF!</v>
      </c>
    </row>
    <row r="4225" spans="1:7" x14ac:dyDescent="0.25">
      <c r="A4225" t="str">
        <f>CONCATENATE('Exsikkate NMLU gesamt bis 2022'!B4199)</f>
        <v/>
      </c>
      <c r="B4225" t="str">
        <f>CONCATENATE('Exsikkate NMLU gesamt bis 2022'!C4199)</f>
        <v/>
      </c>
      <c r="C4225" t="e">
        <f>CONCATENATE('Exsikkate NMLU gesamt bis 2022'!#REF!)</f>
        <v>#REF!</v>
      </c>
      <c r="D4225" t="e">
        <f>CONCATENATE('Exsikkate NMLU gesamt bis 2022'!#REF!)</f>
        <v>#REF!</v>
      </c>
      <c r="E4225" t="e">
        <f>CONCATENATE('Exsikkate NMLU gesamt bis 2022'!#REF!)</f>
        <v>#REF!</v>
      </c>
      <c r="F4225" t="e">
        <f>CONCATENATE('Exsikkate NMLU gesamt bis 2022'!#REF!)</f>
        <v>#REF!</v>
      </c>
      <c r="G4225" t="e">
        <f>CONCATENATE('Exsikkate NMLU gesamt bis 2022'!#REF!)</f>
        <v>#REF!</v>
      </c>
    </row>
    <row r="4226" spans="1:7" x14ac:dyDescent="0.25">
      <c r="A4226" t="str">
        <f>CONCATENATE('Exsikkate NMLU gesamt bis 2022'!B4200)</f>
        <v/>
      </c>
      <c r="B4226" t="str">
        <f>CONCATENATE('Exsikkate NMLU gesamt bis 2022'!C4200)</f>
        <v/>
      </c>
      <c r="C4226" t="e">
        <f>CONCATENATE('Exsikkate NMLU gesamt bis 2022'!#REF!)</f>
        <v>#REF!</v>
      </c>
      <c r="D4226" t="e">
        <f>CONCATENATE('Exsikkate NMLU gesamt bis 2022'!#REF!)</f>
        <v>#REF!</v>
      </c>
      <c r="E4226" t="e">
        <f>CONCATENATE('Exsikkate NMLU gesamt bis 2022'!#REF!)</f>
        <v>#REF!</v>
      </c>
      <c r="F4226" t="e">
        <f>CONCATENATE('Exsikkate NMLU gesamt bis 2022'!#REF!)</f>
        <v>#REF!</v>
      </c>
      <c r="G4226" t="e">
        <f>CONCATENATE('Exsikkate NMLU gesamt bis 2022'!#REF!)</f>
        <v>#REF!</v>
      </c>
    </row>
    <row r="4227" spans="1:7" x14ac:dyDescent="0.25">
      <c r="A4227" t="str">
        <f>CONCATENATE('Exsikkate NMLU gesamt bis 2022'!B4201)</f>
        <v/>
      </c>
      <c r="B4227" t="str">
        <f>CONCATENATE('Exsikkate NMLU gesamt bis 2022'!C4201)</f>
        <v/>
      </c>
      <c r="C4227" t="e">
        <f>CONCATENATE('Exsikkate NMLU gesamt bis 2022'!#REF!)</f>
        <v>#REF!</v>
      </c>
      <c r="D4227" t="e">
        <f>CONCATENATE('Exsikkate NMLU gesamt bis 2022'!#REF!)</f>
        <v>#REF!</v>
      </c>
      <c r="E4227" t="e">
        <f>CONCATENATE('Exsikkate NMLU gesamt bis 2022'!#REF!)</f>
        <v>#REF!</v>
      </c>
      <c r="F4227" t="e">
        <f>CONCATENATE('Exsikkate NMLU gesamt bis 2022'!#REF!)</f>
        <v>#REF!</v>
      </c>
      <c r="G4227" t="e">
        <f>CONCATENATE('Exsikkate NMLU gesamt bis 2022'!#REF!)</f>
        <v>#REF!</v>
      </c>
    </row>
    <row r="4228" spans="1:7" x14ac:dyDescent="0.25">
      <c r="A4228" t="str">
        <f>CONCATENATE('Exsikkate NMLU gesamt bis 2022'!B4202)</f>
        <v/>
      </c>
      <c r="B4228" t="str">
        <f>CONCATENATE('Exsikkate NMLU gesamt bis 2022'!C4202)</f>
        <v/>
      </c>
      <c r="C4228" t="e">
        <f>CONCATENATE('Exsikkate NMLU gesamt bis 2022'!#REF!)</f>
        <v>#REF!</v>
      </c>
      <c r="D4228" t="e">
        <f>CONCATENATE('Exsikkate NMLU gesamt bis 2022'!#REF!)</f>
        <v>#REF!</v>
      </c>
      <c r="E4228" t="e">
        <f>CONCATENATE('Exsikkate NMLU gesamt bis 2022'!#REF!)</f>
        <v>#REF!</v>
      </c>
      <c r="F4228" t="e">
        <f>CONCATENATE('Exsikkate NMLU gesamt bis 2022'!#REF!)</f>
        <v>#REF!</v>
      </c>
      <c r="G4228" t="e">
        <f>CONCATENATE('Exsikkate NMLU gesamt bis 2022'!#REF!)</f>
        <v>#REF!</v>
      </c>
    </row>
    <row r="4229" spans="1:7" x14ac:dyDescent="0.25">
      <c r="A4229" t="str">
        <f>CONCATENATE('Exsikkate NMLU gesamt bis 2022'!B4203)</f>
        <v/>
      </c>
      <c r="B4229" t="str">
        <f>CONCATENATE('Exsikkate NMLU gesamt bis 2022'!C4203)</f>
        <v/>
      </c>
      <c r="C4229" t="e">
        <f>CONCATENATE('Exsikkate NMLU gesamt bis 2022'!#REF!)</f>
        <v>#REF!</v>
      </c>
      <c r="D4229" t="e">
        <f>CONCATENATE('Exsikkate NMLU gesamt bis 2022'!#REF!)</f>
        <v>#REF!</v>
      </c>
      <c r="E4229" t="e">
        <f>CONCATENATE('Exsikkate NMLU gesamt bis 2022'!#REF!)</f>
        <v>#REF!</v>
      </c>
      <c r="F4229" t="e">
        <f>CONCATENATE('Exsikkate NMLU gesamt bis 2022'!#REF!)</f>
        <v>#REF!</v>
      </c>
      <c r="G4229" t="e">
        <f>CONCATENATE('Exsikkate NMLU gesamt bis 2022'!#REF!)</f>
        <v>#REF!</v>
      </c>
    </row>
    <row r="4230" spans="1:7" x14ac:dyDescent="0.25">
      <c r="A4230" t="str">
        <f>CONCATENATE('Exsikkate NMLU gesamt bis 2022'!B4204)</f>
        <v/>
      </c>
      <c r="B4230" t="str">
        <f>CONCATENATE('Exsikkate NMLU gesamt bis 2022'!C4204)</f>
        <v/>
      </c>
      <c r="C4230" t="e">
        <f>CONCATENATE('Exsikkate NMLU gesamt bis 2022'!#REF!)</f>
        <v>#REF!</v>
      </c>
      <c r="D4230" t="e">
        <f>CONCATENATE('Exsikkate NMLU gesamt bis 2022'!#REF!)</f>
        <v>#REF!</v>
      </c>
      <c r="E4230" t="e">
        <f>CONCATENATE('Exsikkate NMLU gesamt bis 2022'!#REF!)</f>
        <v>#REF!</v>
      </c>
      <c r="F4230" t="e">
        <f>CONCATENATE('Exsikkate NMLU gesamt bis 2022'!#REF!)</f>
        <v>#REF!</v>
      </c>
      <c r="G4230" t="e">
        <f>CONCATENATE('Exsikkate NMLU gesamt bis 2022'!#REF!)</f>
        <v>#REF!</v>
      </c>
    </row>
    <row r="4231" spans="1:7" x14ac:dyDescent="0.25">
      <c r="A4231" t="str">
        <f>CONCATENATE('Exsikkate NMLU gesamt bis 2022'!B4205)</f>
        <v/>
      </c>
      <c r="B4231" t="str">
        <f>CONCATENATE('Exsikkate NMLU gesamt bis 2022'!C4205)</f>
        <v/>
      </c>
      <c r="C4231" t="e">
        <f>CONCATENATE('Exsikkate NMLU gesamt bis 2022'!#REF!)</f>
        <v>#REF!</v>
      </c>
      <c r="D4231" t="e">
        <f>CONCATENATE('Exsikkate NMLU gesamt bis 2022'!#REF!)</f>
        <v>#REF!</v>
      </c>
      <c r="E4231" t="e">
        <f>CONCATENATE('Exsikkate NMLU gesamt bis 2022'!#REF!)</f>
        <v>#REF!</v>
      </c>
      <c r="F4231" t="e">
        <f>CONCATENATE('Exsikkate NMLU gesamt bis 2022'!#REF!)</f>
        <v>#REF!</v>
      </c>
      <c r="G4231" t="e">
        <f>CONCATENATE('Exsikkate NMLU gesamt bis 2022'!#REF!)</f>
        <v>#REF!</v>
      </c>
    </row>
    <row r="4232" spans="1:7" x14ac:dyDescent="0.25">
      <c r="A4232" t="str">
        <f>CONCATENATE('Exsikkate NMLU gesamt bis 2022'!B4206)</f>
        <v/>
      </c>
      <c r="B4232" t="str">
        <f>CONCATENATE('Exsikkate NMLU gesamt bis 2022'!C4206)</f>
        <v/>
      </c>
      <c r="C4232" t="e">
        <f>CONCATENATE('Exsikkate NMLU gesamt bis 2022'!#REF!)</f>
        <v>#REF!</v>
      </c>
      <c r="D4232" t="e">
        <f>CONCATENATE('Exsikkate NMLU gesamt bis 2022'!#REF!)</f>
        <v>#REF!</v>
      </c>
      <c r="E4232" t="e">
        <f>CONCATENATE('Exsikkate NMLU gesamt bis 2022'!#REF!)</f>
        <v>#REF!</v>
      </c>
      <c r="F4232" t="e">
        <f>CONCATENATE('Exsikkate NMLU gesamt bis 2022'!#REF!)</f>
        <v>#REF!</v>
      </c>
      <c r="G4232" t="e">
        <f>CONCATENATE('Exsikkate NMLU gesamt bis 2022'!#REF!)</f>
        <v>#REF!</v>
      </c>
    </row>
    <row r="4233" spans="1:7" x14ac:dyDescent="0.25">
      <c r="A4233" t="str">
        <f>CONCATENATE('Exsikkate NMLU gesamt bis 2022'!B4207)</f>
        <v/>
      </c>
      <c r="B4233" t="str">
        <f>CONCATENATE('Exsikkate NMLU gesamt bis 2022'!C4207)</f>
        <v/>
      </c>
      <c r="C4233" t="e">
        <f>CONCATENATE('Exsikkate NMLU gesamt bis 2022'!#REF!)</f>
        <v>#REF!</v>
      </c>
      <c r="D4233" t="e">
        <f>CONCATENATE('Exsikkate NMLU gesamt bis 2022'!#REF!)</f>
        <v>#REF!</v>
      </c>
      <c r="E4233" t="e">
        <f>CONCATENATE('Exsikkate NMLU gesamt bis 2022'!#REF!)</f>
        <v>#REF!</v>
      </c>
      <c r="F4233" t="e">
        <f>CONCATENATE('Exsikkate NMLU gesamt bis 2022'!#REF!)</f>
        <v>#REF!</v>
      </c>
      <c r="G4233" t="e">
        <f>CONCATENATE('Exsikkate NMLU gesamt bis 2022'!#REF!)</f>
        <v>#REF!</v>
      </c>
    </row>
    <row r="4234" spans="1:7" x14ac:dyDescent="0.25">
      <c r="A4234" t="str">
        <f>CONCATENATE('Exsikkate NMLU gesamt bis 2022'!B4208)</f>
        <v/>
      </c>
      <c r="B4234" t="str">
        <f>CONCATENATE('Exsikkate NMLU gesamt bis 2022'!C4208)</f>
        <v/>
      </c>
      <c r="C4234" t="e">
        <f>CONCATENATE('Exsikkate NMLU gesamt bis 2022'!#REF!)</f>
        <v>#REF!</v>
      </c>
      <c r="D4234" t="e">
        <f>CONCATENATE('Exsikkate NMLU gesamt bis 2022'!#REF!)</f>
        <v>#REF!</v>
      </c>
      <c r="E4234" t="e">
        <f>CONCATENATE('Exsikkate NMLU gesamt bis 2022'!#REF!)</f>
        <v>#REF!</v>
      </c>
      <c r="F4234" t="e">
        <f>CONCATENATE('Exsikkate NMLU gesamt bis 2022'!#REF!)</f>
        <v>#REF!</v>
      </c>
      <c r="G4234" t="e">
        <f>CONCATENATE('Exsikkate NMLU gesamt bis 2022'!#REF!)</f>
        <v>#REF!</v>
      </c>
    </row>
    <row r="4235" spans="1:7" x14ac:dyDescent="0.25">
      <c r="A4235" t="str">
        <f>CONCATENATE('Exsikkate NMLU gesamt bis 2022'!B4209)</f>
        <v/>
      </c>
      <c r="B4235" t="str">
        <f>CONCATENATE('Exsikkate NMLU gesamt bis 2022'!C4209)</f>
        <v/>
      </c>
      <c r="C4235" t="e">
        <f>CONCATENATE('Exsikkate NMLU gesamt bis 2022'!#REF!)</f>
        <v>#REF!</v>
      </c>
      <c r="D4235" t="e">
        <f>CONCATENATE('Exsikkate NMLU gesamt bis 2022'!#REF!)</f>
        <v>#REF!</v>
      </c>
      <c r="E4235" t="e">
        <f>CONCATENATE('Exsikkate NMLU gesamt bis 2022'!#REF!)</f>
        <v>#REF!</v>
      </c>
      <c r="F4235" t="e">
        <f>CONCATENATE('Exsikkate NMLU gesamt bis 2022'!#REF!)</f>
        <v>#REF!</v>
      </c>
      <c r="G4235" t="e">
        <f>CONCATENATE('Exsikkate NMLU gesamt bis 2022'!#REF!)</f>
        <v>#REF!</v>
      </c>
    </row>
    <row r="4236" spans="1:7" x14ac:dyDescent="0.25">
      <c r="A4236" t="str">
        <f>CONCATENATE('Exsikkate NMLU gesamt bis 2022'!B4210)</f>
        <v/>
      </c>
      <c r="B4236" t="str">
        <f>CONCATENATE('Exsikkate NMLU gesamt bis 2022'!C4210)</f>
        <v/>
      </c>
      <c r="C4236" t="e">
        <f>CONCATENATE('Exsikkate NMLU gesamt bis 2022'!#REF!)</f>
        <v>#REF!</v>
      </c>
      <c r="D4236" t="e">
        <f>CONCATENATE('Exsikkate NMLU gesamt bis 2022'!#REF!)</f>
        <v>#REF!</v>
      </c>
      <c r="E4236" t="e">
        <f>CONCATENATE('Exsikkate NMLU gesamt bis 2022'!#REF!)</f>
        <v>#REF!</v>
      </c>
      <c r="F4236" t="e">
        <f>CONCATENATE('Exsikkate NMLU gesamt bis 2022'!#REF!)</f>
        <v>#REF!</v>
      </c>
      <c r="G4236" t="e">
        <f>CONCATENATE('Exsikkate NMLU gesamt bis 2022'!#REF!)</f>
        <v>#REF!</v>
      </c>
    </row>
    <row r="4237" spans="1:7" x14ac:dyDescent="0.25">
      <c r="A4237" t="str">
        <f>CONCATENATE('Exsikkate NMLU gesamt bis 2022'!B4211)</f>
        <v/>
      </c>
      <c r="B4237" t="str">
        <f>CONCATENATE('Exsikkate NMLU gesamt bis 2022'!C4211)</f>
        <v/>
      </c>
      <c r="C4237" t="e">
        <f>CONCATENATE('Exsikkate NMLU gesamt bis 2022'!#REF!)</f>
        <v>#REF!</v>
      </c>
      <c r="D4237" t="e">
        <f>CONCATENATE('Exsikkate NMLU gesamt bis 2022'!#REF!)</f>
        <v>#REF!</v>
      </c>
      <c r="E4237" t="e">
        <f>CONCATENATE('Exsikkate NMLU gesamt bis 2022'!#REF!)</f>
        <v>#REF!</v>
      </c>
      <c r="F4237" t="e">
        <f>CONCATENATE('Exsikkate NMLU gesamt bis 2022'!#REF!)</f>
        <v>#REF!</v>
      </c>
      <c r="G4237" t="e">
        <f>CONCATENATE('Exsikkate NMLU gesamt bis 2022'!#REF!)</f>
        <v>#REF!</v>
      </c>
    </row>
    <row r="4238" spans="1:7" x14ac:dyDescent="0.25">
      <c r="A4238" t="str">
        <f>CONCATENATE('Exsikkate NMLU gesamt bis 2022'!B4212)</f>
        <v/>
      </c>
      <c r="B4238" t="str">
        <f>CONCATENATE('Exsikkate NMLU gesamt bis 2022'!C4212)</f>
        <v/>
      </c>
      <c r="C4238" t="e">
        <f>CONCATENATE('Exsikkate NMLU gesamt bis 2022'!#REF!)</f>
        <v>#REF!</v>
      </c>
      <c r="D4238" t="e">
        <f>CONCATENATE('Exsikkate NMLU gesamt bis 2022'!#REF!)</f>
        <v>#REF!</v>
      </c>
      <c r="E4238" t="e">
        <f>CONCATENATE('Exsikkate NMLU gesamt bis 2022'!#REF!)</f>
        <v>#REF!</v>
      </c>
      <c r="F4238" t="e">
        <f>CONCATENATE('Exsikkate NMLU gesamt bis 2022'!#REF!)</f>
        <v>#REF!</v>
      </c>
      <c r="G4238" t="e">
        <f>CONCATENATE('Exsikkate NMLU gesamt bis 2022'!#REF!)</f>
        <v>#REF!</v>
      </c>
    </row>
    <row r="4239" spans="1:7" x14ac:dyDescent="0.25">
      <c r="A4239" t="str">
        <f>CONCATENATE('Exsikkate NMLU gesamt bis 2022'!B4213)</f>
        <v/>
      </c>
      <c r="B4239" t="str">
        <f>CONCATENATE('Exsikkate NMLU gesamt bis 2022'!C4213)</f>
        <v/>
      </c>
      <c r="C4239" t="e">
        <f>CONCATENATE('Exsikkate NMLU gesamt bis 2022'!#REF!)</f>
        <v>#REF!</v>
      </c>
      <c r="D4239" t="e">
        <f>CONCATENATE('Exsikkate NMLU gesamt bis 2022'!#REF!)</f>
        <v>#REF!</v>
      </c>
      <c r="E4239" t="e">
        <f>CONCATENATE('Exsikkate NMLU gesamt bis 2022'!#REF!)</f>
        <v>#REF!</v>
      </c>
      <c r="F4239" t="e">
        <f>CONCATENATE('Exsikkate NMLU gesamt bis 2022'!#REF!)</f>
        <v>#REF!</v>
      </c>
      <c r="G4239" t="e">
        <f>CONCATENATE('Exsikkate NMLU gesamt bis 2022'!#REF!)</f>
        <v>#REF!</v>
      </c>
    </row>
    <row r="4240" spans="1:7" x14ac:dyDescent="0.25">
      <c r="A4240" t="str">
        <f>CONCATENATE('Exsikkate NMLU gesamt bis 2022'!B4214)</f>
        <v/>
      </c>
      <c r="B4240" t="str">
        <f>CONCATENATE('Exsikkate NMLU gesamt bis 2022'!C4214)</f>
        <v/>
      </c>
      <c r="C4240" t="e">
        <f>CONCATENATE('Exsikkate NMLU gesamt bis 2022'!#REF!)</f>
        <v>#REF!</v>
      </c>
      <c r="D4240" t="e">
        <f>CONCATENATE('Exsikkate NMLU gesamt bis 2022'!#REF!)</f>
        <v>#REF!</v>
      </c>
      <c r="E4240" t="e">
        <f>CONCATENATE('Exsikkate NMLU gesamt bis 2022'!#REF!)</f>
        <v>#REF!</v>
      </c>
      <c r="F4240" t="e">
        <f>CONCATENATE('Exsikkate NMLU gesamt bis 2022'!#REF!)</f>
        <v>#REF!</v>
      </c>
      <c r="G4240" t="e">
        <f>CONCATENATE('Exsikkate NMLU gesamt bis 2022'!#REF!)</f>
        <v>#REF!</v>
      </c>
    </row>
    <row r="4241" spans="1:7" x14ac:dyDescent="0.25">
      <c r="A4241" t="str">
        <f>CONCATENATE('Exsikkate NMLU gesamt bis 2022'!B4215)</f>
        <v/>
      </c>
      <c r="B4241" t="str">
        <f>CONCATENATE('Exsikkate NMLU gesamt bis 2022'!C4215)</f>
        <v/>
      </c>
      <c r="C4241" t="e">
        <f>CONCATENATE('Exsikkate NMLU gesamt bis 2022'!#REF!)</f>
        <v>#REF!</v>
      </c>
      <c r="D4241" t="e">
        <f>CONCATENATE('Exsikkate NMLU gesamt bis 2022'!#REF!)</f>
        <v>#REF!</v>
      </c>
      <c r="E4241" t="e">
        <f>CONCATENATE('Exsikkate NMLU gesamt bis 2022'!#REF!)</f>
        <v>#REF!</v>
      </c>
      <c r="F4241" t="e">
        <f>CONCATENATE('Exsikkate NMLU gesamt bis 2022'!#REF!)</f>
        <v>#REF!</v>
      </c>
      <c r="G4241" t="e">
        <f>CONCATENATE('Exsikkate NMLU gesamt bis 2022'!#REF!)</f>
        <v>#REF!</v>
      </c>
    </row>
    <row r="4242" spans="1:7" x14ac:dyDescent="0.25">
      <c r="A4242" t="str">
        <f>CONCATENATE('Exsikkate NMLU gesamt bis 2022'!B4216)</f>
        <v/>
      </c>
      <c r="B4242" t="str">
        <f>CONCATENATE('Exsikkate NMLU gesamt bis 2022'!C4216)</f>
        <v/>
      </c>
      <c r="C4242" t="e">
        <f>CONCATENATE('Exsikkate NMLU gesamt bis 2022'!#REF!)</f>
        <v>#REF!</v>
      </c>
      <c r="D4242" t="e">
        <f>CONCATENATE('Exsikkate NMLU gesamt bis 2022'!#REF!)</f>
        <v>#REF!</v>
      </c>
      <c r="E4242" t="e">
        <f>CONCATENATE('Exsikkate NMLU gesamt bis 2022'!#REF!)</f>
        <v>#REF!</v>
      </c>
      <c r="F4242" t="e">
        <f>CONCATENATE('Exsikkate NMLU gesamt bis 2022'!#REF!)</f>
        <v>#REF!</v>
      </c>
      <c r="G4242" t="e">
        <f>CONCATENATE('Exsikkate NMLU gesamt bis 2022'!#REF!)</f>
        <v>#REF!</v>
      </c>
    </row>
    <row r="4243" spans="1:7" x14ac:dyDescent="0.25">
      <c r="A4243" t="str">
        <f>CONCATENATE('Exsikkate NMLU gesamt bis 2022'!B4217)</f>
        <v/>
      </c>
      <c r="B4243" t="str">
        <f>CONCATENATE('Exsikkate NMLU gesamt bis 2022'!C4217)</f>
        <v/>
      </c>
      <c r="C4243" t="e">
        <f>CONCATENATE('Exsikkate NMLU gesamt bis 2022'!#REF!)</f>
        <v>#REF!</v>
      </c>
      <c r="D4243" t="e">
        <f>CONCATENATE('Exsikkate NMLU gesamt bis 2022'!#REF!)</f>
        <v>#REF!</v>
      </c>
      <c r="E4243" t="e">
        <f>CONCATENATE('Exsikkate NMLU gesamt bis 2022'!#REF!)</f>
        <v>#REF!</v>
      </c>
      <c r="F4243" t="e">
        <f>CONCATENATE('Exsikkate NMLU gesamt bis 2022'!#REF!)</f>
        <v>#REF!</v>
      </c>
      <c r="G4243" t="e">
        <f>CONCATENATE('Exsikkate NMLU gesamt bis 2022'!#REF!)</f>
        <v>#REF!</v>
      </c>
    </row>
    <row r="4244" spans="1:7" x14ac:dyDescent="0.25">
      <c r="A4244" t="str">
        <f>CONCATENATE('Exsikkate NMLU gesamt bis 2022'!B4218)</f>
        <v/>
      </c>
      <c r="B4244" t="str">
        <f>CONCATENATE('Exsikkate NMLU gesamt bis 2022'!C4218)</f>
        <v/>
      </c>
      <c r="C4244" t="e">
        <f>CONCATENATE('Exsikkate NMLU gesamt bis 2022'!#REF!)</f>
        <v>#REF!</v>
      </c>
      <c r="D4244" t="e">
        <f>CONCATENATE('Exsikkate NMLU gesamt bis 2022'!#REF!)</f>
        <v>#REF!</v>
      </c>
      <c r="E4244" t="e">
        <f>CONCATENATE('Exsikkate NMLU gesamt bis 2022'!#REF!)</f>
        <v>#REF!</v>
      </c>
      <c r="F4244" t="e">
        <f>CONCATENATE('Exsikkate NMLU gesamt bis 2022'!#REF!)</f>
        <v>#REF!</v>
      </c>
      <c r="G4244" t="e">
        <f>CONCATENATE('Exsikkate NMLU gesamt bis 2022'!#REF!)</f>
        <v>#REF!</v>
      </c>
    </row>
    <row r="4245" spans="1:7" x14ac:dyDescent="0.25">
      <c r="A4245" t="str">
        <f>CONCATENATE('Exsikkate NMLU gesamt bis 2022'!B4219)</f>
        <v/>
      </c>
      <c r="B4245" t="str">
        <f>CONCATENATE('Exsikkate NMLU gesamt bis 2022'!C4219)</f>
        <v/>
      </c>
      <c r="C4245" t="e">
        <f>CONCATENATE('Exsikkate NMLU gesamt bis 2022'!#REF!)</f>
        <v>#REF!</v>
      </c>
      <c r="D4245" t="e">
        <f>CONCATENATE('Exsikkate NMLU gesamt bis 2022'!#REF!)</f>
        <v>#REF!</v>
      </c>
      <c r="E4245" t="e">
        <f>CONCATENATE('Exsikkate NMLU gesamt bis 2022'!#REF!)</f>
        <v>#REF!</v>
      </c>
      <c r="F4245" t="e">
        <f>CONCATENATE('Exsikkate NMLU gesamt bis 2022'!#REF!)</f>
        <v>#REF!</v>
      </c>
      <c r="G4245" t="e">
        <f>CONCATENATE('Exsikkate NMLU gesamt bis 2022'!#REF!)</f>
        <v>#REF!</v>
      </c>
    </row>
    <row r="4246" spans="1:7" x14ac:dyDescent="0.25">
      <c r="A4246" t="str">
        <f>CONCATENATE('Exsikkate NMLU gesamt bis 2022'!B4220)</f>
        <v/>
      </c>
      <c r="B4246" t="str">
        <f>CONCATENATE('Exsikkate NMLU gesamt bis 2022'!C4220)</f>
        <v/>
      </c>
      <c r="C4246" t="e">
        <f>CONCATENATE('Exsikkate NMLU gesamt bis 2022'!#REF!)</f>
        <v>#REF!</v>
      </c>
      <c r="D4246" t="e">
        <f>CONCATENATE('Exsikkate NMLU gesamt bis 2022'!#REF!)</f>
        <v>#REF!</v>
      </c>
      <c r="E4246" t="e">
        <f>CONCATENATE('Exsikkate NMLU gesamt bis 2022'!#REF!)</f>
        <v>#REF!</v>
      </c>
      <c r="F4246" t="e">
        <f>CONCATENATE('Exsikkate NMLU gesamt bis 2022'!#REF!)</f>
        <v>#REF!</v>
      </c>
      <c r="G4246" t="e">
        <f>CONCATENATE('Exsikkate NMLU gesamt bis 2022'!#REF!)</f>
        <v>#REF!</v>
      </c>
    </row>
    <row r="4247" spans="1:7" x14ac:dyDescent="0.25">
      <c r="A4247" t="str">
        <f>CONCATENATE('Exsikkate NMLU gesamt bis 2022'!B4221)</f>
        <v/>
      </c>
      <c r="B4247" t="str">
        <f>CONCATENATE('Exsikkate NMLU gesamt bis 2022'!C4221)</f>
        <v/>
      </c>
      <c r="C4247" t="e">
        <f>CONCATENATE('Exsikkate NMLU gesamt bis 2022'!#REF!)</f>
        <v>#REF!</v>
      </c>
      <c r="D4247" t="e">
        <f>CONCATENATE('Exsikkate NMLU gesamt bis 2022'!#REF!)</f>
        <v>#REF!</v>
      </c>
      <c r="E4247" t="e">
        <f>CONCATENATE('Exsikkate NMLU gesamt bis 2022'!#REF!)</f>
        <v>#REF!</v>
      </c>
      <c r="F4247" t="e">
        <f>CONCATENATE('Exsikkate NMLU gesamt bis 2022'!#REF!)</f>
        <v>#REF!</v>
      </c>
      <c r="G4247" t="e">
        <f>CONCATENATE('Exsikkate NMLU gesamt bis 2022'!#REF!)</f>
        <v>#REF!</v>
      </c>
    </row>
    <row r="4248" spans="1:7" x14ac:dyDescent="0.25">
      <c r="A4248" t="str">
        <f>CONCATENATE('Exsikkate NMLU gesamt bis 2022'!B4222)</f>
        <v/>
      </c>
      <c r="B4248" t="str">
        <f>CONCATENATE('Exsikkate NMLU gesamt bis 2022'!C4222)</f>
        <v/>
      </c>
      <c r="C4248" t="e">
        <f>CONCATENATE('Exsikkate NMLU gesamt bis 2022'!#REF!)</f>
        <v>#REF!</v>
      </c>
      <c r="D4248" t="e">
        <f>CONCATENATE('Exsikkate NMLU gesamt bis 2022'!#REF!)</f>
        <v>#REF!</v>
      </c>
      <c r="E4248" t="e">
        <f>CONCATENATE('Exsikkate NMLU gesamt bis 2022'!#REF!)</f>
        <v>#REF!</v>
      </c>
      <c r="F4248" t="e">
        <f>CONCATENATE('Exsikkate NMLU gesamt bis 2022'!#REF!)</f>
        <v>#REF!</v>
      </c>
      <c r="G4248" t="e">
        <f>CONCATENATE('Exsikkate NMLU gesamt bis 2022'!#REF!)</f>
        <v>#REF!</v>
      </c>
    </row>
    <row r="4249" spans="1:7" x14ac:dyDescent="0.25">
      <c r="A4249" t="str">
        <f>CONCATENATE('Exsikkate NMLU gesamt bis 2022'!B4223)</f>
        <v/>
      </c>
      <c r="B4249" t="str">
        <f>CONCATENATE('Exsikkate NMLU gesamt bis 2022'!C4223)</f>
        <v/>
      </c>
      <c r="C4249" t="e">
        <f>CONCATENATE('Exsikkate NMLU gesamt bis 2022'!#REF!)</f>
        <v>#REF!</v>
      </c>
      <c r="D4249" t="e">
        <f>CONCATENATE('Exsikkate NMLU gesamt bis 2022'!#REF!)</f>
        <v>#REF!</v>
      </c>
      <c r="E4249" t="e">
        <f>CONCATENATE('Exsikkate NMLU gesamt bis 2022'!#REF!)</f>
        <v>#REF!</v>
      </c>
      <c r="F4249" t="e">
        <f>CONCATENATE('Exsikkate NMLU gesamt bis 2022'!#REF!)</f>
        <v>#REF!</v>
      </c>
      <c r="G4249" t="e">
        <f>CONCATENATE('Exsikkate NMLU gesamt bis 2022'!#REF!)</f>
        <v>#REF!</v>
      </c>
    </row>
    <row r="4250" spans="1:7" x14ac:dyDescent="0.25">
      <c r="A4250" t="str">
        <f>CONCATENATE('Exsikkate NMLU gesamt bis 2022'!B4224)</f>
        <v/>
      </c>
      <c r="B4250" t="str">
        <f>CONCATENATE('Exsikkate NMLU gesamt bis 2022'!C4224)</f>
        <v/>
      </c>
      <c r="C4250" t="e">
        <f>CONCATENATE('Exsikkate NMLU gesamt bis 2022'!#REF!)</f>
        <v>#REF!</v>
      </c>
      <c r="D4250" t="e">
        <f>CONCATENATE('Exsikkate NMLU gesamt bis 2022'!#REF!)</f>
        <v>#REF!</v>
      </c>
      <c r="E4250" t="e">
        <f>CONCATENATE('Exsikkate NMLU gesamt bis 2022'!#REF!)</f>
        <v>#REF!</v>
      </c>
      <c r="F4250" t="e">
        <f>CONCATENATE('Exsikkate NMLU gesamt bis 2022'!#REF!)</f>
        <v>#REF!</v>
      </c>
      <c r="G4250" t="e">
        <f>CONCATENATE('Exsikkate NMLU gesamt bis 2022'!#REF!)</f>
        <v>#REF!</v>
      </c>
    </row>
    <row r="4251" spans="1:7" x14ac:dyDescent="0.25">
      <c r="A4251" t="str">
        <f>CONCATENATE('Exsikkate NMLU gesamt bis 2022'!B4225)</f>
        <v/>
      </c>
      <c r="B4251" t="str">
        <f>CONCATENATE('Exsikkate NMLU gesamt bis 2022'!C4225)</f>
        <v/>
      </c>
      <c r="C4251" t="e">
        <f>CONCATENATE('Exsikkate NMLU gesamt bis 2022'!#REF!)</f>
        <v>#REF!</v>
      </c>
      <c r="D4251" t="e">
        <f>CONCATENATE('Exsikkate NMLU gesamt bis 2022'!#REF!)</f>
        <v>#REF!</v>
      </c>
      <c r="E4251" t="e">
        <f>CONCATENATE('Exsikkate NMLU gesamt bis 2022'!#REF!)</f>
        <v>#REF!</v>
      </c>
      <c r="F4251" t="e">
        <f>CONCATENATE('Exsikkate NMLU gesamt bis 2022'!#REF!)</f>
        <v>#REF!</v>
      </c>
      <c r="G4251" t="e">
        <f>CONCATENATE('Exsikkate NMLU gesamt bis 2022'!#REF!)</f>
        <v>#REF!</v>
      </c>
    </row>
    <row r="4252" spans="1:7" x14ac:dyDescent="0.25">
      <c r="A4252" t="str">
        <f>CONCATENATE('Exsikkate NMLU gesamt bis 2022'!B4226)</f>
        <v/>
      </c>
      <c r="B4252" t="str">
        <f>CONCATENATE('Exsikkate NMLU gesamt bis 2022'!C4226)</f>
        <v/>
      </c>
      <c r="C4252" t="e">
        <f>CONCATENATE('Exsikkate NMLU gesamt bis 2022'!#REF!)</f>
        <v>#REF!</v>
      </c>
      <c r="D4252" t="e">
        <f>CONCATENATE('Exsikkate NMLU gesamt bis 2022'!#REF!)</f>
        <v>#REF!</v>
      </c>
      <c r="E4252" t="e">
        <f>CONCATENATE('Exsikkate NMLU gesamt bis 2022'!#REF!)</f>
        <v>#REF!</v>
      </c>
      <c r="F4252" t="e">
        <f>CONCATENATE('Exsikkate NMLU gesamt bis 2022'!#REF!)</f>
        <v>#REF!</v>
      </c>
      <c r="G4252" t="e">
        <f>CONCATENATE('Exsikkate NMLU gesamt bis 2022'!#REF!)</f>
        <v>#REF!</v>
      </c>
    </row>
    <row r="4253" spans="1:7" x14ac:dyDescent="0.25">
      <c r="A4253" t="str">
        <f>CONCATENATE('Exsikkate NMLU gesamt bis 2022'!B4227)</f>
        <v/>
      </c>
      <c r="B4253" t="str">
        <f>CONCATENATE('Exsikkate NMLU gesamt bis 2022'!C4227)</f>
        <v/>
      </c>
      <c r="C4253" t="e">
        <f>CONCATENATE('Exsikkate NMLU gesamt bis 2022'!#REF!)</f>
        <v>#REF!</v>
      </c>
      <c r="D4253" t="e">
        <f>CONCATENATE('Exsikkate NMLU gesamt bis 2022'!#REF!)</f>
        <v>#REF!</v>
      </c>
      <c r="E4253" t="e">
        <f>CONCATENATE('Exsikkate NMLU gesamt bis 2022'!#REF!)</f>
        <v>#REF!</v>
      </c>
      <c r="F4253" t="e">
        <f>CONCATENATE('Exsikkate NMLU gesamt bis 2022'!#REF!)</f>
        <v>#REF!</v>
      </c>
      <c r="G4253" t="e">
        <f>CONCATENATE('Exsikkate NMLU gesamt bis 2022'!#REF!)</f>
        <v>#REF!</v>
      </c>
    </row>
    <row r="4254" spans="1:7" x14ac:dyDescent="0.25">
      <c r="A4254" t="str">
        <f>CONCATENATE('Exsikkate NMLU gesamt bis 2022'!B4228)</f>
        <v/>
      </c>
      <c r="B4254" t="str">
        <f>CONCATENATE('Exsikkate NMLU gesamt bis 2022'!C4228)</f>
        <v/>
      </c>
      <c r="C4254" t="e">
        <f>CONCATENATE('Exsikkate NMLU gesamt bis 2022'!#REF!)</f>
        <v>#REF!</v>
      </c>
      <c r="D4254" t="e">
        <f>CONCATENATE('Exsikkate NMLU gesamt bis 2022'!#REF!)</f>
        <v>#REF!</v>
      </c>
      <c r="E4254" t="e">
        <f>CONCATENATE('Exsikkate NMLU gesamt bis 2022'!#REF!)</f>
        <v>#REF!</v>
      </c>
      <c r="F4254" t="e">
        <f>CONCATENATE('Exsikkate NMLU gesamt bis 2022'!#REF!)</f>
        <v>#REF!</v>
      </c>
      <c r="G4254" t="e">
        <f>CONCATENATE('Exsikkate NMLU gesamt bis 2022'!#REF!)</f>
        <v>#REF!</v>
      </c>
    </row>
    <row r="4255" spans="1:7" x14ac:dyDescent="0.25">
      <c r="A4255" t="str">
        <f>CONCATENATE('Exsikkate NMLU gesamt bis 2022'!B4229)</f>
        <v/>
      </c>
      <c r="B4255" t="str">
        <f>CONCATENATE('Exsikkate NMLU gesamt bis 2022'!C4229)</f>
        <v/>
      </c>
      <c r="C4255" t="e">
        <f>CONCATENATE('Exsikkate NMLU gesamt bis 2022'!#REF!)</f>
        <v>#REF!</v>
      </c>
      <c r="D4255" t="e">
        <f>CONCATENATE('Exsikkate NMLU gesamt bis 2022'!#REF!)</f>
        <v>#REF!</v>
      </c>
      <c r="E4255" t="e">
        <f>CONCATENATE('Exsikkate NMLU gesamt bis 2022'!#REF!)</f>
        <v>#REF!</v>
      </c>
      <c r="F4255" t="e">
        <f>CONCATENATE('Exsikkate NMLU gesamt bis 2022'!#REF!)</f>
        <v>#REF!</v>
      </c>
      <c r="G4255" t="e">
        <f>CONCATENATE('Exsikkate NMLU gesamt bis 2022'!#REF!)</f>
        <v>#REF!</v>
      </c>
    </row>
    <row r="4256" spans="1:7" x14ac:dyDescent="0.25">
      <c r="A4256" t="str">
        <f>CONCATENATE('Exsikkate NMLU gesamt bis 2022'!B4230)</f>
        <v/>
      </c>
      <c r="B4256" t="str">
        <f>CONCATENATE('Exsikkate NMLU gesamt bis 2022'!C4230)</f>
        <v/>
      </c>
      <c r="C4256" t="e">
        <f>CONCATENATE('Exsikkate NMLU gesamt bis 2022'!#REF!)</f>
        <v>#REF!</v>
      </c>
      <c r="D4256" t="e">
        <f>CONCATENATE('Exsikkate NMLU gesamt bis 2022'!#REF!)</f>
        <v>#REF!</v>
      </c>
      <c r="E4256" t="e">
        <f>CONCATENATE('Exsikkate NMLU gesamt bis 2022'!#REF!)</f>
        <v>#REF!</v>
      </c>
      <c r="F4256" t="e">
        <f>CONCATENATE('Exsikkate NMLU gesamt bis 2022'!#REF!)</f>
        <v>#REF!</v>
      </c>
      <c r="G4256" t="e">
        <f>CONCATENATE('Exsikkate NMLU gesamt bis 2022'!#REF!)</f>
        <v>#REF!</v>
      </c>
    </row>
    <row r="4257" spans="1:7" x14ac:dyDescent="0.25">
      <c r="A4257" t="str">
        <f>CONCATENATE('Exsikkate NMLU gesamt bis 2022'!B4231)</f>
        <v/>
      </c>
      <c r="B4257" t="str">
        <f>CONCATENATE('Exsikkate NMLU gesamt bis 2022'!C4231)</f>
        <v/>
      </c>
      <c r="C4257" t="e">
        <f>CONCATENATE('Exsikkate NMLU gesamt bis 2022'!#REF!)</f>
        <v>#REF!</v>
      </c>
      <c r="D4257" t="e">
        <f>CONCATENATE('Exsikkate NMLU gesamt bis 2022'!#REF!)</f>
        <v>#REF!</v>
      </c>
      <c r="E4257" t="e">
        <f>CONCATENATE('Exsikkate NMLU gesamt bis 2022'!#REF!)</f>
        <v>#REF!</v>
      </c>
      <c r="F4257" t="e">
        <f>CONCATENATE('Exsikkate NMLU gesamt bis 2022'!#REF!)</f>
        <v>#REF!</v>
      </c>
      <c r="G4257" t="e">
        <f>CONCATENATE('Exsikkate NMLU gesamt bis 2022'!#REF!)</f>
        <v>#REF!</v>
      </c>
    </row>
    <row r="4258" spans="1:7" x14ac:dyDescent="0.25">
      <c r="A4258" t="str">
        <f>CONCATENATE('Exsikkate NMLU gesamt bis 2022'!B4232)</f>
        <v/>
      </c>
      <c r="B4258" t="str">
        <f>CONCATENATE('Exsikkate NMLU gesamt bis 2022'!C4232)</f>
        <v/>
      </c>
      <c r="C4258" t="e">
        <f>CONCATENATE('Exsikkate NMLU gesamt bis 2022'!#REF!)</f>
        <v>#REF!</v>
      </c>
      <c r="D4258" t="e">
        <f>CONCATENATE('Exsikkate NMLU gesamt bis 2022'!#REF!)</f>
        <v>#REF!</v>
      </c>
      <c r="E4258" t="e">
        <f>CONCATENATE('Exsikkate NMLU gesamt bis 2022'!#REF!)</f>
        <v>#REF!</v>
      </c>
      <c r="F4258" t="e">
        <f>CONCATENATE('Exsikkate NMLU gesamt bis 2022'!#REF!)</f>
        <v>#REF!</v>
      </c>
      <c r="G4258" t="e">
        <f>CONCATENATE('Exsikkate NMLU gesamt bis 2022'!#REF!)</f>
        <v>#REF!</v>
      </c>
    </row>
    <row r="4259" spans="1:7" x14ac:dyDescent="0.25">
      <c r="A4259" t="str">
        <f>CONCATENATE('Exsikkate NMLU gesamt bis 2022'!B4233)</f>
        <v/>
      </c>
      <c r="B4259" t="str">
        <f>CONCATENATE('Exsikkate NMLU gesamt bis 2022'!C4233)</f>
        <v/>
      </c>
      <c r="C4259" t="e">
        <f>CONCATENATE('Exsikkate NMLU gesamt bis 2022'!#REF!)</f>
        <v>#REF!</v>
      </c>
      <c r="D4259" t="e">
        <f>CONCATENATE('Exsikkate NMLU gesamt bis 2022'!#REF!)</f>
        <v>#REF!</v>
      </c>
      <c r="E4259" t="e">
        <f>CONCATENATE('Exsikkate NMLU gesamt bis 2022'!#REF!)</f>
        <v>#REF!</v>
      </c>
      <c r="F4259" t="e">
        <f>CONCATENATE('Exsikkate NMLU gesamt bis 2022'!#REF!)</f>
        <v>#REF!</v>
      </c>
      <c r="G4259" t="e">
        <f>CONCATENATE('Exsikkate NMLU gesamt bis 2022'!#REF!)</f>
        <v>#REF!</v>
      </c>
    </row>
    <row r="4260" spans="1:7" x14ac:dyDescent="0.25">
      <c r="A4260" t="str">
        <f>CONCATENATE('Exsikkate NMLU gesamt bis 2022'!B4234)</f>
        <v/>
      </c>
      <c r="B4260" t="str">
        <f>CONCATENATE('Exsikkate NMLU gesamt bis 2022'!C4234)</f>
        <v/>
      </c>
      <c r="C4260" t="e">
        <f>CONCATENATE('Exsikkate NMLU gesamt bis 2022'!#REF!)</f>
        <v>#REF!</v>
      </c>
      <c r="D4260" t="e">
        <f>CONCATENATE('Exsikkate NMLU gesamt bis 2022'!#REF!)</f>
        <v>#REF!</v>
      </c>
      <c r="E4260" t="e">
        <f>CONCATENATE('Exsikkate NMLU gesamt bis 2022'!#REF!)</f>
        <v>#REF!</v>
      </c>
      <c r="F4260" t="e">
        <f>CONCATENATE('Exsikkate NMLU gesamt bis 2022'!#REF!)</f>
        <v>#REF!</v>
      </c>
      <c r="G4260" t="e">
        <f>CONCATENATE('Exsikkate NMLU gesamt bis 2022'!#REF!)</f>
        <v>#REF!</v>
      </c>
    </row>
    <row r="4261" spans="1:7" x14ac:dyDescent="0.25">
      <c r="A4261" t="str">
        <f>CONCATENATE('Exsikkate NMLU gesamt bis 2022'!B4235)</f>
        <v/>
      </c>
      <c r="B4261" t="str">
        <f>CONCATENATE('Exsikkate NMLU gesamt bis 2022'!C4235)</f>
        <v/>
      </c>
      <c r="C4261" t="e">
        <f>CONCATENATE('Exsikkate NMLU gesamt bis 2022'!#REF!)</f>
        <v>#REF!</v>
      </c>
      <c r="D4261" t="e">
        <f>CONCATENATE('Exsikkate NMLU gesamt bis 2022'!#REF!)</f>
        <v>#REF!</v>
      </c>
      <c r="E4261" t="e">
        <f>CONCATENATE('Exsikkate NMLU gesamt bis 2022'!#REF!)</f>
        <v>#REF!</v>
      </c>
      <c r="F4261" t="e">
        <f>CONCATENATE('Exsikkate NMLU gesamt bis 2022'!#REF!)</f>
        <v>#REF!</v>
      </c>
      <c r="G4261" t="e">
        <f>CONCATENATE('Exsikkate NMLU gesamt bis 2022'!#REF!)</f>
        <v>#REF!</v>
      </c>
    </row>
    <row r="4262" spans="1:7" x14ac:dyDescent="0.25">
      <c r="A4262" t="str">
        <f>CONCATENATE('Exsikkate NMLU gesamt bis 2022'!B4236)</f>
        <v/>
      </c>
      <c r="B4262" t="str">
        <f>CONCATENATE('Exsikkate NMLU gesamt bis 2022'!C4236)</f>
        <v/>
      </c>
      <c r="C4262" t="e">
        <f>CONCATENATE('Exsikkate NMLU gesamt bis 2022'!#REF!)</f>
        <v>#REF!</v>
      </c>
      <c r="D4262" t="e">
        <f>CONCATENATE('Exsikkate NMLU gesamt bis 2022'!#REF!)</f>
        <v>#REF!</v>
      </c>
      <c r="E4262" t="e">
        <f>CONCATENATE('Exsikkate NMLU gesamt bis 2022'!#REF!)</f>
        <v>#REF!</v>
      </c>
      <c r="F4262" t="e">
        <f>CONCATENATE('Exsikkate NMLU gesamt bis 2022'!#REF!)</f>
        <v>#REF!</v>
      </c>
      <c r="G4262" t="e">
        <f>CONCATENATE('Exsikkate NMLU gesamt bis 2022'!#REF!)</f>
        <v>#REF!</v>
      </c>
    </row>
    <row r="4263" spans="1:7" x14ac:dyDescent="0.25">
      <c r="A4263" t="str">
        <f>CONCATENATE('Exsikkate NMLU gesamt bis 2022'!B4237)</f>
        <v/>
      </c>
      <c r="B4263" t="str">
        <f>CONCATENATE('Exsikkate NMLU gesamt bis 2022'!C4237)</f>
        <v/>
      </c>
      <c r="C4263" t="e">
        <f>CONCATENATE('Exsikkate NMLU gesamt bis 2022'!#REF!)</f>
        <v>#REF!</v>
      </c>
      <c r="D4263" t="e">
        <f>CONCATENATE('Exsikkate NMLU gesamt bis 2022'!#REF!)</f>
        <v>#REF!</v>
      </c>
      <c r="E4263" t="e">
        <f>CONCATENATE('Exsikkate NMLU gesamt bis 2022'!#REF!)</f>
        <v>#REF!</v>
      </c>
      <c r="F4263" t="e">
        <f>CONCATENATE('Exsikkate NMLU gesamt bis 2022'!#REF!)</f>
        <v>#REF!</v>
      </c>
      <c r="G4263" t="e">
        <f>CONCATENATE('Exsikkate NMLU gesamt bis 2022'!#REF!)</f>
        <v>#REF!</v>
      </c>
    </row>
    <row r="4264" spans="1:7" x14ac:dyDescent="0.25">
      <c r="A4264" t="str">
        <f>CONCATENATE('Exsikkate NMLU gesamt bis 2022'!B4238)</f>
        <v/>
      </c>
      <c r="B4264" t="str">
        <f>CONCATENATE('Exsikkate NMLU gesamt bis 2022'!C4238)</f>
        <v/>
      </c>
      <c r="C4264" t="e">
        <f>CONCATENATE('Exsikkate NMLU gesamt bis 2022'!#REF!)</f>
        <v>#REF!</v>
      </c>
      <c r="D4264" t="e">
        <f>CONCATENATE('Exsikkate NMLU gesamt bis 2022'!#REF!)</f>
        <v>#REF!</v>
      </c>
      <c r="E4264" t="e">
        <f>CONCATENATE('Exsikkate NMLU gesamt bis 2022'!#REF!)</f>
        <v>#REF!</v>
      </c>
      <c r="F4264" t="e">
        <f>CONCATENATE('Exsikkate NMLU gesamt bis 2022'!#REF!)</f>
        <v>#REF!</v>
      </c>
      <c r="G4264" t="e">
        <f>CONCATENATE('Exsikkate NMLU gesamt bis 2022'!#REF!)</f>
        <v>#REF!</v>
      </c>
    </row>
    <row r="4265" spans="1:7" x14ac:dyDescent="0.25">
      <c r="A4265" t="str">
        <f>CONCATENATE('Exsikkate NMLU gesamt bis 2022'!B4239)</f>
        <v/>
      </c>
      <c r="B4265" t="str">
        <f>CONCATENATE('Exsikkate NMLU gesamt bis 2022'!C4239)</f>
        <v/>
      </c>
      <c r="C4265" t="e">
        <f>CONCATENATE('Exsikkate NMLU gesamt bis 2022'!#REF!)</f>
        <v>#REF!</v>
      </c>
      <c r="D4265" t="e">
        <f>CONCATENATE('Exsikkate NMLU gesamt bis 2022'!#REF!)</f>
        <v>#REF!</v>
      </c>
      <c r="E4265" t="e">
        <f>CONCATENATE('Exsikkate NMLU gesamt bis 2022'!#REF!)</f>
        <v>#REF!</v>
      </c>
      <c r="F4265" t="e">
        <f>CONCATENATE('Exsikkate NMLU gesamt bis 2022'!#REF!)</f>
        <v>#REF!</v>
      </c>
      <c r="G4265" t="e">
        <f>CONCATENATE('Exsikkate NMLU gesamt bis 2022'!#REF!)</f>
        <v>#REF!</v>
      </c>
    </row>
    <row r="4266" spans="1:7" x14ac:dyDescent="0.25">
      <c r="A4266" t="str">
        <f>CONCATENATE('Exsikkate NMLU gesamt bis 2022'!B4240)</f>
        <v/>
      </c>
      <c r="B4266" t="str">
        <f>CONCATENATE('Exsikkate NMLU gesamt bis 2022'!C4240)</f>
        <v/>
      </c>
      <c r="C4266" t="e">
        <f>CONCATENATE('Exsikkate NMLU gesamt bis 2022'!#REF!)</f>
        <v>#REF!</v>
      </c>
      <c r="D4266" t="e">
        <f>CONCATENATE('Exsikkate NMLU gesamt bis 2022'!#REF!)</f>
        <v>#REF!</v>
      </c>
      <c r="E4266" t="e">
        <f>CONCATENATE('Exsikkate NMLU gesamt bis 2022'!#REF!)</f>
        <v>#REF!</v>
      </c>
      <c r="F4266" t="e">
        <f>CONCATENATE('Exsikkate NMLU gesamt bis 2022'!#REF!)</f>
        <v>#REF!</v>
      </c>
      <c r="G4266" t="e">
        <f>CONCATENATE('Exsikkate NMLU gesamt bis 2022'!#REF!)</f>
        <v>#REF!</v>
      </c>
    </row>
    <row r="4267" spans="1:7" x14ac:dyDescent="0.25">
      <c r="A4267" t="str">
        <f>CONCATENATE('Exsikkate NMLU gesamt bis 2022'!B4241)</f>
        <v/>
      </c>
      <c r="B4267" t="str">
        <f>CONCATENATE('Exsikkate NMLU gesamt bis 2022'!C4241)</f>
        <v/>
      </c>
      <c r="C4267" t="e">
        <f>CONCATENATE('Exsikkate NMLU gesamt bis 2022'!#REF!)</f>
        <v>#REF!</v>
      </c>
      <c r="D4267" t="e">
        <f>CONCATENATE('Exsikkate NMLU gesamt bis 2022'!#REF!)</f>
        <v>#REF!</v>
      </c>
      <c r="E4267" t="e">
        <f>CONCATENATE('Exsikkate NMLU gesamt bis 2022'!#REF!)</f>
        <v>#REF!</v>
      </c>
      <c r="F4267" t="e">
        <f>CONCATENATE('Exsikkate NMLU gesamt bis 2022'!#REF!)</f>
        <v>#REF!</v>
      </c>
      <c r="G4267" t="e">
        <f>CONCATENATE('Exsikkate NMLU gesamt bis 2022'!#REF!)</f>
        <v>#REF!</v>
      </c>
    </row>
    <row r="4268" spans="1:7" x14ac:dyDescent="0.25">
      <c r="A4268" t="str">
        <f>CONCATENATE('Exsikkate NMLU gesamt bis 2022'!B4242)</f>
        <v/>
      </c>
      <c r="B4268" t="str">
        <f>CONCATENATE('Exsikkate NMLU gesamt bis 2022'!C4242)</f>
        <v/>
      </c>
      <c r="C4268" t="e">
        <f>CONCATENATE('Exsikkate NMLU gesamt bis 2022'!#REF!)</f>
        <v>#REF!</v>
      </c>
      <c r="D4268" t="e">
        <f>CONCATENATE('Exsikkate NMLU gesamt bis 2022'!#REF!)</f>
        <v>#REF!</v>
      </c>
      <c r="E4268" t="e">
        <f>CONCATENATE('Exsikkate NMLU gesamt bis 2022'!#REF!)</f>
        <v>#REF!</v>
      </c>
      <c r="F4268" t="e">
        <f>CONCATENATE('Exsikkate NMLU gesamt bis 2022'!#REF!)</f>
        <v>#REF!</v>
      </c>
      <c r="G4268" t="e">
        <f>CONCATENATE('Exsikkate NMLU gesamt bis 2022'!#REF!)</f>
        <v>#REF!</v>
      </c>
    </row>
    <row r="4269" spans="1:7" x14ac:dyDescent="0.25">
      <c r="A4269" t="str">
        <f>CONCATENATE('Exsikkate NMLU gesamt bis 2022'!B4243)</f>
        <v/>
      </c>
      <c r="B4269" t="str">
        <f>CONCATENATE('Exsikkate NMLU gesamt bis 2022'!C4243)</f>
        <v/>
      </c>
      <c r="C4269" t="e">
        <f>CONCATENATE('Exsikkate NMLU gesamt bis 2022'!#REF!)</f>
        <v>#REF!</v>
      </c>
      <c r="D4269" t="e">
        <f>CONCATENATE('Exsikkate NMLU gesamt bis 2022'!#REF!)</f>
        <v>#REF!</v>
      </c>
      <c r="E4269" t="e">
        <f>CONCATENATE('Exsikkate NMLU gesamt bis 2022'!#REF!)</f>
        <v>#REF!</v>
      </c>
      <c r="F4269" t="e">
        <f>CONCATENATE('Exsikkate NMLU gesamt bis 2022'!#REF!)</f>
        <v>#REF!</v>
      </c>
      <c r="G4269" t="e">
        <f>CONCATENATE('Exsikkate NMLU gesamt bis 2022'!#REF!)</f>
        <v>#REF!</v>
      </c>
    </row>
    <row r="4270" spans="1:7" x14ac:dyDescent="0.25">
      <c r="A4270" t="str">
        <f>CONCATENATE('Exsikkate NMLU gesamt bis 2022'!B4244)</f>
        <v/>
      </c>
      <c r="B4270" t="str">
        <f>CONCATENATE('Exsikkate NMLU gesamt bis 2022'!C4244)</f>
        <v/>
      </c>
      <c r="C4270" t="e">
        <f>CONCATENATE('Exsikkate NMLU gesamt bis 2022'!#REF!)</f>
        <v>#REF!</v>
      </c>
      <c r="D4270" t="e">
        <f>CONCATENATE('Exsikkate NMLU gesamt bis 2022'!#REF!)</f>
        <v>#REF!</v>
      </c>
      <c r="E4270" t="e">
        <f>CONCATENATE('Exsikkate NMLU gesamt bis 2022'!#REF!)</f>
        <v>#REF!</v>
      </c>
      <c r="F4270" t="e">
        <f>CONCATENATE('Exsikkate NMLU gesamt bis 2022'!#REF!)</f>
        <v>#REF!</v>
      </c>
      <c r="G4270" t="e">
        <f>CONCATENATE('Exsikkate NMLU gesamt bis 2022'!#REF!)</f>
        <v>#REF!</v>
      </c>
    </row>
    <row r="4271" spans="1:7" x14ac:dyDescent="0.25">
      <c r="A4271" t="str">
        <f>CONCATENATE('Exsikkate NMLU gesamt bis 2022'!B4245)</f>
        <v/>
      </c>
      <c r="B4271" t="str">
        <f>CONCATENATE('Exsikkate NMLU gesamt bis 2022'!C4245)</f>
        <v/>
      </c>
      <c r="C4271" t="e">
        <f>CONCATENATE('Exsikkate NMLU gesamt bis 2022'!#REF!)</f>
        <v>#REF!</v>
      </c>
      <c r="D4271" t="e">
        <f>CONCATENATE('Exsikkate NMLU gesamt bis 2022'!#REF!)</f>
        <v>#REF!</v>
      </c>
      <c r="E4271" t="e">
        <f>CONCATENATE('Exsikkate NMLU gesamt bis 2022'!#REF!)</f>
        <v>#REF!</v>
      </c>
      <c r="F4271" t="e">
        <f>CONCATENATE('Exsikkate NMLU gesamt bis 2022'!#REF!)</f>
        <v>#REF!</v>
      </c>
      <c r="G4271" t="e">
        <f>CONCATENATE('Exsikkate NMLU gesamt bis 2022'!#REF!)</f>
        <v>#REF!</v>
      </c>
    </row>
    <row r="4272" spans="1:7" x14ac:dyDescent="0.25">
      <c r="A4272" t="str">
        <f>CONCATENATE('Exsikkate NMLU gesamt bis 2022'!B4246)</f>
        <v/>
      </c>
      <c r="B4272" t="str">
        <f>CONCATENATE('Exsikkate NMLU gesamt bis 2022'!C4246)</f>
        <v/>
      </c>
      <c r="C4272" t="e">
        <f>CONCATENATE('Exsikkate NMLU gesamt bis 2022'!#REF!)</f>
        <v>#REF!</v>
      </c>
      <c r="D4272" t="e">
        <f>CONCATENATE('Exsikkate NMLU gesamt bis 2022'!#REF!)</f>
        <v>#REF!</v>
      </c>
      <c r="E4272" t="e">
        <f>CONCATENATE('Exsikkate NMLU gesamt bis 2022'!#REF!)</f>
        <v>#REF!</v>
      </c>
      <c r="F4272" t="e">
        <f>CONCATENATE('Exsikkate NMLU gesamt bis 2022'!#REF!)</f>
        <v>#REF!</v>
      </c>
      <c r="G4272" t="e">
        <f>CONCATENATE('Exsikkate NMLU gesamt bis 2022'!#REF!)</f>
        <v>#REF!</v>
      </c>
    </row>
    <row r="4273" spans="1:7" x14ac:dyDescent="0.25">
      <c r="A4273" t="str">
        <f>CONCATENATE('Exsikkate NMLU gesamt bis 2022'!B4247)</f>
        <v/>
      </c>
      <c r="B4273" t="str">
        <f>CONCATENATE('Exsikkate NMLU gesamt bis 2022'!C4247)</f>
        <v/>
      </c>
      <c r="C4273" t="e">
        <f>CONCATENATE('Exsikkate NMLU gesamt bis 2022'!#REF!)</f>
        <v>#REF!</v>
      </c>
      <c r="D4273" t="e">
        <f>CONCATENATE('Exsikkate NMLU gesamt bis 2022'!#REF!)</f>
        <v>#REF!</v>
      </c>
      <c r="E4273" t="e">
        <f>CONCATENATE('Exsikkate NMLU gesamt bis 2022'!#REF!)</f>
        <v>#REF!</v>
      </c>
      <c r="F4273" t="e">
        <f>CONCATENATE('Exsikkate NMLU gesamt bis 2022'!#REF!)</f>
        <v>#REF!</v>
      </c>
      <c r="G4273" t="e">
        <f>CONCATENATE('Exsikkate NMLU gesamt bis 2022'!#REF!)</f>
        <v>#REF!</v>
      </c>
    </row>
    <row r="4274" spans="1:7" x14ac:dyDescent="0.25">
      <c r="A4274" t="str">
        <f>CONCATENATE('Exsikkate NMLU gesamt bis 2022'!B4248)</f>
        <v/>
      </c>
      <c r="B4274" t="str">
        <f>CONCATENATE('Exsikkate NMLU gesamt bis 2022'!C4248)</f>
        <v/>
      </c>
      <c r="C4274" t="e">
        <f>CONCATENATE('Exsikkate NMLU gesamt bis 2022'!#REF!)</f>
        <v>#REF!</v>
      </c>
      <c r="D4274" t="e">
        <f>CONCATENATE('Exsikkate NMLU gesamt bis 2022'!#REF!)</f>
        <v>#REF!</v>
      </c>
      <c r="E4274" t="e">
        <f>CONCATENATE('Exsikkate NMLU gesamt bis 2022'!#REF!)</f>
        <v>#REF!</v>
      </c>
      <c r="F4274" t="e">
        <f>CONCATENATE('Exsikkate NMLU gesamt bis 2022'!#REF!)</f>
        <v>#REF!</v>
      </c>
      <c r="G4274" t="e">
        <f>CONCATENATE('Exsikkate NMLU gesamt bis 2022'!#REF!)</f>
        <v>#REF!</v>
      </c>
    </row>
    <row r="4275" spans="1:7" x14ac:dyDescent="0.25">
      <c r="A4275" t="str">
        <f>CONCATENATE('Exsikkate NMLU gesamt bis 2022'!B4249)</f>
        <v/>
      </c>
      <c r="B4275" t="str">
        <f>CONCATENATE('Exsikkate NMLU gesamt bis 2022'!C4249)</f>
        <v/>
      </c>
      <c r="C4275" t="e">
        <f>CONCATENATE('Exsikkate NMLU gesamt bis 2022'!#REF!)</f>
        <v>#REF!</v>
      </c>
      <c r="D4275" t="e">
        <f>CONCATENATE('Exsikkate NMLU gesamt bis 2022'!#REF!)</f>
        <v>#REF!</v>
      </c>
      <c r="E4275" t="e">
        <f>CONCATENATE('Exsikkate NMLU gesamt bis 2022'!#REF!)</f>
        <v>#REF!</v>
      </c>
      <c r="F4275" t="e">
        <f>CONCATENATE('Exsikkate NMLU gesamt bis 2022'!#REF!)</f>
        <v>#REF!</v>
      </c>
      <c r="G4275" t="e">
        <f>CONCATENATE('Exsikkate NMLU gesamt bis 2022'!#REF!)</f>
        <v>#REF!</v>
      </c>
    </row>
    <row r="4276" spans="1:7" x14ac:dyDescent="0.25">
      <c r="A4276" t="str">
        <f>CONCATENATE('Exsikkate NMLU gesamt bis 2022'!B4250)</f>
        <v/>
      </c>
      <c r="B4276" t="str">
        <f>CONCATENATE('Exsikkate NMLU gesamt bis 2022'!C4250)</f>
        <v/>
      </c>
      <c r="C4276" t="e">
        <f>CONCATENATE('Exsikkate NMLU gesamt bis 2022'!#REF!)</f>
        <v>#REF!</v>
      </c>
      <c r="D4276" t="e">
        <f>CONCATENATE('Exsikkate NMLU gesamt bis 2022'!#REF!)</f>
        <v>#REF!</v>
      </c>
      <c r="E4276" t="e">
        <f>CONCATENATE('Exsikkate NMLU gesamt bis 2022'!#REF!)</f>
        <v>#REF!</v>
      </c>
      <c r="F4276" t="e">
        <f>CONCATENATE('Exsikkate NMLU gesamt bis 2022'!#REF!)</f>
        <v>#REF!</v>
      </c>
      <c r="G4276" t="e">
        <f>CONCATENATE('Exsikkate NMLU gesamt bis 2022'!#REF!)</f>
        <v>#REF!</v>
      </c>
    </row>
    <row r="4277" spans="1:7" x14ac:dyDescent="0.25">
      <c r="A4277" t="str">
        <f>CONCATENATE('Exsikkate NMLU gesamt bis 2022'!B4251)</f>
        <v/>
      </c>
      <c r="B4277" t="str">
        <f>CONCATENATE('Exsikkate NMLU gesamt bis 2022'!C4251)</f>
        <v/>
      </c>
      <c r="C4277" t="e">
        <f>CONCATENATE('Exsikkate NMLU gesamt bis 2022'!#REF!)</f>
        <v>#REF!</v>
      </c>
      <c r="D4277" t="e">
        <f>CONCATENATE('Exsikkate NMLU gesamt bis 2022'!#REF!)</f>
        <v>#REF!</v>
      </c>
      <c r="E4277" t="e">
        <f>CONCATENATE('Exsikkate NMLU gesamt bis 2022'!#REF!)</f>
        <v>#REF!</v>
      </c>
      <c r="F4277" t="e">
        <f>CONCATENATE('Exsikkate NMLU gesamt bis 2022'!#REF!)</f>
        <v>#REF!</v>
      </c>
      <c r="G4277" t="e">
        <f>CONCATENATE('Exsikkate NMLU gesamt bis 2022'!#REF!)</f>
        <v>#REF!</v>
      </c>
    </row>
    <row r="4278" spans="1:7" x14ac:dyDescent="0.25">
      <c r="A4278" t="str">
        <f>CONCATENATE('Exsikkate NMLU gesamt bis 2022'!B4252)</f>
        <v/>
      </c>
      <c r="B4278" t="str">
        <f>CONCATENATE('Exsikkate NMLU gesamt bis 2022'!C4252)</f>
        <v/>
      </c>
      <c r="C4278" t="e">
        <f>CONCATENATE('Exsikkate NMLU gesamt bis 2022'!#REF!)</f>
        <v>#REF!</v>
      </c>
      <c r="D4278" t="e">
        <f>CONCATENATE('Exsikkate NMLU gesamt bis 2022'!#REF!)</f>
        <v>#REF!</v>
      </c>
      <c r="E4278" t="e">
        <f>CONCATENATE('Exsikkate NMLU gesamt bis 2022'!#REF!)</f>
        <v>#REF!</v>
      </c>
      <c r="F4278" t="e">
        <f>CONCATENATE('Exsikkate NMLU gesamt bis 2022'!#REF!)</f>
        <v>#REF!</v>
      </c>
      <c r="G4278" t="e">
        <f>CONCATENATE('Exsikkate NMLU gesamt bis 2022'!#REF!)</f>
        <v>#REF!</v>
      </c>
    </row>
    <row r="4279" spans="1:7" x14ac:dyDescent="0.25">
      <c r="A4279" t="str">
        <f>CONCATENATE('Exsikkate NMLU gesamt bis 2022'!B4253)</f>
        <v/>
      </c>
      <c r="B4279" t="str">
        <f>CONCATENATE('Exsikkate NMLU gesamt bis 2022'!C4253)</f>
        <v/>
      </c>
      <c r="C4279" t="e">
        <f>CONCATENATE('Exsikkate NMLU gesamt bis 2022'!#REF!)</f>
        <v>#REF!</v>
      </c>
      <c r="D4279" t="e">
        <f>CONCATENATE('Exsikkate NMLU gesamt bis 2022'!#REF!)</f>
        <v>#REF!</v>
      </c>
      <c r="E4279" t="e">
        <f>CONCATENATE('Exsikkate NMLU gesamt bis 2022'!#REF!)</f>
        <v>#REF!</v>
      </c>
      <c r="F4279" t="e">
        <f>CONCATENATE('Exsikkate NMLU gesamt bis 2022'!#REF!)</f>
        <v>#REF!</v>
      </c>
      <c r="G4279" t="e">
        <f>CONCATENATE('Exsikkate NMLU gesamt bis 2022'!#REF!)</f>
        <v>#REF!</v>
      </c>
    </row>
    <row r="4280" spans="1:7" x14ac:dyDescent="0.25">
      <c r="A4280" t="str">
        <f>CONCATENATE('Exsikkate NMLU gesamt bis 2022'!B4254)</f>
        <v/>
      </c>
      <c r="B4280" t="str">
        <f>CONCATENATE('Exsikkate NMLU gesamt bis 2022'!C4254)</f>
        <v/>
      </c>
      <c r="C4280" t="e">
        <f>CONCATENATE('Exsikkate NMLU gesamt bis 2022'!#REF!)</f>
        <v>#REF!</v>
      </c>
      <c r="D4280" t="e">
        <f>CONCATENATE('Exsikkate NMLU gesamt bis 2022'!#REF!)</f>
        <v>#REF!</v>
      </c>
      <c r="E4280" t="e">
        <f>CONCATENATE('Exsikkate NMLU gesamt bis 2022'!#REF!)</f>
        <v>#REF!</v>
      </c>
      <c r="F4280" t="e">
        <f>CONCATENATE('Exsikkate NMLU gesamt bis 2022'!#REF!)</f>
        <v>#REF!</v>
      </c>
      <c r="G4280" t="e">
        <f>CONCATENATE('Exsikkate NMLU gesamt bis 2022'!#REF!)</f>
        <v>#REF!</v>
      </c>
    </row>
    <row r="4281" spans="1:7" x14ac:dyDescent="0.25">
      <c r="A4281" t="str">
        <f>CONCATENATE('Exsikkate NMLU gesamt bis 2022'!B4255)</f>
        <v/>
      </c>
      <c r="B4281" t="str">
        <f>CONCATENATE('Exsikkate NMLU gesamt bis 2022'!C4255)</f>
        <v/>
      </c>
      <c r="C4281" t="e">
        <f>CONCATENATE('Exsikkate NMLU gesamt bis 2022'!#REF!)</f>
        <v>#REF!</v>
      </c>
      <c r="D4281" t="e">
        <f>CONCATENATE('Exsikkate NMLU gesamt bis 2022'!#REF!)</f>
        <v>#REF!</v>
      </c>
      <c r="E4281" t="e">
        <f>CONCATENATE('Exsikkate NMLU gesamt bis 2022'!#REF!)</f>
        <v>#REF!</v>
      </c>
      <c r="F4281" t="e">
        <f>CONCATENATE('Exsikkate NMLU gesamt bis 2022'!#REF!)</f>
        <v>#REF!</v>
      </c>
      <c r="G4281" t="e">
        <f>CONCATENATE('Exsikkate NMLU gesamt bis 2022'!#REF!)</f>
        <v>#REF!</v>
      </c>
    </row>
    <row r="4282" spans="1:7" x14ac:dyDescent="0.25">
      <c r="A4282" t="str">
        <f>CONCATENATE('Exsikkate NMLU gesamt bis 2022'!B4256)</f>
        <v/>
      </c>
      <c r="B4282" t="str">
        <f>CONCATENATE('Exsikkate NMLU gesamt bis 2022'!C4256)</f>
        <v/>
      </c>
      <c r="C4282" t="e">
        <f>CONCATENATE('Exsikkate NMLU gesamt bis 2022'!#REF!)</f>
        <v>#REF!</v>
      </c>
      <c r="D4282" t="e">
        <f>CONCATENATE('Exsikkate NMLU gesamt bis 2022'!#REF!)</f>
        <v>#REF!</v>
      </c>
      <c r="E4282" t="e">
        <f>CONCATENATE('Exsikkate NMLU gesamt bis 2022'!#REF!)</f>
        <v>#REF!</v>
      </c>
      <c r="F4282" t="e">
        <f>CONCATENATE('Exsikkate NMLU gesamt bis 2022'!#REF!)</f>
        <v>#REF!</v>
      </c>
      <c r="G4282" t="e">
        <f>CONCATENATE('Exsikkate NMLU gesamt bis 2022'!#REF!)</f>
        <v>#REF!</v>
      </c>
    </row>
    <row r="4283" spans="1:7" x14ac:dyDescent="0.25">
      <c r="A4283" t="str">
        <f>CONCATENATE('Exsikkate NMLU gesamt bis 2022'!B4257)</f>
        <v/>
      </c>
      <c r="B4283" t="str">
        <f>CONCATENATE('Exsikkate NMLU gesamt bis 2022'!C4257)</f>
        <v/>
      </c>
      <c r="C4283" t="e">
        <f>CONCATENATE('Exsikkate NMLU gesamt bis 2022'!#REF!)</f>
        <v>#REF!</v>
      </c>
      <c r="D4283" t="e">
        <f>CONCATENATE('Exsikkate NMLU gesamt bis 2022'!#REF!)</f>
        <v>#REF!</v>
      </c>
      <c r="E4283" t="e">
        <f>CONCATENATE('Exsikkate NMLU gesamt bis 2022'!#REF!)</f>
        <v>#REF!</v>
      </c>
      <c r="F4283" t="e">
        <f>CONCATENATE('Exsikkate NMLU gesamt bis 2022'!#REF!)</f>
        <v>#REF!</v>
      </c>
      <c r="G4283" t="e">
        <f>CONCATENATE('Exsikkate NMLU gesamt bis 2022'!#REF!)</f>
        <v>#REF!</v>
      </c>
    </row>
    <row r="4284" spans="1:7" x14ac:dyDescent="0.25">
      <c r="A4284" t="str">
        <f>CONCATENATE('Exsikkate NMLU gesamt bis 2022'!B4258)</f>
        <v/>
      </c>
      <c r="B4284" t="str">
        <f>CONCATENATE('Exsikkate NMLU gesamt bis 2022'!C4258)</f>
        <v/>
      </c>
      <c r="C4284" t="e">
        <f>CONCATENATE('Exsikkate NMLU gesamt bis 2022'!#REF!)</f>
        <v>#REF!</v>
      </c>
      <c r="D4284" t="e">
        <f>CONCATENATE('Exsikkate NMLU gesamt bis 2022'!#REF!)</f>
        <v>#REF!</v>
      </c>
      <c r="E4284" t="e">
        <f>CONCATENATE('Exsikkate NMLU gesamt bis 2022'!#REF!)</f>
        <v>#REF!</v>
      </c>
      <c r="F4284" t="e">
        <f>CONCATENATE('Exsikkate NMLU gesamt bis 2022'!#REF!)</f>
        <v>#REF!</v>
      </c>
      <c r="G4284" t="e">
        <f>CONCATENATE('Exsikkate NMLU gesamt bis 2022'!#REF!)</f>
        <v>#REF!</v>
      </c>
    </row>
    <row r="4285" spans="1:7" x14ac:dyDescent="0.25">
      <c r="A4285" t="str">
        <f>CONCATENATE('Exsikkate NMLU gesamt bis 2022'!B4259)</f>
        <v/>
      </c>
      <c r="B4285" t="str">
        <f>CONCATENATE('Exsikkate NMLU gesamt bis 2022'!C4259)</f>
        <v/>
      </c>
      <c r="C4285" t="e">
        <f>CONCATENATE('Exsikkate NMLU gesamt bis 2022'!#REF!)</f>
        <v>#REF!</v>
      </c>
      <c r="D4285" t="e">
        <f>CONCATENATE('Exsikkate NMLU gesamt bis 2022'!#REF!)</f>
        <v>#REF!</v>
      </c>
      <c r="E4285" t="e">
        <f>CONCATENATE('Exsikkate NMLU gesamt bis 2022'!#REF!)</f>
        <v>#REF!</v>
      </c>
      <c r="F4285" t="e">
        <f>CONCATENATE('Exsikkate NMLU gesamt bis 2022'!#REF!)</f>
        <v>#REF!</v>
      </c>
      <c r="G4285" t="e">
        <f>CONCATENATE('Exsikkate NMLU gesamt bis 2022'!#REF!)</f>
        <v>#REF!</v>
      </c>
    </row>
    <row r="4286" spans="1:7" x14ac:dyDescent="0.25">
      <c r="A4286" t="str">
        <f>CONCATENATE('Exsikkate NMLU gesamt bis 2022'!B4260)</f>
        <v/>
      </c>
      <c r="B4286" t="str">
        <f>CONCATENATE('Exsikkate NMLU gesamt bis 2022'!C4260)</f>
        <v/>
      </c>
      <c r="C4286" t="e">
        <f>CONCATENATE('Exsikkate NMLU gesamt bis 2022'!#REF!)</f>
        <v>#REF!</v>
      </c>
      <c r="D4286" t="e">
        <f>CONCATENATE('Exsikkate NMLU gesamt bis 2022'!#REF!)</f>
        <v>#REF!</v>
      </c>
      <c r="E4286" t="e">
        <f>CONCATENATE('Exsikkate NMLU gesamt bis 2022'!#REF!)</f>
        <v>#REF!</v>
      </c>
      <c r="F4286" t="e">
        <f>CONCATENATE('Exsikkate NMLU gesamt bis 2022'!#REF!)</f>
        <v>#REF!</v>
      </c>
      <c r="G4286" t="e">
        <f>CONCATENATE('Exsikkate NMLU gesamt bis 2022'!#REF!)</f>
        <v>#REF!</v>
      </c>
    </row>
    <row r="4287" spans="1:7" x14ac:dyDescent="0.25">
      <c r="A4287" t="str">
        <f>CONCATENATE('Exsikkate NMLU gesamt bis 2022'!B4261)</f>
        <v/>
      </c>
      <c r="B4287" t="str">
        <f>CONCATENATE('Exsikkate NMLU gesamt bis 2022'!C4261)</f>
        <v/>
      </c>
      <c r="C4287" t="e">
        <f>CONCATENATE('Exsikkate NMLU gesamt bis 2022'!#REF!)</f>
        <v>#REF!</v>
      </c>
      <c r="D4287" t="e">
        <f>CONCATENATE('Exsikkate NMLU gesamt bis 2022'!#REF!)</f>
        <v>#REF!</v>
      </c>
      <c r="E4287" t="e">
        <f>CONCATENATE('Exsikkate NMLU gesamt bis 2022'!#REF!)</f>
        <v>#REF!</v>
      </c>
      <c r="F4287" t="e">
        <f>CONCATENATE('Exsikkate NMLU gesamt bis 2022'!#REF!)</f>
        <v>#REF!</v>
      </c>
      <c r="G4287" t="e">
        <f>CONCATENATE('Exsikkate NMLU gesamt bis 2022'!#REF!)</f>
        <v>#REF!</v>
      </c>
    </row>
    <row r="4288" spans="1:7" x14ac:dyDescent="0.25">
      <c r="A4288" t="str">
        <f>CONCATENATE('Exsikkate NMLU gesamt bis 2022'!B4262)</f>
        <v/>
      </c>
      <c r="B4288" t="str">
        <f>CONCATENATE('Exsikkate NMLU gesamt bis 2022'!C4262)</f>
        <v/>
      </c>
      <c r="C4288" t="e">
        <f>CONCATENATE('Exsikkate NMLU gesamt bis 2022'!#REF!)</f>
        <v>#REF!</v>
      </c>
      <c r="D4288" t="e">
        <f>CONCATENATE('Exsikkate NMLU gesamt bis 2022'!#REF!)</f>
        <v>#REF!</v>
      </c>
      <c r="E4288" t="e">
        <f>CONCATENATE('Exsikkate NMLU gesamt bis 2022'!#REF!)</f>
        <v>#REF!</v>
      </c>
      <c r="F4288" t="e">
        <f>CONCATENATE('Exsikkate NMLU gesamt bis 2022'!#REF!)</f>
        <v>#REF!</v>
      </c>
      <c r="G4288" t="e">
        <f>CONCATENATE('Exsikkate NMLU gesamt bis 2022'!#REF!)</f>
        <v>#REF!</v>
      </c>
    </row>
    <row r="4289" spans="1:7" x14ac:dyDescent="0.25">
      <c r="A4289" t="str">
        <f>CONCATENATE('Exsikkate NMLU gesamt bis 2022'!B4263)</f>
        <v/>
      </c>
      <c r="B4289" t="str">
        <f>CONCATENATE('Exsikkate NMLU gesamt bis 2022'!C4263)</f>
        <v/>
      </c>
      <c r="C4289" t="e">
        <f>CONCATENATE('Exsikkate NMLU gesamt bis 2022'!#REF!)</f>
        <v>#REF!</v>
      </c>
      <c r="D4289" t="e">
        <f>CONCATENATE('Exsikkate NMLU gesamt bis 2022'!#REF!)</f>
        <v>#REF!</v>
      </c>
      <c r="E4289" t="e">
        <f>CONCATENATE('Exsikkate NMLU gesamt bis 2022'!#REF!)</f>
        <v>#REF!</v>
      </c>
      <c r="F4289" t="e">
        <f>CONCATENATE('Exsikkate NMLU gesamt bis 2022'!#REF!)</f>
        <v>#REF!</v>
      </c>
      <c r="G4289" t="e">
        <f>CONCATENATE('Exsikkate NMLU gesamt bis 2022'!#REF!)</f>
        <v>#REF!</v>
      </c>
    </row>
    <row r="4290" spans="1:7" x14ac:dyDescent="0.25">
      <c r="A4290" t="str">
        <f>CONCATENATE('Exsikkate NMLU gesamt bis 2022'!B4264)</f>
        <v/>
      </c>
      <c r="B4290" t="str">
        <f>CONCATENATE('Exsikkate NMLU gesamt bis 2022'!C4264)</f>
        <v/>
      </c>
      <c r="C4290" t="e">
        <f>CONCATENATE('Exsikkate NMLU gesamt bis 2022'!#REF!)</f>
        <v>#REF!</v>
      </c>
      <c r="D4290" t="e">
        <f>CONCATENATE('Exsikkate NMLU gesamt bis 2022'!#REF!)</f>
        <v>#REF!</v>
      </c>
      <c r="E4290" t="e">
        <f>CONCATENATE('Exsikkate NMLU gesamt bis 2022'!#REF!)</f>
        <v>#REF!</v>
      </c>
      <c r="F4290" t="e">
        <f>CONCATENATE('Exsikkate NMLU gesamt bis 2022'!#REF!)</f>
        <v>#REF!</v>
      </c>
      <c r="G4290" t="e">
        <f>CONCATENATE('Exsikkate NMLU gesamt bis 2022'!#REF!)</f>
        <v>#REF!</v>
      </c>
    </row>
    <row r="4291" spans="1:7" x14ac:dyDescent="0.25">
      <c r="A4291" t="str">
        <f>CONCATENATE('Exsikkate NMLU gesamt bis 2022'!B4265)</f>
        <v/>
      </c>
      <c r="B4291" t="str">
        <f>CONCATENATE('Exsikkate NMLU gesamt bis 2022'!C4265)</f>
        <v/>
      </c>
      <c r="C4291" t="e">
        <f>CONCATENATE('Exsikkate NMLU gesamt bis 2022'!#REF!)</f>
        <v>#REF!</v>
      </c>
      <c r="D4291" t="e">
        <f>CONCATENATE('Exsikkate NMLU gesamt bis 2022'!#REF!)</f>
        <v>#REF!</v>
      </c>
      <c r="E4291" t="e">
        <f>CONCATENATE('Exsikkate NMLU gesamt bis 2022'!#REF!)</f>
        <v>#REF!</v>
      </c>
      <c r="F4291" t="e">
        <f>CONCATENATE('Exsikkate NMLU gesamt bis 2022'!#REF!)</f>
        <v>#REF!</v>
      </c>
      <c r="G4291" t="e">
        <f>CONCATENATE('Exsikkate NMLU gesamt bis 2022'!#REF!)</f>
        <v>#REF!</v>
      </c>
    </row>
    <row r="4292" spans="1:7" x14ac:dyDescent="0.25">
      <c r="A4292" t="str">
        <f>CONCATENATE('Exsikkate NMLU gesamt bis 2022'!B4266)</f>
        <v/>
      </c>
      <c r="B4292" t="str">
        <f>CONCATENATE('Exsikkate NMLU gesamt bis 2022'!C4266)</f>
        <v/>
      </c>
      <c r="C4292" t="e">
        <f>CONCATENATE('Exsikkate NMLU gesamt bis 2022'!#REF!)</f>
        <v>#REF!</v>
      </c>
      <c r="D4292" t="e">
        <f>CONCATENATE('Exsikkate NMLU gesamt bis 2022'!#REF!)</f>
        <v>#REF!</v>
      </c>
      <c r="E4292" t="e">
        <f>CONCATENATE('Exsikkate NMLU gesamt bis 2022'!#REF!)</f>
        <v>#REF!</v>
      </c>
      <c r="F4292" t="e">
        <f>CONCATENATE('Exsikkate NMLU gesamt bis 2022'!#REF!)</f>
        <v>#REF!</v>
      </c>
      <c r="G4292" t="e">
        <f>CONCATENATE('Exsikkate NMLU gesamt bis 2022'!#REF!)</f>
        <v>#REF!</v>
      </c>
    </row>
    <row r="4293" spans="1:7" x14ac:dyDescent="0.25">
      <c r="A4293" t="str">
        <f>CONCATENATE('Exsikkate NMLU gesamt bis 2022'!B4267)</f>
        <v/>
      </c>
      <c r="B4293" t="str">
        <f>CONCATENATE('Exsikkate NMLU gesamt bis 2022'!C4267)</f>
        <v/>
      </c>
      <c r="C4293" t="e">
        <f>CONCATENATE('Exsikkate NMLU gesamt bis 2022'!#REF!)</f>
        <v>#REF!</v>
      </c>
      <c r="D4293" t="e">
        <f>CONCATENATE('Exsikkate NMLU gesamt bis 2022'!#REF!)</f>
        <v>#REF!</v>
      </c>
      <c r="E4293" t="e">
        <f>CONCATENATE('Exsikkate NMLU gesamt bis 2022'!#REF!)</f>
        <v>#REF!</v>
      </c>
      <c r="F4293" t="e">
        <f>CONCATENATE('Exsikkate NMLU gesamt bis 2022'!#REF!)</f>
        <v>#REF!</v>
      </c>
      <c r="G4293" t="e">
        <f>CONCATENATE('Exsikkate NMLU gesamt bis 2022'!#REF!)</f>
        <v>#REF!</v>
      </c>
    </row>
    <row r="4294" spans="1:7" x14ac:dyDescent="0.25">
      <c r="A4294" t="str">
        <f>CONCATENATE('Exsikkate NMLU gesamt bis 2022'!B4268)</f>
        <v/>
      </c>
      <c r="B4294" t="str">
        <f>CONCATENATE('Exsikkate NMLU gesamt bis 2022'!C4268)</f>
        <v/>
      </c>
      <c r="C4294" t="e">
        <f>CONCATENATE('Exsikkate NMLU gesamt bis 2022'!#REF!)</f>
        <v>#REF!</v>
      </c>
      <c r="D4294" t="e">
        <f>CONCATENATE('Exsikkate NMLU gesamt bis 2022'!#REF!)</f>
        <v>#REF!</v>
      </c>
      <c r="E4294" t="e">
        <f>CONCATENATE('Exsikkate NMLU gesamt bis 2022'!#REF!)</f>
        <v>#REF!</v>
      </c>
      <c r="F4294" t="e">
        <f>CONCATENATE('Exsikkate NMLU gesamt bis 2022'!#REF!)</f>
        <v>#REF!</v>
      </c>
      <c r="G4294" t="e">
        <f>CONCATENATE('Exsikkate NMLU gesamt bis 2022'!#REF!)</f>
        <v>#REF!</v>
      </c>
    </row>
    <row r="4295" spans="1:7" x14ac:dyDescent="0.25">
      <c r="A4295" t="str">
        <f>CONCATENATE('Exsikkate NMLU gesamt bis 2022'!B4269)</f>
        <v/>
      </c>
      <c r="B4295" t="str">
        <f>CONCATENATE('Exsikkate NMLU gesamt bis 2022'!C4269)</f>
        <v/>
      </c>
      <c r="C4295" t="e">
        <f>CONCATENATE('Exsikkate NMLU gesamt bis 2022'!#REF!)</f>
        <v>#REF!</v>
      </c>
      <c r="D4295" t="e">
        <f>CONCATENATE('Exsikkate NMLU gesamt bis 2022'!#REF!)</f>
        <v>#REF!</v>
      </c>
      <c r="E4295" t="e">
        <f>CONCATENATE('Exsikkate NMLU gesamt bis 2022'!#REF!)</f>
        <v>#REF!</v>
      </c>
      <c r="F4295" t="e">
        <f>CONCATENATE('Exsikkate NMLU gesamt bis 2022'!#REF!)</f>
        <v>#REF!</v>
      </c>
      <c r="G4295" t="e">
        <f>CONCATENATE('Exsikkate NMLU gesamt bis 2022'!#REF!)</f>
        <v>#REF!</v>
      </c>
    </row>
    <row r="4296" spans="1:7" x14ac:dyDescent="0.25">
      <c r="A4296" t="str">
        <f>CONCATENATE('Exsikkate NMLU gesamt bis 2022'!B4270)</f>
        <v/>
      </c>
      <c r="B4296" t="str">
        <f>CONCATENATE('Exsikkate NMLU gesamt bis 2022'!C4270)</f>
        <v/>
      </c>
      <c r="C4296" t="e">
        <f>CONCATENATE('Exsikkate NMLU gesamt bis 2022'!#REF!)</f>
        <v>#REF!</v>
      </c>
      <c r="D4296" t="e">
        <f>CONCATENATE('Exsikkate NMLU gesamt bis 2022'!#REF!)</f>
        <v>#REF!</v>
      </c>
      <c r="E4296" t="e">
        <f>CONCATENATE('Exsikkate NMLU gesamt bis 2022'!#REF!)</f>
        <v>#REF!</v>
      </c>
      <c r="F4296" t="e">
        <f>CONCATENATE('Exsikkate NMLU gesamt bis 2022'!#REF!)</f>
        <v>#REF!</v>
      </c>
      <c r="G4296" t="e">
        <f>CONCATENATE('Exsikkate NMLU gesamt bis 2022'!#REF!)</f>
        <v>#REF!</v>
      </c>
    </row>
    <row r="4297" spans="1:7" x14ac:dyDescent="0.25">
      <c r="A4297" t="str">
        <f>CONCATENATE('Exsikkate NMLU gesamt bis 2022'!B4271)</f>
        <v/>
      </c>
      <c r="B4297" t="str">
        <f>CONCATENATE('Exsikkate NMLU gesamt bis 2022'!C4271)</f>
        <v/>
      </c>
      <c r="C4297" t="e">
        <f>CONCATENATE('Exsikkate NMLU gesamt bis 2022'!#REF!)</f>
        <v>#REF!</v>
      </c>
      <c r="D4297" t="e">
        <f>CONCATENATE('Exsikkate NMLU gesamt bis 2022'!#REF!)</f>
        <v>#REF!</v>
      </c>
      <c r="E4297" t="e">
        <f>CONCATENATE('Exsikkate NMLU gesamt bis 2022'!#REF!)</f>
        <v>#REF!</v>
      </c>
      <c r="F4297" t="e">
        <f>CONCATENATE('Exsikkate NMLU gesamt bis 2022'!#REF!)</f>
        <v>#REF!</v>
      </c>
      <c r="G4297" t="e">
        <f>CONCATENATE('Exsikkate NMLU gesamt bis 2022'!#REF!)</f>
        <v>#REF!</v>
      </c>
    </row>
    <row r="4298" spans="1:7" x14ac:dyDescent="0.25">
      <c r="A4298" t="str">
        <f>CONCATENATE('Exsikkate NMLU gesamt bis 2022'!B4272)</f>
        <v/>
      </c>
      <c r="B4298" t="str">
        <f>CONCATENATE('Exsikkate NMLU gesamt bis 2022'!C4272)</f>
        <v/>
      </c>
      <c r="C4298" t="e">
        <f>CONCATENATE('Exsikkate NMLU gesamt bis 2022'!#REF!)</f>
        <v>#REF!</v>
      </c>
      <c r="D4298" t="e">
        <f>CONCATENATE('Exsikkate NMLU gesamt bis 2022'!#REF!)</f>
        <v>#REF!</v>
      </c>
      <c r="E4298" t="e">
        <f>CONCATENATE('Exsikkate NMLU gesamt bis 2022'!#REF!)</f>
        <v>#REF!</v>
      </c>
      <c r="F4298" t="e">
        <f>CONCATENATE('Exsikkate NMLU gesamt bis 2022'!#REF!)</f>
        <v>#REF!</v>
      </c>
      <c r="G4298" t="e">
        <f>CONCATENATE('Exsikkate NMLU gesamt bis 2022'!#REF!)</f>
        <v>#REF!</v>
      </c>
    </row>
    <row r="4299" spans="1:7" x14ac:dyDescent="0.25">
      <c r="A4299" t="str">
        <f>CONCATENATE('Exsikkate NMLU gesamt bis 2022'!B4273)</f>
        <v/>
      </c>
      <c r="B4299" t="str">
        <f>CONCATENATE('Exsikkate NMLU gesamt bis 2022'!C4273)</f>
        <v/>
      </c>
      <c r="C4299" t="e">
        <f>CONCATENATE('Exsikkate NMLU gesamt bis 2022'!#REF!)</f>
        <v>#REF!</v>
      </c>
      <c r="D4299" t="e">
        <f>CONCATENATE('Exsikkate NMLU gesamt bis 2022'!#REF!)</f>
        <v>#REF!</v>
      </c>
      <c r="E4299" t="e">
        <f>CONCATENATE('Exsikkate NMLU gesamt bis 2022'!#REF!)</f>
        <v>#REF!</v>
      </c>
      <c r="F4299" t="e">
        <f>CONCATENATE('Exsikkate NMLU gesamt bis 2022'!#REF!)</f>
        <v>#REF!</v>
      </c>
      <c r="G4299" t="e">
        <f>CONCATENATE('Exsikkate NMLU gesamt bis 2022'!#REF!)</f>
        <v>#REF!</v>
      </c>
    </row>
    <row r="4300" spans="1:7" x14ac:dyDescent="0.25">
      <c r="A4300" t="str">
        <f>CONCATENATE('Exsikkate NMLU gesamt bis 2022'!B4274)</f>
        <v/>
      </c>
      <c r="B4300" t="str">
        <f>CONCATENATE('Exsikkate NMLU gesamt bis 2022'!C4274)</f>
        <v/>
      </c>
      <c r="C4300" t="e">
        <f>CONCATENATE('Exsikkate NMLU gesamt bis 2022'!#REF!)</f>
        <v>#REF!</v>
      </c>
      <c r="D4300" t="e">
        <f>CONCATENATE('Exsikkate NMLU gesamt bis 2022'!#REF!)</f>
        <v>#REF!</v>
      </c>
      <c r="E4300" t="e">
        <f>CONCATENATE('Exsikkate NMLU gesamt bis 2022'!#REF!)</f>
        <v>#REF!</v>
      </c>
      <c r="F4300" t="e">
        <f>CONCATENATE('Exsikkate NMLU gesamt bis 2022'!#REF!)</f>
        <v>#REF!</v>
      </c>
      <c r="G4300" t="e">
        <f>CONCATENATE('Exsikkate NMLU gesamt bis 2022'!#REF!)</f>
        <v>#REF!</v>
      </c>
    </row>
    <row r="4301" spans="1:7" x14ac:dyDescent="0.25">
      <c r="A4301" t="str">
        <f>CONCATENATE('Exsikkate NMLU gesamt bis 2022'!B4275)</f>
        <v/>
      </c>
      <c r="B4301" t="str">
        <f>CONCATENATE('Exsikkate NMLU gesamt bis 2022'!C4275)</f>
        <v/>
      </c>
      <c r="C4301" t="e">
        <f>CONCATENATE('Exsikkate NMLU gesamt bis 2022'!#REF!)</f>
        <v>#REF!</v>
      </c>
      <c r="D4301" t="e">
        <f>CONCATENATE('Exsikkate NMLU gesamt bis 2022'!#REF!)</f>
        <v>#REF!</v>
      </c>
      <c r="E4301" t="e">
        <f>CONCATENATE('Exsikkate NMLU gesamt bis 2022'!#REF!)</f>
        <v>#REF!</v>
      </c>
      <c r="F4301" t="e">
        <f>CONCATENATE('Exsikkate NMLU gesamt bis 2022'!#REF!)</f>
        <v>#REF!</v>
      </c>
      <c r="G4301" t="e">
        <f>CONCATENATE('Exsikkate NMLU gesamt bis 2022'!#REF!)</f>
        <v>#REF!</v>
      </c>
    </row>
    <row r="4302" spans="1:7" x14ac:dyDescent="0.25">
      <c r="A4302" t="str">
        <f>CONCATENATE('Exsikkate NMLU gesamt bis 2022'!B4276)</f>
        <v/>
      </c>
      <c r="B4302" t="str">
        <f>CONCATENATE('Exsikkate NMLU gesamt bis 2022'!C4276)</f>
        <v/>
      </c>
      <c r="C4302" t="e">
        <f>CONCATENATE('Exsikkate NMLU gesamt bis 2022'!#REF!)</f>
        <v>#REF!</v>
      </c>
      <c r="D4302" t="e">
        <f>CONCATENATE('Exsikkate NMLU gesamt bis 2022'!#REF!)</f>
        <v>#REF!</v>
      </c>
      <c r="E4302" t="e">
        <f>CONCATENATE('Exsikkate NMLU gesamt bis 2022'!#REF!)</f>
        <v>#REF!</v>
      </c>
      <c r="F4302" t="e">
        <f>CONCATENATE('Exsikkate NMLU gesamt bis 2022'!#REF!)</f>
        <v>#REF!</v>
      </c>
      <c r="G4302" t="e">
        <f>CONCATENATE('Exsikkate NMLU gesamt bis 2022'!#REF!)</f>
        <v>#REF!</v>
      </c>
    </row>
    <row r="4303" spans="1:7" x14ac:dyDescent="0.25">
      <c r="A4303" t="str">
        <f>CONCATENATE('Exsikkate NMLU gesamt bis 2022'!B4277)</f>
        <v/>
      </c>
      <c r="B4303" t="str">
        <f>CONCATENATE('Exsikkate NMLU gesamt bis 2022'!C4277)</f>
        <v/>
      </c>
      <c r="C4303" t="e">
        <f>CONCATENATE('Exsikkate NMLU gesamt bis 2022'!#REF!)</f>
        <v>#REF!</v>
      </c>
      <c r="D4303" t="e">
        <f>CONCATENATE('Exsikkate NMLU gesamt bis 2022'!#REF!)</f>
        <v>#REF!</v>
      </c>
      <c r="E4303" t="e">
        <f>CONCATENATE('Exsikkate NMLU gesamt bis 2022'!#REF!)</f>
        <v>#REF!</v>
      </c>
      <c r="F4303" t="e">
        <f>CONCATENATE('Exsikkate NMLU gesamt bis 2022'!#REF!)</f>
        <v>#REF!</v>
      </c>
      <c r="G4303" t="e">
        <f>CONCATENATE('Exsikkate NMLU gesamt bis 2022'!#REF!)</f>
        <v>#REF!</v>
      </c>
    </row>
    <row r="4304" spans="1:7" x14ac:dyDescent="0.25">
      <c r="A4304" t="str">
        <f>CONCATENATE('Exsikkate NMLU gesamt bis 2022'!B4278)</f>
        <v/>
      </c>
      <c r="B4304" t="str">
        <f>CONCATENATE('Exsikkate NMLU gesamt bis 2022'!C4278)</f>
        <v/>
      </c>
      <c r="C4304" t="e">
        <f>CONCATENATE('Exsikkate NMLU gesamt bis 2022'!#REF!)</f>
        <v>#REF!</v>
      </c>
      <c r="D4304" t="e">
        <f>CONCATENATE('Exsikkate NMLU gesamt bis 2022'!#REF!)</f>
        <v>#REF!</v>
      </c>
      <c r="E4304" t="e">
        <f>CONCATENATE('Exsikkate NMLU gesamt bis 2022'!#REF!)</f>
        <v>#REF!</v>
      </c>
      <c r="F4304" t="e">
        <f>CONCATENATE('Exsikkate NMLU gesamt bis 2022'!#REF!)</f>
        <v>#REF!</v>
      </c>
      <c r="G4304" t="e">
        <f>CONCATENATE('Exsikkate NMLU gesamt bis 2022'!#REF!)</f>
        <v>#REF!</v>
      </c>
    </row>
    <row r="4305" spans="1:7" x14ac:dyDescent="0.25">
      <c r="A4305" t="str">
        <f>CONCATENATE('Exsikkate NMLU gesamt bis 2022'!B4279)</f>
        <v/>
      </c>
      <c r="B4305" t="str">
        <f>CONCATENATE('Exsikkate NMLU gesamt bis 2022'!C4279)</f>
        <v/>
      </c>
      <c r="C4305" t="e">
        <f>CONCATENATE('Exsikkate NMLU gesamt bis 2022'!#REF!)</f>
        <v>#REF!</v>
      </c>
      <c r="D4305" t="e">
        <f>CONCATENATE('Exsikkate NMLU gesamt bis 2022'!#REF!)</f>
        <v>#REF!</v>
      </c>
      <c r="E4305" t="e">
        <f>CONCATENATE('Exsikkate NMLU gesamt bis 2022'!#REF!)</f>
        <v>#REF!</v>
      </c>
      <c r="F4305" t="e">
        <f>CONCATENATE('Exsikkate NMLU gesamt bis 2022'!#REF!)</f>
        <v>#REF!</v>
      </c>
      <c r="G4305" t="e">
        <f>CONCATENATE('Exsikkate NMLU gesamt bis 2022'!#REF!)</f>
        <v>#REF!</v>
      </c>
    </row>
    <row r="4306" spans="1:7" x14ac:dyDescent="0.25">
      <c r="A4306" t="str">
        <f>CONCATENATE('Exsikkate NMLU gesamt bis 2022'!B4280)</f>
        <v/>
      </c>
      <c r="B4306" t="str">
        <f>CONCATENATE('Exsikkate NMLU gesamt bis 2022'!C4280)</f>
        <v/>
      </c>
      <c r="C4306" t="e">
        <f>CONCATENATE('Exsikkate NMLU gesamt bis 2022'!#REF!)</f>
        <v>#REF!</v>
      </c>
      <c r="D4306" t="e">
        <f>CONCATENATE('Exsikkate NMLU gesamt bis 2022'!#REF!)</f>
        <v>#REF!</v>
      </c>
      <c r="E4306" t="e">
        <f>CONCATENATE('Exsikkate NMLU gesamt bis 2022'!#REF!)</f>
        <v>#REF!</v>
      </c>
      <c r="F4306" t="e">
        <f>CONCATENATE('Exsikkate NMLU gesamt bis 2022'!#REF!)</f>
        <v>#REF!</v>
      </c>
      <c r="G4306" t="e">
        <f>CONCATENATE('Exsikkate NMLU gesamt bis 2022'!#REF!)</f>
        <v>#REF!</v>
      </c>
    </row>
    <row r="4307" spans="1:7" x14ac:dyDescent="0.25">
      <c r="A4307" t="str">
        <f>CONCATENATE('Exsikkate NMLU gesamt bis 2022'!B4281)</f>
        <v/>
      </c>
      <c r="B4307" t="str">
        <f>CONCATENATE('Exsikkate NMLU gesamt bis 2022'!C4281)</f>
        <v/>
      </c>
      <c r="C4307" t="e">
        <f>CONCATENATE('Exsikkate NMLU gesamt bis 2022'!#REF!)</f>
        <v>#REF!</v>
      </c>
      <c r="D4307" t="e">
        <f>CONCATENATE('Exsikkate NMLU gesamt bis 2022'!#REF!)</f>
        <v>#REF!</v>
      </c>
      <c r="E4307" t="e">
        <f>CONCATENATE('Exsikkate NMLU gesamt bis 2022'!#REF!)</f>
        <v>#REF!</v>
      </c>
      <c r="F4307" t="e">
        <f>CONCATENATE('Exsikkate NMLU gesamt bis 2022'!#REF!)</f>
        <v>#REF!</v>
      </c>
      <c r="G4307" t="e">
        <f>CONCATENATE('Exsikkate NMLU gesamt bis 2022'!#REF!)</f>
        <v>#REF!</v>
      </c>
    </row>
    <row r="4308" spans="1:7" x14ac:dyDescent="0.25">
      <c r="A4308" t="str">
        <f>CONCATENATE('Exsikkate NMLU gesamt bis 2022'!B4282)</f>
        <v/>
      </c>
      <c r="B4308" t="str">
        <f>CONCATENATE('Exsikkate NMLU gesamt bis 2022'!C4282)</f>
        <v/>
      </c>
      <c r="C4308" t="e">
        <f>CONCATENATE('Exsikkate NMLU gesamt bis 2022'!#REF!)</f>
        <v>#REF!</v>
      </c>
      <c r="D4308" t="e">
        <f>CONCATENATE('Exsikkate NMLU gesamt bis 2022'!#REF!)</f>
        <v>#REF!</v>
      </c>
      <c r="E4308" t="e">
        <f>CONCATENATE('Exsikkate NMLU gesamt bis 2022'!#REF!)</f>
        <v>#REF!</v>
      </c>
      <c r="F4308" t="e">
        <f>CONCATENATE('Exsikkate NMLU gesamt bis 2022'!#REF!)</f>
        <v>#REF!</v>
      </c>
      <c r="G4308" t="e">
        <f>CONCATENATE('Exsikkate NMLU gesamt bis 2022'!#REF!)</f>
        <v>#REF!</v>
      </c>
    </row>
    <row r="4309" spans="1:7" x14ac:dyDescent="0.25">
      <c r="A4309" t="str">
        <f>CONCATENATE('Exsikkate NMLU gesamt bis 2022'!B4283)</f>
        <v/>
      </c>
      <c r="B4309" t="str">
        <f>CONCATENATE('Exsikkate NMLU gesamt bis 2022'!C4283)</f>
        <v/>
      </c>
      <c r="C4309" t="e">
        <f>CONCATENATE('Exsikkate NMLU gesamt bis 2022'!#REF!)</f>
        <v>#REF!</v>
      </c>
      <c r="D4309" t="e">
        <f>CONCATENATE('Exsikkate NMLU gesamt bis 2022'!#REF!)</f>
        <v>#REF!</v>
      </c>
      <c r="E4309" t="e">
        <f>CONCATENATE('Exsikkate NMLU gesamt bis 2022'!#REF!)</f>
        <v>#REF!</v>
      </c>
      <c r="F4309" t="e">
        <f>CONCATENATE('Exsikkate NMLU gesamt bis 2022'!#REF!)</f>
        <v>#REF!</v>
      </c>
      <c r="G4309" t="e">
        <f>CONCATENATE('Exsikkate NMLU gesamt bis 2022'!#REF!)</f>
        <v>#REF!</v>
      </c>
    </row>
    <row r="4310" spans="1:7" x14ac:dyDescent="0.25">
      <c r="A4310" t="str">
        <f>CONCATENATE('Exsikkate NMLU gesamt bis 2022'!B4284)</f>
        <v/>
      </c>
      <c r="B4310" t="str">
        <f>CONCATENATE('Exsikkate NMLU gesamt bis 2022'!C4284)</f>
        <v/>
      </c>
      <c r="C4310" t="e">
        <f>CONCATENATE('Exsikkate NMLU gesamt bis 2022'!#REF!)</f>
        <v>#REF!</v>
      </c>
      <c r="D4310" t="e">
        <f>CONCATENATE('Exsikkate NMLU gesamt bis 2022'!#REF!)</f>
        <v>#REF!</v>
      </c>
      <c r="E4310" t="e">
        <f>CONCATENATE('Exsikkate NMLU gesamt bis 2022'!#REF!)</f>
        <v>#REF!</v>
      </c>
      <c r="F4310" t="e">
        <f>CONCATENATE('Exsikkate NMLU gesamt bis 2022'!#REF!)</f>
        <v>#REF!</v>
      </c>
      <c r="G4310" t="e">
        <f>CONCATENATE('Exsikkate NMLU gesamt bis 2022'!#REF!)</f>
        <v>#REF!</v>
      </c>
    </row>
    <row r="4311" spans="1:7" x14ac:dyDescent="0.25">
      <c r="A4311" t="str">
        <f>CONCATENATE('Exsikkate NMLU gesamt bis 2022'!B4285)</f>
        <v/>
      </c>
      <c r="B4311" t="str">
        <f>CONCATENATE('Exsikkate NMLU gesamt bis 2022'!C4285)</f>
        <v/>
      </c>
      <c r="C4311" t="e">
        <f>CONCATENATE('Exsikkate NMLU gesamt bis 2022'!#REF!)</f>
        <v>#REF!</v>
      </c>
      <c r="D4311" t="e">
        <f>CONCATENATE('Exsikkate NMLU gesamt bis 2022'!#REF!)</f>
        <v>#REF!</v>
      </c>
      <c r="E4311" t="e">
        <f>CONCATENATE('Exsikkate NMLU gesamt bis 2022'!#REF!)</f>
        <v>#REF!</v>
      </c>
      <c r="F4311" t="e">
        <f>CONCATENATE('Exsikkate NMLU gesamt bis 2022'!#REF!)</f>
        <v>#REF!</v>
      </c>
      <c r="G4311" t="e">
        <f>CONCATENATE('Exsikkate NMLU gesamt bis 2022'!#REF!)</f>
        <v>#REF!</v>
      </c>
    </row>
    <row r="4312" spans="1:7" x14ac:dyDescent="0.25">
      <c r="A4312" t="str">
        <f>CONCATENATE('Exsikkate NMLU gesamt bis 2022'!B4286)</f>
        <v/>
      </c>
      <c r="B4312" t="str">
        <f>CONCATENATE('Exsikkate NMLU gesamt bis 2022'!C4286)</f>
        <v/>
      </c>
      <c r="C4312" t="e">
        <f>CONCATENATE('Exsikkate NMLU gesamt bis 2022'!#REF!)</f>
        <v>#REF!</v>
      </c>
      <c r="D4312" t="e">
        <f>CONCATENATE('Exsikkate NMLU gesamt bis 2022'!#REF!)</f>
        <v>#REF!</v>
      </c>
      <c r="E4312" t="e">
        <f>CONCATENATE('Exsikkate NMLU gesamt bis 2022'!#REF!)</f>
        <v>#REF!</v>
      </c>
      <c r="F4312" t="e">
        <f>CONCATENATE('Exsikkate NMLU gesamt bis 2022'!#REF!)</f>
        <v>#REF!</v>
      </c>
      <c r="G4312" t="e">
        <f>CONCATENATE('Exsikkate NMLU gesamt bis 2022'!#REF!)</f>
        <v>#REF!</v>
      </c>
    </row>
    <row r="4313" spans="1:7" x14ac:dyDescent="0.25">
      <c r="A4313" t="str">
        <f>CONCATENATE('Exsikkate NMLU gesamt bis 2022'!B4287)</f>
        <v/>
      </c>
      <c r="B4313" t="str">
        <f>CONCATENATE('Exsikkate NMLU gesamt bis 2022'!C4287)</f>
        <v/>
      </c>
      <c r="C4313" t="e">
        <f>CONCATENATE('Exsikkate NMLU gesamt bis 2022'!#REF!)</f>
        <v>#REF!</v>
      </c>
      <c r="D4313" t="e">
        <f>CONCATENATE('Exsikkate NMLU gesamt bis 2022'!#REF!)</f>
        <v>#REF!</v>
      </c>
      <c r="E4313" t="e">
        <f>CONCATENATE('Exsikkate NMLU gesamt bis 2022'!#REF!)</f>
        <v>#REF!</v>
      </c>
      <c r="F4313" t="e">
        <f>CONCATENATE('Exsikkate NMLU gesamt bis 2022'!#REF!)</f>
        <v>#REF!</v>
      </c>
      <c r="G4313" t="e">
        <f>CONCATENATE('Exsikkate NMLU gesamt bis 2022'!#REF!)</f>
        <v>#REF!</v>
      </c>
    </row>
    <row r="4314" spans="1:7" x14ac:dyDescent="0.25">
      <c r="A4314" t="str">
        <f>CONCATENATE('Exsikkate NMLU gesamt bis 2022'!B4288)</f>
        <v/>
      </c>
      <c r="B4314" t="str">
        <f>CONCATENATE('Exsikkate NMLU gesamt bis 2022'!C4288)</f>
        <v/>
      </c>
      <c r="C4314" t="e">
        <f>CONCATENATE('Exsikkate NMLU gesamt bis 2022'!#REF!)</f>
        <v>#REF!</v>
      </c>
      <c r="D4314" t="e">
        <f>CONCATENATE('Exsikkate NMLU gesamt bis 2022'!#REF!)</f>
        <v>#REF!</v>
      </c>
      <c r="E4314" t="e">
        <f>CONCATENATE('Exsikkate NMLU gesamt bis 2022'!#REF!)</f>
        <v>#REF!</v>
      </c>
      <c r="F4314" t="e">
        <f>CONCATENATE('Exsikkate NMLU gesamt bis 2022'!#REF!)</f>
        <v>#REF!</v>
      </c>
      <c r="G4314" t="e">
        <f>CONCATENATE('Exsikkate NMLU gesamt bis 2022'!#REF!)</f>
        <v>#REF!</v>
      </c>
    </row>
    <row r="4315" spans="1:7" x14ac:dyDescent="0.25">
      <c r="A4315" t="str">
        <f>CONCATENATE('Exsikkate NMLU gesamt bis 2022'!B4289)</f>
        <v/>
      </c>
      <c r="B4315" t="str">
        <f>CONCATENATE('Exsikkate NMLU gesamt bis 2022'!C4289)</f>
        <v/>
      </c>
      <c r="C4315" t="e">
        <f>CONCATENATE('Exsikkate NMLU gesamt bis 2022'!#REF!)</f>
        <v>#REF!</v>
      </c>
      <c r="D4315" t="e">
        <f>CONCATENATE('Exsikkate NMLU gesamt bis 2022'!#REF!)</f>
        <v>#REF!</v>
      </c>
      <c r="E4315" t="e">
        <f>CONCATENATE('Exsikkate NMLU gesamt bis 2022'!#REF!)</f>
        <v>#REF!</v>
      </c>
      <c r="F4315" t="e">
        <f>CONCATENATE('Exsikkate NMLU gesamt bis 2022'!#REF!)</f>
        <v>#REF!</v>
      </c>
      <c r="G4315" t="e">
        <f>CONCATENATE('Exsikkate NMLU gesamt bis 2022'!#REF!)</f>
        <v>#REF!</v>
      </c>
    </row>
    <row r="4316" spans="1:7" x14ac:dyDescent="0.25">
      <c r="A4316" t="str">
        <f>CONCATENATE('Exsikkate NMLU gesamt bis 2022'!B4290)</f>
        <v/>
      </c>
      <c r="B4316" t="str">
        <f>CONCATENATE('Exsikkate NMLU gesamt bis 2022'!C4290)</f>
        <v/>
      </c>
      <c r="C4316" t="e">
        <f>CONCATENATE('Exsikkate NMLU gesamt bis 2022'!#REF!)</f>
        <v>#REF!</v>
      </c>
      <c r="D4316" t="e">
        <f>CONCATENATE('Exsikkate NMLU gesamt bis 2022'!#REF!)</f>
        <v>#REF!</v>
      </c>
      <c r="E4316" t="e">
        <f>CONCATENATE('Exsikkate NMLU gesamt bis 2022'!#REF!)</f>
        <v>#REF!</v>
      </c>
      <c r="F4316" t="e">
        <f>CONCATENATE('Exsikkate NMLU gesamt bis 2022'!#REF!)</f>
        <v>#REF!</v>
      </c>
      <c r="G4316" t="e">
        <f>CONCATENATE('Exsikkate NMLU gesamt bis 2022'!#REF!)</f>
        <v>#REF!</v>
      </c>
    </row>
    <row r="4317" spans="1:7" x14ac:dyDescent="0.25">
      <c r="A4317" t="str">
        <f>CONCATENATE('Exsikkate NMLU gesamt bis 2022'!B4291)</f>
        <v/>
      </c>
      <c r="B4317" t="str">
        <f>CONCATENATE('Exsikkate NMLU gesamt bis 2022'!C4291)</f>
        <v/>
      </c>
      <c r="C4317" t="e">
        <f>CONCATENATE('Exsikkate NMLU gesamt bis 2022'!#REF!)</f>
        <v>#REF!</v>
      </c>
      <c r="D4317" t="e">
        <f>CONCATENATE('Exsikkate NMLU gesamt bis 2022'!#REF!)</f>
        <v>#REF!</v>
      </c>
      <c r="E4317" t="e">
        <f>CONCATENATE('Exsikkate NMLU gesamt bis 2022'!#REF!)</f>
        <v>#REF!</v>
      </c>
      <c r="F4317" t="e">
        <f>CONCATENATE('Exsikkate NMLU gesamt bis 2022'!#REF!)</f>
        <v>#REF!</v>
      </c>
      <c r="G4317" t="e">
        <f>CONCATENATE('Exsikkate NMLU gesamt bis 2022'!#REF!)</f>
        <v>#REF!</v>
      </c>
    </row>
    <row r="4318" spans="1:7" x14ac:dyDescent="0.25">
      <c r="A4318" t="str">
        <f>CONCATENATE('Exsikkate NMLU gesamt bis 2022'!B4292)</f>
        <v/>
      </c>
      <c r="B4318" t="str">
        <f>CONCATENATE('Exsikkate NMLU gesamt bis 2022'!C4292)</f>
        <v/>
      </c>
      <c r="C4318" t="e">
        <f>CONCATENATE('Exsikkate NMLU gesamt bis 2022'!#REF!)</f>
        <v>#REF!</v>
      </c>
      <c r="D4318" t="e">
        <f>CONCATENATE('Exsikkate NMLU gesamt bis 2022'!#REF!)</f>
        <v>#REF!</v>
      </c>
      <c r="E4318" t="e">
        <f>CONCATENATE('Exsikkate NMLU gesamt bis 2022'!#REF!)</f>
        <v>#REF!</v>
      </c>
      <c r="F4318" t="e">
        <f>CONCATENATE('Exsikkate NMLU gesamt bis 2022'!#REF!)</f>
        <v>#REF!</v>
      </c>
      <c r="G4318" t="e">
        <f>CONCATENATE('Exsikkate NMLU gesamt bis 2022'!#REF!)</f>
        <v>#REF!</v>
      </c>
    </row>
    <row r="4319" spans="1:7" x14ac:dyDescent="0.25">
      <c r="A4319" t="str">
        <f>CONCATENATE('Exsikkate NMLU gesamt bis 2022'!B4293)</f>
        <v/>
      </c>
      <c r="B4319" t="str">
        <f>CONCATENATE('Exsikkate NMLU gesamt bis 2022'!C4293)</f>
        <v/>
      </c>
      <c r="C4319" t="e">
        <f>CONCATENATE('Exsikkate NMLU gesamt bis 2022'!#REF!)</f>
        <v>#REF!</v>
      </c>
      <c r="D4319" t="e">
        <f>CONCATENATE('Exsikkate NMLU gesamt bis 2022'!#REF!)</f>
        <v>#REF!</v>
      </c>
      <c r="E4319" t="e">
        <f>CONCATENATE('Exsikkate NMLU gesamt bis 2022'!#REF!)</f>
        <v>#REF!</v>
      </c>
      <c r="F4319" t="e">
        <f>CONCATENATE('Exsikkate NMLU gesamt bis 2022'!#REF!)</f>
        <v>#REF!</v>
      </c>
      <c r="G4319" t="e">
        <f>CONCATENATE('Exsikkate NMLU gesamt bis 2022'!#REF!)</f>
        <v>#REF!</v>
      </c>
    </row>
    <row r="4320" spans="1:7" x14ac:dyDescent="0.25">
      <c r="A4320" t="str">
        <f>CONCATENATE('Exsikkate NMLU gesamt bis 2022'!B4294)</f>
        <v/>
      </c>
      <c r="B4320" t="str">
        <f>CONCATENATE('Exsikkate NMLU gesamt bis 2022'!C4294)</f>
        <v/>
      </c>
      <c r="C4320" t="e">
        <f>CONCATENATE('Exsikkate NMLU gesamt bis 2022'!#REF!)</f>
        <v>#REF!</v>
      </c>
      <c r="D4320" t="e">
        <f>CONCATENATE('Exsikkate NMLU gesamt bis 2022'!#REF!)</f>
        <v>#REF!</v>
      </c>
      <c r="E4320" t="e">
        <f>CONCATENATE('Exsikkate NMLU gesamt bis 2022'!#REF!)</f>
        <v>#REF!</v>
      </c>
      <c r="F4320" t="e">
        <f>CONCATENATE('Exsikkate NMLU gesamt bis 2022'!#REF!)</f>
        <v>#REF!</v>
      </c>
      <c r="G4320" t="e">
        <f>CONCATENATE('Exsikkate NMLU gesamt bis 2022'!#REF!)</f>
        <v>#REF!</v>
      </c>
    </row>
    <row r="4321" spans="1:7" x14ac:dyDescent="0.25">
      <c r="A4321" t="str">
        <f>CONCATENATE('Exsikkate NMLU gesamt bis 2022'!B4295)</f>
        <v/>
      </c>
      <c r="B4321" t="str">
        <f>CONCATENATE('Exsikkate NMLU gesamt bis 2022'!C4295)</f>
        <v/>
      </c>
      <c r="C4321" t="e">
        <f>CONCATENATE('Exsikkate NMLU gesamt bis 2022'!#REF!)</f>
        <v>#REF!</v>
      </c>
      <c r="D4321" t="e">
        <f>CONCATENATE('Exsikkate NMLU gesamt bis 2022'!#REF!)</f>
        <v>#REF!</v>
      </c>
      <c r="E4321" t="e">
        <f>CONCATENATE('Exsikkate NMLU gesamt bis 2022'!#REF!)</f>
        <v>#REF!</v>
      </c>
      <c r="F4321" t="e">
        <f>CONCATENATE('Exsikkate NMLU gesamt bis 2022'!#REF!)</f>
        <v>#REF!</v>
      </c>
      <c r="G4321" t="e">
        <f>CONCATENATE('Exsikkate NMLU gesamt bis 2022'!#REF!)</f>
        <v>#REF!</v>
      </c>
    </row>
    <row r="4322" spans="1:7" x14ac:dyDescent="0.25">
      <c r="A4322" t="str">
        <f>CONCATENATE('Exsikkate NMLU gesamt bis 2022'!B4296)</f>
        <v/>
      </c>
      <c r="B4322" t="str">
        <f>CONCATENATE('Exsikkate NMLU gesamt bis 2022'!C4296)</f>
        <v/>
      </c>
      <c r="C4322" t="e">
        <f>CONCATENATE('Exsikkate NMLU gesamt bis 2022'!#REF!)</f>
        <v>#REF!</v>
      </c>
      <c r="D4322" t="e">
        <f>CONCATENATE('Exsikkate NMLU gesamt bis 2022'!#REF!)</f>
        <v>#REF!</v>
      </c>
      <c r="E4322" t="e">
        <f>CONCATENATE('Exsikkate NMLU gesamt bis 2022'!#REF!)</f>
        <v>#REF!</v>
      </c>
      <c r="F4322" t="e">
        <f>CONCATENATE('Exsikkate NMLU gesamt bis 2022'!#REF!)</f>
        <v>#REF!</v>
      </c>
      <c r="G4322" t="e">
        <f>CONCATENATE('Exsikkate NMLU gesamt bis 2022'!#REF!)</f>
        <v>#REF!</v>
      </c>
    </row>
    <row r="4323" spans="1:7" x14ac:dyDescent="0.25">
      <c r="A4323" t="str">
        <f>CONCATENATE('Exsikkate NMLU gesamt bis 2022'!B4297)</f>
        <v/>
      </c>
      <c r="B4323" t="str">
        <f>CONCATENATE('Exsikkate NMLU gesamt bis 2022'!C4297)</f>
        <v/>
      </c>
      <c r="C4323" t="e">
        <f>CONCATENATE('Exsikkate NMLU gesamt bis 2022'!#REF!)</f>
        <v>#REF!</v>
      </c>
      <c r="D4323" t="e">
        <f>CONCATENATE('Exsikkate NMLU gesamt bis 2022'!#REF!)</f>
        <v>#REF!</v>
      </c>
      <c r="E4323" t="e">
        <f>CONCATENATE('Exsikkate NMLU gesamt bis 2022'!#REF!)</f>
        <v>#REF!</v>
      </c>
      <c r="F4323" t="e">
        <f>CONCATENATE('Exsikkate NMLU gesamt bis 2022'!#REF!)</f>
        <v>#REF!</v>
      </c>
      <c r="G4323" t="e">
        <f>CONCATENATE('Exsikkate NMLU gesamt bis 2022'!#REF!)</f>
        <v>#REF!</v>
      </c>
    </row>
    <row r="4324" spans="1:7" x14ac:dyDescent="0.25">
      <c r="A4324" t="str">
        <f>CONCATENATE('Exsikkate NMLU gesamt bis 2022'!B4298)</f>
        <v/>
      </c>
      <c r="B4324" t="str">
        <f>CONCATENATE('Exsikkate NMLU gesamt bis 2022'!C4298)</f>
        <v/>
      </c>
      <c r="C4324" t="e">
        <f>CONCATENATE('Exsikkate NMLU gesamt bis 2022'!#REF!)</f>
        <v>#REF!</v>
      </c>
      <c r="D4324" t="e">
        <f>CONCATENATE('Exsikkate NMLU gesamt bis 2022'!#REF!)</f>
        <v>#REF!</v>
      </c>
      <c r="E4324" t="e">
        <f>CONCATENATE('Exsikkate NMLU gesamt bis 2022'!#REF!)</f>
        <v>#REF!</v>
      </c>
      <c r="F4324" t="e">
        <f>CONCATENATE('Exsikkate NMLU gesamt bis 2022'!#REF!)</f>
        <v>#REF!</v>
      </c>
      <c r="G4324" t="e">
        <f>CONCATENATE('Exsikkate NMLU gesamt bis 2022'!#REF!)</f>
        <v>#REF!</v>
      </c>
    </row>
    <row r="4325" spans="1:7" x14ac:dyDescent="0.25">
      <c r="A4325" t="str">
        <f>CONCATENATE('Exsikkate NMLU gesamt bis 2022'!B4299)</f>
        <v/>
      </c>
      <c r="B4325" t="str">
        <f>CONCATENATE('Exsikkate NMLU gesamt bis 2022'!C4299)</f>
        <v/>
      </c>
      <c r="C4325" t="e">
        <f>CONCATENATE('Exsikkate NMLU gesamt bis 2022'!#REF!)</f>
        <v>#REF!</v>
      </c>
      <c r="D4325" t="e">
        <f>CONCATENATE('Exsikkate NMLU gesamt bis 2022'!#REF!)</f>
        <v>#REF!</v>
      </c>
      <c r="E4325" t="e">
        <f>CONCATENATE('Exsikkate NMLU gesamt bis 2022'!#REF!)</f>
        <v>#REF!</v>
      </c>
      <c r="F4325" t="e">
        <f>CONCATENATE('Exsikkate NMLU gesamt bis 2022'!#REF!)</f>
        <v>#REF!</v>
      </c>
      <c r="G4325" t="e">
        <f>CONCATENATE('Exsikkate NMLU gesamt bis 2022'!#REF!)</f>
        <v>#REF!</v>
      </c>
    </row>
    <row r="4326" spans="1:7" x14ac:dyDescent="0.25">
      <c r="A4326" t="str">
        <f>CONCATENATE('Exsikkate NMLU gesamt bis 2022'!B4300)</f>
        <v/>
      </c>
      <c r="B4326" t="str">
        <f>CONCATENATE('Exsikkate NMLU gesamt bis 2022'!C4300)</f>
        <v/>
      </c>
      <c r="C4326" t="e">
        <f>CONCATENATE('Exsikkate NMLU gesamt bis 2022'!#REF!)</f>
        <v>#REF!</v>
      </c>
      <c r="D4326" t="e">
        <f>CONCATENATE('Exsikkate NMLU gesamt bis 2022'!#REF!)</f>
        <v>#REF!</v>
      </c>
      <c r="E4326" t="e">
        <f>CONCATENATE('Exsikkate NMLU gesamt bis 2022'!#REF!)</f>
        <v>#REF!</v>
      </c>
      <c r="F4326" t="e">
        <f>CONCATENATE('Exsikkate NMLU gesamt bis 2022'!#REF!)</f>
        <v>#REF!</v>
      </c>
      <c r="G4326" t="e">
        <f>CONCATENATE('Exsikkate NMLU gesamt bis 2022'!#REF!)</f>
        <v>#REF!</v>
      </c>
    </row>
    <row r="4327" spans="1:7" x14ac:dyDescent="0.25">
      <c r="A4327" t="str">
        <f>CONCATENATE('Exsikkate NMLU gesamt bis 2022'!B4301)</f>
        <v/>
      </c>
      <c r="B4327" t="str">
        <f>CONCATENATE('Exsikkate NMLU gesamt bis 2022'!C4301)</f>
        <v/>
      </c>
      <c r="C4327" t="e">
        <f>CONCATENATE('Exsikkate NMLU gesamt bis 2022'!#REF!)</f>
        <v>#REF!</v>
      </c>
      <c r="D4327" t="e">
        <f>CONCATENATE('Exsikkate NMLU gesamt bis 2022'!#REF!)</f>
        <v>#REF!</v>
      </c>
      <c r="E4327" t="e">
        <f>CONCATENATE('Exsikkate NMLU gesamt bis 2022'!#REF!)</f>
        <v>#REF!</v>
      </c>
      <c r="F4327" t="e">
        <f>CONCATENATE('Exsikkate NMLU gesamt bis 2022'!#REF!)</f>
        <v>#REF!</v>
      </c>
      <c r="G4327" t="e">
        <f>CONCATENATE('Exsikkate NMLU gesamt bis 2022'!#REF!)</f>
        <v>#REF!</v>
      </c>
    </row>
    <row r="4328" spans="1:7" x14ac:dyDescent="0.25">
      <c r="A4328" t="str">
        <f>CONCATENATE('Exsikkate NMLU gesamt bis 2022'!B4302)</f>
        <v/>
      </c>
      <c r="B4328" t="str">
        <f>CONCATENATE('Exsikkate NMLU gesamt bis 2022'!C4302)</f>
        <v/>
      </c>
      <c r="C4328" t="e">
        <f>CONCATENATE('Exsikkate NMLU gesamt bis 2022'!#REF!)</f>
        <v>#REF!</v>
      </c>
      <c r="D4328" t="e">
        <f>CONCATENATE('Exsikkate NMLU gesamt bis 2022'!#REF!)</f>
        <v>#REF!</v>
      </c>
      <c r="E4328" t="e">
        <f>CONCATENATE('Exsikkate NMLU gesamt bis 2022'!#REF!)</f>
        <v>#REF!</v>
      </c>
      <c r="F4328" t="e">
        <f>CONCATENATE('Exsikkate NMLU gesamt bis 2022'!#REF!)</f>
        <v>#REF!</v>
      </c>
      <c r="G4328" t="e">
        <f>CONCATENATE('Exsikkate NMLU gesamt bis 2022'!#REF!)</f>
        <v>#REF!</v>
      </c>
    </row>
    <row r="4329" spans="1:7" x14ac:dyDescent="0.25">
      <c r="A4329" t="str">
        <f>CONCATENATE('Exsikkate NMLU gesamt bis 2022'!B4303)</f>
        <v/>
      </c>
      <c r="B4329" t="str">
        <f>CONCATENATE('Exsikkate NMLU gesamt bis 2022'!C4303)</f>
        <v/>
      </c>
      <c r="C4329" t="e">
        <f>CONCATENATE('Exsikkate NMLU gesamt bis 2022'!#REF!)</f>
        <v>#REF!</v>
      </c>
      <c r="D4329" t="e">
        <f>CONCATENATE('Exsikkate NMLU gesamt bis 2022'!#REF!)</f>
        <v>#REF!</v>
      </c>
      <c r="E4329" t="e">
        <f>CONCATENATE('Exsikkate NMLU gesamt bis 2022'!#REF!)</f>
        <v>#REF!</v>
      </c>
      <c r="F4329" t="e">
        <f>CONCATENATE('Exsikkate NMLU gesamt bis 2022'!#REF!)</f>
        <v>#REF!</v>
      </c>
      <c r="G4329" t="e">
        <f>CONCATENATE('Exsikkate NMLU gesamt bis 2022'!#REF!)</f>
        <v>#REF!</v>
      </c>
    </row>
    <row r="4330" spans="1:7" x14ac:dyDescent="0.25">
      <c r="A4330" t="str">
        <f>CONCATENATE('Exsikkate NMLU gesamt bis 2022'!B4304)</f>
        <v/>
      </c>
      <c r="B4330" t="str">
        <f>CONCATENATE('Exsikkate NMLU gesamt bis 2022'!C4304)</f>
        <v/>
      </c>
      <c r="C4330" t="e">
        <f>CONCATENATE('Exsikkate NMLU gesamt bis 2022'!#REF!)</f>
        <v>#REF!</v>
      </c>
      <c r="D4330" t="e">
        <f>CONCATENATE('Exsikkate NMLU gesamt bis 2022'!#REF!)</f>
        <v>#REF!</v>
      </c>
      <c r="E4330" t="e">
        <f>CONCATENATE('Exsikkate NMLU gesamt bis 2022'!#REF!)</f>
        <v>#REF!</v>
      </c>
      <c r="F4330" t="e">
        <f>CONCATENATE('Exsikkate NMLU gesamt bis 2022'!#REF!)</f>
        <v>#REF!</v>
      </c>
      <c r="G4330" t="e">
        <f>CONCATENATE('Exsikkate NMLU gesamt bis 2022'!#REF!)</f>
        <v>#REF!</v>
      </c>
    </row>
    <row r="4331" spans="1:7" x14ac:dyDescent="0.25">
      <c r="A4331" t="str">
        <f>CONCATENATE('Exsikkate NMLU gesamt bis 2022'!B4305)</f>
        <v/>
      </c>
      <c r="B4331" t="str">
        <f>CONCATENATE('Exsikkate NMLU gesamt bis 2022'!C4305)</f>
        <v/>
      </c>
      <c r="C4331" t="e">
        <f>CONCATENATE('Exsikkate NMLU gesamt bis 2022'!#REF!)</f>
        <v>#REF!</v>
      </c>
      <c r="D4331" t="e">
        <f>CONCATENATE('Exsikkate NMLU gesamt bis 2022'!#REF!)</f>
        <v>#REF!</v>
      </c>
      <c r="E4331" t="e">
        <f>CONCATENATE('Exsikkate NMLU gesamt bis 2022'!#REF!)</f>
        <v>#REF!</v>
      </c>
      <c r="F4331" t="e">
        <f>CONCATENATE('Exsikkate NMLU gesamt bis 2022'!#REF!)</f>
        <v>#REF!</v>
      </c>
      <c r="G4331" t="e">
        <f>CONCATENATE('Exsikkate NMLU gesamt bis 2022'!#REF!)</f>
        <v>#REF!</v>
      </c>
    </row>
    <row r="4332" spans="1:7" x14ac:dyDescent="0.25">
      <c r="A4332" t="str">
        <f>CONCATENATE('Exsikkate NMLU gesamt bis 2022'!B4306)</f>
        <v/>
      </c>
      <c r="B4332" t="str">
        <f>CONCATENATE('Exsikkate NMLU gesamt bis 2022'!C4306)</f>
        <v/>
      </c>
      <c r="C4332" t="e">
        <f>CONCATENATE('Exsikkate NMLU gesamt bis 2022'!#REF!)</f>
        <v>#REF!</v>
      </c>
      <c r="D4332" t="e">
        <f>CONCATENATE('Exsikkate NMLU gesamt bis 2022'!#REF!)</f>
        <v>#REF!</v>
      </c>
      <c r="E4332" t="e">
        <f>CONCATENATE('Exsikkate NMLU gesamt bis 2022'!#REF!)</f>
        <v>#REF!</v>
      </c>
      <c r="F4332" t="e">
        <f>CONCATENATE('Exsikkate NMLU gesamt bis 2022'!#REF!)</f>
        <v>#REF!</v>
      </c>
      <c r="G4332" t="e">
        <f>CONCATENATE('Exsikkate NMLU gesamt bis 2022'!#REF!)</f>
        <v>#REF!</v>
      </c>
    </row>
    <row r="4333" spans="1:7" x14ac:dyDescent="0.25">
      <c r="A4333" t="str">
        <f>CONCATENATE('Exsikkate NMLU gesamt bis 2022'!B4307)</f>
        <v/>
      </c>
      <c r="B4333" t="str">
        <f>CONCATENATE('Exsikkate NMLU gesamt bis 2022'!C4307)</f>
        <v/>
      </c>
      <c r="C4333" t="e">
        <f>CONCATENATE('Exsikkate NMLU gesamt bis 2022'!#REF!)</f>
        <v>#REF!</v>
      </c>
      <c r="D4333" t="e">
        <f>CONCATENATE('Exsikkate NMLU gesamt bis 2022'!#REF!)</f>
        <v>#REF!</v>
      </c>
      <c r="E4333" t="e">
        <f>CONCATENATE('Exsikkate NMLU gesamt bis 2022'!#REF!)</f>
        <v>#REF!</v>
      </c>
      <c r="F4333" t="e">
        <f>CONCATENATE('Exsikkate NMLU gesamt bis 2022'!#REF!)</f>
        <v>#REF!</v>
      </c>
      <c r="G4333" t="e">
        <f>CONCATENATE('Exsikkate NMLU gesamt bis 2022'!#REF!)</f>
        <v>#REF!</v>
      </c>
    </row>
    <row r="4334" spans="1:7" x14ac:dyDescent="0.25">
      <c r="A4334" t="str">
        <f>CONCATENATE('Exsikkate NMLU gesamt bis 2022'!B4308)</f>
        <v/>
      </c>
      <c r="B4334" t="str">
        <f>CONCATENATE('Exsikkate NMLU gesamt bis 2022'!C4308)</f>
        <v/>
      </c>
      <c r="C4334" t="e">
        <f>CONCATENATE('Exsikkate NMLU gesamt bis 2022'!#REF!)</f>
        <v>#REF!</v>
      </c>
      <c r="D4334" t="e">
        <f>CONCATENATE('Exsikkate NMLU gesamt bis 2022'!#REF!)</f>
        <v>#REF!</v>
      </c>
      <c r="E4334" t="e">
        <f>CONCATENATE('Exsikkate NMLU gesamt bis 2022'!#REF!)</f>
        <v>#REF!</v>
      </c>
      <c r="F4334" t="e">
        <f>CONCATENATE('Exsikkate NMLU gesamt bis 2022'!#REF!)</f>
        <v>#REF!</v>
      </c>
      <c r="G4334" t="e">
        <f>CONCATENATE('Exsikkate NMLU gesamt bis 2022'!#REF!)</f>
        <v>#REF!</v>
      </c>
    </row>
    <row r="4335" spans="1:7" x14ac:dyDescent="0.25">
      <c r="A4335" t="str">
        <f>CONCATENATE('Exsikkate NMLU gesamt bis 2022'!B4309)</f>
        <v/>
      </c>
      <c r="B4335" t="str">
        <f>CONCATENATE('Exsikkate NMLU gesamt bis 2022'!C4309)</f>
        <v/>
      </c>
      <c r="C4335" t="e">
        <f>CONCATENATE('Exsikkate NMLU gesamt bis 2022'!#REF!)</f>
        <v>#REF!</v>
      </c>
      <c r="D4335" t="e">
        <f>CONCATENATE('Exsikkate NMLU gesamt bis 2022'!#REF!)</f>
        <v>#REF!</v>
      </c>
      <c r="E4335" t="e">
        <f>CONCATENATE('Exsikkate NMLU gesamt bis 2022'!#REF!)</f>
        <v>#REF!</v>
      </c>
      <c r="F4335" t="e">
        <f>CONCATENATE('Exsikkate NMLU gesamt bis 2022'!#REF!)</f>
        <v>#REF!</v>
      </c>
      <c r="G4335" t="e">
        <f>CONCATENATE('Exsikkate NMLU gesamt bis 2022'!#REF!)</f>
        <v>#REF!</v>
      </c>
    </row>
    <row r="4336" spans="1:7" x14ac:dyDescent="0.25">
      <c r="A4336" t="str">
        <f>CONCATENATE('Exsikkate NMLU gesamt bis 2022'!B4310)</f>
        <v/>
      </c>
      <c r="B4336" t="str">
        <f>CONCATENATE('Exsikkate NMLU gesamt bis 2022'!C4310)</f>
        <v/>
      </c>
      <c r="C4336" t="e">
        <f>CONCATENATE('Exsikkate NMLU gesamt bis 2022'!#REF!)</f>
        <v>#REF!</v>
      </c>
      <c r="D4336" t="e">
        <f>CONCATENATE('Exsikkate NMLU gesamt bis 2022'!#REF!)</f>
        <v>#REF!</v>
      </c>
      <c r="E4336" t="e">
        <f>CONCATENATE('Exsikkate NMLU gesamt bis 2022'!#REF!)</f>
        <v>#REF!</v>
      </c>
      <c r="F4336" t="e">
        <f>CONCATENATE('Exsikkate NMLU gesamt bis 2022'!#REF!)</f>
        <v>#REF!</v>
      </c>
      <c r="G4336" t="e">
        <f>CONCATENATE('Exsikkate NMLU gesamt bis 2022'!#REF!)</f>
        <v>#REF!</v>
      </c>
    </row>
    <row r="4337" spans="1:7" x14ac:dyDescent="0.25">
      <c r="A4337" t="str">
        <f>CONCATENATE('Exsikkate NMLU gesamt bis 2022'!B4311)</f>
        <v/>
      </c>
      <c r="B4337" t="str">
        <f>CONCATENATE('Exsikkate NMLU gesamt bis 2022'!C4311)</f>
        <v/>
      </c>
      <c r="C4337" t="e">
        <f>CONCATENATE('Exsikkate NMLU gesamt bis 2022'!#REF!)</f>
        <v>#REF!</v>
      </c>
      <c r="D4337" t="e">
        <f>CONCATENATE('Exsikkate NMLU gesamt bis 2022'!#REF!)</f>
        <v>#REF!</v>
      </c>
      <c r="E4337" t="e">
        <f>CONCATENATE('Exsikkate NMLU gesamt bis 2022'!#REF!)</f>
        <v>#REF!</v>
      </c>
      <c r="F4337" t="e">
        <f>CONCATENATE('Exsikkate NMLU gesamt bis 2022'!#REF!)</f>
        <v>#REF!</v>
      </c>
      <c r="G4337" t="e">
        <f>CONCATENATE('Exsikkate NMLU gesamt bis 2022'!#REF!)</f>
        <v>#REF!</v>
      </c>
    </row>
    <row r="4338" spans="1:7" x14ac:dyDescent="0.25">
      <c r="A4338" t="str">
        <f>CONCATENATE('Exsikkate NMLU gesamt bis 2022'!B4312)</f>
        <v/>
      </c>
      <c r="B4338" t="str">
        <f>CONCATENATE('Exsikkate NMLU gesamt bis 2022'!C4312)</f>
        <v/>
      </c>
      <c r="C4338" t="e">
        <f>CONCATENATE('Exsikkate NMLU gesamt bis 2022'!#REF!)</f>
        <v>#REF!</v>
      </c>
      <c r="D4338" t="e">
        <f>CONCATENATE('Exsikkate NMLU gesamt bis 2022'!#REF!)</f>
        <v>#REF!</v>
      </c>
      <c r="E4338" t="e">
        <f>CONCATENATE('Exsikkate NMLU gesamt bis 2022'!#REF!)</f>
        <v>#REF!</v>
      </c>
      <c r="F4338" t="e">
        <f>CONCATENATE('Exsikkate NMLU gesamt bis 2022'!#REF!)</f>
        <v>#REF!</v>
      </c>
      <c r="G4338" t="e">
        <f>CONCATENATE('Exsikkate NMLU gesamt bis 2022'!#REF!)</f>
        <v>#REF!</v>
      </c>
    </row>
    <row r="4339" spans="1:7" x14ac:dyDescent="0.25">
      <c r="A4339" t="str">
        <f>CONCATENATE('Exsikkate NMLU gesamt bis 2022'!B4313)</f>
        <v/>
      </c>
      <c r="B4339" t="str">
        <f>CONCATENATE('Exsikkate NMLU gesamt bis 2022'!C4313)</f>
        <v/>
      </c>
      <c r="C4339" t="e">
        <f>CONCATENATE('Exsikkate NMLU gesamt bis 2022'!#REF!)</f>
        <v>#REF!</v>
      </c>
      <c r="D4339" t="e">
        <f>CONCATENATE('Exsikkate NMLU gesamt bis 2022'!#REF!)</f>
        <v>#REF!</v>
      </c>
      <c r="E4339" t="e">
        <f>CONCATENATE('Exsikkate NMLU gesamt bis 2022'!#REF!)</f>
        <v>#REF!</v>
      </c>
      <c r="F4339" t="e">
        <f>CONCATENATE('Exsikkate NMLU gesamt bis 2022'!#REF!)</f>
        <v>#REF!</v>
      </c>
      <c r="G4339" t="e">
        <f>CONCATENATE('Exsikkate NMLU gesamt bis 2022'!#REF!)</f>
        <v>#REF!</v>
      </c>
    </row>
    <row r="4340" spans="1:7" x14ac:dyDescent="0.25">
      <c r="A4340" t="str">
        <f>CONCATENATE('Exsikkate NMLU gesamt bis 2022'!B4314)</f>
        <v/>
      </c>
      <c r="B4340" t="str">
        <f>CONCATENATE('Exsikkate NMLU gesamt bis 2022'!C4314)</f>
        <v/>
      </c>
      <c r="C4340" t="e">
        <f>CONCATENATE('Exsikkate NMLU gesamt bis 2022'!#REF!)</f>
        <v>#REF!</v>
      </c>
      <c r="D4340" t="e">
        <f>CONCATENATE('Exsikkate NMLU gesamt bis 2022'!#REF!)</f>
        <v>#REF!</v>
      </c>
      <c r="E4340" t="e">
        <f>CONCATENATE('Exsikkate NMLU gesamt bis 2022'!#REF!)</f>
        <v>#REF!</v>
      </c>
      <c r="F4340" t="e">
        <f>CONCATENATE('Exsikkate NMLU gesamt bis 2022'!#REF!)</f>
        <v>#REF!</v>
      </c>
      <c r="G4340" t="e">
        <f>CONCATENATE('Exsikkate NMLU gesamt bis 2022'!#REF!)</f>
        <v>#REF!</v>
      </c>
    </row>
    <row r="4341" spans="1:7" x14ac:dyDescent="0.25">
      <c r="A4341" t="str">
        <f>CONCATENATE('Exsikkate NMLU gesamt bis 2022'!B4315)</f>
        <v/>
      </c>
      <c r="B4341" t="str">
        <f>CONCATENATE('Exsikkate NMLU gesamt bis 2022'!C4315)</f>
        <v/>
      </c>
      <c r="C4341" t="e">
        <f>CONCATENATE('Exsikkate NMLU gesamt bis 2022'!#REF!)</f>
        <v>#REF!</v>
      </c>
      <c r="D4341" t="e">
        <f>CONCATENATE('Exsikkate NMLU gesamt bis 2022'!#REF!)</f>
        <v>#REF!</v>
      </c>
      <c r="E4341" t="e">
        <f>CONCATENATE('Exsikkate NMLU gesamt bis 2022'!#REF!)</f>
        <v>#REF!</v>
      </c>
      <c r="F4341" t="e">
        <f>CONCATENATE('Exsikkate NMLU gesamt bis 2022'!#REF!)</f>
        <v>#REF!</v>
      </c>
      <c r="G4341" t="e">
        <f>CONCATENATE('Exsikkate NMLU gesamt bis 2022'!#REF!)</f>
        <v>#REF!</v>
      </c>
    </row>
    <row r="4342" spans="1:7" x14ac:dyDescent="0.25">
      <c r="A4342" t="str">
        <f>CONCATENATE('Exsikkate NMLU gesamt bis 2022'!B4316)</f>
        <v/>
      </c>
      <c r="B4342" t="str">
        <f>CONCATENATE('Exsikkate NMLU gesamt bis 2022'!C4316)</f>
        <v/>
      </c>
      <c r="C4342" t="e">
        <f>CONCATENATE('Exsikkate NMLU gesamt bis 2022'!#REF!)</f>
        <v>#REF!</v>
      </c>
      <c r="D4342" t="e">
        <f>CONCATENATE('Exsikkate NMLU gesamt bis 2022'!#REF!)</f>
        <v>#REF!</v>
      </c>
      <c r="E4342" t="e">
        <f>CONCATENATE('Exsikkate NMLU gesamt bis 2022'!#REF!)</f>
        <v>#REF!</v>
      </c>
      <c r="F4342" t="e">
        <f>CONCATENATE('Exsikkate NMLU gesamt bis 2022'!#REF!)</f>
        <v>#REF!</v>
      </c>
      <c r="G4342" t="e">
        <f>CONCATENATE('Exsikkate NMLU gesamt bis 2022'!#REF!)</f>
        <v>#REF!</v>
      </c>
    </row>
    <row r="4343" spans="1:7" x14ac:dyDescent="0.25">
      <c r="A4343" t="str">
        <f>CONCATENATE('Exsikkate NMLU gesamt bis 2022'!B4317)</f>
        <v/>
      </c>
      <c r="B4343" t="str">
        <f>CONCATENATE('Exsikkate NMLU gesamt bis 2022'!C4317)</f>
        <v/>
      </c>
      <c r="C4343" t="e">
        <f>CONCATENATE('Exsikkate NMLU gesamt bis 2022'!#REF!)</f>
        <v>#REF!</v>
      </c>
      <c r="D4343" t="e">
        <f>CONCATENATE('Exsikkate NMLU gesamt bis 2022'!#REF!)</f>
        <v>#REF!</v>
      </c>
      <c r="E4343" t="e">
        <f>CONCATENATE('Exsikkate NMLU gesamt bis 2022'!#REF!)</f>
        <v>#REF!</v>
      </c>
      <c r="F4343" t="e">
        <f>CONCATENATE('Exsikkate NMLU gesamt bis 2022'!#REF!)</f>
        <v>#REF!</v>
      </c>
      <c r="G4343" t="e">
        <f>CONCATENATE('Exsikkate NMLU gesamt bis 2022'!#REF!)</f>
        <v>#REF!</v>
      </c>
    </row>
    <row r="4344" spans="1:7" x14ac:dyDescent="0.25">
      <c r="A4344" t="str">
        <f>CONCATENATE('Exsikkate NMLU gesamt bis 2022'!B4318)</f>
        <v/>
      </c>
      <c r="B4344" t="str">
        <f>CONCATENATE('Exsikkate NMLU gesamt bis 2022'!C4318)</f>
        <v/>
      </c>
      <c r="C4344" t="e">
        <f>CONCATENATE('Exsikkate NMLU gesamt bis 2022'!#REF!)</f>
        <v>#REF!</v>
      </c>
      <c r="D4344" t="e">
        <f>CONCATENATE('Exsikkate NMLU gesamt bis 2022'!#REF!)</f>
        <v>#REF!</v>
      </c>
      <c r="E4344" t="e">
        <f>CONCATENATE('Exsikkate NMLU gesamt bis 2022'!#REF!)</f>
        <v>#REF!</v>
      </c>
      <c r="F4344" t="e">
        <f>CONCATENATE('Exsikkate NMLU gesamt bis 2022'!#REF!)</f>
        <v>#REF!</v>
      </c>
      <c r="G4344" t="e">
        <f>CONCATENATE('Exsikkate NMLU gesamt bis 2022'!#REF!)</f>
        <v>#REF!</v>
      </c>
    </row>
    <row r="4345" spans="1:7" x14ac:dyDescent="0.25">
      <c r="A4345" t="str">
        <f>CONCATENATE('Exsikkate NMLU gesamt bis 2022'!B4319)</f>
        <v/>
      </c>
      <c r="B4345" t="str">
        <f>CONCATENATE('Exsikkate NMLU gesamt bis 2022'!C4319)</f>
        <v/>
      </c>
      <c r="C4345" t="e">
        <f>CONCATENATE('Exsikkate NMLU gesamt bis 2022'!#REF!)</f>
        <v>#REF!</v>
      </c>
      <c r="D4345" t="e">
        <f>CONCATENATE('Exsikkate NMLU gesamt bis 2022'!#REF!)</f>
        <v>#REF!</v>
      </c>
      <c r="E4345" t="e">
        <f>CONCATENATE('Exsikkate NMLU gesamt bis 2022'!#REF!)</f>
        <v>#REF!</v>
      </c>
      <c r="F4345" t="e">
        <f>CONCATENATE('Exsikkate NMLU gesamt bis 2022'!#REF!)</f>
        <v>#REF!</v>
      </c>
      <c r="G4345" t="e">
        <f>CONCATENATE('Exsikkate NMLU gesamt bis 2022'!#REF!)</f>
        <v>#REF!</v>
      </c>
    </row>
    <row r="4346" spans="1:7" x14ac:dyDescent="0.25">
      <c r="A4346" t="str">
        <f>CONCATENATE('Exsikkate NMLU gesamt bis 2022'!B4320)</f>
        <v/>
      </c>
      <c r="B4346" t="str">
        <f>CONCATENATE('Exsikkate NMLU gesamt bis 2022'!C4320)</f>
        <v/>
      </c>
      <c r="C4346" t="e">
        <f>CONCATENATE('Exsikkate NMLU gesamt bis 2022'!#REF!)</f>
        <v>#REF!</v>
      </c>
      <c r="D4346" t="e">
        <f>CONCATENATE('Exsikkate NMLU gesamt bis 2022'!#REF!)</f>
        <v>#REF!</v>
      </c>
      <c r="E4346" t="e">
        <f>CONCATENATE('Exsikkate NMLU gesamt bis 2022'!#REF!)</f>
        <v>#REF!</v>
      </c>
      <c r="F4346" t="e">
        <f>CONCATENATE('Exsikkate NMLU gesamt bis 2022'!#REF!)</f>
        <v>#REF!</v>
      </c>
      <c r="G4346" t="e">
        <f>CONCATENATE('Exsikkate NMLU gesamt bis 2022'!#REF!)</f>
        <v>#REF!</v>
      </c>
    </row>
    <row r="4347" spans="1:7" x14ac:dyDescent="0.25">
      <c r="A4347" t="str">
        <f>CONCATENATE('Exsikkate NMLU gesamt bis 2022'!B4321)</f>
        <v/>
      </c>
      <c r="B4347" t="str">
        <f>CONCATENATE('Exsikkate NMLU gesamt bis 2022'!C4321)</f>
        <v/>
      </c>
      <c r="C4347" t="e">
        <f>CONCATENATE('Exsikkate NMLU gesamt bis 2022'!#REF!)</f>
        <v>#REF!</v>
      </c>
      <c r="D4347" t="e">
        <f>CONCATENATE('Exsikkate NMLU gesamt bis 2022'!#REF!)</f>
        <v>#REF!</v>
      </c>
      <c r="E4347" t="e">
        <f>CONCATENATE('Exsikkate NMLU gesamt bis 2022'!#REF!)</f>
        <v>#REF!</v>
      </c>
      <c r="F4347" t="e">
        <f>CONCATENATE('Exsikkate NMLU gesamt bis 2022'!#REF!)</f>
        <v>#REF!</v>
      </c>
      <c r="G4347" t="e">
        <f>CONCATENATE('Exsikkate NMLU gesamt bis 2022'!#REF!)</f>
        <v>#REF!</v>
      </c>
    </row>
    <row r="4348" spans="1:7" x14ac:dyDescent="0.25">
      <c r="A4348" t="str">
        <f>CONCATENATE('Exsikkate NMLU gesamt bis 2022'!B4322)</f>
        <v/>
      </c>
      <c r="B4348" t="str">
        <f>CONCATENATE('Exsikkate NMLU gesamt bis 2022'!C4322)</f>
        <v/>
      </c>
      <c r="C4348" t="e">
        <f>CONCATENATE('Exsikkate NMLU gesamt bis 2022'!#REF!)</f>
        <v>#REF!</v>
      </c>
      <c r="D4348" t="e">
        <f>CONCATENATE('Exsikkate NMLU gesamt bis 2022'!#REF!)</f>
        <v>#REF!</v>
      </c>
      <c r="E4348" t="e">
        <f>CONCATENATE('Exsikkate NMLU gesamt bis 2022'!#REF!)</f>
        <v>#REF!</v>
      </c>
      <c r="F4348" t="e">
        <f>CONCATENATE('Exsikkate NMLU gesamt bis 2022'!#REF!)</f>
        <v>#REF!</v>
      </c>
      <c r="G4348" t="e">
        <f>CONCATENATE('Exsikkate NMLU gesamt bis 2022'!#REF!)</f>
        <v>#REF!</v>
      </c>
    </row>
    <row r="4349" spans="1:7" x14ac:dyDescent="0.25">
      <c r="A4349" t="str">
        <f>CONCATENATE('Exsikkate NMLU gesamt bis 2022'!B4323)</f>
        <v/>
      </c>
      <c r="B4349" t="str">
        <f>CONCATENATE('Exsikkate NMLU gesamt bis 2022'!C4323)</f>
        <v/>
      </c>
      <c r="C4349" t="e">
        <f>CONCATENATE('Exsikkate NMLU gesamt bis 2022'!#REF!)</f>
        <v>#REF!</v>
      </c>
      <c r="D4349" t="e">
        <f>CONCATENATE('Exsikkate NMLU gesamt bis 2022'!#REF!)</f>
        <v>#REF!</v>
      </c>
      <c r="E4349" t="e">
        <f>CONCATENATE('Exsikkate NMLU gesamt bis 2022'!#REF!)</f>
        <v>#REF!</v>
      </c>
      <c r="F4349" t="e">
        <f>CONCATENATE('Exsikkate NMLU gesamt bis 2022'!#REF!)</f>
        <v>#REF!</v>
      </c>
      <c r="G4349" t="e">
        <f>CONCATENATE('Exsikkate NMLU gesamt bis 2022'!#REF!)</f>
        <v>#REF!</v>
      </c>
    </row>
    <row r="4350" spans="1:7" x14ac:dyDescent="0.25">
      <c r="A4350" t="e">
        <f>CONCATENATE('Exsikkate NMLU gesamt bis 2022'!#REF!)</f>
        <v>#REF!</v>
      </c>
      <c r="B4350" t="e">
        <f>CONCATENATE('Exsikkate NMLU gesamt bis 2022'!#REF!)</f>
        <v>#REF!</v>
      </c>
      <c r="C4350" t="e">
        <f>CONCATENATE('Exsikkate NMLU gesamt bis 2022'!#REF!)</f>
        <v>#REF!</v>
      </c>
      <c r="D4350" t="e">
        <f>CONCATENATE('Exsikkate NMLU gesamt bis 2022'!#REF!)</f>
        <v>#REF!</v>
      </c>
      <c r="E4350" t="e">
        <f>CONCATENATE('Exsikkate NMLU gesamt bis 2022'!#REF!)</f>
        <v>#REF!</v>
      </c>
      <c r="F4350" t="e">
        <f>CONCATENATE('Exsikkate NMLU gesamt bis 2022'!#REF!)</f>
        <v>#REF!</v>
      </c>
      <c r="G4350" t="e">
        <f>CONCATENATE('Exsikkate NMLU gesamt bis 2022'!#REF!)</f>
        <v>#REF!</v>
      </c>
    </row>
    <row r="4351" spans="1:7" x14ac:dyDescent="0.25">
      <c r="A4351" t="str">
        <f>CONCATENATE('Exsikkate NMLU gesamt bis 2022'!B4324)</f>
        <v/>
      </c>
      <c r="B4351" t="str">
        <f>CONCATENATE('Exsikkate NMLU gesamt bis 2022'!C4324)</f>
        <v/>
      </c>
      <c r="C4351" t="e">
        <f>CONCATENATE('Exsikkate NMLU gesamt bis 2022'!#REF!)</f>
        <v>#REF!</v>
      </c>
      <c r="D4351" t="e">
        <f>CONCATENATE('Exsikkate NMLU gesamt bis 2022'!#REF!)</f>
        <v>#REF!</v>
      </c>
      <c r="E4351" t="e">
        <f>CONCATENATE('Exsikkate NMLU gesamt bis 2022'!#REF!)</f>
        <v>#REF!</v>
      </c>
      <c r="F4351" t="e">
        <f>CONCATENATE('Exsikkate NMLU gesamt bis 2022'!#REF!)</f>
        <v>#REF!</v>
      </c>
      <c r="G4351" t="e">
        <f>CONCATENATE('Exsikkate NMLU gesamt bis 2022'!#REF!)</f>
        <v>#REF!</v>
      </c>
    </row>
    <row r="4352" spans="1:7" x14ac:dyDescent="0.25">
      <c r="A4352" t="str">
        <f>CONCATENATE('Exsikkate NMLU gesamt bis 2022'!B4325)</f>
        <v/>
      </c>
      <c r="B4352" t="str">
        <f>CONCATENATE('Exsikkate NMLU gesamt bis 2022'!C4325)</f>
        <v/>
      </c>
      <c r="C4352" t="e">
        <f>CONCATENATE('Exsikkate NMLU gesamt bis 2022'!#REF!)</f>
        <v>#REF!</v>
      </c>
      <c r="D4352" t="e">
        <f>CONCATENATE('Exsikkate NMLU gesamt bis 2022'!#REF!)</f>
        <v>#REF!</v>
      </c>
      <c r="E4352" t="e">
        <f>CONCATENATE('Exsikkate NMLU gesamt bis 2022'!#REF!)</f>
        <v>#REF!</v>
      </c>
      <c r="F4352" t="e">
        <f>CONCATENATE('Exsikkate NMLU gesamt bis 2022'!#REF!)</f>
        <v>#REF!</v>
      </c>
      <c r="G4352" t="e">
        <f>CONCATENATE('Exsikkate NMLU gesamt bis 2022'!#REF!)</f>
        <v>#REF!</v>
      </c>
    </row>
    <row r="4353" spans="1:7" x14ac:dyDescent="0.25">
      <c r="A4353" t="str">
        <f>CONCATENATE('Exsikkate NMLU gesamt bis 2022'!B4326)</f>
        <v/>
      </c>
      <c r="B4353" t="str">
        <f>CONCATENATE('Exsikkate NMLU gesamt bis 2022'!C4326)</f>
        <v/>
      </c>
      <c r="C4353" t="e">
        <f>CONCATENATE('Exsikkate NMLU gesamt bis 2022'!#REF!)</f>
        <v>#REF!</v>
      </c>
      <c r="D4353" t="e">
        <f>CONCATENATE('Exsikkate NMLU gesamt bis 2022'!#REF!)</f>
        <v>#REF!</v>
      </c>
      <c r="E4353" t="e">
        <f>CONCATENATE('Exsikkate NMLU gesamt bis 2022'!#REF!)</f>
        <v>#REF!</v>
      </c>
      <c r="F4353" t="e">
        <f>CONCATENATE('Exsikkate NMLU gesamt bis 2022'!#REF!)</f>
        <v>#REF!</v>
      </c>
      <c r="G4353" t="e">
        <f>CONCATENATE('Exsikkate NMLU gesamt bis 2022'!#REF!)</f>
        <v>#REF!</v>
      </c>
    </row>
    <row r="4354" spans="1:7" x14ac:dyDescent="0.25">
      <c r="A4354" t="str">
        <f>CONCATENATE('Exsikkate NMLU gesamt bis 2022'!B4327)</f>
        <v/>
      </c>
      <c r="B4354" t="str">
        <f>CONCATENATE('Exsikkate NMLU gesamt bis 2022'!C4327)</f>
        <v/>
      </c>
      <c r="C4354" t="e">
        <f>CONCATENATE('Exsikkate NMLU gesamt bis 2022'!#REF!)</f>
        <v>#REF!</v>
      </c>
      <c r="D4354" t="e">
        <f>CONCATENATE('Exsikkate NMLU gesamt bis 2022'!#REF!)</f>
        <v>#REF!</v>
      </c>
      <c r="E4354" t="e">
        <f>CONCATENATE('Exsikkate NMLU gesamt bis 2022'!#REF!)</f>
        <v>#REF!</v>
      </c>
      <c r="F4354" t="e">
        <f>CONCATENATE('Exsikkate NMLU gesamt bis 2022'!#REF!)</f>
        <v>#REF!</v>
      </c>
      <c r="G4354" t="e">
        <f>CONCATENATE('Exsikkate NMLU gesamt bis 2022'!#REF!)</f>
        <v>#REF!</v>
      </c>
    </row>
    <row r="4355" spans="1:7" x14ac:dyDescent="0.25">
      <c r="A4355" t="str">
        <f>CONCATENATE('Exsikkate NMLU gesamt bis 2022'!B4328)</f>
        <v/>
      </c>
      <c r="B4355" t="str">
        <f>CONCATENATE('Exsikkate NMLU gesamt bis 2022'!C4328)</f>
        <v/>
      </c>
      <c r="C4355" t="e">
        <f>CONCATENATE('Exsikkate NMLU gesamt bis 2022'!#REF!)</f>
        <v>#REF!</v>
      </c>
      <c r="D4355" t="e">
        <f>CONCATENATE('Exsikkate NMLU gesamt bis 2022'!#REF!)</f>
        <v>#REF!</v>
      </c>
      <c r="E4355" t="e">
        <f>CONCATENATE('Exsikkate NMLU gesamt bis 2022'!#REF!)</f>
        <v>#REF!</v>
      </c>
      <c r="F4355" t="e">
        <f>CONCATENATE('Exsikkate NMLU gesamt bis 2022'!#REF!)</f>
        <v>#REF!</v>
      </c>
      <c r="G4355" t="e">
        <f>CONCATENATE('Exsikkate NMLU gesamt bis 2022'!#REF!)</f>
        <v>#REF!</v>
      </c>
    </row>
    <row r="4356" spans="1:7" x14ac:dyDescent="0.25">
      <c r="A4356" t="str">
        <f>CONCATENATE('Exsikkate NMLU gesamt bis 2022'!B4329)</f>
        <v/>
      </c>
      <c r="B4356" t="str">
        <f>CONCATENATE('Exsikkate NMLU gesamt bis 2022'!C4329)</f>
        <v/>
      </c>
      <c r="C4356" t="e">
        <f>CONCATENATE('Exsikkate NMLU gesamt bis 2022'!#REF!)</f>
        <v>#REF!</v>
      </c>
      <c r="D4356" t="e">
        <f>CONCATENATE('Exsikkate NMLU gesamt bis 2022'!#REF!)</f>
        <v>#REF!</v>
      </c>
      <c r="E4356" t="e">
        <f>CONCATENATE('Exsikkate NMLU gesamt bis 2022'!#REF!)</f>
        <v>#REF!</v>
      </c>
      <c r="F4356" t="e">
        <f>CONCATENATE('Exsikkate NMLU gesamt bis 2022'!#REF!)</f>
        <v>#REF!</v>
      </c>
      <c r="G4356" t="e">
        <f>CONCATENATE('Exsikkate NMLU gesamt bis 2022'!#REF!)</f>
        <v>#REF!</v>
      </c>
    </row>
    <row r="4357" spans="1:7" x14ac:dyDescent="0.25">
      <c r="A4357" t="str">
        <f>CONCATENATE('Exsikkate NMLU gesamt bis 2022'!B4330)</f>
        <v/>
      </c>
      <c r="B4357" t="str">
        <f>CONCATENATE('Exsikkate NMLU gesamt bis 2022'!C4330)</f>
        <v/>
      </c>
      <c r="C4357" t="e">
        <f>CONCATENATE('Exsikkate NMLU gesamt bis 2022'!#REF!)</f>
        <v>#REF!</v>
      </c>
      <c r="D4357" t="e">
        <f>CONCATENATE('Exsikkate NMLU gesamt bis 2022'!#REF!)</f>
        <v>#REF!</v>
      </c>
      <c r="E4357" t="e">
        <f>CONCATENATE('Exsikkate NMLU gesamt bis 2022'!#REF!)</f>
        <v>#REF!</v>
      </c>
      <c r="F4357" t="e">
        <f>CONCATENATE('Exsikkate NMLU gesamt bis 2022'!#REF!)</f>
        <v>#REF!</v>
      </c>
      <c r="G4357" t="e">
        <f>CONCATENATE('Exsikkate NMLU gesamt bis 2022'!#REF!)</f>
        <v>#REF!</v>
      </c>
    </row>
    <row r="4358" spans="1:7" x14ac:dyDescent="0.25">
      <c r="A4358" t="str">
        <f>CONCATENATE('Exsikkate NMLU gesamt bis 2022'!B4331)</f>
        <v/>
      </c>
      <c r="B4358" t="str">
        <f>CONCATENATE('Exsikkate NMLU gesamt bis 2022'!C4331)</f>
        <v/>
      </c>
      <c r="C4358" t="e">
        <f>CONCATENATE('Exsikkate NMLU gesamt bis 2022'!#REF!)</f>
        <v>#REF!</v>
      </c>
      <c r="D4358" t="e">
        <f>CONCATENATE('Exsikkate NMLU gesamt bis 2022'!#REF!)</f>
        <v>#REF!</v>
      </c>
      <c r="E4358" t="e">
        <f>CONCATENATE('Exsikkate NMLU gesamt bis 2022'!#REF!)</f>
        <v>#REF!</v>
      </c>
      <c r="F4358" t="e">
        <f>CONCATENATE('Exsikkate NMLU gesamt bis 2022'!#REF!)</f>
        <v>#REF!</v>
      </c>
      <c r="G4358" t="e">
        <f>CONCATENATE('Exsikkate NMLU gesamt bis 2022'!#REF!)</f>
        <v>#REF!</v>
      </c>
    </row>
    <row r="4359" spans="1:7" x14ac:dyDescent="0.25">
      <c r="A4359" t="str">
        <f>CONCATENATE('Exsikkate NMLU gesamt bis 2022'!B4332)</f>
        <v/>
      </c>
      <c r="B4359" t="str">
        <f>CONCATENATE('Exsikkate NMLU gesamt bis 2022'!C4332)</f>
        <v/>
      </c>
      <c r="C4359" t="e">
        <f>CONCATENATE('Exsikkate NMLU gesamt bis 2022'!#REF!)</f>
        <v>#REF!</v>
      </c>
      <c r="D4359" t="e">
        <f>CONCATENATE('Exsikkate NMLU gesamt bis 2022'!#REF!)</f>
        <v>#REF!</v>
      </c>
      <c r="E4359" t="e">
        <f>CONCATENATE('Exsikkate NMLU gesamt bis 2022'!#REF!)</f>
        <v>#REF!</v>
      </c>
      <c r="F4359" t="e">
        <f>CONCATENATE('Exsikkate NMLU gesamt bis 2022'!#REF!)</f>
        <v>#REF!</v>
      </c>
      <c r="G4359" t="e">
        <f>CONCATENATE('Exsikkate NMLU gesamt bis 2022'!#REF!)</f>
        <v>#REF!</v>
      </c>
    </row>
    <row r="4360" spans="1:7" x14ac:dyDescent="0.25">
      <c r="A4360" t="str">
        <f>CONCATENATE('Exsikkate NMLU gesamt bis 2022'!B4333)</f>
        <v/>
      </c>
      <c r="B4360" t="str">
        <f>CONCATENATE('Exsikkate NMLU gesamt bis 2022'!C4333)</f>
        <v/>
      </c>
      <c r="C4360" t="e">
        <f>CONCATENATE('Exsikkate NMLU gesamt bis 2022'!#REF!)</f>
        <v>#REF!</v>
      </c>
      <c r="D4360" t="e">
        <f>CONCATENATE('Exsikkate NMLU gesamt bis 2022'!#REF!)</f>
        <v>#REF!</v>
      </c>
      <c r="E4360" t="e">
        <f>CONCATENATE('Exsikkate NMLU gesamt bis 2022'!#REF!)</f>
        <v>#REF!</v>
      </c>
      <c r="F4360" t="e">
        <f>CONCATENATE('Exsikkate NMLU gesamt bis 2022'!#REF!)</f>
        <v>#REF!</v>
      </c>
      <c r="G4360" t="e">
        <f>CONCATENATE('Exsikkate NMLU gesamt bis 2022'!#REF!)</f>
        <v>#REF!</v>
      </c>
    </row>
    <row r="4361" spans="1:7" x14ac:dyDescent="0.25">
      <c r="A4361" t="str">
        <f>CONCATENATE('Exsikkate NMLU gesamt bis 2022'!B4334)</f>
        <v/>
      </c>
      <c r="B4361" t="str">
        <f>CONCATENATE('Exsikkate NMLU gesamt bis 2022'!C4334)</f>
        <v/>
      </c>
      <c r="C4361" t="e">
        <f>CONCATENATE('Exsikkate NMLU gesamt bis 2022'!#REF!)</f>
        <v>#REF!</v>
      </c>
      <c r="D4361" t="e">
        <f>CONCATENATE('Exsikkate NMLU gesamt bis 2022'!#REF!)</f>
        <v>#REF!</v>
      </c>
      <c r="E4361" t="e">
        <f>CONCATENATE('Exsikkate NMLU gesamt bis 2022'!#REF!)</f>
        <v>#REF!</v>
      </c>
      <c r="F4361" t="e">
        <f>CONCATENATE('Exsikkate NMLU gesamt bis 2022'!#REF!)</f>
        <v>#REF!</v>
      </c>
      <c r="G4361" t="e">
        <f>CONCATENATE('Exsikkate NMLU gesamt bis 2022'!#REF!)</f>
        <v>#REF!</v>
      </c>
    </row>
    <row r="4362" spans="1:7" x14ac:dyDescent="0.25">
      <c r="A4362" t="str">
        <f>CONCATENATE('Exsikkate NMLU gesamt bis 2022'!B4335)</f>
        <v/>
      </c>
      <c r="B4362" t="str">
        <f>CONCATENATE('Exsikkate NMLU gesamt bis 2022'!C4335)</f>
        <v/>
      </c>
      <c r="C4362" t="e">
        <f>CONCATENATE('Exsikkate NMLU gesamt bis 2022'!#REF!)</f>
        <v>#REF!</v>
      </c>
      <c r="D4362" t="e">
        <f>CONCATENATE('Exsikkate NMLU gesamt bis 2022'!#REF!)</f>
        <v>#REF!</v>
      </c>
      <c r="E4362" t="e">
        <f>CONCATENATE('Exsikkate NMLU gesamt bis 2022'!#REF!)</f>
        <v>#REF!</v>
      </c>
      <c r="F4362" t="e">
        <f>CONCATENATE('Exsikkate NMLU gesamt bis 2022'!#REF!)</f>
        <v>#REF!</v>
      </c>
      <c r="G4362" t="e">
        <f>CONCATENATE('Exsikkate NMLU gesamt bis 2022'!#REF!)</f>
        <v>#REF!</v>
      </c>
    </row>
    <row r="4363" spans="1:7" x14ac:dyDescent="0.25">
      <c r="A4363" t="str">
        <f>CONCATENATE('Exsikkate NMLU gesamt bis 2022'!B4336)</f>
        <v/>
      </c>
      <c r="B4363" t="str">
        <f>CONCATENATE('Exsikkate NMLU gesamt bis 2022'!C4336)</f>
        <v/>
      </c>
      <c r="C4363" t="e">
        <f>CONCATENATE('Exsikkate NMLU gesamt bis 2022'!#REF!)</f>
        <v>#REF!</v>
      </c>
      <c r="D4363" t="e">
        <f>CONCATENATE('Exsikkate NMLU gesamt bis 2022'!#REF!)</f>
        <v>#REF!</v>
      </c>
      <c r="E4363" t="e">
        <f>CONCATENATE('Exsikkate NMLU gesamt bis 2022'!#REF!)</f>
        <v>#REF!</v>
      </c>
      <c r="F4363" t="e">
        <f>CONCATENATE('Exsikkate NMLU gesamt bis 2022'!#REF!)</f>
        <v>#REF!</v>
      </c>
      <c r="G4363" t="e">
        <f>CONCATENATE('Exsikkate NMLU gesamt bis 2022'!#REF!)</f>
        <v>#REF!</v>
      </c>
    </row>
    <row r="4364" spans="1:7" x14ac:dyDescent="0.25">
      <c r="A4364" t="str">
        <f>CONCATENATE('Exsikkate NMLU gesamt bis 2022'!B4337)</f>
        <v/>
      </c>
      <c r="B4364" t="str">
        <f>CONCATENATE('Exsikkate NMLU gesamt bis 2022'!C4337)</f>
        <v/>
      </c>
      <c r="C4364" t="e">
        <f>CONCATENATE('Exsikkate NMLU gesamt bis 2022'!#REF!)</f>
        <v>#REF!</v>
      </c>
      <c r="D4364" t="e">
        <f>CONCATENATE('Exsikkate NMLU gesamt bis 2022'!#REF!)</f>
        <v>#REF!</v>
      </c>
      <c r="E4364" t="e">
        <f>CONCATENATE('Exsikkate NMLU gesamt bis 2022'!#REF!)</f>
        <v>#REF!</v>
      </c>
      <c r="F4364" t="e">
        <f>CONCATENATE('Exsikkate NMLU gesamt bis 2022'!#REF!)</f>
        <v>#REF!</v>
      </c>
      <c r="G4364" t="e">
        <f>CONCATENATE('Exsikkate NMLU gesamt bis 2022'!#REF!)</f>
        <v>#REF!</v>
      </c>
    </row>
    <row r="4365" spans="1:7" x14ac:dyDescent="0.25">
      <c r="A4365" t="str">
        <f>CONCATENATE('Exsikkate NMLU gesamt bis 2022'!B4338)</f>
        <v/>
      </c>
      <c r="B4365" t="str">
        <f>CONCATENATE('Exsikkate NMLU gesamt bis 2022'!C4338)</f>
        <v/>
      </c>
      <c r="C4365" t="e">
        <f>CONCATENATE('Exsikkate NMLU gesamt bis 2022'!#REF!)</f>
        <v>#REF!</v>
      </c>
      <c r="D4365" t="e">
        <f>CONCATENATE('Exsikkate NMLU gesamt bis 2022'!#REF!)</f>
        <v>#REF!</v>
      </c>
      <c r="E4365" t="e">
        <f>CONCATENATE('Exsikkate NMLU gesamt bis 2022'!#REF!)</f>
        <v>#REF!</v>
      </c>
      <c r="F4365" t="e">
        <f>CONCATENATE('Exsikkate NMLU gesamt bis 2022'!#REF!)</f>
        <v>#REF!</v>
      </c>
      <c r="G4365" t="e">
        <f>CONCATENATE('Exsikkate NMLU gesamt bis 2022'!#REF!)</f>
        <v>#REF!</v>
      </c>
    </row>
    <row r="4366" spans="1:7" x14ac:dyDescent="0.25">
      <c r="A4366" t="str">
        <f>CONCATENATE('Exsikkate NMLU gesamt bis 2022'!B4339)</f>
        <v/>
      </c>
      <c r="B4366" t="str">
        <f>CONCATENATE('Exsikkate NMLU gesamt bis 2022'!C4339)</f>
        <v/>
      </c>
      <c r="C4366" t="e">
        <f>CONCATENATE('Exsikkate NMLU gesamt bis 2022'!#REF!)</f>
        <v>#REF!</v>
      </c>
      <c r="D4366" t="e">
        <f>CONCATENATE('Exsikkate NMLU gesamt bis 2022'!#REF!)</f>
        <v>#REF!</v>
      </c>
      <c r="E4366" t="e">
        <f>CONCATENATE('Exsikkate NMLU gesamt bis 2022'!#REF!)</f>
        <v>#REF!</v>
      </c>
      <c r="F4366" t="e">
        <f>CONCATENATE('Exsikkate NMLU gesamt bis 2022'!#REF!)</f>
        <v>#REF!</v>
      </c>
      <c r="G4366" t="e">
        <f>CONCATENATE('Exsikkate NMLU gesamt bis 2022'!#REF!)</f>
        <v>#REF!</v>
      </c>
    </row>
    <row r="4367" spans="1:7" x14ac:dyDescent="0.25">
      <c r="A4367" t="str">
        <f>CONCATENATE('Exsikkate NMLU gesamt bis 2022'!B4340)</f>
        <v/>
      </c>
      <c r="B4367" t="str">
        <f>CONCATENATE('Exsikkate NMLU gesamt bis 2022'!C4340)</f>
        <v/>
      </c>
      <c r="C4367" t="e">
        <f>CONCATENATE('Exsikkate NMLU gesamt bis 2022'!#REF!)</f>
        <v>#REF!</v>
      </c>
      <c r="D4367" t="e">
        <f>CONCATENATE('Exsikkate NMLU gesamt bis 2022'!#REF!)</f>
        <v>#REF!</v>
      </c>
      <c r="E4367" t="e">
        <f>CONCATENATE('Exsikkate NMLU gesamt bis 2022'!#REF!)</f>
        <v>#REF!</v>
      </c>
      <c r="F4367" t="e">
        <f>CONCATENATE('Exsikkate NMLU gesamt bis 2022'!#REF!)</f>
        <v>#REF!</v>
      </c>
      <c r="G4367" t="e">
        <f>CONCATENATE('Exsikkate NMLU gesamt bis 2022'!#REF!)</f>
        <v>#REF!</v>
      </c>
    </row>
    <row r="4368" spans="1:7" x14ac:dyDescent="0.25">
      <c r="A4368" t="str">
        <f>CONCATENATE('Exsikkate NMLU gesamt bis 2022'!B4341)</f>
        <v/>
      </c>
      <c r="B4368" t="str">
        <f>CONCATENATE('Exsikkate NMLU gesamt bis 2022'!C4341)</f>
        <v/>
      </c>
      <c r="C4368" t="e">
        <f>CONCATENATE('Exsikkate NMLU gesamt bis 2022'!#REF!)</f>
        <v>#REF!</v>
      </c>
      <c r="D4368" t="e">
        <f>CONCATENATE('Exsikkate NMLU gesamt bis 2022'!#REF!)</f>
        <v>#REF!</v>
      </c>
      <c r="E4368" t="e">
        <f>CONCATENATE('Exsikkate NMLU gesamt bis 2022'!#REF!)</f>
        <v>#REF!</v>
      </c>
      <c r="F4368" t="e">
        <f>CONCATENATE('Exsikkate NMLU gesamt bis 2022'!#REF!)</f>
        <v>#REF!</v>
      </c>
      <c r="G4368" t="e">
        <f>CONCATENATE('Exsikkate NMLU gesamt bis 2022'!#REF!)</f>
        <v>#REF!</v>
      </c>
    </row>
    <row r="4369" spans="1:7" x14ac:dyDescent="0.25">
      <c r="A4369" t="str">
        <f>CONCATENATE('Exsikkate NMLU gesamt bis 2022'!B4342)</f>
        <v/>
      </c>
      <c r="B4369" t="str">
        <f>CONCATENATE('Exsikkate NMLU gesamt bis 2022'!C4342)</f>
        <v/>
      </c>
      <c r="C4369" t="e">
        <f>CONCATENATE('Exsikkate NMLU gesamt bis 2022'!#REF!)</f>
        <v>#REF!</v>
      </c>
      <c r="D4369" t="e">
        <f>CONCATENATE('Exsikkate NMLU gesamt bis 2022'!#REF!)</f>
        <v>#REF!</v>
      </c>
      <c r="E4369" t="e">
        <f>CONCATENATE('Exsikkate NMLU gesamt bis 2022'!#REF!)</f>
        <v>#REF!</v>
      </c>
      <c r="F4369" t="e">
        <f>CONCATENATE('Exsikkate NMLU gesamt bis 2022'!#REF!)</f>
        <v>#REF!</v>
      </c>
      <c r="G4369" t="e">
        <f>CONCATENATE('Exsikkate NMLU gesamt bis 2022'!#REF!)</f>
        <v>#REF!</v>
      </c>
    </row>
    <row r="4370" spans="1:7" x14ac:dyDescent="0.25">
      <c r="A4370" t="str">
        <f>CONCATENATE('Exsikkate NMLU gesamt bis 2022'!B4343)</f>
        <v/>
      </c>
      <c r="B4370" t="str">
        <f>CONCATENATE('Exsikkate NMLU gesamt bis 2022'!C4343)</f>
        <v/>
      </c>
      <c r="C4370" t="e">
        <f>CONCATENATE('Exsikkate NMLU gesamt bis 2022'!#REF!)</f>
        <v>#REF!</v>
      </c>
      <c r="D4370" t="e">
        <f>CONCATENATE('Exsikkate NMLU gesamt bis 2022'!#REF!)</f>
        <v>#REF!</v>
      </c>
      <c r="E4370" t="e">
        <f>CONCATENATE('Exsikkate NMLU gesamt bis 2022'!#REF!)</f>
        <v>#REF!</v>
      </c>
      <c r="F4370" t="e">
        <f>CONCATENATE('Exsikkate NMLU gesamt bis 2022'!#REF!)</f>
        <v>#REF!</v>
      </c>
      <c r="G4370" t="e">
        <f>CONCATENATE('Exsikkate NMLU gesamt bis 2022'!#REF!)</f>
        <v>#REF!</v>
      </c>
    </row>
    <row r="4371" spans="1:7" x14ac:dyDescent="0.25">
      <c r="A4371" t="str">
        <f>CONCATENATE('Exsikkate NMLU gesamt bis 2022'!B4344)</f>
        <v/>
      </c>
      <c r="B4371" t="str">
        <f>CONCATENATE('Exsikkate NMLU gesamt bis 2022'!C4344)</f>
        <v/>
      </c>
      <c r="C4371" t="e">
        <f>CONCATENATE('Exsikkate NMLU gesamt bis 2022'!#REF!)</f>
        <v>#REF!</v>
      </c>
      <c r="D4371" t="e">
        <f>CONCATENATE('Exsikkate NMLU gesamt bis 2022'!#REF!)</f>
        <v>#REF!</v>
      </c>
      <c r="E4371" t="e">
        <f>CONCATENATE('Exsikkate NMLU gesamt bis 2022'!#REF!)</f>
        <v>#REF!</v>
      </c>
      <c r="F4371" t="e">
        <f>CONCATENATE('Exsikkate NMLU gesamt bis 2022'!#REF!)</f>
        <v>#REF!</v>
      </c>
      <c r="G4371" t="e">
        <f>CONCATENATE('Exsikkate NMLU gesamt bis 2022'!#REF!)</f>
        <v>#REF!</v>
      </c>
    </row>
    <row r="4372" spans="1:7" x14ac:dyDescent="0.25">
      <c r="A4372" t="str">
        <f>CONCATENATE('Exsikkate NMLU gesamt bis 2022'!B4345)</f>
        <v/>
      </c>
      <c r="B4372" t="str">
        <f>CONCATENATE('Exsikkate NMLU gesamt bis 2022'!C4345)</f>
        <v/>
      </c>
      <c r="C4372" t="e">
        <f>CONCATENATE('Exsikkate NMLU gesamt bis 2022'!#REF!)</f>
        <v>#REF!</v>
      </c>
      <c r="D4372" t="e">
        <f>CONCATENATE('Exsikkate NMLU gesamt bis 2022'!#REF!)</f>
        <v>#REF!</v>
      </c>
      <c r="E4372" t="e">
        <f>CONCATENATE('Exsikkate NMLU gesamt bis 2022'!#REF!)</f>
        <v>#REF!</v>
      </c>
      <c r="F4372" t="e">
        <f>CONCATENATE('Exsikkate NMLU gesamt bis 2022'!#REF!)</f>
        <v>#REF!</v>
      </c>
      <c r="G4372" t="e">
        <f>CONCATENATE('Exsikkate NMLU gesamt bis 2022'!#REF!)</f>
        <v>#REF!</v>
      </c>
    </row>
    <row r="4373" spans="1:7" x14ac:dyDescent="0.25">
      <c r="A4373" t="e">
        <f>CONCATENATE('Exsikkate NMLU gesamt bis 2022'!#REF!)</f>
        <v>#REF!</v>
      </c>
      <c r="B4373" t="e">
        <f>CONCATENATE('Exsikkate NMLU gesamt bis 2022'!#REF!)</f>
        <v>#REF!</v>
      </c>
      <c r="C4373" t="e">
        <f>CONCATENATE('Exsikkate NMLU gesamt bis 2022'!#REF!)</f>
        <v>#REF!</v>
      </c>
      <c r="D4373" t="e">
        <f>CONCATENATE('Exsikkate NMLU gesamt bis 2022'!#REF!)</f>
        <v>#REF!</v>
      </c>
      <c r="E4373" t="e">
        <f>CONCATENATE('Exsikkate NMLU gesamt bis 2022'!#REF!)</f>
        <v>#REF!</v>
      </c>
      <c r="F4373" t="e">
        <f>CONCATENATE('Exsikkate NMLU gesamt bis 2022'!#REF!)</f>
        <v>#REF!</v>
      </c>
      <c r="G4373" t="e">
        <f>CONCATENATE('Exsikkate NMLU gesamt bis 2022'!#REF!)</f>
        <v>#REF!</v>
      </c>
    </row>
    <row r="4374" spans="1:7" x14ac:dyDescent="0.25">
      <c r="A4374" t="str">
        <f>CONCATENATE('Exsikkate NMLU gesamt bis 2022'!B4346)</f>
        <v/>
      </c>
      <c r="B4374" t="str">
        <f>CONCATENATE('Exsikkate NMLU gesamt bis 2022'!C4346)</f>
        <v/>
      </c>
      <c r="C4374" t="e">
        <f>CONCATENATE('Exsikkate NMLU gesamt bis 2022'!#REF!)</f>
        <v>#REF!</v>
      </c>
      <c r="D4374" t="e">
        <f>CONCATENATE('Exsikkate NMLU gesamt bis 2022'!#REF!)</f>
        <v>#REF!</v>
      </c>
      <c r="E4374" t="e">
        <f>CONCATENATE('Exsikkate NMLU gesamt bis 2022'!#REF!)</f>
        <v>#REF!</v>
      </c>
      <c r="F4374" t="e">
        <f>CONCATENATE('Exsikkate NMLU gesamt bis 2022'!#REF!)</f>
        <v>#REF!</v>
      </c>
      <c r="G4374" t="e">
        <f>CONCATENATE('Exsikkate NMLU gesamt bis 2022'!#REF!)</f>
        <v>#REF!</v>
      </c>
    </row>
    <row r="4375" spans="1:7" x14ac:dyDescent="0.25">
      <c r="A4375" t="str">
        <f>CONCATENATE('Exsikkate NMLU gesamt bis 2022'!B4347)</f>
        <v/>
      </c>
      <c r="B4375" t="str">
        <f>CONCATENATE('Exsikkate NMLU gesamt bis 2022'!C4347)</f>
        <v/>
      </c>
      <c r="C4375" t="e">
        <f>CONCATENATE('Exsikkate NMLU gesamt bis 2022'!#REF!)</f>
        <v>#REF!</v>
      </c>
      <c r="D4375" t="e">
        <f>CONCATENATE('Exsikkate NMLU gesamt bis 2022'!#REF!)</f>
        <v>#REF!</v>
      </c>
      <c r="E4375" t="e">
        <f>CONCATENATE('Exsikkate NMLU gesamt bis 2022'!#REF!)</f>
        <v>#REF!</v>
      </c>
      <c r="F4375" t="e">
        <f>CONCATENATE('Exsikkate NMLU gesamt bis 2022'!#REF!)</f>
        <v>#REF!</v>
      </c>
      <c r="G4375" t="e">
        <f>CONCATENATE('Exsikkate NMLU gesamt bis 2022'!#REF!)</f>
        <v>#REF!</v>
      </c>
    </row>
    <row r="4376" spans="1:7" x14ac:dyDescent="0.25">
      <c r="A4376" t="str">
        <f>CONCATENATE('Exsikkate NMLU gesamt bis 2022'!B4348)</f>
        <v/>
      </c>
      <c r="B4376" t="str">
        <f>CONCATENATE('Exsikkate NMLU gesamt bis 2022'!C4348)</f>
        <v/>
      </c>
      <c r="C4376" t="e">
        <f>CONCATENATE('Exsikkate NMLU gesamt bis 2022'!#REF!)</f>
        <v>#REF!</v>
      </c>
      <c r="D4376" t="e">
        <f>CONCATENATE('Exsikkate NMLU gesamt bis 2022'!#REF!)</f>
        <v>#REF!</v>
      </c>
      <c r="E4376" t="e">
        <f>CONCATENATE('Exsikkate NMLU gesamt bis 2022'!#REF!)</f>
        <v>#REF!</v>
      </c>
      <c r="F4376" t="e">
        <f>CONCATENATE('Exsikkate NMLU gesamt bis 2022'!#REF!)</f>
        <v>#REF!</v>
      </c>
      <c r="G4376" t="e">
        <f>CONCATENATE('Exsikkate NMLU gesamt bis 2022'!#REF!)</f>
        <v>#REF!</v>
      </c>
    </row>
    <row r="4377" spans="1:7" x14ac:dyDescent="0.25">
      <c r="A4377" t="str">
        <f>CONCATENATE('Exsikkate NMLU gesamt bis 2022'!B4349)</f>
        <v/>
      </c>
      <c r="B4377" t="str">
        <f>CONCATENATE('Exsikkate NMLU gesamt bis 2022'!C4349)</f>
        <v/>
      </c>
      <c r="C4377" t="e">
        <f>CONCATENATE('Exsikkate NMLU gesamt bis 2022'!#REF!)</f>
        <v>#REF!</v>
      </c>
      <c r="D4377" t="e">
        <f>CONCATENATE('Exsikkate NMLU gesamt bis 2022'!#REF!)</f>
        <v>#REF!</v>
      </c>
      <c r="E4377" t="e">
        <f>CONCATENATE('Exsikkate NMLU gesamt bis 2022'!#REF!)</f>
        <v>#REF!</v>
      </c>
      <c r="F4377" t="e">
        <f>CONCATENATE('Exsikkate NMLU gesamt bis 2022'!#REF!)</f>
        <v>#REF!</v>
      </c>
      <c r="G4377" t="e">
        <f>CONCATENATE('Exsikkate NMLU gesamt bis 2022'!#REF!)</f>
        <v>#REF!</v>
      </c>
    </row>
    <row r="4378" spans="1:7" x14ac:dyDescent="0.25">
      <c r="A4378" t="str">
        <f>CONCATENATE('Exsikkate NMLU gesamt bis 2022'!B4350)</f>
        <v/>
      </c>
      <c r="B4378" t="str">
        <f>CONCATENATE('Exsikkate NMLU gesamt bis 2022'!C4350)</f>
        <v/>
      </c>
      <c r="C4378" t="e">
        <f>CONCATENATE('Exsikkate NMLU gesamt bis 2022'!#REF!)</f>
        <v>#REF!</v>
      </c>
      <c r="D4378" t="e">
        <f>CONCATENATE('Exsikkate NMLU gesamt bis 2022'!#REF!)</f>
        <v>#REF!</v>
      </c>
      <c r="E4378" t="e">
        <f>CONCATENATE('Exsikkate NMLU gesamt bis 2022'!#REF!)</f>
        <v>#REF!</v>
      </c>
      <c r="F4378" t="e">
        <f>CONCATENATE('Exsikkate NMLU gesamt bis 2022'!#REF!)</f>
        <v>#REF!</v>
      </c>
      <c r="G4378" t="e">
        <f>CONCATENATE('Exsikkate NMLU gesamt bis 2022'!#REF!)</f>
        <v>#REF!</v>
      </c>
    </row>
    <row r="4379" spans="1:7" x14ac:dyDescent="0.25">
      <c r="A4379" t="str">
        <f>CONCATENATE('Exsikkate NMLU gesamt bis 2022'!B4351)</f>
        <v/>
      </c>
      <c r="B4379" t="str">
        <f>CONCATENATE('Exsikkate NMLU gesamt bis 2022'!C4351)</f>
        <v/>
      </c>
      <c r="C4379" t="e">
        <f>CONCATENATE('Exsikkate NMLU gesamt bis 2022'!#REF!)</f>
        <v>#REF!</v>
      </c>
      <c r="D4379" t="e">
        <f>CONCATENATE('Exsikkate NMLU gesamt bis 2022'!#REF!)</f>
        <v>#REF!</v>
      </c>
      <c r="E4379" t="e">
        <f>CONCATENATE('Exsikkate NMLU gesamt bis 2022'!#REF!)</f>
        <v>#REF!</v>
      </c>
      <c r="F4379" t="e">
        <f>CONCATENATE('Exsikkate NMLU gesamt bis 2022'!#REF!)</f>
        <v>#REF!</v>
      </c>
      <c r="G4379" t="e">
        <f>CONCATENATE('Exsikkate NMLU gesamt bis 2022'!#REF!)</f>
        <v>#REF!</v>
      </c>
    </row>
    <row r="4380" spans="1:7" x14ac:dyDescent="0.25">
      <c r="A4380" t="str">
        <f>CONCATENATE('Exsikkate NMLU gesamt bis 2022'!B4352)</f>
        <v/>
      </c>
      <c r="B4380" t="str">
        <f>CONCATENATE('Exsikkate NMLU gesamt bis 2022'!C4352)</f>
        <v/>
      </c>
      <c r="C4380" t="e">
        <f>CONCATENATE('Exsikkate NMLU gesamt bis 2022'!#REF!)</f>
        <v>#REF!</v>
      </c>
      <c r="D4380" t="e">
        <f>CONCATENATE('Exsikkate NMLU gesamt bis 2022'!#REF!)</f>
        <v>#REF!</v>
      </c>
      <c r="E4380" t="e">
        <f>CONCATENATE('Exsikkate NMLU gesamt bis 2022'!#REF!)</f>
        <v>#REF!</v>
      </c>
      <c r="F4380" t="e">
        <f>CONCATENATE('Exsikkate NMLU gesamt bis 2022'!#REF!)</f>
        <v>#REF!</v>
      </c>
      <c r="G4380" t="e">
        <f>CONCATENATE('Exsikkate NMLU gesamt bis 2022'!#REF!)</f>
        <v>#REF!</v>
      </c>
    </row>
    <row r="4381" spans="1:7" x14ac:dyDescent="0.25">
      <c r="A4381" t="str">
        <f>CONCATENATE('Exsikkate NMLU gesamt bis 2022'!B4353)</f>
        <v/>
      </c>
      <c r="B4381" t="str">
        <f>CONCATENATE('Exsikkate NMLU gesamt bis 2022'!C4353)</f>
        <v/>
      </c>
      <c r="C4381" t="e">
        <f>CONCATENATE('Exsikkate NMLU gesamt bis 2022'!#REF!)</f>
        <v>#REF!</v>
      </c>
      <c r="D4381" t="e">
        <f>CONCATENATE('Exsikkate NMLU gesamt bis 2022'!#REF!)</f>
        <v>#REF!</v>
      </c>
      <c r="E4381" t="e">
        <f>CONCATENATE('Exsikkate NMLU gesamt bis 2022'!#REF!)</f>
        <v>#REF!</v>
      </c>
      <c r="F4381" t="e">
        <f>CONCATENATE('Exsikkate NMLU gesamt bis 2022'!#REF!)</f>
        <v>#REF!</v>
      </c>
      <c r="G4381" t="e">
        <f>CONCATENATE('Exsikkate NMLU gesamt bis 2022'!#REF!)</f>
        <v>#REF!</v>
      </c>
    </row>
    <row r="4382" spans="1:7" x14ac:dyDescent="0.25">
      <c r="A4382" t="str">
        <f>CONCATENATE('Exsikkate NMLU gesamt bis 2022'!B4354)</f>
        <v/>
      </c>
      <c r="B4382" t="str">
        <f>CONCATENATE('Exsikkate NMLU gesamt bis 2022'!C4354)</f>
        <v/>
      </c>
      <c r="C4382" t="e">
        <f>CONCATENATE('Exsikkate NMLU gesamt bis 2022'!#REF!)</f>
        <v>#REF!</v>
      </c>
      <c r="D4382" t="e">
        <f>CONCATENATE('Exsikkate NMLU gesamt bis 2022'!#REF!)</f>
        <v>#REF!</v>
      </c>
      <c r="E4382" t="e">
        <f>CONCATENATE('Exsikkate NMLU gesamt bis 2022'!#REF!)</f>
        <v>#REF!</v>
      </c>
      <c r="F4382" t="e">
        <f>CONCATENATE('Exsikkate NMLU gesamt bis 2022'!#REF!)</f>
        <v>#REF!</v>
      </c>
      <c r="G4382" t="e">
        <f>CONCATENATE('Exsikkate NMLU gesamt bis 2022'!#REF!)</f>
        <v>#REF!</v>
      </c>
    </row>
    <row r="4383" spans="1:7" x14ac:dyDescent="0.25">
      <c r="A4383" t="str">
        <f>CONCATENATE('Exsikkate NMLU gesamt bis 2022'!B4355)</f>
        <v/>
      </c>
      <c r="B4383" t="str">
        <f>CONCATENATE('Exsikkate NMLU gesamt bis 2022'!C4355)</f>
        <v/>
      </c>
      <c r="C4383" t="e">
        <f>CONCATENATE('Exsikkate NMLU gesamt bis 2022'!#REF!)</f>
        <v>#REF!</v>
      </c>
      <c r="D4383" t="e">
        <f>CONCATENATE('Exsikkate NMLU gesamt bis 2022'!#REF!)</f>
        <v>#REF!</v>
      </c>
      <c r="E4383" t="e">
        <f>CONCATENATE('Exsikkate NMLU gesamt bis 2022'!#REF!)</f>
        <v>#REF!</v>
      </c>
      <c r="F4383" t="e">
        <f>CONCATENATE('Exsikkate NMLU gesamt bis 2022'!#REF!)</f>
        <v>#REF!</v>
      </c>
      <c r="G4383" t="e">
        <f>CONCATENATE('Exsikkate NMLU gesamt bis 2022'!#REF!)</f>
        <v>#REF!</v>
      </c>
    </row>
    <row r="4384" spans="1:7" x14ac:dyDescent="0.25">
      <c r="A4384" t="str">
        <f>CONCATENATE('Exsikkate NMLU gesamt bis 2022'!B4356)</f>
        <v/>
      </c>
      <c r="B4384" t="str">
        <f>CONCATENATE('Exsikkate NMLU gesamt bis 2022'!C4356)</f>
        <v/>
      </c>
      <c r="C4384" t="e">
        <f>CONCATENATE('Exsikkate NMLU gesamt bis 2022'!#REF!)</f>
        <v>#REF!</v>
      </c>
      <c r="D4384" t="e">
        <f>CONCATENATE('Exsikkate NMLU gesamt bis 2022'!#REF!)</f>
        <v>#REF!</v>
      </c>
      <c r="E4384" t="e">
        <f>CONCATENATE('Exsikkate NMLU gesamt bis 2022'!#REF!)</f>
        <v>#REF!</v>
      </c>
      <c r="F4384" t="e">
        <f>CONCATENATE('Exsikkate NMLU gesamt bis 2022'!#REF!)</f>
        <v>#REF!</v>
      </c>
      <c r="G4384" t="e">
        <f>CONCATENATE('Exsikkate NMLU gesamt bis 2022'!#REF!)</f>
        <v>#REF!</v>
      </c>
    </row>
    <row r="4385" spans="1:7" x14ac:dyDescent="0.25">
      <c r="A4385" t="str">
        <f>CONCATENATE('Exsikkate NMLU gesamt bis 2022'!B4357)</f>
        <v/>
      </c>
      <c r="B4385" t="str">
        <f>CONCATENATE('Exsikkate NMLU gesamt bis 2022'!C4357)</f>
        <v/>
      </c>
      <c r="C4385" t="e">
        <f>CONCATENATE('Exsikkate NMLU gesamt bis 2022'!#REF!)</f>
        <v>#REF!</v>
      </c>
      <c r="D4385" t="e">
        <f>CONCATENATE('Exsikkate NMLU gesamt bis 2022'!#REF!)</f>
        <v>#REF!</v>
      </c>
      <c r="E4385" t="e">
        <f>CONCATENATE('Exsikkate NMLU gesamt bis 2022'!#REF!)</f>
        <v>#REF!</v>
      </c>
      <c r="F4385" t="e">
        <f>CONCATENATE('Exsikkate NMLU gesamt bis 2022'!#REF!)</f>
        <v>#REF!</v>
      </c>
      <c r="G4385" t="e">
        <f>CONCATENATE('Exsikkate NMLU gesamt bis 2022'!#REF!)</f>
        <v>#REF!</v>
      </c>
    </row>
    <row r="4386" spans="1:7" x14ac:dyDescent="0.25">
      <c r="A4386" t="str">
        <f>CONCATENATE('Exsikkate NMLU gesamt bis 2022'!B4358)</f>
        <v/>
      </c>
      <c r="B4386" t="str">
        <f>CONCATENATE('Exsikkate NMLU gesamt bis 2022'!C4358)</f>
        <v/>
      </c>
      <c r="C4386" t="e">
        <f>CONCATENATE('Exsikkate NMLU gesamt bis 2022'!#REF!)</f>
        <v>#REF!</v>
      </c>
      <c r="D4386" t="e">
        <f>CONCATENATE('Exsikkate NMLU gesamt bis 2022'!#REF!)</f>
        <v>#REF!</v>
      </c>
      <c r="E4386" t="e">
        <f>CONCATENATE('Exsikkate NMLU gesamt bis 2022'!#REF!)</f>
        <v>#REF!</v>
      </c>
      <c r="F4386" t="e">
        <f>CONCATENATE('Exsikkate NMLU gesamt bis 2022'!#REF!)</f>
        <v>#REF!</v>
      </c>
      <c r="G4386" t="e">
        <f>CONCATENATE('Exsikkate NMLU gesamt bis 2022'!#REF!)</f>
        <v>#REF!</v>
      </c>
    </row>
    <row r="4387" spans="1:7" x14ac:dyDescent="0.25">
      <c r="A4387" t="str">
        <f>CONCATENATE('Exsikkate NMLU gesamt bis 2022'!B4359)</f>
        <v/>
      </c>
      <c r="B4387" t="str">
        <f>CONCATENATE('Exsikkate NMLU gesamt bis 2022'!C4359)</f>
        <v/>
      </c>
      <c r="C4387" t="e">
        <f>CONCATENATE('Exsikkate NMLU gesamt bis 2022'!#REF!)</f>
        <v>#REF!</v>
      </c>
      <c r="D4387" t="e">
        <f>CONCATENATE('Exsikkate NMLU gesamt bis 2022'!#REF!)</f>
        <v>#REF!</v>
      </c>
      <c r="E4387" t="e">
        <f>CONCATENATE('Exsikkate NMLU gesamt bis 2022'!#REF!)</f>
        <v>#REF!</v>
      </c>
      <c r="F4387" t="e">
        <f>CONCATENATE('Exsikkate NMLU gesamt bis 2022'!#REF!)</f>
        <v>#REF!</v>
      </c>
      <c r="G4387" t="e">
        <f>CONCATENATE('Exsikkate NMLU gesamt bis 2022'!#REF!)</f>
        <v>#REF!</v>
      </c>
    </row>
    <row r="4388" spans="1:7" x14ac:dyDescent="0.25">
      <c r="A4388" t="str">
        <f>CONCATENATE('Exsikkate NMLU gesamt bis 2022'!B4360)</f>
        <v/>
      </c>
      <c r="B4388" t="str">
        <f>CONCATENATE('Exsikkate NMLU gesamt bis 2022'!C4360)</f>
        <v/>
      </c>
      <c r="C4388" t="e">
        <f>CONCATENATE('Exsikkate NMLU gesamt bis 2022'!#REF!)</f>
        <v>#REF!</v>
      </c>
      <c r="D4388" t="e">
        <f>CONCATENATE('Exsikkate NMLU gesamt bis 2022'!#REF!)</f>
        <v>#REF!</v>
      </c>
      <c r="E4388" t="e">
        <f>CONCATENATE('Exsikkate NMLU gesamt bis 2022'!#REF!)</f>
        <v>#REF!</v>
      </c>
      <c r="F4388" t="e">
        <f>CONCATENATE('Exsikkate NMLU gesamt bis 2022'!#REF!)</f>
        <v>#REF!</v>
      </c>
      <c r="G4388" t="e">
        <f>CONCATENATE('Exsikkate NMLU gesamt bis 2022'!#REF!)</f>
        <v>#REF!</v>
      </c>
    </row>
    <row r="4389" spans="1:7" x14ac:dyDescent="0.25">
      <c r="A4389" t="str">
        <f>CONCATENATE('Exsikkate NMLU gesamt bis 2022'!B4361)</f>
        <v/>
      </c>
      <c r="B4389" t="str">
        <f>CONCATENATE('Exsikkate NMLU gesamt bis 2022'!C4361)</f>
        <v/>
      </c>
      <c r="C4389" t="e">
        <f>CONCATENATE('Exsikkate NMLU gesamt bis 2022'!#REF!)</f>
        <v>#REF!</v>
      </c>
      <c r="D4389" t="e">
        <f>CONCATENATE('Exsikkate NMLU gesamt bis 2022'!#REF!)</f>
        <v>#REF!</v>
      </c>
      <c r="E4389" t="e">
        <f>CONCATENATE('Exsikkate NMLU gesamt bis 2022'!#REF!)</f>
        <v>#REF!</v>
      </c>
      <c r="F4389" t="e">
        <f>CONCATENATE('Exsikkate NMLU gesamt bis 2022'!#REF!)</f>
        <v>#REF!</v>
      </c>
      <c r="G4389" t="e">
        <f>CONCATENATE('Exsikkate NMLU gesamt bis 2022'!#REF!)</f>
        <v>#REF!</v>
      </c>
    </row>
    <row r="4390" spans="1:7" x14ac:dyDescent="0.25">
      <c r="A4390" t="str">
        <f>CONCATENATE('Exsikkate NMLU gesamt bis 2022'!B4362)</f>
        <v/>
      </c>
      <c r="B4390" t="str">
        <f>CONCATENATE('Exsikkate NMLU gesamt bis 2022'!C4362)</f>
        <v/>
      </c>
      <c r="C4390" t="e">
        <f>CONCATENATE('Exsikkate NMLU gesamt bis 2022'!#REF!)</f>
        <v>#REF!</v>
      </c>
      <c r="D4390" t="e">
        <f>CONCATENATE('Exsikkate NMLU gesamt bis 2022'!#REF!)</f>
        <v>#REF!</v>
      </c>
      <c r="E4390" t="e">
        <f>CONCATENATE('Exsikkate NMLU gesamt bis 2022'!#REF!)</f>
        <v>#REF!</v>
      </c>
      <c r="F4390" t="e">
        <f>CONCATENATE('Exsikkate NMLU gesamt bis 2022'!#REF!)</f>
        <v>#REF!</v>
      </c>
      <c r="G4390" t="e">
        <f>CONCATENATE('Exsikkate NMLU gesamt bis 2022'!#REF!)</f>
        <v>#REF!</v>
      </c>
    </row>
    <row r="4391" spans="1:7" x14ac:dyDescent="0.25">
      <c r="A4391" t="str">
        <f>CONCATENATE('Exsikkate NMLU gesamt bis 2022'!B4363)</f>
        <v/>
      </c>
      <c r="B4391" t="str">
        <f>CONCATENATE('Exsikkate NMLU gesamt bis 2022'!C4363)</f>
        <v/>
      </c>
      <c r="C4391" t="e">
        <f>CONCATENATE('Exsikkate NMLU gesamt bis 2022'!#REF!)</f>
        <v>#REF!</v>
      </c>
      <c r="D4391" t="e">
        <f>CONCATENATE('Exsikkate NMLU gesamt bis 2022'!#REF!)</f>
        <v>#REF!</v>
      </c>
      <c r="E4391" t="e">
        <f>CONCATENATE('Exsikkate NMLU gesamt bis 2022'!#REF!)</f>
        <v>#REF!</v>
      </c>
      <c r="F4391" t="e">
        <f>CONCATENATE('Exsikkate NMLU gesamt bis 2022'!#REF!)</f>
        <v>#REF!</v>
      </c>
      <c r="G4391" t="e">
        <f>CONCATENATE('Exsikkate NMLU gesamt bis 2022'!#REF!)</f>
        <v>#REF!</v>
      </c>
    </row>
    <row r="4392" spans="1:7" x14ac:dyDescent="0.25">
      <c r="A4392" t="str">
        <f>CONCATENATE('Exsikkate NMLU gesamt bis 2022'!B4364)</f>
        <v/>
      </c>
      <c r="B4392" t="str">
        <f>CONCATENATE('Exsikkate NMLU gesamt bis 2022'!C4364)</f>
        <v/>
      </c>
      <c r="C4392" t="e">
        <f>CONCATENATE('Exsikkate NMLU gesamt bis 2022'!#REF!)</f>
        <v>#REF!</v>
      </c>
      <c r="D4392" t="e">
        <f>CONCATENATE('Exsikkate NMLU gesamt bis 2022'!#REF!)</f>
        <v>#REF!</v>
      </c>
      <c r="E4392" t="e">
        <f>CONCATENATE('Exsikkate NMLU gesamt bis 2022'!#REF!)</f>
        <v>#REF!</v>
      </c>
      <c r="F4392" t="e">
        <f>CONCATENATE('Exsikkate NMLU gesamt bis 2022'!#REF!)</f>
        <v>#REF!</v>
      </c>
      <c r="G4392" t="e">
        <f>CONCATENATE('Exsikkate NMLU gesamt bis 2022'!#REF!)</f>
        <v>#REF!</v>
      </c>
    </row>
    <row r="4393" spans="1:7" x14ac:dyDescent="0.25">
      <c r="A4393" t="str">
        <f>CONCATENATE('Exsikkate NMLU gesamt bis 2022'!B4365)</f>
        <v/>
      </c>
      <c r="B4393" t="str">
        <f>CONCATENATE('Exsikkate NMLU gesamt bis 2022'!C4365)</f>
        <v/>
      </c>
      <c r="C4393" t="e">
        <f>CONCATENATE('Exsikkate NMLU gesamt bis 2022'!#REF!)</f>
        <v>#REF!</v>
      </c>
      <c r="D4393" t="e">
        <f>CONCATENATE('Exsikkate NMLU gesamt bis 2022'!#REF!)</f>
        <v>#REF!</v>
      </c>
      <c r="E4393" t="e">
        <f>CONCATENATE('Exsikkate NMLU gesamt bis 2022'!#REF!)</f>
        <v>#REF!</v>
      </c>
      <c r="F4393" t="e">
        <f>CONCATENATE('Exsikkate NMLU gesamt bis 2022'!#REF!)</f>
        <v>#REF!</v>
      </c>
      <c r="G4393" t="e">
        <f>CONCATENATE('Exsikkate NMLU gesamt bis 2022'!#REF!)</f>
        <v>#REF!</v>
      </c>
    </row>
    <row r="4394" spans="1:7" x14ac:dyDescent="0.25">
      <c r="A4394" t="str">
        <f>CONCATENATE('Exsikkate NMLU gesamt bis 2022'!B4366)</f>
        <v/>
      </c>
      <c r="B4394" t="str">
        <f>CONCATENATE('Exsikkate NMLU gesamt bis 2022'!C4366)</f>
        <v/>
      </c>
      <c r="C4394" t="e">
        <f>CONCATENATE('Exsikkate NMLU gesamt bis 2022'!#REF!)</f>
        <v>#REF!</v>
      </c>
      <c r="D4394" t="e">
        <f>CONCATENATE('Exsikkate NMLU gesamt bis 2022'!#REF!)</f>
        <v>#REF!</v>
      </c>
      <c r="E4394" t="e">
        <f>CONCATENATE('Exsikkate NMLU gesamt bis 2022'!#REF!)</f>
        <v>#REF!</v>
      </c>
      <c r="F4394" t="e">
        <f>CONCATENATE('Exsikkate NMLU gesamt bis 2022'!#REF!)</f>
        <v>#REF!</v>
      </c>
      <c r="G4394" t="e">
        <f>CONCATENATE('Exsikkate NMLU gesamt bis 2022'!#REF!)</f>
        <v>#REF!</v>
      </c>
    </row>
    <row r="4395" spans="1:7" x14ac:dyDescent="0.25">
      <c r="A4395" t="str">
        <f>CONCATENATE('Exsikkate NMLU gesamt bis 2022'!B4367)</f>
        <v/>
      </c>
      <c r="B4395" t="str">
        <f>CONCATENATE('Exsikkate NMLU gesamt bis 2022'!C4367)</f>
        <v/>
      </c>
      <c r="C4395" t="e">
        <f>CONCATENATE('Exsikkate NMLU gesamt bis 2022'!#REF!)</f>
        <v>#REF!</v>
      </c>
      <c r="D4395" t="e">
        <f>CONCATENATE('Exsikkate NMLU gesamt bis 2022'!#REF!)</f>
        <v>#REF!</v>
      </c>
      <c r="E4395" t="e">
        <f>CONCATENATE('Exsikkate NMLU gesamt bis 2022'!#REF!)</f>
        <v>#REF!</v>
      </c>
      <c r="F4395" t="e">
        <f>CONCATENATE('Exsikkate NMLU gesamt bis 2022'!#REF!)</f>
        <v>#REF!</v>
      </c>
      <c r="G4395" t="e">
        <f>CONCATENATE('Exsikkate NMLU gesamt bis 2022'!#REF!)</f>
        <v>#REF!</v>
      </c>
    </row>
    <row r="4396" spans="1:7" x14ac:dyDescent="0.25">
      <c r="A4396" t="str">
        <f>CONCATENATE('Exsikkate NMLU gesamt bis 2022'!B4368)</f>
        <v/>
      </c>
      <c r="B4396" t="str">
        <f>CONCATENATE('Exsikkate NMLU gesamt bis 2022'!C4368)</f>
        <v/>
      </c>
      <c r="C4396" t="e">
        <f>CONCATENATE('Exsikkate NMLU gesamt bis 2022'!#REF!)</f>
        <v>#REF!</v>
      </c>
      <c r="D4396" t="e">
        <f>CONCATENATE('Exsikkate NMLU gesamt bis 2022'!#REF!)</f>
        <v>#REF!</v>
      </c>
      <c r="E4396" t="e">
        <f>CONCATENATE('Exsikkate NMLU gesamt bis 2022'!#REF!)</f>
        <v>#REF!</v>
      </c>
      <c r="F4396" t="e">
        <f>CONCATENATE('Exsikkate NMLU gesamt bis 2022'!#REF!)</f>
        <v>#REF!</v>
      </c>
      <c r="G4396" t="e">
        <f>CONCATENATE('Exsikkate NMLU gesamt bis 2022'!#REF!)</f>
        <v>#REF!</v>
      </c>
    </row>
    <row r="4397" spans="1:7" x14ac:dyDescent="0.25">
      <c r="A4397" t="str">
        <f>CONCATENATE('Exsikkate NMLU gesamt bis 2022'!B4369)</f>
        <v/>
      </c>
      <c r="B4397" t="str">
        <f>CONCATENATE('Exsikkate NMLU gesamt bis 2022'!C4369)</f>
        <v/>
      </c>
      <c r="C4397" t="e">
        <f>CONCATENATE('Exsikkate NMLU gesamt bis 2022'!#REF!)</f>
        <v>#REF!</v>
      </c>
      <c r="D4397" t="e">
        <f>CONCATENATE('Exsikkate NMLU gesamt bis 2022'!#REF!)</f>
        <v>#REF!</v>
      </c>
      <c r="E4397" t="e">
        <f>CONCATENATE('Exsikkate NMLU gesamt bis 2022'!#REF!)</f>
        <v>#REF!</v>
      </c>
      <c r="F4397" t="e">
        <f>CONCATENATE('Exsikkate NMLU gesamt bis 2022'!#REF!)</f>
        <v>#REF!</v>
      </c>
      <c r="G4397" t="e">
        <f>CONCATENATE('Exsikkate NMLU gesamt bis 2022'!#REF!)</f>
        <v>#REF!</v>
      </c>
    </row>
    <row r="4398" spans="1:7" x14ac:dyDescent="0.25">
      <c r="A4398" t="str">
        <f>CONCATENATE('Exsikkate NMLU gesamt bis 2022'!B4370)</f>
        <v/>
      </c>
      <c r="B4398" t="str">
        <f>CONCATENATE('Exsikkate NMLU gesamt bis 2022'!C4370)</f>
        <v/>
      </c>
      <c r="C4398" t="e">
        <f>CONCATENATE('Exsikkate NMLU gesamt bis 2022'!#REF!)</f>
        <v>#REF!</v>
      </c>
      <c r="D4398" t="e">
        <f>CONCATENATE('Exsikkate NMLU gesamt bis 2022'!#REF!)</f>
        <v>#REF!</v>
      </c>
      <c r="E4398" t="e">
        <f>CONCATENATE('Exsikkate NMLU gesamt bis 2022'!#REF!)</f>
        <v>#REF!</v>
      </c>
      <c r="F4398" t="e">
        <f>CONCATENATE('Exsikkate NMLU gesamt bis 2022'!#REF!)</f>
        <v>#REF!</v>
      </c>
      <c r="G4398" t="e">
        <f>CONCATENATE('Exsikkate NMLU gesamt bis 2022'!#REF!)</f>
        <v>#REF!</v>
      </c>
    </row>
    <row r="4399" spans="1:7" x14ac:dyDescent="0.25">
      <c r="A4399" t="str">
        <f>CONCATENATE('Exsikkate NMLU gesamt bis 2022'!B4371)</f>
        <v/>
      </c>
      <c r="B4399" t="str">
        <f>CONCATENATE('Exsikkate NMLU gesamt bis 2022'!C4371)</f>
        <v/>
      </c>
      <c r="C4399" t="e">
        <f>CONCATENATE('Exsikkate NMLU gesamt bis 2022'!#REF!)</f>
        <v>#REF!</v>
      </c>
      <c r="D4399" t="e">
        <f>CONCATENATE('Exsikkate NMLU gesamt bis 2022'!#REF!)</f>
        <v>#REF!</v>
      </c>
      <c r="E4399" t="e">
        <f>CONCATENATE('Exsikkate NMLU gesamt bis 2022'!#REF!)</f>
        <v>#REF!</v>
      </c>
      <c r="F4399" t="e">
        <f>CONCATENATE('Exsikkate NMLU gesamt bis 2022'!#REF!)</f>
        <v>#REF!</v>
      </c>
      <c r="G4399" t="e">
        <f>CONCATENATE('Exsikkate NMLU gesamt bis 2022'!#REF!)</f>
        <v>#REF!</v>
      </c>
    </row>
    <row r="4400" spans="1:7" x14ac:dyDescent="0.25">
      <c r="A4400" t="str">
        <f>CONCATENATE('Exsikkate NMLU gesamt bis 2022'!B4372)</f>
        <v/>
      </c>
      <c r="B4400" t="str">
        <f>CONCATENATE('Exsikkate NMLU gesamt bis 2022'!C4372)</f>
        <v/>
      </c>
      <c r="C4400" t="e">
        <f>CONCATENATE('Exsikkate NMLU gesamt bis 2022'!#REF!)</f>
        <v>#REF!</v>
      </c>
      <c r="D4400" t="e">
        <f>CONCATENATE('Exsikkate NMLU gesamt bis 2022'!#REF!)</f>
        <v>#REF!</v>
      </c>
      <c r="E4400" t="e">
        <f>CONCATENATE('Exsikkate NMLU gesamt bis 2022'!#REF!)</f>
        <v>#REF!</v>
      </c>
      <c r="F4400" t="e">
        <f>CONCATENATE('Exsikkate NMLU gesamt bis 2022'!#REF!)</f>
        <v>#REF!</v>
      </c>
      <c r="G4400" t="e">
        <f>CONCATENATE('Exsikkate NMLU gesamt bis 2022'!#REF!)</f>
        <v>#REF!</v>
      </c>
    </row>
    <row r="4401" spans="1:7" x14ac:dyDescent="0.25">
      <c r="A4401" t="str">
        <f>CONCATENATE('Exsikkate NMLU gesamt bis 2022'!B4373)</f>
        <v/>
      </c>
      <c r="B4401" t="str">
        <f>CONCATENATE('Exsikkate NMLU gesamt bis 2022'!C4373)</f>
        <v/>
      </c>
      <c r="C4401" t="e">
        <f>CONCATENATE('Exsikkate NMLU gesamt bis 2022'!#REF!)</f>
        <v>#REF!</v>
      </c>
      <c r="D4401" t="e">
        <f>CONCATENATE('Exsikkate NMLU gesamt bis 2022'!#REF!)</f>
        <v>#REF!</v>
      </c>
      <c r="E4401" t="e">
        <f>CONCATENATE('Exsikkate NMLU gesamt bis 2022'!#REF!)</f>
        <v>#REF!</v>
      </c>
      <c r="F4401" t="e">
        <f>CONCATENATE('Exsikkate NMLU gesamt bis 2022'!#REF!)</f>
        <v>#REF!</v>
      </c>
      <c r="G4401" t="e">
        <f>CONCATENATE('Exsikkate NMLU gesamt bis 2022'!#REF!)</f>
        <v>#REF!</v>
      </c>
    </row>
    <row r="4402" spans="1:7" x14ac:dyDescent="0.25">
      <c r="A4402" t="str">
        <f>CONCATENATE('Exsikkate NMLU gesamt bis 2022'!B4374)</f>
        <v/>
      </c>
      <c r="B4402" t="str">
        <f>CONCATENATE('Exsikkate NMLU gesamt bis 2022'!C4374)</f>
        <v/>
      </c>
      <c r="C4402" t="e">
        <f>CONCATENATE('Exsikkate NMLU gesamt bis 2022'!#REF!)</f>
        <v>#REF!</v>
      </c>
      <c r="D4402" t="e">
        <f>CONCATENATE('Exsikkate NMLU gesamt bis 2022'!#REF!)</f>
        <v>#REF!</v>
      </c>
      <c r="E4402" t="e">
        <f>CONCATENATE('Exsikkate NMLU gesamt bis 2022'!#REF!)</f>
        <v>#REF!</v>
      </c>
      <c r="F4402" t="e">
        <f>CONCATENATE('Exsikkate NMLU gesamt bis 2022'!#REF!)</f>
        <v>#REF!</v>
      </c>
      <c r="G4402" t="e">
        <f>CONCATENATE('Exsikkate NMLU gesamt bis 2022'!#REF!)</f>
        <v>#REF!</v>
      </c>
    </row>
    <row r="4403" spans="1:7" x14ac:dyDescent="0.25">
      <c r="A4403" t="str">
        <f>CONCATENATE('Exsikkate NMLU gesamt bis 2022'!B4375)</f>
        <v/>
      </c>
      <c r="B4403" t="str">
        <f>CONCATENATE('Exsikkate NMLU gesamt bis 2022'!C4375)</f>
        <v/>
      </c>
      <c r="C4403" t="e">
        <f>CONCATENATE('Exsikkate NMLU gesamt bis 2022'!#REF!)</f>
        <v>#REF!</v>
      </c>
      <c r="D4403" t="e">
        <f>CONCATENATE('Exsikkate NMLU gesamt bis 2022'!#REF!)</f>
        <v>#REF!</v>
      </c>
      <c r="E4403" t="e">
        <f>CONCATENATE('Exsikkate NMLU gesamt bis 2022'!#REF!)</f>
        <v>#REF!</v>
      </c>
      <c r="F4403" t="e">
        <f>CONCATENATE('Exsikkate NMLU gesamt bis 2022'!#REF!)</f>
        <v>#REF!</v>
      </c>
      <c r="G4403" t="e">
        <f>CONCATENATE('Exsikkate NMLU gesamt bis 2022'!#REF!)</f>
        <v>#REF!</v>
      </c>
    </row>
    <row r="4404" spans="1:7" x14ac:dyDescent="0.25">
      <c r="A4404" t="str">
        <f>CONCATENATE('Exsikkate NMLU gesamt bis 2022'!B4376)</f>
        <v/>
      </c>
      <c r="B4404" t="str">
        <f>CONCATENATE('Exsikkate NMLU gesamt bis 2022'!C4376)</f>
        <v/>
      </c>
      <c r="C4404" t="e">
        <f>CONCATENATE('Exsikkate NMLU gesamt bis 2022'!#REF!)</f>
        <v>#REF!</v>
      </c>
      <c r="D4404" t="e">
        <f>CONCATENATE('Exsikkate NMLU gesamt bis 2022'!#REF!)</f>
        <v>#REF!</v>
      </c>
      <c r="E4404" t="e">
        <f>CONCATENATE('Exsikkate NMLU gesamt bis 2022'!#REF!)</f>
        <v>#REF!</v>
      </c>
      <c r="F4404" t="e">
        <f>CONCATENATE('Exsikkate NMLU gesamt bis 2022'!#REF!)</f>
        <v>#REF!</v>
      </c>
      <c r="G4404" t="e">
        <f>CONCATENATE('Exsikkate NMLU gesamt bis 2022'!#REF!)</f>
        <v>#REF!</v>
      </c>
    </row>
    <row r="4405" spans="1:7" x14ac:dyDescent="0.25">
      <c r="A4405" t="str">
        <f>CONCATENATE('Exsikkate NMLU gesamt bis 2022'!B4377)</f>
        <v/>
      </c>
      <c r="B4405" t="str">
        <f>CONCATENATE('Exsikkate NMLU gesamt bis 2022'!C4377)</f>
        <v/>
      </c>
      <c r="C4405" t="e">
        <f>CONCATENATE('Exsikkate NMLU gesamt bis 2022'!#REF!)</f>
        <v>#REF!</v>
      </c>
      <c r="D4405" t="e">
        <f>CONCATENATE('Exsikkate NMLU gesamt bis 2022'!#REF!)</f>
        <v>#REF!</v>
      </c>
      <c r="E4405" t="e">
        <f>CONCATENATE('Exsikkate NMLU gesamt bis 2022'!#REF!)</f>
        <v>#REF!</v>
      </c>
      <c r="F4405" t="e">
        <f>CONCATENATE('Exsikkate NMLU gesamt bis 2022'!#REF!)</f>
        <v>#REF!</v>
      </c>
      <c r="G4405" t="e">
        <f>CONCATENATE('Exsikkate NMLU gesamt bis 2022'!#REF!)</f>
        <v>#REF!</v>
      </c>
    </row>
    <row r="4406" spans="1:7" x14ac:dyDescent="0.25">
      <c r="A4406" t="str">
        <f>CONCATENATE('Exsikkate NMLU gesamt bis 2022'!B4378)</f>
        <v/>
      </c>
      <c r="B4406" t="str">
        <f>CONCATENATE('Exsikkate NMLU gesamt bis 2022'!C4378)</f>
        <v/>
      </c>
      <c r="C4406" t="e">
        <f>CONCATENATE('Exsikkate NMLU gesamt bis 2022'!#REF!)</f>
        <v>#REF!</v>
      </c>
      <c r="D4406" t="e">
        <f>CONCATENATE('Exsikkate NMLU gesamt bis 2022'!#REF!)</f>
        <v>#REF!</v>
      </c>
      <c r="E4406" t="e">
        <f>CONCATENATE('Exsikkate NMLU gesamt bis 2022'!#REF!)</f>
        <v>#REF!</v>
      </c>
      <c r="F4406" t="e">
        <f>CONCATENATE('Exsikkate NMLU gesamt bis 2022'!#REF!)</f>
        <v>#REF!</v>
      </c>
      <c r="G4406" t="e">
        <f>CONCATENATE('Exsikkate NMLU gesamt bis 2022'!#REF!)</f>
        <v>#REF!</v>
      </c>
    </row>
    <row r="4407" spans="1:7" x14ac:dyDescent="0.25">
      <c r="A4407" t="str">
        <f>CONCATENATE('Exsikkate NMLU gesamt bis 2022'!B4379)</f>
        <v/>
      </c>
      <c r="B4407" t="str">
        <f>CONCATENATE('Exsikkate NMLU gesamt bis 2022'!C4379)</f>
        <v/>
      </c>
      <c r="C4407" t="e">
        <f>CONCATENATE('Exsikkate NMLU gesamt bis 2022'!#REF!)</f>
        <v>#REF!</v>
      </c>
      <c r="D4407" t="e">
        <f>CONCATENATE('Exsikkate NMLU gesamt bis 2022'!#REF!)</f>
        <v>#REF!</v>
      </c>
      <c r="E4407" t="e">
        <f>CONCATENATE('Exsikkate NMLU gesamt bis 2022'!#REF!)</f>
        <v>#REF!</v>
      </c>
      <c r="F4407" t="e">
        <f>CONCATENATE('Exsikkate NMLU gesamt bis 2022'!#REF!)</f>
        <v>#REF!</v>
      </c>
      <c r="G4407" t="e">
        <f>CONCATENATE('Exsikkate NMLU gesamt bis 2022'!#REF!)</f>
        <v>#REF!</v>
      </c>
    </row>
    <row r="4408" spans="1:7" x14ac:dyDescent="0.25">
      <c r="A4408" t="str">
        <f>CONCATENATE('Exsikkate NMLU gesamt bis 2022'!B4380)</f>
        <v/>
      </c>
      <c r="B4408" t="str">
        <f>CONCATENATE('Exsikkate NMLU gesamt bis 2022'!C4380)</f>
        <v/>
      </c>
      <c r="C4408" t="e">
        <f>CONCATENATE('Exsikkate NMLU gesamt bis 2022'!#REF!)</f>
        <v>#REF!</v>
      </c>
      <c r="D4408" t="e">
        <f>CONCATENATE('Exsikkate NMLU gesamt bis 2022'!#REF!)</f>
        <v>#REF!</v>
      </c>
      <c r="E4408" t="e">
        <f>CONCATENATE('Exsikkate NMLU gesamt bis 2022'!#REF!)</f>
        <v>#REF!</v>
      </c>
      <c r="F4408" t="e">
        <f>CONCATENATE('Exsikkate NMLU gesamt bis 2022'!#REF!)</f>
        <v>#REF!</v>
      </c>
      <c r="G4408" t="e">
        <f>CONCATENATE('Exsikkate NMLU gesamt bis 2022'!#REF!)</f>
        <v>#REF!</v>
      </c>
    </row>
    <row r="4409" spans="1:7" x14ac:dyDescent="0.25">
      <c r="A4409" t="str">
        <f>CONCATENATE('Exsikkate NMLU gesamt bis 2022'!B4381)</f>
        <v/>
      </c>
      <c r="B4409" t="str">
        <f>CONCATENATE('Exsikkate NMLU gesamt bis 2022'!C4381)</f>
        <v/>
      </c>
      <c r="C4409" t="e">
        <f>CONCATENATE('Exsikkate NMLU gesamt bis 2022'!#REF!)</f>
        <v>#REF!</v>
      </c>
      <c r="D4409" t="e">
        <f>CONCATENATE('Exsikkate NMLU gesamt bis 2022'!#REF!)</f>
        <v>#REF!</v>
      </c>
      <c r="E4409" t="e">
        <f>CONCATENATE('Exsikkate NMLU gesamt bis 2022'!#REF!)</f>
        <v>#REF!</v>
      </c>
      <c r="F4409" t="e">
        <f>CONCATENATE('Exsikkate NMLU gesamt bis 2022'!#REF!)</f>
        <v>#REF!</v>
      </c>
      <c r="G4409" t="e">
        <f>CONCATENATE('Exsikkate NMLU gesamt bis 2022'!#REF!)</f>
        <v>#REF!</v>
      </c>
    </row>
    <row r="4410" spans="1:7" x14ac:dyDescent="0.25">
      <c r="A4410" t="str">
        <f>CONCATENATE('Exsikkate NMLU gesamt bis 2022'!B4382)</f>
        <v/>
      </c>
      <c r="B4410" t="str">
        <f>CONCATENATE('Exsikkate NMLU gesamt bis 2022'!C4382)</f>
        <v/>
      </c>
      <c r="C4410" t="e">
        <f>CONCATENATE('Exsikkate NMLU gesamt bis 2022'!#REF!)</f>
        <v>#REF!</v>
      </c>
      <c r="D4410" t="e">
        <f>CONCATENATE('Exsikkate NMLU gesamt bis 2022'!#REF!)</f>
        <v>#REF!</v>
      </c>
      <c r="E4410" t="e">
        <f>CONCATENATE('Exsikkate NMLU gesamt bis 2022'!#REF!)</f>
        <v>#REF!</v>
      </c>
      <c r="F4410" t="e">
        <f>CONCATENATE('Exsikkate NMLU gesamt bis 2022'!#REF!)</f>
        <v>#REF!</v>
      </c>
      <c r="G4410" t="e">
        <f>CONCATENATE('Exsikkate NMLU gesamt bis 2022'!#REF!)</f>
        <v>#REF!</v>
      </c>
    </row>
    <row r="4411" spans="1:7" x14ac:dyDescent="0.25">
      <c r="A4411" t="str">
        <f>CONCATENATE('Exsikkate NMLU gesamt bis 2022'!B4383)</f>
        <v/>
      </c>
      <c r="B4411" t="str">
        <f>CONCATENATE('Exsikkate NMLU gesamt bis 2022'!C4383)</f>
        <v/>
      </c>
      <c r="C4411" t="e">
        <f>CONCATENATE('Exsikkate NMLU gesamt bis 2022'!#REF!)</f>
        <v>#REF!</v>
      </c>
      <c r="D4411" t="e">
        <f>CONCATENATE('Exsikkate NMLU gesamt bis 2022'!#REF!)</f>
        <v>#REF!</v>
      </c>
      <c r="E4411" t="e">
        <f>CONCATENATE('Exsikkate NMLU gesamt bis 2022'!#REF!)</f>
        <v>#REF!</v>
      </c>
      <c r="F4411" t="e">
        <f>CONCATENATE('Exsikkate NMLU gesamt bis 2022'!#REF!)</f>
        <v>#REF!</v>
      </c>
      <c r="G4411" t="e">
        <f>CONCATENATE('Exsikkate NMLU gesamt bis 2022'!#REF!)</f>
        <v>#REF!</v>
      </c>
    </row>
    <row r="4412" spans="1:7" x14ac:dyDescent="0.25">
      <c r="A4412" t="str">
        <f>CONCATENATE('Exsikkate NMLU gesamt bis 2022'!B4384)</f>
        <v/>
      </c>
      <c r="B4412" t="str">
        <f>CONCATENATE('Exsikkate NMLU gesamt bis 2022'!C4384)</f>
        <v/>
      </c>
      <c r="C4412" t="e">
        <f>CONCATENATE('Exsikkate NMLU gesamt bis 2022'!#REF!)</f>
        <v>#REF!</v>
      </c>
      <c r="D4412" t="e">
        <f>CONCATENATE('Exsikkate NMLU gesamt bis 2022'!#REF!)</f>
        <v>#REF!</v>
      </c>
      <c r="E4412" t="e">
        <f>CONCATENATE('Exsikkate NMLU gesamt bis 2022'!#REF!)</f>
        <v>#REF!</v>
      </c>
      <c r="F4412" t="e">
        <f>CONCATENATE('Exsikkate NMLU gesamt bis 2022'!#REF!)</f>
        <v>#REF!</v>
      </c>
      <c r="G4412" t="e">
        <f>CONCATENATE('Exsikkate NMLU gesamt bis 2022'!#REF!)</f>
        <v>#REF!</v>
      </c>
    </row>
    <row r="4413" spans="1:7" x14ac:dyDescent="0.25">
      <c r="A4413" t="str">
        <f>CONCATENATE('Exsikkate NMLU gesamt bis 2022'!B4385)</f>
        <v/>
      </c>
      <c r="B4413" t="str">
        <f>CONCATENATE('Exsikkate NMLU gesamt bis 2022'!C4385)</f>
        <v/>
      </c>
      <c r="C4413" t="e">
        <f>CONCATENATE('Exsikkate NMLU gesamt bis 2022'!#REF!)</f>
        <v>#REF!</v>
      </c>
      <c r="D4413" t="e">
        <f>CONCATENATE('Exsikkate NMLU gesamt bis 2022'!#REF!)</f>
        <v>#REF!</v>
      </c>
      <c r="E4413" t="e">
        <f>CONCATENATE('Exsikkate NMLU gesamt bis 2022'!#REF!)</f>
        <v>#REF!</v>
      </c>
      <c r="F4413" t="e">
        <f>CONCATENATE('Exsikkate NMLU gesamt bis 2022'!#REF!)</f>
        <v>#REF!</v>
      </c>
      <c r="G4413" t="e">
        <f>CONCATENATE('Exsikkate NMLU gesamt bis 2022'!#REF!)</f>
        <v>#REF!</v>
      </c>
    </row>
    <row r="4414" spans="1:7" x14ac:dyDescent="0.25">
      <c r="A4414" t="str">
        <f>CONCATENATE('Exsikkate NMLU gesamt bis 2022'!B4386)</f>
        <v/>
      </c>
      <c r="B4414" t="str">
        <f>CONCATENATE('Exsikkate NMLU gesamt bis 2022'!C4386)</f>
        <v/>
      </c>
      <c r="C4414" t="e">
        <f>CONCATENATE('Exsikkate NMLU gesamt bis 2022'!#REF!)</f>
        <v>#REF!</v>
      </c>
      <c r="D4414" t="e">
        <f>CONCATENATE('Exsikkate NMLU gesamt bis 2022'!#REF!)</f>
        <v>#REF!</v>
      </c>
      <c r="E4414" t="e">
        <f>CONCATENATE('Exsikkate NMLU gesamt bis 2022'!#REF!)</f>
        <v>#REF!</v>
      </c>
      <c r="F4414" t="e">
        <f>CONCATENATE('Exsikkate NMLU gesamt bis 2022'!#REF!)</f>
        <v>#REF!</v>
      </c>
      <c r="G4414" t="e">
        <f>CONCATENATE('Exsikkate NMLU gesamt bis 2022'!#REF!)</f>
        <v>#REF!</v>
      </c>
    </row>
    <row r="4415" spans="1:7" x14ac:dyDescent="0.25">
      <c r="A4415" t="str">
        <f>CONCATENATE('Exsikkate NMLU gesamt bis 2022'!B4387)</f>
        <v/>
      </c>
      <c r="B4415" t="str">
        <f>CONCATENATE('Exsikkate NMLU gesamt bis 2022'!C4387)</f>
        <v/>
      </c>
      <c r="C4415" t="e">
        <f>CONCATENATE('Exsikkate NMLU gesamt bis 2022'!#REF!)</f>
        <v>#REF!</v>
      </c>
      <c r="D4415" t="e">
        <f>CONCATENATE('Exsikkate NMLU gesamt bis 2022'!#REF!)</f>
        <v>#REF!</v>
      </c>
      <c r="E4415" t="e">
        <f>CONCATENATE('Exsikkate NMLU gesamt bis 2022'!#REF!)</f>
        <v>#REF!</v>
      </c>
      <c r="F4415" t="e">
        <f>CONCATENATE('Exsikkate NMLU gesamt bis 2022'!#REF!)</f>
        <v>#REF!</v>
      </c>
      <c r="G4415" t="e">
        <f>CONCATENATE('Exsikkate NMLU gesamt bis 2022'!#REF!)</f>
        <v>#REF!</v>
      </c>
    </row>
    <row r="4416" spans="1:7" x14ac:dyDescent="0.25">
      <c r="A4416" t="str">
        <f>CONCATENATE('Exsikkate NMLU gesamt bis 2022'!B4388)</f>
        <v/>
      </c>
      <c r="B4416" t="str">
        <f>CONCATENATE('Exsikkate NMLU gesamt bis 2022'!C4388)</f>
        <v/>
      </c>
      <c r="C4416" t="e">
        <f>CONCATENATE('Exsikkate NMLU gesamt bis 2022'!#REF!)</f>
        <v>#REF!</v>
      </c>
      <c r="D4416" t="e">
        <f>CONCATENATE('Exsikkate NMLU gesamt bis 2022'!#REF!)</f>
        <v>#REF!</v>
      </c>
      <c r="E4416" t="e">
        <f>CONCATENATE('Exsikkate NMLU gesamt bis 2022'!#REF!)</f>
        <v>#REF!</v>
      </c>
      <c r="F4416" t="e">
        <f>CONCATENATE('Exsikkate NMLU gesamt bis 2022'!#REF!)</f>
        <v>#REF!</v>
      </c>
      <c r="G4416" t="e">
        <f>CONCATENATE('Exsikkate NMLU gesamt bis 2022'!#REF!)</f>
        <v>#REF!</v>
      </c>
    </row>
    <row r="4417" spans="1:7" x14ac:dyDescent="0.25">
      <c r="A4417" t="str">
        <f>CONCATENATE('Exsikkate NMLU gesamt bis 2022'!B4389)</f>
        <v/>
      </c>
      <c r="B4417" t="str">
        <f>CONCATENATE('Exsikkate NMLU gesamt bis 2022'!C4389)</f>
        <v/>
      </c>
      <c r="C4417" t="e">
        <f>CONCATENATE('Exsikkate NMLU gesamt bis 2022'!#REF!)</f>
        <v>#REF!</v>
      </c>
      <c r="D4417" t="e">
        <f>CONCATENATE('Exsikkate NMLU gesamt bis 2022'!#REF!)</f>
        <v>#REF!</v>
      </c>
      <c r="E4417" t="e">
        <f>CONCATENATE('Exsikkate NMLU gesamt bis 2022'!#REF!)</f>
        <v>#REF!</v>
      </c>
      <c r="F4417" t="e">
        <f>CONCATENATE('Exsikkate NMLU gesamt bis 2022'!#REF!)</f>
        <v>#REF!</v>
      </c>
      <c r="G4417" t="e">
        <f>CONCATENATE('Exsikkate NMLU gesamt bis 2022'!#REF!)</f>
        <v>#REF!</v>
      </c>
    </row>
    <row r="4418" spans="1:7" x14ac:dyDescent="0.25">
      <c r="A4418" t="str">
        <f>CONCATENATE('Exsikkate NMLU gesamt bis 2022'!B4390)</f>
        <v/>
      </c>
      <c r="B4418" t="str">
        <f>CONCATENATE('Exsikkate NMLU gesamt bis 2022'!C4390)</f>
        <v/>
      </c>
      <c r="C4418" t="e">
        <f>CONCATENATE('Exsikkate NMLU gesamt bis 2022'!#REF!)</f>
        <v>#REF!</v>
      </c>
      <c r="D4418" t="e">
        <f>CONCATENATE('Exsikkate NMLU gesamt bis 2022'!#REF!)</f>
        <v>#REF!</v>
      </c>
      <c r="E4418" t="e">
        <f>CONCATENATE('Exsikkate NMLU gesamt bis 2022'!#REF!)</f>
        <v>#REF!</v>
      </c>
      <c r="F4418" t="e">
        <f>CONCATENATE('Exsikkate NMLU gesamt bis 2022'!#REF!)</f>
        <v>#REF!</v>
      </c>
      <c r="G4418" t="e">
        <f>CONCATENATE('Exsikkate NMLU gesamt bis 2022'!#REF!)</f>
        <v>#REF!</v>
      </c>
    </row>
    <row r="4419" spans="1:7" x14ac:dyDescent="0.25">
      <c r="A4419" t="str">
        <f>CONCATENATE('Exsikkate NMLU gesamt bis 2022'!B4391)</f>
        <v/>
      </c>
      <c r="B4419" t="str">
        <f>CONCATENATE('Exsikkate NMLU gesamt bis 2022'!C4391)</f>
        <v/>
      </c>
      <c r="C4419" t="e">
        <f>CONCATENATE('Exsikkate NMLU gesamt bis 2022'!#REF!)</f>
        <v>#REF!</v>
      </c>
      <c r="D4419" t="e">
        <f>CONCATENATE('Exsikkate NMLU gesamt bis 2022'!#REF!)</f>
        <v>#REF!</v>
      </c>
      <c r="E4419" t="e">
        <f>CONCATENATE('Exsikkate NMLU gesamt bis 2022'!#REF!)</f>
        <v>#REF!</v>
      </c>
      <c r="F4419" t="e">
        <f>CONCATENATE('Exsikkate NMLU gesamt bis 2022'!#REF!)</f>
        <v>#REF!</v>
      </c>
      <c r="G4419" t="e">
        <f>CONCATENATE('Exsikkate NMLU gesamt bis 2022'!#REF!)</f>
        <v>#REF!</v>
      </c>
    </row>
    <row r="4420" spans="1:7" x14ac:dyDescent="0.25">
      <c r="A4420" t="str">
        <f>CONCATENATE('Exsikkate NMLU gesamt bis 2022'!B4392)</f>
        <v/>
      </c>
      <c r="B4420" t="str">
        <f>CONCATENATE('Exsikkate NMLU gesamt bis 2022'!C4392)</f>
        <v/>
      </c>
      <c r="C4420" t="e">
        <f>CONCATENATE('Exsikkate NMLU gesamt bis 2022'!#REF!)</f>
        <v>#REF!</v>
      </c>
      <c r="D4420" t="e">
        <f>CONCATENATE('Exsikkate NMLU gesamt bis 2022'!#REF!)</f>
        <v>#REF!</v>
      </c>
      <c r="E4420" t="e">
        <f>CONCATENATE('Exsikkate NMLU gesamt bis 2022'!#REF!)</f>
        <v>#REF!</v>
      </c>
      <c r="F4420" t="e">
        <f>CONCATENATE('Exsikkate NMLU gesamt bis 2022'!#REF!)</f>
        <v>#REF!</v>
      </c>
      <c r="G4420" t="e">
        <f>CONCATENATE('Exsikkate NMLU gesamt bis 2022'!#REF!)</f>
        <v>#REF!</v>
      </c>
    </row>
    <row r="4421" spans="1:7" x14ac:dyDescent="0.25">
      <c r="A4421" t="str">
        <f>CONCATENATE('Exsikkate NMLU gesamt bis 2022'!B4393)</f>
        <v/>
      </c>
      <c r="B4421" t="str">
        <f>CONCATENATE('Exsikkate NMLU gesamt bis 2022'!C4393)</f>
        <v/>
      </c>
      <c r="C4421" t="e">
        <f>CONCATENATE('Exsikkate NMLU gesamt bis 2022'!#REF!)</f>
        <v>#REF!</v>
      </c>
      <c r="D4421" t="e">
        <f>CONCATENATE('Exsikkate NMLU gesamt bis 2022'!#REF!)</f>
        <v>#REF!</v>
      </c>
      <c r="E4421" t="e">
        <f>CONCATENATE('Exsikkate NMLU gesamt bis 2022'!#REF!)</f>
        <v>#REF!</v>
      </c>
      <c r="F4421" t="e">
        <f>CONCATENATE('Exsikkate NMLU gesamt bis 2022'!#REF!)</f>
        <v>#REF!</v>
      </c>
      <c r="G4421" t="e">
        <f>CONCATENATE('Exsikkate NMLU gesamt bis 2022'!#REF!)</f>
        <v>#REF!</v>
      </c>
    </row>
    <row r="4422" spans="1:7" x14ac:dyDescent="0.25">
      <c r="A4422" t="str">
        <f>CONCATENATE('Exsikkate NMLU gesamt bis 2022'!B4394)</f>
        <v/>
      </c>
      <c r="B4422" t="str">
        <f>CONCATENATE('Exsikkate NMLU gesamt bis 2022'!C4394)</f>
        <v/>
      </c>
      <c r="C4422" t="e">
        <f>CONCATENATE('Exsikkate NMLU gesamt bis 2022'!#REF!)</f>
        <v>#REF!</v>
      </c>
      <c r="D4422" t="e">
        <f>CONCATENATE('Exsikkate NMLU gesamt bis 2022'!#REF!)</f>
        <v>#REF!</v>
      </c>
      <c r="E4422" t="e">
        <f>CONCATENATE('Exsikkate NMLU gesamt bis 2022'!#REF!)</f>
        <v>#REF!</v>
      </c>
      <c r="F4422" t="e">
        <f>CONCATENATE('Exsikkate NMLU gesamt bis 2022'!#REF!)</f>
        <v>#REF!</v>
      </c>
      <c r="G4422" t="e">
        <f>CONCATENATE('Exsikkate NMLU gesamt bis 2022'!#REF!)</f>
        <v>#REF!</v>
      </c>
    </row>
    <row r="4423" spans="1:7" x14ac:dyDescent="0.25">
      <c r="A4423" t="str">
        <f>CONCATENATE('Exsikkate NMLU gesamt bis 2022'!B4395)</f>
        <v/>
      </c>
      <c r="B4423" t="str">
        <f>CONCATENATE('Exsikkate NMLU gesamt bis 2022'!C4395)</f>
        <v/>
      </c>
      <c r="C4423" t="e">
        <f>CONCATENATE('Exsikkate NMLU gesamt bis 2022'!#REF!)</f>
        <v>#REF!</v>
      </c>
      <c r="D4423" t="e">
        <f>CONCATENATE('Exsikkate NMLU gesamt bis 2022'!#REF!)</f>
        <v>#REF!</v>
      </c>
      <c r="E4423" t="e">
        <f>CONCATENATE('Exsikkate NMLU gesamt bis 2022'!#REF!)</f>
        <v>#REF!</v>
      </c>
      <c r="F4423" t="e">
        <f>CONCATENATE('Exsikkate NMLU gesamt bis 2022'!#REF!)</f>
        <v>#REF!</v>
      </c>
      <c r="G4423" t="e">
        <f>CONCATENATE('Exsikkate NMLU gesamt bis 2022'!#REF!)</f>
        <v>#REF!</v>
      </c>
    </row>
    <row r="4424" spans="1:7" x14ac:dyDescent="0.25">
      <c r="A4424" t="str">
        <f>CONCATENATE('Exsikkate NMLU gesamt bis 2022'!B4396)</f>
        <v/>
      </c>
      <c r="B4424" t="str">
        <f>CONCATENATE('Exsikkate NMLU gesamt bis 2022'!C4396)</f>
        <v/>
      </c>
      <c r="C4424" t="e">
        <f>CONCATENATE('Exsikkate NMLU gesamt bis 2022'!#REF!)</f>
        <v>#REF!</v>
      </c>
      <c r="D4424" t="e">
        <f>CONCATENATE('Exsikkate NMLU gesamt bis 2022'!#REF!)</f>
        <v>#REF!</v>
      </c>
      <c r="E4424" t="e">
        <f>CONCATENATE('Exsikkate NMLU gesamt bis 2022'!#REF!)</f>
        <v>#REF!</v>
      </c>
      <c r="F4424" t="e">
        <f>CONCATENATE('Exsikkate NMLU gesamt bis 2022'!#REF!)</f>
        <v>#REF!</v>
      </c>
      <c r="G4424" t="e">
        <f>CONCATENATE('Exsikkate NMLU gesamt bis 2022'!#REF!)</f>
        <v>#REF!</v>
      </c>
    </row>
    <row r="4425" spans="1:7" x14ac:dyDescent="0.25">
      <c r="A4425" t="str">
        <f>CONCATENATE('Exsikkate NMLU gesamt bis 2022'!B4397)</f>
        <v/>
      </c>
      <c r="B4425" t="str">
        <f>CONCATENATE('Exsikkate NMLU gesamt bis 2022'!C4397)</f>
        <v/>
      </c>
      <c r="C4425" t="e">
        <f>CONCATENATE('Exsikkate NMLU gesamt bis 2022'!#REF!)</f>
        <v>#REF!</v>
      </c>
      <c r="D4425" t="e">
        <f>CONCATENATE('Exsikkate NMLU gesamt bis 2022'!#REF!)</f>
        <v>#REF!</v>
      </c>
      <c r="E4425" t="e">
        <f>CONCATENATE('Exsikkate NMLU gesamt bis 2022'!#REF!)</f>
        <v>#REF!</v>
      </c>
      <c r="F4425" t="e">
        <f>CONCATENATE('Exsikkate NMLU gesamt bis 2022'!#REF!)</f>
        <v>#REF!</v>
      </c>
      <c r="G4425" t="e">
        <f>CONCATENATE('Exsikkate NMLU gesamt bis 2022'!#REF!)</f>
        <v>#REF!</v>
      </c>
    </row>
    <row r="4426" spans="1:7" x14ac:dyDescent="0.25">
      <c r="A4426" t="str">
        <f>CONCATENATE('Exsikkate NMLU gesamt bis 2022'!B4398)</f>
        <v/>
      </c>
      <c r="B4426" t="str">
        <f>CONCATENATE('Exsikkate NMLU gesamt bis 2022'!C4398)</f>
        <v/>
      </c>
      <c r="C4426" t="e">
        <f>CONCATENATE('Exsikkate NMLU gesamt bis 2022'!#REF!)</f>
        <v>#REF!</v>
      </c>
      <c r="D4426" t="e">
        <f>CONCATENATE('Exsikkate NMLU gesamt bis 2022'!#REF!)</f>
        <v>#REF!</v>
      </c>
      <c r="E4426" t="e">
        <f>CONCATENATE('Exsikkate NMLU gesamt bis 2022'!#REF!)</f>
        <v>#REF!</v>
      </c>
      <c r="F4426" t="e">
        <f>CONCATENATE('Exsikkate NMLU gesamt bis 2022'!#REF!)</f>
        <v>#REF!</v>
      </c>
      <c r="G4426" t="e">
        <f>CONCATENATE('Exsikkate NMLU gesamt bis 2022'!#REF!)</f>
        <v>#REF!</v>
      </c>
    </row>
    <row r="4427" spans="1:7" x14ac:dyDescent="0.25">
      <c r="A4427" t="str">
        <f>CONCATENATE('Exsikkate NMLU gesamt bis 2022'!B4399)</f>
        <v/>
      </c>
      <c r="B4427" t="str">
        <f>CONCATENATE('Exsikkate NMLU gesamt bis 2022'!C4399)</f>
        <v/>
      </c>
      <c r="C4427" t="e">
        <f>CONCATENATE('Exsikkate NMLU gesamt bis 2022'!#REF!)</f>
        <v>#REF!</v>
      </c>
      <c r="D4427" t="e">
        <f>CONCATENATE('Exsikkate NMLU gesamt bis 2022'!#REF!)</f>
        <v>#REF!</v>
      </c>
      <c r="E4427" t="e">
        <f>CONCATENATE('Exsikkate NMLU gesamt bis 2022'!#REF!)</f>
        <v>#REF!</v>
      </c>
      <c r="F4427" t="e">
        <f>CONCATENATE('Exsikkate NMLU gesamt bis 2022'!#REF!)</f>
        <v>#REF!</v>
      </c>
      <c r="G4427" t="e">
        <f>CONCATENATE('Exsikkate NMLU gesamt bis 2022'!#REF!)</f>
        <v>#REF!</v>
      </c>
    </row>
    <row r="4428" spans="1:7" x14ac:dyDescent="0.25">
      <c r="A4428" t="str">
        <f>CONCATENATE('Exsikkate NMLU gesamt bis 2022'!B4400)</f>
        <v/>
      </c>
      <c r="B4428" t="str">
        <f>CONCATENATE('Exsikkate NMLU gesamt bis 2022'!C4400)</f>
        <v/>
      </c>
      <c r="C4428" t="e">
        <f>CONCATENATE('Exsikkate NMLU gesamt bis 2022'!#REF!)</f>
        <v>#REF!</v>
      </c>
      <c r="D4428" t="e">
        <f>CONCATENATE('Exsikkate NMLU gesamt bis 2022'!#REF!)</f>
        <v>#REF!</v>
      </c>
      <c r="E4428" t="e">
        <f>CONCATENATE('Exsikkate NMLU gesamt bis 2022'!#REF!)</f>
        <v>#REF!</v>
      </c>
      <c r="F4428" t="e">
        <f>CONCATENATE('Exsikkate NMLU gesamt bis 2022'!#REF!)</f>
        <v>#REF!</v>
      </c>
      <c r="G4428" t="e">
        <f>CONCATENATE('Exsikkate NMLU gesamt bis 2022'!#REF!)</f>
        <v>#REF!</v>
      </c>
    </row>
    <row r="4429" spans="1:7" x14ac:dyDescent="0.25">
      <c r="A4429" t="str">
        <f>CONCATENATE('Exsikkate NMLU gesamt bis 2022'!B4401)</f>
        <v/>
      </c>
      <c r="B4429" t="str">
        <f>CONCATENATE('Exsikkate NMLU gesamt bis 2022'!C4401)</f>
        <v/>
      </c>
      <c r="C4429" t="e">
        <f>CONCATENATE('Exsikkate NMLU gesamt bis 2022'!#REF!)</f>
        <v>#REF!</v>
      </c>
      <c r="D4429" t="e">
        <f>CONCATENATE('Exsikkate NMLU gesamt bis 2022'!#REF!)</f>
        <v>#REF!</v>
      </c>
      <c r="E4429" t="e">
        <f>CONCATENATE('Exsikkate NMLU gesamt bis 2022'!#REF!)</f>
        <v>#REF!</v>
      </c>
      <c r="F4429" t="e">
        <f>CONCATENATE('Exsikkate NMLU gesamt bis 2022'!#REF!)</f>
        <v>#REF!</v>
      </c>
      <c r="G4429" t="e">
        <f>CONCATENATE('Exsikkate NMLU gesamt bis 2022'!#REF!)</f>
        <v>#REF!</v>
      </c>
    </row>
    <row r="4430" spans="1:7" x14ac:dyDescent="0.25">
      <c r="A4430" t="str">
        <f>CONCATENATE('Exsikkate NMLU gesamt bis 2022'!B4402)</f>
        <v/>
      </c>
      <c r="B4430" t="str">
        <f>CONCATENATE('Exsikkate NMLU gesamt bis 2022'!C4402)</f>
        <v/>
      </c>
      <c r="C4430" t="e">
        <f>CONCATENATE('Exsikkate NMLU gesamt bis 2022'!#REF!)</f>
        <v>#REF!</v>
      </c>
      <c r="D4430" t="e">
        <f>CONCATENATE('Exsikkate NMLU gesamt bis 2022'!#REF!)</f>
        <v>#REF!</v>
      </c>
      <c r="E4430" t="e">
        <f>CONCATENATE('Exsikkate NMLU gesamt bis 2022'!#REF!)</f>
        <v>#REF!</v>
      </c>
      <c r="F4430" t="e">
        <f>CONCATENATE('Exsikkate NMLU gesamt bis 2022'!#REF!)</f>
        <v>#REF!</v>
      </c>
      <c r="G4430" t="e">
        <f>CONCATENATE('Exsikkate NMLU gesamt bis 2022'!#REF!)</f>
        <v>#REF!</v>
      </c>
    </row>
    <row r="4431" spans="1:7" x14ac:dyDescent="0.25">
      <c r="A4431" t="str">
        <f>CONCATENATE('Exsikkate NMLU gesamt bis 2022'!B4403)</f>
        <v/>
      </c>
      <c r="B4431" t="str">
        <f>CONCATENATE('Exsikkate NMLU gesamt bis 2022'!C4403)</f>
        <v/>
      </c>
      <c r="C4431" t="e">
        <f>CONCATENATE('Exsikkate NMLU gesamt bis 2022'!#REF!)</f>
        <v>#REF!</v>
      </c>
      <c r="D4431" t="e">
        <f>CONCATENATE('Exsikkate NMLU gesamt bis 2022'!#REF!)</f>
        <v>#REF!</v>
      </c>
      <c r="E4431" t="e">
        <f>CONCATENATE('Exsikkate NMLU gesamt bis 2022'!#REF!)</f>
        <v>#REF!</v>
      </c>
      <c r="F4431" t="e">
        <f>CONCATENATE('Exsikkate NMLU gesamt bis 2022'!#REF!)</f>
        <v>#REF!</v>
      </c>
      <c r="G4431" t="e">
        <f>CONCATENATE('Exsikkate NMLU gesamt bis 2022'!#REF!)</f>
        <v>#REF!</v>
      </c>
    </row>
    <row r="4432" spans="1:7" x14ac:dyDescent="0.25">
      <c r="A4432" t="str">
        <f>CONCATENATE('Exsikkate NMLU gesamt bis 2022'!B4404)</f>
        <v/>
      </c>
      <c r="B4432" t="str">
        <f>CONCATENATE('Exsikkate NMLU gesamt bis 2022'!C4404)</f>
        <v/>
      </c>
      <c r="C4432" t="e">
        <f>CONCATENATE('Exsikkate NMLU gesamt bis 2022'!#REF!)</f>
        <v>#REF!</v>
      </c>
      <c r="D4432" t="e">
        <f>CONCATENATE('Exsikkate NMLU gesamt bis 2022'!#REF!)</f>
        <v>#REF!</v>
      </c>
      <c r="E4432" t="e">
        <f>CONCATENATE('Exsikkate NMLU gesamt bis 2022'!#REF!)</f>
        <v>#REF!</v>
      </c>
      <c r="F4432" t="e">
        <f>CONCATENATE('Exsikkate NMLU gesamt bis 2022'!#REF!)</f>
        <v>#REF!</v>
      </c>
      <c r="G4432" t="e">
        <f>CONCATENATE('Exsikkate NMLU gesamt bis 2022'!#REF!)</f>
        <v>#REF!</v>
      </c>
    </row>
    <row r="4433" spans="1:7" x14ac:dyDescent="0.25">
      <c r="A4433" t="str">
        <f>CONCATENATE('Exsikkate NMLU gesamt bis 2022'!B4405)</f>
        <v/>
      </c>
      <c r="B4433" t="str">
        <f>CONCATENATE('Exsikkate NMLU gesamt bis 2022'!C4405)</f>
        <v/>
      </c>
      <c r="C4433" t="e">
        <f>CONCATENATE('Exsikkate NMLU gesamt bis 2022'!#REF!)</f>
        <v>#REF!</v>
      </c>
      <c r="D4433" t="e">
        <f>CONCATENATE('Exsikkate NMLU gesamt bis 2022'!#REF!)</f>
        <v>#REF!</v>
      </c>
      <c r="E4433" t="e">
        <f>CONCATENATE('Exsikkate NMLU gesamt bis 2022'!#REF!)</f>
        <v>#REF!</v>
      </c>
      <c r="F4433" t="e">
        <f>CONCATENATE('Exsikkate NMLU gesamt bis 2022'!#REF!)</f>
        <v>#REF!</v>
      </c>
      <c r="G4433" t="e">
        <f>CONCATENATE('Exsikkate NMLU gesamt bis 2022'!#REF!)</f>
        <v>#REF!</v>
      </c>
    </row>
    <row r="4434" spans="1:7" x14ac:dyDescent="0.25">
      <c r="A4434" t="str">
        <f>CONCATENATE('Exsikkate NMLU gesamt bis 2022'!B4406)</f>
        <v/>
      </c>
      <c r="B4434" t="str">
        <f>CONCATENATE('Exsikkate NMLU gesamt bis 2022'!C4406)</f>
        <v/>
      </c>
      <c r="C4434" t="e">
        <f>CONCATENATE('Exsikkate NMLU gesamt bis 2022'!#REF!)</f>
        <v>#REF!</v>
      </c>
      <c r="D4434" t="e">
        <f>CONCATENATE('Exsikkate NMLU gesamt bis 2022'!#REF!)</f>
        <v>#REF!</v>
      </c>
      <c r="E4434" t="e">
        <f>CONCATENATE('Exsikkate NMLU gesamt bis 2022'!#REF!)</f>
        <v>#REF!</v>
      </c>
      <c r="F4434" t="e">
        <f>CONCATENATE('Exsikkate NMLU gesamt bis 2022'!#REF!)</f>
        <v>#REF!</v>
      </c>
      <c r="G4434" t="e">
        <f>CONCATENATE('Exsikkate NMLU gesamt bis 2022'!#REF!)</f>
        <v>#REF!</v>
      </c>
    </row>
    <row r="4435" spans="1:7" x14ac:dyDescent="0.25">
      <c r="A4435" t="str">
        <f>CONCATENATE('Exsikkate NMLU gesamt bis 2022'!B4407)</f>
        <v/>
      </c>
      <c r="B4435" t="str">
        <f>CONCATENATE('Exsikkate NMLU gesamt bis 2022'!C4407)</f>
        <v/>
      </c>
      <c r="C4435" t="e">
        <f>CONCATENATE('Exsikkate NMLU gesamt bis 2022'!#REF!)</f>
        <v>#REF!</v>
      </c>
      <c r="D4435" t="e">
        <f>CONCATENATE('Exsikkate NMLU gesamt bis 2022'!#REF!)</f>
        <v>#REF!</v>
      </c>
      <c r="E4435" t="e">
        <f>CONCATENATE('Exsikkate NMLU gesamt bis 2022'!#REF!)</f>
        <v>#REF!</v>
      </c>
      <c r="F4435" t="e">
        <f>CONCATENATE('Exsikkate NMLU gesamt bis 2022'!#REF!)</f>
        <v>#REF!</v>
      </c>
      <c r="G4435" t="e">
        <f>CONCATENATE('Exsikkate NMLU gesamt bis 2022'!#REF!)</f>
        <v>#REF!</v>
      </c>
    </row>
    <row r="4436" spans="1:7" x14ac:dyDescent="0.25">
      <c r="A4436" t="str">
        <f>CONCATENATE('Exsikkate NMLU gesamt bis 2022'!B4408)</f>
        <v/>
      </c>
      <c r="B4436" t="str">
        <f>CONCATENATE('Exsikkate NMLU gesamt bis 2022'!C4408)</f>
        <v/>
      </c>
      <c r="C4436" t="e">
        <f>CONCATENATE('Exsikkate NMLU gesamt bis 2022'!#REF!)</f>
        <v>#REF!</v>
      </c>
      <c r="D4436" t="e">
        <f>CONCATENATE('Exsikkate NMLU gesamt bis 2022'!#REF!)</f>
        <v>#REF!</v>
      </c>
      <c r="E4436" t="e">
        <f>CONCATENATE('Exsikkate NMLU gesamt bis 2022'!#REF!)</f>
        <v>#REF!</v>
      </c>
      <c r="F4436" t="e">
        <f>CONCATENATE('Exsikkate NMLU gesamt bis 2022'!#REF!)</f>
        <v>#REF!</v>
      </c>
      <c r="G4436" t="e">
        <f>CONCATENATE('Exsikkate NMLU gesamt bis 2022'!#REF!)</f>
        <v>#REF!</v>
      </c>
    </row>
    <row r="4437" spans="1:7" x14ac:dyDescent="0.25">
      <c r="A4437" t="str">
        <f>CONCATENATE('Exsikkate NMLU gesamt bis 2022'!B4409)</f>
        <v/>
      </c>
      <c r="B4437" t="str">
        <f>CONCATENATE('Exsikkate NMLU gesamt bis 2022'!C4409)</f>
        <v/>
      </c>
      <c r="C4437" t="e">
        <f>CONCATENATE('Exsikkate NMLU gesamt bis 2022'!#REF!)</f>
        <v>#REF!</v>
      </c>
      <c r="D4437" t="e">
        <f>CONCATENATE('Exsikkate NMLU gesamt bis 2022'!#REF!)</f>
        <v>#REF!</v>
      </c>
      <c r="E4437" t="e">
        <f>CONCATENATE('Exsikkate NMLU gesamt bis 2022'!#REF!)</f>
        <v>#REF!</v>
      </c>
      <c r="F4437" t="e">
        <f>CONCATENATE('Exsikkate NMLU gesamt bis 2022'!#REF!)</f>
        <v>#REF!</v>
      </c>
      <c r="G4437" t="e">
        <f>CONCATENATE('Exsikkate NMLU gesamt bis 2022'!#REF!)</f>
        <v>#REF!</v>
      </c>
    </row>
    <row r="4438" spans="1:7" x14ac:dyDescent="0.25">
      <c r="A4438" t="str">
        <f>CONCATENATE('Exsikkate NMLU gesamt bis 2022'!B4410)</f>
        <v/>
      </c>
      <c r="B4438" t="str">
        <f>CONCATENATE('Exsikkate NMLU gesamt bis 2022'!C4410)</f>
        <v/>
      </c>
      <c r="C4438" t="e">
        <f>CONCATENATE('Exsikkate NMLU gesamt bis 2022'!#REF!)</f>
        <v>#REF!</v>
      </c>
      <c r="D4438" t="e">
        <f>CONCATENATE('Exsikkate NMLU gesamt bis 2022'!#REF!)</f>
        <v>#REF!</v>
      </c>
      <c r="E4438" t="e">
        <f>CONCATENATE('Exsikkate NMLU gesamt bis 2022'!#REF!)</f>
        <v>#REF!</v>
      </c>
      <c r="F4438" t="e">
        <f>CONCATENATE('Exsikkate NMLU gesamt bis 2022'!#REF!)</f>
        <v>#REF!</v>
      </c>
      <c r="G4438" t="e">
        <f>CONCATENATE('Exsikkate NMLU gesamt bis 2022'!#REF!)</f>
        <v>#REF!</v>
      </c>
    </row>
    <row r="4439" spans="1:7" x14ac:dyDescent="0.25">
      <c r="A4439" t="str">
        <f>CONCATENATE('Exsikkate NMLU gesamt bis 2022'!B4411)</f>
        <v/>
      </c>
      <c r="B4439" t="str">
        <f>CONCATENATE('Exsikkate NMLU gesamt bis 2022'!C4411)</f>
        <v/>
      </c>
      <c r="C4439" t="e">
        <f>CONCATENATE('Exsikkate NMLU gesamt bis 2022'!#REF!)</f>
        <v>#REF!</v>
      </c>
      <c r="D4439" t="e">
        <f>CONCATENATE('Exsikkate NMLU gesamt bis 2022'!#REF!)</f>
        <v>#REF!</v>
      </c>
      <c r="E4439" t="e">
        <f>CONCATENATE('Exsikkate NMLU gesamt bis 2022'!#REF!)</f>
        <v>#REF!</v>
      </c>
      <c r="F4439" t="e">
        <f>CONCATENATE('Exsikkate NMLU gesamt bis 2022'!#REF!)</f>
        <v>#REF!</v>
      </c>
      <c r="G4439" t="e">
        <f>CONCATENATE('Exsikkate NMLU gesamt bis 2022'!#REF!)</f>
        <v>#REF!</v>
      </c>
    </row>
    <row r="4440" spans="1:7" x14ac:dyDescent="0.25">
      <c r="A4440" t="str">
        <f>CONCATENATE('Exsikkate NMLU gesamt bis 2022'!B4412)</f>
        <v/>
      </c>
      <c r="B4440" t="str">
        <f>CONCATENATE('Exsikkate NMLU gesamt bis 2022'!C4412)</f>
        <v/>
      </c>
      <c r="C4440" t="e">
        <f>CONCATENATE('Exsikkate NMLU gesamt bis 2022'!#REF!)</f>
        <v>#REF!</v>
      </c>
      <c r="D4440" t="e">
        <f>CONCATENATE('Exsikkate NMLU gesamt bis 2022'!#REF!)</f>
        <v>#REF!</v>
      </c>
      <c r="E4440" t="e">
        <f>CONCATENATE('Exsikkate NMLU gesamt bis 2022'!#REF!)</f>
        <v>#REF!</v>
      </c>
      <c r="F4440" t="e">
        <f>CONCATENATE('Exsikkate NMLU gesamt bis 2022'!#REF!)</f>
        <v>#REF!</v>
      </c>
      <c r="G4440" t="e">
        <f>CONCATENATE('Exsikkate NMLU gesamt bis 2022'!#REF!)</f>
        <v>#REF!</v>
      </c>
    </row>
    <row r="4441" spans="1:7" x14ac:dyDescent="0.25">
      <c r="A4441" t="str">
        <f>CONCATENATE('Exsikkate NMLU gesamt bis 2022'!B4413)</f>
        <v/>
      </c>
      <c r="B4441" t="str">
        <f>CONCATENATE('Exsikkate NMLU gesamt bis 2022'!C4413)</f>
        <v/>
      </c>
      <c r="C4441" t="e">
        <f>CONCATENATE('Exsikkate NMLU gesamt bis 2022'!#REF!)</f>
        <v>#REF!</v>
      </c>
      <c r="D4441" t="e">
        <f>CONCATENATE('Exsikkate NMLU gesamt bis 2022'!#REF!)</f>
        <v>#REF!</v>
      </c>
      <c r="E4441" t="e">
        <f>CONCATENATE('Exsikkate NMLU gesamt bis 2022'!#REF!)</f>
        <v>#REF!</v>
      </c>
      <c r="F4441" t="e">
        <f>CONCATENATE('Exsikkate NMLU gesamt bis 2022'!#REF!)</f>
        <v>#REF!</v>
      </c>
      <c r="G4441" t="e">
        <f>CONCATENATE('Exsikkate NMLU gesamt bis 2022'!#REF!)</f>
        <v>#REF!</v>
      </c>
    </row>
    <row r="4442" spans="1:7" x14ac:dyDescent="0.25">
      <c r="A4442" t="str">
        <f>CONCATENATE('Exsikkate NMLU gesamt bis 2022'!B4414)</f>
        <v/>
      </c>
      <c r="B4442" t="str">
        <f>CONCATENATE('Exsikkate NMLU gesamt bis 2022'!C4414)</f>
        <v/>
      </c>
      <c r="C4442" t="e">
        <f>CONCATENATE('Exsikkate NMLU gesamt bis 2022'!#REF!)</f>
        <v>#REF!</v>
      </c>
      <c r="D4442" t="e">
        <f>CONCATENATE('Exsikkate NMLU gesamt bis 2022'!#REF!)</f>
        <v>#REF!</v>
      </c>
      <c r="E4442" t="e">
        <f>CONCATENATE('Exsikkate NMLU gesamt bis 2022'!#REF!)</f>
        <v>#REF!</v>
      </c>
      <c r="F4442" t="e">
        <f>CONCATENATE('Exsikkate NMLU gesamt bis 2022'!#REF!)</f>
        <v>#REF!</v>
      </c>
      <c r="G4442" t="e">
        <f>CONCATENATE('Exsikkate NMLU gesamt bis 2022'!#REF!)</f>
        <v>#REF!</v>
      </c>
    </row>
    <row r="4443" spans="1:7" x14ac:dyDescent="0.25">
      <c r="A4443" t="str">
        <f>CONCATENATE('Exsikkate NMLU gesamt bis 2022'!B4415)</f>
        <v/>
      </c>
      <c r="B4443" t="str">
        <f>CONCATENATE('Exsikkate NMLU gesamt bis 2022'!C4415)</f>
        <v/>
      </c>
      <c r="C4443" t="e">
        <f>CONCATENATE('Exsikkate NMLU gesamt bis 2022'!#REF!)</f>
        <v>#REF!</v>
      </c>
      <c r="D4443" t="e">
        <f>CONCATENATE('Exsikkate NMLU gesamt bis 2022'!#REF!)</f>
        <v>#REF!</v>
      </c>
      <c r="E4443" t="e">
        <f>CONCATENATE('Exsikkate NMLU gesamt bis 2022'!#REF!)</f>
        <v>#REF!</v>
      </c>
      <c r="F4443" t="e">
        <f>CONCATENATE('Exsikkate NMLU gesamt bis 2022'!#REF!)</f>
        <v>#REF!</v>
      </c>
      <c r="G4443" t="e">
        <f>CONCATENATE('Exsikkate NMLU gesamt bis 2022'!#REF!)</f>
        <v>#REF!</v>
      </c>
    </row>
    <row r="4444" spans="1:7" x14ac:dyDescent="0.25">
      <c r="A4444" t="str">
        <f>CONCATENATE('Exsikkate NMLU gesamt bis 2022'!B4416)</f>
        <v/>
      </c>
      <c r="B4444" t="str">
        <f>CONCATENATE('Exsikkate NMLU gesamt bis 2022'!C4416)</f>
        <v/>
      </c>
      <c r="C4444" t="e">
        <f>CONCATENATE('Exsikkate NMLU gesamt bis 2022'!#REF!)</f>
        <v>#REF!</v>
      </c>
      <c r="D4444" t="e">
        <f>CONCATENATE('Exsikkate NMLU gesamt bis 2022'!#REF!)</f>
        <v>#REF!</v>
      </c>
      <c r="E4444" t="e">
        <f>CONCATENATE('Exsikkate NMLU gesamt bis 2022'!#REF!)</f>
        <v>#REF!</v>
      </c>
      <c r="F4444" t="e">
        <f>CONCATENATE('Exsikkate NMLU gesamt bis 2022'!#REF!)</f>
        <v>#REF!</v>
      </c>
      <c r="G4444" t="e">
        <f>CONCATENATE('Exsikkate NMLU gesamt bis 2022'!#REF!)</f>
        <v>#REF!</v>
      </c>
    </row>
    <row r="4445" spans="1:7" x14ac:dyDescent="0.25">
      <c r="A4445" t="str">
        <f>CONCATENATE('Exsikkate NMLU gesamt bis 2022'!B4417)</f>
        <v/>
      </c>
      <c r="B4445" t="str">
        <f>CONCATENATE('Exsikkate NMLU gesamt bis 2022'!C4417)</f>
        <v/>
      </c>
      <c r="C4445" t="e">
        <f>CONCATENATE('Exsikkate NMLU gesamt bis 2022'!#REF!)</f>
        <v>#REF!</v>
      </c>
      <c r="D4445" t="e">
        <f>CONCATENATE('Exsikkate NMLU gesamt bis 2022'!#REF!)</f>
        <v>#REF!</v>
      </c>
      <c r="E4445" t="e">
        <f>CONCATENATE('Exsikkate NMLU gesamt bis 2022'!#REF!)</f>
        <v>#REF!</v>
      </c>
      <c r="F4445" t="e">
        <f>CONCATENATE('Exsikkate NMLU gesamt bis 2022'!#REF!)</f>
        <v>#REF!</v>
      </c>
      <c r="G4445" t="e">
        <f>CONCATENATE('Exsikkate NMLU gesamt bis 2022'!#REF!)</f>
        <v>#REF!</v>
      </c>
    </row>
    <row r="4446" spans="1:7" x14ac:dyDescent="0.25">
      <c r="A4446" t="str">
        <f>CONCATENATE('Exsikkate NMLU gesamt bis 2022'!B4418)</f>
        <v/>
      </c>
      <c r="B4446" t="str">
        <f>CONCATENATE('Exsikkate NMLU gesamt bis 2022'!C4418)</f>
        <v/>
      </c>
      <c r="C4446" t="e">
        <f>CONCATENATE('Exsikkate NMLU gesamt bis 2022'!#REF!)</f>
        <v>#REF!</v>
      </c>
      <c r="D4446" t="e">
        <f>CONCATENATE('Exsikkate NMLU gesamt bis 2022'!#REF!)</f>
        <v>#REF!</v>
      </c>
      <c r="E4446" t="e">
        <f>CONCATENATE('Exsikkate NMLU gesamt bis 2022'!#REF!)</f>
        <v>#REF!</v>
      </c>
      <c r="F4446" t="e">
        <f>CONCATENATE('Exsikkate NMLU gesamt bis 2022'!#REF!)</f>
        <v>#REF!</v>
      </c>
      <c r="G4446" t="e">
        <f>CONCATENATE('Exsikkate NMLU gesamt bis 2022'!#REF!)</f>
        <v>#REF!</v>
      </c>
    </row>
    <row r="4447" spans="1:7" x14ac:dyDescent="0.25">
      <c r="A4447" t="str">
        <f>CONCATENATE('Exsikkate NMLU gesamt bis 2022'!B4419)</f>
        <v/>
      </c>
      <c r="B4447" t="str">
        <f>CONCATENATE('Exsikkate NMLU gesamt bis 2022'!C4419)</f>
        <v/>
      </c>
      <c r="C4447" t="e">
        <f>CONCATENATE('Exsikkate NMLU gesamt bis 2022'!#REF!)</f>
        <v>#REF!</v>
      </c>
      <c r="D4447" t="e">
        <f>CONCATENATE('Exsikkate NMLU gesamt bis 2022'!#REF!)</f>
        <v>#REF!</v>
      </c>
      <c r="E4447" t="e">
        <f>CONCATENATE('Exsikkate NMLU gesamt bis 2022'!#REF!)</f>
        <v>#REF!</v>
      </c>
      <c r="F4447" t="e">
        <f>CONCATENATE('Exsikkate NMLU gesamt bis 2022'!#REF!)</f>
        <v>#REF!</v>
      </c>
      <c r="G4447" t="e">
        <f>CONCATENATE('Exsikkate NMLU gesamt bis 2022'!#REF!)</f>
        <v>#REF!</v>
      </c>
    </row>
    <row r="4448" spans="1:7" x14ac:dyDescent="0.25">
      <c r="A4448" t="str">
        <f>CONCATENATE('Exsikkate NMLU gesamt bis 2022'!B4420)</f>
        <v/>
      </c>
      <c r="B4448" t="str">
        <f>CONCATENATE('Exsikkate NMLU gesamt bis 2022'!C4420)</f>
        <v/>
      </c>
      <c r="C4448" t="e">
        <f>CONCATENATE('Exsikkate NMLU gesamt bis 2022'!#REF!)</f>
        <v>#REF!</v>
      </c>
      <c r="D4448" t="e">
        <f>CONCATENATE('Exsikkate NMLU gesamt bis 2022'!#REF!)</f>
        <v>#REF!</v>
      </c>
      <c r="E4448" t="e">
        <f>CONCATENATE('Exsikkate NMLU gesamt bis 2022'!#REF!)</f>
        <v>#REF!</v>
      </c>
      <c r="F4448" t="e">
        <f>CONCATENATE('Exsikkate NMLU gesamt bis 2022'!#REF!)</f>
        <v>#REF!</v>
      </c>
      <c r="G4448" t="e">
        <f>CONCATENATE('Exsikkate NMLU gesamt bis 2022'!#REF!)</f>
        <v>#REF!</v>
      </c>
    </row>
    <row r="4449" spans="1:7" x14ac:dyDescent="0.25">
      <c r="A4449" t="str">
        <f>CONCATENATE('Exsikkate NMLU gesamt bis 2022'!B4421)</f>
        <v/>
      </c>
      <c r="B4449" t="str">
        <f>CONCATENATE('Exsikkate NMLU gesamt bis 2022'!C4421)</f>
        <v/>
      </c>
      <c r="C4449" t="e">
        <f>CONCATENATE('Exsikkate NMLU gesamt bis 2022'!#REF!)</f>
        <v>#REF!</v>
      </c>
      <c r="D4449" t="e">
        <f>CONCATENATE('Exsikkate NMLU gesamt bis 2022'!#REF!)</f>
        <v>#REF!</v>
      </c>
      <c r="E4449" t="e">
        <f>CONCATENATE('Exsikkate NMLU gesamt bis 2022'!#REF!)</f>
        <v>#REF!</v>
      </c>
      <c r="F4449" t="e">
        <f>CONCATENATE('Exsikkate NMLU gesamt bis 2022'!#REF!)</f>
        <v>#REF!</v>
      </c>
      <c r="G4449" t="e">
        <f>CONCATENATE('Exsikkate NMLU gesamt bis 2022'!#REF!)</f>
        <v>#REF!</v>
      </c>
    </row>
    <row r="4450" spans="1:7" x14ac:dyDescent="0.25">
      <c r="A4450" t="str">
        <f>CONCATENATE('Exsikkate NMLU gesamt bis 2022'!B4422)</f>
        <v/>
      </c>
      <c r="B4450" t="str">
        <f>CONCATENATE('Exsikkate NMLU gesamt bis 2022'!C4422)</f>
        <v/>
      </c>
      <c r="C4450" t="e">
        <f>CONCATENATE('Exsikkate NMLU gesamt bis 2022'!#REF!)</f>
        <v>#REF!</v>
      </c>
      <c r="D4450" t="e">
        <f>CONCATENATE('Exsikkate NMLU gesamt bis 2022'!#REF!)</f>
        <v>#REF!</v>
      </c>
      <c r="E4450" t="e">
        <f>CONCATENATE('Exsikkate NMLU gesamt bis 2022'!#REF!)</f>
        <v>#REF!</v>
      </c>
      <c r="F4450" t="e">
        <f>CONCATENATE('Exsikkate NMLU gesamt bis 2022'!#REF!)</f>
        <v>#REF!</v>
      </c>
      <c r="G4450" t="e">
        <f>CONCATENATE('Exsikkate NMLU gesamt bis 2022'!#REF!)</f>
        <v>#REF!</v>
      </c>
    </row>
    <row r="4451" spans="1:7" x14ac:dyDescent="0.25">
      <c r="A4451" t="str">
        <f>CONCATENATE('Exsikkate NMLU gesamt bis 2022'!B4423)</f>
        <v/>
      </c>
      <c r="B4451" t="str">
        <f>CONCATENATE('Exsikkate NMLU gesamt bis 2022'!C4423)</f>
        <v/>
      </c>
      <c r="C4451" t="e">
        <f>CONCATENATE('Exsikkate NMLU gesamt bis 2022'!#REF!)</f>
        <v>#REF!</v>
      </c>
      <c r="D4451" t="e">
        <f>CONCATENATE('Exsikkate NMLU gesamt bis 2022'!#REF!)</f>
        <v>#REF!</v>
      </c>
      <c r="E4451" t="e">
        <f>CONCATENATE('Exsikkate NMLU gesamt bis 2022'!#REF!)</f>
        <v>#REF!</v>
      </c>
      <c r="F4451" t="e">
        <f>CONCATENATE('Exsikkate NMLU gesamt bis 2022'!#REF!)</f>
        <v>#REF!</v>
      </c>
      <c r="G4451" t="e">
        <f>CONCATENATE('Exsikkate NMLU gesamt bis 2022'!#REF!)</f>
        <v>#REF!</v>
      </c>
    </row>
    <row r="4452" spans="1:7" x14ac:dyDescent="0.25">
      <c r="A4452" t="str">
        <f>CONCATENATE('Exsikkate NMLU gesamt bis 2022'!B4424)</f>
        <v/>
      </c>
      <c r="B4452" t="str">
        <f>CONCATENATE('Exsikkate NMLU gesamt bis 2022'!C4424)</f>
        <v/>
      </c>
      <c r="C4452" t="e">
        <f>CONCATENATE('Exsikkate NMLU gesamt bis 2022'!#REF!)</f>
        <v>#REF!</v>
      </c>
      <c r="D4452" t="e">
        <f>CONCATENATE('Exsikkate NMLU gesamt bis 2022'!#REF!)</f>
        <v>#REF!</v>
      </c>
      <c r="E4452" t="e">
        <f>CONCATENATE('Exsikkate NMLU gesamt bis 2022'!#REF!)</f>
        <v>#REF!</v>
      </c>
      <c r="F4452" t="e">
        <f>CONCATENATE('Exsikkate NMLU gesamt bis 2022'!#REF!)</f>
        <v>#REF!</v>
      </c>
      <c r="G4452" t="e">
        <f>CONCATENATE('Exsikkate NMLU gesamt bis 2022'!#REF!)</f>
        <v>#REF!</v>
      </c>
    </row>
    <row r="4453" spans="1:7" x14ac:dyDescent="0.25">
      <c r="A4453" t="e">
        <f>CONCATENATE('Exsikkate NMLU gesamt bis 2022'!#REF!)</f>
        <v>#REF!</v>
      </c>
      <c r="B4453" t="e">
        <f>CONCATENATE('Exsikkate NMLU gesamt bis 2022'!#REF!)</f>
        <v>#REF!</v>
      </c>
      <c r="C4453" t="e">
        <f>CONCATENATE('Exsikkate NMLU gesamt bis 2022'!#REF!)</f>
        <v>#REF!</v>
      </c>
      <c r="D4453" t="e">
        <f>CONCATENATE('Exsikkate NMLU gesamt bis 2022'!#REF!)</f>
        <v>#REF!</v>
      </c>
      <c r="E4453" t="e">
        <f>CONCATENATE('Exsikkate NMLU gesamt bis 2022'!#REF!)</f>
        <v>#REF!</v>
      </c>
      <c r="F4453" t="e">
        <f>CONCATENATE('Exsikkate NMLU gesamt bis 2022'!#REF!)</f>
        <v>#REF!</v>
      </c>
      <c r="G4453" t="e">
        <f>CONCATENATE('Exsikkate NMLU gesamt bis 2022'!#REF!)</f>
        <v>#REF!</v>
      </c>
    </row>
    <row r="4454" spans="1:7" x14ac:dyDescent="0.25">
      <c r="A4454" t="str">
        <f>CONCATENATE('Exsikkate NMLU gesamt bis 2022'!B4425)</f>
        <v/>
      </c>
      <c r="B4454" t="str">
        <f>CONCATENATE('Exsikkate NMLU gesamt bis 2022'!C4425)</f>
        <v/>
      </c>
      <c r="C4454" t="e">
        <f>CONCATENATE('Exsikkate NMLU gesamt bis 2022'!#REF!)</f>
        <v>#REF!</v>
      </c>
      <c r="D4454" t="e">
        <f>CONCATENATE('Exsikkate NMLU gesamt bis 2022'!#REF!)</f>
        <v>#REF!</v>
      </c>
      <c r="E4454" t="e">
        <f>CONCATENATE('Exsikkate NMLU gesamt bis 2022'!#REF!)</f>
        <v>#REF!</v>
      </c>
      <c r="F4454" t="e">
        <f>CONCATENATE('Exsikkate NMLU gesamt bis 2022'!#REF!)</f>
        <v>#REF!</v>
      </c>
      <c r="G4454" t="e">
        <f>CONCATENATE('Exsikkate NMLU gesamt bis 2022'!#REF!)</f>
        <v>#REF!</v>
      </c>
    </row>
    <row r="4455" spans="1:7" x14ac:dyDescent="0.25">
      <c r="A4455" t="str">
        <f>CONCATENATE('Exsikkate NMLU gesamt bis 2022'!B4426)</f>
        <v/>
      </c>
      <c r="B4455" t="str">
        <f>CONCATENATE('Exsikkate NMLU gesamt bis 2022'!C4426)</f>
        <v/>
      </c>
      <c r="C4455" t="e">
        <f>CONCATENATE('Exsikkate NMLU gesamt bis 2022'!#REF!)</f>
        <v>#REF!</v>
      </c>
      <c r="D4455" t="e">
        <f>CONCATENATE('Exsikkate NMLU gesamt bis 2022'!#REF!)</f>
        <v>#REF!</v>
      </c>
      <c r="E4455" t="e">
        <f>CONCATENATE('Exsikkate NMLU gesamt bis 2022'!#REF!)</f>
        <v>#REF!</v>
      </c>
      <c r="F4455" t="e">
        <f>CONCATENATE('Exsikkate NMLU gesamt bis 2022'!#REF!)</f>
        <v>#REF!</v>
      </c>
      <c r="G4455" t="e">
        <f>CONCATENATE('Exsikkate NMLU gesamt bis 2022'!#REF!)</f>
        <v>#REF!</v>
      </c>
    </row>
    <row r="4456" spans="1:7" x14ac:dyDescent="0.25">
      <c r="A4456" t="str">
        <f>CONCATENATE('Exsikkate NMLU gesamt bis 2022'!B4427)</f>
        <v/>
      </c>
      <c r="B4456" t="str">
        <f>CONCATENATE('Exsikkate NMLU gesamt bis 2022'!C4427)</f>
        <v/>
      </c>
      <c r="C4456" t="e">
        <f>CONCATENATE('Exsikkate NMLU gesamt bis 2022'!#REF!)</f>
        <v>#REF!</v>
      </c>
      <c r="D4456" t="e">
        <f>CONCATENATE('Exsikkate NMLU gesamt bis 2022'!#REF!)</f>
        <v>#REF!</v>
      </c>
      <c r="E4456" t="e">
        <f>CONCATENATE('Exsikkate NMLU gesamt bis 2022'!#REF!)</f>
        <v>#REF!</v>
      </c>
      <c r="F4456" t="e">
        <f>CONCATENATE('Exsikkate NMLU gesamt bis 2022'!#REF!)</f>
        <v>#REF!</v>
      </c>
      <c r="G4456" t="e">
        <f>CONCATENATE('Exsikkate NMLU gesamt bis 2022'!#REF!)</f>
        <v>#REF!</v>
      </c>
    </row>
    <row r="4457" spans="1:7" x14ac:dyDescent="0.25">
      <c r="A4457" t="str">
        <f>CONCATENATE('Exsikkate NMLU gesamt bis 2022'!B4428)</f>
        <v/>
      </c>
      <c r="B4457" t="str">
        <f>CONCATENATE('Exsikkate NMLU gesamt bis 2022'!C4428)</f>
        <v/>
      </c>
      <c r="C4457" t="e">
        <f>CONCATENATE('Exsikkate NMLU gesamt bis 2022'!#REF!)</f>
        <v>#REF!</v>
      </c>
      <c r="D4457" t="e">
        <f>CONCATENATE('Exsikkate NMLU gesamt bis 2022'!#REF!)</f>
        <v>#REF!</v>
      </c>
      <c r="E4457" t="e">
        <f>CONCATENATE('Exsikkate NMLU gesamt bis 2022'!#REF!)</f>
        <v>#REF!</v>
      </c>
      <c r="F4457" t="e">
        <f>CONCATENATE('Exsikkate NMLU gesamt bis 2022'!#REF!)</f>
        <v>#REF!</v>
      </c>
      <c r="G4457" t="e">
        <f>CONCATENATE('Exsikkate NMLU gesamt bis 2022'!#REF!)</f>
        <v>#REF!</v>
      </c>
    </row>
    <row r="4458" spans="1:7" x14ac:dyDescent="0.25">
      <c r="A4458" t="str">
        <f>CONCATENATE('Exsikkate NMLU gesamt bis 2022'!B4429)</f>
        <v/>
      </c>
      <c r="B4458" t="str">
        <f>CONCATENATE('Exsikkate NMLU gesamt bis 2022'!C4429)</f>
        <v/>
      </c>
      <c r="C4458" t="e">
        <f>CONCATENATE('Exsikkate NMLU gesamt bis 2022'!#REF!)</f>
        <v>#REF!</v>
      </c>
      <c r="D4458" t="e">
        <f>CONCATENATE('Exsikkate NMLU gesamt bis 2022'!#REF!)</f>
        <v>#REF!</v>
      </c>
      <c r="E4458" t="e">
        <f>CONCATENATE('Exsikkate NMLU gesamt bis 2022'!#REF!)</f>
        <v>#REF!</v>
      </c>
      <c r="F4458" t="e">
        <f>CONCATENATE('Exsikkate NMLU gesamt bis 2022'!#REF!)</f>
        <v>#REF!</v>
      </c>
      <c r="G4458" t="e">
        <f>CONCATENATE('Exsikkate NMLU gesamt bis 2022'!#REF!)</f>
        <v>#REF!</v>
      </c>
    </row>
    <row r="4459" spans="1:7" x14ac:dyDescent="0.25">
      <c r="A4459" t="str">
        <f>CONCATENATE('Exsikkate NMLU gesamt bis 2022'!B4430)</f>
        <v/>
      </c>
      <c r="B4459" t="str">
        <f>CONCATENATE('Exsikkate NMLU gesamt bis 2022'!C4430)</f>
        <v/>
      </c>
      <c r="C4459" t="e">
        <f>CONCATENATE('Exsikkate NMLU gesamt bis 2022'!#REF!)</f>
        <v>#REF!</v>
      </c>
      <c r="D4459" t="e">
        <f>CONCATENATE('Exsikkate NMLU gesamt bis 2022'!#REF!)</f>
        <v>#REF!</v>
      </c>
      <c r="E4459" t="e">
        <f>CONCATENATE('Exsikkate NMLU gesamt bis 2022'!#REF!)</f>
        <v>#REF!</v>
      </c>
      <c r="F4459" t="e">
        <f>CONCATENATE('Exsikkate NMLU gesamt bis 2022'!#REF!)</f>
        <v>#REF!</v>
      </c>
      <c r="G4459" t="e">
        <f>CONCATENATE('Exsikkate NMLU gesamt bis 2022'!#REF!)</f>
        <v>#REF!</v>
      </c>
    </row>
    <row r="4460" spans="1:7" x14ac:dyDescent="0.25">
      <c r="A4460" t="str">
        <f>CONCATENATE('Exsikkate NMLU gesamt bis 2022'!B4431)</f>
        <v/>
      </c>
      <c r="B4460" t="str">
        <f>CONCATENATE('Exsikkate NMLU gesamt bis 2022'!C4431)</f>
        <v/>
      </c>
      <c r="C4460" t="e">
        <f>CONCATENATE('Exsikkate NMLU gesamt bis 2022'!#REF!)</f>
        <v>#REF!</v>
      </c>
      <c r="D4460" t="e">
        <f>CONCATENATE('Exsikkate NMLU gesamt bis 2022'!#REF!)</f>
        <v>#REF!</v>
      </c>
      <c r="E4460" t="e">
        <f>CONCATENATE('Exsikkate NMLU gesamt bis 2022'!#REF!)</f>
        <v>#REF!</v>
      </c>
      <c r="F4460" t="e">
        <f>CONCATENATE('Exsikkate NMLU gesamt bis 2022'!#REF!)</f>
        <v>#REF!</v>
      </c>
      <c r="G4460" t="e">
        <f>CONCATENATE('Exsikkate NMLU gesamt bis 2022'!#REF!)</f>
        <v>#REF!</v>
      </c>
    </row>
    <row r="4461" spans="1:7" x14ac:dyDescent="0.25">
      <c r="A4461" t="str">
        <f>CONCATENATE('Exsikkate NMLU gesamt bis 2022'!B4432)</f>
        <v/>
      </c>
      <c r="B4461" t="str">
        <f>CONCATENATE('Exsikkate NMLU gesamt bis 2022'!C4432)</f>
        <v/>
      </c>
      <c r="C4461" t="e">
        <f>CONCATENATE('Exsikkate NMLU gesamt bis 2022'!#REF!)</f>
        <v>#REF!</v>
      </c>
      <c r="D4461" t="e">
        <f>CONCATENATE('Exsikkate NMLU gesamt bis 2022'!#REF!)</f>
        <v>#REF!</v>
      </c>
      <c r="E4461" t="e">
        <f>CONCATENATE('Exsikkate NMLU gesamt bis 2022'!#REF!)</f>
        <v>#REF!</v>
      </c>
      <c r="F4461" t="e">
        <f>CONCATENATE('Exsikkate NMLU gesamt bis 2022'!#REF!)</f>
        <v>#REF!</v>
      </c>
      <c r="G4461" t="e">
        <f>CONCATENATE('Exsikkate NMLU gesamt bis 2022'!#REF!)</f>
        <v>#REF!</v>
      </c>
    </row>
    <row r="4462" spans="1:7" x14ac:dyDescent="0.25">
      <c r="A4462" t="str">
        <f>CONCATENATE('Exsikkate NMLU gesamt bis 2022'!B4433)</f>
        <v/>
      </c>
      <c r="B4462" t="str">
        <f>CONCATENATE('Exsikkate NMLU gesamt bis 2022'!C4433)</f>
        <v/>
      </c>
      <c r="C4462" t="e">
        <f>CONCATENATE('Exsikkate NMLU gesamt bis 2022'!#REF!)</f>
        <v>#REF!</v>
      </c>
      <c r="D4462" t="e">
        <f>CONCATENATE('Exsikkate NMLU gesamt bis 2022'!#REF!)</f>
        <v>#REF!</v>
      </c>
      <c r="E4462" t="e">
        <f>CONCATENATE('Exsikkate NMLU gesamt bis 2022'!#REF!)</f>
        <v>#REF!</v>
      </c>
      <c r="F4462" t="e">
        <f>CONCATENATE('Exsikkate NMLU gesamt bis 2022'!#REF!)</f>
        <v>#REF!</v>
      </c>
      <c r="G4462" t="e">
        <f>CONCATENATE('Exsikkate NMLU gesamt bis 2022'!#REF!)</f>
        <v>#REF!</v>
      </c>
    </row>
    <row r="4463" spans="1:7" x14ac:dyDescent="0.25">
      <c r="A4463" t="str">
        <f>CONCATENATE('Exsikkate NMLU gesamt bis 2022'!B4434)</f>
        <v/>
      </c>
      <c r="B4463" t="str">
        <f>CONCATENATE('Exsikkate NMLU gesamt bis 2022'!C4434)</f>
        <v/>
      </c>
      <c r="C4463" t="e">
        <f>CONCATENATE('Exsikkate NMLU gesamt bis 2022'!#REF!)</f>
        <v>#REF!</v>
      </c>
      <c r="D4463" t="e">
        <f>CONCATENATE('Exsikkate NMLU gesamt bis 2022'!#REF!)</f>
        <v>#REF!</v>
      </c>
      <c r="E4463" t="e">
        <f>CONCATENATE('Exsikkate NMLU gesamt bis 2022'!#REF!)</f>
        <v>#REF!</v>
      </c>
      <c r="F4463" t="e">
        <f>CONCATENATE('Exsikkate NMLU gesamt bis 2022'!#REF!)</f>
        <v>#REF!</v>
      </c>
      <c r="G4463" t="e">
        <f>CONCATENATE('Exsikkate NMLU gesamt bis 2022'!#REF!)</f>
        <v>#REF!</v>
      </c>
    </row>
    <row r="4464" spans="1:7" x14ac:dyDescent="0.25">
      <c r="A4464" t="str">
        <f>CONCATENATE('Exsikkate NMLU gesamt bis 2022'!B4435)</f>
        <v/>
      </c>
      <c r="B4464" t="str">
        <f>CONCATENATE('Exsikkate NMLU gesamt bis 2022'!C4435)</f>
        <v/>
      </c>
      <c r="C4464" t="e">
        <f>CONCATENATE('Exsikkate NMLU gesamt bis 2022'!#REF!)</f>
        <v>#REF!</v>
      </c>
      <c r="D4464" t="e">
        <f>CONCATENATE('Exsikkate NMLU gesamt bis 2022'!#REF!)</f>
        <v>#REF!</v>
      </c>
      <c r="E4464" t="e">
        <f>CONCATENATE('Exsikkate NMLU gesamt bis 2022'!#REF!)</f>
        <v>#REF!</v>
      </c>
      <c r="F4464" t="e">
        <f>CONCATENATE('Exsikkate NMLU gesamt bis 2022'!#REF!)</f>
        <v>#REF!</v>
      </c>
      <c r="G4464" t="e">
        <f>CONCATENATE('Exsikkate NMLU gesamt bis 2022'!#REF!)</f>
        <v>#REF!</v>
      </c>
    </row>
    <row r="4465" spans="1:7" x14ac:dyDescent="0.25">
      <c r="A4465" t="str">
        <f>CONCATENATE('Exsikkate NMLU gesamt bis 2022'!B4436)</f>
        <v/>
      </c>
      <c r="B4465" t="str">
        <f>CONCATENATE('Exsikkate NMLU gesamt bis 2022'!C4436)</f>
        <v/>
      </c>
      <c r="C4465" t="e">
        <f>CONCATENATE('Exsikkate NMLU gesamt bis 2022'!#REF!)</f>
        <v>#REF!</v>
      </c>
      <c r="D4465" t="e">
        <f>CONCATENATE('Exsikkate NMLU gesamt bis 2022'!#REF!)</f>
        <v>#REF!</v>
      </c>
      <c r="E4465" t="e">
        <f>CONCATENATE('Exsikkate NMLU gesamt bis 2022'!#REF!)</f>
        <v>#REF!</v>
      </c>
      <c r="F4465" t="e">
        <f>CONCATENATE('Exsikkate NMLU gesamt bis 2022'!#REF!)</f>
        <v>#REF!</v>
      </c>
      <c r="G4465" t="e">
        <f>CONCATENATE('Exsikkate NMLU gesamt bis 2022'!#REF!)</f>
        <v>#REF!</v>
      </c>
    </row>
    <row r="4466" spans="1:7" x14ac:dyDescent="0.25">
      <c r="A4466" t="str">
        <f>CONCATENATE('Exsikkate NMLU gesamt bis 2022'!B4437)</f>
        <v/>
      </c>
      <c r="B4466" t="str">
        <f>CONCATENATE('Exsikkate NMLU gesamt bis 2022'!C4437)</f>
        <v/>
      </c>
      <c r="C4466" t="e">
        <f>CONCATENATE('Exsikkate NMLU gesamt bis 2022'!#REF!)</f>
        <v>#REF!</v>
      </c>
      <c r="D4466" t="e">
        <f>CONCATENATE('Exsikkate NMLU gesamt bis 2022'!#REF!)</f>
        <v>#REF!</v>
      </c>
      <c r="E4466" t="e">
        <f>CONCATENATE('Exsikkate NMLU gesamt bis 2022'!#REF!)</f>
        <v>#REF!</v>
      </c>
      <c r="F4466" t="e">
        <f>CONCATENATE('Exsikkate NMLU gesamt bis 2022'!#REF!)</f>
        <v>#REF!</v>
      </c>
      <c r="G4466" t="e">
        <f>CONCATENATE('Exsikkate NMLU gesamt bis 2022'!#REF!)</f>
        <v>#REF!</v>
      </c>
    </row>
    <row r="4467" spans="1:7" x14ac:dyDescent="0.25">
      <c r="A4467" t="str">
        <f>CONCATENATE('Exsikkate NMLU gesamt bis 2022'!B4438)</f>
        <v/>
      </c>
      <c r="B4467" t="str">
        <f>CONCATENATE('Exsikkate NMLU gesamt bis 2022'!C4438)</f>
        <v/>
      </c>
      <c r="C4467" t="e">
        <f>CONCATENATE('Exsikkate NMLU gesamt bis 2022'!#REF!)</f>
        <v>#REF!</v>
      </c>
      <c r="D4467" t="e">
        <f>CONCATENATE('Exsikkate NMLU gesamt bis 2022'!#REF!)</f>
        <v>#REF!</v>
      </c>
      <c r="E4467" t="e">
        <f>CONCATENATE('Exsikkate NMLU gesamt bis 2022'!#REF!)</f>
        <v>#REF!</v>
      </c>
      <c r="F4467" t="e">
        <f>CONCATENATE('Exsikkate NMLU gesamt bis 2022'!#REF!)</f>
        <v>#REF!</v>
      </c>
      <c r="G4467" t="e">
        <f>CONCATENATE('Exsikkate NMLU gesamt bis 2022'!#REF!)</f>
        <v>#REF!</v>
      </c>
    </row>
    <row r="4468" spans="1:7" x14ac:dyDescent="0.25">
      <c r="A4468" t="str">
        <f>CONCATENATE('Exsikkate NMLU gesamt bis 2022'!B4439)</f>
        <v/>
      </c>
      <c r="B4468" t="str">
        <f>CONCATENATE('Exsikkate NMLU gesamt bis 2022'!C4439)</f>
        <v/>
      </c>
      <c r="C4468" t="e">
        <f>CONCATENATE('Exsikkate NMLU gesamt bis 2022'!#REF!)</f>
        <v>#REF!</v>
      </c>
      <c r="D4468" t="e">
        <f>CONCATENATE('Exsikkate NMLU gesamt bis 2022'!#REF!)</f>
        <v>#REF!</v>
      </c>
      <c r="E4468" t="e">
        <f>CONCATENATE('Exsikkate NMLU gesamt bis 2022'!#REF!)</f>
        <v>#REF!</v>
      </c>
      <c r="F4468" t="e">
        <f>CONCATENATE('Exsikkate NMLU gesamt bis 2022'!#REF!)</f>
        <v>#REF!</v>
      </c>
      <c r="G4468" t="e">
        <f>CONCATENATE('Exsikkate NMLU gesamt bis 2022'!#REF!)</f>
        <v>#REF!</v>
      </c>
    </row>
    <row r="4469" spans="1:7" x14ac:dyDescent="0.25">
      <c r="A4469" t="str">
        <f>CONCATENATE('Exsikkate NMLU gesamt bis 2022'!B4440)</f>
        <v/>
      </c>
      <c r="B4469" t="str">
        <f>CONCATENATE('Exsikkate NMLU gesamt bis 2022'!C4440)</f>
        <v/>
      </c>
      <c r="C4469" t="e">
        <f>CONCATENATE('Exsikkate NMLU gesamt bis 2022'!#REF!)</f>
        <v>#REF!</v>
      </c>
      <c r="D4469" t="e">
        <f>CONCATENATE('Exsikkate NMLU gesamt bis 2022'!#REF!)</f>
        <v>#REF!</v>
      </c>
      <c r="E4469" t="e">
        <f>CONCATENATE('Exsikkate NMLU gesamt bis 2022'!#REF!)</f>
        <v>#REF!</v>
      </c>
      <c r="F4469" t="e">
        <f>CONCATENATE('Exsikkate NMLU gesamt bis 2022'!#REF!)</f>
        <v>#REF!</v>
      </c>
      <c r="G4469" t="e">
        <f>CONCATENATE('Exsikkate NMLU gesamt bis 2022'!#REF!)</f>
        <v>#REF!</v>
      </c>
    </row>
    <row r="4470" spans="1:7" x14ac:dyDescent="0.25">
      <c r="A4470" t="str">
        <f>CONCATENATE('Exsikkate NMLU gesamt bis 2022'!B4441)</f>
        <v/>
      </c>
      <c r="B4470" t="str">
        <f>CONCATENATE('Exsikkate NMLU gesamt bis 2022'!C4441)</f>
        <v/>
      </c>
      <c r="C4470" t="e">
        <f>CONCATENATE('Exsikkate NMLU gesamt bis 2022'!#REF!)</f>
        <v>#REF!</v>
      </c>
      <c r="D4470" t="e">
        <f>CONCATENATE('Exsikkate NMLU gesamt bis 2022'!#REF!)</f>
        <v>#REF!</v>
      </c>
      <c r="E4470" t="e">
        <f>CONCATENATE('Exsikkate NMLU gesamt bis 2022'!#REF!)</f>
        <v>#REF!</v>
      </c>
      <c r="F4470" t="e">
        <f>CONCATENATE('Exsikkate NMLU gesamt bis 2022'!#REF!)</f>
        <v>#REF!</v>
      </c>
      <c r="G4470" t="e">
        <f>CONCATENATE('Exsikkate NMLU gesamt bis 2022'!#REF!)</f>
        <v>#REF!</v>
      </c>
    </row>
    <row r="4471" spans="1:7" x14ac:dyDescent="0.25">
      <c r="A4471" t="str">
        <f>CONCATENATE('Exsikkate NMLU gesamt bis 2022'!B4442)</f>
        <v/>
      </c>
      <c r="B4471" t="str">
        <f>CONCATENATE('Exsikkate NMLU gesamt bis 2022'!C4442)</f>
        <v/>
      </c>
      <c r="C4471" t="e">
        <f>CONCATENATE('Exsikkate NMLU gesamt bis 2022'!#REF!)</f>
        <v>#REF!</v>
      </c>
      <c r="D4471" t="e">
        <f>CONCATENATE('Exsikkate NMLU gesamt bis 2022'!#REF!)</f>
        <v>#REF!</v>
      </c>
      <c r="E4471" t="e">
        <f>CONCATENATE('Exsikkate NMLU gesamt bis 2022'!#REF!)</f>
        <v>#REF!</v>
      </c>
      <c r="F4471" t="e">
        <f>CONCATENATE('Exsikkate NMLU gesamt bis 2022'!#REF!)</f>
        <v>#REF!</v>
      </c>
      <c r="G4471" t="e">
        <f>CONCATENATE('Exsikkate NMLU gesamt bis 2022'!#REF!)</f>
        <v>#REF!</v>
      </c>
    </row>
    <row r="4472" spans="1:7" x14ac:dyDescent="0.25">
      <c r="A4472" t="str">
        <f>CONCATENATE('Exsikkate NMLU gesamt bis 2022'!B4443)</f>
        <v/>
      </c>
      <c r="B4472" t="str">
        <f>CONCATENATE('Exsikkate NMLU gesamt bis 2022'!C4443)</f>
        <v/>
      </c>
      <c r="C4472" t="e">
        <f>CONCATENATE('Exsikkate NMLU gesamt bis 2022'!#REF!)</f>
        <v>#REF!</v>
      </c>
      <c r="D4472" t="e">
        <f>CONCATENATE('Exsikkate NMLU gesamt bis 2022'!#REF!)</f>
        <v>#REF!</v>
      </c>
      <c r="E4472" t="e">
        <f>CONCATENATE('Exsikkate NMLU gesamt bis 2022'!#REF!)</f>
        <v>#REF!</v>
      </c>
      <c r="F4472" t="e">
        <f>CONCATENATE('Exsikkate NMLU gesamt bis 2022'!#REF!)</f>
        <v>#REF!</v>
      </c>
      <c r="G4472" t="e">
        <f>CONCATENATE('Exsikkate NMLU gesamt bis 2022'!#REF!)</f>
        <v>#REF!</v>
      </c>
    </row>
    <row r="4473" spans="1:7" x14ac:dyDescent="0.25">
      <c r="A4473" t="str">
        <f>CONCATENATE('Exsikkate NMLU gesamt bis 2022'!B4444)</f>
        <v/>
      </c>
      <c r="B4473" t="str">
        <f>CONCATENATE('Exsikkate NMLU gesamt bis 2022'!C4444)</f>
        <v/>
      </c>
      <c r="C4473" t="e">
        <f>CONCATENATE('Exsikkate NMLU gesamt bis 2022'!#REF!)</f>
        <v>#REF!</v>
      </c>
      <c r="D4473" t="e">
        <f>CONCATENATE('Exsikkate NMLU gesamt bis 2022'!#REF!)</f>
        <v>#REF!</v>
      </c>
      <c r="E4473" t="e">
        <f>CONCATENATE('Exsikkate NMLU gesamt bis 2022'!#REF!)</f>
        <v>#REF!</v>
      </c>
      <c r="F4473" t="e">
        <f>CONCATENATE('Exsikkate NMLU gesamt bis 2022'!#REF!)</f>
        <v>#REF!</v>
      </c>
      <c r="G4473" t="e">
        <f>CONCATENATE('Exsikkate NMLU gesamt bis 2022'!#REF!)</f>
        <v>#REF!</v>
      </c>
    </row>
    <row r="4474" spans="1:7" x14ac:dyDescent="0.25">
      <c r="A4474" t="str">
        <f>CONCATENATE('Exsikkate NMLU gesamt bis 2022'!B4445)</f>
        <v/>
      </c>
      <c r="B4474" t="str">
        <f>CONCATENATE('Exsikkate NMLU gesamt bis 2022'!C4445)</f>
        <v/>
      </c>
      <c r="C4474" t="e">
        <f>CONCATENATE('Exsikkate NMLU gesamt bis 2022'!#REF!)</f>
        <v>#REF!</v>
      </c>
      <c r="D4474" t="e">
        <f>CONCATENATE('Exsikkate NMLU gesamt bis 2022'!#REF!)</f>
        <v>#REF!</v>
      </c>
      <c r="E4474" t="e">
        <f>CONCATENATE('Exsikkate NMLU gesamt bis 2022'!#REF!)</f>
        <v>#REF!</v>
      </c>
      <c r="F4474" t="e">
        <f>CONCATENATE('Exsikkate NMLU gesamt bis 2022'!#REF!)</f>
        <v>#REF!</v>
      </c>
      <c r="G4474" t="e">
        <f>CONCATENATE('Exsikkate NMLU gesamt bis 2022'!#REF!)</f>
        <v>#REF!</v>
      </c>
    </row>
    <row r="4475" spans="1:7" x14ac:dyDescent="0.25">
      <c r="A4475" t="str">
        <f>CONCATENATE('Exsikkate NMLU gesamt bis 2022'!B4446)</f>
        <v/>
      </c>
      <c r="B4475" t="str">
        <f>CONCATENATE('Exsikkate NMLU gesamt bis 2022'!C4446)</f>
        <v/>
      </c>
      <c r="C4475" t="e">
        <f>CONCATENATE('Exsikkate NMLU gesamt bis 2022'!#REF!)</f>
        <v>#REF!</v>
      </c>
      <c r="D4475" t="e">
        <f>CONCATENATE('Exsikkate NMLU gesamt bis 2022'!#REF!)</f>
        <v>#REF!</v>
      </c>
      <c r="E4475" t="e">
        <f>CONCATENATE('Exsikkate NMLU gesamt bis 2022'!#REF!)</f>
        <v>#REF!</v>
      </c>
      <c r="F4475" t="e">
        <f>CONCATENATE('Exsikkate NMLU gesamt bis 2022'!#REF!)</f>
        <v>#REF!</v>
      </c>
      <c r="G4475" t="e">
        <f>CONCATENATE('Exsikkate NMLU gesamt bis 2022'!#REF!)</f>
        <v>#REF!</v>
      </c>
    </row>
    <row r="4476" spans="1:7" x14ac:dyDescent="0.25">
      <c r="A4476" t="str">
        <f>CONCATENATE('Exsikkate NMLU gesamt bis 2022'!B4447)</f>
        <v/>
      </c>
      <c r="B4476" t="str">
        <f>CONCATENATE('Exsikkate NMLU gesamt bis 2022'!C4447)</f>
        <v/>
      </c>
      <c r="C4476" t="e">
        <f>CONCATENATE('Exsikkate NMLU gesamt bis 2022'!#REF!)</f>
        <v>#REF!</v>
      </c>
      <c r="D4476" t="e">
        <f>CONCATENATE('Exsikkate NMLU gesamt bis 2022'!#REF!)</f>
        <v>#REF!</v>
      </c>
      <c r="E4476" t="e">
        <f>CONCATENATE('Exsikkate NMLU gesamt bis 2022'!#REF!)</f>
        <v>#REF!</v>
      </c>
      <c r="F4476" t="e">
        <f>CONCATENATE('Exsikkate NMLU gesamt bis 2022'!#REF!)</f>
        <v>#REF!</v>
      </c>
      <c r="G4476" t="e">
        <f>CONCATENATE('Exsikkate NMLU gesamt bis 2022'!#REF!)</f>
        <v>#REF!</v>
      </c>
    </row>
    <row r="4477" spans="1:7" x14ac:dyDescent="0.25">
      <c r="A4477" t="str">
        <f>CONCATENATE('Exsikkate NMLU gesamt bis 2022'!B4448)</f>
        <v/>
      </c>
      <c r="B4477" t="str">
        <f>CONCATENATE('Exsikkate NMLU gesamt bis 2022'!C4448)</f>
        <v/>
      </c>
      <c r="C4477" t="e">
        <f>CONCATENATE('Exsikkate NMLU gesamt bis 2022'!#REF!)</f>
        <v>#REF!</v>
      </c>
      <c r="D4477" t="e">
        <f>CONCATENATE('Exsikkate NMLU gesamt bis 2022'!#REF!)</f>
        <v>#REF!</v>
      </c>
      <c r="E4477" t="e">
        <f>CONCATENATE('Exsikkate NMLU gesamt bis 2022'!#REF!)</f>
        <v>#REF!</v>
      </c>
      <c r="F4477" t="e">
        <f>CONCATENATE('Exsikkate NMLU gesamt bis 2022'!#REF!)</f>
        <v>#REF!</v>
      </c>
      <c r="G4477" t="e">
        <f>CONCATENATE('Exsikkate NMLU gesamt bis 2022'!#REF!)</f>
        <v>#REF!</v>
      </c>
    </row>
    <row r="4478" spans="1:7" x14ac:dyDescent="0.25">
      <c r="A4478" t="str">
        <f>CONCATENATE('Exsikkate NMLU gesamt bis 2022'!B4449)</f>
        <v/>
      </c>
      <c r="B4478" t="str">
        <f>CONCATENATE('Exsikkate NMLU gesamt bis 2022'!C4449)</f>
        <v/>
      </c>
      <c r="C4478" t="e">
        <f>CONCATENATE('Exsikkate NMLU gesamt bis 2022'!#REF!)</f>
        <v>#REF!</v>
      </c>
      <c r="D4478" t="e">
        <f>CONCATENATE('Exsikkate NMLU gesamt bis 2022'!#REF!)</f>
        <v>#REF!</v>
      </c>
      <c r="E4478" t="e">
        <f>CONCATENATE('Exsikkate NMLU gesamt bis 2022'!#REF!)</f>
        <v>#REF!</v>
      </c>
      <c r="F4478" t="e">
        <f>CONCATENATE('Exsikkate NMLU gesamt bis 2022'!#REF!)</f>
        <v>#REF!</v>
      </c>
      <c r="G4478" t="e">
        <f>CONCATENATE('Exsikkate NMLU gesamt bis 2022'!#REF!)</f>
        <v>#REF!</v>
      </c>
    </row>
    <row r="4479" spans="1:7" x14ac:dyDescent="0.25">
      <c r="A4479" t="str">
        <f>CONCATENATE('Exsikkate NMLU gesamt bis 2022'!B4450)</f>
        <v/>
      </c>
      <c r="B4479" t="str">
        <f>CONCATENATE('Exsikkate NMLU gesamt bis 2022'!C4450)</f>
        <v/>
      </c>
      <c r="C4479" t="e">
        <f>CONCATENATE('Exsikkate NMLU gesamt bis 2022'!#REF!)</f>
        <v>#REF!</v>
      </c>
      <c r="D4479" t="e">
        <f>CONCATENATE('Exsikkate NMLU gesamt bis 2022'!#REF!)</f>
        <v>#REF!</v>
      </c>
      <c r="E4479" t="e">
        <f>CONCATENATE('Exsikkate NMLU gesamt bis 2022'!#REF!)</f>
        <v>#REF!</v>
      </c>
      <c r="F4479" t="e">
        <f>CONCATENATE('Exsikkate NMLU gesamt bis 2022'!#REF!)</f>
        <v>#REF!</v>
      </c>
      <c r="G4479" t="e">
        <f>CONCATENATE('Exsikkate NMLU gesamt bis 2022'!#REF!)</f>
        <v>#REF!</v>
      </c>
    </row>
    <row r="4480" spans="1:7" x14ac:dyDescent="0.25">
      <c r="A4480" t="str">
        <f>CONCATENATE('Exsikkate NMLU gesamt bis 2022'!B4451)</f>
        <v/>
      </c>
      <c r="B4480" t="str">
        <f>CONCATENATE('Exsikkate NMLU gesamt bis 2022'!C4451)</f>
        <v/>
      </c>
      <c r="C4480" t="e">
        <f>CONCATENATE('Exsikkate NMLU gesamt bis 2022'!#REF!)</f>
        <v>#REF!</v>
      </c>
      <c r="D4480" t="e">
        <f>CONCATENATE('Exsikkate NMLU gesamt bis 2022'!#REF!)</f>
        <v>#REF!</v>
      </c>
      <c r="E4480" t="e">
        <f>CONCATENATE('Exsikkate NMLU gesamt bis 2022'!#REF!)</f>
        <v>#REF!</v>
      </c>
      <c r="F4480" t="e">
        <f>CONCATENATE('Exsikkate NMLU gesamt bis 2022'!#REF!)</f>
        <v>#REF!</v>
      </c>
      <c r="G4480" t="e">
        <f>CONCATENATE('Exsikkate NMLU gesamt bis 2022'!#REF!)</f>
        <v>#REF!</v>
      </c>
    </row>
    <row r="4481" spans="1:7" x14ac:dyDescent="0.25">
      <c r="A4481" t="str">
        <f>CONCATENATE('Exsikkate NMLU gesamt bis 2022'!B4452)</f>
        <v/>
      </c>
      <c r="B4481" t="str">
        <f>CONCATENATE('Exsikkate NMLU gesamt bis 2022'!C4452)</f>
        <v/>
      </c>
      <c r="C4481" t="e">
        <f>CONCATENATE('Exsikkate NMLU gesamt bis 2022'!#REF!)</f>
        <v>#REF!</v>
      </c>
      <c r="D4481" t="e">
        <f>CONCATENATE('Exsikkate NMLU gesamt bis 2022'!#REF!)</f>
        <v>#REF!</v>
      </c>
      <c r="E4481" t="e">
        <f>CONCATENATE('Exsikkate NMLU gesamt bis 2022'!#REF!)</f>
        <v>#REF!</v>
      </c>
      <c r="F4481" t="e">
        <f>CONCATENATE('Exsikkate NMLU gesamt bis 2022'!#REF!)</f>
        <v>#REF!</v>
      </c>
      <c r="G4481" t="e">
        <f>CONCATENATE('Exsikkate NMLU gesamt bis 2022'!#REF!)</f>
        <v>#REF!</v>
      </c>
    </row>
    <row r="4482" spans="1:7" x14ac:dyDescent="0.25">
      <c r="A4482" t="str">
        <f>CONCATENATE('Exsikkate NMLU gesamt bis 2022'!B4453)</f>
        <v/>
      </c>
      <c r="B4482" t="str">
        <f>CONCATENATE('Exsikkate NMLU gesamt bis 2022'!C4453)</f>
        <v/>
      </c>
      <c r="C4482" t="e">
        <f>CONCATENATE('Exsikkate NMLU gesamt bis 2022'!#REF!)</f>
        <v>#REF!</v>
      </c>
      <c r="D4482" t="e">
        <f>CONCATENATE('Exsikkate NMLU gesamt bis 2022'!#REF!)</f>
        <v>#REF!</v>
      </c>
      <c r="E4482" t="e">
        <f>CONCATENATE('Exsikkate NMLU gesamt bis 2022'!#REF!)</f>
        <v>#REF!</v>
      </c>
      <c r="F4482" t="e">
        <f>CONCATENATE('Exsikkate NMLU gesamt bis 2022'!#REF!)</f>
        <v>#REF!</v>
      </c>
      <c r="G4482" t="e">
        <f>CONCATENATE('Exsikkate NMLU gesamt bis 2022'!#REF!)</f>
        <v>#REF!</v>
      </c>
    </row>
    <row r="4483" spans="1:7" x14ac:dyDescent="0.25">
      <c r="A4483" t="str">
        <f>CONCATENATE('Exsikkate NMLU gesamt bis 2022'!B4454)</f>
        <v/>
      </c>
      <c r="B4483" t="str">
        <f>CONCATENATE('Exsikkate NMLU gesamt bis 2022'!C4454)</f>
        <v/>
      </c>
      <c r="C4483" t="e">
        <f>CONCATENATE('Exsikkate NMLU gesamt bis 2022'!#REF!)</f>
        <v>#REF!</v>
      </c>
      <c r="D4483" t="e">
        <f>CONCATENATE('Exsikkate NMLU gesamt bis 2022'!#REF!)</f>
        <v>#REF!</v>
      </c>
      <c r="E4483" t="e">
        <f>CONCATENATE('Exsikkate NMLU gesamt bis 2022'!#REF!)</f>
        <v>#REF!</v>
      </c>
      <c r="F4483" t="e">
        <f>CONCATENATE('Exsikkate NMLU gesamt bis 2022'!#REF!)</f>
        <v>#REF!</v>
      </c>
      <c r="G4483" t="e">
        <f>CONCATENATE('Exsikkate NMLU gesamt bis 2022'!#REF!)</f>
        <v>#REF!</v>
      </c>
    </row>
    <row r="4484" spans="1:7" x14ac:dyDescent="0.25">
      <c r="A4484" t="str">
        <f>CONCATENATE('Exsikkate NMLU gesamt bis 2022'!B4455)</f>
        <v/>
      </c>
      <c r="B4484" t="str">
        <f>CONCATENATE('Exsikkate NMLU gesamt bis 2022'!C4455)</f>
        <v/>
      </c>
      <c r="C4484" t="e">
        <f>CONCATENATE('Exsikkate NMLU gesamt bis 2022'!#REF!)</f>
        <v>#REF!</v>
      </c>
      <c r="D4484" t="e">
        <f>CONCATENATE('Exsikkate NMLU gesamt bis 2022'!#REF!)</f>
        <v>#REF!</v>
      </c>
      <c r="E4484" t="e">
        <f>CONCATENATE('Exsikkate NMLU gesamt bis 2022'!#REF!)</f>
        <v>#REF!</v>
      </c>
      <c r="F4484" t="e">
        <f>CONCATENATE('Exsikkate NMLU gesamt bis 2022'!#REF!)</f>
        <v>#REF!</v>
      </c>
      <c r="G4484" t="e">
        <f>CONCATENATE('Exsikkate NMLU gesamt bis 2022'!#REF!)</f>
        <v>#REF!</v>
      </c>
    </row>
    <row r="4485" spans="1:7" x14ac:dyDescent="0.25">
      <c r="A4485" t="str">
        <f>CONCATENATE('Exsikkate NMLU gesamt bis 2022'!B4456)</f>
        <v/>
      </c>
      <c r="B4485" t="str">
        <f>CONCATENATE('Exsikkate NMLU gesamt bis 2022'!C4456)</f>
        <v/>
      </c>
      <c r="C4485" t="e">
        <f>CONCATENATE('Exsikkate NMLU gesamt bis 2022'!#REF!)</f>
        <v>#REF!</v>
      </c>
      <c r="D4485" t="e">
        <f>CONCATENATE('Exsikkate NMLU gesamt bis 2022'!#REF!)</f>
        <v>#REF!</v>
      </c>
      <c r="E4485" t="e">
        <f>CONCATENATE('Exsikkate NMLU gesamt bis 2022'!#REF!)</f>
        <v>#REF!</v>
      </c>
      <c r="F4485" t="e">
        <f>CONCATENATE('Exsikkate NMLU gesamt bis 2022'!#REF!)</f>
        <v>#REF!</v>
      </c>
      <c r="G4485" t="e">
        <f>CONCATENATE('Exsikkate NMLU gesamt bis 2022'!#REF!)</f>
        <v>#REF!</v>
      </c>
    </row>
    <row r="4486" spans="1:7" x14ac:dyDescent="0.25">
      <c r="A4486" t="str">
        <f>CONCATENATE('Exsikkate NMLU gesamt bis 2022'!B4457)</f>
        <v/>
      </c>
      <c r="B4486" t="str">
        <f>CONCATENATE('Exsikkate NMLU gesamt bis 2022'!C4457)</f>
        <v/>
      </c>
      <c r="C4486" t="e">
        <f>CONCATENATE('Exsikkate NMLU gesamt bis 2022'!#REF!)</f>
        <v>#REF!</v>
      </c>
      <c r="D4486" t="e">
        <f>CONCATENATE('Exsikkate NMLU gesamt bis 2022'!#REF!)</f>
        <v>#REF!</v>
      </c>
      <c r="E4486" t="e">
        <f>CONCATENATE('Exsikkate NMLU gesamt bis 2022'!#REF!)</f>
        <v>#REF!</v>
      </c>
      <c r="F4486" t="e">
        <f>CONCATENATE('Exsikkate NMLU gesamt bis 2022'!#REF!)</f>
        <v>#REF!</v>
      </c>
      <c r="G4486" t="e">
        <f>CONCATENATE('Exsikkate NMLU gesamt bis 2022'!#REF!)</f>
        <v>#REF!</v>
      </c>
    </row>
    <row r="4487" spans="1:7" x14ac:dyDescent="0.25">
      <c r="A4487" t="str">
        <f>CONCATENATE('Exsikkate NMLU gesamt bis 2022'!B4458)</f>
        <v/>
      </c>
      <c r="B4487" t="str">
        <f>CONCATENATE('Exsikkate NMLU gesamt bis 2022'!C4458)</f>
        <v/>
      </c>
      <c r="C4487" t="e">
        <f>CONCATENATE('Exsikkate NMLU gesamt bis 2022'!#REF!)</f>
        <v>#REF!</v>
      </c>
      <c r="D4487" t="e">
        <f>CONCATENATE('Exsikkate NMLU gesamt bis 2022'!#REF!)</f>
        <v>#REF!</v>
      </c>
      <c r="E4487" t="e">
        <f>CONCATENATE('Exsikkate NMLU gesamt bis 2022'!#REF!)</f>
        <v>#REF!</v>
      </c>
      <c r="F4487" t="e">
        <f>CONCATENATE('Exsikkate NMLU gesamt bis 2022'!#REF!)</f>
        <v>#REF!</v>
      </c>
      <c r="G4487" t="e">
        <f>CONCATENATE('Exsikkate NMLU gesamt bis 2022'!#REF!)</f>
        <v>#REF!</v>
      </c>
    </row>
    <row r="4488" spans="1:7" x14ac:dyDescent="0.25">
      <c r="A4488" t="str">
        <f>CONCATENATE('Exsikkate NMLU gesamt bis 2022'!B4459)</f>
        <v/>
      </c>
      <c r="B4488" t="str">
        <f>CONCATENATE('Exsikkate NMLU gesamt bis 2022'!C4459)</f>
        <v/>
      </c>
      <c r="C4488" t="e">
        <f>CONCATENATE('Exsikkate NMLU gesamt bis 2022'!#REF!)</f>
        <v>#REF!</v>
      </c>
      <c r="D4488" t="e">
        <f>CONCATENATE('Exsikkate NMLU gesamt bis 2022'!#REF!)</f>
        <v>#REF!</v>
      </c>
      <c r="E4488" t="e">
        <f>CONCATENATE('Exsikkate NMLU gesamt bis 2022'!#REF!)</f>
        <v>#REF!</v>
      </c>
      <c r="F4488" t="e">
        <f>CONCATENATE('Exsikkate NMLU gesamt bis 2022'!#REF!)</f>
        <v>#REF!</v>
      </c>
      <c r="G4488" t="e">
        <f>CONCATENATE('Exsikkate NMLU gesamt bis 2022'!#REF!)</f>
        <v>#REF!</v>
      </c>
    </row>
    <row r="4489" spans="1:7" x14ac:dyDescent="0.25">
      <c r="A4489" t="str">
        <f>CONCATENATE('Exsikkate NMLU gesamt bis 2022'!B4460)</f>
        <v/>
      </c>
      <c r="B4489" t="str">
        <f>CONCATENATE('Exsikkate NMLU gesamt bis 2022'!C4460)</f>
        <v/>
      </c>
      <c r="C4489" t="e">
        <f>CONCATENATE('Exsikkate NMLU gesamt bis 2022'!#REF!)</f>
        <v>#REF!</v>
      </c>
      <c r="D4489" t="e">
        <f>CONCATENATE('Exsikkate NMLU gesamt bis 2022'!#REF!)</f>
        <v>#REF!</v>
      </c>
      <c r="E4489" t="e">
        <f>CONCATENATE('Exsikkate NMLU gesamt bis 2022'!#REF!)</f>
        <v>#REF!</v>
      </c>
      <c r="F4489" t="e">
        <f>CONCATENATE('Exsikkate NMLU gesamt bis 2022'!#REF!)</f>
        <v>#REF!</v>
      </c>
      <c r="G4489" t="e">
        <f>CONCATENATE('Exsikkate NMLU gesamt bis 2022'!#REF!)</f>
        <v>#REF!</v>
      </c>
    </row>
    <row r="4490" spans="1:7" x14ac:dyDescent="0.25">
      <c r="A4490" t="str">
        <f>CONCATENATE('Exsikkate NMLU gesamt bis 2022'!B4461)</f>
        <v/>
      </c>
      <c r="B4490" t="str">
        <f>CONCATENATE('Exsikkate NMLU gesamt bis 2022'!C4461)</f>
        <v/>
      </c>
      <c r="C4490" t="e">
        <f>CONCATENATE('Exsikkate NMLU gesamt bis 2022'!#REF!)</f>
        <v>#REF!</v>
      </c>
      <c r="D4490" t="e">
        <f>CONCATENATE('Exsikkate NMLU gesamt bis 2022'!#REF!)</f>
        <v>#REF!</v>
      </c>
      <c r="E4490" t="e">
        <f>CONCATENATE('Exsikkate NMLU gesamt bis 2022'!#REF!)</f>
        <v>#REF!</v>
      </c>
      <c r="F4490" t="e">
        <f>CONCATENATE('Exsikkate NMLU gesamt bis 2022'!#REF!)</f>
        <v>#REF!</v>
      </c>
      <c r="G4490" t="e">
        <f>CONCATENATE('Exsikkate NMLU gesamt bis 2022'!#REF!)</f>
        <v>#REF!</v>
      </c>
    </row>
    <row r="4491" spans="1:7" x14ac:dyDescent="0.25">
      <c r="A4491" t="str">
        <f>CONCATENATE('Exsikkate NMLU gesamt bis 2022'!B4462)</f>
        <v/>
      </c>
      <c r="B4491" t="str">
        <f>CONCATENATE('Exsikkate NMLU gesamt bis 2022'!C4462)</f>
        <v/>
      </c>
      <c r="C4491" t="e">
        <f>CONCATENATE('Exsikkate NMLU gesamt bis 2022'!#REF!)</f>
        <v>#REF!</v>
      </c>
      <c r="D4491" t="e">
        <f>CONCATENATE('Exsikkate NMLU gesamt bis 2022'!#REF!)</f>
        <v>#REF!</v>
      </c>
      <c r="E4491" t="e">
        <f>CONCATENATE('Exsikkate NMLU gesamt bis 2022'!#REF!)</f>
        <v>#REF!</v>
      </c>
      <c r="F4491" t="e">
        <f>CONCATENATE('Exsikkate NMLU gesamt bis 2022'!#REF!)</f>
        <v>#REF!</v>
      </c>
      <c r="G4491" t="e">
        <f>CONCATENATE('Exsikkate NMLU gesamt bis 2022'!#REF!)</f>
        <v>#REF!</v>
      </c>
    </row>
    <row r="4492" spans="1:7" x14ac:dyDescent="0.25">
      <c r="A4492" t="str">
        <f>CONCATENATE('Exsikkate NMLU gesamt bis 2022'!B4463)</f>
        <v/>
      </c>
      <c r="B4492" t="str">
        <f>CONCATENATE('Exsikkate NMLU gesamt bis 2022'!C4463)</f>
        <v/>
      </c>
      <c r="C4492" t="e">
        <f>CONCATENATE('Exsikkate NMLU gesamt bis 2022'!#REF!)</f>
        <v>#REF!</v>
      </c>
      <c r="D4492" t="e">
        <f>CONCATENATE('Exsikkate NMLU gesamt bis 2022'!#REF!)</f>
        <v>#REF!</v>
      </c>
      <c r="E4492" t="e">
        <f>CONCATENATE('Exsikkate NMLU gesamt bis 2022'!#REF!)</f>
        <v>#REF!</v>
      </c>
      <c r="F4492" t="e">
        <f>CONCATENATE('Exsikkate NMLU gesamt bis 2022'!#REF!)</f>
        <v>#REF!</v>
      </c>
      <c r="G4492" t="e">
        <f>CONCATENATE('Exsikkate NMLU gesamt bis 2022'!#REF!)</f>
        <v>#REF!</v>
      </c>
    </row>
    <row r="4493" spans="1:7" x14ac:dyDescent="0.25">
      <c r="A4493" t="str">
        <f>CONCATENATE('Exsikkate NMLU gesamt bis 2022'!B4464)</f>
        <v/>
      </c>
      <c r="B4493" t="str">
        <f>CONCATENATE('Exsikkate NMLU gesamt bis 2022'!C4464)</f>
        <v/>
      </c>
      <c r="C4493" t="e">
        <f>CONCATENATE('Exsikkate NMLU gesamt bis 2022'!#REF!)</f>
        <v>#REF!</v>
      </c>
      <c r="D4493" t="e">
        <f>CONCATENATE('Exsikkate NMLU gesamt bis 2022'!#REF!)</f>
        <v>#REF!</v>
      </c>
      <c r="E4493" t="e">
        <f>CONCATENATE('Exsikkate NMLU gesamt bis 2022'!#REF!)</f>
        <v>#REF!</v>
      </c>
      <c r="F4493" t="e">
        <f>CONCATENATE('Exsikkate NMLU gesamt bis 2022'!#REF!)</f>
        <v>#REF!</v>
      </c>
      <c r="G4493" t="e">
        <f>CONCATENATE('Exsikkate NMLU gesamt bis 2022'!#REF!)</f>
        <v>#REF!</v>
      </c>
    </row>
    <row r="4494" spans="1:7" x14ac:dyDescent="0.25">
      <c r="A4494" t="str">
        <f>CONCATENATE('Exsikkate NMLU gesamt bis 2022'!B4465)</f>
        <v/>
      </c>
      <c r="B4494" t="str">
        <f>CONCATENATE('Exsikkate NMLU gesamt bis 2022'!C4465)</f>
        <v/>
      </c>
      <c r="C4494" t="e">
        <f>CONCATENATE('Exsikkate NMLU gesamt bis 2022'!#REF!)</f>
        <v>#REF!</v>
      </c>
      <c r="D4494" t="e">
        <f>CONCATENATE('Exsikkate NMLU gesamt bis 2022'!#REF!)</f>
        <v>#REF!</v>
      </c>
      <c r="E4494" t="e">
        <f>CONCATENATE('Exsikkate NMLU gesamt bis 2022'!#REF!)</f>
        <v>#REF!</v>
      </c>
      <c r="F4494" t="e">
        <f>CONCATENATE('Exsikkate NMLU gesamt bis 2022'!#REF!)</f>
        <v>#REF!</v>
      </c>
      <c r="G4494" t="e">
        <f>CONCATENATE('Exsikkate NMLU gesamt bis 2022'!#REF!)</f>
        <v>#REF!</v>
      </c>
    </row>
    <row r="4495" spans="1:7" x14ac:dyDescent="0.25">
      <c r="A4495" t="str">
        <f>CONCATENATE('Exsikkate NMLU gesamt bis 2022'!B4466)</f>
        <v/>
      </c>
      <c r="B4495" t="str">
        <f>CONCATENATE('Exsikkate NMLU gesamt bis 2022'!C4466)</f>
        <v/>
      </c>
      <c r="C4495" t="e">
        <f>CONCATENATE('Exsikkate NMLU gesamt bis 2022'!#REF!)</f>
        <v>#REF!</v>
      </c>
      <c r="D4495" t="e">
        <f>CONCATENATE('Exsikkate NMLU gesamt bis 2022'!#REF!)</f>
        <v>#REF!</v>
      </c>
      <c r="E4495" t="e">
        <f>CONCATENATE('Exsikkate NMLU gesamt bis 2022'!#REF!)</f>
        <v>#REF!</v>
      </c>
      <c r="F4495" t="e">
        <f>CONCATENATE('Exsikkate NMLU gesamt bis 2022'!#REF!)</f>
        <v>#REF!</v>
      </c>
      <c r="G4495" t="e">
        <f>CONCATENATE('Exsikkate NMLU gesamt bis 2022'!#REF!)</f>
        <v>#REF!</v>
      </c>
    </row>
    <row r="4496" spans="1:7" x14ac:dyDescent="0.25">
      <c r="A4496" t="str">
        <f>CONCATENATE('Exsikkate NMLU gesamt bis 2022'!B4467)</f>
        <v/>
      </c>
      <c r="B4496" t="str">
        <f>CONCATENATE('Exsikkate NMLU gesamt bis 2022'!C4467)</f>
        <v/>
      </c>
      <c r="C4496" t="e">
        <f>CONCATENATE('Exsikkate NMLU gesamt bis 2022'!#REF!)</f>
        <v>#REF!</v>
      </c>
      <c r="D4496" t="e">
        <f>CONCATENATE('Exsikkate NMLU gesamt bis 2022'!#REF!)</f>
        <v>#REF!</v>
      </c>
      <c r="E4496" t="e">
        <f>CONCATENATE('Exsikkate NMLU gesamt bis 2022'!#REF!)</f>
        <v>#REF!</v>
      </c>
      <c r="F4496" t="e">
        <f>CONCATENATE('Exsikkate NMLU gesamt bis 2022'!#REF!)</f>
        <v>#REF!</v>
      </c>
      <c r="G4496" t="e">
        <f>CONCATENATE('Exsikkate NMLU gesamt bis 2022'!#REF!)</f>
        <v>#REF!</v>
      </c>
    </row>
    <row r="4497" spans="1:7" x14ac:dyDescent="0.25">
      <c r="A4497" t="str">
        <f>CONCATENATE('Exsikkate NMLU gesamt bis 2022'!B4468)</f>
        <v/>
      </c>
      <c r="B4497" t="str">
        <f>CONCATENATE('Exsikkate NMLU gesamt bis 2022'!C4468)</f>
        <v/>
      </c>
      <c r="C4497" t="e">
        <f>CONCATENATE('Exsikkate NMLU gesamt bis 2022'!#REF!)</f>
        <v>#REF!</v>
      </c>
      <c r="D4497" t="e">
        <f>CONCATENATE('Exsikkate NMLU gesamt bis 2022'!#REF!)</f>
        <v>#REF!</v>
      </c>
      <c r="E4497" t="e">
        <f>CONCATENATE('Exsikkate NMLU gesamt bis 2022'!#REF!)</f>
        <v>#REF!</v>
      </c>
      <c r="F4497" t="e">
        <f>CONCATENATE('Exsikkate NMLU gesamt bis 2022'!#REF!)</f>
        <v>#REF!</v>
      </c>
      <c r="G4497" t="e">
        <f>CONCATENATE('Exsikkate NMLU gesamt bis 2022'!#REF!)</f>
        <v>#REF!</v>
      </c>
    </row>
    <row r="4498" spans="1:7" x14ac:dyDescent="0.25">
      <c r="A4498" t="str">
        <f>CONCATENATE('Exsikkate NMLU gesamt bis 2022'!B4469)</f>
        <v/>
      </c>
      <c r="B4498" t="str">
        <f>CONCATENATE('Exsikkate NMLU gesamt bis 2022'!C4469)</f>
        <v/>
      </c>
      <c r="C4498" t="e">
        <f>CONCATENATE('Exsikkate NMLU gesamt bis 2022'!#REF!)</f>
        <v>#REF!</v>
      </c>
      <c r="D4498" t="e">
        <f>CONCATENATE('Exsikkate NMLU gesamt bis 2022'!#REF!)</f>
        <v>#REF!</v>
      </c>
      <c r="E4498" t="e">
        <f>CONCATENATE('Exsikkate NMLU gesamt bis 2022'!#REF!)</f>
        <v>#REF!</v>
      </c>
      <c r="F4498" t="e">
        <f>CONCATENATE('Exsikkate NMLU gesamt bis 2022'!#REF!)</f>
        <v>#REF!</v>
      </c>
      <c r="G4498" t="e">
        <f>CONCATENATE('Exsikkate NMLU gesamt bis 2022'!#REF!)</f>
        <v>#REF!</v>
      </c>
    </row>
    <row r="4499" spans="1:7" x14ac:dyDescent="0.25">
      <c r="A4499" t="str">
        <f>CONCATENATE('Exsikkate NMLU gesamt bis 2022'!B4470)</f>
        <v/>
      </c>
      <c r="B4499" t="str">
        <f>CONCATENATE('Exsikkate NMLU gesamt bis 2022'!C4470)</f>
        <v/>
      </c>
      <c r="C4499" t="e">
        <f>CONCATENATE('Exsikkate NMLU gesamt bis 2022'!#REF!)</f>
        <v>#REF!</v>
      </c>
      <c r="D4499" t="e">
        <f>CONCATENATE('Exsikkate NMLU gesamt bis 2022'!#REF!)</f>
        <v>#REF!</v>
      </c>
      <c r="E4499" t="e">
        <f>CONCATENATE('Exsikkate NMLU gesamt bis 2022'!#REF!)</f>
        <v>#REF!</v>
      </c>
      <c r="F4499" t="e">
        <f>CONCATENATE('Exsikkate NMLU gesamt bis 2022'!#REF!)</f>
        <v>#REF!</v>
      </c>
      <c r="G4499" t="e">
        <f>CONCATENATE('Exsikkate NMLU gesamt bis 2022'!#REF!)</f>
        <v>#REF!</v>
      </c>
    </row>
    <row r="4500" spans="1:7" x14ac:dyDescent="0.25">
      <c r="A4500" t="str">
        <f>CONCATENATE('Exsikkate NMLU gesamt bis 2022'!B4471)</f>
        <v/>
      </c>
      <c r="B4500" t="str">
        <f>CONCATENATE('Exsikkate NMLU gesamt bis 2022'!C4471)</f>
        <v/>
      </c>
      <c r="C4500" t="e">
        <f>CONCATENATE('Exsikkate NMLU gesamt bis 2022'!#REF!)</f>
        <v>#REF!</v>
      </c>
      <c r="D4500" t="e">
        <f>CONCATENATE('Exsikkate NMLU gesamt bis 2022'!#REF!)</f>
        <v>#REF!</v>
      </c>
      <c r="E4500" t="e">
        <f>CONCATENATE('Exsikkate NMLU gesamt bis 2022'!#REF!)</f>
        <v>#REF!</v>
      </c>
      <c r="F4500" t="e">
        <f>CONCATENATE('Exsikkate NMLU gesamt bis 2022'!#REF!)</f>
        <v>#REF!</v>
      </c>
      <c r="G4500" t="e">
        <f>CONCATENATE('Exsikkate NMLU gesamt bis 2022'!#REF!)</f>
        <v>#REF!</v>
      </c>
    </row>
    <row r="4501" spans="1:7" x14ac:dyDescent="0.25">
      <c r="A4501" t="str">
        <f>CONCATENATE('Exsikkate NMLU gesamt bis 2022'!B4472)</f>
        <v/>
      </c>
      <c r="B4501" t="str">
        <f>CONCATENATE('Exsikkate NMLU gesamt bis 2022'!C4472)</f>
        <v/>
      </c>
      <c r="C4501" t="e">
        <f>CONCATENATE('Exsikkate NMLU gesamt bis 2022'!#REF!)</f>
        <v>#REF!</v>
      </c>
      <c r="D4501" t="e">
        <f>CONCATENATE('Exsikkate NMLU gesamt bis 2022'!#REF!)</f>
        <v>#REF!</v>
      </c>
      <c r="E4501" t="e">
        <f>CONCATENATE('Exsikkate NMLU gesamt bis 2022'!#REF!)</f>
        <v>#REF!</v>
      </c>
      <c r="F4501" t="e">
        <f>CONCATENATE('Exsikkate NMLU gesamt bis 2022'!#REF!)</f>
        <v>#REF!</v>
      </c>
      <c r="G4501" t="e">
        <f>CONCATENATE('Exsikkate NMLU gesamt bis 2022'!#REF!)</f>
        <v>#REF!</v>
      </c>
    </row>
    <row r="4502" spans="1:7" x14ac:dyDescent="0.25">
      <c r="A4502" t="str">
        <f>CONCATENATE('Exsikkate NMLU gesamt bis 2022'!B4473)</f>
        <v/>
      </c>
      <c r="B4502" t="str">
        <f>CONCATENATE('Exsikkate NMLU gesamt bis 2022'!C4473)</f>
        <v/>
      </c>
      <c r="C4502" t="e">
        <f>CONCATENATE('Exsikkate NMLU gesamt bis 2022'!#REF!)</f>
        <v>#REF!</v>
      </c>
      <c r="D4502" t="e">
        <f>CONCATENATE('Exsikkate NMLU gesamt bis 2022'!#REF!)</f>
        <v>#REF!</v>
      </c>
      <c r="E4502" t="e">
        <f>CONCATENATE('Exsikkate NMLU gesamt bis 2022'!#REF!)</f>
        <v>#REF!</v>
      </c>
      <c r="F4502" t="e">
        <f>CONCATENATE('Exsikkate NMLU gesamt bis 2022'!#REF!)</f>
        <v>#REF!</v>
      </c>
      <c r="G4502" t="e">
        <f>CONCATENATE('Exsikkate NMLU gesamt bis 2022'!#REF!)</f>
        <v>#REF!</v>
      </c>
    </row>
    <row r="4503" spans="1:7" x14ac:dyDescent="0.25">
      <c r="A4503" t="str">
        <f>CONCATENATE('Exsikkate NMLU gesamt bis 2022'!B4474)</f>
        <v/>
      </c>
      <c r="B4503" t="str">
        <f>CONCATENATE('Exsikkate NMLU gesamt bis 2022'!C4474)</f>
        <v/>
      </c>
      <c r="C4503" t="e">
        <f>CONCATENATE('Exsikkate NMLU gesamt bis 2022'!#REF!)</f>
        <v>#REF!</v>
      </c>
      <c r="D4503" t="e">
        <f>CONCATENATE('Exsikkate NMLU gesamt bis 2022'!#REF!)</f>
        <v>#REF!</v>
      </c>
      <c r="E4503" t="e">
        <f>CONCATENATE('Exsikkate NMLU gesamt bis 2022'!#REF!)</f>
        <v>#REF!</v>
      </c>
      <c r="F4503" t="e">
        <f>CONCATENATE('Exsikkate NMLU gesamt bis 2022'!#REF!)</f>
        <v>#REF!</v>
      </c>
      <c r="G4503" t="e">
        <f>CONCATENATE('Exsikkate NMLU gesamt bis 2022'!#REF!)</f>
        <v>#REF!</v>
      </c>
    </row>
    <row r="4504" spans="1:7" x14ac:dyDescent="0.25">
      <c r="A4504" t="str">
        <f>CONCATENATE('Exsikkate NMLU gesamt bis 2022'!B4475)</f>
        <v/>
      </c>
      <c r="B4504" t="str">
        <f>CONCATENATE('Exsikkate NMLU gesamt bis 2022'!C4475)</f>
        <v/>
      </c>
      <c r="C4504" t="e">
        <f>CONCATENATE('Exsikkate NMLU gesamt bis 2022'!#REF!)</f>
        <v>#REF!</v>
      </c>
      <c r="D4504" t="e">
        <f>CONCATENATE('Exsikkate NMLU gesamt bis 2022'!#REF!)</f>
        <v>#REF!</v>
      </c>
      <c r="E4504" t="e">
        <f>CONCATENATE('Exsikkate NMLU gesamt bis 2022'!#REF!)</f>
        <v>#REF!</v>
      </c>
      <c r="F4504" t="e">
        <f>CONCATENATE('Exsikkate NMLU gesamt bis 2022'!#REF!)</f>
        <v>#REF!</v>
      </c>
      <c r="G4504" t="e">
        <f>CONCATENATE('Exsikkate NMLU gesamt bis 2022'!#REF!)</f>
        <v>#REF!</v>
      </c>
    </row>
    <row r="4505" spans="1:7" x14ac:dyDescent="0.25">
      <c r="A4505" t="str">
        <f>CONCATENATE('Exsikkate NMLU gesamt bis 2022'!B4476)</f>
        <v/>
      </c>
      <c r="B4505" t="str">
        <f>CONCATENATE('Exsikkate NMLU gesamt bis 2022'!C4476)</f>
        <v/>
      </c>
      <c r="C4505" t="e">
        <f>CONCATENATE('Exsikkate NMLU gesamt bis 2022'!#REF!)</f>
        <v>#REF!</v>
      </c>
      <c r="D4505" t="e">
        <f>CONCATENATE('Exsikkate NMLU gesamt bis 2022'!#REF!)</f>
        <v>#REF!</v>
      </c>
      <c r="E4505" t="e">
        <f>CONCATENATE('Exsikkate NMLU gesamt bis 2022'!#REF!)</f>
        <v>#REF!</v>
      </c>
      <c r="F4505" t="e">
        <f>CONCATENATE('Exsikkate NMLU gesamt bis 2022'!#REF!)</f>
        <v>#REF!</v>
      </c>
      <c r="G4505" t="e">
        <f>CONCATENATE('Exsikkate NMLU gesamt bis 2022'!#REF!)</f>
        <v>#REF!</v>
      </c>
    </row>
    <row r="4506" spans="1:7" x14ac:dyDescent="0.25">
      <c r="A4506" t="str">
        <f>CONCATENATE('Exsikkate NMLU gesamt bis 2022'!B4477)</f>
        <v/>
      </c>
      <c r="B4506" t="str">
        <f>CONCATENATE('Exsikkate NMLU gesamt bis 2022'!C4477)</f>
        <v/>
      </c>
      <c r="C4506" t="e">
        <f>CONCATENATE('Exsikkate NMLU gesamt bis 2022'!#REF!)</f>
        <v>#REF!</v>
      </c>
      <c r="D4506" t="e">
        <f>CONCATENATE('Exsikkate NMLU gesamt bis 2022'!#REF!)</f>
        <v>#REF!</v>
      </c>
      <c r="E4506" t="e">
        <f>CONCATENATE('Exsikkate NMLU gesamt bis 2022'!#REF!)</f>
        <v>#REF!</v>
      </c>
      <c r="F4506" t="e">
        <f>CONCATENATE('Exsikkate NMLU gesamt bis 2022'!#REF!)</f>
        <v>#REF!</v>
      </c>
      <c r="G4506" t="e">
        <f>CONCATENATE('Exsikkate NMLU gesamt bis 2022'!#REF!)</f>
        <v>#REF!</v>
      </c>
    </row>
    <row r="4507" spans="1:7" x14ac:dyDescent="0.25">
      <c r="A4507" t="str">
        <f>CONCATENATE('Exsikkate NMLU gesamt bis 2022'!B4478)</f>
        <v/>
      </c>
      <c r="B4507" t="str">
        <f>CONCATENATE('Exsikkate NMLU gesamt bis 2022'!C4478)</f>
        <v/>
      </c>
      <c r="C4507" t="e">
        <f>CONCATENATE('Exsikkate NMLU gesamt bis 2022'!#REF!)</f>
        <v>#REF!</v>
      </c>
      <c r="D4507" t="e">
        <f>CONCATENATE('Exsikkate NMLU gesamt bis 2022'!#REF!)</f>
        <v>#REF!</v>
      </c>
      <c r="E4507" t="e">
        <f>CONCATENATE('Exsikkate NMLU gesamt bis 2022'!#REF!)</f>
        <v>#REF!</v>
      </c>
      <c r="F4507" t="e">
        <f>CONCATENATE('Exsikkate NMLU gesamt bis 2022'!#REF!)</f>
        <v>#REF!</v>
      </c>
      <c r="G4507" t="e">
        <f>CONCATENATE('Exsikkate NMLU gesamt bis 2022'!#REF!)</f>
        <v>#REF!</v>
      </c>
    </row>
    <row r="4508" spans="1:7" x14ac:dyDescent="0.25">
      <c r="A4508" t="str">
        <f>CONCATENATE('Exsikkate NMLU gesamt bis 2022'!B4479)</f>
        <v/>
      </c>
      <c r="B4508" t="str">
        <f>CONCATENATE('Exsikkate NMLU gesamt bis 2022'!C4479)</f>
        <v/>
      </c>
      <c r="C4508" t="e">
        <f>CONCATENATE('Exsikkate NMLU gesamt bis 2022'!#REF!)</f>
        <v>#REF!</v>
      </c>
      <c r="D4508" t="e">
        <f>CONCATENATE('Exsikkate NMLU gesamt bis 2022'!#REF!)</f>
        <v>#REF!</v>
      </c>
      <c r="E4508" t="e">
        <f>CONCATENATE('Exsikkate NMLU gesamt bis 2022'!#REF!)</f>
        <v>#REF!</v>
      </c>
      <c r="F4508" t="e">
        <f>CONCATENATE('Exsikkate NMLU gesamt bis 2022'!#REF!)</f>
        <v>#REF!</v>
      </c>
      <c r="G4508" t="e">
        <f>CONCATENATE('Exsikkate NMLU gesamt bis 2022'!#REF!)</f>
        <v>#REF!</v>
      </c>
    </row>
    <row r="4509" spans="1:7" x14ac:dyDescent="0.25">
      <c r="A4509" t="str">
        <f>CONCATENATE('Exsikkate NMLU gesamt bis 2022'!B4480)</f>
        <v/>
      </c>
      <c r="B4509" t="str">
        <f>CONCATENATE('Exsikkate NMLU gesamt bis 2022'!C4480)</f>
        <v/>
      </c>
      <c r="C4509" t="e">
        <f>CONCATENATE('Exsikkate NMLU gesamt bis 2022'!#REF!)</f>
        <v>#REF!</v>
      </c>
      <c r="D4509" t="e">
        <f>CONCATENATE('Exsikkate NMLU gesamt bis 2022'!#REF!)</f>
        <v>#REF!</v>
      </c>
      <c r="E4509" t="e">
        <f>CONCATENATE('Exsikkate NMLU gesamt bis 2022'!#REF!)</f>
        <v>#REF!</v>
      </c>
      <c r="F4509" t="e">
        <f>CONCATENATE('Exsikkate NMLU gesamt bis 2022'!#REF!)</f>
        <v>#REF!</v>
      </c>
      <c r="G4509" t="e">
        <f>CONCATENATE('Exsikkate NMLU gesamt bis 2022'!#REF!)</f>
        <v>#REF!</v>
      </c>
    </row>
    <row r="4510" spans="1:7" x14ac:dyDescent="0.25">
      <c r="A4510" t="str">
        <f>CONCATENATE('Exsikkate NMLU gesamt bis 2022'!B4481)</f>
        <v/>
      </c>
      <c r="B4510" t="str">
        <f>CONCATENATE('Exsikkate NMLU gesamt bis 2022'!C4481)</f>
        <v/>
      </c>
      <c r="C4510" t="e">
        <f>CONCATENATE('Exsikkate NMLU gesamt bis 2022'!#REF!)</f>
        <v>#REF!</v>
      </c>
      <c r="D4510" t="e">
        <f>CONCATENATE('Exsikkate NMLU gesamt bis 2022'!#REF!)</f>
        <v>#REF!</v>
      </c>
      <c r="E4510" t="e">
        <f>CONCATENATE('Exsikkate NMLU gesamt bis 2022'!#REF!)</f>
        <v>#REF!</v>
      </c>
      <c r="F4510" t="e">
        <f>CONCATENATE('Exsikkate NMLU gesamt bis 2022'!#REF!)</f>
        <v>#REF!</v>
      </c>
      <c r="G4510" t="e">
        <f>CONCATENATE('Exsikkate NMLU gesamt bis 2022'!#REF!)</f>
        <v>#REF!</v>
      </c>
    </row>
    <row r="4511" spans="1:7" x14ac:dyDescent="0.25">
      <c r="A4511" t="str">
        <f>CONCATENATE('Exsikkate NMLU gesamt bis 2022'!B4482)</f>
        <v/>
      </c>
      <c r="B4511" t="str">
        <f>CONCATENATE('Exsikkate NMLU gesamt bis 2022'!C4482)</f>
        <v/>
      </c>
      <c r="C4511" t="e">
        <f>CONCATENATE('Exsikkate NMLU gesamt bis 2022'!#REF!)</f>
        <v>#REF!</v>
      </c>
      <c r="D4511" t="e">
        <f>CONCATENATE('Exsikkate NMLU gesamt bis 2022'!#REF!)</f>
        <v>#REF!</v>
      </c>
      <c r="E4511" t="e">
        <f>CONCATENATE('Exsikkate NMLU gesamt bis 2022'!#REF!)</f>
        <v>#REF!</v>
      </c>
      <c r="F4511" t="e">
        <f>CONCATENATE('Exsikkate NMLU gesamt bis 2022'!#REF!)</f>
        <v>#REF!</v>
      </c>
      <c r="G4511" t="e">
        <f>CONCATENATE('Exsikkate NMLU gesamt bis 2022'!#REF!)</f>
        <v>#REF!</v>
      </c>
    </row>
    <row r="4512" spans="1:7" x14ac:dyDescent="0.25">
      <c r="A4512" t="str">
        <f>CONCATENATE('Exsikkate NMLU gesamt bis 2022'!B4483)</f>
        <v/>
      </c>
      <c r="B4512" t="str">
        <f>CONCATENATE('Exsikkate NMLU gesamt bis 2022'!C4483)</f>
        <v/>
      </c>
      <c r="C4512" t="e">
        <f>CONCATENATE('Exsikkate NMLU gesamt bis 2022'!#REF!)</f>
        <v>#REF!</v>
      </c>
      <c r="D4512" t="e">
        <f>CONCATENATE('Exsikkate NMLU gesamt bis 2022'!#REF!)</f>
        <v>#REF!</v>
      </c>
      <c r="E4512" t="e">
        <f>CONCATENATE('Exsikkate NMLU gesamt bis 2022'!#REF!)</f>
        <v>#REF!</v>
      </c>
      <c r="F4512" t="e">
        <f>CONCATENATE('Exsikkate NMLU gesamt bis 2022'!#REF!)</f>
        <v>#REF!</v>
      </c>
      <c r="G4512" t="e">
        <f>CONCATENATE('Exsikkate NMLU gesamt bis 2022'!#REF!)</f>
        <v>#REF!</v>
      </c>
    </row>
    <row r="4513" spans="1:7" x14ac:dyDescent="0.25">
      <c r="A4513" t="str">
        <f>CONCATENATE('Exsikkate NMLU gesamt bis 2022'!B4484)</f>
        <v/>
      </c>
      <c r="B4513" t="str">
        <f>CONCATENATE('Exsikkate NMLU gesamt bis 2022'!C4484)</f>
        <v/>
      </c>
      <c r="C4513" t="e">
        <f>CONCATENATE('Exsikkate NMLU gesamt bis 2022'!#REF!)</f>
        <v>#REF!</v>
      </c>
      <c r="D4513" t="e">
        <f>CONCATENATE('Exsikkate NMLU gesamt bis 2022'!#REF!)</f>
        <v>#REF!</v>
      </c>
      <c r="E4513" t="e">
        <f>CONCATENATE('Exsikkate NMLU gesamt bis 2022'!#REF!)</f>
        <v>#REF!</v>
      </c>
      <c r="F4513" t="e">
        <f>CONCATENATE('Exsikkate NMLU gesamt bis 2022'!#REF!)</f>
        <v>#REF!</v>
      </c>
      <c r="G4513" t="e">
        <f>CONCATENATE('Exsikkate NMLU gesamt bis 2022'!#REF!)</f>
        <v>#REF!</v>
      </c>
    </row>
    <row r="4514" spans="1:7" x14ac:dyDescent="0.25">
      <c r="A4514" t="str">
        <f>CONCATENATE('Exsikkate NMLU gesamt bis 2022'!B4485)</f>
        <v/>
      </c>
      <c r="B4514" t="str">
        <f>CONCATENATE('Exsikkate NMLU gesamt bis 2022'!C4485)</f>
        <v/>
      </c>
      <c r="C4514" t="e">
        <f>CONCATENATE('Exsikkate NMLU gesamt bis 2022'!#REF!)</f>
        <v>#REF!</v>
      </c>
      <c r="D4514" t="e">
        <f>CONCATENATE('Exsikkate NMLU gesamt bis 2022'!#REF!)</f>
        <v>#REF!</v>
      </c>
      <c r="E4514" t="e">
        <f>CONCATENATE('Exsikkate NMLU gesamt bis 2022'!#REF!)</f>
        <v>#REF!</v>
      </c>
      <c r="F4514" t="e">
        <f>CONCATENATE('Exsikkate NMLU gesamt bis 2022'!#REF!)</f>
        <v>#REF!</v>
      </c>
      <c r="G4514" t="e">
        <f>CONCATENATE('Exsikkate NMLU gesamt bis 2022'!#REF!)</f>
        <v>#REF!</v>
      </c>
    </row>
    <row r="4515" spans="1:7" x14ac:dyDescent="0.25">
      <c r="A4515" t="str">
        <f>CONCATENATE('Exsikkate NMLU gesamt bis 2022'!B4486)</f>
        <v/>
      </c>
      <c r="B4515" t="str">
        <f>CONCATENATE('Exsikkate NMLU gesamt bis 2022'!C4486)</f>
        <v/>
      </c>
      <c r="C4515" t="e">
        <f>CONCATENATE('Exsikkate NMLU gesamt bis 2022'!#REF!)</f>
        <v>#REF!</v>
      </c>
      <c r="D4515" t="e">
        <f>CONCATENATE('Exsikkate NMLU gesamt bis 2022'!#REF!)</f>
        <v>#REF!</v>
      </c>
      <c r="E4515" t="e">
        <f>CONCATENATE('Exsikkate NMLU gesamt bis 2022'!#REF!)</f>
        <v>#REF!</v>
      </c>
      <c r="F4515" t="e">
        <f>CONCATENATE('Exsikkate NMLU gesamt bis 2022'!#REF!)</f>
        <v>#REF!</v>
      </c>
      <c r="G4515" t="e">
        <f>CONCATENATE('Exsikkate NMLU gesamt bis 2022'!#REF!)</f>
        <v>#REF!</v>
      </c>
    </row>
    <row r="4516" spans="1:7" x14ac:dyDescent="0.25">
      <c r="A4516" t="str">
        <f>CONCATENATE('Exsikkate NMLU gesamt bis 2022'!B4487)</f>
        <v/>
      </c>
      <c r="B4516" t="str">
        <f>CONCATENATE('Exsikkate NMLU gesamt bis 2022'!C4487)</f>
        <v/>
      </c>
      <c r="C4516" t="e">
        <f>CONCATENATE('Exsikkate NMLU gesamt bis 2022'!#REF!)</f>
        <v>#REF!</v>
      </c>
      <c r="D4516" t="e">
        <f>CONCATENATE('Exsikkate NMLU gesamt bis 2022'!#REF!)</f>
        <v>#REF!</v>
      </c>
      <c r="E4516" t="e">
        <f>CONCATENATE('Exsikkate NMLU gesamt bis 2022'!#REF!)</f>
        <v>#REF!</v>
      </c>
      <c r="F4516" t="e">
        <f>CONCATENATE('Exsikkate NMLU gesamt bis 2022'!#REF!)</f>
        <v>#REF!</v>
      </c>
      <c r="G4516" t="e">
        <f>CONCATENATE('Exsikkate NMLU gesamt bis 2022'!#REF!)</f>
        <v>#REF!</v>
      </c>
    </row>
    <row r="4517" spans="1:7" x14ac:dyDescent="0.25">
      <c r="A4517" t="str">
        <f>CONCATENATE('Exsikkate NMLU gesamt bis 2022'!B4488)</f>
        <v/>
      </c>
      <c r="B4517" t="str">
        <f>CONCATENATE('Exsikkate NMLU gesamt bis 2022'!C4488)</f>
        <v/>
      </c>
      <c r="C4517" t="e">
        <f>CONCATENATE('Exsikkate NMLU gesamt bis 2022'!#REF!)</f>
        <v>#REF!</v>
      </c>
      <c r="D4517" t="e">
        <f>CONCATENATE('Exsikkate NMLU gesamt bis 2022'!#REF!)</f>
        <v>#REF!</v>
      </c>
      <c r="E4517" t="e">
        <f>CONCATENATE('Exsikkate NMLU gesamt bis 2022'!#REF!)</f>
        <v>#REF!</v>
      </c>
      <c r="F4517" t="e">
        <f>CONCATENATE('Exsikkate NMLU gesamt bis 2022'!#REF!)</f>
        <v>#REF!</v>
      </c>
      <c r="G4517" t="e">
        <f>CONCATENATE('Exsikkate NMLU gesamt bis 2022'!#REF!)</f>
        <v>#REF!</v>
      </c>
    </row>
    <row r="4518" spans="1:7" x14ac:dyDescent="0.25">
      <c r="A4518" t="str">
        <f>CONCATENATE('Exsikkate NMLU gesamt bis 2022'!B4489)</f>
        <v/>
      </c>
      <c r="B4518" t="str">
        <f>CONCATENATE('Exsikkate NMLU gesamt bis 2022'!C4489)</f>
        <v/>
      </c>
      <c r="C4518" t="e">
        <f>CONCATENATE('Exsikkate NMLU gesamt bis 2022'!#REF!)</f>
        <v>#REF!</v>
      </c>
      <c r="D4518" t="e">
        <f>CONCATENATE('Exsikkate NMLU gesamt bis 2022'!#REF!)</f>
        <v>#REF!</v>
      </c>
      <c r="E4518" t="e">
        <f>CONCATENATE('Exsikkate NMLU gesamt bis 2022'!#REF!)</f>
        <v>#REF!</v>
      </c>
      <c r="F4518" t="e">
        <f>CONCATENATE('Exsikkate NMLU gesamt bis 2022'!#REF!)</f>
        <v>#REF!</v>
      </c>
      <c r="G4518" t="e">
        <f>CONCATENATE('Exsikkate NMLU gesamt bis 2022'!#REF!)</f>
        <v>#REF!</v>
      </c>
    </row>
    <row r="4519" spans="1:7" x14ac:dyDescent="0.25">
      <c r="A4519" t="str">
        <f>CONCATENATE('Exsikkate NMLU gesamt bis 2022'!B4490)</f>
        <v/>
      </c>
      <c r="B4519" t="str">
        <f>CONCATENATE('Exsikkate NMLU gesamt bis 2022'!C4490)</f>
        <v/>
      </c>
      <c r="C4519" t="e">
        <f>CONCATENATE('Exsikkate NMLU gesamt bis 2022'!#REF!)</f>
        <v>#REF!</v>
      </c>
      <c r="D4519" t="e">
        <f>CONCATENATE('Exsikkate NMLU gesamt bis 2022'!#REF!)</f>
        <v>#REF!</v>
      </c>
      <c r="E4519" t="e">
        <f>CONCATENATE('Exsikkate NMLU gesamt bis 2022'!#REF!)</f>
        <v>#REF!</v>
      </c>
      <c r="F4519" t="e">
        <f>CONCATENATE('Exsikkate NMLU gesamt bis 2022'!#REF!)</f>
        <v>#REF!</v>
      </c>
      <c r="G4519" t="e">
        <f>CONCATENATE('Exsikkate NMLU gesamt bis 2022'!#REF!)</f>
        <v>#REF!</v>
      </c>
    </row>
    <row r="4520" spans="1:7" x14ac:dyDescent="0.25">
      <c r="A4520" t="str">
        <f>CONCATENATE('Exsikkate NMLU gesamt bis 2022'!B4491)</f>
        <v/>
      </c>
      <c r="B4520" t="str">
        <f>CONCATENATE('Exsikkate NMLU gesamt bis 2022'!C4491)</f>
        <v/>
      </c>
      <c r="C4520" t="e">
        <f>CONCATENATE('Exsikkate NMLU gesamt bis 2022'!#REF!)</f>
        <v>#REF!</v>
      </c>
      <c r="D4520" t="e">
        <f>CONCATENATE('Exsikkate NMLU gesamt bis 2022'!#REF!)</f>
        <v>#REF!</v>
      </c>
      <c r="E4520" t="e">
        <f>CONCATENATE('Exsikkate NMLU gesamt bis 2022'!#REF!)</f>
        <v>#REF!</v>
      </c>
      <c r="F4520" t="e">
        <f>CONCATENATE('Exsikkate NMLU gesamt bis 2022'!#REF!)</f>
        <v>#REF!</v>
      </c>
      <c r="G4520" t="e">
        <f>CONCATENATE('Exsikkate NMLU gesamt bis 2022'!#REF!)</f>
        <v>#REF!</v>
      </c>
    </row>
    <row r="4521" spans="1:7" x14ac:dyDescent="0.25">
      <c r="A4521" t="str">
        <f>CONCATENATE('Exsikkate NMLU gesamt bis 2022'!B4492)</f>
        <v/>
      </c>
      <c r="B4521" t="str">
        <f>CONCATENATE('Exsikkate NMLU gesamt bis 2022'!C4492)</f>
        <v/>
      </c>
      <c r="C4521" t="e">
        <f>CONCATENATE('Exsikkate NMLU gesamt bis 2022'!#REF!)</f>
        <v>#REF!</v>
      </c>
      <c r="D4521" t="e">
        <f>CONCATENATE('Exsikkate NMLU gesamt bis 2022'!#REF!)</f>
        <v>#REF!</v>
      </c>
      <c r="E4521" t="e">
        <f>CONCATENATE('Exsikkate NMLU gesamt bis 2022'!#REF!)</f>
        <v>#REF!</v>
      </c>
      <c r="F4521" t="e">
        <f>CONCATENATE('Exsikkate NMLU gesamt bis 2022'!#REF!)</f>
        <v>#REF!</v>
      </c>
      <c r="G4521" t="e">
        <f>CONCATENATE('Exsikkate NMLU gesamt bis 2022'!#REF!)</f>
        <v>#REF!</v>
      </c>
    </row>
    <row r="4522" spans="1:7" x14ac:dyDescent="0.25">
      <c r="A4522" t="e">
        <f>CONCATENATE('Exsikkate NMLU gesamt bis 2022'!#REF!)</f>
        <v>#REF!</v>
      </c>
      <c r="B4522" t="e">
        <f>CONCATENATE('Exsikkate NMLU gesamt bis 2022'!#REF!)</f>
        <v>#REF!</v>
      </c>
      <c r="C4522" t="e">
        <f>CONCATENATE('Exsikkate NMLU gesamt bis 2022'!#REF!)</f>
        <v>#REF!</v>
      </c>
      <c r="D4522" t="e">
        <f>CONCATENATE('Exsikkate NMLU gesamt bis 2022'!#REF!)</f>
        <v>#REF!</v>
      </c>
      <c r="E4522" t="e">
        <f>CONCATENATE('Exsikkate NMLU gesamt bis 2022'!#REF!)</f>
        <v>#REF!</v>
      </c>
      <c r="F4522" t="e">
        <f>CONCATENATE('Exsikkate NMLU gesamt bis 2022'!#REF!)</f>
        <v>#REF!</v>
      </c>
      <c r="G4522" t="e">
        <f>CONCATENATE('Exsikkate NMLU gesamt bis 2022'!#REF!)</f>
        <v>#REF!</v>
      </c>
    </row>
    <row r="4523" spans="1:7" x14ac:dyDescent="0.25">
      <c r="A4523" t="str">
        <f>CONCATENATE('Exsikkate NMLU gesamt bis 2022'!B4493)</f>
        <v/>
      </c>
      <c r="B4523" t="str">
        <f>CONCATENATE('Exsikkate NMLU gesamt bis 2022'!C4493)</f>
        <v/>
      </c>
      <c r="C4523" t="e">
        <f>CONCATENATE('Exsikkate NMLU gesamt bis 2022'!#REF!)</f>
        <v>#REF!</v>
      </c>
      <c r="D4523" t="e">
        <f>CONCATENATE('Exsikkate NMLU gesamt bis 2022'!#REF!)</f>
        <v>#REF!</v>
      </c>
      <c r="E4523" t="e">
        <f>CONCATENATE('Exsikkate NMLU gesamt bis 2022'!#REF!)</f>
        <v>#REF!</v>
      </c>
      <c r="F4523" t="e">
        <f>CONCATENATE('Exsikkate NMLU gesamt bis 2022'!#REF!)</f>
        <v>#REF!</v>
      </c>
      <c r="G4523" t="e">
        <f>CONCATENATE('Exsikkate NMLU gesamt bis 2022'!#REF!)</f>
        <v>#REF!</v>
      </c>
    </row>
    <row r="4524" spans="1:7" x14ac:dyDescent="0.25">
      <c r="A4524" t="str">
        <f>CONCATENATE('Exsikkate NMLU gesamt bis 2022'!B4494)</f>
        <v/>
      </c>
      <c r="B4524" t="str">
        <f>CONCATENATE('Exsikkate NMLU gesamt bis 2022'!C4494)</f>
        <v/>
      </c>
      <c r="C4524" t="e">
        <f>CONCATENATE('Exsikkate NMLU gesamt bis 2022'!#REF!)</f>
        <v>#REF!</v>
      </c>
      <c r="D4524" t="e">
        <f>CONCATENATE('Exsikkate NMLU gesamt bis 2022'!#REF!)</f>
        <v>#REF!</v>
      </c>
      <c r="E4524" t="e">
        <f>CONCATENATE('Exsikkate NMLU gesamt bis 2022'!#REF!)</f>
        <v>#REF!</v>
      </c>
      <c r="F4524" t="e">
        <f>CONCATENATE('Exsikkate NMLU gesamt bis 2022'!#REF!)</f>
        <v>#REF!</v>
      </c>
      <c r="G4524" t="e">
        <f>CONCATENATE('Exsikkate NMLU gesamt bis 2022'!#REF!)</f>
        <v>#REF!</v>
      </c>
    </row>
    <row r="4525" spans="1:7" x14ac:dyDescent="0.25">
      <c r="A4525" t="str">
        <f>CONCATENATE('Exsikkate NMLU gesamt bis 2022'!B4495)</f>
        <v/>
      </c>
      <c r="B4525" t="str">
        <f>CONCATENATE('Exsikkate NMLU gesamt bis 2022'!C4495)</f>
        <v/>
      </c>
      <c r="C4525" t="e">
        <f>CONCATENATE('Exsikkate NMLU gesamt bis 2022'!#REF!)</f>
        <v>#REF!</v>
      </c>
      <c r="D4525" t="e">
        <f>CONCATENATE('Exsikkate NMLU gesamt bis 2022'!#REF!)</f>
        <v>#REF!</v>
      </c>
      <c r="E4525" t="e">
        <f>CONCATENATE('Exsikkate NMLU gesamt bis 2022'!#REF!)</f>
        <v>#REF!</v>
      </c>
      <c r="F4525" t="e">
        <f>CONCATENATE('Exsikkate NMLU gesamt bis 2022'!#REF!)</f>
        <v>#REF!</v>
      </c>
      <c r="G4525" t="e">
        <f>CONCATENATE('Exsikkate NMLU gesamt bis 2022'!#REF!)</f>
        <v>#REF!</v>
      </c>
    </row>
    <row r="4526" spans="1:7" x14ac:dyDescent="0.25">
      <c r="A4526" t="str">
        <f>CONCATENATE('Exsikkate NMLU gesamt bis 2022'!B4496)</f>
        <v/>
      </c>
      <c r="B4526" t="str">
        <f>CONCATENATE('Exsikkate NMLU gesamt bis 2022'!C4496)</f>
        <v/>
      </c>
      <c r="C4526" t="e">
        <f>CONCATENATE('Exsikkate NMLU gesamt bis 2022'!#REF!)</f>
        <v>#REF!</v>
      </c>
      <c r="D4526" t="e">
        <f>CONCATENATE('Exsikkate NMLU gesamt bis 2022'!#REF!)</f>
        <v>#REF!</v>
      </c>
      <c r="E4526" t="e">
        <f>CONCATENATE('Exsikkate NMLU gesamt bis 2022'!#REF!)</f>
        <v>#REF!</v>
      </c>
      <c r="F4526" t="e">
        <f>CONCATENATE('Exsikkate NMLU gesamt bis 2022'!#REF!)</f>
        <v>#REF!</v>
      </c>
      <c r="G4526" t="e">
        <f>CONCATENATE('Exsikkate NMLU gesamt bis 2022'!#REF!)</f>
        <v>#REF!</v>
      </c>
    </row>
    <row r="4527" spans="1:7" x14ac:dyDescent="0.25">
      <c r="A4527" t="str">
        <f>CONCATENATE('Exsikkate NMLU gesamt bis 2022'!B4497)</f>
        <v/>
      </c>
      <c r="B4527" t="str">
        <f>CONCATENATE('Exsikkate NMLU gesamt bis 2022'!C4497)</f>
        <v/>
      </c>
      <c r="C4527" t="e">
        <f>CONCATENATE('Exsikkate NMLU gesamt bis 2022'!#REF!)</f>
        <v>#REF!</v>
      </c>
      <c r="D4527" t="e">
        <f>CONCATENATE('Exsikkate NMLU gesamt bis 2022'!#REF!)</f>
        <v>#REF!</v>
      </c>
      <c r="E4527" t="e">
        <f>CONCATENATE('Exsikkate NMLU gesamt bis 2022'!#REF!)</f>
        <v>#REF!</v>
      </c>
      <c r="F4527" t="e">
        <f>CONCATENATE('Exsikkate NMLU gesamt bis 2022'!#REF!)</f>
        <v>#REF!</v>
      </c>
      <c r="G4527" t="e">
        <f>CONCATENATE('Exsikkate NMLU gesamt bis 2022'!#REF!)</f>
        <v>#REF!</v>
      </c>
    </row>
    <row r="4528" spans="1:7" x14ac:dyDescent="0.25">
      <c r="A4528" t="str">
        <f>CONCATENATE('Exsikkate NMLU gesamt bis 2022'!B4498)</f>
        <v/>
      </c>
      <c r="B4528" t="str">
        <f>CONCATENATE('Exsikkate NMLU gesamt bis 2022'!C4498)</f>
        <v/>
      </c>
      <c r="C4528" t="e">
        <f>CONCATENATE('Exsikkate NMLU gesamt bis 2022'!#REF!)</f>
        <v>#REF!</v>
      </c>
      <c r="D4528" t="e">
        <f>CONCATENATE('Exsikkate NMLU gesamt bis 2022'!#REF!)</f>
        <v>#REF!</v>
      </c>
      <c r="E4528" t="e">
        <f>CONCATENATE('Exsikkate NMLU gesamt bis 2022'!#REF!)</f>
        <v>#REF!</v>
      </c>
      <c r="F4528" t="e">
        <f>CONCATENATE('Exsikkate NMLU gesamt bis 2022'!#REF!)</f>
        <v>#REF!</v>
      </c>
      <c r="G4528" t="e">
        <f>CONCATENATE('Exsikkate NMLU gesamt bis 2022'!#REF!)</f>
        <v>#REF!</v>
      </c>
    </row>
    <row r="4529" spans="1:7" x14ac:dyDescent="0.25">
      <c r="A4529" t="str">
        <f>CONCATENATE('Exsikkate NMLU gesamt bis 2022'!B4499)</f>
        <v/>
      </c>
      <c r="B4529" t="str">
        <f>CONCATENATE('Exsikkate NMLU gesamt bis 2022'!C4499)</f>
        <v/>
      </c>
      <c r="C4529" t="e">
        <f>CONCATENATE('Exsikkate NMLU gesamt bis 2022'!#REF!)</f>
        <v>#REF!</v>
      </c>
      <c r="D4529" t="e">
        <f>CONCATENATE('Exsikkate NMLU gesamt bis 2022'!#REF!)</f>
        <v>#REF!</v>
      </c>
      <c r="E4529" t="e">
        <f>CONCATENATE('Exsikkate NMLU gesamt bis 2022'!#REF!)</f>
        <v>#REF!</v>
      </c>
      <c r="F4529" t="e">
        <f>CONCATENATE('Exsikkate NMLU gesamt bis 2022'!#REF!)</f>
        <v>#REF!</v>
      </c>
      <c r="G4529" t="e">
        <f>CONCATENATE('Exsikkate NMLU gesamt bis 2022'!#REF!)</f>
        <v>#REF!</v>
      </c>
    </row>
    <row r="4530" spans="1:7" x14ac:dyDescent="0.25">
      <c r="A4530" t="str">
        <f>CONCATENATE('Exsikkate NMLU gesamt bis 2022'!B4500)</f>
        <v/>
      </c>
      <c r="B4530" t="str">
        <f>CONCATENATE('Exsikkate NMLU gesamt bis 2022'!C4500)</f>
        <v/>
      </c>
      <c r="C4530" t="e">
        <f>CONCATENATE('Exsikkate NMLU gesamt bis 2022'!#REF!)</f>
        <v>#REF!</v>
      </c>
      <c r="D4530" t="e">
        <f>CONCATENATE('Exsikkate NMLU gesamt bis 2022'!#REF!)</f>
        <v>#REF!</v>
      </c>
      <c r="E4530" t="e">
        <f>CONCATENATE('Exsikkate NMLU gesamt bis 2022'!#REF!)</f>
        <v>#REF!</v>
      </c>
      <c r="F4530" t="e">
        <f>CONCATENATE('Exsikkate NMLU gesamt bis 2022'!#REF!)</f>
        <v>#REF!</v>
      </c>
      <c r="G4530" t="e">
        <f>CONCATENATE('Exsikkate NMLU gesamt bis 2022'!#REF!)</f>
        <v>#REF!</v>
      </c>
    </row>
    <row r="4531" spans="1:7" x14ac:dyDescent="0.25">
      <c r="A4531" t="str">
        <f>CONCATENATE('Exsikkate NMLU gesamt bis 2022'!B4501)</f>
        <v/>
      </c>
      <c r="B4531" t="str">
        <f>CONCATENATE('Exsikkate NMLU gesamt bis 2022'!C4501)</f>
        <v/>
      </c>
      <c r="C4531" t="e">
        <f>CONCATENATE('Exsikkate NMLU gesamt bis 2022'!#REF!)</f>
        <v>#REF!</v>
      </c>
      <c r="D4531" t="e">
        <f>CONCATENATE('Exsikkate NMLU gesamt bis 2022'!#REF!)</f>
        <v>#REF!</v>
      </c>
      <c r="E4531" t="e">
        <f>CONCATENATE('Exsikkate NMLU gesamt bis 2022'!#REF!)</f>
        <v>#REF!</v>
      </c>
      <c r="F4531" t="e">
        <f>CONCATENATE('Exsikkate NMLU gesamt bis 2022'!#REF!)</f>
        <v>#REF!</v>
      </c>
      <c r="G4531" t="e">
        <f>CONCATENATE('Exsikkate NMLU gesamt bis 2022'!#REF!)</f>
        <v>#REF!</v>
      </c>
    </row>
    <row r="4532" spans="1:7" x14ac:dyDescent="0.25">
      <c r="A4532" t="str">
        <f>CONCATENATE('Exsikkate NMLU gesamt bis 2022'!B4502)</f>
        <v/>
      </c>
      <c r="B4532" t="str">
        <f>CONCATENATE('Exsikkate NMLU gesamt bis 2022'!C4502)</f>
        <v/>
      </c>
      <c r="C4532" t="e">
        <f>CONCATENATE('Exsikkate NMLU gesamt bis 2022'!#REF!)</f>
        <v>#REF!</v>
      </c>
      <c r="D4532" t="e">
        <f>CONCATENATE('Exsikkate NMLU gesamt bis 2022'!#REF!)</f>
        <v>#REF!</v>
      </c>
      <c r="E4532" t="e">
        <f>CONCATENATE('Exsikkate NMLU gesamt bis 2022'!#REF!)</f>
        <v>#REF!</v>
      </c>
      <c r="F4532" t="e">
        <f>CONCATENATE('Exsikkate NMLU gesamt bis 2022'!#REF!)</f>
        <v>#REF!</v>
      </c>
      <c r="G4532" t="e">
        <f>CONCATENATE('Exsikkate NMLU gesamt bis 2022'!#REF!)</f>
        <v>#REF!</v>
      </c>
    </row>
    <row r="4533" spans="1:7" x14ac:dyDescent="0.25">
      <c r="A4533" t="str">
        <f>CONCATENATE('Exsikkate NMLU gesamt bis 2022'!B4503)</f>
        <v/>
      </c>
      <c r="B4533" t="str">
        <f>CONCATENATE('Exsikkate NMLU gesamt bis 2022'!C4503)</f>
        <v/>
      </c>
      <c r="C4533" t="e">
        <f>CONCATENATE('Exsikkate NMLU gesamt bis 2022'!#REF!)</f>
        <v>#REF!</v>
      </c>
      <c r="D4533" t="e">
        <f>CONCATENATE('Exsikkate NMLU gesamt bis 2022'!#REF!)</f>
        <v>#REF!</v>
      </c>
      <c r="E4533" t="e">
        <f>CONCATENATE('Exsikkate NMLU gesamt bis 2022'!#REF!)</f>
        <v>#REF!</v>
      </c>
      <c r="F4533" t="e">
        <f>CONCATENATE('Exsikkate NMLU gesamt bis 2022'!#REF!)</f>
        <v>#REF!</v>
      </c>
      <c r="G4533" t="e">
        <f>CONCATENATE('Exsikkate NMLU gesamt bis 2022'!#REF!)</f>
        <v>#REF!</v>
      </c>
    </row>
    <row r="4534" spans="1:7" x14ac:dyDescent="0.25">
      <c r="A4534" t="str">
        <f>CONCATENATE('Exsikkate NMLU gesamt bis 2022'!B4504)</f>
        <v/>
      </c>
      <c r="B4534" t="str">
        <f>CONCATENATE('Exsikkate NMLU gesamt bis 2022'!C4504)</f>
        <v/>
      </c>
      <c r="C4534" t="e">
        <f>CONCATENATE('Exsikkate NMLU gesamt bis 2022'!#REF!)</f>
        <v>#REF!</v>
      </c>
      <c r="D4534" t="e">
        <f>CONCATENATE('Exsikkate NMLU gesamt bis 2022'!#REF!)</f>
        <v>#REF!</v>
      </c>
      <c r="E4534" t="e">
        <f>CONCATENATE('Exsikkate NMLU gesamt bis 2022'!#REF!)</f>
        <v>#REF!</v>
      </c>
      <c r="F4534" t="e">
        <f>CONCATENATE('Exsikkate NMLU gesamt bis 2022'!#REF!)</f>
        <v>#REF!</v>
      </c>
      <c r="G4534" t="e">
        <f>CONCATENATE('Exsikkate NMLU gesamt bis 2022'!#REF!)</f>
        <v>#REF!</v>
      </c>
    </row>
    <row r="4535" spans="1:7" x14ac:dyDescent="0.25">
      <c r="A4535" t="str">
        <f>CONCATENATE('Exsikkate NMLU gesamt bis 2022'!B4505)</f>
        <v/>
      </c>
      <c r="B4535" t="str">
        <f>CONCATENATE('Exsikkate NMLU gesamt bis 2022'!C4505)</f>
        <v/>
      </c>
      <c r="C4535" t="e">
        <f>CONCATENATE('Exsikkate NMLU gesamt bis 2022'!#REF!)</f>
        <v>#REF!</v>
      </c>
      <c r="D4535" t="e">
        <f>CONCATENATE('Exsikkate NMLU gesamt bis 2022'!#REF!)</f>
        <v>#REF!</v>
      </c>
      <c r="E4535" t="e">
        <f>CONCATENATE('Exsikkate NMLU gesamt bis 2022'!#REF!)</f>
        <v>#REF!</v>
      </c>
      <c r="F4535" t="e">
        <f>CONCATENATE('Exsikkate NMLU gesamt bis 2022'!#REF!)</f>
        <v>#REF!</v>
      </c>
      <c r="G4535" t="e">
        <f>CONCATENATE('Exsikkate NMLU gesamt bis 2022'!#REF!)</f>
        <v>#REF!</v>
      </c>
    </row>
    <row r="4536" spans="1:7" x14ac:dyDescent="0.25">
      <c r="A4536" t="str">
        <f>CONCATENATE('Exsikkate NMLU gesamt bis 2022'!B4506)</f>
        <v/>
      </c>
      <c r="B4536" t="str">
        <f>CONCATENATE('Exsikkate NMLU gesamt bis 2022'!C4506)</f>
        <v/>
      </c>
      <c r="C4536" t="e">
        <f>CONCATENATE('Exsikkate NMLU gesamt bis 2022'!#REF!)</f>
        <v>#REF!</v>
      </c>
      <c r="D4536" t="e">
        <f>CONCATENATE('Exsikkate NMLU gesamt bis 2022'!#REF!)</f>
        <v>#REF!</v>
      </c>
      <c r="E4536" t="e">
        <f>CONCATENATE('Exsikkate NMLU gesamt bis 2022'!#REF!)</f>
        <v>#REF!</v>
      </c>
      <c r="F4536" t="e">
        <f>CONCATENATE('Exsikkate NMLU gesamt bis 2022'!#REF!)</f>
        <v>#REF!</v>
      </c>
      <c r="G4536" t="e">
        <f>CONCATENATE('Exsikkate NMLU gesamt bis 2022'!#REF!)</f>
        <v>#REF!</v>
      </c>
    </row>
    <row r="4537" spans="1:7" x14ac:dyDescent="0.25">
      <c r="A4537" t="str">
        <f>CONCATENATE('Exsikkate NMLU gesamt bis 2022'!B4507)</f>
        <v/>
      </c>
      <c r="B4537" t="str">
        <f>CONCATENATE('Exsikkate NMLU gesamt bis 2022'!C4507)</f>
        <v/>
      </c>
      <c r="C4537" t="e">
        <f>CONCATENATE('Exsikkate NMLU gesamt bis 2022'!#REF!)</f>
        <v>#REF!</v>
      </c>
      <c r="D4537" t="e">
        <f>CONCATENATE('Exsikkate NMLU gesamt bis 2022'!#REF!)</f>
        <v>#REF!</v>
      </c>
      <c r="E4537" t="e">
        <f>CONCATENATE('Exsikkate NMLU gesamt bis 2022'!#REF!)</f>
        <v>#REF!</v>
      </c>
      <c r="F4537" t="e">
        <f>CONCATENATE('Exsikkate NMLU gesamt bis 2022'!#REF!)</f>
        <v>#REF!</v>
      </c>
      <c r="G4537" t="e">
        <f>CONCATENATE('Exsikkate NMLU gesamt bis 2022'!#REF!)</f>
        <v>#REF!</v>
      </c>
    </row>
    <row r="4538" spans="1:7" x14ac:dyDescent="0.25">
      <c r="A4538" t="str">
        <f>CONCATENATE('Exsikkate NMLU gesamt bis 2022'!B4508)</f>
        <v/>
      </c>
      <c r="B4538" t="str">
        <f>CONCATENATE('Exsikkate NMLU gesamt bis 2022'!C4508)</f>
        <v/>
      </c>
      <c r="C4538" t="e">
        <f>CONCATENATE('Exsikkate NMLU gesamt bis 2022'!#REF!)</f>
        <v>#REF!</v>
      </c>
      <c r="D4538" t="e">
        <f>CONCATENATE('Exsikkate NMLU gesamt bis 2022'!#REF!)</f>
        <v>#REF!</v>
      </c>
      <c r="E4538" t="e">
        <f>CONCATENATE('Exsikkate NMLU gesamt bis 2022'!#REF!)</f>
        <v>#REF!</v>
      </c>
      <c r="F4538" t="e">
        <f>CONCATENATE('Exsikkate NMLU gesamt bis 2022'!#REF!)</f>
        <v>#REF!</v>
      </c>
      <c r="G4538" t="e">
        <f>CONCATENATE('Exsikkate NMLU gesamt bis 2022'!#REF!)</f>
        <v>#REF!</v>
      </c>
    </row>
    <row r="4539" spans="1:7" x14ac:dyDescent="0.25">
      <c r="A4539" t="str">
        <f>CONCATENATE('Exsikkate NMLU gesamt bis 2022'!B4509)</f>
        <v/>
      </c>
      <c r="B4539" t="str">
        <f>CONCATENATE('Exsikkate NMLU gesamt bis 2022'!C4509)</f>
        <v/>
      </c>
      <c r="C4539" t="e">
        <f>CONCATENATE('Exsikkate NMLU gesamt bis 2022'!#REF!)</f>
        <v>#REF!</v>
      </c>
      <c r="D4539" t="e">
        <f>CONCATENATE('Exsikkate NMLU gesamt bis 2022'!#REF!)</f>
        <v>#REF!</v>
      </c>
      <c r="E4539" t="e">
        <f>CONCATENATE('Exsikkate NMLU gesamt bis 2022'!#REF!)</f>
        <v>#REF!</v>
      </c>
      <c r="F4539" t="e">
        <f>CONCATENATE('Exsikkate NMLU gesamt bis 2022'!#REF!)</f>
        <v>#REF!</v>
      </c>
      <c r="G4539" t="e">
        <f>CONCATENATE('Exsikkate NMLU gesamt bis 2022'!#REF!)</f>
        <v>#REF!</v>
      </c>
    </row>
    <row r="4540" spans="1:7" x14ac:dyDescent="0.25">
      <c r="A4540" t="str">
        <f>CONCATENATE('Exsikkate NMLU gesamt bis 2022'!B4510)</f>
        <v/>
      </c>
      <c r="B4540" t="str">
        <f>CONCATENATE('Exsikkate NMLU gesamt bis 2022'!C4510)</f>
        <v/>
      </c>
      <c r="C4540" t="e">
        <f>CONCATENATE('Exsikkate NMLU gesamt bis 2022'!#REF!)</f>
        <v>#REF!</v>
      </c>
      <c r="D4540" t="e">
        <f>CONCATENATE('Exsikkate NMLU gesamt bis 2022'!#REF!)</f>
        <v>#REF!</v>
      </c>
      <c r="E4540" t="e">
        <f>CONCATENATE('Exsikkate NMLU gesamt bis 2022'!#REF!)</f>
        <v>#REF!</v>
      </c>
      <c r="F4540" t="e">
        <f>CONCATENATE('Exsikkate NMLU gesamt bis 2022'!#REF!)</f>
        <v>#REF!</v>
      </c>
      <c r="G4540" t="e">
        <f>CONCATENATE('Exsikkate NMLU gesamt bis 2022'!#REF!)</f>
        <v>#REF!</v>
      </c>
    </row>
    <row r="4541" spans="1:7" x14ac:dyDescent="0.25">
      <c r="A4541" t="str">
        <f>CONCATENATE('Exsikkate NMLU gesamt bis 2022'!B4511)</f>
        <v/>
      </c>
      <c r="B4541" t="str">
        <f>CONCATENATE('Exsikkate NMLU gesamt bis 2022'!C4511)</f>
        <v/>
      </c>
      <c r="C4541" t="e">
        <f>CONCATENATE('Exsikkate NMLU gesamt bis 2022'!#REF!)</f>
        <v>#REF!</v>
      </c>
      <c r="D4541" t="e">
        <f>CONCATENATE('Exsikkate NMLU gesamt bis 2022'!#REF!)</f>
        <v>#REF!</v>
      </c>
      <c r="E4541" t="e">
        <f>CONCATENATE('Exsikkate NMLU gesamt bis 2022'!#REF!)</f>
        <v>#REF!</v>
      </c>
      <c r="F4541" t="e">
        <f>CONCATENATE('Exsikkate NMLU gesamt bis 2022'!#REF!)</f>
        <v>#REF!</v>
      </c>
      <c r="G4541" t="e">
        <f>CONCATENATE('Exsikkate NMLU gesamt bis 2022'!#REF!)</f>
        <v>#REF!</v>
      </c>
    </row>
    <row r="4542" spans="1:7" x14ac:dyDescent="0.25">
      <c r="A4542" t="str">
        <f>CONCATENATE('Exsikkate NMLU gesamt bis 2022'!B4512)</f>
        <v/>
      </c>
      <c r="B4542" t="str">
        <f>CONCATENATE('Exsikkate NMLU gesamt bis 2022'!C4512)</f>
        <v/>
      </c>
      <c r="C4542" t="e">
        <f>CONCATENATE('Exsikkate NMLU gesamt bis 2022'!#REF!)</f>
        <v>#REF!</v>
      </c>
      <c r="D4542" t="e">
        <f>CONCATENATE('Exsikkate NMLU gesamt bis 2022'!#REF!)</f>
        <v>#REF!</v>
      </c>
      <c r="E4542" t="e">
        <f>CONCATENATE('Exsikkate NMLU gesamt bis 2022'!#REF!)</f>
        <v>#REF!</v>
      </c>
      <c r="F4542" t="e">
        <f>CONCATENATE('Exsikkate NMLU gesamt bis 2022'!#REF!)</f>
        <v>#REF!</v>
      </c>
      <c r="G4542" t="e">
        <f>CONCATENATE('Exsikkate NMLU gesamt bis 2022'!#REF!)</f>
        <v>#REF!</v>
      </c>
    </row>
    <row r="4543" spans="1:7" x14ac:dyDescent="0.25">
      <c r="A4543" t="str">
        <f>CONCATENATE('Exsikkate NMLU gesamt bis 2022'!B4513)</f>
        <v/>
      </c>
      <c r="B4543" t="str">
        <f>CONCATENATE('Exsikkate NMLU gesamt bis 2022'!C4513)</f>
        <v/>
      </c>
      <c r="C4543" t="e">
        <f>CONCATENATE('Exsikkate NMLU gesamt bis 2022'!#REF!)</f>
        <v>#REF!</v>
      </c>
      <c r="D4543" t="e">
        <f>CONCATENATE('Exsikkate NMLU gesamt bis 2022'!#REF!)</f>
        <v>#REF!</v>
      </c>
      <c r="E4543" t="e">
        <f>CONCATENATE('Exsikkate NMLU gesamt bis 2022'!#REF!)</f>
        <v>#REF!</v>
      </c>
      <c r="F4543" t="e">
        <f>CONCATENATE('Exsikkate NMLU gesamt bis 2022'!#REF!)</f>
        <v>#REF!</v>
      </c>
      <c r="G4543" t="e">
        <f>CONCATENATE('Exsikkate NMLU gesamt bis 2022'!#REF!)</f>
        <v>#REF!</v>
      </c>
    </row>
    <row r="4544" spans="1:7" x14ac:dyDescent="0.25">
      <c r="A4544" t="str">
        <f>CONCATENATE('Exsikkate NMLU gesamt bis 2022'!B4514)</f>
        <v/>
      </c>
      <c r="B4544" t="str">
        <f>CONCATENATE('Exsikkate NMLU gesamt bis 2022'!C4514)</f>
        <v/>
      </c>
      <c r="C4544" t="e">
        <f>CONCATENATE('Exsikkate NMLU gesamt bis 2022'!#REF!)</f>
        <v>#REF!</v>
      </c>
      <c r="D4544" t="e">
        <f>CONCATENATE('Exsikkate NMLU gesamt bis 2022'!#REF!)</f>
        <v>#REF!</v>
      </c>
      <c r="E4544" t="e">
        <f>CONCATENATE('Exsikkate NMLU gesamt bis 2022'!#REF!)</f>
        <v>#REF!</v>
      </c>
      <c r="F4544" t="e">
        <f>CONCATENATE('Exsikkate NMLU gesamt bis 2022'!#REF!)</f>
        <v>#REF!</v>
      </c>
      <c r="G4544" t="e">
        <f>CONCATENATE('Exsikkate NMLU gesamt bis 2022'!#REF!)</f>
        <v>#REF!</v>
      </c>
    </row>
    <row r="4545" spans="1:7" x14ac:dyDescent="0.25">
      <c r="A4545" t="str">
        <f>CONCATENATE('Exsikkate NMLU gesamt bis 2022'!B4515)</f>
        <v/>
      </c>
      <c r="B4545" t="str">
        <f>CONCATENATE('Exsikkate NMLU gesamt bis 2022'!C4515)</f>
        <v/>
      </c>
      <c r="C4545" t="e">
        <f>CONCATENATE('Exsikkate NMLU gesamt bis 2022'!#REF!)</f>
        <v>#REF!</v>
      </c>
      <c r="D4545" t="e">
        <f>CONCATENATE('Exsikkate NMLU gesamt bis 2022'!#REF!)</f>
        <v>#REF!</v>
      </c>
      <c r="E4545" t="e">
        <f>CONCATENATE('Exsikkate NMLU gesamt bis 2022'!#REF!)</f>
        <v>#REF!</v>
      </c>
      <c r="F4545" t="e">
        <f>CONCATENATE('Exsikkate NMLU gesamt bis 2022'!#REF!)</f>
        <v>#REF!</v>
      </c>
      <c r="G4545" t="e">
        <f>CONCATENATE('Exsikkate NMLU gesamt bis 2022'!#REF!)</f>
        <v>#REF!</v>
      </c>
    </row>
    <row r="4546" spans="1:7" x14ac:dyDescent="0.25">
      <c r="A4546" t="str">
        <f>CONCATENATE('Exsikkate NMLU gesamt bis 2022'!B4516)</f>
        <v/>
      </c>
      <c r="B4546" t="str">
        <f>CONCATENATE('Exsikkate NMLU gesamt bis 2022'!C4516)</f>
        <v/>
      </c>
      <c r="C4546" t="e">
        <f>CONCATENATE('Exsikkate NMLU gesamt bis 2022'!#REF!)</f>
        <v>#REF!</v>
      </c>
      <c r="D4546" t="e">
        <f>CONCATENATE('Exsikkate NMLU gesamt bis 2022'!#REF!)</f>
        <v>#REF!</v>
      </c>
      <c r="E4546" t="e">
        <f>CONCATENATE('Exsikkate NMLU gesamt bis 2022'!#REF!)</f>
        <v>#REF!</v>
      </c>
      <c r="F4546" t="e">
        <f>CONCATENATE('Exsikkate NMLU gesamt bis 2022'!#REF!)</f>
        <v>#REF!</v>
      </c>
      <c r="G4546" t="e">
        <f>CONCATENATE('Exsikkate NMLU gesamt bis 2022'!#REF!)</f>
        <v>#REF!</v>
      </c>
    </row>
    <row r="4547" spans="1:7" x14ac:dyDescent="0.25">
      <c r="A4547" t="str">
        <f>CONCATENATE('Exsikkate NMLU gesamt bis 2022'!B4517)</f>
        <v/>
      </c>
      <c r="B4547" t="str">
        <f>CONCATENATE('Exsikkate NMLU gesamt bis 2022'!C4517)</f>
        <v/>
      </c>
      <c r="C4547" t="e">
        <f>CONCATENATE('Exsikkate NMLU gesamt bis 2022'!#REF!)</f>
        <v>#REF!</v>
      </c>
      <c r="D4547" t="e">
        <f>CONCATENATE('Exsikkate NMLU gesamt bis 2022'!#REF!)</f>
        <v>#REF!</v>
      </c>
      <c r="E4547" t="e">
        <f>CONCATENATE('Exsikkate NMLU gesamt bis 2022'!#REF!)</f>
        <v>#REF!</v>
      </c>
      <c r="F4547" t="e">
        <f>CONCATENATE('Exsikkate NMLU gesamt bis 2022'!#REF!)</f>
        <v>#REF!</v>
      </c>
      <c r="G4547" t="e">
        <f>CONCATENATE('Exsikkate NMLU gesamt bis 2022'!#REF!)</f>
        <v>#REF!</v>
      </c>
    </row>
    <row r="4548" spans="1:7" x14ac:dyDescent="0.25">
      <c r="A4548" t="str">
        <f>CONCATENATE('Exsikkate NMLU gesamt bis 2022'!B4518)</f>
        <v/>
      </c>
      <c r="B4548" t="str">
        <f>CONCATENATE('Exsikkate NMLU gesamt bis 2022'!C4518)</f>
        <v/>
      </c>
      <c r="C4548" t="e">
        <f>CONCATENATE('Exsikkate NMLU gesamt bis 2022'!#REF!)</f>
        <v>#REF!</v>
      </c>
      <c r="D4548" t="e">
        <f>CONCATENATE('Exsikkate NMLU gesamt bis 2022'!#REF!)</f>
        <v>#REF!</v>
      </c>
      <c r="E4548" t="e">
        <f>CONCATENATE('Exsikkate NMLU gesamt bis 2022'!#REF!)</f>
        <v>#REF!</v>
      </c>
      <c r="F4548" t="e">
        <f>CONCATENATE('Exsikkate NMLU gesamt bis 2022'!#REF!)</f>
        <v>#REF!</v>
      </c>
      <c r="G4548" t="e">
        <f>CONCATENATE('Exsikkate NMLU gesamt bis 2022'!#REF!)</f>
        <v>#REF!</v>
      </c>
    </row>
    <row r="4549" spans="1:7" x14ac:dyDescent="0.25">
      <c r="A4549" t="str">
        <f>CONCATENATE('Exsikkate NMLU gesamt bis 2022'!B4519)</f>
        <v/>
      </c>
      <c r="B4549" t="str">
        <f>CONCATENATE('Exsikkate NMLU gesamt bis 2022'!C4519)</f>
        <v/>
      </c>
      <c r="C4549" t="e">
        <f>CONCATENATE('Exsikkate NMLU gesamt bis 2022'!#REF!)</f>
        <v>#REF!</v>
      </c>
      <c r="D4549" t="e">
        <f>CONCATENATE('Exsikkate NMLU gesamt bis 2022'!#REF!)</f>
        <v>#REF!</v>
      </c>
      <c r="E4549" t="e">
        <f>CONCATENATE('Exsikkate NMLU gesamt bis 2022'!#REF!)</f>
        <v>#REF!</v>
      </c>
      <c r="F4549" t="e">
        <f>CONCATENATE('Exsikkate NMLU gesamt bis 2022'!#REF!)</f>
        <v>#REF!</v>
      </c>
      <c r="G4549" t="e">
        <f>CONCATENATE('Exsikkate NMLU gesamt bis 2022'!#REF!)</f>
        <v>#REF!</v>
      </c>
    </row>
    <row r="4550" spans="1:7" x14ac:dyDescent="0.25">
      <c r="A4550" t="str">
        <f>CONCATENATE('Exsikkate NMLU gesamt bis 2022'!B4520)</f>
        <v/>
      </c>
      <c r="B4550" t="str">
        <f>CONCATENATE('Exsikkate NMLU gesamt bis 2022'!C4520)</f>
        <v/>
      </c>
      <c r="C4550" t="e">
        <f>CONCATENATE('Exsikkate NMLU gesamt bis 2022'!#REF!)</f>
        <v>#REF!</v>
      </c>
      <c r="D4550" t="e">
        <f>CONCATENATE('Exsikkate NMLU gesamt bis 2022'!#REF!)</f>
        <v>#REF!</v>
      </c>
      <c r="E4550" t="e">
        <f>CONCATENATE('Exsikkate NMLU gesamt bis 2022'!#REF!)</f>
        <v>#REF!</v>
      </c>
      <c r="F4550" t="e">
        <f>CONCATENATE('Exsikkate NMLU gesamt bis 2022'!#REF!)</f>
        <v>#REF!</v>
      </c>
      <c r="G4550" t="e">
        <f>CONCATENATE('Exsikkate NMLU gesamt bis 2022'!#REF!)</f>
        <v>#REF!</v>
      </c>
    </row>
    <row r="4551" spans="1:7" x14ac:dyDescent="0.25">
      <c r="A4551" t="str">
        <f>CONCATENATE('Exsikkate NMLU gesamt bis 2022'!B4521)</f>
        <v/>
      </c>
      <c r="B4551" t="str">
        <f>CONCATENATE('Exsikkate NMLU gesamt bis 2022'!C4521)</f>
        <v/>
      </c>
      <c r="C4551" t="e">
        <f>CONCATENATE('Exsikkate NMLU gesamt bis 2022'!#REF!)</f>
        <v>#REF!</v>
      </c>
      <c r="D4551" t="e">
        <f>CONCATENATE('Exsikkate NMLU gesamt bis 2022'!#REF!)</f>
        <v>#REF!</v>
      </c>
      <c r="E4551" t="e">
        <f>CONCATENATE('Exsikkate NMLU gesamt bis 2022'!#REF!)</f>
        <v>#REF!</v>
      </c>
      <c r="F4551" t="e">
        <f>CONCATENATE('Exsikkate NMLU gesamt bis 2022'!#REF!)</f>
        <v>#REF!</v>
      </c>
      <c r="G4551" t="e">
        <f>CONCATENATE('Exsikkate NMLU gesamt bis 2022'!#REF!)</f>
        <v>#REF!</v>
      </c>
    </row>
    <row r="4552" spans="1:7" x14ac:dyDescent="0.25">
      <c r="A4552" t="str">
        <f>CONCATENATE('Exsikkate NMLU gesamt bis 2022'!B4522)</f>
        <v/>
      </c>
      <c r="B4552" t="str">
        <f>CONCATENATE('Exsikkate NMLU gesamt bis 2022'!C4522)</f>
        <v/>
      </c>
      <c r="C4552" t="e">
        <f>CONCATENATE('Exsikkate NMLU gesamt bis 2022'!#REF!)</f>
        <v>#REF!</v>
      </c>
      <c r="D4552" t="e">
        <f>CONCATENATE('Exsikkate NMLU gesamt bis 2022'!#REF!)</f>
        <v>#REF!</v>
      </c>
      <c r="E4552" t="e">
        <f>CONCATENATE('Exsikkate NMLU gesamt bis 2022'!#REF!)</f>
        <v>#REF!</v>
      </c>
      <c r="F4552" t="e">
        <f>CONCATENATE('Exsikkate NMLU gesamt bis 2022'!#REF!)</f>
        <v>#REF!</v>
      </c>
      <c r="G4552" t="e">
        <f>CONCATENATE('Exsikkate NMLU gesamt bis 2022'!#REF!)</f>
        <v>#REF!</v>
      </c>
    </row>
    <row r="4553" spans="1:7" x14ac:dyDescent="0.25">
      <c r="A4553" t="str">
        <f>CONCATENATE('Exsikkate NMLU gesamt bis 2022'!B4523)</f>
        <v/>
      </c>
      <c r="B4553" t="str">
        <f>CONCATENATE('Exsikkate NMLU gesamt bis 2022'!C4523)</f>
        <v/>
      </c>
      <c r="C4553" t="e">
        <f>CONCATENATE('Exsikkate NMLU gesamt bis 2022'!#REF!)</f>
        <v>#REF!</v>
      </c>
      <c r="D4553" t="e">
        <f>CONCATENATE('Exsikkate NMLU gesamt bis 2022'!#REF!)</f>
        <v>#REF!</v>
      </c>
      <c r="E4553" t="e">
        <f>CONCATENATE('Exsikkate NMLU gesamt bis 2022'!#REF!)</f>
        <v>#REF!</v>
      </c>
      <c r="F4553" t="e">
        <f>CONCATENATE('Exsikkate NMLU gesamt bis 2022'!#REF!)</f>
        <v>#REF!</v>
      </c>
      <c r="G4553" t="e">
        <f>CONCATENATE('Exsikkate NMLU gesamt bis 2022'!#REF!)</f>
        <v>#REF!</v>
      </c>
    </row>
    <row r="4554" spans="1:7" x14ac:dyDescent="0.25">
      <c r="A4554" t="str">
        <f>CONCATENATE('Exsikkate NMLU gesamt bis 2022'!B4524)</f>
        <v/>
      </c>
      <c r="B4554" t="str">
        <f>CONCATENATE('Exsikkate NMLU gesamt bis 2022'!C4524)</f>
        <v/>
      </c>
      <c r="C4554" t="e">
        <f>CONCATENATE('Exsikkate NMLU gesamt bis 2022'!#REF!)</f>
        <v>#REF!</v>
      </c>
      <c r="D4554" t="e">
        <f>CONCATENATE('Exsikkate NMLU gesamt bis 2022'!#REF!)</f>
        <v>#REF!</v>
      </c>
      <c r="E4554" t="e">
        <f>CONCATENATE('Exsikkate NMLU gesamt bis 2022'!#REF!)</f>
        <v>#REF!</v>
      </c>
      <c r="F4554" t="e">
        <f>CONCATENATE('Exsikkate NMLU gesamt bis 2022'!#REF!)</f>
        <v>#REF!</v>
      </c>
      <c r="G4554" t="e">
        <f>CONCATENATE('Exsikkate NMLU gesamt bis 2022'!#REF!)</f>
        <v>#REF!</v>
      </c>
    </row>
    <row r="4555" spans="1:7" x14ac:dyDescent="0.25">
      <c r="A4555" t="str">
        <f>CONCATENATE('Exsikkate NMLU gesamt bis 2022'!B4525)</f>
        <v/>
      </c>
      <c r="B4555" t="str">
        <f>CONCATENATE('Exsikkate NMLU gesamt bis 2022'!C4525)</f>
        <v/>
      </c>
      <c r="C4555" t="e">
        <f>CONCATENATE('Exsikkate NMLU gesamt bis 2022'!#REF!)</f>
        <v>#REF!</v>
      </c>
      <c r="D4555" t="e">
        <f>CONCATENATE('Exsikkate NMLU gesamt bis 2022'!#REF!)</f>
        <v>#REF!</v>
      </c>
      <c r="E4555" t="e">
        <f>CONCATENATE('Exsikkate NMLU gesamt bis 2022'!#REF!)</f>
        <v>#REF!</v>
      </c>
      <c r="F4555" t="e">
        <f>CONCATENATE('Exsikkate NMLU gesamt bis 2022'!#REF!)</f>
        <v>#REF!</v>
      </c>
      <c r="G4555" t="e">
        <f>CONCATENATE('Exsikkate NMLU gesamt bis 2022'!#REF!)</f>
        <v>#REF!</v>
      </c>
    </row>
    <row r="4556" spans="1:7" x14ac:dyDescent="0.25">
      <c r="A4556" t="str">
        <f>CONCATENATE('Exsikkate NMLU gesamt bis 2022'!B4526)</f>
        <v/>
      </c>
      <c r="B4556" t="str">
        <f>CONCATENATE('Exsikkate NMLU gesamt bis 2022'!C4526)</f>
        <v/>
      </c>
      <c r="C4556" t="e">
        <f>CONCATENATE('Exsikkate NMLU gesamt bis 2022'!#REF!)</f>
        <v>#REF!</v>
      </c>
      <c r="D4556" t="e">
        <f>CONCATENATE('Exsikkate NMLU gesamt bis 2022'!#REF!)</f>
        <v>#REF!</v>
      </c>
      <c r="E4556" t="e">
        <f>CONCATENATE('Exsikkate NMLU gesamt bis 2022'!#REF!)</f>
        <v>#REF!</v>
      </c>
      <c r="F4556" t="e">
        <f>CONCATENATE('Exsikkate NMLU gesamt bis 2022'!#REF!)</f>
        <v>#REF!</v>
      </c>
      <c r="G4556" t="e">
        <f>CONCATENATE('Exsikkate NMLU gesamt bis 2022'!#REF!)</f>
        <v>#REF!</v>
      </c>
    </row>
    <row r="4557" spans="1:7" x14ac:dyDescent="0.25">
      <c r="A4557" t="str">
        <f>CONCATENATE('Exsikkate NMLU gesamt bis 2022'!B4527)</f>
        <v/>
      </c>
      <c r="B4557" t="str">
        <f>CONCATENATE('Exsikkate NMLU gesamt bis 2022'!C4527)</f>
        <v/>
      </c>
      <c r="C4557" t="e">
        <f>CONCATENATE('Exsikkate NMLU gesamt bis 2022'!#REF!)</f>
        <v>#REF!</v>
      </c>
      <c r="D4557" t="e">
        <f>CONCATENATE('Exsikkate NMLU gesamt bis 2022'!#REF!)</f>
        <v>#REF!</v>
      </c>
      <c r="E4557" t="e">
        <f>CONCATENATE('Exsikkate NMLU gesamt bis 2022'!#REF!)</f>
        <v>#REF!</v>
      </c>
      <c r="F4557" t="e">
        <f>CONCATENATE('Exsikkate NMLU gesamt bis 2022'!#REF!)</f>
        <v>#REF!</v>
      </c>
      <c r="G4557" t="e">
        <f>CONCATENATE('Exsikkate NMLU gesamt bis 2022'!#REF!)</f>
        <v>#REF!</v>
      </c>
    </row>
    <row r="4558" spans="1:7" x14ac:dyDescent="0.25">
      <c r="A4558" t="str">
        <f>CONCATENATE('Exsikkate NMLU gesamt bis 2022'!B4528)</f>
        <v/>
      </c>
      <c r="B4558" t="str">
        <f>CONCATENATE('Exsikkate NMLU gesamt bis 2022'!C4528)</f>
        <v/>
      </c>
      <c r="C4558" t="e">
        <f>CONCATENATE('Exsikkate NMLU gesamt bis 2022'!#REF!)</f>
        <v>#REF!</v>
      </c>
      <c r="D4558" t="e">
        <f>CONCATENATE('Exsikkate NMLU gesamt bis 2022'!#REF!)</f>
        <v>#REF!</v>
      </c>
      <c r="E4558" t="e">
        <f>CONCATENATE('Exsikkate NMLU gesamt bis 2022'!#REF!)</f>
        <v>#REF!</v>
      </c>
      <c r="F4558" t="e">
        <f>CONCATENATE('Exsikkate NMLU gesamt bis 2022'!#REF!)</f>
        <v>#REF!</v>
      </c>
      <c r="G4558" t="e">
        <f>CONCATENATE('Exsikkate NMLU gesamt bis 2022'!#REF!)</f>
        <v>#REF!</v>
      </c>
    </row>
    <row r="4559" spans="1:7" x14ac:dyDescent="0.25">
      <c r="A4559" t="str">
        <f>CONCATENATE('Exsikkate NMLU gesamt bis 2022'!B4529)</f>
        <v/>
      </c>
      <c r="B4559" t="str">
        <f>CONCATENATE('Exsikkate NMLU gesamt bis 2022'!C4529)</f>
        <v/>
      </c>
      <c r="C4559" t="e">
        <f>CONCATENATE('Exsikkate NMLU gesamt bis 2022'!#REF!)</f>
        <v>#REF!</v>
      </c>
      <c r="D4559" t="e">
        <f>CONCATENATE('Exsikkate NMLU gesamt bis 2022'!#REF!)</f>
        <v>#REF!</v>
      </c>
      <c r="E4559" t="e">
        <f>CONCATENATE('Exsikkate NMLU gesamt bis 2022'!#REF!)</f>
        <v>#REF!</v>
      </c>
      <c r="F4559" t="e">
        <f>CONCATENATE('Exsikkate NMLU gesamt bis 2022'!#REF!)</f>
        <v>#REF!</v>
      </c>
      <c r="G4559" t="e">
        <f>CONCATENATE('Exsikkate NMLU gesamt bis 2022'!#REF!)</f>
        <v>#REF!</v>
      </c>
    </row>
    <row r="4560" spans="1:7" x14ac:dyDescent="0.25">
      <c r="A4560" t="str">
        <f>CONCATENATE('Exsikkate NMLU gesamt bis 2022'!B4530)</f>
        <v/>
      </c>
      <c r="B4560" t="str">
        <f>CONCATENATE('Exsikkate NMLU gesamt bis 2022'!C4530)</f>
        <v/>
      </c>
      <c r="C4560" t="e">
        <f>CONCATENATE('Exsikkate NMLU gesamt bis 2022'!#REF!)</f>
        <v>#REF!</v>
      </c>
      <c r="D4560" t="e">
        <f>CONCATENATE('Exsikkate NMLU gesamt bis 2022'!#REF!)</f>
        <v>#REF!</v>
      </c>
      <c r="E4560" t="e">
        <f>CONCATENATE('Exsikkate NMLU gesamt bis 2022'!#REF!)</f>
        <v>#REF!</v>
      </c>
      <c r="F4560" t="e">
        <f>CONCATENATE('Exsikkate NMLU gesamt bis 2022'!#REF!)</f>
        <v>#REF!</v>
      </c>
      <c r="G4560" t="e">
        <f>CONCATENATE('Exsikkate NMLU gesamt bis 2022'!#REF!)</f>
        <v>#REF!</v>
      </c>
    </row>
    <row r="4561" spans="1:7" x14ac:dyDescent="0.25">
      <c r="A4561" t="str">
        <f>CONCATENATE('Exsikkate NMLU gesamt bis 2022'!B4531)</f>
        <v/>
      </c>
      <c r="B4561" t="str">
        <f>CONCATENATE('Exsikkate NMLU gesamt bis 2022'!C4531)</f>
        <v/>
      </c>
      <c r="C4561" t="e">
        <f>CONCATENATE('Exsikkate NMLU gesamt bis 2022'!#REF!)</f>
        <v>#REF!</v>
      </c>
      <c r="D4561" t="e">
        <f>CONCATENATE('Exsikkate NMLU gesamt bis 2022'!#REF!)</f>
        <v>#REF!</v>
      </c>
      <c r="E4561" t="e">
        <f>CONCATENATE('Exsikkate NMLU gesamt bis 2022'!#REF!)</f>
        <v>#REF!</v>
      </c>
      <c r="F4561" t="e">
        <f>CONCATENATE('Exsikkate NMLU gesamt bis 2022'!#REF!)</f>
        <v>#REF!</v>
      </c>
      <c r="G4561" t="e">
        <f>CONCATENATE('Exsikkate NMLU gesamt bis 2022'!#REF!)</f>
        <v>#REF!</v>
      </c>
    </row>
    <row r="4562" spans="1:7" x14ac:dyDescent="0.25">
      <c r="A4562" t="str">
        <f>CONCATENATE('Exsikkate NMLU gesamt bis 2022'!B4532)</f>
        <v/>
      </c>
      <c r="B4562" t="str">
        <f>CONCATENATE('Exsikkate NMLU gesamt bis 2022'!C4532)</f>
        <v/>
      </c>
      <c r="C4562" t="e">
        <f>CONCATENATE('Exsikkate NMLU gesamt bis 2022'!#REF!)</f>
        <v>#REF!</v>
      </c>
      <c r="D4562" t="e">
        <f>CONCATENATE('Exsikkate NMLU gesamt bis 2022'!#REF!)</f>
        <v>#REF!</v>
      </c>
      <c r="E4562" t="e">
        <f>CONCATENATE('Exsikkate NMLU gesamt bis 2022'!#REF!)</f>
        <v>#REF!</v>
      </c>
      <c r="F4562" t="e">
        <f>CONCATENATE('Exsikkate NMLU gesamt bis 2022'!#REF!)</f>
        <v>#REF!</v>
      </c>
      <c r="G4562" t="e">
        <f>CONCATENATE('Exsikkate NMLU gesamt bis 2022'!#REF!)</f>
        <v>#REF!</v>
      </c>
    </row>
    <row r="4563" spans="1:7" x14ac:dyDescent="0.25">
      <c r="A4563" t="str">
        <f>CONCATENATE('Exsikkate NMLU gesamt bis 2022'!B4533)</f>
        <v/>
      </c>
      <c r="B4563" t="str">
        <f>CONCATENATE('Exsikkate NMLU gesamt bis 2022'!C4533)</f>
        <v/>
      </c>
      <c r="C4563" t="e">
        <f>CONCATENATE('Exsikkate NMLU gesamt bis 2022'!#REF!)</f>
        <v>#REF!</v>
      </c>
      <c r="D4563" t="e">
        <f>CONCATENATE('Exsikkate NMLU gesamt bis 2022'!#REF!)</f>
        <v>#REF!</v>
      </c>
      <c r="E4563" t="e">
        <f>CONCATENATE('Exsikkate NMLU gesamt bis 2022'!#REF!)</f>
        <v>#REF!</v>
      </c>
      <c r="F4563" t="e">
        <f>CONCATENATE('Exsikkate NMLU gesamt bis 2022'!#REF!)</f>
        <v>#REF!</v>
      </c>
      <c r="G4563" t="e">
        <f>CONCATENATE('Exsikkate NMLU gesamt bis 2022'!#REF!)</f>
        <v>#REF!</v>
      </c>
    </row>
    <row r="4564" spans="1:7" x14ac:dyDescent="0.25">
      <c r="A4564" t="str">
        <f>CONCATENATE('Exsikkate NMLU gesamt bis 2022'!B4534)</f>
        <v/>
      </c>
      <c r="B4564" t="str">
        <f>CONCATENATE('Exsikkate NMLU gesamt bis 2022'!C4534)</f>
        <v/>
      </c>
      <c r="C4564" t="e">
        <f>CONCATENATE('Exsikkate NMLU gesamt bis 2022'!#REF!)</f>
        <v>#REF!</v>
      </c>
      <c r="D4564" t="e">
        <f>CONCATENATE('Exsikkate NMLU gesamt bis 2022'!#REF!)</f>
        <v>#REF!</v>
      </c>
      <c r="E4564" t="e">
        <f>CONCATENATE('Exsikkate NMLU gesamt bis 2022'!#REF!)</f>
        <v>#REF!</v>
      </c>
      <c r="F4564" t="e">
        <f>CONCATENATE('Exsikkate NMLU gesamt bis 2022'!#REF!)</f>
        <v>#REF!</v>
      </c>
      <c r="G4564" t="e">
        <f>CONCATENATE('Exsikkate NMLU gesamt bis 2022'!#REF!)</f>
        <v>#REF!</v>
      </c>
    </row>
    <row r="4565" spans="1:7" x14ac:dyDescent="0.25">
      <c r="A4565" t="str">
        <f>CONCATENATE('Exsikkate NMLU gesamt bis 2022'!B4535)</f>
        <v/>
      </c>
      <c r="B4565" t="str">
        <f>CONCATENATE('Exsikkate NMLU gesamt bis 2022'!C4535)</f>
        <v/>
      </c>
      <c r="C4565" t="e">
        <f>CONCATENATE('Exsikkate NMLU gesamt bis 2022'!#REF!)</f>
        <v>#REF!</v>
      </c>
      <c r="D4565" t="e">
        <f>CONCATENATE('Exsikkate NMLU gesamt bis 2022'!#REF!)</f>
        <v>#REF!</v>
      </c>
      <c r="E4565" t="e">
        <f>CONCATENATE('Exsikkate NMLU gesamt bis 2022'!#REF!)</f>
        <v>#REF!</v>
      </c>
      <c r="F4565" t="e">
        <f>CONCATENATE('Exsikkate NMLU gesamt bis 2022'!#REF!)</f>
        <v>#REF!</v>
      </c>
      <c r="G4565" t="e">
        <f>CONCATENATE('Exsikkate NMLU gesamt bis 2022'!#REF!)</f>
        <v>#REF!</v>
      </c>
    </row>
    <row r="4566" spans="1:7" x14ac:dyDescent="0.25">
      <c r="A4566" t="str">
        <f>CONCATENATE('Exsikkate NMLU gesamt bis 2022'!B4536)</f>
        <v/>
      </c>
      <c r="B4566" t="str">
        <f>CONCATENATE('Exsikkate NMLU gesamt bis 2022'!C4536)</f>
        <v/>
      </c>
      <c r="C4566" t="e">
        <f>CONCATENATE('Exsikkate NMLU gesamt bis 2022'!#REF!)</f>
        <v>#REF!</v>
      </c>
      <c r="D4566" t="e">
        <f>CONCATENATE('Exsikkate NMLU gesamt bis 2022'!#REF!)</f>
        <v>#REF!</v>
      </c>
      <c r="E4566" t="e">
        <f>CONCATENATE('Exsikkate NMLU gesamt bis 2022'!#REF!)</f>
        <v>#REF!</v>
      </c>
      <c r="F4566" t="e">
        <f>CONCATENATE('Exsikkate NMLU gesamt bis 2022'!#REF!)</f>
        <v>#REF!</v>
      </c>
      <c r="G4566" t="e">
        <f>CONCATENATE('Exsikkate NMLU gesamt bis 2022'!#REF!)</f>
        <v>#REF!</v>
      </c>
    </row>
    <row r="4567" spans="1:7" x14ac:dyDescent="0.25">
      <c r="A4567" t="str">
        <f>CONCATENATE('Exsikkate NMLU gesamt bis 2022'!B4537)</f>
        <v/>
      </c>
      <c r="B4567" t="str">
        <f>CONCATENATE('Exsikkate NMLU gesamt bis 2022'!C4537)</f>
        <v/>
      </c>
      <c r="C4567" t="e">
        <f>CONCATENATE('Exsikkate NMLU gesamt bis 2022'!#REF!)</f>
        <v>#REF!</v>
      </c>
      <c r="D4567" t="e">
        <f>CONCATENATE('Exsikkate NMLU gesamt bis 2022'!#REF!)</f>
        <v>#REF!</v>
      </c>
      <c r="E4567" t="e">
        <f>CONCATENATE('Exsikkate NMLU gesamt bis 2022'!#REF!)</f>
        <v>#REF!</v>
      </c>
      <c r="F4567" t="e">
        <f>CONCATENATE('Exsikkate NMLU gesamt bis 2022'!#REF!)</f>
        <v>#REF!</v>
      </c>
      <c r="G4567" t="e">
        <f>CONCATENATE('Exsikkate NMLU gesamt bis 2022'!#REF!)</f>
        <v>#REF!</v>
      </c>
    </row>
    <row r="4568" spans="1:7" x14ac:dyDescent="0.25">
      <c r="A4568" t="str">
        <f>CONCATENATE('Exsikkate NMLU gesamt bis 2022'!B4538)</f>
        <v/>
      </c>
      <c r="B4568" t="str">
        <f>CONCATENATE('Exsikkate NMLU gesamt bis 2022'!C4538)</f>
        <v/>
      </c>
      <c r="C4568" t="e">
        <f>CONCATENATE('Exsikkate NMLU gesamt bis 2022'!#REF!)</f>
        <v>#REF!</v>
      </c>
      <c r="D4568" t="e">
        <f>CONCATENATE('Exsikkate NMLU gesamt bis 2022'!#REF!)</f>
        <v>#REF!</v>
      </c>
      <c r="E4568" t="e">
        <f>CONCATENATE('Exsikkate NMLU gesamt bis 2022'!#REF!)</f>
        <v>#REF!</v>
      </c>
      <c r="F4568" t="e">
        <f>CONCATENATE('Exsikkate NMLU gesamt bis 2022'!#REF!)</f>
        <v>#REF!</v>
      </c>
      <c r="G4568" t="e">
        <f>CONCATENATE('Exsikkate NMLU gesamt bis 2022'!#REF!)</f>
        <v>#REF!</v>
      </c>
    </row>
    <row r="4569" spans="1:7" x14ac:dyDescent="0.25">
      <c r="A4569" t="str">
        <f>CONCATENATE('Exsikkate NMLU gesamt bis 2022'!B4539)</f>
        <v/>
      </c>
      <c r="B4569" t="str">
        <f>CONCATENATE('Exsikkate NMLU gesamt bis 2022'!C4539)</f>
        <v/>
      </c>
      <c r="C4569" t="e">
        <f>CONCATENATE('Exsikkate NMLU gesamt bis 2022'!#REF!)</f>
        <v>#REF!</v>
      </c>
      <c r="D4569" t="e">
        <f>CONCATENATE('Exsikkate NMLU gesamt bis 2022'!#REF!)</f>
        <v>#REF!</v>
      </c>
      <c r="E4569" t="e">
        <f>CONCATENATE('Exsikkate NMLU gesamt bis 2022'!#REF!)</f>
        <v>#REF!</v>
      </c>
      <c r="F4569" t="e">
        <f>CONCATENATE('Exsikkate NMLU gesamt bis 2022'!#REF!)</f>
        <v>#REF!</v>
      </c>
      <c r="G4569" t="e">
        <f>CONCATENATE('Exsikkate NMLU gesamt bis 2022'!#REF!)</f>
        <v>#REF!</v>
      </c>
    </row>
    <row r="4570" spans="1:7" x14ac:dyDescent="0.25">
      <c r="A4570" t="str">
        <f>CONCATENATE('Exsikkate NMLU gesamt bis 2022'!B4540)</f>
        <v/>
      </c>
      <c r="B4570" t="str">
        <f>CONCATENATE('Exsikkate NMLU gesamt bis 2022'!C4540)</f>
        <v/>
      </c>
      <c r="C4570" t="e">
        <f>CONCATENATE('Exsikkate NMLU gesamt bis 2022'!#REF!)</f>
        <v>#REF!</v>
      </c>
      <c r="D4570" t="e">
        <f>CONCATENATE('Exsikkate NMLU gesamt bis 2022'!#REF!)</f>
        <v>#REF!</v>
      </c>
      <c r="E4570" t="e">
        <f>CONCATENATE('Exsikkate NMLU gesamt bis 2022'!#REF!)</f>
        <v>#REF!</v>
      </c>
      <c r="F4570" t="e">
        <f>CONCATENATE('Exsikkate NMLU gesamt bis 2022'!#REF!)</f>
        <v>#REF!</v>
      </c>
      <c r="G4570" t="e">
        <f>CONCATENATE('Exsikkate NMLU gesamt bis 2022'!#REF!)</f>
        <v>#REF!</v>
      </c>
    </row>
    <row r="4571" spans="1:7" x14ac:dyDescent="0.25">
      <c r="A4571" t="str">
        <f>CONCATENATE('Exsikkate NMLU gesamt bis 2022'!B4541)</f>
        <v/>
      </c>
      <c r="B4571" t="str">
        <f>CONCATENATE('Exsikkate NMLU gesamt bis 2022'!C4541)</f>
        <v/>
      </c>
      <c r="C4571" t="e">
        <f>CONCATENATE('Exsikkate NMLU gesamt bis 2022'!#REF!)</f>
        <v>#REF!</v>
      </c>
      <c r="D4571" t="e">
        <f>CONCATENATE('Exsikkate NMLU gesamt bis 2022'!#REF!)</f>
        <v>#REF!</v>
      </c>
      <c r="E4571" t="e">
        <f>CONCATENATE('Exsikkate NMLU gesamt bis 2022'!#REF!)</f>
        <v>#REF!</v>
      </c>
      <c r="F4571" t="e">
        <f>CONCATENATE('Exsikkate NMLU gesamt bis 2022'!#REF!)</f>
        <v>#REF!</v>
      </c>
      <c r="G4571" t="e">
        <f>CONCATENATE('Exsikkate NMLU gesamt bis 2022'!#REF!)</f>
        <v>#REF!</v>
      </c>
    </row>
    <row r="4572" spans="1:7" x14ac:dyDescent="0.25">
      <c r="A4572" t="str">
        <f>CONCATENATE('Exsikkate NMLU gesamt bis 2022'!B4542)</f>
        <v/>
      </c>
      <c r="B4572" t="str">
        <f>CONCATENATE('Exsikkate NMLU gesamt bis 2022'!C4542)</f>
        <v/>
      </c>
      <c r="C4572" t="e">
        <f>CONCATENATE('Exsikkate NMLU gesamt bis 2022'!#REF!)</f>
        <v>#REF!</v>
      </c>
      <c r="D4572" t="e">
        <f>CONCATENATE('Exsikkate NMLU gesamt bis 2022'!#REF!)</f>
        <v>#REF!</v>
      </c>
      <c r="E4572" t="e">
        <f>CONCATENATE('Exsikkate NMLU gesamt bis 2022'!#REF!)</f>
        <v>#REF!</v>
      </c>
      <c r="F4572" t="e">
        <f>CONCATENATE('Exsikkate NMLU gesamt bis 2022'!#REF!)</f>
        <v>#REF!</v>
      </c>
      <c r="G4572" t="e">
        <f>CONCATENATE('Exsikkate NMLU gesamt bis 2022'!#REF!)</f>
        <v>#REF!</v>
      </c>
    </row>
    <row r="4573" spans="1:7" x14ac:dyDescent="0.25">
      <c r="A4573" t="str">
        <f>CONCATENATE('Exsikkate NMLU gesamt bis 2022'!B4543)</f>
        <v/>
      </c>
      <c r="B4573" t="str">
        <f>CONCATENATE('Exsikkate NMLU gesamt bis 2022'!C4543)</f>
        <v/>
      </c>
      <c r="C4573" t="e">
        <f>CONCATENATE('Exsikkate NMLU gesamt bis 2022'!#REF!)</f>
        <v>#REF!</v>
      </c>
      <c r="D4573" t="e">
        <f>CONCATENATE('Exsikkate NMLU gesamt bis 2022'!#REF!)</f>
        <v>#REF!</v>
      </c>
      <c r="E4573" t="e">
        <f>CONCATENATE('Exsikkate NMLU gesamt bis 2022'!#REF!)</f>
        <v>#REF!</v>
      </c>
      <c r="F4573" t="e">
        <f>CONCATENATE('Exsikkate NMLU gesamt bis 2022'!#REF!)</f>
        <v>#REF!</v>
      </c>
      <c r="G4573" t="e">
        <f>CONCATENATE('Exsikkate NMLU gesamt bis 2022'!#REF!)</f>
        <v>#REF!</v>
      </c>
    </row>
    <row r="4574" spans="1:7" x14ac:dyDescent="0.25">
      <c r="A4574" t="str">
        <f>CONCATENATE('Exsikkate NMLU gesamt bis 2022'!B4544)</f>
        <v/>
      </c>
      <c r="B4574" t="str">
        <f>CONCATENATE('Exsikkate NMLU gesamt bis 2022'!C4544)</f>
        <v/>
      </c>
      <c r="C4574" t="e">
        <f>CONCATENATE('Exsikkate NMLU gesamt bis 2022'!#REF!)</f>
        <v>#REF!</v>
      </c>
      <c r="D4574" t="e">
        <f>CONCATENATE('Exsikkate NMLU gesamt bis 2022'!#REF!)</f>
        <v>#REF!</v>
      </c>
      <c r="E4574" t="e">
        <f>CONCATENATE('Exsikkate NMLU gesamt bis 2022'!#REF!)</f>
        <v>#REF!</v>
      </c>
      <c r="F4574" t="e">
        <f>CONCATENATE('Exsikkate NMLU gesamt bis 2022'!#REF!)</f>
        <v>#REF!</v>
      </c>
      <c r="G4574" t="e">
        <f>CONCATENATE('Exsikkate NMLU gesamt bis 2022'!#REF!)</f>
        <v>#REF!</v>
      </c>
    </row>
    <row r="4575" spans="1:7" x14ac:dyDescent="0.25">
      <c r="A4575" t="str">
        <f>CONCATENATE('Exsikkate NMLU gesamt bis 2022'!B4545)</f>
        <v/>
      </c>
      <c r="B4575" t="str">
        <f>CONCATENATE('Exsikkate NMLU gesamt bis 2022'!C4545)</f>
        <v/>
      </c>
      <c r="C4575" t="e">
        <f>CONCATENATE('Exsikkate NMLU gesamt bis 2022'!#REF!)</f>
        <v>#REF!</v>
      </c>
      <c r="D4575" t="e">
        <f>CONCATENATE('Exsikkate NMLU gesamt bis 2022'!#REF!)</f>
        <v>#REF!</v>
      </c>
      <c r="E4575" t="e">
        <f>CONCATENATE('Exsikkate NMLU gesamt bis 2022'!#REF!)</f>
        <v>#REF!</v>
      </c>
      <c r="F4575" t="e">
        <f>CONCATENATE('Exsikkate NMLU gesamt bis 2022'!#REF!)</f>
        <v>#REF!</v>
      </c>
      <c r="G4575" t="e">
        <f>CONCATENATE('Exsikkate NMLU gesamt bis 2022'!#REF!)</f>
        <v>#REF!</v>
      </c>
    </row>
    <row r="4576" spans="1:7" x14ac:dyDescent="0.25">
      <c r="A4576" t="str">
        <f>CONCATENATE('Exsikkate NMLU gesamt bis 2022'!B4546)</f>
        <v/>
      </c>
      <c r="B4576" t="str">
        <f>CONCATENATE('Exsikkate NMLU gesamt bis 2022'!C4546)</f>
        <v/>
      </c>
      <c r="C4576" t="e">
        <f>CONCATENATE('Exsikkate NMLU gesamt bis 2022'!#REF!)</f>
        <v>#REF!</v>
      </c>
      <c r="D4576" t="e">
        <f>CONCATENATE('Exsikkate NMLU gesamt bis 2022'!#REF!)</f>
        <v>#REF!</v>
      </c>
      <c r="E4576" t="e">
        <f>CONCATENATE('Exsikkate NMLU gesamt bis 2022'!#REF!)</f>
        <v>#REF!</v>
      </c>
      <c r="F4576" t="e">
        <f>CONCATENATE('Exsikkate NMLU gesamt bis 2022'!#REF!)</f>
        <v>#REF!</v>
      </c>
      <c r="G4576" t="e">
        <f>CONCATENATE('Exsikkate NMLU gesamt bis 2022'!#REF!)</f>
        <v>#REF!</v>
      </c>
    </row>
    <row r="4577" spans="1:7" x14ac:dyDescent="0.25">
      <c r="A4577" t="str">
        <f>CONCATENATE('Exsikkate NMLU gesamt bis 2022'!B4547)</f>
        <v/>
      </c>
      <c r="B4577" t="str">
        <f>CONCATENATE('Exsikkate NMLU gesamt bis 2022'!C4547)</f>
        <v/>
      </c>
      <c r="C4577" t="e">
        <f>CONCATENATE('Exsikkate NMLU gesamt bis 2022'!#REF!)</f>
        <v>#REF!</v>
      </c>
      <c r="D4577" t="e">
        <f>CONCATENATE('Exsikkate NMLU gesamt bis 2022'!#REF!)</f>
        <v>#REF!</v>
      </c>
      <c r="E4577" t="e">
        <f>CONCATENATE('Exsikkate NMLU gesamt bis 2022'!#REF!)</f>
        <v>#REF!</v>
      </c>
      <c r="F4577" t="e">
        <f>CONCATENATE('Exsikkate NMLU gesamt bis 2022'!#REF!)</f>
        <v>#REF!</v>
      </c>
      <c r="G4577" t="e">
        <f>CONCATENATE('Exsikkate NMLU gesamt bis 2022'!#REF!)</f>
        <v>#REF!</v>
      </c>
    </row>
    <row r="4578" spans="1:7" x14ac:dyDescent="0.25">
      <c r="A4578" t="str">
        <f>CONCATENATE('Exsikkate NMLU gesamt bis 2022'!B4548)</f>
        <v/>
      </c>
      <c r="B4578" t="str">
        <f>CONCATENATE('Exsikkate NMLU gesamt bis 2022'!C4548)</f>
        <v/>
      </c>
      <c r="C4578" t="e">
        <f>CONCATENATE('Exsikkate NMLU gesamt bis 2022'!#REF!)</f>
        <v>#REF!</v>
      </c>
      <c r="D4578" t="e">
        <f>CONCATENATE('Exsikkate NMLU gesamt bis 2022'!#REF!)</f>
        <v>#REF!</v>
      </c>
      <c r="E4578" t="e">
        <f>CONCATENATE('Exsikkate NMLU gesamt bis 2022'!#REF!)</f>
        <v>#REF!</v>
      </c>
      <c r="F4578" t="e">
        <f>CONCATENATE('Exsikkate NMLU gesamt bis 2022'!#REF!)</f>
        <v>#REF!</v>
      </c>
      <c r="G4578" t="e">
        <f>CONCATENATE('Exsikkate NMLU gesamt bis 2022'!#REF!)</f>
        <v>#REF!</v>
      </c>
    </row>
    <row r="4579" spans="1:7" x14ac:dyDescent="0.25">
      <c r="A4579" t="str">
        <f>CONCATENATE('Exsikkate NMLU gesamt bis 2022'!B4549)</f>
        <v/>
      </c>
      <c r="B4579" t="str">
        <f>CONCATENATE('Exsikkate NMLU gesamt bis 2022'!C4549)</f>
        <v/>
      </c>
      <c r="C4579" t="e">
        <f>CONCATENATE('Exsikkate NMLU gesamt bis 2022'!#REF!)</f>
        <v>#REF!</v>
      </c>
      <c r="D4579" t="e">
        <f>CONCATENATE('Exsikkate NMLU gesamt bis 2022'!#REF!)</f>
        <v>#REF!</v>
      </c>
      <c r="E4579" t="e">
        <f>CONCATENATE('Exsikkate NMLU gesamt bis 2022'!#REF!)</f>
        <v>#REF!</v>
      </c>
      <c r="F4579" t="e">
        <f>CONCATENATE('Exsikkate NMLU gesamt bis 2022'!#REF!)</f>
        <v>#REF!</v>
      </c>
      <c r="G4579" t="e">
        <f>CONCATENATE('Exsikkate NMLU gesamt bis 2022'!#REF!)</f>
        <v>#REF!</v>
      </c>
    </row>
    <row r="4580" spans="1:7" x14ac:dyDescent="0.25">
      <c r="A4580" t="str">
        <f>CONCATENATE('Exsikkate NMLU gesamt bis 2022'!B4550)</f>
        <v/>
      </c>
      <c r="B4580" t="str">
        <f>CONCATENATE('Exsikkate NMLU gesamt bis 2022'!C4550)</f>
        <v/>
      </c>
      <c r="C4580" t="e">
        <f>CONCATENATE('Exsikkate NMLU gesamt bis 2022'!#REF!)</f>
        <v>#REF!</v>
      </c>
      <c r="D4580" t="e">
        <f>CONCATENATE('Exsikkate NMLU gesamt bis 2022'!#REF!)</f>
        <v>#REF!</v>
      </c>
      <c r="E4580" t="e">
        <f>CONCATENATE('Exsikkate NMLU gesamt bis 2022'!#REF!)</f>
        <v>#REF!</v>
      </c>
      <c r="F4580" t="e">
        <f>CONCATENATE('Exsikkate NMLU gesamt bis 2022'!#REF!)</f>
        <v>#REF!</v>
      </c>
      <c r="G4580" t="e">
        <f>CONCATENATE('Exsikkate NMLU gesamt bis 2022'!#REF!)</f>
        <v>#REF!</v>
      </c>
    </row>
    <row r="4581" spans="1:7" x14ac:dyDescent="0.25">
      <c r="A4581" t="str">
        <f>CONCATENATE('Exsikkate NMLU gesamt bis 2022'!B4551)</f>
        <v/>
      </c>
      <c r="B4581" t="str">
        <f>CONCATENATE('Exsikkate NMLU gesamt bis 2022'!C4551)</f>
        <v/>
      </c>
      <c r="C4581" t="e">
        <f>CONCATENATE('Exsikkate NMLU gesamt bis 2022'!#REF!)</f>
        <v>#REF!</v>
      </c>
      <c r="D4581" t="e">
        <f>CONCATENATE('Exsikkate NMLU gesamt bis 2022'!#REF!)</f>
        <v>#REF!</v>
      </c>
      <c r="E4581" t="e">
        <f>CONCATENATE('Exsikkate NMLU gesamt bis 2022'!#REF!)</f>
        <v>#REF!</v>
      </c>
      <c r="F4581" t="e">
        <f>CONCATENATE('Exsikkate NMLU gesamt bis 2022'!#REF!)</f>
        <v>#REF!</v>
      </c>
      <c r="G4581" t="e">
        <f>CONCATENATE('Exsikkate NMLU gesamt bis 2022'!#REF!)</f>
        <v>#REF!</v>
      </c>
    </row>
    <row r="4582" spans="1:7" x14ac:dyDescent="0.25">
      <c r="A4582" t="str">
        <f>CONCATENATE('Exsikkate NMLU gesamt bis 2022'!B4552)</f>
        <v/>
      </c>
      <c r="B4582" t="str">
        <f>CONCATENATE('Exsikkate NMLU gesamt bis 2022'!C4552)</f>
        <v/>
      </c>
      <c r="C4582" t="e">
        <f>CONCATENATE('Exsikkate NMLU gesamt bis 2022'!#REF!)</f>
        <v>#REF!</v>
      </c>
      <c r="D4582" t="e">
        <f>CONCATENATE('Exsikkate NMLU gesamt bis 2022'!#REF!)</f>
        <v>#REF!</v>
      </c>
      <c r="E4582" t="e">
        <f>CONCATENATE('Exsikkate NMLU gesamt bis 2022'!#REF!)</f>
        <v>#REF!</v>
      </c>
      <c r="F4582" t="e">
        <f>CONCATENATE('Exsikkate NMLU gesamt bis 2022'!#REF!)</f>
        <v>#REF!</v>
      </c>
      <c r="G4582" t="e">
        <f>CONCATENATE('Exsikkate NMLU gesamt bis 2022'!#REF!)</f>
        <v>#REF!</v>
      </c>
    </row>
    <row r="4583" spans="1:7" x14ac:dyDescent="0.25">
      <c r="A4583" t="str">
        <f>CONCATENATE('Exsikkate NMLU gesamt bis 2022'!B4553)</f>
        <v/>
      </c>
      <c r="B4583" t="str">
        <f>CONCATENATE('Exsikkate NMLU gesamt bis 2022'!C4553)</f>
        <v/>
      </c>
      <c r="C4583" t="e">
        <f>CONCATENATE('Exsikkate NMLU gesamt bis 2022'!#REF!)</f>
        <v>#REF!</v>
      </c>
      <c r="D4583" t="e">
        <f>CONCATENATE('Exsikkate NMLU gesamt bis 2022'!#REF!)</f>
        <v>#REF!</v>
      </c>
      <c r="E4583" t="e">
        <f>CONCATENATE('Exsikkate NMLU gesamt bis 2022'!#REF!)</f>
        <v>#REF!</v>
      </c>
      <c r="F4583" t="e">
        <f>CONCATENATE('Exsikkate NMLU gesamt bis 2022'!#REF!)</f>
        <v>#REF!</v>
      </c>
      <c r="G4583" t="e">
        <f>CONCATENATE('Exsikkate NMLU gesamt bis 2022'!#REF!)</f>
        <v>#REF!</v>
      </c>
    </row>
    <row r="4584" spans="1:7" x14ac:dyDescent="0.25">
      <c r="A4584" t="str">
        <f>CONCATENATE('Exsikkate NMLU gesamt bis 2022'!B4554)</f>
        <v/>
      </c>
      <c r="B4584" t="str">
        <f>CONCATENATE('Exsikkate NMLU gesamt bis 2022'!C4554)</f>
        <v/>
      </c>
      <c r="C4584" t="e">
        <f>CONCATENATE('Exsikkate NMLU gesamt bis 2022'!#REF!)</f>
        <v>#REF!</v>
      </c>
      <c r="D4584" t="e">
        <f>CONCATENATE('Exsikkate NMLU gesamt bis 2022'!#REF!)</f>
        <v>#REF!</v>
      </c>
      <c r="E4584" t="e">
        <f>CONCATENATE('Exsikkate NMLU gesamt bis 2022'!#REF!)</f>
        <v>#REF!</v>
      </c>
      <c r="F4584" t="e">
        <f>CONCATENATE('Exsikkate NMLU gesamt bis 2022'!#REF!)</f>
        <v>#REF!</v>
      </c>
      <c r="G4584" t="e">
        <f>CONCATENATE('Exsikkate NMLU gesamt bis 2022'!#REF!)</f>
        <v>#REF!</v>
      </c>
    </row>
    <row r="4585" spans="1:7" x14ac:dyDescent="0.25">
      <c r="A4585" t="str">
        <f>CONCATENATE('Exsikkate NMLU gesamt bis 2022'!B4555)</f>
        <v/>
      </c>
      <c r="B4585" t="str">
        <f>CONCATENATE('Exsikkate NMLU gesamt bis 2022'!C4555)</f>
        <v/>
      </c>
      <c r="C4585" t="e">
        <f>CONCATENATE('Exsikkate NMLU gesamt bis 2022'!#REF!)</f>
        <v>#REF!</v>
      </c>
      <c r="D4585" t="e">
        <f>CONCATENATE('Exsikkate NMLU gesamt bis 2022'!#REF!)</f>
        <v>#REF!</v>
      </c>
      <c r="E4585" t="e">
        <f>CONCATENATE('Exsikkate NMLU gesamt bis 2022'!#REF!)</f>
        <v>#REF!</v>
      </c>
      <c r="F4585" t="e">
        <f>CONCATENATE('Exsikkate NMLU gesamt bis 2022'!#REF!)</f>
        <v>#REF!</v>
      </c>
      <c r="G4585" t="e">
        <f>CONCATENATE('Exsikkate NMLU gesamt bis 2022'!#REF!)</f>
        <v>#REF!</v>
      </c>
    </row>
    <row r="4586" spans="1:7" x14ac:dyDescent="0.25">
      <c r="A4586" t="str">
        <f>CONCATENATE('Exsikkate NMLU gesamt bis 2022'!B4556)</f>
        <v/>
      </c>
      <c r="B4586" t="str">
        <f>CONCATENATE('Exsikkate NMLU gesamt bis 2022'!C4556)</f>
        <v/>
      </c>
      <c r="C4586" t="e">
        <f>CONCATENATE('Exsikkate NMLU gesamt bis 2022'!#REF!)</f>
        <v>#REF!</v>
      </c>
      <c r="D4586" t="e">
        <f>CONCATENATE('Exsikkate NMLU gesamt bis 2022'!#REF!)</f>
        <v>#REF!</v>
      </c>
      <c r="E4586" t="e">
        <f>CONCATENATE('Exsikkate NMLU gesamt bis 2022'!#REF!)</f>
        <v>#REF!</v>
      </c>
      <c r="F4586" t="e">
        <f>CONCATENATE('Exsikkate NMLU gesamt bis 2022'!#REF!)</f>
        <v>#REF!</v>
      </c>
      <c r="G4586" t="e">
        <f>CONCATENATE('Exsikkate NMLU gesamt bis 2022'!#REF!)</f>
        <v>#REF!</v>
      </c>
    </row>
    <row r="4587" spans="1:7" x14ac:dyDescent="0.25">
      <c r="A4587" t="str">
        <f>CONCATENATE('Exsikkate NMLU gesamt bis 2022'!B4557)</f>
        <v/>
      </c>
      <c r="B4587" t="str">
        <f>CONCATENATE('Exsikkate NMLU gesamt bis 2022'!C4557)</f>
        <v/>
      </c>
      <c r="C4587" t="e">
        <f>CONCATENATE('Exsikkate NMLU gesamt bis 2022'!#REF!)</f>
        <v>#REF!</v>
      </c>
      <c r="D4587" t="e">
        <f>CONCATENATE('Exsikkate NMLU gesamt bis 2022'!#REF!)</f>
        <v>#REF!</v>
      </c>
      <c r="E4587" t="e">
        <f>CONCATENATE('Exsikkate NMLU gesamt bis 2022'!#REF!)</f>
        <v>#REF!</v>
      </c>
      <c r="F4587" t="e">
        <f>CONCATENATE('Exsikkate NMLU gesamt bis 2022'!#REF!)</f>
        <v>#REF!</v>
      </c>
      <c r="G4587" t="e">
        <f>CONCATENATE('Exsikkate NMLU gesamt bis 2022'!#REF!)</f>
        <v>#REF!</v>
      </c>
    </row>
    <row r="4588" spans="1:7" x14ac:dyDescent="0.25">
      <c r="A4588" t="str">
        <f>CONCATENATE('Exsikkate NMLU gesamt bis 2022'!B4558)</f>
        <v/>
      </c>
      <c r="B4588" t="str">
        <f>CONCATENATE('Exsikkate NMLU gesamt bis 2022'!C4558)</f>
        <v/>
      </c>
      <c r="C4588" t="e">
        <f>CONCATENATE('Exsikkate NMLU gesamt bis 2022'!#REF!)</f>
        <v>#REF!</v>
      </c>
      <c r="D4588" t="e">
        <f>CONCATENATE('Exsikkate NMLU gesamt bis 2022'!#REF!)</f>
        <v>#REF!</v>
      </c>
      <c r="E4588" t="e">
        <f>CONCATENATE('Exsikkate NMLU gesamt bis 2022'!#REF!)</f>
        <v>#REF!</v>
      </c>
      <c r="F4588" t="e">
        <f>CONCATENATE('Exsikkate NMLU gesamt bis 2022'!#REF!)</f>
        <v>#REF!</v>
      </c>
      <c r="G4588" t="e">
        <f>CONCATENATE('Exsikkate NMLU gesamt bis 2022'!#REF!)</f>
        <v>#REF!</v>
      </c>
    </row>
    <row r="4589" spans="1:7" x14ac:dyDescent="0.25">
      <c r="A4589" t="str">
        <f>CONCATENATE('Exsikkate NMLU gesamt bis 2022'!B4559)</f>
        <v/>
      </c>
      <c r="B4589" t="str">
        <f>CONCATENATE('Exsikkate NMLU gesamt bis 2022'!C4559)</f>
        <v/>
      </c>
      <c r="C4589" t="e">
        <f>CONCATENATE('Exsikkate NMLU gesamt bis 2022'!#REF!)</f>
        <v>#REF!</v>
      </c>
      <c r="D4589" t="e">
        <f>CONCATENATE('Exsikkate NMLU gesamt bis 2022'!#REF!)</f>
        <v>#REF!</v>
      </c>
      <c r="E4589" t="e">
        <f>CONCATENATE('Exsikkate NMLU gesamt bis 2022'!#REF!)</f>
        <v>#REF!</v>
      </c>
      <c r="F4589" t="e">
        <f>CONCATENATE('Exsikkate NMLU gesamt bis 2022'!#REF!)</f>
        <v>#REF!</v>
      </c>
      <c r="G4589" t="e">
        <f>CONCATENATE('Exsikkate NMLU gesamt bis 2022'!#REF!)</f>
        <v>#REF!</v>
      </c>
    </row>
    <row r="4590" spans="1:7" x14ac:dyDescent="0.25">
      <c r="A4590" t="str">
        <f>CONCATENATE('Exsikkate NMLU gesamt bis 2022'!B4560)</f>
        <v/>
      </c>
      <c r="B4590" t="str">
        <f>CONCATENATE('Exsikkate NMLU gesamt bis 2022'!C4560)</f>
        <v/>
      </c>
      <c r="C4590" t="e">
        <f>CONCATENATE('Exsikkate NMLU gesamt bis 2022'!#REF!)</f>
        <v>#REF!</v>
      </c>
      <c r="D4590" t="e">
        <f>CONCATENATE('Exsikkate NMLU gesamt bis 2022'!#REF!)</f>
        <v>#REF!</v>
      </c>
      <c r="E4590" t="e">
        <f>CONCATENATE('Exsikkate NMLU gesamt bis 2022'!#REF!)</f>
        <v>#REF!</v>
      </c>
      <c r="F4590" t="e">
        <f>CONCATENATE('Exsikkate NMLU gesamt bis 2022'!#REF!)</f>
        <v>#REF!</v>
      </c>
      <c r="G4590" t="e">
        <f>CONCATENATE('Exsikkate NMLU gesamt bis 2022'!#REF!)</f>
        <v>#REF!</v>
      </c>
    </row>
    <row r="4591" spans="1:7" x14ac:dyDescent="0.25">
      <c r="A4591" t="str">
        <f>CONCATENATE('Exsikkate NMLU gesamt bis 2022'!B4561)</f>
        <v/>
      </c>
      <c r="B4591" t="str">
        <f>CONCATENATE('Exsikkate NMLU gesamt bis 2022'!C4561)</f>
        <v/>
      </c>
      <c r="C4591" t="e">
        <f>CONCATENATE('Exsikkate NMLU gesamt bis 2022'!#REF!)</f>
        <v>#REF!</v>
      </c>
      <c r="D4591" t="e">
        <f>CONCATENATE('Exsikkate NMLU gesamt bis 2022'!#REF!)</f>
        <v>#REF!</v>
      </c>
      <c r="E4591" t="e">
        <f>CONCATENATE('Exsikkate NMLU gesamt bis 2022'!#REF!)</f>
        <v>#REF!</v>
      </c>
      <c r="F4591" t="e">
        <f>CONCATENATE('Exsikkate NMLU gesamt bis 2022'!#REF!)</f>
        <v>#REF!</v>
      </c>
      <c r="G4591" t="e">
        <f>CONCATENATE('Exsikkate NMLU gesamt bis 2022'!#REF!)</f>
        <v>#REF!</v>
      </c>
    </row>
    <row r="4592" spans="1:7" x14ac:dyDescent="0.25">
      <c r="A4592" t="str">
        <f>CONCATENATE('Exsikkate NMLU gesamt bis 2022'!B4562)</f>
        <v/>
      </c>
      <c r="B4592" t="str">
        <f>CONCATENATE('Exsikkate NMLU gesamt bis 2022'!C4562)</f>
        <v/>
      </c>
      <c r="C4592" t="e">
        <f>CONCATENATE('Exsikkate NMLU gesamt bis 2022'!#REF!)</f>
        <v>#REF!</v>
      </c>
      <c r="D4592" t="e">
        <f>CONCATENATE('Exsikkate NMLU gesamt bis 2022'!#REF!)</f>
        <v>#REF!</v>
      </c>
      <c r="E4592" t="e">
        <f>CONCATENATE('Exsikkate NMLU gesamt bis 2022'!#REF!)</f>
        <v>#REF!</v>
      </c>
      <c r="F4592" t="e">
        <f>CONCATENATE('Exsikkate NMLU gesamt bis 2022'!#REF!)</f>
        <v>#REF!</v>
      </c>
      <c r="G4592" t="e">
        <f>CONCATENATE('Exsikkate NMLU gesamt bis 2022'!#REF!)</f>
        <v>#REF!</v>
      </c>
    </row>
    <row r="4593" spans="1:7" x14ac:dyDescent="0.25">
      <c r="A4593" t="str">
        <f>CONCATENATE('Exsikkate NMLU gesamt bis 2022'!B4563)</f>
        <v/>
      </c>
      <c r="B4593" t="str">
        <f>CONCATENATE('Exsikkate NMLU gesamt bis 2022'!C4563)</f>
        <v/>
      </c>
      <c r="C4593" t="e">
        <f>CONCATENATE('Exsikkate NMLU gesamt bis 2022'!#REF!)</f>
        <v>#REF!</v>
      </c>
      <c r="D4593" t="e">
        <f>CONCATENATE('Exsikkate NMLU gesamt bis 2022'!#REF!)</f>
        <v>#REF!</v>
      </c>
      <c r="E4593" t="e">
        <f>CONCATENATE('Exsikkate NMLU gesamt bis 2022'!#REF!)</f>
        <v>#REF!</v>
      </c>
      <c r="F4593" t="e">
        <f>CONCATENATE('Exsikkate NMLU gesamt bis 2022'!#REF!)</f>
        <v>#REF!</v>
      </c>
      <c r="G4593" t="e">
        <f>CONCATENATE('Exsikkate NMLU gesamt bis 2022'!#REF!)</f>
        <v>#REF!</v>
      </c>
    </row>
    <row r="4594" spans="1:7" x14ac:dyDescent="0.25">
      <c r="A4594" t="str">
        <f>CONCATENATE('Exsikkate NMLU gesamt bis 2022'!B4564)</f>
        <v/>
      </c>
      <c r="B4594" t="str">
        <f>CONCATENATE('Exsikkate NMLU gesamt bis 2022'!C4564)</f>
        <v/>
      </c>
      <c r="C4594" t="e">
        <f>CONCATENATE('Exsikkate NMLU gesamt bis 2022'!#REF!)</f>
        <v>#REF!</v>
      </c>
      <c r="D4594" t="e">
        <f>CONCATENATE('Exsikkate NMLU gesamt bis 2022'!#REF!)</f>
        <v>#REF!</v>
      </c>
      <c r="E4594" t="e">
        <f>CONCATENATE('Exsikkate NMLU gesamt bis 2022'!#REF!)</f>
        <v>#REF!</v>
      </c>
      <c r="F4594" t="e">
        <f>CONCATENATE('Exsikkate NMLU gesamt bis 2022'!#REF!)</f>
        <v>#REF!</v>
      </c>
      <c r="G4594" t="e">
        <f>CONCATENATE('Exsikkate NMLU gesamt bis 2022'!#REF!)</f>
        <v>#REF!</v>
      </c>
    </row>
    <row r="4595" spans="1:7" x14ac:dyDescent="0.25">
      <c r="A4595" t="str">
        <f>CONCATENATE('Exsikkate NMLU gesamt bis 2022'!B4565)</f>
        <v/>
      </c>
      <c r="B4595" t="str">
        <f>CONCATENATE('Exsikkate NMLU gesamt bis 2022'!C4565)</f>
        <v/>
      </c>
      <c r="C4595" t="e">
        <f>CONCATENATE('Exsikkate NMLU gesamt bis 2022'!#REF!)</f>
        <v>#REF!</v>
      </c>
      <c r="D4595" t="e">
        <f>CONCATENATE('Exsikkate NMLU gesamt bis 2022'!#REF!)</f>
        <v>#REF!</v>
      </c>
      <c r="E4595" t="e">
        <f>CONCATENATE('Exsikkate NMLU gesamt bis 2022'!#REF!)</f>
        <v>#REF!</v>
      </c>
      <c r="F4595" t="e">
        <f>CONCATENATE('Exsikkate NMLU gesamt bis 2022'!#REF!)</f>
        <v>#REF!</v>
      </c>
      <c r="G4595" t="e">
        <f>CONCATENATE('Exsikkate NMLU gesamt bis 2022'!#REF!)</f>
        <v>#REF!</v>
      </c>
    </row>
    <row r="4596" spans="1:7" x14ac:dyDescent="0.25">
      <c r="A4596" t="str">
        <f>CONCATENATE('Exsikkate NMLU gesamt bis 2022'!B4566)</f>
        <v/>
      </c>
      <c r="B4596" t="str">
        <f>CONCATENATE('Exsikkate NMLU gesamt bis 2022'!C4566)</f>
        <v/>
      </c>
      <c r="C4596" t="e">
        <f>CONCATENATE('Exsikkate NMLU gesamt bis 2022'!#REF!)</f>
        <v>#REF!</v>
      </c>
      <c r="D4596" t="e">
        <f>CONCATENATE('Exsikkate NMLU gesamt bis 2022'!#REF!)</f>
        <v>#REF!</v>
      </c>
      <c r="E4596" t="e">
        <f>CONCATENATE('Exsikkate NMLU gesamt bis 2022'!#REF!)</f>
        <v>#REF!</v>
      </c>
      <c r="F4596" t="e">
        <f>CONCATENATE('Exsikkate NMLU gesamt bis 2022'!#REF!)</f>
        <v>#REF!</v>
      </c>
      <c r="G4596" t="e">
        <f>CONCATENATE('Exsikkate NMLU gesamt bis 2022'!#REF!)</f>
        <v>#REF!</v>
      </c>
    </row>
    <row r="4597" spans="1:7" x14ac:dyDescent="0.25">
      <c r="A4597" t="str">
        <f>CONCATENATE('Exsikkate NMLU gesamt bis 2022'!B4567)</f>
        <v/>
      </c>
      <c r="B4597" t="str">
        <f>CONCATENATE('Exsikkate NMLU gesamt bis 2022'!C4567)</f>
        <v/>
      </c>
      <c r="C4597" t="e">
        <f>CONCATENATE('Exsikkate NMLU gesamt bis 2022'!#REF!)</f>
        <v>#REF!</v>
      </c>
      <c r="D4597" t="e">
        <f>CONCATENATE('Exsikkate NMLU gesamt bis 2022'!#REF!)</f>
        <v>#REF!</v>
      </c>
      <c r="E4597" t="e">
        <f>CONCATENATE('Exsikkate NMLU gesamt bis 2022'!#REF!)</f>
        <v>#REF!</v>
      </c>
      <c r="F4597" t="e">
        <f>CONCATENATE('Exsikkate NMLU gesamt bis 2022'!#REF!)</f>
        <v>#REF!</v>
      </c>
      <c r="G4597" t="e">
        <f>CONCATENATE('Exsikkate NMLU gesamt bis 2022'!#REF!)</f>
        <v>#REF!</v>
      </c>
    </row>
    <row r="4598" spans="1:7" x14ac:dyDescent="0.25">
      <c r="A4598" t="str">
        <f>CONCATENATE('Exsikkate NMLU gesamt bis 2022'!B4568)</f>
        <v/>
      </c>
      <c r="B4598" t="str">
        <f>CONCATENATE('Exsikkate NMLU gesamt bis 2022'!C4568)</f>
        <v/>
      </c>
      <c r="C4598" t="e">
        <f>CONCATENATE('Exsikkate NMLU gesamt bis 2022'!#REF!)</f>
        <v>#REF!</v>
      </c>
      <c r="D4598" t="e">
        <f>CONCATENATE('Exsikkate NMLU gesamt bis 2022'!#REF!)</f>
        <v>#REF!</v>
      </c>
      <c r="E4598" t="e">
        <f>CONCATENATE('Exsikkate NMLU gesamt bis 2022'!#REF!)</f>
        <v>#REF!</v>
      </c>
      <c r="F4598" t="e">
        <f>CONCATENATE('Exsikkate NMLU gesamt bis 2022'!#REF!)</f>
        <v>#REF!</v>
      </c>
      <c r="G4598" t="e">
        <f>CONCATENATE('Exsikkate NMLU gesamt bis 2022'!#REF!)</f>
        <v>#REF!</v>
      </c>
    </row>
    <row r="4599" spans="1:7" x14ac:dyDescent="0.25">
      <c r="A4599" t="str">
        <f>CONCATENATE('Exsikkate NMLU gesamt bis 2022'!B4569)</f>
        <v/>
      </c>
      <c r="B4599" t="str">
        <f>CONCATENATE('Exsikkate NMLU gesamt bis 2022'!C4569)</f>
        <v/>
      </c>
      <c r="C4599" t="e">
        <f>CONCATENATE('Exsikkate NMLU gesamt bis 2022'!#REF!)</f>
        <v>#REF!</v>
      </c>
      <c r="D4599" t="e">
        <f>CONCATENATE('Exsikkate NMLU gesamt bis 2022'!#REF!)</f>
        <v>#REF!</v>
      </c>
      <c r="E4599" t="e">
        <f>CONCATENATE('Exsikkate NMLU gesamt bis 2022'!#REF!)</f>
        <v>#REF!</v>
      </c>
      <c r="F4599" t="e">
        <f>CONCATENATE('Exsikkate NMLU gesamt bis 2022'!#REF!)</f>
        <v>#REF!</v>
      </c>
      <c r="G4599" t="e">
        <f>CONCATENATE('Exsikkate NMLU gesamt bis 2022'!#REF!)</f>
        <v>#REF!</v>
      </c>
    </row>
    <row r="4600" spans="1:7" x14ac:dyDescent="0.25">
      <c r="A4600" t="str">
        <f>CONCATENATE('Exsikkate NMLU gesamt bis 2022'!B4570)</f>
        <v/>
      </c>
      <c r="B4600" t="str">
        <f>CONCATENATE('Exsikkate NMLU gesamt bis 2022'!C4570)</f>
        <v/>
      </c>
      <c r="C4600" t="e">
        <f>CONCATENATE('Exsikkate NMLU gesamt bis 2022'!#REF!)</f>
        <v>#REF!</v>
      </c>
      <c r="D4600" t="e">
        <f>CONCATENATE('Exsikkate NMLU gesamt bis 2022'!#REF!)</f>
        <v>#REF!</v>
      </c>
      <c r="E4600" t="e">
        <f>CONCATENATE('Exsikkate NMLU gesamt bis 2022'!#REF!)</f>
        <v>#REF!</v>
      </c>
      <c r="F4600" t="e">
        <f>CONCATENATE('Exsikkate NMLU gesamt bis 2022'!#REF!)</f>
        <v>#REF!</v>
      </c>
      <c r="G4600" t="e">
        <f>CONCATENATE('Exsikkate NMLU gesamt bis 2022'!#REF!)</f>
        <v>#REF!</v>
      </c>
    </row>
    <row r="4601" spans="1:7" x14ac:dyDescent="0.25">
      <c r="A4601" t="str">
        <f>CONCATENATE('Exsikkate NMLU gesamt bis 2022'!B4571)</f>
        <v/>
      </c>
      <c r="B4601" t="str">
        <f>CONCATENATE('Exsikkate NMLU gesamt bis 2022'!C4571)</f>
        <v/>
      </c>
      <c r="C4601" t="e">
        <f>CONCATENATE('Exsikkate NMLU gesamt bis 2022'!#REF!)</f>
        <v>#REF!</v>
      </c>
      <c r="D4601" t="e">
        <f>CONCATENATE('Exsikkate NMLU gesamt bis 2022'!#REF!)</f>
        <v>#REF!</v>
      </c>
      <c r="E4601" t="e">
        <f>CONCATENATE('Exsikkate NMLU gesamt bis 2022'!#REF!)</f>
        <v>#REF!</v>
      </c>
      <c r="F4601" t="e">
        <f>CONCATENATE('Exsikkate NMLU gesamt bis 2022'!#REF!)</f>
        <v>#REF!</v>
      </c>
      <c r="G4601" t="e">
        <f>CONCATENATE('Exsikkate NMLU gesamt bis 2022'!#REF!)</f>
        <v>#REF!</v>
      </c>
    </row>
    <row r="4602" spans="1:7" x14ac:dyDescent="0.25">
      <c r="A4602" t="str">
        <f>CONCATENATE('Exsikkate NMLU gesamt bis 2022'!B4572)</f>
        <v/>
      </c>
      <c r="B4602" t="str">
        <f>CONCATENATE('Exsikkate NMLU gesamt bis 2022'!C4572)</f>
        <v/>
      </c>
      <c r="C4602" t="e">
        <f>CONCATENATE('Exsikkate NMLU gesamt bis 2022'!#REF!)</f>
        <v>#REF!</v>
      </c>
      <c r="D4602" t="e">
        <f>CONCATENATE('Exsikkate NMLU gesamt bis 2022'!#REF!)</f>
        <v>#REF!</v>
      </c>
      <c r="E4602" t="e">
        <f>CONCATENATE('Exsikkate NMLU gesamt bis 2022'!#REF!)</f>
        <v>#REF!</v>
      </c>
      <c r="F4602" t="e">
        <f>CONCATENATE('Exsikkate NMLU gesamt bis 2022'!#REF!)</f>
        <v>#REF!</v>
      </c>
      <c r="G4602" t="e">
        <f>CONCATENATE('Exsikkate NMLU gesamt bis 2022'!#REF!)</f>
        <v>#REF!</v>
      </c>
    </row>
    <row r="4603" spans="1:7" x14ac:dyDescent="0.25">
      <c r="A4603" t="str">
        <f>CONCATENATE('Exsikkate NMLU gesamt bis 2022'!B4573)</f>
        <v/>
      </c>
      <c r="B4603" t="str">
        <f>CONCATENATE('Exsikkate NMLU gesamt bis 2022'!C4573)</f>
        <v/>
      </c>
      <c r="C4603" t="e">
        <f>CONCATENATE('Exsikkate NMLU gesamt bis 2022'!#REF!)</f>
        <v>#REF!</v>
      </c>
      <c r="D4603" t="e">
        <f>CONCATENATE('Exsikkate NMLU gesamt bis 2022'!#REF!)</f>
        <v>#REF!</v>
      </c>
      <c r="E4603" t="e">
        <f>CONCATENATE('Exsikkate NMLU gesamt bis 2022'!#REF!)</f>
        <v>#REF!</v>
      </c>
      <c r="F4603" t="e">
        <f>CONCATENATE('Exsikkate NMLU gesamt bis 2022'!#REF!)</f>
        <v>#REF!</v>
      </c>
      <c r="G4603" t="e">
        <f>CONCATENATE('Exsikkate NMLU gesamt bis 2022'!#REF!)</f>
        <v>#REF!</v>
      </c>
    </row>
    <row r="4604" spans="1:7" x14ac:dyDescent="0.25">
      <c r="A4604" t="str">
        <f>CONCATENATE('Exsikkate NMLU gesamt bis 2022'!B4574)</f>
        <v/>
      </c>
      <c r="B4604" t="str">
        <f>CONCATENATE('Exsikkate NMLU gesamt bis 2022'!C4574)</f>
        <v/>
      </c>
      <c r="C4604" t="e">
        <f>CONCATENATE('Exsikkate NMLU gesamt bis 2022'!#REF!)</f>
        <v>#REF!</v>
      </c>
      <c r="D4604" t="e">
        <f>CONCATENATE('Exsikkate NMLU gesamt bis 2022'!#REF!)</f>
        <v>#REF!</v>
      </c>
      <c r="E4604" t="e">
        <f>CONCATENATE('Exsikkate NMLU gesamt bis 2022'!#REF!)</f>
        <v>#REF!</v>
      </c>
      <c r="F4604" t="e">
        <f>CONCATENATE('Exsikkate NMLU gesamt bis 2022'!#REF!)</f>
        <v>#REF!</v>
      </c>
      <c r="G4604" t="e">
        <f>CONCATENATE('Exsikkate NMLU gesamt bis 2022'!#REF!)</f>
        <v>#REF!</v>
      </c>
    </row>
    <row r="4605" spans="1:7" x14ac:dyDescent="0.25">
      <c r="A4605" t="str">
        <f>CONCATENATE('Exsikkate NMLU gesamt bis 2022'!B4575)</f>
        <v/>
      </c>
      <c r="B4605" t="str">
        <f>CONCATENATE('Exsikkate NMLU gesamt bis 2022'!C4575)</f>
        <v/>
      </c>
      <c r="C4605" t="e">
        <f>CONCATENATE('Exsikkate NMLU gesamt bis 2022'!#REF!)</f>
        <v>#REF!</v>
      </c>
      <c r="D4605" t="e">
        <f>CONCATENATE('Exsikkate NMLU gesamt bis 2022'!#REF!)</f>
        <v>#REF!</v>
      </c>
      <c r="E4605" t="e">
        <f>CONCATENATE('Exsikkate NMLU gesamt bis 2022'!#REF!)</f>
        <v>#REF!</v>
      </c>
      <c r="F4605" t="e">
        <f>CONCATENATE('Exsikkate NMLU gesamt bis 2022'!#REF!)</f>
        <v>#REF!</v>
      </c>
      <c r="G4605" t="e">
        <f>CONCATENATE('Exsikkate NMLU gesamt bis 2022'!#REF!)</f>
        <v>#REF!</v>
      </c>
    </row>
    <row r="4606" spans="1:7" x14ac:dyDescent="0.25">
      <c r="A4606" t="str">
        <f>CONCATENATE('Exsikkate NMLU gesamt bis 2022'!B4576)</f>
        <v/>
      </c>
      <c r="B4606" t="str">
        <f>CONCATENATE('Exsikkate NMLU gesamt bis 2022'!C4576)</f>
        <v/>
      </c>
      <c r="C4606" t="e">
        <f>CONCATENATE('Exsikkate NMLU gesamt bis 2022'!#REF!)</f>
        <v>#REF!</v>
      </c>
      <c r="D4606" t="e">
        <f>CONCATENATE('Exsikkate NMLU gesamt bis 2022'!#REF!)</f>
        <v>#REF!</v>
      </c>
      <c r="E4606" t="e">
        <f>CONCATENATE('Exsikkate NMLU gesamt bis 2022'!#REF!)</f>
        <v>#REF!</v>
      </c>
      <c r="F4606" t="e">
        <f>CONCATENATE('Exsikkate NMLU gesamt bis 2022'!#REF!)</f>
        <v>#REF!</v>
      </c>
      <c r="G4606" t="e">
        <f>CONCATENATE('Exsikkate NMLU gesamt bis 2022'!#REF!)</f>
        <v>#REF!</v>
      </c>
    </row>
    <row r="4607" spans="1:7" x14ac:dyDescent="0.25">
      <c r="A4607" t="str">
        <f>CONCATENATE('Exsikkate NMLU gesamt bis 2022'!B4577)</f>
        <v/>
      </c>
      <c r="B4607" t="str">
        <f>CONCATENATE('Exsikkate NMLU gesamt bis 2022'!C4577)</f>
        <v/>
      </c>
      <c r="C4607" t="e">
        <f>CONCATENATE('Exsikkate NMLU gesamt bis 2022'!#REF!)</f>
        <v>#REF!</v>
      </c>
      <c r="D4607" t="e">
        <f>CONCATENATE('Exsikkate NMLU gesamt bis 2022'!#REF!)</f>
        <v>#REF!</v>
      </c>
      <c r="E4607" t="e">
        <f>CONCATENATE('Exsikkate NMLU gesamt bis 2022'!#REF!)</f>
        <v>#REF!</v>
      </c>
      <c r="F4607" t="e">
        <f>CONCATENATE('Exsikkate NMLU gesamt bis 2022'!#REF!)</f>
        <v>#REF!</v>
      </c>
      <c r="G4607" t="e">
        <f>CONCATENATE('Exsikkate NMLU gesamt bis 2022'!#REF!)</f>
        <v>#REF!</v>
      </c>
    </row>
    <row r="4608" spans="1:7" x14ac:dyDescent="0.25">
      <c r="A4608" t="str">
        <f>CONCATENATE('Exsikkate NMLU gesamt bis 2022'!B4578)</f>
        <v/>
      </c>
      <c r="B4608" t="str">
        <f>CONCATENATE('Exsikkate NMLU gesamt bis 2022'!C4578)</f>
        <v/>
      </c>
      <c r="C4608" t="e">
        <f>CONCATENATE('Exsikkate NMLU gesamt bis 2022'!#REF!)</f>
        <v>#REF!</v>
      </c>
      <c r="D4608" t="e">
        <f>CONCATENATE('Exsikkate NMLU gesamt bis 2022'!#REF!)</f>
        <v>#REF!</v>
      </c>
      <c r="E4608" t="e">
        <f>CONCATENATE('Exsikkate NMLU gesamt bis 2022'!#REF!)</f>
        <v>#REF!</v>
      </c>
      <c r="F4608" t="e">
        <f>CONCATENATE('Exsikkate NMLU gesamt bis 2022'!#REF!)</f>
        <v>#REF!</v>
      </c>
      <c r="G4608" t="e">
        <f>CONCATENATE('Exsikkate NMLU gesamt bis 2022'!#REF!)</f>
        <v>#REF!</v>
      </c>
    </row>
    <row r="4609" spans="1:7" x14ac:dyDescent="0.25">
      <c r="A4609" t="str">
        <f>CONCATENATE('Exsikkate NMLU gesamt bis 2022'!B4579)</f>
        <v/>
      </c>
      <c r="B4609" t="str">
        <f>CONCATENATE('Exsikkate NMLU gesamt bis 2022'!C4579)</f>
        <v/>
      </c>
      <c r="C4609" t="e">
        <f>CONCATENATE('Exsikkate NMLU gesamt bis 2022'!#REF!)</f>
        <v>#REF!</v>
      </c>
      <c r="D4609" t="e">
        <f>CONCATENATE('Exsikkate NMLU gesamt bis 2022'!#REF!)</f>
        <v>#REF!</v>
      </c>
      <c r="E4609" t="e">
        <f>CONCATENATE('Exsikkate NMLU gesamt bis 2022'!#REF!)</f>
        <v>#REF!</v>
      </c>
      <c r="F4609" t="e">
        <f>CONCATENATE('Exsikkate NMLU gesamt bis 2022'!#REF!)</f>
        <v>#REF!</v>
      </c>
      <c r="G4609" t="e">
        <f>CONCATENATE('Exsikkate NMLU gesamt bis 2022'!#REF!)</f>
        <v>#REF!</v>
      </c>
    </row>
    <row r="4610" spans="1:7" x14ac:dyDescent="0.25">
      <c r="A4610" t="str">
        <f>CONCATENATE('Exsikkate NMLU gesamt bis 2022'!B4580)</f>
        <v/>
      </c>
      <c r="B4610" t="str">
        <f>CONCATENATE('Exsikkate NMLU gesamt bis 2022'!C4580)</f>
        <v/>
      </c>
      <c r="C4610" t="e">
        <f>CONCATENATE('Exsikkate NMLU gesamt bis 2022'!#REF!)</f>
        <v>#REF!</v>
      </c>
      <c r="D4610" t="e">
        <f>CONCATENATE('Exsikkate NMLU gesamt bis 2022'!#REF!)</f>
        <v>#REF!</v>
      </c>
      <c r="E4610" t="e">
        <f>CONCATENATE('Exsikkate NMLU gesamt bis 2022'!#REF!)</f>
        <v>#REF!</v>
      </c>
      <c r="F4610" t="e">
        <f>CONCATENATE('Exsikkate NMLU gesamt bis 2022'!#REF!)</f>
        <v>#REF!</v>
      </c>
      <c r="G4610" t="e">
        <f>CONCATENATE('Exsikkate NMLU gesamt bis 2022'!#REF!)</f>
        <v>#REF!</v>
      </c>
    </row>
    <row r="4611" spans="1:7" x14ac:dyDescent="0.25">
      <c r="A4611" t="str">
        <f>CONCATENATE('Exsikkate NMLU gesamt bis 2022'!B4581)</f>
        <v/>
      </c>
      <c r="B4611" t="str">
        <f>CONCATENATE('Exsikkate NMLU gesamt bis 2022'!C4581)</f>
        <v/>
      </c>
      <c r="C4611" t="e">
        <f>CONCATENATE('Exsikkate NMLU gesamt bis 2022'!#REF!)</f>
        <v>#REF!</v>
      </c>
      <c r="D4611" t="e">
        <f>CONCATENATE('Exsikkate NMLU gesamt bis 2022'!#REF!)</f>
        <v>#REF!</v>
      </c>
      <c r="E4611" t="e">
        <f>CONCATENATE('Exsikkate NMLU gesamt bis 2022'!#REF!)</f>
        <v>#REF!</v>
      </c>
      <c r="F4611" t="e">
        <f>CONCATENATE('Exsikkate NMLU gesamt bis 2022'!#REF!)</f>
        <v>#REF!</v>
      </c>
      <c r="G4611" t="e">
        <f>CONCATENATE('Exsikkate NMLU gesamt bis 2022'!#REF!)</f>
        <v>#REF!</v>
      </c>
    </row>
    <row r="4612" spans="1:7" x14ac:dyDescent="0.25">
      <c r="A4612" t="str">
        <f>CONCATENATE('Exsikkate NMLU gesamt bis 2022'!B4582)</f>
        <v/>
      </c>
      <c r="B4612" t="str">
        <f>CONCATENATE('Exsikkate NMLU gesamt bis 2022'!C4582)</f>
        <v/>
      </c>
      <c r="C4612" t="e">
        <f>CONCATENATE('Exsikkate NMLU gesamt bis 2022'!#REF!)</f>
        <v>#REF!</v>
      </c>
      <c r="D4612" t="e">
        <f>CONCATENATE('Exsikkate NMLU gesamt bis 2022'!#REF!)</f>
        <v>#REF!</v>
      </c>
      <c r="E4612" t="e">
        <f>CONCATENATE('Exsikkate NMLU gesamt bis 2022'!#REF!)</f>
        <v>#REF!</v>
      </c>
      <c r="F4612" t="e">
        <f>CONCATENATE('Exsikkate NMLU gesamt bis 2022'!#REF!)</f>
        <v>#REF!</v>
      </c>
      <c r="G4612" t="e">
        <f>CONCATENATE('Exsikkate NMLU gesamt bis 2022'!#REF!)</f>
        <v>#REF!</v>
      </c>
    </row>
    <row r="4613" spans="1:7" x14ac:dyDescent="0.25">
      <c r="A4613" t="str">
        <f>CONCATENATE('Exsikkate NMLU gesamt bis 2022'!B4583)</f>
        <v/>
      </c>
      <c r="B4613" t="str">
        <f>CONCATENATE('Exsikkate NMLU gesamt bis 2022'!C4583)</f>
        <v/>
      </c>
      <c r="C4613" t="e">
        <f>CONCATENATE('Exsikkate NMLU gesamt bis 2022'!#REF!)</f>
        <v>#REF!</v>
      </c>
      <c r="D4613" t="e">
        <f>CONCATENATE('Exsikkate NMLU gesamt bis 2022'!#REF!)</f>
        <v>#REF!</v>
      </c>
      <c r="E4613" t="e">
        <f>CONCATENATE('Exsikkate NMLU gesamt bis 2022'!#REF!)</f>
        <v>#REF!</v>
      </c>
      <c r="F4613" t="e">
        <f>CONCATENATE('Exsikkate NMLU gesamt bis 2022'!#REF!)</f>
        <v>#REF!</v>
      </c>
      <c r="G4613" t="e">
        <f>CONCATENATE('Exsikkate NMLU gesamt bis 2022'!#REF!)</f>
        <v>#REF!</v>
      </c>
    </row>
    <row r="4614" spans="1:7" x14ac:dyDescent="0.25">
      <c r="A4614" t="str">
        <f>CONCATENATE('Exsikkate NMLU gesamt bis 2022'!B4584)</f>
        <v/>
      </c>
      <c r="B4614" t="str">
        <f>CONCATENATE('Exsikkate NMLU gesamt bis 2022'!C4584)</f>
        <v/>
      </c>
      <c r="C4614" t="e">
        <f>CONCATENATE('Exsikkate NMLU gesamt bis 2022'!#REF!)</f>
        <v>#REF!</v>
      </c>
      <c r="D4614" t="e">
        <f>CONCATENATE('Exsikkate NMLU gesamt bis 2022'!#REF!)</f>
        <v>#REF!</v>
      </c>
      <c r="E4614" t="e">
        <f>CONCATENATE('Exsikkate NMLU gesamt bis 2022'!#REF!)</f>
        <v>#REF!</v>
      </c>
      <c r="F4614" t="e">
        <f>CONCATENATE('Exsikkate NMLU gesamt bis 2022'!#REF!)</f>
        <v>#REF!</v>
      </c>
      <c r="G4614" t="e">
        <f>CONCATENATE('Exsikkate NMLU gesamt bis 2022'!#REF!)</f>
        <v>#REF!</v>
      </c>
    </row>
    <row r="4615" spans="1:7" x14ac:dyDescent="0.25">
      <c r="A4615" t="str">
        <f>CONCATENATE('Exsikkate NMLU gesamt bis 2022'!B4585)</f>
        <v/>
      </c>
      <c r="B4615" t="str">
        <f>CONCATENATE('Exsikkate NMLU gesamt bis 2022'!C4585)</f>
        <v/>
      </c>
      <c r="C4615" t="e">
        <f>CONCATENATE('Exsikkate NMLU gesamt bis 2022'!#REF!)</f>
        <v>#REF!</v>
      </c>
      <c r="D4615" t="e">
        <f>CONCATENATE('Exsikkate NMLU gesamt bis 2022'!#REF!)</f>
        <v>#REF!</v>
      </c>
      <c r="E4615" t="e">
        <f>CONCATENATE('Exsikkate NMLU gesamt bis 2022'!#REF!)</f>
        <v>#REF!</v>
      </c>
      <c r="F4615" t="e">
        <f>CONCATENATE('Exsikkate NMLU gesamt bis 2022'!#REF!)</f>
        <v>#REF!</v>
      </c>
      <c r="G4615" t="e">
        <f>CONCATENATE('Exsikkate NMLU gesamt bis 2022'!#REF!)</f>
        <v>#REF!</v>
      </c>
    </row>
    <row r="4616" spans="1:7" x14ac:dyDescent="0.25">
      <c r="A4616" t="str">
        <f>CONCATENATE('Exsikkate NMLU gesamt bis 2022'!B4586)</f>
        <v/>
      </c>
      <c r="B4616" t="str">
        <f>CONCATENATE('Exsikkate NMLU gesamt bis 2022'!C4586)</f>
        <v/>
      </c>
      <c r="C4616" t="e">
        <f>CONCATENATE('Exsikkate NMLU gesamt bis 2022'!#REF!)</f>
        <v>#REF!</v>
      </c>
      <c r="D4616" t="e">
        <f>CONCATENATE('Exsikkate NMLU gesamt bis 2022'!#REF!)</f>
        <v>#REF!</v>
      </c>
      <c r="E4616" t="e">
        <f>CONCATENATE('Exsikkate NMLU gesamt bis 2022'!#REF!)</f>
        <v>#REF!</v>
      </c>
      <c r="F4616" t="e">
        <f>CONCATENATE('Exsikkate NMLU gesamt bis 2022'!#REF!)</f>
        <v>#REF!</v>
      </c>
      <c r="G4616" t="e">
        <f>CONCATENATE('Exsikkate NMLU gesamt bis 2022'!#REF!)</f>
        <v>#REF!</v>
      </c>
    </row>
    <row r="4617" spans="1:7" x14ac:dyDescent="0.25">
      <c r="A4617" t="str">
        <f>CONCATENATE('Exsikkate NMLU gesamt bis 2022'!B4587)</f>
        <v/>
      </c>
      <c r="B4617" t="str">
        <f>CONCATENATE('Exsikkate NMLU gesamt bis 2022'!C4587)</f>
        <v/>
      </c>
      <c r="C4617" t="e">
        <f>CONCATENATE('Exsikkate NMLU gesamt bis 2022'!#REF!)</f>
        <v>#REF!</v>
      </c>
      <c r="D4617" t="e">
        <f>CONCATENATE('Exsikkate NMLU gesamt bis 2022'!#REF!)</f>
        <v>#REF!</v>
      </c>
      <c r="E4617" t="e">
        <f>CONCATENATE('Exsikkate NMLU gesamt bis 2022'!#REF!)</f>
        <v>#REF!</v>
      </c>
      <c r="F4617" t="e">
        <f>CONCATENATE('Exsikkate NMLU gesamt bis 2022'!#REF!)</f>
        <v>#REF!</v>
      </c>
      <c r="G4617" t="e">
        <f>CONCATENATE('Exsikkate NMLU gesamt bis 2022'!#REF!)</f>
        <v>#REF!</v>
      </c>
    </row>
    <row r="4618" spans="1:7" x14ac:dyDescent="0.25">
      <c r="A4618" t="str">
        <f>CONCATENATE('Exsikkate NMLU gesamt bis 2022'!B4588)</f>
        <v/>
      </c>
      <c r="B4618" t="str">
        <f>CONCATENATE('Exsikkate NMLU gesamt bis 2022'!C4588)</f>
        <v/>
      </c>
      <c r="C4618" t="e">
        <f>CONCATENATE('Exsikkate NMLU gesamt bis 2022'!#REF!)</f>
        <v>#REF!</v>
      </c>
      <c r="D4618" t="e">
        <f>CONCATENATE('Exsikkate NMLU gesamt bis 2022'!#REF!)</f>
        <v>#REF!</v>
      </c>
      <c r="E4618" t="e">
        <f>CONCATENATE('Exsikkate NMLU gesamt bis 2022'!#REF!)</f>
        <v>#REF!</v>
      </c>
      <c r="F4618" t="e">
        <f>CONCATENATE('Exsikkate NMLU gesamt bis 2022'!#REF!)</f>
        <v>#REF!</v>
      </c>
      <c r="G4618" t="e">
        <f>CONCATENATE('Exsikkate NMLU gesamt bis 2022'!#REF!)</f>
        <v>#REF!</v>
      </c>
    </row>
    <row r="4619" spans="1:7" x14ac:dyDescent="0.25">
      <c r="A4619" t="str">
        <f>CONCATENATE('Exsikkate NMLU gesamt bis 2022'!B4589)</f>
        <v/>
      </c>
      <c r="B4619" t="str">
        <f>CONCATENATE('Exsikkate NMLU gesamt bis 2022'!C4589)</f>
        <v/>
      </c>
      <c r="C4619" t="e">
        <f>CONCATENATE('Exsikkate NMLU gesamt bis 2022'!#REF!)</f>
        <v>#REF!</v>
      </c>
      <c r="D4619" t="e">
        <f>CONCATENATE('Exsikkate NMLU gesamt bis 2022'!#REF!)</f>
        <v>#REF!</v>
      </c>
      <c r="E4619" t="e">
        <f>CONCATENATE('Exsikkate NMLU gesamt bis 2022'!#REF!)</f>
        <v>#REF!</v>
      </c>
      <c r="F4619" t="e">
        <f>CONCATENATE('Exsikkate NMLU gesamt bis 2022'!#REF!)</f>
        <v>#REF!</v>
      </c>
      <c r="G4619" t="e">
        <f>CONCATENATE('Exsikkate NMLU gesamt bis 2022'!#REF!)</f>
        <v>#REF!</v>
      </c>
    </row>
    <row r="4620" spans="1:7" x14ac:dyDescent="0.25">
      <c r="A4620" t="str">
        <f>CONCATENATE('Exsikkate NMLU gesamt bis 2022'!B4590)</f>
        <v/>
      </c>
      <c r="B4620" t="str">
        <f>CONCATENATE('Exsikkate NMLU gesamt bis 2022'!C4590)</f>
        <v/>
      </c>
      <c r="C4620" t="e">
        <f>CONCATENATE('Exsikkate NMLU gesamt bis 2022'!#REF!)</f>
        <v>#REF!</v>
      </c>
      <c r="D4620" t="e">
        <f>CONCATENATE('Exsikkate NMLU gesamt bis 2022'!#REF!)</f>
        <v>#REF!</v>
      </c>
      <c r="E4620" t="e">
        <f>CONCATENATE('Exsikkate NMLU gesamt bis 2022'!#REF!)</f>
        <v>#REF!</v>
      </c>
      <c r="F4620" t="e">
        <f>CONCATENATE('Exsikkate NMLU gesamt bis 2022'!#REF!)</f>
        <v>#REF!</v>
      </c>
      <c r="G4620" t="e">
        <f>CONCATENATE('Exsikkate NMLU gesamt bis 2022'!#REF!)</f>
        <v>#REF!</v>
      </c>
    </row>
    <row r="4621" spans="1:7" x14ac:dyDescent="0.25">
      <c r="A4621" t="str">
        <f>CONCATENATE('Exsikkate NMLU gesamt bis 2022'!B4591)</f>
        <v/>
      </c>
      <c r="B4621" t="str">
        <f>CONCATENATE('Exsikkate NMLU gesamt bis 2022'!C4591)</f>
        <v/>
      </c>
      <c r="C4621" t="e">
        <f>CONCATENATE('Exsikkate NMLU gesamt bis 2022'!#REF!)</f>
        <v>#REF!</v>
      </c>
      <c r="D4621" t="e">
        <f>CONCATENATE('Exsikkate NMLU gesamt bis 2022'!#REF!)</f>
        <v>#REF!</v>
      </c>
      <c r="E4621" t="e">
        <f>CONCATENATE('Exsikkate NMLU gesamt bis 2022'!#REF!)</f>
        <v>#REF!</v>
      </c>
      <c r="F4621" t="e">
        <f>CONCATENATE('Exsikkate NMLU gesamt bis 2022'!#REF!)</f>
        <v>#REF!</v>
      </c>
      <c r="G4621" t="e">
        <f>CONCATENATE('Exsikkate NMLU gesamt bis 2022'!#REF!)</f>
        <v>#REF!</v>
      </c>
    </row>
    <row r="4622" spans="1:7" x14ac:dyDescent="0.25">
      <c r="A4622" t="str">
        <f>CONCATENATE('Exsikkate NMLU gesamt bis 2022'!B4592)</f>
        <v/>
      </c>
      <c r="B4622" t="str">
        <f>CONCATENATE('Exsikkate NMLU gesamt bis 2022'!C4592)</f>
        <v/>
      </c>
      <c r="C4622" t="e">
        <f>CONCATENATE('Exsikkate NMLU gesamt bis 2022'!#REF!)</f>
        <v>#REF!</v>
      </c>
      <c r="D4622" t="e">
        <f>CONCATENATE('Exsikkate NMLU gesamt bis 2022'!#REF!)</f>
        <v>#REF!</v>
      </c>
      <c r="E4622" t="e">
        <f>CONCATENATE('Exsikkate NMLU gesamt bis 2022'!#REF!)</f>
        <v>#REF!</v>
      </c>
      <c r="F4622" t="e">
        <f>CONCATENATE('Exsikkate NMLU gesamt bis 2022'!#REF!)</f>
        <v>#REF!</v>
      </c>
      <c r="G4622" t="e">
        <f>CONCATENATE('Exsikkate NMLU gesamt bis 2022'!#REF!)</f>
        <v>#REF!</v>
      </c>
    </row>
    <row r="4623" spans="1:7" x14ac:dyDescent="0.25">
      <c r="A4623" t="str">
        <f>CONCATENATE('Exsikkate NMLU gesamt bis 2022'!B4593)</f>
        <v/>
      </c>
      <c r="B4623" t="str">
        <f>CONCATENATE('Exsikkate NMLU gesamt bis 2022'!C4593)</f>
        <v/>
      </c>
      <c r="C4623" t="e">
        <f>CONCATENATE('Exsikkate NMLU gesamt bis 2022'!#REF!)</f>
        <v>#REF!</v>
      </c>
      <c r="D4623" t="e">
        <f>CONCATENATE('Exsikkate NMLU gesamt bis 2022'!#REF!)</f>
        <v>#REF!</v>
      </c>
      <c r="E4623" t="e">
        <f>CONCATENATE('Exsikkate NMLU gesamt bis 2022'!#REF!)</f>
        <v>#REF!</v>
      </c>
      <c r="F4623" t="e">
        <f>CONCATENATE('Exsikkate NMLU gesamt bis 2022'!#REF!)</f>
        <v>#REF!</v>
      </c>
      <c r="G4623" t="e">
        <f>CONCATENATE('Exsikkate NMLU gesamt bis 2022'!#REF!)</f>
        <v>#REF!</v>
      </c>
    </row>
    <row r="4624" spans="1:7" x14ac:dyDescent="0.25">
      <c r="A4624" t="str">
        <f>CONCATENATE('Exsikkate NMLU gesamt bis 2022'!B4594)</f>
        <v/>
      </c>
      <c r="B4624" t="str">
        <f>CONCATENATE('Exsikkate NMLU gesamt bis 2022'!C4594)</f>
        <v/>
      </c>
      <c r="C4624" t="e">
        <f>CONCATENATE('Exsikkate NMLU gesamt bis 2022'!#REF!)</f>
        <v>#REF!</v>
      </c>
      <c r="D4624" t="e">
        <f>CONCATENATE('Exsikkate NMLU gesamt bis 2022'!#REF!)</f>
        <v>#REF!</v>
      </c>
      <c r="E4624" t="e">
        <f>CONCATENATE('Exsikkate NMLU gesamt bis 2022'!#REF!)</f>
        <v>#REF!</v>
      </c>
      <c r="F4624" t="e">
        <f>CONCATENATE('Exsikkate NMLU gesamt bis 2022'!#REF!)</f>
        <v>#REF!</v>
      </c>
      <c r="G4624" t="e">
        <f>CONCATENATE('Exsikkate NMLU gesamt bis 2022'!#REF!)</f>
        <v>#REF!</v>
      </c>
    </row>
    <row r="4625" spans="1:7" x14ac:dyDescent="0.25">
      <c r="A4625" t="str">
        <f>CONCATENATE('Exsikkate NMLU gesamt bis 2022'!B4595)</f>
        <v/>
      </c>
      <c r="B4625" t="str">
        <f>CONCATENATE('Exsikkate NMLU gesamt bis 2022'!C4595)</f>
        <v/>
      </c>
      <c r="C4625" t="e">
        <f>CONCATENATE('Exsikkate NMLU gesamt bis 2022'!#REF!)</f>
        <v>#REF!</v>
      </c>
      <c r="D4625" t="e">
        <f>CONCATENATE('Exsikkate NMLU gesamt bis 2022'!#REF!)</f>
        <v>#REF!</v>
      </c>
      <c r="E4625" t="e">
        <f>CONCATENATE('Exsikkate NMLU gesamt bis 2022'!#REF!)</f>
        <v>#REF!</v>
      </c>
      <c r="F4625" t="e">
        <f>CONCATENATE('Exsikkate NMLU gesamt bis 2022'!#REF!)</f>
        <v>#REF!</v>
      </c>
      <c r="G4625" t="e">
        <f>CONCATENATE('Exsikkate NMLU gesamt bis 2022'!#REF!)</f>
        <v>#REF!</v>
      </c>
    </row>
    <row r="4626" spans="1:7" x14ac:dyDescent="0.25">
      <c r="A4626" t="str">
        <f>CONCATENATE('Exsikkate NMLU gesamt bis 2022'!B4596)</f>
        <v/>
      </c>
      <c r="B4626" t="str">
        <f>CONCATENATE('Exsikkate NMLU gesamt bis 2022'!C4596)</f>
        <v/>
      </c>
      <c r="C4626" t="e">
        <f>CONCATENATE('Exsikkate NMLU gesamt bis 2022'!#REF!)</f>
        <v>#REF!</v>
      </c>
      <c r="D4626" t="e">
        <f>CONCATENATE('Exsikkate NMLU gesamt bis 2022'!#REF!)</f>
        <v>#REF!</v>
      </c>
      <c r="E4626" t="e">
        <f>CONCATENATE('Exsikkate NMLU gesamt bis 2022'!#REF!)</f>
        <v>#REF!</v>
      </c>
      <c r="F4626" t="e">
        <f>CONCATENATE('Exsikkate NMLU gesamt bis 2022'!#REF!)</f>
        <v>#REF!</v>
      </c>
      <c r="G4626" t="e">
        <f>CONCATENATE('Exsikkate NMLU gesamt bis 2022'!#REF!)</f>
        <v>#REF!</v>
      </c>
    </row>
    <row r="4627" spans="1:7" x14ac:dyDescent="0.25">
      <c r="A4627" t="str">
        <f>CONCATENATE('Exsikkate NMLU gesamt bis 2022'!B4597)</f>
        <v/>
      </c>
      <c r="B4627" t="str">
        <f>CONCATENATE('Exsikkate NMLU gesamt bis 2022'!C4597)</f>
        <v/>
      </c>
      <c r="C4627" t="e">
        <f>CONCATENATE('Exsikkate NMLU gesamt bis 2022'!#REF!)</f>
        <v>#REF!</v>
      </c>
      <c r="D4627" t="e">
        <f>CONCATENATE('Exsikkate NMLU gesamt bis 2022'!#REF!)</f>
        <v>#REF!</v>
      </c>
      <c r="E4627" t="e">
        <f>CONCATENATE('Exsikkate NMLU gesamt bis 2022'!#REF!)</f>
        <v>#REF!</v>
      </c>
      <c r="F4627" t="e">
        <f>CONCATENATE('Exsikkate NMLU gesamt bis 2022'!#REF!)</f>
        <v>#REF!</v>
      </c>
      <c r="G4627" t="e">
        <f>CONCATENATE('Exsikkate NMLU gesamt bis 2022'!#REF!)</f>
        <v>#REF!</v>
      </c>
    </row>
    <row r="4628" spans="1:7" x14ac:dyDescent="0.25">
      <c r="A4628" t="str">
        <f>CONCATENATE('Exsikkate NMLU gesamt bis 2022'!B4598)</f>
        <v/>
      </c>
      <c r="B4628" t="str">
        <f>CONCATENATE('Exsikkate NMLU gesamt bis 2022'!C4598)</f>
        <v/>
      </c>
      <c r="C4628" t="e">
        <f>CONCATENATE('Exsikkate NMLU gesamt bis 2022'!#REF!)</f>
        <v>#REF!</v>
      </c>
      <c r="D4628" t="e">
        <f>CONCATENATE('Exsikkate NMLU gesamt bis 2022'!#REF!)</f>
        <v>#REF!</v>
      </c>
      <c r="E4628" t="e">
        <f>CONCATENATE('Exsikkate NMLU gesamt bis 2022'!#REF!)</f>
        <v>#REF!</v>
      </c>
      <c r="F4628" t="e">
        <f>CONCATENATE('Exsikkate NMLU gesamt bis 2022'!#REF!)</f>
        <v>#REF!</v>
      </c>
      <c r="G4628" t="e">
        <f>CONCATENATE('Exsikkate NMLU gesamt bis 2022'!#REF!)</f>
        <v>#REF!</v>
      </c>
    </row>
    <row r="4629" spans="1:7" x14ac:dyDescent="0.25">
      <c r="A4629" t="str">
        <f>CONCATENATE('Exsikkate NMLU gesamt bis 2022'!B4599)</f>
        <v/>
      </c>
      <c r="B4629" t="str">
        <f>CONCATENATE('Exsikkate NMLU gesamt bis 2022'!C4599)</f>
        <v/>
      </c>
      <c r="C4629" t="e">
        <f>CONCATENATE('Exsikkate NMLU gesamt bis 2022'!#REF!)</f>
        <v>#REF!</v>
      </c>
      <c r="D4629" t="e">
        <f>CONCATENATE('Exsikkate NMLU gesamt bis 2022'!#REF!)</f>
        <v>#REF!</v>
      </c>
      <c r="E4629" t="e">
        <f>CONCATENATE('Exsikkate NMLU gesamt bis 2022'!#REF!)</f>
        <v>#REF!</v>
      </c>
      <c r="F4629" t="e">
        <f>CONCATENATE('Exsikkate NMLU gesamt bis 2022'!#REF!)</f>
        <v>#REF!</v>
      </c>
      <c r="G4629" t="e">
        <f>CONCATENATE('Exsikkate NMLU gesamt bis 2022'!#REF!)</f>
        <v>#REF!</v>
      </c>
    </row>
    <row r="4630" spans="1:7" x14ac:dyDescent="0.25">
      <c r="A4630" t="str">
        <f>CONCATENATE('Exsikkate NMLU gesamt bis 2022'!B4600)</f>
        <v/>
      </c>
      <c r="B4630" t="str">
        <f>CONCATENATE('Exsikkate NMLU gesamt bis 2022'!C4600)</f>
        <v/>
      </c>
      <c r="C4630" t="e">
        <f>CONCATENATE('Exsikkate NMLU gesamt bis 2022'!#REF!)</f>
        <v>#REF!</v>
      </c>
      <c r="D4630" t="e">
        <f>CONCATENATE('Exsikkate NMLU gesamt bis 2022'!#REF!)</f>
        <v>#REF!</v>
      </c>
      <c r="E4630" t="e">
        <f>CONCATENATE('Exsikkate NMLU gesamt bis 2022'!#REF!)</f>
        <v>#REF!</v>
      </c>
      <c r="F4630" t="e">
        <f>CONCATENATE('Exsikkate NMLU gesamt bis 2022'!#REF!)</f>
        <v>#REF!</v>
      </c>
      <c r="G4630" t="e">
        <f>CONCATENATE('Exsikkate NMLU gesamt bis 2022'!#REF!)</f>
        <v>#REF!</v>
      </c>
    </row>
    <row r="4631" spans="1:7" x14ac:dyDescent="0.25">
      <c r="A4631" t="str">
        <f>CONCATENATE('Exsikkate NMLU gesamt bis 2022'!B4601)</f>
        <v/>
      </c>
      <c r="B4631" t="str">
        <f>CONCATENATE('Exsikkate NMLU gesamt bis 2022'!C4601)</f>
        <v/>
      </c>
      <c r="C4631" t="e">
        <f>CONCATENATE('Exsikkate NMLU gesamt bis 2022'!#REF!)</f>
        <v>#REF!</v>
      </c>
      <c r="D4631" t="e">
        <f>CONCATENATE('Exsikkate NMLU gesamt bis 2022'!#REF!)</f>
        <v>#REF!</v>
      </c>
      <c r="E4631" t="e">
        <f>CONCATENATE('Exsikkate NMLU gesamt bis 2022'!#REF!)</f>
        <v>#REF!</v>
      </c>
      <c r="F4631" t="e">
        <f>CONCATENATE('Exsikkate NMLU gesamt bis 2022'!#REF!)</f>
        <v>#REF!</v>
      </c>
      <c r="G4631" t="e">
        <f>CONCATENATE('Exsikkate NMLU gesamt bis 2022'!#REF!)</f>
        <v>#REF!</v>
      </c>
    </row>
    <row r="4632" spans="1:7" x14ac:dyDescent="0.25">
      <c r="A4632" t="str">
        <f>CONCATENATE('Exsikkate NMLU gesamt bis 2022'!B4602)</f>
        <v/>
      </c>
      <c r="B4632" t="str">
        <f>CONCATENATE('Exsikkate NMLU gesamt bis 2022'!C4602)</f>
        <v/>
      </c>
      <c r="C4632" t="e">
        <f>CONCATENATE('Exsikkate NMLU gesamt bis 2022'!#REF!)</f>
        <v>#REF!</v>
      </c>
      <c r="D4632" t="e">
        <f>CONCATENATE('Exsikkate NMLU gesamt bis 2022'!#REF!)</f>
        <v>#REF!</v>
      </c>
      <c r="E4632" t="e">
        <f>CONCATENATE('Exsikkate NMLU gesamt bis 2022'!#REF!)</f>
        <v>#REF!</v>
      </c>
      <c r="F4632" t="e">
        <f>CONCATENATE('Exsikkate NMLU gesamt bis 2022'!#REF!)</f>
        <v>#REF!</v>
      </c>
      <c r="G4632" t="e">
        <f>CONCATENATE('Exsikkate NMLU gesamt bis 2022'!#REF!)</f>
        <v>#REF!</v>
      </c>
    </row>
    <row r="4633" spans="1:7" x14ac:dyDescent="0.25">
      <c r="A4633" t="str">
        <f>CONCATENATE('Exsikkate NMLU gesamt bis 2022'!B4603)</f>
        <v/>
      </c>
      <c r="B4633" t="str">
        <f>CONCATENATE('Exsikkate NMLU gesamt bis 2022'!C4603)</f>
        <v/>
      </c>
      <c r="C4633" t="e">
        <f>CONCATENATE('Exsikkate NMLU gesamt bis 2022'!#REF!)</f>
        <v>#REF!</v>
      </c>
      <c r="D4633" t="e">
        <f>CONCATENATE('Exsikkate NMLU gesamt bis 2022'!#REF!)</f>
        <v>#REF!</v>
      </c>
      <c r="E4633" t="e">
        <f>CONCATENATE('Exsikkate NMLU gesamt bis 2022'!#REF!)</f>
        <v>#REF!</v>
      </c>
      <c r="F4633" t="e">
        <f>CONCATENATE('Exsikkate NMLU gesamt bis 2022'!#REF!)</f>
        <v>#REF!</v>
      </c>
      <c r="G4633" t="e">
        <f>CONCATENATE('Exsikkate NMLU gesamt bis 2022'!#REF!)</f>
        <v>#REF!</v>
      </c>
    </row>
    <row r="4634" spans="1:7" x14ac:dyDescent="0.25">
      <c r="A4634" t="str">
        <f>CONCATENATE('Exsikkate NMLU gesamt bis 2022'!B4604)</f>
        <v/>
      </c>
      <c r="B4634" t="str">
        <f>CONCATENATE('Exsikkate NMLU gesamt bis 2022'!C4604)</f>
        <v/>
      </c>
      <c r="C4634" t="e">
        <f>CONCATENATE('Exsikkate NMLU gesamt bis 2022'!#REF!)</f>
        <v>#REF!</v>
      </c>
      <c r="D4634" t="e">
        <f>CONCATENATE('Exsikkate NMLU gesamt bis 2022'!#REF!)</f>
        <v>#REF!</v>
      </c>
      <c r="E4634" t="e">
        <f>CONCATENATE('Exsikkate NMLU gesamt bis 2022'!#REF!)</f>
        <v>#REF!</v>
      </c>
      <c r="F4634" t="e">
        <f>CONCATENATE('Exsikkate NMLU gesamt bis 2022'!#REF!)</f>
        <v>#REF!</v>
      </c>
      <c r="G4634" t="e">
        <f>CONCATENATE('Exsikkate NMLU gesamt bis 2022'!#REF!)</f>
        <v>#REF!</v>
      </c>
    </row>
    <row r="4635" spans="1:7" x14ac:dyDescent="0.25">
      <c r="A4635" t="str">
        <f>CONCATENATE('Exsikkate NMLU gesamt bis 2022'!B4605)</f>
        <v/>
      </c>
      <c r="B4635" t="str">
        <f>CONCATENATE('Exsikkate NMLU gesamt bis 2022'!C4605)</f>
        <v/>
      </c>
      <c r="C4635" t="e">
        <f>CONCATENATE('Exsikkate NMLU gesamt bis 2022'!#REF!)</f>
        <v>#REF!</v>
      </c>
      <c r="D4635" t="e">
        <f>CONCATENATE('Exsikkate NMLU gesamt bis 2022'!#REF!)</f>
        <v>#REF!</v>
      </c>
      <c r="E4635" t="e">
        <f>CONCATENATE('Exsikkate NMLU gesamt bis 2022'!#REF!)</f>
        <v>#REF!</v>
      </c>
      <c r="F4635" t="e">
        <f>CONCATENATE('Exsikkate NMLU gesamt bis 2022'!#REF!)</f>
        <v>#REF!</v>
      </c>
      <c r="G4635" t="e">
        <f>CONCATENATE('Exsikkate NMLU gesamt bis 2022'!#REF!)</f>
        <v>#REF!</v>
      </c>
    </row>
    <row r="4636" spans="1:7" x14ac:dyDescent="0.25">
      <c r="A4636" t="str">
        <f>CONCATENATE('Exsikkate NMLU gesamt bis 2022'!B4606)</f>
        <v/>
      </c>
      <c r="B4636" t="str">
        <f>CONCATENATE('Exsikkate NMLU gesamt bis 2022'!C4606)</f>
        <v/>
      </c>
      <c r="C4636" t="e">
        <f>CONCATENATE('Exsikkate NMLU gesamt bis 2022'!#REF!)</f>
        <v>#REF!</v>
      </c>
      <c r="D4636" t="e">
        <f>CONCATENATE('Exsikkate NMLU gesamt bis 2022'!#REF!)</f>
        <v>#REF!</v>
      </c>
      <c r="E4636" t="e">
        <f>CONCATENATE('Exsikkate NMLU gesamt bis 2022'!#REF!)</f>
        <v>#REF!</v>
      </c>
      <c r="F4636" t="e">
        <f>CONCATENATE('Exsikkate NMLU gesamt bis 2022'!#REF!)</f>
        <v>#REF!</v>
      </c>
      <c r="G4636" t="e">
        <f>CONCATENATE('Exsikkate NMLU gesamt bis 2022'!#REF!)</f>
        <v>#REF!</v>
      </c>
    </row>
    <row r="4637" spans="1:7" x14ac:dyDescent="0.25">
      <c r="A4637" t="str">
        <f>CONCATENATE('Exsikkate NMLU gesamt bis 2022'!B4607)</f>
        <v/>
      </c>
      <c r="B4637" t="str">
        <f>CONCATENATE('Exsikkate NMLU gesamt bis 2022'!C4607)</f>
        <v/>
      </c>
      <c r="C4637" t="e">
        <f>CONCATENATE('Exsikkate NMLU gesamt bis 2022'!#REF!)</f>
        <v>#REF!</v>
      </c>
      <c r="D4637" t="e">
        <f>CONCATENATE('Exsikkate NMLU gesamt bis 2022'!#REF!)</f>
        <v>#REF!</v>
      </c>
      <c r="E4637" t="e">
        <f>CONCATENATE('Exsikkate NMLU gesamt bis 2022'!#REF!)</f>
        <v>#REF!</v>
      </c>
      <c r="F4637" t="e">
        <f>CONCATENATE('Exsikkate NMLU gesamt bis 2022'!#REF!)</f>
        <v>#REF!</v>
      </c>
      <c r="G4637" t="e">
        <f>CONCATENATE('Exsikkate NMLU gesamt bis 2022'!#REF!)</f>
        <v>#REF!</v>
      </c>
    </row>
    <row r="4638" spans="1:7" x14ac:dyDescent="0.25">
      <c r="A4638" t="str">
        <f>CONCATENATE('Exsikkate NMLU gesamt bis 2022'!B4608)</f>
        <v/>
      </c>
      <c r="B4638" t="str">
        <f>CONCATENATE('Exsikkate NMLU gesamt bis 2022'!C4608)</f>
        <v/>
      </c>
      <c r="C4638" t="e">
        <f>CONCATENATE('Exsikkate NMLU gesamt bis 2022'!#REF!)</f>
        <v>#REF!</v>
      </c>
      <c r="D4638" t="e">
        <f>CONCATENATE('Exsikkate NMLU gesamt bis 2022'!#REF!)</f>
        <v>#REF!</v>
      </c>
      <c r="E4638" t="e">
        <f>CONCATENATE('Exsikkate NMLU gesamt bis 2022'!#REF!)</f>
        <v>#REF!</v>
      </c>
      <c r="F4638" t="e">
        <f>CONCATENATE('Exsikkate NMLU gesamt bis 2022'!#REF!)</f>
        <v>#REF!</v>
      </c>
      <c r="G4638" t="e">
        <f>CONCATENATE('Exsikkate NMLU gesamt bis 2022'!#REF!)</f>
        <v>#REF!</v>
      </c>
    </row>
    <row r="4639" spans="1:7" x14ac:dyDescent="0.25">
      <c r="A4639" t="str">
        <f>CONCATENATE('Exsikkate NMLU gesamt bis 2022'!B4609)</f>
        <v/>
      </c>
      <c r="B4639" t="str">
        <f>CONCATENATE('Exsikkate NMLU gesamt bis 2022'!C4609)</f>
        <v/>
      </c>
      <c r="C4639" t="e">
        <f>CONCATENATE('Exsikkate NMLU gesamt bis 2022'!#REF!)</f>
        <v>#REF!</v>
      </c>
      <c r="D4639" t="e">
        <f>CONCATENATE('Exsikkate NMLU gesamt bis 2022'!#REF!)</f>
        <v>#REF!</v>
      </c>
      <c r="E4639" t="e">
        <f>CONCATENATE('Exsikkate NMLU gesamt bis 2022'!#REF!)</f>
        <v>#REF!</v>
      </c>
      <c r="F4639" t="e">
        <f>CONCATENATE('Exsikkate NMLU gesamt bis 2022'!#REF!)</f>
        <v>#REF!</v>
      </c>
      <c r="G4639" t="e">
        <f>CONCATENATE('Exsikkate NMLU gesamt bis 2022'!#REF!)</f>
        <v>#REF!</v>
      </c>
    </row>
    <row r="4640" spans="1:7" x14ac:dyDescent="0.25">
      <c r="A4640" t="str">
        <f>CONCATENATE('Exsikkate NMLU gesamt bis 2022'!B4610)</f>
        <v/>
      </c>
      <c r="B4640" t="str">
        <f>CONCATENATE('Exsikkate NMLU gesamt bis 2022'!C4610)</f>
        <v/>
      </c>
      <c r="C4640" t="e">
        <f>CONCATENATE('Exsikkate NMLU gesamt bis 2022'!#REF!)</f>
        <v>#REF!</v>
      </c>
      <c r="D4640" t="e">
        <f>CONCATENATE('Exsikkate NMLU gesamt bis 2022'!#REF!)</f>
        <v>#REF!</v>
      </c>
      <c r="E4640" t="e">
        <f>CONCATENATE('Exsikkate NMLU gesamt bis 2022'!#REF!)</f>
        <v>#REF!</v>
      </c>
      <c r="F4640" t="e">
        <f>CONCATENATE('Exsikkate NMLU gesamt bis 2022'!#REF!)</f>
        <v>#REF!</v>
      </c>
      <c r="G4640" t="e">
        <f>CONCATENATE('Exsikkate NMLU gesamt bis 2022'!#REF!)</f>
        <v>#REF!</v>
      </c>
    </row>
    <row r="4641" spans="1:7" x14ac:dyDescent="0.25">
      <c r="A4641" t="str">
        <f>CONCATENATE('Exsikkate NMLU gesamt bis 2022'!B4611)</f>
        <v/>
      </c>
      <c r="B4641" t="str">
        <f>CONCATENATE('Exsikkate NMLU gesamt bis 2022'!C4611)</f>
        <v/>
      </c>
      <c r="C4641" t="e">
        <f>CONCATENATE('Exsikkate NMLU gesamt bis 2022'!#REF!)</f>
        <v>#REF!</v>
      </c>
      <c r="D4641" t="e">
        <f>CONCATENATE('Exsikkate NMLU gesamt bis 2022'!#REF!)</f>
        <v>#REF!</v>
      </c>
      <c r="E4641" t="e">
        <f>CONCATENATE('Exsikkate NMLU gesamt bis 2022'!#REF!)</f>
        <v>#REF!</v>
      </c>
      <c r="F4641" t="e">
        <f>CONCATENATE('Exsikkate NMLU gesamt bis 2022'!#REF!)</f>
        <v>#REF!</v>
      </c>
      <c r="G4641" t="e">
        <f>CONCATENATE('Exsikkate NMLU gesamt bis 2022'!#REF!)</f>
        <v>#REF!</v>
      </c>
    </row>
    <row r="4642" spans="1:7" x14ac:dyDescent="0.25">
      <c r="A4642" t="str">
        <f>CONCATENATE('Exsikkate NMLU gesamt bis 2022'!B4612)</f>
        <v/>
      </c>
      <c r="B4642" t="str">
        <f>CONCATENATE('Exsikkate NMLU gesamt bis 2022'!C4612)</f>
        <v/>
      </c>
      <c r="C4642" t="e">
        <f>CONCATENATE('Exsikkate NMLU gesamt bis 2022'!#REF!)</f>
        <v>#REF!</v>
      </c>
      <c r="D4642" t="e">
        <f>CONCATENATE('Exsikkate NMLU gesamt bis 2022'!#REF!)</f>
        <v>#REF!</v>
      </c>
      <c r="E4642" t="e">
        <f>CONCATENATE('Exsikkate NMLU gesamt bis 2022'!#REF!)</f>
        <v>#REF!</v>
      </c>
      <c r="F4642" t="e">
        <f>CONCATENATE('Exsikkate NMLU gesamt bis 2022'!#REF!)</f>
        <v>#REF!</v>
      </c>
      <c r="G4642" t="e">
        <f>CONCATENATE('Exsikkate NMLU gesamt bis 2022'!#REF!)</f>
        <v>#REF!</v>
      </c>
    </row>
    <row r="4643" spans="1:7" x14ac:dyDescent="0.25">
      <c r="A4643" t="str">
        <f>CONCATENATE('Exsikkate NMLU gesamt bis 2022'!B4613)</f>
        <v/>
      </c>
      <c r="B4643" t="str">
        <f>CONCATENATE('Exsikkate NMLU gesamt bis 2022'!C4613)</f>
        <v/>
      </c>
      <c r="C4643" t="e">
        <f>CONCATENATE('Exsikkate NMLU gesamt bis 2022'!#REF!)</f>
        <v>#REF!</v>
      </c>
      <c r="D4643" t="e">
        <f>CONCATENATE('Exsikkate NMLU gesamt bis 2022'!#REF!)</f>
        <v>#REF!</v>
      </c>
      <c r="E4643" t="e">
        <f>CONCATENATE('Exsikkate NMLU gesamt bis 2022'!#REF!)</f>
        <v>#REF!</v>
      </c>
      <c r="F4643" t="e">
        <f>CONCATENATE('Exsikkate NMLU gesamt bis 2022'!#REF!)</f>
        <v>#REF!</v>
      </c>
      <c r="G4643" t="e">
        <f>CONCATENATE('Exsikkate NMLU gesamt bis 2022'!#REF!)</f>
        <v>#REF!</v>
      </c>
    </row>
    <row r="4644" spans="1:7" x14ac:dyDescent="0.25">
      <c r="A4644" t="str">
        <f>CONCATENATE('Exsikkate NMLU gesamt bis 2022'!B4614)</f>
        <v/>
      </c>
      <c r="B4644" t="str">
        <f>CONCATENATE('Exsikkate NMLU gesamt bis 2022'!C4614)</f>
        <v/>
      </c>
      <c r="C4644" t="e">
        <f>CONCATENATE('Exsikkate NMLU gesamt bis 2022'!#REF!)</f>
        <v>#REF!</v>
      </c>
      <c r="D4644" t="e">
        <f>CONCATENATE('Exsikkate NMLU gesamt bis 2022'!#REF!)</f>
        <v>#REF!</v>
      </c>
      <c r="E4644" t="e">
        <f>CONCATENATE('Exsikkate NMLU gesamt bis 2022'!#REF!)</f>
        <v>#REF!</v>
      </c>
      <c r="F4644" t="e">
        <f>CONCATENATE('Exsikkate NMLU gesamt bis 2022'!#REF!)</f>
        <v>#REF!</v>
      </c>
      <c r="G4644" t="e">
        <f>CONCATENATE('Exsikkate NMLU gesamt bis 2022'!#REF!)</f>
        <v>#REF!</v>
      </c>
    </row>
    <row r="4645" spans="1:7" x14ac:dyDescent="0.25">
      <c r="A4645" t="str">
        <f>CONCATENATE('Exsikkate NMLU gesamt bis 2022'!B4615)</f>
        <v/>
      </c>
      <c r="B4645" t="str">
        <f>CONCATENATE('Exsikkate NMLU gesamt bis 2022'!C4615)</f>
        <v/>
      </c>
      <c r="C4645" t="e">
        <f>CONCATENATE('Exsikkate NMLU gesamt bis 2022'!#REF!)</f>
        <v>#REF!</v>
      </c>
      <c r="D4645" t="e">
        <f>CONCATENATE('Exsikkate NMLU gesamt bis 2022'!#REF!)</f>
        <v>#REF!</v>
      </c>
      <c r="E4645" t="e">
        <f>CONCATENATE('Exsikkate NMLU gesamt bis 2022'!#REF!)</f>
        <v>#REF!</v>
      </c>
      <c r="F4645" t="e">
        <f>CONCATENATE('Exsikkate NMLU gesamt bis 2022'!#REF!)</f>
        <v>#REF!</v>
      </c>
      <c r="G4645" t="e">
        <f>CONCATENATE('Exsikkate NMLU gesamt bis 2022'!#REF!)</f>
        <v>#REF!</v>
      </c>
    </row>
    <row r="4646" spans="1:7" x14ac:dyDescent="0.25">
      <c r="A4646" t="str">
        <f>CONCATENATE('Exsikkate NMLU gesamt bis 2022'!B4616)</f>
        <v/>
      </c>
      <c r="B4646" t="str">
        <f>CONCATENATE('Exsikkate NMLU gesamt bis 2022'!C4616)</f>
        <v/>
      </c>
      <c r="C4646" t="e">
        <f>CONCATENATE('Exsikkate NMLU gesamt bis 2022'!#REF!)</f>
        <v>#REF!</v>
      </c>
      <c r="D4646" t="e">
        <f>CONCATENATE('Exsikkate NMLU gesamt bis 2022'!#REF!)</f>
        <v>#REF!</v>
      </c>
      <c r="E4646" t="e">
        <f>CONCATENATE('Exsikkate NMLU gesamt bis 2022'!#REF!)</f>
        <v>#REF!</v>
      </c>
      <c r="F4646" t="e">
        <f>CONCATENATE('Exsikkate NMLU gesamt bis 2022'!#REF!)</f>
        <v>#REF!</v>
      </c>
      <c r="G4646" t="e">
        <f>CONCATENATE('Exsikkate NMLU gesamt bis 2022'!#REF!)</f>
        <v>#REF!</v>
      </c>
    </row>
    <row r="4647" spans="1:7" x14ac:dyDescent="0.25">
      <c r="A4647" t="str">
        <f>CONCATENATE('Exsikkate NMLU gesamt bis 2022'!B4617)</f>
        <v/>
      </c>
      <c r="B4647" t="str">
        <f>CONCATENATE('Exsikkate NMLU gesamt bis 2022'!C4617)</f>
        <v/>
      </c>
      <c r="C4647" t="e">
        <f>CONCATENATE('Exsikkate NMLU gesamt bis 2022'!#REF!)</f>
        <v>#REF!</v>
      </c>
      <c r="D4647" t="e">
        <f>CONCATENATE('Exsikkate NMLU gesamt bis 2022'!#REF!)</f>
        <v>#REF!</v>
      </c>
      <c r="E4647" t="e">
        <f>CONCATENATE('Exsikkate NMLU gesamt bis 2022'!#REF!)</f>
        <v>#REF!</v>
      </c>
      <c r="F4647" t="e">
        <f>CONCATENATE('Exsikkate NMLU gesamt bis 2022'!#REF!)</f>
        <v>#REF!</v>
      </c>
      <c r="G4647" t="e">
        <f>CONCATENATE('Exsikkate NMLU gesamt bis 2022'!#REF!)</f>
        <v>#REF!</v>
      </c>
    </row>
    <row r="4648" spans="1:7" x14ac:dyDescent="0.25">
      <c r="A4648" t="str">
        <f>CONCATENATE('Exsikkate NMLU gesamt bis 2022'!B4618)</f>
        <v/>
      </c>
      <c r="B4648" t="str">
        <f>CONCATENATE('Exsikkate NMLU gesamt bis 2022'!C4618)</f>
        <v/>
      </c>
      <c r="C4648" t="e">
        <f>CONCATENATE('Exsikkate NMLU gesamt bis 2022'!#REF!)</f>
        <v>#REF!</v>
      </c>
      <c r="D4648" t="e">
        <f>CONCATENATE('Exsikkate NMLU gesamt bis 2022'!#REF!)</f>
        <v>#REF!</v>
      </c>
      <c r="E4648" t="e">
        <f>CONCATENATE('Exsikkate NMLU gesamt bis 2022'!#REF!)</f>
        <v>#REF!</v>
      </c>
      <c r="F4648" t="e">
        <f>CONCATENATE('Exsikkate NMLU gesamt bis 2022'!#REF!)</f>
        <v>#REF!</v>
      </c>
      <c r="G4648" t="e">
        <f>CONCATENATE('Exsikkate NMLU gesamt bis 2022'!#REF!)</f>
        <v>#REF!</v>
      </c>
    </row>
    <row r="4649" spans="1:7" x14ac:dyDescent="0.25">
      <c r="A4649" t="str">
        <f>CONCATENATE('Exsikkate NMLU gesamt bis 2022'!B4619)</f>
        <v/>
      </c>
      <c r="B4649" t="str">
        <f>CONCATENATE('Exsikkate NMLU gesamt bis 2022'!C4619)</f>
        <v/>
      </c>
      <c r="C4649" t="e">
        <f>CONCATENATE('Exsikkate NMLU gesamt bis 2022'!#REF!)</f>
        <v>#REF!</v>
      </c>
      <c r="D4649" t="e">
        <f>CONCATENATE('Exsikkate NMLU gesamt bis 2022'!#REF!)</f>
        <v>#REF!</v>
      </c>
      <c r="E4649" t="e">
        <f>CONCATENATE('Exsikkate NMLU gesamt bis 2022'!#REF!)</f>
        <v>#REF!</v>
      </c>
      <c r="F4649" t="e">
        <f>CONCATENATE('Exsikkate NMLU gesamt bis 2022'!#REF!)</f>
        <v>#REF!</v>
      </c>
      <c r="G4649" t="e">
        <f>CONCATENATE('Exsikkate NMLU gesamt bis 2022'!#REF!)</f>
        <v>#REF!</v>
      </c>
    </row>
    <row r="4650" spans="1:7" x14ac:dyDescent="0.25">
      <c r="A4650" t="str">
        <f>CONCATENATE('Exsikkate NMLU gesamt bis 2022'!B4620)</f>
        <v/>
      </c>
      <c r="B4650" t="str">
        <f>CONCATENATE('Exsikkate NMLU gesamt bis 2022'!C4620)</f>
        <v/>
      </c>
      <c r="C4650" t="e">
        <f>CONCATENATE('Exsikkate NMLU gesamt bis 2022'!#REF!)</f>
        <v>#REF!</v>
      </c>
      <c r="D4650" t="e">
        <f>CONCATENATE('Exsikkate NMLU gesamt bis 2022'!#REF!)</f>
        <v>#REF!</v>
      </c>
      <c r="E4650" t="e">
        <f>CONCATENATE('Exsikkate NMLU gesamt bis 2022'!#REF!)</f>
        <v>#REF!</v>
      </c>
      <c r="F4650" t="e">
        <f>CONCATENATE('Exsikkate NMLU gesamt bis 2022'!#REF!)</f>
        <v>#REF!</v>
      </c>
      <c r="G4650" t="e">
        <f>CONCATENATE('Exsikkate NMLU gesamt bis 2022'!#REF!)</f>
        <v>#REF!</v>
      </c>
    </row>
    <row r="4651" spans="1:7" x14ac:dyDescent="0.25">
      <c r="A4651" t="str">
        <f>CONCATENATE('Exsikkate NMLU gesamt bis 2022'!B4621)</f>
        <v/>
      </c>
      <c r="B4651" t="str">
        <f>CONCATENATE('Exsikkate NMLU gesamt bis 2022'!C4621)</f>
        <v/>
      </c>
      <c r="C4651" t="e">
        <f>CONCATENATE('Exsikkate NMLU gesamt bis 2022'!#REF!)</f>
        <v>#REF!</v>
      </c>
      <c r="D4651" t="e">
        <f>CONCATENATE('Exsikkate NMLU gesamt bis 2022'!#REF!)</f>
        <v>#REF!</v>
      </c>
      <c r="E4651" t="e">
        <f>CONCATENATE('Exsikkate NMLU gesamt bis 2022'!#REF!)</f>
        <v>#REF!</v>
      </c>
      <c r="F4651" t="e">
        <f>CONCATENATE('Exsikkate NMLU gesamt bis 2022'!#REF!)</f>
        <v>#REF!</v>
      </c>
      <c r="G4651" t="e">
        <f>CONCATENATE('Exsikkate NMLU gesamt bis 2022'!#REF!)</f>
        <v>#REF!</v>
      </c>
    </row>
    <row r="4652" spans="1:7" x14ac:dyDescent="0.25">
      <c r="A4652" t="str">
        <f>CONCATENATE('Exsikkate NMLU gesamt bis 2022'!B4622)</f>
        <v/>
      </c>
      <c r="B4652" t="str">
        <f>CONCATENATE('Exsikkate NMLU gesamt bis 2022'!C4622)</f>
        <v/>
      </c>
      <c r="C4652" t="e">
        <f>CONCATENATE('Exsikkate NMLU gesamt bis 2022'!#REF!)</f>
        <v>#REF!</v>
      </c>
      <c r="D4652" t="e">
        <f>CONCATENATE('Exsikkate NMLU gesamt bis 2022'!#REF!)</f>
        <v>#REF!</v>
      </c>
      <c r="E4652" t="e">
        <f>CONCATENATE('Exsikkate NMLU gesamt bis 2022'!#REF!)</f>
        <v>#REF!</v>
      </c>
      <c r="F4652" t="e">
        <f>CONCATENATE('Exsikkate NMLU gesamt bis 2022'!#REF!)</f>
        <v>#REF!</v>
      </c>
      <c r="G4652" t="e">
        <f>CONCATENATE('Exsikkate NMLU gesamt bis 2022'!#REF!)</f>
        <v>#REF!</v>
      </c>
    </row>
    <row r="4653" spans="1:7" x14ac:dyDescent="0.25">
      <c r="A4653" t="str">
        <f>CONCATENATE('Exsikkate NMLU gesamt bis 2022'!B4623)</f>
        <v/>
      </c>
      <c r="B4653" t="str">
        <f>CONCATENATE('Exsikkate NMLU gesamt bis 2022'!C4623)</f>
        <v/>
      </c>
      <c r="C4653" t="e">
        <f>CONCATENATE('Exsikkate NMLU gesamt bis 2022'!#REF!)</f>
        <v>#REF!</v>
      </c>
      <c r="D4653" t="e">
        <f>CONCATENATE('Exsikkate NMLU gesamt bis 2022'!#REF!)</f>
        <v>#REF!</v>
      </c>
      <c r="E4653" t="e">
        <f>CONCATENATE('Exsikkate NMLU gesamt bis 2022'!#REF!)</f>
        <v>#REF!</v>
      </c>
      <c r="F4653" t="e">
        <f>CONCATENATE('Exsikkate NMLU gesamt bis 2022'!#REF!)</f>
        <v>#REF!</v>
      </c>
      <c r="G4653" t="e">
        <f>CONCATENATE('Exsikkate NMLU gesamt bis 2022'!#REF!)</f>
        <v>#REF!</v>
      </c>
    </row>
    <row r="4654" spans="1:7" x14ac:dyDescent="0.25">
      <c r="A4654" t="str">
        <f>CONCATENATE('Exsikkate NMLU gesamt bis 2022'!B4624)</f>
        <v/>
      </c>
      <c r="B4654" t="str">
        <f>CONCATENATE('Exsikkate NMLU gesamt bis 2022'!C4624)</f>
        <v/>
      </c>
      <c r="C4654" t="e">
        <f>CONCATENATE('Exsikkate NMLU gesamt bis 2022'!#REF!)</f>
        <v>#REF!</v>
      </c>
      <c r="D4654" t="e">
        <f>CONCATENATE('Exsikkate NMLU gesamt bis 2022'!#REF!)</f>
        <v>#REF!</v>
      </c>
      <c r="E4654" t="e">
        <f>CONCATENATE('Exsikkate NMLU gesamt bis 2022'!#REF!)</f>
        <v>#REF!</v>
      </c>
      <c r="F4654" t="e">
        <f>CONCATENATE('Exsikkate NMLU gesamt bis 2022'!#REF!)</f>
        <v>#REF!</v>
      </c>
      <c r="G4654" t="e">
        <f>CONCATENATE('Exsikkate NMLU gesamt bis 2022'!#REF!)</f>
        <v>#REF!</v>
      </c>
    </row>
    <row r="4655" spans="1:7" x14ac:dyDescent="0.25">
      <c r="A4655" t="str">
        <f>CONCATENATE('Exsikkate NMLU gesamt bis 2022'!B4625)</f>
        <v/>
      </c>
      <c r="B4655" t="str">
        <f>CONCATENATE('Exsikkate NMLU gesamt bis 2022'!C4625)</f>
        <v/>
      </c>
      <c r="C4655" t="e">
        <f>CONCATENATE('Exsikkate NMLU gesamt bis 2022'!#REF!)</f>
        <v>#REF!</v>
      </c>
      <c r="D4655" t="e">
        <f>CONCATENATE('Exsikkate NMLU gesamt bis 2022'!#REF!)</f>
        <v>#REF!</v>
      </c>
      <c r="E4655" t="e">
        <f>CONCATENATE('Exsikkate NMLU gesamt bis 2022'!#REF!)</f>
        <v>#REF!</v>
      </c>
      <c r="F4655" t="e">
        <f>CONCATENATE('Exsikkate NMLU gesamt bis 2022'!#REF!)</f>
        <v>#REF!</v>
      </c>
      <c r="G4655" t="e">
        <f>CONCATENATE('Exsikkate NMLU gesamt bis 2022'!#REF!)</f>
        <v>#REF!</v>
      </c>
    </row>
    <row r="4656" spans="1:7" x14ac:dyDescent="0.25">
      <c r="A4656" t="str">
        <f>CONCATENATE('Exsikkate NMLU gesamt bis 2022'!B4626)</f>
        <v/>
      </c>
      <c r="B4656" t="str">
        <f>CONCATENATE('Exsikkate NMLU gesamt bis 2022'!C4626)</f>
        <v/>
      </c>
      <c r="C4656" t="e">
        <f>CONCATENATE('Exsikkate NMLU gesamt bis 2022'!#REF!)</f>
        <v>#REF!</v>
      </c>
      <c r="D4656" t="e">
        <f>CONCATENATE('Exsikkate NMLU gesamt bis 2022'!#REF!)</f>
        <v>#REF!</v>
      </c>
      <c r="E4656" t="e">
        <f>CONCATENATE('Exsikkate NMLU gesamt bis 2022'!#REF!)</f>
        <v>#REF!</v>
      </c>
      <c r="F4656" t="e">
        <f>CONCATENATE('Exsikkate NMLU gesamt bis 2022'!#REF!)</f>
        <v>#REF!</v>
      </c>
      <c r="G4656" t="e">
        <f>CONCATENATE('Exsikkate NMLU gesamt bis 2022'!#REF!)</f>
        <v>#REF!</v>
      </c>
    </row>
    <row r="4657" spans="1:7" x14ac:dyDescent="0.25">
      <c r="A4657" t="str">
        <f>CONCATENATE('Exsikkate NMLU gesamt bis 2022'!B4627)</f>
        <v/>
      </c>
      <c r="B4657" t="str">
        <f>CONCATENATE('Exsikkate NMLU gesamt bis 2022'!C4627)</f>
        <v/>
      </c>
      <c r="C4657" t="e">
        <f>CONCATENATE('Exsikkate NMLU gesamt bis 2022'!#REF!)</f>
        <v>#REF!</v>
      </c>
      <c r="D4657" t="e">
        <f>CONCATENATE('Exsikkate NMLU gesamt bis 2022'!#REF!)</f>
        <v>#REF!</v>
      </c>
      <c r="E4657" t="e">
        <f>CONCATENATE('Exsikkate NMLU gesamt bis 2022'!#REF!)</f>
        <v>#REF!</v>
      </c>
      <c r="F4657" t="e">
        <f>CONCATENATE('Exsikkate NMLU gesamt bis 2022'!#REF!)</f>
        <v>#REF!</v>
      </c>
      <c r="G4657" t="e">
        <f>CONCATENATE('Exsikkate NMLU gesamt bis 2022'!#REF!)</f>
        <v>#REF!</v>
      </c>
    </row>
    <row r="4658" spans="1:7" x14ac:dyDescent="0.25">
      <c r="A4658" t="str">
        <f>CONCATENATE('Exsikkate NMLU gesamt bis 2022'!B4628)</f>
        <v/>
      </c>
      <c r="B4658" t="str">
        <f>CONCATENATE('Exsikkate NMLU gesamt bis 2022'!C4628)</f>
        <v/>
      </c>
      <c r="C4658" t="e">
        <f>CONCATENATE('Exsikkate NMLU gesamt bis 2022'!#REF!)</f>
        <v>#REF!</v>
      </c>
      <c r="D4658" t="e">
        <f>CONCATENATE('Exsikkate NMLU gesamt bis 2022'!#REF!)</f>
        <v>#REF!</v>
      </c>
      <c r="E4658" t="e">
        <f>CONCATENATE('Exsikkate NMLU gesamt bis 2022'!#REF!)</f>
        <v>#REF!</v>
      </c>
      <c r="F4658" t="e">
        <f>CONCATENATE('Exsikkate NMLU gesamt bis 2022'!#REF!)</f>
        <v>#REF!</v>
      </c>
      <c r="G4658" t="e">
        <f>CONCATENATE('Exsikkate NMLU gesamt bis 2022'!#REF!)</f>
        <v>#REF!</v>
      </c>
    </row>
    <row r="4659" spans="1:7" x14ac:dyDescent="0.25">
      <c r="A4659" t="str">
        <f>CONCATENATE('Exsikkate NMLU gesamt bis 2022'!B4629)</f>
        <v/>
      </c>
      <c r="B4659" t="str">
        <f>CONCATENATE('Exsikkate NMLU gesamt bis 2022'!C4629)</f>
        <v/>
      </c>
      <c r="C4659" t="e">
        <f>CONCATENATE('Exsikkate NMLU gesamt bis 2022'!#REF!)</f>
        <v>#REF!</v>
      </c>
      <c r="D4659" t="e">
        <f>CONCATENATE('Exsikkate NMLU gesamt bis 2022'!#REF!)</f>
        <v>#REF!</v>
      </c>
      <c r="E4659" t="e">
        <f>CONCATENATE('Exsikkate NMLU gesamt bis 2022'!#REF!)</f>
        <v>#REF!</v>
      </c>
      <c r="F4659" t="e">
        <f>CONCATENATE('Exsikkate NMLU gesamt bis 2022'!#REF!)</f>
        <v>#REF!</v>
      </c>
      <c r="G4659" t="e">
        <f>CONCATENATE('Exsikkate NMLU gesamt bis 2022'!#REF!)</f>
        <v>#REF!</v>
      </c>
    </row>
    <row r="4660" spans="1:7" x14ac:dyDescent="0.25">
      <c r="A4660" t="str">
        <f>CONCATENATE('Exsikkate NMLU gesamt bis 2022'!B4630)</f>
        <v/>
      </c>
      <c r="B4660" t="str">
        <f>CONCATENATE('Exsikkate NMLU gesamt bis 2022'!C4630)</f>
        <v/>
      </c>
      <c r="C4660" t="e">
        <f>CONCATENATE('Exsikkate NMLU gesamt bis 2022'!#REF!)</f>
        <v>#REF!</v>
      </c>
      <c r="D4660" t="e">
        <f>CONCATENATE('Exsikkate NMLU gesamt bis 2022'!#REF!)</f>
        <v>#REF!</v>
      </c>
      <c r="E4660" t="e">
        <f>CONCATENATE('Exsikkate NMLU gesamt bis 2022'!#REF!)</f>
        <v>#REF!</v>
      </c>
      <c r="F4660" t="e">
        <f>CONCATENATE('Exsikkate NMLU gesamt bis 2022'!#REF!)</f>
        <v>#REF!</v>
      </c>
      <c r="G4660" t="e">
        <f>CONCATENATE('Exsikkate NMLU gesamt bis 2022'!#REF!)</f>
        <v>#REF!</v>
      </c>
    </row>
    <row r="4661" spans="1:7" x14ac:dyDescent="0.25">
      <c r="A4661" t="str">
        <f>CONCATENATE('Exsikkate NMLU gesamt bis 2022'!B4631)</f>
        <v/>
      </c>
      <c r="B4661" t="str">
        <f>CONCATENATE('Exsikkate NMLU gesamt bis 2022'!C4631)</f>
        <v/>
      </c>
      <c r="C4661" t="e">
        <f>CONCATENATE('Exsikkate NMLU gesamt bis 2022'!#REF!)</f>
        <v>#REF!</v>
      </c>
      <c r="D4661" t="e">
        <f>CONCATENATE('Exsikkate NMLU gesamt bis 2022'!#REF!)</f>
        <v>#REF!</v>
      </c>
      <c r="E4661" t="e">
        <f>CONCATENATE('Exsikkate NMLU gesamt bis 2022'!#REF!)</f>
        <v>#REF!</v>
      </c>
      <c r="F4661" t="e">
        <f>CONCATENATE('Exsikkate NMLU gesamt bis 2022'!#REF!)</f>
        <v>#REF!</v>
      </c>
      <c r="G4661" t="e">
        <f>CONCATENATE('Exsikkate NMLU gesamt bis 2022'!#REF!)</f>
        <v>#REF!</v>
      </c>
    </row>
    <row r="4662" spans="1:7" x14ac:dyDescent="0.25">
      <c r="A4662" t="e">
        <f>CONCATENATE('Exsikkate NMLU gesamt bis 2022'!#REF!)</f>
        <v>#REF!</v>
      </c>
      <c r="B4662" t="e">
        <f>CONCATENATE('Exsikkate NMLU gesamt bis 2022'!#REF!)</f>
        <v>#REF!</v>
      </c>
      <c r="C4662" t="e">
        <f>CONCATENATE('Exsikkate NMLU gesamt bis 2022'!#REF!)</f>
        <v>#REF!</v>
      </c>
      <c r="D4662" t="e">
        <f>CONCATENATE('Exsikkate NMLU gesamt bis 2022'!#REF!)</f>
        <v>#REF!</v>
      </c>
      <c r="E4662" t="e">
        <f>CONCATENATE('Exsikkate NMLU gesamt bis 2022'!#REF!)</f>
        <v>#REF!</v>
      </c>
      <c r="F4662" t="e">
        <f>CONCATENATE('Exsikkate NMLU gesamt bis 2022'!#REF!)</f>
        <v>#REF!</v>
      </c>
      <c r="G4662" t="e">
        <f>CONCATENATE('Exsikkate NMLU gesamt bis 2022'!#REF!)</f>
        <v>#REF!</v>
      </c>
    </row>
    <row r="4663" spans="1:7" x14ac:dyDescent="0.25">
      <c r="A4663" t="str">
        <f>CONCATENATE('Exsikkate NMLU gesamt bis 2022'!B4632)</f>
        <v/>
      </c>
      <c r="B4663" t="str">
        <f>CONCATENATE('Exsikkate NMLU gesamt bis 2022'!C4632)</f>
        <v/>
      </c>
      <c r="C4663" t="e">
        <f>CONCATENATE('Exsikkate NMLU gesamt bis 2022'!#REF!)</f>
        <v>#REF!</v>
      </c>
      <c r="D4663" t="e">
        <f>CONCATENATE('Exsikkate NMLU gesamt bis 2022'!#REF!)</f>
        <v>#REF!</v>
      </c>
      <c r="E4663" t="e">
        <f>CONCATENATE('Exsikkate NMLU gesamt bis 2022'!#REF!)</f>
        <v>#REF!</v>
      </c>
      <c r="F4663" t="e">
        <f>CONCATENATE('Exsikkate NMLU gesamt bis 2022'!#REF!)</f>
        <v>#REF!</v>
      </c>
      <c r="G4663" t="e">
        <f>CONCATENATE('Exsikkate NMLU gesamt bis 2022'!#REF!)</f>
        <v>#REF!</v>
      </c>
    </row>
    <row r="4664" spans="1:7" x14ac:dyDescent="0.25">
      <c r="A4664" t="str">
        <f>CONCATENATE('Exsikkate NMLU gesamt bis 2022'!B4633)</f>
        <v/>
      </c>
      <c r="B4664" t="str">
        <f>CONCATENATE('Exsikkate NMLU gesamt bis 2022'!C4633)</f>
        <v/>
      </c>
      <c r="C4664" t="e">
        <f>CONCATENATE('Exsikkate NMLU gesamt bis 2022'!#REF!)</f>
        <v>#REF!</v>
      </c>
      <c r="D4664" t="e">
        <f>CONCATENATE('Exsikkate NMLU gesamt bis 2022'!#REF!)</f>
        <v>#REF!</v>
      </c>
      <c r="E4664" t="e">
        <f>CONCATENATE('Exsikkate NMLU gesamt bis 2022'!#REF!)</f>
        <v>#REF!</v>
      </c>
      <c r="F4664" t="e">
        <f>CONCATENATE('Exsikkate NMLU gesamt bis 2022'!#REF!)</f>
        <v>#REF!</v>
      </c>
      <c r="G4664" t="e">
        <f>CONCATENATE('Exsikkate NMLU gesamt bis 2022'!#REF!)</f>
        <v>#REF!</v>
      </c>
    </row>
    <row r="4665" spans="1:7" x14ac:dyDescent="0.25">
      <c r="A4665" t="str">
        <f>CONCATENATE('Exsikkate NMLU gesamt bis 2022'!B4634)</f>
        <v/>
      </c>
      <c r="B4665" t="str">
        <f>CONCATENATE('Exsikkate NMLU gesamt bis 2022'!C4634)</f>
        <v/>
      </c>
      <c r="C4665" t="e">
        <f>CONCATENATE('Exsikkate NMLU gesamt bis 2022'!#REF!)</f>
        <v>#REF!</v>
      </c>
      <c r="D4665" t="e">
        <f>CONCATENATE('Exsikkate NMLU gesamt bis 2022'!#REF!)</f>
        <v>#REF!</v>
      </c>
      <c r="E4665" t="e">
        <f>CONCATENATE('Exsikkate NMLU gesamt bis 2022'!#REF!)</f>
        <v>#REF!</v>
      </c>
      <c r="F4665" t="e">
        <f>CONCATENATE('Exsikkate NMLU gesamt bis 2022'!#REF!)</f>
        <v>#REF!</v>
      </c>
      <c r="G4665" t="e">
        <f>CONCATENATE('Exsikkate NMLU gesamt bis 2022'!#REF!)</f>
        <v>#REF!</v>
      </c>
    </row>
    <row r="4666" spans="1:7" x14ac:dyDescent="0.25">
      <c r="A4666" t="str">
        <f>CONCATENATE('Exsikkate NMLU gesamt bis 2022'!B4635)</f>
        <v/>
      </c>
      <c r="B4666" t="str">
        <f>CONCATENATE('Exsikkate NMLU gesamt bis 2022'!C4635)</f>
        <v/>
      </c>
      <c r="C4666" t="e">
        <f>CONCATENATE('Exsikkate NMLU gesamt bis 2022'!#REF!)</f>
        <v>#REF!</v>
      </c>
      <c r="D4666" t="e">
        <f>CONCATENATE('Exsikkate NMLU gesamt bis 2022'!#REF!)</f>
        <v>#REF!</v>
      </c>
      <c r="E4666" t="e">
        <f>CONCATENATE('Exsikkate NMLU gesamt bis 2022'!#REF!)</f>
        <v>#REF!</v>
      </c>
      <c r="F4666" t="e">
        <f>CONCATENATE('Exsikkate NMLU gesamt bis 2022'!#REF!)</f>
        <v>#REF!</v>
      </c>
      <c r="G4666" t="e">
        <f>CONCATENATE('Exsikkate NMLU gesamt bis 2022'!#REF!)</f>
        <v>#REF!</v>
      </c>
    </row>
    <row r="4667" spans="1:7" x14ac:dyDescent="0.25">
      <c r="A4667" t="str">
        <f>CONCATENATE('Exsikkate NMLU gesamt bis 2022'!B4636)</f>
        <v/>
      </c>
      <c r="B4667" t="str">
        <f>CONCATENATE('Exsikkate NMLU gesamt bis 2022'!C4636)</f>
        <v/>
      </c>
      <c r="C4667" t="e">
        <f>CONCATENATE('Exsikkate NMLU gesamt bis 2022'!#REF!)</f>
        <v>#REF!</v>
      </c>
      <c r="D4667" t="e">
        <f>CONCATENATE('Exsikkate NMLU gesamt bis 2022'!#REF!)</f>
        <v>#REF!</v>
      </c>
      <c r="E4667" t="e">
        <f>CONCATENATE('Exsikkate NMLU gesamt bis 2022'!#REF!)</f>
        <v>#REF!</v>
      </c>
      <c r="F4667" t="e">
        <f>CONCATENATE('Exsikkate NMLU gesamt bis 2022'!#REF!)</f>
        <v>#REF!</v>
      </c>
      <c r="G4667" t="e">
        <f>CONCATENATE('Exsikkate NMLU gesamt bis 2022'!#REF!)</f>
        <v>#REF!</v>
      </c>
    </row>
    <row r="4668" spans="1:7" x14ac:dyDescent="0.25">
      <c r="A4668" t="str">
        <f>CONCATENATE('Exsikkate NMLU gesamt bis 2022'!B4637)</f>
        <v/>
      </c>
      <c r="B4668" t="str">
        <f>CONCATENATE('Exsikkate NMLU gesamt bis 2022'!C4637)</f>
        <v/>
      </c>
      <c r="C4668" t="e">
        <f>CONCATENATE('Exsikkate NMLU gesamt bis 2022'!#REF!)</f>
        <v>#REF!</v>
      </c>
      <c r="D4668" t="e">
        <f>CONCATENATE('Exsikkate NMLU gesamt bis 2022'!#REF!)</f>
        <v>#REF!</v>
      </c>
      <c r="E4668" t="e">
        <f>CONCATENATE('Exsikkate NMLU gesamt bis 2022'!#REF!)</f>
        <v>#REF!</v>
      </c>
      <c r="F4668" t="e">
        <f>CONCATENATE('Exsikkate NMLU gesamt bis 2022'!#REF!)</f>
        <v>#REF!</v>
      </c>
      <c r="G4668" t="e">
        <f>CONCATENATE('Exsikkate NMLU gesamt bis 2022'!#REF!)</f>
        <v>#REF!</v>
      </c>
    </row>
    <row r="4669" spans="1:7" x14ac:dyDescent="0.25">
      <c r="A4669" t="str">
        <f>CONCATENATE('Exsikkate NMLU gesamt bis 2022'!B4638)</f>
        <v/>
      </c>
      <c r="B4669" t="str">
        <f>CONCATENATE('Exsikkate NMLU gesamt bis 2022'!C4638)</f>
        <v/>
      </c>
      <c r="C4669" t="e">
        <f>CONCATENATE('Exsikkate NMLU gesamt bis 2022'!#REF!)</f>
        <v>#REF!</v>
      </c>
      <c r="D4669" t="e">
        <f>CONCATENATE('Exsikkate NMLU gesamt bis 2022'!#REF!)</f>
        <v>#REF!</v>
      </c>
      <c r="E4669" t="e">
        <f>CONCATENATE('Exsikkate NMLU gesamt bis 2022'!#REF!)</f>
        <v>#REF!</v>
      </c>
      <c r="F4669" t="e">
        <f>CONCATENATE('Exsikkate NMLU gesamt bis 2022'!#REF!)</f>
        <v>#REF!</v>
      </c>
      <c r="G4669" t="e">
        <f>CONCATENATE('Exsikkate NMLU gesamt bis 2022'!#REF!)</f>
        <v>#REF!</v>
      </c>
    </row>
    <row r="4670" spans="1:7" x14ac:dyDescent="0.25">
      <c r="A4670" t="str">
        <f>CONCATENATE('Exsikkate NMLU gesamt bis 2022'!B4639)</f>
        <v/>
      </c>
      <c r="B4670" t="str">
        <f>CONCATENATE('Exsikkate NMLU gesamt bis 2022'!C4639)</f>
        <v/>
      </c>
      <c r="C4670" t="e">
        <f>CONCATENATE('Exsikkate NMLU gesamt bis 2022'!#REF!)</f>
        <v>#REF!</v>
      </c>
      <c r="D4670" t="e">
        <f>CONCATENATE('Exsikkate NMLU gesamt bis 2022'!#REF!)</f>
        <v>#REF!</v>
      </c>
      <c r="E4670" t="e">
        <f>CONCATENATE('Exsikkate NMLU gesamt bis 2022'!#REF!)</f>
        <v>#REF!</v>
      </c>
      <c r="F4670" t="e">
        <f>CONCATENATE('Exsikkate NMLU gesamt bis 2022'!#REF!)</f>
        <v>#REF!</v>
      </c>
      <c r="G4670" t="e">
        <f>CONCATENATE('Exsikkate NMLU gesamt bis 2022'!#REF!)</f>
        <v>#REF!</v>
      </c>
    </row>
    <row r="4671" spans="1:7" x14ac:dyDescent="0.25">
      <c r="A4671" t="str">
        <f>CONCATENATE('Exsikkate NMLU gesamt bis 2022'!B4640)</f>
        <v/>
      </c>
      <c r="B4671" t="str">
        <f>CONCATENATE('Exsikkate NMLU gesamt bis 2022'!C4640)</f>
        <v/>
      </c>
      <c r="C4671" t="e">
        <f>CONCATENATE('Exsikkate NMLU gesamt bis 2022'!#REF!)</f>
        <v>#REF!</v>
      </c>
      <c r="D4671" t="e">
        <f>CONCATENATE('Exsikkate NMLU gesamt bis 2022'!#REF!)</f>
        <v>#REF!</v>
      </c>
      <c r="E4671" t="e">
        <f>CONCATENATE('Exsikkate NMLU gesamt bis 2022'!#REF!)</f>
        <v>#REF!</v>
      </c>
      <c r="F4671" t="e">
        <f>CONCATENATE('Exsikkate NMLU gesamt bis 2022'!#REF!)</f>
        <v>#REF!</v>
      </c>
      <c r="G4671" t="e">
        <f>CONCATENATE('Exsikkate NMLU gesamt bis 2022'!#REF!)</f>
        <v>#REF!</v>
      </c>
    </row>
    <row r="4672" spans="1:7" x14ac:dyDescent="0.25">
      <c r="A4672" t="str">
        <f>CONCATENATE('Exsikkate NMLU gesamt bis 2022'!B4641)</f>
        <v/>
      </c>
      <c r="B4672" t="str">
        <f>CONCATENATE('Exsikkate NMLU gesamt bis 2022'!C4641)</f>
        <v/>
      </c>
      <c r="C4672" t="e">
        <f>CONCATENATE('Exsikkate NMLU gesamt bis 2022'!#REF!)</f>
        <v>#REF!</v>
      </c>
      <c r="D4672" t="e">
        <f>CONCATENATE('Exsikkate NMLU gesamt bis 2022'!#REF!)</f>
        <v>#REF!</v>
      </c>
      <c r="E4672" t="e">
        <f>CONCATENATE('Exsikkate NMLU gesamt bis 2022'!#REF!)</f>
        <v>#REF!</v>
      </c>
      <c r="F4672" t="e">
        <f>CONCATENATE('Exsikkate NMLU gesamt bis 2022'!#REF!)</f>
        <v>#REF!</v>
      </c>
      <c r="G4672" t="e">
        <f>CONCATENATE('Exsikkate NMLU gesamt bis 2022'!#REF!)</f>
        <v>#REF!</v>
      </c>
    </row>
    <row r="4673" spans="1:7" x14ac:dyDescent="0.25">
      <c r="A4673" t="str">
        <f>CONCATENATE('Exsikkate NMLU gesamt bis 2022'!B4642)</f>
        <v/>
      </c>
      <c r="B4673" t="str">
        <f>CONCATENATE('Exsikkate NMLU gesamt bis 2022'!C4642)</f>
        <v/>
      </c>
      <c r="C4673" t="e">
        <f>CONCATENATE('Exsikkate NMLU gesamt bis 2022'!#REF!)</f>
        <v>#REF!</v>
      </c>
      <c r="D4673" t="e">
        <f>CONCATENATE('Exsikkate NMLU gesamt bis 2022'!#REF!)</f>
        <v>#REF!</v>
      </c>
      <c r="E4673" t="e">
        <f>CONCATENATE('Exsikkate NMLU gesamt bis 2022'!#REF!)</f>
        <v>#REF!</v>
      </c>
      <c r="F4673" t="e">
        <f>CONCATENATE('Exsikkate NMLU gesamt bis 2022'!#REF!)</f>
        <v>#REF!</v>
      </c>
      <c r="G4673" t="e">
        <f>CONCATENATE('Exsikkate NMLU gesamt bis 2022'!#REF!)</f>
        <v>#REF!</v>
      </c>
    </row>
    <row r="4674" spans="1:7" x14ac:dyDescent="0.25">
      <c r="A4674" t="str">
        <f>CONCATENATE('Exsikkate NMLU gesamt bis 2022'!B4643)</f>
        <v/>
      </c>
      <c r="B4674" t="str">
        <f>CONCATENATE('Exsikkate NMLU gesamt bis 2022'!C4643)</f>
        <v/>
      </c>
      <c r="C4674" t="e">
        <f>CONCATENATE('Exsikkate NMLU gesamt bis 2022'!#REF!)</f>
        <v>#REF!</v>
      </c>
      <c r="D4674" t="e">
        <f>CONCATENATE('Exsikkate NMLU gesamt bis 2022'!#REF!)</f>
        <v>#REF!</v>
      </c>
      <c r="E4674" t="e">
        <f>CONCATENATE('Exsikkate NMLU gesamt bis 2022'!#REF!)</f>
        <v>#REF!</v>
      </c>
      <c r="F4674" t="e">
        <f>CONCATENATE('Exsikkate NMLU gesamt bis 2022'!#REF!)</f>
        <v>#REF!</v>
      </c>
      <c r="G4674" t="e">
        <f>CONCATENATE('Exsikkate NMLU gesamt bis 2022'!#REF!)</f>
        <v>#REF!</v>
      </c>
    </row>
    <row r="4675" spans="1:7" x14ac:dyDescent="0.25">
      <c r="A4675" t="str">
        <f>CONCATENATE('Exsikkate NMLU gesamt bis 2022'!B4644)</f>
        <v/>
      </c>
      <c r="B4675" t="str">
        <f>CONCATENATE('Exsikkate NMLU gesamt bis 2022'!C4644)</f>
        <v/>
      </c>
      <c r="C4675" t="e">
        <f>CONCATENATE('Exsikkate NMLU gesamt bis 2022'!#REF!)</f>
        <v>#REF!</v>
      </c>
      <c r="D4675" t="e">
        <f>CONCATENATE('Exsikkate NMLU gesamt bis 2022'!#REF!)</f>
        <v>#REF!</v>
      </c>
      <c r="E4675" t="e">
        <f>CONCATENATE('Exsikkate NMLU gesamt bis 2022'!#REF!)</f>
        <v>#REF!</v>
      </c>
      <c r="F4675" t="e">
        <f>CONCATENATE('Exsikkate NMLU gesamt bis 2022'!#REF!)</f>
        <v>#REF!</v>
      </c>
      <c r="G4675" t="e">
        <f>CONCATENATE('Exsikkate NMLU gesamt bis 2022'!#REF!)</f>
        <v>#REF!</v>
      </c>
    </row>
    <row r="4676" spans="1:7" x14ac:dyDescent="0.25">
      <c r="A4676" t="str">
        <f>CONCATENATE('Exsikkate NMLU gesamt bis 2022'!B4645)</f>
        <v/>
      </c>
      <c r="B4676" t="str">
        <f>CONCATENATE('Exsikkate NMLU gesamt bis 2022'!C4645)</f>
        <v/>
      </c>
      <c r="C4676" t="e">
        <f>CONCATENATE('Exsikkate NMLU gesamt bis 2022'!#REF!)</f>
        <v>#REF!</v>
      </c>
      <c r="D4676" t="e">
        <f>CONCATENATE('Exsikkate NMLU gesamt bis 2022'!#REF!)</f>
        <v>#REF!</v>
      </c>
      <c r="E4676" t="e">
        <f>CONCATENATE('Exsikkate NMLU gesamt bis 2022'!#REF!)</f>
        <v>#REF!</v>
      </c>
      <c r="F4676" t="e">
        <f>CONCATENATE('Exsikkate NMLU gesamt bis 2022'!#REF!)</f>
        <v>#REF!</v>
      </c>
      <c r="G4676" t="e">
        <f>CONCATENATE('Exsikkate NMLU gesamt bis 2022'!#REF!)</f>
        <v>#REF!</v>
      </c>
    </row>
    <row r="4677" spans="1:7" x14ac:dyDescent="0.25">
      <c r="A4677" t="str">
        <f>CONCATENATE('Exsikkate NMLU gesamt bis 2022'!B4646)</f>
        <v/>
      </c>
      <c r="B4677" t="str">
        <f>CONCATENATE('Exsikkate NMLU gesamt bis 2022'!C4646)</f>
        <v/>
      </c>
      <c r="C4677" t="e">
        <f>CONCATENATE('Exsikkate NMLU gesamt bis 2022'!#REF!)</f>
        <v>#REF!</v>
      </c>
      <c r="D4677" t="e">
        <f>CONCATENATE('Exsikkate NMLU gesamt bis 2022'!#REF!)</f>
        <v>#REF!</v>
      </c>
      <c r="E4677" t="e">
        <f>CONCATENATE('Exsikkate NMLU gesamt bis 2022'!#REF!)</f>
        <v>#REF!</v>
      </c>
      <c r="F4677" t="e">
        <f>CONCATENATE('Exsikkate NMLU gesamt bis 2022'!#REF!)</f>
        <v>#REF!</v>
      </c>
      <c r="G4677" t="e">
        <f>CONCATENATE('Exsikkate NMLU gesamt bis 2022'!#REF!)</f>
        <v>#REF!</v>
      </c>
    </row>
    <row r="4678" spans="1:7" x14ac:dyDescent="0.25">
      <c r="A4678" t="str">
        <f>CONCATENATE('Exsikkate NMLU gesamt bis 2022'!B4647)</f>
        <v/>
      </c>
      <c r="B4678" t="str">
        <f>CONCATENATE('Exsikkate NMLU gesamt bis 2022'!C4647)</f>
        <v/>
      </c>
      <c r="C4678" t="e">
        <f>CONCATENATE('Exsikkate NMLU gesamt bis 2022'!#REF!)</f>
        <v>#REF!</v>
      </c>
      <c r="D4678" t="e">
        <f>CONCATENATE('Exsikkate NMLU gesamt bis 2022'!#REF!)</f>
        <v>#REF!</v>
      </c>
      <c r="E4678" t="e">
        <f>CONCATENATE('Exsikkate NMLU gesamt bis 2022'!#REF!)</f>
        <v>#REF!</v>
      </c>
      <c r="F4678" t="e">
        <f>CONCATENATE('Exsikkate NMLU gesamt bis 2022'!#REF!)</f>
        <v>#REF!</v>
      </c>
      <c r="G4678" t="e">
        <f>CONCATENATE('Exsikkate NMLU gesamt bis 2022'!#REF!)</f>
        <v>#REF!</v>
      </c>
    </row>
    <row r="4679" spans="1:7" x14ac:dyDescent="0.25">
      <c r="A4679" t="str">
        <f>CONCATENATE('Exsikkate NMLU gesamt bis 2022'!B4648)</f>
        <v/>
      </c>
      <c r="B4679" t="str">
        <f>CONCATENATE('Exsikkate NMLU gesamt bis 2022'!C4648)</f>
        <v/>
      </c>
      <c r="C4679" t="e">
        <f>CONCATENATE('Exsikkate NMLU gesamt bis 2022'!#REF!)</f>
        <v>#REF!</v>
      </c>
      <c r="D4679" t="e">
        <f>CONCATENATE('Exsikkate NMLU gesamt bis 2022'!#REF!)</f>
        <v>#REF!</v>
      </c>
      <c r="E4679" t="e">
        <f>CONCATENATE('Exsikkate NMLU gesamt bis 2022'!#REF!)</f>
        <v>#REF!</v>
      </c>
      <c r="F4679" t="e">
        <f>CONCATENATE('Exsikkate NMLU gesamt bis 2022'!#REF!)</f>
        <v>#REF!</v>
      </c>
      <c r="G4679" t="e">
        <f>CONCATENATE('Exsikkate NMLU gesamt bis 2022'!#REF!)</f>
        <v>#REF!</v>
      </c>
    </row>
    <row r="4680" spans="1:7" x14ac:dyDescent="0.25">
      <c r="A4680" t="str">
        <f>CONCATENATE('Exsikkate NMLU gesamt bis 2022'!B4649)</f>
        <v/>
      </c>
      <c r="B4680" t="str">
        <f>CONCATENATE('Exsikkate NMLU gesamt bis 2022'!C4649)</f>
        <v/>
      </c>
      <c r="C4680" t="e">
        <f>CONCATENATE('Exsikkate NMLU gesamt bis 2022'!#REF!)</f>
        <v>#REF!</v>
      </c>
      <c r="D4680" t="e">
        <f>CONCATENATE('Exsikkate NMLU gesamt bis 2022'!#REF!)</f>
        <v>#REF!</v>
      </c>
      <c r="E4680" t="e">
        <f>CONCATENATE('Exsikkate NMLU gesamt bis 2022'!#REF!)</f>
        <v>#REF!</v>
      </c>
      <c r="F4680" t="e">
        <f>CONCATENATE('Exsikkate NMLU gesamt bis 2022'!#REF!)</f>
        <v>#REF!</v>
      </c>
      <c r="G4680" t="e">
        <f>CONCATENATE('Exsikkate NMLU gesamt bis 2022'!#REF!)</f>
        <v>#REF!</v>
      </c>
    </row>
    <row r="4681" spans="1:7" x14ac:dyDescent="0.25">
      <c r="A4681" t="str">
        <f>CONCATENATE('Exsikkate NMLU gesamt bis 2022'!B4650)</f>
        <v/>
      </c>
      <c r="B4681" t="str">
        <f>CONCATENATE('Exsikkate NMLU gesamt bis 2022'!C4650)</f>
        <v/>
      </c>
      <c r="C4681" t="e">
        <f>CONCATENATE('Exsikkate NMLU gesamt bis 2022'!#REF!)</f>
        <v>#REF!</v>
      </c>
      <c r="D4681" t="e">
        <f>CONCATENATE('Exsikkate NMLU gesamt bis 2022'!#REF!)</f>
        <v>#REF!</v>
      </c>
      <c r="E4681" t="e">
        <f>CONCATENATE('Exsikkate NMLU gesamt bis 2022'!#REF!)</f>
        <v>#REF!</v>
      </c>
      <c r="F4681" t="e">
        <f>CONCATENATE('Exsikkate NMLU gesamt bis 2022'!#REF!)</f>
        <v>#REF!</v>
      </c>
      <c r="G4681" t="e">
        <f>CONCATENATE('Exsikkate NMLU gesamt bis 2022'!#REF!)</f>
        <v>#REF!</v>
      </c>
    </row>
    <row r="4682" spans="1:7" x14ac:dyDescent="0.25">
      <c r="A4682" t="str">
        <f>CONCATENATE('Exsikkate NMLU gesamt bis 2022'!B4651)</f>
        <v/>
      </c>
      <c r="B4682" t="str">
        <f>CONCATENATE('Exsikkate NMLU gesamt bis 2022'!C4651)</f>
        <v/>
      </c>
      <c r="C4682" t="e">
        <f>CONCATENATE('Exsikkate NMLU gesamt bis 2022'!#REF!)</f>
        <v>#REF!</v>
      </c>
      <c r="D4682" t="e">
        <f>CONCATENATE('Exsikkate NMLU gesamt bis 2022'!#REF!)</f>
        <v>#REF!</v>
      </c>
      <c r="E4682" t="e">
        <f>CONCATENATE('Exsikkate NMLU gesamt bis 2022'!#REF!)</f>
        <v>#REF!</v>
      </c>
      <c r="F4682" t="e">
        <f>CONCATENATE('Exsikkate NMLU gesamt bis 2022'!#REF!)</f>
        <v>#REF!</v>
      </c>
      <c r="G4682" t="e">
        <f>CONCATENATE('Exsikkate NMLU gesamt bis 2022'!#REF!)</f>
        <v>#REF!</v>
      </c>
    </row>
    <row r="4683" spans="1:7" x14ac:dyDescent="0.25">
      <c r="A4683" t="str">
        <f>CONCATENATE('Exsikkate NMLU gesamt bis 2022'!B4652)</f>
        <v/>
      </c>
      <c r="B4683" t="str">
        <f>CONCATENATE('Exsikkate NMLU gesamt bis 2022'!C4652)</f>
        <v/>
      </c>
      <c r="C4683" t="e">
        <f>CONCATENATE('Exsikkate NMLU gesamt bis 2022'!#REF!)</f>
        <v>#REF!</v>
      </c>
      <c r="D4683" t="e">
        <f>CONCATENATE('Exsikkate NMLU gesamt bis 2022'!#REF!)</f>
        <v>#REF!</v>
      </c>
      <c r="E4683" t="e">
        <f>CONCATENATE('Exsikkate NMLU gesamt bis 2022'!#REF!)</f>
        <v>#REF!</v>
      </c>
      <c r="F4683" t="e">
        <f>CONCATENATE('Exsikkate NMLU gesamt bis 2022'!#REF!)</f>
        <v>#REF!</v>
      </c>
      <c r="G4683" t="e">
        <f>CONCATENATE('Exsikkate NMLU gesamt bis 2022'!#REF!)</f>
        <v>#REF!</v>
      </c>
    </row>
    <row r="4684" spans="1:7" x14ac:dyDescent="0.25">
      <c r="A4684" t="str">
        <f>CONCATENATE('Exsikkate NMLU gesamt bis 2022'!B4653)</f>
        <v/>
      </c>
      <c r="B4684" t="str">
        <f>CONCATENATE('Exsikkate NMLU gesamt bis 2022'!C4653)</f>
        <v/>
      </c>
      <c r="C4684" t="e">
        <f>CONCATENATE('Exsikkate NMLU gesamt bis 2022'!#REF!)</f>
        <v>#REF!</v>
      </c>
      <c r="D4684" t="e">
        <f>CONCATENATE('Exsikkate NMLU gesamt bis 2022'!#REF!)</f>
        <v>#REF!</v>
      </c>
      <c r="E4684" t="e">
        <f>CONCATENATE('Exsikkate NMLU gesamt bis 2022'!#REF!)</f>
        <v>#REF!</v>
      </c>
      <c r="F4684" t="e">
        <f>CONCATENATE('Exsikkate NMLU gesamt bis 2022'!#REF!)</f>
        <v>#REF!</v>
      </c>
      <c r="G4684" t="e">
        <f>CONCATENATE('Exsikkate NMLU gesamt bis 2022'!#REF!)</f>
        <v>#REF!</v>
      </c>
    </row>
    <row r="4685" spans="1:7" x14ac:dyDescent="0.25">
      <c r="A4685" t="str">
        <f>CONCATENATE('Exsikkate NMLU gesamt bis 2022'!B4654)</f>
        <v/>
      </c>
      <c r="B4685" t="str">
        <f>CONCATENATE('Exsikkate NMLU gesamt bis 2022'!C4654)</f>
        <v/>
      </c>
      <c r="C4685" t="e">
        <f>CONCATENATE('Exsikkate NMLU gesamt bis 2022'!#REF!)</f>
        <v>#REF!</v>
      </c>
      <c r="D4685" t="e">
        <f>CONCATENATE('Exsikkate NMLU gesamt bis 2022'!#REF!)</f>
        <v>#REF!</v>
      </c>
      <c r="E4685" t="e">
        <f>CONCATENATE('Exsikkate NMLU gesamt bis 2022'!#REF!)</f>
        <v>#REF!</v>
      </c>
      <c r="F4685" t="e">
        <f>CONCATENATE('Exsikkate NMLU gesamt bis 2022'!#REF!)</f>
        <v>#REF!</v>
      </c>
      <c r="G4685" t="e">
        <f>CONCATENATE('Exsikkate NMLU gesamt bis 2022'!#REF!)</f>
        <v>#REF!</v>
      </c>
    </row>
    <row r="4686" spans="1:7" x14ac:dyDescent="0.25">
      <c r="A4686" t="str">
        <f>CONCATENATE('Exsikkate NMLU gesamt bis 2022'!B4655)</f>
        <v/>
      </c>
      <c r="B4686" t="str">
        <f>CONCATENATE('Exsikkate NMLU gesamt bis 2022'!C4655)</f>
        <v/>
      </c>
      <c r="C4686" t="e">
        <f>CONCATENATE('Exsikkate NMLU gesamt bis 2022'!#REF!)</f>
        <v>#REF!</v>
      </c>
      <c r="D4686" t="e">
        <f>CONCATENATE('Exsikkate NMLU gesamt bis 2022'!#REF!)</f>
        <v>#REF!</v>
      </c>
      <c r="E4686" t="e">
        <f>CONCATENATE('Exsikkate NMLU gesamt bis 2022'!#REF!)</f>
        <v>#REF!</v>
      </c>
      <c r="F4686" t="e">
        <f>CONCATENATE('Exsikkate NMLU gesamt bis 2022'!#REF!)</f>
        <v>#REF!</v>
      </c>
      <c r="G4686" t="e">
        <f>CONCATENATE('Exsikkate NMLU gesamt bis 2022'!#REF!)</f>
        <v>#REF!</v>
      </c>
    </row>
    <row r="4687" spans="1:7" x14ac:dyDescent="0.25">
      <c r="A4687" t="str">
        <f>CONCATENATE('Exsikkate NMLU gesamt bis 2022'!B4656)</f>
        <v/>
      </c>
      <c r="B4687" t="str">
        <f>CONCATENATE('Exsikkate NMLU gesamt bis 2022'!C4656)</f>
        <v/>
      </c>
      <c r="C4687" t="e">
        <f>CONCATENATE('Exsikkate NMLU gesamt bis 2022'!#REF!)</f>
        <v>#REF!</v>
      </c>
      <c r="D4687" t="e">
        <f>CONCATENATE('Exsikkate NMLU gesamt bis 2022'!#REF!)</f>
        <v>#REF!</v>
      </c>
      <c r="E4687" t="e">
        <f>CONCATENATE('Exsikkate NMLU gesamt bis 2022'!#REF!)</f>
        <v>#REF!</v>
      </c>
      <c r="F4687" t="e">
        <f>CONCATENATE('Exsikkate NMLU gesamt bis 2022'!#REF!)</f>
        <v>#REF!</v>
      </c>
      <c r="G4687" t="e">
        <f>CONCATENATE('Exsikkate NMLU gesamt bis 2022'!#REF!)</f>
        <v>#REF!</v>
      </c>
    </row>
    <row r="4688" spans="1:7" x14ac:dyDescent="0.25">
      <c r="A4688" t="str">
        <f>CONCATENATE('Exsikkate NMLU gesamt bis 2022'!B4657)</f>
        <v/>
      </c>
      <c r="B4688" t="str">
        <f>CONCATENATE('Exsikkate NMLU gesamt bis 2022'!C4657)</f>
        <v/>
      </c>
      <c r="C4688" t="e">
        <f>CONCATENATE('Exsikkate NMLU gesamt bis 2022'!#REF!)</f>
        <v>#REF!</v>
      </c>
      <c r="D4688" t="e">
        <f>CONCATENATE('Exsikkate NMLU gesamt bis 2022'!#REF!)</f>
        <v>#REF!</v>
      </c>
      <c r="E4688" t="e">
        <f>CONCATENATE('Exsikkate NMLU gesamt bis 2022'!#REF!)</f>
        <v>#REF!</v>
      </c>
      <c r="F4688" t="e">
        <f>CONCATENATE('Exsikkate NMLU gesamt bis 2022'!#REF!)</f>
        <v>#REF!</v>
      </c>
      <c r="G4688" t="e">
        <f>CONCATENATE('Exsikkate NMLU gesamt bis 2022'!#REF!)</f>
        <v>#REF!</v>
      </c>
    </row>
    <row r="4689" spans="1:7" x14ac:dyDescent="0.25">
      <c r="A4689" t="str">
        <f>CONCATENATE('Exsikkate NMLU gesamt bis 2022'!B4658)</f>
        <v/>
      </c>
      <c r="B4689" t="str">
        <f>CONCATENATE('Exsikkate NMLU gesamt bis 2022'!C4658)</f>
        <v/>
      </c>
      <c r="C4689" t="e">
        <f>CONCATENATE('Exsikkate NMLU gesamt bis 2022'!#REF!)</f>
        <v>#REF!</v>
      </c>
      <c r="D4689" t="e">
        <f>CONCATENATE('Exsikkate NMLU gesamt bis 2022'!#REF!)</f>
        <v>#REF!</v>
      </c>
      <c r="E4689" t="e">
        <f>CONCATENATE('Exsikkate NMLU gesamt bis 2022'!#REF!)</f>
        <v>#REF!</v>
      </c>
      <c r="F4689" t="e">
        <f>CONCATENATE('Exsikkate NMLU gesamt bis 2022'!#REF!)</f>
        <v>#REF!</v>
      </c>
      <c r="G4689" t="e">
        <f>CONCATENATE('Exsikkate NMLU gesamt bis 2022'!#REF!)</f>
        <v>#REF!</v>
      </c>
    </row>
    <row r="4690" spans="1:7" x14ac:dyDescent="0.25">
      <c r="A4690" t="str">
        <f>CONCATENATE('Exsikkate NMLU gesamt bis 2022'!B4659)</f>
        <v/>
      </c>
      <c r="B4690" t="str">
        <f>CONCATENATE('Exsikkate NMLU gesamt bis 2022'!C4659)</f>
        <v/>
      </c>
      <c r="C4690" t="e">
        <f>CONCATENATE('Exsikkate NMLU gesamt bis 2022'!#REF!)</f>
        <v>#REF!</v>
      </c>
      <c r="D4690" t="e">
        <f>CONCATENATE('Exsikkate NMLU gesamt bis 2022'!#REF!)</f>
        <v>#REF!</v>
      </c>
      <c r="E4690" t="e">
        <f>CONCATENATE('Exsikkate NMLU gesamt bis 2022'!#REF!)</f>
        <v>#REF!</v>
      </c>
      <c r="F4690" t="e">
        <f>CONCATENATE('Exsikkate NMLU gesamt bis 2022'!#REF!)</f>
        <v>#REF!</v>
      </c>
      <c r="G4690" t="e">
        <f>CONCATENATE('Exsikkate NMLU gesamt bis 2022'!#REF!)</f>
        <v>#REF!</v>
      </c>
    </row>
    <row r="4691" spans="1:7" x14ac:dyDescent="0.25">
      <c r="A4691" t="str">
        <f>CONCATENATE('Exsikkate NMLU gesamt bis 2022'!B4660)</f>
        <v/>
      </c>
      <c r="B4691" t="str">
        <f>CONCATENATE('Exsikkate NMLU gesamt bis 2022'!C4660)</f>
        <v/>
      </c>
      <c r="C4691" t="e">
        <f>CONCATENATE('Exsikkate NMLU gesamt bis 2022'!#REF!)</f>
        <v>#REF!</v>
      </c>
      <c r="D4691" t="e">
        <f>CONCATENATE('Exsikkate NMLU gesamt bis 2022'!#REF!)</f>
        <v>#REF!</v>
      </c>
      <c r="E4691" t="e">
        <f>CONCATENATE('Exsikkate NMLU gesamt bis 2022'!#REF!)</f>
        <v>#REF!</v>
      </c>
      <c r="F4691" t="e">
        <f>CONCATENATE('Exsikkate NMLU gesamt bis 2022'!#REF!)</f>
        <v>#REF!</v>
      </c>
      <c r="G4691" t="e">
        <f>CONCATENATE('Exsikkate NMLU gesamt bis 2022'!#REF!)</f>
        <v>#REF!</v>
      </c>
    </row>
    <row r="4692" spans="1:7" x14ac:dyDescent="0.25">
      <c r="A4692" t="str">
        <f>CONCATENATE('Exsikkate NMLU gesamt bis 2022'!B4661)</f>
        <v/>
      </c>
      <c r="B4692" t="str">
        <f>CONCATENATE('Exsikkate NMLU gesamt bis 2022'!C4661)</f>
        <v/>
      </c>
      <c r="C4692" t="e">
        <f>CONCATENATE('Exsikkate NMLU gesamt bis 2022'!#REF!)</f>
        <v>#REF!</v>
      </c>
      <c r="D4692" t="e">
        <f>CONCATENATE('Exsikkate NMLU gesamt bis 2022'!#REF!)</f>
        <v>#REF!</v>
      </c>
      <c r="E4692" t="e">
        <f>CONCATENATE('Exsikkate NMLU gesamt bis 2022'!#REF!)</f>
        <v>#REF!</v>
      </c>
      <c r="F4692" t="e">
        <f>CONCATENATE('Exsikkate NMLU gesamt bis 2022'!#REF!)</f>
        <v>#REF!</v>
      </c>
      <c r="G4692" t="e">
        <f>CONCATENATE('Exsikkate NMLU gesamt bis 2022'!#REF!)</f>
        <v>#REF!</v>
      </c>
    </row>
    <row r="4693" spans="1:7" x14ac:dyDescent="0.25">
      <c r="A4693" t="str">
        <f>CONCATENATE('Exsikkate NMLU gesamt bis 2022'!B4662)</f>
        <v/>
      </c>
      <c r="B4693" t="str">
        <f>CONCATENATE('Exsikkate NMLU gesamt bis 2022'!C4662)</f>
        <v/>
      </c>
      <c r="C4693" t="e">
        <f>CONCATENATE('Exsikkate NMLU gesamt bis 2022'!#REF!)</f>
        <v>#REF!</v>
      </c>
      <c r="D4693" t="e">
        <f>CONCATENATE('Exsikkate NMLU gesamt bis 2022'!#REF!)</f>
        <v>#REF!</v>
      </c>
      <c r="E4693" t="e">
        <f>CONCATENATE('Exsikkate NMLU gesamt bis 2022'!#REF!)</f>
        <v>#REF!</v>
      </c>
      <c r="F4693" t="e">
        <f>CONCATENATE('Exsikkate NMLU gesamt bis 2022'!#REF!)</f>
        <v>#REF!</v>
      </c>
      <c r="G4693" t="e">
        <f>CONCATENATE('Exsikkate NMLU gesamt bis 2022'!#REF!)</f>
        <v>#REF!</v>
      </c>
    </row>
    <row r="4694" spans="1:7" x14ac:dyDescent="0.25">
      <c r="A4694" t="str">
        <f>CONCATENATE('Exsikkate NMLU gesamt bis 2022'!B4663)</f>
        <v/>
      </c>
      <c r="B4694" t="str">
        <f>CONCATENATE('Exsikkate NMLU gesamt bis 2022'!C4663)</f>
        <v/>
      </c>
      <c r="C4694" t="e">
        <f>CONCATENATE('Exsikkate NMLU gesamt bis 2022'!#REF!)</f>
        <v>#REF!</v>
      </c>
      <c r="D4694" t="e">
        <f>CONCATENATE('Exsikkate NMLU gesamt bis 2022'!#REF!)</f>
        <v>#REF!</v>
      </c>
      <c r="E4694" t="e">
        <f>CONCATENATE('Exsikkate NMLU gesamt bis 2022'!#REF!)</f>
        <v>#REF!</v>
      </c>
      <c r="F4694" t="e">
        <f>CONCATENATE('Exsikkate NMLU gesamt bis 2022'!#REF!)</f>
        <v>#REF!</v>
      </c>
      <c r="G4694" t="e">
        <f>CONCATENATE('Exsikkate NMLU gesamt bis 2022'!#REF!)</f>
        <v>#REF!</v>
      </c>
    </row>
    <row r="4695" spans="1:7" x14ac:dyDescent="0.25">
      <c r="A4695" t="str">
        <f>CONCATENATE('Exsikkate NMLU gesamt bis 2022'!B4664)</f>
        <v/>
      </c>
      <c r="B4695" t="str">
        <f>CONCATENATE('Exsikkate NMLU gesamt bis 2022'!C4664)</f>
        <v/>
      </c>
      <c r="C4695" t="e">
        <f>CONCATENATE('Exsikkate NMLU gesamt bis 2022'!#REF!)</f>
        <v>#REF!</v>
      </c>
      <c r="D4695" t="e">
        <f>CONCATENATE('Exsikkate NMLU gesamt bis 2022'!#REF!)</f>
        <v>#REF!</v>
      </c>
      <c r="E4695" t="e">
        <f>CONCATENATE('Exsikkate NMLU gesamt bis 2022'!#REF!)</f>
        <v>#REF!</v>
      </c>
      <c r="F4695" t="e">
        <f>CONCATENATE('Exsikkate NMLU gesamt bis 2022'!#REF!)</f>
        <v>#REF!</v>
      </c>
      <c r="G4695" t="e">
        <f>CONCATENATE('Exsikkate NMLU gesamt bis 2022'!#REF!)</f>
        <v>#REF!</v>
      </c>
    </row>
    <row r="4696" spans="1:7" x14ac:dyDescent="0.25">
      <c r="A4696" t="str">
        <f>CONCATENATE('Exsikkate NMLU gesamt bis 2022'!B4665)</f>
        <v/>
      </c>
      <c r="B4696" t="str">
        <f>CONCATENATE('Exsikkate NMLU gesamt bis 2022'!C4665)</f>
        <v/>
      </c>
      <c r="C4696" t="e">
        <f>CONCATENATE('Exsikkate NMLU gesamt bis 2022'!#REF!)</f>
        <v>#REF!</v>
      </c>
      <c r="D4696" t="e">
        <f>CONCATENATE('Exsikkate NMLU gesamt bis 2022'!#REF!)</f>
        <v>#REF!</v>
      </c>
      <c r="E4696" t="e">
        <f>CONCATENATE('Exsikkate NMLU gesamt bis 2022'!#REF!)</f>
        <v>#REF!</v>
      </c>
      <c r="F4696" t="e">
        <f>CONCATENATE('Exsikkate NMLU gesamt bis 2022'!#REF!)</f>
        <v>#REF!</v>
      </c>
      <c r="G4696" t="e">
        <f>CONCATENATE('Exsikkate NMLU gesamt bis 2022'!#REF!)</f>
        <v>#REF!</v>
      </c>
    </row>
    <row r="4697" spans="1:7" x14ac:dyDescent="0.25">
      <c r="A4697" t="str">
        <f>CONCATENATE('Exsikkate NMLU gesamt bis 2022'!B4666)</f>
        <v/>
      </c>
      <c r="B4697" t="str">
        <f>CONCATENATE('Exsikkate NMLU gesamt bis 2022'!C4666)</f>
        <v/>
      </c>
      <c r="C4697" t="e">
        <f>CONCATENATE('Exsikkate NMLU gesamt bis 2022'!#REF!)</f>
        <v>#REF!</v>
      </c>
      <c r="D4697" t="e">
        <f>CONCATENATE('Exsikkate NMLU gesamt bis 2022'!#REF!)</f>
        <v>#REF!</v>
      </c>
      <c r="E4697" t="e">
        <f>CONCATENATE('Exsikkate NMLU gesamt bis 2022'!#REF!)</f>
        <v>#REF!</v>
      </c>
      <c r="F4697" t="e">
        <f>CONCATENATE('Exsikkate NMLU gesamt bis 2022'!#REF!)</f>
        <v>#REF!</v>
      </c>
      <c r="G4697" t="e">
        <f>CONCATENATE('Exsikkate NMLU gesamt bis 2022'!#REF!)</f>
        <v>#REF!</v>
      </c>
    </row>
    <row r="4698" spans="1:7" x14ac:dyDescent="0.25">
      <c r="A4698" t="str">
        <f>CONCATENATE('Exsikkate NMLU gesamt bis 2022'!B4667)</f>
        <v/>
      </c>
      <c r="B4698" t="str">
        <f>CONCATENATE('Exsikkate NMLU gesamt bis 2022'!C4667)</f>
        <v/>
      </c>
      <c r="C4698" t="e">
        <f>CONCATENATE('Exsikkate NMLU gesamt bis 2022'!#REF!)</f>
        <v>#REF!</v>
      </c>
      <c r="D4698" t="e">
        <f>CONCATENATE('Exsikkate NMLU gesamt bis 2022'!#REF!)</f>
        <v>#REF!</v>
      </c>
      <c r="E4698" t="e">
        <f>CONCATENATE('Exsikkate NMLU gesamt bis 2022'!#REF!)</f>
        <v>#REF!</v>
      </c>
      <c r="F4698" t="e">
        <f>CONCATENATE('Exsikkate NMLU gesamt bis 2022'!#REF!)</f>
        <v>#REF!</v>
      </c>
      <c r="G4698" t="e">
        <f>CONCATENATE('Exsikkate NMLU gesamt bis 2022'!#REF!)</f>
        <v>#REF!</v>
      </c>
    </row>
    <row r="4699" spans="1:7" x14ac:dyDescent="0.25">
      <c r="A4699" t="str">
        <f>CONCATENATE('Exsikkate NMLU gesamt bis 2022'!B4668)</f>
        <v/>
      </c>
      <c r="B4699" t="str">
        <f>CONCATENATE('Exsikkate NMLU gesamt bis 2022'!C4668)</f>
        <v/>
      </c>
      <c r="C4699" t="e">
        <f>CONCATENATE('Exsikkate NMLU gesamt bis 2022'!#REF!)</f>
        <v>#REF!</v>
      </c>
      <c r="D4699" t="e">
        <f>CONCATENATE('Exsikkate NMLU gesamt bis 2022'!#REF!)</f>
        <v>#REF!</v>
      </c>
      <c r="E4699" t="e">
        <f>CONCATENATE('Exsikkate NMLU gesamt bis 2022'!#REF!)</f>
        <v>#REF!</v>
      </c>
      <c r="F4699" t="e">
        <f>CONCATENATE('Exsikkate NMLU gesamt bis 2022'!#REF!)</f>
        <v>#REF!</v>
      </c>
      <c r="G4699" t="e">
        <f>CONCATENATE('Exsikkate NMLU gesamt bis 2022'!#REF!)</f>
        <v>#REF!</v>
      </c>
    </row>
    <row r="4700" spans="1:7" x14ac:dyDescent="0.25">
      <c r="A4700" t="str">
        <f>CONCATENATE('Exsikkate NMLU gesamt bis 2022'!B4669)</f>
        <v/>
      </c>
      <c r="B4700" t="str">
        <f>CONCATENATE('Exsikkate NMLU gesamt bis 2022'!C4669)</f>
        <v/>
      </c>
      <c r="C4700" t="e">
        <f>CONCATENATE('Exsikkate NMLU gesamt bis 2022'!#REF!)</f>
        <v>#REF!</v>
      </c>
      <c r="D4700" t="e">
        <f>CONCATENATE('Exsikkate NMLU gesamt bis 2022'!#REF!)</f>
        <v>#REF!</v>
      </c>
      <c r="E4700" t="e">
        <f>CONCATENATE('Exsikkate NMLU gesamt bis 2022'!#REF!)</f>
        <v>#REF!</v>
      </c>
      <c r="F4700" t="e">
        <f>CONCATENATE('Exsikkate NMLU gesamt bis 2022'!#REF!)</f>
        <v>#REF!</v>
      </c>
      <c r="G4700" t="e">
        <f>CONCATENATE('Exsikkate NMLU gesamt bis 2022'!#REF!)</f>
        <v>#REF!</v>
      </c>
    </row>
    <row r="4701" spans="1:7" x14ac:dyDescent="0.25">
      <c r="A4701" t="str">
        <f>CONCATENATE('Exsikkate NMLU gesamt bis 2022'!B4670)</f>
        <v/>
      </c>
      <c r="B4701" t="str">
        <f>CONCATENATE('Exsikkate NMLU gesamt bis 2022'!C4670)</f>
        <v/>
      </c>
      <c r="C4701" t="e">
        <f>CONCATENATE('Exsikkate NMLU gesamt bis 2022'!#REF!)</f>
        <v>#REF!</v>
      </c>
      <c r="D4701" t="e">
        <f>CONCATENATE('Exsikkate NMLU gesamt bis 2022'!#REF!)</f>
        <v>#REF!</v>
      </c>
      <c r="E4701" t="e">
        <f>CONCATENATE('Exsikkate NMLU gesamt bis 2022'!#REF!)</f>
        <v>#REF!</v>
      </c>
      <c r="F4701" t="e">
        <f>CONCATENATE('Exsikkate NMLU gesamt bis 2022'!#REF!)</f>
        <v>#REF!</v>
      </c>
      <c r="G4701" t="e">
        <f>CONCATENATE('Exsikkate NMLU gesamt bis 2022'!#REF!)</f>
        <v>#REF!</v>
      </c>
    </row>
    <row r="4702" spans="1:7" x14ac:dyDescent="0.25">
      <c r="A4702" t="str">
        <f>CONCATENATE('Exsikkate NMLU gesamt bis 2022'!B4671)</f>
        <v/>
      </c>
      <c r="B4702" t="str">
        <f>CONCATENATE('Exsikkate NMLU gesamt bis 2022'!C4671)</f>
        <v/>
      </c>
      <c r="C4702" t="e">
        <f>CONCATENATE('Exsikkate NMLU gesamt bis 2022'!#REF!)</f>
        <v>#REF!</v>
      </c>
      <c r="D4702" t="e">
        <f>CONCATENATE('Exsikkate NMLU gesamt bis 2022'!#REF!)</f>
        <v>#REF!</v>
      </c>
      <c r="E4702" t="e">
        <f>CONCATENATE('Exsikkate NMLU gesamt bis 2022'!#REF!)</f>
        <v>#REF!</v>
      </c>
      <c r="F4702" t="e">
        <f>CONCATENATE('Exsikkate NMLU gesamt bis 2022'!#REF!)</f>
        <v>#REF!</v>
      </c>
      <c r="G4702" t="e">
        <f>CONCATENATE('Exsikkate NMLU gesamt bis 2022'!#REF!)</f>
        <v>#REF!</v>
      </c>
    </row>
    <row r="4703" spans="1:7" x14ac:dyDescent="0.25">
      <c r="A4703" t="str">
        <f>CONCATENATE('Exsikkate NMLU gesamt bis 2022'!B4672)</f>
        <v/>
      </c>
      <c r="B4703" t="str">
        <f>CONCATENATE('Exsikkate NMLU gesamt bis 2022'!C4672)</f>
        <v/>
      </c>
      <c r="C4703" t="e">
        <f>CONCATENATE('Exsikkate NMLU gesamt bis 2022'!#REF!)</f>
        <v>#REF!</v>
      </c>
      <c r="D4703" t="e">
        <f>CONCATENATE('Exsikkate NMLU gesamt bis 2022'!#REF!)</f>
        <v>#REF!</v>
      </c>
      <c r="E4703" t="e">
        <f>CONCATENATE('Exsikkate NMLU gesamt bis 2022'!#REF!)</f>
        <v>#REF!</v>
      </c>
      <c r="F4703" t="e">
        <f>CONCATENATE('Exsikkate NMLU gesamt bis 2022'!#REF!)</f>
        <v>#REF!</v>
      </c>
      <c r="G4703" t="e">
        <f>CONCATENATE('Exsikkate NMLU gesamt bis 2022'!#REF!)</f>
        <v>#REF!</v>
      </c>
    </row>
    <row r="4704" spans="1:7" x14ac:dyDescent="0.25">
      <c r="A4704" t="str">
        <f>CONCATENATE('Exsikkate NMLU gesamt bis 2022'!B4673)</f>
        <v/>
      </c>
      <c r="B4704" t="str">
        <f>CONCATENATE('Exsikkate NMLU gesamt bis 2022'!C4673)</f>
        <v/>
      </c>
      <c r="C4704" t="e">
        <f>CONCATENATE('Exsikkate NMLU gesamt bis 2022'!#REF!)</f>
        <v>#REF!</v>
      </c>
      <c r="D4704" t="e">
        <f>CONCATENATE('Exsikkate NMLU gesamt bis 2022'!#REF!)</f>
        <v>#REF!</v>
      </c>
      <c r="E4704" t="e">
        <f>CONCATENATE('Exsikkate NMLU gesamt bis 2022'!#REF!)</f>
        <v>#REF!</v>
      </c>
      <c r="F4704" t="e">
        <f>CONCATENATE('Exsikkate NMLU gesamt bis 2022'!#REF!)</f>
        <v>#REF!</v>
      </c>
      <c r="G4704" t="e">
        <f>CONCATENATE('Exsikkate NMLU gesamt bis 2022'!#REF!)</f>
        <v>#REF!</v>
      </c>
    </row>
    <row r="4705" spans="1:7" x14ac:dyDescent="0.25">
      <c r="A4705" t="str">
        <f>CONCATENATE('Exsikkate NMLU gesamt bis 2022'!B4674)</f>
        <v/>
      </c>
      <c r="B4705" t="str">
        <f>CONCATENATE('Exsikkate NMLU gesamt bis 2022'!C4674)</f>
        <v/>
      </c>
      <c r="C4705" t="e">
        <f>CONCATENATE('Exsikkate NMLU gesamt bis 2022'!#REF!)</f>
        <v>#REF!</v>
      </c>
      <c r="D4705" t="e">
        <f>CONCATENATE('Exsikkate NMLU gesamt bis 2022'!#REF!)</f>
        <v>#REF!</v>
      </c>
      <c r="E4705" t="e">
        <f>CONCATENATE('Exsikkate NMLU gesamt bis 2022'!#REF!)</f>
        <v>#REF!</v>
      </c>
      <c r="F4705" t="e">
        <f>CONCATENATE('Exsikkate NMLU gesamt bis 2022'!#REF!)</f>
        <v>#REF!</v>
      </c>
      <c r="G4705" t="e">
        <f>CONCATENATE('Exsikkate NMLU gesamt bis 2022'!#REF!)</f>
        <v>#REF!</v>
      </c>
    </row>
    <row r="4706" spans="1:7" x14ac:dyDescent="0.25">
      <c r="A4706" t="str">
        <f>CONCATENATE('Exsikkate NMLU gesamt bis 2022'!B4675)</f>
        <v/>
      </c>
      <c r="B4706" t="str">
        <f>CONCATENATE('Exsikkate NMLU gesamt bis 2022'!C4675)</f>
        <v/>
      </c>
      <c r="C4706" t="e">
        <f>CONCATENATE('Exsikkate NMLU gesamt bis 2022'!#REF!)</f>
        <v>#REF!</v>
      </c>
      <c r="D4706" t="e">
        <f>CONCATENATE('Exsikkate NMLU gesamt bis 2022'!#REF!)</f>
        <v>#REF!</v>
      </c>
      <c r="E4706" t="e">
        <f>CONCATENATE('Exsikkate NMLU gesamt bis 2022'!#REF!)</f>
        <v>#REF!</v>
      </c>
      <c r="F4706" t="e">
        <f>CONCATENATE('Exsikkate NMLU gesamt bis 2022'!#REF!)</f>
        <v>#REF!</v>
      </c>
      <c r="G4706" t="e">
        <f>CONCATENATE('Exsikkate NMLU gesamt bis 2022'!#REF!)</f>
        <v>#REF!</v>
      </c>
    </row>
    <row r="4707" spans="1:7" x14ac:dyDescent="0.25">
      <c r="A4707" t="str">
        <f>CONCATENATE('Exsikkate NMLU gesamt bis 2022'!B4676)</f>
        <v/>
      </c>
      <c r="B4707" t="str">
        <f>CONCATENATE('Exsikkate NMLU gesamt bis 2022'!C4676)</f>
        <v/>
      </c>
      <c r="C4707" t="e">
        <f>CONCATENATE('Exsikkate NMLU gesamt bis 2022'!#REF!)</f>
        <v>#REF!</v>
      </c>
      <c r="D4707" t="e">
        <f>CONCATENATE('Exsikkate NMLU gesamt bis 2022'!#REF!)</f>
        <v>#REF!</v>
      </c>
      <c r="E4707" t="e">
        <f>CONCATENATE('Exsikkate NMLU gesamt bis 2022'!#REF!)</f>
        <v>#REF!</v>
      </c>
      <c r="F4707" t="e">
        <f>CONCATENATE('Exsikkate NMLU gesamt bis 2022'!#REF!)</f>
        <v>#REF!</v>
      </c>
      <c r="G4707" t="e">
        <f>CONCATENATE('Exsikkate NMLU gesamt bis 2022'!#REF!)</f>
        <v>#REF!</v>
      </c>
    </row>
    <row r="4708" spans="1:7" x14ac:dyDescent="0.25">
      <c r="A4708" t="str">
        <f>CONCATENATE('Exsikkate NMLU gesamt bis 2022'!B4677)</f>
        <v/>
      </c>
      <c r="B4708" t="str">
        <f>CONCATENATE('Exsikkate NMLU gesamt bis 2022'!C4677)</f>
        <v/>
      </c>
      <c r="C4708" t="e">
        <f>CONCATENATE('Exsikkate NMLU gesamt bis 2022'!#REF!)</f>
        <v>#REF!</v>
      </c>
      <c r="D4708" t="e">
        <f>CONCATENATE('Exsikkate NMLU gesamt bis 2022'!#REF!)</f>
        <v>#REF!</v>
      </c>
      <c r="E4708" t="e">
        <f>CONCATENATE('Exsikkate NMLU gesamt bis 2022'!#REF!)</f>
        <v>#REF!</v>
      </c>
      <c r="F4708" t="e">
        <f>CONCATENATE('Exsikkate NMLU gesamt bis 2022'!#REF!)</f>
        <v>#REF!</v>
      </c>
      <c r="G4708" t="e">
        <f>CONCATENATE('Exsikkate NMLU gesamt bis 2022'!#REF!)</f>
        <v>#REF!</v>
      </c>
    </row>
    <row r="4709" spans="1:7" x14ac:dyDescent="0.25">
      <c r="A4709" t="str">
        <f>CONCATENATE('Exsikkate NMLU gesamt bis 2022'!B4678)</f>
        <v/>
      </c>
      <c r="B4709" t="str">
        <f>CONCATENATE('Exsikkate NMLU gesamt bis 2022'!C4678)</f>
        <v/>
      </c>
      <c r="C4709" t="e">
        <f>CONCATENATE('Exsikkate NMLU gesamt bis 2022'!#REF!)</f>
        <v>#REF!</v>
      </c>
      <c r="D4709" t="e">
        <f>CONCATENATE('Exsikkate NMLU gesamt bis 2022'!#REF!)</f>
        <v>#REF!</v>
      </c>
      <c r="E4709" t="e">
        <f>CONCATENATE('Exsikkate NMLU gesamt bis 2022'!#REF!)</f>
        <v>#REF!</v>
      </c>
      <c r="F4709" t="e">
        <f>CONCATENATE('Exsikkate NMLU gesamt bis 2022'!#REF!)</f>
        <v>#REF!</v>
      </c>
      <c r="G4709" t="e">
        <f>CONCATENATE('Exsikkate NMLU gesamt bis 2022'!#REF!)</f>
        <v>#REF!</v>
      </c>
    </row>
    <row r="4710" spans="1:7" x14ac:dyDescent="0.25">
      <c r="A4710" t="str">
        <f>CONCATENATE('Exsikkate NMLU gesamt bis 2022'!B4679)</f>
        <v/>
      </c>
      <c r="B4710" t="str">
        <f>CONCATENATE('Exsikkate NMLU gesamt bis 2022'!C4679)</f>
        <v/>
      </c>
      <c r="C4710" t="e">
        <f>CONCATENATE('Exsikkate NMLU gesamt bis 2022'!#REF!)</f>
        <v>#REF!</v>
      </c>
      <c r="D4710" t="e">
        <f>CONCATENATE('Exsikkate NMLU gesamt bis 2022'!#REF!)</f>
        <v>#REF!</v>
      </c>
      <c r="E4710" t="e">
        <f>CONCATENATE('Exsikkate NMLU gesamt bis 2022'!#REF!)</f>
        <v>#REF!</v>
      </c>
      <c r="F4710" t="e">
        <f>CONCATENATE('Exsikkate NMLU gesamt bis 2022'!#REF!)</f>
        <v>#REF!</v>
      </c>
      <c r="G4710" t="e">
        <f>CONCATENATE('Exsikkate NMLU gesamt bis 2022'!#REF!)</f>
        <v>#REF!</v>
      </c>
    </row>
    <row r="4711" spans="1:7" x14ac:dyDescent="0.25">
      <c r="A4711" t="str">
        <f>CONCATENATE('Exsikkate NMLU gesamt bis 2022'!B4680)</f>
        <v/>
      </c>
      <c r="B4711" t="str">
        <f>CONCATENATE('Exsikkate NMLU gesamt bis 2022'!C4680)</f>
        <v/>
      </c>
      <c r="C4711" t="e">
        <f>CONCATENATE('Exsikkate NMLU gesamt bis 2022'!#REF!)</f>
        <v>#REF!</v>
      </c>
      <c r="D4711" t="e">
        <f>CONCATENATE('Exsikkate NMLU gesamt bis 2022'!#REF!)</f>
        <v>#REF!</v>
      </c>
      <c r="E4711" t="e">
        <f>CONCATENATE('Exsikkate NMLU gesamt bis 2022'!#REF!)</f>
        <v>#REF!</v>
      </c>
      <c r="F4711" t="e">
        <f>CONCATENATE('Exsikkate NMLU gesamt bis 2022'!#REF!)</f>
        <v>#REF!</v>
      </c>
      <c r="G4711" t="e">
        <f>CONCATENATE('Exsikkate NMLU gesamt bis 2022'!#REF!)</f>
        <v>#REF!</v>
      </c>
    </row>
    <row r="4712" spans="1:7" x14ac:dyDescent="0.25">
      <c r="A4712" t="str">
        <f>CONCATENATE('Exsikkate NMLU gesamt bis 2022'!B4681)</f>
        <v/>
      </c>
      <c r="B4712" t="str">
        <f>CONCATENATE('Exsikkate NMLU gesamt bis 2022'!C4681)</f>
        <v/>
      </c>
      <c r="C4712" t="e">
        <f>CONCATENATE('Exsikkate NMLU gesamt bis 2022'!#REF!)</f>
        <v>#REF!</v>
      </c>
      <c r="D4712" t="e">
        <f>CONCATENATE('Exsikkate NMLU gesamt bis 2022'!#REF!)</f>
        <v>#REF!</v>
      </c>
      <c r="E4712" t="e">
        <f>CONCATENATE('Exsikkate NMLU gesamt bis 2022'!#REF!)</f>
        <v>#REF!</v>
      </c>
      <c r="F4712" t="e">
        <f>CONCATENATE('Exsikkate NMLU gesamt bis 2022'!#REF!)</f>
        <v>#REF!</v>
      </c>
      <c r="G4712" t="e">
        <f>CONCATENATE('Exsikkate NMLU gesamt bis 2022'!#REF!)</f>
        <v>#REF!</v>
      </c>
    </row>
    <row r="4713" spans="1:7" x14ac:dyDescent="0.25">
      <c r="A4713" t="str">
        <f>CONCATENATE('Exsikkate NMLU gesamt bis 2022'!B4682)</f>
        <v/>
      </c>
      <c r="B4713" t="str">
        <f>CONCATENATE('Exsikkate NMLU gesamt bis 2022'!C4682)</f>
        <v/>
      </c>
      <c r="C4713" t="e">
        <f>CONCATENATE('Exsikkate NMLU gesamt bis 2022'!#REF!)</f>
        <v>#REF!</v>
      </c>
      <c r="D4713" t="e">
        <f>CONCATENATE('Exsikkate NMLU gesamt bis 2022'!#REF!)</f>
        <v>#REF!</v>
      </c>
      <c r="E4713" t="e">
        <f>CONCATENATE('Exsikkate NMLU gesamt bis 2022'!#REF!)</f>
        <v>#REF!</v>
      </c>
      <c r="F4713" t="e">
        <f>CONCATENATE('Exsikkate NMLU gesamt bis 2022'!#REF!)</f>
        <v>#REF!</v>
      </c>
      <c r="G4713" t="e">
        <f>CONCATENATE('Exsikkate NMLU gesamt bis 2022'!#REF!)</f>
        <v>#REF!</v>
      </c>
    </row>
    <row r="4714" spans="1:7" x14ac:dyDescent="0.25">
      <c r="A4714" t="str">
        <f>CONCATENATE('Exsikkate NMLU gesamt bis 2022'!B4683)</f>
        <v/>
      </c>
      <c r="B4714" t="str">
        <f>CONCATENATE('Exsikkate NMLU gesamt bis 2022'!C4683)</f>
        <v/>
      </c>
      <c r="C4714" t="e">
        <f>CONCATENATE('Exsikkate NMLU gesamt bis 2022'!#REF!)</f>
        <v>#REF!</v>
      </c>
      <c r="D4714" t="e">
        <f>CONCATENATE('Exsikkate NMLU gesamt bis 2022'!#REF!)</f>
        <v>#REF!</v>
      </c>
      <c r="E4714" t="e">
        <f>CONCATENATE('Exsikkate NMLU gesamt bis 2022'!#REF!)</f>
        <v>#REF!</v>
      </c>
      <c r="F4714" t="e">
        <f>CONCATENATE('Exsikkate NMLU gesamt bis 2022'!#REF!)</f>
        <v>#REF!</v>
      </c>
      <c r="G4714" t="e">
        <f>CONCATENATE('Exsikkate NMLU gesamt bis 2022'!#REF!)</f>
        <v>#REF!</v>
      </c>
    </row>
    <row r="4715" spans="1:7" x14ac:dyDescent="0.25">
      <c r="A4715" t="str">
        <f>CONCATENATE('Exsikkate NMLU gesamt bis 2022'!B4684)</f>
        <v/>
      </c>
      <c r="B4715" t="str">
        <f>CONCATENATE('Exsikkate NMLU gesamt bis 2022'!C4684)</f>
        <v/>
      </c>
      <c r="C4715" t="e">
        <f>CONCATENATE('Exsikkate NMLU gesamt bis 2022'!#REF!)</f>
        <v>#REF!</v>
      </c>
      <c r="D4715" t="e">
        <f>CONCATENATE('Exsikkate NMLU gesamt bis 2022'!#REF!)</f>
        <v>#REF!</v>
      </c>
      <c r="E4715" t="e">
        <f>CONCATENATE('Exsikkate NMLU gesamt bis 2022'!#REF!)</f>
        <v>#REF!</v>
      </c>
      <c r="F4715" t="e">
        <f>CONCATENATE('Exsikkate NMLU gesamt bis 2022'!#REF!)</f>
        <v>#REF!</v>
      </c>
      <c r="G4715" t="e">
        <f>CONCATENATE('Exsikkate NMLU gesamt bis 2022'!#REF!)</f>
        <v>#REF!</v>
      </c>
    </row>
    <row r="4716" spans="1:7" x14ac:dyDescent="0.25">
      <c r="A4716" t="str">
        <f>CONCATENATE('Exsikkate NMLU gesamt bis 2022'!B4685)</f>
        <v/>
      </c>
      <c r="B4716" t="str">
        <f>CONCATENATE('Exsikkate NMLU gesamt bis 2022'!C4685)</f>
        <v/>
      </c>
      <c r="C4716" t="e">
        <f>CONCATENATE('Exsikkate NMLU gesamt bis 2022'!#REF!)</f>
        <v>#REF!</v>
      </c>
      <c r="D4716" t="e">
        <f>CONCATENATE('Exsikkate NMLU gesamt bis 2022'!#REF!)</f>
        <v>#REF!</v>
      </c>
      <c r="E4716" t="e">
        <f>CONCATENATE('Exsikkate NMLU gesamt bis 2022'!#REF!)</f>
        <v>#REF!</v>
      </c>
      <c r="F4716" t="e">
        <f>CONCATENATE('Exsikkate NMLU gesamt bis 2022'!#REF!)</f>
        <v>#REF!</v>
      </c>
      <c r="G4716" t="e">
        <f>CONCATENATE('Exsikkate NMLU gesamt bis 2022'!#REF!)</f>
        <v>#REF!</v>
      </c>
    </row>
    <row r="4717" spans="1:7" x14ac:dyDescent="0.25">
      <c r="A4717" t="str">
        <f>CONCATENATE('Exsikkate NMLU gesamt bis 2022'!B4686)</f>
        <v/>
      </c>
      <c r="B4717" t="str">
        <f>CONCATENATE('Exsikkate NMLU gesamt bis 2022'!C4686)</f>
        <v/>
      </c>
      <c r="C4717" t="e">
        <f>CONCATENATE('Exsikkate NMLU gesamt bis 2022'!#REF!)</f>
        <v>#REF!</v>
      </c>
      <c r="D4717" t="e">
        <f>CONCATENATE('Exsikkate NMLU gesamt bis 2022'!#REF!)</f>
        <v>#REF!</v>
      </c>
      <c r="E4717" t="e">
        <f>CONCATENATE('Exsikkate NMLU gesamt bis 2022'!#REF!)</f>
        <v>#REF!</v>
      </c>
      <c r="F4717" t="e">
        <f>CONCATENATE('Exsikkate NMLU gesamt bis 2022'!#REF!)</f>
        <v>#REF!</v>
      </c>
      <c r="G4717" t="e">
        <f>CONCATENATE('Exsikkate NMLU gesamt bis 2022'!#REF!)</f>
        <v>#REF!</v>
      </c>
    </row>
    <row r="4718" spans="1:7" x14ac:dyDescent="0.25">
      <c r="A4718" t="str">
        <f>CONCATENATE('Exsikkate NMLU gesamt bis 2022'!B4687)</f>
        <v/>
      </c>
      <c r="B4718" t="str">
        <f>CONCATENATE('Exsikkate NMLU gesamt bis 2022'!C4687)</f>
        <v/>
      </c>
      <c r="C4718" t="e">
        <f>CONCATENATE('Exsikkate NMLU gesamt bis 2022'!#REF!)</f>
        <v>#REF!</v>
      </c>
      <c r="D4718" t="e">
        <f>CONCATENATE('Exsikkate NMLU gesamt bis 2022'!#REF!)</f>
        <v>#REF!</v>
      </c>
      <c r="E4718" t="e">
        <f>CONCATENATE('Exsikkate NMLU gesamt bis 2022'!#REF!)</f>
        <v>#REF!</v>
      </c>
      <c r="F4718" t="e">
        <f>CONCATENATE('Exsikkate NMLU gesamt bis 2022'!#REF!)</f>
        <v>#REF!</v>
      </c>
      <c r="G4718" t="e">
        <f>CONCATENATE('Exsikkate NMLU gesamt bis 2022'!#REF!)</f>
        <v>#REF!</v>
      </c>
    </row>
    <row r="4719" spans="1:7" x14ac:dyDescent="0.25">
      <c r="A4719" t="str">
        <f>CONCATENATE('Exsikkate NMLU gesamt bis 2022'!B4688)</f>
        <v/>
      </c>
      <c r="B4719" t="str">
        <f>CONCATENATE('Exsikkate NMLU gesamt bis 2022'!C4688)</f>
        <v/>
      </c>
      <c r="C4719" t="e">
        <f>CONCATENATE('Exsikkate NMLU gesamt bis 2022'!#REF!)</f>
        <v>#REF!</v>
      </c>
      <c r="D4719" t="e">
        <f>CONCATENATE('Exsikkate NMLU gesamt bis 2022'!#REF!)</f>
        <v>#REF!</v>
      </c>
      <c r="E4719" t="e">
        <f>CONCATENATE('Exsikkate NMLU gesamt bis 2022'!#REF!)</f>
        <v>#REF!</v>
      </c>
      <c r="F4719" t="e">
        <f>CONCATENATE('Exsikkate NMLU gesamt bis 2022'!#REF!)</f>
        <v>#REF!</v>
      </c>
      <c r="G4719" t="e">
        <f>CONCATENATE('Exsikkate NMLU gesamt bis 2022'!#REF!)</f>
        <v>#REF!</v>
      </c>
    </row>
    <row r="4720" spans="1:7" x14ac:dyDescent="0.25">
      <c r="A4720" t="str">
        <f>CONCATENATE('Exsikkate NMLU gesamt bis 2022'!B4689)</f>
        <v/>
      </c>
      <c r="B4720" t="str">
        <f>CONCATENATE('Exsikkate NMLU gesamt bis 2022'!C4689)</f>
        <v/>
      </c>
      <c r="C4720" t="e">
        <f>CONCATENATE('Exsikkate NMLU gesamt bis 2022'!#REF!)</f>
        <v>#REF!</v>
      </c>
      <c r="D4720" t="e">
        <f>CONCATENATE('Exsikkate NMLU gesamt bis 2022'!#REF!)</f>
        <v>#REF!</v>
      </c>
      <c r="E4720" t="e">
        <f>CONCATENATE('Exsikkate NMLU gesamt bis 2022'!#REF!)</f>
        <v>#REF!</v>
      </c>
      <c r="F4720" t="e">
        <f>CONCATENATE('Exsikkate NMLU gesamt bis 2022'!#REF!)</f>
        <v>#REF!</v>
      </c>
      <c r="G4720" t="e">
        <f>CONCATENATE('Exsikkate NMLU gesamt bis 2022'!#REF!)</f>
        <v>#REF!</v>
      </c>
    </row>
    <row r="4721" spans="1:7" x14ac:dyDescent="0.25">
      <c r="A4721" t="str">
        <f>CONCATENATE('Exsikkate NMLU gesamt bis 2022'!B4690)</f>
        <v/>
      </c>
      <c r="B4721" t="str">
        <f>CONCATENATE('Exsikkate NMLU gesamt bis 2022'!C4690)</f>
        <v/>
      </c>
      <c r="C4721" t="e">
        <f>CONCATENATE('Exsikkate NMLU gesamt bis 2022'!#REF!)</f>
        <v>#REF!</v>
      </c>
      <c r="D4721" t="e">
        <f>CONCATENATE('Exsikkate NMLU gesamt bis 2022'!#REF!)</f>
        <v>#REF!</v>
      </c>
      <c r="E4721" t="e">
        <f>CONCATENATE('Exsikkate NMLU gesamt bis 2022'!#REF!)</f>
        <v>#REF!</v>
      </c>
      <c r="F4721" t="e">
        <f>CONCATENATE('Exsikkate NMLU gesamt bis 2022'!#REF!)</f>
        <v>#REF!</v>
      </c>
      <c r="G4721" t="e">
        <f>CONCATENATE('Exsikkate NMLU gesamt bis 2022'!#REF!)</f>
        <v>#REF!</v>
      </c>
    </row>
    <row r="4722" spans="1:7" x14ac:dyDescent="0.25">
      <c r="A4722" t="str">
        <f>CONCATENATE('Exsikkate NMLU gesamt bis 2022'!B4691)</f>
        <v/>
      </c>
      <c r="B4722" t="str">
        <f>CONCATENATE('Exsikkate NMLU gesamt bis 2022'!C4691)</f>
        <v/>
      </c>
      <c r="C4722" t="e">
        <f>CONCATENATE('Exsikkate NMLU gesamt bis 2022'!#REF!)</f>
        <v>#REF!</v>
      </c>
      <c r="D4722" t="e">
        <f>CONCATENATE('Exsikkate NMLU gesamt bis 2022'!#REF!)</f>
        <v>#REF!</v>
      </c>
      <c r="E4722" t="e">
        <f>CONCATENATE('Exsikkate NMLU gesamt bis 2022'!#REF!)</f>
        <v>#REF!</v>
      </c>
      <c r="F4722" t="e">
        <f>CONCATENATE('Exsikkate NMLU gesamt bis 2022'!#REF!)</f>
        <v>#REF!</v>
      </c>
      <c r="G4722" t="e">
        <f>CONCATENATE('Exsikkate NMLU gesamt bis 2022'!#REF!)</f>
        <v>#REF!</v>
      </c>
    </row>
    <row r="4723" spans="1:7" x14ac:dyDescent="0.25">
      <c r="A4723" t="str">
        <f>CONCATENATE('Exsikkate NMLU gesamt bis 2022'!B4692)</f>
        <v/>
      </c>
      <c r="B4723" t="str">
        <f>CONCATENATE('Exsikkate NMLU gesamt bis 2022'!C4692)</f>
        <v/>
      </c>
      <c r="C4723" t="e">
        <f>CONCATENATE('Exsikkate NMLU gesamt bis 2022'!#REF!)</f>
        <v>#REF!</v>
      </c>
      <c r="D4723" t="e">
        <f>CONCATENATE('Exsikkate NMLU gesamt bis 2022'!#REF!)</f>
        <v>#REF!</v>
      </c>
      <c r="E4723" t="e">
        <f>CONCATENATE('Exsikkate NMLU gesamt bis 2022'!#REF!)</f>
        <v>#REF!</v>
      </c>
      <c r="F4723" t="e">
        <f>CONCATENATE('Exsikkate NMLU gesamt bis 2022'!#REF!)</f>
        <v>#REF!</v>
      </c>
      <c r="G4723" t="e">
        <f>CONCATENATE('Exsikkate NMLU gesamt bis 2022'!#REF!)</f>
        <v>#REF!</v>
      </c>
    </row>
    <row r="4724" spans="1:7" x14ac:dyDescent="0.25">
      <c r="A4724" t="str">
        <f>CONCATENATE('Exsikkate NMLU gesamt bis 2022'!B4693)</f>
        <v/>
      </c>
      <c r="B4724" t="str">
        <f>CONCATENATE('Exsikkate NMLU gesamt bis 2022'!C4693)</f>
        <v/>
      </c>
      <c r="C4724" t="e">
        <f>CONCATENATE('Exsikkate NMLU gesamt bis 2022'!#REF!)</f>
        <v>#REF!</v>
      </c>
      <c r="D4724" t="e">
        <f>CONCATENATE('Exsikkate NMLU gesamt bis 2022'!#REF!)</f>
        <v>#REF!</v>
      </c>
      <c r="E4724" t="e">
        <f>CONCATENATE('Exsikkate NMLU gesamt bis 2022'!#REF!)</f>
        <v>#REF!</v>
      </c>
      <c r="F4724" t="e">
        <f>CONCATENATE('Exsikkate NMLU gesamt bis 2022'!#REF!)</f>
        <v>#REF!</v>
      </c>
      <c r="G4724" t="e">
        <f>CONCATENATE('Exsikkate NMLU gesamt bis 2022'!#REF!)</f>
        <v>#REF!</v>
      </c>
    </row>
    <row r="4725" spans="1:7" x14ac:dyDescent="0.25">
      <c r="A4725" t="str">
        <f>CONCATENATE('Exsikkate NMLU gesamt bis 2022'!B4694)</f>
        <v/>
      </c>
      <c r="B4725" t="str">
        <f>CONCATENATE('Exsikkate NMLU gesamt bis 2022'!C4694)</f>
        <v/>
      </c>
      <c r="C4725" t="e">
        <f>CONCATENATE('Exsikkate NMLU gesamt bis 2022'!#REF!)</f>
        <v>#REF!</v>
      </c>
      <c r="D4725" t="e">
        <f>CONCATENATE('Exsikkate NMLU gesamt bis 2022'!#REF!)</f>
        <v>#REF!</v>
      </c>
      <c r="E4725" t="e">
        <f>CONCATENATE('Exsikkate NMLU gesamt bis 2022'!#REF!)</f>
        <v>#REF!</v>
      </c>
      <c r="F4725" t="e">
        <f>CONCATENATE('Exsikkate NMLU gesamt bis 2022'!#REF!)</f>
        <v>#REF!</v>
      </c>
      <c r="G4725" t="e">
        <f>CONCATENATE('Exsikkate NMLU gesamt bis 2022'!#REF!)</f>
        <v>#REF!</v>
      </c>
    </row>
    <row r="4726" spans="1:7" x14ac:dyDescent="0.25">
      <c r="A4726" t="str">
        <f>CONCATENATE('Exsikkate NMLU gesamt bis 2022'!B4695)</f>
        <v/>
      </c>
      <c r="B4726" t="str">
        <f>CONCATENATE('Exsikkate NMLU gesamt bis 2022'!C4695)</f>
        <v/>
      </c>
      <c r="C4726" t="e">
        <f>CONCATENATE('Exsikkate NMLU gesamt bis 2022'!#REF!)</f>
        <v>#REF!</v>
      </c>
      <c r="D4726" t="e">
        <f>CONCATENATE('Exsikkate NMLU gesamt bis 2022'!#REF!)</f>
        <v>#REF!</v>
      </c>
      <c r="E4726" t="e">
        <f>CONCATENATE('Exsikkate NMLU gesamt bis 2022'!#REF!)</f>
        <v>#REF!</v>
      </c>
      <c r="F4726" t="e">
        <f>CONCATENATE('Exsikkate NMLU gesamt bis 2022'!#REF!)</f>
        <v>#REF!</v>
      </c>
      <c r="G4726" t="e">
        <f>CONCATENATE('Exsikkate NMLU gesamt bis 2022'!#REF!)</f>
        <v>#REF!</v>
      </c>
    </row>
    <row r="4727" spans="1:7" x14ac:dyDescent="0.25">
      <c r="A4727" t="str">
        <f>CONCATENATE('Exsikkate NMLU gesamt bis 2022'!B4696)</f>
        <v/>
      </c>
      <c r="B4727" t="str">
        <f>CONCATENATE('Exsikkate NMLU gesamt bis 2022'!C4696)</f>
        <v/>
      </c>
      <c r="C4727" t="e">
        <f>CONCATENATE('Exsikkate NMLU gesamt bis 2022'!#REF!)</f>
        <v>#REF!</v>
      </c>
      <c r="D4727" t="e">
        <f>CONCATENATE('Exsikkate NMLU gesamt bis 2022'!#REF!)</f>
        <v>#REF!</v>
      </c>
      <c r="E4727" t="e">
        <f>CONCATENATE('Exsikkate NMLU gesamt bis 2022'!#REF!)</f>
        <v>#REF!</v>
      </c>
      <c r="F4727" t="e">
        <f>CONCATENATE('Exsikkate NMLU gesamt bis 2022'!#REF!)</f>
        <v>#REF!</v>
      </c>
      <c r="G4727" t="e">
        <f>CONCATENATE('Exsikkate NMLU gesamt bis 2022'!#REF!)</f>
        <v>#REF!</v>
      </c>
    </row>
    <row r="4728" spans="1:7" x14ac:dyDescent="0.25">
      <c r="A4728" t="str">
        <f>CONCATENATE('Exsikkate NMLU gesamt bis 2022'!B4697)</f>
        <v/>
      </c>
      <c r="B4728" t="str">
        <f>CONCATENATE('Exsikkate NMLU gesamt bis 2022'!C4697)</f>
        <v/>
      </c>
      <c r="C4728" t="e">
        <f>CONCATENATE('Exsikkate NMLU gesamt bis 2022'!#REF!)</f>
        <v>#REF!</v>
      </c>
      <c r="D4728" t="e">
        <f>CONCATENATE('Exsikkate NMLU gesamt bis 2022'!#REF!)</f>
        <v>#REF!</v>
      </c>
      <c r="E4728" t="e">
        <f>CONCATENATE('Exsikkate NMLU gesamt bis 2022'!#REF!)</f>
        <v>#REF!</v>
      </c>
      <c r="F4728" t="e">
        <f>CONCATENATE('Exsikkate NMLU gesamt bis 2022'!#REF!)</f>
        <v>#REF!</v>
      </c>
      <c r="G4728" t="e">
        <f>CONCATENATE('Exsikkate NMLU gesamt bis 2022'!#REF!)</f>
        <v>#REF!</v>
      </c>
    </row>
    <row r="4729" spans="1:7" x14ac:dyDescent="0.25">
      <c r="A4729" t="str">
        <f>CONCATENATE('Exsikkate NMLU gesamt bis 2022'!B4698)</f>
        <v/>
      </c>
      <c r="B4729" t="str">
        <f>CONCATENATE('Exsikkate NMLU gesamt bis 2022'!C4698)</f>
        <v/>
      </c>
      <c r="C4729" t="e">
        <f>CONCATENATE('Exsikkate NMLU gesamt bis 2022'!#REF!)</f>
        <v>#REF!</v>
      </c>
      <c r="D4729" t="e">
        <f>CONCATENATE('Exsikkate NMLU gesamt bis 2022'!#REF!)</f>
        <v>#REF!</v>
      </c>
      <c r="E4729" t="e">
        <f>CONCATENATE('Exsikkate NMLU gesamt bis 2022'!#REF!)</f>
        <v>#REF!</v>
      </c>
      <c r="F4729" t="e">
        <f>CONCATENATE('Exsikkate NMLU gesamt bis 2022'!#REF!)</f>
        <v>#REF!</v>
      </c>
      <c r="G4729" t="e">
        <f>CONCATENATE('Exsikkate NMLU gesamt bis 2022'!#REF!)</f>
        <v>#REF!</v>
      </c>
    </row>
    <row r="4730" spans="1:7" x14ac:dyDescent="0.25">
      <c r="A4730" t="str">
        <f>CONCATENATE('Exsikkate NMLU gesamt bis 2022'!B4699)</f>
        <v/>
      </c>
      <c r="B4730" t="str">
        <f>CONCATENATE('Exsikkate NMLU gesamt bis 2022'!C4699)</f>
        <v/>
      </c>
      <c r="C4730" t="e">
        <f>CONCATENATE('Exsikkate NMLU gesamt bis 2022'!#REF!)</f>
        <v>#REF!</v>
      </c>
      <c r="D4730" t="e">
        <f>CONCATENATE('Exsikkate NMLU gesamt bis 2022'!#REF!)</f>
        <v>#REF!</v>
      </c>
      <c r="E4730" t="e">
        <f>CONCATENATE('Exsikkate NMLU gesamt bis 2022'!#REF!)</f>
        <v>#REF!</v>
      </c>
      <c r="F4730" t="e">
        <f>CONCATENATE('Exsikkate NMLU gesamt bis 2022'!#REF!)</f>
        <v>#REF!</v>
      </c>
      <c r="G4730" t="e">
        <f>CONCATENATE('Exsikkate NMLU gesamt bis 2022'!#REF!)</f>
        <v>#REF!</v>
      </c>
    </row>
    <row r="4731" spans="1:7" x14ac:dyDescent="0.25">
      <c r="A4731" t="str">
        <f>CONCATENATE('Exsikkate NMLU gesamt bis 2022'!B4700)</f>
        <v/>
      </c>
      <c r="B4731" t="str">
        <f>CONCATENATE('Exsikkate NMLU gesamt bis 2022'!C4700)</f>
        <v/>
      </c>
      <c r="C4731" t="e">
        <f>CONCATENATE('Exsikkate NMLU gesamt bis 2022'!#REF!)</f>
        <v>#REF!</v>
      </c>
      <c r="D4731" t="e">
        <f>CONCATENATE('Exsikkate NMLU gesamt bis 2022'!#REF!)</f>
        <v>#REF!</v>
      </c>
      <c r="E4731" t="e">
        <f>CONCATENATE('Exsikkate NMLU gesamt bis 2022'!#REF!)</f>
        <v>#REF!</v>
      </c>
      <c r="F4731" t="e">
        <f>CONCATENATE('Exsikkate NMLU gesamt bis 2022'!#REF!)</f>
        <v>#REF!</v>
      </c>
      <c r="G4731" t="e">
        <f>CONCATENATE('Exsikkate NMLU gesamt bis 2022'!#REF!)</f>
        <v>#REF!</v>
      </c>
    </row>
    <row r="4732" spans="1:7" x14ac:dyDescent="0.25">
      <c r="A4732" t="str">
        <f>CONCATENATE('Exsikkate NMLU gesamt bis 2022'!B4701)</f>
        <v/>
      </c>
      <c r="B4732" t="str">
        <f>CONCATENATE('Exsikkate NMLU gesamt bis 2022'!C4701)</f>
        <v/>
      </c>
      <c r="C4732" t="e">
        <f>CONCATENATE('Exsikkate NMLU gesamt bis 2022'!#REF!)</f>
        <v>#REF!</v>
      </c>
      <c r="D4732" t="e">
        <f>CONCATENATE('Exsikkate NMLU gesamt bis 2022'!#REF!)</f>
        <v>#REF!</v>
      </c>
      <c r="E4732" t="e">
        <f>CONCATENATE('Exsikkate NMLU gesamt bis 2022'!#REF!)</f>
        <v>#REF!</v>
      </c>
      <c r="F4732" t="e">
        <f>CONCATENATE('Exsikkate NMLU gesamt bis 2022'!#REF!)</f>
        <v>#REF!</v>
      </c>
      <c r="G4732" t="e">
        <f>CONCATENATE('Exsikkate NMLU gesamt bis 2022'!#REF!)</f>
        <v>#REF!</v>
      </c>
    </row>
    <row r="4733" spans="1:7" x14ac:dyDescent="0.25">
      <c r="A4733" t="str">
        <f>CONCATENATE('Exsikkate NMLU gesamt bis 2022'!B4702)</f>
        <v/>
      </c>
      <c r="B4733" t="str">
        <f>CONCATENATE('Exsikkate NMLU gesamt bis 2022'!C4702)</f>
        <v/>
      </c>
      <c r="C4733" t="e">
        <f>CONCATENATE('Exsikkate NMLU gesamt bis 2022'!#REF!)</f>
        <v>#REF!</v>
      </c>
      <c r="D4733" t="e">
        <f>CONCATENATE('Exsikkate NMLU gesamt bis 2022'!#REF!)</f>
        <v>#REF!</v>
      </c>
      <c r="E4733" t="e">
        <f>CONCATENATE('Exsikkate NMLU gesamt bis 2022'!#REF!)</f>
        <v>#REF!</v>
      </c>
      <c r="F4733" t="e">
        <f>CONCATENATE('Exsikkate NMLU gesamt bis 2022'!#REF!)</f>
        <v>#REF!</v>
      </c>
      <c r="G4733" t="e">
        <f>CONCATENATE('Exsikkate NMLU gesamt bis 2022'!#REF!)</f>
        <v>#REF!</v>
      </c>
    </row>
    <row r="4734" spans="1:7" x14ac:dyDescent="0.25">
      <c r="A4734" t="str">
        <f>CONCATENATE('Exsikkate NMLU gesamt bis 2022'!B4703)</f>
        <v/>
      </c>
      <c r="B4734" t="str">
        <f>CONCATENATE('Exsikkate NMLU gesamt bis 2022'!C4703)</f>
        <v/>
      </c>
      <c r="C4734" t="e">
        <f>CONCATENATE('Exsikkate NMLU gesamt bis 2022'!#REF!)</f>
        <v>#REF!</v>
      </c>
      <c r="D4734" t="e">
        <f>CONCATENATE('Exsikkate NMLU gesamt bis 2022'!#REF!)</f>
        <v>#REF!</v>
      </c>
      <c r="E4734" t="e">
        <f>CONCATENATE('Exsikkate NMLU gesamt bis 2022'!#REF!)</f>
        <v>#REF!</v>
      </c>
      <c r="F4734" t="e">
        <f>CONCATENATE('Exsikkate NMLU gesamt bis 2022'!#REF!)</f>
        <v>#REF!</v>
      </c>
      <c r="G4734" t="e">
        <f>CONCATENATE('Exsikkate NMLU gesamt bis 2022'!#REF!)</f>
        <v>#REF!</v>
      </c>
    </row>
    <row r="4735" spans="1:7" x14ac:dyDescent="0.25">
      <c r="A4735" t="str">
        <f>CONCATENATE('Exsikkate NMLU gesamt bis 2022'!B4704)</f>
        <v/>
      </c>
      <c r="B4735" t="str">
        <f>CONCATENATE('Exsikkate NMLU gesamt bis 2022'!C4704)</f>
        <v/>
      </c>
      <c r="C4735" t="e">
        <f>CONCATENATE('Exsikkate NMLU gesamt bis 2022'!#REF!)</f>
        <v>#REF!</v>
      </c>
      <c r="D4735" t="e">
        <f>CONCATENATE('Exsikkate NMLU gesamt bis 2022'!#REF!)</f>
        <v>#REF!</v>
      </c>
      <c r="E4735" t="e">
        <f>CONCATENATE('Exsikkate NMLU gesamt bis 2022'!#REF!)</f>
        <v>#REF!</v>
      </c>
      <c r="F4735" t="e">
        <f>CONCATENATE('Exsikkate NMLU gesamt bis 2022'!#REF!)</f>
        <v>#REF!</v>
      </c>
      <c r="G4735" t="e">
        <f>CONCATENATE('Exsikkate NMLU gesamt bis 2022'!#REF!)</f>
        <v>#REF!</v>
      </c>
    </row>
    <row r="4736" spans="1:7" x14ac:dyDescent="0.25">
      <c r="A4736" t="str">
        <f>CONCATENATE('Exsikkate NMLU gesamt bis 2022'!B4705)</f>
        <v/>
      </c>
      <c r="B4736" t="str">
        <f>CONCATENATE('Exsikkate NMLU gesamt bis 2022'!C4705)</f>
        <v/>
      </c>
      <c r="C4736" t="e">
        <f>CONCATENATE('Exsikkate NMLU gesamt bis 2022'!#REF!)</f>
        <v>#REF!</v>
      </c>
      <c r="D4736" t="e">
        <f>CONCATENATE('Exsikkate NMLU gesamt bis 2022'!#REF!)</f>
        <v>#REF!</v>
      </c>
      <c r="E4736" t="e">
        <f>CONCATENATE('Exsikkate NMLU gesamt bis 2022'!#REF!)</f>
        <v>#REF!</v>
      </c>
      <c r="F4736" t="e">
        <f>CONCATENATE('Exsikkate NMLU gesamt bis 2022'!#REF!)</f>
        <v>#REF!</v>
      </c>
      <c r="G4736" t="e">
        <f>CONCATENATE('Exsikkate NMLU gesamt bis 2022'!#REF!)</f>
        <v>#REF!</v>
      </c>
    </row>
    <row r="4737" spans="1:7" x14ac:dyDescent="0.25">
      <c r="A4737" t="str">
        <f>CONCATENATE('Exsikkate NMLU gesamt bis 2022'!B4706)</f>
        <v/>
      </c>
      <c r="B4737" t="str">
        <f>CONCATENATE('Exsikkate NMLU gesamt bis 2022'!C4706)</f>
        <v/>
      </c>
      <c r="C4737" t="e">
        <f>CONCATENATE('Exsikkate NMLU gesamt bis 2022'!#REF!)</f>
        <v>#REF!</v>
      </c>
      <c r="D4737" t="e">
        <f>CONCATENATE('Exsikkate NMLU gesamt bis 2022'!#REF!)</f>
        <v>#REF!</v>
      </c>
      <c r="E4737" t="e">
        <f>CONCATENATE('Exsikkate NMLU gesamt bis 2022'!#REF!)</f>
        <v>#REF!</v>
      </c>
      <c r="F4737" t="e">
        <f>CONCATENATE('Exsikkate NMLU gesamt bis 2022'!#REF!)</f>
        <v>#REF!</v>
      </c>
      <c r="G4737" t="e">
        <f>CONCATENATE('Exsikkate NMLU gesamt bis 2022'!#REF!)</f>
        <v>#REF!</v>
      </c>
    </row>
    <row r="4738" spans="1:7" x14ac:dyDescent="0.25">
      <c r="A4738" t="str">
        <f>CONCATENATE('Exsikkate NMLU gesamt bis 2022'!B4707)</f>
        <v/>
      </c>
      <c r="B4738" t="str">
        <f>CONCATENATE('Exsikkate NMLU gesamt bis 2022'!C4707)</f>
        <v/>
      </c>
      <c r="C4738" t="e">
        <f>CONCATENATE('Exsikkate NMLU gesamt bis 2022'!#REF!)</f>
        <v>#REF!</v>
      </c>
      <c r="D4738" t="e">
        <f>CONCATENATE('Exsikkate NMLU gesamt bis 2022'!#REF!)</f>
        <v>#REF!</v>
      </c>
      <c r="E4738" t="e">
        <f>CONCATENATE('Exsikkate NMLU gesamt bis 2022'!#REF!)</f>
        <v>#REF!</v>
      </c>
      <c r="F4738" t="e">
        <f>CONCATENATE('Exsikkate NMLU gesamt bis 2022'!#REF!)</f>
        <v>#REF!</v>
      </c>
      <c r="G4738" t="e">
        <f>CONCATENATE('Exsikkate NMLU gesamt bis 2022'!#REF!)</f>
        <v>#REF!</v>
      </c>
    </row>
    <row r="4739" spans="1:7" x14ac:dyDescent="0.25">
      <c r="A4739" t="str">
        <f>CONCATENATE('Exsikkate NMLU gesamt bis 2022'!B4708)</f>
        <v/>
      </c>
      <c r="B4739" t="str">
        <f>CONCATENATE('Exsikkate NMLU gesamt bis 2022'!C4708)</f>
        <v/>
      </c>
      <c r="C4739" t="e">
        <f>CONCATENATE('Exsikkate NMLU gesamt bis 2022'!#REF!)</f>
        <v>#REF!</v>
      </c>
      <c r="D4739" t="e">
        <f>CONCATENATE('Exsikkate NMLU gesamt bis 2022'!#REF!)</f>
        <v>#REF!</v>
      </c>
      <c r="E4739" t="e">
        <f>CONCATENATE('Exsikkate NMLU gesamt bis 2022'!#REF!)</f>
        <v>#REF!</v>
      </c>
      <c r="F4739" t="e">
        <f>CONCATENATE('Exsikkate NMLU gesamt bis 2022'!#REF!)</f>
        <v>#REF!</v>
      </c>
      <c r="G4739" t="e">
        <f>CONCATENATE('Exsikkate NMLU gesamt bis 2022'!#REF!)</f>
        <v>#REF!</v>
      </c>
    </row>
    <row r="4740" spans="1:7" x14ac:dyDescent="0.25">
      <c r="A4740" t="str">
        <f>CONCATENATE('Exsikkate NMLU gesamt bis 2022'!B4709)</f>
        <v/>
      </c>
      <c r="B4740" t="str">
        <f>CONCATENATE('Exsikkate NMLU gesamt bis 2022'!C4709)</f>
        <v/>
      </c>
      <c r="C4740" t="e">
        <f>CONCATENATE('Exsikkate NMLU gesamt bis 2022'!#REF!)</f>
        <v>#REF!</v>
      </c>
      <c r="D4740" t="e">
        <f>CONCATENATE('Exsikkate NMLU gesamt bis 2022'!#REF!)</f>
        <v>#REF!</v>
      </c>
      <c r="E4740" t="e">
        <f>CONCATENATE('Exsikkate NMLU gesamt bis 2022'!#REF!)</f>
        <v>#REF!</v>
      </c>
      <c r="F4740" t="e">
        <f>CONCATENATE('Exsikkate NMLU gesamt bis 2022'!#REF!)</f>
        <v>#REF!</v>
      </c>
      <c r="G4740" t="e">
        <f>CONCATENATE('Exsikkate NMLU gesamt bis 2022'!#REF!)</f>
        <v>#REF!</v>
      </c>
    </row>
    <row r="4741" spans="1:7" x14ac:dyDescent="0.25">
      <c r="A4741" t="str">
        <f>CONCATENATE('Exsikkate NMLU gesamt bis 2022'!B4710)</f>
        <v/>
      </c>
      <c r="B4741" t="str">
        <f>CONCATENATE('Exsikkate NMLU gesamt bis 2022'!C4710)</f>
        <v/>
      </c>
      <c r="C4741" t="e">
        <f>CONCATENATE('Exsikkate NMLU gesamt bis 2022'!#REF!)</f>
        <v>#REF!</v>
      </c>
      <c r="D4741" t="e">
        <f>CONCATENATE('Exsikkate NMLU gesamt bis 2022'!#REF!)</f>
        <v>#REF!</v>
      </c>
      <c r="E4741" t="e">
        <f>CONCATENATE('Exsikkate NMLU gesamt bis 2022'!#REF!)</f>
        <v>#REF!</v>
      </c>
      <c r="F4741" t="e">
        <f>CONCATENATE('Exsikkate NMLU gesamt bis 2022'!#REF!)</f>
        <v>#REF!</v>
      </c>
      <c r="G4741" t="e">
        <f>CONCATENATE('Exsikkate NMLU gesamt bis 2022'!#REF!)</f>
        <v>#REF!</v>
      </c>
    </row>
    <row r="4742" spans="1:7" x14ac:dyDescent="0.25">
      <c r="A4742" t="str">
        <f>CONCATENATE('Exsikkate NMLU gesamt bis 2022'!B4711)</f>
        <v/>
      </c>
      <c r="B4742" t="str">
        <f>CONCATENATE('Exsikkate NMLU gesamt bis 2022'!C4711)</f>
        <v/>
      </c>
      <c r="C4742" t="e">
        <f>CONCATENATE('Exsikkate NMLU gesamt bis 2022'!#REF!)</f>
        <v>#REF!</v>
      </c>
      <c r="D4742" t="e">
        <f>CONCATENATE('Exsikkate NMLU gesamt bis 2022'!#REF!)</f>
        <v>#REF!</v>
      </c>
      <c r="E4742" t="e">
        <f>CONCATENATE('Exsikkate NMLU gesamt bis 2022'!#REF!)</f>
        <v>#REF!</v>
      </c>
      <c r="F4742" t="e">
        <f>CONCATENATE('Exsikkate NMLU gesamt bis 2022'!#REF!)</f>
        <v>#REF!</v>
      </c>
      <c r="G4742" t="e">
        <f>CONCATENATE('Exsikkate NMLU gesamt bis 2022'!#REF!)</f>
        <v>#REF!</v>
      </c>
    </row>
    <row r="4743" spans="1:7" x14ac:dyDescent="0.25">
      <c r="A4743" t="str">
        <f>CONCATENATE('Exsikkate NMLU gesamt bis 2022'!B4712)</f>
        <v/>
      </c>
      <c r="B4743" t="str">
        <f>CONCATENATE('Exsikkate NMLU gesamt bis 2022'!C4712)</f>
        <v/>
      </c>
      <c r="C4743" t="e">
        <f>CONCATENATE('Exsikkate NMLU gesamt bis 2022'!#REF!)</f>
        <v>#REF!</v>
      </c>
      <c r="D4743" t="e">
        <f>CONCATENATE('Exsikkate NMLU gesamt bis 2022'!#REF!)</f>
        <v>#REF!</v>
      </c>
      <c r="E4743" t="e">
        <f>CONCATENATE('Exsikkate NMLU gesamt bis 2022'!#REF!)</f>
        <v>#REF!</v>
      </c>
      <c r="F4743" t="e">
        <f>CONCATENATE('Exsikkate NMLU gesamt bis 2022'!#REF!)</f>
        <v>#REF!</v>
      </c>
      <c r="G4743" t="e">
        <f>CONCATENATE('Exsikkate NMLU gesamt bis 2022'!#REF!)</f>
        <v>#REF!</v>
      </c>
    </row>
    <row r="4744" spans="1:7" x14ac:dyDescent="0.25">
      <c r="A4744" t="str">
        <f>CONCATENATE('Exsikkate NMLU gesamt bis 2022'!B4713)</f>
        <v/>
      </c>
      <c r="B4744" t="str">
        <f>CONCATENATE('Exsikkate NMLU gesamt bis 2022'!C4713)</f>
        <v/>
      </c>
      <c r="C4744" t="e">
        <f>CONCATENATE('Exsikkate NMLU gesamt bis 2022'!#REF!)</f>
        <v>#REF!</v>
      </c>
      <c r="D4744" t="e">
        <f>CONCATENATE('Exsikkate NMLU gesamt bis 2022'!#REF!)</f>
        <v>#REF!</v>
      </c>
      <c r="E4744" t="e">
        <f>CONCATENATE('Exsikkate NMLU gesamt bis 2022'!#REF!)</f>
        <v>#REF!</v>
      </c>
      <c r="F4744" t="e">
        <f>CONCATENATE('Exsikkate NMLU gesamt bis 2022'!#REF!)</f>
        <v>#REF!</v>
      </c>
      <c r="G4744" t="e">
        <f>CONCATENATE('Exsikkate NMLU gesamt bis 2022'!#REF!)</f>
        <v>#REF!</v>
      </c>
    </row>
    <row r="4745" spans="1:7" x14ac:dyDescent="0.25">
      <c r="A4745" t="str">
        <f>CONCATENATE('Exsikkate NMLU gesamt bis 2022'!B4714)</f>
        <v/>
      </c>
      <c r="B4745" t="str">
        <f>CONCATENATE('Exsikkate NMLU gesamt bis 2022'!C4714)</f>
        <v/>
      </c>
      <c r="C4745" t="e">
        <f>CONCATENATE('Exsikkate NMLU gesamt bis 2022'!#REF!)</f>
        <v>#REF!</v>
      </c>
      <c r="D4745" t="e">
        <f>CONCATENATE('Exsikkate NMLU gesamt bis 2022'!#REF!)</f>
        <v>#REF!</v>
      </c>
      <c r="E4745" t="e">
        <f>CONCATENATE('Exsikkate NMLU gesamt bis 2022'!#REF!)</f>
        <v>#REF!</v>
      </c>
      <c r="F4745" t="e">
        <f>CONCATENATE('Exsikkate NMLU gesamt bis 2022'!#REF!)</f>
        <v>#REF!</v>
      </c>
      <c r="G4745" t="e">
        <f>CONCATENATE('Exsikkate NMLU gesamt bis 2022'!#REF!)</f>
        <v>#REF!</v>
      </c>
    </row>
    <row r="4746" spans="1:7" x14ac:dyDescent="0.25">
      <c r="A4746" t="str">
        <f>CONCATENATE('Exsikkate NMLU gesamt bis 2022'!B4715)</f>
        <v/>
      </c>
      <c r="B4746" t="str">
        <f>CONCATENATE('Exsikkate NMLU gesamt bis 2022'!C4715)</f>
        <v/>
      </c>
      <c r="C4746" t="e">
        <f>CONCATENATE('Exsikkate NMLU gesamt bis 2022'!#REF!)</f>
        <v>#REF!</v>
      </c>
      <c r="D4746" t="e">
        <f>CONCATENATE('Exsikkate NMLU gesamt bis 2022'!#REF!)</f>
        <v>#REF!</v>
      </c>
      <c r="E4746" t="e">
        <f>CONCATENATE('Exsikkate NMLU gesamt bis 2022'!#REF!)</f>
        <v>#REF!</v>
      </c>
      <c r="F4746" t="e">
        <f>CONCATENATE('Exsikkate NMLU gesamt bis 2022'!#REF!)</f>
        <v>#REF!</v>
      </c>
      <c r="G4746" t="e">
        <f>CONCATENATE('Exsikkate NMLU gesamt bis 2022'!#REF!)</f>
        <v>#REF!</v>
      </c>
    </row>
    <row r="4747" spans="1:7" x14ac:dyDescent="0.25">
      <c r="A4747" t="str">
        <f>CONCATENATE('Exsikkate NMLU gesamt bis 2022'!B4716)</f>
        <v/>
      </c>
      <c r="B4747" t="str">
        <f>CONCATENATE('Exsikkate NMLU gesamt bis 2022'!C4716)</f>
        <v/>
      </c>
      <c r="C4747" t="e">
        <f>CONCATENATE('Exsikkate NMLU gesamt bis 2022'!#REF!)</f>
        <v>#REF!</v>
      </c>
      <c r="D4747" t="e">
        <f>CONCATENATE('Exsikkate NMLU gesamt bis 2022'!#REF!)</f>
        <v>#REF!</v>
      </c>
      <c r="E4747" t="e">
        <f>CONCATENATE('Exsikkate NMLU gesamt bis 2022'!#REF!)</f>
        <v>#REF!</v>
      </c>
      <c r="F4747" t="e">
        <f>CONCATENATE('Exsikkate NMLU gesamt bis 2022'!#REF!)</f>
        <v>#REF!</v>
      </c>
      <c r="G4747" t="e">
        <f>CONCATENATE('Exsikkate NMLU gesamt bis 2022'!#REF!)</f>
        <v>#REF!</v>
      </c>
    </row>
    <row r="4748" spans="1:7" x14ac:dyDescent="0.25">
      <c r="A4748" t="str">
        <f>CONCATENATE('Exsikkate NMLU gesamt bis 2022'!B4717)</f>
        <v/>
      </c>
      <c r="B4748" t="str">
        <f>CONCATENATE('Exsikkate NMLU gesamt bis 2022'!C4717)</f>
        <v/>
      </c>
      <c r="C4748" t="e">
        <f>CONCATENATE('Exsikkate NMLU gesamt bis 2022'!#REF!)</f>
        <v>#REF!</v>
      </c>
      <c r="D4748" t="e">
        <f>CONCATENATE('Exsikkate NMLU gesamt bis 2022'!#REF!)</f>
        <v>#REF!</v>
      </c>
      <c r="E4748" t="e">
        <f>CONCATENATE('Exsikkate NMLU gesamt bis 2022'!#REF!)</f>
        <v>#REF!</v>
      </c>
      <c r="F4748" t="e">
        <f>CONCATENATE('Exsikkate NMLU gesamt bis 2022'!#REF!)</f>
        <v>#REF!</v>
      </c>
      <c r="G4748" t="e">
        <f>CONCATENATE('Exsikkate NMLU gesamt bis 2022'!#REF!)</f>
        <v>#REF!</v>
      </c>
    </row>
    <row r="4749" spans="1:7" x14ac:dyDescent="0.25">
      <c r="A4749" t="str">
        <f>CONCATENATE('Exsikkate NMLU gesamt bis 2022'!B4718)</f>
        <v/>
      </c>
      <c r="B4749" t="str">
        <f>CONCATENATE('Exsikkate NMLU gesamt bis 2022'!C4718)</f>
        <v/>
      </c>
      <c r="C4749" t="e">
        <f>CONCATENATE('Exsikkate NMLU gesamt bis 2022'!#REF!)</f>
        <v>#REF!</v>
      </c>
      <c r="D4749" t="e">
        <f>CONCATENATE('Exsikkate NMLU gesamt bis 2022'!#REF!)</f>
        <v>#REF!</v>
      </c>
      <c r="E4749" t="e">
        <f>CONCATENATE('Exsikkate NMLU gesamt bis 2022'!#REF!)</f>
        <v>#REF!</v>
      </c>
      <c r="F4749" t="e">
        <f>CONCATENATE('Exsikkate NMLU gesamt bis 2022'!#REF!)</f>
        <v>#REF!</v>
      </c>
      <c r="G4749" t="e">
        <f>CONCATENATE('Exsikkate NMLU gesamt bis 2022'!#REF!)</f>
        <v>#REF!</v>
      </c>
    </row>
    <row r="4750" spans="1:7" x14ac:dyDescent="0.25">
      <c r="A4750" t="str">
        <f>CONCATENATE('Exsikkate NMLU gesamt bis 2022'!B4719)</f>
        <v/>
      </c>
      <c r="B4750" t="str">
        <f>CONCATENATE('Exsikkate NMLU gesamt bis 2022'!C4719)</f>
        <v/>
      </c>
      <c r="C4750" t="e">
        <f>CONCATENATE('Exsikkate NMLU gesamt bis 2022'!#REF!)</f>
        <v>#REF!</v>
      </c>
      <c r="D4750" t="e">
        <f>CONCATENATE('Exsikkate NMLU gesamt bis 2022'!#REF!)</f>
        <v>#REF!</v>
      </c>
      <c r="E4750" t="e">
        <f>CONCATENATE('Exsikkate NMLU gesamt bis 2022'!#REF!)</f>
        <v>#REF!</v>
      </c>
      <c r="F4750" t="e">
        <f>CONCATENATE('Exsikkate NMLU gesamt bis 2022'!#REF!)</f>
        <v>#REF!</v>
      </c>
      <c r="G4750" t="e">
        <f>CONCATENATE('Exsikkate NMLU gesamt bis 2022'!#REF!)</f>
        <v>#REF!</v>
      </c>
    </row>
    <row r="4751" spans="1:7" x14ac:dyDescent="0.25">
      <c r="A4751" t="str">
        <f>CONCATENATE('Exsikkate NMLU gesamt bis 2022'!B4720)</f>
        <v/>
      </c>
      <c r="B4751" t="str">
        <f>CONCATENATE('Exsikkate NMLU gesamt bis 2022'!C4720)</f>
        <v/>
      </c>
      <c r="C4751" t="e">
        <f>CONCATENATE('Exsikkate NMLU gesamt bis 2022'!#REF!)</f>
        <v>#REF!</v>
      </c>
      <c r="D4751" t="e">
        <f>CONCATENATE('Exsikkate NMLU gesamt bis 2022'!#REF!)</f>
        <v>#REF!</v>
      </c>
      <c r="E4751" t="e">
        <f>CONCATENATE('Exsikkate NMLU gesamt bis 2022'!#REF!)</f>
        <v>#REF!</v>
      </c>
      <c r="F4751" t="e">
        <f>CONCATENATE('Exsikkate NMLU gesamt bis 2022'!#REF!)</f>
        <v>#REF!</v>
      </c>
      <c r="G4751" t="e">
        <f>CONCATENATE('Exsikkate NMLU gesamt bis 2022'!#REF!)</f>
        <v>#REF!</v>
      </c>
    </row>
    <row r="4752" spans="1:7" x14ac:dyDescent="0.25">
      <c r="A4752" t="str">
        <f>CONCATENATE('Exsikkate NMLU gesamt bis 2022'!B4721)</f>
        <v/>
      </c>
      <c r="B4752" t="str">
        <f>CONCATENATE('Exsikkate NMLU gesamt bis 2022'!C4721)</f>
        <v/>
      </c>
      <c r="C4752" t="e">
        <f>CONCATENATE('Exsikkate NMLU gesamt bis 2022'!#REF!)</f>
        <v>#REF!</v>
      </c>
      <c r="D4752" t="e">
        <f>CONCATENATE('Exsikkate NMLU gesamt bis 2022'!#REF!)</f>
        <v>#REF!</v>
      </c>
      <c r="E4752" t="e">
        <f>CONCATENATE('Exsikkate NMLU gesamt bis 2022'!#REF!)</f>
        <v>#REF!</v>
      </c>
      <c r="F4752" t="e">
        <f>CONCATENATE('Exsikkate NMLU gesamt bis 2022'!#REF!)</f>
        <v>#REF!</v>
      </c>
      <c r="G4752" t="e">
        <f>CONCATENATE('Exsikkate NMLU gesamt bis 2022'!#REF!)</f>
        <v>#REF!</v>
      </c>
    </row>
    <row r="4753" spans="1:7" x14ac:dyDescent="0.25">
      <c r="A4753" t="str">
        <f>CONCATENATE('Exsikkate NMLU gesamt bis 2022'!B4722)</f>
        <v/>
      </c>
      <c r="B4753" t="str">
        <f>CONCATENATE('Exsikkate NMLU gesamt bis 2022'!C4722)</f>
        <v/>
      </c>
      <c r="C4753" t="e">
        <f>CONCATENATE('Exsikkate NMLU gesamt bis 2022'!#REF!)</f>
        <v>#REF!</v>
      </c>
      <c r="D4753" t="e">
        <f>CONCATENATE('Exsikkate NMLU gesamt bis 2022'!#REF!)</f>
        <v>#REF!</v>
      </c>
      <c r="E4753" t="e">
        <f>CONCATENATE('Exsikkate NMLU gesamt bis 2022'!#REF!)</f>
        <v>#REF!</v>
      </c>
      <c r="F4753" t="e">
        <f>CONCATENATE('Exsikkate NMLU gesamt bis 2022'!#REF!)</f>
        <v>#REF!</v>
      </c>
      <c r="G4753" t="e">
        <f>CONCATENATE('Exsikkate NMLU gesamt bis 2022'!#REF!)</f>
        <v>#REF!</v>
      </c>
    </row>
    <row r="4754" spans="1:7" x14ac:dyDescent="0.25">
      <c r="A4754" t="str">
        <f>CONCATENATE('Exsikkate NMLU gesamt bis 2022'!B4723)</f>
        <v/>
      </c>
      <c r="B4754" t="str">
        <f>CONCATENATE('Exsikkate NMLU gesamt bis 2022'!C4723)</f>
        <v/>
      </c>
      <c r="C4754" t="e">
        <f>CONCATENATE('Exsikkate NMLU gesamt bis 2022'!#REF!)</f>
        <v>#REF!</v>
      </c>
      <c r="D4754" t="e">
        <f>CONCATENATE('Exsikkate NMLU gesamt bis 2022'!#REF!)</f>
        <v>#REF!</v>
      </c>
      <c r="E4754" t="e">
        <f>CONCATENATE('Exsikkate NMLU gesamt bis 2022'!#REF!)</f>
        <v>#REF!</v>
      </c>
      <c r="F4754" t="e">
        <f>CONCATENATE('Exsikkate NMLU gesamt bis 2022'!#REF!)</f>
        <v>#REF!</v>
      </c>
      <c r="G4754" t="e">
        <f>CONCATENATE('Exsikkate NMLU gesamt bis 2022'!#REF!)</f>
        <v>#REF!</v>
      </c>
    </row>
    <row r="4755" spans="1:7" x14ac:dyDescent="0.25">
      <c r="A4755" t="str">
        <f>CONCATENATE('Exsikkate NMLU gesamt bis 2022'!B4724)</f>
        <v/>
      </c>
      <c r="B4755" t="str">
        <f>CONCATENATE('Exsikkate NMLU gesamt bis 2022'!C4724)</f>
        <v/>
      </c>
      <c r="C4755" t="e">
        <f>CONCATENATE('Exsikkate NMLU gesamt bis 2022'!#REF!)</f>
        <v>#REF!</v>
      </c>
      <c r="D4755" t="e">
        <f>CONCATENATE('Exsikkate NMLU gesamt bis 2022'!#REF!)</f>
        <v>#REF!</v>
      </c>
      <c r="E4755" t="e">
        <f>CONCATENATE('Exsikkate NMLU gesamt bis 2022'!#REF!)</f>
        <v>#REF!</v>
      </c>
      <c r="F4755" t="e">
        <f>CONCATENATE('Exsikkate NMLU gesamt bis 2022'!#REF!)</f>
        <v>#REF!</v>
      </c>
      <c r="G4755" t="e">
        <f>CONCATENATE('Exsikkate NMLU gesamt bis 2022'!#REF!)</f>
        <v>#REF!</v>
      </c>
    </row>
    <row r="4756" spans="1:7" x14ac:dyDescent="0.25">
      <c r="A4756" t="str">
        <f>CONCATENATE('Exsikkate NMLU gesamt bis 2022'!B4725)</f>
        <v/>
      </c>
      <c r="B4756" t="str">
        <f>CONCATENATE('Exsikkate NMLU gesamt bis 2022'!C4725)</f>
        <v/>
      </c>
      <c r="C4756" t="e">
        <f>CONCATENATE('Exsikkate NMLU gesamt bis 2022'!#REF!)</f>
        <v>#REF!</v>
      </c>
      <c r="D4756" t="e">
        <f>CONCATENATE('Exsikkate NMLU gesamt bis 2022'!#REF!)</f>
        <v>#REF!</v>
      </c>
      <c r="E4756" t="e">
        <f>CONCATENATE('Exsikkate NMLU gesamt bis 2022'!#REF!)</f>
        <v>#REF!</v>
      </c>
      <c r="F4756" t="e">
        <f>CONCATENATE('Exsikkate NMLU gesamt bis 2022'!#REF!)</f>
        <v>#REF!</v>
      </c>
      <c r="G4756" t="e">
        <f>CONCATENATE('Exsikkate NMLU gesamt bis 2022'!#REF!)</f>
        <v>#REF!</v>
      </c>
    </row>
    <row r="4757" spans="1:7" x14ac:dyDescent="0.25">
      <c r="A4757" t="str">
        <f>CONCATENATE('Exsikkate NMLU gesamt bis 2022'!B4726)</f>
        <v/>
      </c>
      <c r="B4757" t="str">
        <f>CONCATENATE('Exsikkate NMLU gesamt bis 2022'!C4726)</f>
        <v/>
      </c>
      <c r="C4757" t="e">
        <f>CONCATENATE('Exsikkate NMLU gesamt bis 2022'!#REF!)</f>
        <v>#REF!</v>
      </c>
      <c r="D4757" t="e">
        <f>CONCATENATE('Exsikkate NMLU gesamt bis 2022'!#REF!)</f>
        <v>#REF!</v>
      </c>
      <c r="E4757" t="e">
        <f>CONCATENATE('Exsikkate NMLU gesamt bis 2022'!#REF!)</f>
        <v>#REF!</v>
      </c>
      <c r="F4757" t="e">
        <f>CONCATENATE('Exsikkate NMLU gesamt bis 2022'!#REF!)</f>
        <v>#REF!</v>
      </c>
      <c r="G4757" t="e">
        <f>CONCATENATE('Exsikkate NMLU gesamt bis 2022'!#REF!)</f>
        <v>#REF!</v>
      </c>
    </row>
    <row r="4758" spans="1:7" x14ac:dyDescent="0.25">
      <c r="A4758" t="str">
        <f>CONCATENATE('Exsikkate NMLU gesamt bis 2022'!B4727)</f>
        <v/>
      </c>
      <c r="B4758" t="str">
        <f>CONCATENATE('Exsikkate NMLU gesamt bis 2022'!C4727)</f>
        <v/>
      </c>
      <c r="C4758" t="e">
        <f>CONCATENATE('Exsikkate NMLU gesamt bis 2022'!#REF!)</f>
        <v>#REF!</v>
      </c>
      <c r="D4758" t="e">
        <f>CONCATENATE('Exsikkate NMLU gesamt bis 2022'!#REF!)</f>
        <v>#REF!</v>
      </c>
      <c r="E4758" t="e">
        <f>CONCATENATE('Exsikkate NMLU gesamt bis 2022'!#REF!)</f>
        <v>#REF!</v>
      </c>
      <c r="F4758" t="e">
        <f>CONCATENATE('Exsikkate NMLU gesamt bis 2022'!#REF!)</f>
        <v>#REF!</v>
      </c>
      <c r="G4758" t="e">
        <f>CONCATENATE('Exsikkate NMLU gesamt bis 2022'!#REF!)</f>
        <v>#REF!</v>
      </c>
    </row>
    <row r="4759" spans="1:7" x14ac:dyDescent="0.25">
      <c r="A4759" t="str">
        <f>CONCATENATE('Exsikkate NMLU gesamt bis 2022'!B4728)</f>
        <v/>
      </c>
      <c r="B4759" t="str">
        <f>CONCATENATE('Exsikkate NMLU gesamt bis 2022'!C4728)</f>
        <v/>
      </c>
      <c r="C4759" t="e">
        <f>CONCATENATE('Exsikkate NMLU gesamt bis 2022'!#REF!)</f>
        <v>#REF!</v>
      </c>
      <c r="D4759" t="e">
        <f>CONCATENATE('Exsikkate NMLU gesamt bis 2022'!#REF!)</f>
        <v>#REF!</v>
      </c>
      <c r="E4759" t="e">
        <f>CONCATENATE('Exsikkate NMLU gesamt bis 2022'!#REF!)</f>
        <v>#REF!</v>
      </c>
      <c r="F4759" t="e">
        <f>CONCATENATE('Exsikkate NMLU gesamt bis 2022'!#REF!)</f>
        <v>#REF!</v>
      </c>
      <c r="G4759" t="e">
        <f>CONCATENATE('Exsikkate NMLU gesamt bis 2022'!#REF!)</f>
        <v>#REF!</v>
      </c>
    </row>
    <row r="4760" spans="1:7" x14ac:dyDescent="0.25">
      <c r="A4760" t="str">
        <f>CONCATENATE('Exsikkate NMLU gesamt bis 2022'!B4729)</f>
        <v/>
      </c>
      <c r="B4760" t="str">
        <f>CONCATENATE('Exsikkate NMLU gesamt bis 2022'!C4729)</f>
        <v/>
      </c>
      <c r="C4760" t="e">
        <f>CONCATENATE('Exsikkate NMLU gesamt bis 2022'!#REF!)</f>
        <v>#REF!</v>
      </c>
      <c r="D4760" t="e">
        <f>CONCATENATE('Exsikkate NMLU gesamt bis 2022'!#REF!)</f>
        <v>#REF!</v>
      </c>
      <c r="E4760" t="e">
        <f>CONCATENATE('Exsikkate NMLU gesamt bis 2022'!#REF!)</f>
        <v>#REF!</v>
      </c>
      <c r="F4760" t="e">
        <f>CONCATENATE('Exsikkate NMLU gesamt bis 2022'!#REF!)</f>
        <v>#REF!</v>
      </c>
      <c r="G4760" t="e">
        <f>CONCATENATE('Exsikkate NMLU gesamt bis 2022'!#REF!)</f>
        <v>#REF!</v>
      </c>
    </row>
    <row r="4761" spans="1:7" x14ac:dyDescent="0.25">
      <c r="A4761" t="str">
        <f>CONCATENATE('Exsikkate NMLU gesamt bis 2022'!B4730)</f>
        <v/>
      </c>
      <c r="B4761" t="str">
        <f>CONCATENATE('Exsikkate NMLU gesamt bis 2022'!C4730)</f>
        <v/>
      </c>
      <c r="C4761" t="e">
        <f>CONCATENATE('Exsikkate NMLU gesamt bis 2022'!#REF!)</f>
        <v>#REF!</v>
      </c>
      <c r="D4761" t="e">
        <f>CONCATENATE('Exsikkate NMLU gesamt bis 2022'!#REF!)</f>
        <v>#REF!</v>
      </c>
      <c r="E4761" t="e">
        <f>CONCATENATE('Exsikkate NMLU gesamt bis 2022'!#REF!)</f>
        <v>#REF!</v>
      </c>
      <c r="F4761" t="e">
        <f>CONCATENATE('Exsikkate NMLU gesamt bis 2022'!#REF!)</f>
        <v>#REF!</v>
      </c>
      <c r="G4761" t="e">
        <f>CONCATENATE('Exsikkate NMLU gesamt bis 2022'!#REF!)</f>
        <v>#REF!</v>
      </c>
    </row>
    <row r="4762" spans="1:7" x14ac:dyDescent="0.25">
      <c r="A4762" t="str">
        <f>CONCATENATE('Exsikkate NMLU gesamt bis 2022'!B4731)</f>
        <v/>
      </c>
      <c r="B4762" t="str">
        <f>CONCATENATE('Exsikkate NMLU gesamt bis 2022'!C4731)</f>
        <v/>
      </c>
      <c r="C4762" t="e">
        <f>CONCATENATE('Exsikkate NMLU gesamt bis 2022'!#REF!)</f>
        <v>#REF!</v>
      </c>
      <c r="D4762" t="e">
        <f>CONCATENATE('Exsikkate NMLU gesamt bis 2022'!#REF!)</f>
        <v>#REF!</v>
      </c>
      <c r="E4762" t="e">
        <f>CONCATENATE('Exsikkate NMLU gesamt bis 2022'!#REF!)</f>
        <v>#REF!</v>
      </c>
      <c r="F4762" t="e">
        <f>CONCATENATE('Exsikkate NMLU gesamt bis 2022'!#REF!)</f>
        <v>#REF!</v>
      </c>
      <c r="G4762" t="e">
        <f>CONCATENATE('Exsikkate NMLU gesamt bis 2022'!#REF!)</f>
        <v>#REF!</v>
      </c>
    </row>
    <row r="4763" spans="1:7" x14ac:dyDescent="0.25">
      <c r="A4763" t="str">
        <f>CONCATENATE('Exsikkate NMLU gesamt bis 2022'!B4732)</f>
        <v/>
      </c>
      <c r="B4763" t="str">
        <f>CONCATENATE('Exsikkate NMLU gesamt bis 2022'!C4732)</f>
        <v/>
      </c>
      <c r="C4763" t="e">
        <f>CONCATENATE('Exsikkate NMLU gesamt bis 2022'!#REF!)</f>
        <v>#REF!</v>
      </c>
      <c r="D4763" t="e">
        <f>CONCATENATE('Exsikkate NMLU gesamt bis 2022'!#REF!)</f>
        <v>#REF!</v>
      </c>
      <c r="E4763" t="e">
        <f>CONCATENATE('Exsikkate NMLU gesamt bis 2022'!#REF!)</f>
        <v>#REF!</v>
      </c>
      <c r="F4763" t="e">
        <f>CONCATENATE('Exsikkate NMLU gesamt bis 2022'!#REF!)</f>
        <v>#REF!</v>
      </c>
      <c r="G4763" t="e">
        <f>CONCATENATE('Exsikkate NMLU gesamt bis 2022'!#REF!)</f>
        <v>#REF!</v>
      </c>
    </row>
    <row r="4764" spans="1:7" x14ac:dyDescent="0.25">
      <c r="A4764" t="str">
        <f>CONCATENATE('Exsikkate NMLU gesamt bis 2022'!B4733)</f>
        <v/>
      </c>
      <c r="B4764" t="str">
        <f>CONCATENATE('Exsikkate NMLU gesamt bis 2022'!C4733)</f>
        <v/>
      </c>
      <c r="C4764" t="e">
        <f>CONCATENATE('Exsikkate NMLU gesamt bis 2022'!#REF!)</f>
        <v>#REF!</v>
      </c>
      <c r="D4764" t="e">
        <f>CONCATENATE('Exsikkate NMLU gesamt bis 2022'!#REF!)</f>
        <v>#REF!</v>
      </c>
      <c r="E4764" t="e">
        <f>CONCATENATE('Exsikkate NMLU gesamt bis 2022'!#REF!)</f>
        <v>#REF!</v>
      </c>
      <c r="F4764" t="e">
        <f>CONCATENATE('Exsikkate NMLU gesamt bis 2022'!#REF!)</f>
        <v>#REF!</v>
      </c>
      <c r="G4764" t="e">
        <f>CONCATENATE('Exsikkate NMLU gesamt bis 2022'!#REF!)</f>
        <v>#REF!</v>
      </c>
    </row>
    <row r="4765" spans="1:7" x14ac:dyDescent="0.25">
      <c r="A4765" t="str">
        <f>CONCATENATE('Exsikkate NMLU gesamt bis 2022'!B4734)</f>
        <v/>
      </c>
      <c r="B4765" t="str">
        <f>CONCATENATE('Exsikkate NMLU gesamt bis 2022'!C4734)</f>
        <v/>
      </c>
      <c r="C4765" t="e">
        <f>CONCATENATE('Exsikkate NMLU gesamt bis 2022'!#REF!)</f>
        <v>#REF!</v>
      </c>
      <c r="D4765" t="e">
        <f>CONCATENATE('Exsikkate NMLU gesamt bis 2022'!#REF!)</f>
        <v>#REF!</v>
      </c>
      <c r="E4765" t="e">
        <f>CONCATENATE('Exsikkate NMLU gesamt bis 2022'!#REF!)</f>
        <v>#REF!</v>
      </c>
      <c r="F4765" t="e">
        <f>CONCATENATE('Exsikkate NMLU gesamt bis 2022'!#REF!)</f>
        <v>#REF!</v>
      </c>
      <c r="G4765" t="e">
        <f>CONCATENATE('Exsikkate NMLU gesamt bis 2022'!#REF!)</f>
        <v>#REF!</v>
      </c>
    </row>
    <row r="4766" spans="1:7" x14ac:dyDescent="0.25">
      <c r="A4766" t="str">
        <f>CONCATENATE('Exsikkate NMLU gesamt bis 2022'!B4735)</f>
        <v/>
      </c>
      <c r="B4766" t="str">
        <f>CONCATENATE('Exsikkate NMLU gesamt bis 2022'!C4735)</f>
        <v/>
      </c>
      <c r="C4766" t="e">
        <f>CONCATENATE('Exsikkate NMLU gesamt bis 2022'!#REF!)</f>
        <v>#REF!</v>
      </c>
      <c r="D4766" t="e">
        <f>CONCATENATE('Exsikkate NMLU gesamt bis 2022'!#REF!)</f>
        <v>#REF!</v>
      </c>
      <c r="E4766" t="e">
        <f>CONCATENATE('Exsikkate NMLU gesamt bis 2022'!#REF!)</f>
        <v>#REF!</v>
      </c>
      <c r="F4766" t="e">
        <f>CONCATENATE('Exsikkate NMLU gesamt bis 2022'!#REF!)</f>
        <v>#REF!</v>
      </c>
      <c r="G4766" t="e">
        <f>CONCATENATE('Exsikkate NMLU gesamt bis 2022'!#REF!)</f>
        <v>#REF!</v>
      </c>
    </row>
    <row r="4767" spans="1:7" x14ac:dyDescent="0.25">
      <c r="A4767" t="str">
        <f>CONCATENATE('Exsikkate NMLU gesamt bis 2022'!B4736)</f>
        <v/>
      </c>
      <c r="B4767" t="str">
        <f>CONCATENATE('Exsikkate NMLU gesamt bis 2022'!C4736)</f>
        <v/>
      </c>
      <c r="C4767" t="e">
        <f>CONCATENATE('Exsikkate NMLU gesamt bis 2022'!#REF!)</f>
        <v>#REF!</v>
      </c>
      <c r="D4767" t="e">
        <f>CONCATENATE('Exsikkate NMLU gesamt bis 2022'!#REF!)</f>
        <v>#REF!</v>
      </c>
      <c r="E4767" t="e">
        <f>CONCATENATE('Exsikkate NMLU gesamt bis 2022'!#REF!)</f>
        <v>#REF!</v>
      </c>
      <c r="F4767" t="e">
        <f>CONCATENATE('Exsikkate NMLU gesamt bis 2022'!#REF!)</f>
        <v>#REF!</v>
      </c>
      <c r="G4767" t="e">
        <f>CONCATENATE('Exsikkate NMLU gesamt bis 2022'!#REF!)</f>
        <v>#REF!</v>
      </c>
    </row>
    <row r="4768" spans="1:7" x14ac:dyDescent="0.25">
      <c r="A4768" t="str">
        <f>CONCATENATE('Exsikkate NMLU gesamt bis 2022'!B4737)</f>
        <v/>
      </c>
      <c r="B4768" t="str">
        <f>CONCATENATE('Exsikkate NMLU gesamt bis 2022'!C4737)</f>
        <v/>
      </c>
      <c r="C4768" t="e">
        <f>CONCATENATE('Exsikkate NMLU gesamt bis 2022'!#REF!)</f>
        <v>#REF!</v>
      </c>
      <c r="D4768" t="e">
        <f>CONCATENATE('Exsikkate NMLU gesamt bis 2022'!#REF!)</f>
        <v>#REF!</v>
      </c>
      <c r="E4768" t="e">
        <f>CONCATENATE('Exsikkate NMLU gesamt bis 2022'!#REF!)</f>
        <v>#REF!</v>
      </c>
      <c r="F4768" t="e">
        <f>CONCATENATE('Exsikkate NMLU gesamt bis 2022'!#REF!)</f>
        <v>#REF!</v>
      </c>
      <c r="G4768" t="e">
        <f>CONCATENATE('Exsikkate NMLU gesamt bis 2022'!#REF!)</f>
        <v>#REF!</v>
      </c>
    </row>
    <row r="4769" spans="1:7" x14ac:dyDescent="0.25">
      <c r="A4769" t="str">
        <f>CONCATENATE('Exsikkate NMLU gesamt bis 2022'!B4738)</f>
        <v/>
      </c>
      <c r="B4769" t="str">
        <f>CONCATENATE('Exsikkate NMLU gesamt bis 2022'!C4738)</f>
        <v/>
      </c>
      <c r="C4769" t="e">
        <f>CONCATENATE('Exsikkate NMLU gesamt bis 2022'!#REF!)</f>
        <v>#REF!</v>
      </c>
      <c r="D4769" t="e">
        <f>CONCATENATE('Exsikkate NMLU gesamt bis 2022'!#REF!)</f>
        <v>#REF!</v>
      </c>
      <c r="E4769" t="e">
        <f>CONCATENATE('Exsikkate NMLU gesamt bis 2022'!#REF!)</f>
        <v>#REF!</v>
      </c>
      <c r="F4769" t="e">
        <f>CONCATENATE('Exsikkate NMLU gesamt bis 2022'!#REF!)</f>
        <v>#REF!</v>
      </c>
      <c r="G4769" t="e">
        <f>CONCATENATE('Exsikkate NMLU gesamt bis 2022'!#REF!)</f>
        <v>#REF!</v>
      </c>
    </row>
    <row r="4770" spans="1:7" x14ac:dyDescent="0.25">
      <c r="A4770" t="str">
        <f>CONCATENATE('Exsikkate NMLU gesamt bis 2022'!B4739)</f>
        <v/>
      </c>
      <c r="B4770" t="str">
        <f>CONCATENATE('Exsikkate NMLU gesamt bis 2022'!C4739)</f>
        <v/>
      </c>
      <c r="C4770" t="e">
        <f>CONCATENATE('Exsikkate NMLU gesamt bis 2022'!#REF!)</f>
        <v>#REF!</v>
      </c>
      <c r="D4770" t="e">
        <f>CONCATENATE('Exsikkate NMLU gesamt bis 2022'!#REF!)</f>
        <v>#REF!</v>
      </c>
      <c r="E4770" t="e">
        <f>CONCATENATE('Exsikkate NMLU gesamt bis 2022'!#REF!)</f>
        <v>#REF!</v>
      </c>
      <c r="F4770" t="e">
        <f>CONCATENATE('Exsikkate NMLU gesamt bis 2022'!#REF!)</f>
        <v>#REF!</v>
      </c>
      <c r="G4770" t="e">
        <f>CONCATENATE('Exsikkate NMLU gesamt bis 2022'!#REF!)</f>
        <v>#REF!</v>
      </c>
    </row>
    <row r="4771" spans="1:7" x14ac:dyDescent="0.25">
      <c r="A4771" t="str">
        <f>CONCATENATE('Exsikkate NMLU gesamt bis 2022'!B4740)</f>
        <v/>
      </c>
      <c r="B4771" t="str">
        <f>CONCATENATE('Exsikkate NMLU gesamt bis 2022'!C4740)</f>
        <v/>
      </c>
      <c r="C4771" t="e">
        <f>CONCATENATE('Exsikkate NMLU gesamt bis 2022'!#REF!)</f>
        <v>#REF!</v>
      </c>
      <c r="D4771" t="e">
        <f>CONCATENATE('Exsikkate NMLU gesamt bis 2022'!#REF!)</f>
        <v>#REF!</v>
      </c>
      <c r="E4771" t="e">
        <f>CONCATENATE('Exsikkate NMLU gesamt bis 2022'!#REF!)</f>
        <v>#REF!</v>
      </c>
      <c r="F4771" t="e">
        <f>CONCATENATE('Exsikkate NMLU gesamt bis 2022'!#REF!)</f>
        <v>#REF!</v>
      </c>
      <c r="G4771" t="e">
        <f>CONCATENATE('Exsikkate NMLU gesamt bis 2022'!#REF!)</f>
        <v>#REF!</v>
      </c>
    </row>
    <row r="4772" spans="1:7" x14ac:dyDescent="0.25">
      <c r="A4772" t="str">
        <f>CONCATENATE('Exsikkate NMLU gesamt bis 2022'!B4741)</f>
        <v/>
      </c>
      <c r="B4772" t="str">
        <f>CONCATENATE('Exsikkate NMLU gesamt bis 2022'!C4741)</f>
        <v/>
      </c>
      <c r="C4772" t="e">
        <f>CONCATENATE('Exsikkate NMLU gesamt bis 2022'!#REF!)</f>
        <v>#REF!</v>
      </c>
      <c r="D4772" t="e">
        <f>CONCATENATE('Exsikkate NMLU gesamt bis 2022'!#REF!)</f>
        <v>#REF!</v>
      </c>
      <c r="E4772" t="e">
        <f>CONCATENATE('Exsikkate NMLU gesamt bis 2022'!#REF!)</f>
        <v>#REF!</v>
      </c>
      <c r="F4772" t="e">
        <f>CONCATENATE('Exsikkate NMLU gesamt bis 2022'!#REF!)</f>
        <v>#REF!</v>
      </c>
      <c r="G4772" t="e">
        <f>CONCATENATE('Exsikkate NMLU gesamt bis 2022'!#REF!)</f>
        <v>#REF!</v>
      </c>
    </row>
    <row r="4773" spans="1:7" x14ac:dyDescent="0.25">
      <c r="A4773" t="str">
        <f>CONCATENATE('Exsikkate NMLU gesamt bis 2022'!B4742)</f>
        <v/>
      </c>
      <c r="B4773" t="str">
        <f>CONCATENATE('Exsikkate NMLU gesamt bis 2022'!C4742)</f>
        <v/>
      </c>
      <c r="C4773" t="e">
        <f>CONCATENATE('Exsikkate NMLU gesamt bis 2022'!#REF!)</f>
        <v>#REF!</v>
      </c>
      <c r="D4773" t="e">
        <f>CONCATENATE('Exsikkate NMLU gesamt bis 2022'!#REF!)</f>
        <v>#REF!</v>
      </c>
      <c r="E4773" t="e">
        <f>CONCATENATE('Exsikkate NMLU gesamt bis 2022'!#REF!)</f>
        <v>#REF!</v>
      </c>
      <c r="F4773" t="e">
        <f>CONCATENATE('Exsikkate NMLU gesamt bis 2022'!#REF!)</f>
        <v>#REF!</v>
      </c>
      <c r="G4773" t="e">
        <f>CONCATENATE('Exsikkate NMLU gesamt bis 2022'!#REF!)</f>
        <v>#REF!</v>
      </c>
    </row>
    <row r="4774" spans="1:7" x14ac:dyDescent="0.25">
      <c r="A4774" t="str">
        <f>CONCATENATE('Exsikkate NMLU gesamt bis 2022'!B4743)</f>
        <v/>
      </c>
      <c r="B4774" t="str">
        <f>CONCATENATE('Exsikkate NMLU gesamt bis 2022'!C4743)</f>
        <v/>
      </c>
      <c r="C4774" t="e">
        <f>CONCATENATE('Exsikkate NMLU gesamt bis 2022'!#REF!)</f>
        <v>#REF!</v>
      </c>
      <c r="D4774" t="e">
        <f>CONCATENATE('Exsikkate NMLU gesamt bis 2022'!#REF!)</f>
        <v>#REF!</v>
      </c>
      <c r="E4774" t="e">
        <f>CONCATENATE('Exsikkate NMLU gesamt bis 2022'!#REF!)</f>
        <v>#REF!</v>
      </c>
      <c r="F4774" t="e">
        <f>CONCATENATE('Exsikkate NMLU gesamt bis 2022'!#REF!)</f>
        <v>#REF!</v>
      </c>
      <c r="G4774" t="e">
        <f>CONCATENATE('Exsikkate NMLU gesamt bis 2022'!#REF!)</f>
        <v>#REF!</v>
      </c>
    </row>
    <row r="4775" spans="1:7" x14ac:dyDescent="0.25">
      <c r="A4775" t="str">
        <f>CONCATENATE('Exsikkate NMLU gesamt bis 2022'!B4744)</f>
        <v/>
      </c>
      <c r="B4775" t="str">
        <f>CONCATENATE('Exsikkate NMLU gesamt bis 2022'!C4744)</f>
        <v/>
      </c>
      <c r="C4775" t="e">
        <f>CONCATENATE('Exsikkate NMLU gesamt bis 2022'!#REF!)</f>
        <v>#REF!</v>
      </c>
      <c r="D4775" t="e">
        <f>CONCATENATE('Exsikkate NMLU gesamt bis 2022'!#REF!)</f>
        <v>#REF!</v>
      </c>
      <c r="E4775" t="e">
        <f>CONCATENATE('Exsikkate NMLU gesamt bis 2022'!#REF!)</f>
        <v>#REF!</v>
      </c>
      <c r="F4775" t="e">
        <f>CONCATENATE('Exsikkate NMLU gesamt bis 2022'!#REF!)</f>
        <v>#REF!</v>
      </c>
      <c r="G4775" t="e">
        <f>CONCATENATE('Exsikkate NMLU gesamt bis 2022'!#REF!)</f>
        <v>#REF!</v>
      </c>
    </row>
    <row r="4776" spans="1:7" x14ac:dyDescent="0.25">
      <c r="A4776" t="str">
        <f>CONCATENATE('Exsikkate NMLU gesamt bis 2022'!B4745)</f>
        <v/>
      </c>
      <c r="B4776" t="str">
        <f>CONCATENATE('Exsikkate NMLU gesamt bis 2022'!C4745)</f>
        <v/>
      </c>
      <c r="C4776" t="e">
        <f>CONCATENATE('Exsikkate NMLU gesamt bis 2022'!#REF!)</f>
        <v>#REF!</v>
      </c>
      <c r="D4776" t="e">
        <f>CONCATENATE('Exsikkate NMLU gesamt bis 2022'!#REF!)</f>
        <v>#REF!</v>
      </c>
      <c r="E4776" t="e">
        <f>CONCATENATE('Exsikkate NMLU gesamt bis 2022'!#REF!)</f>
        <v>#REF!</v>
      </c>
      <c r="F4776" t="e">
        <f>CONCATENATE('Exsikkate NMLU gesamt bis 2022'!#REF!)</f>
        <v>#REF!</v>
      </c>
      <c r="G4776" t="e">
        <f>CONCATENATE('Exsikkate NMLU gesamt bis 2022'!#REF!)</f>
        <v>#REF!</v>
      </c>
    </row>
    <row r="4777" spans="1:7" x14ac:dyDescent="0.25">
      <c r="A4777" t="str">
        <f>CONCATENATE('Exsikkate NMLU gesamt bis 2022'!B4746)</f>
        <v/>
      </c>
      <c r="B4777" t="str">
        <f>CONCATENATE('Exsikkate NMLU gesamt bis 2022'!C4746)</f>
        <v/>
      </c>
      <c r="C4777" t="e">
        <f>CONCATENATE('Exsikkate NMLU gesamt bis 2022'!#REF!)</f>
        <v>#REF!</v>
      </c>
      <c r="D4777" t="e">
        <f>CONCATENATE('Exsikkate NMLU gesamt bis 2022'!#REF!)</f>
        <v>#REF!</v>
      </c>
      <c r="E4777" t="e">
        <f>CONCATENATE('Exsikkate NMLU gesamt bis 2022'!#REF!)</f>
        <v>#REF!</v>
      </c>
      <c r="F4777" t="e">
        <f>CONCATENATE('Exsikkate NMLU gesamt bis 2022'!#REF!)</f>
        <v>#REF!</v>
      </c>
      <c r="G4777" t="e">
        <f>CONCATENATE('Exsikkate NMLU gesamt bis 2022'!#REF!)</f>
        <v>#REF!</v>
      </c>
    </row>
    <row r="4778" spans="1:7" x14ac:dyDescent="0.25">
      <c r="A4778" t="str">
        <f>CONCATENATE('Exsikkate NMLU gesamt bis 2022'!B4747)</f>
        <v/>
      </c>
      <c r="B4778" t="str">
        <f>CONCATENATE('Exsikkate NMLU gesamt bis 2022'!C4747)</f>
        <v/>
      </c>
      <c r="C4778" t="e">
        <f>CONCATENATE('Exsikkate NMLU gesamt bis 2022'!#REF!)</f>
        <v>#REF!</v>
      </c>
      <c r="D4778" t="e">
        <f>CONCATENATE('Exsikkate NMLU gesamt bis 2022'!#REF!)</f>
        <v>#REF!</v>
      </c>
      <c r="E4778" t="e">
        <f>CONCATENATE('Exsikkate NMLU gesamt bis 2022'!#REF!)</f>
        <v>#REF!</v>
      </c>
      <c r="F4778" t="e">
        <f>CONCATENATE('Exsikkate NMLU gesamt bis 2022'!#REF!)</f>
        <v>#REF!</v>
      </c>
      <c r="G4778" t="e">
        <f>CONCATENATE('Exsikkate NMLU gesamt bis 2022'!#REF!)</f>
        <v>#REF!</v>
      </c>
    </row>
    <row r="4779" spans="1:7" x14ac:dyDescent="0.25">
      <c r="A4779" t="str">
        <f>CONCATENATE('Exsikkate NMLU gesamt bis 2022'!B4748)</f>
        <v/>
      </c>
      <c r="B4779" t="str">
        <f>CONCATENATE('Exsikkate NMLU gesamt bis 2022'!C4748)</f>
        <v/>
      </c>
      <c r="C4779" t="e">
        <f>CONCATENATE('Exsikkate NMLU gesamt bis 2022'!#REF!)</f>
        <v>#REF!</v>
      </c>
      <c r="D4779" t="e">
        <f>CONCATENATE('Exsikkate NMLU gesamt bis 2022'!#REF!)</f>
        <v>#REF!</v>
      </c>
      <c r="E4779" t="e">
        <f>CONCATENATE('Exsikkate NMLU gesamt bis 2022'!#REF!)</f>
        <v>#REF!</v>
      </c>
      <c r="F4779" t="e">
        <f>CONCATENATE('Exsikkate NMLU gesamt bis 2022'!#REF!)</f>
        <v>#REF!</v>
      </c>
      <c r="G4779" t="e">
        <f>CONCATENATE('Exsikkate NMLU gesamt bis 2022'!#REF!)</f>
        <v>#REF!</v>
      </c>
    </row>
    <row r="4780" spans="1:7" x14ac:dyDescent="0.25">
      <c r="A4780" t="str">
        <f>CONCATENATE('Exsikkate NMLU gesamt bis 2022'!B4749)</f>
        <v/>
      </c>
      <c r="B4780" t="str">
        <f>CONCATENATE('Exsikkate NMLU gesamt bis 2022'!C4749)</f>
        <v/>
      </c>
      <c r="C4780" t="e">
        <f>CONCATENATE('Exsikkate NMLU gesamt bis 2022'!#REF!)</f>
        <v>#REF!</v>
      </c>
      <c r="D4780" t="e">
        <f>CONCATENATE('Exsikkate NMLU gesamt bis 2022'!#REF!)</f>
        <v>#REF!</v>
      </c>
      <c r="E4780" t="e">
        <f>CONCATENATE('Exsikkate NMLU gesamt bis 2022'!#REF!)</f>
        <v>#REF!</v>
      </c>
      <c r="F4780" t="e">
        <f>CONCATENATE('Exsikkate NMLU gesamt bis 2022'!#REF!)</f>
        <v>#REF!</v>
      </c>
      <c r="G4780" t="e">
        <f>CONCATENATE('Exsikkate NMLU gesamt bis 2022'!#REF!)</f>
        <v>#REF!</v>
      </c>
    </row>
    <row r="4781" spans="1:7" x14ac:dyDescent="0.25">
      <c r="A4781" t="str">
        <f>CONCATENATE('Exsikkate NMLU gesamt bis 2022'!B4750)</f>
        <v/>
      </c>
      <c r="B4781" t="str">
        <f>CONCATENATE('Exsikkate NMLU gesamt bis 2022'!C4750)</f>
        <v/>
      </c>
      <c r="C4781" t="e">
        <f>CONCATENATE('Exsikkate NMLU gesamt bis 2022'!#REF!)</f>
        <v>#REF!</v>
      </c>
      <c r="D4781" t="e">
        <f>CONCATENATE('Exsikkate NMLU gesamt bis 2022'!#REF!)</f>
        <v>#REF!</v>
      </c>
      <c r="E4781" t="e">
        <f>CONCATENATE('Exsikkate NMLU gesamt bis 2022'!#REF!)</f>
        <v>#REF!</v>
      </c>
      <c r="F4781" t="e">
        <f>CONCATENATE('Exsikkate NMLU gesamt bis 2022'!#REF!)</f>
        <v>#REF!</v>
      </c>
      <c r="G4781" t="e">
        <f>CONCATENATE('Exsikkate NMLU gesamt bis 2022'!#REF!)</f>
        <v>#REF!</v>
      </c>
    </row>
    <row r="4782" spans="1:7" x14ac:dyDescent="0.25">
      <c r="A4782" t="str">
        <f>CONCATENATE('Exsikkate NMLU gesamt bis 2022'!B4751)</f>
        <v/>
      </c>
      <c r="B4782" t="str">
        <f>CONCATENATE('Exsikkate NMLU gesamt bis 2022'!C4751)</f>
        <v/>
      </c>
      <c r="C4782" t="e">
        <f>CONCATENATE('Exsikkate NMLU gesamt bis 2022'!#REF!)</f>
        <v>#REF!</v>
      </c>
      <c r="D4782" t="e">
        <f>CONCATENATE('Exsikkate NMLU gesamt bis 2022'!#REF!)</f>
        <v>#REF!</v>
      </c>
      <c r="E4782" t="e">
        <f>CONCATENATE('Exsikkate NMLU gesamt bis 2022'!#REF!)</f>
        <v>#REF!</v>
      </c>
      <c r="F4782" t="e">
        <f>CONCATENATE('Exsikkate NMLU gesamt bis 2022'!#REF!)</f>
        <v>#REF!</v>
      </c>
      <c r="G4782" t="e">
        <f>CONCATENATE('Exsikkate NMLU gesamt bis 2022'!#REF!)</f>
        <v>#REF!</v>
      </c>
    </row>
    <row r="4783" spans="1:7" x14ac:dyDescent="0.25">
      <c r="A4783" t="str">
        <f>CONCATENATE('Exsikkate NMLU gesamt bis 2022'!B4752)</f>
        <v/>
      </c>
      <c r="B4783" t="str">
        <f>CONCATENATE('Exsikkate NMLU gesamt bis 2022'!C4752)</f>
        <v/>
      </c>
      <c r="C4783" t="e">
        <f>CONCATENATE('Exsikkate NMLU gesamt bis 2022'!#REF!)</f>
        <v>#REF!</v>
      </c>
      <c r="D4783" t="e">
        <f>CONCATENATE('Exsikkate NMLU gesamt bis 2022'!#REF!)</f>
        <v>#REF!</v>
      </c>
      <c r="E4783" t="e">
        <f>CONCATENATE('Exsikkate NMLU gesamt bis 2022'!#REF!)</f>
        <v>#REF!</v>
      </c>
      <c r="F4783" t="e">
        <f>CONCATENATE('Exsikkate NMLU gesamt bis 2022'!#REF!)</f>
        <v>#REF!</v>
      </c>
      <c r="G4783" t="e">
        <f>CONCATENATE('Exsikkate NMLU gesamt bis 2022'!#REF!)</f>
        <v>#REF!</v>
      </c>
    </row>
    <row r="4784" spans="1:7" x14ac:dyDescent="0.25">
      <c r="A4784" t="str">
        <f>CONCATENATE('Exsikkate NMLU gesamt bis 2022'!B4753)</f>
        <v/>
      </c>
      <c r="B4784" t="str">
        <f>CONCATENATE('Exsikkate NMLU gesamt bis 2022'!C4753)</f>
        <v/>
      </c>
      <c r="C4784" t="e">
        <f>CONCATENATE('Exsikkate NMLU gesamt bis 2022'!#REF!)</f>
        <v>#REF!</v>
      </c>
      <c r="D4784" t="e">
        <f>CONCATENATE('Exsikkate NMLU gesamt bis 2022'!#REF!)</f>
        <v>#REF!</v>
      </c>
      <c r="E4784" t="e">
        <f>CONCATENATE('Exsikkate NMLU gesamt bis 2022'!#REF!)</f>
        <v>#REF!</v>
      </c>
      <c r="F4784" t="e">
        <f>CONCATENATE('Exsikkate NMLU gesamt bis 2022'!#REF!)</f>
        <v>#REF!</v>
      </c>
      <c r="G4784" t="e">
        <f>CONCATENATE('Exsikkate NMLU gesamt bis 2022'!#REF!)</f>
        <v>#REF!</v>
      </c>
    </row>
    <row r="4785" spans="1:7" x14ac:dyDescent="0.25">
      <c r="A4785" t="str">
        <f>CONCATENATE('Exsikkate NMLU gesamt bis 2022'!B4754)</f>
        <v/>
      </c>
      <c r="B4785" t="str">
        <f>CONCATENATE('Exsikkate NMLU gesamt bis 2022'!C4754)</f>
        <v/>
      </c>
      <c r="C4785" t="e">
        <f>CONCATENATE('Exsikkate NMLU gesamt bis 2022'!#REF!)</f>
        <v>#REF!</v>
      </c>
      <c r="D4785" t="e">
        <f>CONCATENATE('Exsikkate NMLU gesamt bis 2022'!#REF!)</f>
        <v>#REF!</v>
      </c>
      <c r="E4785" t="e">
        <f>CONCATENATE('Exsikkate NMLU gesamt bis 2022'!#REF!)</f>
        <v>#REF!</v>
      </c>
      <c r="F4785" t="e">
        <f>CONCATENATE('Exsikkate NMLU gesamt bis 2022'!#REF!)</f>
        <v>#REF!</v>
      </c>
      <c r="G4785" t="e">
        <f>CONCATENATE('Exsikkate NMLU gesamt bis 2022'!#REF!)</f>
        <v>#REF!</v>
      </c>
    </row>
    <row r="4786" spans="1:7" x14ac:dyDescent="0.25">
      <c r="A4786" t="str">
        <f>CONCATENATE('Exsikkate NMLU gesamt bis 2022'!B4755)</f>
        <v/>
      </c>
      <c r="B4786" t="str">
        <f>CONCATENATE('Exsikkate NMLU gesamt bis 2022'!C4755)</f>
        <v/>
      </c>
      <c r="C4786" t="e">
        <f>CONCATENATE('Exsikkate NMLU gesamt bis 2022'!#REF!)</f>
        <v>#REF!</v>
      </c>
      <c r="D4786" t="e">
        <f>CONCATENATE('Exsikkate NMLU gesamt bis 2022'!#REF!)</f>
        <v>#REF!</v>
      </c>
      <c r="E4786" t="e">
        <f>CONCATENATE('Exsikkate NMLU gesamt bis 2022'!#REF!)</f>
        <v>#REF!</v>
      </c>
      <c r="F4786" t="e">
        <f>CONCATENATE('Exsikkate NMLU gesamt bis 2022'!#REF!)</f>
        <v>#REF!</v>
      </c>
      <c r="G4786" t="e">
        <f>CONCATENATE('Exsikkate NMLU gesamt bis 2022'!#REF!)</f>
        <v>#REF!</v>
      </c>
    </row>
    <row r="4787" spans="1:7" x14ac:dyDescent="0.25">
      <c r="A4787" t="str">
        <f>CONCATENATE('Exsikkate NMLU gesamt bis 2022'!B4756)</f>
        <v/>
      </c>
      <c r="B4787" t="str">
        <f>CONCATENATE('Exsikkate NMLU gesamt bis 2022'!C4756)</f>
        <v/>
      </c>
      <c r="C4787" t="e">
        <f>CONCATENATE('Exsikkate NMLU gesamt bis 2022'!#REF!)</f>
        <v>#REF!</v>
      </c>
      <c r="D4787" t="e">
        <f>CONCATENATE('Exsikkate NMLU gesamt bis 2022'!#REF!)</f>
        <v>#REF!</v>
      </c>
      <c r="E4787" t="e">
        <f>CONCATENATE('Exsikkate NMLU gesamt bis 2022'!#REF!)</f>
        <v>#REF!</v>
      </c>
      <c r="F4787" t="e">
        <f>CONCATENATE('Exsikkate NMLU gesamt bis 2022'!#REF!)</f>
        <v>#REF!</v>
      </c>
      <c r="G4787" t="e">
        <f>CONCATENATE('Exsikkate NMLU gesamt bis 2022'!#REF!)</f>
        <v>#REF!</v>
      </c>
    </row>
    <row r="4788" spans="1:7" x14ac:dyDescent="0.25">
      <c r="A4788" t="str">
        <f>CONCATENATE('Exsikkate NMLU gesamt bis 2022'!B4757)</f>
        <v/>
      </c>
      <c r="B4788" t="str">
        <f>CONCATENATE('Exsikkate NMLU gesamt bis 2022'!C4757)</f>
        <v/>
      </c>
      <c r="C4788" t="e">
        <f>CONCATENATE('Exsikkate NMLU gesamt bis 2022'!#REF!)</f>
        <v>#REF!</v>
      </c>
      <c r="D4788" t="e">
        <f>CONCATENATE('Exsikkate NMLU gesamt bis 2022'!#REF!)</f>
        <v>#REF!</v>
      </c>
      <c r="E4788" t="e">
        <f>CONCATENATE('Exsikkate NMLU gesamt bis 2022'!#REF!)</f>
        <v>#REF!</v>
      </c>
      <c r="F4788" t="e">
        <f>CONCATENATE('Exsikkate NMLU gesamt bis 2022'!#REF!)</f>
        <v>#REF!</v>
      </c>
      <c r="G4788" t="e">
        <f>CONCATENATE('Exsikkate NMLU gesamt bis 2022'!#REF!)</f>
        <v>#REF!</v>
      </c>
    </row>
    <row r="4789" spans="1:7" x14ac:dyDescent="0.25">
      <c r="A4789" t="str">
        <f>CONCATENATE('Exsikkate NMLU gesamt bis 2022'!B4758)</f>
        <v/>
      </c>
      <c r="B4789" t="str">
        <f>CONCATENATE('Exsikkate NMLU gesamt bis 2022'!C4758)</f>
        <v/>
      </c>
      <c r="C4789" t="e">
        <f>CONCATENATE('Exsikkate NMLU gesamt bis 2022'!#REF!)</f>
        <v>#REF!</v>
      </c>
      <c r="D4789" t="e">
        <f>CONCATENATE('Exsikkate NMLU gesamt bis 2022'!#REF!)</f>
        <v>#REF!</v>
      </c>
      <c r="E4789" t="e">
        <f>CONCATENATE('Exsikkate NMLU gesamt bis 2022'!#REF!)</f>
        <v>#REF!</v>
      </c>
      <c r="F4789" t="e">
        <f>CONCATENATE('Exsikkate NMLU gesamt bis 2022'!#REF!)</f>
        <v>#REF!</v>
      </c>
      <c r="G4789" t="e">
        <f>CONCATENATE('Exsikkate NMLU gesamt bis 2022'!#REF!)</f>
        <v>#REF!</v>
      </c>
    </row>
    <row r="4790" spans="1:7" x14ac:dyDescent="0.25">
      <c r="A4790" t="str">
        <f>CONCATENATE('Exsikkate NMLU gesamt bis 2022'!B4759)</f>
        <v/>
      </c>
      <c r="B4790" t="str">
        <f>CONCATENATE('Exsikkate NMLU gesamt bis 2022'!C4759)</f>
        <v/>
      </c>
      <c r="C4790" t="e">
        <f>CONCATENATE('Exsikkate NMLU gesamt bis 2022'!#REF!)</f>
        <v>#REF!</v>
      </c>
      <c r="D4790" t="e">
        <f>CONCATENATE('Exsikkate NMLU gesamt bis 2022'!#REF!)</f>
        <v>#REF!</v>
      </c>
      <c r="E4790" t="e">
        <f>CONCATENATE('Exsikkate NMLU gesamt bis 2022'!#REF!)</f>
        <v>#REF!</v>
      </c>
      <c r="F4790" t="e">
        <f>CONCATENATE('Exsikkate NMLU gesamt bis 2022'!#REF!)</f>
        <v>#REF!</v>
      </c>
      <c r="G4790" t="e">
        <f>CONCATENATE('Exsikkate NMLU gesamt bis 2022'!#REF!)</f>
        <v>#REF!</v>
      </c>
    </row>
    <row r="4791" spans="1:7" x14ac:dyDescent="0.25">
      <c r="A4791" t="str">
        <f>CONCATENATE('Exsikkate NMLU gesamt bis 2022'!B4760)</f>
        <v/>
      </c>
      <c r="B4791" t="str">
        <f>CONCATENATE('Exsikkate NMLU gesamt bis 2022'!C4760)</f>
        <v/>
      </c>
      <c r="C4791" t="e">
        <f>CONCATENATE('Exsikkate NMLU gesamt bis 2022'!#REF!)</f>
        <v>#REF!</v>
      </c>
      <c r="D4791" t="e">
        <f>CONCATENATE('Exsikkate NMLU gesamt bis 2022'!#REF!)</f>
        <v>#REF!</v>
      </c>
      <c r="E4791" t="e">
        <f>CONCATENATE('Exsikkate NMLU gesamt bis 2022'!#REF!)</f>
        <v>#REF!</v>
      </c>
      <c r="F4791" t="e">
        <f>CONCATENATE('Exsikkate NMLU gesamt bis 2022'!#REF!)</f>
        <v>#REF!</v>
      </c>
      <c r="G4791" t="e">
        <f>CONCATENATE('Exsikkate NMLU gesamt bis 2022'!#REF!)</f>
        <v>#REF!</v>
      </c>
    </row>
    <row r="4792" spans="1:7" x14ac:dyDescent="0.25">
      <c r="A4792" t="str">
        <f>CONCATENATE('Exsikkate NMLU gesamt bis 2022'!B4761)</f>
        <v/>
      </c>
      <c r="B4792" t="str">
        <f>CONCATENATE('Exsikkate NMLU gesamt bis 2022'!C4761)</f>
        <v/>
      </c>
      <c r="C4792" t="e">
        <f>CONCATENATE('Exsikkate NMLU gesamt bis 2022'!#REF!)</f>
        <v>#REF!</v>
      </c>
      <c r="D4792" t="e">
        <f>CONCATENATE('Exsikkate NMLU gesamt bis 2022'!#REF!)</f>
        <v>#REF!</v>
      </c>
      <c r="E4792" t="e">
        <f>CONCATENATE('Exsikkate NMLU gesamt bis 2022'!#REF!)</f>
        <v>#REF!</v>
      </c>
      <c r="F4792" t="e">
        <f>CONCATENATE('Exsikkate NMLU gesamt bis 2022'!#REF!)</f>
        <v>#REF!</v>
      </c>
      <c r="G4792" t="e">
        <f>CONCATENATE('Exsikkate NMLU gesamt bis 2022'!#REF!)</f>
        <v>#REF!</v>
      </c>
    </row>
    <row r="4793" spans="1:7" x14ac:dyDescent="0.25">
      <c r="A4793" t="str">
        <f>CONCATENATE('Exsikkate NMLU gesamt bis 2022'!B4762)</f>
        <v/>
      </c>
      <c r="B4793" t="str">
        <f>CONCATENATE('Exsikkate NMLU gesamt bis 2022'!C4762)</f>
        <v/>
      </c>
      <c r="C4793" t="e">
        <f>CONCATENATE('Exsikkate NMLU gesamt bis 2022'!#REF!)</f>
        <v>#REF!</v>
      </c>
      <c r="D4793" t="e">
        <f>CONCATENATE('Exsikkate NMLU gesamt bis 2022'!#REF!)</f>
        <v>#REF!</v>
      </c>
      <c r="E4793" t="e">
        <f>CONCATENATE('Exsikkate NMLU gesamt bis 2022'!#REF!)</f>
        <v>#REF!</v>
      </c>
      <c r="F4793" t="e">
        <f>CONCATENATE('Exsikkate NMLU gesamt bis 2022'!#REF!)</f>
        <v>#REF!</v>
      </c>
      <c r="G4793" t="e">
        <f>CONCATENATE('Exsikkate NMLU gesamt bis 2022'!#REF!)</f>
        <v>#REF!</v>
      </c>
    </row>
    <row r="4794" spans="1:7" x14ac:dyDescent="0.25">
      <c r="A4794" t="str">
        <f>CONCATENATE('Exsikkate NMLU gesamt bis 2022'!B4763)</f>
        <v/>
      </c>
      <c r="B4794" t="str">
        <f>CONCATENATE('Exsikkate NMLU gesamt bis 2022'!C4763)</f>
        <v/>
      </c>
      <c r="C4794" t="e">
        <f>CONCATENATE('Exsikkate NMLU gesamt bis 2022'!#REF!)</f>
        <v>#REF!</v>
      </c>
      <c r="D4794" t="e">
        <f>CONCATENATE('Exsikkate NMLU gesamt bis 2022'!#REF!)</f>
        <v>#REF!</v>
      </c>
      <c r="E4794" t="e">
        <f>CONCATENATE('Exsikkate NMLU gesamt bis 2022'!#REF!)</f>
        <v>#REF!</v>
      </c>
      <c r="F4794" t="e">
        <f>CONCATENATE('Exsikkate NMLU gesamt bis 2022'!#REF!)</f>
        <v>#REF!</v>
      </c>
      <c r="G4794" t="e">
        <f>CONCATENATE('Exsikkate NMLU gesamt bis 2022'!#REF!)</f>
        <v>#REF!</v>
      </c>
    </row>
    <row r="4795" spans="1:7" x14ac:dyDescent="0.25">
      <c r="A4795" t="str">
        <f>CONCATENATE('Exsikkate NMLU gesamt bis 2022'!B4764)</f>
        <v/>
      </c>
      <c r="B4795" t="str">
        <f>CONCATENATE('Exsikkate NMLU gesamt bis 2022'!C4764)</f>
        <v/>
      </c>
      <c r="C4795" t="e">
        <f>CONCATENATE('Exsikkate NMLU gesamt bis 2022'!#REF!)</f>
        <v>#REF!</v>
      </c>
      <c r="D4795" t="e">
        <f>CONCATENATE('Exsikkate NMLU gesamt bis 2022'!#REF!)</f>
        <v>#REF!</v>
      </c>
      <c r="E4795" t="e">
        <f>CONCATENATE('Exsikkate NMLU gesamt bis 2022'!#REF!)</f>
        <v>#REF!</v>
      </c>
      <c r="F4795" t="e">
        <f>CONCATENATE('Exsikkate NMLU gesamt bis 2022'!#REF!)</f>
        <v>#REF!</v>
      </c>
      <c r="G4795" t="e">
        <f>CONCATENATE('Exsikkate NMLU gesamt bis 2022'!#REF!)</f>
        <v>#REF!</v>
      </c>
    </row>
    <row r="4796" spans="1:7" x14ac:dyDescent="0.25">
      <c r="A4796" t="str">
        <f>CONCATENATE('Exsikkate NMLU gesamt bis 2022'!B4765)</f>
        <v/>
      </c>
      <c r="B4796" t="str">
        <f>CONCATENATE('Exsikkate NMLU gesamt bis 2022'!C4765)</f>
        <v/>
      </c>
      <c r="C4796" t="e">
        <f>CONCATENATE('Exsikkate NMLU gesamt bis 2022'!#REF!)</f>
        <v>#REF!</v>
      </c>
      <c r="D4796" t="e">
        <f>CONCATENATE('Exsikkate NMLU gesamt bis 2022'!#REF!)</f>
        <v>#REF!</v>
      </c>
      <c r="E4796" t="e">
        <f>CONCATENATE('Exsikkate NMLU gesamt bis 2022'!#REF!)</f>
        <v>#REF!</v>
      </c>
      <c r="F4796" t="e">
        <f>CONCATENATE('Exsikkate NMLU gesamt bis 2022'!#REF!)</f>
        <v>#REF!</v>
      </c>
      <c r="G4796" t="e">
        <f>CONCATENATE('Exsikkate NMLU gesamt bis 2022'!#REF!)</f>
        <v>#REF!</v>
      </c>
    </row>
    <row r="4797" spans="1:7" x14ac:dyDescent="0.25">
      <c r="A4797" t="str">
        <f>CONCATENATE('Exsikkate NMLU gesamt bis 2022'!B4766)</f>
        <v/>
      </c>
      <c r="B4797" t="str">
        <f>CONCATENATE('Exsikkate NMLU gesamt bis 2022'!C4766)</f>
        <v/>
      </c>
      <c r="C4797" t="e">
        <f>CONCATENATE('Exsikkate NMLU gesamt bis 2022'!#REF!)</f>
        <v>#REF!</v>
      </c>
      <c r="D4797" t="e">
        <f>CONCATENATE('Exsikkate NMLU gesamt bis 2022'!#REF!)</f>
        <v>#REF!</v>
      </c>
      <c r="E4797" t="e">
        <f>CONCATENATE('Exsikkate NMLU gesamt bis 2022'!#REF!)</f>
        <v>#REF!</v>
      </c>
      <c r="F4797" t="e">
        <f>CONCATENATE('Exsikkate NMLU gesamt bis 2022'!#REF!)</f>
        <v>#REF!</v>
      </c>
      <c r="G4797" t="e">
        <f>CONCATENATE('Exsikkate NMLU gesamt bis 2022'!#REF!)</f>
        <v>#REF!</v>
      </c>
    </row>
    <row r="4798" spans="1:7" x14ac:dyDescent="0.25">
      <c r="A4798" t="str">
        <f>CONCATENATE('Exsikkate NMLU gesamt bis 2022'!B4767)</f>
        <v/>
      </c>
      <c r="B4798" t="str">
        <f>CONCATENATE('Exsikkate NMLU gesamt bis 2022'!C4767)</f>
        <v/>
      </c>
      <c r="C4798" t="e">
        <f>CONCATENATE('Exsikkate NMLU gesamt bis 2022'!#REF!)</f>
        <v>#REF!</v>
      </c>
      <c r="D4798" t="e">
        <f>CONCATENATE('Exsikkate NMLU gesamt bis 2022'!#REF!)</f>
        <v>#REF!</v>
      </c>
      <c r="E4798" t="e">
        <f>CONCATENATE('Exsikkate NMLU gesamt bis 2022'!#REF!)</f>
        <v>#REF!</v>
      </c>
      <c r="F4798" t="e">
        <f>CONCATENATE('Exsikkate NMLU gesamt bis 2022'!#REF!)</f>
        <v>#REF!</v>
      </c>
      <c r="G4798" t="e">
        <f>CONCATENATE('Exsikkate NMLU gesamt bis 2022'!#REF!)</f>
        <v>#REF!</v>
      </c>
    </row>
    <row r="4799" spans="1:7" x14ac:dyDescent="0.25">
      <c r="A4799" t="str">
        <f>CONCATENATE('Exsikkate NMLU gesamt bis 2022'!B4768)</f>
        <v/>
      </c>
      <c r="B4799" t="str">
        <f>CONCATENATE('Exsikkate NMLU gesamt bis 2022'!C4768)</f>
        <v/>
      </c>
      <c r="C4799" t="e">
        <f>CONCATENATE('Exsikkate NMLU gesamt bis 2022'!#REF!)</f>
        <v>#REF!</v>
      </c>
      <c r="D4799" t="e">
        <f>CONCATENATE('Exsikkate NMLU gesamt bis 2022'!#REF!)</f>
        <v>#REF!</v>
      </c>
      <c r="E4799" t="e">
        <f>CONCATENATE('Exsikkate NMLU gesamt bis 2022'!#REF!)</f>
        <v>#REF!</v>
      </c>
      <c r="F4799" t="e">
        <f>CONCATENATE('Exsikkate NMLU gesamt bis 2022'!#REF!)</f>
        <v>#REF!</v>
      </c>
      <c r="G4799" t="e">
        <f>CONCATENATE('Exsikkate NMLU gesamt bis 2022'!#REF!)</f>
        <v>#REF!</v>
      </c>
    </row>
    <row r="4800" spans="1:7" x14ac:dyDescent="0.25">
      <c r="A4800" t="str">
        <f>CONCATENATE('Exsikkate NMLU gesamt bis 2022'!B4769)</f>
        <v/>
      </c>
      <c r="B4800" t="str">
        <f>CONCATENATE('Exsikkate NMLU gesamt bis 2022'!C4769)</f>
        <v/>
      </c>
      <c r="C4800" t="e">
        <f>CONCATENATE('Exsikkate NMLU gesamt bis 2022'!#REF!)</f>
        <v>#REF!</v>
      </c>
      <c r="D4800" t="e">
        <f>CONCATENATE('Exsikkate NMLU gesamt bis 2022'!#REF!)</f>
        <v>#REF!</v>
      </c>
      <c r="E4800" t="e">
        <f>CONCATENATE('Exsikkate NMLU gesamt bis 2022'!#REF!)</f>
        <v>#REF!</v>
      </c>
      <c r="F4800" t="e">
        <f>CONCATENATE('Exsikkate NMLU gesamt bis 2022'!#REF!)</f>
        <v>#REF!</v>
      </c>
      <c r="G4800" t="e">
        <f>CONCATENATE('Exsikkate NMLU gesamt bis 2022'!#REF!)</f>
        <v>#REF!</v>
      </c>
    </row>
    <row r="4801" spans="1:7" x14ac:dyDescent="0.25">
      <c r="A4801" t="str">
        <f>CONCATENATE('Exsikkate NMLU gesamt bis 2022'!B4770)</f>
        <v/>
      </c>
      <c r="B4801" t="str">
        <f>CONCATENATE('Exsikkate NMLU gesamt bis 2022'!C4770)</f>
        <v/>
      </c>
      <c r="C4801" t="e">
        <f>CONCATENATE('Exsikkate NMLU gesamt bis 2022'!#REF!)</f>
        <v>#REF!</v>
      </c>
      <c r="D4801" t="e">
        <f>CONCATENATE('Exsikkate NMLU gesamt bis 2022'!#REF!)</f>
        <v>#REF!</v>
      </c>
      <c r="E4801" t="e">
        <f>CONCATENATE('Exsikkate NMLU gesamt bis 2022'!#REF!)</f>
        <v>#REF!</v>
      </c>
      <c r="F4801" t="e">
        <f>CONCATENATE('Exsikkate NMLU gesamt bis 2022'!#REF!)</f>
        <v>#REF!</v>
      </c>
      <c r="G4801" t="e">
        <f>CONCATENATE('Exsikkate NMLU gesamt bis 2022'!#REF!)</f>
        <v>#REF!</v>
      </c>
    </row>
    <row r="4802" spans="1:7" x14ac:dyDescent="0.25">
      <c r="A4802" t="str">
        <f>CONCATENATE('Exsikkate NMLU gesamt bis 2022'!B4771)</f>
        <v/>
      </c>
      <c r="B4802" t="str">
        <f>CONCATENATE('Exsikkate NMLU gesamt bis 2022'!C4771)</f>
        <v/>
      </c>
      <c r="C4802" t="e">
        <f>CONCATENATE('Exsikkate NMLU gesamt bis 2022'!#REF!)</f>
        <v>#REF!</v>
      </c>
      <c r="D4802" t="e">
        <f>CONCATENATE('Exsikkate NMLU gesamt bis 2022'!#REF!)</f>
        <v>#REF!</v>
      </c>
      <c r="E4802" t="e">
        <f>CONCATENATE('Exsikkate NMLU gesamt bis 2022'!#REF!)</f>
        <v>#REF!</v>
      </c>
      <c r="F4802" t="e">
        <f>CONCATENATE('Exsikkate NMLU gesamt bis 2022'!#REF!)</f>
        <v>#REF!</v>
      </c>
      <c r="G4802" t="e">
        <f>CONCATENATE('Exsikkate NMLU gesamt bis 2022'!#REF!)</f>
        <v>#REF!</v>
      </c>
    </row>
    <row r="4803" spans="1:7" x14ac:dyDescent="0.25">
      <c r="A4803" t="str">
        <f>CONCATENATE('Exsikkate NMLU gesamt bis 2022'!B4772)</f>
        <v/>
      </c>
      <c r="B4803" t="str">
        <f>CONCATENATE('Exsikkate NMLU gesamt bis 2022'!C4772)</f>
        <v/>
      </c>
      <c r="C4803" t="e">
        <f>CONCATENATE('Exsikkate NMLU gesamt bis 2022'!#REF!)</f>
        <v>#REF!</v>
      </c>
      <c r="D4803" t="e">
        <f>CONCATENATE('Exsikkate NMLU gesamt bis 2022'!#REF!)</f>
        <v>#REF!</v>
      </c>
      <c r="E4803" t="e">
        <f>CONCATENATE('Exsikkate NMLU gesamt bis 2022'!#REF!)</f>
        <v>#REF!</v>
      </c>
      <c r="F4803" t="e">
        <f>CONCATENATE('Exsikkate NMLU gesamt bis 2022'!#REF!)</f>
        <v>#REF!</v>
      </c>
      <c r="G4803" t="e">
        <f>CONCATENATE('Exsikkate NMLU gesamt bis 2022'!#REF!)</f>
        <v>#REF!</v>
      </c>
    </row>
    <row r="4804" spans="1:7" x14ac:dyDescent="0.25">
      <c r="A4804" t="str">
        <f>CONCATENATE('Exsikkate NMLU gesamt bis 2022'!B4773)</f>
        <v/>
      </c>
      <c r="B4804" t="str">
        <f>CONCATENATE('Exsikkate NMLU gesamt bis 2022'!C4773)</f>
        <v/>
      </c>
      <c r="C4804" t="e">
        <f>CONCATENATE('Exsikkate NMLU gesamt bis 2022'!#REF!)</f>
        <v>#REF!</v>
      </c>
      <c r="D4804" t="e">
        <f>CONCATENATE('Exsikkate NMLU gesamt bis 2022'!#REF!)</f>
        <v>#REF!</v>
      </c>
      <c r="E4804" t="e">
        <f>CONCATENATE('Exsikkate NMLU gesamt bis 2022'!#REF!)</f>
        <v>#REF!</v>
      </c>
      <c r="F4804" t="e">
        <f>CONCATENATE('Exsikkate NMLU gesamt bis 2022'!#REF!)</f>
        <v>#REF!</v>
      </c>
      <c r="G4804" t="e">
        <f>CONCATENATE('Exsikkate NMLU gesamt bis 2022'!#REF!)</f>
        <v>#REF!</v>
      </c>
    </row>
    <row r="4805" spans="1:7" x14ac:dyDescent="0.25">
      <c r="A4805" t="str">
        <f>CONCATENATE('Exsikkate NMLU gesamt bis 2022'!B4774)</f>
        <v/>
      </c>
      <c r="B4805" t="str">
        <f>CONCATENATE('Exsikkate NMLU gesamt bis 2022'!C4774)</f>
        <v/>
      </c>
      <c r="C4805" t="e">
        <f>CONCATENATE('Exsikkate NMLU gesamt bis 2022'!#REF!)</f>
        <v>#REF!</v>
      </c>
      <c r="D4805" t="e">
        <f>CONCATENATE('Exsikkate NMLU gesamt bis 2022'!#REF!)</f>
        <v>#REF!</v>
      </c>
      <c r="E4805" t="e">
        <f>CONCATENATE('Exsikkate NMLU gesamt bis 2022'!#REF!)</f>
        <v>#REF!</v>
      </c>
      <c r="F4805" t="e">
        <f>CONCATENATE('Exsikkate NMLU gesamt bis 2022'!#REF!)</f>
        <v>#REF!</v>
      </c>
      <c r="G4805" t="e">
        <f>CONCATENATE('Exsikkate NMLU gesamt bis 2022'!#REF!)</f>
        <v>#REF!</v>
      </c>
    </row>
    <row r="4806" spans="1:7" x14ac:dyDescent="0.25">
      <c r="A4806" t="str">
        <f>CONCATENATE('Exsikkate NMLU gesamt bis 2022'!B4775)</f>
        <v/>
      </c>
      <c r="B4806" t="str">
        <f>CONCATENATE('Exsikkate NMLU gesamt bis 2022'!C4775)</f>
        <v/>
      </c>
      <c r="C4806" t="e">
        <f>CONCATENATE('Exsikkate NMLU gesamt bis 2022'!#REF!)</f>
        <v>#REF!</v>
      </c>
      <c r="D4806" t="e">
        <f>CONCATENATE('Exsikkate NMLU gesamt bis 2022'!#REF!)</f>
        <v>#REF!</v>
      </c>
      <c r="E4806" t="e">
        <f>CONCATENATE('Exsikkate NMLU gesamt bis 2022'!#REF!)</f>
        <v>#REF!</v>
      </c>
      <c r="F4806" t="e">
        <f>CONCATENATE('Exsikkate NMLU gesamt bis 2022'!#REF!)</f>
        <v>#REF!</v>
      </c>
      <c r="G4806" t="e">
        <f>CONCATENATE('Exsikkate NMLU gesamt bis 2022'!#REF!)</f>
        <v>#REF!</v>
      </c>
    </row>
    <row r="4807" spans="1:7" x14ac:dyDescent="0.25">
      <c r="A4807" t="str">
        <f>CONCATENATE('Exsikkate NMLU gesamt bis 2022'!B4776)</f>
        <v/>
      </c>
      <c r="B4807" t="str">
        <f>CONCATENATE('Exsikkate NMLU gesamt bis 2022'!C4776)</f>
        <v/>
      </c>
      <c r="C4807" t="e">
        <f>CONCATENATE('Exsikkate NMLU gesamt bis 2022'!#REF!)</f>
        <v>#REF!</v>
      </c>
      <c r="D4807" t="e">
        <f>CONCATENATE('Exsikkate NMLU gesamt bis 2022'!#REF!)</f>
        <v>#REF!</v>
      </c>
      <c r="E4807" t="e">
        <f>CONCATENATE('Exsikkate NMLU gesamt bis 2022'!#REF!)</f>
        <v>#REF!</v>
      </c>
      <c r="F4807" t="e">
        <f>CONCATENATE('Exsikkate NMLU gesamt bis 2022'!#REF!)</f>
        <v>#REF!</v>
      </c>
      <c r="G4807" t="e">
        <f>CONCATENATE('Exsikkate NMLU gesamt bis 2022'!#REF!)</f>
        <v>#REF!</v>
      </c>
    </row>
    <row r="4808" spans="1:7" x14ac:dyDescent="0.25">
      <c r="A4808" t="str">
        <f>CONCATENATE('Exsikkate NMLU gesamt bis 2022'!B4777)</f>
        <v/>
      </c>
      <c r="B4808" t="str">
        <f>CONCATENATE('Exsikkate NMLU gesamt bis 2022'!C4777)</f>
        <v/>
      </c>
      <c r="C4808" t="e">
        <f>CONCATENATE('Exsikkate NMLU gesamt bis 2022'!#REF!)</f>
        <v>#REF!</v>
      </c>
      <c r="D4808" t="e">
        <f>CONCATENATE('Exsikkate NMLU gesamt bis 2022'!#REF!)</f>
        <v>#REF!</v>
      </c>
      <c r="E4808" t="e">
        <f>CONCATENATE('Exsikkate NMLU gesamt bis 2022'!#REF!)</f>
        <v>#REF!</v>
      </c>
      <c r="F4808" t="e">
        <f>CONCATENATE('Exsikkate NMLU gesamt bis 2022'!#REF!)</f>
        <v>#REF!</v>
      </c>
      <c r="G4808" t="e">
        <f>CONCATENATE('Exsikkate NMLU gesamt bis 2022'!#REF!)</f>
        <v>#REF!</v>
      </c>
    </row>
    <row r="4809" spans="1:7" x14ac:dyDescent="0.25">
      <c r="A4809" t="str">
        <f>CONCATENATE('Exsikkate NMLU gesamt bis 2022'!B4778)</f>
        <v/>
      </c>
      <c r="B4809" t="str">
        <f>CONCATENATE('Exsikkate NMLU gesamt bis 2022'!C4778)</f>
        <v/>
      </c>
      <c r="C4809" t="e">
        <f>CONCATENATE('Exsikkate NMLU gesamt bis 2022'!#REF!)</f>
        <v>#REF!</v>
      </c>
      <c r="D4809" t="e">
        <f>CONCATENATE('Exsikkate NMLU gesamt bis 2022'!#REF!)</f>
        <v>#REF!</v>
      </c>
      <c r="E4809" t="e">
        <f>CONCATENATE('Exsikkate NMLU gesamt bis 2022'!#REF!)</f>
        <v>#REF!</v>
      </c>
      <c r="F4809" t="e">
        <f>CONCATENATE('Exsikkate NMLU gesamt bis 2022'!#REF!)</f>
        <v>#REF!</v>
      </c>
      <c r="G4809" t="e">
        <f>CONCATENATE('Exsikkate NMLU gesamt bis 2022'!#REF!)</f>
        <v>#REF!</v>
      </c>
    </row>
    <row r="4810" spans="1:7" x14ac:dyDescent="0.25">
      <c r="A4810" t="str">
        <f>CONCATENATE('Exsikkate NMLU gesamt bis 2022'!B4779)</f>
        <v/>
      </c>
      <c r="B4810" t="str">
        <f>CONCATENATE('Exsikkate NMLU gesamt bis 2022'!C4779)</f>
        <v/>
      </c>
      <c r="C4810" t="e">
        <f>CONCATENATE('Exsikkate NMLU gesamt bis 2022'!#REF!)</f>
        <v>#REF!</v>
      </c>
      <c r="D4810" t="e">
        <f>CONCATENATE('Exsikkate NMLU gesamt bis 2022'!#REF!)</f>
        <v>#REF!</v>
      </c>
      <c r="E4810" t="e">
        <f>CONCATENATE('Exsikkate NMLU gesamt bis 2022'!#REF!)</f>
        <v>#REF!</v>
      </c>
      <c r="F4810" t="e">
        <f>CONCATENATE('Exsikkate NMLU gesamt bis 2022'!#REF!)</f>
        <v>#REF!</v>
      </c>
      <c r="G4810" t="e">
        <f>CONCATENATE('Exsikkate NMLU gesamt bis 2022'!#REF!)</f>
        <v>#REF!</v>
      </c>
    </row>
    <row r="4811" spans="1:7" x14ac:dyDescent="0.25">
      <c r="A4811" t="str">
        <f>CONCATENATE('Exsikkate NMLU gesamt bis 2022'!B4780)</f>
        <v/>
      </c>
      <c r="B4811" t="str">
        <f>CONCATENATE('Exsikkate NMLU gesamt bis 2022'!C4780)</f>
        <v/>
      </c>
      <c r="C4811" t="e">
        <f>CONCATENATE('Exsikkate NMLU gesamt bis 2022'!#REF!)</f>
        <v>#REF!</v>
      </c>
      <c r="D4811" t="e">
        <f>CONCATENATE('Exsikkate NMLU gesamt bis 2022'!#REF!)</f>
        <v>#REF!</v>
      </c>
      <c r="E4811" t="e">
        <f>CONCATENATE('Exsikkate NMLU gesamt bis 2022'!#REF!)</f>
        <v>#REF!</v>
      </c>
      <c r="F4811" t="e">
        <f>CONCATENATE('Exsikkate NMLU gesamt bis 2022'!#REF!)</f>
        <v>#REF!</v>
      </c>
      <c r="G4811" t="e">
        <f>CONCATENATE('Exsikkate NMLU gesamt bis 2022'!#REF!)</f>
        <v>#REF!</v>
      </c>
    </row>
    <row r="4812" spans="1:7" x14ac:dyDescent="0.25">
      <c r="A4812" t="str">
        <f>CONCATENATE('Exsikkate NMLU gesamt bis 2022'!B4781)</f>
        <v/>
      </c>
      <c r="B4812" t="str">
        <f>CONCATENATE('Exsikkate NMLU gesamt bis 2022'!C4781)</f>
        <v/>
      </c>
      <c r="C4812" t="e">
        <f>CONCATENATE('Exsikkate NMLU gesamt bis 2022'!#REF!)</f>
        <v>#REF!</v>
      </c>
      <c r="D4812" t="e">
        <f>CONCATENATE('Exsikkate NMLU gesamt bis 2022'!#REF!)</f>
        <v>#REF!</v>
      </c>
      <c r="E4812" t="e">
        <f>CONCATENATE('Exsikkate NMLU gesamt bis 2022'!#REF!)</f>
        <v>#REF!</v>
      </c>
      <c r="F4812" t="e">
        <f>CONCATENATE('Exsikkate NMLU gesamt bis 2022'!#REF!)</f>
        <v>#REF!</v>
      </c>
      <c r="G4812" t="e">
        <f>CONCATENATE('Exsikkate NMLU gesamt bis 2022'!#REF!)</f>
        <v>#REF!</v>
      </c>
    </row>
    <row r="4813" spans="1:7" x14ac:dyDescent="0.25">
      <c r="A4813" t="str">
        <f>CONCATENATE('Exsikkate NMLU gesamt bis 2022'!B4782)</f>
        <v/>
      </c>
      <c r="B4813" t="str">
        <f>CONCATENATE('Exsikkate NMLU gesamt bis 2022'!C4782)</f>
        <v/>
      </c>
      <c r="C4813" t="e">
        <f>CONCATENATE('Exsikkate NMLU gesamt bis 2022'!#REF!)</f>
        <v>#REF!</v>
      </c>
      <c r="D4813" t="e">
        <f>CONCATENATE('Exsikkate NMLU gesamt bis 2022'!#REF!)</f>
        <v>#REF!</v>
      </c>
      <c r="E4813" t="e">
        <f>CONCATENATE('Exsikkate NMLU gesamt bis 2022'!#REF!)</f>
        <v>#REF!</v>
      </c>
      <c r="F4813" t="e">
        <f>CONCATENATE('Exsikkate NMLU gesamt bis 2022'!#REF!)</f>
        <v>#REF!</v>
      </c>
      <c r="G4813" t="e">
        <f>CONCATENATE('Exsikkate NMLU gesamt bis 2022'!#REF!)</f>
        <v>#REF!</v>
      </c>
    </row>
    <row r="4814" spans="1:7" x14ac:dyDescent="0.25">
      <c r="A4814" t="str">
        <f>CONCATENATE('Exsikkate NMLU gesamt bis 2022'!B4783)</f>
        <v/>
      </c>
      <c r="B4814" t="str">
        <f>CONCATENATE('Exsikkate NMLU gesamt bis 2022'!C4783)</f>
        <v/>
      </c>
      <c r="C4814" t="e">
        <f>CONCATENATE('Exsikkate NMLU gesamt bis 2022'!#REF!)</f>
        <v>#REF!</v>
      </c>
      <c r="D4814" t="e">
        <f>CONCATENATE('Exsikkate NMLU gesamt bis 2022'!#REF!)</f>
        <v>#REF!</v>
      </c>
      <c r="E4814" t="e">
        <f>CONCATENATE('Exsikkate NMLU gesamt bis 2022'!#REF!)</f>
        <v>#REF!</v>
      </c>
      <c r="F4814" t="e">
        <f>CONCATENATE('Exsikkate NMLU gesamt bis 2022'!#REF!)</f>
        <v>#REF!</v>
      </c>
      <c r="G4814" t="e">
        <f>CONCATENATE('Exsikkate NMLU gesamt bis 2022'!#REF!)</f>
        <v>#REF!</v>
      </c>
    </row>
    <row r="4815" spans="1:7" x14ac:dyDescent="0.25">
      <c r="A4815" t="str">
        <f>CONCATENATE('Exsikkate NMLU gesamt bis 2022'!B4784)</f>
        <v/>
      </c>
      <c r="B4815" t="str">
        <f>CONCATENATE('Exsikkate NMLU gesamt bis 2022'!C4784)</f>
        <v/>
      </c>
      <c r="C4815" t="e">
        <f>CONCATENATE('Exsikkate NMLU gesamt bis 2022'!#REF!)</f>
        <v>#REF!</v>
      </c>
      <c r="D4815" t="e">
        <f>CONCATENATE('Exsikkate NMLU gesamt bis 2022'!#REF!)</f>
        <v>#REF!</v>
      </c>
      <c r="E4815" t="e">
        <f>CONCATENATE('Exsikkate NMLU gesamt bis 2022'!#REF!)</f>
        <v>#REF!</v>
      </c>
      <c r="F4815" t="e">
        <f>CONCATENATE('Exsikkate NMLU gesamt bis 2022'!#REF!)</f>
        <v>#REF!</v>
      </c>
      <c r="G4815" t="e">
        <f>CONCATENATE('Exsikkate NMLU gesamt bis 2022'!#REF!)</f>
        <v>#REF!</v>
      </c>
    </row>
    <row r="4816" spans="1:7" x14ac:dyDescent="0.25">
      <c r="A4816" t="str">
        <f>CONCATENATE('Exsikkate NMLU gesamt bis 2022'!B4785)</f>
        <v/>
      </c>
      <c r="B4816" t="str">
        <f>CONCATENATE('Exsikkate NMLU gesamt bis 2022'!C4785)</f>
        <v/>
      </c>
      <c r="C4816" t="e">
        <f>CONCATENATE('Exsikkate NMLU gesamt bis 2022'!#REF!)</f>
        <v>#REF!</v>
      </c>
      <c r="D4816" t="e">
        <f>CONCATENATE('Exsikkate NMLU gesamt bis 2022'!#REF!)</f>
        <v>#REF!</v>
      </c>
      <c r="E4816" t="e">
        <f>CONCATENATE('Exsikkate NMLU gesamt bis 2022'!#REF!)</f>
        <v>#REF!</v>
      </c>
      <c r="F4816" t="e">
        <f>CONCATENATE('Exsikkate NMLU gesamt bis 2022'!#REF!)</f>
        <v>#REF!</v>
      </c>
      <c r="G4816" t="e">
        <f>CONCATENATE('Exsikkate NMLU gesamt bis 2022'!#REF!)</f>
        <v>#REF!</v>
      </c>
    </row>
    <row r="4817" spans="1:7" x14ac:dyDescent="0.25">
      <c r="A4817" t="str">
        <f>CONCATENATE('Exsikkate NMLU gesamt bis 2022'!B4786)</f>
        <v/>
      </c>
      <c r="B4817" t="str">
        <f>CONCATENATE('Exsikkate NMLU gesamt bis 2022'!C4786)</f>
        <v/>
      </c>
      <c r="C4817" t="e">
        <f>CONCATENATE('Exsikkate NMLU gesamt bis 2022'!#REF!)</f>
        <v>#REF!</v>
      </c>
      <c r="D4817" t="e">
        <f>CONCATENATE('Exsikkate NMLU gesamt bis 2022'!#REF!)</f>
        <v>#REF!</v>
      </c>
      <c r="E4817" t="e">
        <f>CONCATENATE('Exsikkate NMLU gesamt bis 2022'!#REF!)</f>
        <v>#REF!</v>
      </c>
      <c r="F4817" t="e">
        <f>CONCATENATE('Exsikkate NMLU gesamt bis 2022'!#REF!)</f>
        <v>#REF!</v>
      </c>
      <c r="G4817" t="e">
        <f>CONCATENATE('Exsikkate NMLU gesamt bis 2022'!#REF!)</f>
        <v>#REF!</v>
      </c>
    </row>
    <row r="4818" spans="1:7" x14ac:dyDescent="0.25">
      <c r="A4818" t="str">
        <f>CONCATENATE('Exsikkate NMLU gesamt bis 2022'!B4787)</f>
        <v/>
      </c>
      <c r="B4818" t="str">
        <f>CONCATENATE('Exsikkate NMLU gesamt bis 2022'!C4787)</f>
        <v/>
      </c>
      <c r="C4818" t="e">
        <f>CONCATENATE('Exsikkate NMLU gesamt bis 2022'!#REF!)</f>
        <v>#REF!</v>
      </c>
      <c r="D4818" t="e">
        <f>CONCATENATE('Exsikkate NMLU gesamt bis 2022'!#REF!)</f>
        <v>#REF!</v>
      </c>
      <c r="E4818" t="e">
        <f>CONCATENATE('Exsikkate NMLU gesamt bis 2022'!#REF!)</f>
        <v>#REF!</v>
      </c>
      <c r="F4818" t="e">
        <f>CONCATENATE('Exsikkate NMLU gesamt bis 2022'!#REF!)</f>
        <v>#REF!</v>
      </c>
      <c r="G4818" t="e">
        <f>CONCATENATE('Exsikkate NMLU gesamt bis 2022'!#REF!)</f>
        <v>#REF!</v>
      </c>
    </row>
    <row r="4819" spans="1:7" x14ac:dyDescent="0.25">
      <c r="A4819" t="str">
        <f>CONCATENATE('Exsikkate NMLU gesamt bis 2022'!B4788)</f>
        <v/>
      </c>
      <c r="B4819" t="str">
        <f>CONCATENATE('Exsikkate NMLU gesamt bis 2022'!C4788)</f>
        <v/>
      </c>
      <c r="C4819" t="e">
        <f>CONCATENATE('Exsikkate NMLU gesamt bis 2022'!#REF!)</f>
        <v>#REF!</v>
      </c>
      <c r="D4819" t="e">
        <f>CONCATENATE('Exsikkate NMLU gesamt bis 2022'!#REF!)</f>
        <v>#REF!</v>
      </c>
      <c r="E4819" t="e">
        <f>CONCATENATE('Exsikkate NMLU gesamt bis 2022'!#REF!)</f>
        <v>#REF!</v>
      </c>
      <c r="F4819" t="e">
        <f>CONCATENATE('Exsikkate NMLU gesamt bis 2022'!#REF!)</f>
        <v>#REF!</v>
      </c>
      <c r="G4819" t="e">
        <f>CONCATENATE('Exsikkate NMLU gesamt bis 2022'!#REF!)</f>
        <v>#REF!</v>
      </c>
    </row>
    <row r="4820" spans="1:7" x14ac:dyDescent="0.25">
      <c r="A4820" t="str">
        <f>CONCATENATE('Exsikkate NMLU gesamt bis 2022'!B4789)</f>
        <v/>
      </c>
      <c r="B4820" t="str">
        <f>CONCATENATE('Exsikkate NMLU gesamt bis 2022'!C4789)</f>
        <v/>
      </c>
      <c r="C4820" t="e">
        <f>CONCATENATE('Exsikkate NMLU gesamt bis 2022'!#REF!)</f>
        <v>#REF!</v>
      </c>
      <c r="D4820" t="e">
        <f>CONCATENATE('Exsikkate NMLU gesamt bis 2022'!#REF!)</f>
        <v>#REF!</v>
      </c>
      <c r="E4820" t="e">
        <f>CONCATENATE('Exsikkate NMLU gesamt bis 2022'!#REF!)</f>
        <v>#REF!</v>
      </c>
      <c r="F4820" t="e">
        <f>CONCATENATE('Exsikkate NMLU gesamt bis 2022'!#REF!)</f>
        <v>#REF!</v>
      </c>
      <c r="G4820" t="e">
        <f>CONCATENATE('Exsikkate NMLU gesamt bis 2022'!#REF!)</f>
        <v>#REF!</v>
      </c>
    </row>
    <row r="4821" spans="1:7" x14ac:dyDescent="0.25">
      <c r="A4821" t="str">
        <f>CONCATENATE('Exsikkate NMLU gesamt bis 2022'!B4790)</f>
        <v/>
      </c>
      <c r="B4821" t="str">
        <f>CONCATENATE('Exsikkate NMLU gesamt bis 2022'!C4790)</f>
        <v/>
      </c>
      <c r="C4821" t="e">
        <f>CONCATENATE('Exsikkate NMLU gesamt bis 2022'!#REF!)</f>
        <v>#REF!</v>
      </c>
      <c r="D4821" t="e">
        <f>CONCATENATE('Exsikkate NMLU gesamt bis 2022'!#REF!)</f>
        <v>#REF!</v>
      </c>
      <c r="E4821" t="e">
        <f>CONCATENATE('Exsikkate NMLU gesamt bis 2022'!#REF!)</f>
        <v>#REF!</v>
      </c>
      <c r="F4821" t="e">
        <f>CONCATENATE('Exsikkate NMLU gesamt bis 2022'!#REF!)</f>
        <v>#REF!</v>
      </c>
      <c r="G4821" t="e">
        <f>CONCATENATE('Exsikkate NMLU gesamt bis 2022'!#REF!)</f>
        <v>#REF!</v>
      </c>
    </row>
    <row r="4822" spans="1:7" x14ac:dyDescent="0.25">
      <c r="A4822" t="str">
        <f>CONCATENATE('Exsikkate NMLU gesamt bis 2022'!B4791)</f>
        <v/>
      </c>
      <c r="B4822" t="str">
        <f>CONCATENATE('Exsikkate NMLU gesamt bis 2022'!C4791)</f>
        <v/>
      </c>
      <c r="C4822" t="e">
        <f>CONCATENATE('Exsikkate NMLU gesamt bis 2022'!#REF!)</f>
        <v>#REF!</v>
      </c>
      <c r="D4822" t="e">
        <f>CONCATENATE('Exsikkate NMLU gesamt bis 2022'!#REF!)</f>
        <v>#REF!</v>
      </c>
      <c r="E4822" t="e">
        <f>CONCATENATE('Exsikkate NMLU gesamt bis 2022'!#REF!)</f>
        <v>#REF!</v>
      </c>
      <c r="F4822" t="e">
        <f>CONCATENATE('Exsikkate NMLU gesamt bis 2022'!#REF!)</f>
        <v>#REF!</v>
      </c>
      <c r="G4822" t="e">
        <f>CONCATENATE('Exsikkate NMLU gesamt bis 2022'!#REF!)</f>
        <v>#REF!</v>
      </c>
    </row>
    <row r="4823" spans="1:7" x14ac:dyDescent="0.25">
      <c r="A4823" t="str">
        <f>CONCATENATE('Exsikkate NMLU gesamt bis 2022'!B4792)</f>
        <v/>
      </c>
      <c r="B4823" t="str">
        <f>CONCATENATE('Exsikkate NMLU gesamt bis 2022'!C4792)</f>
        <v/>
      </c>
      <c r="C4823" t="e">
        <f>CONCATENATE('Exsikkate NMLU gesamt bis 2022'!#REF!)</f>
        <v>#REF!</v>
      </c>
      <c r="D4823" t="e">
        <f>CONCATENATE('Exsikkate NMLU gesamt bis 2022'!#REF!)</f>
        <v>#REF!</v>
      </c>
      <c r="E4823" t="e">
        <f>CONCATENATE('Exsikkate NMLU gesamt bis 2022'!#REF!)</f>
        <v>#REF!</v>
      </c>
      <c r="F4823" t="e">
        <f>CONCATENATE('Exsikkate NMLU gesamt bis 2022'!#REF!)</f>
        <v>#REF!</v>
      </c>
      <c r="G4823" t="e">
        <f>CONCATENATE('Exsikkate NMLU gesamt bis 2022'!#REF!)</f>
        <v>#REF!</v>
      </c>
    </row>
    <row r="4824" spans="1:7" x14ac:dyDescent="0.25">
      <c r="A4824" t="str">
        <f>CONCATENATE('Exsikkate NMLU gesamt bis 2022'!B4793)</f>
        <v/>
      </c>
      <c r="B4824" t="str">
        <f>CONCATENATE('Exsikkate NMLU gesamt bis 2022'!C4793)</f>
        <v/>
      </c>
      <c r="C4824" t="e">
        <f>CONCATENATE('Exsikkate NMLU gesamt bis 2022'!#REF!)</f>
        <v>#REF!</v>
      </c>
      <c r="D4824" t="e">
        <f>CONCATENATE('Exsikkate NMLU gesamt bis 2022'!#REF!)</f>
        <v>#REF!</v>
      </c>
      <c r="E4824" t="e">
        <f>CONCATENATE('Exsikkate NMLU gesamt bis 2022'!#REF!)</f>
        <v>#REF!</v>
      </c>
      <c r="F4824" t="e">
        <f>CONCATENATE('Exsikkate NMLU gesamt bis 2022'!#REF!)</f>
        <v>#REF!</v>
      </c>
      <c r="G4824" t="e">
        <f>CONCATENATE('Exsikkate NMLU gesamt bis 2022'!#REF!)</f>
        <v>#REF!</v>
      </c>
    </row>
    <row r="4825" spans="1:7" x14ac:dyDescent="0.25">
      <c r="A4825" t="str">
        <f>CONCATENATE('Exsikkate NMLU gesamt bis 2022'!B4794)</f>
        <v/>
      </c>
      <c r="B4825" t="str">
        <f>CONCATENATE('Exsikkate NMLU gesamt bis 2022'!C4794)</f>
        <v/>
      </c>
      <c r="C4825" t="e">
        <f>CONCATENATE('Exsikkate NMLU gesamt bis 2022'!#REF!)</f>
        <v>#REF!</v>
      </c>
      <c r="D4825" t="e">
        <f>CONCATENATE('Exsikkate NMLU gesamt bis 2022'!#REF!)</f>
        <v>#REF!</v>
      </c>
      <c r="E4825" t="e">
        <f>CONCATENATE('Exsikkate NMLU gesamt bis 2022'!#REF!)</f>
        <v>#REF!</v>
      </c>
      <c r="F4825" t="e">
        <f>CONCATENATE('Exsikkate NMLU gesamt bis 2022'!#REF!)</f>
        <v>#REF!</v>
      </c>
      <c r="G4825" t="e">
        <f>CONCATENATE('Exsikkate NMLU gesamt bis 2022'!#REF!)</f>
        <v>#REF!</v>
      </c>
    </row>
    <row r="4826" spans="1:7" x14ac:dyDescent="0.25">
      <c r="A4826" t="str">
        <f>CONCATENATE('Exsikkate NMLU gesamt bis 2022'!B4795)</f>
        <v/>
      </c>
      <c r="B4826" t="str">
        <f>CONCATENATE('Exsikkate NMLU gesamt bis 2022'!C4795)</f>
        <v/>
      </c>
      <c r="C4826" t="e">
        <f>CONCATENATE('Exsikkate NMLU gesamt bis 2022'!#REF!)</f>
        <v>#REF!</v>
      </c>
      <c r="D4826" t="e">
        <f>CONCATENATE('Exsikkate NMLU gesamt bis 2022'!#REF!)</f>
        <v>#REF!</v>
      </c>
      <c r="E4826" t="e">
        <f>CONCATENATE('Exsikkate NMLU gesamt bis 2022'!#REF!)</f>
        <v>#REF!</v>
      </c>
      <c r="F4826" t="e">
        <f>CONCATENATE('Exsikkate NMLU gesamt bis 2022'!#REF!)</f>
        <v>#REF!</v>
      </c>
      <c r="G4826" t="e">
        <f>CONCATENATE('Exsikkate NMLU gesamt bis 2022'!#REF!)</f>
        <v>#REF!</v>
      </c>
    </row>
    <row r="4827" spans="1:7" x14ac:dyDescent="0.25">
      <c r="A4827" t="str">
        <f>CONCATENATE('Exsikkate NMLU gesamt bis 2022'!B4796)</f>
        <v/>
      </c>
      <c r="B4827" t="str">
        <f>CONCATENATE('Exsikkate NMLU gesamt bis 2022'!C4796)</f>
        <v/>
      </c>
      <c r="C4827" t="e">
        <f>CONCATENATE('Exsikkate NMLU gesamt bis 2022'!#REF!)</f>
        <v>#REF!</v>
      </c>
      <c r="D4827" t="e">
        <f>CONCATENATE('Exsikkate NMLU gesamt bis 2022'!#REF!)</f>
        <v>#REF!</v>
      </c>
      <c r="E4827" t="e">
        <f>CONCATENATE('Exsikkate NMLU gesamt bis 2022'!#REF!)</f>
        <v>#REF!</v>
      </c>
      <c r="F4827" t="e">
        <f>CONCATENATE('Exsikkate NMLU gesamt bis 2022'!#REF!)</f>
        <v>#REF!</v>
      </c>
      <c r="G4827" t="e">
        <f>CONCATENATE('Exsikkate NMLU gesamt bis 2022'!#REF!)</f>
        <v>#REF!</v>
      </c>
    </row>
    <row r="4828" spans="1:7" x14ac:dyDescent="0.25">
      <c r="A4828" t="str">
        <f>CONCATENATE('Exsikkate NMLU gesamt bis 2022'!B4797)</f>
        <v/>
      </c>
      <c r="B4828" t="str">
        <f>CONCATENATE('Exsikkate NMLU gesamt bis 2022'!C4797)</f>
        <v/>
      </c>
      <c r="C4828" t="e">
        <f>CONCATENATE('Exsikkate NMLU gesamt bis 2022'!#REF!)</f>
        <v>#REF!</v>
      </c>
      <c r="D4828" t="e">
        <f>CONCATENATE('Exsikkate NMLU gesamt bis 2022'!#REF!)</f>
        <v>#REF!</v>
      </c>
      <c r="E4828" t="e">
        <f>CONCATENATE('Exsikkate NMLU gesamt bis 2022'!#REF!)</f>
        <v>#REF!</v>
      </c>
      <c r="F4828" t="e">
        <f>CONCATENATE('Exsikkate NMLU gesamt bis 2022'!#REF!)</f>
        <v>#REF!</v>
      </c>
      <c r="G4828" t="e">
        <f>CONCATENATE('Exsikkate NMLU gesamt bis 2022'!#REF!)</f>
        <v>#REF!</v>
      </c>
    </row>
    <row r="4829" spans="1:7" x14ac:dyDescent="0.25">
      <c r="A4829" t="str">
        <f>CONCATENATE('Exsikkate NMLU gesamt bis 2022'!B4798)</f>
        <v/>
      </c>
      <c r="B4829" t="str">
        <f>CONCATENATE('Exsikkate NMLU gesamt bis 2022'!C4798)</f>
        <v/>
      </c>
      <c r="C4829" t="e">
        <f>CONCATENATE('Exsikkate NMLU gesamt bis 2022'!#REF!)</f>
        <v>#REF!</v>
      </c>
      <c r="D4829" t="e">
        <f>CONCATENATE('Exsikkate NMLU gesamt bis 2022'!#REF!)</f>
        <v>#REF!</v>
      </c>
      <c r="E4829" t="e">
        <f>CONCATENATE('Exsikkate NMLU gesamt bis 2022'!#REF!)</f>
        <v>#REF!</v>
      </c>
      <c r="F4829" t="e">
        <f>CONCATENATE('Exsikkate NMLU gesamt bis 2022'!#REF!)</f>
        <v>#REF!</v>
      </c>
      <c r="G4829" t="e">
        <f>CONCATENATE('Exsikkate NMLU gesamt bis 2022'!#REF!)</f>
        <v>#REF!</v>
      </c>
    </row>
    <row r="4830" spans="1:7" x14ac:dyDescent="0.25">
      <c r="A4830" t="str">
        <f>CONCATENATE('Exsikkate NMLU gesamt bis 2022'!B4799)</f>
        <v/>
      </c>
      <c r="B4830" t="str">
        <f>CONCATENATE('Exsikkate NMLU gesamt bis 2022'!C4799)</f>
        <v/>
      </c>
      <c r="C4830" t="e">
        <f>CONCATENATE('Exsikkate NMLU gesamt bis 2022'!#REF!)</f>
        <v>#REF!</v>
      </c>
      <c r="D4830" t="e">
        <f>CONCATENATE('Exsikkate NMLU gesamt bis 2022'!#REF!)</f>
        <v>#REF!</v>
      </c>
      <c r="E4830" t="e">
        <f>CONCATENATE('Exsikkate NMLU gesamt bis 2022'!#REF!)</f>
        <v>#REF!</v>
      </c>
      <c r="F4830" t="e">
        <f>CONCATENATE('Exsikkate NMLU gesamt bis 2022'!#REF!)</f>
        <v>#REF!</v>
      </c>
      <c r="G4830" t="e">
        <f>CONCATENATE('Exsikkate NMLU gesamt bis 2022'!#REF!)</f>
        <v>#REF!</v>
      </c>
    </row>
    <row r="4831" spans="1:7" x14ac:dyDescent="0.25">
      <c r="A4831" t="str">
        <f>CONCATENATE('Exsikkate NMLU gesamt bis 2022'!B4800)</f>
        <v/>
      </c>
      <c r="B4831" t="str">
        <f>CONCATENATE('Exsikkate NMLU gesamt bis 2022'!C4800)</f>
        <v/>
      </c>
      <c r="C4831" t="e">
        <f>CONCATENATE('Exsikkate NMLU gesamt bis 2022'!#REF!)</f>
        <v>#REF!</v>
      </c>
      <c r="D4831" t="e">
        <f>CONCATENATE('Exsikkate NMLU gesamt bis 2022'!#REF!)</f>
        <v>#REF!</v>
      </c>
      <c r="E4831" t="e">
        <f>CONCATENATE('Exsikkate NMLU gesamt bis 2022'!#REF!)</f>
        <v>#REF!</v>
      </c>
      <c r="F4831" t="e">
        <f>CONCATENATE('Exsikkate NMLU gesamt bis 2022'!#REF!)</f>
        <v>#REF!</v>
      </c>
      <c r="G4831" t="e">
        <f>CONCATENATE('Exsikkate NMLU gesamt bis 2022'!#REF!)</f>
        <v>#REF!</v>
      </c>
    </row>
    <row r="4832" spans="1:7" x14ac:dyDescent="0.25">
      <c r="A4832" t="str">
        <f>CONCATENATE('Exsikkate NMLU gesamt bis 2022'!B4801)</f>
        <v/>
      </c>
      <c r="B4832" t="str">
        <f>CONCATENATE('Exsikkate NMLU gesamt bis 2022'!C4801)</f>
        <v/>
      </c>
      <c r="C4832" t="e">
        <f>CONCATENATE('Exsikkate NMLU gesamt bis 2022'!#REF!)</f>
        <v>#REF!</v>
      </c>
      <c r="D4832" t="e">
        <f>CONCATENATE('Exsikkate NMLU gesamt bis 2022'!#REF!)</f>
        <v>#REF!</v>
      </c>
      <c r="E4832" t="e">
        <f>CONCATENATE('Exsikkate NMLU gesamt bis 2022'!#REF!)</f>
        <v>#REF!</v>
      </c>
      <c r="F4832" t="e">
        <f>CONCATENATE('Exsikkate NMLU gesamt bis 2022'!#REF!)</f>
        <v>#REF!</v>
      </c>
      <c r="G4832" t="e">
        <f>CONCATENATE('Exsikkate NMLU gesamt bis 2022'!#REF!)</f>
        <v>#REF!</v>
      </c>
    </row>
    <row r="4833" spans="1:7" x14ac:dyDescent="0.25">
      <c r="A4833" t="str">
        <f>CONCATENATE('Exsikkate NMLU gesamt bis 2022'!B4802)</f>
        <v/>
      </c>
      <c r="B4833" t="str">
        <f>CONCATENATE('Exsikkate NMLU gesamt bis 2022'!C4802)</f>
        <v/>
      </c>
      <c r="C4833" t="e">
        <f>CONCATENATE('Exsikkate NMLU gesamt bis 2022'!#REF!)</f>
        <v>#REF!</v>
      </c>
      <c r="D4833" t="e">
        <f>CONCATENATE('Exsikkate NMLU gesamt bis 2022'!#REF!)</f>
        <v>#REF!</v>
      </c>
      <c r="E4833" t="e">
        <f>CONCATENATE('Exsikkate NMLU gesamt bis 2022'!#REF!)</f>
        <v>#REF!</v>
      </c>
      <c r="F4833" t="e">
        <f>CONCATENATE('Exsikkate NMLU gesamt bis 2022'!#REF!)</f>
        <v>#REF!</v>
      </c>
      <c r="G4833" t="e">
        <f>CONCATENATE('Exsikkate NMLU gesamt bis 2022'!#REF!)</f>
        <v>#REF!</v>
      </c>
    </row>
    <row r="4834" spans="1:7" x14ac:dyDescent="0.25">
      <c r="A4834" t="str">
        <f>CONCATENATE('Exsikkate NMLU gesamt bis 2022'!B4803)</f>
        <v/>
      </c>
      <c r="B4834" t="str">
        <f>CONCATENATE('Exsikkate NMLU gesamt bis 2022'!C4803)</f>
        <v/>
      </c>
      <c r="C4834" t="e">
        <f>CONCATENATE('Exsikkate NMLU gesamt bis 2022'!#REF!)</f>
        <v>#REF!</v>
      </c>
      <c r="D4834" t="e">
        <f>CONCATENATE('Exsikkate NMLU gesamt bis 2022'!#REF!)</f>
        <v>#REF!</v>
      </c>
      <c r="E4834" t="e">
        <f>CONCATENATE('Exsikkate NMLU gesamt bis 2022'!#REF!)</f>
        <v>#REF!</v>
      </c>
      <c r="F4834" t="e">
        <f>CONCATENATE('Exsikkate NMLU gesamt bis 2022'!#REF!)</f>
        <v>#REF!</v>
      </c>
      <c r="G4834" t="e">
        <f>CONCATENATE('Exsikkate NMLU gesamt bis 2022'!#REF!)</f>
        <v>#REF!</v>
      </c>
    </row>
    <row r="4835" spans="1:7" x14ac:dyDescent="0.25">
      <c r="A4835" t="str">
        <f>CONCATENATE('Exsikkate NMLU gesamt bis 2022'!B4804)</f>
        <v/>
      </c>
      <c r="B4835" t="str">
        <f>CONCATENATE('Exsikkate NMLU gesamt bis 2022'!C4804)</f>
        <v/>
      </c>
      <c r="C4835" t="e">
        <f>CONCATENATE('Exsikkate NMLU gesamt bis 2022'!#REF!)</f>
        <v>#REF!</v>
      </c>
      <c r="D4835" t="e">
        <f>CONCATENATE('Exsikkate NMLU gesamt bis 2022'!#REF!)</f>
        <v>#REF!</v>
      </c>
      <c r="E4835" t="e">
        <f>CONCATENATE('Exsikkate NMLU gesamt bis 2022'!#REF!)</f>
        <v>#REF!</v>
      </c>
      <c r="F4835" t="e">
        <f>CONCATENATE('Exsikkate NMLU gesamt bis 2022'!#REF!)</f>
        <v>#REF!</v>
      </c>
      <c r="G4835" t="e">
        <f>CONCATENATE('Exsikkate NMLU gesamt bis 2022'!#REF!)</f>
        <v>#REF!</v>
      </c>
    </row>
    <row r="4836" spans="1:7" x14ac:dyDescent="0.25">
      <c r="A4836" t="str">
        <f>CONCATENATE('Exsikkate NMLU gesamt bis 2022'!B4805)</f>
        <v/>
      </c>
      <c r="B4836" t="str">
        <f>CONCATENATE('Exsikkate NMLU gesamt bis 2022'!C4805)</f>
        <v/>
      </c>
      <c r="C4836" t="e">
        <f>CONCATENATE('Exsikkate NMLU gesamt bis 2022'!#REF!)</f>
        <v>#REF!</v>
      </c>
      <c r="D4836" t="e">
        <f>CONCATENATE('Exsikkate NMLU gesamt bis 2022'!#REF!)</f>
        <v>#REF!</v>
      </c>
      <c r="E4836" t="e">
        <f>CONCATENATE('Exsikkate NMLU gesamt bis 2022'!#REF!)</f>
        <v>#REF!</v>
      </c>
      <c r="F4836" t="e">
        <f>CONCATENATE('Exsikkate NMLU gesamt bis 2022'!#REF!)</f>
        <v>#REF!</v>
      </c>
      <c r="G4836" t="e">
        <f>CONCATENATE('Exsikkate NMLU gesamt bis 2022'!#REF!)</f>
        <v>#REF!</v>
      </c>
    </row>
    <row r="4837" spans="1:7" x14ac:dyDescent="0.25">
      <c r="A4837" t="str">
        <f>CONCATENATE('Exsikkate NMLU gesamt bis 2022'!B4806)</f>
        <v/>
      </c>
      <c r="B4837" t="str">
        <f>CONCATENATE('Exsikkate NMLU gesamt bis 2022'!C4806)</f>
        <v/>
      </c>
      <c r="C4837" t="e">
        <f>CONCATENATE('Exsikkate NMLU gesamt bis 2022'!#REF!)</f>
        <v>#REF!</v>
      </c>
      <c r="D4837" t="e">
        <f>CONCATENATE('Exsikkate NMLU gesamt bis 2022'!#REF!)</f>
        <v>#REF!</v>
      </c>
      <c r="E4837" t="e">
        <f>CONCATENATE('Exsikkate NMLU gesamt bis 2022'!#REF!)</f>
        <v>#REF!</v>
      </c>
      <c r="F4837" t="e">
        <f>CONCATENATE('Exsikkate NMLU gesamt bis 2022'!#REF!)</f>
        <v>#REF!</v>
      </c>
      <c r="G4837" t="e">
        <f>CONCATENATE('Exsikkate NMLU gesamt bis 2022'!#REF!)</f>
        <v>#REF!</v>
      </c>
    </row>
    <row r="4838" spans="1:7" x14ac:dyDescent="0.25">
      <c r="A4838" t="str">
        <f>CONCATENATE('Exsikkate NMLU gesamt bis 2022'!B4807)</f>
        <v/>
      </c>
      <c r="B4838" t="str">
        <f>CONCATENATE('Exsikkate NMLU gesamt bis 2022'!C4807)</f>
        <v/>
      </c>
      <c r="C4838" t="e">
        <f>CONCATENATE('Exsikkate NMLU gesamt bis 2022'!#REF!)</f>
        <v>#REF!</v>
      </c>
      <c r="D4838" t="e">
        <f>CONCATENATE('Exsikkate NMLU gesamt bis 2022'!#REF!)</f>
        <v>#REF!</v>
      </c>
      <c r="E4838" t="e">
        <f>CONCATENATE('Exsikkate NMLU gesamt bis 2022'!#REF!)</f>
        <v>#REF!</v>
      </c>
      <c r="F4838" t="e">
        <f>CONCATENATE('Exsikkate NMLU gesamt bis 2022'!#REF!)</f>
        <v>#REF!</v>
      </c>
      <c r="G4838" t="e">
        <f>CONCATENATE('Exsikkate NMLU gesamt bis 2022'!#REF!)</f>
        <v>#REF!</v>
      </c>
    </row>
    <row r="4839" spans="1:7" x14ac:dyDescent="0.25">
      <c r="A4839" t="str">
        <f>CONCATENATE('Exsikkate NMLU gesamt bis 2022'!B4808)</f>
        <v/>
      </c>
      <c r="B4839" t="str">
        <f>CONCATENATE('Exsikkate NMLU gesamt bis 2022'!C4808)</f>
        <v/>
      </c>
      <c r="C4839" t="e">
        <f>CONCATENATE('Exsikkate NMLU gesamt bis 2022'!#REF!)</f>
        <v>#REF!</v>
      </c>
      <c r="D4839" t="e">
        <f>CONCATENATE('Exsikkate NMLU gesamt bis 2022'!#REF!)</f>
        <v>#REF!</v>
      </c>
      <c r="E4839" t="e">
        <f>CONCATENATE('Exsikkate NMLU gesamt bis 2022'!#REF!)</f>
        <v>#REF!</v>
      </c>
      <c r="F4839" t="e">
        <f>CONCATENATE('Exsikkate NMLU gesamt bis 2022'!#REF!)</f>
        <v>#REF!</v>
      </c>
      <c r="G4839" t="e">
        <f>CONCATENATE('Exsikkate NMLU gesamt bis 2022'!#REF!)</f>
        <v>#REF!</v>
      </c>
    </row>
    <row r="4840" spans="1:7" x14ac:dyDescent="0.25">
      <c r="A4840" t="str">
        <f>CONCATENATE('Exsikkate NMLU gesamt bis 2022'!B4809)</f>
        <v/>
      </c>
      <c r="B4840" t="str">
        <f>CONCATENATE('Exsikkate NMLU gesamt bis 2022'!C4809)</f>
        <v/>
      </c>
      <c r="C4840" t="e">
        <f>CONCATENATE('Exsikkate NMLU gesamt bis 2022'!#REF!)</f>
        <v>#REF!</v>
      </c>
      <c r="D4840" t="e">
        <f>CONCATENATE('Exsikkate NMLU gesamt bis 2022'!#REF!)</f>
        <v>#REF!</v>
      </c>
      <c r="E4840" t="e">
        <f>CONCATENATE('Exsikkate NMLU gesamt bis 2022'!#REF!)</f>
        <v>#REF!</v>
      </c>
      <c r="F4840" t="e">
        <f>CONCATENATE('Exsikkate NMLU gesamt bis 2022'!#REF!)</f>
        <v>#REF!</v>
      </c>
      <c r="G4840" t="e">
        <f>CONCATENATE('Exsikkate NMLU gesamt bis 2022'!#REF!)</f>
        <v>#REF!</v>
      </c>
    </row>
    <row r="4841" spans="1:7" x14ac:dyDescent="0.25">
      <c r="A4841" t="str">
        <f>CONCATENATE('Exsikkate NMLU gesamt bis 2022'!B4810)</f>
        <v/>
      </c>
      <c r="B4841" t="str">
        <f>CONCATENATE('Exsikkate NMLU gesamt bis 2022'!C4810)</f>
        <v/>
      </c>
      <c r="C4841" t="e">
        <f>CONCATENATE('Exsikkate NMLU gesamt bis 2022'!#REF!)</f>
        <v>#REF!</v>
      </c>
      <c r="D4841" t="e">
        <f>CONCATENATE('Exsikkate NMLU gesamt bis 2022'!#REF!)</f>
        <v>#REF!</v>
      </c>
      <c r="E4841" t="e">
        <f>CONCATENATE('Exsikkate NMLU gesamt bis 2022'!#REF!)</f>
        <v>#REF!</v>
      </c>
      <c r="F4841" t="e">
        <f>CONCATENATE('Exsikkate NMLU gesamt bis 2022'!#REF!)</f>
        <v>#REF!</v>
      </c>
      <c r="G4841" t="e">
        <f>CONCATENATE('Exsikkate NMLU gesamt bis 2022'!#REF!)</f>
        <v>#REF!</v>
      </c>
    </row>
    <row r="4842" spans="1:7" x14ac:dyDescent="0.25">
      <c r="A4842" t="str">
        <f>CONCATENATE('Exsikkate NMLU gesamt bis 2022'!B4811)</f>
        <v/>
      </c>
      <c r="B4842" t="str">
        <f>CONCATENATE('Exsikkate NMLU gesamt bis 2022'!C4811)</f>
        <v/>
      </c>
      <c r="C4842" t="e">
        <f>CONCATENATE('Exsikkate NMLU gesamt bis 2022'!#REF!)</f>
        <v>#REF!</v>
      </c>
      <c r="D4842" t="e">
        <f>CONCATENATE('Exsikkate NMLU gesamt bis 2022'!#REF!)</f>
        <v>#REF!</v>
      </c>
      <c r="E4842" t="e">
        <f>CONCATENATE('Exsikkate NMLU gesamt bis 2022'!#REF!)</f>
        <v>#REF!</v>
      </c>
      <c r="F4842" t="e">
        <f>CONCATENATE('Exsikkate NMLU gesamt bis 2022'!#REF!)</f>
        <v>#REF!</v>
      </c>
      <c r="G4842" t="e">
        <f>CONCATENATE('Exsikkate NMLU gesamt bis 2022'!#REF!)</f>
        <v>#REF!</v>
      </c>
    </row>
    <row r="4843" spans="1:7" x14ac:dyDescent="0.25">
      <c r="A4843" t="str">
        <f>CONCATENATE('Exsikkate NMLU gesamt bis 2022'!B4812)</f>
        <v/>
      </c>
      <c r="B4843" t="str">
        <f>CONCATENATE('Exsikkate NMLU gesamt bis 2022'!C4812)</f>
        <v/>
      </c>
      <c r="C4843" t="e">
        <f>CONCATENATE('Exsikkate NMLU gesamt bis 2022'!#REF!)</f>
        <v>#REF!</v>
      </c>
      <c r="D4843" t="e">
        <f>CONCATENATE('Exsikkate NMLU gesamt bis 2022'!#REF!)</f>
        <v>#REF!</v>
      </c>
      <c r="E4843" t="e">
        <f>CONCATENATE('Exsikkate NMLU gesamt bis 2022'!#REF!)</f>
        <v>#REF!</v>
      </c>
      <c r="F4843" t="e">
        <f>CONCATENATE('Exsikkate NMLU gesamt bis 2022'!#REF!)</f>
        <v>#REF!</v>
      </c>
      <c r="G4843" t="e">
        <f>CONCATENATE('Exsikkate NMLU gesamt bis 2022'!#REF!)</f>
        <v>#REF!</v>
      </c>
    </row>
    <row r="4844" spans="1:7" x14ac:dyDescent="0.25">
      <c r="A4844" t="str">
        <f>CONCATENATE('Exsikkate NMLU gesamt bis 2022'!B4813)</f>
        <v/>
      </c>
      <c r="B4844" t="str">
        <f>CONCATENATE('Exsikkate NMLU gesamt bis 2022'!C4813)</f>
        <v/>
      </c>
      <c r="C4844" t="e">
        <f>CONCATENATE('Exsikkate NMLU gesamt bis 2022'!#REF!)</f>
        <v>#REF!</v>
      </c>
      <c r="D4844" t="e">
        <f>CONCATENATE('Exsikkate NMLU gesamt bis 2022'!#REF!)</f>
        <v>#REF!</v>
      </c>
      <c r="E4844" t="e">
        <f>CONCATENATE('Exsikkate NMLU gesamt bis 2022'!#REF!)</f>
        <v>#REF!</v>
      </c>
      <c r="F4844" t="e">
        <f>CONCATENATE('Exsikkate NMLU gesamt bis 2022'!#REF!)</f>
        <v>#REF!</v>
      </c>
      <c r="G4844" t="e">
        <f>CONCATENATE('Exsikkate NMLU gesamt bis 2022'!#REF!)</f>
        <v>#REF!</v>
      </c>
    </row>
    <row r="4845" spans="1:7" x14ac:dyDescent="0.25">
      <c r="A4845" t="str">
        <f>CONCATENATE('Exsikkate NMLU gesamt bis 2022'!B4814)</f>
        <v/>
      </c>
      <c r="B4845" t="str">
        <f>CONCATENATE('Exsikkate NMLU gesamt bis 2022'!C4814)</f>
        <v/>
      </c>
      <c r="C4845" t="e">
        <f>CONCATENATE('Exsikkate NMLU gesamt bis 2022'!#REF!)</f>
        <v>#REF!</v>
      </c>
      <c r="D4845" t="e">
        <f>CONCATENATE('Exsikkate NMLU gesamt bis 2022'!#REF!)</f>
        <v>#REF!</v>
      </c>
      <c r="E4845" t="e">
        <f>CONCATENATE('Exsikkate NMLU gesamt bis 2022'!#REF!)</f>
        <v>#REF!</v>
      </c>
      <c r="F4845" t="e">
        <f>CONCATENATE('Exsikkate NMLU gesamt bis 2022'!#REF!)</f>
        <v>#REF!</v>
      </c>
      <c r="G4845" t="e">
        <f>CONCATENATE('Exsikkate NMLU gesamt bis 2022'!#REF!)</f>
        <v>#REF!</v>
      </c>
    </row>
    <row r="4846" spans="1:7" x14ac:dyDescent="0.25">
      <c r="A4846" t="str">
        <f>CONCATENATE('Exsikkate NMLU gesamt bis 2022'!B4815)</f>
        <v/>
      </c>
      <c r="B4846" t="str">
        <f>CONCATENATE('Exsikkate NMLU gesamt bis 2022'!C4815)</f>
        <v/>
      </c>
      <c r="C4846" t="e">
        <f>CONCATENATE('Exsikkate NMLU gesamt bis 2022'!#REF!)</f>
        <v>#REF!</v>
      </c>
      <c r="D4846" t="e">
        <f>CONCATENATE('Exsikkate NMLU gesamt bis 2022'!#REF!)</f>
        <v>#REF!</v>
      </c>
      <c r="E4846" t="e">
        <f>CONCATENATE('Exsikkate NMLU gesamt bis 2022'!#REF!)</f>
        <v>#REF!</v>
      </c>
      <c r="F4846" t="e">
        <f>CONCATENATE('Exsikkate NMLU gesamt bis 2022'!#REF!)</f>
        <v>#REF!</v>
      </c>
      <c r="G4846" t="e">
        <f>CONCATENATE('Exsikkate NMLU gesamt bis 2022'!#REF!)</f>
        <v>#REF!</v>
      </c>
    </row>
    <row r="4847" spans="1:7" x14ac:dyDescent="0.25">
      <c r="A4847" t="str">
        <f>CONCATENATE('Exsikkate NMLU gesamt bis 2022'!B4816)</f>
        <v/>
      </c>
      <c r="B4847" t="str">
        <f>CONCATENATE('Exsikkate NMLU gesamt bis 2022'!C4816)</f>
        <v/>
      </c>
      <c r="C4847" t="e">
        <f>CONCATENATE('Exsikkate NMLU gesamt bis 2022'!#REF!)</f>
        <v>#REF!</v>
      </c>
      <c r="D4847" t="e">
        <f>CONCATENATE('Exsikkate NMLU gesamt bis 2022'!#REF!)</f>
        <v>#REF!</v>
      </c>
      <c r="E4847" t="e">
        <f>CONCATENATE('Exsikkate NMLU gesamt bis 2022'!#REF!)</f>
        <v>#REF!</v>
      </c>
      <c r="F4847" t="e">
        <f>CONCATENATE('Exsikkate NMLU gesamt bis 2022'!#REF!)</f>
        <v>#REF!</v>
      </c>
      <c r="G4847" t="e">
        <f>CONCATENATE('Exsikkate NMLU gesamt bis 2022'!#REF!)</f>
        <v>#REF!</v>
      </c>
    </row>
    <row r="4848" spans="1:7" x14ac:dyDescent="0.25">
      <c r="A4848" t="str">
        <f>CONCATENATE('Exsikkate NMLU gesamt bis 2022'!B4817)</f>
        <v/>
      </c>
      <c r="B4848" t="str">
        <f>CONCATENATE('Exsikkate NMLU gesamt bis 2022'!C4817)</f>
        <v/>
      </c>
      <c r="C4848" t="e">
        <f>CONCATENATE('Exsikkate NMLU gesamt bis 2022'!#REF!)</f>
        <v>#REF!</v>
      </c>
      <c r="D4848" t="e">
        <f>CONCATENATE('Exsikkate NMLU gesamt bis 2022'!#REF!)</f>
        <v>#REF!</v>
      </c>
      <c r="E4848" t="e">
        <f>CONCATENATE('Exsikkate NMLU gesamt bis 2022'!#REF!)</f>
        <v>#REF!</v>
      </c>
      <c r="F4848" t="e">
        <f>CONCATENATE('Exsikkate NMLU gesamt bis 2022'!#REF!)</f>
        <v>#REF!</v>
      </c>
      <c r="G4848" t="e">
        <f>CONCATENATE('Exsikkate NMLU gesamt bis 2022'!#REF!)</f>
        <v>#REF!</v>
      </c>
    </row>
    <row r="4849" spans="1:7" x14ac:dyDescent="0.25">
      <c r="A4849" t="str">
        <f>CONCATENATE('Exsikkate NMLU gesamt bis 2022'!B4818)</f>
        <v/>
      </c>
      <c r="B4849" t="str">
        <f>CONCATENATE('Exsikkate NMLU gesamt bis 2022'!C4818)</f>
        <v/>
      </c>
      <c r="C4849" t="e">
        <f>CONCATENATE('Exsikkate NMLU gesamt bis 2022'!#REF!)</f>
        <v>#REF!</v>
      </c>
      <c r="D4849" t="e">
        <f>CONCATENATE('Exsikkate NMLU gesamt bis 2022'!#REF!)</f>
        <v>#REF!</v>
      </c>
      <c r="E4849" t="e">
        <f>CONCATENATE('Exsikkate NMLU gesamt bis 2022'!#REF!)</f>
        <v>#REF!</v>
      </c>
      <c r="F4849" t="e">
        <f>CONCATENATE('Exsikkate NMLU gesamt bis 2022'!#REF!)</f>
        <v>#REF!</v>
      </c>
      <c r="G4849" t="e">
        <f>CONCATENATE('Exsikkate NMLU gesamt bis 2022'!#REF!)</f>
        <v>#REF!</v>
      </c>
    </row>
    <row r="4850" spans="1:7" x14ac:dyDescent="0.25">
      <c r="A4850" t="str">
        <f>CONCATENATE('Exsikkate NMLU gesamt bis 2022'!B4819)</f>
        <v/>
      </c>
      <c r="B4850" t="str">
        <f>CONCATENATE('Exsikkate NMLU gesamt bis 2022'!C4819)</f>
        <v/>
      </c>
      <c r="C4850" t="e">
        <f>CONCATENATE('Exsikkate NMLU gesamt bis 2022'!#REF!)</f>
        <v>#REF!</v>
      </c>
      <c r="D4850" t="e">
        <f>CONCATENATE('Exsikkate NMLU gesamt bis 2022'!#REF!)</f>
        <v>#REF!</v>
      </c>
      <c r="E4850" t="e">
        <f>CONCATENATE('Exsikkate NMLU gesamt bis 2022'!#REF!)</f>
        <v>#REF!</v>
      </c>
      <c r="F4850" t="e">
        <f>CONCATENATE('Exsikkate NMLU gesamt bis 2022'!#REF!)</f>
        <v>#REF!</v>
      </c>
      <c r="G4850" t="e">
        <f>CONCATENATE('Exsikkate NMLU gesamt bis 2022'!#REF!)</f>
        <v>#REF!</v>
      </c>
    </row>
    <row r="4851" spans="1:7" x14ac:dyDescent="0.25">
      <c r="A4851" t="str">
        <f>CONCATENATE('Exsikkate NMLU gesamt bis 2022'!B4820)</f>
        <v/>
      </c>
      <c r="B4851" t="str">
        <f>CONCATENATE('Exsikkate NMLU gesamt bis 2022'!C4820)</f>
        <v/>
      </c>
      <c r="C4851" t="e">
        <f>CONCATENATE('Exsikkate NMLU gesamt bis 2022'!#REF!)</f>
        <v>#REF!</v>
      </c>
      <c r="D4851" t="e">
        <f>CONCATENATE('Exsikkate NMLU gesamt bis 2022'!#REF!)</f>
        <v>#REF!</v>
      </c>
      <c r="E4851" t="e">
        <f>CONCATENATE('Exsikkate NMLU gesamt bis 2022'!#REF!)</f>
        <v>#REF!</v>
      </c>
      <c r="F4851" t="e">
        <f>CONCATENATE('Exsikkate NMLU gesamt bis 2022'!#REF!)</f>
        <v>#REF!</v>
      </c>
      <c r="G4851" t="e">
        <f>CONCATENATE('Exsikkate NMLU gesamt bis 2022'!#REF!)</f>
        <v>#REF!</v>
      </c>
    </row>
    <row r="4852" spans="1:7" x14ac:dyDescent="0.25">
      <c r="A4852" t="str">
        <f>CONCATENATE('Exsikkate NMLU gesamt bis 2022'!B4821)</f>
        <v/>
      </c>
      <c r="B4852" t="str">
        <f>CONCATENATE('Exsikkate NMLU gesamt bis 2022'!C4821)</f>
        <v/>
      </c>
      <c r="C4852" t="e">
        <f>CONCATENATE('Exsikkate NMLU gesamt bis 2022'!#REF!)</f>
        <v>#REF!</v>
      </c>
      <c r="D4852" t="e">
        <f>CONCATENATE('Exsikkate NMLU gesamt bis 2022'!#REF!)</f>
        <v>#REF!</v>
      </c>
      <c r="E4852" t="e">
        <f>CONCATENATE('Exsikkate NMLU gesamt bis 2022'!#REF!)</f>
        <v>#REF!</v>
      </c>
      <c r="F4852" t="e">
        <f>CONCATENATE('Exsikkate NMLU gesamt bis 2022'!#REF!)</f>
        <v>#REF!</v>
      </c>
      <c r="G4852" t="e">
        <f>CONCATENATE('Exsikkate NMLU gesamt bis 2022'!#REF!)</f>
        <v>#REF!</v>
      </c>
    </row>
    <row r="4853" spans="1:7" x14ac:dyDescent="0.25">
      <c r="A4853" t="str">
        <f>CONCATENATE('Exsikkate NMLU gesamt bis 2022'!B4822)</f>
        <v/>
      </c>
      <c r="B4853" t="str">
        <f>CONCATENATE('Exsikkate NMLU gesamt bis 2022'!C4822)</f>
        <v/>
      </c>
      <c r="C4853" t="e">
        <f>CONCATENATE('Exsikkate NMLU gesamt bis 2022'!#REF!)</f>
        <v>#REF!</v>
      </c>
      <c r="D4853" t="e">
        <f>CONCATENATE('Exsikkate NMLU gesamt bis 2022'!#REF!)</f>
        <v>#REF!</v>
      </c>
      <c r="E4853" t="e">
        <f>CONCATENATE('Exsikkate NMLU gesamt bis 2022'!#REF!)</f>
        <v>#REF!</v>
      </c>
      <c r="F4853" t="e">
        <f>CONCATENATE('Exsikkate NMLU gesamt bis 2022'!#REF!)</f>
        <v>#REF!</v>
      </c>
      <c r="G4853" t="e">
        <f>CONCATENATE('Exsikkate NMLU gesamt bis 2022'!#REF!)</f>
        <v>#REF!</v>
      </c>
    </row>
    <row r="4854" spans="1:7" x14ac:dyDescent="0.25">
      <c r="A4854" t="str">
        <f>CONCATENATE('Exsikkate NMLU gesamt bis 2022'!B4823)</f>
        <v/>
      </c>
      <c r="B4854" t="str">
        <f>CONCATENATE('Exsikkate NMLU gesamt bis 2022'!C4823)</f>
        <v/>
      </c>
      <c r="C4854" t="e">
        <f>CONCATENATE('Exsikkate NMLU gesamt bis 2022'!#REF!)</f>
        <v>#REF!</v>
      </c>
      <c r="D4854" t="e">
        <f>CONCATENATE('Exsikkate NMLU gesamt bis 2022'!#REF!)</f>
        <v>#REF!</v>
      </c>
      <c r="E4854" t="e">
        <f>CONCATENATE('Exsikkate NMLU gesamt bis 2022'!#REF!)</f>
        <v>#REF!</v>
      </c>
      <c r="F4854" t="e">
        <f>CONCATENATE('Exsikkate NMLU gesamt bis 2022'!#REF!)</f>
        <v>#REF!</v>
      </c>
      <c r="G4854" t="e">
        <f>CONCATENATE('Exsikkate NMLU gesamt bis 2022'!#REF!)</f>
        <v>#REF!</v>
      </c>
    </row>
    <row r="4855" spans="1:7" x14ac:dyDescent="0.25">
      <c r="A4855" t="str">
        <f>CONCATENATE('Exsikkate NMLU gesamt bis 2022'!B4824)</f>
        <v/>
      </c>
      <c r="B4855" t="str">
        <f>CONCATENATE('Exsikkate NMLU gesamt bis 2022'!C4824)</f>
        <v/>
      </c>
      <c r="C4855" t="e">
        <f>CONCATENATE('Exsikkate NMLU gesamt bis 2022'!#REF!)</f>
        <v>#REF!</v>
      </c>
      <c r="D4855" t="e">
        <f>CONCATENATE('Exsikkate NMLU gesamt bis 2022'!#REF!)</f>
        <v>#REF!</v>
      </c>
      <c r="E4855" t="e">
        <f>CONCATENATE('Exsikkate NMLU gesamt bis 2022'!#REF!)</f>
        <v>#REF!</v>
      </c>
      <c r="F4855" t="e">
        <f>CONCATENATE('Exsikkate NMLU gesamt bis 2022'!#REF!)</f>
        <v>#REF!</v>
      </c>
      <c r="G4855" t="e">
        <f>CONCATENATE('Exsikkate NMLU gesamt bis 2022'!#REF!)</f>
        <v>#REF!</v>
      </c>
    </row>
    <row r="4856" spans="1:7" x14ac:dyDescent="0.25">
      <c r="A4856" t="str">
        <f>CONCATENATE('Exsikkate NMLU gesamt bis 2022'!B4825)</f>
        <v/>
      </c>
      <c r="B4856" t="str">
        <f>CONCATENATE('Exsikkate NMLU gesamt bis 2022'!C4825)</f>
        <v/>
      </c>
      <c r="C4856" t="e">
        <f>CONCATENATE('Exsikkate NMLU gesamt bis 2022'!#REF!)</f>
        <v>#REF!</v>
      </c>
      <c r="D4856" t="e">
        <f>CONCATENATE('Exsikkate NMLU gesamt bis 2022'!#REF!)</f>
        <v>#REF!</v>
      </c>
      <c r="E4856" t="e">
        <f>CONCATENATE('Exsikkate NMLU gesamt bis 2022'!#REF!)</f>
        <v>#REF!</v>
      </c>
      <c r="F4856" t="e">
        <f>CONCATENATE('Exsikkate NMLU gesamt bis 2022'!#REF!)</f>
        <v>#REF!</v>
      </c>
      <c r="G4856" t="e">
        <f>CONCATENATE('Exsikkate NMLU gesamt bis 2022'!#REF!)</f>
        <v>#REF!</v>
      </c>
    </row>
    <row r="4857" spans="1:7" x14ac:dyDescent="0.25">
      <c r="A4857" t="str">
        <f>CONCATENATE('Exsikkate NMLU gesamt bis 2022'!B4826)</f>
        <v/>
      </c>
      <c r="B4857" t="str">
        <f>CONCATENATE('Exsikkate NMLU gesamt bis 2022'!C4826)</f>
        <v/>
      </c>
      <c r="C4857" t="e">
        <f>CONCATENATE('Exsikkate NMLU gesamt bis 2022'!#REF!)</f>
        <v>#REF!</v>
      </c>
      <c r="D4857" t="e">
        <f>CONCATENATE('Exsikkate NMLU gesamt bis 2022'!#REF!)</f>
        <v>#REF!</v>
      </c>
      <c r="E4857" t="e">
        <f>CONCATENATE('Exsikkate NMLU gesamt bis 2022'!#REF!)</f>
        <v>#REF!</v>
      </c>
      <c r="F4857" t="e">
        <f>CONCATENATE('Exsikkate NMLU gesamt bis 2022'!#REF!)</f>
        <v>#REF!</v>
      </c>
      <c r="G4857" t="e">
        <f>CONCATENATE('Exsikkate NMLU gesamt bis 2022'!#REF!)</f>
        <v>#REF!</v>
      </c>
    </row>
    <row r="4858" spans="1:7" x14ac:dyDescent="0.25">
      <c r="A4858" t="str">
        <f>CONCATENATE('Exsikkate NMLU gesamt bis 2022'!B4827)</f>
        <v/>
      </c>
      <c r="B4858" t="str">
        <f>CONCATENATE('Exsikkate NMLU gesamt bis 2022'!C4827)</f>
        <v/>
      </c>
      <c r="C4858" t="e">
        <f>CONCATENATE('Exsikkate NMLU gesamt bis 2022'!#REF!)</f>
        <v>#REF!</v>
      </c>
      <c r="D4858" t="e">
        <f>CONCATENATE('Exsikkate NMLU gesamt bis 2022'!#REF!)</f>
        <v>#REF!</v>
      </c>
      <c r="E4858" t="e">
        <f>CONCATENATE('Exsikkate NMLU gesamt bis 2022'!#REF!)</f>
        <v>#REF!</v>
      </c>
      <c r="F4858" t="e">
        <f>CONCATENATE('Exsikkate NMLU gesamt bis 2022'!#REF!)</f>
        <v>#REF!</v>
      </c>
      <c r="G4858" t="e">
        <f>CONCATENATE('Exsikkate NMLU gesamt bis 2022'!#REF!)</f>
        <v>#REF!</v>
      </c>
    </row>
    <row r="4859" spans="1:7" x14ac:dyDescent="0.25">
      <c r="A4859" t="str">
        <f>CONCATENATE('Exsikkate NMLU gesamt bis 2022'!B4828)</f>
        <v/>
      </c>
      <c r="B4859" t="str">
        <f>CONCATENATE('Exsikkate NMLU gesamt bis 2022'!C4828)</f>
        <v/>
      </c>
      <c r="C4859" t="e">
        <f>CONCATENATE('Exsikkate NMLU gesamt bis 2022'!#REF!)</f>
        <v>#REF!</v>
      </c>
      <c r="D4859" t="e">
        <f>CONCATENATE('Exsikkate NMLU gesamt bis 2022'!#REF!)</f>
        <v>#REF!</v>
      </c>
      <c r="E4859" t="e">
        <f>CONCATENATE('Exsikkate NMLU gesamt bis 2022'!#REF!)</f>
        <v>#REF!</v>
      </c>
      <c r="F4859" t="e">
        <f>CONCATENATE('Exsikkate NMLU gesamt bis 2022'!#REF!)</f>
        <v>#REF!</v>
      </c>
      <c r="G4859" t="e">
        <f>CONCATENATE('Exsikkate NMLU gesamt bis 2022'!#REF!)</f>
        <v>#REF!</v>
      </c>
    </row>
    <row r="4860" spans="1:7" x14ac:dyDescent="0.25">
      <c r="A4860" t="str">
        <f>CONCATENATE('Exsikkate NMLU gesamt bis 2022'!B4829)</f>
        <v/>
      </c>
      <c r="B4860" t="str">
        <f>CONCATENATE('Exsikkate NMLU gesamt bis 2022'!C4829)</f>
        <v/>
      </c>
      <c r="C4860" t="e">
        <f>CONCATENATE('Exsikkate NMLU gesamt bis 2022'!#REF!)</f>
        <v>#REF!</v>
      </c>
      <c r="D4860" t="e">
        <f>CONCATENATE('Exsikkate NMLU gesamt bis 2022'!#REF!)</f>
        <v>#REF!</v>
      </c>
      <c r="E4860" t="e">
        <f>CONCATENATE('Exsikkate NMLU gesamt bis 2022'!#REF!)</f>
        <v>#REF!</v>
      </c>
      <c r="F4860" t="e">
        <f>CONCATENATE('Exsikkate NMLU gesamt bis 2022'!#REF!)</f>
        <v>#REF!</v>
      </c>
      <c r="G4860" t="e">
        <f>CONCATENATE('Exsikkate NMLU gesamt bis 2022'!#REF!)</f>
        <v>#REF!</v>
      </c>
    </row>
    <row r="4861" spans="1:7" x14ac:dyDescent="0.25">
      <c r="A4861" t="str">
        <f>CONCATENATE('Exsikkate NMLU gesamt bis 2022'!B4830)</f>
        <v/>
      </c>
      <c r="B4861" t="str">
        <f>CONCATENATE('Exsikkate NMLU gesamt bis 2022'!C4830)</f>
        <v/>
      </c>
      <c r="C4861" t="e">
        <f>CONCATENATE('Exsikkate NMLU gesamt bis 2022'!#REF!)</f>
        <v>#REF!</v>
      </c>
      <c r="D4861" t="e">
        <f>CONCATENATE('Exsikkate NMLU gesamt bis 2022'!#REF!)</f>
        <v>#REF!</v>
      </c>
      <c r="E4861" t="e">
        <f>CONCATENATE('Exsikkate NMLU gesamt bis 2022'!#REF!)</f>
        <v>#REF!</v>
      </c>
      <c r="F4861" t="e">
        <f>CONCATENATE('Exsikkate NMLU gesamt bis 2022'!#REF!)</f>
        <v>#REF!</v>
      </c>
      <c r="G4861" t="e">
        <f>CONCATENATE('Exsikkate NMLU gesamt bis 2022'!#REF!)</f>
        <v>#REF!</v>
      </c>
    </row>
    <row r="4862" spans="1:7" x14ac:dyDescent="0.25">
      <c r="A4862" t="str">
        <f>CONCATENATE('Exsikkate NMLU gesamt bis 2022'!B4831)</f>
        <v/>
      </c>
      <c r="B4862" t="str">
        <f>CONCATENATE('Exsikkate NMLU gesamt bis 2022'!C4831)</f>
        <v/>
      </c>
      <c r="C4862" t="e">
        <f>CONCATENATE('Exsikkate NMLU gesamt bis 2022'!#REF!)</f>
        <v>#REF!</v>
      </c>
      <c r="D4862" t="e">
        <f>CONCATENATE('Exsikkate NMLU gesamt bis 2022'!#REF!)</f>
        <v>#REF!</v>
      </c>
      <c r="E4862" t="e">
        <f>CONCATENATE('Exsikkate NMLU gesamt bis 2022'!#REF!)</f>
        <v>#REF!</v>
      </c>
      <c r="F4862" t="e">
        <f>CONCATENATE('Exsikkate NMLU gesamt bis 2022'!#REF!)</f>
        <v>#REF!</v>
      </c>
      <c r="G4862" t="e">
        <f>CONCATENATE('Exsikkate NMLU gesamt bis 2022'!#REF!)</f>
        <v>#REF!</v>
      </c>
    </row>
    <row r="4863" spans="1:7" x14ac:dyDescent="0.25">
      <c r="A4863" t="str">
        <f>CONCATENATE('Exsikkate NMLU gesamt bis 2022'!B4832)</f>
        <v/>
      </c>
      <c r="B4863" t="str">
        <f>CONCATENATE('Exsikkate NMLU gesamt bis 2022'!C4832)</f>
        <v/>
      </c>
      <c r="C4863" t="e">
        <f>CONCATENATE('Exsikkate NMLU gesamt bis 2022'!#REF!)</f>
        <v>#REF!</v>
      </c>
      <c r="D4863" t="e">
        <f>CONCATENATE('Exsikkate NMLU gesamt bis 2022'!#REF!)</f>
        <v>#REF!</v>
      </c>
      <c r="E4863" t="e">
        <f>CONCATENATE('Exsikkate NMLU gesamt bis 2022'!#REF!)</f>
        <v>#REF!</v>
      </c>
      <c r="F4863" t="e">
        <f>CONCATENATE('Exsikkate NMLU gesamt bis 2022'!#REF!)</f>
        <v>#REF!</v>
      </c>
      <c r="G4863" t="e">
        <f>CONCATENATE('Exsikkate NMLU gesamt bis 2022'!#REF!)</f>
        <v>#REF!</v>
      </c>
    </row>
    <row r="4864" spans="1:7" x14ac:dyDescent="0.25">
      <c r="A4864" t="str">
        <f>CONCATENATE('Exsikkate NMLU gesamt bis 2022'!B4833)</f>
        <v/>
      </c>
      <c r="B4864" t="str">
        <f>CONCATENATE('Exsikkate NMLU gesamt bis 2022'!C4833)</f>
        <v/>
      </c>
      <c r="C4864" t="e">
        <f>CONCATENATE('Exsikkate NMLU gesamt bis 2022'!#REF!)</f>
        <v>#REF!</v>
      </c>
      <c r="D4864" t="e">
        <f>CONCATENATE('Exsikkate NMLU gesamt bis 2022'!#REF!)</f>
        <v>#REF!</v>
      </c>
      <c r="E4864" t="e">
        <f>CONCATENATE('Exsikkate NMLU gesamt bis 2022'!#REF!)</f>
        <v>#REF!</v>
      </c>
      <c r="F4864" t="e">
        <f>CONCATENATE('Exsikkate NMLU gesamt bis 2022'!#REF!)</f>
        <v>#REF!</v>
      </c>
      <c r="G4864" t="e">
        <f>CONCATENATE('Exsikkate NMLU gesamt bis 2022'!#REF!)</f>
        <v>#REF!</v>
      </c>
    </row>
    <row r="4865" spans="1:7" x14ac:dyDescent="0.25">
      <c r="A4865" t="str">
        <f>CONCATENATE('Exsikkate NMLU gesamt bis 2022'!B4834)</f>
        <v/>
      </c>
      <c r="B4865" t="str">
        <f>CONCATENATE('Exsikkate NMLU gesamt bis 2022'!C4834)</f>
        <v/>
      </c>
      <c r="C4865" t="e">
        <f>CONCATENATE('Exsikkate NMLU gesamt bis 2022'!#REF!)</f>
        <v>#REF!</v>
      </c>
      <c r="D4865" t="e">
        <f>CONCATENATE('Exsikkate NMLU gesamt bis 2022'!#REF!)</f>
        <v>#REF!</v>
      </c>
      <c r="E4865" t="e">
        <f>CONCATENATE('Exsikkate NMLU gesamt bis 2022'!#REF!)</f>
        <v>#REF!</v>
      </c>
      <c r="F4865" t="e">
        <f>CONCATENATE('Exsikkate NMLU gesamt bis 2022'!#REF!)</f>
        <v>#REF!</v>
      </c>
      <c r="G4865" t="e">
        <f>CONCATENATE('Exsikkate NMLU gesamt bis 2022'!#REF!)</f>
        <v>#REF!</v>
      </c>
    </row>
    <row r="4866" spans="1:7" x14ac:dyDescent="0.25">
      <c r="A4866" t="str">
        <f>CONCATENATE('Exsikkate NMLU gesamt bis 2022'!B4835)</f>
        <v/>
      </c>
      <c r="B4866" t="str">
        <f>CONCATENATE('Exsikkate NMLU gesamt bis 2022'!C4835)</f>
        <v/>
      </c>
      <c r="C4866" t="e">
        <f>CONCATENATE('Exsikkate NMLU gesamt bis 2022'!#REF!)</f>
        <v>#REF!</v>
      </c>
      <c r="D4866" t="e">
        <f>CONCATENATE('Exsikkate NMLU gesamt bis 2022'!#REF!)</f>
        <v>#REF!</v>
      </c>
      <c r="E4866" t="e">
        <f>CONCATENATE('Exsikkate NMLU gesamt bis 2022'!#REF!)</f>
        <v>#REF!</v>
      </c>
      <c r="F4866" t="e">
        <f>CONCATENATE('Exsikkate NMLU gesamt bis 2022'!#REF!)</f>
        <v>#REF!</v>
      </c>
      <c r="G4866" t="e">
        <f>CONCATENATE('Exsikkate NMLU gesamt bis 2022'!#REF!)</f>
        <v>#REF!</v>
      </c>
    </row>
    <row r="4867" spans="1:7" x14ac:dyDescent="0.25">
      <c r="A4867" t="str">
        <f>CONCATENATE('Exsikkate NMLU gesamt bis 2022'!B4836)</f>
        <v/>
      </c>
      <c r="B4867" t="str">
        <f>CONCATENATE('Exsikkate NMLU gesamt bis 2022'!C4836)</f>
        <v/>
      </c>
      <c r="C4867" t="e">
        <f>CONCATENATE('Exsikkate NMLU gesamt bis 2022'!#REF!)</f>
        <v>#REF!</v>
      </c>
      <c r="D4867" t="e">
        <f>CONCATENATE('Exsikkate NMLU gesamt bis 2022'!#REF!)</f>
        <v>#REF!</v>
      </c>
      <c r="E4867" t="e">
        <f>CONCATENATE('Exsikkate NMLU gesamt bis 2022'!#REF!)</f>
        <v>#REF!</v>
      </c>
      <c r="F4867" t="e">
        <f>CONCATENATE('Exsikkate NMLU gesamt bis 2022'!#REF!)</f>
        <v>#REF!</v>
      </c>
      <c r="G4867" t="e">
        <f>CONCATENATE('Exsikkate NMLU gesamt bis 2022'!#REF!)</f>
        <v>#REF!</v>
      </c>
    </row>
    <row r="4868" spans="1:7" x14ac:dyDescent="0.25">
      <c r="A4868" t="str">
        <f>CONCATENATE('Exsikkate NMLU gesamt bis 2022'!B4837)</f>
        <v/>
      </c>
      <c r="B4868" t="str">
        <f>CONCATENATE('Exsikkate NMLU gesamt bis 2022'!C4837)</f>
        <v/>
      </c>
      <c r="C4868" t="e">
        <f>CONCATENATE('Exsikkate NMLU gesamt bis 2022'!#REF!)</f>
        <v>#REF!</v>
      </c>
      <c r="D4868" t="e">
        <f>CONCATENATE('Exsikkate NMLU gesamt bis 2022'!#REF!)</f>
        <v>#REF!</v>
      </c>
      <c r="E4868" t="e">
        <f>CONCATENATE('Exsikkate NMLU gesamt bis 2022'!#REF!)</f>
        <v>#REF!</v>
      </c>
      <c r="F4868" t="e">
        <f>CONCATENATE('Exsikkate NMLU gesamt bis 2022'!#REF!)</f>
        <v>#REF!</v>
      </c>
      <c r="G4868" t="e">
        <f>CONCATENATE('Exsikkate NMLU gesamt bis 2022'!#REF!)</f>
        <v>#REF!</v>
      </c>
    </row>
    <row r="4869" spans="1:7" x14ac:dyDescent="0.25">
      <c r="A4869" t="str">
        <f>CONCATENATE('Exsikkate NMLU gesamt bis 2022'!B4838)</f>
        <v/>
      </c>
      <c r="B4869" t="str">
        <f>CONCATENATE('Exsikkate NMLU gesamt bis 2022'!C4838)</f>
        <v/>
      </c>
      <c r="C4869" t="e">
        <f>CONCATENATE('Exsikkate NMLU gesamt bis 2022'!#REF!)</f>
        <v>#REF!</v>
      </c>
      <c r="D4869" t="e">
        <f>CONCATENATE('Exsikkate NMLU gesamt bis 2022'!#REF!)</f>
        <v>#REF!</v>
      </c>
      <c r="E4869" t="e">
        <f>CONCATENATE('Exsikkate NMLU gesamt bis 2022'!#REF!)</f>
        <v>#REF!</v>
      </c>
      <c r="F4869" t="e">
        <f>CONCATENATE('Exsikkate NMLU gesamt bis 2022'!#REF!)</f>
        <v>#REF!</v>
      </c>
      <c r="G4869" t="e">
        <f>CONCATENATE('Exsikkate NMLU gesamt bis 2022'!#REF!)</f>
        <v>#REF!</v>
      </c>
    </row>
    <row r="4870" spans="1:7" x14ac:dyDescent="0.25">
      <c r="A4870" t="str">
        <f>CONCATENATE('Exsikkate NMLU gesamt bis 2022'!B4839)</f>
        <v/>
      </c>
      <c r="B4870" t="str">
        <f>CONCATENATE('Exsikkate NMLU gesamt bis 2022'!C4839)</f>
        <v/>
      </c>
      <c r="C4870" t="e">
        <f>CONCATENATE('Exsikkate NMLU gesamt bis 2022'!#REF!)</f>
        <v>#REF!</v>
      </c>
      <c r="D4870" t="e">
        <f>CONCATENATE('Exsikkate NMLU gesamt bis 2022'!#REF!)</f>
        <v>#REF!</v>
      </c>
      <c r="E4870" t="e">
        <f>CONCATENATE('Exsikkate NMLU gesamt bis 2022'!#REF!)</f>
        <v>#REF!</v>
      </c>
      <c r="F4870" t="e">
        <f>CONCATENATE('Exsikkate NMLU gesamt bis 2022'!#REF!)</f>
        <v>#REF!</v>
      </c>
      <c r="G4870" t="e">
        <f>CONCATENATE('Exsikkate NMLU gesamt bis 2022'!#REF!)</f>
        <v>#REF!</v>
      </c>
    </row>
    <row r="4871" spans="1:7" x14ac:dyDescent="0.25">
      <c r="A4871" t="str">
        <f>CONCATENATE('Exsikkate NMLU gesamt bis 2022'!B4840)</f>
        <v/>
      </c>
      <c r="B4871" t="str">
        <f>CONCATENATE('Exsikkate NMLU gesamt bis 2022'!C4840)</f>
        <v/>
      </c>
      <c r="C4871" t="e">
        <f>CONCATENATE('Exsikkate NMLU gesamt bis 2022'!#REF!)</f>
        <v>#REF!</v>
      </c>
      <c r="D4871" t="e">
        <f>CONCATENATE('Exsikkate NMLU gesamt bis 2022'!#REF!)</f>
        <v>#REF!</v>
      </c>
      <c r="E4871" t="e">
        <f>CONCATENATE('Exsikkate NMLU gesamt bis 2022'!#REF!)</f>
        <v>#REF!</v>
      </c>
      <c r="F4871" t="e">
        <f>CONCATENATE('Exsikkate NMLU gesamt bis 2022'!#REF!)</f>
        <v>#REF!</v>
      </c>
      <c r="G4871" t="e">
        <f>CONCATENATE('Exsikkate NMLU gesamt bis 2022'!#REF!)</f>
        <v>#REF!</v>
      </c>
    </row>
    <row r="4872" spans="1:7" x14ac:dyDescent="0.25">
      <c r="A4872" t="str">
        <f>CONCATENATE('Exsikkate NMLU gesamt bis 2022'!B4841)</f>
        <v/>
      </c>
      <c r="B4872" t="str">
        <f>CONCATENATE('Exsikkate NMLU gesamt bis 2022'!C4841)</f>
        <v/>
      </c>
      <c r="C4872" t="e">
        <f>CONCATENATE('Exsikkate NMLU gesamt bis 2022'!#REF!)</f>
        <v>#REF!</v>
      </c>
      <c r="D4872" t="e">
        <f>CONCATENATE('Exsikkate NMLU gesamt bis 2022'!#REF!)</f>
        <v>#REF!</v>
      </c>
      <c r="E4872" t="e">
        <f>CONCATENATE('Exsikkate NMLU gesamt bis 2022'!#REF!)</f>
        <v>#REF!</v>
      </c>
      <c r="F4872" t="e">
        <f>CONCATENATE('Exsikkate NMLU gesamt bis 2022'!#REF!)</f>
        <v>#REF!</v>
      </c>
      <c r="G4872" t="e">
        <f>CONCATENATE('Exsikkate NMLU gesamt bis 2022'!#REF!)</f>
        <v>#REF!</v>
      </c>
    </row>
    <row r="4873" spans="1:7" x14ac:dyDescent="0.25">
      <c r="A4873" t="str">
        <f>CONCATENATE('Exsikkate NMLU gesamt bis 2022'!B4842)</f>
        <v/>
      </c>
      <c r="B4873" t="str">
        <f>CONCATENATE('Exsikkate NMLU gesamt bis 2022'!C4842)</f>
        <v/>
      </c>
      <c r="C4873" t="e">
        <f>CONCATENATE('Exsikkate NMLU gesamt bis 2022'!#REF!)</f>
        <v>#REF!</v>
      </c>
      <c r="D4873" t="e">
        <f>CONCATENATE('Exsikkate NMLU gesamt bis 2022'!#REF!)</f>
        <v>#REF!</v>
      </c>
      <c r="E4873" t="e">
        <f>CONCATENATE('Exsikkate NMLU gesamt bis 2022'!#REF!)</f>
        <v>#REF!</v>
      </c>
      <c r="F4873" t="e">
        <f>CONCATENATE('Exsikkate NMLU gesamt bis 2022'!#REF!)</f>
        <v>#REF!</v>
      </c>
      <c r="G4873" t="e">
        <f>CONCATENATE('Exsikkate NMLU gesamt bis 2022'!#REF!)</f>
        <v>#REF!</v>
      </c>
    </row>
    <row r="4874" spans="1:7" x14ac:dyDescent="0.25">
      <c r="A4874" t="str">
        <f>CONCATENATE('Exsikkate NMLU gesamt bis 2022'!B4843)</f>
        <v/>
      </c>
      <c r="B4874" t="str">
        <f>CONCATENATE('Exsikkate NMLU gesamt bis 2022'!C4843)</f>
        <v/>
      </c>
      <c r="C4874" t="e">
        <f>CONCATENATE('Exsikkate NMLU gesamt bis 2022'!#REF!)</f>
        <v>#REF!</v>
      </c>
      <c r="D4874" t="e">
        <f>CONCATENATE('Exsikkate NMLU gesamt bis 2022'!#REF!)</f>
        <v>#REF!</v>
      </c>
      <c r="E4874" t="e">
        <f>CONCATENATE('Exsikkate NMLU gesamt bis 2022'!#REF!)</f>
        <v>#REF!</v>
      </c>
      <c r="F4874" t="e">
        <f>CONCATENATE('Exsikkate NMLU gesamt bis 2022'!#REF!)</f>
        <v>#REF!</v>
      </c>
      <c r="G4874" t="e">
        <f>CONCATENATE('Exsikkate NMLU gesamt bis 2022'!#REF!)</f>
        <v>#REF!</v>
      </c>
    </row>
    <row r="4875" spans="1:7" x14ac:dyDescent="0.25">
      <c r="A4875" t="str">
        <f>CONCATENATE('Exsikkate NMLU gesamt bis 2022'!B4844)</f>
        <v/>
      </c>
      <c r="B4875" t="str">
        <f>CONCATENATE('Exsikkate NMLU gesamt bis 2022'!C4844)</f>
        <v/>
      </c>
      <c r="C4875" t="e">
        <f>CONCATENATE('Exsikkate NMLU gesamt bis 2022'!#REF!)</f>
        <v>#REF!</v>
      </c>
      <c r="D4875" t="e">
        <f>CONCATENATE('Exsikkate NMLU gesamt bis 2022'!#REF!)</f>
        <v>#REF!</v>
      </c>
      <c r="E4875" t="e">
        <f>CONCATENATE('Exsikkate NMLU gesamt bis 2022'!#REF!)</f>
        <v>#REF!</v>
      </c>
      <c r="F4875" t="e">
        <f>CONCATENATE('Exsikkate NMLU gesamt bis 2022'!#REF!)</f>
        <v>#REF!</v>
      </c>
      <c r="G4875" t="e">
        <f>CONCATENATE('Exsikkate NMLU gesamt bis 2022'!#REF!)</f>
        <v>#REF!</v>
      </c>
    </row>
    <row r="4876" spans="1:7" x14ac:dyDescent="0.25">
      <c r="A4876" t="str">
        <f>CONCATENATE('Exsikkate NMLU gesamt bis 2022'!B4845)</f>
        <v/>
      </c>
      <c r="B4876" t="str">
        <f>CONCATENATE('Exsikkate NMLU gesamt bis 2022'!C4845)</f>
        <v/>
      </c>
      <c r="C4876" t="e">
        <f>CONCATENATE('Exsikkate NMLU gesamt bis 2022'!#REF!)</f>
        <v>#REF!</v>
      </c>
      <c r="D4876" t="e">
        <f>CONCATENATE('Exsikkate NMLU gesamt bis 2022'!#REF!)</f>
        <v>#REF!</v>
      </c>
      <c r="E4876" t="e">
        <f>CONCATENATE('Exsikkate NMLU gesamt bis 2022'!#REF!)</f>
        <v>#REF!</v>
      </c>
      <c r="F4876" t="e">
        <f>CONCATENATE('Exsikkate NMLU gesamt bis 2022'!#REF!)</f>
        <v>#REF!</v>
      </c>
      <c r="G4876" t="e">
        <f>CONCATENATE('Exsikkate NMLU gesamt bis 2022'!#REF!)</f>
        <v>#REF!</v>
      </c>
    </row>
    <row r="4877" spans="1:7" x14ac:dyDescent="0.25">
      <c r="A4877" t="str">
        <f>CONCATENATE('Exsikkate NMLU gesamt bis 2022'!B4846)</f>
        <v/>
      </c>
      <c r="B4877" t="str">
        <f>CONCATENATE('Exsikkate NMLU gesamt bis 2022'!C4846)</f>
        <v/>
      </c>
      <c r="C4877" t="e">
        <f>CONCATENATE('Exsikkate NMLU gesamt bis 2022'!#REF!)</f>
        <v>#REF!</v>
      </c>
      <c r="D4877" t="e">
        <f>CONCATENATE('Exsikkate NMLU gesamt bis 2022'!#REF!)</f>
        <v>#REF!</v>
      </c>
      <c r="E4877" t="e">
        <f>CONCATENATE('Exsikkate NMLU gesamt bis 2022'!#REF!)</f>
        <v>#REF!</v>
      </c>
      <c r="F4877" t="e">
        <f>CONCATENATE('Exsikkate NMLU gesamt bis 2022'!#REF!)</f>
        <v>#REF!</v>
      </c>
      <c r="G4877" t="e">
        <f>CONCATENATE('Exsikkate NMLU gesamt bis 2022'!#REF!)</f>
        <v>#REF!</v>
      </c>
    </row>
    <row r="4878" spans="1:7" x14ac:dyDescent="0.25">
      <c r="A4878" t="str">
        <f>CONCATENATE('Exsikkate NMLU gesamt bis 2022'!B4847)</f>
        <v/>
      </c>
      <c r="B4878" t="str">
        <f>CONCATENATE('Exsikkate NMLU gesamt bis 2022'!C4847)</f>
        <v/>
      </c>
      <c r="C4878" t="e">
        <f>CONCATENATE('Exsikkate NMLU gesamt bis 2022'!#REF!)</f>
        <v>#REF!</v>
      </c>
      <c r="D4878" t="e">
        <f>CONCATENATE('Exsikkate NMLU gesamt bis 2022'!#REF!)</f>
        <v>#REF!</v>
      </c>
      <c r="E4878" t="e">
        <f>CONCATENATE('Exsikkate NMLU gesamt bis 2022'!#REF!)</f>
        <v>#REF!</v>
      </c>
      <c r="F4878" t="e">
        <f>CONCATENATE('Exsikkate NMLU gesamt bis 2022'!#REF!)</f>
        <v>#REF!</v>
      </c>
      <c r="G4878" t="e">
        <f>CONCATENATE('Exsikkate NMLU gesamt bis 2022'!#REF!)</f>
        <v>#REF!</v>
      </c>
    </row>
    <row r="4879" spans="1:7" x14ac:dyDescent="0.25">
      <c r="A4879" t="str">
        <f>CONCATENATE('Exsikkate NMLU gesamt bis 2022'!B4848)</f>
        <v/>
      </c>
      <c r="B4879" t="str">
        <f>CONCATENATE('Exsikkate NMLU gesamt bis 2022'!C4848)</f>
        <v/>
      </c>
      <c r="C4879" t="e">
        <f>CONCATENATE('Exsikkate NMLU gesamt bis 2022'!#REF!)</f>
        <v>#REF!</v>
      </c>
      <c r="D4879" t="e">
        <f>CONCATENATE('Exsikkate NMLU gesamt bis 2022'!#REF!)</f>
        <v>#REF!</v>
      </c>
      <c r="E4879" t="e">
        <f>CONCATENATE('Exsikkate NMLU gesamt bis 2022'!#REF!)</f>
        <v>#REF!</v>
      </c>
      <c r="F4879" t="e">
        <f>CONCATENATE('Exsikkate NMLU gesamt bis 2022'!#REF!)</f>
        <v>#REF!</v>
      </c>
      <c r="G4879" t="e">
        <f>CONCATENATE('Exsikkate NMLU gesamt bis 2022'!#REF!)</f>
        <v>#REF!</v>
      </c>
    </row>
    <row r="4880" spans="1:7" x14ac:dyDescent="0.25">
      <c r="A4880" t="str">
        <f>CONCATENATE('Exsikkate NMLU gesamt bis 2022'!B4849)</f>
        <v/>
      </c>
      <c r="B4880" t="str">
        <f>CONCATENATE('Exsikkate NMLU gesamt bis 2022'!C4849)</f>
        <v/>
      </c>
      <c r="C4880" t="e">
        <f>CONCATENATE('Exsikkate NMLU gesamt bis 2022'!#REF!)</f>
        <v>#REF!</v>
      </c>
      <c r="D4880" t="e">
        <f>CONCATENATE('Exsikkate NMLU gesamt bis 2022'!#REF!)</f>
        <v>#REF!</v>
      </c>
      <c r="E4880" t="e">
        <f>CONCATENATE('Exsikkate NMLU gesamt bis 2022'!#REF!)</f>
        <v>#REF!</v>
      </c>
      <c r="F4880" t="e">
        <f>CONCATENATE('Exsikkate NMLU gesamt bis 2022'!#REF!)</f>
        <v>#REF!</v>
      </c>
      <c r="G4880" t="e">
        <f>CONCATENATE('Exsikkate NMLU gesamt bis 2022'!#REF!)</f>
        <v>#REF!</v>
      </c>
    </row>
    <row r="4881" spans="1:7" x14ac:dyDescent="0.25">
      <c r="A4881" t="str">
        <f>CONCATENATE('Exsikkate NMLU gesamt bis 2022'!B4850)</f>
        <v/>
      </c>
      <c r="B4881" t="str">
        <f>CONCATENATE('Exsikkate NMLU gesamt bis 2022'!C4850)</f>
        <v/>
      </c>
      <c r="C4881" t="e">
        <f>CONCATENATE('Exsikkate NMLU gesamt bis 2022'!#REF!)</f>
        <v>#REF!</v>
      </c>
      <c r="D4881" t="e">
        <f>CONCATENATE('Exsikkate NMLU gesamt bis 2022'!#REF!)</f>
        <v>#REF!</v>
      </c>
      <c r="E4881" t="e">
        <f>CONCATENATE('Exsikkate NMLU gesamt bis 2022'!#REF!)</f>
        <v>#REF!</v>
      </c>
      <c r="F4881" t="e">
        <f>CONCATENATE('Exsikkate NMLU gesamt bis 2022'!#REF!)</f>
        <v>#REF!</v>
      </c>
      <c r="G4881" t="e">
        <f>CONCATENATE('Exsikkate NMLU gesamt bis 2022'!#REF!)</f>
        <v>#REF!</v>
      </c>
    </row>
    <row r="4882" spans="1:7" x14ac:dyDescent="0.25">
      <c r="A4882" t="str">
        <f>CONCATENATE('Exsikkate NMLU gesamt bis 2022'!B4851)</f>
        <v/>
      </c>
      <c r="B4882" t="str">
        <f>CONCATENATE('Exsikkate NMLU gesamt bis 2022'!C4851)</f>
        <v/>
      </c>
      <c r="C4882" t="e">
        <f>CONCATENATE('Exsikkate NMLU gesamt bis 2022'!#REF!)</f>
        <v>#REF!</v>
      </c>
      <c r="D4882" t="e">
        <f>CONCATENATE('Exsikkate NMLU gesamt bis 2022'!#REF!)</f>
        <v>#REF!</v>
      </c>
      <c r="E4882" t="e">
        <f>CONCATENATE('Exsikkate NMLU gesamt bis 2022'!#REF!)</f>
        <v>#REF!</v>
      </c>
      <c r="F4882" t="e">
        <f>CONCATENATE('Exsikkate NMLU gesamt bis 2022'!#REF!)</f>
        <v>#REF!</v>
      </c>
      <c r="G4882" t="e">
        <f>CONCATENATE('Exsikkate NMLU gesamt bis 2022'!#REF!)</f>
        <v>#REF!</v>
      </c>
    </row>
    <row r="4883" spans="1:7" x14ac:dyDescent="0.25">
      <c r="A4883" t="str">
        <f>CONCATENATE('Exsikkate NMLU gesamt bis 2022'!B4852)</f>
        <v/>
      </c>
      <c r="B4883" t="str">
        <f>CONCATENATE('Exsikkate NMLU gesamt bis 2022'!C4852)</f>
        <v/>
      </c>
      <c r="C4883" t="e">
        <f>CONCATENATE('Exsikkate NMLU gesamt bis 2022'!#REF!)</f>
        <v>#REF!</v>
      </c>
      <c r="D4883" t="e">
        <f>CONCATENATE('Exsikkate NMLU gesamt bis 2022'!#REF!)</f>
        <v>#REF!</v>
      </c>
      <c r="E4883" t="e">
        <f>CONCATENATE('Exsikkate NMLU gesamt bis 2022'!#REF!)</f>
        <v>#REF!</v>
      </c>
      <c r="F4883" t="e">
        <f>CONCATENATE('Exsikkate NMLU gesamt bis 2022'!#REF!)</f>
        <v>#REF!</v>
      </c>
      <c r="G4883" t="e">
        <f>CONCATENATE('Exsikkate NMLU gesamt bis 2022'!#REF!)</f>
        <v>#REF!</v>
      </c>
    </row>
    <row r="4884" spans="1:7" x14ac:dyDescent="0.25">
      <c r="A4884" t="str">
        <f>CONCATENATE('Exsikkate NMLU gesamt bis 2022'!B4853)</f>
        <v/>
      </c>
      <c r="B4884" t="str">
        <f>CONCATENATE('Exsikkate NMLU gesamt bis 2022'!C4853)</f>
        <v/>
      </c>
      <c r="C4884" t="e">
        <f>CONCATENATE('Exsikkate NMLU gesamt bis 2022'!#REF!)</f>
        <v>#REF!</v>
      </c>
      <c r="D4884" t="e">
        <f>CONCATENATE('Exsikkate NMLU gesamt bis 2022'!#REF!)</f>
        <v>#REF!</v>
      </c>
      <c r="E4884" t="e">
        <f>CONCATENATE('Exsikkate NMLU gesamt bis 2022'!#REF!)</f>
        <v>#REF!</v>
      </c>
      <c r="F4884" t="e">
        <f>CONCATENATE('Exsikkate NMLU gesamt bis 2022'!#REF!)</f>
        <v>#REF!</v>
      </c>
      <c r="G4884" t="e">
        <f>CONCATENATE('Exsikkate NMLU gesamt bis 2022'!#REF!)</f>
        <v>#REF!</v>
      </c>
    </row>
    <row r="4885" spans="1:7" x14ac:dyDescent="0.25">
      <c r="A4885" t="str">
        <f>CONCATENATE('Exsikkate NMLU gesamt bis 2022'!B4854)</f>
        <v/>
      </c>
      <c r="B4885" t="str">
        <f>CONCATENATE('Exsikkate NMLU gesamt bis 2022'!C4854)</f>
        <v/>
      </c>
      <c r="C4885" t="e">
        <f>CONCATENATE('Exsikkate NMLU gesamt bis 2022'!#REF!)</f>
        <v>#REF!</v>
      </c>
      <c r="D4885" t="e">
        <f>CONCATENATE('Exsikkate NMLU gesamt bis 2022'!#REF!)</f>
        <v>#REF!</v>
      </c>
      <c r="E4885" t="e">
        <f>CONCATENATE('Exsikkate NMLU gesamt bis 2022'!#REF!)</f>
        <v>#REF!</v>
      </c>
      <c r="F4885" t="e">
        <f>CONCATENATE('Exsikkate NMLU gesamt bis 2022'!#REF!)</f>
        <v>#REF!</v>
      </c>
      <c r="G4885" t="e">
        <f>CONCATENATE('Exsikkate NMLU gesamt bis 2022'!#REF!)</f>
        <v>#REF!</v>
      </c>
    </row>
    <row r="4886" spans="1:7" x14ac:dyDescent="0.25">
      <c r="A4886" t="str">
        <f>CONCATENATE('Exsikkate NMLU gesamt bis 2022'!B4855)</f>
        <v/>
      </c>
      <c r="B4886" t="str">
        <f>CONCATENATE('Exsikkate NMLU gesamt bis 2022'!C4855)</f>
        <v/>
      </c>
      <c r="C4886" t="e">
        <f>CONCATENATE('Exsikkate NMLU gesamt bis 2022'!#REF!)</f>
        <v>#REF!</v>
      </c>
      <c r="D4886" t="e">
        <f>CONCATENATE('Exsikkate NMLU gesamt bis 2022'!#REF!)</f>
        <v>#REF!</v>
      </c>
      <c r="E4886" t="e">
        <f>CONCATENATE('Exsikkate NMLU gesamt bis 2022'!#REF!)</f>
        <v>#REF!</v>
      </c>
      <c r="F4886" t="e">
        <f>CONCATENATE('Exsikkate NMLU gesamt bis 2022'!#REF!)</f>
        <v>#REF!</v>
      </c>
      <c r="G4886" t="e">
        <f>CONCATENATE('Exsikkate NMLU gesamt bis 2022'!#REF!)</f>
        <v>#REF!</v>
      </c>
    </row>
    <row r="4887" spans="1:7" x14ac:dyDescent="0.25">
      <c r="A4887" t="str">
        <f>CONCATENATE('Exsikkate NMLU gesamt bis 2022'!B4856)</f>
        <v/>
      </c>
      <c r="B4887" t="str">
        <f>CONCATENATE('Exsikkate NMLU gesamt bis 2022'!C4856)</f>
        <v/>
      </c>
      <c r="C4887" t="e">
        <f>CONCATENATE('Exsikkate NMLU gesamt bis 2022'!#REF!)</f>
        <v>#REF!</v>
      </c>
      <c r="D4887" t="e">
        <f>CONCATENATE('Exsikkate NMLU gesamt bis 2022'!#REF!)</f>
        <v>#REF!</v>
      </c>
      <c r="E4887" t="e">
        <f>CONCATENATE('Exsikkate NMLU gesamt bis 2022'!#REF!)</f>
        <v>#REF!</v>
      </c>
      <c r="F4887" t="e">
        <f>CONCATENATE('Exsikkate NMLU gesamt bis 2022'!#REF!)</f>
        <v>#REF!</v>
      </c>
      <c r="G4887" t="e">
        <f>CONCATENATE('Exsikkate NMLU gesamt bis 2022'!#REF!)</f>
        <v>#REF!</v>
      </c>
    </row>
    <row r="4888" spans="1:7" x14ac:dyDescent="0.25">
      <c r="A4888" t="str">
        <f>CONCATENATE('Exsikkate NMLU gesamt bis 2022'!B4857)</f>
        <v/>
      </c>
      <c r="B4888" t="str">
        <f>CONCATENATE('Exsikkate NMLU gesamt bis 2022'!C4857)</f>
        <v/>
      </c>
      <c r="C4888" t="e">
        <f>CONCATENATE('Exsikkate NMLU gesamt bis 2022'!#REF!)</f>
        <v>#REF!</v>
      </c>
      <c r="D4888" t="e">
        <f>CONCATENATE('Exsikkate NMLU gesamt bis 2022'!#REF!)</f>
        <v>#REF!</v>
      </c>
      <c r="E4888" t="e">
        <f>CONCATENATE('Exsikkate NMLU gesamt bis 2022'!#REF!)</f>
        <v>#REF!</v>
      </c>
      <c r="F4888" t="e">
        <f>CONCATENATE('Exsikkate NMLU gesamt bis 2022'!#REF!)</f>
        <v>#REF!</v>
      </c>
      <c r="G4888" t="e">
        <f>CONCATENATE('Exsikkate NMLU gesamt bis 2022'!#REF!)</f>
        <v>#REF!</v>
      </c>
    </row>
    <row r="4889" spans="1:7" x14ac:dyDescent="0.25">
      <c r="A4889" t="str">
        <f>CONCATENATE('Exsikkate NMLU gesamt bis 2022'!B4858)</f>
        <v/>
      </c>
      <c r="B4889" t="str">
        <f>CONCATENATE('Exsikkate NMLU gesamt bis 2022'!C4858)</f>
        <v/>
      </c>
      <c r="C4889" t="e">
        <f>CONCATENATE('Exsikkate NMLU gesamt bis 2022'!#REF!)</f>
        <v>#REF!</v>
      </c>
      <c r="D4889" t="e">
        <f>CONCATENATE('Exsikkate NMLU gesamt bis 2022'!#REF!)</f>
        <v>#REF!</v>
      </c>
      <c r="E4889" t="e">
        <f>CONCATENATE('Exsikkate NMLU gesamt bis 2022'!#REF!)</f>
        <v>#REF!</v>
      </c>
      <c r="F4889" t="e">
        <f>CONCATENATE('Exsikkate NMLU gesamt bis 2022'!#REF!)</f>
        <v>#REF!</v>
      </c>
      <c r="G4889" t="e">
        <f>CONCATENATE('Exsikkate NMLU gesamt bis 2022'!#REF!)</f>
        <v>#REF!</v>
      </c>
    </row>
    <row r="4890" spans="1:7" x14ac:dyDescent="0.25">
      <c r="A4890" t="str">
        <f>CONCATENATE('Exsikkate NMLU gesamt bis 2022'!B4859)</f>
        <v/>
      </c>
      <c r="B4890" t="str">
        <f>CONCATENATE('Exsikkate NMLU gesamt bis 2022'!C4859)</f>
        <v/>
      </c>
      <c r="C4890" t="e">
        <f>CONCATENATE('Exsikkate NMLU gesamt bis 2022'!#REF!)</f>
        <v>#REF!</v>
      </c>
      <c r="D4890" t="e">
        <f>CONCATENATE('Exsikkate NMLU gesamt bis 2022'!#REF!)</f>
        <v>#REF!</v>
      </c>
      <c r="E4890" t="e">
        <f>CONCATENATE('Exsikkate NMLU gesamt bis 2022'!#REF!)</f>
        <v>#REF!</v>
      </c>
      <c r="F4890" t="e">
        <f>CONCATENATE('Exsikkate NMLU gesamt bis 2022'!#REF!)</f>
        <v>#REF!</v>
      </c>
      <c r="G4890" t="e">
        <f>CONCATENATE('Exsikkate NMLU gesamt bis 2022'!#REF!)</f>
        <v>#REF!</v>
      </c>
    </row>
    <row r="4891" spans="1:7" x14ac:dyDescent="0.25">
      <c r="A4891" t="str">
        <f>CONCATENATE('Exsikkate NMLU gesamt bis 2022'!B4860)</f>
        <v/>
      </c>
      <c r="B4891" t="str">
        <f>CONCATENATE('Exsikkate NMLU gesamt bis 2022'!C4860)</f>
        <v/>
      </c>
      <c r="C4891" t="e">
        <f>CONCATENATE('Exsikkate NMLU gesamt bis 2022'!#REF!)</f>
        <v>#REF!</v>
      </c>
      <c r="D4891" t="e">
        <f>CONCATENATE('Exsikkate NMLU gesamt bis 2022'!#REF!)</f>
        <v>#REF!</v>
      </c>
      <c r="E4891" t="e">
        <f>CONCATENATE('Exsikkate NMLU gesamt bis 2022'!#REF!)</f>
        <v>#REF!</v>
      </c>
      <c r="F4891" t="e">
        <f>CONCATENATE('Exsikkate NMLU gesamt bis 2022'!#REF!)</f>
        <v>#REF!</v>
      </c>
      <c r="G4891" t="e">
        <f>CONCATENATE('Exsikkate NMLU gesamt bis 2022'!#REF!)</f>
        <v>#REF!</v>
      </c>
    </row>
    <row r="4892" spans="1:7" x14ac:dyDescent="0.25">
      <c r="A4892" t="str">
        <f>CONCATENATE('Exsikkate NMLU gesamt bis 2022'!B4861)</f>
        <v/>
      </c>
      <c r="B4892" t="str">
        <f>CONCATENATE('Exsikkate NMLU gesamt bis 2022'!C4861)</f>
        <v/>
      </c>
      <c r="C4892" t="e">
        <f>CONCATENATE('Exsikkate NMLU gesamt bis 2022'!#REF!)</f>
        <v>#REF!</v>
      </c>
      <c r="D4892" t="e">
        <f>CONCATENATE('Exsikkate NMLU gesamt bis 2022'!#REF!)</f>
        <v>#REF!</v>
      </c>
      <c r="E4892" t="e">
        <f>CONCATENATE('Exsikkate NMLU gesamt bis 2022'!#REF!)</f>
        <v>#REF!</v>
      </c>
      <c r="F4892" t="e">
        <f>CONCATENATE('Exsikkate NMLU gesamt bis 2022'!#REF!)</f>
        <v>#REF!</v>
      </c>
      <c r="G4892" t="e">
        <f>CONCATENATE('Exsikkate NMLU gesamt bis 2022'!#REF!)</f>
        <v>#REF!</v>
      </c>
    </row>
    <row r="4893" spans="1:7" x14ac:dyDescent="0.25">
      <c r="A4893" t="str">
        <f>CONCATENATE('Exsikkate NMLU gesamt bis 2022'!B4862)</f>
        <v/>
      </c>
      <c r="B4893" t="str">
        <f>CONCATENATE('Exsikkate NMLU gesamt bis 2022'!C4862)</f>
        <v/>
      </c>
      <c r="C4893" t="e">
        <f>CONCATENATE('Exsikkate NMLU gesamt bis 2022'!#REF!)</f>
        <v>#REF!</v>
      </c>
      <c r="D4893" t="e">
        <f>CONCATENATE('Exsikkate NMLU gesamt bis 2022'!#REF!)</f>
        <v>#REF!</v>
      </c>
      <c r="E4893" t="e">
        <f>CONCATENATE('Exsikkate NMLU gesamt bis 2022'!#REF!)</f>
        <v>#REF!</v>
      </c>
      <c r="F4893" t="e">
        <f>CONCATENATE('Exsikkate NMLU gesamt bis 2022'!#REF!)</f>
        <v>#REF!</v>
      </c>
      <c r="G4893" t="e">
        <f>CONCATENATE('Exsikkate NMLU gesamt bis 2022'!#REF!)</f>
        <v>#REF!</v>
      </c>
    </row>
    <row r="4894" spans="1:7" x14ac:dyDescent="0.25">
      <c r="A4894" t="str">
        <f>CONCATENATE('Exsikkate NMLU gesamt bis 2022'!B4863)</f>
        <v/>
      </c>
      <c r="B4894" t="str">
        <f>CONCATENATE('Exsikkate NMLU gesamt bis 2022'!C4863)</f>
        <v/>
      </c>
      <c r="C4894" t="e">
        <f>CONCATENATE('Exsikkate NMLU gesamt bis 2022'!#REF!)</f>
        <v>#REF!</v>
      </c>
      <c r="D4894" t="e">
        <f>CONCATENATE('Exsikkate NMLU gesamt bis 2022'!#REF!)</f>
        <v>#REF!</v>
      </c>
      <c r="E4894" t="e">
        <f>CONCATENATE('Exsikkate NMLU gesamt bis 2022'!#REF!)</f>
        <v>#REF!</v>
      </c>
      <c r="F4894" t="e">
        <f>CONCATENATE('Exsikkate NMLU gesamt bis 2022'!#REF!)</f>
        <v>#REF!</v>
      </c>
      <c r="G4894" t="e">
        <f>CONCATENATE('Exsikkate NMLU gesamt bis 2022'!#REF!)</f>
        <v>#REF!</v>
      </c>
    </row>
    <row r="4895" spans="1:7" x14ac:dyDescent="0.25">
      <c r="A4895" t="str">
        <f>CONCATENATE('Exsikkate NMLU gesamt bis 2022'!B4864)</f>
        <v/>
      </c>
      <c r="B4895" t="str">
        <f>CONCATENATE('Exsikkate NMLU gesamt bis 2022'!C4864)</f>
        <v/>
      </c>
      <c r="C4895" t="e">
        <f>CONCATENATE('Exsikkate NMLU gesamt bis 2022'!#REF!)</f>
        <v>#REF!</v>
      </c>
      <c r="D4895" t="e">
        <f>CONCATENATE('Exsikkate NMLU gesamt bis 2022'!#REF!)</f>
        <v>#REF!</v>
      </c>
      <c r="E4895" t="e">
        <f>CONCATENATE('Exsikkate NMLU gesamt bis 2022'!#REF!)</f>
        <v>#REF!</v>
      </c>
      <c r="F4895" t="e">
        <f>CONCATENATE('Exsikkate NMLU gesamt bis 2022'!#REF!)</f>
        <v>#REF!</v>
      </c>
      <c r="G4895" t="e">
        <f>CONCATENATE('Exsikkate NMLU gesamt bis 2022'!#REF!)</f>
        <v>#REF!</v>
      </c>
    </row>
    <row r="4896" spans="1:7" x14ac:dyDescent="0.25">
      <c r="A4896" t="str">
        <f>CONCATENATE('Exsikkate NMLU gesamt bis 2022'!B4865)</f>
        <v/>
      </c>
      <c r="B4896" t="str">
        <f>CONCATENATE('Exsikkate NMLU gesamt bis 2022'!C4865)</f>
        <v/>
      </c>
      <c r="C4896" t="e">
        <f>CONCATENATE('Exsikkate NMLU gesamt bis 2022'!#REF!)</f>
        <v>#REF!</v>
      </c>
      <c r="D4896" t="e">
        <f>CONCATENATE('Exsikkate NMLU gesamt bis 2022'!#REF!)</f>
        <v>#REF!</v>
      </c>
      <c r="E4896" t="e">
        <f>CONCATENATE('Exsikkate NMLU gesamt bis 2022'!#REF!)</f>
        <v>#REF!</v>
      </c>
      <c r="F4896" t="e">
        <f>CONCATENATE('Exsikkate NMLU gesamt bis 2022'!#REF!)</f>
        <v>#REF!</v>
      </c>
      <c r="G4896" t="e">
        <f>CONCATENATE('Exsikkate NMLU gesamt bis 2022'!#REF!)</f>
        <v>#REF!</v>
      </c>
    </row>
    <row r="4897" spans="1:7" x14ac:dyDescent="0.25">
      <c r="A4897" t="str">
        <f>CONCATENATE('Exsikkate NMLU gesamt bis 2022'!B4866)</f>
        <v/>
      </c>
      <c r="B4897" t="str">
        <f>CONCATENATE('Exsikkate NMLU gesamt bis 2022'!C4866)</f>
        <v/>
      </c>
      <c r="C4897" t="e">
        <f>CONCATENATE('Exsikkate NMLU gesamt bis 2022'!#REF!)</f>
        <v>#REF!</v>
      </c>
      <c r="D4897" t="e">
        <f>CONCATENATE('Exsikkate NMLU gesamt bis 2022'!#REF!)</f>
        <v>#REF!</v>
      </c>
      <c r="E4897" t="e">
        <f>CONCATENATE('Exsikkate NMLU gesamt bis 2022'!#REF!)</f>
        <v>#REF!</v>
      </c>
      <c r="F4897" t="e">
        <f>CONCATENATE('Exsikkate NMLU gesamt bis 2022'!#REF!)</f>
        <v>#REF!</v>
      </c>
      <c r="G4897" t="e">
        <f>CONCATENATE('Exsikkate NMLU gesamt bis 2022'!#REF!)</f>
        <v>#REF!</v>
      </c>
    </row>
    <row r="4898" spans="1:7" x14ac:dyDescent="0.25">
      <c r="A4898" t="str">
        <f>CONCATENATE('Exsikkate NMLU gesamt bis 2022'!B4867)</f>
        <v/>
      </c>
      <c r="B4898" t="str">
        <f>CONCATENATE('Exsikkate NMLU gesamt bis 2022'!C4867)</f>
        <v/>
      </c>
      <c r="C4898" t="e">
        <f>CONCATENATE('Exsikkate NMLU gesamt bis 2022'!#REF!)</f>
        <v>#REF!</v>
      </c>
      <c r="D4898" t="e">
        <f>CONCATENATE('Exsikkate NMLU gesamt bis 2022'!#REF!)</f>
        <v>#REF!</v>
      </c>
      <c r="E4898" t="e">
        <f>CONCATENATE('Exsikkate NMLU gesamt bis 2022'!#REF!)</f>
        <v>#REF!</v>
      </c>
      <c r="F4898" t="e">
        <f>CONCATENATE('Exsikkate NMLU gesamt bis 2022'!#REF!)</f>
        <v>#REF!</v>
      </c>
      <c r="G4898" t="e">
        <f>CONCATENATE('Exsikkate NMLU gesamt bis 2022'!#REF!)</f>
        <v>#REF!</v>
      </c>
    </row>
    <row r="4899" spans="1:7" x14ac:dyDescent="0.25">
      <c r="A4899" t="str">
        <f>CONCATENATE('Exsikkate NMLU gesamt bis 2022'!B4868)</f>
        <v/>
      </c>
      <c r="B4899" t="str">
        <f>CONCATENATE('Exsikkate NMLU gesamt bis 2022'!C4868)</f>
        <v/>
      </c>
      <c r="C4899" t="e">
        <f>CONCATENATE('Exsikkate NMLU gesamt bis 2022'!#REF!)</f>
        <v>#REF!</v>
      </c>
      <c r="D4899" t="e">
        <f>CONCATENATE('Exsikkate NMLU gesamt bis 2022'!#REF!)</f>
        <v>#REF!</v>
      </c>
      <c r="E4899" t="e">
        <f>CONCATENATE('Exsikkate NMLU gesamt bis 2022'!#REF!)</f>
        <v>#REF!</v>
      </c>
      <c r="F4899" t="e">
        <f>CONCATENATE('Exsikkate NMLU gesamt bis 2022'!#REF!)</f>
        <v>#REF!</v>
      </c>
      <c r="G4899" t="e">
        <f>CONCATENATE('Exsikkate NMLU gesamt bis 2022'!#REF!)</f>
        <v>#REF!</v>
      </c>
    </row>
    <row r="4900" spans="1:7" x14ac:dyDescent="0.25">
      <c r="A4900" t="str">
        <f>CONCATENATE('Exsikkate NMLU gesamt bis 2022'!B4869)</f>
        <v/>
      </c>
      <c r="B4900" t="str">
        <f>CONCATENATE('Exsikkate NMLU gesamt bis 2022'!C4869)</f>
        <v/>
      </c>
      <c r="C4900" t="e">
        <f>CONCATENATE('Exsikkate NMLU gesamt bis 2022'!#REF!)</f>
        <v>#REF!</v>
      </c>
      <c r="D4900" t="e">
        <f>CONCATENATE('Exsikkate NMLU gesamt bis 2022'!#REF!)</f>
        <v>#REF!</v>
      </c>
      <c r="E4900" t="e">
        <f>CONCATENATE('Exsikkate NMLU gesamt bis 2022'!#REF!)</f>
        <v>#REF!</v>
      </c>
      <c r="F4900" t="e">
        <f>CONCATENATE('Exsikkate NMLU gesamt bis 2022'!#REF!)</f>
        <v>#REF!</v>
      </c>
      <c r="G4900" t="e">
        <f>CONCATENATE('Exsikkate NMLU gesamt bis 2022'!#REF!)</f>
        <v>#REF!</v>
      </c>
    </row>
    <row r="4901" spans="1:7" x14ac:dyDescent="0.25">
      <c r="A4901" t="str">
        <f>CONCATENATE('Exsikkate NMLU gesamt bis 2022'!B4870)</f>
        <v/>
      </c>
      <c r="B4901" t="str">
        <f>CONCATENATE('Exsikkate NMLU gesamt bis 2022'!C4870)</f>
        <v/>
      </c>
      <c r="C4901" t="e">
        <f>CONCATENATE('Exsikkate NMLU gesamt bis 2022'!#REF!)</f>
        <v>#REF!</v>
      </c>
      <c r="D4901" t="e">
        <f>CONCATENATE('Exsikkate NMLU gesamt bis 2022'!#REF!)</f>
        <v>#REF!</v>
      </c>
      <c r="E4901" t="e">
        <f>CONCATENATE('Exsikkate NMLU gesamt bis 2022'!#REF!)</f>
        <v>#REF!</v>
      </c>
      <c r="F4901" t="e">
        <f>CONCATENATE('Exsikkate NMLU gesamt bis 2022'!#REF!)</f>
        <v>#REF!</v>
      </c>
      <c r="G4901" t="e">
        <f>CONCATENATE('Exsikkate NMLU gesamt bis 2022'!#REF!)</f>
        <v>#REF!</v>
      </c>
    </row>
    <row r="4902" spans="1:7" x14ac:dyDescent="0.25">
      <c r="A4902" t="str">
        <f>CONCATENATE('Exsikkate NMLU gesamt bis 2022'!B4871)</f>
        <v/>
      </c>
      <c r="B4902" t="str">
        <f>CONCATENATE('Exsikkate NMLU gesamt bis 2022'!C4871)</f>
        <v/>
      </c>
      <c r="C4902" t="e">
        <f>CONCATENATE('Exsikkate NMLU gesamt bis 2022'!#REF!)</f>
        <v>#REF!</v>
      </c>
      <c r="D4902" t="e">
        <f>CONCATENATE('Exsikkate NMLU gesamt bis 2022'!#REF!)</f>
        <v>#REF!</v>
      </c>
      <c r="E4902" t="e">
        <f>CONCATENATE('Exsikkate NMLU gesamt bis 2022'!#REF!)</f>
        <v>#REF!</v>
      </c>
      <c r="F4902" t="e">
        <f>CONCATENATE('Exsikkate NMLU gesamt bis 2022'!#REF!)</f>
        <v>#REF!</v>
      </c>
      <c r="G4902" t="e">
        <f>CONCATENATE('Exsikkate NMLU gesamt bis 2022'!#REF!)</f>
        <v>#REF!</v>
      </c>
    </row>
    <row r="4903" spans="1:7" x14ac:dyDescent="0.25">
      <c r="A4903" t="str">
        <f>CONCATENATE('Exsikkate NMLU gesamt bis 2022'!B4872)</f>
        <v/>
      </c>
      <c r="B4903" t="str">
        <f>CONCATENATE('Exsikkate NMLU gesamt bis 2022'!C4872)</f>
        <v/>
      </c>
      <c r="C4903" t="e">
        <f>CONCATENATE('Exsikkate NMLU gesamt bis 2022'!#REF!)</f>
        <v>#REF!</v>
      </c>
      <c r="D4903" t="e">
        <f>CONCATENATE('Exsikkate NMLU gesamt bis 2022'!#REF!)</f>
        <v>#REF!</v>
      </c>
      <c r="E4903" t="e">
        <f>CONCATENATE('Exsikkate NMLU gesamt bis 2022'!#REF!)</f>
        <v>#REF!</v>
      </c>
      <c r="F4903" t="e">
        <f>CONCATENATE('Exsikkate NMLU gesamt bis 2022'!#REF!)</f>
        <v>#REF!</v>
      </c>
      <c r="G4903" t="e">
        <f>CONCATENATE('Exsikkate NMLU gesamt bis 2022'!#REF!)</f>
        <v>#REF!</v>
      </c>
    </row>
    <row r="4904" spans="1:7" x14ac:dyDescent="0.25">
      <c r="A4904" t="str">
        <f>CONCATENATE('Exsikkate NMLU gesamt bis 2022'!B4873)</f>
        <v/>
      </c>
      <c r="B4904" t="str">
        <f>CONCATENATE('Exsikkate NMLU gesamt bis 2022'!C4873)</f>
        <v/>
      </c>
      <c r="C4904" t="e">
        <f>CONCATENATE('Exsikkate NMLU gesamt bis 2022'!#REF!)</f>
        <v>#REF!</v>
      </c>
      <c r="D4904" t="e">
        <f>CONCATENATE('Exsikkate NMLU gesamt bis 2022'!#REF!)</f>
        <v>#REF!</v>
      </c>
      <c r="E4904" t="e">
        <f>CONCATENATE('Exsikkate NMLU gesamt bis 2022'!#REF!)</f>
        <v>#REF!</v>
      </c>
      <c r="F4904" t="e">
        <f>CONCATENATE('Exsikkate NMLU gesamt bis 2022'!#REF!)</f>
        <v>#REF!</v>
      </c>
      <c r="G4904" t="e">
        <f>CONCATENATE('Exsikkate NMLU gesamt bis 2022'!#REF!)</f>
        <v>#REF!</v>
      </c>
    </row>
    <row r="4905" spans="1:7" x14ac:dyDescent="0.25">
      <c r="A4905" t="str">
        <f>CONCATENATE('Exsikkate NMLU gesamt bis 2022'!B4874)</f>
        <v/>
      </c>
      <c r="B4905" t="str">
        <f>CONCATENATE('Exsikkate NMLU gesamt bis 2022'!C4874)</f>
        <v/>
      </c>
      <c r="C4905" t="e">
        <f>CONCATENATE('Exsikkate NMLU gesamt bis 2022'!#REF!)</f>
        <v>#REF!</v>
      </c>
      <c r="D4905" t="e">
        <f>CONCATENATE('Exsikkate NMLU gesamt bis 2022'!#REF!)</f>
        <v>#REF!</v>
      </c>
      <c r="E4905" t="e">
        <f>CONCATENATE('Exsikkate NMLU gesamt bis 2022'!#REF!)</f>
        <v>#REF!</v>
      </c>
      <c r="F4905" t="e">
        <f>CONCATENATE('Exsikkate NMLU gesamt bis 2022'!#REF!)</f>
        <v>#REF!</v>
      </c>
      <c r="G4905" t="e">
        <f>CONCATENATE('Exsikkate NMLU gesamt bis 2022'!#REF!)</f>
        <v>#REF!</v>
      </c>
    </row>
    <row r="4906" spans="1:7" x14ac:dyDescent="0.25">
      <c r="A4906" t="str">
        <f>CONCATENATE('Exsikkate NMLU gesamt bis 2022'!B4875)</f>
        <v/>
      </c>
      <c r="B4906" t="str">
        <f>CONCATENATE('Exsikkate NMLU gesamt bis 2022'!C4875)</f>
        <v/>
      </c>
      <c r="C4906" t="e">
        <f>CONCATENATE('Exsikkate NMLU gesamt bis 2022'!#REF!)</f>
        <v>#REF!</v>
      </c>
      <c r="D4906" t="e">
        <f>CONCATENATE('Exsikkate NMLU gesamt bis 2022'!#REF!)</f>
        <v>#REF!</v>
      </c>
      <c r="E4906" t="e">
        <f>CONCATENATE('Exsikkate NMLU gesamt bis 2022'!#REF!)</f>
        <v>#REF!</v>
      </c>
      <c r="F4906" t="e">
        <f>CONCATENATE('Exsikkate NMLU gesamt bis 2022'!#REF!)</f>
        <v>#REF!</v>
      </c>
      <c r="G4906" t="e">
        <f>CONCATENATE('Exsikkate NMLU gesamt bis 2022'!#REF!)</f>
        <v>#REF!</v>
      </c>
    </row>
    <row r="4907" spans="1:7" x14ac:dyDescent="0.25">
      <c r="A4907" t="str">
        <f>CONCATENATE('Exsikkate NMLU gesamt bis 2022'!B4876)</f>
        <v/>
      </c>
      <c r="B4907" t="str">
        <f>CONCATENATE('Exsikkate NMLU gesamt bis 2022'!C4876)</f>
        <v/>
      </c>
      <c r="C4907" t="e">
        <f>CONCATENATE('Exsikkate NMLU gesamt bis 2022'!#REF!)</f>
        <v>#REF!</v>
      </c>
      <c r="D4907" t="e">
        <f>CONCATENATE('Exsikkate NMLU gesamt bis 2022'!#REF!)</f>
        <v>#REF!</v>
      </c>
      <c r="E4907" t="e">
        <f>CONCATENATE('Exsikkate NMLU gesamt bis 2022'!#REF!)</f>
        <v>#REF!</v>
      </c>
      <c r="F4907" t="e">
        <f>CONCATENATE('Exsikkate NMLU gesamt bis 2022'!#REF!)</f>
        <v>#REF!</v>
      </c>
      <c r="G4907" t="e">
        <f>CONCATENATE('Exsikkate NMLU gesamt bis 2022'!#REF!)</f>
        <v>#REF!</v>
      </c>
    </row>
    <row r="4908" spans="1:7" x14ac:dyDescent="0.25">
      <c r="A4908" t="str">
        <f>CONCATENATE('Exsikkate NMLU gesamt bis 2022'!B4877)</f>
        <v/>
      </c>
      <c r="B4908" t="str">
        <f>CONCATENATE('Exsikkate NMLU gesamt bis 2022'!C4877)</f>
        <v/>
      </c>
      <c r="C4908" t="e">
        <f>CONCATENATE('Exsikkate NMLU gesamt bis 2022'!#REF!)</f>
        <v>#REF!</v>
      </c>
      <c r="D4908" t="e">
        <f>CONCATENATE('Exsikkate NMLU gesamt bis 2022'!#REF!)</f>
        <v>#REF!</v>
      </c>
      <c r="E4908" t="e">
        <f>CONCATENATE('Exsikkate NMLU gesamt bis 2022'!#REF!)</f>
        <v>#REF!</v>
      </c>
      <c r="F4908" t="e">
        <f>CONCATENATE('Exsikkate NMLU gesamt bis 2022'!#REF!)</f>
        <v>#REF!</v>
      </c>
      <c r="G4908" t="e">
        <f>CONCATENATE('Exsikkate NMLU gesamt bis 2022'!#REF!)</f>
        <v>#REF!</v>
      </c>
    </row>
    <row r="4909" spans="1:7" x14ac:dyDescent="0.25">
      <c r="A4909" t="str">
        <f>CONCATENATE('Exsikkate NMLU gesamt bis 2022'!B4878)</f>
        <v/>
      </c>
      <c r="B4909" t="str">
        <f>CONCATENATE('Exsikkate NMLU gesamt bis 2022'!C4878)</f>
        <v/>
      </c>
      <c r="C4909" t="e">
        <f>CONCATENATE('Exsikkate NMLU gesamt bis 2022'!#REF!)</f>
        <v>#REF!</v>
      </c>
      <c r="D4909" t="e">
        <f>CONCATENATE('Exsikkate NMLU gesamt bis 2022'!#REF!)</f>
        <v>#REF!</v>
      </c>
      <c r="E4909" t="e">
        <f>CONCATENATE('Exsikkate NMLU gesamt bis 2022'!#REF!)</f>
        <v>#REF!</v>
      </c>
      <c r="F4909" t="e">
        <f>CONCATENATE('Exsikkate NMLU gesamt bis 2022'!#REF!)</f>
        <v>#REF!</v>
      </c>
      <c r="G4909" t="e">
        <f>CONCATENATE('Exsikkate NMLU gesamt bis 2022'!#REF!)</f>
        <v>#REF!</v>
      </c>
    </row>
    <row r="4910" spans="1:7" x14ac:dyDescent="0.25">
      <c r="A4910" t="str">
        <f>CONCATENATE('Exsikkate NMLU gesamt bis 2022'!B4879)</f>
        <v/>
      </c>
      <c r="B4910" t="str">
        <f>CONCATENATE('Exsikkate NMLU gesamt bis 2022'!C4879)</f>
        <v/>
      </c>
      <c r="C4910" t="e">
        <f>CONCATENATE('Exsikkate NMLU gesamt bis 2022'!#REF!)</f>
        <v>#REF!</v>
      </c>
      <c r="D4910" t="e">
        <f>CONCATENATE('Exsikkate NMLU gesamt bis 2022'!#REF!)</f>
        <v>#REF!</v>
      </c>
      <c r="E4910" t="e">
        <f>CONCATENATE('Exsikkate NMLU gesamt bis 2022'!#REF!)</f>
        <v>#REF!</v>
      </c>
      <c r="F4910" t="e">
        <f>CONCATENATE('Exsikkate NMLU gesamt bis 2022'!#REF!)</f>
        <v>#REF!</v>
      </c>
      <c r="G4910" t="e">
        <f>CONCATENATE('Exsikkate NMLU gesamt bis 2022'!#REF!)</f>
        <v>#REF!</v>
      </c>
    </row>
    <row r="4911" spans="1:7" x14ac:dyDescent="0.25">
      <c r="A4911" t="str">
        <f>CONCATENATE('Exsikkate NMLU gesamt bis 2022'!B4880)</f>
        <v/>
      </c>
      <c r="B4911" t="str">
        <f>CONCATENATE('Exsikkate NMLU gesamt bis 2022'!C4880)</f>
        <v/>
      </c>
      <c r="C4911" t="e">
        <f>CONCATENATE('Exsikkate NMLU gesamt bis 2022'!#REF!)</f>
        <v>#REF!</v>
      </c>
      <c r="D4911" t="e">
        <f>CONCATENATE('Exsikkate NMLU gesamt bis 2022'!#REF!)</f>
        <v>#REF!</v>
      </c>
      <c r="E4911" t="e">
        <f>CONCATENATE('Exsikkate NMLU gesamt bis 2022'!#REF!)</f>
        <v>#REF!</v>
      </c>
      <c r="F4911" t="e">
        <f>CONCATENATE('Exsikkate NMLU gesamt bis 2022'!#REF!)</f>
        <v>#REF!</v>
      </c>
      <c r="G4911" t="e">
        <f>CONCATENATE('Exsikkate NMLU gesamt bis 2022'!#REF!)</f>
        <v>#REF!</v>
      </c>
    </row>
    <row r="4912" spans="1:7" x14ac:dyDescent="0.25">
      <c r="A4912" t="str">
        <f>CONCATENATE('Exsikkate NMLU gesamt bis 2022'!B4881)</f>
        <v/>
      </c>
      <c r="B4912" t="str">
        <f>CONCATENATE('Exsikkate NMLU gesamt bis 2022'!C4881)</f>
        <v/>
      </c>
      <c r="C4912" t="e">
        <f>CONCATENATE('Exsikkate NMLU gesamt bis 2022'!#REF!)</f>
        <v>#REF!</v>
      </c>
      <c r="D4912" t="e">
        <f>CONCATENATE('Exsikkate NMLU gesamt bis 2022'!#REF!)</f>
        <v>#REF!</v>
      </c>
      <c r="E4912" t="e">
        <f>CONCATENATE('Exsikkate NMLU gesamt bis 2022'!#REF!)</f>
        <v>#REF!</v>
      </c>
      <c r="F4912" t="e">
        <f>CONCATENATE('Exsikkate NMLU gesamt bis 2022'!#REF!)</f>
        <v>#REF!</v>
      </c>
      <c r="G4912" t="e">
        <f>CONCATENATE('Exsikkate NMLU gesamt bis 2022'!#REF!)</f>
        <v>#REF!</v>
      </c>
    </row>
    <row r="4913" spans="1:7" x14ac:dyDescent="0.25">
      <c r="A4913" t="str">
        <f>CONCATENATE('Exsikkate NMLU gesamt bis 2022'!B4882)</f>
        <v/>
      </c>
      <c r="B4913" t="str">
        <f>CONCATENATE('Exsikkate NMLU gesamt bis 2022'!C4882)</f>
        <v/>
      </c>
      <c r="C4913" t="e">
        <f>CONCATENATE('Exsikkate NMLU gesamt bis 2022'!#REF!)</f>
        <v>#REF!</v>
      </c>
      <c r="D4913" t="e">
        <f>CONCATENATE('Exsikkate NMLU gesamt bis 2022'!#REF!)</f>
        <v>#REF!</v>
      </c>
      <c r="E4913" t="e">
        <f>CONCATENATE('Exsikkate NMLU gesamt bis 2022'!#REF!)</f>
        <v>#REF!</v>
      </c>
      <c r="F4913" t="e">
        <f>CONCATENATE('Exsikkate NMLU gesamt bis 2022'!#REF!)</f>
        <v>#REF!</v>
      </c>
      <c r="G4913" t="e">
        <f>CONCATENATE('Exsikkate NMLU gesamt bis 2022'!#REF!)</f>
        <v>#REF!</v>
      </c>
    </row>
    <row r="4914" spans="1:7" x14ac:dyDescent="0.25">
      <c r="A4914" t="str">
        <f>CONCATENATE('Exsikkate NMLU gesamt bis 2022'!B4883)</f>
        <v/>
      </c>
      <c r="B4914" t="str">
        <f>CONCATENATE('Exsikkate NMLU gesamt bis 2022'!C4883)</f>
        <v/>
      </c>
      <c r="C4914" t="e">
        <f>CONCATENATE('Exsikkate NMLU gesamt bis 2022'!#REF!)</f>
        <v>#REF!</v>
      </c>
      <c r="D4914" t="e">
        <f>CONCATENATE('Exsikkate NMLU gesamt bis 2022'!#REF!)</f>
        <v>#REF!</v>
      </c>
      <c r="E4914" t="e">
        <f>CONCATENATE('Exsikkate NMLU gesamt bis 2022'!#REF!)</f>
        <v>#REF!</v>
      </c>
      <c r="F4914" t="e">
        <f>CONCATENATE('Exsikkate NMLU gesamt bis 2022'!#REF!)</f>
        <v>#REF!</v>
      </c>
      <c r="G4914" t="e">
        <f>CONCATENATE('Exsikkate NMLU gesamt bis 2022'!#REF!)</f>
        <v>#REF!</v>
      </c>
    </row>
    <row r="4915" spans="1:7" x14ac:dyDescent="0.25">
      <c r="A4915" t="str">
        <f>CONCATENATE('Exsikkate NMLU gesamt bis 2022'!B4884)</f>
        <v/>
      </c>
      <c r="B4915" t="str">
        <f>CONCATENATE('Exsikkate NMLU gesamt bis 2022'!C4884)</f>
        <v/>
      </c>
      <c r="C4915" t="e">
        <f>CONCATENATE('Exsikkate NMLU gesamt bis 2022'!#REF!)</f>
        <v>#REF!</v>
      </c>
      <c r="D4915" t="e">
        <f>CONCATENATE('Exsikkate NMLU gesamt bis 2022'!#REF!)</f>
        <v>#REF!</v>
      </c>
      <c r="E4915" t="e">
        <f>CONCATENATE('Exsikkate NMLU gesamt bis 2022'!#REF!)</f>
        <v>#REF!</v>
      </c>
      <c r="F4915" t="e">
        <f>CONCATENATE('Exsikkate NMLU gesamt bis 2022'!#REF!)</f>
        <v>#REF!</v>
      </c>
      <c r="G4915" t="e">
        <f>CONCATENATE('Exsikkate NMLU gesamt bis 2022'!#REF!)</f>
        <v>#REF!</v>
      </c>
    </row>
    <row r="4916" spans="1:7" x14ac:dyDescent="0.25">
      <c r="A4916" t="str">
        <f>CONCATENATE('Exsikkate NMLU gesamt bis 2022'!B4885)</f>
        <v/>
      </c>
      <c r="B4916" t="str">
        <f>CONCATENATE('Exsikkate NMLU gesamt bis 2022'!C4885)</f>
        <v/>
      </c>
      <c r="C4916" t="e">
        <f>CONCATENATE('Exsikkate NMLU gesamt bis 2022'!#REF!)</f>
        <v>#REF!</v>
      </c>
      <c r="D4916" t="e">
        <f>CONCATENATE('Exsikkate NMLU gesamt bis 2022'!#REF!)</f>
        <v>#REF!</v>
      </c>
      <c r="E4916" t="e">
        <f>CONCATENATE('Exsikkate NMLU gesamt bis 2022'!#REF!)</f>
        <v>#REF!</v>
      </c>
      <c r="F4916" t="e">
        <f>CONCATENATE('Exsikkate NMLU gesamt bis 2022'!#REF!)</f>
        <v>#REF!</v>
      </c>
      <c r="G4916" t="e">
        <f>CONCATENATE('Exsikkate NMLU gesamt bis 2022'!#REF!)</f>
        <v>#REF!</v>
      </c>
    </row>
    <row r="4917" spans="1:7" x14ac:dyDescent="0.25">
      <c r="A4917" t="str">
        <f>CONCATENATE('Exsikkate NMLU gesamt bis 2022'!B4886)</f>
        <v/>
      </c>
      <c r="B4917" t="str">
        <f>CONCATENATE('Exsikkate NMLU gesamt bis 2022'!C4886)</f>
        <v/>
      </c>
      <c r="C4917" t="e">
        <f>CONCATENATE('Exsikkate NMLU gesamt bis 2022'!#REF!)</f>
        <v>#REF!</v>
      </c>
      <c r="D4917" t="e">
        <f>CONCATENATE('Exsikkate NMLU gesamt bis 2022'!#REF!)</f>
        <v>#REF!</v>
      </c>
      <c r="E4917" t="e">
        <f>CONCATENATE('Exsikkate NMLU gesamt bis 2022'!#REF!)</f>
        <v>#REF!</v>
      </c>
      <c r="F4917" t="e">
        <f>CONCATENATE('Exsikkate NMLU gesamt bis 2022'!#REF!)</f>
        <v>#REF!</v>
      </c>
      <c r="G4917" t="e">
        <f>CONCATENATE('Exsikkate NMLU gesamt bis 2022'!#REF!)</f>
        <v>#REF!</v>
      </c>
    </row>
    <row r="4918" spans="1:7" x14ac:dyDescent="0.25">
      <c r="A4918" t="str">
        <f>CONCATENATE('Exsikkate NMLU gesamt bis 2022'!B4887)</f>
        <v/>
      </c>
      <c r="B4918" t="str">
        <f>CONCATENATE('Exsikkate NMLU gesamt bis 2022'!C4887)</f>
        <v/>
      </c>
      <c r="C4918" t="e">
        <f>CONCATENATE('Exsikkate NMLU gesamt bis 2022'!#REF!)</f>
        <v>#REF!</v>
      </c>
      <c r="D4918" t="e">
        <f>CONCATENATE('Exsikkate NMLU gesamt bis 2022'!#REF!)</f>
        <v>#REF!</v>
      </c>
      <c r="E4918" t="e">
        <f>CONCATENATE('Exsikkate NMLU gesamt bis 2022'!#REF!)</f>
        <v>#REF!</v>
      </c>
      <c r="F4918" t="e">
        <f>CONCATENATE('Exsikkate NMLU gesamt bis 2022'!#REF!)</f>
        <v>#REF!</v>
      </c>
      <c r="G4918" t="e">
        <f>CONCATENATE('Exsikkate NMLU gesamt bis 2022'!#REF!)</f>
        <v>#REF!</v>
      </c>
    </row>
    <row r="4919" spans="1:7" x14ac:dyDescent="0.25">
      <c r="A4919" t="str">
        <f>CONCATENATE('Exsikkate NMLU gesamt bis 2022'!B4888)</f>
        <v/>
      </c>
      <c r="B4919" t="str">
        <f>CONCATENATE('Exsikkate NMLU gesamt bis 2022'!C4888)</f>
        <v/>
      </c>
      <c r="C4919" t="e">
        <f>CONCATENATE('Exsikkate NMLU gesamt bis 2022'!#REF!)</f>
        <v>#REF!</v>
      </c>
      <c r="D4919" t="e">
        <f>CONCATENATE('Exsikkate NMLU gesamt bis 2022'!#REF!)</f>
        <v>#REF!</v>
      </c>
      <c r="E4919" t="e">
        <f>CONCATENATE('Exsikkate NMLU gesamt bis 2022'!#REF!)</f>
        <v>#REF!</v>
      </c>
      <c r="F4919" t="e">
        <f>CONCATENATE('Exsikkate NMLU gesamt bis 2022'!#REF!)</f>
        <v>#REF!</v>
      </c>
      <c r="G4919" t="e">
        <f>CONCATENATE('Exsikkate NMLU gesamt bis 2022'!#REF!)</f>
        <v>#REF!</v>
      </c>
    </row>
    <row r="4920" spans="1:7" x14ac:dyDescent="0.25">
      <c r="A4920" t="str">
        <f>CONCATENATE('Exsikkate NMLU gesamt bis 2022'!B4889)</f>
        <v/>
      </c>
      <c r="B4920" t="str">
        <f>CONCATENATE('Exsikkate NMLU gesamt bis 2022'!C4889)</f>
        <v/>
      </c>
      <c r="C4920" t="e">
        <f>CONCATENATE('Exsikkate NMLU gesamt bis 2022'!#REF!)</f>
        <v>#REF!</v>
      </c>
      <c r="D4920" t="e">
        <f>CONCATENATE('Exsikkate NMLU gesamt bis 2022'!#REF!)</f>
        <v>#REF!</v>
      </c>
      <c r="E4920" t="e">
        <f>CONCATENATE('Exsikkate NMLU gesamt bis 2022'!#REF!)</f>
        <v>#REF!</v>
      </c>
      <c r="F4920" t="e">
        <f>CONCATENATE('Exsikkate NMLU gesamt bis 2022'!#REF!)</f>
        <v>#REF!</v>
      </c>
      <c r="G4920" t="e">
        <f>CONCATENATE('Exsikkate NMLU gesamt bis 2022'!#REF!)</f>
        <v>#REF!</v>
      </c>
    </row>
    <row r="4921" spans="1:7" x14ac:dyDescent="0.25">
      <c r="A4921" t="str">
        <f>CONCATENATE('Exsikkate NMLU gesamt bis 2022'!B4890)</f>
        <v/>
      </c>
      <c r="B4921" t="str">
        <f>CONCATENATE('Exsikkate NMLU gesamt bis 2022'!C4890)</f>
        <v/>
      </c>
      <c r="C4921" t="e">
        <f>CONCATENATE('Exsikkate NMLU gesamt bis 2022'!#REF!)</f>
        <v>#REF!</v>
      </c>
      <c r="D4921" t="e">
        <f>CONCATENATE('Exsikkate NMLU gesamt bis 2022'!#REF!)</f>
        <v>#REF!</v>
      </c>
      <c r="E4921" t="e">
        <f>CONCATENATE('Exsikkate NMLU gesamt bis 2022'!#REF!)</f>
        <v>#REF!</v>
      </c>
      <c r="F4921" t="e">
        <f>CONCATENATE('Exsikkate NMLU gesamt bis 2022'!#REF!)</f>
        <v>#REF!</v>
      </c>
      <c r="G4921" t="e">
        <f>CONCATENATE('Exsikkate NMLU gesamt bis 2022'!#REF!)</f>
        <v>#REF!</v>
      </c>
    </row>
    <row r="4922" spans="1:7" x14ac:dyDescent="0.25">
      <c r="A4922" t="str">
        <f>CONCATENATE('Exsikkate NMLU gesamt bis 2022'!B4891)</f>
        <v/>
      </c>
      <c r="B4922" t="str">
        <f>CONCATENATE('Exsikkate NMLU gesamt bis 2022'!C4891)</f>
        <v/>
      </c>
      <c r="C4922" t="e">
        <f>CONCATENATE('Exsikkate NMLU gesamt bis 2022'!#REF!)</f>
        <v>#REF!</v>
      </c>
      <c r="D4922" t="e">
        <f>CONCATENATE('Exsikkate NMLU gesamt bis 2022'!#REF!)</f>
        <v>#REF!</v>
      </c>
      <c r="E4922" t="e">
        <f>CONCATENATE('Exsikkate NMLU gesamt bis 2022'!#REF!)</f>
        <v>#REF!</v>
      </c>
      <c r="F4922" t="e">
        <f>CONCATENATE('Exsikkate NMLU gesamt bis 2022'!#REF!)</f>
        <v>#REF!</v>
      </c>
      <c r="G4922" t="e">
        <f>CONCATENATE('Exsikkate NMLU gesamt bis 2022'!#REF!)</f>
        <v>#REF!</v>
      </c>
    </row>
    <row r="4923" spans="1:7" x14ac:dyDescent="0.25">
      <c r="A4923" t="str">
        <f>CONCATENATE('Exsikkate NMLU gesamt bis 2022'!B4892)</f>
        <v/>
      </c>
      <c r="B4923" t="str">
        <f>CONCATENATE('Exsikkate NMLU gesamt bis 2022'!C4892)</f>
        <v/>
      </c>
      <c r="C4923" t="e">
        <f>CONCATENATE('Exsikkate NMLU gesamt bis 2022'!#REF!)</f>
        <v>#REF!</v>
      </c>
      <c r="D4923" t="e">
        <f>CONCATENATE('Exsikkate NMLU gesamt bis 2022'!#REF!)</f>
        <v>#REF!</v>
      </c>
      <c r="E4923" t="e">
        <f>CONCATENATE('Exsikkate NMLU gesamt bis 2022'!#REF!)</f>
        <v>#REF!</v>
      </c>
      <c r="F4923" t="e">
        <f>CONCATENATE('Exsikkate NMLU gesamt bis 2022'!#REF!)</f>
        <v>#REF!</v>
      </c>
      <c r="G4923" t="e">
        <f>CONCATENATE('Exsikkate NMLU gesamt bis 2022'!#REF!)</f>
        <v>#REF!</v>
      </c>
    </row>
    <row r="4924" spans="1:7" x14ac:dyDescent="0.25">
      <c r="A4924" t="str">
        <f>CONCATENATE('Exsikkate NMLU gesamt bis 2022'!B4893)</f>
        <v/>
      </c>
      <c r="B4924" t="str">
        <f>CONCATENATE('Exsikkate NMLU gesamt bis 2022'!C4893)</f>
        <v/>
      </c>
      <c r="C4924" t="e">
        <f>CONCATENATE('Exsikkate NMLU gesamt bis 2022'!#REF!)</f>
        <v>#REF!</v>
      </c>
      <c r="D4924" t="e">
        <f>CONCATENATE('Exsikkate NMLU gesamt bis 2022'!#REF!)</f>
        <v>#REF!</v>
      </c>
      <c r="E4924" t="e">
        <f>CONCATENATE('Exsikkate NMLU gesamt bis 2022'!#REF!)</f>
        <v>#REF!</v>
      </c>
      <c r="F4924" t="e">
        <f>CONCATENATE('Exsikkate NMLU gesamt bis 2022'!#REF!)</f>
        <v>#REF!</v>
      </c>
      <c r="G4924" t="e">
        <f>CONCATENATE('Exsikkate NMLU gesamt bis 2022'!#REF!)</f>
        <v>#REF!</v>
      </c>
    </row>
    <row r="4925" spans="1:7" x14ac:dyDescent="0.25">
      <c r="A4925" t="str">
        <f>CONCATENATE('Exsikkate NMLU gesamt bis 2022'!B4894)</f>
        <v/>
      </c>
      <c r="B4925" t="str">
        <f>CONCATENATE('Exsikkate NMLU gesamt bis 2022'!C4894)</f>
        <v/>
      </c>
      <c r="C4925" t="e">
        <f>CONCATENATE('Exsikkate NMLU gesamt bis 2022'!#REF!)</f>
        <v>#REF!</v>
      </c>
      <c r="D4925" t="e">
        <f>CONCATENATE('Exsikkate NMLU gesamt bis 2022'!#REF!)</f>
        <v>#REF!</v>
      </c>
      <c r="E4925" t="e">
        <f>CONCATENATE('Exsikkate NMLU gesamt bis 2022'!#REF!)</f>
        <v>#REF!</v>
      </c>
      <c r="F4925" t="e">
        <f>CONCATENATE('Exsikkate NMLU gesamt bis 2022'!#REF!)</f>
        <v>#REF!</v>
      </c>
      <c r="G4925" t="e">
        <f>CONCATENATE('Exsikkate NMLU gesamt bis 2022'!#REF!)</f>
        <v>#REF!</v>
      </c>
    </row>
    <row r="4926" spans="1:7" x14ac:dyDescent="0.25">
      <c r="A4926" t="str">
        <f>CONCATENATE('Exsikkate NMLU gesamt bis 2022'!B4895)</f>
        <v/>
      </c>
      <c r="B4926" t="str">
        <f>CONCATENATE('Exsikkate NMLU gesamt bis 2022'!C4895)</f>
        <v/>
      </c>
      <c r="C4926" t="e">
        <f>CONCATENATE('Exsikkate NMLU gesamt bis 2022'!#REF!)</f>
        <v>#REF!</v>
      </c>
      <c r="D4926" t="e">
        <f>CONCATENATE('Exsikkate NMLU gesamt bis 2022'!#REF!)</f>
        <v>#REF!</v>
      </c>
      <c r="E4926" t="e">
        <f>CONCATENATE('Exsikkate NMLU gesamt bis 2022'!#REF!)</f>
        <v>#REF!</v>
      </c>
      <c r="F4926" t="e">
        <f>CONCATENATE('Exsikkate NMLU gesamt bis 2022'!#REF!)</f>
        <v>#REF!</v>
      </c>
      <c r="G4926" t="e">
        <f>CONCATENATE('Exsikkate NMLU gesamt bis 2022'!#REF!)</f>
        <v>#REF!</v>
      </c>
    </row>
    <row r="4927" spans="1:7" x14ac:dyDescent="0.25">
      <c r="A4927" t="str">
        <f>CONCATENATE('Exsikkate NMLU gesamt bis 2022'!B4896)</f>
        <v/>
      </c>
      <c r="B4927" t="str">
        <f>CONCATENATE('Exsikkate NMLU gesamt bis 2022'!C4896)</f>
        <v/>
      </c>
      <c r="C4927" t="e">
        <f>CONCATENATE('Exsikkate NMLU gesamt bis 2022'!#REF!)</f>
        <v>#REF!</v>
      </c>
      <c r="D4927" t="e">
        <f>CONCATENATE('Exsikkate NMLU gesamt bis 2022'!#REF!)</f>
        <v>#REF!</v>
      </c>
      <c r="E4927" t="e">
        <f>CONCATENATE('Exsikkate NMLU gesamt bis 2022'!#REF!)</f>
        <v>#REF!</v>
      </c>
      <c r="F4927" t="e">
        <f>CONCATENATE('Exsikkate NMLU gesamt bis 2022'!#REF!)</f>
        <v>#REF!</v>
      </c>
      <c r="G4927" t="e">
        <f>CONCATENATE('Exsikkate NMLU gesamt bis 2022'!#REF!)</f>
        <v>#REF!</v>
      </c>
    </row>
    <row r="4928" spans="1:7" x14ac:dyDescent="0.25">
      <c r="A4928" t="str">
        <f>CONCATENATE('Exsikkate NMLU gesamt bis 2022'!B4897)</f>
        <v/>
      </c>
      <c r="B4928" t="str">
        <f>CONCATENATE('Exsikkate NMLU gesamt bis 2022'!C4897)</f>
        <v/>
      </c>
      <c r="C4928" t="e">
        <f>CONCATENATE('Exsikkate NMLU gesamt bis 2022'!#REF!)</f>
        <v>#REF!</v>
      </c>
      <c r="D4928" t="e">
        <f>CONCATENATE('Exsikkate NMLU gesamt bis 2022'!#REF!)</f>
        <v>#REF!</v>
      </c>
      <c r="E4928" t="e">
        <f>CONCATENATE('Exsikkate NMLU gesamt bis 2022'!#REF!)</f>
        <v>#REF!</v>
      </c>
      <c r="F4928" t="e">
        <f>CONCATENATE('Exsikkate NMLU gesamt bis 2022'!#REF!)</f>
        <v>#REF!</v>
      </c>
      <c r="G4928" t="e">
        <f>CONCATENATE('Exsikkate NMLU gesamt bis 2022'!#REF!)</f>
        <v>#REF!</v>
      </c>
    </row>
    <row r="4929" spans="1:7" x14ac:dyDescent="0.25">
      <c r="A4929" t="str">
        <f>CONCATENATE('Exsikkate NMLU gesamt bis 2022'!B4898)</f>
        <v/>
      </c>
      <c r="B4929" t="str">
        <f>CONCATENATE('Exsikkate NMLU gesamt bis 2022'!C4898)</f>
        <v/>
      </c>
      <c r="C4929" t="e">
        <f>CONCATENATE('Exsikkate NMLU gesamt bis 2022'!#REF!)</f>
        <v>#REF!</v>
      </c>
      <c r="D4929" t="e">
        <f>CONCATENATE('Exsikkate NMLU gesamt bis 2022'!#REF!)</f>
        <v>#REF!</v>
      </c>
      <c r="E4929" t="e">
        <f>CONCATENATE('Exsikkate NMLU gesamt bis 2022'!#REF!)</f>
        <v>#REF!</v>
      </c>
      <c r="F4929" t="e">
        <f>CONCATENATE('Exsikkate NMLU gesamt bis 2022'!#REF!)</f>
        <v>#REF!</v>
      </c>
      <c r="G4929" t="e">
        <f>CONCATENATE('Exsikkate NMLU gesamt bis 2022'!#REF!)</f>
        <v>#REF!</v>
      </c>
    </row>
    <row r="4930" spans="1:7" x14ac:dyDescent="0.25">
      <c r="A4930" t="str">
        <f>CONCATENATE('Exsikkate NMLU gesamt bis 2022'!B4899)</f>
        <v/>
      </c>
      <c r="B4930" t="str">
        <f>CONCATENATE('Exsikkate NMLU gesamt bis 2022'!C4899)</f>
        <v/>
      </c>
      <c r="C4930" t="e">
        <f>CONCATENATE('Exsikkate NMLU gesamt bis 2022'!#REF!)</f>
        <v>#REF!</v>
      </c>
      <c r="D4930" t="e">
        <f>CONCATENATE('Exsikkate NMLU gesamt bis 2022'!#REF!)</f>
        <v>#REF!</v>
      </c>
      <c r="E4930" t="e">
        <f>CONCATENATE('Exsikkate NMLU gesamt bis 2022'!#REF!)</f>
        <v>#REF!</v>
      </c>
      <c r="F4930" t="e">
        <f>CONCATENATE('Exsikkate NMLU gesamt bis 2022'!#REF!)</f>
        <v>#REF!</v>
      </c>
      <c r="G4930" t="e">
        <f>CONCATENATE('Exsikkate NMLU gesamt bis 2022'!#REF!)</f>
        <v>#REF!</v>
      </c>
    </row>
    <row r="4931" spans="1:7" x14ac:dyDescent="0.25">
      <c r="A4931" t="str">
        <f>CONCATENATE('Exsikkate NMLU gesamt bis 2022'!B4900)</f>
        <v/>
      </c>
      <c r="B4931" t="str">
        <f>CONCATENATE('Exsikkate NMLU gesamt bis 2022'!C4900)</f>
        <v/>
      </c>
      <c r="C4931" t="e">
        <f>CONCATENATE('Exsikkate NMLU gesamt bis 2022'!#REF!)</f>
        <v>#REF!</v>
      </c>
      <c r="D4931" t="e">
        <f>CONCATENATE('Exsikkate NMLU gesamt bis 2022'!#REF!)</f>
        <v>#REF!</v>
      </c>
      <c r="E4931" t="e">
        <f>CONCATENATE('Exsikkate NMLU gesamt bis 2022'!#REF!)</f>
        <v>#REF!</v>
      </c>
      <c r="F4931" t="e">
        <f>CONCATENATE('Exsikkate NMLU gesamt bis 2022'!#REF!)</f>
        <v>#REF!</v>
      </c>
      <c r="G4931" t="e">
        <f>CONCATENATE('Exsikkate NMLU gesamt bis 2022'!#REF!)</f>
        <v>#REF!</v>
      </c>
    </row>
    <row r="4932" spans="1:7" x14ac:dyDescent="0.25">
      <c r="A4932" t="str">
        <f>CONCATENATE('Exsikkate NMLU gesamt bis 2022'!B4901)</f>
        <v/>
      </c>
      <c r="B4932" t="str">
        <f>CONCATENATE('Exsikkate NMLU gesamt bis 2022'!C4901)</f>
        <v/>
      </c>
      <c r="C4932" t="e">
        <f>CONCATENATE('Exsikkate NMLU gesamt bis 2022'!#REF!)</f>
        <v>#REF!</v>
      </c>
      <c r="D4932" t="e">
        <f>CONCATENATE('Exsikkate NMLU gesamt bis 2022'!#REF!)</f>
        <v>#REF!</v>
      </c>
      <c r="E4932" t="e">
        <f>CONCATENATE('Exsikkate NMLU gesamt bis 2022'!#REF!)</f>
        <v>#REF!</v>
      </c>
      <c r="F4932" t="e">
        <f>CONCATENATE('Exsikkate NMLU gesamt bis 2022'!#REF!)</f>
        <v>#REF!</v>
      </c>
      <c r="G4932" t="e">
        <f>CONCATENATE('Exsikkate NMLU gesamt bis 2022'!#REF!)</f>
        <v>#REF!</v>
      </c>
    </row>
    <row r="4933" spans="1:7" x14ac:dyDescent="0.25">
      <c r="A4933" t="str">
        <f>CONCATENATE('Exsikkate NMLU gesamt bis 2022'!B4902)</f>
        <v/>
      </c>
      <c r="B4933" t="str">
        <f>CONCATENATE('Exsikkate NMLU gesamt bis 2022'!C4902)</f>
        <v/>
      </c>
      <c r="C4933" t="e">
        <f>CONCATENATE('Exsikkate NMLU gesamt bis 2022'!#REF!)</f>
        <v>#REF!</v>
      </c>
      <c r="D4933" t="e">
        <f>CONCATENATE('Exsikkate NMLU gesamt bis 2022'!#REF!)</f>
        <v>#REF!</v>
      </c>
      <c r="E4933" t="e">
        <f>CONCATENATE('Exsikkate NMLU gesamt bis 2022'!#REF!)</f>
        <v>#REF!</v>
      </c>
      <c r="F4933" t="e">
        <f>CONCATENATE('Exsikkate NMLU gesamt bis 2022'!#REF!)</f>
        <v>#REF!</v>
      </c>
      <c r="G4933" t="e">
        <f>CONCATENATE('Exsikkate NMLU gesamt bis 2022'!#REF!)</f>
        <v>#REF!</v>
      </c>
    </row>
    <row r="4934" spans="1:7" x14ac:dyDescent="0.25">
      <c r="A4934" t="str">
        <f>CONCATENATE('Exsikkate NMLU gesamt bis 2022'!B4903)</f>
        <v/>
      </c>
      <c r="B4934" t="str">
        <f>CONCATENATE('Exsikkate NMLU gesamt bis 2022'!C4903)</f>
        <v/>
      </c>
      <c r="C4934" t="e">
        <f>CONCATENATE('Exsikkate NMLU gesamt bis 2022'!#REF!)</f>
        <v>#REF!</v>
      </c>
      <c r="D4934" t="e">
        <f>CONCATENATE('Exsikkate NMLU gesamt bis 2022'!#REF!)</f>
        <v>#REF!</v>
      </c>
      <c r="E4934" t="e">
        <f>CONCATENATE('Exsikkate NMLU gesamt bis 2022'!#REF!)</f>
        <v>#REF!</v>
      </c>
      <c r="F4934" t="e">
        <f>CONCATENATE('Exsikkate NMLU gesamt bis 2022'!#REF!)</f>
        <v>#REF!</v>
      </c>
      <c r="G4934" t="e">
        <f>CONCATENATE('Exsikkate NMLU gesamt bis 2022'!#REF!)</f>
        <v>#REF!</v>
      </c>
    </row>
    <row r="4935" spans="1:7" x14ac:dyDescent="0.25">
      <c r="A4935" t="str">
        <f>CONCATENATE('Exsikkate NMLU gesamt bis 2022'!B4904)</f>
        <v/>
      </c>
      <c r="B4935" t="str">
        <f>CONCATENATE('Exsikkate NMLU gesamt bis 2022'!C4904)</f>
        <v/>
      </c>
      <c r="C4935" t="e">
        <f>CONCATENATE('Exsikkate NMLU gesamt bis 2022'!#REF!)</f>
        <v>#REF!</v>
      </c>
      <c r="D4935" t="e">
        <f>CONCATENATE('Exsikkate NMLU gesamt bis 2022'!#REF!)</f>
        <v>#REF!</v>
      </c>
      <c r="E4935" t="e">
        <f>CONCATENATE('Exsikkate NMLU gesamt bis 2022'!#REF!)</f>
        <v>#REF!</v>
      </c>
      <c r="F4935" t="e">
        <f>CONCATENATE('Exsikkate NMLU gesamt bis 2022'!#REF!)</f>
        <v>#REF!</v>
      </c>
      <c r="G4935" t="e">
        <f>CONCATENATE('Exsikkate NMLU gesamt bis 2022'!#REF!)</f>
        <v>#REF!</v>
      </c>
    </row>
    <row r="4936" spans="1:7" x14ac:dyDescent="0.25">
      <c r="A4936" t="str">
        <f>CONCATENATE('Exsikkate NMLU gesamt bis 2022'!B4905)</f>
        <v/>
      </c>
      <c r="B4936" t="str">
        <f>CONCATENATE('Exsikkate NMLU gesamt bis 2022'!C4905)</f>
        <v/>
      </c>
      <c r="C4936" t="e">
        <f>CONCATENATE('Exsikkate NMLU gesamt bis 2022'!#REF!)</f>
        <v>#REF!</v>
      </c>
      <c r="D4936" t="e">
        <f>CONCATENATE('Exsikkate NMLU gesamt bis 2022'!#REF!)</f>
        <v>#REF!</v>
      </c>
      <c r="E4936" t="e">
        <f>CONCATENATE('Exsikkate NMLU gesamt bis 2022'!#REF!)</f>
        <v>#REF!</v>
      </c>
      <c r="F4936" t="e">
        <f>CONCATENATE('Exsikkate NMLU gesamt bis 2022'!#REF!)</f>
        <v>#REF!</v>
      </c>
      <c r="G4936" t="e">
        <f>CONCATENATE('Exsikkate NMLU gesamt bis 2022'!#REF!)</f>
        <v>#REF!</v>
      </c>
    </row>
    <row r="4937" spans="1:7" x14ac:dyDescent="0.25">
      <c r="A4937" t="str">
        <f>CONCATENATE('Exsikkate NMLU gesamt bis 2022'!B4906)</f>
        <v/>
      </c>
      <c r="B4937" t="str">
        <f>CONCATENATE('Exsikkate NMLU gesamt bis 2022'!C4906)</f>
        <v/>
      </c>
      <c r="C4937" t="e">
        <f>CONCATENATE('Exsikkate NMLU gesamt bis 2022'!#REF!)</f>
        <v>#REF!</v>
      </c>
      <c r="D4937" t="e">
        <f>CONCATENATE('Exsikkate NMLU gesamt bis 2022'!#REF!)</f>
        <v>#REF!</v>
      </c>
      <c r="E4937" t="e">
        <f>CONCATENATE('Exsikkate NMLU gesamt bis 2022'!#REF!)</f>
        <v>#REF!</v>
      </c>
      <c r="F4937" t="e">
        <f>CONCATENATE('Exsikkate NMLU gesamt bis 2022'!#REF!)</f>
        <v>#REF!</v>
      </c>
      <c r="G4937" t="e">
        <f>CONCATENATE('Exsikkate NMLU gesamt bis 2022'!#REF!)</f>
        <v>#REF!</v>
      </c>
    </row>
    <row r="4938" spans="1:7" x14ac:dyDescent="0.25">
      <c r="A4938" t="str">
        <f>CONCATENATE('Exsikkate NMLU gesamt bis 2022'!B4907)</f>
        <v/>
      </c>
      <c r="B4938" t="str">
        <f>CONCATENATE('Exsikkate NMLU gesamt bis 2022'!C4907)</f>
        <v/>
      </c>
      <c r="C4938" t="e">
        <f>CONCATENATE('Exsikkate NMLU gesamt bis 2022'!#REF!)</f>
        <v>#REF!</v>
      </c>
      <c r="D4938" t="e">
        <f>CONCATENATE('Exsikkate NMLU gesamt bis 2022'!#REF!)</f>
        <v>#REF!</v>
      </c>
      <c r="E4938" t="e">
        <f>CONCATENATE('Exsikkate NMLU gesamt bis 2022'!#REF!)</f>
        <v>#REF!</v>
      </c>
      <c r="F4938" t="e">
        <f>CONCATENATE('Exsikkate NMLU gesamt bis 2022'!#REF!)</f>
        <v>#REF!</v>
      </c>
      <c r="G4938" t="e">
        <f>CONCATENATE('Exsikkate NMLU gesamt bis 2022'!#REF!)</f>
        <v>#REF!</v>
      </c>
    </row>
    <row r="4939" spans="1:7" x14ac:dyDescent="0.25">
      <c r="A4939" t="str">
        <f>CONCATENATE('Exsikkate NMLU gesamt bis 2022'!B4908)</f>
        <v/>
      </c>
      <c r="B4939" t="str">
        <f>CONCATENATE('Exsikkate NMLU gesamt bis 2022'!C4908)</f>
        <v/>
      </c>
      <c r="C4939" t="e">
        <f>CONCATENATE('Exsikkate NMLU gesamt bis 2022'!#REF!)</f>
        <v>#REF!</v>
      </c>
      <c r="D4939" t="e">
        <f>CONCATENATE('Exsikkate NMLU gesamt bis 2022'!#REF!)</f>
        <v>#REF!</v>
      </c>
      <c r="E4939" t="e">
        <f>CONCATENATE('Exsikkate NMLU gesamt bis 2022'!#REF!)</f>
        <v>#REF!</v>
      </c>
      <c r="F4939" t="e">
        <f>CONCATENATE('Exsikkate NMLU gesamt bis 2022'!#REF!)</f>
        <v>#REF!</v>
      </c>
      <c r="G4939" t="e">
        <f>CONCATENATE('Exsikkate NMLU gesamt bis 2022'!#REF!)</f>
        <v>#REF!</v>
      </c>
    </row>
    <row r="4940" spans="1:7" x14ac:dyDescent="0.25">
      <c r="A4940" t="str">
        <f>CONCATENATE('Exsikkate NMLU gesamt bis 2022'!B4909)</f>
        <v/>
      </c>
      <c r="B4940" t="str">
        <f>CONCATENATE('Exsikkate NMLU gesamt bis 2022'!C4909)</f>
        <v/>
      </c>
      <c r="C4940" t="e">
        <f>CONCATENATE('Exsikkate NMLU gesamt bis 2022'!#REF!)</f>
        <v>#REF!</v>
      </c>
      <c r="D4940" t="e">
        <f>CONCATENATE('Exsikkate NMLU gesamt bis 2022'!#REF!)</f>
        <v>#REF!</v>
      </c>
      <c r="E4940" t="e">
        <f>CONCATENATE('Exsikkate NMLU gesamt bis 2022'!#REF!)</f>
        <v>#REF!</v>
      </c>
      <c r="F4940" t="e">
        <f>CONCATENATE('Exsikkate NMLU gesamt bis 2022'!#REF!)</f>
        <v>#REF!</v>
      </c>
      <c r="G4940" t="e">
        <f>CONCATENATE('Exsikkate NMLU gesamt bis 2022'!#REF!)</f>
        <v>#REF!</v>
      </c>
    </row>
    <row r="4941" spans="1:7" x14ac:dyDescent="0.25">
      <c r="A4941" t="str">
        <f>CONCATENATE('Exsikkate NMLU gesamt bis 2022'!B4910)</f>
        <v/>
      </c>
      <c r="B4941" t="str">
        <f>CONCATENATE('Exsikkate NMLU gesamt bis 2022'!C4910)</f>
        <v/>
      </c>
      <c r="C4941" t="e">
        <f>CONCATENATE('Exsikkate NMLU gesamt bis 2022'!#REF!)</f>
        <v>#REF!</v>
      </c>
      <c r="D4941" t="e">
        <f>CONCATENATE('Exsikkate NMLU gesamt bis 2022'!#REF!)</f>
        <v>#REF!</v>
      </c>
      <c r="E4941" t="e">
        <f>CONCATENATE('Exsikkate NMLU gesamt bis 2022'!#REF!)</f>
        <v>#REF!</v>
      </c>
      <c r="F4941" t="e">
        <f>CONCATENATE('Exsikkate NMLU gesamt bis 2022'!#REF!)</f>
        <v>#REF!</v>
      </c>
      <c r="G4941" t="e">
        <f>CONCATENATE('Exsikkate NMLU gesamt bis 2022'!#REF!)</f>
        <v>#REF!</v>
      </c>
    </row>
    <row r="4942" spans="1:7" x14ac:dyDescent="0.25">
      <c r="A4942" t="str">
        <f>CONCATENATE('Exsikkate NMLU gesamt bis 2022'!B4911)</f>
        <v/>
      </c>
      <c r="B4942" t="str">
        <f>CONCATENATE('Exsikkate NMLU gesamt bis 2022'!C4911)</f>
        <v/>
      </c>
      <c r="C4942" t="e">
        <f>CONCATENATE('Exsikkate NMLU gesamt bis 2022'!#REF!)</f>
        <v>#REF!</v>
      </c>
      <c r="D4942" t="e">
        <f>CONCATENATE('Exsikkate NMLU gesamt bis 2022'!#REF!)</f>
        <v>#REF!</v>
      </c>
      <c r="E4942" t="e">
        <f>CONCATENATE('Exsikkate NMLU gesamt bis 2022'!#REF!)</f>
        <v>#REF!</v>
      </c>
      <c r="F4942" t="e">
        <f>CONCATENATE('Exsikkate NMLU gesamt bis 2022'!#REF!)</f>
        <v>#REF!</v>
      </c>
      <c r="G4942" t="e">
        <f>CONCATENATE('Exsikkate NMLU gesamt bis 2022'!#REF!)</f>
        <v>#REF!</v>
      </c>
    </row>
    <row r="4943" spans="1:7" x14ac:dyDescent="0.25">
      <c r="A4943" t="str">
        <f>CONCATENATE('Exsikkate NMLU gesamt bis 2022'!B4912)</f>
        <v/>
      </c>
      <c r="B4943" t="str">
        <f>CONCATENATE('Exsikkate NMLU gesamt bis 2022'!C4912)</f>
        <v/>
      </c>
      <c r="C4943" t="e">
        <f>CONCATENATE('Exsikkate NMLU gesamt bis 2022'!#REF!)</f>
        <v>#REF!</v>
      </c>
      <c r="D4943" t="e">
        <f>CONCATENATE('Exsikkate NMLU gesamt bis 2022'!#REF!)</f>
        <v>#REF!</v>
      </c>
      <c r="E4943" t="e">
        <f>CONCATENATE('Exsikkate NMLU gesamt bis 2022'!#REF!)</f>
        <v>#REF!</v>
      </c>
      <c r="F4943" t="e">
        <f>CONCATENATE('Exsikkate NMLU gesamt bis 2022'!#REF!)</f>
        <v>#REF!</v>
      </c>
      <c r="G4943" t="e">
        <f>CONCATENATE('Exsikkate NMLU gesamt bis 2022'!#REF!)</f>
        <v>#REF!</v>
      </c>
    </row>
    <row r="4944" spans="1:7" x14ac:dyDescent="0.25">
      <c r="A4944" t="str">
        <f>CONCATENATE('Exsikkate NMLU gesamt bis 2022'!B4913)</f>
        <v/>
      </c>
      <c r="B4944" t="str">
        <f>CONCATENATE('Exsikkate NMLU gesamt bis 2022'!C4913)</f>
        <v/>
      </c>
      <c r="C4944" t="e">
        <f>CONCATENATE('Exsikkate NMLU gesamt bis 2022'!#REF!)</f>
        <v>#REF!</v>
      </c>
      <c r="D4944" t="e">
        <f>CONCATENATE('Exsikkate NMLU gesamt bis 2022'!#REF!)</f>
        <v>#REF!</v>
      </c>
      <c r="E4944" t="e">
        <f>CONCATENATE('Exsikkate NMLU gesamt bis 2022'!#REF!)</f>
        <v>#REF!</v>
      </c>
      <c r="F4944" t="e">
        <f>CONCATENATE('Exsikkate NMLU gesamt bis 2022'!#REF!)</f>
        <v>#REF!</v>
      </c>
      <c r="G4944" t="e">
        <f>CONCATENATE('Exsikkate NMLU gesamt bis 2022'!#REF!)</f>
        <v>#REF!</v>
      </c>
    </row>
    <row r="4945" spans="1:7" x14ac:dyDescent="0.25">
      <c r="A4945" t="str">
        <f>CONCATENATE('Exsikkate NMLU gesamt bis 2022'!B4914)</f>
        <v/>
      </c>
      <c r="B4945" t="str">
        <f>CONCATENATE('Exsikkate NMLU gesamt bis 2022'!C4914)</f>
        <v/>
      </c>
      <c r="C4945" t="e">
        <f>CONCATENATE('Exsikkate NMLU gesamt bis 2022'!#REF!)</f>
        <v>#REF!</v>
      </c>
      <c r="D4945" t="e">
        <f>CONCATENATE('Exsikkate NMLU gesamt bis 2022'!#REF!)</f>
        <v>#REF!</v>
      </c>
      <c r="E4945" t="e">
        <f>CONCATENATE('Exsikkate NMLU gesamt bis 2022'!#REF!)</f>
        <v>#REF!</v>
      </c>
      <c r="F4945" t="e">
        <f>CONCATENATE('Exsikkate NMLU gesamt bis 2022'!#REF!)</f>
        <v>#REF!</v>
      </c>
      <c r="G4945" t="e">
        <f>CONCATENATE('Exsikkate NMLU gesamt bis 2022'!#REF!)</f>
        <v>#REF!</v>
      </c>
    </row>
    <row r="4946" spans="1:7" x14ac:dyDescent="0.25">
      <c r="A4946" t="str">
        <f>CONCATENATE('Exsikkate NMLU gesamt bis 2022'!B4915)</f>
        <v/>
      </c>
      <c r="B4946" t="str">
        <f>CONCATENATE('Exsikkate NMLU gesamt bis 2022'!C4915)</f>
        <v/>
      </c>
      <c r="C4946" t="e">
        <f>CONCATENATE('Exsikkate NMLU gesamt bis 2022'!#REF!)</f>
        <v>#REF!</v>
      </c>
      <c r="D4946" t="e">
        <f>CONCATENATE('Exsikkate NMLU gesamt bis 2022'!#REF!)</f>
        <v>#REF!</v>
      </c>
      <c r="E4946" t="e">
        <f>CONCATENATE('Exsikkate NMLU gesamt bis 2022'!#REF!)</f>
        <v>#REF!</v>
      </c>
      <c r="F4946" t="e">
        <f>CONCATENATE('Exsikkate NMLU gesamt bis 2022'!#REF!)</f>
        <v>#REF!</v>
      </c>
      <c r="G4946" t="e">
        <f>CONCATENATE('Exsikkate NMLU gesamt bis 2022'!#REF!)</f>
        <v>#REF!</v>
      </c>
    </row>
    <row r="4947" spans="1:7" x14ac:dyDescent="0.25">
      <c r="A4947" t="str">
        <f>CONCATENATE('Exsikkate NMLU gesamt bis 2022'!B4916)</f>
        <v/>
      </c>
      <c r="B4947" t="str">
        <f>CONCATENATE('Exsikkate NMLU gesamt bis 2022'!C4916)</f>
        <v/>
      </c>
      <c r="C4947" t="e">
        <f>CONCATENATE('Exsikkate NMLU gesamt bis 2022'!#REF!)</f>
        <v>#REF!</v>
      </c>
      <c r="D4947" t="e">
        <f>CONCATENATE('Exsikkate NMLU gesamt bis 2022'!#REF!)</f>
        <v>#REF!</v>
      </c>
      <c r="E4947" t="e">
        <f>CONCATENATE('Exsikkate NMLU gesamt bis 2022'!#REF!)</f>
        <v>#REF!</v>
      </c>
      <c r="F4947" t="e">
        <f>CONCATENATE('Exsikkate NMLU gesamt bis 2022'!#REF!)</f>
        <v>#REF!</v>
      </c>
      <c r="G4947" t="e">
        <f>CONCATENATE('Exsikkate NMLU gesamt bis 2022'!#REF!)</f>
        <v>#REF!</v>
      </c>
    </row>
    <row r="4948" spans="1:7" x14ac:dyDescent="0.25">
      <c r="A4948" t="str">
        <f>CONCATENATE('Exsikkate NMLU gesamt bis 2022'!B4917)</f>
        <v/>
      </c>
      <c r="B4948" t="str">
        <f>CONCATENATE('Exsikkate NMLU gesamt bis 2022'!C4917)</f>
        <v/>
      </c>
      <c r="C4948" t="e">
        <f>CONCATENATE('Exsikkate NMLU gesamt bis 2022'!#REF!)</f>
        <v>#REF!</v>
      </c>
      <c r="D4948" t="e">
        <f>CONCATENATE('Exsikkate NMLU gesamt bis 2022'!#REF!)</f>
        <v>#REF!</v>
      </c>
      <c r="E4948" t="e">
        <f>CONCATENATE('Exsikkate NMLU gesamt bis 2022'!#REF!)</f>
        <v>#REF!</v>
      </c>
      <c r="F4948" t="e">
        <f>CONCATENATE('Exsikkate NMLU gesamt bis 2022'!#REF!)</f>
        <v>#REF!</v>
      </c>
      <c r="G4948" t="e">
        <f>CONCATENATE('Exsikkate NMLU gesamt bis 2022'!#REF!)</f>
        <v>#REF!</v>
      </c>
    </row>
    <row r="4949" spans="1:7" x14ac:dyDescent="0.25">
      <c r="A4949" t="str">
        <f>CONCATENATE('Exsikkate NMLU gesamt bis 2022'!B4918)</f>
        <v/>
      </c>
      <c r="B4949" t="str">
        <f>CONCATENATE('Exsikkate NMLU gesamt bis 2022'!C4918)</f>
        <v/>
      </c>
      <c r="C4949" t="e">
        <f>CONCATENATE('Exsikkate NMLU gesamt bis 2022'!#REF!)</f>
        <v>#REF!</v>
      </c>
      <c r="D4949" t="e">
        <f>CONCATENATE('Exsikkate NMLU gesamt bis 2022'!#REF!)</f>
        <v>#REF!</v>
      </c>
      <c r="E4949" t="e">
        <f>CONCATENATE('Exsikkate NMLU gesamt bis 2022'!#REF!)</f>
        <v>#REF!</v>
      </c>
      <c r="F4949" t="e">
        <f>CONCATENATE('Exsikkate NMLU gesamt bis 2022'!#REF!)</f>
        <v>#REF!</v>
      </c>
      <c r="G4949" t="e">
        <f>CONCATENATE('Exsikkate NMLU gesamt bis 2022'!#REF!)</f>
        <v>#REF!</v>
      </c>
    </row>
    <row r="4950" spans="1:7" x14ac:dyDescent="0.25">
      <c r="A4950" t="str">
        <f>CONCATENATE('Exsikkate NMLU gesamt bis 2022'!B4919)</f>
        <v/>
      </c>
      <c r="B4950" t="str">
        <f>CONCATENATE('Exsikkate NMLU gesamt bis 2022'!C4919)</f>
        <v/>
      </c>
      <c r="C4950" t="e">
        <f>CONCATENATE('Exsikkate NMLU gesamt bis 2022'!#REF!)</f>
        <v>#REF!</v>
      </c>
      <c r="D4950" t="e">
        <f>CONCATENATE('Exsikkate NMLU gesamt bis 2022'!#REF!)</f>
        <v>#REF!</v>
      </c>
      <c r="E4950" t="e">
        <f>CONCATENATE('Exsikkate NMLU gesamt bis 2022'!#REF!)</f>
        <v>#REF!</v>
      </c>
      <c r="F4950" t="e">
        <f>CONCATENATE('Exsikkate NMLU gesamt bis 2022'!#REF!)</f>
        <v>#REF!</v>
      </c>
      <c r="G4950" t="e">
        <f>CONCATENATE('Exsikkate NMLU gesamt bis 2022'!#REF!)</f>
        <v>#REF!</v>
      </c>
    </row>
    <row r="4951" spans="1:7" x14ac:dyDescent="0.25">
      <c r="A4951" t="str">
        <f>CONCATENATE('Exsikkate NMLU gesamt bis 2022'!B4920)</f>
        <v/>
      </c>
      <c r="B4951" t="str">
        <f>CONCATENATE('Exsikkate NMLU gesamt bis 2022'!C4920)</f>
        <v/>
      </c>
      <c r="C4951" t="e">
        <f>CONCATENATE('Exsikkate NMLU gesamt bis 2022'!#REF!)</f>
        <v>#REF!</v>
      </c>
      <c r="D4951" t="e">
        <f>CONCATENATE('Exsikkate NMLU gesamt bis 2022'!#REF!)</f>
        <v>#REF!</v>
      </c>
      <c r="E4951" t="e">
        <f>CONCATENATE('Exsikkate NMLU gesamt bis 2022'!#REF!)</f>
        <v>#REF!</v>
      </c>
      <c r="F4951" t="e">
        <f>CONCATENATE('Exsikkate NMLU gesamt bis 2022'!#REF!)</f>
        <v>#REF!</v>
      </c>
      <c r="G4951" t="e">
        <f>CONCATENATE('Exsikkate NMLU gesamt bis 2022'!#REF!)</f>
        <v>#REF!</v>
      </c>
    </row>
    <row r="4952" spans="1:7" x14ac:dyDescent="0.25">
      <c r="A4952" t="str">
        <f>CONCATENATE('Exsikkate NMLU gesamt bis 2022'!B4921)</f>
        <v/>
      </c>
      <c r="B4952" t="str">
        <f>CONCATENATE('Exsikkate NMLU gesamt bis 2022'!C4921)</f>
        <v/>
      </c>
      <c r="C4952" t="e">
        <f>CONCATENATE('Exsikkate NMLU gesamt bis 2022'!#REF!)</f>
        <v>#REF!</v>
      </c>
      <c r="D4952" t="e">
        <f>CONCATENATE('Exsikkate NMLU gesamt bis 2022'!#REF!)</f>
        <v>#REF!</v>
      </c>
      <c r="E4952" t="e">
        <f>CONCATENATE('Exsikkate NMLU gesamt bis 2022'!#REF!)</f>
        <v>#REF!</v>
      </c>
      <c r="F4952" t="e">
        <f>CONCATENATE('Exsikkate NMLU gesamt bis 2022'!#REF!)</f>
        <v>#REF!</v>
      </c>
      <c r="G4952" t="e">
        <f>CONCATENATE('Exsikkate NMLU gesamt bis 2022'!#REF!)</f>
        <v>#REF!</v>
      </c>
    </row>
    <row r="4953" spans="1:7" x14ac:dyDescent="0.25">
      <c r="A4953" t="str">
        <f>CONCATENATE('Exsikkate NMLU gesamt bis 2022'!B4922)</f>
        <v/>
      </c>
      <c r="B4953" t="str">
        <f>CONCATENATE('Exsikkate NMLU gesamt bis 2022'!C4922)</f>
        <v/>
      </c>
      <c r="C4953" t="e">
        <f>CONCATENATE('Exsikkate NMLU gesamt bis 2022'!#REF!)</f>
        <v>#REF!</v>
      </c>
      <c r="D4953" t="e">
        <f>CONCATENATE('Exsikkate NMLU gesamt bis 2022'!#REF!)</f>
        <v>#REF!</v>
      </c>
      <c r="E4953" t="e">
        <f>CONCATENATE('Exsikkate NMLU gesamt bis 2022'!#REF!)</f>
        <v>#REF!</v>
      </c>
      <c r="F4953" t="e">
        <f>CONCATENATE('Exsikkate NMLU gesamt bis 2022'!#REF!)</f>
        <v>#REF!</v>
      </c>
      <c r="G4953" t="e">
        <f>CONCATENATE('Exsikkate NMLU gesamt bis 2022'!#REF!)</f>
        <v>#REF!</v>
      </c>
    </row>
    <row r="4954" spans="1:7" x14ac:dyDescent="0.25">
      <c r="A4954" t="str">
        <f>CONCATENATE('Exsikkate NMLU gesamt bis 2022'!B4923)</f>
        <v/>
      </c>
      <c r="B4954" t="str">
        <f>CONCATENATE('Exsikkate NMLU gesamt bis 2022'!C4923)</f>
        <v/>
      </c>
      <c r="C4954" t="e">
        <f>CONCATENATE('Exsikkate NMLU gesamt bis 2022'!#REF!)</f>
        <v>#REF!</v>
      </c>
      <c r="D4954" t="e">
        <f>CONCATENATE('Exsikkate NMLU gesamt bis 2022'!#REF!)</f>
        <v>#REF!</v>
      </c>
      <c r="E4954" t="e">
        <f>CONCATENATE('Exsikkate NMLU gesamt bis 2022'!#REF!)</f>
        <v>#REF!</v>
      </c>
      <c r="F4954" t="e">
        <f>CONCATENATE('Exsikkate NMLU gesamt bis 2022'!#REF!)</f>
        <v>#REF!</v>
      </c>
      <c r="G4954" t="e">
        <f>CONCATENATE('Exsikkate NMLU gesamt bis 2022'!#REF!)</f>
        <v>#REF!</v>
      </c>
    </row>
    <row r="4955" spans="1:7" x14ac:dyDescent="0.25">
      <c r="A4955" t="str">
        <f>CONCATENATE('Exsikkate NMLU gesamt bis 2022'!B4924)</f>
        <v/>
      </c>
      <c r="B4955" t="str">
        <f>CONCATENATE('Exsikkate NMLU gesamt bis 2022'!C4924)</f>
        <v/>
      </c>
      <c r="C4955" t="e">
        <f>CONCATENATE('Exsikkate NMLU gesamt bis 2022'!#REF!)</f>
        <v>#REF!</v>
      </c>
      <c r="D4955" t="e">
        <f>CONCATENATE('Exsikkate NMLU gesamt bis 2022'!#REF!)</f>
        <v>#REF!</v>
      </c>
      <c r="E4955" t="e">
        <f>CONCATENATE('Exsikkate NMLU gesamt bis 2022'!#REF!)</f>
        <v>#REF!</v>
      </c>
      <c r="F4955" t="e">
        <f>CONCATENATE('Exsikkate NMLU gesamt bis 2022'!#REF!)</f>
        <v>#REF!</v>
      </c>
      <c r="G4955" t="e">
        <f>CONCATENATE('Exsikkate NMLU gesamt bis 2022'!#REF!)</f>
        <v>#REF!</v>
      </c>
    </row>
    <row r="4956" spans="1:7" x14ac:dyDescent="0.25">
      <c r="A4956" t="str">
        <f>CONCATENATE('Exsikkate NMLU gesamt bis 2022'!B4925)</f>
        <v/>
      </c>
      <c r="B4956" t="str">
        <f>CONCATENATE('Exsikkate NMLU gesamt bis 2022'!C4925)</f>
        <v/>
      </c>
      <c r="C4956" t="e">
        <f>CONCATENATE('Exsikkate NMLU gesamt bis 2022'!#REF!)</f>
        <v>#REF!</v>
      </c>
      <c r="D4956" t="e">
        <f>CONCATENATE('Exsikkate NMLU gesamt bis 2022'!#REF!)</f>
        <v>#REF!</v>
      </c>
      <c r="E4956" t="e">
        <f>CONCATENATE('Exsikkate NMLU gesamt bis 2022'!#REF!)</f>
        <v>#REF!</v>
      </c>
      <c r="F4956" t="e">
        <f>CONCATENATE('Exsikkate NMLU gesamt bis 2022'!#REF!)</f>
        <v>#REF!</v>
      </c>
      <c r="G4956" t="e">
        <f>CONCATENATE('Exsikkate NMLU gesamt bis 2022'!#REF!)</f>
        <v>#REF!</v>
      </c>
    </row>
    <row r="4957" spans="1:7" x14ac:dyDescent="0.25">
      <c r="A4957" t="str">
        <f>CONCATENATE('Exsikkate NMLU gesamt bis 2022'!B4926)</f>
        <v/>
      </c>
      <c r="B4957" t="str">
        <f>CONCATENATE('Exsikkate NMLU gesamt bis 2022'!C4926)</f>
        <v/>
      </c>
      <c r="C4957" t="e">
        <f>CONCATENATE('Exsikkate NMLU gesamt bis 2022'!#REF!)</f>
        <v>#REF!</v>
      </c>
      <c r="D4957" t="e">
        <f>CONCATENATE('Exsikkate NMLU gesamt bis 2022'!#REF!)</f>
        <v>#REF!</v>
      </c>
      <c r="E4957" t="e">
        <f>CONCATENATE('Exsikkate NMLU gesamt bis 2022'!#REF!)</f>
        <v>#REF!</v>
      </c>
      <c r="F4957" t="e">
        <f>CONCATENATE('Exsikkate NMLU gesamt bis 2022'!#REF!)</f>
        <v>#REF!</v>
      </c>
      <c r="G4957" t="e">
        <f>CONCATENATE('Exsikkate NMLU gesamt bis 2022'!#REF!)</f>
        <v>#REF!</v>
      </c>
    </row>
    <row r="4958" spans="1:7" x14ac:dyDescent="0.25">
      <c r="A4958" t="str">
        <f>CONCATENATE('Exsikkate NMLU gesamt bis 2022'!B4927)</f>
        <v/>
      </c>
      <c r="B4958" t="str">
        <f>CONCATENATE('Exsikkate NMLU gesamt bis 2022'!C4927)</f>
        <v/>
      </c>
      <c r="C4958" t="e">
        <f>CONCATENATE('Exsikkate NMLU gesamt bis 2022'!#REF!)</f>
        <v>#REF!</v>
      </c>
      <c r="D4958" t="e">
        <f>CONCATENATE('Exsikkate NMLU gesamt bis 2022'!#REF!)</f>
        <v>#REF!</v>
      </c>
      <c r="E4958" t="e">
        <f>CONCATENATE('Exsikkate NMLU gesamt bis 2022'!#REF!)</f>
        <v>#REF!</v>
      </c>
      <c r="F4958" t="e">
        <f>CONCATENATE('Exsikkate NMLU gesamt bis 2022'!#REF!)</f>
        <v>#REF!</v>
      </c>
      <c r="G4958" t="e">
        <f>CONCATENATE('Exsikkate NMLU gesamt bis 2022'!#REF!)</f>
        <v>#REF!</v>
      </c>
    </row>
    <row r="4959" spans="1:7" x14ac:dyDescent="0.25">
      <c r="A4959" t="str">
        <f>CONCATENATE('Exsikkate NMLU gesamt bis 2022'!B4928)</f>
        <v/>
      </c>
      <c r="B4959" t="str">
        <f>CONCATENATE('Exsikkate NMLU gesamt bis 2022'!C4928)</f>
        <v/>
      </c>
      <c r="C4959" t="e">
        <f>CONCATENATE('Exsikkate NMLU gesamt bis 2022'!#REF!)</f>
        <v>#REF!</v>
      </c>
      <c r="D4959" t="e">
        <f>CONCATENATE('Exsikkate NMLU gesamt bis 2022'!#REF!)</f>
        <v>#REF!</v>
      </c>
      <c r="E4959" t="e">
        <f>CONCATENATE('Exsikkate NMLU gesamt bis 2022'!#REF!)</f>
        <v>#REF!</v>
      </c>
      <c r="F4959" t="e">
        <f>CONCATENATE('Exsikkate NMLU gesamt bis 2022'!#REF!)</f>
        <v>#REF!</v>
      </c>
      <c r="G4959" t="e">
        <f>CONCATENATE('Exsikkate NMLU gesamt bis 2022'!#REF!)</f>
        <v>#REF!</v>
      </c>
    </row>
    <row r="4960" spans="1:7" x14ac:dyDescent="0.25">
      <c r="A4960" t="str">
        <f>CONCATENATE('Exsikkate NMLU gesamt bis 2022'!B4929)</f>
        <v/>
      </c>
      <c r="B4960" t="str">
        <f>CONCATENATE('Exsikkate NMLU gesamt bis 2022'!C4929)</f>
        <v/>
      </c>
      <c r="C4960" t="e">
        <f>CONCATENATE('Exsikkate NMLU gesamt bis 2022'!#REF!)</f>
        <v>#REF!</v>
      </c>
      <c r="D4960" t="e">
        <f>CONCATENATE('Exsikkate NMLU gesamt bis 2022'!#REF!)</f>
        <v>#REF!</v>
      </c>
      <c r="E4960" t="e">
        <f>CONCATENATE('Exsikkate NMLU gesamt bis 2022'!#REF!)</f>
        <v>#REF!</v>
      </c>
      <c r="F4960" t="e">
        <f>CONCATENATE('Exsikkate NMLU gesamt bis 2022'!#REF!)</f>
        <v>#REF!</v>
      </c>
      <c r="G4960" t="e">
        <f>CONCATENATE('Exsikkate NMLU gesamt bis 2022'!#REF!)</f>
        <v>#REF!</v>
      </c>
    </row>
    <row r="4961" spans="1:7" x14ac:dyDescent="0.25">
      <c r="A4961" t="str">
        <f>CONCATENATE('Exsikkate NMLU gesamt bis 2022'!B4930)</f>
        <v/>
      </c>
      <c r="B4961" t="str">
        <f>CONCATENATE('Exsikkate NMLU gesamt bis 2022'!C4930)</f>
        <v/>
      </c>
      <c r="C4961" t="e">
        <f>CONCATENATE('Exsikkate NMLU gesamt bis 2022'!#REF!)</f>
        <v>#REF!</v>
      </c>
      <c r="D4961" t="e">
        <f>CONCATENATE('Exsikkate NMLU gesamt bis 2022'!#REF!)</f>
        <v>#REF!</v>
      </c>
      <c r="E4961" t="e">
        <f>CONCATENATE('Exsikkate NMLU gesamt bis 2022'!#REF!)</f>
        <v>#REF!</v>
      </c>
      <c r="F4961" t="e">
        <f>CONCATENATE('Exsikkate NMLU gesamt bis 2022'!#REF!)</f>
        <v>#REF!</v>
      </c>
      <c r="G4961" t="e">
        <f>CONCATENATE('Exsikkate NMLU gesamt bis 2022'!#REF!)</f>
        <v>#REF!</v>
      </c>
    </row>
    <row r="4962" spans="1:7" x14ac:dyDescent="0.25">
      <c r="A4962" t="str">
        <f>CONCATENATE('Exsikkate NMLU gesamt bis 2022'!B4931)</f>
        <v/>
      </c>
      <c r="B4962" t="str">
        <f>CONCATENATE('Exsikkate NMLU gesamt bis 2022'!C4931)</f>
        <v/>
      </c>
      <c r="C4962" t="e">
        <f>CONCATENATE('Exsikkate NMLU gesamt bis 2022'!#REF!)</f>
        <v>#REF!</v>
      </c>
      <c r="D4962" t="e">
        <f>CONCATENATE('Exsikkate NMLU gesamt bis 2022'!#REF!)</f>
        <v>#REF!</v>
      </c>
      <c r="E4962" t="e">
        <f>CONCATENATE('Exsikkate NMLU gesamt bis 2022'!#REF!)</f>
        <v>#REF!</v>
      </c>
      <c r="F4962" t="e">
        <f>CONCATENATE('Exsikkate NMLU gesamt bis 2022'!#REF!)</f>
        <v>#REF!</v>
      </c>
      <c r="G4962" t="e">
        <f>CONCATENATE('Exsikkate NMLU gesamt bis 2022'!#REF!)</f>
        <v>#REF!</v>
      </c>
    </row>
    <row r="4963" spans="1:7" x14ac:dyDescent="0.25">
      <c r="A4963" t="str">
        <f>CONCATENATE('Exsikkate NMLU gesamt bis 2022'!B4932)</f>
        <v/>
      </c>
      <c r="B4963" t="str">
        <f>CONCATENATE('Exsikkate NMLU gesamt bis 2022'!C4932)</f>
        <v/>
      </c>
      <c r="C4963" t="e">
        <f>CONCATENATE('Exsikkate NMLU gesamt bis 2022'!#REF!)</f>
        <v>#REF!</v>
      </c>
      <c r="D4963" t="e">
        <f>CONCATENATE('Exsikkate NMLU gesamt bis 2022'!#REF!)</f>
        <v>#REF!</v>
      </c>
      <c r="E4963" t="e">
        <f>CONCATENATE('Exsikkate NMLU gesamt bis 2022'!#REF!)</f>
        <v>#REF!</v>
      </c>
      <c r="F4963" t="e">
        <f>CONCATENATE('Exsikkate NMLU gesamt bis 2022'!#REF!)</f>
        <v>#REF!</v>
      </c>
      <c r="G4963" t="e">
        <f>CONCATENATE('Exsikkate NMLU gesamt bis 2022'!#REF!)</f>
        <v>#REF!</v>
      </c>
    </row>
    <row r="4964" spans="1:7" x14ac:dyDescent="0.25">
      <c r="A4964" t="str">
        <f>CONCATENATE('Exsikkate NMLU gesamt bis 2022'!B4933)</f>
        <v/>
      </c>
      <c r="B4964" t="str">
        <f>CONCATENATE('Exsikkate NMLU gesamt bis 2022'!C4933)</f>
        <v/>
      </c>
      <c r="C4964" t="e">
        <f>CONCATENATE('Exsikkate NMLU gesamt bis 2022'!#REF!)</f>
        <v>#REF!</v>
      </c>
      <c r="D4964" t="e">
        <f>CONCATENATE('Exsikkate NMLU gesamt bis 2022'!#REF!)</f>
        <v>#REF!</v>
      </c>
      <c r="E4964" t="e">
        <f>CONCATENATE('Exsikkate NMLU gesamt bis 2022'!#REF!)</f>
        <v>#REF!</v>
      </c>
      <c r="F4964" t="e">
        <f>CONCATENATE('Exsikkate NMLU gesamt bis 2022'!#REF!)</f>
        <v>#REF!</v>
      </c>
      <c r="G4964" t="e">
        <f>CONCATENATE('Exsikkate NMLU gesamt bis 2022'!#REF!)</f>
        <v>#REF!</v>
      </c>
    </row>
    <row r="4965" spans="1:7" x14ac:dyDescent="0.25">
      <c r="A4965" t="str">
        <f>CONCATENATE('Exsikkate NMLU gesamt bis 2022'!B4934)</f>
        <v/>
      </c>
      <c r="B4965" t="str">
        <f>CONCATENATE('Exsikkate NMLU gesamt bis 2022'!C4934)</f>
        <v/>
      </c>
      <c r="C4965" t="e">
        <f>CONCATENATE('Exsikkate NMLU gesamt bis 2022'!#REF!)</f>
        <v>#REF!</v>
      </c>
      <c r="D4965" t="e">
        <f>CONCATENATE('Exsikkate NMLU gesamt bis 2022'!#REF!)</f>
        <v>#REF!</v>
      </c>
      <c r="E4965" t="e">
        <f>CONCATENATE('Exsikkate NMLU gesamt bis 2022'!#REF!)</f>
        <v>#REF!</v>
      </c>
      <c r="F4965" t="e">
        <f>CONCATENATE('Exsikkate NMLU gesamt bis 2022'!#REF!)</f>
        <v>#REF!</v>
      </c>
      <c r="G4965" t="e">
        <f>CONCATENATE('Exsikkate NMLU gesamt bis 2022'!#REF!)</f>
        <v>#REF!</v>
      </c>
    </row>
    <row r="4966" spans="1:7" x14ac:dyDescent="0.25">
      <c r="A4966" t="str">
        <f>CONCATENATE('Exsikkate NMLU gesamt bis 2022'!B4935)</f>
        <v/>
      </c>
      <c r="B4966" t="str">
        <f>CONCATENATE('Exsikkate NMLU gesamt bis 2022'!C4935)</f>
        <v/>
      </c>
      <c r="C4966" t="e">
        <f>CONCATENATE('Exsikkate NMLU gesamt bis 2022'!#REF!)</f>
        <v>#REF!</v>
      </c>
      <c r="D4966" t="e">
        <f>CONCATENATE('Exsikkate NMLU gesamt bis 2022'!#REF!)</f>
        <v>#REF!</v>
      </c>
      <c r="E4966" t="e">
        <f>CONCATENATE('Exsikkate NMLU gesamt bis 2022'!#REF!)</f>
        <v>#REF!</v>
      </c>
      <c r="F4966" t="e">
        <f>CONCATENATE('Exsikkate NMLU gesamt bis 2022'!#REF!)</f>
        <v>#REF!</v>
      </c>
      <c r="G4966" t="e">
        <f>CONCATENATE('Exsikkate NMLU gesamt bis 2022'!#REF!)</f>
        <v>#REF!</v>
      </c>
    </row>
    <row r="4967" spans="1:7" x14ac:dyDescent="0.25">
      <c r="A4967" t="str">
        <f>CONCATENATE('Exsikkate NMLU gesamt bis 2022'!B4936)</f>
        <v/>
      </c>
      <c r="B4967" t="str">
        <f>CONCATENATE('Exsikkate NMLU gesamt bis 2022'!C4936)</f>
        <v/>
      </c>
      <c r="C4967" t="e">
        <f>CONCATENATE('Exsikkate NMLU gesamt bis 2022'!#REF!)</f>
        <v>#REF!</v>
      </c>
      <c r="D4967" t="e">
        <f>CONCATENATE('Exsikkate NMLU gesamt bis 2022'!#REF!)</f>
        <v>#REF!</v>
      </c>
      <c r="E4967" t="e">
        <f>CONCATENATE('Exsikkate NMLU gesamt bis 2022'!#REF!)</f>
        <v>#REF!</v>
      </c>
      <c r="F4967" t="e">
        <f>CONCATENATE('Exsikkate NMLU gesamt bis 2022'!#REF!)</f>
        <v>#REF!</v>
      </c>
      <c r="G4967" t="e">
        <f>CONCATENATE('Exsikkate NMLU gesamt bis 2022'!#REF!)</f>
        <v>#REF!</v>
      </c>
    </row>
    <row r="4968" spans="1:7" x14ac:dyDescent="0.25">
      <c r="A4968" t="str">
        <f>CONCATENATE('Exsikkate NMLU gesamt bis 2022'!B4937)</f>
        <v/>
      </c>
      <c r="B4968" t="str">
        <f>CONCATENATE('Exsikkate NMLU gesamt bis 2022'!C4937)</f>
        <v/>
      </c>
      <c r="C4968" t="e">
        <f>CONCATENATE('Exsikkate NMLU gesamt bis 2022'!#REF!)</f>
        <v>#REF!</v>
      </c>
      <c r="D4968" t="e">
        <f>CONCATENATE('Exsikkate NMLU gesamt bis 2022'!#REF!)</f>
        <v>#REF!</v>
      </c>
      <c r="E4968" t="e">
        <f>CONCATENATE('Exsikkate NMLU gesamt bis 2022'!#REF!)</f>
        <v>#REF!</v>
      </c>
      <c r="F4968" t="e">
        <f>CONCATENATE('Exsikkate NMLU gesamt bis 2022'!#REF!)</f>
        <v>#REF!</v>
      </c>
      <c r="G4968" t="e">
        <f>CONCATENATE('Exsikkate NMLU gesamt bis 2022'!#REF!)</f>
        <v>#REF!</v>
      </c>
    </row>
    <row r="4969" spans="1:7" x14ac:dyDescent="0.25">
      <c r="A4969" t="str">
        <f>CONCATENATE('Exsikkate NMLU gesamt bis 2022'!B4938)</f>
        <v/>
      </c>
      <c r="B4969" t="str">
        <f>CONCATENATE('Exsikkate NMLU gesamt bis 2022'!C4938)</f>
        <v/>
      </c>
      <c r="C4969" t="e">
        <f>CONCATENATE('Exsikkate NMLU gesamt bis 2022'!#REF!)</f>
        <v>#REF!</v>
      </c>
      <c r="D4969" t="e">
        <f>CONCATENATE('Exsikkate NMLU gesamt bis 2022'!#REF!)</f>
        <v>#REF!</v>
      </c>
      <c r="E4969" t="e">
        <f>CONCATENATE('Exsikkate NMLU gesamt bis 2022'!#REF!)</f>
        <v>#REF!</v>
      </c>
      <c r="F4969" t="e">
        <f>CONCATENATE('Exsikkate NMLU gesamt bis 2022'!#REF!)</f>
        <v>#REF!</v>
      </c>
      <c r="G4969" t="e">
        <f>CONCATENATE('Exsikkate NMLU gesamt bis 2022'!#REF!)</f>
        <v>#REF!</v>
      </c>
    </row>
    <row r="4970" spans="1:7" x14ac:dyDescent="0.25">
      <c r="A4970" t="str">
        <f>CONCATENATE('Exsikkate NMLU gesamt bis 2022'!B4939)</f>
        <v/>
      </c>
      <c r="B4970" t="str">
        <f>CONCATENATE('Exsikkate NMLU gesamt bis 2022'!C4939)</f>
        <v/>
      </c>
      <c r="C4970" t="e">
        <f>CONCATENATE('Exsikkate NMLU gesamt bis 2022'!#REF!)</f>
        <v>#REF!</v>
      </c>
      <c r="D4970" t="e">
        <f>CONCATENATE('Exsikkate NMLU gesamt bis 2022'!#REF!)</f>
        <v>#REF!</v>
      </c>
      <c r="E4970" t="e">
        <f>CONCATENATE('Exsikkate NMLU gesamt bis 2022'!#REF!)</f>
        <v>#REF!</v>
      </c>
      <c r="F4970" t="e">
        <f>CONCATENATE('Exsikkate NMLU gesamt bis 2022'!#REF!)</f>
        <v>#REF!</v>
      </c>
      <c r="G4970" t="e">
        <f>CONCATENATE('Exsikkate NMLU gesamt bis 2022'!#REF!)</f>
        <v>#REF!</v>
      </c>
    </row>
    <row r="4971" spans="1:7" x14ac:dyDescent="0.25">
      <c r="A4971" t="str">
        <f>CONCATENATE('Exsikkate NMLU gesamt bis 2022'!B4940)</f>
        <v/>
      </c>
      <c r="B4971" t="str">
        <f>CONCATENATE('Exsikkate NMLU gesamt bis 2022'!C4940)</f>
        <v/>
      </c>
      <c r="C4971" t="e">
        <f>CONCATENATE('Exsikkate NMLU gesamt bis 2022'!#REF!)</f>
        <v>#REF!</v>
      </c>
      <c r="D4971" t="e">
        <f>CONCATENATE('Exsikkate NMLU gesamt bis 2022'!#REF!)</f>
        <v>#REF!</v>
      </c>
      <c r="E4971" t="e">
        <f>CONCATENATE('Exsikkate NMLU gesamt bis 2022'!#REF!)</f>
        <v>#REF!</v>
      </c>
      <c r="F4971" t="e">
        <f>CONCATENATE('Exsikkate NMLU gesamt bis 2022'!#REF!)</f>
        <v>#REF!</v>
      </c>
      <c r="G4971" t="e">
        <f>CONCATENATE('Exsikkate NMLU gesamt bis 2022'!#REF!)</f>
        <v>#REF!</v>
      </c>
    </row>
    <row r="4972" spans="1:7" x14ac:dyDescent="0.25">
      <c r="A4972" t="str">
        <f>CONCATENATE('Exsikkate NMLU gesamt bis 2022'!B4941)</f>
        <v/>
      </c>
      <c r="B4972" t="str">
        <f>CONCATENATE('Exsikkate NMLU gesamt bis 2022'!C4941)</f>
        <v/>
      </c>
      <c r="C4972" t="e">
        <f>CONCATENATE('Exsikkate NMLU gesamt bis 2022'!#REF!)</f>
        <v>#REF!</v>
      </c>
      <c r="D4972" t="e">
        <f>CONCATENATE('Exsikkate NMLU gesamt bis 2022'!#REF!)</f>
        <v>#REF!</v>
      </c>
      <c r="E4972" t="e">
        <f>CONCATENATE('Exsikkate NMLU gesamt bis 2022'!#REF!)</f>
        <v>#REF!</v>
      </c>
      <c r="F4972" t="e">
        <f>CONCATENATE('Exsikkate NMLU gesamt bis 2022'!#REF!)</f>
        <v>#REF!</v>
      </c>
      <c r="G4972" t="e">
        <f>CONCATENATE('Exsikkate NMLU gesamt bis 2022'!#REF!)</f>
        <v>#REF!</v>
      </c>
    </row>
    <row r="4973" spans="1:7" x14ac:dyDescent="0.25">
      <c r="A4973" t="str">
        <f>CONCATENATE('Exsikkate NMLU gesamt bis 2022'!B4942)</f>
        <v/>
      </c>
      <c r="B4973" t="str">
        <f>CONCATENATE('Exsikkate NMLU gesamt bis 2022'!C4942)</f>
        <v/>
      </c>
      <c r="C4973" t="e">
        <f>CONCATENATE('Exsikkate NMLU gesamt bis 2022'!#REF!)</f>
        <v>#REF!</v>
      </c>
      <c r="D4973" t="e">
        <f>CONCATENATE('Exsikkate NMLU gesamt bis 2022'!#REF!)</f>
        <v>#REF!</v>
      </c>
      <c r="E4973" t="e">
        <f>CONCATENATE('Exsikkate NMLU gesamt bis 2022'!#REF!)</f>
        <v>#REF!</v>
      </c>
      <c r="F4973" t="e">
        <f>CONCATENATE('Exsikkate NMLU gesamt bis 2022'!#REF!)</f>
        <v>#REF!</v>
      </c>
      <c r="G4973" t="e">
        <f>CONCATENATE('Exsikkate NMLU gesamt bis 2022'!#REF!)</f>
        <v>#REF!</v>
      </c>
    </row>
    <row r="4974" spans="1:7" x14ac:dyDescent="0.25">
      <c r="A4974" t="str">
        <f>CONCATENATE('Exsikkate NMLU gesamt bis 2022'!B4943)</f>
        <v/>
      </c>
      <c r="B4974" t="str">
        <f>CONCATENATE('Exsikkate NMLU gesamt bis 2022'!C4943)</f>
        <v/>
      </c>
      <c r="C4974" t="e">
        <f>CONCATENATE('Exsikkate NMLU gesamt bis 2022'!#REF!)</f>
        <v>#REF!</v>
      </c>
      <c r="D4974" t="e">
        <f>CONCATENATE('Exsikkate NMLU gesamt bis 2022'!#REF!)</f>
        <v>#REF!</v>
      </c>
      <c r="E4974" t="e">
        <f>CONCATENATE('Exsikkate NMLU gesamt bis 2022'!#REF!)</f>
        <v>#REF!</v>
      </c>
      <c r="F4974" t="e">
        <f>CONCATENATE('Exsikkate NMLU gesamt bis 2022'!#REF!)</f>
        <v>#REF!</v>
      </c>
      <c r="G4974" t="e">
        <f>CONCATENATE('Exsikkate NMLU gesamt bis 2022'!#REF!)</f>
        <v>#REF!</v>
      </c>
    </row>
    <row r="4975" spans="1:7" x14ac:dyDescent="0.25">
      <c r="A4975" t="str">
        <f>CONCATENATE('Exsikkate NMLU gesamt bis 2022'!B4944)</f>
        <v/>
      </c>
      <c r="B4975" t="str">
        <f>CONCATENATE('Exsikkate NMLU gesamt bis 2022'!C4944)</f>
        <v/>
      </c>
      <c r="C4975" t="e">
        <f>CONCATENATE('Exsikkate NMLU gesamt bis 2022'!#REF!)</f>
        <v>#REF!</v>
      </c>
      <c r="D4975" t="e">
        <f>CONCATENATE('Exsikkate NMLU gesamt bis 2022'!#REF!)</f>
        <v>#REF!</v>
      </c>
      <c r="E4975" t="e">
        <f>CONCATENATE('Exsikkate NMLU gesamt bis 2022'!#REF!)</f>
        <v>#REF!</v>
      </c>
      <c r="F4975" t="e">
        <f>CONCATENATE('Exsikkate NMLU gesamt bis 2022'!#REF!)</f>
        <v>#REF!</v>
      </c>
      <c r="G4975" t="e">
        <f>CONCATENATE('Exsikkate NMLU gesamt bis 2022'!#REF!)</f>
        <v>#REF!</v>
      </c>
    </row>
    <row r="4976" spans="1:7" x14ac:dyDescent="0.25">
      <c r="A4976" t="str">
        <f>CONCATENATE('Exsikkate NMLU gesamt bis 2022'!B4945)</f>
        <v/>
      </c>
      <c r="B4976" t="str">
        <f>CONCATENATE('Exsikkate NMLU gesamt bis 2022'!C4945)</f>
        <v/>
      </c>
      <c r="C4976" t="e">
        <f>CONCATENATE('Exsikkate NMLU gesamt bis 2022'!#REF!)</f>
        <v>#REF!</v>
      </c>
      <c r="D4976" t="e">
        <f>CONCATENATE('Exsikkate NMLU gesamt bis 2022'!#REF!)</f>
        <v>#REF!</v>
      </c>
      <c r="E4976" t="e">
        <f>CONCATENATE('Exsikkate NMLU gesamt bis 2022'!#REF!)</f>
        <v>#REF!</v>
      </c>
      <c r="F4976" t="e">
        <f>CONCATENATE('Exsikkate NMLU gesamt bis 2022'!#REF!)</f>
        <v>#REF!</v>
      </c>
      <c r="G4976" t="e">
        <f>CONCATENATE('Exsikkate NMLU gesamt bis 2022'!#REF!)</f>
        <v>#REF!</v>
      </c>
    </row>
    <row r="4977" spans="1:7" x14ac:dyDescent="0.25">
      <c r="A4977" t="str">
        <f>CONCATENATE('Exsikkate NMLU gesamt bis 2022'!B4946)</f>
        <v/>
      </c>
      <c r="B4977" t="str">
        <f>CONCATENATE('Exsikkate NMLU gesamt bis 2022'!C4946)</f>
        <v/>
      </c>
      <c r="C4977" t="e">
        <f>CONCATENATE('Exsikkate NMLU gesamt bis 2022'!#REF!)</f>
        <v>#REF!</v>
      </c>
      <c r="D4977" t="e">
        <f>CONCATENATE('Exsikkate NMLU gesamt bis 2022'!#REF!)</f>
        <v>#REF!</v>
      </c>
      <c r="E4977" t="e">
        <f>CONCATENATE('Exsikkate NMLU gesamt bis 2022'!#REF!)</f>
        <v>#REF!</v>
      </c>
      <c r="F4977" t="e">
        <f>CONCATENATE('Exsikkate NMLU gesamt bis 2022'!#REF!)</f>
        <v>#REF!</v>
      </c>
      <c r="G4977" t="e">
        <f>CONCATENATE('Exsikkate NMLU gesamt bis 2022'!#REF!)</f>
        <v>#REF!</v>
      </c>
    </row>
    <row r="4978" spans="1:7" x14ac:dyDescent="0.25">
      <c r="A4978" t="str">
        <f>CONCATENATE('Exsikkate NMLU gesamt bis 2022'!B4947)</f>
        <v/>
      </c>
      <c r="B4978" t="str">
        <f>CONCATENATE('Exsikkate NMLU gesamt bis 2022'!C4947)</f>
        <v/>
      </c>
      <c r="C4978" t="e">
        <f>CONCATENATE('Exsikkate NMLU gesamt bis 2022'!#REF!)</f>
        <v>#REF!</v>
      </c>
      <c r="D4978" t="e">
        <f>CONCATENATE('Exsikkate NMLU gesamt bis 2022'!#REF!)</f>
        <v>#REF!</v>
      </c>
      <c r="E4978" t="e">
        <f>CONCATENATE('Exsikkate NMLU gesamt bis 2022'!#REF!)</f>
        <v>#REF!</v>
      </c>
      <c r="F4978" t="e">
        <f>CONCATENATE('Exsikkate NMLU gesamt bis 2022'!#REF!)</f>
        <v>#REF!</v>
      </c>
      <c r="G4978" t="e">
        <f>CONCATENATE('Exsikkate NMLU gesamt bis 2022'!#REF!)</f>
        <v>#REF!</v>
      </c>
    </row>
    <row r="4979" spans="1:7" x14ac:dyDescent="0.25">
      <c r="A4979" t="str">
        <f>CONCATENATE('Exsikkate NMLU gesamt bis 2022'!B4948)</f>
        <v/>
      </c>
      <c r="B4979" t="str">
        <f>CONCATENATE('Exsikkate NMLU gesamt bis 2022'!C4948)</f>
        <v/>
      </c>
      <c r="C4979" t="e">
        <f>CONCATENATE('Exsikkate NMLU gesamt bis 2022'!#REF!)</f>
        <v>#REF!</v>
      </c>
      <c r="D4979" t="e">
        <f>CONCATENATE('Exsikkate NMLU gesamt bis 2022'!#REF!)</f>
        <v>#REF!</v>
      </c>
      <c r="E4979" t="e">
        <f>CONCATENATE('Exsikkate NMLU gesamt bis 2022'!#REF!)</f>
        <v>#REF!</v>
      </c>
      <c r="F4979" t="e">
        <f>CONCATENATE('Exsikkate NMLU gesamt bis 2022'!#REF!)</f>
        <v>#REF!</v>
      </c>
      <c r="G4979" t="e">
        <f>CONCATENATE('Exsikkate NMLU gesamt bis 2022'!#REF!)</f>
        <v>#REF!</v>
      </c>
    </row>
    <row r="4980" spans="1:7" x14ac:dyDescent="0.25">
      <c r="A4980" t="str">
        <f>CONCATENATE('Exsikkate NMLU gesamt bis 2022'!B4949)</f>
        <v/>
      </c>
      <c r="B4980" t="str">
        <f>CONCATENATE('Exsikkate NMLU gesamt bis 2022'!C4949)</f>
        <v/>
      </c>
      <c r="C4980" t="e">
        <f>CONCATENATE('Exsikkate NMLU gesamt bis 2022'!#REF!)</f>
        <v>#REF!</v>
      </c>
      <c r="D4980" t="e">
        <f>CONCATENATE('Exsikkate NMLU gesamt bis 2022'!#REF!)</f>
        <v>#REF!</v>
      </c>
      <c r="E4980" t="e">
        <f>CONCATENATE('Exsikkate NMLU gesamt bis 2022'!#REF!)</f>
        <v>#REF!</v>
      </c>
      <c r="F4980" t="e">
        <f>CONCATENATE('Exsikkate NMLU gesamt bis 2022'!#REF!)</f>
        <v>#REF!</v>
      </c>
      <c r="G4980" t="e">
        <f>CONCATENATE('Exsikkate NMLU gesamt bis 2022'!#REF!)</f>
        <v>#REF!</v>
      </c>
    </row>
    <row r="4981" spans="1:7" x14ac:dyDescent="0.25">
      <c r="A4981" t="str">
        <f>CONCATENATE('Exsikkate NMLU gesamt bis 2022'!B4950)</f>
        <v/>
      </c>
      <c r="B4981" t="str">
        <f>CONCATENATE('Exsikkate NMLU gesamt bis 2022'!C4950)</f>
        <v/>
      </c>
      <c r="C4981" t="e">
        <f>CONCATENATE('Exsikkate NMLU gesamt bis 2022'!#REF!)</f>
        <v>#REF!</v>
      </c>
      <c r="D4981" t="e">
        <f>CONCATENATE('Exsikkate NMLU gesamt bis 2022'!#REF!)</f>
        <v>#REF!</v>
      </c>
      <c r="E4981" t="e">
        <f>CONCATENATE('Exsikkate NMLU gesamt bis 2022'!#REF!)</f>
        <v>#REF!</v>
      </c>
      <c r="F4981" t="e">
        <f>CONCATENATE('Exsikkate NMLU gesamt bis 2022'!#REF!)</f>
        <v>#REF!</v>
      </c>
      <c r="G4981" t="e">
        <f>CONCATENATE('Exsikkate NMLU gesamt bis 2022'!#REF!)</f>
        <v>#REF!</v>
      </c>
    </row>
    <row r="4982" spans="1:7" x14ac:dyDescent="0.25">
      <c r="A4982" t="str">
        <f>CONCATENATE('Exsikkate NMLU gesamt bis 2022'!B4951)</f>
        <v/>
      </c>
      <c r="B4982" t="str">
        <f>CONCATENATE('Exsikkate NMLU gesamt bis 2022'!C4951)</f>
        <v/>
      </c>
      <c r="C4982" t="e">
        <f>CONCATENATE('Exsikkate NMLU gesamt bis 2022'!#REF!)</f>
        <v>#REF!</v>
      </c>
      <c r="D4982" t="e">
        <f>CONCATENATE('Exsikkate NMLU gesamt bis 2022'!#REF!)</f>
        <v>#REF!</v>
      </c>
      <c r="E4982" t="e">
        <f>CONCATENATE('Exsikkate NMLU gesamt bis 2022'!#REF!)</f>
        <v>#REF!</v>
      </c>
      <c r="F4982" t="e">
        <f>CONCATENATE('Exsikkate NMLU gesamt bis 2022'!#REF!)</f>
        <v>#REF!</v>
      </c>
      <c r="G4982" t="e">
        <f>CONCATENATE('Exsikkate NMLU gesamt bis 2022'!#REF!)</f>
        <v>#REF!</v>
      </c>
    </row>
    <row r="4983" spans="1:7" x14ac:dyDescent="0.25">
      <c r="A4983" t="str">
        <f>CONCATENATE('Exsikkate NMLU gesamt bis 2022'!B4952)</f>
        <v/>
      </c>
      <c r="B4983" t="str">
        <f>CONCATENATE('Exsikkate NMLU gesamt bis 2022'!C4952)</f>
        <v/>
      </c>
      <c r="C4983" t="e">
        <f>CONCATENATE('Exsikkate NMLU gesamt bis 2022'!#REF!)</f>
        <v>#REF!</v>
      </c>
      <c r="D4983" t="e">
        <f>CONCATENATE('Exsikkate NMLU gesamt bis 2022'!#REF!)</f>
        <v>#REF!</v>
      </c>
      <c r="E4983" t="e">
        <f>CONCATENATE('Exsikkate NMLU gesamt bis 2022'!#REF!)</f>
        <v>#REF!</v>
      </c>
      <c r="F4983" t="e">
        <f>CONCATENATE('Exsikkate NMLU gesamt bis 2022'!#REF!)</f>
        <v>#REF!</v>
      </c>
      <c r="G4983" t="e">
        <f>CONCATENATE('Exsikkate NMLU gesamt bis 2022'!#REF!)</f>
        <v>#REF!</v>
      </c>
    </row>
    <row r="4984" spans="1:7" x14ac:dyDescent="0.25">
      <c r="A4984" t="str">
        <f>CONCATENATE('Exsikkate NMLU gesamt bis 2022'!B4953)</f>
        <v/>
      </c>
      <c r="B4984" t="str">
        <f>CONCATENATE('Exsikkate NMLU gesamt bis 2022'!C4953)</f>
        <v/>
      </c>
      <c r="C4984" t="e">
        <f>CONCATENATE('Exsikkate NMLU gesamt bis 2022'!#REF!)</f>
        <v>#REF!</v>
      </c>
      <c r="D4984" t="e">
        <f>CONCATENATE('Exsikkate NMLU gesamt bis 2022'!#REF!)</f>
        <v>#REF!</v>
      </c>
      <c r="E4984" t="e">
        <f>CONCATENATE('Exsikkate NMLU gesamt bis 2022'!#REF!)</f>
        <v>#REF!</v>
      </c>
      <c r="F4984" t="e">
        <f>CONCATENATE('Exsikkate NMLU gesamt bis 2022'!#REF!)</f>
        <v>#REF!</v>
      </c>
      <c r="G4984" t="e">
        <f>CONCATENATE('Exsikkate NMLU gesamt bis 2022'!#REF!)</f>
        <v>#REF!</v>
      </c>
    </row>
    <row r="4985" spans="1:7" x14ac:dyDescent="0.25">
      <c r="A4985" t="str">
        <f>CONCATENATE('Exsikkate NMLU gesamt bis 2022'!B4954)</f>
        <v/>
      </c>
      <c r="B4985" t="str">
        <f>CONCATENATE('Exsikkate NMLU gesamt bis 2022'!C4954)</f>
        <v/>
      </c>
      <c r="C4985" t="e">
        <f>CONCATENATE('Exsikkate NMLU gesamt bis 2022'!#REF!)</f>
        <v>#REF!</v>
      </c>
      <c r="D4985" t="e">
        <f>CONCATENATE('Exsikkate NMLU gesamt bis 2022'!#REF!)</f>
        <v>#REF!</v>
      </c>
      <c r="E4985" t="e">
        <f>CONCATENATE('Exsikkate NMLU gesamt bis 2022'!#REF!)</f>
        <v>#REF!</v>
      </c>
      <c r="F4985" t="e">
        <f>CONCATENATE('Exsikkate NMLU gesamt bis 2022'!#REF!)</f>
        <v>#REF!</v>
      </c>
      <c r="G4985" t="e">
        <f>CONCATENATE('Exsikkate NMLU gesamt bis 2022'!#REF!)</f>
        <v>#REF!</v>
      </c>
    </row>
    <row r="4986" spans="1:7" x14ac:dyDescent="0.25">
      <c r="A4986" t="str">
        <f>CONCATENATE('Exsikkate NMLU gesamt bis 2022'!B4955)</f>
        <v/>
      </c>
      <c r="B4986" t="str">
        <f>CONCATENATE('Exsikkate NMLU gesamt bis 2022'!C4955)</f>
        <v/>
      </c>
      <c r="C4986" t="e">
        <f>CONCATENATE('Exsikkate NMLU gesamt bis 2022'!#REF!)</f>
        <v>#REF!</v>
      </c>
      <c r="D4986" t="e">
        <f>CONCATENATE('Exsikkate NMLU gesamt bis 2022'!#REF!)</f>
        <v>#REF!</v>
      </c>
      <c r="E4986" t="e">
        <f>CONCATENATE('Exsikkate NMLU gesamt bis 2022'!#REF!)</f>
        <v>#REF!</v>
      </c>
      <c r="F4986" t="e">
        <f>CONCATENATE('Exsikkate NMLU gesamt bis 2022'!#REF!)</f>
        <v>#REF!</v>
      </c>
      <c r="G4986" t="e">
        <f>CONCATENATE('Exsikkate NMLU gesamt bis 2022'!#REF!)</f>
        <v>#REF!</v>
      </c>
    </row>
    <row r="4987" spans="1:7" x14ac:dyDescent="0.25">
      <c r="A4987" t="str">
        <f>CONCATENATE('Exsikkate NMLU gesamt bis 2022'!B4956)</f>
        <v/>
      </c>
      <c r="B4987" t="str">
        <f>CONCATENATE('Exsikkate NMLU gesamt bis 2022'!C4956)</f>
        <v/>
      </c>
      <c r="C4987" t="e">
        <f>CONCATENATE('Exsikkate NMLU gesamt bis 2022'!#REF!)</f>
        <v>#REF!</v>
      </c>
      <c r="D4987" t="e">
        <f>CONCATENATE('Exsikkate NMLU gesamt bis 2022'!#REF!)</f>
        <v>#REF!</v>
      </c>
      <c r="E4987" t="e">
        <f>CONCATENATE('Exsikkate NMLU gesamt bis 2022'!#REF!)</f>
        <v>#REF!</v>
      </c>
      <c r="F4987" t="e">
        <f>CONCATENATE('Exsikkate NMLU gesamt bis 2022'!#REF!)</f>
        <v>#REF!</v>
      </c>
      <c r="G4987" t="e">
        <f>CONCATENATE('Exsikkate NMLU gesamt bis 2022'!#REF!)</f>
        <v>#REF!</v>
      </c>
    </row>
    <row r="4988" spans="1:7" x14ac:dyDescent="0.25">
      <c r="A4988" t="str">
        <f>CONCATENATE('Exsikkate NMLU gesamt bis 2022'!B4957)</f>
        <v/>
      </c>
      <c r="B4988" t="str">
        <f>CONCATENATE('Exsikkate NMLU gesamt bis 2022'!C4957)</f>
        <v/>
      </c>
      <c r="C4988" t="e">
        <f>CONCATENATE('Exsikkate NMLU gesamt bis 2022'!#REF!)</f>
        <v>#REF!</v>
      </c>
      <c r="D4988" t="e">
        <f>CONCATENATE('Exsikkate NMLU gesamt bis 2022'!#REF!)</f>
        <v>#REF!</v>
      </c>
      <c r="E4988" t="e">
        <f>CONCATENATE('Exsikkate NMLU gesamt bis 2022'!#REF!)</f>
        <v>#REF!</v>
      </c>
      <c r="F4988" t="e">
        <f>CONCATENATE('Exsikkate NMLU gesamt bis 2022'!#REF!)</f>
        <v>#REF!</v>
      </c>
      <c r="G4988" t="e">
        <f>CONCATENATE('Exsikkate NMLU gesamt bis 2022'!#REF!)</f>
        <v>#REF!</v>
      </c>
    </row>
    <row r="4989" spans="1:7" x14ac:dyDescent="0.25">
      <c r="A4989" t="str">
        <f>CONCATENATE('Exsikkate NMLU gesamt bis 2022'!B4958)</f>
        <v/>
      </c>
      <c r="B4989" t="str">
        <f>CONCATENATE('Exsikkate NMLU gesamt bis 2022'!C4958)</f>
        <v/>
      </c>
      <c r="C4989" t="e">
        <f>CONCATENATE('Exsikkate NMLU gesamt bis 2022'!#REF!)</f>
        <v>#REF!</v>
      </c>
      <c r="D4989" t="e">
        <f>CONCATENATE('Exsikkate NMLU gesamt bis 2022'!#REF!)</f>
        <v>#REF!</v>
      </c>
      <c r="E4989" t="e">
        <f>CONCATENATE('Exsikkate NMLU gesamt bis 2022'!#REF!)</f>
        <v>#REF!</v>
      </c>
      <c r="F4989" t="e">
        <f>CONCATENATE('Exsikkate NMLU gesamt bis 2022'!#REF!)</f>
        <v>#REF!</v>
      </c>
      <c r="G4989" t="e">
        <f>CONCATENATE('Exsikkate NMLU gesamt bis 2022'!#REF!)</f>
        <v>#REF!</v>
      </c>
    </row>
    <row r="4990" spans="1:7" x14ac:dyDescent="0.25">
      <c r="A4990" t="str">
        <f>CONCATENATE('Exsikkate NMLU gesamt bis 2022'!B4959)</f>
        <v/>
      </c>
      <c r="B4990" t="str">
        <f>CONCATENATE('Exsikkate NMLU gesamt bis 2022'!C4959)</f>
        <v/>
      </c>
      <c r="C4990" t="e">
        <f>CONCATENATE('Exsikkate NMLU gesamt bis 2022'!#REF!)</f>
        <v>#REF!</v>
      </c>
      <c r="D4990" t="e">
        <f>CONCATENATE('Exsikkate NMLU gesamt bis 2022'!#REF!)</f>
        <v>#REF!</v>
      </c>
      <c r="E4990" t="e">
        <f>CONCATENATE('Exsikkate NMLU gesamt bis 2022'!#REF!)</f>
        <v>#REF!</v>
      </c>
      <c r="F4990" t="e">
        <f>CONCATENATE('Exsikkate NMLU gesamt bis 2022'!#REF!)</f>
        <v>#REF!</v>
      </c>
      <c r="G4990" t="e">
        <f>CONCATENATE('Exsikkate NMLU gesamt bis 2022'!#REF!)</f>
        <v>#REF!</v>
      </c>
    </row>
    <row r="4991" spans="1:7" x14ac:dyDescent="0.25">
      <c r="A4991" t="str">
        <f>CONCATENATE('Exsikkate NMLU gesamt bis 2022'!B4960)</f>
        <v/>
      </c>
      <c r="B4991" t="str">
        <f>CONCATENATE('Exsikkate NMLU gesamt bis 2022'!C4960)</f>
        <v/>
      </c>
      <c r="C4991" t="e">
        <f>CONCATENATE('Exsikkate NMLU gesamt bis 2022'!#REF!)</f>
        <v>#REF!</v>
      </c>
      <c r="D4991" t="e">
        <f>CONCATENATE('Exsikkate NMLU gesamt bis 2022'!#REF!)</f>
        <v>#REF!</v>
      </c>
      <c r="E4991" t="e">
        <f>CONCATENATE('Exsikkate NMLU gesamt bis 2022'!#REF!)</f>
        <v>#REF!</v>
      </c>
      <c r="F4991" t="e">
        <f>CONCATENATE('Exsikkate NMLU gesamt bis 2022'!#REF!)</f>
        <v>#REF!</v>
      </c>
      <c r="G4991" t="e">
        <f>CONCATENATE('Exsikkate NMLU gesamt bis 2022'!#REF!)</f>
        <v>#REF!</v>
      </c>
    </row>
    <row r="4992" spans="1:7" x14ac:dyDescent="0.25">
      <c r="A4992" t="str">
        <f>CONCATENATE('Exsikkate NMLU gesamt bis 2022'!B4961)</f>
        <v/>
      </c>
      <c r="B4992" t="str">
        <f>CONCATENATE('Exsikkate NMLU gesamt bis 2022'!C4961)</f>
        <v/>
      </c>
      <c r="C4992" t="e">
        <f>CONCATENATE('Exsikkate NMLU gesamt bis 2022'!#REF!)</f>
        <v>#REF!</v>
      </c>
      <c r="D4992" t="e">
        <f>CONCATENATE('Exsikkate NMLU gesamt bis 2022'!#REF!)</f>
        <v>#REF!</v>
      </c>
      <c r="E4992" t="e">
        <f>CONCATENATE('Exsikkate NMLU gesamt bis 2022'!#REF!)</f>
        <v>#REF!</v>
      </c>
      <c r="F4992" t="e">
        <f>CONCATENATE('Exsikkate NMLU gesamt bis 2022'!#REF!)</f>
        <v>#REF!</v>
      </c>
      <c r="G4992" t="e">
        <f>CONCATENATE('Exsikkate NMLU gesamt bis 2022'!#REF!)</f>
        <v>#REF!</v>
      </c>
    </row>
    <row r="4993" spans="1:7" x14ac:dyDescent="0.25">
      <c r="A4993" t="str">
        <f>CONCATENATE('Exsikkate NMLU gesamt bis 2022'!B4962)</f>
        <v/>
      </c>
      <c r="B4993" t="str">
        <f>CONCATENATE('Exsikkate NMLU gesamt bis 2022'!C4962)</f>
        <v/>
      </c>
      <c r="C4993" t="e">
        <f>CONCATENATE('Exsikkate NMLU gesamt bis 2022'!#REF!)</f>
        <v>#REF!</v>
      </c>
      <c r="D4993" t="e">
        <f>CONCATENATE('Exsikkate NMLU gesamt bis 2022'!#REF!)</f>
        <v>#REF!</v>
      </c>
      <c r="E4993" t="e">
        <f>CONCATENATE('Exsikkate NMLU gesamt bis 2022'!#REF!)</f>
        <v>#REF!</v>
      </c>
      <c r="F4993" t="e">
        <f>CONCATENATE('Exsikkate NMLU gesamt bis 2022'!#REF!)</f>
        <v>#REF!</v>
      </c>
      <c r="G4993" t="e">
        <f>CONCATENATE('Exsikkate NMLU gesamt bis 2022'!#REF!)</f>
        <v>#REF!</v>
      </c>
    </row>
    <row r="4994" spans="1:7" x14ac:dyDescent="0.25">
      <c r="A4994" t="str">
        <f>CONCATENATE('Exsikkate NMLU gesamt bis 2022'!B4963)</f>
        <v/>
      </c>
      <c r="B4994" t="str">
        <f>CONCATENATE('Exsikkate NMLU gesamt bis 2022'!C4963)</f>
        <v/>
      </c>
      <c r="C4994" t="e">
        <f>CONCATENATE('Exsikkate NMLU gesamt bis 2022'!#REF!)</f>
        <v>#REF!</v>
      </c>
      <c r="D4994" t="e">
        <f>CONCATENATE('Exsikkate NMLU gesamt bis 2022'!#REF!)</f>
        <v>#REF!</v>
      </c>
      <c r="E4994" t="e">
        <f>CONCATENATE('Exsikkate NMLU gesamt bis 2022'!#REF!)</f>
        <v>#REF!</v>
      </c>
      <c r="F4994" t="e">
        <f>CONCATENATE('Exsikkate NMLU gesamt bis 2022'!#REF!)</f>
        <v>#REF!</v>
      </c>
      <c r="G4994" t="e">
        <f>CONCATENATE('Exsikkate NMLU gesamt bis 2022'!#REF!)</f>
        <v>#REF!</v>
      </c>
    </row>
    <row r="4995" spans="1:7" x14ac:dyDescent="0.25">
      <c r="A4995" t="str">
        <f>CONCATENATE('Exsikkate NMLU gesamt bis 2022'!B4964)</f>
        <v/>
      </c>
      <c r="B4995" t="str">
        <f>CONCATENATE('Exsikkate NMLU gesamt bis 2022'!C4964)</f>
        <v/>
      </c>
      <c r="C4995" t="e">
        <f>CONCATENATE('Exsikkate NMLU gesamt bis 2022'!#REF!)</f>
        <v>#REF!</v>
      </c>
      <c r="D4995" t="e">
        <f>CONCATENATE('Exsikkate NMLU gesamt bis 2022'!#REF!)</f>
        <v>#REF!</v>
      </c>
      <c r="E4995" t="e">
        <f>CONCATENATE('Exsikkate NMLU gesamt bis 2022'!#REF!)</f>
        <v>#REF!</v>
      </c>
      <c r="F4995" t="e">
        <f>CONCATENATE('Exsikkate NMLU gesamt bis 2022'!#REF!)</f>
        <v>#REF!</v>
      </c>
      <c r="G4995" t="e">
        <f>CONCATENATE('Exsikkate NMLU gesamt bis 2022'!#REF!)</f>
        <v>#REF!</v>
      </c>
    </row>
    <row r="4996" spans="1:7" x14ac:dyDescent="0.25">
      <c r="A4996" t="str">
        <f>CONCATENATE('Exsikkate NMLU gesamt bis 2022'!B4965)</f>
        <v/>
      </c>
      <c r="B4996" t="str">
        <f>CONCATENATE('Exsikkate NMLU gesamt bis 2022'!C4965)</f>
        <v/>
      </c>
      <c r="C4996" t="e">
        <f>CONCATENATE('Exsikkate NMLU gesamt bis 2022'!#REF!)</f>
        <v>#REF!</v>
      </c>
      <c r="D4996" t="e">
        <f>CONCATENATE('Exsikkate NMLU gesamt bis 2022'!#REF!)</f>
        <v>#REF!</v>
      </c>
      <c r="E4996" t="e">
        <f>CONCATENATE('Exsikkate NMLU gesamt bis 2022'!#REF!)</f>
        <v>#REF!</v>
      </c>
      <c r="F4996" t="e">
        <f>CONCATENATE('Exsikkate NMLU gesamt bis 2022'!#REF!)</f>
        <v>#REF!</v>
      </c>
      <c r="G4996" t="e">
        <f>CONCATENATE('Exsikkate NMLU gesamt bis 2022'!#REF!)</f>
        <v>#REF!</v>
      </c>
    </row>
    <row r="4997" spans="1:7" x14ac:dyDescent="0.25">
      <c r="A4997" t="str">
        <f>CONCATENATE('Exsikkate NMLU gesamt bis 2022'!B4966)</f>
        <v/>
      </c>
      <c r="B4997" t="str">
        <f>CONCATENATE('Exsikkate NMLU gesamt bis 2022'!C4966)</f>
        <v/>
      </c>
      <c r="C4997" t="e">
        <f>CONCATENATE('Exsikkate NMLU gesamt bis 2022'!#REF!)</f>
        <v>#REF!</v>
      </c>
      <c r="D4997" t="e">
        <f>CONCATENATE('Exsikkate NMLU gesamt bis 2022'!#REF!)</f>
        <v>#REF!</v>
      </c>
      <c r="E4997" t="e">
        <f>CONCATENATE('Exsikkate NMLU gesamt bis 2022'!#REF!)</f>
        <v>#REF!</v>
      </c>
      <c r="F4997" t="e">
        <f>CONCATENATE('Exsikkate NMLU gesamt bis 2022'!#REF!)</f>
        <v>#REF!</v>
      </c>
      <c r="G4997" t="e">
        <f>CONCATENATE('Exsikkate NMLU gesamt bis 2022'!#REF!)</f>
        <v>#REF!</v>
      </c>
    </row>
    <row r="4998" spans="1:7" x14ac:dyDescent="0.25">
      <c r="A4998" t="str">
        <f>CONCATENATE('Exsikkate NMLU gesamt bis 2022'!B4967)</f>
        <v/>
      </c>
      <c r="B4998" t="str">
        <f>CONCATENATE('Exsikkate NMLU gesamt bis 2022'!C4967)</f>
        <v/>
      </c>
      <c r="C4998" t="e">
        <f>CONCATENATE('Exsikkate NMLU gesamt bis 2022'!#REF!)</f>
        <v>#REF!</v>
      </c>
      <c r="D4998" t="e">
        <f>CONCATENATE('Exsikkate NMLU gesamt bis 2022'!#REF!)</f>
        <v>#REF!</v>
      </c>
      <c r="E4998" t="e">
        <f>CONCATENATE('Exsikkate NMLU gesamt bis 2022'!#REF!)</f>
        <v>#REF!</v>
      </c>
      <c r="F4998" t="e">
        <f>CONCATENATE('Exsikkate NMLU gesamt bis 2022'!#REF!)</f>
        <v>#REF!</v>
      </c>
      <c r="G4998" t="e">
        <f>CONCATENATE('Exsikkate NMLU gesamt bis 2022'!#REF!)</f>
        <v>#REF!</v>
      </c>
    </row>
    <row r="4999" spans="1:7" x14ac:dyDescent="0.25">
      <c r="A4999" t="str">
        <f>CONCATENATE('Exsikkate NMLU gesamt bis 2022'!B4968)</f>
        <v/>
      </c>
      <c r="B4999" t="str">
        <f>CONCATENATE('Exsikkate NMLU gesamt bis 2022'!C4968)</f>
        <v/>
      </c>
      <c r="C4999" t="e">
        <f>CONCATENATE('Exsikkate NMLU gesamt bis 2022'!#REF!)</f>
        <v>#REF!</v>
      </c>
      <c r="D4999" t="e">
        <f>CONCATENATE('Exsikkate NMLU gesamt bis 2022'!#REF!)</f>
        <v>#REF!</v>
      </c>
      <c r="E4999" t="e">
        <f>CONCATENATE('Exsikkate NMLU gesamt bis 2022'!#REF!)</f>
        <v>#REF!</v>
      </c>
      <c r="F4999" t="e">
        <f>CONCATENATE('Exsikkate NMLU gesamt bis 2022'!#REF!)</f>
        <v>#REF!</v>
      </c>
      <c r="G4999" t="e">
        <f>CONCATENATE('Exsikkate NMLU gesamt bis 2022'!#REF!)</f>
        <v>#REF!</v>
      </c>
    </row>
    <row r="5000" spans="1:7" x14ac:dyDescent="0.25">
      <c r="A5000" t="str">
        <f>CONCATENATE('Exsikkate NMLU gesamt bis 2022'!B4969)</f>
        <v/>
      </c>
      <c r="B5000" t="str">
        <f>CONCATENATE('Exsikkate NMLU gesamt bis 2022'!C4969)</f>
        <v/>
      </c>
      <c r="C5000" t="e">
        <f>CONCATENATE('Exsikkate NMLU gesamt bis 2022'!#REF!)</f>
        <v>#REF!</v>
      </c>
      <c r="D5000" t="e">
        <f>CONCATENATE('Exsikkate NMLU gesamt bis 2022'!#REF!)</f>
        <v>#REF!</v>
      </c>
      <c r="E5000" t="e">
        <f>CONCATENATE('Exsikkate NMLU gesamt bis 2022'!#REF!)</f>
        <v>#REF!</v>
      </c>
      <c r="F5000" t="e">
        <f>CONCATENATE('Exsikkate NMLU gesamt bis 2022'!#REF!)</f>
        <v>#REF!</v>
      </c>
      <c r="G5000" t="e">
        <f>CONCATENATE('Exsikkate NMLU gesamt bis 2022'!#REF!)</f>
        <v>#REF!</v>
      </c>
    </row>
    <row r="5001" spans="1:7" x14ac:dyDescent="0.25">
      <c r="A5001" t="str">
        <f>CONCATENATE('Exsikkate NMLU gesamt bis 2022'!B4970)</f>
        <v/>
      </c>
      <c r="B5001" t="str">
        <f>CONCATENATE('Exsikkate NMLU gesamt bis 2022'!C4970)</f>
        <v/>
      </c>
      <c r="C5001" t="e">
        <f>CONCATENATE('Exsikkate NMLU gesamt bis 2022'!#REF!)</f>
        <v>#REF!</v>
      </c>
      <c r="D5001" t="e">
        <f>CONCATENATE('Exsikkate NMLU gesamt bis 2022'!#REF!)</f>
        <v>#REF!</v>
      </c>
      <c r="E5001" t="e">
        <f>CONCATENATE('Exsikkate NMLU gesamt bis 2022'!#REF!)</f>
        <v>#REF!</v>
      </c>
      <c r="F5001" t="e">
        <f>CONCATENATE('Exsikkate NMLU gesamt bis 2022'!#REF!)</f>
        <v>#REF!</v>
      </c>
      <c r="G5001" t="e">
        <f>CONCATENATE('Exsikkate NMLU gesamt bis 2022'!#REF!)</f>
        <v>#REF!</v>
      </c>
    </row>
    <row r="5002" spans="1:7" x14ac:dyDescent="0.25">
      <c r="A5002" t="str">
        <f>CONCATENATE('Exsikkate NMLU gesamt bis 2022'!B4971)</f>
        <v/>
      </c>
      <c r="B5002" t="str">
        <f>CONCATENATE('Exsikkate NMLU gesamt bis 2022'!C4971)</f>
        <v/>
      </c>
      <c r="C5002" t="e">
        <f>CONCATENATE('Exsikkate NMLU gesamt bis 2022'!#REF!)</f>
        <v>#REF!</v>
      </c>
      <c r="D5002" t="e">
        <f>CONCATENATE('Exsikkate NMLU gesamt bis 2022'!#REF!)</f>
        <v>#REF!</v>
      </c>
      <c r="E5002" t="e">
        <f>CONCATENATE('Exsikkate NMLU gesamt bis 2022'!#REF!)</f>
        <v>#REF!</v>
      </c>
      <c r="F5002" t="e">
        <f>CONCATENATE('Exsikkate NMLU gesamt bis 2022'!#REF!)</f>
        <v>#REF!</v>
      </c>
      <c r="G5002" t="e">
        <f>CONCATENATE('Exsikkate NMLU gesamt bis 2022'!#REF!)</f>
        <v>#REF!</v>
      </c>
    </row>
    <row r="5003" spans="1:7" x14ac:dyDescent="0.25">
      <c r="A5003" t="str">
        <f>CONCATENATE('Exsikkate NMLU gesamt bis 2022'!B4972)</f>
        <v/>
      </c>
      <c r="B5003" t="str">
        <f>CONCATENATE('Exsikkate NMLU gesamt bis 2022'!C4972)</f>
        <v/>
      </c>
      <c r="C5003" t="e">
        <f>CONCATENATE('Exsikkate NMLU gesamt bis 2022'!#REF!)</f>
        <v>#REF!</v>
      </c>
      <c r="D5003" t="e">
        <f>CONCATENATE('Exsikkate NMLU gesamt bis 2022'!#REF!)</f>
        <v>#REF!</v>
      </c>
      <c r="E5003" t="e">
        <f>CONCATENATE('Exsikkate NMLU gesamt bis 2022'!#REF!)</f>
        <v>#REF!</v>
      </c>
      <c r="F5003" t="e">
        <f>CONCATENATE('Exsikkate NMLU gesamt bis 2022'!#REF!)</f>
        <v>#REF!</v>
      </c>
      <c r="G5003" t="e">
        <f>CONCATENATE('Exsikkate NMLU gesamt bis 2022'!#REF!)</f>
        <v>#REF!</v>
      </c>
    </row>
    <row r="5004" spans="1:7" x14ac:dyDescent="0.25">
      <c r="A5004" t="str">
        <f>CONCATENATE('Exsikkate NMLU gesamt bis 2022'!B4973)</f>
        <v/>
      </c>
      <c r="B5004" t="str">
        <f>CONCATENATE('Exsikkate NMLU gesamt bis 2022'!C4973)</f>
        <v/>
      </c>
      <c r="C5004" t="e">
        <f>CONCATENATE('Exsikkate NMLU gesamt bis 2022'!#REF!)</f>
        <v>#REF!</v>
      </c>
      <c r="D5004" t="e">
        <f>CONCATENATE('Exsikkate NMLU gesamt bis 2022'!#REF!)</f>
        <v>#REF!</v>
      </c>
      <c r="E5004" t="e">
        <f>CONCATENATE('Exsikkate NMLU gesamt bis 2022'!#REF!)</f>
        <v>#REF!</v>
      </c>
      <c r="F5004" t="e">
        <f>CONCATENATE('Exsikkate NMLU gesamt bis 2022'!#REF!)</f>
        <v>#REF!</v>
      </c>
      <c r="G5004" t="e">
        <f>CONCATENATE('Exsikkate NMLU gesamt bis 2022'!#REF!)</f>
        <v>#REF!</v>
      </c>
    </row>
    <row r="5005" spans="1:7" x14ac:dyDescent="0.25">
      <c r="A5005" t="str">
        <f>CONCATENATE('Exsikkate NMLU gesamt bis 2022'!B4974)</f>
        <v/>
      </c>
      <c r="B5005" t="str">
        <f>CONCATENATE('Exsikkate NMLU gesamt bis 2022'!C4974)</f>
        <v/>
      </c>
      <c r="C5005" t="e">
        <f>CONCATENATE('Exsikkate NMLU gesamt bis 2022'!#REF!)</f>
        <v>#REF!</v>
      </c>
      <c r="D5005" t="e">
        <f>CONCATENATE('Exsikkate NMLU gesamt bis 2022'!#REF!)</f>
        <v>#REF!</v>
      </c>
      <c r="E5005" t="e">
        <f>CONCATENATE('Exsikkate NMLU gesamt bis 2022'!#REF!)</f>
        <v>#REF!</v>
      </c>
      <c r="F5005" t="e">
        <f>CONCATENATE('Exsikkate NMLU gesamt bis 2022'!#REF!)</f>
        <v>#REF!</v>
      </c>
      <c r="G5005" t="e">
        <f>CONCATENATE('Exsikkate NMLU gesamt bis 2022'!#REF!)</f>
        <v>#REF!</v>
      </c>
    </row>
    <row r="5006" spans="1:7" x14ac:dyDescent="0.25">
      <c r="A5006" t="str">
        <f>CONCATENATE('Exsikkate NMLU gesamt bis 2022'!B4975)</f>
        <v/>
      </c>
      <c r="B5006" t="str">
        <f>CONCATENATE('Exsikkate NMLU gesamt bis 2022'!C4975)</f>
        <v/>
      </c>
      <c r="C5006" t="e">
        <f>CONCATENATE('Exsikkate NMLU gesamt bis 2022'!#REF!)</f>
        <v>#REF!</v>
      </c>
      <c r="D5006" t="e">
        <f>CONCATENATE('Exsikkate NMLU gesamt bis 2022'!#REF!)</f>
        <v>#REF!</v>
      </c>
      <c r="E5006" t="e">
        <f>CONCATENATE('Exsikkate NMLU gesamt bis 2022'!#REF!)</f>
        <v>#REF!</v>
      </c>
      <c r="F5006" t="e">
        <f>CONCATENATE('Exsikkate NMLU gesamt bis 2022'!#REF!)</f>
        <v>#REF!</v>
      </c>
      <c r="G5006" t="e">
        <f>CONCATENATE('Exsikkate NMLU gesamt bis 2022'!#REF!)</f>
        <v>#REF!</v>
      </c>
    </row>
    <row r="5007" spans="1:7" x14ac:dyDescent="0.25">
      <c r="A5007" t="str">
        <f>CONCATENATE('Exsikkate NMLU gesamt bis 2022'!B4976)</f>
        <v/>
      </c>
      <c r="B5007" t="str">
        <f>CONCATENATE('Exsikkate NMLU gesamt bis 2022'!C4976)</f>
        <v/>
      </c>
      <c r="C5007" t="e">
        <f>CONCATENATE('Exsikkate NMLU gesamt bis 2022'!#REF!)</f>
        <v>#REF!</v>
      </c>
      <c r="D5007" t="e">
        <f>CONCATENATE('Exsikkate NMLU gesamt bis 2022'!#REF!)</f>
        <v>#REF!</v>
      </c>
      <c r="E5007" t="e">
        <f>CONCATENATE('Exsikkate NMLU gesamt bis 2022'!#REF!)</f>
        <v>#REF!</v>
      </c>
      <c r="F5007" t="e">
        <f>CONCATENATE('Exsikkate NMLU gesamt bis 2022'!#REF!)</f>
        <v>#REF!</v>
      </c>
      <c r="G5007" t="e">
        <f>CONCATENATE('Exsikkate NMLU gesamt bis 2022'!#REF!)</f>
        <v>#REF!</v>
      </c>
    </row>
    <row r="5008" spans="1:7" x14ac:dyDescent="0.25">
      <c r="A5008" t="str">
        <f>CONCATENATE('Exsikkate NMLU gesamt bis 2022'!B4977)</f>
        <v/>
      </c>
      <c r="B5008" t="str">
        <f>CONCATENATE('Exsikkate NMLU gesamt bis 2022'!C4977)</f>
        <v/>
      </c>
      <c r="C5008" t="e">
        <f>CONCATENATE('Exsikkate NMLU gesamt bis 2022'!#REF!)</f>
        <v>#REF!</v>
      </c>
      <c r="D5008" t="e">
        <f>CONCATENATE('Exsikkate NMLU gesamt bis 2022'!#REF!)</f>
        <v>#REF!</v>
      </c>
      <c r="E5008" t="e">
        <f>CONCATENATE('Exsikkate NMLU gesamt bis 2022'!#REF!)</f>
        <v>#REF!</v>
      </c>
      <c r="F5008" t="e">
        <f>CONCATENATE('Exsikkate NMLU gesamt bis 2022'!#REF!)</f>
        <v>#REF!</v>
      </c>
      <c r="G5008" t="e">
        <f>CONCATENATE('Exsikkate NMLU gesamt bis 2022'!#REF!)</f>
        <v>#REF!</v>
      </c>
    </row>
    <row r="5009" spans="1:7" x14ac:dyDescent="0.25">
      <c r="A5009" t="str">
        <f>CONCATENATE('Exsikkate NMLU gesamt bis 2022'!B4978)</f>
        <v/>
      </c>
      <c r="B5009" t="str">
        <f>CONCATENATE('Exsikkate NMLU gesamt bis 2022'!C4978)</f>
        <v/>
      </c>
      <c r="C5009" t="e">
        <f>CONCATENATE('Exsikkate NMLU gesamt bis 2022'!#REF!)</f>
        <v>#REF!</v>
      </c>
      <c r="D5009" t="e">
        <f>CONCATENATE('Exsikkate NMLU gesamt bis 2022'!#REF!)</f>
        <v>#REF!</v>
      </c>
      <c r="E5009" t="e">
        <f>CONCATENATE('Exsikkate NMLU gesamt bis 2022'!#REF!)</f>
        <v>#REF!</v>
      </c>
      <c r="F5009" t="e">
        <f>CONCATENATE('Exsikkate NMLU gesamt bis 2022'!#REF!)</f>
        <v>#REF!</v>
      </c>
      <c r="G5009" t="e">
        <f>CONCATENATE('Exsikkate NMLU gesamt bis 2022'!#REF!)</f>
        <v>#REF!</v>
      </c>
    </row>
    <row r="5010" spans="1:7" x14ac:dyDescent="0.25">
      <c r="A5010" t="str">
        <f>CONCATENATE('Exsikkate NMLU gesamt bis 2022'!B4979)</f>
        <v/>
      </c>
      <c r="B5010" t="str">
        <f>CONCATENATE('Exsikkate NMLU gesamt bis 2022'!C4979)</f>
        <v/>
      </c>
      <c r="C5010" t="e">
        <f>CONCATENATE('Exsikkate NMLU gesamt bis 2022'!#REF!)</f>
        <v>#REF!</v>
      </c>
      <c r="D5010" t="e">
        <f>CONCATENATE('Exsikkate NMLU gesamt bis 2022'!#REF!)</f>
        <v>#REF!</v>
      </c>
      <c r="E5010" t="e">
        <f>CONCATENATE('Exsikkate NMLU gesamt bis 2022'!#REF!)</f>
        <v>#REF!</v>
      </c>
      <c r="F5010" t="e">
        <f>CONCATENATE('Exsikkate NMLU gesamt bis 2022'!#REF!)</f>
        <v>#REF!</v>
      </c>
      <c r="G5010" t="e">
        <f>CONCATENATE('Exsikkate NMLU gesamt bis 2022'!#REF!)</f>
        <v>#REF!</v>
      </c>
    </row>
    <row r="5011" spans="1:7" x14ac:dyDescent="0.25">
      <c r="A5011" t="str">
        <f>CONCATENATE('Exsikkate NMLU gesamt bis 2022'!B4980)</f>
        <v/>
      </c>
      <c r="B5011" t="str">
        <f>CONCATENATE('Exsikkate NMLU gesamt bis 2022'!C4980)</f>
        <v/>
      </c>
      <c r="C5011" t="e">
        <f>CONCATENATE('Exsikkate NMLU gesamt bis 2022'!#REF!)</f>
        <v>#REF!</v>
      </c>
      <c r="D5011" t="e">
        <f>CONCATENATE('Exsikkate NMLU gesamt bis 2022'!#REF!)</f>
        <v>#REF!</v>
      </c>
      <c r="E5011" t="e">
        <f>CONCATENATE('Exsikkate NMLU gesamt bis 2022'!#REF!)</f>
        <v>#REF!</v>
      </c>
      <c r="F5011" t="e">
        <f>CONCATENATE('Exsikkate NMLU gesamt bis 2022'!#REF!)</f>
        <v>#REF!</v>
      </c>
      <c r="G5011" t="e">
        <f>CONCATENATE('Exsikkate NMLU gesamt bis 2022'!#REF!)</f>
        <v>#REF!</v>
      </c>
    </row>
    <row r="5012" spans="1:7" x14ac:dyDescent="0.25">
      <c r="A5012" t="str">
        <f>CONCATENATE('Exsikkate NMLU gesamt bis 2022'!B4981)</f>
        <v/>
      </c>
      <c r="B5012" t="str">
        <f>CONCATENATE('Exsikkate NMLU gesamt bis 2022'!C4981)</f>
        <v/>
      </c>
      <c r="C5012" t="e">
        <f>CONCATENATE('Exsikkate NMLU gesamt bis 2022'!#REF!)</f>
        <v>#REF!</v>
      </c>
      <c r="D5012" t="e">
        <f>CONCATENATE('Exsikkate NMLU gesamt bis 2022'!#REF!)</f>
        <v>#REF!</v>
      </c>
      <c r="E5012" t="e">
        <f>CONCATENATE('Exsikkate NMLU gesamt bis 2022'!#REF!)</f>
        <v>#REF!</v>
      </c>
      <c r="F5012" t="e">
        <f>CONCATENATE('Exsikkate NMLU gesamt bis 2022'!#REF!)</f>
        <v>#REF!</v>
      </c>
      <c r="G5012" t="e">
        <f>CONCATENATE('Exsikkate NMLU gesamt bis 2022'!#REF!)</f>
        <v>#REF!</v>
      </c>
    </row>
    <row r="5013" spans="1:7" x14ac:dyDescent="0.25">
      <c r="A5013" t="str">
        <f>CONCATENATE('Exsikkate NMLU gesamt bis 2022'!B4982)</f>
        <v/>
      </c>
      <c r="B5013" t="str">
        <f>CONCATENATE('Exsikkate NMLU gesamt bis 2022'!C4982)</f>
        <v/>
      </c>
      <c r="C5013" t="e">
        <f>CONCATENATE('Exsikkate NMLU gesamt bis 2022'!#REF!)</f>
        <v>#REF!</v>
      </c>
      <c r="D5013" t="e">
        <f>CONCATENATE('Exsikkate NMLU gesamt bis 2022'!#REF!)</f>
        <v>#REF!</v>
      </c>
      <c r="E5013" t="e">
        <f>CONCATENATE('Exsikkate NMLU gesamt bis 2022'!#REF!)</f>
        <v>#REF!</v>
      </c>
      <c r="F5013" t="e">
        <f>CONCATENATE('Exsikkate NMLU gesamt bis 2022'!#REF!)</f>
        <v>#REF!</v>
      </c>
      <c r="G5013" t="e">
        <f>CONCATENATE('Exsikkate NMLU gesamt bis 2022'!#REF!)</f>
        <v>#REF!</v>
      </c>
    </row>
    <row r="5014" spans="1:7" x14ac:dyDescent="0.25">
      <c r="A5014" t="str">
        <f>CONCATENATE('Exsikkate NMLU gesamt bis 2022'!B4983)</f>
        <v/>
      </c>
      <c r="B5014" t="str">
        <f>CONCATENATE('Exsikkate NMLU gesamt bis 2022'!C4983)</f>
        <v/>
      </c>
      <c r="C5014" t="e">
        <f>CONCATENATE('Exsikkate NMLU gesamt bis 2022'!#REF!)</f>
        <v>#REF!</v>
      </c>
      <c r="D5014" t="e">
        <f>CONCATENATE('Exsikkate NMLU gesamt bis 2022'!#REF!)</f>
        <v>#REF!</v>
      </c>
      <c r="E5014" t="e">
        <f>CONCATENATE('Exsikkate NMLU gesamt bis 2022'!#REF!)</f>
        <v>#REF!</v>
      </c>
      <c r="F5014" t="e">
        <f>CONCATENATE('Exsikkate NMLU gesamt bis 2022'!#REF!)</f>
        <v>#REF!</v>
      </c>
      <c r="G5014" t="e">
        <f>CONCATENATE('Exsikkate NMLU gesamt bis 2022'!#REF!)</f>
        <v>#REF!</v>
      </c>
    </row>
    <row r="5015" spans="1:7" x14ac:dyDescent="0.25">
      <c r="A5015" t="str">
        <f>CONCATENATE('Exsikkate NMLU gesamt bis 2022'!B4984)</f>
        <v/>
      </c>
      <c r="B5015" t="str">
        <f>CONCATENATE('Exsikkate NMLU gesamt bis 2022'!C4984)</f>
        <v/>
      </c>
      <c r="C5015" t="e">
        <f>CONCATENATE('Exsikkate NMLU gesamt bis 2022'!#REF!)</f>
        <v>#REF!</v>
      </c>
      <c r="D5015" t="e">
        <f>CONCATENATE('Exsikkate NMLU gesamt bis 2022'!#REF!)</f>
        <v>#REF!</v>
      </c>
      <c r="E5015" t="e">
        <f>CONCATENATE('Exsikkate NMLU gesamt bis 2022'!#REF!)</f>
        <v>#REF!</v>
      </c>
      <c r="F5015" t="e">
        <f>CONCATENATE('Exsikkate NMLU gesamt bis 2022'!#REF!)</f>
        <v>#REF!</v>
      </c>
      <c r="G5015" t="e">
        <f>CONCATENATE('Exsikkate NMLU gesamt bis 2022'!#REF!)</f>
        <v>#REF!</v>
      </c>
    </row>
    <row r="5016" spans="1:7" x14ac:dyDescent="0.25">
      <c r="A5016" t="str">
        <f>CONCATENATE('Exsikkate NMLU gesamt bis 2022'!B4985)</f>
        <v/>
      </c>
      <c r="B5016" t="str">
        <f>CONCATENATE('Exsikkate NMLU gesamt bis 2022'!C4985)</f>
        <v/>
      </c>
      <c r="C5016" t="e">
        <f>CONCATENATE('Exsikkate NMLU gesamt bis 2022'!#REF!)</f>
        <v>#REF!</v>
      </c>
      <c r="D5016" t="e">
        <f>CONCATENATE('Exsikkate NMLU gesamt bis 2022'!#REF!)</f>
        <v>#REF!</v>
      </c>
      <c r="E5016" t="e">
        <f>CONCATENATE('Exsikkate NMLU gesamt bis 2022'!#REF!)</f>
        <v>#REF!</v>
      </c>
      <c r="F5016" t="e">
        <f>CONCATENATE('Exsikkate NMLU gesamt bis 2022'!#REF!)</f>
        <v>#REF!</v>
      </c>
      <c r="G5016" t="e">
        <f>CONCATENATE('Exsikkate NMLU gesamt bis 2022'!#REF!)</f>
        <v>#REF!</v>
      </c>
    </row>
    <row r="5017" spans="1:7" x14ac:dyDescent="0.25">
      <c r="A5017" t="str">
        <f>CONCATENATE('Exsikkate NMLU gesamt bis 2022'!B4986)</f>
        <v/>
      </c>
      <c r="B5017" t="str">
        <f>CONCATENATE('Exsikkate NMLU gesamt bis 2022'!C4986)</f>
        <v/>
      </c>
      <c r="C5017" t="e">
        <f>CONCATENATE('Exsikkate NMLU gesamt bis 2022'!#REF!)</f>
        <v>#REF!</v>
      </c>
      <c r="D5017" t="e">
        <f>CONCATENATE('Exsikkate NMLU gesamt bis 2022'!#REF!)</f>
        <v>#REF!</v>
      </c>
      <c r="E5017" t="e">
        <f>CONCATENATE('Exsikkate NMLU gesamt bis 2022'!#REF!)</f>
        <v>#REF!</v>
      </c>
      <c r="F5017" t="e">
        <f>CONCATENATE('Exsikkate NMLU gesamt bis 2022'!#REF!)</f>
        <v>#REF!</v>
      </c>
      <c r="G5017" t="e">
        <f>CONCATENATE('Exsikkate NMLU gesamt bis 2022'!#REF!)</f>
        <v>#REF!</v>
      </c>
    </row>
    <row r="5018" spans="1:7" x14ac:dyDescent="0.25">
      <c r="A5018" t="str">
        <f>CONCATENATE('Exsikkate NMLU gesamt bis 2022'!B4987)</f>
        <v/>
      </c>
      <c r="B5018" t="str">
        <f>CONCATENATE('Exsikkate NMLU gesamt bis 2022'!C4987)</f>
        <v/>
      </c>
      <c r="C5018" t="e">
        <f>CONCATENATE('Exsikkate NMLU gesamt bis 2022'!#REF!)</f>
        <v>#REF!</v>
      </c>
      <c r="D5018" t="e">
        <f>CONCATENATE('Exsikkate NMLU gesamt bis 2022'!#REF!)</f>
        <v>#REF!</v>
      </c>
      <c r="E5018" t="e">
        <f>CONCATENATE('Exsikkate NMLU gesamt bis 2022'!#REF!)</f>
        <v>#REF!</v>
      </c>
      <c r="F5018" t="e">
        <f>CONCATENATE('Exsikkate NMLU gesamt bis 2022'!#REF!)</f>
        <v>#REF!</v>
      </c>
      <c r="G5018" t="e">
        <f>CONCATENATE('Exsikkate NMLU gesamt bis 2022'!#REF!)</f>
        <v>#REF!</v>
      </c>
    </row>
    <row r="5019" spans="1:7" x14ac:dyDescent="0.25">
      <c r="A5019" t="str">
        <f>CONCATENATE('Exsikkate NMLU gesamt bis 2022'!B4988)</f>
        <v/>
      </c>
      <c r="B5019" t="str">
        <f>CONCATENATE('Exsikkate NMLU gesamt bis 2022'!C4988)</f>
        <v/>
      </c>
      <c r="C5019" t="e">
        <f>CONCATENATE('Exsikkate NMLU gesamt bis 2022'!#REF!)</f>
        <v>#REF!</v>
      </c>
      <c r="D5019" t="e">
        <f>CONCATENATE('Exsikkate NMLU gesamt bis 2022'!#REF!)</f>
        <v>#REF!</v>
      </c>
      <c r="E5019" t="e">
        <f>CONCATENATE('Exsikkate NMLU gesamt bis 2022'!#REF!)</f>
        <v>#REF!</v>
      </c>
      <c r="F5019" t="e">
        <f>CONCATENATE('Exsikkate NMLU gesamt bis 2022'!#REF!)</f>
        <v>#REF!</v>
      </c>
      <c r="G5019" t="e">
        <f>CONCATENATE('Exsikkate NMLU gesamt bis 2022'!#REF!)</f>
        <v>#REF!</v>
      </c>
    </row>
    <row r="5020" spans="1:7" x14ac:dyDescent="0.25">
      <c r="A5020" t="str">
        <f>CONCATENATE('Exsikkate NMLU gesamt bis 2022'!B4989)</f>
        <v/>
      </c>
      <c r="B5020" t="str">
        <f>CONCATENATE('Exsikkate NMLU gesamt bis 2022'!C4989)</f>
        <v/>
      </c>
      <c r="C5020" t="e">
        <f>CONCATENATE('Exsikkate NMLU gesamt bis 2022'!#REF!)</f>
        <v>#REF!</v>
      </c>
      <c r="D5020" t="e">
        <f>CONCATENATE('Exsikkate NMLU gesamt bis 2022'!#REF!)</f>
        <v>#REF!</v>
      </c>
      <c r="E5020" t="e">
        <f>CONCATENATE('Exsikkate NMLU gesamt bis 2022'!#REF!)</f>
        <v>#REF!</v>
      </c>
      <c r="F5020" t="e">
        <f>CONCATENATE('Exsikkate NMLU gesamt bis 2022'!#REF!)</f>
        <v>#REF!</v>
      </c>
      <c r="G5020" t="e">
        <f>CONCATENATE('Exsikkate NMLU gesamt bis 2022'!#REF!)</f>
        <v>#REF!</v>
      </c>
    </row>
    <row r="5021" spans="1:7" x14ac:dyDescent="0.25">
      <c r="A5021" t="str">
        <f>CONCATENATE('Exsikkate NMLU gesamt bis 2022'!B4990)</f>
        <v/>
      </c>
      <c r="B5021" t="str">
        <f>CONCATENATE('Exsikkate NMLU gesamt bis 2022'!C4990)</f>
        <v/>
      </c>
      <c r="C5021" t="e">
        <f>CONCATENATE('Exsikkate NMLU gesamt bis 2022'!#REF!)</f>
        <v>#REF!</v>
      </c>
      <c r="D5021" t="e">
        <f>CONCATENATE('Exsikkate NMLU gesamt bis 2022'!#REF!)</f>
        <v>#REF!</v>
      </c>
      <c r="E5021" t="e">
        <f>CONCATENATE('Exsikkate NMLU gesamt bis 2022'!#REF!)</f>
        <v>#REF!</v>
      </c>
      <c r="F5021" t="e">
        <f>CONCATENATE('Exsikkate NMLU gesamt bis 2022'!#REF!)</f>
        <v>#REF!</v>
      </c>
      <c r="G5021" t="e">
        <f>CONCATENATE('Exsikkate NMLU gesamt bis 2022'!#REF!)</f>
        <v>#REF!</v>
      </c>
    </row>
    <row r="5022" spans="1:7" x14ac:dyDescent="0.25">
      <c r="A5022" t="str">
        <f>CONCATENATE('Exsikkate NMLU gesamt bis 2022'!B4991)</f>
        <v/>
      </c>
      <c r="B5022" t="str">
        <f>CONCATENATE('Exsikkate NMLU gesamt bis 2022'!C4991)</f>
        <v/>
      </c>
      <c r="C5022" t="e">
        <f>CONCATENATE('Exsikkate NMLU gesamt bis 2022'!#REF!)</f>
        <v>#REF!</v>
      </c>
      <c r="D5022" t="e">
        <f>CONCATENATE('Exsikkate NMLU gesamt bis 2022'!#REF!)</f>
        <v>#REF!</v>
      </c>
      <c r="E5022" t="e">
        <f>CONCATENATE('Exsikkate NMLU gesamt bis 2022'!#REF!)</f>
        <v>#REF!</v>
      </c>
      <c r="F5022" t="e">
        <f>CONCATENATE('Exsikkate NMLU gesamt bis 2022'!#REF!)</f>
        <v>#REF!</v>
      </c>
      <c r="G5022" t="e">
        <f>CONCATENATE('Exsikkate NMLU gesamt bis 2022'!#REF!)</f>
        <v>#REF!</v>
      </c>
    </row>
    <row r="5023" spans="1:7" x14ac:dyDescent="0.25">
      <c r="A5023" t="str">
        <f>CONCATENATE('Exsikkate NMLU gesamt bis 2022'!B4992)</f>
        <v/>
      </c>
      <c r="B5023" t="str">
        <f>CONCATENATE('Exsikkate NMLU gesamt bis 2022'!C4992)</f>
        <v/>
      </c>
      <c r="C5023" t="e">
        <f>CONCATENATE('Exsikkate NMLU gesamt bis 2022'!#REF!)</f>
        <v>#REF!</v>
      </c>
      <c r="D5023" t="e">
        <f>CONCATENATE('Exsikkate NMLU gesamt bis 2022'!#REF!)</f>
        <v>#REF!</v>
      </c>
      <c r="E5023" t="e">
        <f>CONCATENATE('Exsikkate NMLU gesamt bis 2022'!#REF!)</f>
        <v>#REF!</v>
      </c>
      <c r="F5023" t="e">
        <f>CONCATENATE('Exsikkate NMLU gesamt bis 2022'!#REF!)</f>
        <v>#REF!</v>
      </c>
      <c r="G5023" t="e">
        <f>CONCATENATE('Exsikkate NMLU gesamt bis 2022'!#REF!)</f>
        <v>#REF!</v>
      </c>
    </row>
    <row r="5024" spans="1:7" x14ac:dyDescent="0.25">
      <c r="A5024" t="str">
        <f>CONCATENATE('Exsikkate NMLU gesamt bis 2022'!B4993)</f>
        <v/>
      </c>
      <c r="B5024" t="str">
        <f>CONCATENATE('Exsikkate NMLU gesamt bis 2022'!C4993)</f>
        <v/>
      </c>
      <c r="C5024" t="e">
        <f>CONCATENATE('Exsikkate NMLU gesamt bis 2022'!#REF!)</f>
        <v>#REF!</v>
      </c>
      <c r="D5024" t="e">
        <f>CONCATENATE('Exsikkate NMLU gesamt bis 2022'!#REF!)</f>
        <v>#REF!</v>
      </c>
      <c r="E5024" t="e">
        <f>CONCATENATE('Exsikkate NMLU gesamt bis 2022'!#REF!)</f>
        <v>#REF!</v>
      </c>
      <c r="F5024" t="e">
        <f>CONCATENATE('Exsikkate NMLU gesamt bis 2022'!#REF!)</f>
        <v>#REF!</v>
      </c>
      <c r="G5024" t="e">
        <f>CONCATENATE('Exsikkate NMLU gesamt bis 2022'!#REF!)</f>
        <v>#REF!</v>
      </c>
    </row>
    <row r="5025" spans="1:7" x14ac:dyDescent="0.25">
      <c r="A5025" t="str">
        <f>CONCATENATE('Exsikkate NMLU gesamt bis 2022'!B4994)</f>
        <v/>
      </c>
      <c r="B5025" t="str">
        <f>CONCATENATE('Exsikkate NMLU gesamt bis 2022'!C4994)</f>
        <v/>
      </c>
      <c r="C5025" t="e">
        <f>CONCATENATE('Exsikkate NMLU gesamt bis 2022'!#REF!)</f>
        <v>#REF!</v>
      </c>
      <c r="D5025" t="e">
        <f>CONCATENATE('Exsikkate NMLU gesamt bis 2022'!#REF!)</f>
        <v>#REF!</v>
      </c>
      <c r="E5025" t="e">
        <f>CONCATENATE('Exsikkate NMLU gesamt bis 2022'!#REF!)</f>
        <v>#REF!</v>
      </c>
      <c r="F5025" t="e">
        <f>CONCATENATE('Exsikkate NMLU gesamt bis 2022'!#REF!)</f>
        <v>#REF!</v>
      </c>
      <c r="G5025" t="e">
        <f>CONCATENATE('Exsikkate NMLU gesamt bis 2022'!#REF!)</f>
        <v>#REF!</v>
      </c>
    </row>
    <row r="5026" spans="1:7" x14ac:dyDescent="0.25">
      <c r="A5026" t="str">
        <f>CONCATENATE('Exsikkate NMLU gesamt bis 2022'!B4995)</f>
        <v/>
      </c>
      <c r="B5026" t="str">
        <f>CONCATENATE('Exsikkate NMLU gesamt bis 2022'!C4995)</f>
        <v/>
      </c>
      <c r="C5026" t="e">
        <f>CONCATENATE('Exsikkate NMLU gesamt bis 2022'!#REF!)</f>
        <v>#REF!</v>
      </c>
      <c r="D5026" t="e">
        <f>CONCATENATE('Exsikkate NMLU gesamt bis 2022'!#REF!)</f>
        <v>#REF!</v>
      </c>
      <c r="E5026" t="e">
        <f>CONCATENATE('Exsikkate NMLU gesamt bis 2022'!#REF!)</f>
        <v>#REF!</v>
      </c>
      <c r="F5026" t="e">
        <f>CONCATENATE('Exsikkate NMLU gesamt bis 2022'!#REF!)</f>
        <v>#REF!</v>
      </c>
      <c r="G5026" t="e">
        <f>CONCATENATE('Exsikkate NMLU gesamt bis 2022'!#REF!)</f>
        <v>#REF!</v>
      </c>
    </row>
    <row r="5027" spans="1:7" x14ac:dyDescent="0.25">
      <c r="A5027" t="str">
        <f>CONCATENATE('Exsikkate NMLU gesamt bis 2022'!B4996)</f>
        <v/>
      </c>
      <c r="B5027" t="str">
        <f>CONCATENATE('Exsikkate NMLU gesamt bis 2022'!C4996)</f>
        <v/>
      </c>
      <c r="C5027" t="e">
        <f>CONCATENATE('Exsikkate NMLU gesamt bis 2022'!#REF!)</f>
        <v>#REF!</v>
      </c>
      <c r="D5027" t="e">
        <f>CONCATENATE('Exsikkate NMLU gesamt bis 2022'!#REF!)</f>
        <v>#REF!</v>
      </c>
      <c r="E5027" t="e">
        <f>CONCATENATE('Exsikkate NMLU gesamt bis 2022'!#REF!)</f>
        <v>#REF!</v>
      </c>
      <c r="F5027" t="e">
        <f>CONCATENATE('Exsikkate NMLU gesamt bis 2022'!#REF!)</f>
        <v>#REF!</v>
      </c>
      <c r="G5027" t="e">
        <f>CONCATENATE('Exsikkate NMLU gesamt bis 2022'!#REF!)</f>
        <v>#REF!</v>
      </c>
    </row>
    <row r="5028" spans="1:7" x14ac:dyDescent="0.25">
      <c r="A5028" t="str">
        <f>CONCATENATE('Exsikkate NMLU gesamt bis 2022'!B4997)</f>
        <v/>
      </c>
      <c r="B5028" t="str">
        <f>CONCATENATE('Exsikkate NMLU gesamt bis 2022'!C4997)</f>
        <v/>
      </c>
      <c r="C5028" t="e">
        <f>CONCATENATE('Exsikkate NMLU gesamt bis 2022'!#REF!)</f>
        <v>#REF!</v>
      </c>
      <c r="D5028" t="e">
        <f>CONCATENATE('Exsikkate NMLU gesamt bis 2022'!#REF!)</f>
        <v>#REF!</v>
      </c>
      <c r="E5028" t="e">
        <f>CONCATENATE('Exsikkate NMLU gesamt bis 2022'!#REF!)</f>
        <v>#REF!</v>
      </c>
      <c r="F5028" t="e">
        <f>CONCATENATE('Exsikkate NMLU gesamt bis 2022'!#REF!)</f>
        <v>#REF!</v>
      </c>
      <c r="G5028" t="e">
        <f>CONCATENATE('Exsikkate NMLU gesamt bis 2022'!#REF!)</f>
        <v>#REF!</v>
      </c>
    </row>
    <row r="5029" spans="1:7" x14ac:dyDescent="0.25">
      <c r="A5029" t="str">
        <f>CONCATENATE('Exsikkate NMLU gesamt bis 2022'!B4998)</f>
        <v/>
      </c>
      <c r="B5029" t="str">
        <f>CONCATENATE('Exsikkate NMLU gesamt bis 2022'!C4998)</f>
        <v/>
      </c>
      <c r="C5029" t="e">
        <f>CONCATENATE('Exsikkate NMLU gesamt bis 2022'!#REF!)</f>
        <v>#REF!</v>
      </c>
      <c r="D5029" t="e">
        <f>CONCATENATE('Exsikkate NMLU gesamt bis 2022'!#REF!)</f>
        <v>#REF!</v>
      </c>
      <c r="E5029" t="e">
        <f>CONCATENATE('Exsikkate NMLU gesamt bis 2022'!#REF!)</f>
        <v>#REF!</v>
      </c>
      <c r="F5029" t="e">
        <f>CONCATENATE('Exsikkate NMLU gesamt bis 2022'!#REF!)</f>
        <v>#REF!</v>
      </c>
      <c r="G5029" t="e">
        <f>CONCATENATE('Exsikkate NMLU gesamt bis 2022'!#REF!)</f>
        <v>#REF!</v>
      </c>
    </row>
    <row r="5030" spans="1:7" x14ac:dyDescent="0.25">
      <c r="A5030" t="str">
        <f>CONCATENATE('Exsikkate NMLU gesamt bis 2022'!B4999)</f>
        <v/>
      </c>
      <c r="B5030" t="str">
        <f>CONCATENATE('Exsikkate NMLU gesamt bis 2022'!C4999)</f>
        <v/>
      </c>
      <c r="C5030" t="e">
        <f>CONCATENATE('Exsikkate NMLU gesamt bis 2022'!#REF!)</f>
        <v>#REF!</v>
      </c>
      <c r="D5030" t="e">
        <f>CONCATENATE('Exsikkate NMLU gesamt bis 2022'!#REF!)</f>
        <v>#REF!</v>
      </c>
      <c r="E5030" t="e">
        <f>CONCATENATE('Exsikkate NMLU gesamt bis 2022'!#REF!)</f>
        <v>#REF!</v>
      </c>
      <c r="F5030" t="e">
        <f>CONCATENATE('Exsikkate NMLU gesamt bis 2022'!#REF!)</f>
        <v>#REF!</v>
      </c>
      <c r="G5030" t="e">
        <f>CONCATENATE('Exsikkate NMLU gesamt bis 2022'!#REF!)</f>
        <v>#REF!</v>
      </c>
    </row>
    <row r="5031" spans="1:7" x14ac:dyDescent="0.25">
      <c r="A5031" t="str">
        <f>CONCATENATE('Exsikkate NMLU gesamt bis 2022'!B5000)</f>
        <v/>
      </c>
      <c r="B5031" t="str">
        <f>CONCATENATE('Exsikkate NMLU gesamt bis 2022'!C5000)</f>
        <v/>
      </c>
      <c r="C5031" t="e">
        <f>CONCATENATE('Exsikkate NMLU gesamt bis 2022'!#REF!)</f>
        <v>#REF!</v>
      </c>
      <c r="D5031" t="e">
        <f>CONCATENATE('Exsikkate NMLU gesamt bis 2022'!#REF!)</f>
        <v>#REF!</v>
      </c>
      <c r="E5031" t="e">
        <f>CONCATENATE('Exsikkate NMLU gesamt bis 2022'!#REF!)</f>
        <v>#REF!</v>
      </c>
      <c r="F5031" t="e">
        <f>CONCATENATE('Exsikkate NMLU gesamt bis 2022'!#REF!)</f>
        <v>#REF!</v>
      </c>
      <c r="G5031" t="e">
        <f>CONCATENATE('Exsikkate NMLU gesamt bis 2022'!#REF!)</f>
        <v>#REF!</v>
      </c>
    </row>
    <row r="5032" spans="1:7" x14ac:dyDescent="0.25">
      <c r="A5032" t="str">
        <f>CONCATENATE('Exsikkate NMLU gesamt bis 2022'!B5001)</f>
        <v/>
      </c>
      <c r="B5032" t="str">
        <f>CONCATENATE('Exsikkate NMLU gesamt bis 2022'!C5001)</f>
        <v/>
      </c>
      <c r="C5032" t="e">
        <f>CONCATENATE('Exsikkate NMLU gesamt bis 2022'!#REF!)</f>
        <v>#REF!</v>
      </c>
      <c r="D5032" t="e">
        <f>CONCATENATE('Exsikkate NMLU gesamt bis 2022'!#REF!)</f>
        <v>#REF!</v>
      </c>
      <c r="E5032" t="e">
        <f>CONCATENATE('Exsikkate NMLU gesamt bis 2022'!#REF!)</f>
        <v>#REF!</v>
      </c>
      <c r="F5032" t="e">
        <f>CONCATENATE('Exsikkate NMLU gesamt bis 2022'!#REF!)</f>
        <v>#REF!</v>
      </c>
      <c r="G5032" t="e">
        <f>CONCATENATE('Exsikkate NMLU gesamt bis 2022'!#REF!)</f>
        <v>#REF!</v>
      </c>
    </row>
    <row r="5033" spans="1:7" x14ac:dyDescent="0.25">
      <c r="A5033" t="str">
        <f>CONCATENATE('Exsikkate NMLU gesamt bis 2022'!B5002)</f>
        <v/>
      </c>
      <c r="B5033" t="str">
        <f>CONCATENATE('Exsikkate NMLU gesamt bis 2022'!C5002)</f>
        <v/>
      </c>
      <c r="C5033" t="e">
        <f>CONCATENATE('Exsikkate NMLU gesamt bis 2022'!#REF!)</f>
        <v>#REF!</v>
      </c>
      <c r="D5033" t="e">
        <f>CONCATENATE('Exsikkate NMLU gesamt bis 2022'!#REF!)</f>
        <v>#REF!</v>
      </c>
      <c r="E5033" t="e">
        <f>CONCATENATE('Exsikkate NMLU gesamt bis 2022'!#REF!)</f>
        <v>#REF!</v>
      </c>
      <c r="F5033" t="e">
        <f>CONCATENATE('Exsikkate NMLU gesamt bis 2022'!#REF!)</f>
        <v>#REF!</v>
      </c>
      <c r="G5033" t="e">
        <f>CONCATENATE('Exsikkate NMLU gesamt bis 2022'!#REF!)</f>
        <v>#REF!</v>
      </c>
    </row>
    <row r="5034" spans="1:7" x14ac:dyDescent="0.25">
      <c r="A5034" t="e">
        <f>CONCATENATE('Exsikkate NMLU gesamt bis 2022'!#REF!)</f>
        <v>#REF!</v>
      </c>
      <c r="B5034" t="e">
        <f>CONCATENATE('Exsikkate NMLU gesamt bis 2022'!#REF!)</f>
        <v>#REF!</v>
      </c>
      <c r="C5034" t="e">
        <f>CONCATENATE('Exsikkate NMLU gesamt bis 2022'!#REF!)</f>
        <v>#REF!</v>
      </c>
      <c r="D5034" t="e">
        <f>CONCATENATE('Exsikkate NMLU gesamt bis 2022'!#REF!)</f>
        <v>#REF!</v>
      </c>
      <c r="E5034" t="e">
        <f>CONCATENATE('Exsikkate NMLU gesamt bis 2022'!#REF!)</f>
        <v>#REF!</v>
      </c>
      <c r="F5034" t="e">
        <f>CONCATENATE('Exsikkate NMLU gesamt bis 2022'!#REF!)</f>
        <v>#REF!</v>
      </c>
      <c r="G5034" t="e">
        <f>CONCATENATE('Exsikkate NMLU gesamt bis 2022'!#REF!)</f>
        <v>#REF!</v>
      </c>
    </row>
    <row r="5035" spans="1:7" x14ac:dyDescent="0.25">
      <c r="A5035" t="str">
        <f>CONCATENATE('Exsikkate NMLU gesamt bis 2022'!B5003)</f>
        <v/>
      </c>
      <c r="B5035" t="str">
        <f>CONCATENATE('Exsikkate NMLU gesamt bis 2022'!C5003)</f>
        <v/>
      </c>
      <c r="C5035" t="e">
        <f>CONCATENATE('Exsikkate NMLU gesamt bis 2022'!#REF!)</f>
        <v>#REF!</v>
      </c>
      <c r="D5035" t="e">
        <f>CONCATENATE('Exsikkate NMLU gesamt bis 2022'!#REF!)</f>
        <v>#REF!</v>
      </c>
      <c r="E5035" t="e">
        <f>CONCATENATE('Exsikkate NMLU gesamt bis 2022'!#REF!)</f>
        <v>#REF!</v>
      </c>
      <c r="F5035" t="e">
        <f>CONCATENATE('Exsikkate NMLU gesamt bis 2022'!#REF!)</f>
        <v>#REF!</v>
      </c>
      <c r="G5035" t="e">
        <f>CONCATENATE('Exsikkate NMLU gesamt bis 2022'!#REF!)</f>
        <v>#REF!</v>
      </c>
    </row>
    <row r="5036" spans="1:7" x14ac:dyDescent="0.25">
      <c r="A5036" t="str">
        <f>CONCATENATE('Exsikkate NMLU gesamt bis 2022'!B5004)</f>
        <v/>
      </c>
      <c r="B5036" t="str">
        <f>CONCATENATE('Exsikkate NMLU gesamt bis 2022'!C5004)</f>
        <v/>
      </c>
      <c r="C5036" t="e">
        <f>CONCATENATE('Exsikkate NMLU gesamt bis 2022'!#REF!)</f>
        <v>#REF!</v>
      </c>
      <c r="D5036" t="e">
        <f>CONCATENATE('Exsikkate NMLU gesamt bis 2022'!#REF!)</f>
        <v>#REF!</v>
      </c>
      <c r="E5036" t="e">
        <f>CONCATENATE('Exsikkate NMLU gesamt bis 2022'!#REF!)</f>
        <v>#REF!</v>
      </c>
      <c r="F5036" t="e">
        <f>CONCATENATE('Exsikkate NMLU gesamt bis 2022'!#REF!)</f>
        <v>#REF!</v>
      </c>
      <c r="G5036" t="e">
        <f>CONCATENATE('Exsikkate NMLU gesamt bis 2022'!#REF!)</f>
        <v>#REF!</v>
      </c>
    </row>
    <row r="5037" spans="1:7" x14ac:dyDescent="0.25">
      <c r="A5037" t="str">
        <f>CONCATENATE('Exsikkate NMLU gesamt bis 2022'!B5005)</f>
        <v/>
      </c>
      <c r="B5037" t="str">
        <f>CONCATENATE('Exsikkate NMLU gesamt bis 2022'!C5005)</f>
        <v/>
      </c>
      <c r="C5037" t="e">
        <f>CONCATENATE('Exsikkate NMLU gesamt bis 2022'!#REF!)</f>
        <v>#REF!</v>
      </c>
      <c r="D5037" t="e">
        <f>CONCATENATE('Exsikkate NMLU gesamt bis 2022'!#REF!)</f>
        <v>#REF!</v>
      </c>
      <c r="E5037" t="e">
        <f>CONCATENATE('Exsikkate NMLU gesamt bis 2022'!#REF!)</f>
        <v>#REF!</v>
      </c>
      <c r="F5037" t="e">
        <f>CONCATENATE('Exsikkate NMLU gesamt bis 2022'!#REF!)</f>
        <v>#REF!</v>
      </c>
      <c r="G5037" t="e">
        <f>CONCATENATE('Exsikkate NMLU gesamt bis 2022'!#REF!)</f>
        <v>#REF!</v>
      </c>
    </row>
    <row r="5038" spans="1:7" x14ac:dyDescent="0.25">
      <c r="A5038" t="str">
        <f>CONCATENATE('Exsikkate NMLU gesamt bis 2022'!B5006)</f>
        <v/>
      </c>
      <c r="B5038" t="str">
        <f>CONCATENATE('Exsikkate NMLU gesamt bis 2022'!C5006)</f>
        <v/>
      </c>
      <c r="C5038" t="e">
        <f>CONCATENATE('Exsikkate NMLU gesamt bis 2022'!#REF!)</f>
        <v>#REF!</v>
      </c>
      <c r="D5038" t="e">
        <f>CONCATENATE('Exsikkate NMLU gesamt bis 2022'!#REF!)</f>
        <v>#REF!</v>
      </c>
      <c r="E5038" t="e">
        <f>CONCATENATE('Exsikkate NMLU gesamt bis 2022'!#REF!)</f>
        <v>#REF!</v>
      </c>
      <c r="F5038" t="e">
        <f>CONCATENATE('Exsikkate NMLU gesamt bis 2022'!#REF!)</f>
        <v>#REF!</v>
      </c>
      <c r="G5038" t="e">
        <f>CONCATENATE('Exsikkate NMLU gesamt bis 2022'!#REF!)</f>
        <v>#REF!</v>
      </c>
    </row>
    <row r="5039" spans="1:7" x14ac:dyDescent="0.25">
      <c r="A5039" t="str">
        <f>CONCATENATE('Exsikkate NMLU gesamt bis 2022'!B5007)</f>
        <v/>
      </c>
      <c r="B5039" t="str">
        <f>CONCATENATE('Exsikkate NMLU gesamt bis 2022'!C5007)</f>
        <v/>
      </c>
      <c r="C5039" t="e">
        <f>CONCATENATE('Exsikkate NMLU gesamt bis 2022'!#REF!)</f>
        <v>#REF!</v>
      </c>
      <c r="D5039" t="e">
        <f>CONCATENATE('Exsikkate NMLU gesamt bis 2022'!#REF!)</f>
        <v>#REF!</v>
      </c>
      <c r="E5039" t="e">
        <f>CONCATENATE('Exsikkate NMLU gesamt bis 2022'!#REF!)</f>
        <v>#REF!</v>
      </c>
      <c r="F5039" t="e">
        <f>CONCATENATE('Exsikkate NMLU gesamt bis 2022'!#REF!)</f>
        <v>#REF!</v>
      </c>
      <c r="G5039" t="e">
        <f>CONCATENATE('Exsikkate NMLU gesamt bis 2022'!#REF!)</f>
        <v>#REF!</v>
      </c>
    </row>
    <row r="5040" spans="1:7" x14ac:dyDescent="0.25">
      <c r="A5040" t="str">
        <f>CONCATENATE('Exsikkate NMLU gesamt bis 2022'!B5008)</f>
        <v/>
      </c>
      <c r="B5040" t="str">
        <f>CONCATENATE('Exsikkate NMLU gesamt bis 2022'!C5008)</f>
        <v/>
      </c>
      <c r="C5040" t="e">
        <f>CONCATENATE('Exsikkate NMLU gesamt bis 2022'!#REF!)</f>
        <v>#REF!</v>
      </c>
      <c r="D5040" t="e">
        <f>CONCATENATE('Exsikkate NMLU gesamt bis 2022'!#REF!)</f>
        <v>#REF!</v>
      </c>
      <c r="E5040" t="e">
        <f>CONCATENATE('Exsikkate NMLU gesamt bis 2022'!#REF!)</f>
        <v>#REF!</v>
      </c>
      <c r="F5040" t="e">
        <f>CONCATENATE('Exsikkate NMLU gesamt bis 2022'!#REF!)</f>
        <v>#REF!</v>
      </c>
      <c r="G5040" t="e">
        <f>CONCATENATE('Exsikkate NMLU gesamt bis 2022'!#REF!)</f>
        <v>#REF!</v>
      </c>
    </row>
    <row r="5041" spans="1:7" x14ac:dyDescent="0.25">
      <c r="A5041" t="str">
        <f>CONCATENATE('Exsikkate NMLU gesamt bis 2022'!B5009)</f>
        <v/>
      </c>
      <c r="B5041" t="str">
        <f>CONCATENATE('Exsikkate NMLU gesamt bis 2022'!C5009)</f>
        <v/>
      </c>
      <c r="C5041" t="e">
        <f>CONCATENATE('Exsikkate NMLU gesamt bis 2022'!#REF!)</f>
        <v>#REF!</v>
      </c>
      <c r="D5041" t="e">
        <f>CONCATENATE('Exsikkate NMLU gesamt bis 2022'!#REF!)</f>
        <v>#REF!</v>
      </c>
      <c r="E5041" t="e">
        <f>CONCATENATE('Exsikkate NMLU gesamt bis 2022'!#REF!)</f>
        <v>#REF!</v>
      </c>
      <c r="F5041" t="e">
        <f>CONCATENATE('Exsikkate NMLU gesamt bis 2022'!#REF!)</f>
        <v>#REF!</v>
      </c>
      <c r="G5041" t="e">
        <f>CONCATENATE('Exsikkate NMLU gesamt bis 2022'!#REF!)</f>
        <v>#REF!</v>
      </c>
    </row>
    <row r="5042" spans="1:7" x14ac:dyDescent="0.25">
      <c r="A5042" t="str">
        <f>CONCATENATE('Exsikkate NMLU gesamt bis 2022'!B5010)</f>
        <v/>
      </c>
      <c r="B5042" t="str">
        <f>CONCATENATE('Exsikkate NMLU gesamt bis 2022'!C5010)</f>
        <v/>
      </c>
      <c r="C5042" t="e">
        <f>CONCATENATE('Exsikkate NMLU gesamt bis 2022'!#REF!)</f>
        <v>#REF!</v>
      </c>
      <c r="D5042" t="e">
        <f>CONCATENATE('Exsikkate NMLU gesamt bis 2022'!#REF!)</f>
        <v>#REF!</v>
      </c>
      <c r="E5042" t="e">
        <f>CONCATENATE('Exsikkate NMLU gesamt bis 2022'!#REF!)</f>
        <v>#REF!</v>
      </c>
      <c r="F5042" t="e">
        <f>CONCATENATE('Exsikkate NMLU gesamt bis 2022'!#REF!)</f>
        <v>#REF!</v>
      </c>
      <c r="G5042" t="e">
        <f>CONCATENATE('Exsikkate NMLU gesamt bis 2022'!#REF!)</f>
        <v>#REF!</v>
      </c>
    </row>
    <row r="5043" spans="1:7" x14ac:dyDescent="0.25">
      <c r="A5043" t="str">
        <f>CONCATENATE('Exsikkate NMLU gesamt bis 2022'!B5011)</f>
        <v/>
      </c>
      <c r="B5043" t="str">
        <f>CONCATENATE('Exsikkate NMLU gesamt bis 2022'!C5011)</f>
        <v/>
      </c>
      <c r="C5043" t="e">
        <f>CONCATENATE('Exsikkate NMLU gesamt bis 2022'!#REF!)</f>
        <v>#REF!</v>
      </c>
      <c r="D5043" t="e">
        <f>CONCATENATE('Exsikkate NMLU gesamt bis 2022'!#REF!)</f>
        <v>#REF!</v>
      </c>
      <c r="E5043" t="e">
        <f>CONCATENATE('Exsikkate NMLU gesamt bis 2022'!#REF!)</f>
        <v>#REF!</v>
      </c>
      <c r="F5043" t="e">
        <f>CONCATENATE('Exsikkate NMLU gesamt bis 2022'!#REF!)</f>
        <v>#REF!</v>
      </c>
      <c r="G5043" t="e">
        <f>CONCATENATE('Exsikkate NMLU gesamt bis 2022'!#REF!)</f>
        <v>#REF!</v>
      </c>
    </row>
    <row r="5044" spans="1:7" x14ac:dyDescent="0.25">
      <c r="A5044" t="str">
        <f>CONCATENATE('Exsikkate NMLU gesamt bis 2022'!B5012)</f>
        <v/>
      </c>
      <c r="B5044" t="str">
        <f>CONCATENATE('Exsikkate NMLU gesamt bis 2022'!C5012)</f>
        <v/>
      </c>
      <c r="C5044" t="e">
        <f>CONCATENATE('Exsikkate NMLU gesamt bis 2022'!#REF!)</f>
        <v>#REF!</v>
      </c>
      <c r="D5044" t="e">
        <f>CONCATENATE('Exsikkate NMLU gesamt bis 2022'!#REF!)</f>
        <v>#REF!</v>
      </c>
      <c r="E5044" t="e">
        <f>CONCATENATE('Exsikkate NMLU gesamt bis 2022'!#REF!)</f>
        <v>#REF!</v>
      </c>
      <c r="F5044" t="e">
        <f>CONCATENATE('Exsikkate NMLU gesamt bis 2022'!#REF!)</f>
        <v>#REF!</v>
      </c>
      <c r="G5044" t="e">
        <f>CONCATENATE('Exsikkate NMLU gesamt bis 2022'!#REF!)</f>
        <v>#REF!</v>
      </c>
    </row>
    <row r="5045" spans="1:7" x14ac:dyDescent="0.25">
      <c r="A5045" t="str">
        <f>CONCATENATE('Exsikkate NMLU gesamt bis 2022'!B5013)</f>
        <v/>
      </c>
      <c r="B5045" t="str">
        <f>CONCATENATE('Exsikkate NMLU gesamt bis 2022'!C5013)</f>
        <v/>
      </c>
      <c r="C5045" t="e">
        <f>CONCATENATE('Exsikkate NMLU gesamt bis 2022'!#REF!)</f>
        <v>#REF!</v>
      </c>
      <c r="D5045" t="e">
        <f>CONCATENATE('Exsikkate NMLU gesamt bis 2022'!#REF!)</f>
        <v>#REF!</v>
      </c>
      <c r="E5045" t="e">
        <f>CONCATENATE('Exsikkate NMLU gesamt bis 2022'!#REF!)</f>
        <v>#REF!</v>
      </c>
      <c r="F5045" t="e">
        <f>CONCATENATE('Exsikkate NMLU gesamt bis 2022'!#REF!)</f>
        <v>#REF!</v>
      </c>
      <c r="G5045" t="e">
        <f>CONCATENATE('Exsikkate NMLU gesamt bis 2022'!#REF!)</f>
        <v>#REF!</v>
      </c>
    </row>
    <row r="5046" spans="1:7" x14ac:dyDescent="0.25">
      <c r="A5046" t="str">
        <f>CONCATENATE('Exsikkate NMLU gesamt bis 2022'!B5014)</f>
        <v/>
      </c>
      <c r="B5046" t="str">
        <f>CONCATENATE('Exsikkate NMLU gesamt bis 2022'!C5014)</f>
        <v/>
      </c>
      <c r="C5046" t="e">
        <f>CONCATENATE('Exsikkate NMLU gesamt bis 2022'!#REF!)</f>
        <v>#REF!</v>
      </c>
      <c r="D5046" t="e">
        <f>CONCATENATE('Exsikkate NMLU gesamt bis 2022'!#REF!)</f>
        <v>#REF!</v>
      </c>
      <c r="E5046" t="e">
        <f>CONCATENATE('Exsikkate NMLU gesamt bis 2022'!#REF!)</f>
        <v>#REF!</v>
      </c>
      <c r="F5046" t="e">
        <f>CONCATENATE('Exsikkate NMLU gesamt bis 2022'!#REF!)</f>
        <v>#REF!</v>
      </c>
      <c r="G5046" t="e">
        <f>CONCATENATE('Exsikkate NMLU gesamt bis 2022'!#REF!)</f>
        <v>#REF!</v>
      </c>
    </row>
    <row r="5047" spans="1:7" x14ac:dyDescent="0.25">
      <c r="A5047" t="str">
        <f>CONCATENATE('Exsikkate NMLU gesamt bis 2022'!B5015)</f>
        <v/>
      </c>
      <c r="B5047" t="str">
        <f>CONCATENATE('Exsikkate NMLU gesamt bis 2022'!C5015)</f>
        <v/>
      </c>
      <c r="C5047" t="e">
        <f>CONCATENATE('Exsikkate NMLU gesamt bis 2022'!#REF!)</f>
        <v>#REF!</v>
      </c>
      <c r="D5047" t="e">
        <f>CONCATENATE('Exsikkate NMLU gesamt bis 2022'!#REF!)</f>
        <v>#REF!</v>
      </c>
      <c r="E5047" t="e">
        <f>CONCATENATE('Exsikkate NMLU gesamt bis 2022'!#REF!)</f>
        <v>#REF!</v>
      </c>
      <c r="F5047" t="e">
        <f>CONCATENATE('Exsikkate NMLU gesamt bis 2022'!#REF!)</f>
        <v>#REF!</v>
      </c>
      <c r="G5047" t="e">
        <f>CONCATENATE('Exsikkate NMLU gesamt bis 2022'!#REF!)</f>
        <v>#REF!</v>
      </c>
    </row>
    <row r="5048" spans="1:7" x14ac:dyDescent="0.25">
      <c r="A5048" t="str">
        <f>CONCATENATE('Exsikkate NMLU gesamt bis 2022'!B5016)</f>
        <v/>
      </c>
      <c r="B5048" t="str">
        <f>CONCATENATE('Exsikkate NMLU gesamt bis 2022'!C5016)</f>
        <v/>
      </c>
      <c r="C5048" t="e">
        <f>CONCATENATE('Exsikkate NMLU gesamt bis 2022'!#REF!)</f>
        <v>#REF!</v>
      </c>
      <c r="D5048" t="e">
        <f>CONCATENATE('Exsikkate NMLU gesamt bis 2022'!#REF!)</f>
        <v>#REF!</v>
      </c>
      <c r="E5048" t="e">
        <f>CONCATENATE('Exsikkate NMLU gesamt bis 2022'!#REF!)</f>
        <v>#REF!</v>
      </c>
      <c r="F5048" t="e">
        <f>CONCATENATE('Exsikkate NMLU gesamt bis 2022'!#REF!)</f>
        <v>#REF!</v>
      </c>
      <c r="G5048" t="e">
        <f>CONCATENATE('Exsikkate NMLU gesamt bis 2022'!#REF!)</f>
        <v>#REF!</v>
      </c>
    </row>
    <row r="5049" spans="1:7" x14ac:dyDescent="0.25">
      <c r="A5049" t="str">
        <f>CONCATENATE('Exsikkate NMLU gesamt bis 2022'!B5017)</f>
        <v/>
      </c>
      <c r="B5049" t="str">
        <f>CONCATENATE('Exsikkate NMLU gesamt bis 2022'!C5017)</f>
        <v/>
      </c>
      <c r="C5049" t="e">
        <f>CONCATENATE('Exsikkate NMLU gesamt bis 2022'!#REF!)</f>
        <v>#REF!</v>
      </c>
      <c r="D5049" t="e">
        <f>CONCATENATE('Exsikkate NMLU gesamt bis 2022'!#REF!)</f>
        <v>#REF!</v>
      </c>
      <c r="E5049" t="e">
        <f>CONCATENATE('Exsikkate NMLU gesamt bis 2022'!#REF!)</f>
        <v>#REF!</v>
      </c>
      <c r="F5049" t="e">
        <f>CONCATENATE('Exsikkate NMLU gesamt bis 2022'!#REF!)</f>
        <v>#REF!</v>
      </c>
      <c r="G5049" t="e">
        <f>CONCATENATE('Exsikkate NMLU gesamt bis 2022'!#REF!)</f>
        <v>#REF!</v>
      </c>
    </row>
    <row r="5050" spans="1:7" x14ac:dyDescent="0.25">
      <c r="A5050" t="str">
        <f>CONCATENATE('Exsikkate NMLU gesamt bis 2022'!B5018)</f>
        <v/>
      </c>
      <c r="B5050" t="str">
        <f>CONCATENATE('Exsikkate NMLU gesamt bis 2022'!C5018)</f>
        <v/>
      </c>
      <c r="C5050" t="e">
        <f>CONCATENATE('Exsikkate NMLU gesamt bis 2022'!#REF!)</f>
        <v>#REF!</v>
      </c>
      <c r="D5050" t="e">
        <f>CONCATENATE('Exsikkate NMLU gesamt bis 2022'!#REF!)</f>
        <v>#REF!</v>
      </c>
      <c r="E5050" t="e">
        <f>CONCATENATE('Exsikkate NMLU gesamt bis 2022'!#REF!)</f>
        <v>#REF!</v>
      </c>
      <c r="F5050" t="e">
        <f>CONCATENATE('Exsikkate NMLU gesamt bis 2022'!#REF!)</f>
        <v>#REF!</v>
      </c>
      <c r="G5050" t="e">
        <f>CONCATENATE('Exsikkate NMLU gesamt bis 2022'!#REF!)</f>
        <v>#REF!</v>
      </c>
    </row>
    <row r="5051" spans="1:7" x14ac:dyDescent="0.25">
      <c r="A5051" t="str">
        <f>CONCATENATE('Exsikkate NMLU gesamt bis 2022'!B5019)</f>
        <v/>
      </c>
      <c r="B5051" t="str">
        <f>CONCATENATE('Exsikkate NMLU gesamt bis 2022'!C5019)</f>
        <v/>
      </c>
      <c r="C5051" t="e">
        <f>CONCATENATE('Exsikkate NMLU gesamt bis 2022'!#REF!)</f>
        <v>#REF!</v>
      </c>
      <c r="D5051" t="e">
        <f>CONCATENATE('Exsikkate NMLU gesamt bis 2022'!#REF!)</f>
        <v>#REF!</v>
      </c>
      <c r="E5051" t="e">
        <f>CONCATENATE('Exsikkate NMLU gesamt bis 2022'!#REF!)</f>
        <v>#REF!</v>
      </c>
      <c r="F5051" t="e">
        <f>CONCATENATE('Exsikkate NMLU gesamt bis 2022'!#REF!)</f>
        <v>#REF!</v>
      </c>
      <c r="G5051" t="e">
        <f>CONCATENATE('Exsikkate NMLU gesamt bis 2022'!#REF!)</f>
        <v>#REF!</v>
      </c>
    </row>
    <row r="5052" spans="1:7" x14ac:dyDescent="0.25">
      <c r="A5052" t="str">
        <f>CONCATENATE('Exsikkate NMLU gesamt bis 2022'!B5020)</f>
        <v/>
      </c>
      <c r="B5052" t="str">
        <f>CONCATENATE('Exsikkate NMLU gesamt bis 2022'!C5020)</f>
        <v/>
      </c>
      <c r="C5052" t="e">
        <f>CONCATENATE('Exsikkate NMLU gesamt bis 2022'!#REF!)</f>
        <v>#REF!</v>
      </c>
      <c r="D5052" t="e">
        <f>CONCATENATE('Exsikkate NMLU gesamt bis 2022'!#REF!)</f>
        <v>#REF!</v>
      </c>
      <c r="E5052" t="e">
        <f>CONCATENATE('Exsikkate NMLU gesamt bis 2022'!#REF!)</f>
        <v>#REF!</v>
      </c>
      <c r="F5052" t="e">
        <f>CONCATENATE('Exsikkate NMLU gesamt bis 2022'!#REF!)</f>
        <v>#REF!</v>
      </c>
      <c r="G5052" t="e">
        <f>CONCATENATE('Exsikkate NMLU gesamt bis 2022'!#REF!)</f>
        <v>#REF!</v>
      </c>
    </row>
    <row r="5053" spans="1:7" x14ac:dyDescent="0.25">
      <c r="A5053" t="str">
        <f>CONCATENATE('Exsikkate NMLU gesamt bis 2022'!B5021)</f>
        <v/>
      </c>
      <c r="B5053" t="str">
        <f>CONCATENATE('Exsikkate NMLU gesamt bis 2022'!C5021)</f>
        <v/>
      </c>
      <c r="C5053" t="e">
        <f>CONCATENATE('Exsikkate NMLU gesamt bis 2022'!#REF!)</f>
        <v>#REF!</v>
      </c>
      <c r="D5053" t="e">
        <f>CONCATENATE('Exsikkate NMLU gesamt bis 2022'!#REF!)</f>
        <v>#REF!</v>
      </c>
      <c r="E5053" t="e">
        <f>CONCATENATE('Exsikkate NMLU gesamt bis 2022'!#REF!)</f>
        <v>#REF!</v>
      </c>
      <c r="F5053" t="e">
        <f>CONCATENATE('Exsikkate NMLU gesamt bis 2022'!#REF!)</f>
        <v>#REF!</v>
      </c>
      <c r="G5053" t="e">
        <f>CONCATENATE('Exsikkate NMLU gesamt bis 2022'!#REF!)</f>
        <v>#REF!</v>
      </c>
    </row>
    <row r="5054" spans="1:7" x14ac:dyDescent="0.25">
      <c r="A5054" t="str">
        <f>CONCATENATE('Exsikkate NMLU gesamt bis 2022'!B5022)</f>
        <v/>
      </c>
      <c r="B5054" t="str">
        <f>CONCATENATE('Exsikkate NMLU gesamt bis 2022'!C5022)</f>
        <v/>
      </c>
      <c r="C5054" t="e">
        <f>CONCATENATE('Exsikkate NMLU gesamt bis 2022'!#REF!)</f>
        <v>#REF!</v>
      </c>
      <c r="D5054" t="e">
        <f>CONCATENATE('Exsikkate NMLU gesamt bis 2022'!#REF!)</f>
        <v>#REF!</v>
      </c>
      <c r="E5054" t="e">
        <f>CONCATENATE('Exsikkate NMLU gesamt bis 2022'!#REF!)</f>
        <v>#REF!</v>
      </c>
      <c r="F5054" t="e">
        <f>CONCATENATE('Exsikkate NMLU gesamt bis 2022'!#REF!)</f>
        <v>#REF!</v>
      </c>
      <c r="G5054" t="e">
        <f>CONCATENATE('Exsikkate NMLU gesamt bis 2022'!#REF!)</f>
        <v>#REF!</v>
      </c>
    </row>
    <row r="5055" spans="1:7" x14ac:dyDescent="0.25">
      <c r="A5055" t="str">
        <f>CONCATENATE('Exsikkate NMLU gesamt bis 2022'!B5023)</f>
        <v/>
      </c>
      <c r="B5055" t="str">
        <f>CONCATENATE('Exsikkate NMLU gesamt bis 2022'!C5023)</f>
        <v/>
      </c>
      <c r="C5055" t="e">
        <f>CONCATENATE('Exsikkate NMLU gesamt bis 2022'!#REF!)</f>
        <v>#REF!</v>
      </c>
      <c r="D5055" t="e">
        <f>CONCATENATE('Exsikkate NMLU gesamt bis 2022'!#REF!)</f>
        <v>#REF!</v>
      </c>
      <c r="E5055" t="e">
        <f>CONCATENATE('Exsikkate NMLU gesamt bis 2022'!#REF!)</f>
        <v>#REF!</v>
      </c>
      <c r="F5055" t="e">
        <f>CONCATENATE('Exsikkate NMLU gesamt bis 2022'!#REF!)</f>
        <v>#REF!</v>
      </c>
      <c r="G5055" t="e">
        <f>CONCATENATE('Exsikkate NMLU gesamt bis 2022'!#REF!)</f>
        <v>#REF!</v>
      </c>
    </row>
    <row r="5056" spans="1:7" x14ac:dyDescent="0.25">
      <c r="A5056" t="str">
        <f>CONCATENATE('Exsikkate NMLU gesamt bis 2022'!B5024)</f>
        <v/>
      </c>
      <c r="B5056" t="str">
        <f>CONCATENATE('Exsikkate NMLU gesamt bis 2022'!C5024)</f>
        <v/>
      </c>
      <c r="C5056" t="e">
        <f>CONCATENATE('Exsikkate NMLU gesamt bis 2022'!#REF!)</f>
        <v>#REF!</v>
      </c>
      <c r="D5056" t="e">
        <f>CONCATENATE('Exsikkate NMLU gesamt bis 2022'!#REF!)</f>
        <v>#REF!</v>
      </c>
      <c r="E5056" t="e">
        <f>CONCATENATE('Exsikkate NMLU gesamt bis 2022'!#REF!)</f>
        <v>#REF!</v>
      </c>
      <c r="F5056" t="e">
        <f>CONCATENATE('Exsikkate NMLU gesamt bis 2022'!#REF!)</f>
        <v>#REF!</v>
      </c>
      <c r="G5056" t="e">
        <f>CONCATENATE('Exsikkate NMLU gesamt bis 2022'!#REF!)</f>
        <v>#REF!</v>
      </c>
    </row>
    <row r="5057" spans="1:7" x14ac:dyDescent="0.25">
      <c r="A5057" t="str">
        <f>CONCATENATE('Exsikkate NMLU gesamt bis 2022'!B5025)</f>
        <v/>
      </c>
      <c r="B5057" t="str">
        <f>CONCATENATE('Exsikkate NMLU gesamt bis 2022'!C5025)</f>
        <v/>
      </c>
      <c r="C5057" t="e">
        <f>CONCATENATE('Exsikkate NMLU gesamt bis 2022'!#REF!)</f>
        <v>#REF!</v>
      </c>
      <c r="D5057" t="e">
        <f>CONCATENATE('Exsikkate NMLU gesamt bis 2022'!#REF!)</f>
        <v>#REF!</v>
      </c>
      <c r="E5057" t="e">
        <f>CONCATENATE('Exsikkate NMLU gesamt bis 2022'!#REF!)</f>
        <v>#REF!</v>
      </c>
      <c r="F5057" t="e">
        <f>CONCATENATE('Exsikkate NMLU gesamt bis 2022'!#REF!)</f>
        <v>#REF!</v>
      </c>
      <c r="G5057" t="e">
        <f>CONCATENATE('Exsikkate NMLU gesamt bis 2022'!#REF!)</f>
        <v>#REF!</v>
      </c>
    </row>
    <row r="5058" spans="1:7" x14ac:dyDescent="0.25">
      <c r="A5058" t="str">
        <f>CONCATENATE('Exsikkate NMLU gesamt bis 2022'!B5026)</f>
        <v/>
      </c>
      <c r="B5058" t="str">
        <f>CONCATENATE('Exsikkate NMLU gesamt bis 2022'!C5026)</f>
        <v/>
      </c>
      <c r="C5058" t="e">
        <f>CONCATENATE('Exsikkate NMLU gesamt bis 2022'!#REF!)</f>
        <v>#REF!</v>
      </c>
      <c r="D5058" t="e">
        <f>CONCATENATE('Exsikkate NMLU gesamt bis 2022'!#REF!)</f>
        <v>#REF!</v>
      </c>
      <c r="E5058" t="e">
        <f>CONCATENATE('Exsikkate NMLU gesamt bis 2022'!#REF!)</f>
        <v>#REF!</v>
      </c>
      <c r="F5058" t="e">
        <f>CONCATENATE('Exsikkate NMLU gesamt bis 2022'!#REF!)</f>
        <v>#REF!</v>
      </c>
      <c r="G5058" t="e">
        <f>CONCATENATE('Exsikkate NMLU gesamt bis 2022'!#REF!)</f>
        <v>#REF!</v>
      </c>
    </row>
    <row r="5059" spans="1:7" x14ac:dyDescent="0.25">
      <c r="A5059" t="str">
        <f>CONCATENATE('Exsikkate NMLU gesamt bis 2022'!B5027)</f>
        <v/>
      </c>
      <c r="B5059" t="str">
        <f>CONCATENATE('Exsikkate NMLU gesamt bis 2022'!C5027)</f>
        <v/>
      </c>
      <c r="C5059" t="e">
        <f>CONCATENATE('Exsikkate NMLU gesamt bis 2022'!#REF!)</f>
        <v>#REF!</v>
      </c>
      <c r="D5059" t="e">
        <f>CONCATENATE('Exsikkate NMLU gesamt bis 2022'!#REF!)</f>
        <v>#REF!</v>
      </c>
      <c r="E5059" t="e">
        <f>CONCATENATE('Exsikkate NMLU gesamt bis 2022'!#REF!)</f>
        <v>#REF!</v>
      </c>
      <c r="F5059" t="e">
        <f>CONCATENATE('Exsikkate NMLU gesamt bis 2022'!#REF!)</f>
        <v>#REF!</v>
      </c>
      <c r="G5059" t="e">
        <f>CONCATENATE('Exsikkate NMLU gesamt bis 2022'!#REF!)</f>
        <v>#REF!</v>
      </c>
    </row>
    <row r="5060" spans="1:7" x14ac:dyDescent="0.25">
      <c r="A5060" t="str">
        <f>CONCATENATE('Exsikkate NMLU gesamt bis 2022'!B5028)</f>
        <v/>
      </c>
      <c r="B5060" t="str">
        <f>CONCATENATE('Exsikkate NMLU gesamt bis 2022'!C5028)</f>
        <v/>
      </c>
      <c r="C5060" t="e">
        <f>CONCATENATE('Exsikkate NMLU gesamt bis 2022'!#REF!)</f>
        <v>#REF!</v>
      </c>
      <c r="D5060" t="e">
        <f>CONCATENATE('Exsikkate NMLU gesamt bis 2022'!#REF!)</f>
        <v>#REF!</v>
      </c>
      <c r="E5060" t="e">
        <f>CONCATENATE('Exsikkate NMLU gesamt bis 2022'!#REF!)</f>
        <v>#REF!</v>
      </c>
      <c r="F5060" t="e">
        <f>CONCATENATE('Exsikkate NMLU gesamt bis 2022'!#REF!)</f>
        <v>#REF!</v>
      </c>
      <c r="G5060" t="e">
        <f>CONCATENATE('Exsikkate NMLU gesamt bis 2022'!#REF!)</f>
        <v>#REF!</v>
      </c>
    </row>
    <row r="5061" spans="1:7" x14ac:dyDescent="0.25">
      <c r="A5061" t="str">
        <f>CONCATENATE('Exsikkate NMLU gesamt bis 2022'!B5029)</f>
        <v/>
      </c>
      <c r="B5061" t="str">
        <f>CONCATENATE('Exsikkate NMLU gesamt bis 2022'!C5029)</f>
        <v/>
      </c>
      <c r="C5061" t="e">
        <f>CONCATENATE('Exsikkate NMLU gesamt bis 2022'!#REF!)</f>
        <v>#REF!</v>
      </c>
      <c r="D5061" t="e">
        <f>CONCATENATE('Exsikkate NMLU gesamt bis 2022'!#REF!)</f>
        <v>#REF!</v>
      </c>
      <c r="E5061" t="e">
        <f>CONCATENATE('Exsikkate NMLU gesamt bis 2022'!#REF!)</f>
        <v>#REF!</v>
      </c>
      <c r="F5061" t="e">
        <f>CONCATENATE('Exsikkate NMLU gesamt bis 2022'!#REF!)</f>
        <v>#REF!</v>
      </c>
      <c r="G5061" t="e">
        <f>CONCATENATE('Exsikkate NMLU gesamt bis 2022'!#REF!)</f>
        <v>#REF!</v>
      </c>
    </row>
    <row r="5062" spans="1:7" x14ac:dyDescent="0.25">
      <c r="A5062" t="str">
        <f>CONCATENATE('Exsikkate NMLU gesamt bis 2022'!B5030)</f>
        <v/>
      </c>
      <c r="B5062" t="str">
        <f>CONCATENATE('Exsikkate NMLU gesamt bis 2022'!C5030)</f>
        <v/>
      </c>
      <c r="C5062" t="e">
        <f>CONCATENATE('Exsikkate NMLU gesamt bis 2022'!#REF!)</f>
        <v>#REF!</v>
      </c>
      <c r="D5062" t="e">
        <f>CONCATENATE('Exsikkate NMLU gesamt bis 2022'!#REF!)</f>
        <v>#REF!</v>
      </c>
      <c r="E5062" t="e">
        <f>CONCATENATE('Exsikkate NMLU gesamt bis 2022'!#REF!)</f>
        <v>#REF!</v>
      </c>
      <c r="F5062" t="e">
        <f>CONCATENATE('Exsikkate NMLU gesamt bis 2022'!#REF!)</f>
        <v>#REF!</v>
      </c>
      <c r="G5062" t="e">
        <f>CONCATENATE('Exsikkate NMLU gesamt bis 2022'!#REF!)</f>
        <v>#REF!</v>
      </c>
    </row>
    <row r="5063" spans="1:7" x14ac:dyDescent="0.25">
      <c r="A5063" t="str">
        <f>CONCATENATE('Exsikkate NMLU gesamt bis 2022'!B5031)</f>
        <v/>
      </c>
      <c r="B5063" t="str">
        <f>CONCATENATE('Exsikkate NMLU gesamt bis 2022'!C5031)</f>
        <v/>
      </c>
      <c r="C5063" t="e">
        <f>CONCATENATE('Exsikkate NMLU gesamt bis 2022'!#REF!)</f>
        <v>#REF!</v>
      </c>
      <c r="D5063" t="e">
        <f>CONCATENATE('Exsikkate NMLU gesamt bis 2022'!#REF!)</f>
        <v>#REF!</v>
      </c>
      <c r="E5063" t="e">
        <f>CONCATENATE('Exsikkate NMLU gesamt bis 2022'!#REF!)</f>
        <v>#REF!</v>
      </c>
      <c r="F5063" t="e">
        <f>CONCATENATE('Exsikkate NMLU gesamt bis 2022'!#REF!)</f>
        <v>#REF!</v>
      </c>
      <c r="G5063" t="e">
        <f>CONCATENATE('Exsikkate NMLU gesamt bis 2022'!#REF!)</f>
        <v>#REF!</v>
      </c>
    </row>
    <row r="5064" spans="1:7" x14ac:dyDescent="0.25">
      <c r="A5064" t="str">
        <f>CONCATENATE('Exsikkate NMLU gesamt bis 2022'!B5032)</f>
        <v/>
      </c>
      <c r="B5064" t="str">
        <f>CONCATENATE('Exsikkate NMLU gesamt bis 2022'!C5032)</f>
        <v/>
      </c>
      <c r="C5064" t="e">
        <f>CONCATENATE('Exsikkate NMLU gesamt bis 2022'!#REF!)</f>
        <v>#REF!</v>
      </c>
      <c r="D5064" t="e">
        <f>CONCATENATE('Exsikkate NMLU gesamt bis 2022'!#REF!)</f>
        <v>#REF!</v>
      </c>
      <c r="E5064" t="e">
        <f>CONCATENATE('Exsikkate NMLU gesamt bis 2022'!#REF!)</f>
        <v>#REF!</v>
      </c>
      <c r="F5064" t="e">
        <f>CONCATENATE('Exsikkate NMLU gesamt bis 2022'!#REF!)</f>
        <v>#REF!</v>
      </c>
      <c r="G5064" t="e">
        <f>CONCATENATE('Exsikkate NMLU gesamt bis 2022'!#REF!)</f>
        <v>#REF!</v>
      </c>
    </row>
    <row r="5065" spans="1:7" x14ac:dyDescent="0.25">
      <c r="A5065" t="str">
        <f>CONCATENATE('Exsikkate NMLU gesamt bis 2022'!B5033)</f>
        <v/>
      </c>
      <c r="B5065" t="str">
        <f>CONCATENATE('Exsikkate NMLU gesamt bis 2022'!C5033)</f>
        <v/>
      </c>
      <c r="C5065" t="e">
        <f>CONCATENATE('Exsikkate NMLU gesamt bis 2022'!#REF!)</f>
        <v>#REF!</v>
      </c>
      <c r="D5065" t="e">
        <f>CONCATENATE('Exsikkate NMLU gesamt bis 2022'!#REF!)</f>
        <v>#REF!</v>
      </c>
      <c r="E5065" t="e">
        <f>CONCATENATE('Exsikkate NMLU gesamt bis 2022'!#REF!)</f>
        <v>#REF!</v>
      </c>
      <c r="F5065" t="e">
        <f>CONCATENATE('Exsikkate NMLU gesamt bis 2022'!#REF!)</f>
        <v>#REF!</v>
      </c>
      <c r="G5065" t="e">
        <f>CONCATENATE('Exsikkate NMLU gesamt bis 2022'!#REF!)</f>
        <v>#REF!</v>
      </c>
    </row>
    <row r="5066" spans="1:7" x14ac:dyDescent="0.25">
      <c r="A5066" t="str">
        <f>CONCATENATE('Exsikkate NMLU gesamt bis 2022'!B5034)</f>
        <v/>
      </c>
      <c r="B5066" t="str">
        <f>CONCATENATE('Exsikkate NMLU gesamt bis 2022'!C5034)</f>
        <v/>
      </c>
      <c r="C5066" t="e">
        <f>CONCATENATE('Exsikkate NMLU gesamt bis 2022'!#REF!)</f>
        <v>#REF!</v>
      </c>
      <c r="D5066" t="e">
        <f>CONCATENATE('Exsikkate NMLU gesamt bis 2022'!#REF!)</f>
        <v>#REF!</v>
      </c>
      <c r="E5066" t="e">
        <f>CONCATENATE('Exsikkate NMLU gesamt bis 2022'!#REF!)</f>
        <v>#REF!</v>
      </c>
      <c r="F5066" t="e">
        <f>CONCATENATE('Exsikkate NMLU gesamt bis 2022'!#REF!)</f>
        <v>#REF!</v>
      </c>
      <c r="G5066" t="e">
        <f>CONCATENATE('Exsikkate NMLU gesamt bis 2022'!#REF!)</f>
        <v>#REF!</v>
      </c>
    </row>
    <row r="5067" spans="1:7" x14ac:dyDescent="0.25">
      <c r="A5067" t="str">
        <f>CONCATENATE('Exsikkate NMLU gesamt bis 2022'!B5035)</f>
        <v/>
      </c>
      <c r="B5067" t="str">
        <f>CONCATENATE('Exsikkate NMLU gesamt bis 2022'!C5035)</f>
        <v/>
      </c>
      <c r="C5067" t="e">
        <f>CONCATENATE('Exsikkate NMLU gesamt bis 2022'!#REF!)</f>
        <v>#REF!</v>
      </c>
      <c r="D5067" t="e">
        <f>CONCATENATE('Exsikkate NMLU gesamt bis 2022'!#REF!)</f>
        <v>#REF!</v>
      </c>
      <c r="E5067" t="e">
        <f>CONCATENATE('Exsikkate NMLU gesamt bis 2022'!#REF!)</f>
        <v>#REF!</v>
      </c>
      <c r="F5067" t="e">
        <f>CONCATENATE('Exsikkate NMLU gesamt bis 2022'!#REF!)</f>
        <v>#REF!</v>
      </c>
      <c r="G5067" t="e">
        <f>CONCATENATE('Exsikkate NMLU gesamt bis 2022'!#REF!)</f>
        <v>#REF!</v>
      </c>
    </row>
    <row r="5068" spans="1:7" x14ac:dyDescent="0.25">
      <c r="A5068" t="str">
        <f>CONCATENATE('Exsikkate NMLU gesamt bis 2022'!B5036)</f>
        <v/>
      </c>
      <c r="B5068" t="str">
        <f>CONCATENATE('Exsikkate NMLU gesamt bis 2022'!C5036)</f>
        <v/>
      </c>
      <c r="C5068" t="e">
        <f>CONCATENATE('Exsikkate NMLU gesamt bis 2022'!#REF!)</f>
        <v>#REF!</v>
      </c>
      <c r="D5068" t="e">
        <f>CONCATENATE('Exsikkate NMLU gesamt bis 2022'!#REF!)</f>
        <v>#REF!</v>
      </c>
      <c r="E5068" t="e">
        <f>CONCATENATE('Exsikkate NMLU gesamt bis 2022'!#REF!)</f>
        <v>#REF!</v>
      </c>
      <c r="F5068" t="e">
        <f>CONCATENATE('Exsikkate NMLU gesamt bis 2022'!#REF!)</f>
        <v>#REF!</v>
      </c>
      <c r="G5068" t="e">
        <f>CONCATENATE('Exsikkate NMLU gesamt bis 2022'!#REF!)</f>
        <v>#REF!</v>
      </c>
    </row>
    <row r="5069" spans="1:7" x14ac:dyDescent="0.25">
      <c r="A5069" t="str">
        <f>CONCATENATE('Exsikkate NMLU gesamt bis 2022'!B5037)</f>
        <v/>
      </c>
      <c r="B5069" t="str">
        <f>CONCATENATE('Exsikkate NMLU gesamt bis 2022'!C5037)</f>
        <v/>
      </c>
      <c r="C5069" t="e">
        <f>CONCATENATE('Exsikkate NMLU gesamt bis 2022'!#REF!)</f>
        <v>#REF!</v>
      </c>
      <c r="D5069" t="e">
        <f>CONCATENATE('Exsikkate NMLU gesamt bis 2022'!#REF!)</f>
        <v>#REF!</v>
      </c>
      <c r="E5069" t="e">
        <f>CONCATENATE('Exsikkate NMLU gesamt bis 2022'!#REF!)</f>
        <v>#REF!</v>
      </c>
      <c r="F5069" t="e">
        <f>CONCATENATE('Exsikkate NMLU gesamt bis 2022'!#REF!)</f>
        <v>#REF!</v>
      </c>
      <c r="G5069" t="e">
        <f>CONCATENATE('Exsikkate NMLU gesamt bis 2022'!#REF!)</f>
        <v>#REF!</v>
      </c>
    </row>
    <row r="5070" spans="1:7" x14ac:dyDescent="0.25">
      <c r="A5070" t="str">
        <f>CONCATENATE('Exsikkate NMLU gesamt bis 2022'!B5038)</f>
        <v/>
      </c>
      <c r="B5070" t="str">
        <f>CONCATENATE('Exsikkate NMLU gesamt bis 2022'!C5038)</f>
        <v/>
      </c>
      <c r="C5070" t="e">
        <f>CONCATENATE('Exsikkate NMLU gesamt bis 2022'!#REF!)</f>
        <v>#REF!</v>
      </c>
      <c r="D5070" t="e">
        <f>CONCATENATE('Exsikkate NMLU gesamt bis 2022'!#REF!)</f>
        <v>#REF!</v>
      </c>
      <c r="E5070" t="e">
        <f>CONCATENATE('Exsikkate NMLU gesamt bis 2022'!#REF!)</f>
        <v>#REF!</v>
      </c>
      <c r="F5070" t="e">
        <f>CONCATENATE('Exsikkate NMLU gesamt bis 2022'!#REF!)</f>
        <v>#REF!</v>
      </c>
      <c r="G5070" t="e">
        <f>CONCATENATE('Exsikkate NMLU gesamt bis 2022'!#REF!)</f>
        <v>#REF!</v>
      </c>
    </row>
    <row r="5071" spans="1:7" x14ac:dyDescent="0.25">
      <c r="A5071" t="str">
        <f>CONCATENATE('Exsikkate NMLU gesamt bis 2022'!B5039)</f>
        <v/>
      </c>
      <c r="B5071" t="str">
        <f>CONCATENATE('Exsikkate NMLU gesamt bis 2022'!C5039)</f>
        <v/>
      </c>
      <c r="C5071" t="e">
        <f>CONCATENATE('Exsikkate NMLU gesamt bis 2022'!#REF!)</f>
        <v>#REF!</v>
      </c>
      <c r="D5071" t="e">
        <f>CONCATENATE('Exsikkate NMLU gesamt bis 2022'!#REF!)</f>
        <v>#REF!</v>
      </c>
      <c r="E5071" t="e">
        <f>CONCATENATE('Exsikkate NMLU gesamt bis 2022'!#REF!)</f>
        <v>#REF!</v>
      </c>
      <c r="F5071" t="e">
        <f>CONCATENATE('Exsikkate NMLU gesamt bis 2022'!#REF!)</f>
        <v>#REF!</v>
      </c>
      <c r="G5071" t="e">
        <f>CONCATENATE('Exsikkate NMLU gesamt bis 2022'!#REF!)</f>
        <v>#REF!</v>
      </c>
    </row>
    <row r="5072" spans="1:7" x14ac:dyDescent="0.25">
      <c r="A5072" t="str">
        <f>CONCATENATE('Exsikkate NMLU gesamt bis 2022'!B5040)</f>
        <v/>
      </c>
      <c r="B5072" t="str">
        <f>CONCATENATE('Exsikkate NMLU gesamt bis 2022'!C5040)</f>
        <v/>
      </c>
      <c r="C5072" t="e">
        <f>CONCATENATE('Exsikkate NMLU gesamt bis 2022'!#REF!)</f>
        <v>#REF!</v>
      </c>
      <c r="D5072" t="e">
        <f>CONCATENATE('Exsikkate NMLU gesamt bis 2022'!#REF!)</f>
        <v>#REF!</v>
      </c>
      <c r="E5072" t="e">
        <f>CONCATENATE('Exsikkate NMLU gesamt bis 2022'!#REF!)</f>
        <v>#REF!</v>
      </c>
      <c r="F5072" t="e">
        <f>CONCATENATE('Exsikkate NMLU gesamt bis 2022'!#REF!)</f>
        <v>#REF!</v>
      </c>
      <c r="G5072" t="e">
        <f>CONCATENATE('Exsikkate NMLU gesamt bis 2022'!#REF!)</f>
        <v>#REF!</v>
      </c>
    </row>
    <row r="5073" spans="1:7" x14ac:dyDescent="0.25">
      <c r="A5073" t="str">
        <f>CONCATENATE('Exsikkate NMLU gesamt bis 2022'!B5041)</f>
        <v/>
      </c>
      <c r="B5073" t="str">
        <f>CONCATENATE('Exsikkate NMLU gesamt bis 2022'!C5041)</f>
        <v/>
      </c>
      <c r="C5073" t="e">
        <f>CONCATENATE('Exsikkate NMLU gesamt bis 2022'!#REF!)</f>
        <v>#REF!</v>
      </c>
      <c r="D5073" t="e">
        <f>CONCATENATE('Exsikkate NMLU gesamt bis 2022'!#REF!)</f>
        <v>#REF!</v>
      </c>
      <c r="E5073" t="e">
        <f>CONCATENATE('Exsikkate NMLU gesamt bis 2022'!#REF!)</f>
        <v>#REF!</v>
      </c>
      <c r="F5073" t="e">
        <f>CONCATENATE('Exsikkate NMLU gesamt bis 2022'!#REF!)</f>
        <v>#REF!</v>
      </c>
      <c r="G5073" t="e">
        <f>CONCATENATE('Exsikkate NMLU gesamt bis 2022'!#REF!)</f>
        <v>#REF!</v>
      </c>
    </row>
    <row r="5074" spans="1:7" x14ac:dyDescent="0.25">
      <c r="A5074" t="str">
        <f>CONCATENATE('Exsikkate NMLU gesamt bis 2022'!B5042)</f>
        <v/>
      </c>
      <c r="B5074" t="str">
        <f>CONCATENATE('Exsikkate NMLU gesamt bis 2022'!C5042)</f>
        <v/>
      </c>
      <c r="C5074" t="e">
        <f>CONCATENATE('Exsikkate NMLU gesamt bis 2022'!#REF!)</f>
        <v>#REF!</v>
      </c>
      <c r="D5074" t="e">
        <f>CONCATENATE('Exsikkate NMLU gesamt bis 2022'!#REF!)</f>
        <v>#REF!</v>
      </c>
      <c r="E5074" t="e">
        <f>CONCATENATE('Exsikkate NMLU gesamt bis 2022'!#REF!)</f>
        <v>#REF!</v>
      </c>
      <c r="F5074" t="e">
        <f>CONCATENATE('Exsikkate NMLU gesamt bis 2022'!#REF!)</f>
        <v>#REF!</v>
      </c>
      <c r="G5074" t="e">
        <f>CONCATENATE('Exsikkate NMLU gesamt bis 2022'!#REF!)</f>
        <v>#REF!</v>
      </c>
    </row>
    <row r="5075" spans="1:7" x14ac:dyDescent="0.25">
      <c r="A5075" t="str">
        <f>CONCATENATE('Exsikkate NMLU gesamt bis 2022'!B5043)</f>
        <v/>
      </c>
      <c r="B5075" t="str">
        <f>CONCATENATE('Exsikkate NMLU gesamt bis 2022'!C5043)</f>
        <v/>
      </c>
      <c r="C5075" t="e">
        <f>CONCATENATE('Exsikkate NMLU gesamt bis 2022'!#REF!)</f>
        <v>#REF!</v>
      </c>
      <c r="D5075" t="e">
        <f>CONCATENATE('Exsikkate NMLU gesamt bis 2022'!#REF!)</f>
        <v>#REF!</v>
      </c>
      <c r="E5075" t="e">
        <f>CONCATENATE('Exsikkate NMLU gesamt bis 2022'!#REF!)</f>
        <v>#REF!</v>
      </c>
      <c r="F5075" t="e">
        <f>CONCATENATE('Exsikkate NMLU gesamt bis 2022'!#REF!)</f>
        <v>#REF!</v>
      </c>
      <c r="G5075" t="e">
        <f>CONCATENATE('Exsikkate NMLU gesamt bis 2022'!#REF!)</f>
        <v>#REF!</v>
      </c>
    </row>
    <row r="5076" spans="1:7" x14ac:dyDescent="0.25">
      <c r="A5076" t="str">
        <f>CONCATENATE('Exsikkate NMLU gesamt bis 2022'!B5044)</f>
        <v/>
      </c>
      <c r="B5076" t="str">
        <f>CONCATENATE('Exsikkate NMLU gesamt bis 2022'!C5044)</f>
        <v/>
      </c>
      <c r="C5076" t="e">
        <f>CONCATENATE('Exsikkate NMLU gesamt bis 2022'!#REF!)</f>
        <v>#REF!</v>
      </c>
      <c r="D5076" t="e">
        <f>CONCATENATE('Exsikkate NMLU gesamt bis 2022'!#REF!)</f>
        <v>#REF!</v>
      </c>
      <c r="E5076" t="e">
        <f>CONCATENATE('Exsikkate NMLU gesamt bis 2022'!#REF!)</f>
        <v>#REF!</v>
      </c>
      <c r="F5076" t="e">
        <f>CONCATENATE('Exsikkate NMLU gesamt bis 2022'!#REF!)</f>
        <v>#REF!</v>
      </c>
      <c r="G5076" t="e">
        <f>CONCATENATE('Exsikkate NMLU gesamt bis 2022'!#REF!)</f>
        <v>#REF!</v>
      </c>
    </row>
    <row r="5077" spans="1:7" x14ac:dyDescent="0.25">
      <c r="A5077" t="str">
        <f>CONCATENATE('Exsikkate NMLU gesamt bis 2022'!B5045)</f>
        <v/>
      </c>
      <c r="B5077" t="str">
        <f>CONCATENATE('Exsikkate NMLU gesamt bis 2022'!C5045)</f>
        <v/>
      </c>
      <c r="C5077" t="e">
        <f>CONCATENATE('Exsikkate NMLU gesamt bis 2022'!#REF!)</f>
        <v>#REF!</v>
      </c>
      <c r="D5077" t="e">
        <f>CONCATENATE('Exsikkate NMLU gesamt bis 2022'!#REF!)</f>
        <v>#REF!</v>
      </c>
      <c r="E5077" t="e">
        <f>CONCATENATE('Exsikkate NMLU gesamt bis 2022'!#REF!)</f>
        <v>#REF!</v>
      </c>
      <c r="F5077" t="e">
        <f>CONCATENATE('Exsikkate NMLU gesamt bis 2022'!#REF!)</f>
        <v>#REF!</v>
      </c>
      <c r="G5077" t="e">
        <f>CONCATENATE('Exsikkate NMLU gesamt bis 2022'!#REF!)</f>
        <v>#REF!</v>
      </c>
    </row>
    <row r="5078" spans="1:7" x14ac:dyDescent="0.25">
      <c r="A5078" t="str">
        <f>CONCATENATE('Exsikkate NMLU gesamt bis 2022'!B5046)</f>
        <v/>
      </c>
      <c r="B5078" t="str">
        <f>CONCATENATE('Exsikkate NMLU gesamt bis 2022'!C5046)</f>
        <v/>
      </c>
      <c r="C5078" t="e">
        <f>CONCATENATE('Exsikkate NMLU gesamt bis 2022'!#REF!)</f>
        <v>#REF!</v>
      </c>
      <c r="D5078" t="e">
        <f>CONCATENATE('Exsikkate NMLU gesamt bis 2022'!#REF!)</f>
        <v>#REF!</v>
      </c>
      <c r="E5078" t="e">
        <f>CONCATENATE('Exsikkate NMLU gesamt bis 2022'!#REF!)</f>
        <v>#REF!</v>
      </c>
      <c r="F5078" t="e">
        <f>CONCATENATE('Exsikkate NMLU gesamt bis 2022'!#REF!)</f>
        <v>#REF!</v>
      </c>
      <c r="G5078" t="e">
        <f>CONCATENATE('Exsikkate NMLU gesamt bis 2022'!#REF!)</f>
        <v>#REF!</v>
      </c>
    </row>
    <row r="5079" spans="1:7" x14ac:dyDescent="0.25">
      <c r="A5079" t="str">
        <f>CONCATENATE('Exsikkate NMLU gesamt bis 2022'!B5047)</f>
        <v/>
      </c>
      <c r="B5079" t="str">
        <f>CONCATENATE('Exsikkate NMLU gesamt bis 2022'!C5047)</f>
        <v/>
      </c>
      <c r="C5079" t="e">
        <f>CONCATENATE('Exsikkate NMLU gesamt bis 2022'!#REF!)</f>
        <v>#REF!</v>
      </c>
      <c r="D5079" t="e">
        <f>CONCATENATE('Exsikkate NMLU gesamt bis 2022'!#REF!)</f>
        <v>#REF!</v>
      </c>
      <c r="E5079" t="e">
        <f>CONCATENATE('Exsikkate NMLU gesamt bis 2022'!#REF!)</f>
        <v>#REF!</v>
      </c>
      <c r="F5079" t="e">
        <f>CONCATENATE('Exsikkate NMLU gesamt bis 2022'!#REF!)</f>
        <v>#REF!</v>
      </c>
      <c r="G5079" t="e">
        <f>CONCATENATE('Exsikkate NMLU gesamt bis 2022'!#REF!)</f>
        <v>#REF!</v>
      </c>
    </row>
    <row r="5080" spans="1:7" x14ac:dyDescent="0.25">
      <c r="A5080" t="str">
        <f>CONCATENATE('Exsikkate NMLU gesamt bis 2022'!B5048)</f>
        <v/>
      </c>
      <c r="B5080" t="str">
        <f>CONCATENATE('Exsikkate NMLU gesamt bis 2022'!C5048)</f>
        <v/>
      </c>
      <c r="C5080" t="e">
        <f>CONCATENATE('Exsikkate NMLU gesamt bis 2022'!#REF!)</f>
        <v>#REF!</v>
      </c>
      <c r="D5080" t="e">
        <f>CONCATENATE('Exsikkate NMLU gesamt bis 2022'!#REF!)</f>
        <v>#REF!</v>
      </c>
      <c r="E5080" t="e">
        <f>CONCATENATE('Exsikkate NMLU gesamt bis 2022'!#REF!)</f>
        <v>#REF!</v>
      </c>
      <c r="F5080" t="e">
        <f>CONCATENATE('Exsikkate NMLU gesamt bis 2022'!#REF!)</f>
        <v>#REF!</v>
      </c>
      <c r="G5080" t="e">
        <f>CONCATENATE('Exsikkate NMLU gesamt bis 2022'!#REF!)</f>
        <v>#REF!</v>
      </c>
    </row>
    <row r="5081" spans="1:7" x14ac:dyDescent="0.25">
      <c r="A5081" t="str">
        <f>CONCATENATE('Exsikkate NMLU gesamt bis 2022'!B5049)</f>
        <v/>
      </c>
      <c r="B5081" t="str">
        <f>CONCATENATE('Exsikkate NMLU gesamt bis 2022'!C5049)</f>
        <v/>
      </c>
      <c r="C5081" t="e">
        <f>CONCATENATE('Exsikkate NMLU gesamt bis 2022'!#REF!)</f>
        <v>#REF!</v>
      </c>
      <c r="D5081" t="e">
        <f>CONCATENATE('Exsikkate NMLU gesamt bis 2022'!#REF!)</f>
        <v>#REF!</v>
      </c>
      <c r="E5081" t="e">
        <f>CONCATENATE('Exsikkate NMLU gesamt bis 2022'!#REF!)</f>
        <v>#REF!</v>
      </c>
      <c r="F5081" t="e">
        <f>CONCATENATE('Exsikkate NMLU gesamt bis 2022'!#REF!)</f>
        <v>#REF!</v>
      </c>
      <c r="G5081" t="e">
        <f>CONCATENATE('Exsikkate NMLU gesamt bis 2022'!#REF!)</f>
        <v>#REF!</v>
      </c>
    </row>
    <row r="5082" spans="1:7" x14ac:dyDescent="0.25">
      <c r="A5082" t="str">
        <f>CONCATENATE('Exsikkate NMLU gesamt bis 2022'!B5050)</f>
        <v/>
      </c>
      <c r="B5082" t="str">
        <f>CONCATENATE('Exsikkate NMLU gesamt bis 2022'!C5050)</f>
        <v/>
      </c>
      <c r="C5082" t="e">
        <f>CONCATENATE('Exsikkate NMLU gesamt bis 2022'!#REF!)</f>
        <v>#REF!</v>
      </c>
      <c r="D5082" t="e">
        <f>CONCATENATE('Exsikkate NMLU gesamt bis 2022'!#REF!)</f>
        <v>#REF!</v>
      </c>
      <c r="E5082" t="e">
        <f>CONCATENATE('Exsikkate NMLU gesamt bis 2022'!#REF!)</f>
        <v>#REF!</v>
      </c>
      <c r="F5082" t="e">
        <f>CONCATENATE('Exsikkate NMLU gesamt bis 2022'!#REF!)</f>
        <v>#REF!</v>
      </c>
      <c r="G5082" t="e">
        <f>CONCATENATE('Exsikkate NMLU gesamt bis 2022'!#REF!)</f>
        <v>#REF!</v>
      </c>
    </row>
    <row r="5083" spans="1:7" x14ac:dyDescent="0.25">
      <c r="A5083" t="str">
        <f>CONCATENATE('Exsikkate NMLU gesamt bis 2022'!B5051)</f>
        <v/>
      </c>
      <c r="B5083" t="str">
        <f>CONCATENATE('Exsikkate NMLU gesamt bis 2022'!C5051)</f>
        <v/>
      </c>
      <c r="C5083" t="e">
        <f>CONCATENATE('Exsikkate NMLU gesamt bis 2022'!#REF!)</f>
        <v>#REF!</v>
      </c>
      <c r="D5083" t="e">
        <f>CONCATENATE('Exsikkate NMLU gesamt bis 2022'!#REF!)</f>
        <v>#REF!</v>
      </c>
      <c r="E5083" t="e">
        <f>CONCATENATE('Exsikkate NMLU gesamt bis 2022'!#REF!)</f>
        <v>#REF!</v>
      </c>
      <c r="F5083" t="e">
        <f>CONCATENATE('Exsikkate NMLU gesamt bis 2022'!#REF!)</f>
        <v>#REF!</v>
      </c>
      <c r="G5083" t="e">
        <f>CONCATENATE('Exsikkate NMLU gesamt bis 2022'!#REF!)</f>
        <v>#REF!</v>
      </c>
    </row>
    <row r="5084" spans="1:7" x14ac:dyDescent="0.25">
      <c r="A5084" t="str">
        <f>CONCATENATE('Exsikkate NMLU gesamt bis 2022'!B5052)</f>
        <v/>
      </c>
      <c r="B5084" t="str">
        <f>CONCATENATE('Exsikkate NMLU gesamt bis 2022'!C5052)</f>
        <v/>
      </c>
      <c r="C5084" t="e">
        <f>CONCATENATE('Exsikkate NMLU gesamt bis 2022'!#REF!)</f>
        <v>#REF!</v>
      </c>
      <c r="D5084" t="e">
        <f>CONCATENATE('Exsikkate NMLU gesamt bis 2022'!#REF!)</f>
        <v>#REF!</v>
      </c>
      <c r="E5084" t="e">
        <f>CONCATENATE('Exsikkate NMLU gesamt bis 2022'!#REF!)</f>
        <v>#REF!</v>
      </c>
      <c r="F5084" t="e">
        <f>CONCATENATE('Exsikkate NMLU gesamt bis 2022'!#REF!)</f>
        <v>#REF!</v>
      </c>
      <c r="G5084" t="e">
        <f>CONCATENATE('Exsikkate NMLU gesamt bis 2022'!#REF!)</f>
        <v>#REF!</v>
      </c>
    </row>
    <row r="5085" spans="1:7" x14ac:dyDescent="0.25">
      <c r="A5085" t="str">
        <f>CONCATENATE('Exsikkate NMLU gesamt bis 2022'!B5053)</f>
        <v/>
      </c>
      <c r="B5085" t="str">
        <f>CONCATENATE('Exsikkate NMLU gesamt bis 2022'!C5053)</f>
        <v/>
      </c>
      <c r="C5085" t="e">
        <f>CONCATENATE('Exsikkate NMLU gesamt bis 2022'!#REF!)</f>
        <v>#REF!</v>
      </c>
      <c r="D5085" t="e">
        <f>CONCATENATE('Exsikkate NMLU gesamt bis 2022'!#REF!)</f>
        <v>#REF!</v>
      </c>
      <c r="E5085" t="e">
        <f>CONCATENATE('Exsikkate NMLU gesamt bis 2022'!#REF!)</f>
        <v>#REF!</v>
      </c>
      <c r="F5085" t="e">
        <f>CONCATENATE('Exsikkate NMLU gesamt bis 2022'!#REF!)</f>
        <v>#REF!</v>
      </c>
      <c r="G5085" t="e">
        <f>CONCATENATE('Exsikkate NMLU gesamt bis 2022'!#REF!)</f>
        <v>#REF!</v>
      </c>
    </row>
    <row r="5086" spans="1:7" x14ac:dyDescent="0.25">
      <c r="A5086" t="str">
        <f>CONCATENATE('Exsikkate NMLU gesamt bis 2022'!B5054)</f>
        <v/>
      </c>
      <c r="B5086" t="str">
        <f>CONCATENATE('Exsikkate NMLU gesamt bis 2022'!C5054)</f>
        <v/>
      </c>
      <c r="C5086" t="e">
        <f>CONCATENATE('Exsikkate NMLU gesamt bis 2022'!#REF!)</f>
        <v>#REF!</v>
      </c>
      <c r="D5086" t="e">
        <f>CONCATENATE('Exsikkate NMLU gesamt bis 2022'!#REF!)</f>
        <v>#REF!</v>
      </c>
      <c r="E5086" t="e">
        <f>CONCATENATE('Exsikkate NMLU gesamt bis 2022'!#REF!)</f>
        <v>#REF!</v>
      </c>
      <c r="F5086" t="e">
        <f>CONCATENATE('Exsikkate NMLU gesamt bis 2022'!#REF!)</f>
        <v>#REF!</v>
      </c>
      <c r="G5086" t="e">
        <f>CONCATENATE('Exsikkate NMLU gesamt bis 2022'!#REF!)</f>
        <v>#REF!</v>
      </c>
    </row>
    <row r="5087" spans="1:7" x14ac:dyDescent="0.25">
      <c r="A5087" t="str">
        <f>CONCATENATE('Exsikkate NMLU gesamt bis 2022'!B5055)</f>
        <v/>
      </c>
      <c r="B5087" t="str">
        <f>CONCATENATE('Exsikkate NMLU gesamt bis 2022'!C5055)</f>
        <v/>
      </c>
      <c r="C5087" t="e">
        <f>CONCATENATE('Exsikkate NMLU gesamt bis 2022'!#REF!)</f>
        <v>#REF!</v>
      </c>
      <c r="D5087" t="e">
        <f>CONCATENATE('Exsikkate NMLU gesamt bis 2022'!#REF!)</f>
        <v>#REF!</v>
      </c>
      <c r="E5087" t="e">
        <f>CONCATENATE('Exsikkate NMLU gesamt bis 2022'!#REF!)</f>
        <v>#REF!</v>
      </c>
      <c r="F5087" t="e">
        <f>CONCATENATE('Exsikkate NMLU gesamt bis 2022'!#REF!)</f>
        <v>#REF!</v>
      </c>
      <c r="G5087" t="e">
        <f>CONCATENATE('Exsikkate NMLU gesamt bis 2022'!#REF!)</f>
        <v>#REF!</v>
      </c>
    </row>
    <row r="5088" spans="1:7" x14ac:dyDescent="0.25">
      <c r="A5088" t="str">
        <f>CONCATENATE('Exsikkate NMLU gesamt bis 2022'!B5056)</f>
        <v/>
      </c>
      <c r="B5088" t="str">
        <f>CONCATENATE('Exsikkate NMLU gesamt bis 2022'!C5056)</f>
        <v/>
      </c>
      <c r="C5088" t="e">
        <f>CONCATENATE('Exsikkate NMLU gesamt bis 2022'!#REF!)</f>
        <v>#REF!</v>
      </c>
      <c r="D5088" t="e">
        <f>CONCATENATE('Exsikkate NMLU gesamt bis 2022'!#REF!)</f>
        <v>#REF!</v>
      </c>
      <c r="E5088" t="e">
        <f>CONCATENATE('Exsikkate NMLU gesamt bis 2022'!#REF!)</f>
        <v>#REF!</v>
      </c>
      <c r="F5088" t="e">
        <f>CONCATENATE('Exsikkate NMLU gesamt bis 2022'!#REF!)</f>
        <v>#REF!</v>
      </c>
      <c r="G5088" t="e">
        <f>CONCATENATE('Exsikkate NMLU gesamt bis 2022'!#REF!)</f>
        <v>#REF!</v>
      </c>
    </row>
    <row r="5089" spans="1:7" x14ac:dyDescent="0.25">
      <c r="A5089" t="str">
        <f>CONCATENATE('Exsikkate NMLU gesamt bis 2022'!B5057)</f>
        <v/>
      </c>
      <c r="B5089" t="str">
        <f>CONCATENATE('Exsikkate NMLU gesamt bis 2022'!C5057)</f>
        <v/>
      </c>
      <c r="C5089" t="e">
        <f>CONCATENATE('Exsikkate NMLU gesamt bis 2022'!#REF!)</f>
        <v>#REF!</v>
      </c>
      <c r="D5089" t="e">
        <f>CONCATENATE('Exsikkate NMLU gesamt bis 2022'!#REF!)</f>
        <v>#REF!</v>
      </c>
      <c r="E5089" t="e">
        <f>CONCATENATE('Exsikkate NMLU gesamt bis 2022'!#REF!)</f>
        <v>#REF!</v>
      </c>
      <c r="F5089" t="e">
        <f>CONCATENATE('Exsikkate NMLU gesamt bis 2022'!#REF!)</f>
        <v>#REF!</v>
      </c>
      <c r="G5089" t="e">
        <f>CONCATENATE('Exsikkate NMLU gesamt bis 2022'!#REF!)</f>
        <v>#REF!</v>
      </c>
    </row>
    <row r="5090" spans="1:7" x14ac:dyDescent="0.25">
      <c r="A5090" t="str">
        <f>CONCATENATE('Exsikkate NMLU gesamt bis 2022'!B5058)</f>
        <v/>
      </c>
      <c r="B5090" t="str">
        <f>CONCATENATE('Exsikkate NMLU gesamt bis 2022'!C5058)</f>
        <v/>
      </c>
      <c r="C5090" t="e">
        <f>CONCATENATE('Exsikkate NMLU gesamt bis 2022'!#REF!)</f>
        <v>#REF!</v>
      </c>
      <c r="D5090" t="e">
        <f>CONCATENATE('Exsikkate NMLU gesamt bis 2022'!#REF!)</f>
        <v>#REF!</v>
      </c>
      <c r="E5090" t="e">
        <f>CONCATENATE('Exsikkate NMLU gesamt bis 2022'!#REF!)</f>
        <v>#REF!</v>
      </c>
      <c r="F5090" t="e">
        <f>CONCATENATE('Exsikkate NMLU gesamt bis 2022'!#REF!)</f>
        <v>#REF!</v>
      </c>
      <c r="G5090" t="e">
        <f>CONCATENATE('Exsikkate NMLU gesamt bis 2022'!#REF!)</f>
        <v>#REF!</v>
      </c>
    </row>
    <row r="5091" spans="1:7" x14ac:dyDescent="0.25">
      <c r="A5091" t="str">
        <f>CONCATENATE('Exsikkate NMLU gesamt bis 2022'!B5059)</f>
        <v/>
      </c>
      <c r="B5091" t="str">
        <f>CONCATENATE('Exsikkate NMLU gesamt bis 2022'!C5059)</f>
        <v/>
      </c>
      <c r="C5091" t="e">
        <f>CONCATENATE('Exsikkate NMLU gesamt bis 2022'!#REF!)</f>
        <v>#REF!</v>
      </c>
      <c r="D5091" t="e">
        <f>CONCATENATE('Exsikkate NMLU gesamt bis 2022'!#REF!)</f>
        <v>#REF!</v>
      </c>
      <c r="E5091" t="e">
        <f>CONCATENATE('Exsikkate NMLU gesamt bis 2022'!#REF!)</f>
        <v>#REF!</v>
      </c>
      <c r="F5091" t="e">
        <f>CONCATENATE('Exsikkate NMLU gesamt bis 2022'!#REF!)</f>
        <v>#REF!</v>
      </c>
      <c r="G5091" t="e">
        <f>CONCATENATE('Exsikkate NMLU gesamt bis 2022'!#REF!)</f>
        <v>#REF!</v>
      </c>
    </row>
    <row r="5092" spans="1:7" x14ac:dyDescent="0.25">
      <c r="A5092" t="str">
        <f>CONCATENATE('Exsikkate NMLU gesamt bis 2022'!B5060)</f>
        <v/>
      </c>
      <c r="B5092" t="str">
        <f>CONCATENATE('Exsikkate NMLU gesamt bis 2022'!C5060)</f>
        <v/>
      </c>
      <c r="C5092" t="e">
        <f>CONCATENATE('Exsikkate NMLU gesamt bis 2022'!#REF!)</f>
        <v>#REF!</v>
      </c>
      <c r="D5092" t="e">
        <f>CONCATENATE('Exsikkate NMLU gesamt bis 2022'!#REF!)</f>
        <v>#REF!</v>
      </c>
      <c r="E5092" t="e">
        <f>CONCATENATE('Exsikkate NMLU gesamt bis 2022'!#REF!)</f>
        <v>#REF!</v>
      </c>
      <c r="F5092" t="e">
        <f>CONCATENATE('Exsikkate NMLU gesamt bis 2022'!#REF!)</f>
        <v>#REF!</v>
      </c>
      <c r="G5092" t="e">
        <f>CONCATENATE('Exsikkate NMLU gesamt bis 2022'!#REF!)</f>
        <v>#REF!</v>
      </c>
    </row>
    <row r="5093" spans="1:7" x14ac:dyDescent="0.25">
      <c r="A5093" t="str">
        <f>CONCATENATE('Exsikkate NMLU gesamt bis 2022'!B5061)</f>
        <v/>
      </c>
      <c r="B5093" t="str">
        <f>CONCATENATE('Exsikkate NMLU gesamt bis 2022'!C5061)</f>
        <v/>
      </c>
      <c r="C5093" t="e">
        <f>CONCATENATE('Exsikkate NMLU gesamt bis 2022'!#REF!)</f>
        <v>#REF!</v>
      </c>
      <c r="D5093" t="e">
        <f>CONCATENATE('Exsikkate NMLU gesamt bis 2022'!#REF!)</f>
        <v>#REF!</v>
      </c>
      <c r="E5093" t="e">
        <f>CONCATENATE('Exsikkate NMLU gesamt bis 2022'!#REF!)</f>
        <v>#REF!</v>
      </c>
      <c r="F5093" t="e">
        <f>CONCATENATE('Exsikkate NMLU gesamt bis 2022'!#REF!)</f>
        <v>#REF!</v>
      </c>
      <c r="G5093" t="e">
        <f>CONCATENATE('Exsikkate NMLU gesamt bis 2022'!#REF!)</f>
        <v>#REF!</v>
      </c>
    </row>
    <row r="5094" spans="1:7" x14ac:dyDescent="0.25">
      <c r="A5094" t="str">
        <f>CONCATENATE('Exsikkate NMLU gesamt bis 2022'!B5062)</f>
        <v/>
      </c>
      <c r="B5094" t="str">
        <f>CONCATENATE('Exsikkate NMLU gesamt bis 2022'!C5062)</f>
        <v/>
      </c>
      <c r="C5094" t="e">
        <f>CONCATENATE('Exsikkate NMLU gesamt bis 2022'!#REF!)</f>
        <v>#REF!</v>
      </c>
      <c r="D5094" t="e">
        <f>CONCATENATE('Exsikkate NMLU gesamt bis 2022'!#REF!)</f>
        <v>#REF!</v>
      </c>
      <c r="E5094" t="e">
        <f>CONCATENATE('Exsikkate NMLU gesamt bis 2022'!#REF!)</f>
        <v>#REF!</v>
      </c>
      <c r="F5094" t="e">
        <f>CONCATENATE('Exsikkate NMLU gesamt bis 2022'!#REF!)</f>
        <v>#REF!</v>
      </c>
      <c r="G5094" t="e">
        <f>CONCATENATE('Exsikkate NMLU gesamt bis 2022'!#REF!)</f>
        <v>#REF!</v>
      </c>
    </row>
    <row r="5095" spans="1:7" x14ac:dyDescent="0.25">
      <c r="A5095" t="str">
        <f>CONCATENATE('Exsikkate NMLU gesamt bis 2022'!B5063)</f>
        <v/>
      </c>
      <c r="B5095" t="str">
        <f>CONCATENATE('Exsikkate NMLU gesamt bis 2022'!C5063)</f>
        <v/>
      </c>
      <c r="C5095" t="e">
        <f>CONCATENATE('Exsikkate NMLU gesamt bis 2022'!#REF!)</f>
        <v>#REF!</v>
      </c>
      <c r="D5095" t="e">
        <f>CONCATENATE('Exsikkate NMLU gesamt bis 2022'!#REF!)</f>
        <v>#REF!</v>
      </c>
      <c r="E5095" t="e">
        <f>CONCATENATE('Exsikkate NMLU gesamt bis 2022'!#REF!)</f>
        <v>#REF!</v>
      </c>
      <c r="F5095" t="e">
        <f>CONCATENATE('Exsikkate NMLU gesamt bis 2022'!#REF!)</f>
        <v>#REF!</v>
      </c>
      <c r="G5095" t="e">
        <f>CONCATENATE('Exsikkate NMLU gesamt bis 2022'!#REF!)</f>
        <v>#REF!</v>
      </c>
    </row>
    <row r="5096" spans="1:7" x14ac:dyDescent="0.25">
      <c r="A5096" t="str">
        <f>CONCATENATE('Exsikkate NMLU gesamt bis 2022'!B5064)</f>
        <v/>
      </c>
      <c r="B5096" t="str">
        <f>CONCATENATE('Exsikkate NMLU gesamt bis 2022'!C5064)</f>
        <v/>
      </c>
      <c r="C5096" t="e">
        <f>CONCATENATE('Exsikkate NMLU gesamt bis 2022'!#REF!)</f>
        <v>#REF!</v>
      </c>
      <c r="D5096" t="e">
        <f>CONCATENATE('Exsikkate NMLU gesamt bis 2022'!#REF!)</f>
        <v>#REF!</v>
      </c>
      <c r="E5096" t="e">
        <f>CONCATENATE('Exsikkate NMLU gesamt bis 2022'!#REF!)</f>
        <v>#REF!</v>
      </c>
      <c r="F5096" t="e">
        <f>CONCATENATE('Exsikkate NMLU gesamt bis 2022'!#REF!)</f>
        <v>#REF!</v>
      </c>
      <c r="G5096" t="e">
        <f>CONCATENATE('Exsikkate NMLU gesamt bis 2022'!#REF!)</f>
        <v>#REF!</v>
      </c>
    </row>
    <row r="5097" spans="1:7" x14ac:dyDescent="0.25">
      <c r="A5097" t="str">
        <f>CONCATENATE('Exsikkate NMLU gesamt bis 2022'!B5065)</f>
        <v/>
      </c>
      <c r="B5097" t="str">
        <f>CONCATENATE('Exsikkate NMLU gesamt bis 2022'!C5065)</f>
        <v/>
      </c>
      <c r="C5097" t="e">
        <f>CONCATENATE('Exsikkate NMLU gesamt bis 2022'!#REF!)</f>
        <v>#REF!</v>
      </c>
      <c r="D5097" t="e">
        <f>CONCATENATE('Exsikkate NMLU gesamt bis 2022'!#REF!)</f>
        <v>#REF!</v>
      </c>
      <c r="E5097" t="e">
        <f>CONCATENATE('Exsikkate NMLU gesamt bis 2022'!#REF!)</f>
        <v>#REF!</v>
      </c>
      <c r="F5097" t="e">
        <f>CONCATENATE('Exsikkate NMLU gesamt bis 2022'!#REF!)</f>
        <v>#REF!</v>
      </c>
      <c r="G5097" t="e">
        <f>CONCATENATE('Exsikkate NMLU gesamt bis 2022'!#REF!)</f>
        <v>#REF!</v>
      </c>
    </row>
    <row r="5098" spans="1:7" x14ac:dyDescent="0.25">
      <c r="A5098" t="str">
        <f>CONCATENATE('Exsikkate NMLU gesamt bis 2022'!B5066)</f>
        <v/>
      </c>
      <c r="B5098" t="str">
        <f>CONCATENATE('Exsikkate NMLU gesamt bis 2022'!C5066)</f>
        <v/>
      </c>
      <c r="C5098" t="e">
        <f>CONCATENATE('Exsikkate NMLU gesamt bis 2022'!#REF!)</f>
        <v>#REF!</v>
      </c>
      <c r="D5098" t="e">
        <f>CONCATENATE('Exsikkate NMLU gesamt bis 2022'!#REF!)</f>
        <v>#REF!</v>
      </c>
      <c r="E5098" t="e">
        <f>CONCATENATE('Exsikkate NMLU gesamt bis 2022'!#REF!)</f>
        <v>#REF!</v>
      </c>
      <c r="F5098" t="e">
        <f>CONCATENATE('Exsikkate NMLU gesamt bis 2022'!#REF!)</f>
        <v>#REF!</v>
      </c>
      <c r="G5098" t="e">
        <f>CONCATENATE('Exsikkate NMLU gesamt bis 2022'!#REF!)</f>
        <v>#REF!</v>
      </c>
    </row>
    <row r="5099" spans="1:7" x14ac:dyDescent="0.25">
      <c r="A5099" t="str">
        <f>CONCATENATE('Exsikkate NMLU gesamt bis 2022'!B5067)</f>
        <v/>
      </c>
      <c r="B5099" t="str">
        <f>CONCATENATE('Exsikkate NMLU gesamt bis 2022'!C5067)</f>
        <v/>
      </c>
      <c r="C5099" t="e">
        <f>CONCATENATE('Exsikkate NMLU gesamt bis 2022'!#REF!)</f>
        <v>#REF!</v>
      </c>
      <c r="D5099" t="e">
        <f>CONCATENATE('Exsikkate NMLU gesamt bis 2022'!#REF!)</f>
        <v>#REF!</v>
      </c>
      <c r="E5099" t="e">
        <f>CONCATENATE('Exsikkate NMLU gesamt bis 2022'!#REF!)</f>
        <v>#REF!</v>
      </c>
      <c r="F5099" t="e">
        <f>CONCATENATE('Exsikkate NMLU gesamt bis 2022'!#REF!)</f>
        <v>#REF!</v>
      </c>
      <c r="G5099" t="e">
        <f>CONCATENATE('Exsikkate NMLU gesamt bis 2022'!#REF!)</f>
        <v>#REF!</v>
      </c>
    </row>
    <row r="5100" spans="1:7" x14ac:dyDescent="0.25">
      <c r="A5100" t="str">
        <f>CONCATENATE('Exsikkate NMLU gesamt bis 2022'!B5068)</f>
        <v/>
      </c>
      <c r="B5100" t="str">
        <f>CONCATENATE('Exsikkate NMLU gesamt bis 2022'!C5068)</f>
        <v/>
      </c>
      <c r="C5100" t="e">
        <f>CONCATENATE('Exsikkate NMLU gesamt bis 2022'!#REF!)</f>
        <v>#REF!</v>
      </c>
      <c r="D5100" t="e">
        <f>CONCATENATE('Exsikkate NMLU gesamt bis 2022'!#REF!)</f>
        <v>#REF!</v>
      </c>
      <c r="E5100" t="e">
        <f>CONCATENATE('Exsikkate NMLU gesamt bis 2022'!#REF!)</f>
        <v>#REF!</v>
      </c>
      <c r="F5100" t="e">
        <f>CONCATENATE('Exsikkate NMLU gesamt bis 2022'!#REF!)</f>
        <v>#REF!</v>
      </c>
      <c r="G5100" t="e">
        <f>CONCATENATE('Exsikkate NMLU gesamt bis 2022'!#REF!)</f>
        <v>#REF!</v>
      </c>
    </row>
    <row r="5101" spans="1:7" x14ac:dyDescent="0.25">
      <c r="A5101" t="str">
        <f>CONCATENATE('Exsikkate NMLU gesamt bis 2022'!B5069)</f>
        <v/>
      </c>
      <c r="B5101" t="str">
        <f>CONCATENATE('Exsikkate NMLU gesamt bis 2022'!C5069)</f>
        <v/>
      </c>
      <c r="C5101" t="e">
        <f>CONCATENATE('Exsikkate NMLU gesamt bis 2022'!#REF!)</f>
        <v>#REF!</v>
      </c>
      <c r="D5101" t="e">
        <f>CONCATENATE('Exsikkate NMLU gesamt bis 2022'!#REF!)</f>
        <v>#REF!</v>
      </c>
      <c r="E5101" t="e">
        <f>CONCATENATE('Exsikkate NMLU gesamt bis 2022'!#REF!)</f>
        <v>#REF!</v>
      </c>
      <c r="F5101" t="e">
        <f>CONCATENATE('Exsikkate NMLU gesamt bis 2022'!#REF!)</f>
        <v>#REF!</v>
      </c>
      <c r="G5101" t="e">
        <f>CONCATENATE('Exsikkate NMLU gesamt bis 2022'!#REF!)</f>
        <v>#REF!</v>
      </c>
    </row>
    <row r="5102" spans="1:7" x14ac:dyDescent="0.25">
      <c r="A5102" t="str">
        <f>CONCATENATE('Exsikkate NMLU gesamt bis 2022'!B5070)</f>
        <v/>
      </c>
      <c r="B5102" t="str">
        <f>CONCATENATE('Exsikkate NMLU gesamt bis 2022'!C5070)</f>
        <v/>
      </c>
      <c r="C5102" t="e">
        <f>CONCATENATE('Exsikkate NMLU gesamt bis 2022'!#REF!)</f>
        <v>#REF!</v>
      </c>
      <c r="D5102" t="e">
        <f>CONCATENATE('Exsikkate NMLU gesamt bis 2022'!#REF!)</f>
        <v>#REF!</v>
      </c>
      <c r="E5102" t="e">
        <f>CONCATENATE('Exsikkate NMLU gesamt bis 2022'!#REF!)</f>
        <v>#REF!</v>
      </c>
      <c r="F5102" t="e">
        <f>CONCATENATE('Exsikkate NMLU gesamt bis 2022'!#REF!)</f>
        <v>#REF!</v>
      </c>
      <c r="G5102" t="e">
        <f>CONCATENATE('Exsikkate NMLU gesamt bis 2022'!#REF!)</f>
        <v>#REF!</v>
      </c>
    </row>
    <row r="5103" spans="1:7" x14ac:dyDescent="0.25">
      <c r="A5103" t="str">
        <f>CONCATENATE('Exsikkate NMLU gesamt bis 2022'!B5071)</f>
        <v/>
      </c>
      <c r="B5103" t="str">
        <f>CONCATENATE('Exsikkate NMLU gesamt bis 2022'!C5071)</f>
        <v/>
      </c>
      <c r="C5103" t="e">
        <f>CONCATENATE('Exsikkate NMLU gesamt bis 2022'!#REF!)</f>
        <v>#REF!</v>
      </c>
      <c r="D5103" t="e">
        <f>CONCATENATE('Exsikkate NMLU gesamt bis 2022'!#REF!)</f>
        <v>#REF!</v>
      </c>
      <c r="E5103" t="e">
        <f>CONCATENATE('Exsikkate NMLU gesamt bis 2022'!#REF!)</f>
        <v>#REF!</v>
      </c>
      <c r="F5103" t="e">
        <f>CONCATENATE('Exsikkate NMLU gesamt bis 2022'!#REF!)</f>
        <v>#REF!</v>
      </c>
      <c r="G5103" t="e">
        <f>CONCATENATE('Exsikkate NMLU gesamt bis 2022'!#REF!)</f>
        <v>#REF!</v>
      </c>
    </row>
    <row r="5104" spans="1:7" x14ac:dyDescent="0.25">
      <c r="A5104" t="str">
        <f>CONCATENATE('Exsikkate NMLU gesamt bis 2022'!B5072)</f>
        <v/>
      </c>
      <c r="B5104" t="str">
        <f>CONCATENATE('Exsikkate NMLU gesamt bis 2022'!C5072)</f>
        <v/>
      </c>
      <c r="C5104" t="e">
        <f>CONCATENATE('Exsikkate NMLU gesamt bis 2022'!#REF!)</f>
        <v>#REF!</v>
      </c>
      <c r="D5104" t="e">
        <f>CONCATENATE('Exsikkate NMLU gesamt bis 2022'!#REF!)</f>
        <v>#REF!</v>
      </c>
      <c r="E5104" t="e">
        <f>CONCATENATE('Exsikkate NMLU gesamt bis 2022'!#REF!)</f>
        <v>#REF!</v>
      </c>
      <c r="F5104" t="e">
        <f>CONCATENATE('Exsikkate NMLU gesamt bis 2022'!#REF!)</f>
        <v>#REF!</v>
      </c>
      <c r="G5104" t="e">
        <f>CONCATENATE('Exsikkate NMLU gesamt bis 2022'!#REF!)</f>
        <v>#REF!</v>
      </c>
    </row>
    <row r="5105" spans="1:7" x14ac:dyDescent="0.25">
      <c r="A5105" t="str">
        <f>CONCATENATE('Exsikkate NMLU gesamt bis 2022'!B5073)</f>
        <v/>
      </c>
      <c r="B5105" t="str">
        <f>CONCATENATE('Exsikkate NMLU gesamt bis 2022'!C5073)</f>
        <v/>
      </c>
      <c r="C5105" t="e">
        <f>CONCATENATE('Exsikkate NMLU gesamt bis 2022'!#REF!)</f>
        <v>#REF!</v>
      </c>
      <c r="D5105" t="e">
        <f>CONCATENATE('Exsikkate NMLU gesamt bis 2022'!#REF!)</f>
        <v>#REF!</v>
      </c>
      <c r="E5105" t="e">
        <f>CONCATENATE('Exsikkate NMLU gesamt bis 2022'!#REF!)</f>
        <v>#REF!</v>
      </c>
      <c r="F5105" t="e">
        <f>CONCATENATE('Exsikkate NMLU gesamt bis 2022'!#REF!)</f>
        <v>#REF!</v>
      </c>
      <c r="G5105" t="e">
        <f>CONCATENATE('Exsikkate NMLU gesamt bis 2022'!#REF!)</f>
        <v>#REF!</v>
      </c>
    </row>
    <row r="5106" spans="1:7" x14ac:dyDescent="0.25">
      <c r="A5106" t="str">
        <f>CONCATENATE('Exsikkate NMLU gesamt bis 2022'!B5074)</f>
        <v/>
      </c>
      <c r="B5106" t="str">
        <f>CONCATENATE('Exsikkate NMLU gesamt bis 2022'!C5074)</f>
        <v/>
      </c>
      <c r="C5106" t="e">
        <f>CONCATENATE('Exsikkate NMLU gesamt bis 2022'!#REF!)</f>
        <v>#REF!</v>
      </c>
      <c r="D5106" t="e">
        <f>CONCATENATE('Exsikkate NMLU gesamt bis 2022'!#REF!)</f>
        <v>#REF!</v>
      </c>
      <c r="E5106" t="e">
        <f>CONCATENATE('Exsikkate NMLU gesamt bis 2022'!#REF!)</f>
        <v>#REF!</v>
      </c>
      <c r="F5106" t="e">
        <f>CONCATENATE('Exsikkate NMLU gesamt bis 2022'!#REF!)</f>
        <v>#REF!</v>
      </c>
      <c r="G5106" t="e">
        <f>CONCATENATE('Exsikkate NMLU gesamt bis 2022'!#REF!)</f>
        <v>#REF!</v>
      </c>
    </row>
    <row r="5107" spans="1:7" x14ac:dyDescent="0.25">
      <c r="A5107" t="str">
        <f>CONCATENATE('Exsikkate NMLU gesamt bis 2022'!B5075)</f>
        <v/>
      </c>
      <c r="B5107" t="str">
        <f>CONCATENATE('Exsikkate NMLU gesamt bis 2022'!C5075)</f>
        <v/>
      </c>
      <c r="C5107" t="e">
        <f>CONCATENATE('Exsikkate NMLU gesamt bis 2022'!#REF!)</f>
        <v>#REF!</v>
      </c>
      <c r="D5107" t="e">
        <f>CONCATENATE('Exsikkate NMLU gesamt bis 2022'!#REF!)</f>
        <v>#REF!</v>
      </c>
      <c r="E5107" t="e">
        <f>CONCATENATE('Exsikkate NMLU gesamt bis 2022'!#REF!)</f>
        <v>#REF!</v>
      </c>
      <c r="F5107" t="e">
        <f>CONCATENATE('Exsikkate NMLU gesamt bis 2022'!#REF!)</f>
        <v>#REF!</v>
      </c>
      <c r="G5107" t="e">
        <f>CONCATENATE('Exsikkate NMLU gesamt bis 2022'!#REF!)</f>
        <v>#REF!</v>
      </c>
    </row>
    <row r="5108" spans="1:7" x14ac:dyDescent="0.25">
      <c r="A5108" t="str">
        <f>CONCATENATE('Exsikkate NMLU gesamt bis 2022'!B5076)</f>
        <v/>
      </c>
      <c r="B5108" t="str">
        <f>CONCATENATE('Exsikkate NMLU gesamt bis 2022'!C5076)</f>
        <v/>
      </c>
      <c r="C5108" t="e">
        <f>CONCATENATE('Exsikkate NMLU gesamt bis 2022'!#REF!)</f>
        <v>#REF!</v>
      </c>
      <c r="D5108" t="e">
        <f>CONCATENATE('Exsikkate NMLU gesamt bis 2022'!#REF!)</f>
        <v>#REF!</v>
      </c>
      <c r="E5108" t="e">
        <f>CONCATENATE('Exsikkate NMLU gesamt bis 2022'!#REF!)</f>
        <v>#REF!</v>
      </c>
      <c r="F5108" t="e">
        <f>CONCATENATE('Exsikkate NMLU gesamt bis 2022'!#REF!)</f>
        <v>#REF!</v>
      </c>
      <c r="G5108" t="e">
        <f>CONCATENATE('Exsikkate NMLU gesamt bis 2022'!#REF!)</f>
        <v>#REF!</v>
      </c>
    </row>
    <row r="5109" spans="1:7" x14ac:dyDescent="0.25">
      <c r="A5109" t="str">
        <f>CONCATENATE('Exsikkate NMLU gesamt bis 2022'!B5077)</f>
        <v/>
      </c>
      <c r="B5109" t="str">
        <f>CONCATENATE('Exsikkate NMLU gesamt bis 2022'!C5077)</f>
        <v/>
      </c>
      <c r="C5109" t="e">
        <f>CONCATENATE('Exsikkate NMLU gesamt bis 2022'!#REF!)</f>
        <v>#REF!</v>
      </c>
      <c r="D5109" t="e">
        <f>CONCATENATE('Exsikkate NMLU gesamt bis 2022'!#REF!)</f>
        <v>#REF!</v>
      </c>
      <c r="E5109" t="e">
        <f>CONCATENATE('Exsikkate NMLU gesamt bis 2022'!#REF!)</f>
        <v>#REF!</v>
      </c>
      <c r="F5109" t="e">
        <f>CONCATENATE('Exsikkate NMLU gesamt bis 2022'!#REF!)</f>
        <v>#REF!</v>
      </c>
      <c r="G5109" t="e">
        <f>CONCATENATE('Exsikkate NMLU gesamt bis 2022'!#REF!)</f>
        <v>#REF!</v>
      </c>
    </row>
    <row r="5110" spans="1:7" x14ac:dyDescent="0.25">
      <c r="A5110" t="str">
        <f>CONCATENATE('Exsikkate NMLU gesamt bis 2022'!B5078)</f>
        <v/>
      </c>
      <c r="B5110" t="str">
        <f>CONCATENATE('Exsikkate NMLU gesamt bis 2022'!C5078)</f>
        <v/>
      </c>
      <c r="C5110" t="e">
        <f>CONCATENATE('Exsikkate NMLU gesamt bis 2022'!#REF!)</f>
        <v>#REF!</v>
      </c>
      <c r="D5110" t="e">
        <f>CONCATENATE('Exsikkate NMLU gesamt bis 2022'!#REF!)</f>
        <v>#REF!</v>
      </c>
      <c r="E5110" t="e">
        <f>CONCATENATE('Exsikkate NMLU gesamt bis 2022'!#REF!)</f>
        <v>#REF!</v>
      </c>
      <c r="F5110" t="e">
        <f>CONCATENATE('Exsikkate NMLU gesamt bis 2022'!#REF!)</f>
        <v>#REF!</v>
      </c>
      <c r="G5110" t="e">
        <f>CONCATENATE('Exsikkate NMLU gesamt bis 2022'!#REF!)</f>
        <v>#REF!</v>
      </c>
    </row>
    <row r="5111" spans="1:7" x14ac:dyDescent="0.25">
      <c r="A5111" t="str">
        <f>CONCATENATE('Exsikkate NMLU gesamt bis 2022'!B5079)</f>
        <v/>
      </c>
      <c r="B5111" t="str">
        <f>CONCATENATE('Exsikkate NMLU gesamt bis 2022'!C5079)</f>
        <v/>
      </c>
      <c r="C5111" t="e">
        <f>CONCATENATE('Exsikkate NMLU gesamt bis 2022'!#REF!)</f>
        <v>#REF!</v>
      </c>
      <c r="D5111" t="e">
        <f>CONCATENATE('Exsikkate NMLU gesamt bis 2022'!#REF!)</f>
        <v>#REF!</v>
      </c>
      <c r="E5111" t="e">
        <f>CONCATENATE('Exsikkate NMLU gesamt bis 2022'!#REF!)</f>
        <v>#REF!</v>
      </c>
      <c r="F5111" t="e">
        <f>CONCATENATE('Exsikkate NMLU gesamt bis 2022'!#REF!)</f>
        <v>#REF!</v>
      </c>
      <c r="G5111" t="e">
        <f>CONCATENATE('Exsikkate NMLU gesamt bis 2022'!#REF!)</f>
        <v>#REF!</v>
      </c>
    </row>
    <row r="5112" spans="1:7" x14ac:dyDescent="0.25">
      <c r="A5112" t="str">
        <f>CONCATENATE('Exsikkate NMLU gesamt bis 2022'!B5080)</f>
        <v/>
      </c>
      <c r="B5112" t="str">
        <f>CONCATENATE('Exsikkate NMLU gesamt bis 2022'!C5080)</f>
        <v/>
      </c>
      <c r="C5112" t="e">
        <f>CONCATENATE('Exsikkate NMLU gesamt bis 2022'!#REF!)</f>
        <v>#REF!</v>
      </c>
      <c r="D5112" t="e">
        <f>CONCATENATE('Exsikkate NMLU gesamt bis 2022'!#REF!)</f>
        <v>#REF!</v>
      </c>
      <c r="E5112" t="e">
        <f>CONCATENATE('Exsikkate NMLU gesamt bis 2022'!#REF!)</f>
        <v>#REF!</v>
      </c>
      <c r="F5112" t="e">
        <f>CONCATENATE('Exsikkate NMLU gesamt bis 2022'!#REF!)</f>
        <v>#REF!</v>
      </c>
      <c r="G5112" t="e">
        <f>CONCATENATE('Exsikkate NMLU gesamt bis 2022'!#REF!)</f>
        <v>#REF!</v>
      </c>
    </row>
    <row r="5113" spans="1:7" x14ac:dyDescent="0.25">
      <c r="A5113" t="str">
        <f>CONCATENATE('Exsikkate NMLU gesamt bis 2022'!B5081)</f>
        <v/>
      </c>
      <c r="B5113" t="str">
        <f>CONCATENATE('Exsikkate NMLU gesamt bis 2022'!C5081)</f>
        <v/>
      </c>
      <c r="C5113" t="e">
        <f>CONCATENATE('Exsikkate NMLU gesamt bis 2022'!#REF!)</f>
        <v>#REF!</v>
      </c>
      <c r="D5113" t="e">
        <f>CONCATENATE('Exsikkate NMLU gesamt bis 2022'!#REF!)</f>
        <v>#REF!</v>
      </c>
      <c r="E5113" t="e">
        <f>CONCATENATE('Exsikkate NMLU gesamt bis 2022'!#REF!)</f>
        <v>#REF!</v>
      </c>
      <c r="F5113" t="e">
        <f>CONCATENATE('Exsikkate NMLU gesamt bis 2022'!#REF!)</f>
        <v>#REF!</v>
      </c>
      <c r="G5113" t="e">
        <f>CONCATENATE('Exsikkate NMLU gesamt bis 2022'!#REF!)</f>
        <v>#REF!</v>
      </c>
    </row>
    <row r="5114" spans="1:7" x14ac:dyDescent="0.25">
      <c r="A5114" t="str">
        <f>CONCATENATE('Exsikkate NMLU gesamt bis 2022'!B5082)</f>
        <v/>
      </c>
      <c r="B5114" t="str">
        <f>CONCATENATE('Exsikkate NMLU gesamt bis 2022'!C5082)</f>
        <v/>
      </c>
      <c r="C5114" t="e">
        <f>CONCATENATE('Exsikkate NMLU gesamt bis 2022'!#REF!)</f>
        <v>#REF!</v>
      </c>
      <c r="D5114" t="e">
        <f>CONCATENATE('Exsikkate NMLU gesamt bis 2022'!#REF!)</f>
        <v>#REF!</v>
      </c>
      <c r="E5114" t="e">
        <f>CONCATENATE('Exsikkate NMLU gesamt bis 2022'!#REF!)</f>
        <v>#REF!</v>
      </c>
      <c r="F5114" t="e">
        <f>CONCATENATE('Exsikkate NMLU gesamt bis 2022'!#REF!)</f>
        <v>#REF!</v>
      </c>
      <c r="G5114" t="e">
        <f>CONCATENATE('Exsikkate NMLU gesamt bis 2022'!#REF!)</f>
        <v>#REF!</v>
      </c>
    </row>
    <row r="5115" spans="1:7" x14ac:dyDescent="0.25">
      <c r="A5115" t="str">
        <f>CONCATENATE('Exsikkate NMLU gesamt bis 2022'!B5083)</f>
        <v/>
      </c>
      <c r="B5115" t="str">
        <f>CONCATENATE('Exsikkate NMLU gesamt bis 2022'!C5083)</f>
        <v/>
      </c>
      <c r="C5115" t="e">
        <f>CONCATENATE('Exsikkate NMLU gesamt bis 2022'!#REF!)</f>
        <v>#REF!</v>
      </c>
      <c r="D5115" t="e">
        <f>CONCATENATE('Exsikkate NMLU gesamt bis 2022'!#REF!)</f>
        <v>#REF!</v>
      </c>
      <c r="E5115" t="e">
        <f>CONCATENATE('Exsikkate NMLU gesamt bis 2022'!#REF!)</f>
        <v>#REF!</v>
      </c>
      <c r="F5115" t="e">
        <f>CONCATENATE('Exsikkate NMLU gesamt bis 2022'!#REF!)</f>
        <v>#REF!</v>
      </c>
      <c r="G5115" t="e">
        <f>CONCATENATE('Exsikkate NMLU gesamt bis 2022'!#REF!)</f>
        <v>#REF!</v>
      </c>
    </row>
    <row r="5116" spans="1:7" x14ac:dyDescent="0.25">
      <c r="A5116" t="str">
        <f>CONCATENATE('Exsikkate NMLU gesamt bis 2022'!B5084)</f>
        <v/>
      </c>
      <c r="B5116" t="str">
        <f>CONCATENATE('Exsikkate NMLU gesamt bis 2022'!C5084)</f>
        <v/>
      </c>
      <c r="C5116" t="e">
        <f>CONCATENATE('Exsikkate NMLU gesamt bis 2022'!#REF!)</f>
        <v>#REF!</v>
      </c>
      <c r="D5116" t="e">
        <f>CONCATENATE('Exsikkate NMLU gesamt bis 2022'!#REF!)</f>
        <v>#REF!</v>
      </c>
      <c r="E5116" t="e">
        <f>CONCATENATE('Exsikkate NMLU gesamt bis 2022'!#REF!)</f>
        <v>#REF!</v>
      </c>
      <c r="F5116" t="e">
        <f>CONCATENATE('Exsikkate NMLU gesamt bis 2022'!#REF!)</f>
        <v>#REF!</v>
      </c>
      <c r="G5116" t="e">
        <f>CONCATENATE('Exsikkate NMLU gesamt bis 2022'!#REF!)</f>
        <v>#REF!</v>
      </c>
    </row>
    <row r="5117" spans="1:7" x14ac:dyDescent="0.25">
      <c r="A5117" t="str">
        <f>CONCATENATE('Exsikkate NMLU gesamt bis 2022'!B5085)</f>
        <v/>
      </c>
      <c r="B5117" t="str">
        <f>CONCATENATE('Exsikkate NMLU gesamt bis 2022'!C5085)</f>
        <v/>
      </c>
      <c r="C5117" t="e">
        <f>CONCATENATE('Exsikkate NMLU gesamt bis 2022'!#REF!)</f>
        <v>#REF!</v>
      </c>
      <c r="D5117" t="e">
        <f>CONCATENATE('Exsikkate NMLU gesamt bis 2022'!#REF!)</f>
        <v>#REF!</v>
      </c>
      <c r="E5117" t="e">
        <f>CONCATENATE('Exsikkate NMLU gesamt bis 2022'!#REF!)</f>
        <v>#REF!</v>
      </c>
      <c r="F5117" t="e">
        <f>CONCATENATE('Exsikkate NMLU gesamt bis 2022'!#REF!)</f>
        <v>#REF!</v>
      </c>
      <c r="G5117" t="e">
        <f>CONCATENATE('Exsikkate NMLU gesamt bis 2022'!#REF!)</f>
        <v>#REF!</v>
      </c>
    </row>
    <row r="5118" spans="1:7" x14ac:dyDescent="0.25">
      <c r="A5118" t="str">
        <f>CONCATENATE('Exsikkate NMLU gesamt bis 2022'!B5086)</f>
        <v/>
      </c>
      <c r="B5118" t="str">
        <f>CONCATENATE('Exsikkate NMLU gesamt bis 2022'!C5086)</f>
        <v/>
      </c>
      <c r="C5118" t="e">
        <f>CONCATENATE('Exsikkate NMLU gesamt bis 2022'!#REF!)</f>
        <v>#REF!</v>
      </c>
      <c r="D5118" t="e">
        <f>CONCATENATE('Exsikkate NMLU gesamt bis 2022'!#REF!)</f>
        <v>#REF!</v>
      </c>
      <c r="E5118" t="e">
        <f>CONCATENATE('Exsikkate NMLU gesamt bis 2022'!#REF!)</f>
        <v>#REF!</v>
      </c>
      <c r="F5118" t="e">
        <f>CONCATENATE('Exsikkate NMLU gesamt bis 2022'!#REF!)</f>
        <v>#REF!</v>
      </c>
      <c r="G5118" t="e">
        <f>CONCATENATE('Exsikkate NMLU gesamt bis 2022'!#REF!)</f>
        <v>#REF!</v>
      </c>
    </row>
    <row r="5119" spans="1:7" x14ac:dyDescent="0.25">
      <c r="A5119" t="str">
        <f>CONCATENATE('Exsikkate NMLU gesamt bis 2022'!B5087)</f>
        <v/>
      </c>
      <c r="B5119" t="str">
        <f>CONCATENATE('Exsikkate NMLU gesamt bis 2022'!C5087)</f>
        <v/>
      </c>
      <c r="C5119" t="e">
        <f>CONCATENATE('Exsikkate NMLU gesamt bis 2022'!#REF!)</f>
        <v>#REF!</v>
      </c>
      <c r="D5119" t="e">
        <f>CONCATENATE('Exsikkate NMLU gesamt bis 2022'!#REF!)</f>
        <v>#REF!</v>
      </c>
      <c r="E5119" t="e">
        <f>CONCATENATE('Exsikkate NMLU gesamt bis 2022'!#REF!)</f>
        <v>#REF!</v>
      </c>
      <c r="F5119" t="e">
        <f>CONCATENATE('Exsikkate NMLU gesamt bis 2022'!#REF!)</f>
        <v>#REF!</v>
      </c>
      <c r="G5119" t="e">
        <f>CONCATENATE('Exsikkate NMLU gesamt bis 2022'!#REF!)</f>
        <v>#REF!</v>
      </c>
    </row>
    <row r="5120" spans="1:7" x14ac:dyDescent="0.25">
      <c r="A5120" t="str">
        <f>CONCATENATE('Exsikkate NMLU gesamt bis 2022'!B5088)</f>
        <v/>
      </c>
      <c r="B5120" t="str">
        <f>CONCATENATE('Exsikkate NMLU gesamt bis 2022'!C5088)</f>
        <v/>
      </c>
      <c r="C5120" t="e">
        <f>CONCATENATE('Exsikkate NMLU gesamt bis 2022'!#REF!)</f>
        <v>#REF!</v>
      </c>
      <c r="D5120" t="e">
        <f>CONCATENATE('Exsikkate NMLU gesamt bis 2022'!#REF!)</f>
        <v>#REF!</v>
      </c>
      <c r="E5120" t="e">
        <f>CONCATENATE('Exsikkate NMLU gesamt bis 2022'!#REF!)</f>
        <v>#REF!</v>
      </c>
      <c r="F5120" t="e">
        <f>CONCATENATE('Exsikkate NMLU gesamt bis 2022'!#REF!)</f>
        <v>#REF!</v>
      </c>
      <c r="G5120" t="e">
        <f>CONCATENATE('Exsikkate NMLU gesamt bis 2022'!#REF!)</f>
        <v>#REF!</v>
      </c>
    </row>
    <row r="5121" spans="1:7" x14ac:dyDescent="0.25">
      <c r="A5121" t="str">
        <f>CONCATENATE('Exsikkate NMLU gesamt bis 2022'!B5089)</f>
        <v/>
      </c>
      <c r="B5121" t="str">
        <f>CONCATENATE('Exsikkate NMLU gesamt bis 2022'!C5089)</f>
        <v/>
      </c>
      <c r="C5121" t="e">
        <f>CONCATENATE('Exsikkate NMLU gesamt bis 2022'!#REF!)</f>
        <v>#REF!</v>
      </c>
      <c r="D5121" t="e">
        <f>CONCATENATE('Exsikkate NMLU gesamt bis 2022'!#REF!)</f>
        <v>#REF!</v>
      </c>
      <c r="E5121" t="e">
        <f>CONCATENATE('Exsikkate NMLU gesamt bis 2022'!#REF!)</f>
        <v>#REF!</v>
      </c>
      <c r="F5121" t="e">
        <f>CONCATENATE('Exsikkate NMLU gesamt bis 2022'!#REF!)</f>
        <v>#REF!</v>
      </c>
      <c r="G5121" t="e">
        <f>CONCATENATE('Exsikkate NMLU gesamt bis 2022'!#REF!)</f>
        <v>#REF!</v>
      </c>
    </row>
    <row r="5122" spans="1:7" x14ac:dyDescent="0.25">
      <c r="A5122" t="str">
        <f>CONCATENATE('Exsikkate NMLU gesamt bis 2022'!B5090)</f>
        <v/>
      </c>
      <c r="B5122" t="str">
        <f>CONCATENATE('Exsikkate NMLU gesamt bis 2022'!C5090)</f>
        <v/>
      </c>
      <c r="C5122" t="e">
        <f>CONCATENATE('Exsikkate NMLU gesamt bis 2022'!#REF!)</f>
        <v>#REF!</v>
      </c>
      <c r="D5122" t="e">
        <f>CONCATENATE('Exsikkate NMLU gesamt bis 2022'!#REF!)</f>
        <v>#REF!</v>
      </c>
      <c r="E5122" t="e">
        <f>CONCATENATE('Exsikkate NMLU gesamt bis 2022'!#REF!)</f>
        <v>#REF!</v>
      </c>
      <c r="F5122" t="e">
        <f>CONCATENATE('Exsikkate NMLU gesamt bis 2022'!#REF!)</f>
        <v>#REF!</v>
      </c>
      <c r="G5122" t="e">
        <f>CONCATENATE('Exsikkate NMLU gesamt bis 2022'!#REF!)</f>
        <v>#REF!</v>
      </c>
    </row>
    <row r="5123" spans="1:7" x14ac:dyDescent="0.25">
      <c r="A5123" t="str">
        <f>CONCATENATE('Exsikkate NMLU gesamt bis 2022'!B5091)</f>
        <v/>
      </c>
      <c r="B5123" t="str">
        <f>CONCATENATE('Exsikkate NMLU gesamt bis 2022'!C5091)</f>
        <v/>
      </c>
      <c r="C5123" t="e">
        <f>CONCATENATE('Exsikkate NMLU gesamt bis 2022'!#REF!)</f>
        <v>#REF!</v>
      </c>
      <c r="D5123" t="e">
        <f>CONCATENATE('Exsikkate NMLU gesamt bis 2022'!#REF!)</f>
        <v>#REF!</v>
      </c>
      <c r="E5123" t="e">
        <f>CONCATENATE('Exsikkate NMLU gesamt bis 2022'!#REF!)</f>
        <v>#REF!</v>
      </c>
      <c r="F5123" t="e">
        <f>CONCATENATE('Exsikkate NMLU gesamt bis 2022'!#REF!)</f>
        <v>#REF!</v>
      </c>
      <c r="G5123" t="e">
        <f>CONCATENATE('Exsikkate NMLU gesamt bis 2022'!#REF!)</f>
        <v>#REF!</v>
      </c>
    </row>
    <row r="5124" spans="1:7" x14ac:dyDescent="0.25">
      <c r="A5124" t="str">
        <f>CONCATENATE('Exsikkate NMLU gesamt bis 2022'!B5092)</f>
        <v/>
      </c>
      <c r="B5124" t="str">
        <f>CONCATENATE('Exsikkate NMLU gesamt bis 2022'!C5092)</f>
        <v/>
      </c>
      <c r="C5124" t="e">
        <f>CONCATENATE('Exsikkate NMLU gesamt bis 2022'!#REF!)</f>
        <v>#REF!</v>
      </c>
      <c r="D5124" t="e">
        <f>CONCATENATE('Exsikkate NMLU gesamt bis 2022'!#REF!)</f>
        <v>#REF!</v>
      </c>
      <c r="E5124" t="e">
        <f>CONCATENATE('Exsikkate NMLU gesamt bis 2022'!#REF!)</f>
        <v>#REF!</v>
      </c>
      <c r="F5124" t="e">
        <f>CONCATENATE('Exsikkate NMLU gesamt bis 2022'!#REF!)</f>
        <v>#REF!</v>
      </c>
      <c r="G5124" t="e">
        <f>CONCATENATE('Exsikkate NMLU gesamt bis 2022'!#REF!)</f>
        <v>#REF!</v>
      </c>
    </row>
    <row r="5125" spans="1:7" x14ac:dyDescent="0.25">
      <c r="A5125" t="str">
        <f>CONCATENATE('Exsikkate NMLU gesamt bis 2022'!B5093)</f>
        <v/>
      </c>
      <c r="B5125" t="str">
        <f>CONCATENATE('Exsikkate NMLU gesamt bis 2022'!C5093)</f>
        <v/>
      </c>
      <c r="C5125" t="e">
        <f>CONCATENATE('Exsikkate NMLU gesamt bis 2022'!#REF!)</f>
        <v>#REF!</v>
      </c>
      <c r="D5125" t="e">
        <f>CONCATENATE('Exsikkate NMLU gesamt bis 2022'!#REF!)</f>
        <v>#REF!</v>
      </c>
      <c r="E5125" t="e">
        <f>CONCATENATE('Exsikkate NMLU gesamt bis 2022'!#REF!)</f>
        <v>#REF!</v>
      </c>
      <c r="F5125" t="e">
        <f>CONCATENATE('Exsikkate NMLU gesamt bis 2022'!#REF!)</f>
        <v>#REF!</v>
      </c>
      <c r="G5125" t="e">
        <f>CONCATENATE('Exsikkate NMLU gesamt bis 2022'!#REF!)</f>
        <v>#REF!</v>
      </c>
    </row>
    <row r="5126" spans="1:7" x14ac:dyDescent="0.25">
      <c r="A5126" t="str">
        <f>CONCATENATE('Exsikkate NMLU gesamt bis 2022'!B5094)</f>
        <v/>
      </c>
      <c r="B5126" t="str">
        <f>CONCATENATE('Exsikkate NMLU gesamt bis 2022'!C5094)</f>
        <v/>
      </c>
      <c r="C5126" t="e">
        <f>CONCATENATE('Exsikkate NMLU gesamt bis 2022'!#REF!)</f>
        <v>#REF!</v>
      </c>
      <c r="D5126" t="e">
        <f>CONCATENATE('Exsikkate NMLU gesamt bis 2022'!#REF!)</f>
        <v>#REF!</v>
      </c>
      <c r="E5126" t="e">
        <f>CONCATENATE('Exsikkate NMLU gesamt bis 2022'!#REF!)</f>
        <v>#REF!</v>
      </c>
      <c r="F5126" t="e">
        <f>CONCATENATE('Exsikkate NMLU gesamt bis 2022'!#REF!)</f>
        <v>#REF!</v>
      </c>
      <c r="G5126" t="e">
        <f>CONCATENATE('Exsikkate NMLU gesamt bis 2022'!#REF!)</f>
        <v>#REF!</v>
      </c>
    </row>
    <row r="5127" spans="1:7" x14ac:dyDescent="0.25">
      <c r="A5127" t="str">
        <f>CONCATENATE('Exsikkate NMLU gesamt bis 2022'!B5095)</f>
        <v/>
      </c>
      <c r="B5127" t="str">
        <f>CONCATENATE('Exsikkate NMLU gesamt bis 2022'!C5095)</f>
        <v/>
      </c>
      <c r="C5127" t="e">
        <f>CONCATENATE('Exsikkate NMLU gesamt bis 2022'!#REF!)</f>
        <v>#REF!</v>
      </c>
      <c r="D5127" t="e">
        <f>CONCATENATE('Exsikkate NMLU gesamt bis 2022'!#REF!)</f>
        <v>#REF!</v>
      </c>
      <c r="E5127" t="e">
        <f>CONCATENATE('Exsikkate NMLU gesamt bis 2022'!#REF!)</f>
        <v>#REF!</v>
      </c>
      <c r="F5127" t="e">
        <f>CONCATENATE('Exsikkate NMLU gesamt bis 2022'!#REF!)</f>
        <v>#REF!</v>
      </c>
      <c r="G5127" t="e">
        <f>CONCATENATE('Exsikkate NMLU gesamt bis 2022'!#REF!)</f>
        <v>#REF!</v>
      </c>
    </row>
    <row r="5128" spans="1:7" x14ac:dyDescent="0.25">
      <c r="A5128" t="str">
        <f>CONCATENATE('Exsikkate NMLU gesamt bis 2022'!B5096)</f>
        <v/>
      </c>
      <c r="B5128" t="str">
        <f>CONCATENATE('Exsikkate NMLU gesamt bis 2022'!C5096)</f>
        <v/>
      </c>
      <c r="C5128" t="e">
        <f>CONCATENATE('Exsikkate NMLU gesamt bis 2022'!#REF!)</f>
        <v>#REF!</v>
      </c>
      <c r="D5128" t="e">
        <f>CONCATENATE('Exsikkate NMLU gesamt bis 2022'!#REF!)</f>
        <v>#REF!</v>
      </c>
      <c r="E5128" t="e">
        <f>CONCATENATE('Exsikkate NMLU gesamt bis 2022'!#REF!)</f>
        <v>#REF!</v>
      </c>
      <c r="F5128" t="e">
        <f>CONCATENATE('Exsikkate NMLU gesamt bis 2022'!#REF!)</f>
        <v>#REF!</v>
      </c>
      <c r="G5128" t="e">
        <f>CONCATENATE('Exsikkate NMLU gesamt bis 2022'!#REF!)</f>
        <v>#REF!</v>
      </c>
    </row>
    <row r="5129" spans="1:7" x14ac:dyDescent="0.25">
      <c r="A5129" t="str">
        <f>CONCATENATE('Exsikkate NMLU gesamt bis 2022'!B5097)</f>
        <v/>
      </c>
      <c r="B5129" t="str">
        <f>CONCATENATE('Exsikkate NMLU gesamt bis 2022'!C5097)</f>
        <v/>
      </c>
      <c r="C5129" t="e">
        <f>CONCATENATE('Exsikkate NMLU gesamt bis 2022'!#REF!)</f>
        <v>#REF!</v>
      </c>
      <c r="D5129" t="e">
        <f>CONCATENATE('Exsikkate NMLU gesamt bis 2022'!#REF!)</f>
        <v>#REF!</v>
      </c>
      <c r="E5129" t="e">
        <f>CONCATENATE('Exsikkate NMLU gesamt bis 2022'!#REF!)</f>
        <v>#REF!</v>
      </c>
      <c r="F5129" t="e">
        <f>CONCATENATE('Exsikkate NMLU gesamt bis 2022'!#REF!)</f>
        <v>#REF!</v>
      </c>
      <c r="G5129" t="e">
        <f>CONCATENATE('Exsikkate NMLU gesamt bis 2022'!#REF!)</f>
        <v>#REF!</v>
      </c>
    </row>
    <row r="5130" spans="1:7" x14ac:dyDescent="0.25">
      <c r="A5130" t="str">
        <f>CONCATENATE('Exsikkate NMLU gesamt bis 2022'!B5098)</f>
        <v/>
      </c>
      <c r="B5130" t="str">
        <f>CONCATENATE('Exsikkate NMLU gesamt bis 2022'!C5098)</f>
        <v/>
      </c>
      <c r="C5130" t="e">
        <f>CONCATENATE('Exsikkate NMLU gesamt bis 2022'!#REF!)</f>
        <v>#REF!</v>
      </c>
      <c r="D5130" t="e">
        <f>CONCATENATE('Exsikkate NMLU gesamt bis 2022'!#REF!)</f>
        <v>#REF!</v>
      </c>
      <c r="E5130" t="e">
        <f>CONCATENATE('Exsikkate NMLU gesamt bis 2022'!#REF!)</f>
        <v>#REF!</v>
      </c>
      <c r="F5130" t="e">
        <f>CONCATENATE('Exsikkate NMLU gesamt bis 2022'!#REF!)</f>
        <v>#REF!</v>
      </c>
      <c r="G5130" t="e">
        <f>CONCATENATE('Exsikkate NMLU gesamt bis 2022'!#REF!)</f>
        <v>#REF!</v>
      </c>
    </row>
    <row r="5131" spans="1:7" x14ac:dyDescent="0.25">
      <c r="A5131" t="str">
        <f>CONCATENATE('Exsikkate NMLU gesamt bis 2022'!B5099)</f>
        <v/>
      </c>
      <c r="B5131" t="str">
        <f>CONCATENATE('Exsikkate NMLU gesamt bis 2022'!C5099)</f>
        <v/>
      </c>
      <c r="C5131" t="e">
        <f>CONCATENATE('Exsikkate NMLU gesamt bis 2022'!#REF!)</f>
        <v>#REF!</v>
      </c>
      <c r="D5131" t="e">
        <f>CONCATENATE('Exsikkate NMLU gesamt bis 2022'!#REF!)</f>
        <v>#REF!</v>
      </c>
      <c r="E5131" t="e">
        <f>CONCATENATE('Exsikkate NMLU gesamt bis 2022'!#REF!)</f>
        <v>#REF!</v>
      </c>
      <c r="F5131" t="e">
        <f>CONCATENATE('Exsikkate NMLU gesamt bis 2022'!#REF!)</f>
        <v>#REF!</v>
      </c>
      <c r="G5131" t="e">
        <f>CONCATENATE('Exsikkate NMLU gesamt bis 2022'!#REF!)</f>
        <v>#REF!</v>
      </c>
    </row>
    <row r="5132" spans="1:7" x14ac:dyDescent="0.25">
      <c r="A5132" t="str">
        <f>CONCATENATE('Exsikkate NMLU gesamt bis 2022'!B5100)</f>
        <v/>
      </c>
      <c r="B5132" t="str">
        <f>CONCATENATE('Exsikkate NMLU gesamt bis 2022'!C5100)</f>
        <v/>
      </c>
      <c r="C5132" t="e">
        <f>CONCATENATE('Exsikkate NMLU gesamt bis 2022'!#REF!)</f>
        <v>#REF!</v>
      </c>
      <c r="D5132" t="e">
        <f>CONCATENATE('Exsikkate NMLU gesamt bis 2022'!#REF!)</f>
        <v>#REF!</v>
      </c>
      <c r="E5132" t="e">
        <f>CONCATENATE('Exsikkate NMLU gesamt bis 2022'!#REF!)</f>
        <v>#REF!</v>
      </c>
      <c r="F5132" t="e">
        <f>CONCATENATE('Exsikkate NMLU gesamt bis 2022'!#REF!)</f>
        <v>#REF!</v>
      </c>
      <c r="G5132" t="e">
        <f>CONCATENATE('Exsikkate NMLU gesamt bis 2022'!#REF!)</f>
        <v>#REF!</v>
      </c>
    </row>
    <row r="5133" spans="1:7" x14ac:dyDescent="0.25">
      <c r="A5133" t="str">
        <f>CONCATENATE('Exsikkate NMLU gesamt bis 2022'!B5101)</f>
        <v/>
      </c>
      <c r="B5133" t="str">
        <f>CONCATENATE('Exsikkate NMLU gesamt bis 2022'!C5101)</f>
        <v/>
      </c>
      <c r="C5133" t="e">
        <f>CONCATENATE('Exsikkate NMLU gesamt bis 2022'!#REF!)</f>
        <v>#REF!</v>
      </c>
      <c r="D5133" t="e">
        <f>CONCATENATE('Exsikkate NMLU gesamt bis 2022'!#REF!)</f>
        <v>#REF!</v>
      </c>
      <c r="E5133" t="e">
        <f>CONCATENATE('Exsikkate NMLU gesamt bis 2022'!#REF!)</f>
        <v>#REF!</v>
      </c>
      <c r="F5133" t="e">
        <f>CONCATENATE('Exsikkate NMLU gesamt bis 2022'!#REF!)</f>
        <v>#REF!</v>
      </c>
      <c r="G5133" t="e">
        <f>CONCATENATE('Exsikkate NMLU gesamt bis 2022'!#REF!)</f>
        <v>#REF!</v>
      </c>
    </row>
    <row r="5134" spans="1:7" x14ac:dyDescent="0.25">
      <c r="A5134" t="str">
        <f>CONCATENATE('Exsikkate NMLU gesamt bis 2022'!B5102)</f>
        <v/>
      </c>
      <c r="B5134" t="str">
        <f>CONCATENATE('Exsikkate NMLU gesamt bis 2022'!C5102)</f>
        <v/>
      </c>
      <c r="C5134" t="e">
        <f>CONCATENATE('Exsikkate NMLU gesamt bis 2022'!#REF!)</f>
        <v>#REF!</v>
      </c>
      <c r="D5134" t="e">
        <f>CONCATENATE('Exsikkate NMLU gesamt bis 2022'!#REF!)</f>
        <v>#REF!</v>
      </c>
      <c r="E5134" t="e">
        <f>CONCATENATE('Exsikkate NMLU gesamt bis 2022'!#REF!)</f>
        <v>#REF!</v>
      </c>
      <c r="F5134" t="e">
        <f>CONCATENATE('Exsikkate NMLU gesamt bis 2022'!#REF!)</f>
        <v>#REF!</v>
      </c>
      <c r="G5134" t="e">
        <f>CONCATENATE('Exsikkate NMLU gesamt bis 2022'!#REF!)</f>
        <v>#REF!</v>
      </c>
    </row>
    <row r="5135" spans="1:7" x14ac:dyDescent="0.25">
      <c r="A5135" t="str">
        <f>CONCATENATE('Exsikkate NMLU gesamt bis 2022'!B5103)</f>
        <v/>
      </c>
      <c r="B5135" t="str">
        <f>CONCATENATE('Exsikkate NMLU gesamt bis 2022'!C5103)</f>
        <v/>
      </c>
      <c r="C5135" t="e">
        <f>CONCATENATE('Exsikkate NMLU gesamt bis 2022'!#REF!)</f>
        <v>#REF!</v>
      </c>
      <c r="D5135" t="e">
        <f>CONCATENATE('Exsikkate NMLU gesamt bis 2022'!#REF!)</f>
        <v>#REF!</v>
      </c>
      <c r="E5135" t="e">
        <f>CONCATENATE('Exsikkate NMLU gesamt bis 2022'!#REF!)</f>
        <v>#REF!</v>
      </c>
      <c r="F5135" t="e">
        <f>CONCATENATE('Exsikkate NMLU gesamt bis 2022'!#REF!)</f>
        <v>#REF!</v>
      </c>
      <c r="G5135" t="e">
        <f>CONCATENATE('Exsikkate NMLU gesamt bis 2022'!#REF!)</f>
        <v>#REF!</v>
      </c>
    </row>
    <row r="5136" spans="1:7" x14ac:dyDescent="0.25">
      <c r="A5136" t="str">
        <f>CONCATENATE('Exsikkate NMLU gesamt bis 2022'!B5104)</f>
        <v/>
      </c>
      <c r="B5136" t="str">
        <f>CONCATENATE('Exsikkate NMLU gesamt bis 2022'!C5104)</f>
        <v/>
      </c>
      <c r="C5136" t="e">
        <f>CONCATENATE('Exsikkate NMLU gesamt bis 2022'!#REF!)</f>
        <v>#REF!</v>
      </c>
      <c r="D5136" t="e">
        <f>CONCATENATE('Exsikkate NMLU gesamt bis 2022'!#REF!)</f>
        <v>#REF!</v>
      </c>
      <c r="E5136" t="e">
        <f>CONCATENATE('Exsikkate NMLU gesamt bis 2022'!#REF!)</f>
        <v>#REF!</v>
      </c>
      <c r="F5136" t="e">
        <f>CONCATENATE('Exsikkate NMLU gesamt bis 2022'!#REF!)</f>
        <v>#REF!</v>
      </c>
      <c r="G5136" t="e">
        <f>CONCATENATE('Exsikkate NMLU gesamt bis 2022'!#REF!)</f>
        <v>#REF!</v>
      </c>
    </row>
    <row r="5137" spans="1:7" x14ac:dyDescent="0.25">
      <c r="A5137" t="str">
        <f>CONCATENATE('Exsikkate NMLU gesamt bis 2022'!B5105)</f>
        <v/>
      </c>
      <c r="B5137" t="str">
        <f>CONCATENATE('Exsikkate NMLU gesamt bis 2022'!C5105)</f>
        <v/>
      </c>
      <c r="C5137" t="e">
        <f>CONCATENATE('Exsikkate NMLU gesamt bis 2022'!#REF!)</f>
        <v>#REF!</v>
      </c>
      <c r="D5137" t="e">
        <f>CONCATENATE('Exsikkate NMLU gesamt bis 2022'!#REF!)</f>
        <v>#REF!</v>
      </c>
      <c r="E5137" t="e">
        <f>CONCATENATE('Exsikkate NMLU gesamt bis 2022'!#REF!)</f>
        <v>#REF!</v>
      </c>
      <c r="F5137" t="e">
        <f>CONCATENATE('Exsikkate NMLU gesamt bis 2022'!#REF!)</f>
        <v>#REF!</v>
      </c>
      <c r="G5137" t="e">
        <f>CONCATENATE('Exsikkate NMLU gesamt bis 2022'!#REF!)</f>
        <v>#REF!</v>
      </c>
    </row>
    <row r="5138" spans="1:7" x14ac:dyDescent="0.25">
      <c r="A5138" t="str">
        <f>CONCATENATE('Exsikkate NMLU gesamt bis 2022'!B5106)</f>
        <v/>
      </c>
      <c r="B5138" t="str">
        <f>CONCATENATE('Exsikkate NMLU gesamt bis 2022'!C5106)</f>
        <v/>
      </c>
      <c r="C5138" t="e">
        <f>CONCATENATE('Exsikkate NMLU gesamt bis 2022'!#REF!)</f>
        <v>#REF!</v>
      </c>
      <c r="D5138" t="e">
        <f>CONCATENATE('Exsikkate NMLU gesamt bis 2022'!#REF!)</f>
        <v>#REF!</v>
      </c>
      <c r="E5138" t="e">
        <f>CONCATENATE('Exsikkate NMLU gesamt bis 2022'!#REF!)</f>
        <v>#REF!</v>
      </c>
      <c r="F5138" t="e">
        <f>CONCATENATE('Exsikkate NMLU gesamt bis 2022'!#REF!)</f>
        <v>#REF!</v>
      </c>
      <c r="G5138" t="e">
        <f>CONCATENATE('Exsikkate NMLU gesamt bis 2022'!#REF!)</f>
        <v>#REF!</v>
      </c>
    </row>
    <row r="5139" spans="1:7" x14ac:dyDescent="0.25">
      <c r="A5139" t="str">
        <f>CONCATENATE('Exsikkate NMLU gesamt bis 2022'!B5107)</f>
        <v/>
      </c>
      <c r="B5139" t="str">
        <f>CONCATENATE('Exsikkate NMLU gesamt bis 2022'!C5107)</f>
        <v/>
      </c>
      <c r="C5139" t="e">
        <f>CONCATENATE('Exsikkate NMLU gesamt bis 2022'!#REF!)</f>
        <v>#REF!</v>
      </c>
      <c r="D5139" t="e">
        <f>CONCATENATE('Exsikkate NMLU gesamt bis 2022'!#REF!)</f>
        <v>#REF!</v>
      </c>
      <c r="E5139" t="e">
        <f>CONCATENATE('Exsikkate NMLU gesamt bis 2022'!#REF!)</f>
        <v>#REF!</v>
      </c>
      <c r="F5139" t="e">
        <f>CONCATENATE('Exsikkate NMLU gesamt bis 2022'!#REF!)</f>
        <v>#REF!</v>
      </c>
      <c r="G5139" t="e">
        <f>CONCATENATE('Exsikkate NMLU gesamt bis 2022'!#REF!)</f>
        <v>#REF!</v>
      </c>
    </row>
    <row r="5140" spans="1:7" x14ac:dyDescent="0.25">
      <c r="A5140" t="str">
        <f>CONCATENATE('Exsikkate NMLU gesamt bis 2022'!B5108)</f>
        <v/>
      </c>
      <c r="B5140" t="str">
        <f>CONCATENATE('Exsikkate NMLU gesamt bis 2022'!C5108)</f>
        <v/>
      </c>
      <c r="C5140" t="e">
        <f>CONCATENATE('Exsikkate NMLU gesamt bis 2022'!#REF!)</f>
        <v>#REF!</v>
      </c>
      <c r="D5140" t="e">
        <f>CONCATENATE('Exsikkate NMLU gesamt bis 2022'!#REF!)</f>
        <v>#REF!</v>
      </c>
      <c r="E5140" t="e">
        <f>CONCATENATE('Exsikkate NMLU gesamt bis 2022'!#REF!)</f>
        <v>#REF!</v>
      </c>
      <c r="F5140" t="e">
        <f>CONCATENATE('Exsikkate NMLU gesamt bis 2022'!#REF!)</f>
        <v>#REF!</v>
      </c>
      <c r="G5140" t="e">
        <f>CONCATENATE('Exsikkate NMLU gesamt bis 2022'!#REF!)</f>
        <v>#REF!</v>
      </c>
    </row>
    <row r="5141" spans="1:7" x14ac:dyDescent="0.25">
      <c r="A5141" t="str">
        <f>CONCATENATE('Exsikkate NMLU gesamt bis 2022'!B5109)</f>
        <v/>
      </c>
      <c r="B5141" t="str">
        <f>CONCATENATE('Exsikkate NMLU gesamt bis 2022'!C5109)</f>
        <v/>
      </c>
      <c r="C5141" t="e">
        <f>CONCATENATE('Exsikkate NMLU gesamt bis 2022'!#REF!)</f>
        <v>#REF!</v>
      </c>
      <c r="D5141" t="e">
        <f>CONCATENATE('Exsikkate NMLU gesamt bis 2022'!#REF!)</f>
        <v>#REF!</v>
      </c>
      <c r="E5141" t="e">
        <f>CONCATENATE('Exsikkate NMLU gesamt bis 2022'!#REF!)</f>
        <v>#REF!</v>
      </c>
      <c r="F5141" t="e">
        <f>CONCATENATE('Exsikkate NMLU gesamt bis 2022'!#REF!)</f>
        <v>#REF!</v>
      </c>
      <c r="G5141" t="e">
        <f>CONCATENATE('Exsikkate NMLU gesamt bis 2022'!#REF!)</f>
        <v>#REF!</v>
      </c>
    </row>
    <row r="5142" spans="1:7" x14ac:dyDescent="0.25">
      <c r="A5142" t="str">
        <f>CONCATENATE('Exsikkate NMLU gesamt bis 2022'!B5110)</f>
        <v/>
      </c>
      <c r="B5142" t="str">
        <f>CONCATENATE('Exsikkate NMLU gesamt bis 2022'!C5110)</f>
        <v/>
      </c>
      <c r="C5142" t="e">
        <f>CONCATENATE('Exsikkate NMLU gesamt bis 2022'!#REF!)</f>
        <v>#REF!</v>
      </c>
      <c r="D5142" t="e">
        <f>CONCATENATE('Exsikkate NMLU gesamt bis 2022'!#REF!)</f>
        <v>#REF!</v>
      </c>
      <c r="E5142" t="e">
        <f>CONCATENATE('Exsikkate NMLU gesamt bis 2022'!#REF!)</f>
        <v>#REF!</v>
      </c>
      <c r="F5142" t="e">
        <f>CONCATENATE('Exsikkate NMLU gesamt bis 2022'!#REF!)</f>
        <v>#REF!</v>
      </c>
      <c r="G5142" t="e">
        <f>CONCATENATE('Exsikkate NMLU gesamt bis 2022'!#REF!)</f>
        <v>#REF!</v>
      </c>
    </row>
    <row r="5143" spans="1:7" x14ac:dyDescent="0.25">
      <c r="A5143" t="str">
        <f>CONCATENATE('Exsikkate NMLU gesamt bis 2022'!B5111)</f>
        <v/>
      </c>
      <c r="B5143" t="str">
        <f>CONCATENATE('Exsikkate NMLU gesamt bis 2022'!C5111)</f>
        <v/>
      </c>
      <c r="C5143" t="e">
        <f>CONCATENATE('Exsikkate NMLU gesamt bis 2022'!#REF!)</f>
        <v>#REF!</v>
      </c>
      <c r="D5143" t="e">
        <f>CONCATENATE('Exsikkate NMLU gesamt bis 2022'!#REF!)</f>
        <v>#REF!</v>
      </c>
      <c r="E5143" t="e">
        <f>CONCATENATE('Exsikkate NMLU gesamt bis 2022'!#REF!)</f>
        <v>#REF!</v>
      </c>
      <c r="F5143" t="e">
        <f>CONCATENATE('Exsikkate NMLU gesamt bis 2022'!#REF!)</f>
        <v>#REF!</v>
      </c>
      <c r="G5143" t="e">
        <f>CONCATENATE('Exsikkate NMLU gesamt bis 2022'!#REF!)</f>
        <v>#REF!</v>
      </c>
    </row>
    <row r="5144" spans="1:7" x14ac:dyDescent="0.25">
      <c r="A5144" t="str">
        <f>CONCATENATE('Exsikkate NMLU gesamt bis 2022'!B5112)</f>
        <v/>
      </c>
      <c r="B5144" t="str">
        <f>CONCATENATE('Exsikkate NMLU gesamt bis 2022'!C5112)</f>
        <v/>
      </c>
      <c r="C5144" t="e">
        <f>CONCATENATE('Exsikkate NMLU gesamt bis 2022'!#REF!)</f>
        <v>#REF!</v>
      </c>
      <c r="D5144" t="e">
        <f>CONCATENATE('Exsikkate NMLU gesamt bis 2022'!#REF!)</f>
        <v>#REF!</v>
      </c>
      <c r="E5144" t="e">
        <f>CONCATENATE('Exsikkate NMLU gesamt bis 2022'!#REF!)</f>
        <v>#REF!</v>
      </c>
      <c r="F5144" t="e">
        <f>CONCATENATE('Exsikkate NMLU gesamt bis 2022'!#REF!)</f>
        <v>#REF!</v>
      </c>
      <c r="G5144" t="e">
        <f>CONCATENATE('Exsikkate NMLU gesamt bis 2022'!#REF!)</f>
        <v>#REF!</v>
      </c>
    </row>
    <row r="5145" spans="1:7" x14ac:dyDescent="0.25">
      <c r="A5145" t="str">
        <f>CONCATENATE('Exsikkate NMLU gesamt bis 2022'!B5113)</f>
        <v/>
      </c>
      <c r="B5145" t="str">
        <f>CONCATENATE('Exsikkate NMLU gesamt bis 2022'!C5113)</f>
        <v/>
      </c>
      <c r="C5145" t="e">
        <f>CONCATENATE('Exsikkate NMLU gesamt bis 2022'!#REF!)</f>
        <v>#REF!</v>
      </c>
      <c r="D5145" t="e">
        <f>CONCATENATE('Exsikkate NMLU gesamt bis 2022'!#REF!)</f>
        <v>#REF!</v>
      </c>
      <c r="E5145" t="e">
        <f>CONCATENATE('Exsikkate NMLU gesamt bis 2022'!#REF!)</f>
        <v>#REF!</v>
      </c>
      <c r="F5145" t="e">
        <f>CONCATENATE('Exsikkate NMLU gesamt bis 2022'!#REF!)</f>
        <v>#REF!</v>
      </c>
      <c r="G5145" t="e">
        <f>CONCATENATE('Exsikkate NMLU gesamt bis 2022'!#REF!)</f>
        <v>#REF!</v>
      </c>
    </row>
    <row r="5146" spans="1:7" x14ac:dyDescent="0.25">
      <c r="A5146" t="str">
        <f>CONCATENATE('Exsikkate NMLU gesamt bis 2022'!B5114)</f>
        <v/>
      </c>
      <c r="B5146" t="str">
        <f>CONCATENATE('Exsikkate NMLU gesamt bis 2022'!C5114)</f>
        <v/>
      </c>
      <c r="C5146" t="e">
        <f>CONCATENATE('Exsikkate NMLU gesamt bis 2022'!#REF!)</f>
        <v>#REF!</v>
      </c>
      <c r="D5146" t="e">
        <f>CONCATENATE('Exsikkate NMLU gesamt bis 2022'!#REF!)</f>
        <v>#REF!</v>
      </c>
      <c r="E5146" t="e">
        <f>CONCATENATE('Exsikkate NMLU gesamt bis 2022'!#REF!)</f>
        <v>#REF!</v>
      </c>
      <c r="F5146" t="e">
        <f>CONCATENATE('Exsikkate NMLU gesamt bis 2022'!#REF!)</f>
        <v>#REF!</v>
      </c>
      <c r="G5146" t="e">
        <f>CONCATENATE('Exsikkate NMLU gesamt bis 2022'!#REF!)</f>
        <v>#REF!</v>
      </c>
    </row>
    <row r="5147" spans="1:7" x14ac:dyDescent="0.25">
      <c r="A5147" t="str">
        <f>CONCATENATE('Exsikkate NMLU gesamt bis 2022'!B5115)</f>
        <v/>
      </c>
      <c r="B5147" t="str">
        <f>CONCATENATE('Exsikkate NMLU gesamt bis 2022'!C5115)</f>
        <v/>
      </c>
      <c r="C5147" t="e">
        <f>CONCATENATE('Exsikkate NMLU gesamt bis 2022'!#REF!)</f>
        <v>#REF!</v>
      </c>
      <c r="D5147" t="e">
        <f>CONCATENATE('Exsikkate NMLU gesamt bis 2022'!#REF!)</f>
        <v>#REF!</v>
      </c>
      <c r="E5147" t="e">
        <f>CONCATENATE('Exsikkate NMLU gesamt bis 2022'!#REF!)</f>
        <v>#REF!</v>
      </c>
      <c r="F5147" t="e">
        <f>CONCATENATE('Exsikkate NMLU gesamt bis 2022'!#REF!)</f>
        <v>#REF!</v>
      </c>
      <c r="G5147" t="e">
        <f>CONCATENATE('Exsikkate NMLU gesamt bis 2022'!#REF!)</f>
        <v>#REF!</v>
      </c>
    </row>
    <row r="5148" spans="1:7" x14ac:dyDescent="0.25">
      <c r="A5148" t="str">
        <f>CONCATENATE('Exsikkate NMLU gesamt bis 2022'!B5116)</f>
        <v/>
      </c>
      <c r="B5148" t="str">
        <f>CONCATENATE('Exsikkate NMLU gesamt bis 2022'!C5116)</f>
        <v/>
      </c>
      <c r="C5148" t="e">
        <f>CONCATENATE('Exsikkate NMLU gesamt bis 2022'!#REF!)</f>
        <v>#REF!</v>
      </c>
      <c r="D5148" t="e">
        <f>CONCATENATE('Exsikkate NMLU gesamt bis 2022'!#REF!)</f>
        <v>#REF!</v>
      </c>
      <c r="E5148" t="e">
        <f>CONCATENATE('Exsikkate NMLU gesamt bis 2022'!#REF!)</f>
        <v>#REF!</v>
      </c>
      <c r="F5148" t="e">
        <f>CONCATENATE('Exsikkate NMLU gesamt bis 2022'!#REF!)</f>
        <v>#REF!</v>
      </c>
      <c r="G5148" t="e">
        <f>CONCATENATE('Exsikkate NMLU gesamt bis 2022'!#REF!)</f>
        <v>#REF!</v>
      </c>
    </row>
    <row r="5149" spans="1:7" x14ac:dyDescent="0.25">
      <c r="A5149" t="str">
        <f>CONCATENATE('Exsikkate NMLU gesamt bis 2022'!B5117)</f>
        <v/>
      </c>
      <c r="B5149" t="str">
        <f>CONCATENATE('Exsikkate NMLU gesamt bis 2022'!C5117)</f>
        <v/>
      </c>
      <c r="C5149" t="e">
        <f>CONCATENATE('Exsikkate NMLU gesamt bis 2022'!#REF!)</f>
        <v>#REF!</v>
      </c>
      <c r="D5149" t="e">
        <f>CONCATENATE('Exsikkate NMLU gesamt bis 2022'!#REF!)</f>
        <v>#REF!</v>
      </c>
      <c r="E5149" t="e">
        <f>CONCATENATE('Exsikkate NMLU gesamt bis 2022'!#REF!)</f>
        <v>#REF!</v>
      </c>
      <c r="F5149" t="e">
        <f>CONCATENATE('Exsikkate NMLU gesamt bis 2022'!#REF!)</f>
        <v>#REF!</v>
      </c>
      <c r="G5149" t="e">
        <f>CONCATENATE('Exsikkate NMLU gesamt bis 2022'!#REF!)</f>
        <v>#REF!</v>
      </c>
    </row>
    <row r="5150" spans="1:7" x14ac:dyDescent="0.25">
      <c r="A5150" t="str">
        <f>CONCATENATE('Exsikkate NMLU gesamt bis 2022'!B5118)</f>
        <v/>
      </c>
      <c r="B5150" t="str">
        <f>CONCATENATE('Exsikkate NMLU gesamt bis 2022'!C5118)</f>
        <v/>
      </c>
      <c r="C5150" t="e">
        <f>CONCATENATE('Exsikkate NMLU gesamt bis 2022'!#REF!)</f>
        <v>#REF!</v>
      </c>
      <c r="D5150" t="e">
        <f>CONCATENATE('Exsikkate NMLU gesamt bis 2022'!#REF!)</f>
        <v>#REF!</v>
      </c>
      <c r="E5150" t="e">
        <f>CONCATENATE('Exsikkate NMLU gesamt bis 2022'!#REF!)</f>
        <v>#REF!</v>
      </c>
      <c r="F5150" t="e">
        <f>CONCATENATE('Exsikkate NMLU gesamt bis 2022'!#REF!)</f>
        <v>#REF!</v>
      </c>
      <c r="G5150" t="e">
        <f>CONCATENATE('Exsikkate NMLU gesamt bis 2022'!#REF!)</f>
        <v>#REF!</v>
      </c>
    </row>
    <row r="5151" spans="1:7" x14ac:dyDescent="0.25">
      <c r="A5151" t="str">
        <f>CONCATENATE('Exsikkate NMLU gesamt bis 2022'!B5119)</f>
        <v/>
      </c>
      <c r="B5151" t="str">
        <f>CONCATENATE('Exsikkate NMLU gesamt bis 2022'!C5119)</f>
        <v/>
      </c>
      <c r="C5151" t="e">
        <f>CONCATENATE('Exsikkate NMLU gesamt bis 2022'!#REF!)</f>
        <v>#REF!</v>
      </c>
      <c r="D5151" t="e">
        <f>CONCATENATE('Exsikkate NMLU gesamt bis 2022'!#REF!)</f>
        <v>#REF!</v>
      </c>
      <c r="E5151" t="e">
        <f>CONCATENATE('Exsikkate NMLU gesamt bis 2022'!#REF!)</f>
        <v>#REF!</v>
      </c>
      <c r="F5151" t="e">
        <f>CONCATENATE('Exsikkate NMLU gesamt bis 2022'!#REF!)</f>
        <v>#REF!</v>
      </c>
      <c r="G5151" t="e">
        <f>CONCATENATE('Exsikkate NMLU gesamt bis 2022'!#REF!)</f>
        <v>#REF!</v>
      </c>
    </row>
    <row r="5152" spans="1:7" x14ac:dyDescent="0.25">
      <c r="A5152" t="str">
        <f>CONCATENATE('Exsikkate NMLU gesamt bis 2022'!B5120)</f>
        <v/>
      </c>
      <c r="B5152" t="str">
        <f>CONCATENATE('Exsikkate NMLU gesamt bis 2022'!C5120)</f>
        <v/>
      </c>
      <c r="C5152" t="e">
        <f>CONCATENATE('Exsikkate NMLU gesamt bis 2022'!#REF!)</f>
        <v>#REF!</v>
      </c>
      <c r="D5152" t="e">
        <f>CONCATENATE('Exsikkate NMLU gesamt bis 2022'!#REF!)</f>
        <v>#REF!</v>
      </c>
      <c r="E5152" t="e">
        <f>CONCATENATE('Exsikkate NMLU gesamt bis 2022'!#REF!)</f>
        <v>#REF!</v>
      </c>
      <c r="F5152" t="e">
        <f>CONCATENATE('Exsikkate NMLU gesamt bis 2022'!#REF!)</f>
        <v>#REF!</v>
      </c>
      <c r="G5152" t="e">
        <f>CONCATENATE('Exsikkate NMLU gesamt bis 2022'!#REF!)</f>
        <v>#REF!</v>
      </c>
    </row>
    <row r="5153" spans="1:7" x14ac:dyDescent="0.25">
      <c r="A5153" t="str">
        <f>CONCATENATE('Exsikkate NMLU gesamt bis 2022'!B5121)</f>
        <v/>
      </c>
      <c r="B5153" t="str">
        <f>CONCATENATE('Exsikkate NMLU gesamt bis 2022'!C5121)</f>
        <v/>
      </c>
      <c r="C5153" t="e">
        <f>CONCATENATE('Exsikkate NMLU gesamt bis 2022'!#REF!)</f>
        <v>#REF!</v>
      </c>
      <c r="D5153" t="e">
        <f>CONCATENATE('Exsikkate NMLU gesamt bis 2022'!#REF!)</f>
        <v>#REF!</v>
      </c>
      <c r="E5153" t="e">
        <f>CONCATENATE('Exsikkate NMLU gesamt bis 2022'!#REF!)</f>
        <v>#REF!</v>
      </c>
      <c r="F5153" t="e">
        <f>CONCATENATE('Exsikkate NMLU gesamt bis 2022'!#REF!)</f>
        <v>#REF!</v>
      </c>
      <c r="G5153" t="e">
        <f>CONCATENATE('Exsikkate NMLU gesamt bis 2022'!#REF!)</f>
        <v>#REF!</v>
      </c>
    </row>
    <row r="5154" spans="1:7" x14ac:dyDescent="0.25">
      <c r="A5154" t="str">
        <f>CONCATENATE('Exsikkate NMLU gesamt bis 2022'!B5122)</f>
        <v/>
      </c>
      <c r="B5154" t="str">
        <f>CONCATENATE('Exsikkate NMLU gesamt bis 2022'!C5122)</f>
        <v/>
      </c>
      <c r="C5154" t="e">
        <f>CONCATENATE('Exsikkate NMLU gesamt bis 2022'!#REF!)</f>
        <v>#REF!</v>
      </c>
      <c r="D5154" t="e">
        <f>CONCATENATE('Exsikkate NMLU gesamt bis 2022'!#REF!)</f>
        <v>#REF!</v>
      </c>
      <c r="E5154" t="e">
        <f>CONCATENATE('Exsikkate NMLU gesamt bis 2022'!#REF!)</f>
        <v>#REF!</v>
      </c>
      <c r="F5154" t="e">
        <f>CONCATENATE('Exsikkate NMLU gesamt bis 2022'!#REF!)</f>
        <v>#REF!</v>
      </c>
      <c r="G5154" t="e">
        <f>CONCATENATE('Exsikkate NMLU gesamt bis 2022'!#REF!)</f>
        <v>#REF!</v>
      </c>
    </row>
    <row r="5155" spans="1:7" x14ac:dyDescent="0.25">
      <c r="A5155" t="str">
        <f>CONCATENATE('Exsikkate NMLU gesamt bis 2022'!B5123)</f>
        <v/>
      </c>
      <c r="B5155" t="str">
        <f>CONCATENATE('Exsikkate NMLU gesamt bis 2022'!C5123)</f>
        <v/>
      </c>
      <c r="C5155" t="e">
        <f>CONCATENATE('Exsikkate NMLU gesamt bis 2022'!#REF!)</f>
        <v>#REF!</v>
      </c>
      <c r="D5155" t="e">
        <f>CONCATENATE('Exsikkate NMLU gesamt bis 2022'!#REF!)</f>
        <v>#REF!</v>
      </c>
      <c r="E5155" t="e">
        <f>CONCATENATE('Exsikkate NMLU gesamt bis 2022'!#REF!)</f>
        <v>#REF!</v>
      </c>
      <c r="F5155" t="e">
        <f>CONCATENATE('Exsikkate NMLU gesamt bis 2022'!#REF!)</f>
        <v>#REF!</v>
      </c>
      <c r="G5155" t="e">
        <f>CONCATENATE('Exsikkate NMLU gesamt bis 2022'!#REF!)</f>
        <v>#REF!</v>
      </c>
    </row>
    <row r="5156" spans="1:7" x14ac:dyDescent="0.25">
      <c r="A5156" t="str">
        <f>CONCATENATE('Exsikkate NMLU gesamt bis 2022'!B5124)</f>
        <v/>
      </c>
      <c r="B5156" t="str">
        <f>CONCATENATE('Exsikkate NMLU gesamt bis 2022'!C5124)</f>
        <v/>
      </c>
      <c r="C5156" t="e">
        <f>CONCATENATE('Exsikkate NMLU gesamt bis 2022'!#REF!)</f>
        <v>#REF!</v>
      </c>
      <c r="D5156" t="e">
        <f>CONCATENATE('Exsikkate NMLU gesamt bis 2022'!#REF!)</f>
        <v>#REF!</v>
      </c>
      <c r="E5156" t="e">
        <f>CONCATENATE('Exsikkate NMLU gesamt bis 2022'!#REF!)</f>
        <v>#REF!</v>
      </c>
      <c r="F5156" t="e">
        <f>CONCATENATE('Exsikkate NMLU gesamt bis 2022'!#REF!)</f>
        <v>#REF!</v>
      </c>
      <c r="G5156" t="e">
        <f>CONCATENATE('Exsikkate NMLU gesamt bis 2022'!#REF!)</f>
        <v>#REF!</v>
      </c>
    </row>
    <row r="5157" spans="1:7" x14ac:dyDescent="0.25">
      <c r="A5157" t="str">
        <f>CONCATENATE('Exsikkate NMLU gesamt bis 2022'!B5125)</f>
        <v/>
      </c>
      <c r="B5157" t="str">
        <f>CONCATENATE('Exsikkate NMLU gesamt bis 2022'!C5125)</f>
        <v/>
      </c>
      <c r="C5157" t="e">
        <f>CONCATENATE('Exsikkate NMLU gesamt bis 2022'!#REF!)</f>
        <v>#REF!</v>
      </c>
      <c r="D5157" t="e">
        <f>CONCATENATE('Exsikkate NMLU gesamt bis 2022'!#REF!)</f>
        <v>#REF!</v>
      </c>
      <c r="E5157" t="e">
        <f>CONCATENATE('Exsikkate NMLU gesamt bis 2022'!#REF!)</f>
        <v>#REF!</v>
      </c>
      <c r="F5157" t="e">
        <f>CONCATENATE('Exsikkate NMLU gesamt bis 2022'!#REF!)</f>
        <v>#REF!</v>
      </c>
      <c r="G5157" t="e">
        <f>CONCATENATE('Exsikkate NMLU gesamt bis 2022'!#REF!)</f>
        <v>#REF!</v>
      </c>
    </row>
    <row r="5158" spans="1:7" x14ac:dyDescent="0.25">
      <c r="A5158" t="str">
        <f>CONCATENATE('Exsikkate NMLU gesamt bis 2022'!B5126)</f>
        <v/>
      </c>
      <c r="B5158" t="str">
        <f>CONCATENATE('Exsikkate NMLU gesamt bis 2022'!C5126)</f>
        <v/>
      </c>
      <c r="C5158" t="e">
        <f>CONCATENATE('Exsikkate NMLU gesamt bis 2022'!#REF!)</f>
        <v>#REF!</v>
      </c>
      <c r="D5158" t="e">
        <f>CONCATENATE('Exsikkate NMLU gesamt bis 2022'!#REF!)</f>
        <v>#REF!</v>
      </c>
      <c r="E5158" t="e">
        <f>CONCATENATE('Exsikkate NMLU gesamt bis 2022'!#REF!)</f>
        <v>#REF!</v>
      </c>
      <c r="F5158" t="e">
        <f>CONCATENATE('Exsikkate NMLU gesamt bis 2022'!#REF!)</f>
        <v>#REF!</v>
      </c>
      <c r="G5158" t="e">
        <f>CONCATENATE('Exsikkate NMLU gesamt bis 2022'!#REF!)</f>
        <v>#REF!</v>
      </c>
    </row>
    <row r="5159" spans="1:7" x14ac:dyDescent="0.25">
      <c r="A5159" t="str">
        <f>CONCATENATE('Exsikkate NMLU gesamt bis 2022'!B5127)</f>
        <v/>
      </c>
      <c r="B5159" t="str">
        <f>CONCATENATE('Exsikkate NMLU gesamt bis 2022'!C5127)</f>
        <v/>
      </c>
      <c r="C5159" t="e">
        <f>CONCATENATE('Exsikkate NMLU gesamt bis 2022'!#REF!)</f>
        <v>#REF!</v>
      </c>
      <c r="D5159" t="e">
        <f>CONCATENATE('Exsikkate NMLU gesamt bis 2022'!#REF!)</f>
        <v>#REF!</v>
      </c>
      <c r="E5159" t="e">
        <f>CONCATENATE('Exsikkate NMLU gesamt bis 2022'!#REF!)</f>
        <v>#REF!</v>
      </c>
      <c r="F5159" t="e">
        <f>CONCATENATE('Exsikkate NMLU gesamt bis 2022'!#REF!)</f>
        <v>#REF!</v>
      </c>
      <c r="G5159" t="e">
        <f>CONCATENATE('Exsikkate NMLU gesamt bis 2022'!#REF!)</f>
        <v>#REF!</v>
      </c>
    </row>
    <row r="5160" spans="1:7" x14ac:dyDescent="0.25">
      <c r="A5160" t="str">
        <f>CONCATENATE('Exsikkate NMLU gesamt bis 2022'!B5128)</f>
        <v/>
      </c>
      <c r="B5160" t="str">
        <f>CONCATENATE('Exsikkate NMLU gesamt bis 2022'!C5128)</f>
        <v/>
      </c>
      <c r="C5160" t="e">
        <f>CONCATENATE('Exsikkate NMLU gesamt bis 2022'!#REF!)</f>
        <v>#REF!</v>
      </c>
      <c r="D5160" t="e">
        <f>CONCATENATE('Exsikkate NMLU gesamt bis 2022'!#REF!)</f>
        <v>#REF!</v>
      </c>
      <c r="E5160" t="e">
        <f>CONCATENATE('Exsikkate NMLU gesamt bis 2022'!#REF!)</f>
        <v>#REF!</v>
      </c>
      <c r="F5160" t="e">
        <f>CONCATENATE('Exsikkate NMLU gesamt bis 2022'!#REF!)</f>
        <v>#REF!</v>
      </c>
      <c r="G5160" t="e">
        <f>CONCATENATE('Exsikkate NMLU gesamt bis 2022'!#REF!)</f>
        <v>#REF!</v>
      </c>
    </row>
    <row r="5161" spans="1:7" x14ac:dyDescent="0.25">
      <c r="A5161" t="str">
        <f>CONCATENATE('Exsikkate NMLU gesamt bis 2022'!B5129)</f>
        <v/>
      </c>
      <c r="B5161" t="str">
        <f>CONCATENATE('Exsikkate NMLU gesamt bis 2022'!C5129)</f>
        <v/>
      </c>
      <c r="C5161" t="e">
        <f>CONCATENATE('Exsikkate NMLU gesamt bis 2022'!#REF!)</f>
        <v>#REF!</v>
      </c>
      <c r="D5161" t="e">
        <f>CONCATENATE('Exsikkate NMLU gesamt bis 2022'!#REF!)</f>
        <v>#REF!</v>
      </c>
      <c r="E5161" t="e">
        <f>CONCATENATE('Exsikkate NMLU gesamt bis 2022'!#REF!)</f>
        <v>#REF!</v>
      </c>
      <c r="F5161" t="e">
        <f>CONCATENATE('Exsikkate NMLU gesamt bis 2022'!#REF!)</f>
        <v>#REF!</v>
      </c>
      <c r="G5161" t="e">
        <f>CONCATENATE('Exsikkate NMLU gesamt bis 2022'!#REF!)</f>
        <v>#REF!</v>
      </c>
    </row>
    <row r="5162" spans="1:7" x14ac:dyDescent="0.25">
      <c r="A5162" t="str">
        <f>CONCATENATE('Exsikkate NMLU gesamt bis 2022'!B5130)</f>
        <v/>
      </c>
      <c r="B5162" t="str">
        <f>CONCATENATE('Exsikkate NMLU gesamt bis 2022'!C5130)</f>
        <v/>
      </c>
      <c r="C5162" t="e">
        <f>CONCATENATE('Exsikkate NMLU gesamt bis 2022'!#REF!)</f>
        <v>#REF!</v>
      </c>
      <c r="D5162" t="e">
        <f>CONCATENATE('Exsikkate NMLU gesamt bis 2022'!#REF!)</f>
        <v>#REF!</v>
      </c>
      <c r="E5162" t="e">
        <f>CONCATENATE('Exsikkate NMLU gesamt bis 2022'!#REF!)</f>
        <v>#REF!</v>
      </c>
      <c r="F5162" t="e">
        <f>CONCATENATE('Exsikkate NMLU gesamt bis 2022'!#REF!)</f>
        <v>#REF!</v>
      </c>
      <c r="G5162" t="e">
        <f>CONCATENATE('Exsikkate NMLU gesamt bis 2022'!#REF!)</f>
        <v>#REF!</v>
      </c>
    </row>
    <row r="5163" spans="1:7" x14ac:dyDescent="0.25">
      <c r="A5163" t="str">
        <f>CONCATENATE('Exsikkate NMLU gesamt bis 2022'!B5131)</f>
        <v/>
      </c>
      <c r="B5163" t="str">
        <f>CONCATENATE('Exsikkate NMLU gesamt bis 2022'!C5131)</f>
        <v/>
      </c>
      <c r="C5163" t="e">
        <f>CONCATENATE('Exsikkate NMLU gesamt bis 2022'!#REF!)</f>
        <v>#REF!</v>
      </c>
      <c r="D5163" t="e">
        <f>CONCATENATE('Exsikkate NMLU gesamt bis 2022'!#REF!)</f>
        <v>#REF!</v>
      </c>
      <c r="E5163" t="e">
        <f>CONCATENATE('Exsikkate NMLU gesamt bis 2022'!#REF!)</f>
        <v>#REF!</v>
      </c>
      <c r="F5163" t="e">
        <f>CONCATENATE('Exsikkate NMLU gesamt bis 2022'!#REF!)</f>
        <v>#REF!</v>
      </c>
      <c r="G5163" t="e">
        <f>CONCATENATE('Exsikkate NMLU gesamt bis 2022'!#REF!)</f>
        <v>#REF!</v>
      </c>
    </row>
    <row r="5164" spans="1:7" x14ac:dyDescent="0.25">
      <c r="A5164" t="str">
        <f>CONCATENATE('Exsikkate NMLU gesamt bis 2022'!B5132)</f>
        <v/>
      </c>
      <c r="B5164" t="str">
        <f>CONCATENATE('Exsikkate NMLU gesamt bis 2022'!C5132)</f>
        <v/>
      </c>
      <c r="C5164" t="e">
        <f>CONCATENATE('Exsikkate NMLU gesamt bis 2022'!#REF!)</f>
        <v>#REF!</v>
      </c>
      <c r="D5164" t="e">
        <f>CONCATENATE('Exsikkate NMLU gesamt bis 2022'!#REF!)</f>
        <v>#REF!</v>
      </c>
      <c r="E5164" t="e">
        <f>CONCATENATE('Exsikkate NMLU gesamt bis 2022'!#REF!)</f>
        <v>#REF!</v>
      </c>
      <c r="F5164" t="e">
        <f>CONCATENATE('Exsikkate NMLU gesamt bis 2022'!#REF!)</f>
        <v>#REF!</v>
      </c>
      <c r="G5164" t="e">
        <f>CONCATENATE('Exsikkate NMLU gesamt bis 2022'!#REF!)</f>
        <v>#REF!</v>
      </c>
    </row>
    <row r="5165" spans="1:7" x14ac:dyDescent="0.25">
      <c r="A5165" t="str">
        <f>CONCATENATE('Exsikkate NMLU gesamt bis 2022'!B5133)</f>
        <v/>
      </c>
      <c r="B5165" t="str">
        <f>CONCATENATE('Exsikkate NMLU gesamt bis 2022'!C5133)</f>
        <v/>
      </c>
      <c r="C5165" t="e">
        <f>CONCATENATE('Exsikkate NMLU gesamt bis 2022'!#REF!)</f>
        <v>#REF!</v>
      </c>
      <c r="D5165" t="e">
        <f>CONCATENATE('Exsikkate NMLU gesamt bis 2022'!#REF!)</f>
        <v>#REF!</v>
      </c>
      <c r="E5165" t="e">
        <f>CONCATENATE('Exsikkate NMLU gesamt bis 2022'!#REF!)</f>
        <v>#REF!</v>
      </c>
      <c r="F5165" t="e">
        <f>CONCATENATE('Exsikkate NMLU gesamt bis 2022'!#REF!)</f>
        <v>#REF!</v>
      </c>
      <c r="G5165" t="e">
        <f>CONCATENATE('Exsikkate NMLU gesamt bis 2022'!#REF!)</f>
        <v>#REF!</v>
      </c>
    </row>
    <row r="5166" spans="1:7" x14ac:dyDescent="0.25">
      <c r="A5166" t="str">
        <f>CONCATENATE('Exsikkate NMLU gesamt bis 2022'!B5134)</f>
        <v/>
      </c>
      <c r="B5166" t="str">
        <f>CONCATENATE('Exsikkate NMLU gesamt bis 2022'!C5134)</f>
        <v/>
      </c>
      <c r="C5166" t="e">
        <f>CONCATENATE('Exsikkate NMLU gesamt bis 2022'!#REF!)</f>
        <v>#REF!</v>
      </c>
      <c r="D5166" t="e">
        <f>CONCATENATE('Exsikkate NMLU gesamt bis 2022'!#REF!)</f>
        <v>#REF!</v>
      </c>
      <c r="E5166" t="e">
        <f>CONCATENATE('Exsikkate NMLU gesamt bis 2022'!#REF!)</f>
        <v>#REF!</v>
      </c>
      <c r="F5166" t="e">
        <f>CONCATENATE('Exsikkate NMLU gesamt bis 2022'!#REF!)</f>
        <v>#REF!</v>
      </c>
      <c r="G5166" t="e">
        <f>CONCATENATE('Exsikkate NMLU gesamt bis 2022'!#REF!)</f>
        <v>#REF!</v>
      </c>
    </row>
    <row r="5167" spans="1:7" x14ac:dyDescent="0.25">
      <c r="A5167" t="str">
        <f>CONCATENATE('Exsikkate NMLU gesamt bis 2022'!B5135)</f>
        <v/>
      </c>
      <c r="B5167" t="str">
        <f>CONCATENATE('Exsikkate NMLU gesamt bis 2022'!C5135)</f>
        <v/>
      </c>
      <c r="C5167" t="e">
        <f>CONCATENATE('Exsikkate NMLU gesamt bis 2022'!#REF!)</f>
        <v>#REF!</v>
      </c>
      <c r="D5167" t="e">
        <f>CONCATENATE('Exsikkate NMLU gesamt bis 2022'!#REF!)</f>
        <v>#REF!</v>
      </c>
      <c r="E5167" t="e">
        <f>CONCATENATE('Exsikkate NMLU gesamt bis 2022'!#REF!)</f>
        <v>#REF!</v>
      </c>
      <c r="F5167" t="e">
        <f>CONCATENATE('Exsikkate NMLU gesamt bis 2022'!#REF!)</f>
        <v>#REF!</v>
      </c>
      <c r="G5167" t="e">
        <f>CONCATENATE('Exsikkate NMLU gesamt bis 2022'!#REF!)</f>
        <v>#REF!</v>
      </c>
    </row>
    <row r="5168" spans="1:7" x14ac:dyDescent="0.25">
      <c r="A5168" t="str">
        <f>CONCATENATE('Exsikkate NMLU gesamt bis 2022'!B5136)</f>
        <v/>
      </c>
      <c r="B5168" t="str">
        <f>CONCATENATE('Exsikkate NMLU gesamt bis 2022'!C5136)</f>
        <v/>
      </c>
      <c r="C5168" t="e">
        <f>CONCATENATE('Exsikkate NMLU gesamt bis 2022'!#REF!)</f>
        <v>#REF!</v>
      </c>
      <c r="D5168" t="e">
        <f>CONCATENATE('Exsikkate NMLU gesamt bis 2022'!#REF!)</f>
        <v>#REF!</v>
      </c>
      <c r="E5168" t="e">
        <f>CONCATENATE('Exsikkate NMLU gesamt bis 2022'!#REF!)</f>
        <v>#REF!</v>
      </c>
      <c r="F5168" t="e">
        <f>CONCATENATE('Exsikkate NMLU gesamt bis 2022'!#REF!)</f>
        <v>#REF!</v>
      </c>
      <c r="G5168" t="e">
        <f>CONCATENATE('Exsikkate NMLU gesamt bis 2022'!#REF!)</f>
        <v>#REF!</v>
      </c>
    </row>
    <row r="5169" spans="1:7" x14ac:dyDescent="0.25">
      <c r="A5169" t="str">
        <f>CONCATENATE('Exsikkate NMLU gesamt bis 2022'!B5137)</f>
        <v/>
      </c>
      <c r="B5169" t="str">
        <f>CONCATENATE('Exsikkate NMLU gesamt bis 2022'!C5137)</f>
        <v/>
      </c>
      <c r="C5169" t="e">
        <f>CONCATENATE('Exsikkate NMLU gesamt bis 2022'!#REF!)</f>
        <v>#REF!</v>
      </c>
      <c r="D5169" t="e">
        <f>CONCATENATE('Exsikkate NMLU gesamt bis 2022'!#REF!)</f>
        <v>#REF!</v>
      </c>
      <c r="E5169" t="e">
        <f>CONCATENATE('Exsikkate NMLU gesamt bis 2022'!#REF!)</f>
        <v>#REF!</v>
      </c>
      <c r="F5169" t="e">
        <f>CONCATENATE('Exsikkate NMLU gesamt bis 2022'!#REF!)</f>
        <v>#REF!</v>
      </c>
      <c r="G5169" t="e">
        <f>CONCATENATE('Exsikkate NMLU gesamt bis 2022'!#REF!)</f>
        <v>#REF!</v>
      </c>
    </row>
    <row r="5170" spans="1:7" x14ac:dyDescent="0.25">
      <c r="A5170" t="str">
        <f>CONCATENATE('Exsikkate NMLU gesamt bis 2022'!B5138)</f>
        <v/>
      </c>
      <c r="B5170" t="str">
        <f>CONCATENATE('Exsikkate NMLU gesamt bis 2022'!C5138)</f>
        <v/>
      </c>
      <c r="C5170" t="e">
        <f>CONCATENATE('Exsikkate NMLU gesamt bis 2022'!#REF!)</f>
        <v>#REF!</v>
      </c>
      <c r="D5170" t="e">
        <f>CONCATENATE('Exsikkate NMLU gesamt bis 2022'!#REF!)</f>
        <v>#REF!</v>
      </c>
      <c r="E5170" t="e">
        <f>CONCATENATE('Exsikkate NMLU gesamt bis 2022'!#REF!)</f>
        <v>#REF!</v>
      </c>
      <c r="F5170" t="e">
        <f>CONCATENATE('Exsikkate NMLU gesamt bis 2022'!#REF!)</f>
        <v>#REF!</v>
      </c>
      <c r="G5170" t="e">
        <f>CONCATENATE('Exsikkate NMLU gesamt bis 2022'!#REF!)</f>
        <v>#REF!</v>
      </c>
    </row>
    <row r="5171" spans="1:7" x14ac:dyDescent="0.25">
      <c r="A5171" t="str">
        <f>CONCATENATE('Exsikkate NMLU gesamt bis 2022'!B5139)</f>
        <v/>
      </c>
      <c r="B5171" t="str">
        <f>CONCATENATE('Exsikkate NMLU gesamt bis 2022'!C5139)</f>
        <v/>
      </c>
      <c r="C5171" t="e">
        <f>CONCATENATE('Exsikkate NMLU gesamt bis 2022'!#REF!)</f>
        <v>#REF!</v>
      </c>
      <c r="D5171" t="e">
        <f>CONCATENATE('Exsikkate NMLU gesamt bis 2022'!#REF!)</f>
        <v>#REF!</v>
      </c>
      <c r="E5171" t="e">
        <f>CONCATENATE('Exsikkate NMLU gesamt bis 2022'!#REF!)</f>
        <v>#REF!</v>
      </c>
      <c r="F5171" t="e">
        <f>CONCATENATE('Exsikkate NMLU gesamt bis 2022'!#REF!)</f>
        <v>#REF!</v>
      </c>
      <c r="G5171" t="e">
        <f>CONCATENATE('Exsikkate NMLU gesamt bis 2022'!#REF!)</f>
        <v>#REF!</v>
      </c>
    </row>
    <row r="5172" spans="1:7" x14ac:dyDescent="0.25">
      <c r="A5172" t="str">
        <f>CONCATENATE('Exsikkate NMLU gesamt bis 2022'!B5140)</f>
        <v/>
      </c>
      <c r="B5172" t="str">
        <f>CONCATENATE('Exsikkate NMLU gesamt bis 2022'!C5140)</f>
        <v/>
      </c>
      <c r="C5172" t="e">
        <f>CONCATENATE('Exsikkate NMLU gesamt bis 2022'!#REF!)</f>
        <v>#REF!</v>
      </c>
      <c r="D5172" t="e">
        <f>CONCATENATE('Exsikkate NMLU gesamt bis 2022'!#REF!)</f>
        <v>#REF!</v>
      </c>
      <c r="E5172" t="e">
        <f>CONCATENATE('Exsikkate NMLU gesamt bis 2022'!#REF!)</f>
        <v>#REF!</v>
      </c>
      <c r="F5172" t="e">
        <f>CONCATENATE('Exsikkate NMLU gesamt bis 2022'!#REF!)</f>
        <v>#REF!</v>
      </c>
      <c r="G5172" t="e">
        <f>CONCATENATE('Exsikkate NMLU gesamt bis 2022'!#REF!)</f>
        <v>#REF!</v>
      </c>
    </row>
    <row r="5173" spans="1:7" x14ac:dyDescent="0.25">
      <c r="A5173" t="str">
        <f>CONCATENATE('Exsikkate NMLU gesamt bis 2022'!B5141)</f>
        <v/>
      </c>
      <c r="B5173" t="str">
        <f>CONCATENATE('Exsikkate NMLU gesamt bis 2022'!C5141)</f>
        <v/>
      </c>
      <c r="C5173" t="e">
        <f>CONCATENATE('Exsikkate NMLU gesamt bis 2022'!#REF!)</f>
        <v>#REF!</v>
      </c>
      <c r="D5173" t="e">
        <f>CONCATENATE('Exsikkate NMLU gesamt bis 2022'!#REF!)</f>
        <v>#REF!</v>
      </c>
      <c r="E5173" t="e">
        <f>CONCATENATE('Exsikkate NMLU gesamt bis 2022'!#REF!)</f>
        <v>#REF!</v>
      </c>
      <c r="F5173" t="e">
        <f>CONCATENATE('Exsikkate NMLU gesamt bis 2022'!#REF!)</f>
        <v>#REF!</v>
      </c>
      <c r="G5173" t="e">
        <f>CONCATENATE('Exsikkate NMLU gesamt bis 2022'!#REF!)</f>
        <v>#REF!</v>
      </c>
    </row>
    <row r="5174" spans="1:7" x14ac:dyDescent="0.25">
      <c r="A5174" t="str">
        <f>CONCATENATE('Exsikkate NMLU gesamt bis 2022'!B5142)</f>
        <v/>
      </c>
      <c r="B5174" t="str">
        <f>CONCATENATE('Exsikkate NMLU gesamt bis 2022'!C5142)</f>
        <v/>
      </c>
      <c r="C5174" t="e">
        <f>CONCATENATE('Exsikkate NMLU gesamt bis 2022'!#REF!)</f>
        <v>#REF!</v>
      </c>
      <c r="D5174" t="e">
        <f>CONCATENATE('Exsikkate NMLU gesamt bis 2022'!#REF!)</f>
        <v>#REF!</v>
      </c>
      <c r="E5174" t="e">
        <f>CONCATENATE('Exsikkate NMLU gesamt bis 2022'!#REF!)</f>
        <v>#REF!</v>
      </c>
      <c r="F5174" t="e">
        <f>CONCATENATE('Exsikkate NMLU gesamt bis 2022'!#REF!)</f>
        <v>#REF!</v>
      </c>
      <c r="G5174" t="e">
        <f>CONCATENATE('Exsikkate NMLU gesamt bis 2022'!#REF!)</f>
        <v>#REF!</v>
      </c>
    </row>
    <row r="5175" spans="1:7" x14ac:dyDescent="0.25">
      <c r="A5175" t="str">
        <f>CONCATENATE('Exsikkate NMLU gesamt bis 2022'!B5143)</f>
        <v/>
      </c>
      <c r="B5175" t="str">
        <f>CONCATENATE('Exsikkate NMLU gesamt bis 2022'!C5143)</f>
        <v/>
      </c>
      <c r="C5175" t="e">
        <f>CONCATENATE('Exsikkate NMLU gesamt bis 2022'!#REF!)</f>
        <v>#REF!</v>
      </c>
      <c r="D5175" t="e">
        <f>CONCATENATE('Exsikkate NMLU gesamt bis 2022'!#REF!)</f>
        <v>#REF!</v>
      </c>
      <c r="E5175" t="e">
        <f>CONCATENATE('Exsikkate NMLU gesamt bis 2022'!#REF!)</f>
        <v>#REF!</v>
      </c>
      <c r="F5175" t="e">
        <f>CONCATENATE('Exsikkate NMLU gesamt bis 2022'!#REF!)</f>
        <v>#REF!</v>
      </c>
      <c r="G5175" t="e">
        <f>CONCATENATE('Exsikkate NMLU gesamt bis 2022'!#REF!)</f>
        <v>#REF!</v>
      </c>
    </row>
    <row r="5176" spans="1:7" x14ac:dyDescent="0.25">
      <c r="A5176" t="str">
        <f>CONCATENATE('Exsikkate NMLU gesamt bis 2022'!B5144)</f>
        <v/>
      </c>
      <c r="B5176" t="str">
        <f>CONCATENATE('Exsikkate NMLU gesamt bis 2022'!C5144)</f>
        <v/>
      </c>
      <c r="C5176" t="e">
        <f>CONCATENATE('Exsikkate NMLU gesamt bis 2022'!#REF!)</f>
        <v>#REF!</v>
      </c>
      <c r="D5176" t="e">
        <f>CONCATENATE('Exsikkate NMLU gesamt bis 2022'!#REF!)</f>
        <v>#REF!</v>
      </c>
      <c r="E5176" t="e">
        <f>CONCATENATE('Exsikkate NMLU gesamt bis 2022'!#REF!)</f>
        <v>#REF!</v>
      </c>
      <c r="F5176" t="e">
        <f>CONCATENATE('Exsikkate NMLU gesamt bis 2022'!#REF!)</f>
        <v>#REF!</v>
      </c>
      <c r="G5176" t="e">
        <f>CONCATENATE('Exsikkate NMLU gesamt bis 2022'!#REF!)</f>
        <v>#REF!</v>
      </c>
    </row>
    <row r="5177" spans="1:7" x14ac:dyDescent="0.25">
      <c r="A5177" t="str">
        <f>CONCATENATE('Exsikkate NMLU gesamt bis 2022'!B5145)</f>
        <v/>
      </c>
      <c r="B5177" t="str">
        <f>CONCATENATE('Exsikkate NMLU gesamt bis 2022'!C5145)</f>
        <v/>
      </c>
      <c r="C5177" t="e">
        <f>CONCATENATE('Exsikkate NMLU gesamt bis 2022'!#REF!)</f>
        <v>#REF!</v>
      </c>
      <c r="D5177" t="e">
        <f>CONCATENATE('Exsikkate NMLU gesamt bis 2022'!#REF!)</f>
        <v>#REF!</v>
      </c>
      <c r="E5177" t="e">
        <f>CONCATENATE('Exsikkate NMLU gesamt bis 2022'!#REF!)</f>
        <v>#REF!</v>
      </c>
      <c r="F5177" t="e">
        <f>CONCATENATE('Exsikkate NMLU gesamt bis 2022'!#REF!)</f>
        <v>#REF!</v>
      </c>
      <c r="G5177" t="e">
        <f>CONCATENATE('Exsikkate NMLU gesamt bis 2022'!#REF!)</f>
        <v>#REF!</v>
      </c>
    </row>
    <row r="5178" spans="1:7" x14ac:dyDescent="0.25">
      <c r="A5178" t="str">
        <f>CONCATENATE('Exsikkate NMLU gesamt bis 2022'!B5146)</f>
        <v/>
      </c>
      <c r="B5178" t="str">
        <f>CONCATENATE('Exsikkate NMLU gesamt bis 2022'!C5146)</f>
        <v/>
      </c>
      <c r="C5178" t="e">
        <f>CONCATENATE('Exsikkate NMLU gesamt bis 2022'!#REF!)</f>
        <v>#REF!</v>
      </c>
      <c r="D5178" t="e">
        <f>CONCATENATE('Exsikkate NMLU gesamt bis 2022'!#REF!)</f>
        <v>#REF!</v>
      </c>
      <c r="E5178" t="e">
        <f>CONCATENATE('Exsikkate NMLU gesamt bis 2022'!#REF!)</f>
        <v>#REF!</v>
      </c>
      <c r="F5178" t="e">
        <f>CONCATENATE('Exsikkate NMLU gesamt bis 2022'!#REF!)</f>
        <v>#REF!</v>
      </c>
      <c r="G5178" t="e">
        <f>CONCATENATE('Exsikkate NMLU gesamt bis 2022'!#REF!)</f>
        <v>#REF!</v>
      </c>
    </row>
    <row r="5179" spans="1:7" x14ac:dyDescent="0.25">
      <c r="A5179" t="str">
        <f>CONCATENATE('Exsikkate NMLU gesamt bis 2022'!B5147)</f>
        <v/>
      </c>
      <c r="B5179" t="str">
        <f>CONCATENATE('Exsikkate NMLU gesamt bis 2022'!C5147)</f>
        <v/>
      </c>
      <c r="C5179" t="e">
        <f>CONCATENATE('Exsikkate NMLU gesamt bis 2022'!#REF!)</f>
        <v>#REF!</v>
      </c>
      <c r="D5179" t="e">
        <f>CONCATENATE('Exsikkate NMLU gesamt bis 2022'!#REF!)</f>
        <v>#REF!</v>
      </c>
      <c r="E5179" t="e">
        <f>CONCATENATE('Exsikkate NMLU gesamt bis 2022'!#REF!)</f>
        <v>#REF!</v>
      </c>
      <c r="F5179" t="e">
        <f>CONCATENATE('Exsikkate NMLU gesamt bis 2022'!#REF!)</f>
        <v>#REF!</v>
      </c>
      <c r="G5179" t="e">
        <f>CONCATENATE('Exsikkate NMLU gesamt bis 2022'!#REF!)</f>
        <v>#REF!</v>
      </c>
    </row>
    <row r="5180" spans="1:7" x14ac:dyDescent="0.25">
      <c r="A5180" t="str">
        <f>CONCATENATE('Exsikkate NMLU gesamt bis 2022'!B5148)</f>
        <v/>
      </c>
      <c r="B5180" t="str">
        <f>CONCATENATE('Exsikkate NMLU gesamt bis 2022'!C5148)</f>
        <v/>
      </c>
      <c r="C5180" t="e">
        <f>CONCATENATE('Exsikkate NMLU gesamt bis 2022'!#REF!)</f>
        <v>#REF!</v>
      </c>
      <c r="D5180" t="e">
        <f>CONCATENATE('Exsikkate NMLU gesamt bis 2022'!#REF!)</f>
        <v>#REF!</v>
      </c>
      <c r="E5180" t="e">
        <f>CONCATENATE('Exsikkate NMLU gesamt bis 2022'!#REF!)</f>
        <v>#REF!</v>
      </c>
      <c r="F5180" t="e">
        <f>CONCATENATE('Exsikkate NMLU gesamt bis 2022'!#REF!)</f>
        <v>#REF!</v>
      </c>
      <c r="G5180" t="e">
        <f>CONCATENATE('Exsikkate NMLU gesamt bis 2022'!#REF!)</f>
        <v>#REF!</v>
      </c>
    </row>
    <row r="5181" spans="1:7" x14ac:dyDescent="0.25">
      <c r="A5181" t="str">
        <f>CONCATENATE('Exsikkate NMLU gesamt bis 2022'!B5149)</f>
        <v/>
      </c>
      <c r="B5181" t="str">
        <f>CONCATENATE('Exsikkate NMLU gesamt bis 2022'!C5149)</f>
        <v/>
      </c>
      <c r="C5181" t="e">
        <f>CONCATENATE('Exsikkate NMLU gesamt bis 2022'!#REF!)</f>
        <v>#REF!</v>
      </c>
      <c r="D5181" t="e">
        <f>CONCATENATE('Exsikkate NMLU gesamt bis 2022'!#REF!)</f>
        <v>#REF!</v>
      </c>
      <c r="E5181" t="e">
        <f>CONCATENATE('Exsikkate NMLU gesamt bis 2022'!#REF!)</f>
        <v>#REF!</v>
      </c>
      <c r="F5181" t="e">
        <f>CONCATENATE('Exsikkate NMLU gesamt bis 2022'!#REF!)</f>
        <v>#REF!</v>
      </c>
      <c r="G5181" t="e">
        <f>CONCATENATE('Exsikkate NMLU gesamt bis 2022'!#REF!)</f>
        <v>#REF!</v>
      </c>
    </row>
    <row r="5182" spans="1:7" x14ac:dyDescent="0.25">
      <c r="A5182" t="str">
        <f>CONCATENATE('Exsikkate NMLU gesamt bis 2022'!B5150)</f>
        <v/>
      </c>
      <c r="B5182" t="str">
        <f>CONCATENATE('Exsikkate NMLU gesamt bis 2022'!C5150)</f>
        <v/>
      </c>
      <c r="C5182" t="e">
        <f>CONCATENATE('Exsikkate NMLU gesamt bis 2022'!#REF!)</f>
        <v>#REF!</v>
      </c>
      <c r="D5182" t="e">
        <f>CONCATENATE('Exsikkate NMLU gesamt bis 2022'!#REF!)</f>
        <v>#REF!</v>
      </c>
      <c r="E5182" t="e">
        <f>CONCATENATE('Exsikkate NMLU gesamt bis 2022'!#REF!)</f>
        <v>#REF!</v>
      </c>
      <c r="F5182" t="e">
        <f>CONCATENATE('Exsikkate NMLU gesamt bis 2022'!#REF!)</f>
        <v>#REF!</v>
      </c>
      <c r="G5182" t="e">
        <f>CONCATENATE('Exsikkate NMLU gesamt bis 2022'!#REF!)</f>
        <v>#REF!</v>
      </c>
    </row>
    <row r="5183" spans="1:7" x14ac:dyDescent="0.25">
      <c r="A5183" t="str">
        <f>CONCATENATE('Exsikkate NMLU gesamt bis 2022'!B5151)</f>
        <v/>
      </c>
      <c r="B5183" t="str">
        <f>CONCATENATE('Exsikkate NMLU gesamt bis 2022'!C5151)</f>
        <v/>
      </c>
      <c r="C5183" t="e">
        <f>CONCATENATE('Exsikkate NMLU gesamt bis 2022'!#REF!)</f>
        <v>#REF!</v>
      </c>
      <c r="D5183" t="e">
        <f>CONCATENATE('Exsikkate NMLU gesamt bis 2022'!#REF!)</f>
        <v>#REF!</v>
      </c>
      <c r="E5183" t="e">
        <f>CONCATENATE('Exsikkate NMLU gesamt bis 2022'!#REF!)</f>
        <v>#REF!</v>
      </c>
      <c r="F5183" t="e">
        <f>CONCATENATE('Exsikkate NMLU gesamt bis 2022'!#REF!)</f>
        <v>#REF!</v>
      </c>
      <c r="G5183" t="e">
        <f>CONCATENATE('Exsikkate NMLU gesamt bis 2022'!#REF!)</f>
        <v>#REF!</v>
      </c>
    </row>
    <row r="5184" spans="1:7" x14ac:dyDescent="0.25">
      <c r="A5184" t="str">
        <f>CONCATENATE('Exsikkate NMLU gesamt bis 2022'!B5152)</f>
        <v/>
      </c>
      <c r="B5184" t="str">
        <f>CONCATENATE('Exsikkate NMLU gesamt bis 2022'!C5152)</f>
        <v/>
      </c>
      <c r="C5184" t="e">
        <f>CONCATENATE('Exsikkate NMLU gesamt bis 2022'!#REF!)</f>
        <v>#REF!</v>
      </c>
      <c r="D5184" t="e">
        <f>CONCATENATE('Exsikkate NMLU gesamt bis 2022'!#REF!)</f>
        <v>#REF!</v>
      </c>
      <c r="E5184" t="e">
        <f>CONCATENATE('Exsikkate NMLU gesamt bis 2022'!#REF!)</f>
        <v>#REF!</v>
      </c>
      <c r="F5184" t="e">
        <f>CONCATENATE('Exsikkate NMLU gesamt bis 2022'!#REF!)</f>
        <v>#REF!</v>
      </c>
      <c r="G5184" t="e">
        <f>CONCATENATE('Exsikkate NMLU gesamt bis 2022'!#REF!)</f>
        <v>#REF!</v>
      </c>
    </row>
    <row r="5185" spans="1:7" x14ac:dyDescent="0.25">
      <c r="A5185" t="e">
        <f>CONCATENATE('Exsikkate NMLU gesamt bis 2022'!#REF!)</f>
        <v>#REF!</v>
      </c>
      <c r="B5185" t="e">
        <f>CONCATENATE('Exsikkate NMLU gesamt bis 2022'!#REF!)</f>
        <v>#REF!</v>
      </c>
      <c r="C5185" t="e">
        <f>CONCATENATE('Exsikkate NMLU gesamt bis 2022'!#REF!)</f>
        <v>#REF!</v>
      </c>
      <c r="D5185" t="e">
        <f>CONCATENATE('Exsikkate NMLU gesamt bis 2022'!#REF!)</f>
        <v>#REF!</v>
      </c>
      <c r="E5185" t="e">
        <f>CONCATENATE('Exsikkate NMLU gesamt bis 2022'!#REF!)</f>
        <v>#REF!</v>
      </c>
      <c r="F5185" t="e">
        <f>CONCATENATE('Exsikkate NMLU gesamt bis 2022'!#REF!)</f>
        <v>#REF!</v>
      </c>
      <c r="G5185" t="e">
        <f>CONCATENATE('Exsikkate NMLU gesamt bis 2022'!#REF!)</f>
        <v>#REF!</v>
      </c>
    </row>
    <row r="5186" spans="1:7" x14ac:dyDescent="0.25">
      <c r="A5186" t="str">
        <f>CONCATENATE('Exsikkate NMLU gesamt bis 2022'!B5153)</f>
        <v/>
      </c>
      <c r="B5186" t="str">
        <f>CONCATENATE('Exsikkate NMLU gesamt bis 2022'!C5153)</f>
        <v/>
      </c>
      <c r="C5186" t="e">
        <f>CONCATENATE('Exsikkate NMLU gesamt bis 2022'!#REF!)</f>
        <v>#REF!</v>
      </c>
      <c r="D5186" t="e">
        <f>CONCATENATE('Exsikkate NMLU gesamt bis 2022'!#REF!)</f>
        <v>#REF!</v>
      </c>
      <c r="E5186" t="e">
        <f>CONCATENATE('Exsikkate NMLU gesamt bis 2022'!#REF!)</f>
        <v>#REF!</v>
      </c>
      <c r="F5186" t="e">
        <f>CONCATENATE('Exsikkate NMLU gesamt bis 2022'!#REF!)</f>
        <v>#REF!</v>
      </c>
      <c r="G5186" t="e">
        <f>CONCATENATE('Exsikkate NMLU gesamt bis 2022'!#REF!)</f>
        <v>#REF!</v>
      </c>
    </row>
    <row r="5187" spans="1:7" x14ac:dyDescent="0.25">
      <c r="A5187" t="str">
        <f>CONCATENATE('Exsikkate NMLU gesamt bis 2022'!B5154)</f>
        <v/>
      </c>
      <c r="B5187" t="str">
        <f>CONCATENATE('Exsikkate NMLU gesamt bis 2022'!C5154)</f>
        <v/>
      </c>
      <c r="C5187" t="e">
        <f>CONCATENATE('Exsikkate NMLU gesamt bis 2022'!#REF!)</f>
        <v>#REF!</v>
      </c>
      <c r="D5187" t="e">
        <f>CONCATENATE('Exsikkate NMLU gesamt bis 2022'!#REF!)</f>
        <v>#REF!</v>
      </c>
      <c r="E5187" t="e">
        <f>CONCATENATE('Exsikkate NMLU gesamt bis 2022'!#REF!)</f>
        <v>#REF!</v>
      </c>
      <c r="F5187" t="e">
        <f>CONCATENATE('Exsikkate NMLU gesamt bis 2022'!#REF!)</f>
        <v>#REF!</v>
      </c>
      <c r="G5187" t="e">
        <f>CONCATENATE('Exsikkate NMLU gesamt bis 2022'!#REF!)</f>
        <v>#REF!</v>
      </c>
    </row>
    <row r="5188" spans="1:7" x14ac:dyDescent="0.25">
      <c r="A5188" t="str">
        <f>CONCATENATE('Exsikkate NMLU gesamt bis 2022'!B5155)</f>
        <v/>
      </c>
      <c r="B5188" t="str">
        <f>CONCATENATE('Exsikkate NMLU gesamt bis 2022'!C5155)</f>
        <v/>
      </c>
      <c r="C5188" t="e">
        <f>CONCATENATE('Exsikkate NMLU gesamt bis 2022'!#REF!)</f>
        <v>#REF!</v>
      </c>
      <c r="D5188" t="e">
        <f>CONCATENATE('Exsikkate NMLU gesamt bis 2022'!#REF!)</f>
        <v>#REF!</v>
      </c>
      <c r="E5188" t="e">
        <f>CONCATENATE('Exsikkate NMLU gesamt bis 2022'!#REF!)</f>
        <v>#REF!</v>
      </c>
      <c r="F5188" t="e">
        <f>CONCATENATE('Exsikkate NMLU gesamt bis 2022'!#REF!)</f>
        <v>#REF!</v>
      </c>
      <c r="G5188" t="e">
        <f>CONCATENATE('Exsikkate NMLU gesamt bis 2022'!#REF!)</f>
        <v>#REF!</v>
      </c>
    </row>
    <row r="5189" spans="1:7" x14ac:dyDescent="0.25">
      <c r="A5189" t="str">
        <f>CONCATENATE('Exsikkate NMLU gesamt bis 2022'!B5156)</f>
        <v/>
      </c>
      <c r="B5189" t="str">
        <f>CONCATENATE('Exsikkate NMLU gesamt bis 2022'!C5156)</f>
        <v/>
      </c>
      <c r="C5189" t="e">
        <f>CONCATENATE('Exsikkate NMLU gesamt bis 2022'!#REF!)</f>
        <v>#REF!</v>
      </c>
      <c r="D5189" t="e">
        <f>CONCATENATE('Exsikkate NMLU gesamt bis 2022'!#REF!)</f>
        <v>#REF!</v>
      </c>
      <c r="E5189" t="e">
        <f>CONCATENATE('Exsikkate NMLU gesamt bis 2022'!#REF!)</f>
        <v>#REF!</v>
      </c>
      <c r="F5189" t="e">
        <f>CONCATENATE('Exsikkate NMLU gesamt bis 2022'!#REF!)</f>
        <v>#REF!</v>
      </c>
      <c r="G5189" t="e">
        <f>CONCATENATE('Exsikkate NMLU gesamt bis 2022'!#REF!)</f>
        <v>#REF!</v>
      </c>
    </row>
    <row r="5190" spans="1:7" x14ac:dyDescent="0.25">
      <c r="A5190" t="str">
        <f>CONCATENATE('Exsikkate NMLU gesamt bis 2022'!B5157)</f>
        <v/>
      </c>
      <c r="B5190" t="str">
        <f>CONCATENATE('Exsikkate NMLU gesamt bis 2022'!C5157)</f>
        <v/>
      </c>
      <c r="C5190" t="e">
        <f>CONCATENATE('Exsikkate NMLU gesamt bis 2022'!#REF!)</f>
        <v>#REF!</v>
      </c>
      <c r="D5190" t="e">
        <f>CONCATENATE('Exsikkate NMLU gesamt bis 2022'!#REF!)</f>
        <v>#REF!</v>
      </c>
      <c r="E5190" t="e">
        <f>CONCATENATE('Exsikkate NMLU gesamt bis 2022'!#REF!)</f>
        <v>#REF!</v>
      </c>
      <c r="F5190" t="e">
        <f>CONCATENATE('Exsikkate NMLU gesamt bis 2022'!#REF!)</f>
        <v>#REF!</v>
      </c>
      <c r="G5190" t="e">
        <f>CONCATENATE('Exsikkate NMLU gesamt bis 2022'!#REF!)</f>
        <v>#REF!</v>
      </c>
    </row>
    <row r="5191" spans="1:7" x14ac:dyDescent="0.25">
      <c r="A5191" t="str">
        <f>CONCATENATE('Exsikkate NMLU gesamt bis 2022'!B5158)</f>
        <v/>
      </c>
      <c r="B5191" t="str">
        <f>CONCATENATE('Exsikkate NMLU gesamt bis 2022'!C5158)</f>
        <v/>
      </c>
      <c r="C5191" t="e">
        <f>CONCATENATE('Exsikkate NMLU gesamt bis 2022'!#REF!)</f>
        <v>#REF!</v>
      </c>
      <c r="D5191" t="e">
        <f>CONCATENATE('Exsikkate NMLU gesamt bis 2022'!#REF!)</f>
        <v>#REF!</v>
      </c>
      <c r="E5191" t="e">
        <f>CONCATENATE('Exsikkate NMLU gesamt bis 2022'!#REF!)</f>
        <v>#REF!</v>
      </c>
      <c r="F5191" t="e">
        <f>CONCATENATE('Exsikkate NMLU gesamt bis 2022'!#REF!)</f>
        <v>#REF!</v>
      </c>
      <c r="G5191" t="e">
        <f>CONCATENATE('Exsikkate NMLU gesamt bis 2022'!#REF!)</f>
        <v>#REF!</v>
      </c>
    </row>
    <row r="5192" spans="1:7" x14ac:dyDescent="0.25">
      <c r="A5192" t="str">
        <f>CONCATENATE('Exsikkate NMLU gesamt bis 2022'!B5159)</f>
        <v/>
      </c>
      <c r="B5192" t="str">
        <f>CONCATENATE('Exsikkate NMLU gesamt bis 2022'!C5159)</f>
        <v/>
      </c>
      <c r="C5192" t="e">
        <f>CONCATENATE('Exsikkate NMLU gesamt bis 2022'!#REF!)</f>
        <v>#REF!</v>
      </c>
      <c r="D5192" t="e">
        <f>CONCATENATE('Exsikkate NMLU gesamt bis 2022'!#REF!)</f>
        <v>#REF!</v>
      </c>
      <c r="E5192" t="e">
        <f>CONCATENATE('Exsikkate NMLU gesamt bis 2022'!#REF!)</f>
        <v>#REF!</v>
      </c>
      <c r="F5192" t="e">
        <f>CONCATENATE('Exsikkate NMLU gesamt bis 2022'!#REF!)</f>
        <v>#REF!</v>
      </c>
      <c r="G5192" t="e">
        <f>CONCATENATE('Exsikkate NMLU gesamt bis 2022'!#REF!)</f>
        <v>#REF!</v>
      </c>
    </row>
    <row r="5193" spans="1:7" x14ac:dyDescent="0.25">
      <c r="A5193" t="str">
        <f>CONCATENATE('Exsikkate NMLU gesamt bis 2022'!B5160)</f>
        <v/>
      </c>
      <c r="B5193" t="str">
        <f>CONCATENATE('Exsikkate NMLU gesamt bis 2022'!C5160)</f>
        <v/>
      </c>
      <c r="C5193" t="e">
        <f>CONCATENATE('Exsikkate NMLU gesamt bis 2022'!#REF!)</f>
        <v>#REF!</v>
      </c>
      <c r="D5193" t="e">
        <f>CONCATENATE('Exsikkate NMLU gesamt bis 2022'!#REF!)</f>
        <v>#REF!</v>
      </c>
      <c r="E5193" t="e">
        <f>CONCATENATE('Exsikkate NMLU gesamt bis 2022'!#REF!)</f>
        <v>#REF!</v>
      </c>
      <c r="F5193" t="e">
        <f>CONCATENATE('Exsikkate NMLU gesamt bis 2022'!#REF!)</f>
        <v>#REF!</v>
      </c>
      <c r="G5193" t="e">
        <f>CONCATENATE('Exsikkate NMLU gesamt bis 2022'!#REF!)</f>
        <v>#REF!</v>
      </c>
    </row>
    <row r="5194" spans="1:7" x14ac:dyDescent="0.25">
      <c r="A5194" t="str">
        <f>CONCATENATE('Exsikkate NMLU gesamt bis 2022'!B5161)</f>
        <v/>
      </c>
      <c r="B5194" t="str">
        <f>CONCATENATE('Exsikkate NMLU gesamt bis 2022'!C5161)</f>
        <v/>
      </c>
      <c r="C5194" t="e">
        <f>CONCATENATE('Exsikkate NMLU gesamt bis 2022'!#REF!)</f>
        <v>#REF!</v>
      </c>
      <c r="D5194" t="e">
        <f>CONCATENATE('Exsikkate NMLU gesamt bis 2022'!#REF!)</f>
        <v>#REF!</v>
      </c>
      <c r="E5194" t="e">
        <f>CONCATENATE('Exsikkate NMLU gesamt bis 2022'!#REF!)</f>
        <v>#REF!</v>
      </c>
      <c r="F5194" t="e">
        <f>CONCATENATE('Exsikkate NMLU gesamt bis 2022'!#REF!)</f>
        <v>#REF!</v>
      </c>
      <c r="G5194" t="e">
        <f>CONCATENATE('Exsikkate NMLU gesamt bis 2022'!#REF!)</f>
        <v>#REF!</v>
      </c>
    </row>
    <row r="5195" spans="1:7" x14ac:dyDescent="0.25">
      <c r="A5195" t="str">
        <f>CONCATENATE('Exsikkate NMLU gesamt bis 2022'!B5162)</f>
        <v/>
      </c>
      <c r="B5195" t="str">
        <f>CONCATENATE('Exsikkate NMLU gesamt bis 2022'!C5162)</f>
        <v/>
      </c>
      <c r="C5195" t="e">
        <f>CONCATENATE('Exsikkate NMLU gesamt bis 2022'!#REF!)</f>
        <v>#REF!</v>
      </c>
      <c r="D5195" t="e">
        <f>CONCATENATE('Exsikkate NMLU gesamt bis 2022'!#REF!)</f>
        <v>#REF!</v>
      </c>
      <c r="E5195" t="e">
        <f>CONCATENATE('Exsikkate NMLU gesamt bis 2022'!#REF!)</f>
        <v>#REF!</v>
      </c>
      <c r="F5195" t="e">
        <f>CONCATENATE('Exsikkate NMLU gesamt bis 2022'!#REF!)</f>
        <v>#REF!</v>
      </c>
      <c r="G5195" t="e">
        <f>CONCATENATE('Exsikkate NMLU gesamt bis 2022'!#REF!)</f>
        <v>#REF!</v>
      </c>
    </row>
    <row r="5196" spans="1:7" x14ac:dyDescent="0.25">
      <c r="A5196" t="str">
        <f>CONCATENATE('Exsikkate NMLU gesamt bis 2022'!B5163)</f>
        <v/>
      </c>
      <c r="B5196" t="str">
        <f>CONCATENATE('Exsikkate NMLU gesamt bis 2022'!C5163)</f>
        <v/>
      </c>
      <c r="C5196" t="e">
        <f>CONCATENATE('Exsikkate NMLU gesamt bis 2022'!#REF!)</f>
        <v>#REF!</v>
      </c>
      <c r="D5196" t="e">
        <f>CONCATENATE('Exsikkate NMLU gesamt bis 2022'!#REF!)</f>
        <v>#REF!</v>
      </c>
      <c r="E5196" t="e">
        <f>CONCATENATE('Exsikkate NMLU gesamt bis 2022'!#REF!)</f>
        <v>#REF!</v>
      </c>
      <c r="F5196" t="e">
        <f>CONCATENATE('Exsikkate NMLU gesamt bis 2022'!#REF!)</f>
        <v>#REF!</v>
      </c>
      <c r="G5196" t="e">
        <f>CONCATENATE('Exsikkate NMLU gesamt bis 2022'!#REF!)</f>
        <v>#REF!</v>
      </c>
    </row>
    <row r="5197" spans="1:7" x14ac:dyDescent="0.25">
      <c r="A5197" t="str">
        <f>CONCATENATE('Exsikkate NMLU gesamt bis 2022'!B5164)</f>
        <v/>
      </c>
      <c r="B5197" t="str">
        <f>CONCATENATE('Exsikkate NMLU gesamt bis 2022'!C5164)</f>
        <v/>
      </c>
      <c r="C5197" t="e">
        <f>CONCATENATE('Exsikkate NMLU gesamt bis 2022'!#REF!)</f>
        <v>#REF!</v>
      </c>
      <c r="D5197" t="e">
        <f>CONCATENATE('Exsikkate NMLU gesamt bis 2022'!#REF!)</f>
        <v>#REF!</v>
      </c>
      <c r="E5197" t="e">
        <f>CONCATENATE('Exsikkate NMLU gesamt bis 2022'!#REF!)</f>
        <v>#REF!</v>
      </c>
      <c r="F5197" t="e">
        <f>CONCATENATE('Exsikkate NMLU gesamt bis 2022'!#REF!)</f>
        <v>#REF!</v>
      </c>
      <c r="G5197" t="e">
        <f>CONCATENATE('Exsikkate NMLU gesamt bis 2022'!#REF!)</f>
        <v>#REF!</v>
      </c>
    </row>
    <row r="5198" spans="1:7" x14ac:dyDescent="0.25">
      <c r="A5198" t="str">
        <f>CONCATENATE('Exsikkate NMLU gesamt bis 2022'!B5165)</f>
        <v/>
      </c>
      <c r="B5198" t="str">
        <f>CONCATENATE('Exsikkate NMLU gesamt bis 2022'!C5165)</f>
        <v/>
      </c>
      <c r="C5198" t="e">
        <f>CONCATENATE('Exsikkate NMLU gesamt bis 2022'!#REF!)</f>
        <v>#REF!</v>
      </c>
      <c r="D5198" t="e">
        <f>CONCATENATE('Exsikkate NMLU gesamt bis 2022'!#REF!)</f>
        <v>#REF!</v>
      </c>
      <c r="E5198" t="e">
        <f>CONCATENATE('Exsikkate NMLU gesamt bis 2022'!#REF!)</f>
        <v>#REF!</v>
      </c>
      <c r="F5198" t="e">
        <f>CONCATENATE('Exsikkate NMLU gesamt bis 2022'!#REF!)</f>
        <v>#REF!</v>
      </c>
      <c r="G5198" t="e">
        <f>CONCATENATE('Exsikkate NMLU gesamt bis 2022'!#REF!)</f>
        <v>#REF!</v>
      </c>
    </row>
    <row r="5199" spans="1:7" x14ac:dyDescent="0.25">
      <c r="A5199" t="str">
        <f>CONCATENATE('Exsikkate NMLU gesamt bis 2022'!B5166)</f>
        <v/>
      </c>
      <c r="B5199" t="str">
        <f>CONCATENATE('Exsikkate NMLU gesamt bis 2022'!C5166)</f>
        <v/>
      </c>
      <c r="C5199" t="e">
        <f>CONCATENATE('Exsikkate NMLU gesamt bis 2022'!#REF!)</f>
        <v>#REF!</v>
      </c>
      <c r="D5199" t="e">
        <f>CONCATENATE('Exsikkate NMLU gesamt bis 2022'!#REF!)</f>
        <v>#REF!</v>
      </c>
      <c r="E5199" t="e">
        <f>CONCATENATE('Exsikkate NMLU gesamt bis 2022'!#REF!)</f>
        <v>#REF!</v>
      </c>
      <c r="F5199" t="e">
        <f>CONCATENATE('Exsikkate NMLU gesamt bis 2022'!#REF!)</f>
        <v>#REF!</v>
      </c>
      <c r="G5199" t="e">
        <f>CONCATENATE('Exsikkate NMLU gesamt bis 2022'!#REF!)</f>
        <v>#REF!</v>
      </c>
    </row>
    <row r="5200" spans="1:7" x14ac:dyDescent="0.25">
      <c r="A5200" t="str">
        <f>CONCATENATE('Exsikkate NMLU gesamt bis 2022'!B5167)</f>
        <v/>
      </c>
      <c r="B5200" t="str">
        <f>CONCATENATE('Exsikkate NMLU gesamt bis 2022'!C5167)</f>
        <v/>
      </c>
      <c r="C5200" t="e">
        <f>CONCATENATE('Exsikkate NMLU gesamt bis 2022'!#REF!)</f>
        <v>#REF!</v>
      </c>
      <c r="D5200" t="e">
        <f>CONCATENATE('Exsikkate NMLU gesamt bis 2022'!#REF!)</f>
        <v>#REF!</v>
      </c>
      <c r="E5200" t="e">
        <f>CONCATENATE('Exsikkate NMLU gesamt bis 2022'!#REF!)</f>
        <v>#REF!</v>
      </c>
      <c r="F5200" t="e">
        <f>CONCATENATE('Exsikkate NMLU gesamt bis 2022'!#REF!)</f>
        <v>#REF!</v>
      </c>
      <c r="G5200" t="e">
        <f>CONCATENATE('Exsikkate NMLU gesamt bis 2022'!#REF!)</f>
        <v>#REF!</v>
      </c>
    </row>
    <row r="5201" spans="1:7" x14ac:dyDescent="0.25">
      <c r="A5201" t="str">
        <f>CONCATENATE('Exsikkate NMLU gesamt bis 2022'!B5168)</f>
        <v/>
      </c>
      <c r="B5201" t="str">
        <f>CONCATENATE('Exsikkate NMLU gesamt bis 2022'!C5168)</f>
        <v/>
      </c>
      <c r="C5201" t="e">
        <f>CONCATENATE('Exsikkate NMLU gesamt bis 2022'!#REF!)</f>
        <v>#REF!</v>
      </c>
      <c r="D5201" t="e">
        <f>CONCATENATE('Exsikkate NMLU gesamt bis 2022'!#REF!)</f>
        <v>#REF!</v>
      </c>
      <c r="E5201" t="e">
        <f>CONCATENATE('Exsikkate NMLU gesamt bis 2022'!#REF!)</f>
        <v>#REF!</v>
      </c>
      <c r="F5201" t="e">
        <f>CONCATENATE('Exsikkate NMLU gesamt bis 2022'!#REF!)</f>
        <v>#REF!</v>
      </c>
      <c r="G5201" t="e">
        <f>CONCATENATE('Exsikkate NMLU gesamt bis 2022'!#REF!)</f>
        <v>#REF!</v>
      </c>
    </row>
    <row r="5202" spans="1:7" x14ac:dyDescent="0.25">
      <c r="A5202" t="str">
        <f>CONCATENATE('Exsikkate NMLU gesamt bis 2022'!B5169)</f>
        <v/>
      </c>
      <c r="B5202" t="str">
        <f>CONCATENATE('Exsikkate NMLU gesamt bis 2022'!C5169)</f>
        <v/>
      </c>
      <c r="C5202" t="e">
        <f>CONCATENATE('Exsikkate NMLU gesamt bis 2022'!#REF!)</f>
        <v>#REF!</v>
      </c>
      <c r="D5202" t="e">
        <f>CONCATENATE('Exsikkate NMLU gesamt bis 2022'!#REF!)</f>
        <v>#REF!</v>
      </c>
      <c r="E5202" t="e">
        <f>CONCATENATE('Exsikkate NMLU gesamt bis 2022'!#REF!)</f>
        <v>#REF!</v>
      </c>
      <c r="F5202" t="e">
        <f>CONCATENATE('Exsikkate NMLU gesamt bis 2022'!#REF!)</f>
        <v>#REF!</v>
      </c>
      <c r="G5202" t="e">
        <f>CONCATENATE('Exsikkate NMLU gesamt bis 2022'!#REF!)</f>
        <v>#REF!</v>
      </c>
    </row>
    <row r="5203" spans="1:7" x14ac:dyDescent="0.25">
      <c r="A5203" t="str">
        <f>CONCATENATE('Exsikkate NMLU gesamt bis 2022'!B5170)</f>
        <v/>
      </c>
      <c r="B5203" t="str">
        <f>CONCATENATE('Exsikkate NMLU gesamt bis 2022'!C5170)</f>
        <v/>
      </c>
      <c r="C5203" t="e">
        <f>CONCATENATE('Exsikkate NMLU gesamt bis 2022'!#REF!)</f>
        <v>#REF!</v>
      </c>
      <c r="D5203" t="e">
        <f>CONCATENATE('Exsikkate NMLU gesamt bis 2022'!#REF!)</f>
        <v>#REF!</v>
      </c>
      <c r="E5203" t="e">
        <f>CONCATENATE('Exsikkate NMLU gesamt bis 2022'!#REF!)</f>
        <v>#REF!</v>
      </c>
      <c r="F5203" t="e">
        <f>CONCATENATE('Exsikkate NMLU gesamt bis 2022'!#REF!)</f>
        <v>#REF!</v>
      </c>
      <c r="G5203" t="e">
        <f>CONCATENATE('Exsikkate NMLU gesamt bis 2022'!#REF!)</f>
        <v>#REF!</v>
      </c>
    </row>
    <row r="5204" spans="1:7" x14ac:dyDescent="0.25">
      <c r="A5204" t="str">
        <f>CONCATENATE('Exsikkate NMLU gesamt bis 2022'!B5171)</f>
        <v/>
      </c>
      <c r="B5204" t="str">
        <f>CONCATENATE('Exsikkate NMLU gesamt bis 2022'!C5171)</f>
        <v/>
      </c>
      <c r="C5204" t="e">
        <f>CONCATENATE('Exsikkate NMLU gesamt bis 2022'!#REF!)</f>
        <v>#REF!</v>
      </c>
      <c r="D5204" t="e">
        <f>CONCATENATE('Exsikkate NMLU gesamt bis 2022'!#REF!)</f>
        <v>#REF!</v>
      </c>
      <c r="E5204" t="e">
        <f>CONCATENATE('Exsikkate NMLU gesamt bis 2022'!#REF!)</f>
        <v>#REF!</v>
      </c>
      <c r="F5204" t="e">
        <f>CONCATENATE('Exsikkate NMLU gesamt bis 2022'!#REF!)</f>
        <v>#REF!</v>
      </c>
      <c r="G5204" t="e">
        <f>CONCATENATE('Exsikkate NMLU gesamt bis 2022'!#REF!)</f>
        <v>#REF!</v>
      </c>
    </row>
    <row r="5205" spans="1:7" x14ac:dyDescent="0.25">
      <c r="A5205" t="str">
        <f>CONCATENATE('Exsikkate NMLU gesamt bis 2022'!B5172)</f>
        <v/>
      </c>
      <c r="B5205" t="str">
        <f>CONCATENATE('Exsikkate NMLU gesamt bis 2022'!C5172)</f>
        <v/>
      </c>
      <c r="C5205" t="e">
        <f>CONCATENATE('Exsikkate NMLU gesamt bis 2022'!#REF!)</f>
        <v>#REF!</v>
      </c>
      <c r="D5205" t="e">
        <f>CONCATENATE('Exsikkate NMLU gesamt bis 2022'!#REF!)</f>
        <v>#REF!</v>
      </c>
      <c r="E5205" t="e">
        <f>CONCATENATE('Exsikkate NMLU gesamt bis 2022'!#REF!)</f>
        <v>#REF!</v>
      </c>
      <c r="F5205" t="e">
        <f>CONCATENATE('Exsikkate NMLU gesamt bis 2022'!#REF!)</f>
        <v>#REF!</v>
      </c>
      <c r="G5205" t="e">
        <f>CONCATENATE('Exsikkate NMLU gesamt bis 2022'!#REF!)</f>
        <v>#REF!</v>
      </c>
    </row>
    <row r="5206" spans="1:7" x14ac:dyDescent="0.25">
      <c r="A5206" t="str">
        <f>CONCATENATE('Exsikkate NMLU gesamt bis 2022'!B5173)</f>
        <v/>
      </c>
      <c r="B5206" t="str">
        <f>CONCATENATE('Exsikkate NMLU gesamt bis 2022'!C5173)</f>
        <v/>
      </c>
      <c r="C5206" t="e">
        <f>CONCATENATE('Exsikkate NMLU gesamt bis 2022'!#REF!)</f>
        <v>#REF!</v>
      </c>
      <c r="D5206" t="e">
        <f>CONCATENATE('Exsikkate NMLU gesamt bis 2022'!#REF!)</f>
        <v>#REF!</v>
      </c>
      <c r="E5206" t="e">
        <f>CONCATENATE('Exsikkate NMLU gesamt bis 2022'!#REF!)</f>
        <v>#REF!</v>
      </c>
      <c r="F5206" t="e">
        <f>CONCATENATE('Exsikkate NMLU gesamt bis 2022'!#REF!)</f>
        <v>#REF!</v>
      </c>
      <c r="G5206" t="e">
        <f>CONCATENATE('Exsikkate NMLU gesamt bis 2022'!#REF!)</f>
        <v>#REF!</v>
      </c>
    </row>
    <row r="5207" spans="1:7" x14ac:dyDescent="0.25">
      <c r="A5207" t="str">
        <f>CONCATENATE('Exsikkate NMLU gesamt bis 2022'!B5174)</f>
        <v/>
      </c>
      <c r="B5207" t="str">
        <f>CONCATENATE('Exsikkate NMLU gesamt bis 2022'!C5174)</f>
        <v/>
      </c>
      <c r="C5207" t="e">
        <f>CONCATENATE('Exsikkate NMLU gesamt bis 2022'!#REF!)</f>
        <v>#REF!</v>
      </c>
      <c r="D5207" t="e">
        <f>CONCATENATE('Exsikkate NMLU gesamt bis 2022'!#REF!)</f>
        <v>#REF!</v>
      </c>
      <c r="E5207" t="e">
        <f>CONCATENATE('Exsikkate NMLU gesamt bis 2022'!#REF!)</f>
        <v>#REF!</v>
      </c>
      <c r="F5207" t="e">
        <f>CONCATENATE('Exsikkate NMLU gesamt bis 2022'!#REF!)</f>
        <v>#REF!</v>
      </c>
      <c r="G5207" t="e">
        <f>CONCATENATE('Exsikkate NMLU gesamt bis 2022'!#REF!)</f>
        <v>#REF!</v>
      </c>
    </row>
    <row r="5208" spans="1:7" x14ac:dyDescent="0.25">
      <c r="A5208" t="str">
        <f>CONCATENATE('Exsikkate NMLU gesamt bis 2022'!B5175)</f>
        <v/>
      </c>
      <c r="B5208" t="str">
        <f>CONCATENATE('Exsikkate NMLU gesamt bis 2022'!C5175)</f>
        <v/>
      </c>
      <c r="C5208" t="e">
        <f>CONCATENATE('Exsikkate NMLU gesamt bis 2022'!#REF!)</f>
        <v>#REF!</v>
      </c>
      <c r="D5208" t="e">
        <f>CONCATENATE('Exsikkate NMLU gesamt bis 2022'!#REF!)</f>
        <v>#REF!</v>
      </c>
      <c r="E5208" t="e">
        <f>CONCATENATE('Exsikkate NMLU gesamt bis 2022'!#REF!)</f>
        <v>#REF!</v>
      </c>
      <c r="F5208" t="e">
        <f>CONCATENATE('Exsikkate NMLU gesamt bis 2022'!#REF!)</f>
        <v>#REF!</v>
      </c>
      <c r="G5208" t="e">
        <f>CONCATENATE('Exsikkate NMLU gesamt bis 2022'!#REF!)</f>
        <v>#REF!</v>
      </c>
    </row>
    <row r="5209" spans="1:7" x14ac:dyDescent="0.25">
      <c r="A5209" t="str">
        <f>CONCATENATE('Exsikkate NMLU gesamt bis 2022'!B5176)</f>
        <v/>
      </c>
      <c r="B5209" t="str">
        <f>CONCATENATE('Exsikkate NMLU gesamt bis 2022'!C5176)</f>
        <v/>
      </c>
      <c r="C5209" t="e">
        <f>CONCATENATE('Exsikkate NMLU gesamt bis 2022'!#REF!)</f>
        <v>#REF!</v>
      </c>
      <c r="D5209" t="e">
        <f>CONCATENATE('Exsikkate NMLU gesamt bis 2022'!#REF!)</f>
        <v>#REF!</v>
      </c>
      <c r="E5209" t="e">
        <f>CONCATENATE('Exsikkate NMLU gesamt bis 2022'!#REF!)</f>
        <v>#REF!</v>
      </c>
      <c r="F5209" t="e">
        <f>CONCATENATE('Exsikkate NMLU gesamt bis 2022'!#REF!)</f>
        <v>#REF!</v>
      </c>
      <c r="G5209" t="e">
        <f>CONCATENATE('Exsikkate NMLU gesamt bis 2022'!#REF!)</f>
        <v>#REF!</v>
      </c>
    </row>
    <row r="5210" spans="1:7" x14ac:dyDescent="0.25">
      <c r="A5210" t="str">
        <f>CONCATENATE('Exsikkate NMLU gesamt bis 2022'!B5177)</f>
        <v/>
      </c>
      <c r="B5210" t="str">
        <f>CONCATENATE('Exsikkate NMLU gesamt bis 2022'!C5177)</f>
        <v/>
      </c>
      <c r="C5210" t="e">
        <f>CONCATENATE('Exsikkate NMLU gesamt bis 2022'!#REF!)</f>
        <v>#REF!</v>
      </c>
      <c r="D5210" t="e">
        <f>CONCATENATE('Exsikkate NMLU gesamt bis 2022'!#REF!)</f>
        <v>#REF!</v>
      </c>
      <c r="E5210" t="e">
        <f>CONCATENATE('Exsikkate NMLU gesamt bis 2022'!#REF!)</f>
        <v>#REF!</v>
      </c>
      <c r="F5210" t="e">
        <f>CONCATENATE('Exsikkate NMLU gesamt bis 2022'!#REF!)</f>
        <v>#REF!</v>
      </c>
      <c r="G5210" t="e">
        <f>CONCATENATE('Exsikkate NMLU gesamt bis 2022'!#REF!)</f>
        <v>#REF!</v>
      </c>
    </row>
    <row r="5211" spans="1:7" x14ac:dyDescent="0.25">
      <c r="A5211" t="str">
        <f>CONCATENATE('Exsikkate NMLU gesamt bis 2022'!B5178)</f>
        <v/>
      </c>
      <c r="B5211" t="str">
        <f>CONCATENATE('Exsikkate NMLU gesamt bis 2022'!C5178)</f>
        <v/>
      </c>
      <c r="C5211" t="e">
        <f>CONCATENATE('Exsikkate NMLU gesamt bis 2022'!#REF!)</f>
        <v>#REF!</v>
      </c>
      <c r="D5211" t="e">
        <f>CONCATENATE('Exsikkate NMLU gesamt bis 2022'!#REF!)</f>
        <v>#REF!</v>
      </c>
      <c r="E5211" t="e">
        <f>CONCATENATE('Exsikkate NMLU gesamt bis 2022'!#REF!)</f>
        <v>#REF!</v>
      </c>
      <c r="F5211" t="e">
        <f>CONCATENATE('Exsikkate NMLU gesamt bis 2022'!#REF!)</f>
        <v>#REF!</v>
      </c>
      <c r="G5211" t="e">
        <f>CONCATENATE('Exsikkate NMLU gesamt bis 2022'!#REF!)</f>
        <v>#REF!</v>
      </c>
    </row>
    <row r="5212" spans="1:7" x14ac:dyDescent="0.25">
      <c r="A5212" t="str">
        <f>CONCATENATE('Exsikkate NMLU gesamt bis 2022'!B5179)</f>
        <v/>
      </c>
      <c r="B5212" t="str">
        <f>CONCATENATE('Exsikkate NMLU gesamt bis 2022'!C5179)</f>
        <v/>
      </c>
      <c r="C5212" t="e">
        <f>CONCATENATE('Exsikkate NMLU gesamt bis 2022'!#REF!)</f>
        <v>#REF!</v>
      </c>
      <c r="D5212" t="e">
        <f>CONCATENATE('Exsikkate NMLU gesamt bis 2022'!#REF!)</f>
        <v>#REF!</v>
      </c>
      <c r="E5212" t="e">
        <f>CONCATENATE('Exsikkate NMLU gesamt bis 2022'!#REF!)</f>
        <v>#REF!</v>
      </c>
      <c r="F5212" t="e">
        <f>CONCATENATE('Exsikkate NMLU gesamt bis 2022'!#REF!)</f>
        <v>#REF!</v>
      </c>
      <c r="G5212" t="e">
        <f>CONCATENATE('Exsikkate NMLU gesamt bis 2022'!#REF!)</f>
        <v>#REF!</v>
      </c>
    </row>
    <row r="5213" spans="1:7" x14ac:dyDescent="0.25">
      <c r="A5213" t="str">
        <f>CONCATENATE('Exsikkate NMLU gesamt bis 2022'!B5180)</f>
        <v/>
      </c>
      <c r="B5213" t="str">
        <f>CONCATENATE('Exsikkate NMLU gesamt bis 2022'!C5180)</f>
        <v/>
      </c>
      <c r="C5213" t="e">
        <f>CONCATENATE('Exsikkate NMLU gesamt bis 2022'!#REF!)</f>
        <v>#REF!</v>
      </c>
      <c r="D5213" t="e">
        <f>CONCATENATE('Exsikkate NMLU gesamt bis 2022'!#REF!)</f>
        <v>#REF!</v>
      </c>
      <c r="E5213" t="e">
        <f>CONCATENATE('Exsikkate NMLU gesamt bis 2022'!#REF!)</f>
        <v>#REF!</v>
      </c>
      <c r="F5213" t="e">
        <f>CONCATENATE('Exsikkate NMLU gesamt bis 2022'!#REF!)</f>
        <v>#REF!</v>
      </c>
      <c r="G5213" t="e">
        <f>CONCATENATE('Exsikkate NMLU gesamt bis 2022'!#REF!)</f>
        <v>#REF!</v>
      </c>
    </row>
    <row r="5214" spans="1:7" x14ac:dyDescent="0.25">
      <c r="A5214" t="str">
        <f>CONCATENATE('Exsikkate NMLU gesamt bis 2022'!B5181)</f>
        <v/>
      </c>
      <c r="B5214" t="str">
        <f>CONCATENATE('Exsikkate NMLU gesamt bis 2022'!C5181)</f>
        <v/>
      </c>
      <c r="C5214" t="e">
        <f>CONCATENATE('Exsikkate NMLU gesamt bis 2022'!#REF!)</f>
        <v>#REF!</v>
      </c>
      <c r="D5214" t="e">
        <f>CONCATENATE('Exsikkate NMLU gesamt bis 2022'!#REF!)</f>
        <v>#REF!</v>
      </c>
      <c r="E5214" t="e">
        <f>CONCATENATE('Exsikkate NMLU gesamt bis 2022'!#REF!)</f>
        <v>#REF!</v>
      </c>
      <c r="F5214" t="e">
        <f>CONCATENATE('Exsikkate NMLU gesamt bis 2022'!#REF!)</f>
        <v>#REF!</v>
      </c>
      <c r="G5214" t="e">
        <f>CONCATENATE('Exsikkate NMLU gesamt bis 2022'!#REF!)</f>
        <v>#REF!</v>
      </c>
    </row>
    <row r="5215" spans="1:7" x14ac:dyDescent="0.25">
      <c r="A5215" t="str">
        <f>CONCATENATE('Exsikkate NMLU gesamt bis 2022'!B5182)</f>
        <v/>
      </c>
      <c r="B5215" t="str">
        <f>CONCATENATE('Exsikkate NMLU gesamt bis 2022'!C5182)</f>
        <v/>
      </c>
      <c r="C5215" t="e">
        <f>CONCATENATE('Exsikkate NMLU gesamt bis 2022'!#REF!)</f>
        <v>#REF!</v>
      </c>
      <c r="D5215" t="e">
        <f>CONCATENATE('Exsikkate NMLU gesamt bis 2022'!#REF!)</f>
        <v>#REF!</v>
      </c>
      <c r="E5215" t="e">
        <f>CONCATENATE('Exsikkate NMLU gesamt bis 2022'!#REF!)</f>
        <v>#REF!</v>
      </c>
      <c r="F5215" t="e">
        <f>CONCATENATE('Exsikkate NMLU gesamt bis 2022'!#REF!)</f>
        <v>#REF!</v>
      </c>
      <c r="G5215" t="e">
        <f>CONCATENATE('Exsikkate NMLU gesamt bis 2022'!#REF!)</f>
        <v>#REF!</v>
      </c>
    </row>
    <row r="5216" spans="1:7" x14ac:dyDescent="0.25">
      <c r="A5216" t="str">
        <f>CONCATENATE('Exsikkate NMLU gesamt bis 2022'!B5183)</f>
        <v/>
      </c>
      <c r="B5216" t="str">
        <f>CONCATENATE('Exsikkate NMLU gesamt bis 2022'!C5183)</f>
        <v/>
      </c>
      <c r="C5216" t="e">
        <f>CONCATENATE('Exsikkate NMLU gesamt bis 2022'!#REF!)</f>
        <v>#REF!</v>
      </c>
      <c r="D5216" t="e">
        <f>CONCATENATE('Exsikkate NMLU gesamt bis 2022'!#REF!)</f>
        <v>#REF!</v>
      </c>
      <c r="E5216" t="e">
        <f>CONCATENATE('Exsikkate NMLU gesamt bis 2022'!#REF!)</f>
        <v>#REF!</v>
      </c>
      <c r="F5216" t="e">
        <f>CONCATENATE('Exsikkate NMLU gesamt bis 2022'!#REF!)</f>
        <v>#REF!</v>
      </c>
      <c r="G5216" t="e">
        <f>CONCATENATE('Exsikkate NMLU gesamt bis 2022'!#REF!)</f>
        <v>#REF!</v>
      </c>
    </row>
    <row r="5217" spans="1:7" x14ac:dyDescent="0.25">
      <c r="A5217" t="str">
        <f>CONCATENATE('Exsikkate NMLU gesamt bis 2022'!B5184)</f>
        <v/>
      </c>
      <c r="B5217" t="str">
        <f>CONCATENATE('Exsikkate NMLU gesamt bis 2022'!C5184)</f>
        <v/>
      </c>
      <c r="C5217" t="e">
        <f>CONCATENATE('Exsikkate NMLU gesamt bis 2022'!#REF!)</f>
        <v>#REF!</v>
      </c>
      <c r="D5217" t="e">
        <f>CONCATENATE('Exsikkate NMLU gesamt bis 2022'!#REF!)</f>
        <v>#REF!</v>
      </c>
      <c r="E5217" t="e">
        <f>CONCATENATE('Exsikkate NMLU gesamt bis 2022'!#REF!)</f>
        <v>#REF!</v>
      </c>
      <c r="F5217" t="e">
        <f>CONCATENATE('Exsikkate NMLU gesamt bis 2022'!#REF!)</f>
        <v>#REF!</v>
      </c>
      <c r="G5217" t="e">
        <f>CONCATENATE('Exsikkate NMLU gesamt bis 2022'!#REF!)</f>
        <v>#REF!</v>
      </c>
    </row>
    <row r="5218" spans="1:7" x14ac:dyDescent="0.25">
      <c r="A5218" t="str">
        <f>CONCATENATE('Exsikkate NMLU gesamt bis 2022'!B5185)</f>
        <v/>
      </c>
      <c r="B5218" t="str">
        <f>CONCATENATE('Exsikkate NMLU gesamt bis 2022'!C5185)</f>
        <v/>
      </c>
      <c r="C5218" t="e">
        <f>CONCATENATE('Exsikkate NMLU gesamt bis 2022'!#REF!)</f>
        <v>#REF!</v>
      </c>
      <c r="D5218" t="e">
        <f>CONCATENATE('Exsikkate NMLU gesamt bis 2022'!#REF!)</f>
        <v>#REF!</v>
      </c>
      <c r="E5218" t="e">
        <f>CONCATENATE('Exsikkate NMLU gesamt bis 2022'!#REF!)</f>
        <v>#REF!</v>
      </c>
      <c r="F5218" t="e">
        <f>CONCATENATE('Exsikkate NMLU gesamt bis 2022'!#REF!)</f>
        <v>#REF!</v>
      </c>
      <c r="G5218" t="e">
        <f>CONCATENATE('Exsikkate NMLU gesamt bis 2022'!#REF!)</f>
        <v>#REF!</v>
      </c>
    </row>
    <row r="5219" spans="1:7" x14ac:dyDescent="0.25">
      <c r="A5219" t="str">
        <f>CONCATENATE('Exsikkate NMLU gesamt bis 2022'!B5186)</f>
        <v/>
      </c>
      <c r="B5219" t="str">
        <f>CONCATENATE('Exsikkate NMLU gesamt bis 2022'!C5186)</f>
        <v/>
      </c>
      <c r="C5219" t="e">
        <f>CONCATENATE('Exsikkate NMLU gesamt bis 2022'!#REF!)</f>
        <v>#REF!</v>
      </c>
      <c r="D5219" t="e">
        <f>CONCATENATE('Exsikkate NMLU gesamt bis 2022'!#REF!)</f>
        <v>#REF!</v>
      </c>
      <c r="E5219" t="e">
        <f>CONCATENATE('Exsikkate NMLU gesamt bis 2022'!#REF!)</f>
        <v>#REF!</v>
      </c>
      <c r="F5219" t="e">
        <f>CONCATENATE('Exsikkate NMLU gesamt bis 2022'!#REF!)</f>
        <v>#REF!</v>
      </c>
      <c r="G5219" t="e">
        <f>CONCATENATE('Exsikkate NMLU gesamt bis 2022'!#REF!)</f>
        <v>#REF!</v>
      </c>
    </row>
    <row r="5220" spans="1:7" x14ac:dyDescent="0.25">
      <c r="A5220" t="str">
        <f>CONCATENATE('Exsikkate NMLU gesamt bis 2022'!B5187)</f>
        <v/>
      </c>
      <c r="B5220" t="str">
        <f>CONCATENATE('Exsikkate NMLU gesamt bis 2022'!C5187)</f>
        <v/>
      </c>
      <c r="C5220" t="e">
        <f>CONCATENATE('Exsikkate NMLU gesamt bis 2022'!#REF!)</f>
        <v>#REF!</v>
      </c>
      <c r="D5220" t="e">
        <f>CONCATENATE('Exsikkate NMLU gesamt bis 2022'!#REF!)</f>
        <v>#REF!</v>
      </c>
      <c r="E5220" t="e">
        <f>CONCATENATE('Exsikkate NMLU gesamt bis 2022'!#REF!)</f>
        <v>#REF!</v>
      </c>
      <c r="F5220" t="e">
        <f>CONCATENATE('Exsikkate NMLU gesamt bis 2022'!#REF!)</f>
        <v>#REF!</v>
      </c>
      <c r="G5220" t="e">
        <f>CONCATENATE('Exsikkate NMLU gesamt bis 2022'!#REF!)</f>
        <v>#REF!</v>
      </c>
    </row>
    <row r="5221" spans="1:7" x14ac:dyDescent="0.25">
      <c r="A5221" t="str">
        <f>CONCATENATE('Exsikkate NMLU gesamt bis 2022'!B5188)</f>
        <v/>
      </c>
      <c r="B5221" t="str">
        <f>CONCATENATE('Exsikkate NMLU gesamt bis 2022'!C5188)</f>
        <v/>
      </c>
      <c r="C5221" t="e">
        <f>CONCATENATE('Exsikkate NMLU gesamt bis 2022'!#REF!)</f>
        <v>#REF!</v>
      </c>
      <c r="D5221" t="e">
        <f>CONCATENATE('Exsikkate NMLU gesamt bis 2022'!#REF!)</f>
        <v>#REF!</v>
      </c>
      <c r="E5221" t="e">
        <f>CONCATENATE('Exsikkate NMLU gesamt bis 2022'!#REF!)</f>
        <v>#REF!</v>
      </c>
      <c r="F5221" t="e">
        <f>CONCATENATE('Exsikkate NMLU gesamt bis 2022'!#REF!)</f>
        <v>#REF!</v>
      </c>
      <c r="G5221" t="e">
        <f>CONCATENATE('Exsikkate NMLU gesamt bis 2022'!#REF!)</f>
        <v>#REF!</v>
      </c>
    </row>
    <row r="5222" spans="1:7" x14ac:dyDescent="0.25">
      <c r="A5222" t="str">
        <f>CONCATENATE('Exsikkate NMLU gesamt bis 2022'!B5189)</f>
        <v/>
      </c>
      <c r="B5222" t="str">
        <f>CONCATENATE('Exsikkate NMLU gesamt bis 2022'!C5189)</f>
        <v/>
      </c>
      <c r="C5222" t="e">
        <f>CONCATENATE('Exsikkate NMLU gesamt bis 2022'!#REF!)</f>
        <v>#REF!</v>
      </c>
      <c r="D5222" t="e">
        <f>CONCATENATE('Exsikkate NMLU gesamt bis 2022'!#REF!)</f>
        <v>#REF!</v>
      </c>
      <c r="E5222" t="e">
        <f>CONCATENATE('Exsikkate NMLU gesamt bis 2022'!#REF!)</f>
        <v>#REF!</v>
      </c>
      <c r="F5222" t="e">
        <f>CONCATENATE('Exsikkate NMLU gesamt bis 2022'!#REF!)</f>
        <v>#REF!</v>
      </c>
      <c r="G5222" t="e">
        <f>CONCATENATE('Exsikkate NMLU gesamt bis 2022'!#REF!)</f>
        <v>#REF!</v>
      </c>
    </row>
    <row r="5223" spans="1:7" x14ac:dyDescent="0.25">
      <c r="A5223" t="str">
        <f>CONCATENATE('Exsikkate NMLU gesamt bis 2022'!B5190)</f>
        <v/>
      </c>
      <c r="B5223" t="str">
        <f>CONCATENATE('Exsikkate NMLU gesamt bis 2022'!C5190)</f>
        <v/>
      </c>
      <c r="C5223" t="e">
        <f>CONCATENATE('Exsikkate NMLU gesamt bis 2022'!#REF!)</f>
        <v>#REF!</v>
      </c>
      <c r="D5223" t="e">
        <f>CONCATENATE('Exsikkate NMLU gesamt bis 2022'!#REF!)</f>
        <v>#REF!</v>
      </c>
      <c r="E5223" t="e">
        <f>CONCATENATE('Exsikkate NMLU gesamt bis 2022'!#REF!)</f>
        <v>#REF!</v>
      </c>
      <c r="F5223" t="e">
        <f>CONCATENATE('Exsikkate NMLU gesamt bis 2022'!#REF!)</f>
        <v>#REF!</v>
      </c>
      <c r="G5223" t="e">
        <f>CONCATENATE('Exsikkate NMLU gesamt bis 2022'!#REF!)</f>
        <v>#REF!</v>
      </c>
    </row>
    <row r="5224" spans="1:7" x14ac:dyDescent="0.25">
      <c r="A5224" t="str">
        <f>CONCATENATE('Exsikkate NMLU gesamt bis 2022'!B5191)</f>
        <v/>
      </c>
      <c r="B5224" t="str">
        <f>CONCATENATE('Exsikkate NMLU gesamt bis 2022'!C5191)</f>
        <v/>
      </c>
      <c r="C5224" t="e">
        <f>CONCATENATE('Exsikkate NMLU gesamt bis 2022'!#REF!)</f>
        <v>#REF!</v>
      </c>
      <c r="D5224" t="e">
        <f>CONCATENATE('Exsikkate NMLU gesamt bis 2022'!#REF!)</f>
        <v>#REF!</v>
      </c>
      <c r="E5224" t="e">
        <f>CONCATENATE('Exsikkate NMLU gesamt bis 2022'!#REF!)</f>
        <v>#REF!</v>
      </c>
      <c r="F5224" t="e">
        <f>CONCATENATE('Exsikkate NMLU gesamt bis 2022'!#REF!)</f>
        <v>#REF!</v>
      </c>
      <c r="G5224" t="e">
        <f>CONCATENATE('Exsikkate NMLU gesamt bis 2022'!#REF!)</f>
        <v>#REF!</v>
      </c>
    </row>
    <row r="5225" spans="1:7" x14ac:dyDescent="0.25">
      <c r="A5225" t="str">
        <f>CONCATENATE('Exsikkate NMLU gesamt bis 2022'!B5192)</f>
        <v/>
      </c>
      <c r="B5225" t="str">
        <f>CONCATENATE('Exsikkate NMLU gesamt bis 2022'!C5192)</f>
        <v/>
      </c>
      <c r="C5225" t="e">
        <f>CONCATENATE('Exsikkate NMLU gesamt bis 2022'!#REF!)</f>
        <v>#REF!</v>
      </c>
      <c r="D5225" t="e">
        <f>CONCATENATE('Exsikkate NMLU gesamt bis 2022'!#REF!)</f>
        <v>#REF!</v>
      </c>
      <c r="E5225" t="e">
        <f>CONCATENATE('Exsikkate NMLU gesamt bis 2022'!#REF!)</f>
        <v>#REF!</v>
      </c>
      <c r="F5225" t="e">
        <f>CONCATENATE('Exsikkate NMLU gesamt bis 2022'!#REF!)</f>
        <v>#REF!</v>
      </c>
      <c r="G5225" t="e">
        <f>CONCATENATE('Exsikkate NMLU gesamt bis 2022'!#REF!)</f>
        <v>#REF!</v>
      </c>
    </row>
    <row r="5226" spans="1:7" x14ac:dyDescent="0.25">
      <c r="A5226" t="str">
        <f>CONCATENATE('Exsikkate NMLU gesamt bis 2022'!B5193)</f>
        <v/>
      </c>
      <c r="B5226" t="str">
        <f>CONCATENATE('Exsikkate NMLU gesamt bis 2022'!C5193)</f>
        <v/>
      </c>
      <c r="C5226" t="e">
        <f>CONCATENATE('Exsikkate NMLU gesamt bis 2022'!#REF!)</f>
        <v>#REF!</v>
      </c>
      <c r="D5226" t="e">
        <f>CONCATENATE('Exsikkate NMLU gesamt bis 2022'!#REF!)</f>
        <v>#REF!</v>
      </c>
      <c r="E5226" t="e">
        <f>CONCATENATE('Exsikkate NMLU gesamt bis 2022'!#REF!)</f>
        <v>#REF!</v>
      </c>
      <c r="F5226" t="e">
        <f>CONCATENATE('Exsikkate NMLU gesamt bis 2022'!#REF!)</f>
        <v>#REF!</v>
      </c>
      <c r="G5226" t="e">
        <f>CONCATENATE('Exsikkate NMLU gesamt bis 2022'!#REF!)</f>
        <v>#REF!</v>
      </c>
    </row>
    <row r="5227" spans="1:7" x14ac:dyDescent="0.25">
      <c r="A5227" t="str">
        <f>CONCATENATE('Exsikkate NMLU gesamt bis 2022'!B5194)</f>
        <v/>
      </c>
      <c r="B5227" t="str">
        <f>CONCATENATE('Exsikkate NMLU gesamt bis 2022'!C5194)</f>
        <v/>
      </c>
      <c r="C5227" t="e">
        <f>CONCATENATE('Exsikkate NMLU gesamt bis 2022'!#REF!)</f>
        <v>#REF!</v>
      </c>
      <c r="D5227" t="e">
        <f>CONCATENATE('Exsikkate NMLU gesamt bis 2022'!#REF!)</f>
        <v>#REF!</v>
      </c>
      <c r="E5227" t="e">
        <f>CONCATENATE('Exsikkate NMLU gesamt bis 2022'!#REF!)</f>
        <v>#REF!</v>
      </c>
      <c r="F5227" t="e">
        <f>CONCATENATE('Exsikkate NMLU gesamt bis 2022'!#REF!)</f>
        <v>#REF!</v>
      </c>
      <c r="G5227" t="e">
        <f>CONCATENATE('Exsikkate NMLU gesamt bis 2022'!#REF!)</f>
        <v>#REF!</v>
      </c>
    </row>
    <row r="5228" spans="1:7" x14ac:dyDescent="0.25">
      <c r="A5228" t="str">
        <f>CONCATENATE('Exsikkate NMLU gesamt bis 2022'!B5195)</f>
        <v/>
      </c>
      <c r="B5228" t="str">
        <f>CONCATENATE('Exsikkate NMLU gesamt bis 2022'!C5195)</f>
        <v/>
      </c>
      <c r="C5228" t="e">
        <f>CONCATENATE('Exsikkate NMLU gesamt bis 2022'!#REF!)</f>
        <v>#REF!</v>
      </c>
      <c r="D5228" t="e">
        <f>CONCATENATE('Exsikkate NMLU gesamt bis 2022'!#REF!)</f>
        <v>#REF!</v>
      </c>
      <c r="E5228" t="e">
        <f>CONCATENATE('Exsikkate NMLU gesamt bis 2022'!#REF!)</f>
        <v>#REF!</v>
      </c>
      <c r="F5228" t="e">
        <f>CONCATENATE('Exsikkate NMLU gesamt bis 2022'!#REF!)</f>
        <v>#REF!</v>
      </c>
      <c r="G5228" t="e">
        <f>CONCATENATE('Exsikkate NMLU gesamt bis 2022'!#REF!)</f>
        <v>#REF!</v>
      </c>
    </row>
    <row r="5229" spans="1:7" x14ac:dyDescent="0.25">
      <c r="A5229" t="str">
        <f>CONCATENATE('Exsikkate NMLU gesamt bis 2022'!B5196)</f>
        <v/>
      </c>
      <c r="B5229" t="str">
        <f>CONCATENATE('Exsikkate NMLU gesamt bis 2022'!C5196)</f>
        <v/>
      </c>
      <c r="C5229" t="e">
        <f>CONCATENATE('Exsikkate NMLU gesamt bis 2022'!#REF!)</f>
        <v>#REF!</v>
      </c>
      <c r="D5229" t="e">
        <f>CONCATENATE('Exsikkate NMLU gesamt bis 2022'!#REF!)</f>
        <v>#REF!</v>
      </c>
      <c r="E5229" t="e">
        <f>CONCATENATE('Exsikkate NMLU gesamt bis 2022'!#REF!)</f>
        <v>#REF!</v>
      </c>
      <c r="F5229" t="e">
        <f>CONCATENATE('Exsikkate NMLU gesamt bis 2022'!#REF!)</f>
        <v>#REF!</v>
      </c>
      <c r="G5229" t="e">
        <f>CONCATENATE('Exsikkate NMLU gesamt bis 2022'!#REF!)</f>
        <v>#REF!</v>
      </c>
    </row>
    <row r="5230" spans="1:7" x14ac:dyDescent="0.25">
      <c r="A5230" t="str">
        <f>CONCATENATE('Exsikkate NMLU gesamt bis 2022'!B5197)</f>
        <v/>
      </c>
      <c r="B5230" t="str">
        <f>CONCATENATE('Exsikkate NMLU gesamt bis 2022'!C5197)</f>
        <v/>
      </c>
      <c r="C5230" t="e">
        <f>CONCATENATE('Exsikkate NMLU gesamt bis 2022'!#REF!)</f>
        <v>#REF!</v>
      </c>
      <c r="D5230" t="e">
        <f>CONCATENATE('Exsikkate NMLU gesamt bis 2022'!#REF!)</f>
        <v>#REF!</v>
      </c>
      <c r="E5230" t="e">
        <f>CONCATENATE('Exsikkate NMLU gesamt bis 2022'!#REF!)</f>
        <v>#REF!</v>
      </c>
      <c r="F5230" t="e">
        <f>CONCATENATE('Exsikkate NMLU gesamt bis 2022'!#REF!)</f>
        <v>#REF!</v>
      </c>
      <c r="G5230" t="e">
        <f>CONCATENATE('Exsikkate NMLU gesamt bis 2022'!#REF!)</f>
        <v>#REF!</v>
      </c>
    </row>
    <row r="5231" spans="1:7" x14ac:dyDescent="0.25">
      <c r="A5231" t="str">
        <f>CONCATENATE('Exsikkate NMLU gesamt bis 2022'!B5198)</f>
        <v/>
      </c>
      <c r="B5231" t="str">
        <f>CONCATENATE('Exsikkate NMLU gesamt bis 2022'!C5198)</f>
        <v/>
      </c>
      <c r="C5231" t="e">
        <f>CONCATENATE('Exsikkate NMLU gesamt bis 2022'!#REF!)</f>
        <v>#REF!</v>
      </c>
      <c r="D5231" t="e">
        <f>CONCATENATE('Exsikkate NMLU gesamt bis 2022'!#REF!)</f>
        <v>#REF!</v>
      </c>
      <c r="E5231" t="e">
        <f>CONCATENATE('Exsikkate NMLU gesamt bis 2022'!#REF!)</f>
        <v>#REF!</v>
      </c>
      <c r="F5231" t="e">
        <f>CONCATENATE('Exsikkate NMLU gesamt bis 2022'!#REF!)</f>
        <v>#REF!</v>
      </c>
      <c r="G5231" t="e">
        <f>CONCATENATE('Exsikkate NMLU gesamt bis 2022'!#REF!)</f>
        <v>#REF!</v>
      </c>
    </row>
    <row r="5232" spans="1:7" x14ac:dyDescent="0.25">
      <c r="A5232" t="str">
        <f>CONCATENATE('Exsikkate NMLU gesamt bis 2022'!B5199)</f>
        <v/>
      </c>
      <c r="B5232" t="str">
        <f>CONCATENATE('Exsikkate NMLU gesamt bis 2022'!C5199)</f>
        <v/>
      </c>
      <c r="C5232" t="e">
        <f>CONCATENATE('Exsikkate NMLU gesamt bis 2022'!#REF!)</f>
        <v>#REF!</v>
      </c>
      <c r="D5232" t="e">
        <f>CONCATENATE('Exsikkate NMLU gesamt bis 2022'!#REF!)</f>
        <v>#REF!</v>
      </c>
      <c r="E5232" t="e">
        <f>CONCATENATE('Exsikkate NMLU gesamt bis 2022'!#REF!)</f>
        <v>#REF!</v>
      </c>
      <c r="F5232" t="e">
        <f>CONCATENATE('Exsikkate NMLU gesamt bis 2022'!#REF!)</f>
        <v>#REF!</v>
      </c>
      <c r="G5232" t="e">
        <f>CONCATENATE('Exsikkate NMLU gesamt bis 2022'!#REF!)</f>
        <v>#REF!</v>
      </c>
    </row>
    <row r="5233" spans="1:7" x14ac:dyDescent="0.25">
      <c r="A5233" t="str">
        <f>CONCATENATE('Exsikkate NMLU gesamt bis 2022'!B5200)</f>
        <v/>
      </c>
      <c r="B5233" t="str">
        <f>CONCATENATE('Exsikkate NMLU gesamt bis 2022'!C5200)</f>
        <v/>
      </c>
      <c r="C5233" t="e">
        <f>CONCATENATE('Exsikkate NMLU gesamt bis 2022'!#REF!)</f>
        <v>#REF!</v>
      </c>
      <c r="D5233" t="e">
        <f>CONCATENATE('Exsikkate NMLU gesamt bis 2022'!#REF!)</f>
        <v>#REF!</v>
      </c>
      <c r="E5233" t="e">
        <f>CONCATENATE('Exsikkate NMLU gesamt bis 2022'!#REF!)</f>
        <v>#REF!</v>
      </c>
      <c r="F5233" t="e">
        <f>CONCATENATE('Exsikkate NMLU gesamt bis 2022'!#REF!)</f>
        <v>#REF!</v>
      </c>
      <c r="G5233" t="e">
        <f>CONCATENATE('Exsikkate NMLU gesamt bis 2022'!#REF!)</f>
        <v>#REF!</v>
      </c>
    </row>
    <row r="5234" spans="1:7" x14ac:dyDescent="0.25">
      <c r="A5234" t="str">
        <f>CONCATENATE('Exsikkate NMLU gesamt bis 2022'!B5201)</f>
        <v/>
      </c>
      <c r="B5234" t="str">
        <f>CONCATENATE('Exsikkate NMLU gesamt bis 2022'!C5201)</f>
        <v/>
      </c>
      <c r="C5234" t="e">
        <f>CONCATENATE('Exsikkate NMLU gesamt bis 2022'!#REF!)</f>
        <v>#REF!</v>
      </c>
      <c r="D5234" t="e">
        <f>CONCATENATE('Exsikkate NMLU gesamt bis 2022'!#REF!)</f>
        <v>#REF!</v>
      </c>
      <c r="E5234" t="e">
        <f>CONCATENATE('Exsikkate NMLU gesamt bis 2022'!#REF!)</f>
        <v>#REF!</v>
      </c>
      <c r="F5234" t="e">
        <f>CONCATENATE('Exsikkate NMLU gesamt bis 2022'!#REF!)</f>
        <v>#REF!</v>
      </c>
      <c r="G5234" t="e">
        <f>CONCATENATE('Exsikkate NMLU gesamt bis 2022'!#REF!)</f>
        <v>#REF!</v>
      </c>
    </row>
    <row r="5235" spans="1:7" x14ac:dyDescent="0.25">
      <c r="A5235" t="str">
        <f>CONCATENATE('Exsikkate NMLU gesamt bis 2022'!B5202)</f>
        <v/>
      </c>
      <c r="B5235" t="str">
        <f>CONCATENATE('Exsikkate NMLU gesamt bis 2022'!C5202)</f>
        <v/>
      </c>
      <c r="C5235" t="e">
        <f>CONCATENATE('Exsikkate NMLU gesamt bis 2022'!#REF!)</f>
        <v>#REF!</v>
      </c>
      <c r="D5235" t="e">
        <f>CONCATENATE('Exsikkate NMLU gesamt bis 2022'!#REF!)</f>
        <v>#REF!</v>
      </c>
      <c r="E5235" t="e">
        <f>CONCATENATE('Exsikkate NMLU gesamt bis 2022'!#REF!)</f>
        <v>#REF!</v>
      </c>
      <c r="F5235" t="e">
        <f>CONCATENATE('Exsikkate NMLU gesamt bis 2022'!#REF!)</f>
        <v>#REF!</v>
      </c>
      <c r="G5235" t="e">
        <f>CONCATENATE('Exsikkate NMLU gesamt bis 2022'!#REF!)</f>
        <v>#REF!</v>
      </c>
    </row>
    <row r="5236" spans="1:7" x14ac:dyDescent="0.25">
      <c r="A5236" t="str">
        <f>CONCATENATE('Exsikkate NMLU gesamt bis 2022'!B5203)</f>
        <v/>
      </c>
      <c r="B5236" t="str">
        <f>CONCATENATE('Exsikkate NMLU gesamt bis 2022'!C5203)</f>
        <v/>
      </c>
      <c r="C5236" t="e">
        <f>CONCATENATE('Exsikkate NMLU gesamt bis 2022'!#REF!)</f>
        <v>#REF!</v>
      </c>
      <c r="D5236" t="e">
        <f>CONCATENATE('Exsikkate NMLU gesamt bis 2022'!#REF!)</f>
        <v>#REF!</v>
      </c>
      <c r="E5236" t="e">
        <f>CONCATENATE('Exsikkate NMLU gesamt bis 2022'!#REF!)</f>
        <v>#REF!</v>
      </c>
      <c r="F5236" t="e">
        <f>CONCATENATE('Exsikkate NMLU gesamt bis 2022'!#REF!)</f>
        <v>#REF!</v>
      </c>
      <c r="G5236" t="e">
        <f>CONCATENATE('Exsikkate NMLU gesamt bis 2022'!#REF!)</f>
        <v>#REF!</v>
      </c>
    </row>
    <row r="5237" spans="1:7" x14ac:dyDescent="0.25">
      <c r="A5237" t="str">
        <f>CONCATENATE('Exsikkate NMLU gesamt bis 2022'!B5204)</f>
        <v/>
      </c>
      <c r="B5237" t="str">
        <f>CONCATENATE('Exsikkate NMLU gesamt bis 2022'!C5204)</f>
        <v/>
      </c>
      <c r="C5237" t="e">
        <f>CONCATENATE('Exsikkate NMLU gesamt bis 2022'!#REF!)</f>
        <v>#REF!</v>
      </c>
      <c r="D5237" t="e">
        <f>CONCATENATE('Exsikkate NMLU gesamt bis 2022'!#REF!)</f>
        <v>#REF!</v>
      </c>
      <c r="E5237" t="e">
        <f>CONCATENATE('Exsikkate NMLU gesamt bis 2022'!#REF!)</f>
        <v>#REF!</v>
      </c>
      <c r="F5237" t="e">
        <f>CONCATENATE('Exsikkate NMLU gesamt bis 2022'!#REF!)</f>
        <v>#REF!</v>
      </c>
      <c r="G5237" t="e">
        <f>CONCATENATE('Exsikkate NMLU gesamt bis 2022'!#REF!)</f>
        <v>#REF!</v>
      </c>
    </row>
    <row r="5238" spans="1:7" x14ac:dyDescent="0.25">
      <c r="A5238" t="str">
        <f>CONCATENATE('Exsikkate NMLU gesamt bis 2022'!B5205)</f>
        <v/>
      </c>
      <c r="B5238" t="str">
        <f>CONCATENATE('Exsikkate NMLU gesamt bis 2022'!C5205)</f>
        <v/>
      </c>
      <c r="C5238" t="e">
        <f>CONCATENATE('Exsikkate NMLU gesamt bis 2022'!#REF!)</f>
        <v>#REF!</v>
      </c>
      <c r="D5238" t="e">
        <f>CONCATENATE('Exsikkate NMLU gesamt bis 2022'!#REF!)</f>
        <v>#REF!</v>
      </c>
      <c r="E5238" t="e">
        <f>CONCATENATE('Exsikkate NMLU gesamt bis 2022'!#REF!)</f>
        <v>#REF!</v>
      </c>
      <c r="F5238" t="e">
        <f>CONCATENATE('Exsikkate NMLU gesamt bis 2022'!#REF!)</f>
        <v>#REF!</v>
      </c>
      <c r="G5238" t="e">
        <f>CONCATENATE('Exsikkate NMLU gesamt bis 2022'!#REF!)</f>
        <v>#REF!</v>
      </c>
    </row>
    <row r="5239" spans="1:7" x14ac:dyDescent="0.25">
      <c r="A5239" t="str">
        <f>CONCATENATE('Exsikkate NMLU gesamt bis 2022'!B5206)</f>
        <v/>
      </c>
      <c r="B5239" t="str">
        <f>CONCATENATE('Exsikkate NMLU gesamt bis 2022'!C5206)</f>
        <v/>
      </c>
      <c r="C5239" t="e">
        <f>CONCATENATE('Exsikkate NMLU gesamt bis 2022'!#REF!)</f>
        <v>#REF!</v>
      </c>
      <c r="D5239" t="e">
        <f>CONCATENATE('Exsikkate NMLU gesamt bis 2022'!#REF!)</f>
        <v>#REF!</v>
      </c>
      <c r="E5239" t="e">
        <f>CONCATENATE('Exsikkate NMLU gesamt bis 2022'!#REF!)</f>
        <v>#REF!</v>
      </c>
      <c r="F5239" t="e">
        <f>CONCATENATE('Exsikkate NMLU gesamt bis 2022'!#REF!)</f>
        <v>#REF!</v>
      </c>
      <c r="G5239" t="e">
        <f>CONCATENATE('Exsikkate NMLU gesamt bis 2022'!#REF!)</f>
        <v>#REF!</v>
      </c>
    </row>
    <row r="5240" spans="1:7" x14ac:dyDescent="0.25">
      <c r="A5240" t="str">
        <f>CONCATENATE('Exsikkate NMLU gesamt bis 2022'!B5207)</f>
        <v/>
      </c>
      <c r="B5240" t="str">
        <f>CONCATENATE('Exsikkate NMLU gesamt bis 2022'!C5207)</f>
        <v/>
      </c>
      <c r="C5240" t="e">
        <f>CONCATENATE('Exsikkate NMLU gesamt bis 2022'!#REF!)</f>
        <v>#REF!</v>
      </c>
      <c r="D5240" t="e">
        <f>CONCATENATE('Exsikkate NMLU gesamt bis 2022'!#REF!)</f>
        <v>#REF!</v>
      </c>
      <c r="E5240" t="e">
        <f>CONCATENATE('Exsikkate NMLU gesamt bis 2022'!#REF!)</f>
        <v>#REF!</v>
      </c>
      <c r="F5240" t="e">
        <f>CONCATENATE('Exsikkate NMLU gesamt bis 2022'!#REF!)</f>
        <v>#REF!</v>
      </c>
      <c r="G5240" t="e">
        <f>CONCATENATE('Exsikkate NMLU gesamt bis 2022'!#REF!)</f>
        <v>#REF!</v>
      </c>
    </row>
    <row r="5241" spans="1:7" x14ac:dyDescent="0.25">
      <c r="A5241" t="str">
        <f>CONCATENATE('Exsikkate NMLU gesamt bis 2022'!B5208)</f>
        <v/>
      </c>
      <c r="B5241" t="str">
        <f>CONCATENATE('Exsikkate NMLU gesamt bis 2022'!C5208)</f>
        <v/>
      </c>
      <c r="C5241" t="e">
        <f>CONCATENATE('Exsikkate NMLU gesamt bis 2022'!#REF!)</f>
        <v>#REF!</v>
      </c>
      <c r="D5241" t="e">
        <f>CONCATENATE('Exsikkate NMLU gesamt bis 2022'!#REF!)</f>
        <v>#REF!</v>
      </c>
      <c r="E5241" t="e">
        <f>CONCATENATE('Exsikkate NMLU gesamt bis 2022'!#REF!)</f>
        <v>#REF!</v>
      </c>
      <c r="F5241" t="e">
        <f>CONCATENATE('Exsikkate NMLU gesamt bis 2022'!#REF!)</f>
        <v>#REF!</v>
      </c>
      <c r="G5241" t="e">
        <f>CONCATENATE('Exsikkate NMLU gesamt bis 2022'!#REF!)</f>
        <v>#REF!</v>
      </c>
    </row>
    <row r="5242" spans="1:7" x14ac:dyDescent="0.25">
      <c r="A5242" t="str">
        <f>CONCATENATE('Exsikkate NMLU gesamt bis 2022'!B5209)</f>
        <v/>
      </c>
      <c r="B5242" t="str">
        <f>CONCATENATE('Exsikkate NMLU gesamt bis 2022'!C5209)</f>
        <v/>
      </c>
      <c r="C5242" t="e">
        <f>CONCATENATE('Exsikkate NMLU gesamt bis 2022'!#REF!)</f>
        <v>#REF!</v>
      </c>
      <c r="D5242" t="e">
        <f>CONCATENATE('Exsikkate NMLU gesamt bis 2022'!#REF!)</f>
        <v>#REF!</v>
      </c>
      <c r="E5242" t="e">
        <f>CONCATENATE('Exsikkate NMLU gesamt bis 2022'!#REF!)</f>
        <v>#REF!</v>
      </c>
      <c r="F5242" t="e">
        <f>CONCATENATE('Exsikkate NMLU gesamt bis 2022'!#REF!)</f>
        <v>#REF!</v>
      </c>
      <c r="G5242" t="e">
        <f>CONCATENATE('Exsikkate NMLU gesamt bis 2022'!#REF!)</f>
        <v>#REF!</v>
      </c>
    </row>
    <row r="5243" spans="1:7" x14ac:dyDescent="0.25">
      <c r="A5243" t="str">
        <f>CONCATENATE('Exsikkate NMLU gesamt bis 2022'!B5210)</f>
        <v/>
      </c>
      <c r="B5243" t="str">
        <f>CONCATENATE('Exsikkate NMLU gesamt bis 2022'!C5210)</f>
        <v/>
      </c>
      <c r="C5243" t="e">
        <f>CONCATENATE('Exsikkate NMLU gesamt bis 2022'!#REF!)</f>
        <v>#REF!</v>
      </c>
      <c r="D5243" t="e">
        <f>CONCATENATE('Exsikkate NMLU gesamt bis 2022'!#REF!)</f>
        <v>#REF!</v>
      </c>
      <c r="E5243" t="e">
        <f>CONCATENATE('Exsikkate NMLU gesamt bis 2022'!#REF!)</f>
        <v>#REF!</v>
      </c>
      <c r="F5243" t="e">
        <f>CONCATENATE('Exsikkate NMLU gesamt bis 2022'!#REF!)</f>
        <v>#REF!</v>
      </c>
      <c r="G5243" t="e">
        <f>CONCATENATE('Exsikkate NMLU gesamt bis 2022'!#REF!)</f>
        <v>#REF!</v>
      </c>
    </row>
    <row r="5244" spans="1:7" x14ac:dyDescent="0.25">
      <c r="A5244" t="str">
        <f>CONCATENATE('Exsikkate NMLU gesamt bis 2022'!B5211)</f>
        <v/>
      </c>
      <c r="B5244" t="str">
        <f>CONCATENATE('Exsikkate NMLU gesamt bis 2022'!C5211)</f>
        <v/>
      </c>
      <c r="C5244" t="e">
        <f>CONCATENATE('Exsikkate NMLU gesamt bis 2022'!#REF!)</f>
        <v>#REF!</v>
      </c>
      <c r="D5244" t="e">
        <f>CONCATENATE('Exsikkate NMLU gesamt bis 2022'!#REF!)</f>
        <v>#REF!</v>
      </c>
      <c r="E5244" t="e">
        <f>CONCATENATE('Exsikkate NMLU gesamt bis 2022'!#REF!)</f>
        <v>#REF!</v>
      </c>
      <c r="F5244" t="e">
        <f>CONCATENATE('Exsikkate NMLU gesamt bis 2022'!#REF!)</f>
        <v>#REF!</v>
      </c>
      <c r="G5244" t="e">
        <f>CONCATENATE('Exsikkate NMLU gesamt bis 2022'!#REF!)</f>
        <v>#REF!</v>
      </c>
    </row>
    <row r="5245" spans="1:7" x14ac:dyDescent="0.25">
      <c r="A5245" t="str">
        <f>CONCATENATE('Exsikkate NMLU gesamt bis 2022'!B5212)</f>
        <v/>
      </c>
      <c r="B5245" t="str">
        <f>CONCATENATE('Exsikkate NMLU gesamt bis 2022'!C5212)</f>
        <v/>
      </c>
      <c r="C5245" t="e">
        <f>CONCATENATE('Exsikkate NMLU gesamt bis 2022'!#REF!)</f>
        <v>#REF!</v>
      </c>
      <c r="D5245" t="e">
        <f>CONCATENATE('Exsikkate NMLU gesamt bis 2022'!#REF!)</f>
        <v>#REF!</v>
      </c>
      <c r="E5245" t="e">
        <f>CONCATENATE('Exsikkate NMLU gesamt bis 2022'!#REF!)</f>
        <v>#REF!</v>
      </c>
      <c r="F5245" t="e">
        <f>CONCATENATE('Exsikkate NMLU gesamt bis 2022'!#REF!)</f>
        <v>#REF!</v>
      </c>
      <c r="G5245" t="e">
        <f>CONCATENATE('Exsikkate NMLU gesamt bis 2022'!#REF!)</f>
        <v>#REF!</v>
      </c>
    </row>
    <row r="5246" spans="1:7" x14ac:dyDescent="0.25">
      <c r="A5246" t="str">
        <f>CONCATENATE('Exsikkate NMLU gesamt bis 2022'!B5213)</f>
        <v/>
      </c>
      <c r="B5246" t="str">
        <f>CONCATENATE('Exsikkate NMLU gesamt bis 2022'!C5213)</f>
        <v/>
      </c>
      <c r="C5246" t="e">
        <f>CONCATENATE('Exsikkate NMLU gesamt bis 2022'!#REF!)</f>
        <v>#REF!</v>
      </c>
      <c r="D5246" t="e">
        <f>CONCATENATE('Exsikkate NMLU gesamt bis 2022'!#REF!)</f>
        <v>#REF!</v>
      </c>
      <c r="E5246" t="e">
        <f>CONCATENATE('Exsikkate NMLU gesamt bis 2022'!#REF!)</f>
        <v>#REF!</v>
      </c>
      <c r="F5246" t="e">
        <f>CONCATENATE('Exsikkate NMLU gesamt bis 2022'!#REF!)</f>
        <v>#REF!</v>
      </c>
      <c r="G5246" t="e">
        <f>CONCATENATE('Exsikkate NMLU gesamt bis 2022'!#REF!)</f>
        <v>#REF!</v>
      </c>
    </row>
    <row r="5247" spans="1:7" x14ac:dyDescent="0.25">
      <c r="A5247" t="str">
        <f>CONCATENATE('Exsikkate NMLU gesamt bis 2022'!B5214)</f>
        <v/>
      </c>
      <c r="B5247" t="str">
        <f>CONCATENATE('Exsikkate NMLU gesamt bis 2022'!C5214)</f>
        <v/>
      </c>
      <c r="C5247" t="e">
        <f>CONCATENATE('Exsikkate NMLU gesamt bis 2022'!#REF!)</f>
        <v>#REF!</v>
      </c>
      <c r="D5247" t="e">
        <f>CONCATENATE('Exsikkate NMLU gesamt bis 2022'!#REF!)</f>
        <v>#REF!</v>
      </c>
      <c r="E5247" t="e">
        <f>CONCATENATE('Exsikkate NMLU gesamt bis 2022'!#REF!)</f>
        <v>#REF!</v>
      </c>
      <c r="F5247" t="e">
        <f>CONCATENATE('Exsikkate NMLU gesamt bis 2022'!#REF!)</f>
        <v>#REF!</v>
      </c>
      <c r="G5247" t="e">
        <f>CONCATENATE('Exsikkate NMLU gesamt bis 2022'!#REF!)</f>
        <v>#REF!</v>
      </c>
    </row>
    <row r="5248" spans="1:7" x14ac:dyDescent="0.25">
      <c r="A5248" t="str">
        <f>CONCATENATE('Exsikkate NMLU gesamt bis 2022'!B5215)</f>
        <v/>
      </c>
      <c r="B5248" t="str">
        <f>CONCATENATE('Exsikkate NMLU gesamt bis 2022'!C5215)</f>
        <v/>
      </c>
      <c r="C5248" t="e">
        <f>CONCATENATE('Exsikkate NMLU gesamt bis 2022'!#REF!)</f>
        <v>#REF!</v>
      </c>
      <c r="D5248" t="e">
        <f>CONCATENATE('Exsikkate NMLU gesamt bis 2022'!#REF!)</f>
        <v>#REF!</v>
      </c>
      <c r="E5248" t="e">
        <f>CONCATENATE('Exsikkate NMLU gesamt bis 2022'!#REF!)</f>
        <v>#REF!</v>
      </c>
      <c r="F5248" t="e">
        <f>CONCATENATE('Exsikkate NMLU gesamt bis 2022'!#REF!)</f>
        <v>#REF!</v>
      </c>
      <c r="G5248" t="e">
        <f>CONCATENATE('Exsikkate NMLU gesamt bis 2022'!#REF!)</f>
        <v>#REF!</v>
      </c>
    </row>
    <row r="5249" spans="1:7" x14ac:dyDescent="0.25">
      <c r="A5249" t="str">
        <f>CONCATENATE('Exsikkate NMLU gesamt bis 2022'!B5216)</f>
        <v/>
      </c>
      <c r="B5249" t="str">
        <f>CONCATENATE('Exsikkate NMLU gesamt bis 2022'!C5216)</f>
        <v/>
      </c>
      <c r="C5249" t="e">
        <f>CONCATENATE('Exsikkate NMLU gesamt bis 2022'!#REF!)</f>
        <v>#REF!</v>
      </c>
      <c r="D5249" t="e">
        <f>CONCATENATE('Exsikkate NMLU gesamt bis 2022'!#REF!)</f>
        <v>#REF!</v>
      </c>
      <c r="E5249" t="e">
        <f>CONCATENATE('Exsikkate NMLU gesamt bis 2022'!#REF!)</f>
        <v>#REF!</v>
      </c>
      <c r="F5249" t="e">
        <f>CONCATENATE('Exsikkate NMLU gesamt bis 2022'!#REF!)</f>
        <v>#REF!</v>
      </c>
      <c r="G5249" t="e">
        <f>CONCATENATE('Exsikkate NMLU gesamt bis 2022'!#REF!)</f>
        <v>#REF!</v>
      </c>
    </row>
    <row r="5250" spans="1:7" x14ac:dyDescent="0.25">
      <c r="A5250" t="str">
        <f>CONCATENATE('Exsikkate NMLU gesamt bis 2022'!B5217)</f>
        <v/>
      </c>
      <c r="B5250" t="str">
        <f>CONCATENATE('Exsikkate NMLU gesamt bis 2022'!C5217)</f>
        <v/>
      </c>
      <c r="C5250" t="e">
        <f>CONCATENATE('Exsikkate NMLU gesamt bis 2022'!#REF!)</f>
        <v>#REF!</v>
      </c>
      <c r="D5250" t="e">
        <f>CONCATENATE('Exsikkate NMLU gesamt bis 2022'!#REF!)</f>
        <v>#REF!</v>
      </c>
      <c r="E5250" t="e">
        <f>CONCATENATE('Exsikkate NMLU gesamt bis 2022'!#REF!)</f>
        <v>#REF!</v>
      </c>
      <c r="F5250" t="e">
        <f>CONCATENATE('Exsikkate NMLU gesamt bis 2022'!#REF!)</f>
        <v>#REF!</v>
      </c>
      <c r="G5250" t="e">
        <f>CONCATENATE('Exsikkate NMLU gesamt bis 2022'!#REF!)</f>
        <v>#REF!</v>
      </c>
    </row>
    <row r="5251" spans="1:7" x14ac:dyDescent="0.25">
      <c r="A5251" t="str">
        <f>CONCATENATE('Exsikkate NMLU gesamt bis 2022'!B5218)</f>
        <v/>
      </c>
      <c r="B5251" t="str">
        <f>CONCATENATE('Exsikkate NMLU gesamt bis 2022'!C5218)</f>
        <v/>
      </c>
      <c r="C5251" t="e">
        <f>CONCATENATE('Exsikkate NMLU gesamt bis 2022'!#REF!)</f>
        <v>#REF!</v>
      </c>
      <c r="D5251" t="e">
        <f>CONCATENATE('Exsikkate NMLU gesamt bis 2022'!#REF!)</f>
        <v>#REF!</v>
      </c>
      <c r="E5251" t="e">
        <f>CONCATENATE('Exsikkate NMLU gesamt bis 2022'!#REF!)</f>
        <v>#REF!</v>
      </c>
      <c r="F5251" t="e">
        <f>CONCATENATE('Exsikkate NMLU gesamt bis 2022'!#REF!)</f>
        <v>#REF!</v>
      </c>
      <c r="G5251" t="e">
        <f>CONCATENATE('Exsikkate NMLU gesamt bis 2022'!#REF!)</f>
        <v>#REF!</v>
      </c>
    </row>
    <row r="5252" spans="1:7" x14ac:dyDescent="0.25">
      <c r="A5252" t="str">
        <f>CONCATENATE('Exsikkate NMLU gesamt bis 2022'!B5219)</f>
        <v/>
      </c>
      <c r="B5252" t="str">
        <f>CONCATENATE('Exsikkate NMLU gesamt bis 2022'!C5219)</f>
        <v/>
      </c>
      <c r="C5252" t="e">
        <f>CONCATENATE('Exsikkate NMLU gesamt bis 2022'!#REF!)</f>
        <v>#REF!</v>
      </c>
      <c r="D5252" t="e">
        <f>CONCATENATE('Exsikkate NMLU gesamt bis 2022'!#REF!)</f>
        <v>#REF!</v>
      </c>
      <c r="E5252" t="e">
        <f>CONCATENATE('Exsikkate NMLU gesamt bis 2022'!#REF!)</f>
        <v>#REF!</v>
      </c>
      <c r="F5252" t="e">
        <f>CONCATENATE('Exsikkate NMLU gesamt bis 2022'!#REF!)</f>
        <v>#REF!</v>
      </c>
      <c r="G5252" t="e">
        <f>CONCATENATE('Exsikkate NMLU gesamt bis 2022'!#REF!)</f>
        <v>#REF!</v>
      </c>
    </row>
    <row r="5253" spans="1:7" x14ac:dyDescent="0.25">
      <c r="A5253" t="str">
        <f>CONCATENATE('Exsikkate NMLU gesamt bis 2022'!B5220)</f>
        <v/>
      </c>
      <c r="B5253" t="str">
        <f>CONCATENATE('Exsikkate NMLU gesamt bis 2022'!C5220)</f>
        <v/>
      </c>
      <c r="C5253" t="e">
        <f>CONCATENATE('Exsikkate NMLU gesamt bis 2022'!#REF!)</f>
        <v>#REF!</v>
      </c>
      <c r="D5253" t="e">
        <f>CONCATENATE('Exsikkate NMLU gesamt bis 2022'!#REF!)</f>
        <v>#REF!</v>
      </c>
      <c r="E5253" t="e">
        <f>CONCATENATE('Exsikkate NMLU gesamt bis 2022'!#REF!)</f>
        <v>#REF!</v>
      </c>
      <c r="F5253" t="e">
        <f>CONCATENATE('Exsikkate NMLU gesamt bis 2022'!#REF!)</f>
        <v>#REF!</v>
      </c>
      <c r="G5253" t="e">
        <f>CONCATENATE('Exsikkate NMLU gesamt bis 2022'!#REF!)</f>
        <v>#REF!</v>
      </c>
    </row>
    <row r="5254" spans="1:7" x14ac:dyDescent="0.25">
      <c r="A5254" t="str">
        <f>CONCATENATE('Exsikkate NMLU gesamt bis 2022'!B5221)</f>
        <v/>
      </c>
      <c r="B5254" t="str">
        <f>CONCATENATE('Exsikkate NMLU gesamt bis 2022'!C5221)</f>
        <v/>
      </c>
      <c r="C5254" t="e">
        <f>CONCATENATE('Exsikkate NMLU gesamt bis 2022'!#REF!)</f>
        <v>#REF!</v>
      </c>
      <c r="D5254" t="e">
        <f>CONCATENATE('Exsikkate NMLU gesamt bis 2022'!#REF!)</f>
        <v>#REF!</v>
      </c>
      <c r="E5254" t="e">
        <f>CONCATENATE('Exsikkate NMLU gesamt bis 2022'!#REF!)</f>
        <v>#REF!</v>
      </c>
      <c r="F5254" t="e">
        <f>CONCATENATE('Exsikkate NMLU gesamt bis 2022'!#REF!)</f>
        <v>#REF!</v>
      </c>
      <c r="G5254" t="e">
        <f>CONCATENATE('Exsikkate NMLU gesamt bis 2022'!#REF!)</f>
        <v>#REF!</v>
      </c>
    </row>
    <row r="5255" spans="1:7" x14ac:dyDescent="0.25">
      <c r="A5255" t="str">
        <f>CONCATENATE('Exsikkate NMLU gesamt bis 2022'!B5222)</f>
        <v/>
      </c>
      <c r="B5255" t="str">
        <f>CONCATENATE('Exsikkate NMLU gesamt bis 2022'!C5222)</f>
        <v/>
      </c>
      <c r="C5255" t="e">
        <f>CONCATENATE('Exsikkate NMLU gesamt bis 2022'!#REF!)</f>
        <v>#REF!</v>
      </c>
      <c r="D5255" t="e">
        <f>CONCATENATE('Exsikkate NMLU gesamt bis 2022'!#REF!)</f>
        <v>#REF!</v>
      </c>
      <c r="E5255" t="e">
        <f>CONCATENATE('Exsikkate NMLU gesamt bis 2022'!#REF!)</f>
        <v>#REF!</v>
      </c>
      <c r="F5255" t="e">
        <f>CONCATENATE('Exsikkate NMLU gesamt bis 2022'!#REF!)</f>
        <v>#REF!</v>
      </c>
      <c r="G5255" t="e">
        <f>CONCATENATE('Exsikkate NMLU gesamt bis 2022'!#REF!)</f>
        <v>#REF!</v>
      </c>
    </row>
    <row r="5256" spans="1:7" x14ac:dyDescent="0.25">
      <c r="A5256" t="str">
        <f>CONCATENATE('Exsikkate NMLU gesamt bis 2022'!B5223)</f>
        <v/>
      </c>
      <c r="B5256" t="str">
        <f>CONCATENATE('Exsikkate NMLU gesamt bis 2022'!C5223)</f>
        <v/>
      </c>
      <c r="C5256" t="e">
        <f>CONCATENATE('Exsikkate NMLU gesamt bis 2022'!#REF!)</f>
        <v>#REF!</v>
      </c>
      <c r="D5256" t="e">
        <f>CONCATENATE('Exsikkate NMLU gesamt bis 2022'!#REF!)</f>
        <v>#REF!</v>
      </c>
      <c r="E5256" t="e">
        <f>CONCATENATE('Exsikkate NMLU gesamt bis 2022'!#REF!)</f>
        <v>#REF!</v>
      </c>
      <c r="F5256" t="e">
        <f>CONCATENATE('Exsikkate NMLU gesamt bis 2022'!#REF!)</f>
        <v>#REF!</v>
      </c>
      <c r="G5256" t="e">
        <f>CONCATENATE('Exsikkate NMLU gesamt bis 2022'!#REF!)</f>
        <v>#REF!</v>
      </c>
    </row>
    <row r="5257" spans="1:7" x14ac:dyDescent="0.25">
      <c r="A5257" t="str">
        <f>CONCATENATE('Exsikkate NMLU gesamt bis 2022'!B5224)</f>
        <v/>
      </c>
      <c r="B5257" t="str">
        <f>CONCATENATE('Exsikkate NMLU gesamt bis 2022'!C5224)</f>
        <v/>
      </c>
      <c r="C5257" t="e">
        <f>CONCATENATE('Exsikkate NMLU gesamt bis 2022'!#REF!)</f>
        <v>#REF!</v>
      </c>
      <c r="D5257" t="e">
        <f>CONCATENATE('Exsikkate NMLU gesamt bis 2022'!#REF!)</f>
        <v>#REF!</v>
      </c>
      <c r="E5257" t="e">
        <f>CONCATENATE('Exsikkate NMLU gesamt bis 2022'!#REF!)</f>
        <v>#REF!</v>
      </c>
      <c r="F5257" t="e">
        <f>CONCATENATE('Exsikkate NMLU gesamt bis 2022'!#REF!)</f>
        <v>#REF!</v>
      </c>
      <c r="G5257" t="e">
        <f>CONCATENATE('Exsikkate NMLU gesamt bis 2022'!#REF!)</f>
        <v>#REF!</v>
      </c>
    </row>
    <row r="5258" spans="1:7" x14ac:dyDescent="0.25">
      <c r="A5258" t="str">
        <f>CONCATENATE('Exsikkate NMLU gesamt bis 2022'!B5225)</f>
        <v/>
      </c>
      <c r="B5258" t="str">
        <f>CONCATENATE('Exsikkate NMLU gesamt bis 2022'!C5225)</f>
        <v/>
      </c>
      <c r="C5258" t="e">
        <f>CONCATENATE('Exsikkate NMLU gesamt bis 2022'!#REF!)</f>
        <v>#REF!</v>
      </c>
      <c r="D5258" t="e">
        <f>CONCATENATE('Exsikkate NMLU gesamt bis 2022'!#REF!)</f>
        <v>#REF!</v>
      </c>
      <c r="E5258" t="e">
        <f>CONCATENATE('Exsikkate NMLU gesamt bis 2022'!#REF!)</f>
        <v>#REF!</v>
      </c>
      <c r="F5258" t="e">
        <f>CONCATENATE('Exsikkate NMLU gesamt bis 2022'!#REF!)</f>
        <v>#REF!</v>
      </c>
      <c r="G5258" t="e">
        <f>CONCATENATE('Exsikkate NMLU gesamt bis 2022'!#REF!)</f>
        <v>#REF!</v>
      </c>
    </row>
    <row r="5259" spans="1:7" x14ac:dyDescent="0.25">
      <c r="A5259" t="str">
        <f>CONCATENATE('Exsikkate NMLU gesamt bis 2022'!B5226)</f>
        <v/>
      </c>
      <c r="B5259" t="str">
        <f>CONCATENATE('Exsikkate NMLU gesamt bis 2022'!C5226)</f>
        <v/>
      </c>
      <c r="C5259" t="e">
        <f>CONCATENATE('Exsikkate NMLU gesamt bis 2022'!#REF!)</f>
        <v>#REF!</v>
      </c>
      <c r="D5259" t="e">
        <f>CONCATENATE('Exsikkate NMLU gesamt bis 2022'!#REF!)</f>
        <v>#REF!</v>
      </c>
      <c r="E5259" t="e">
        <f>CONCATENATE('Exsikkate NMLU gesamt bis 2022'!#REF!)</f>
        <v>#REF!</v>
      </c>
      <c r="F5259" t="e">
        <f>CONCATENATE('Exsikkate NMLU gesamt bis 2022'!#REF!)</f>
        <v>#REF!</v>
      </c>
      <c r="G5259" t="e">
        <f>CONCATENATE('Exsikkate NMLU gesamt bis 2022'!#REF!)</f>
        <v>#REF!</v>
      </c>
    </row>
    <row r="5260" spans="1:7" x14ac:dyDescent="0.25">
      <c r="A5260" t="str">
        <f>CONCATENATE('Exsikkate NMLU gesamt bis 2022'!B5227)</f>
        <v/>
      </c>
      <c r="B5260" t="str">
        <f>CONCATENATE('Exsikkate NMLU gesamt bis 2022'!C5227)</f>
        <v/>
      </c>
      <c r="C5260" t="e">
        <f>CONCATENATE('Exsikkate NMLU gesamt bis 2022'!#REF!)</f>
        <v>#REF!</v>
      </c>
      <c r="D5260" t="e">
        <f>CONCATENATE('Exsikkate NMLU gesamt bis 2022'!#REF!)</f>
        <v>#REF!</v>
      </c>
      <c r="E5260" t="e">
        <f>CONCATENATE('Exsikkate NMLU gesamt bis 2022'!#REF!)</f>
        <v>#REF!</v>
      </c>
      <c r="F5260" t="e">
        <f>CONCATENATE('Exsikkate NMLU gesamt bis 2022'!#REF!)</f>
        <v>#REF!</v>
      </c>
      <c r="G5260" t="e">
        <f>CONCATENATE('Exsikkate NMLU gesamt bis 2022'!#REF!)</f>
        <v>#REF!</v>
      </c>
    </row>
    <row r="5261" spans="1:7" x14ac:dyDescent="0.25">
      <c r="A5261" t="str">
        <f>CONCATENATE('Exsikkate NMLU gesamt bis 2022'!B5228)</f>
        <v/>
      </c>
      <c r="B5261" t="str">
        <f>CONCATENATE('Exsikkate NMLU gesamt bis 2022'!C5228)</f>
        <v/>
      </c>
      <c r="C5261" t="e">
        <f>CONCATENATE('Exsikkate NMLU gesamt bis 2022'!#REF!)</f>
        <v>#REF!</v>
      </c>
      <c r="D5261" t="e">
        <f>CONCATENATE('Exsikkate NMLU gesamt bis 2022'!#REF!)</f>
        <v>#REF!</v>
      </c>
      <c r="E5261" t="e">
        <f>CONCATENATE('Exsikkate NMLU gesamt bis 2022'!#REF!)</f>
        <v>#REF!</v>
      </c>
      <c r="F5261" t="e">
        <f>CONCATENATE('Exsikkate NMLU gesamt bis 2022'!#REF!)</f>
        <v>#REF!</v>
      </c>
      <c r="G5261" t="e">
        <f>CONCATENATE('Exsikkate NMLU gesamt bis 2022'!#REF!)</f>
        <v>#REF!</v>
      </c>
    </row>
    <row r="5262" spans="1:7" x14ac:dyDescent="0.25">
      <c r="A5262" t="str">
        <f>CONCATENATE('Exsikkate NMLU gesamt bis 2022'!B5229)</f>
        <v/>
      </c>
      <c r="B5262" t="str">
        <f>CONCATENATE('Exsikkate NMLU gesamt bis 2022'!C5229)</f>
        <v/>
      </c>
      <c r="C5262" t="e">
        <f>CONCATENATE('Exsikkate NMLU gesamt bis 2022'!#REF!)</f>
        <v>#REF!</v>
      </c>
      <c r="D5262" t="e">
        <f>CONCATENATE('Exsikkate NMLU gesamt bis 2022'!#REF!)</f>
        <v>#REF!</v>
      </c>
      <c r="E5262" t="e">
        <f>CONCATENATE('Exsikkate NMLU gesamt bis 2022'!#REF!)</f>
        <v>#REF!</v>
      </c>
      <c r="F5262" t="e">
        <f>CONCATENATE('Exsikkate NMLU gesamt bis 2022'!#REF!)</f>
        <v>#REF!</v>
      </c>
      <c r="G5262" t="e">
        <f>CONCATENATE('Exsikkate NMLU gesamt bis 2022'!#REF!)</f>
        <v>#REF!</v>
      </c>
    </row>
    <row r="5263" spans="1:7" x14ac:dyDescent="0.25">
      <c r="A5263" t="str">
        <f>CONCATENATE('Exsikkate NMLU gesamt bis 2022'!B5230)</f>
        <v/>
      </c>
      <c r="B5263" t="str">
        <f>CONCATENATE('Exsikkate NMLU gesamt bis 2022'!C5230)</f>
        <v/>
      </c>
      <c r="C5263" t="e">
        <f>CONCATENATE('Exsikkate NMLU gesamt bis 2022'!#REF!)</f>
        <v>#REF!</v>
      </c>
      <c r="D5263" t="e">
        <f>CONCATENATE('Exsikkate NMLU gesamt bis 2022'!#REF!)</f>
        <v>#REF!</v>
      </c>
      <c r="E5263" t="e">
        <f>CONCATENATE('Exsikkate NMLU gesamt bis 2022'!#REF!)</f>
        <v>#REF!</v>
      </c>
      <c r="F5263" t="e">
        <f>CONCATENATE('Exsikkate NMLU gesamt bis 2022'!#REF!)</f>
        <v>#REF!</v>
      </c>
      <c r="G5263" t="e">
        <f>CONCATENATE('Exsikkate NMLU gesamt bis 2022'!#REF!)</f>
        <v>#REF!</v>
      </c>
    </row>
    <row r="5264" spans="1:7" x14ac:dyDescent="0.25">
      <c r="A5264" t="str">
        <f>CONCATENATE('Exsikkate NMLU gesamt bis 2022'!B5231)</f>
        <v/>
      </c>
      <c r="B5264" t="str">
        <f>CONCATENATE('Exsikkate NMLU gesamt bis 2022'!C5231)</f>
        <v/>
      </c>
      <c r="C5264" t="e">
        <f>CONCATENATE('Exsikkate NMLU gesamt bis 2022'!#REF!)</f>
        <v>#REF!</v>
      </c>
      <c r="D5264" t="e">
        <f>CONCATENATE('Exsikkate NMLU gesamt bis 2022'!#REF!)</f>
        <v>#REF!</v>
      </c>
      <c r="E5264" t="e">
        <f>CONCATENATE('Exsikkate NMLU gesamt bis 2022'!#REF!)</f>
        <v>#REF!</v>
      </c>
      <c r="F5264" t="e">
        <f>CONCATENATE('Exsikkate NMLU gesamt bis 2022'!#REF!)</f>
        <v>#REF!</v>
      </c>
      <c r="G5264" t="e">
        <f>CONCATENATE('Exsikkate NMLU gesamt bis 2022'!#REF!)</f>
        <v>#REF!</v>
      </c>
    </row>
    <row r="5265" spans="1:7" x14ac:dyDescent="0.25">
      <c r="A5265" t="str">
        <f>CONCATENATE('Exsikkate NMLU gesamt bis 2022'!B5232)</f>
        <v/>
      </c>
      <c r="B5265" t="str">
        <f>CONCATENATE('Exsikkate NMLU gesamt bis 2022'!C5232)</f>
        <v/>
      </c>
      <c r="C5265" t="e">
        <f>CONCATENATE('Exsikkate NMLU gesamt bis 2022'!#REF!)</f>
        <v>#REF!</v>
      </c>
      <c r="D5265" t="e">
        <f>CONCATENATE('Exsikkate NMLU gesamt bis 2022'!#REF!)</f>
        <v>#REF!</v>
      </c>
      <c r="E5265" t="e">
        <f>CONCATENATE('Exsikkate NMLU gesamt bis 2022'!#REF!)</f>
        <v>#REF!</v>
      </c>
      <c r="F5265" t="e">
        <f>CONCATENATE('Exsikkate NMLU gesamt bis 2022'!#REF!)</f>
        <v>#REF!</v>
      </c>
      <c r="G5265" t="e">
        <f>CONCATENATE('Exsikkate NMLU gesamt bis 2022'!#REF!)</f>
        <v>#REF!</v>
      </c>
    </row>
    <row r="5266" spans="1:7" x14ac:dyDescent="0.25">
      <c r="A5266" t="str">
        <f>CONCATENATE('Exsikkate NMLU gesamt bis 2022'!B5233)</f>
        <v/>
      </c>
      <c r="B5266" t="str">
        <f>CONCATENATE('Exsikkate NMLU gesamt bis 2022'!C5233)</f>
        <v/>
      </c>
      <c r="C5266" t="e">
        <f>CONCATENATE('Exsikkate NMLU gesamt bis 2022'!#REF!)</f>
        <v>#REF!</v>
      </c>
      <c r="D5266" t="e">
        <f>CONCATENATE('Exsikkate NMLU gesamt bis 2022'!#REF!)</f>
        <v>#REF!</v>
      </c>
      <c r="E5266" t="e">
        <f>CONCATENATE('Exsikkate NMLU gesamt bis 2022'!#REF!)</f>
        <v>#REF!</v>
      </c>
      <c r="F5266" t="e">
        <f>CONCATENATE('Exsikkate NMLU gesamt bis 2022'!#REF!)</f>
        <v>#REF!</v>
      </c>
      <c r="G5266" t="e">
        <f>CONCATENATE('Exsikkate NMLU gesamt bis 2022'!#REF!)</f>
        <v>#REF!</v>
      </c>
    </row>
    <row r="5267" spans="1:7" x14ac:dyDescent="0.25">
      <c r="A5267" t="str">
        <f>CONCATENATE('Exsikkate NMLU gesamt bis 2022'!B5234)</f>
        <v/>
      </c>
      <c r="B5267" t="str">
        <f>CONCATENATE('Exsikkate NMLU gesamt bis 2022'!C5234)</f>
        <v/>
      </c>
      <c r="C5267" t="e">
        <f>CONCATENATE('Exsikkate NMLU gesamt bis 2022'!#REF!)</f>
        <v>#REF!</v>
      </c>
      <c r="D5267" t="e">
        <f>CONCATENATE('Exsikkate NMLU gesamt bis 2022'!#REF!)</f>
        <v>#REF!</v>
      </c>
      <c r="E5267" t="e">
        <f>CONCATENATE('Exsikkate NMLU gesamt bis 2022'!#REF!)</f>
        <v>#REF!</v>
      </c>
      <c r="F5267" t="e">
        <f>CONCATENATE('Exsikkate NMLU gesamt bis 2022'!#REF!)</f>
        <v>#REF!</v>
      </c>
      <c r="G5267" t="e">
        <f>CONCATENATE('Exsikkate NMLU gesamt bis 2022'!#REF!)</f>
        <v>#REF!</v>
      </c>
    </row>
    <row r="5268" spans="1:7" x14ac:dyDescent="0.25">
      <c r="A5268" t="str">
        <f>CONCATENATE('Exsikkate NMLU gesamt bis 2022'!B5235)</f>
        <v/>
      </c>
      <c r="B5268" t="str">
        <f>CONCATENATE('Exsikkate NMLU gesamt bis 2022'!C5235)</f>
        <v/>
      </c>
      <c r="C5268" t="e">
        <f>CONCATENATE('Exsikkate NMLU gesamt bis 2022'!#REF!)</f>
        <v>#REF!</v>
      </c>
      <c r="D5268" t="e">
        <f>CONCATENATE('Exsikkate NMLU gesamt bis 2022'!#REF!)</f>
        <v>#REF!</v>
      </c>
      <c r="E5268" t="e">
        <f>CONCATENATE('Exsikkate NMLU gesamt bis 2022'!#REF!)</f>
        <v>#REF!</v>
      </c>
      <c r="F5268" t="e">
        <f>CONCATENATE('Exsikkate NMLU gesamt bis 2022'!#REF!)</f>
        <v>#REF!</v>
      </c>
      <c r="G5268" t="e">
        <f>CONCATENATE('Exsikkate NMLU gesamt bis 2022'!#REF!)</f>
        <v>#REF!</v>
      </c>
    </row>
    <row r="5269" spans="1:7" x14ac:dyDescent="0.25">
      <c r="A5269" t="str">
        <f>CONCATENATE('Exsikkate NMLU gesamt bis 2022'!B5236)</f>
        <v/>
      </c>
      <c r="B5269" t="str">
        <f>CONCATENATE('Exsikkate NMLU gesamt bis 2022'!C5236)</f>
        <v/>
      </c>
      <c r="C5269" t="e">
        <f>CONCATENATE('Exsikkate NMLU gesamt bis 2022'!#REF!)</f>
        <v>#REF!</v>
      </c>
      <c r="D5269" t="e">
        <f>CONCATENATE('Exsikkate NMLU gesamt bis 2022'!#REF!)</f>
        <v>#REF!</v>
      </c>
      <c r="E5269" t="e">
        <f>CONCATENATE('Exsikkate NMLU gesamt bis 2022'!#REF!)</f>
        <v>#REF!</v>
      </c>
      <c r="F5269" t="e">
        <f>CONCATENATE('Exsikkate NMLU gesamt bis 2022'!#REF!)</f>
        <v>#REF!</v>
      </c>
      <c r="G5269" t="e">
        <f>CONCATENATE('Exsikkate NMLU gesamt bis 2022'!#REF!)</f>
        <v>#REF!</v>
      </c>
    </row>
    <row r="5270" spans="1:7" x14ac:dyDescent="0.25">
      <c r="A5270" t="str">
        <f>CONCATENATE('Exsikkate NMLU gesamt bis 2022'!B5237)</f>
        <v/>
      </c>
      <c r="B5270" t="str">
        <f>CONCATENATE('Exsikkate NMLU gesamt bis 2022'!C5237)</f>
        <v/>
      </c>
      <c r="C5270" t="e">
        <f>CONCATENATE('Exsikkate NMLU gesamt bis 2022'!#REF!)</f>
        <v>#REF!</v>
      </c>
      <c r="D5270" t="e">
        <f>CONCATENATE('Exsikkate NMLU gesamt bis 2022'!#REF!)</f>
        <v>#REF!</v>
      </c>
      <c r="E5270" t="e">
        <f>CONCATENATE('Exsikkate NMLU gesamt bis 2022'!#REF!)</f>
        <v>#REF!</v>
      </c>
      <c r="F5270" t="e">
        <f>CONCATENATE('Exsikkate NMLU gesamt bis 2022'!#REF!)</f>
        <v>#REF!</v>
      </c>
      <c r="G5270" t="e">
        <f>CONCATENATE('Exsikkate NMLU gesamt bis 2022'!#REF!)</f>
        <v>#REF!</v>
      </c>
    </row>
    <row r="5271" spans="1:7" x14ac:dyDescent="0.25">
      <c r="A5271" t="str">
        <f>CONCATENATE('Exsikkate NMLU gesamt bis 2022'!B5238)</f>
        <v/>
      </c>
      <c r="B5271" t="str">
        <f>CONCATENATE('Exsikkate NMLU gesamt bis 2022'!C5238)</f>
        <v/>
      </c>
      <c r="C5271" t="e">
        <f>CONCATENATE('Exsikkate NMLU gesamt bis 2022'!#REF!)</f>
        <v>#REF!</v>
      </c>
      <c r="D5271" t="e">
        <f>CONCATENATE('Exsikkate NMLU gesamt bis 2022'!#REF!)</f>
        <v>#REF!</v>
      </c>
      <c r="E5271" t="e">
        <f>CONCATENATE('Exsikkate NMLU gesamt bis 2022'!#REF!)</f>
        <v>#REF!</v>
      </c>
      <c r="F5271" t="e">
        <f>CONCATENATE('Exsikkate NMLU gesamt bis 2022'!#REF!)</f>
        <v>#REF!</v>
      </c>
      <c r="G5271" t="e">
        <f>CONCATENATE('Exsikkate NMLU gesamt bis 2022'!#REF!)</f>
        <v>#REF!</v>
      </c>
    </row>
    <row r="5272" spans="1:7" x14ac:dyDescent="0.25">
      <c r="A5272" t="str">
        <f>CONCATENATE('Exsikkate NMLU gesamt bis 2022'!B5239)</f>
        <v/>
      </c>
      <c r="B5272" t="str">
        <f>CONCATENATE('Exsikkate NMLU gesamt bis 2022'!C5239)</f>
        <v/>
      </c>
      <c r="C5272" t="e">
        <f>CONCATENATE('Exsikkate NMLU gesamt bis 2022'!#REF!)</f>
        <v>#REF!</v>
      </c>
      <c r="D5272" t="e">
        <f>CONCATENATE('Exsikkate NMLU gesamt bis 2022'!#REF!)</f>
        <v>#REF!</v>
      </c>
      <c r="E5272" t="e">
        <f>CONCATENATE('Exsikkate NMLU gesamt bis 2022'!#REF!)</f>
        <v>#REF!</v>
      </c>
      <c r="F5272" t="e">
        <f>CONCATENATE('Exsikkate NMLU gesamt bis 2022'!#REF!)</f>
        <v>#REF!</v>
      </c>
      <c r="G5272" t="e">
        <f>CONCATENATE('Exsikkate NMLU gesamt bis 2022'!#REF!)</f>
        <v>#REF!</v>
      </c>
    </row>
    <row r="5273" spans="1:7" x14ac:dyDescent="0.25">
      <c r="A5273" t="str">
        <f>CONCATENATE('Exsikkate NMLU gesamt bis 2022'!B5240)</f>
        <v/>
      </c>
      <c r="B5273" t="str">
        <f>CONCATENATE('Exsikkate NMLU gesamt bis 2022'!C5240)</f>
        <v/>
      </c>
      <c r="C5273" t="e">
        <f>CONCATENATE('Exsikkate NMLU gesamt bis 2022'!#REF!)</f>
        <v>#REF!</v>
      </c>
      <c r="D5273" t="e">
        <f>CONCATENATE('Exsikkate NMLU gesamt bis 2022'!#REF!)</f>
        <v>#REF!</v>
      </c>
      <c r="E5273" t="e">
        <f>CONCATENATE('Exsikkate NMLU gesamt bis 2022'!#REF!)</f>
        <v>#REF!</v>
      </c>
      <c r="F5273" t="e">
        <f>CONCATENATE('Exsikkate NMLU gesamt bis 2022'!#REF!)</f>
        <v>#REF!</v>
      </c>
      <c r="G5273" t="e">
        <f>CONCATENATE('Exsikkate NMLU gesamt bis 2022'!#REF!)</f>
        <v>#REF!</v>
      </c>
    </row>
    <row r="5274" spans="1:7" x14ac:dyDescent="0.25">
      <c r="A5274" t="str">
        <f>CONCATENATE('Exsikkate NMLU gesamt bis 2022'!B5241)</f>
        <v/>
      </c>
      <c r="B5274" t="str">
        <f>CONCATENATE('Exsikkate NMLU gesamt bis 2022'!C5241)</f>
        <v/>
      </c>
      <c r="C5274" t="e">
        <f>CONCATENATE('Exsikkate NMLU gesamt bis 2022'!#REF!)</f>
        <v>#REF!</v>
      </c>
      <c r="D5274" t="e">
        <f>CONCATENATE('Exsikkate NMLU gesamt bis 2022'!#REF!)</f>
        <v>#REF!</v>
      </c>
      <c r="E5274" t="e">
        <f>CONCATENATE('Exsikkate NMLU gesamt bis 2022'!#REF!)</f>
        <v>#REF!</v>
      </c>
      <c r="F5274" t="e">
        <f>CONCATENATE('Exsikkate NMLU gesamt bis 2022'!#REF!)</f>
        <v>#REF!</v>
      </c>
      <c r="G5274" t="e">
        <f>CONCATENATE('Exsikkate NMLU gesamt bis 2022'!#REF!)</f>
        <v>#REF!</v>
      </c>
    </row>
    <row r="5275" spans="1:7" x14ac:dyDescent="0.25">
      <c r="A5275" t="str">
        <f>CONCATENATE('Exsikkate NMLU gesamt bis 2022'!B5242)</f>
        <v/>
      </c>
      <c r="B5275" t="str">
        <f>CONCATENATE('Exsikkate NMLU gesamt bis 2022'!C5242)</f>
        <v/>
      </c>
      <c r="C5275" t="e">
        <f>CONCATENATE('Exsikkate NMLU gesamt bis 2022'!#REF!)</f>
        <v>#REF!</v>
      </c>
      <c r="D5275" t="e">
        <f>CONCATENATE('Exsikkate NMLU gesamt bis 2022'!#REF!)</f>
        <v>#REF!</v>
      </c>
      <c r="E5275" t="e">
        <f>CONCATENATE('Exsikkate NMLU gesamt bis 2022'!#REF!)</f>
        <v>#REF!</v>
      </c>
      <c r="F5275" t="e">
        <f>CONCATENATE('Exsikkate NMLU gesamt bis 2022'!#REF!)</f>
        <v>#REF!</v>
      </c>
      <c r="G5275" t="e">
        <f>CONCATENATE('Exsikkate NMLU gesamt bis 2022'!#REF!)</f>
        <v>#REF!</v>
      </c>
    </row>
    <row r="5276" spans="1:7" x14ac:dyDescent="0.25">
      <c r="A5276" t="str">
        <f>CONCATENATE('Exsikkate NMLU gesamt bis 2022'!B5243)</f>
        <v/>
      </c>
      <c r="B5276" t="str">
        <f>CONCATENATE('Exsikkate NMLU gesamt bis 2022'!C5243)</f>
        <v/>
      </c>
      <c r="C5276" t="e">
        <f>CONCATENATE('Exsikkate NMLU gesamt bis 2022'!#REF!)</f>
        <v>#REF!</v>
      </c>
      <c r="D5276" t="e">
        <f>CONCATENATE('Exsikkate NMLU gesamt bis 2022'!#REF!)</f>
        <v>#REF!</v>
      </c>
      <c r="E5276" t="e">
        <f>CONCATENATE('Exsikkate NMLU gesamt bis 2022'!#REF!)</f>
        <v>#REF!</v>
      </c>
      <c r="F5276" t="e">
        <f>CONCATENATE('Exsikkate NMLU gesamt bis 2022'!#REF!)</f>
        <v>#REF!</v>
      </c>
      <c r="G5276" t="e">
        <f>CONCATENATE('Exsikkate NMLU gesamt bis 2022'!#REF!)</f>
        <v>#REF!</v>
      </c>
    </row>
    <row r="5277" spans="1:7" x14ac:dyDescent="0.25">
      <c r="A5277" t="str">
        <f>CONCATENATE('Exsikkate NMLU gesamt bis 2022'!B5244)</f>
        <v/>
      </c>
      <c r="B5277" t="str">
        <f>CONCATENATE('Exsikkate NMLU gesamt bis 2022'!C5244)</f>
        <v/>
      </c>
      <c r="C5277" t="e">
        <f>CONCATENATE('Exsikkate NMLU gesamt bis 2022'!#REF!)</f>
        <v>#REF!</v>
      </c>
      <c r="D5277" t="e">
        <f>CONCATENATE('Exsikkate NMLU gesamt bis 2022'!#REF!)</f>
        <v>#REF!</v>
      </c>
      <c r="E5277" t="e">
        <f>CONCATENATE('Exsikkate NMLU gesamt bis 2022'!#REF!)</f>
        <v>#REF!</v>
      </c>
      <c r="F5277" t="e">
        <f>CONCATENATE('Exsikkate NMLU gesamt bis 2022'!#REF!)</f>
        <v>#REF!</v>
      </c>
      <c r="G5277" t="e">
        <f>CONCATENATE('Exsikkate NMLU gesamt bis 2022'!#REF!)</f>
        <v>#REF!</v>
      </c>
    </row>
    <row r="5278" spans="1:7" x14ac:dyDescent="0.25">
      <c r="A5278" t="str">
        <f>CONCATENATE('Exsikkate NMLU gesamt bis 2022'!B5245)</f>
        <v/>
      </c>
      <c r="B5278" t="str">
        <f>CONCATENATE('Exsikkate NMLU gesamt bis 2022'!C5245)</f>
        <v/>
      </c>
      <c r="C5278" t="e">
        <f>CONCATENATE('Exsikkate NMLU gesamt bis 2022'!#REF!)</f>
        <v>#REF!</v>
      </c>
      <c r="D5278" t="e">
        <f>CONCATENATE('Exsikkate NMLU gesamt bis 2022'!#REF!)</f>
        <v>#REF!</v>
      </c>
      <c r="E5278" t="e">
        <f>CONCATENATE('Exsikkate NMLU gesamt bis 2022'!#REF!)</f>
        <v>#REF!</v>
      </c>
      <c r="F5278" t="e">
        <f>CONCATENATE('Exsikkate NMLU gesamt bis 2022'!#REF!)</f>
        <v>#REF!</v>
      </c>
      <c r="G5278" t="e">
        <f>CONCATENATE('Exsikkate NMLU gesamt bis 2022'!#REF!)</f>
        <v>#REF!</v>
      </c>
    </row>
    <row r="5279" spans="1:7" x14ac:dyDescent="0.25">
      <c r="A5279" t="str">
        <f>CONCATENATE('Exsikkate NMLU gesamt bis 2022'!B5246)</f>
        <v/>
      </c>
      <c r="B5279" t="str">
        <f>CONCATENATE('Exsikkate NMLU gesamt bis 2022'!C5246)</f>
        <v/>
      </c>
      <c r="C5279" t="e">
        <f>CONCATENATE('Exsikkate NMLU gesamt bis 2022'!#REF!)</f>
        <v>#REF!</v>
      </c>
      <c r="D5279" t="e">
        <f>CONCATENATE('Exsikkate NMLU gesamt bis 2022'!#REF!)</f>
        <v>#REF!</v>
      </c>
      <c r="E5279" t="e">
        <f>CONCATENATE('Exsikkate NMLU gesamt bis 2022'!#REF!)</f>
        <v>#REF!</v>
      </c>
      <c r="F5279" t="e">
        <f>CONCATENATE('Exsikkate NMLU gesamt bis 2022'!#REF!)</f>
        <v>#REF!</v>
      </c>
      <c r="G5279" t="e">
        <f>CONCATENATE('Exsikkate NMLU gesamt bis 2022'!#REF!)</f>
        <v>#REF!</v>
      </c>
    </row>
    <row r="5280" spans="1:7" x14ac:dyDescent="0.25">
      <c r="A5280" t="str">
        <f>CONCATENATE('Exsikkate NMLU gesamt bis 2022'!B5247)</f>
        <v/>
      </c>
      <c r="B5280" t="str">
        <f>CONCATENATE('Exsikkate NMLU gesamt bis 2022'!C5247)</f>
        <v/>
      </c>
      <c r="C5280" t="e">
        <f>CONCATENATE('Exsikkate NMLU gesamt bis 2022'!#REF!)</f>
        <v>#REF!</v>
      </c>
      <c r="D5280" t="e">
        <f>CONCATENATE('Exsikkate NMLU gesamt bis 2022'!#REF!)</f>
        <v>#REF!</v>
      </c>
      <c r="E5280" t="e">
        <f>CONCATENATE('Exsikkate NMLU gesamt bis 2022'!#REF!)</f>
        <v>#REF!</v>
      </c>
      <c r="F5280" t="e">
        <f>CONCATENATE('Exsikkate NMLU gesamt bis 2022'!#REF!)</f>
        <v>#REF!</v>
      </c>
      <c r="G5280" t="e">
        <f>CONCATENATE('Exsikkate NMLU gesamt bis 2022'!#REF!)</f>
        <v>#REF!</v>
      </c>
    </row>
    <row r="5281" spans="1:7" x14ac:dyDescent="0.25">
      <c r="A5281" t="str">
        <f>CONCATENATE('Exsikkate NMLU gesamt bis 2022'!B5248)</f>
        <v/>
      </c>
      <c r="B5281" t="str">
        <f>CONCATENATE('Exsikkate NMLU gesamt bis 2022'!C5248)</f>
        <v/>
      </c>
      <c r="C5281" t="e">
        <f>CONCATENATE('Exsikkate NMLU gesamt bis 2022'!#REF!)</f>
        <v>#REF!</v>
      </c>
      <c r="D5281" t="e">
        <f>CONCATENATE('Exsikkate NMLU gesamt bis 2022'!#REF!)</f>
        <v>#REF!</v>
      </c>
      <c r="E5281" t="e">
        <f>CONCATENATE('Exsikkate NMLU gesamt bis 2022'!#REF!)</f>
        <v>#REF!</v>
      </c>
      <c r="F5281" t="e">
        <f>CONCATENATE('Exsikkate NMLU gesamt bis 2022'!#REF!)</f>
        <v>#REF!</v>
      </c>
      <c r="G5281" t="e">
        <f>CONCATENATE('Exsikkate NMLU gesamt bis 2022'!#REF!)</f>
        <v>#REF!</v>
      </c>
    </row>
    <row r="5282" spans="1:7" x14ac:dyDescent="0.25">
      <c r="A5282" t="str">
        <f>CONCATENATE('Exsikkate NMLU gesamt bis 2022'!B5249)</f>
        <v/>
      </c>
      <c r="B5282" t="str">
        <f>CONCATENATE('Exsikkate NMLU gesamt bis 2022'!C5249)</f>
        <v/>
      </c>
      <c r="C5282" t="e">
        <f>CONCATENATE('Exsikkate NMLU gesamt bis 2022'!#REF!)</f>
        <v>#REF!</v>
      </c>
      <c r="D5282" t="e">
        <f>CONCATENATE('Exsikkate NMLU gesamt bis 2022'!#REF!)</f>
        <v>#REF!</v>
      </c>
      <c r="E5282" t="e">
        <f>CONCATENATE('Exsikkate NMLU gesamt bis 2022'!#REF!)</f>
        <v>#REF!</v>
      </c>
      <c r="F5282" t="e">
        <f>CONCATENATE('Exsikkate NMLU gesamt bis 2022'!#REF!)</f>
        <v>#REF!</v>
      </c>
      <c r="G5282" t="e">
        <f>CONCATENATE('Exsikkate NMLU gesamt bis 2022'!#REF!)</f>
        <v>#REF!</v>
      </c>
    </row>
    <row r="5283" spans="1:7" x14ac:dyDescent="0.25">
      <c r="A5283" t="str">
        <f>CONCATENATE('Exsikkate NMLU gesamt bis 2022'!B5250)</f>
        <v/>
      </c>
      <c r="B5283" t="str">
        <f>CONCATENATE('Exsikkate NMLU gesamt bis 2022'!C5250)</f>
        <v/>
      </c>
      <c r="C5283" t="e">
        <f>CONCATENATE('Exsikkate NMLU gesamt bis 2022'!#REF!)</f>
        <v>#REF!</v>
      </c>
      <c r="D5283" t="e">
        <f>CONCATENATE('Exsikkate NMLU gesamt bis 2022'!#REF!)</f>
        <v>#REF!</v>
      </c>
      <c r="E5283" t="e">
        <f>CONCATENATE('Exsikkate NMLU gesamt bis 2022'!#REF!)</f>
        <v>#REF!</v>
      </c>
      <c r="F5283" t="e">
        <f>CONCATENATE('Exsikkate NMLU gesamt bis 2022'!#REF!)</f>
        <v>#REF!</v>
      </c>
      <c r="G5283" t="e">
        <f>CONCATENATE('Exsikkate NMLU gesamt bis 2022'!#REF!)</f>
        <v>#REF!</v>
      </c>
    </row>
    <row r="5284" spans="1:7" x14ac:dyDescent="0.25">
      <c r="A5284" t="str">
        <f>CONCATENATE('Exsikkate NMLU gesamt bis 2022'!B5251)</f>
        <v/>
      </c>
      <c r="B5284" t="str">
        <f>CONCATENATE('Exsikkate NMLU gesamt bis 2022'!C5251)</f>
        <v/>
      </c>
      <c r="C5284" t="e">
        <f>CONCATENATE('Exsikkate NMLU gesamt bis 2022'!#REF!)</f>
        <v>#REF!</v>
      </c>
      <c r="D5284" t="e">
        <f>CONCATENATE('Exsikkate NMLU gesamt bis 2022'!#REF!)</f>
        <v>#REF!</v>
      </c>
      <c r="E5284" t="e">
        <f>CONCATENATE('Exsikkate NMLU gesamt bis 2022'!#REF!)</f>
        <v>#REF!</v>
      </c>
      <c r="F5284" t="e">
        <f>CONCATENATE('Exsikkate NMLU gesamt bis 2022'!#REF!)</f>
        <v>#REF!</v>
      </c>
      <c r="G5284" t="e">
        <f>CONCATENATE('Exsikkate NMLU gesamt bis 2022'!#REF!)</f>
        <v>#REF!</v>
      </c>
    </row>
    <row r="5285" spans="1:7" x14ac:dyDescent="0.25">
      <c r="A5285" t="str">
        <f>CONCATENATE('Exsikkate NMLU gesamt bis 2022'!B5252)</f>
        <v/>
      </c>
      <c r="B5285" t="str">
        <f>CONCATENATE('Exsikkate NMLU gesamt bis 2022'!C5252)</f>
        <v/>
      </c>
      <c r="C5285" t="e">
        <f>CONCATENATE('Exsikkate NMLU gesamt bis 2022'!#REF!)</f>
        <v>#REF!</v>
      </c>
      <c r="D5285" t="e">
        <f>CONCATENATE('Exsikkate NMLU gesamt bis 2022'!#REF!)</f>
        <v>#REF!</v>
      </c>
      <c r="E5285" t="e">
        <f>CONCATENATE('Exsikkate NMLU gesamt bis 2022'!#REF!)</f>
        <v>#REF!</v>
      </c>
      <c r="F5285" t="e">
        <f>CONCATENATE('Exsikkate NMLU gesamt bis 2022'!#REF!)</f>
        <v>#REF!</v>
      </c>
      <c r="G5285" t="e">
        <f>CONCATENATE('Exsikkate NMLU gesamt bis 2022'!#REF!)</f>
        <v>#REF!</v>
      </c>
    </row>
    <row r="5286" spans="1:7" x14ac:dyDescent="0.25">
      <c r="A5286" t="str">
        <f>CONCATENATE('Exsikkate NMLU gesamt bis 2022'!B5253)</f>
        <v/>
      </c>
      <c r="B5286" t="str">
        <f>CONCATENATE('Exsikkate NMLU gesamt bis 2022'!C5253)</f>
        <v/>
      </c>
      <c r="C5286" t="e">
        <f>CONCATENATE('Exsikkate NMLU gesamt bis 2022'!#REF!)</f>
        <v>#REF!</v>
      </c>
      <c r="D5286" t="e">
        <f>CONCATENATE('Exsikkate NMLU gesamt bis 2022'!#REF!)</f>
        <v>#REF!</v>
      </c>
      <c r="E5286" t="e">
        <f>CONCATENATE('Exsikkate NMLU gesamt bis 2022'!#REF!)</f>
        <v>#REF!</v>
      </c>
      <c r="F5286" t="e">
        <f>CONCATENATE('Exsikkate NMLU gesamt bis 2022'!#REF!)</f>
        <v>#REF!</v>
      </c>
      <c r="G5286" t="e">
        <f>CONCATENATE('Exsikkate NMLU gesamt bis 2022'!#REF!)</f>
        <v>#REF!</v>
      </c>
    </row>
    <row r="5287" spans="1:7" x14ac:dyDescent="0.25">
      <c r="A5287" t="str">
        <f>CONCATENATE('Exsikkate NMLU gesamt bis 2022'!B5254)</f>
        <v/>
      </c>
      <c r="B5287" t="str">
        <f>CONCATENATE('Exsikkate NMLU gesamt bis 2022'!C5254)</f>
        <v/>
      </c>
      <c r="C5287" t="e">
        <f>CONCATENATE('Exsikkate NMLU gesamt bis 2022'!#REF!)</f>
        <v>#REF!</v>
      </c>
      <c r="D5287" t="e">
        <f>CONCATENATE('Exsikkate NMLU gesamt bis 2022'!#REF!)</f>
        <v>#REF!</v>
      </c>
      <c r="E5287" t="e">
        <f>CONCATENATE('Exsikkate NMLU gesamt bis 2022'!#REF!)</f>
        <v>#REF!</v>
      </c>
      <c r="F5287" t="e">
        <f>CONCATENATE('Exsikkate NMLU gesamt bis 2022'!#REF!)</f>
        <v>#REF!</v>
      </c>
      <c r="G5287" t="e">
        <f>CONCATENATE('Exsikkate NMLU gesamt bis 2022'!#REF!)</f>
        <v>#REF!</v>
      </c>
    </row>
    <row r="5288" spans="1:7" x14ac:dyDescent="0.25">
      <c r="A5288" t="str">
        <f>CONCATENATE('Exsikkate NMLU gesamt bis 2022'!B5255)</f>
        <v/>
      </c>
      <c r="B5288" t="str">
        <f>CONCATENATE('Exsikkate NMLU gesamt bis 2022'!C5255)</f>
        <v/>
      </c>
      <c r="C5288" t="e">
        <f>CONCATENATE('Exsikkate NMLU gesamt bis 2022'!#REF!)</f>
        <v>#REF!</v>
      </c>
      <c r="D5288" t="e">
        <f>CONCATENATE('Exsikkate NMLU gesamt bis 2022'!#REF!)</f>
        <v>#REF!</v>
      </c>
      <c r="E5288" t="e">
        <f>CONCATENATE('Exsikkate NMLU gesamt bis 2022'!#REF!)</f>
        <v>#REF!</v>
      </c>
      <c r="F5288" t="e">
        <f>CONCATENATE('Exsikkate NMLU gesamt bis 2022'!#REF!)</f>
        <v>#REF!</v>
      </c>
      <c r="G5288" t="e">
        <f>CONCATENATE('Exsikkate NMLU gesamt bis 2022'!#REF!)</f>
        <v>#REF!</v>
      </c>
    </row>
    <row r="5289" spans="1:7" x14ac:dyDescent="0.25">
      <c r="A5289" t="str">
        <f>CONCATENATE('Exsikkate NMLU gesamt bis 2022'!B5256)</f>
        <v/>
      </c>
      <c r="B5289" t="str">
        <f>CONCATENATE('Exsikkate NMLU gesamt bis 2022'!C5256)</f>
        <v/>
      </c>
      <c r="C5289" t="e">
        <f>CONCATENATE('Exsikkate NMLU gesamt bis 2022'!#REF!)</f>
        <v>#REF!</v>
      </c>
      <c r="D5289" t="e">
        <f>CONCATENATE('Exsikkate NMLU gesamt bis 2022'!#REF!)</f>
        <v>#REF!</v>
      </c>
      <c r="E5289" t="e">
        <f>CONCATENATE('Exsikkate NMLU gesamt bis 2022'!#REF!)</f>
        <v>#REF!</v>
      </c>
      <c r="F5289" t="e">
        <f>CONCATENATE('Exsikkate NMLU gesamt bis 2022'!#REF!)</f>
        <v>#REF!</v>
      </c>
      <c r="G5289" t="e">
        <f>CONCATENATE('Exsikkate NMLU gesamt bis 2022'!#REF!)</f>
        <v>#REF!</v>
      </c>
    </row>
    <row r="5290" spans="1:7" x14ac:dyDescent="0.25">
      <c r="A5290" t="str">
        <f>CONCATENATE('Exsikkate NMLU gesamt bis 2022'!B5257)</f>
        <v/>
      </c>
      <c r="B5290" t="str">
        <f>CONCATENATE('Exsikkate NMLU gesamt bis 2022'!C5257)</f>
        <v/>
      </c>
      <c r="C5290" t="e">
        <f>CONCATENATE('Exsikkate NMLU gesamt bis 2022'!#REF!)</f>
        <v>#REF!</v>
      </c>
      <c r="D5290" t="e">
        <f>CONCATENATE('Exsikkate NMLU gesamt bis 2022'!#REF!)</f>
        <v>#REF!</v>
      </c>
      <c r="E5290" t="e">
        <f>CONCATENATE('Exsikkate NMLU gesamt bis 2022'!#REF!)</f>
        <v>#REF!</v>
      </c>
      <c r="F5290" t="e">
        <f>CONCATENATE('Exsikkate NMLU gesamt bis 2022'!#REF!)</f>
        <v>#REF!</v>
      </c>
      <c r="G5290" t="e">
        <f>CONCATENATE('Exsikkate NMLU gesamt bis 2022'!#REF!)</f>
        <v>#REF!</v>
      </c>
    </row>
    <row r="5291" spans="1:7" x14ac:dyDescent="0.25">
      <c r="A5291" t="str">
        <f>CONCATENATE('Exsikkate NMLU gesamt bis 2022'!B5258)</f>
        <v/>
      </c>
      <c r="B5291" t="str">
        <f>CONCATENATE('Exsikkate NMLU gesamt bis 2022'!C5258)</f>
        <v/>
      </c>
      <c r="C5291" t="e">
        <f>CONCATENATE('Exsikkate NMLU gesamt bis 2022'!#REF!)</f>
        <v>#REF!</v>
      </c>
      <c r="D5291" t="e">
        <f>CONCATENATE('Exsikkate NMLU gesamt bis 2022'!#REF!)</f>
        <v>#REF!</v>
      </c>
      <c r="E5291" t="e">
        <f>CONCATENATE('Exsikkate NMLU gesamt bis 2022'!#REF!)</f>
        <v>#REF!</v>
      </c>
      <c r="F5291" t="e">
        <f>CONCATENATE('Exsikkate NMLU gesamt bis 2022'!#REF!)</f>
        <v>#REF!</v>
      </c>
      <c r="G5291" t="e">
        <f>CONCATENATE('Exsikkate NMLU gesamt bis 2022'!#REF!)</f>
        <v>#REF!</v>
      </c>
    </row>
    <row r="5292" spans="1:7" x14ac:dyDescent="0.25">
      <c r="A5292" t="str">
        <f>CONCATENATE('Exsikkate NMLU gesamt bis 2022'!B5259)</f>
        <v/>
      </c>
      <c r="B5292" t="str">
        <f>CONCATENATE('Exsikkate NMLU gesamt bis 2022'!C5259)</f>
        <v/>
      </c>
      <c r="C5292" t="e">
        <f>CONCATENATE('Exsikkate NMLU gesamt bis 2022'!#REF!)</f>
        <v>#REF!</v>
      </c>
      <c r="D5292" t="e">
        <f>CONCATENATE('Exsikkate NMLU gesamt bis 2022'!#REF!)</f>
        <v>#REF!</v>
      </c>
      <c r="E5292" t="e">
        <f>CONCATENATE('Exsikkate NMLU gesamt bis 2022'!#REF!)</f>
        <v>#REF!</v>
      </c>
      <c r="F5292" t="e">
        <f>CONCATENATE('Exsikkate NMLU gesamt bis 2022'!#REF!)</f>
        <v>#REF!</v>
      </c>
      <c r="G5292" t="e">
        <f>CONCATENATE('Exsikkate NMLU gesamt bis 2022'!#REF!)</f>
        <v>#REF!</v>
      </c>
    </row>
    <row r="5293" spans="1:7" x14ac:dyDescent="0.25">
      <c r="A5293" t="str">
        <f>CONCATENATE('Exsikkate NMLU gesamt bis 2022'!B5260)</f>
        <v/>
      </c>
      <c r="B5293" t="str">
        <f>CONCATENATE('Exsikkate NMLU gesamt bis 2022'!C5260)</f>
        <v/>
      </c>
      <c r="C5293" t="e">
        <f>CONCATENATE('Exsikkate NMLU gesamt bis 2022'!#REF!)</f>
        <v>#REF!</v>
      </c>
      <c r="D5293" t="e">
        <f>CONCATENATE('Exsikkate NMLU gesamt bis 2022'!#REF!)</f>
        <v>#REF!</v>
      </c>
      <c r="E5293" t="e">
        <f>CONCATENATE('Exsikkate NMLU gesamt bis 2022'!#REF!)</f>
        <v>#REF!</v>
      </c>
      <c r="F5293" t="e">
        <f>CONCATENATE('Exsikkate NMLU gesamt bis 2022'!#REF!)</f>
        <v>#REF!</v>
      </c>
      <c r="G5293" t="e">
        <f>CONCATENATE('Exsikkate NMLU gesamt bis 2022'!#REF!)</f>
        <v>#REF!</v>
      </c>
    </row>
    <row r="5294" spans="1:7" x14ac:dyDescent="0.25">
      <c r="A5294" t="str">
        <f>CONCATENATE('Exsikkate NMLU gesamt bis 2022'!B5261)</f>
        <v/>
      </c>
      <c r="B5294" t="str">
        <f>CONCATENATE('Exsikkate NMLU gesamt bis 2022'!C5261)</f>
        <v/>
      </c>
      <c r="C5294" t="e">
        <f>CONCATENATE('Exsikkate NMLU gesamt bis 2022'!#REF!)</f>
        <v>#REF!</v>
      </c>
      <c r="D5294" t="e">
        <f>CONCATENATE('Exsikkate NMLU gesamt bis 2022'!#REF!)</f>
        <v>#REF!</v>
      </c>
      <c r="E5294" t="e">
        <f>CONCATENATE('Exsikkate NMLU gesamt bis 2022'!#REF!)</f>
        <v>#REF!</v>
      </c>
      <c r="F5294" t="e">
        <f>CONCATENATE('Exsikkate NMLU gesamt bis 2022'!#REF!)</f>
        <v>#REF!</v>
      </c>
      <c r="G5294" t="e">
        <f>CONCATENATE('Exsikkate NMLU gesamt bis 2022'!#REF!)</f>
        <v>#REF!</v>
      </c>
    </row>
    <row r="5295" spans="1:7" x14ac:dyDescent="0.25">
      <c r="A5295" t="str">
        <f>CONCATENATE('Exsikkate NMLU gesamt bis 2022'!B5262)</f>
        <v/>
      </c>
      <c r="B5295" t="str">
        <f>CONCATENATE('Exsikkate NMLU gesamt bis 2022'!C5262)</f>
        <v/>
      </c>
      <c r="C5295" t="e">
        <f>CONCATENATE('Exsikkate NMLU gesamt bis 2022'!#REF!)</f>
        <v>#REF!</v>
      </c>
      <c r="D5295" t="e">
        <f>CONCATENATE('Exsikkate NMLU gesamt bis 2022'!#REF!)</f>
        <v>#REF!</v>
      </c>
      <c r="E5295" t="e">
        <f>CONCATENATE('Exsikkate NMLU gesamt bis 2022'!#REF!)</f>
        <v>#REF!</v>
      </c>
      <c r="F5295" t="e">
        <f>CONCATENATE('Exsikkate NMLU gesamt bis 2022'!#REF!)</f>
        <v>#REF!</v>
      </c>
      <c r="G5295" t="e">
        <f>CONCATENATE('Exsikkate NMLU gesamt bis 2022'!#REF!)</f>
        <v>#REF!</v>
      </c>
    </row>
    <row r="5296" spans="1:7" x14ac:dyDescent="0.25">
      <c r="A5296" t="str">
        <f>CONCATENATE('Exsikkate NMLU gesamt bis 2022'!B5263)</f>
        <v/>
      </c>
      <c r="B5296" t="str">
        <f>CONCATENATE('Exsikkate NMLU gesamt bis 2022'!C5263)</f>
        <v/>
      </c>
      <c r="C5296" t="e">
        <f>CONCATENATE('Exsikkate NMLU gesamt bis 2022'!#REF!)</f>
        <v>#REF!</v>
      </c>
      <c r="D5296" t="e">
        <f>CONCATENATE('Exsikkate NMLU gesamt bis 2022'!#REF!)</f>
        <v>#REF!</v>
      </c>
      <c r="E5296" t="e">
        <f>CONCATENATE('Exsikkate NMLU gesamt bis 2022'!#REF!)</f>
        <v>#REF!</v>
      </c>
      <c r="F5296" t="e">
        <f>CONCATENATE('Exsikkate NMLU gesamt bis 2022'!#REF!)</f>
        <v>#REF!</v>
      </c>
      <c r="G5296" t="e">
        <f>CONCATENATE('Exsikkate NMLU gesamt bis 2022'!#REF!)</f>
        <v>#REF!</v>
      </c>
    </row>
    <row r="5297" spans="1:7" x14ac:dyDescent="0.25">
      <c r="A5297" t="str">
        <f>CONCATENATE('Exsikkate NMLU gesamt bis 2022'!B5264)</f>
        <v/>
      </c>
      <c r="B5297" t="str">
        <f>CONCATENATE('Exsikkate NMLU gesamt bis 2022'!C5264)</f>
        <v/>
      </c>
      <c r="C5297" t="e">
        <f>CONCATENATE('Exsikkate NMLU gesamt bis 2022'!#REF!)</f>
        <v>#REF!</v>
      </c>
      <c r="D5297" t="e">
        <f>CONCATENATE('Exsikkate NMLU gesamt bis 2022'!#REF!)</f>
        <v>#REF!</v>
      </c>
      <c r="E5297" t="e">
        <f>CONCATENATE('Exsikkate NMLU gesamt bis 2022'!#REF!)</f>
        <v>#REF!</v>
      </c>
      <c r="F5297" t="e">
        <f>CONCATENATE('Exsikkate NMLU gesamt bis 2022'!#REF!)</f>
        <v>#REF!</v>
      </c>
      <c r="G5297" t="e">
        <f>CONCATENATE('Exsikkate NMLU gesamt bis 2022'!#REF!)</f>
        <v>#REF!</v>
      </c>
    </row>
    <row r="5298" spans="1:7" x14ac:dyDescent="0.25">
      <c r="A5298" t="str">
        <f>CONCATENATE('Exsikkate NMLU gesamt bis 2022'!B5265)</f>
        <v/>
      </c>
      <c r="B5298" t="str">
        <f>CONCATENATE('Exsikkate NMLU gesamt bis 2022'!C5265)</f>
        <v/>
      </c>
      <c r="C5298" t="e">
        <f>CONCATENATE('Exsikkate NMLU gesamt bis 2022'!#REF!)</f>
        <v>#REF!</v>
      </c>
      <c r="D5298" t="e">
        <f>CONCATENATE('Exsikkate NMLU gesamt bis 2022'!#REF!)</f>
        <v>#REF!</v>
      </c>
      <c r="E5298" t="e">
        <f>CONCATENATE('Exsikkate NMLU gesamt bis 2022'!#REF!)</f>
        <v>#REF!</v>
      </c>
      <c r="F5298" t="e">
        <f>CONCATENATE('Exsikkate NMLU gesamt bis 2022'!#REF!)</f>
        <v>#REF!</v>
      </c>
      <c r="G5298" t="e">
        <f>CONCATENATE('Exsikkate NMLU gesamt bis 2022'!#REF!)</f>
        <v>#REF!</v>
      </c>
    </row>
    <row r="5299" spans="1:7" x14ac:dyDescent="0.25">
      <c r="A5299" t="str">
        <f>CONCATENATE('Exsikkate NMLU gesamt bis 2022'!B5266)</f>
        <v/>
      </c>
      <c r="B5299" t="str">
        <f>CONCATENATE('Exsikkate NMLU gesamt bis 2022'!C5266)</f>
        <v/>
      </c>
      <c r="C5299" t="e">
        <f>CONCATENATE('Exsikkate NMLU gesamt bis 2022'!#REF!)</f>
        <v>#REF!</v>
      </c>
      <c r="D5299" t="e">
        <f>CONCATENATE('Exsikkate NMLU gesamt bis 2022'!#REF!)</f>
        <v>#REF!</v>
      </c>
      <c r="E5299" t="e">
        <f>CONCATENATE('Exsikkate NMLU gesamt bis 2022'!#REF!)</f>
        <v>#REF!</v>
      </c>
      <c r="F5299" t="e">
        <f>CONCATENATE('Exsikkate NMLU gesamt bis 2022'!#REF!)</f>
        <v>#REF!</v>
      </c>
      <c r="G5299" t="e">
        <f>CONCATENATE('Exsikkate NMLU gesamt bis 2022'!#REF!)</f>
        <v>#REF!</v>
      </c>
    </row>
    <row r="5300" spans="1:7" x14ac:dyDescent="0.25">
      <c r="A5300" t="str">
        <f>CONCATENATE('Exsikkate NMLU gesamt bis 2022'!B5267)</f>
        <v/>
      </c>
      <c r="B5300" t="str">
        <f>CONCATENATE('Exsikkate NMLU gesamt bis 2022'!C5267)</f>
        <v/>
      </c>
      <c r="C5300" t="e">
        <f>CONCATENATE('Exsikkate NMLU gesamt bis 2022'!#REF!)</f>
        <v>#REF!</v>
      </c>
      <c r="D5300" t="e">
        <f>CONCATENATE('Exsikkate NMLU gesamt bis 2022'!#REF!)</f>
        <v>#REF!</v>
      </c>
      <c r="E5300" t="e">
        <f>CONCATENATE('Exsikkate NMLU gesamt bis 2022'!#REF!)</f>
        <v>#REF!</v>
      </c>
      <c r="F5300" t="e">
        <f>CONCATENATE('Exsikkate NMLU gesamt bis 2022'!#REF!)</f>
        <v>#REF!</v>
      </c>
      <c r="G5300" t="e">
        <f>CONCATENATE('Exsikkate NMLU gesamt bis 2022'!#REF!)</f>
        <v>#REF!</v>
      </c>
    </row>
    <row r="5301" spans="1:7" x14ac:dyDescent="0.25">
      <c r="A5301" t="str">
        <f>CONCATENATE('Exsikkate NMLU gesamt bis 2022'!B5268)</f>
        <v/>
      </c>
      <c r="B5301" t="str">
        <f>CONCATENATE('Exsikkate NMLU gesamt bis 2022'!C5268)</f>
        <v/>
      </c>
      <c r="C5301" t="e">
        <f>CONCATENATE('Exsikkate NMLU gesamt bis 2022'!#REF!)</f>
        <v>#REF!</v>
      </c>
      <c r="D5301" t="e">
        <f>CONCATENATE('Exsikkate NMLU gesamt bis 2022'!#REF!)</f>
        <v>#REF!</v>
      </c>
      <c r="E5301" t="e">
        <f>CONCATENATE('Exsikkate NMLU gesamt bis 2022'!#REF!)</f>
        <v>#REF!</v>
      </c>
      <c r="F5301" t="e">
        <f>CONCATENATE('Exsikkate NMLU gesamt bis 2022'!#REF!)</f>
        <v>#REF!</v>
      </c>
      <c r="G5301" t="e">
        <f>CONCATENATE('Exsikkate NMLU gesamt bis 2022'!#REF!)</f>
        <v>#REF!</v>
      </c>
    </row>
    <row r="5302" spans="1:7" x14ac:dyDescent="0.25">
      <c r="A5302" t="str">
        <f>CONCATENATE('Exsikkate NMLU gesamt bis 2022'!B5269)</f>
        <v/>
      </c>
      <c r="B5302" t="str">
        <f>CONCATENATE('Exsikkate NMLU gesamt bis 2022'!C5269)</f>
        <v/>
      </c>
      <c r="C5302" t="e">
        <f>CONCATENATE('Exsikkate NMLU gesamt bis 2022'!#REF!)</f>
        <v>#REF!</v>
      </c>
      <c r="D5302" t="e">
        <f>CONCATENATE('Exsikkate NMLU gesamt bis 2022'!#REF!)</f>
        <v>#REF!</v>
      </c>
      <c r="E5302" t="e">
        <f>CONCATENATE('Exsikkate NMLU gesamt bis 2022'!#REF!)</f>
        <v>#REF!</v>
      </c>
      <c r="F5302" t="e">
        <f>CONCATENATE('Exsikkate NMLU gesamt bis 2022'!#REF!)</f>
        <v>#REF!</v>
      </c>
      <c r="G5302" t="e">
        <f>CONCATENATE('Exsikkate NMLU gesamt bis 2022'!#REF!)</f>
        <v>#REF!</v>
      </c>
    </row>
    <row r="5303" spans="1:7" x14ac:dyDescent="0.25">
      <c r="A5303" t="str">
        <f>CONCATENATE('Exsikkate NMLU gesamt bis 2022'!B5270)</f>
        <v/>
      </c>
      <c r="B5303" t="str">
        <f>CONCATENATE('Exsikkate NMLU gesamt bis 2022'!C5270)</f>
        <v/>
      </c>
      <c r="C5303" t="e">
        <f>CONCATENATE('Exsikkate NMLU gesamt bis 2022'!#REF!)</f>
        <v>#REF!</v>
      </c>
      <c r="D5303" t="e">
        <f>CONCATENATE('Exsikkate NMLU gesamt bis 2022'!#REF!)</f>
        <v>#REF!</v>
      </c>
      <c r="E5303" t="e">
        <f>CONCATENATE('Exsikkate NMLU gesamt bis 2022'!#REF!)</f>
        <v>#REF!</v>
      </c>
      <c r="F5303" t="e">
        <f>CONCATENATE('Exsikkate NMLU gesamt bis 2022'!#REF!)</f>
        <v>#REF!</v>
      </c>
      <c r="G5303" t="e">
        <f>CONCATENATE('Exsikkate NMLU gesamt bis 2022'!#REF!)</f>
        <v>#REF!</v>
      </c>
    </row>
    <row r="5304" spans="1:7" x14ac:dyDescent="0.25">
      <c r="A5304" t="str">
        <f>CONCATENATE('Exsikkate NMLU gesamt bis 2022'!B5271)</f>
        <v/>
      </c>
      <c r="B5304" t="str">
        <f>CONCATENATE('Exsikkate NMLU gesamt bis 2022'!C5271)</f>
        <v/>
      </c>
      <c r="C5304" t="e">
        <f>CONCATENATE('Exsikkate NMLU gesamt bis 2022'!#REF!)</f>
        <v>#REF!</v>
      </c>
      <c r="D5304" t="e">
        <f>CONCATENATE('Exsikkate NMLU gesamt bis 2022'!#REF!)</f>
        <v>#REF!</v>
      </c>
      <c r="E5304" t="e">
        <f>CONCATENATE('Exsikkate NMLU gesamt bis 2022'!#REF!)</f>
        <v>#REF!</v>
      </c>
      <c r="F5304" t="e">
        <f>CONCATENATE('Exsikkate NMLU gesamt bis 2022'!#REF!)</f>
        <v>#REF!</v>
      </c>
      <c r="G5304" t="e">
        <f>CONCATENATE('Exsikkate NMLU gesamt bis 2022'!#REF!)</f>
        <v>#REF!</v>
      </c>
    </row>
    <row r="5305" spans="1:7" x14ac:dyDescent="0.25">
      <c r="A5305" t="e">
        <f>CONCATENATE('Exsikkate NMLU gesamt bis 2022'!#REF!)</f>
        <v>#REF!</v>
      </c>
      <c r="B5305" t="e">
        <f>CONCATENATE('Exsikkate NMLU gesamt bis 2022'!#REF!)</f>
        <v>#REF!</v>
      </c>
      <c r="C5305" t="e">
        <f>CONCATENATE('Exsikkate NMLU gesamt bis 2022'!#REF!)</f>
        <v>#REF!</v>
      </c>
      <c r="D5305" t="e">
        <f>CONCATENATE('Exsikkate NMLU gesamt bis 2022'!#REF!)</f>
        <v>#REF!</v>
      </c>
      <c r="E5305" t="e">
        <f>CONCATENATE('Exsikkate NMLU gesamt bis 2022'!#REF!)</f>
        <v>#REF!</v>
      </c>
      <c r="F5305" t="e">
        <f>CONCATENATE('Exsikkate NMLU gesamt bis 2022'!#REF!)</f>
        <v>#REF!</v>
      </c>
      <c r="G5305" t="e">
        <f>CONCATENATE('Exsikkate NMLU gesamt bis 2022'!#REF!)</f>
        <v>#REF!</v>
      </c>
    </row>
    <row r="5306" spans="1:7" x14ac:dyDescent="0.25">
      <c r="A5306" t="str">
        <f>CONCATENATE('Exsikkate NMLU gesamt bis 2022'!B5272)</f>
        <v/>
      </c>
      <c r="B5306" t="str">
        <f>CONCATENATE('Exsikkate NMLU gesamt bis 2022'!C5272)</f>
        <v/>
      </c>
      <c r="C5306" t="e">
        <f>CONCATENATE('Exsikkate NMLU gesamt bis 2022'!#REF!)</f>
        <v>#REF!</v>
      </c>
      <c r="D5306" t="e">
        <f>CONCATENATE('Exsikkate NMLU gesamt bis 2022'!#REF!)</f>
        <v>#REF!</v>
      </c>
      <c r="E5306" t="e">
        <f>CONCATENATE('Exsikkate NMLU gesamt bis 2022'!#REF!)</f>
        <v>#REF!</v>
      </c>
      <c r="F5306" t="e">
        <f>CONCATENATE('Exsikkate NMLU gesamt bis 2022'!#REF!)</f>
        <v>#REF!</v>
      </c>
      <c r="G5306" t="e">
        <f>CONCATENATE('Exsikkate NMLU gesamt bis 2022'!#REF!)</f>
        <v>#REF!</v>
      </c>
    </row>
    <row r="5307" spans="1:7" x14ac:dyDescent="0.25">
      <c r="A5307" t="str">
        <f>CONCATENATE('Exsikkate NMLU gesamt bis 2022'!B5273)</f>
        <v/>
      </c>
      <c r="B5307" t="str">
        <f>CONCATENATE('Exsikkate NMLU gesamt bis 2022'!C5273)</f>
        <v/>
      </c>
      <c r="C5307" t="e">
        <f>CONCATENATE('Exsikkate NMLU gesamt bis 2022'!#REF!)</f>
        <v>#REF!</v>
      </c>
      <c r="D5307" t="e">
        <f>CONCATENATE('Exsikkate NMLU gesamt bis 2022'!#REF!)</f>
        <v>#REF!</v>
      </c>
      <c r="E5307" t="e">
        <f>CONCATENATE('Exsikkate NMLU gesamt bis 2022'!#REF!)</f>
        <v>#REF!</v>
      </c>
      <c r="F5307" t="e">
        <f>CONCATENATE('Exsikkate NMLU gesamt bis 2022'!#REF!)</f>
        <v>#REF!</v>
      </c>
      <c r="G5307" t="e">
        <f>CONCATENATE('Exsikkate NMLU gesamt bis 2022'!#REF!)</f>
        <v>#REF!</v>
      </c>
    </row>
    <row r="5308" spans="1:7" x14ac:dyDescent="0.25">
      <c r="A5308" t="str">
        <f>CONCATENATE('Exsikkate NMLU gesamt bis 2022'!B5274)</f>
        <v/>
      </c>
      <c r="B5308" t="str">
        <f>CONCATENATE('Exsikkate NMLU gesamt bis 2022'!C5274)</f>
        <v/>
      </c>
      <c r="C5308" t="e">
        <f>CONCATENATE('Exsikkate NMLU gesamt bis 2022'!#REF!)</f>
        <v>#REF!</v>
      </c>
      <c r="D5308" t="e">
        <f>CONCATENATE('Exsikkate NMLU gesamt bis 2022'!#REF!)</f>
        <v>#REF!</v>
      </c>
      <c r="E5308" t="e">
        <f>CONCATENATE('Exsikkate NMLU gesamt bis 2022'!#REF!)</f>
        <v>#REF!</v>
      </c>
      <c r="F5308" t="e">
        <f>CONCATENATE('Exsikkate NMLU gesamt bis 2022'!#REF!)</f>
        <v>#REF!</v>
      </c>
      <c r="G5308" t="e">
        <f>CONCATENATE('Exsikkate NMLU gesamt bis 2022'!#REF!)</f>
        <v>#REF!</v>
      </c>
    </row>
    <row r="5309" spans="1:7" x14ac:dyDescent="0.25">
      <c r="A5309" t="str">
        <f>CONCATENATE('Exsikkate NMLU gesamt bis 2022'!B5275)</f>
        <v/>
      </c>
      <c r="B5309" t="str">
        <f>CONCATENATE('Exsikkate NMLU gesamt bis 2022'!C5275)</f>
        <v/>
      </c>
      <c r="C5309" t="e">
        <f>CONCATENATE('Exsikkate NMLU gesamt bis 2022'!#REF!)</f>
        <v>#REF!</v>
      </c>
      <c r="D5309" t="e">
        <f>CONCATENATE('Exsikkate NMLU gesamt bis 2022'!#REF!)</f>
        <v>#REF!</v>
      </c>
      <c r="E5309" t="e">
        <f>CONCATENATE('Exsikkate NMLU gesamt bis 2022'!#REF!)</f>
        <v>#REF!</v>
      </c>
      <c r="F5309" t="e">
        <f>CONCATENATE('Exsikkate NMLU gesamt bis 2022'!#REF!)</f>
        <v>#REF!</v>
      </c>
      <c r="G5309" t="e">
        <f>CONCATENATE('Exsikkate NMLU gesamt bis 2022'!#REF!)</f>
        <v>#REF!</v>
      </c>
    </row>
    <row r="5310" spans="1:7" x14ac:dyDescent="0.25">
      <c r="A5310" t="str">
        <f>CONCATENATE('Exsikkate NMLU gesamt bis 2022'!B5276)</f>
        <v/>
      </c>
      <c r="B5310" t="str">
        <f>CONCATENATE('Exsikkate NMLU gesamt bis 2022'!C5276)</f>
        <v/>
      </c>
      <c r="C5310" t="e">
        <f>CONCATENATE('Exsikkate NMLU gesamt bis 2022'!#REF!)</f>
        <v>#REF!</v>
      </c>
      <c r="D5310" t="e">
        <f>CONCATENATE('Exsikkate NMLU gesamt bis 2022'!#REF!)</f>
        <v>#REF!</v>
      </c>
      <c r="E5310" t="e">
        <f>CONCATENATE('Exsikkate NMLU gesamt bis 2022'!#REF!)</f>
        <v>#REF!</v>
      </c>
      <c r="F5310" t="e">
        <f>CONCATENATE('Exsikkate NMLU gesamt bis 2022'!#REF!)</f>
        <v>#REF!</v>
      </c>
      <c r="G5310" t="e">
        <f>CONCATENATE('Exsikkate NMLU gesamt bis 2022'!#REF!)</f>
        <v>#REF!</v>
      </c>
    </row>
    <row r="5311" spans="1:7" x14ac:dyDescent="0.25">
      <c r="A5311" t="str">
        <f>CONCATENATE('Exsikkate NMLU gesamt bis 2022'!B5277)</f>
        <v/>
      </c>
      <c r="B5311" t="str">
        <f>CONCATENATE('Exsikkate NMLU gesamt bis 2022'!C5277)</f>
        <v/>
      </c>
      <c r="C5311" t="e">
        <f>CONCATENATE('Exsikkate NMLU gesamt bis 2022'!#REF!)</f>
        <v>#REF!</v>
      </c>
      <c r="D5311" t="e">
        <f>CONCATENATE('Exsikkate NMLU gesamt bis 2022'!#REF!)</f>
        <v>#REF!</v>
      </c>
      <c r="E5311" t="e">
        <f>CONCATENATE('Exsikkate NMLU gesamt bis 2022'!#REF!)</f>
        <v>#REF!</v>
      </c>
      <c r="F5311" t="e">
        <f>CONCATENATE('Exsikkate NMLU gesamt bis 2022'!#REF!)</f>
        <v>#REF!</v>
      </c>
      <c r="G5311" t="e">
        <f>CONCATENATE('Exsikkate NMLU gesamt bis 2022'!#REF!)</f>
        <v>#REF!</v>
      </c>
    </row>
    <row r="5312" spans="1:7" x14ac:dyDescent="0.25">
      <c r="A5312" t="str">
        <f>CONCATENATE('Exsikkate NMLU gesamt bis 2022'!B5278)</f>
        <v/>
      </c>
      <c r="B5312" t="str">
        <f>CONCATENATE('Exsikkate NMLU gesamt bis 2022'!C5278)</f>
        <v/>
      </c>
      <c r="C5312" t="e">
        <f>CONCATENATE('Exsikkate NMLU gesamt bis 2022'!#REF!)</f>
        <v>#REF!</v>
      </c>
      <c r="D5312" t="e">
        <f>CONCATENATE('Exsikkate NMLU gesamt bis 2022'!#REF!)</f>
        <v>#REF!</v>
      </c>
      <c r="E5312" t="e">
        <f>CONCATENATE('Exsikkate NMLU gesamt bis 2022'!#REF!)</f>
        <v>#REF!</v>
      </c>
      <c r="F5312" t="e">
        <f>CONCATENATE('Exsikkate NMLU gesamt bis 2022'!#REF!)</f>
        <v>#REF!</v>
      </c>
      <c r="G5312" t="e">
        <f>CONCATENATE('Exsikkate NMLU gesamt bis 2022'!#REF!)</f>
        <v>#REF!</v>
      </c>
    </row>
    <row r="5313" spans="1:7" x14ac:dyDescent="0.25">
      <c r="A5313" t="str">
        <f>CONCATENATE('Exsikkate NMLU gesamt bis 2022'!B5279)</f>
        <v/>
      </c>
      <c r="B5313" t="str">
        <f>CONCATENATE('Exsikkate NMLU gesamt bis 2022'!C5279)</f>
        <v/>
      </c>
      <c r="C5313" t="e">
        <f>CONCATENATE('Exsikkate NMLU gesamt bis 2022'!#REF!)</f>
        <v>#REF!</v>
      </c>
      <c r="D5313" t="e">
        <f>CONCATENATE('Exsikkate NMLU gesamt bis 2022'!#REF!)</f>
        <v>#REF!</v>
      </c>
      <c r="E5313" t="e">
        <f>CONCATENATE('Exsikkate NMLU gesamt bis 2022'!#REF!)</f>
        <v>#REF!</v>
      </c>
      <c r="F5313" t="e">
        <f>CONCATENATE('Exsikkate NMLU gesamt bis 2022'!#REF!)</f>
        <v>#REF!</v>
      </c>
      <c r="G5313" t="e">
        <f>CONCATENATE('Exsikkate NMLU gesamt bis 2022'!#REF!)</f>
        <v>#REF!</v>
      </c>
    </row>
    <row r="5314" spans="1:7" x14ac:dyDescent="0.25">
      <c r="A5314" t="str">
        <f>CONCATENATE('Exsikkate NMLU gesamt bis 2022'!B5280)</f>
        <v/>
      </c>
      <c r="B5314" t="str">
        <f>CONCATENATE('Exsikkate NMLU gesamt bis 2022'!C5280)</f>
        <v/>
      </c>
      <c r="C5314" t="e">
        <f>CONCATENATE('Exsikkate NMLU gesamt bis 2022'!#REF!)</f>
        <v>#REF!</v>
      </c>
      <c r="D5314" t="e">
        <f>CONCATENATE('Exsikkate NMLU gesamt bis 2022'!#REF!)</f>
        <v>#REF!</v>
      </c>
      <c r="E5314" t="e">
        <f>CONCATENATE('Exsikkate NMLU gesamt bis 2022'!#REF!)</f>
        <v>#REF!</v>
      </c>
      <c r="F5314" t="e">
        <f>CONCATENATE('Exsikkate NMLU gesamt bis 2022'!#REF!)</f>
        <v>#REF!</v>
      </c>
      <c r="G5314" t="e">
        <f>CONCATENATE('Exsikkate NMLU gesamt bis 2022'!#REF!)</f>
        <v>#REF!</v>
      </c>
    </row>
    <row r="5315" spans="1:7" x14ac:dyDescent="0.25">
      <c r="A5315" t="str">
        <f>CONCATENATE('Exsikkate NMLU gesamt bis 2022'!B5281)</f>
        <v/>
      </c>
      <c r="B5315" t="str">
        <f>CONCATENATE('Exsikkate NMLU gesamt bis 2022'!C5281)</f>
        <v/>
      </c>
      <c r="C5315" t="e">
        <f>CONCATENATE('Exsikkate NMLU gesamt bis 2022'!#REF!)</f>
        <v>#REF!</v>
      </c>
      <c r="D5315" t="e">
        <f>CONCATENATE('Exsikkate NMLU gesamt bis 2022'!#REF!)</f>
        <v>#REF!</v>
      </c>
      <c r="E5315" t="e">
        <f>CONCATENATE('Exsikkate NMLU gesamt bis 2022'!#REF!)</f>
        <v>#REF!</v>
      </c>
      <c r="F5315" t="e">
        <f>CONCATENATE('Exsikkate NMLU gesamt bis 2022'!#REF!)</f>
        <v>#REF!</v>
      </c>
      <c r="G5315" t="e">
        <f>CONCATENATE('Exsikkate NMLU gesamt bis 2022'!#REF!)</f>
        <v>#REF!</v>
      </c>
    </row>
    <row r="5316" spans="1:7" x14ac:dyDescent="0.25">
      <c r="A5316" t="str">
        <f>CONCATENATE('Exsikkate NMLU gesamt bis 2022'!B5282)</f>
        <v/>
      </c>
      <c r="B5316" t="str">
        <f>CONCATENATE('Exsikkate NMLU gesamt bis 2022'!C5282)</f>
        <v/>
      </c>
      <c r="C5316" t="e">
        <f>CONCATENATE('Exsikkate NMLU gesamt bis 2022'!#REF!)</f>
        <v>#REF!</v>
      </c>
      <c r="D5316" t="e">
        <f>CONCATENATE('Exsikkate NMLU gesamt bis 2022'!#REF!)</f>
        <v>#REF!</v>
      </c>
      <c r="E5316" t="e">
        <f>CONCATENATE('Exsikkate NMLU gesamt bis 2022'!#REF!)</f>
        <v>#REF!</v>
      </c>
      <c r="F5316" t="e">
        <f>CONCATENATE('Exsikkate NMLU gesamt bis 2022'!#REF!)</f>
        <v>#REF!</v>
      </c>
      <c r="G5316" t="e">
        <f>CONCATENATE('Exsikkate NMLU gesamt bis 2022'!#REF!)</f>
        <v>#REF!</v>
      </c>
    </row>
    <row r="5317" spans="1:7" x14ac:dyDescent="0.25">
      <c r="A5317" t="str">
        <f>CONCATENATE('Exsikkate NMLU gesamt bis 2022'!B5283)</f>
        <v/>
      </c>
      <c r="B5317" t="str">
        <f>CONCATENATE('Exsikkate NMLU gesamt bis 2022'!C5283)</f>
        <v/>
      </c>
      <c r="C5317" t="e">
        <f>CONCATENATE('Exsikkate NMLU gesamt bis 2022'!#REF!)</f>
        <v>#REF!</v>
      </c>
      <c r="D5317" t="e">
        <f>CONCATENATE('Exsikkate NMLU gesamt bis 2022'!#REF!)</f>
        <v>#REF!</v>
      </c>
      <c r="E5317" t="e">
        <f>CONCATENATE('Exsikkate NMLU gesamt bis 2022'!#REF!)</f>
        <v>#REF!</v>
      </c>
      <c r="F5317" t="e">
        <f>CONCATENATE('Exsikkate NMLU gesamt bis 2022'!#REF!)</f>
        <v>#REF!</v>
      </c>
      <c r="G5317" t="e">
        <f>CONCATENATE('Exsikkate NMLU gesamt bis 2022'!#REF!)</f>
        <v>#REF!</v>
      </c>
    </row>
    <row r="5318" spans="1:7" x14ac:dyDescent="0.25">
      <c r="A5318" t="str">
        <f>CONCATENATE('Exsikkate NMLU gesamt bis 2022'!B5284)</f>
        <v/>
      </c>
      <c r="B5318" t="str">
        <f>CONCATENATE('Exsikkate NMLU gesamt bis 2022'!C5284)</f>
        <v/>
      </c>
      <c r="C5318" t="e">
        <f>CONCATENATE('Exsikkate NMLU gesamt bis 2022'!#REF!)</f>
        <v>#REF!</v>
      </c>
      <c r="D5318" t="e">
        <f>CONCATENATE('Exsikkate NMLU gesamt bis 2022'!#REF!)</f>
        <v>#REF!</v>
      </c>
      <c r="E5318" t="e">
        <f>CONCATENATE('Exsikkate NMLU gesamt bis 2022'!#REF!)</f>
        <v>#REF!</v>
      </c>
      <c r="F5318" t="e">
        <f>CONCATENATE('Exsikkate NMLU gesamt bis 2022'!#REF!)</f>
        <v>#REF!</v>
      </c>
      <c r="G5318" t="e">
        <f>CONCATENATE('Exsikkate NMLU gesamt bis 2022'!#REF!)</f>
        <v>#REF!</v>
      </c>
    </row>
    <row r="5319" spans="1:7" x14ac:dyDescent="0.25">
      <c r="A5319" t="str">
        <f>CONCATENATE('Exsikkate NMLU gesamt bis 2022'!B5285)</f>
        <v/>
      </c>
      <c r="B5319" t="str">
        <f>CONCATENATE('Exsikkate NMLU gesamt bis 2022'!C5285)</f>
        <v/>
      </c>
      <c r="C5319" t="e">
        <f>CONCATENATE('Exsikkate NMLU gesamt bis 2022'!#REF!)</f>
        <v>#REF!</v>
      </c>
      <c r="D5319" t="e">
        <f>CONCATENATE('Exsikkate NMLU gesamt bis 2022'!#REF!)</f>
        <v>#REF!</v>
      </c>
      <c r="E5319" t="e">
        <f>CONCATENATE('Exsikkate NMLU gesamt bis 2022'!#REF!)</f>
        <v>#REF!</v>
      </c>
      <c r="F5319" t="e">
        <f>CONCATENATE('Exsikkate NMLU gesamt bis 2022'!#REF!)</f>
        <v>#REF!</v>
      </c>
      <c r="G5319" t="e">
        <f>CONCATENATE('Exsikkate NMLU gesamt bis 2022'!#REF!)</f>
        <v>#REF!</v>
      </c>
    </row>
    <row r="5320" spans="1:7" x14ac:dyDescent="0.25">
      <c r="A5320" t="str">
        <f>CONCATENATE('Exsikkate NMLU gesamt bis 2022'!B5286)</f>
        <v/>
      </c>
      <c r="B5320" t="str">
        <f>CONCATENATE('Exsikkate NMLU gesamt bis 2022'!C5286)</f>
        <v/>
      </c>
      <c r="C5320" t="e">
        <f>CONCATENATE('Exsikkate NMLU gesamt bis 2022'!#REF!)</f>
        <v>#REF!</v>
      </c>
      <c r="D5320" t="e">
        <f>CONCATENATE('Exsikkate NMLU gesamt bis 2022'!#REF!)</f>
        <v>#REF!</v>
      </c>
      <c r="E5320" t="e">
        <f>CONCATENATE('Exsikkate NMLU gesamt bis 2022'!#REF!)</f>
        <v>#REF!</v>
      </c>
      <c r="F5320" t="e">
        <f>CONCATENATE('Exsikkate NMLU gesamt bis 2022'!#REF!)</f>
        <v>#REF!</v>
      </c>
      <c r="G5320" t="e">
        <f>CONCATENATE('Exsikkate NMLU gesamt bis 2022'!#REF!)</f>
        <v>#REF!</v>
      </c>
    </row>
    <row r="5321" spans="1:7" x14ac:dyDescent="0.25">
      <c r="A5321" t="e">
        <f>CONCATENATE('Exsikkate NMLU gesamt bis 2022'!#REF!)</f>
        <v>#REF!</v>
      </c>
      <c r="B5321" t="e">
        <f>CONCATENATE('Exsikkate NMLU gesamt bis 2022'!#REF!)</f>
        <v>#REF!</v>
      </c>
      <c r="C5321" t="e">
        <f>CONCATENATE('Exsikkate NMLU gesamt bis 2022'!#REF!)</f>
        <v>#REF!</v>
      </c>
      <c r="D5321" t="e">
        <f>CONCATENATE('Exsikkate NMLU gesamt bis 2022'!#REF!)</f>
        <v>#REF!</v>
      </c>
      <c r="E5321" t="e">
        <f>CONCATENATE('Exsikkate NMLU gesamt bis 2022'!#REF!)</f>
        <v>#REF!</v>
      </c>
      <c r="F5321" t="e">
        <f>CONCATENATE('Exsikkate NMLU gesamt bis 2022'!#REF!)</f>
        <v>#REF!</v>
      </c>
      <c r="G5321" t="e">
        <f>CONCATENATE('Exsikkate NMLU gesamt bis 2022'!#REF!)</f>
        <v>#REF!</v>
      </c>
    </row>
    <row r="5322" spans="1:7" x14ac:dyDescent="0.25">
      <c r="A5322" t="str">
        <f>CONCATENATE('Exsikkate NMLU gesamt bis 2022'!B5287)</f>
        <v/>
      </c>
      <c r="B5322" t="str">
        <f>CONCATENATE('Exsikkate NMLU gesamt bis 2022'!C5287)</f>
        <v/>
      </c>
      <c r="C5322" t="e">
        <f>CONCATENATE('Exsikkate NMLU gesamt bis 2022'!#REF!)</f>
        <v>#REF!</v>
      </c>
      <c r="D5322" t="e">
        <f>CONCATENATE('Exsikkate NMLU gesamt bis 2022'!#REF!)</f>
        <v>#REF!</v>
      </c>
      <c r="E5322" t="e">
        <f>CONCATENATE('Exsikkate NMLU gesamt bis 2022'!#REF!)</f>
        <v>#REF!</v>
      </c>
      <c r="F5322" t="e">
        <f>CONCATENATE('Exsikkate NMLU gesamt bis 2022'!#REF!)</f>
        <v>#REF!</v>
      </c>
      <c r="G5322" t="e">
        <f>CONCATENATE('Exsikkate NMLU gesamt bis 2022'!#REF!)</f>
        <v>#REF!</v>
      </c>
    </row>
    <row r="5323" spans="1:7" x14ac:dyDescent="0.25">
      <c r="A5323" t="str">
        <f>CONCATENATE('Exsikkate NMLU gesamt bis 2022'!B5288)</f>
        <v/>
      </c>
      <c r="B5323" t="str">
        <f>CONCATENATE('Exsikkate NMLU gesamt bis 2022'!C5288)</f>
        <v/>
      </c>
      <c r="C5323" t="e">
        <f>CONCATENATE('Exsikkate NMLU gesamt bis 2022'!#REF!)</f>
        <v>#REF!</v>
      </c>
      <c r="D5323" t="e">
        <f>CONCATENATE('Exsikkate NMLU gesamt bis 2022'!#REF!)</f>
        <v>#REF!</v>
      </c>
      <c r="E5323" t="e">
        <f>CONCATENATE('Exsikkate NMLU gesamt bis 2022'!#REF!)</f>
        <v>#REF!</v>
      </c>
      <c r="F5323" t="e">
        <f>CONCATENATE('Exsikkate NMLU gesamt bis 2022'!#REF!)</f>
        <v>#REF!</v>
      </c>
      <c r="G5323" t="e">
        <f>CONCATENATE('Exsikkate NMLU gesamt bis 2022'!#REF!)</f>
        <v>#REF!</v>
      </c>
    </row>
    <row r="5324" spans="1:7" x14ac:dyDescent="0.25">
      <c r="A5324" t="str">
        <f>CONCATENATE('Exsikkate NMLU gesamt bis 2022'!B5289)</f>
        <v/>
      </c>
      <c r="B5324" t="str">
        <f>CONCATENATE('Exsikkate NMLU gesamt bis 2022'!C5289)</f>
        <v/>
      </c>
      <c r="C5324" t="e">
        <f>CONCATENATE('Exsikkate NMLU gesamt bis 2022'!#REF!)</f>
        <v>#REF!</v>
      </c>
      <c r="D5324" t="e">
        <f>CONCATENATE('Exsikkate NMLU gesamt bis 2022'!#REF!)</f>
        <v>#REF!</v>
      </c>
      <c r="E5324" t="e">
        <f>CONCATENATE('Exsikkate NMLU gesamt bis 2022'!#REF!)</f>
        <v>#REF!</v>
      </c>
      <c r="F5324" t="e">
        <f>CONCATENATE('Exsikkate NMLU gesamt bis 2022'!#REF!)</f>
        <v>#REF!</v>
      </c>
      <c r="G5324" t="e">
        <f>CONCATENATE('Exsikkate NMLU gesamt bis 2022'!#REF!)</f>
        <v>#REF!</v>
      </c>
    </row>
    <row r="5325" spans="1:7" x14ac:dyDescent="0.25">
      <c r="A5325" t="str">
        <f>CONCATENATE('Exsikkate NMLU gesamt bis 2022'!B5290)</f>
        <v/>
      </c>
      <c r="B5325" t="str">
        <f>CONCATENATE('Exsikkate NMLU gesamt bis 2022'!C5290)</f>
        <v/>
      </c>
      <c r="C5325" t="e">
        <f>CONCATENATE('Exsikkate NMLU gesamt bis 2022'!#REF!)</f>
        <v>#REF!</v>
      </c>
      <c r="D5325" t="e">
        <f>CONCATENATE('Exsikkate NMLU gesamt bis 2022'!#REF!)</f>
        <v>#REF!</v>
      </c>
      <c r="E5325" t="e">
        <f>CONCATENATE('Exsikkate NMLU gesamt bis 2022'!#REF!)</f>
        <v>#REF!</v>
      </c>
      <c r="F5325" t="e">
        <f>CONCATENATE('Exsikkate NMLU gesamt bis 2022'!#REF!)</f>
        <v>#REF!</v>
      </c>
      <c r="G5325" t="e">
        <f>CONCATENATE('Exsikkate NMLU gesamt bis 2022'!#REF!)</f>
        <v>#REF!</v>
      </c>
    </row>
    <row r="5326" spans="1:7" x14ac:dyDescent="0.25">
      <c r="A5326" t="str">
        <f>CONCATENATE('Exsikkate NMLU gesamt bis 2022'!B5291)</f>
        <v/>
      </c>
      <c r="B5326" t="str">
        <f>CONCATENATE('Exsikkate NMLU gesamt bis 2022'!C5291)</f>
        <v/>
      </c>
      <c r="C5326" t="e">
        <f>CONCATENATE('Exsikkate NMLU gesamt bis 2022'!#REF!)</f>
        <v>#REF!</v>
      </c>
      <c r="D5326" t="e">
        <f>CONCATENATE('Exsikkate NMLU gesamt bis 2022'!#REF!)</f>
        <v>#REF!</v>
      </c>
      <c r="E5326" t="e">
        <f>CONCATENATE('Exsikkate NMLU gesamt bis 2022'!#REF!)</f>
        <v>#REF!</v>
      </c>
      <c r="F5326" t="e">
        <f>CONCATENATE('Exsikkate NMLU gesamt bis 2022'!#REF!)</f>
        <v>#REF!</v>
      </c>
      <c r="G5326" t="e">
        <f>CONCATENATE('Exsikkate NMLU gesamt bis 2022'!#REF!)</f>
        <v>#REF!</v>
      </c>
    </row>
    <row r="5327" spans="1:7" x14ac:dyDescent="0.25">
      <c r="A5327" t="str">
        <f>CONCATENATE('Exsikkate NMLU gesamt bis 2022'!B5292)</f>
        <v/>
      </c>
      <c r="B5327" t="str">
        <f>CONCATENATE('Exsikkate NMLU gesamt bis 2022'!C5292)</f>
        <v/>
      </c>
      <c r="C5327" t="e">
        <f>CONCATENATE('Exsikkate NMLU gesamt bis 2022'!#REF!)</f>
        <v>#REF!</v>
      </c>
      <c r="D5327" t="e">
        <f>CONCATENATE('Exsikkate NMLU gesamt bis 2022'!#REF!)</f>
        <v>#REF!</v>
      </c>
      <c r="E5327" t="e">
        <f>CONCATENATE('Exsikkate NMLU gesamt bis 2022'!#REF!)</f>
        <v>#REF!</v>
      </c>
      <c r="F5327" t="e">
        <f>CONCATENATE('Exsikkate NMLU gesamt bis 2022'!#REF!)</f>
        <v>#REF!</v>
      </c>
      <c r="G5327" t="e">
        <f>CONCATENATE('Exsikkate NMLU gesamt bis 2022'!#REF!)</f>
        <v>#REF!</v>
      </c>
    </row>
    <row r="5328" spans="1:7" x14ac:dyDescent="0.25">
      <c r="A5328" t="str">
        <f>CONCATENATE('Exsikkate NMLU gesamt bis 2022'!B5293)</f>
        <v/>
      </c>
      <c r="B5328" t="str">
        <f>CONCATENATE('Exsikkate NMLU gesamt bis 2022'!C5293)</f>
        <v/>
      </c>
      <c r="C5328" t="e">
        <f>CONCATENATE('Exsikkate NMLU gesamt bis 2022'!#REF!)</f>
        <v>#REF!</v>
      </c>
      <c r="D5328" t="e">
        <f>CONCATENATE('Exsikkate NMLU gesamt bis 2022'!#REF!)</f>
        <v>#REF!</v>
      </c>
      <c r="E5328" t="e">
        <f>CONCATENATE('Exsikkate NMLU gesamt bis 2022'!#REF!)</f>
        <v>#REF!</v>
      </c>
      <c r="F5328" t="e">
        <f>CONCATENATE('Exsikkate NMLU gesamt bis 2022'!#REF!)</f>
        <v>#REF!</v>
      </c>
      <c r="G5328" t="e">
        <f>CONCATENATE('Exsikkate NMLU gesamt bis 2022'!#REF!)</f>
        <v>#REF!</v>
      </c>
    </row>
    <row r="5329" spans="1:7" x14ac:dyDescent="0.25">
      <c r="A5329" t="str">
        <f>CONCATENATE('Exsikkate NMLU gesamt bis 2022'!B5294)</f>
        <v/>
      </c>
      <c r="B5329" t="str">
        <f>CONCATENATE('Exsikkate NMLU gesamt bis 2022'!C5294)</f>
        <v/>
      </c>
      <c r="C5329" t="e">
        <f>CONCATENATE('Exsikkate NMLU gesamt bis 2022'!#REF!)</f>
        <v>#REF!</v>
      </c>
      <c r="D5329" t="e">
        <f>CONCATENATE('Exsikkate NMLU gesamt bis 2022'!#REF!)</f>
        <v>#REF!</v>
      </c>
      <c r="E5329" t="e">
        <f>CONCATENATE('Exsikkate NMLU gesamt bis 2022'!#REF!)</f>
        <v>#REF!</v>
      </c>
      <c r="F5329" t="e">
        <f>CONCATENATE('Exsikkate NMLU gesamt bis 2022'!#REF!)</f>
        <v>#REF!</v>
      </c>
      <c r="G5329" t="e">
        <f>CONCATENATE('Exsikkate NMLU gesamt bis 2022'!#REF!)</f>
        <v>#REF!</v>
      </c>
    </row>
    <row r="5330" spans="1:7" x14ac:dyDescent="0.25">
      <c r="A5330" t="str">
        <f>CONCATENATE('Exsikkate NMLU gesamt bis 2022'!B5295)</f>
        <v/>
      </c>
      <c r="B5330" t="str">
        <f>CONCATENATE('Exsikkate NMLU gesamt bis 2022'!C5295)</f>
        <v/>
      </c>
      <c r="C5330" t="e">
        <f>CONCATENATE('Exsikkate NMLU gesamt bis 2022'!#REF!)</f>
        <v>#REF!</v>
      </c>
      <c r="D5330" t="e">
        <f>CONCATENATE('Exsikkate NMLU gesamt bis 2022'!#REF!)</f>
        <v>#REF!</v>
      </c>
      <c r="E5330" t="e">
        <f>CONCATENATE('Exsikkate NMLU gesamt bis 2022'!#REF!)</f>
        <v>#REF!</v>
      </c>
      <c r="F5330" t="e">
        <f>CONCATENATE('Exsikkate NMLU gesamt bis 2022'!#REF!)</f>
        <v>#REF!</v>
      </c>
      <c r="G5330" t="e">
        <f>CONCATENATE('Exsikkate NMLU gesamt bis 2022'!#REF!)</f>
        <v>#REF!</v>
      </c>
    </row>
    <row r="5331" spans="1:7" x14ac:dyDescent="0.25">
      <c r="A5331" t="str">
        <f>CONCATENATE('Exsikkate NMLU gesamt bis 2022'!B5296)</f>
        <v/>
      </c>
      <c r="B5331" t="str">
        <f>CONCATENATE('Exsikkate NMLU gesamt bis 2022'!C5296)</f>
        <v/>
      </c>
      <c r="C5331" t="e">
        <f>CONCATENATE('Exsikkate NMLU gesamt bis 2022'!#REF!)</f>
        <v>#REF!</v>
      </c>
      <c r="D5331" t="e">
        <f>CONCATENATE('Exsikkate NMLU gesamt bis 2022'!#REF!)</f>
        <v>#REF!</v>
      </c>
      <c r="E5331" t="e">
        <f>CONCATENATE('Exsikkate NMLU gesamt bis 2022'!#REF!)</f>
        <v>#REF!</v>
      </c>
      <c r="F5331" t="e">
        <f>CONCATENATE('Exsikkate NMLU gesamt bis 2022'!#REF!)</f>
        <v>#REF!</v>
      </c>
      <c r="G5331" t="e">
        <f>CONCATENATE('Exsikkate NMLU gesamt bis 2022'!#REF!)</f>
        <v>#REF!</v>
      </c>
    </row>
    <row r="5332" spans="1:7" x14ac:dyDescent="0.25">
      <c r="A5332" t="str">
        <f>CONCATENATE('Exsikkate NMLU gesamt bis 2022'!B5297)</f>
        <v/>
      </c>
      <c r="B5332" t="str">
        <f>CONCATENATE('Exsikkate NMLU gesamt bis 2022'!C5297)</f>
        <v/>
      </c>
      <c r="C5332" t="e">
        <f>CONCATENATE('Exsikkate NMLU gesamt bis 2022'!#REF!)</f>
        <v>#REF!</v>
      </c>
      <c r="D5332" t="e">
        <f>CONCATENATE('Exsikkate NMLU gesamt bis 2022'!#REF!)</f>
        <v>#REF!</v>
      </c>
      <c r="E5332" t="e">
        <f>CONCATENATE('Exsikkate NMLU gesamt bis 2022'!#REF!)</f>
        <v>#REF!</v>
      </c>
      <c r="F5332" t="e">
        <f>CONCATENATE('Exsikkate NMLU gesamt bis 2022'!#REF!)</f>
        <v>#REF!</v>
      </c>
      <c r="G5332" t="e">
        <f>CONCATENATE('Exsikkate NMLU gesamt bis 2022'!#REF!)</f>
        <v>#REF!</v>
      </c>
    </row>
    <row r="5333" spans="1:7" x14ac:dyDescent="0.25">
      <c r="A5333" t="str">
        <f>CONCATENATE('Exsikkate NMLU gesamt bis 2022'!B5298)</f>
        <v/>
      </c>
      <c r="B5333" t="str">
        <f>CONCATENATE('Exsikkate NMLU gesamt bis 2022'!C5298)</f>
        <v/>
      </c>
      <c r="C5333" t="e">
        <f>CONCATENATE('Exsikkate NMLU gesamt bis 2022'!#REF!)</f>
        <v>#REF!</v>
      </c>
      <c r="D5333" t="e">
        <f>CONCATENATE('Exsikkate NMLU gesamt bis 2022'!#REF!)</f>
        <v>#REF!</v>
      </c>
      <c r="E5333" t="e">
        <f>CONCATENATE('Exsikkate NMLU gesamt bis 2022'!#REF!)</f>
        <v>#REF!</v>
      </c>
      <c r="F5333" t="e">
        <f>CONCATENATE('Exsikkate NMLU gesamt bis 2022'!#REF!)</f>
        <v>#REF!</v>
      </c>
      <c r="G5333" t="e">
        <f>CONCATENATE('Exsikkate NMLU gesamt bis 2022'!#REF!)</f>
        <v>#REF!</v>
      </c>
    </row>
    <row r="5334" spans="1:7" x14ac:dyDescent="0.25">
      <c r="A5334" t="str">
        <f>CONCATENATE('Exsikkate NMLU gesamt bis 2022'!B5299)</f>
        <v/>
      </c>
      <c r="B5334" t="str">
        <f>CONCATENATE('Exsikkate NMLU gesamt bis 2022'!C5299)</f>
        <v/>
      </c>
      <c r="C5334" t="e">
        <f>CONCATENATE('Exsikkate NMLU gesamt bis 2022'!#REF!)</f>
        <v>#REF!</v>
      </c>
      <c r="D5334" t="e">
        <f>CONCATENATE('Exsikkate NMLU gesamt bis 2022'!#REF!)</f>
        <v>#REF!</v>
      </c>
      <c r="E5334" t="e">
        <f>CONCATENATE('Exsikkate NMLU gesamt bis 2022'!#REF!)</f>
        <v>#REF!</v>
      </c>
      <c r="F5334" t="e">
        <f>CONCATENATE('Exsikkate NMLU gesamt bis 2022'!#REF!)</f>
        <v>#REF!</v>
      </c>
      <c r="G5334" t="e">
        <f>CONCATENATE('Exsikkate NMLU gesamt bis 2022'!#REF!)</f>
        <v>#REF!</v>
      </c>
    </row>
    <row r="5335" spans="1:7" x14ac:dyDescent="0.25">
      <c r="A5335" t="str">
        <f>CONCATENATE('Exsikkate NMLU gesamt bis 2022'!B5300)</f>
        <v/>
      </c>
      <c r="B5335" t="str">
        <f>CONCATENATE('Exsikkate NMLU gesamt bis 2022'!C5300)</f>
        <v/>
      </c>
      <c r="C5335" t="e">
        <f>CONCATENATE('Exsikkate NMLU gesamt bis 2022'!#REF!)</f>
        <v>#REF!</v>
      </c>
      <c r="D5335" t="e">
        <f>CONCATENATE('Exsikkate NMLU gesamt bis 2022'!#REF!)</f>
        <v>#REF!</v>
      </c>
      <c r="E5335" t="e">
        <f>CONCATENATE('Exsikkate NMLU gesamt bis 2022'!#REF!)</f>
        <v>#REF!</v>
      </c>
      <c r="F5335" t="e">
        <f>CONCATENATE('Exsikkate NMLU gesamt bis 2022'!#REF!)</f>
        <v>#REF!</v>
      </c>
      <c r="G5335" t="e">
        <f>CONCATENATE('Exsikkate NMLU gesamt bis 2022'!#REF!)</f>
        <v>#REF!</v>
      </c>
    </row>
    <row r="5336" spans="1:7" x14ac:dyDescent="0.25">
      <c r="A5336" t="str">
        <f>CONCATENATE('Exsikkate NMLU gesamt bis 2022'!B5301)</f>
        <v/>
      </c>
      <c r="B5336" t="str">
        <f>CONCATENATE('Exsikkate NMLU gesamt bis 2022'!C5301)</f>
        <v/>
      </c>
      <c r="C5336" t="e">
        <f>CONCATENATE('Exsikkate NMLU gesamt bis 2022'!#REF!)</f>
        <v>#REF!</v>
      </c>
      <c r="D5336" t="e">
        <f>CONCATENATE('Exsikkate NMLU gesamt bis 2022'!#REF!)</f>
        <v>#REF!</v>
      </c>
      <c r="E5336" t="e">
        <f>CONCATENATE('Exsikkate NMLU gesamt bis 2022'!#REF!)</f>
        <v>#REF!</v>
      </c>
      <c r="F5336" t="e">
        <f>CONCATENATE('Exsikkate NMLU gesamt bis 2022'!#REF!)</f>
        <v>#REF!</v>
      </c>
      <c r="G5336" t="e">
        <f>CONCATENATE('Exsikkate NMLU gesamt bis 2022'!#REF!)</f>
        <v>#REF!</v>
      </c>
    </row>
    <row r="5337" spans="1:7" x14ac:dyDescent="0.25">
      <c r="A5337" t="str">
        <f>CONCATENATE('Exsikkate NMLU gesamt bis 2022'!B5302)</f>
        <v/>
      </c>
      <c r="B5337" t="str">
        <f>CONCATENATE('Exsikkate NMLU gesamt bis 2022'!C5302)</f>
        <v/>
      </c>
      <c r="C5337" t="e">
        <f>CONCATENATE('Exsikkate NMLU gesamt bis 2022'!#REF!)</f>
        <v>#REF!</v>
      </c>
      <c r="D5337" t="e">
        <f>CONCATENATE('Exsikkate NMLU gesamt bis 2022'!#REF!)</f>
        <v>#REF!</v>
      </c>
      <c r="E5337" t="e">
        <f>CONCATENATE('Exsikkate NMLU gesamt bis 2022'!#REF!)</f>
        <v>#REF!</v>
      </c>
      <c r="F5337" t="e">
        <f>CONCATENATE('Exsikkate NMLU gesamt bis 2022'!#REF!)</f>
        <v>#REF!</v>
      </c>
      <c r="G5337" t="e">
        <f>CONCATENATE('Exsikkate NMLU gesamt bis 2022'!#REF!)</f>
        <v>#REF!</v>
      </c>
    </row>
    <row r="5338" spans="1:7" x14ac:dyDescent="0.25">
      <c r="A5338" t="str">
        <f>CONCATENATE('Exsikkate NMLU gesamt bis 2022'!B5303)</f>
        <v/>
      </c>
      <c r="B5338" t="str">
        <f>CONCATENATE('Exsikkate NMLU gesamt bis 2022'!C5303)</f>
        <v/>
      </c>
      <c r="C5338" t="e">
        <f>CONCATENATE('Exsikkate NMLU gesamt bis 2022'!#REF!)</f>
        <v>#REF!</v>
      </c>
      <c r="D5338" t="e">
        <f>CONCATENATE('Exsikkate NMLU gesamt bis 2022'!#REF!)</f>
        <v>#REF!</v>
      </c>
      <c r="E5338" t="e">
        <f>CONCATENATE('Exsikkate NMLU gesamt bis 2022'!#REF!)</f>
        <v>#REF!</v>
      </c>
      <c r="F5338" t="e">
        <f>CONCATENATE('Exsikkate NMLU gesamt bis 2022'!#REF!)</f>
        <v>#REF!</v>
      </c>
      <c r="G5338" t="e">
        <f>CONCATENATE('Exsikkate NMLU gesamt bis 2022'!#REF!)</f>
        <v>#REF!</v>
      </c>
    </row>
    <row r="5339" spans="1:7" x14ac:dyDescent="0.25">
      <c r="A5339" t="str">
        <f>CONCATENATE('Exsikkate NMLU gesamt bis 2022'!B5304)</f>
        <v/>
      </c>
      <c r="B5339" t="str">
        <f>CONCATENATE('Exsikkate NMLU gesamt bis 2022'!C5304)</f>
        <v/>
      </c>
      <c r="C5339" t="e">
        <f>CONCATENATE('Exsikkate NMLU gesamt bis 2022'!#REF!)</f>
        <v>#REF!</v>
      </c>
      <c r="D5339" t="e">
        <f>CONCATENATE('Exsikkate NMLU gesamt bis 2022'!#REF!)</f>
        <v>#REF!</v>
      </c>
      <c r="E5339" t="e">
        <f>CONCATENATE('Exsikkate NMLU gesamt bis 2022'!#REF!)</f>
        <v>#REF!</v>
      </c>
      <c r="F5339" t="e">
        <f>CONCATENATE('Exsikkate NMLU gesamt bis 2022'!#REF!)</f>
        <v>#REF!</v>
      </c>
      <c r="G5339" t="e">
        <f>CONCATENATE('Exsikkate NMLU gesamt bis 2022'!#REF!)</f>
        <v>#REF!</v>
      </c>
    </row>
    <row r="5340" spans="1:7" x14ac:dyDescent="0.25">
      <c r="A5340" t="str">
        <f>CONCATENATE('Exsikkate NMLU gesamt bis 2022'!B5305)</f>
        <v/>
      </c>
      <c r="B5340" t="str">
        <f>CONCATENATE('Exsikkate NMLU gesamt bis 2022'!C5305)</f>
        <v/>
      </c>
      <c r="C5340" t="e">
        <f>CONCATENATE('Exsikkate NMLU gesamt bis 2022'!#REF!)</f>
        <v>#REF!</v>
      </c>
      <c r="D5340" t="e">
        <f>CONCATENATE('Exsikkate NMLU gesamt bis 2022'!#REF!)</f>
        <v>#REF!</v>
      </c>
      <c r="E5340" t="e">
        <f>CONCATENATE('Exsikkate NMLU gesamt bis 2022'!#REF!)</f>
        <v>#REF!</v>
      </c>
      <c r="F5340" t="e">
        <f>CONCATENATE('Exsikkate NMLU gesamt bis 2022'!#REF!)</f>
        <v>#REF!</v>
      </c>
      <c r="G5340" t="e">
        <f>CONCATENATE('Exsikkate NMLU gesamt bis 2022'!#REF!)</f>
        <v>#REF!</v>
      </c>
    </row>
    <row r="5341" spans="1:7" x14ac:dyDescent="0.25">
      <c r="A5341" t="str">
        <f>CONCATENATE('Exsikkate NMLU gesamt bis 2022'!B5306)</f>
        <v/>
      </c>
      <c r="B5341" t="str">
        <f>CONCATENATE('Exsikkate NMLU gesamt bis 2022'!C5306)</f>
        <v/>
      </c>
      <c r="C5341" t="e">
        <f>CONCATENATE('Exsikkate NMLU gesamt bis 2022'!#REF!)</f>
        <v>#REF!</v>
      </c>
      <c r="D5341" t="e">
        <f>CONCATENATE('Exsikkate NMLU gesamt bis 2022'!#REF!)</f>
        <v>#REF!</v>
      </c>
      <c r="E5341" t="e">
        <f>CONCATENATE('Exsikkate NMLU gesamt bis 2022'!#REF!)</f>
        <v>#REF!</v>
      </c>
      <c r="F5341" t="e">
        <f>CONCATENATE('Exsikkate NMLU gesamt bis 2022'!#REF!)</f>
        <v>#REF!</v>
      </c>
      <c r="G5341" t="e">
        <f>CONCATENATE('Exsikkate NMLU gesamt bis 2022'!#REF!)</f>
        <v>#REF!</v>
      </c>
    </row>
    <row r="5342" spans="1:7" x14ac:dyDescent="0.25">
      <c r="A5342" t="str">
        <f>CONCATENATE('Exsikkate NMLU gesamt bis 2022'!B5307)</f>
        <v/>
      </c>
      <c r="B5342" t="str">
        <f>CONCATENATE('Exsikkate NMLU gesamt bis 2022'!C5307)</f>
        <v/>
      </c>
      <c r="C5342" t="e">
        <f>CONCATENATE('Exsikkate NMLU gesamt bis 2022'!#REF!)</f>
        <v>#REF!</v>
      </c>
      <c r="D5342" t="e">
        <f>CONCATENATE('Exsikkate NMLU gesamt bis 2022'!#REF!)</f>
        <v>#REF!</v>
      </c>
      <c r="E5342" t="e">
        <f>CONCATENATE('Exsikkate NMLU gesamt bis 2022'!#REF!)</f>
        <v>#REF!</v>
      </c>
      <c r="F5342" t="e">
        <f>CONCATENATE('Exsikkate NMLU gesamt bis 2022'!#REF!)</f>
        <v>#REF!</v>
      </c>
      <c r="G5342" t="e">
        <f>CONCATENATE('Exsikkate NMLU gesamt bis 2022'!#REF!)</f>
        <v>#REF!</v>
      </c>
    </row>
    <row r="5343" spans="1:7" x14ac:dyDescent="0.25">
      <c r="A5343" t="str">
        <f>CONCATENATE('Exsikkate NMLU gesamt bis 2022'!B5308)</f>
        <v/>
      </c>
      <c r="B5343" t="str">
        <f>CONCATENATE('Exsikkate NMLU gesamt bis 2022'!C5308)</f>
        <v/>
      </c>
      <c r="C5343" t="e">
        <f>CONCATENATE('Exsikkate NMLU gesamt bis 2022'!#REF!)</f>
        <v>#REF!</v>
      </c>
      <c r="D5343" t="e">
        <f>CONCATENATE('Exsikkate NMLU gesamt bis 2022'!#REF!)</f>
        <v>#REF!</v>
      </c>
      <c r="E5343" t="e">
        <f>CONCATENATE('Exsikkate NMLU gesamt bis 2022'!#REF!)</f>
        <v>#REF!</v>
      </c>
      <c r="F5343" t="e">
        <f>CONCATENATE('Exsikkate NMLU gesamt bis 2022'!#REF!)</f>
        <v>#REF!</v>
      </c>
      <c r="G5343" t="e">
        <f>CONCATENATE('Exsikkate NMLU gesamt bis 2022'!#REF!)</f>
        <v>#REF!</v>
      </c>
    </row>
    <row r="5344" spans="1:7" x14ac:dyDescent="0.25">
      <c r="A5344" t="str">
        <f>CONCATENATE('Exsikkate NMLU gesamt bis 2022'!B5309)</f>
        <v/>
      </c>
      <c r="B5344" t="str">
        <f>CONCATENATE('Exsikkate NMLU gesamt bis 2022'!C5309)</f>
        <v/>
      </c>
      <c r="C5344" t="e">
        <f>CONCATENATE('Exsikkate NMLU gesamt bis 2022'!#REF!)</f>
        <v>#REF!</v>
      </c>
      <c r="D5344" t="e">
        <f>CONCATENATE('Exsikkate NMLU gesamt bis 2022'!#REF!)</f>
        <v>#REF!</v>
      </c>
      <c r="E5344" t="e">
        <f>CONCATENATE('Exsikkate NMLU gesamt bis 2022'!#REF!)</f>
        <v>#REF!</v>
      </c>
      <c r="F5344" t="e">
        <f>CONCATENATE('Exsikkate NMLU gesamt bis 2022'!#REF!)</f>
        <v>#REF!</v>
      </c>
      <c r="G5344" t="e">
        <f>CONCATENATE('Exsikkate NMLU gesamt bis 2022'!#REF!)</f>
        <v>#REF!</v>
      </c>
    </row>
    <row r="5345" spans="1:7" x14ac:dyDescent="0.25">
      <c r="A5345" t="str">
        <f>CONCATENATE('Exsikkate NMLU gesamt bis 2022'!B5310)</f>
        <v/>
      </c>
      <c r="B5345" t="str">
        <f>CONCATENATE('Exsikkate NMLU gesamt bis 2022'!C5310)</f>
        <v/>
      </c>
      <c r="C5345" t="e">
        <f>CONCATENATE('Exsikkate NMLU gesamt bis 2022'!#REF!)</f>
        <v>#REF!</v>
      </c>
      <c r="D5345" t="e">
        <f>CONCATENATE('Exsikkate NMLU gesamt bis 2022'!#REF!)</f>
        <v>#REF!</v>
      </c>
      <c r="E5345" t="e">
        <f>CONCATENATE('Exsikkate NMLU gesamt bis 2022'!#REF!)</f>
        <v>#REF!</v>
      </c>
      <c r="F5345" t="e">
        <f>CONCATENATE('Exsikkate NMLU gesamt bis 2022'!#REF!)</f>
        <v>#REF!</v>
      </c>
      <c r="G5345" t="e">
        <f>CONCATENATE('Exsikkate NMLU gesamt bis 2022'!#REF!)</f>
        <v>#REF!</v>
      </c>
    </row>
    <row r="5346" spans="1:7" x14ac:dyDescent="0.25">
      <c r="A5346" t="str">
        <f>CONCATENATE('Exsikkate NMLU gesamt bis 2022'!B5311)</f>
        <v/>
      </c>
      <c r="B5346" t="str">
        <f>CONCATENATE('Exsikkate NMLU gesamt bis 2022'!C5311)</f>
        <v/>
      </c>
      <c r="C5346" t="e">
        <f>CONCATENATE('Exsikkate NMLU gesamt bis 2022'!#REF!)</f>
        <v>#REF!</v>
      </c>
      <c r="D5346" t="e">
        <f>CONCATENATE('Exsikkate NMLU gesamt bis 2022'!#REF!)</f>
        <v>#REF!</v>
      </c>
      <c r="E5346" t="e">
        <f>CONCATENATE('Exsikkate NMLU gesamt bis 2022'!#REF!)</f>
        <v>#REF!</v>
      </c>
      <c r="F5346" t="e">
        <f>CONCATENATE('Exsikkate NMLU gesamt bis 2022'!#REF!)</f>
        <v>#REF!</v>
      </c>
      <c r="G5346" t="e">
        <f>CONCATENATE('Exsikkate NMLU gesamt bis 2022'!#REF!)</f>
        <v>#REF!</v>
      </c>
    </row>
    <row r="5347" spans="1:7" x14ac:dyDescent="0.25">
      <c r="A5347" t="str">
        <f>CONCATENATE('Exsikkate NMLU gesamt bis 2022'!B5312)</f>
        <v/>
      </c>
      <c r="B5347" t="str">
        <f>CONCATENATE('Exsikkate NMLU gesamt bis 2022'!C5312)</f>
        <v/>
      </c>
      <c r="C5347" t="e">
        <f>CONCATENATE('Exsikkate NMLU gesamt bis 2022'!#REF!)</f>
        <v>#REF!</v>
      </c>
      <c r="D5347" t="e">
        <f>CONCATENATE('Exsikkate NMLU gesamt bis 2022'!#REF!)</f>
        <v>#REF!</v>
      </c>
      <c r="E5347" t="e">
        <f>CONCATENATE('Exsikkate NMLU gesamt bis 2022'!#REF!)</f>
        <v>#REF!</v>
      </c>
      <c r="F5347" t="e">
        <f>CONCATENATE('Exsikkate NMLU gesamt bis 2022'!#REF!)</f>
        <v>#REF!</v>
      </c>
      <c r="G5347" t="e">
        <f>CONCATENATE('Exsikkate NMLU gesamt bis 2022'!#REF!)</f>
        <v>#REF!</v>
      </c>
    </row>
    <row r="5348" spans="1:7" x14ac:dyDescent="0.25">
      <c r="A5348" t="str">
        <f>CONCATENATE('Exsikkate NMLU gesamt bis 2022'!B5313)</f>
        <v/>
      </c>
      <c r="B5348" t="str">
        <f>CONCATENATE('Exsikkate NMLU gesamt bis 2022'!C5313)</f>
        <v/>
      </c>
      <c r="C5348" t="e">
        <f>CONCATENATE('Exsikkate NMLU gesamt bis 2022'!#REF!)</f>
        <v>#REF!</v>
      </c>
      <c r="D5348" t="e">
        <f>CONCATENATE('Exsikkate NMLU gesamt bis 2022'!#REF!)</f>
        <v>#REF!</v>
      </c>
      <c r="E5348" t="e">
        <f>CONCATENATE('Exsikkate NMLU gesamt bis 2022'!#REF!)</f>
        <v>#REF!</v>
      </c>
      <c r="F5348" t="e">
        <f>CONCATENATE('Exsikkate NMLU gesamt bis 2022'!#REF!)</f>
        <v>#REF!</v>
      </c>
      <c r="G5348" t="e">
        <f>CONCATENATE('Exsikkate NMLU gesamt bis 2022'!#REF!)</f>
        <v>#REF!</v>
      </c>
    </row>
    <row r="5349" spans="1:7" x14ac:dyDescent="0.25">
      <c r="A5349" t="str">
        <f>CONCATENATE('Exsikkate NMLU gesamt bis 2022'!B5314)</f>
        <v/>
      </c>
      <c r="B5349" t="str">
        <f>CONCATENATE('Exsikkate NMLU gesamt bis 2022'!C5314)</f>
        <v/>
      </c>
      <c r="C5349" t="e">
        <f>CONCATENATE('Exsikkate NMLU gesamt bis 2022'!#REF!)</f>
        <v>#REF!</v>
      </c>
      <c r="D5349" t="e">
        <f>CONCATENATE('Exsikkate NMLU gesamt bis 2022'!#REF!)</f>
        <v>#REF!</v>
      </c>
      <c r="E5349" t="e">
        <f>CONCATENATE('Exsikkate NMLU gesamt bis 2022'!#REF!)</f>
        <v>#REF!</v>
      </c>
      <c r="F5349" t="e">
        <f>CONCATENATE('Exsikkate NMLU gesamt bis 2022'!#REF!)</f>
        <v>#REF!</v>
      </c>
      <c r="G5349" t="e">
        <f>CONCATENATE('Exsikkate NMLU gesamt bis 2022'!#REF!)</f>
        <v>#REF!</v>
      </c>
    </row>
    <row r="5350" spans="1:7" x14ac:dyDescent="0.25">
      <c r="A5350" t="str">
        <f>CONCATENATE('Exsikkate NMLU gesamt bis 2022'!B5315)</f>
        <v/>
      </c>
      <c r="B5350" t="str">
        <f>CONCATENATE('Exsikkate NMLU gesamt bis 2022'!C5315)</f>
        <v/>
      </c>
      <c r="C5350" t="e">
        <f>CONCATENATE('Exsikkate NMLU gesamt bis 2022'!#REF!)</f>
        <v>#REF!</v>
      </c>
      <c r="D5350" t="e">
        <f>CONCATENATE('Exsikkate NMLU gesamt bis 2022'!#REF!)</f>
        <v>#REF!</v>
      </c>
      <c r="E5350" t="e">
        <f>CONCATENATE('Exsikkate NMLU gesamt bis 2022'!#REF!)</f>
        <v>#REF!</v>
      </c>
      <c r="F5350" t="e">
        <f>CONCATENATE('Exsikkate NMLU gesamt bis 2022'!#REF!)</f>
        <v>#REF!</v>
      </c>
      <c r="G5350" t="e">
        <f>CONCATENATE('Exsikkate NMLU gesamt bis 2022'!#REF!)</f>
        <v>#REF!</v>
      </c>
    </row>
    <row r="5351" spans="1:7" x14ac:dyDescent="0.25">
      <c r="A5351" t="str">
        <f>CONCATENATE('Exsikkate NMLU gesamt bis 2022'!B5316)</f>
        <v/>
      </c>
      <c r="B5351" t="str">
        <f>CONCATENATE('Exsikkate NMLU gesamt bis 2022'!C5316)</f>
        <v/>
      </c>
      <c r="C5351" t="e">
        <f>CONCATENATE('Exsikkate NMLU gesamt bis 2022'!#REF!)</f>
        <v>#REF!</v>
      </c>
      <c r="D5351" t="e">
        <f>CONCATENATE('Exsikkate NMLU gesamt bis 2022'!#REF!)</f>
        <v>#REF!</v>
      </c>
      <c r="E5351" t="e">
        <f>CONCATENATE('Exsikkate NMLU gesamt bis 2022'!#REF!)</f>
        <v>#REF!</v>
      </c>
      <c r="F5351" t="e">
        <f>CONCATENATE('Exsikkate NMLU gesamt bis 2022'!#REF!)</f>
        <v>#REF!</v>
      </c>
      <c r="G5351" t="e">
        <f>CONCATENATE('Exsikkate NMLU gesamt bis 2022'!#REF!)</f>
        <v>#REF!</v>
      </c>
    </row>
    <row r="5352" spans="1:7" x14ac:dyDescent="0.25">
      <c r="A5352" t="str">
        <f>CONCATENATE('Exsikkate NMLU gesamt bis 2022'!B5317)</f>
        <v/>
      </c>
      <c r="B5352" t="str">
        <f>CONCATENATE('Exsikkate NMLU gesamt bis 2022'!C5317)</f>
        <v/>
      </c>
      <c r="C5352" t="e">
        <f>CONCATENATE('Exsikkate NMLU gesamt bis 2022'!#REF!)</f>
        <v>#REF!</v>
      </c>
      <c r="D5352" t="e">
        <f>CONCATENATE('Exsikkate NMLU gesamt bis 2022'!#REF!)</f>
        <v>#REF!</v>
      </c>
      <c r="E5352" t="e">
        <f>CONCATENATE('Exsikkate NMLU gesamt bis 2022'!#REF!)</f>
        <v>#REF!</v>
      </c>
      <c r="F5352" t="e">
        <f>CONCATENATE('Exsikkate NMLU gesamt bis 2022'!#REF!)</f>
        <v>#REF!</v>
      </c>
      <c r="G5352" t="e">
        <f>CONCATENATE('Exsikkate NMLU gesamt bis 2022'!#REF!)</f>
        <v>#REF!</v>
      </c>
    </row>
    <row r="5353" spans="1:7" x14ac:dyDescent="0.25">
      <c r="A5353" t="str">
        <f>CONCATENATE('Exsikkate NMLU gesamt bis 2022'!B5318)</f>
        <v/>
      </c>
      <c r="B5353" t="str">
        <f>CONCATENATE('Exsikkate NMLU gesamt bis 2022'!C5318)</f>
        <v/>
      </c>
      <c r="C5353" t="e">
        <f>CONCATENATE('Exsikkate NMLU gesamt bis 2022'!#REF!)</f>
        <v>#REF!</v>
      </c>
      <c r="D5353" t="e">
        <f>CONCATENATE('Exsikkate NMLU gesamt bis 2022'!#REF!)</f>
        <v>#REF!</v>
      </c>
      <c r="E5353" t="e">
        <f>CONCATENATE('Exsikkate NMLU gesamt bis 2022'!#REF!)</f>
        <v>#REF!</v>
      </c>
      <c r="F5353" t="e">
        <f>CONCATENATE('Exsikkate NMLU gesamt bis 2022'!#REF!)</f>
        <v>#REF!</v>
      </c>
      <c r="G5353" t="e">
        <f>CONCATENATE('Exsikkate NMLU gesamt bis 2022'!#REF!)</f>
        <v>#REF!</v>
      </c>
    </row>
    <row r="5354" spans="1:7" x14ac:dyDescent="0.25">
      <c r="A5354" t="str">
        <f>CONCATENATE('Exsikkate NMLU gesamt bis 2022'!B5319)</f>
        <v/>
      </c>
      <c r="B5354" t="str">
        <f>CONCATENATE('Exsikkate NMLU gesamt bis 2022'!C5319)</f>
        <v/>
      </c>
      <c r="C5354" t="e">
        <f>CONCATENATE('Exsikkate NMLU gesamt bis 2022'!#REF!)</f>
        <v>#REF!</v>
      </c>
      <c r="D5354" t="e">
        <f>CONCATENATE('Exsikkate NMLU gesamt bis 2022'!#REF!)</f>
        <v>#REF!</v>
      </c>
      <c r="E5354" t="e">
        <f>CONCATENATE('Exsikkate NMLU gesamt bis 2022'!#REF!)</f>
        <v>#REF!</v>
      </c>
      <c r="F5354" t="e">
        <f>CONCATENATE('Exsikkate NMLU gesamt bis 2022'!#REF!)</f>
        <v>#REF!</v>
      </c>
      <c r="G5354" t="e">
        <f>CONCATENATE('Exsikkate NMLU gesamt bis 2022'!#REF!)</f>
        <v>#REF!</v>
      </c>
    </row>
    <row r="5355" spans="1:7" x14ac:dyDescent="0.25">
      <c r="A5355" t="str">
        <f>CONCATENATE('Exsikkate NMLU gesamt bis 2022'!B5320)</f>
        <v/>
      </c>
      <c r="B5355" t="str">
        <f>CONCATENATE('Exsikkate NMLU gesamt bis 2022'!C5320)</f>
        <v/>
      </c>
      <c r="C5355" t="e">
        <f>CONCATENATE('Exsikkate NMLU gesamt bis 2022'!#REF!)</f>
        <v>#REF!</v>
      </c>
      <c r="D5355" t="e">
        <f>CONCATENATE('Exsikkate NMLU gesamt bis 2022'!#REF!)</f>
        <v>#REF!</v>
      </c>
      <c r="E5355" t="e">
        <f>CONCATENATE('Exsikkate NMLU gesamt bis 2022'!#REF!)</f>
        <v>#REF!</v>
      </c>
      <c r="F5355" t="e">
        <f>CONCATENATE('Exsikkate NMLU gesamt bis 2022'!#REF!)</f>
        <v>#REF!</v>
      </c>
      <c r="G5355" t="e">
        <f>CONCATENATE('Exsikkate NMLU gesamt bis 2022'!#REF!)</f>
        <v>#REF!</v>
      </c>
    </row>
    <row r="5356" spans="1:7" x14ac:dyDescent="0.25">
      <c r="A5356" t="str">
        <f>CONCATENATE('Exsikkate NMLU gesamt bis 2022'!B5321)</f>
        <v/>
      </c>
      <c r="B5356" t="str">
        <f>CONCATENATE('Exsikkate NMLU gesamt bis 2022'!C5321)</f>
        <v/>
      </c>
      <c r="C5356" t="e">
        <f>CONCATENATE('Exsikkate NMLU gesamt bis 2022'!#REF!)</f>
        <v>#REF!</v>
      </c>
      <c r="D5356" t="e">
        <f>CONCATENATE('Exsikkate NMLU gesamt bis 2022'!#REF!)</f>
        <v>#REF!</v>
      </c>
      <c r="E5356" t="e">
        <f>CONCATENATE('Exsikkate NMLU gesamt bis 2022'!#REF!)</f>
        <v>#REF!</v>
      </c>
      <c r="F5356" t="e">
        <f>CONCATENATE('Exsikkate NMLU gesamt bis 2022'!#REF!)</f>
        <v>#REF!</v>
      </c>
      <c r="G5356" t="e">
        <f>CONCATENATE('Exsikkate NMLU gesamt bis 2022'!#REF!)</f>
        <v>#REF!</v>
      </c>
    </row>
    <row r="5357" spans="1:7" x14ac:dyDescent="0.25">
      <c r="A5357" t="str">
        <f>CONCATENATE('Exsikkate NMLU gesamt bis 2022'!B5322)</f>
        <v/>
      </c>
      <c r="B5357" t="str">
        <f>CONCATENATE('Exsikkate NMLU gesamt bis 2022'!C5322)</f>
        <v/>
      </c>
      <c r="C5357" t="e">
        <f>CONCATENATE('Exsikkate NMLU gesamt bis 2022'!#REF!)</f>
        <v>#REF!</v>
      </c>
      <c r="D5357" t="e">
        <f>CONCATENATE('Exsikkate NMLU gesamt bis 2022'!#REF!)</f>
        <v>#REF!</v>
      </c>
      <c r="E5357" t="e">
        <f>CONCATENATE('Exsikkate NMLU gesamt bis 2022'!#REF!)</f>
        <v>#REF!</v>
      </c>
      <c r="F5357" t="e">
        <f>CONCATENATE('Exsikkate NMLU gesamt bis 2022'!#REF!)</f>
        <v>#REF!</v>
      </c>
      <c r="G5357" t="e">
        <f>CONCATENATE('Exsikkate NMLU gesamt bis 2022'!#REF!)</f>
        <v>#REF!</v>
      </c>
    </row>
    <row r="5358" spans="1:7" x14ac:dyDescent="0.25">
      <c r="A5358" t="str">
        <f>CONCATENATE('Exsikkate NMLU gesamt bis 2022'!B5323)</f>
        <v/>
      </c>
      <c r="B5358" t="str">
        <f>CONCATENATE('Exsikkate NMLU gesamt bis 2022'!C5323)</f>
        <v/>
      </c>
      <c r="C5358" t="e">
        <f>CONCATENATE('Exsikkate NMLU gesamt bis 2022'!#REF!)</f>
        <v>#REF!</v>
      </c>
      <c r="D5358" t="e">
        <f>CONCATENATE('Exsikkate NMLU gesamt bis 2022'!#REF!)</f>
        <v>#REF!</v>
      </c>
      <c r="E5358" t="e">
        <f>CONCATENATE('Exsikkate NMLU gesamt bis 2022'!#REF!)</f>
        <v>#REF!</v>
      </c>
      <c r="F5358" t="e">
        <f>CONCATENATE('Exsikkate NMLU gesamt bis 2022'!#REF!)</f>
        <v>#REF!</v>
      </c>
      <c r="G5358" t="e">
        <f>CONCATENATE('Exsikkate NMLU gesamt bis 2022'!#REF!)</f>
        <v>#REF!</v>
      </c>
    </row>
    <row r="5359" spans="1:7" x14ac:dyDescent="0.25">
      <c r="A5359" t="str">
        <f>CONCATENATE('Exsikkate NMLU gesamt bis 2022'!B5324)</f>
        <v/>
      </c>
      <c r="B5359" t="str">
        <f>CONCATENATE('Exsikkate NMLU gesamt bis 2022'!C5324)</f>
        <v/>
      </c>
      <c r="C5359" t="e">
        <f>CONCATENATE('Exsikkate NMLU gesamt bis 2022'!#REF!)</f>
        <v>#REF!</v>
      </c>
      <c r="D5359" t="e">
        <f>CONCATENATE('Exsikkate NMLU gesamt bis 2022'!#REF!)</f>
        <v>#REF!</v>
      </c>
      <c r="E5359" t="e">
        <f>CONCATENATE('Exsikkate NMLU gesamt bis 2022'!#REF!)</f>
        <v>#REF!</v>
      </c>
      <c r="F5359" t="e">
        <f>CONCATENATE('Exsikkate NMLU gesamt bis 2022'!#REF!)</f>
        <v>#REF!</v>
      </c>
      <c r="G5359" t="e">
        <f>CONCATENATE('Exsikkate NMLU gesamt bis 2022'!#REF!)</f>
        <v>#REF!</v>
      </c>
    </row>
    <row r="5360" spans="1:7" x14ac:dyDescent="0.25">
      <c r="A5360" t="str">
        <f>CONCATENATE('Exsikkate NMLU gesamt bis 2022'!B5325)</f>
        <v/>
      </c>
      <c r="B5360" t="str">
        <f>CONCATENATE('Exsikkate NMLU gesamt bis 2022'!C5325)</f>
        <v/>
      </c>
      <c r="C5360" t="e">
        <f>CONCATENATE('Exsikkate NMLU gesamt bis 2022'!#REF!)</f>
        <v>#REF!</v>
      </c>
      <c r="D5360" t="e">
        <f>CONCATENATE('Exsikkate NMLU gesamt bis 2022'!#REF!)</f>
        <v>#REF!</v>
      </c>
      <c r="E5360" t="e">
        <f>CONCATENATE('Exsikkate NMLU gesamt bis 2022'!#REF!)</f>
        <v>#REF!</v>
      </c>
      <c r="F5360" t="e">
        <f>CONCATENATE('Exsikkate NMLU gesamt bis 2022'!#REF!)</f>
        <v>#REF!</v>
      </c>
      <c r="G5360" t="e">
        <f>CONCATENATE('Exsikkate NMLU gesamt bis 2022'!#REF!)</f>
        <v>#REF!</v>
      </c>
    </row>
    <row r="5361" spans="1:7" x14ac:dyDescent="0.25">
      <c r="A5361" t="str">
        <f>CONCATENATE('Exsikkate NMLU gesamt bis 2022'!B5326)</f>
        <v/>
      </c>
      <c r="B5361" t="str">
        <f>CONCATENATE('Exsikkate NMLU gesamt bis 2022'!C5326)</f>
        <v/>
      </c>
      <c r="C5361" t="e">
        <f>CONCATENATE('Exsikkate NMLU gesamt bis 2022'!#REF!)</f>
        <v>#REF!</v>
      </c>
      <c r="D5361" t="e">
        <f>CONCATENATE('Exsikkate NMLU gesamt bis 2022'!#REF!)</f>
        <v>#REF!</v>
      </c>
      <c r="E5361" t="e">
        <f>CONCATENATE('Exsikkate NMLU gesamt bis 2022'!#REF!)</f>
        <v>#REF!</v>
      </c>
      <c r="F5361" t="e">
        <f>CONCATENATE('Exsikkate NMLU gesamt bis 2022'!#REF!)</f>
        <v>#REF!</v>
      </c>
      <c r="G5361" t="e">
        <f>CONCATENATE('Exsikkate NMLU gesamt bis 2022'!#REF!)</f>
        <v>#REF!</v>
      </c>
    </row>
    <row r="5362" spans="1:7" x14ac:dyDescent="0.25">
      <c r="A5362" t="str">
        <f>CONCATENATE('Exsikkate NMLU gesamt bis 2022'!B5327)</f>
        <v/>
      </c>
      <c r="B5362" t="str">
        <f>CONCATENATE('Exsikkate NMLU gesamt bis 2022'!C5327)</f>
        <v/>
      </c>
      <c r="C5362" t="e">
        <f>CONCATENATE('Exsikkate NMLU gesamt bis 2022'!#REF!)</f>
        <v>#REF!</v>
      </c>
      <c r="D5362" t="e">
        <f>CONCATENATE('Exsikkate NMLU gesamt bis 2022'!#REF!)</f>
        <v>#REF!</v>
      </c>
      <c r="E5362" t="e">
        <f>CONCATENATE('Exsikkate NMLU gesamt bis 2022'!#REF!)</f>
        <v>#REF!</v>
      </c>
      <c r="F5362" t="e">
        <f>CONCATENATE('Exsikkate NMLU gesamt bis 2022'!#REF!)</f>
        <v>#REF!</v>
      </c>
      <c r="G5362" t="e">
        <f>CONCATENATE('Exsikkate NMLU gesamt bis 2022'!#REF!)</f>
        <v>#REF!</v>
      </c>
    </row>
    <row r="5363" spans="1:7" x14ac:dyDescent="0.25">
      <c r="A5363" t="str">
        <f>CONCATENATE('Exsikkate NMLU gesamt bis 2022'!B5328)</f>
        <v/>
      </c>
      <c r="B5363" t="str">
        <f>CONCATENATE('Exsikkate NMLU gesamt bis 2022'!C5328)</f>
        <v/>
      </c>
      <c r="C5363" t="e">
        <f>CONCATENATE('Exsikkate NMLU gesamt bis 2022'!#REF!)</f>
        <v>#REF!</v>
      </c>
      <c r="D5363" t="e">
        <f>CONCATENATE('Exsikkate NMLU gesamt bis 2022'!#REF!)</f>
        <v>#REF!</v>
      </c>
      <c r="E5363" t="e">
        <f>CONCATENATE('Exsikkate NMLU gesamt bis 2022'!#REF!)</f>
        <v>#REF!</v>
      </c>
      <c r="F5363" t="e">
        <f>CONCATENATE('Exsikkate NMLU gesamt bis 2022'!#REF!)</f>
        <v>#REF!</v>
      </c>
      <c r="G5363" t="e">
        <f>CONCATENATE('Exsikkate NMLU gesamt bis 2022'!#REF!)</f>
        <v>#REF!</v>
      </c>
    </row>
    <row r="5364" spans="1:7" x14ac:dyDescent="0.25">
      <c r="A5364" t="str">
        <f>CONCATENATE('Exsikkate NMLU gesamt bis 2022'!B5329)</f>
        <v/>
      </c>
      <c r="B5364" t="str">
        <f>CONCATENATE('Exsikkate NMLU gesamt bis 2022'!C5329)</f>
        <v/>
      </c>
      <c r="C5364" t="e">
        <f>CONCATENATE('Exsikkate NMLU gesamt bis 2022'!#REF!)</f>
        <v>#REF!</v>
      </c>
      <c r="D5364" t="e">
        <f>CONCATENATE('Exsikkate NMLU gesamt bis 2022'!#REF!)</f>
        <v>#REF!</v>
      </c>
      <c r="E5364" t="e">
        <f>CONCATENATE('Exsikkate NMLU gesamt bis 2022'!#REF!)</f>
        <v>#REF!</v>
      </c>
      <c r="F5364" t="e">
        <f>CONCATENATE('Exsikkate NMLU gesamt bis 2022'!#REF!)</f>
        <v>#REF!</v>
      </c>
      <c r="G5364" t="e">
        <f>CONCATENATE('Exsikkate NMLU gesamt bis 2022'!#REF!)</f>
        <v>#REF!</v>
      </c>
    </row>
    <row r="5365" spans="1:7" x14ac:dyDescent="0.25">
      <c r="A5365" t="str">
        <f>CONCATENATE('Exsikkate NMLU gesamt bis 2022'!B5330)</f>
        <v/>
      </c>
      <c r="B5365" t="str">
        <f>CONCATENATE('Exsikkate NMLU gesamt bis 2022'!C5330)</f>
        <v/>
      </c>
      <c r="C5365" t="e">
        <f>CONCATENATE('Exsikkate NMLU gesamt bis 2022'!#REF!)</f>
        <v>#REF!</v>
      </c>
      <c r="D5365" t="e">
        <f>CONCATENATE('Exsikkate NMLU gesamt bis 2022'!#REF!)</f>
        <v>#REF!</v>
      </c>
      <c r="E5365" t="e">
        <f>CONCATENATE('Exsikkate NMLU gesamt bis 2022'!#REF!)</f>
        <v>#REF!</v>
      </c>
      <c r="F5365" t="e">
        <f>CONCATENATE('Exsikkate NMLU gesamt bis 2022'!#REF!)</f>
        <v>#REF!</v>
      </c>
      <c r="G5365" t="e">
        <f>CONCATENATE('Exsikkate NMLU gesamt bis 2022'!#REF!)</f>
        <v>#REF!</v>
      </c>
    </row>
    <row r="5366" spans="1:7" x14ac:dyDescent="0.25">
      <c r="A5366" t="str">
        <f>CONCATENATE('Exsikkate NMLU gesamt bis 2022'!B5331)</f>
        <v/>
      </c>
      <c r="B5366" t="str">
        <f>CONCATENATE('Exsikkate NMLU gesamt bis 2022'!C5331)</f>
        <v/>
      </c>
      <c r="C5366" t="e">
        <f>CONCATENATE('Exsikkate NMLU gesamt bis 2022'!#REF!)</f>
        <v>#REF!</v>
      </c>
      <c r="D5366" t="e">
        <f>CONCATENATE('Exsikkate NMLU gesamt bis 2022'!#REF!)</f>
        <v>#REF!</v>
      </c>
      <c r="E5366" t="e">
        <f>CONCATENATE('Exsikkate NMLU gesamt bis 2022'!#REF!)</f>
        <v>#REF!</v>
      </c>
      <c r="F5366" t="e">
        <f>CONCATENATE('Exsikkate NMLU gesamt bis 2022'!#REF!)</f>
        <v>#REF!</v>
      </c>
      <c r="G5366" t="e">
        <f>CONCATENATE('Exsikkate NMLU gesamt bis 2022'!#REF!)</f>
        <v>#REF!</v>
      </c>
    </row>
    <row r="5367" spans="1:7" x14ac:dyDescent="0.25">
      <c r="A5367" t="str">
        <f>CONCATENATE('Exsikkate NMLU gesamt bis 2022'!B5332)</f>
        <v/>
      </c>
      <c r="B5367" t="str">
        <f>CONCATENATE('Exsikkate NMLU gesamt bis 2022'!C5332)</f>
        <v/>
      </c>
      <c r="C5367" t="e">
        <f>CONCATENATE('Exsikkate NMLU gesamt bis 2022'!#REF!)</f>
        <v>#REF!</v>
      </c>
      <c r="D5367" t="e">
        <f>CONCATENATE('Exsikkate NMLU gesamt bis 2022'!#REF!)</f>
        <v>#REF!</v>
      </c>
      <c r="E5367" t="e">
        <f>CONCATENATE('Exsikkate NMLU gesamt bis 2022'!#REF!)</f>
        <v>#REF!</v>
      </c>
      <c r="F5367" t="e">
        <f>CONCATENATE('Exsikkate NMLU gesamt bis 2022'!#REF!)</f>
        <v>#REF!</v>
      </c>
      <c r="G5367" t="e">
        <f>CONCATENATE('Exsikkate NMLU gesamt bis 2022'!#REF!)</f>
        <v>#REF!</v>
      </c>
    </row>
    <row r="5368" spans="1:7" x14ac:dyDescent="0.25">
      <c r="A5368" t="str">
        <f>CONCATENATE('Exsikkate NMLU gesamt bis 2022'!B5333)</f>
        <v/>
      </c>
      <c r="B5368" t="str">
        <f>CONCATENATE('Exsikkate NMLU gesamt bis 2022'!C5333)</f>
        <v/>
      </c>
      <c r="C5368" t="e">
        <f>CONCATENATE('Exsikkate NMLU gesamt bis 2022'!#REF!)</f>
        <v>#REF!</v>
      </c>
      <c r="D5368" t="e">
        <f>CONCATENATE('Exsikkate NMLU gesamt bis 2022'!#REF!)</f>
        <v>#REF!</v>
      </c>
      <c r="E5368" t="e">
        <f>CONCATENATE('Exsikkate NMLU gesamt bis 2022'!#REF!)</f>
        <v>#REF!</v>
      </c>
      <c r="F5368" t="e">
        <f>CONCATENATE('Exsikkate NMLU gesamt bis 2022'!#REF!)</f>
        <v>#REF!</v>
      </c>
      <c r="G5368" t="e">
        <f>CONCATENATE('Exsikkate NMLU gesamt bis 2022'!#REF!)</f>
        <v>#REF!</v>
      </c>
    </row>
    <row r="5369" spans="1:7" x14ac:dyDescent="0.25">
      <c r="A5369" t="str">
        <f>CONCATENATE('Exsikkate NMLU gesamt bis 2022'!B5334)</f>
        <v/>
      </c>
      <c r="B5369" t="str">
        <f>CONCATENATE('Exsikkate NMLU gesamt bis 2022'!C5334)</f>
        <v/>
      </c>
      <c r="C5369" t="e">
        <f>CONCATENATE('Exsikkate NMLU gesamt bis 2022'!#REF!)</f>
        <v>#REF!</v>
      </c>
      <c r="D5369" t="e">
        <f>CONCATENATE('Exsikkate NMLU gesamt bis 2022'!#REF!)</f>
        <v>#REF!</v>
      </c>
      <c r="E5369" t="e">
        <f>CONCATENATE('Exsikkate NMLU gesamt bis 2022'!#REF!)</f>
        <v>#REF!</v>
      </c>
      <c r="F5369" t="e">
        <f>CONCATENATE('Exsikkate NMLU gesamt bis 2022'!#REF!)</f>
        <v>#REF!</v>
      </c>
      <c r="G5369" t="e">
        <f>CONCATENATE('Exsikkate NMLU gesamt bis 2022'!#REF!)</f>
        <v>#REF!</v>
      </c>
    </row>
    <row r="5370" spans="1:7" x14ac:dyDescent="0.25">
      <c r="A5370" t="str">
        <f>CONCATENATE('Exsikkate NMLU gesamt bis 2022'!B5335)</f>
        <v/>
      </c>
      <c r="B5370" t="str">
        <f>CONCATENATE('Exsikkate NMLU gesamt bis 2022'!C5335)</f>
        <v/>
      </c>
      <c r="C5370" t="e">
        <f>CONCATENATE('Exsikkate NMLU gesamt bis 2022'!#REF!)</f>
        <v>#REF!</v>
      </c>
      <c r="D5370" t="e">
        <f>CONCATENATE('Exsikkate NMLU gesamt bis 2022'!#REF!)</f>
        <v>#REF!</v>
      </c>
      <c r="E5370" t="e">
        <f>CONCATENATE('Exsikkate NMLU gesamt bis 2022'!#REF!)</f>
        <v>#REF!</v>
      </c>
      <c r="F5370" t="e">
        <f>CONCATENATE('Exsikkate NMLU gesamt bis 2022'!#REF!)</f>
        <v>#REF!</v>
      </c>
      <c r="G5370" t="e">
        <f>CONCATENATE('Exsikkate NMLU gesamt bis 2022'!#REF!)</f>
        <v>#REF!</v>
      </c>
    </row>
    <row r="5371" spans="1:7" x14ac:dyDescent="0.25">
      <c r="A5371" t="str">
        <f>CONCATENATE('Exsikkate NMLU gesamt bis 2022'!B5336)</f>
        <v/>
      </c>
      <c r="B5371" t="str">
        <f>CONCATENATE('Exsikkate NMLU gesamt bis 2022'!C5336)</f>
        <v/>
      </c>
      <c r="C5371" t="e">
        <f>CONCATENATE('Exsikkate NMLU gesamt bis 2022'!#REF!)</f>
        <v>#REF!</v>
      </c>
      <c r="D5371" t="e">
        <f>CONCATENATE('Exsikkate NMLU gesamt bis 2022'!#REF!)</f>
        <v>#REF!</v>
      </c>
      <c r="E5371" t="e">
        <f>CONCATENATE('Exsikkate NMLU gesamt bis 2022'!#REF!)</f>
        <v>#REF!</v>
      </c>
      <c r="F5371" t="e">
        <f>CONCATENATE('Exsikkate NMLU gesamt bis 2022'!#REF!)</f>
        <v>#REF!</v>
      </c>
      <c r="G5371" t="e">
        <f>CONCATENATE('Exsikkate NMLU gesamt bis 2022'!#REF!)</f>
        <v>#REF!</v>
      </c>
    </row>
    <row r="5372" spans="1:7" x14ac:dyDescent="0.25">
      <c r="A5372" t="str">
        <f>CONCATENATE('Exsikkate NMLU gesamt bis 2022'!B5337)</f>
        <v/>
      </c>
      <c r="B5372" t="str">
        <f>CONCATENATE('Exsikkate NMLU gesamt bis 2022'!C5337)</f>
        <v/>
      </c>
      <c r="C5372" t="e">
        <f>CONCATENATE('Exsikkate NMLU gesamt bis 2022'!#REF!)</f>
        <v>#REF!</v>
      </c>
      <c r="D5372" t="e">
        <f>CONCATENATE('Exsikkate NMLU gesamt bis 2022'!#REF!)</f>
        <v>#REF!</v>
      </c>
      <c r="E5372" t="e">
        <f>CONCATENATE('Exsikkate NMLU gesamt bis 2022'!#REF!)</f>
        <v>#REF!</v>
      </c>
      <c r="F5372" t="e">
        <f>CONCATENATE('Exsikkate NMLU gesamt bis 2022'!#REF!)</f>
        <v>#REF!</v>
      </c>
      <c r="G5372" t="e">
        <f>CONCATENATE('Exsikkate NMLU gesamt bis 2022'!#REF!)</f>
        <v>#REF!</v>
      </c>
    </row>
    <row r="5373" spans="1:7" x14ac:dyDescent="0.25">
      <c r="A5373" t="str">
        <f>CONCATENATE('Exsikkate NMLU gesamt bis 2022'!B5338)</f>
        <v/>
      </c>
      <c r="B5373" t="str">
        <f>CONCATENATE('Exsikkate NMLU gesamt bis 2022'!C5338)</f>
        <v/>
      </c>
      <c r="C5373" t="e">
        <f>CONCATENATE('Exsikkate NMLU gesamt bis 2022'!#REF!)</f>
        <v>#REF!</v>
      </c>
      <c r="D5373" t="e">
        <f>CONCATENATE('Exsikkate NMLU gesamt bis 2022'!#REF!)</f>
        <v>#REF!</v>
      </c>
      <c r="E5373" t="e">
        <f>CONCATENATE('Exsikkate NMLU gesamt bis 2022'!#REF!)</f>
        <v>#REF!</v>
      </c>
      <c r="F5373" t="e">
        <f>CONCATENATE('Exsikkate NMLU gesamt bis 2022'!#REF!)</f>
        <v>#REF!</v>
      </c>
      <c r="G5373" t="e">
        <f>CONCATENATE('Exsikkate NMLU gesamt bis 2022'!#REF!)</f>
        <v>#REF!</v>
      </c>
    </row>
    <row r="5374" spans="1:7" x14ac:dyDescent="0.25">
      <c r="A5374" t="str">
        <f>CONCATENATE('Exsikkate NMLU gesamt bis 2022'!B5339)</f>
        <v/>
      </c>
      <c r="B5374" t="str">
        <f>CONCATENATE('Exsikkate NMLU gesamt bis 2022'!C5339)</f>
        <v/>
      </c>
      <c r="C5374" t="e">
        <f>CONCATENATE('Exsikkate NMLU gesamt bis 2022'!#REF!)</f>
        <v>#REF!</v>
      </c>
      <c r="D5374" t="e">
        <f>CONCATENATE('Exsikkate NMLU gesamt bis 2022'!#REF!)</f>
        <v>#REF!</v>
      </c>
      <c r="E5374" t="e">
        <f>CONCATENATE('Exsikkate NMLU gesamt bis 2022'!#REF!)</f>
        <v>#REF!</v>
      </c>
      <c r="F5374" t="e">
        <f>CONCATENATE('Exsikkate NMLU gesamt bis 2022'!#REF!)</f>
        <v>#REF!</v>
      </c>
      <c r="G5374" t="e">
        <f>CONCATENATE('Exsikkate NMLU gesamt bis 2022'!#REF!)</f>
        <v>#REF!</v>
      </c>
    </row>
    <row r="5375" spans="1:7" x14ac:dyDescent="0.25">
      <c r="A5375" t="str">
        <f>CONCATENATE('Exsikkate NMLU gesamt bis 2022'!B5340)</f>
        <v/>
      </c>
      <c r="B5375" t="str">
        <f>CONCATENATE('Exsikkate NMLU gesamt bis 2022'!C5340)</f>
        <v/>
      </c>
      <c r="C5375" t="e">
        <f>CONCATENATE('Exsikkate NMLU gesamt bis 2022'!#REF!)</f>
        <v>#REF!</v>
      </c>
      <c r="D5375" t="e">
        <f>CONCATENATE('Exsikkate NMLU gesamt bis 2022'!#REF!)</f>
        <v>#REF!</v>
      </c>
      <c r="E5375" t="e">
        <f>CONCATENATE('Exsikkate NMLU gesamt bis 2022'!#REF!)</f>
        <v>#REF!</v>
      </c>
      <c r="F5375" t="e">
        <f>CONCATENATE('Exsikkate NMLU gesamt bis 2022'!#REF!)</f>
        <v>#REF!</v>
      </c>
      <c r="G5375" t="e">
        <f>CONCATENATE('Exsikkate NMLU gesamt bis 2022'!#REF!)</f>
        <v>#REF!</v>
      </c>
    </row>
    <row r="5376" spans="1:7" x14ac:dyDescent="0.25">
      <c r="A5376" t="str">
        <f>CONCATENATE('Exsikkate NMLU gesamt bis 2022'!B5341)</f>
        <v/>
      </c>
      <c r="B5376" t="str">
        <f>CONCATENATE('Exsikkate NMLU gesamt bis 2022'!C5341)</f>
        <v/>
      </c>
      <c r="C5376" t="e">
        <f>CONCATENATE('Exsikkate NMLU gesamt bis 2022'!#REF!)</f>
        <v>#REF!</v>
      </c>
      <c r="D5376" t="e">
        <f>CONCATENATE('Exsikkate NMLU gesamt bis 2022'!#REF!)</f>
        <v>#REF!</v>
      </c>
      <c r="E5376" t="e">
        <f>CONCATENATE('Exsikkate NMLU gesamt bis 2022'!#REF!)</f>
        <v>#REF!</v>
      </c>
      <c r="F5376" t="e">
        <f>CONCATENATE('Exsikkate NMLU gesamt bis 2022'!#REF!)</f>
        <v>#REF!</v>
      </c>
      <c r="G5376" t="e">
        <f>CONCATENATE('Exsikkate NMLU gesamt bis 2022'!#REF!)</f>
        <v>#REF!</v>
      </c>
    </row>
    <row r="5377" spans="1:7" x14ac:dyDescent="0.25">
      <c r="A5377" t="str">
        <f>CONCATENATE('Exsikkate NMLU gesamt bis 2022'!B5342)</f>
        <v/>
      </c>
      <c r="B5377" t="str">
        <f>CONCATENATE('Exsikkate NMLU gesamt bis 2022'!C5342)</f>
        <v/>
      </c>
      <c r="C5377" t="e">
        <f>CONCATENATE('Exsikkate NMLU gesamt bis 2022'!#REF!)</f>
        <v>#REF!</v>
      </c>
      <c r="D5377" t="e">
        <f>CONCATENATE('Exsikkate NMLU gesamt bis 2022'!#REF!)</f>
        <v>#REF!</v>
      </c>
      <c r="E5377" t="e">
        <f>CONCATENATE('Exsikkate NMLU gesamt bis 2022'!#REF!)</f>
        <v>#REF!</v>
      </c>
      <c r="F5377" t="e">
        <f>CONCATENATE('Exsikkate NMLU gesamt bis 2022'!#REF!)</f>
        <v>#REF!</v>
      </c>
      <c r="G5377" t="e">
        <f>CONCATENATE('Exsikkate NMLU gesamt bis 2022'!#REF!)</f>
        <v>#REF!</v>
      </c>
    </row>
    <row r="5378" spans="1:7" x14ac:dyDescent="0.25">
      <c r="A5378" t="str">
        <f>CONCATENATE('Exsikkate NMLU gesamt bis 2022'!B5343)</f>
        <v/>
      </c>
      <c r="B5378" t="str">
        <f>CONCATENATE('Exsikkate NMLU gesamt bis 2022'!C5343)</f>
        <v/>
      </c>
      <c r="C5378" t="e">
        <f>CONCATENATE('Exsikkate NMLU gesamt bis 2022'!#REF!)</f>
        <v>#REF!</v>
      </c>
      <c r="D5378" t="e">
        <f>CONCATENATE('Exsikkate NMLU gesamt bis 2022'!#REF!)</f>
        <v>#REF!</v>
      </c>
      <c r="E5378" t="e">
        <f>CONCATENATE('Exsikkate NMLU gesamt bis 2022'!#REF!)</f>
        <v>#REF!</v>
      </c>
      <c r="F5378" t="e">
        <f>CONCATENATE('Exsikkate NMLU gesamt bis 2022'!#REF!)</f>
        <v>#REF!</v>
      </c>
      <c r="G5378" t="e">
        <f>CONCATENATE('Exsikkate NMLU gesamt bis 2022'!#REF!)</f>
        <v>#REF!</v>
      </c>
    </row>
    <row r="5379" spans="1:7" x14ac:dyDescent="0.25">
      <c r="A5379" t="str">
        <f>CONCATENATE('Exsikkate NMLU gesamt bis 2022'!B5344)</f>
        <v/>
      </c>
      <c r="B5379" t="str">
        <f>CONCATENATE('Exsikkate NMLU gesamt bis 2022'!C5344)</f>
        <v/>
      </c>
      <c r="C5379" t="e">
        <f>CONCATENATE('Exsikkate NMLU gesamt bis 2022'!#REF!)</f>
        <v>#REF!</v>
      </c>
      <c r="D5379" t="e">
        <f>CONCATENATE('Exsikkate NMLU gesamt bis 2022'!#REF!)</f>
        <v>#REF!</v>
      </c>
      <c r="E5379" t="e">
        <f>CONCATENATE('Exsikkate NMLU gesamt bis 2022'!#REF!)</f>
        <v>#REF!</v>
      </c>
      <c r="F5379" t="e">
        <f>CONCATENATE('Exsikkate NMLU gesamt bis 2022'!#REF!)</f>
        <v>#REF!</v>
      </c>
      <c r="G5379" t="e">
        <f>CONCATENATE('Exsikkate NMLU gesamt bis 2022'!#REF!)</f>
        <v>#REF!</v>
      </c>
    </row>
    <row r="5380" spans="1:7" x14ac:dyDescent="0.25">
      <c r="A5380" t="str">
        <f>CONCATENATE('Exsikkate NMLU gesamt bis 2022'!B5345)</f>
        <v/>
      </c>
      <c r="B5380" t="str">
        <f>CONCATENATE('Exsikkate NMLU gesamt bis 2022'!C5345)</f>
        <v/>
      </c>
      <c r="C5380" t="e">
        <f>CONCATENATE('Exsikkate NMLU gesamt bis 2022'!#REF!)</f>
        <v>#REF!</v>
      </c>
      <c r="D5380" t="e">
        <f>CONCATENATE('Exsikkate NMLU gesamt bis 2022'!#REF!)</f>
        <v>#REF!</v>
      </c>
      <c r="E5380" t="e">
        <f>CONCATENATE('Exsikkate NMLU gesamt bis 2022'!#REF!)</f>
        <v>#REF!</v>
      </c>
      <c r="F5380" t="e">
        <f>CONCATENATE('Exsikkate NMLU gesamt bis 2022'!#REF!)</f>
        <v>#REF!</v>
      </c>
      <c r="G5380" t="e">
        <f>CONCATENATE('Exsikkate NMLU gesamt bis 2022'!#REF!)</f>
        <v>#REF!</v>
      </c>
    </row>
    <row r="5381" spans="1:7" x14ac:dyDescent="0.25">
      <c r="A5381" t="str">
        <f>CONCATENATE('Exsikkate NMLU gesamt bis 2022'!B5346)</f>
        <v/>
      </c>
      <c r="B5381" t="str">
        <f>CONCATENATE('Exsikkate NMLU gesamt bis 2022'!C5346)</f>
        <v/>
      </c>
      <c r="C5381" t="e">
        <f>CONCATENATE('Exsikkate NMLU gesamt bis 2022'!#REF!)</f>
        <v>#REF!</v>
      </c>
      <c r="D5381" t="e">
        <f>CONCATENATE('Exsikkate NMLU gesamt bis 2022'!#REF!)</f>
        <v>#REF!</v>
      </c>
      <c r="E5381" t="e">
        <f>CONCATENATE('Exsikkate NMLU gesamt bis 2022'!#REF!)</f>
        <v>#REF!</v>
      </c>
      <c r="F5381" t="e">
        <f>CONCATENATE('Exsikkate NMLU gesamt bis 2022'!#REF!)</f>
        <v>#REF!</v>
      </c>
      <c r="G5381" t="e">
        <f>CONCATENATE('Exsikkate NMLU gesamt bis 2022'!#REF!)</f>
        <v>#REF!</v>
      </c>
    </row>
    <row r="5382" spans="1:7" x14ac:dyDescent="0.25">
      <c r="A5382" t="str">
        <f>CONCATENATE('Exsikkate NMLU gesamt bis 2022'!B5347)</f>
        <v/>
      </c>
      <c r="B5382" t="str">
        <f>CONCATENATE('Exsikkate NMLU gesamt bis 2022'!C5347)</f>
        <v/>
      </c>
      <c r="C5382" t="e">
        <f>CONCATENATE('Exsikkate NMLU gesamt bis 2022'!#REF!)</f>
        <v>#REF!</v>
      </c>
      <c r="D5382" t="e">
        <f>CONCATENATE('Exsikkate NMLU gesamt bis 2022'!#REF!)</f>
        <v>#REF!</v>
      </c>
      <c r="E5382" t="e">
        <f>CONCATENATE('Exsikkate NMLU gesamt bis 2022'!#REF!)</f>
        <v>#REF!</v>
      </c>
      <c r="F5382" t="e">
        <f>CONCATENATE('Exsikkate NMLU gesamt bis 2022'!#REF!)</f>
        <v>#REF!</v>
      </c>
      <c r="G5382" t="e">
        <f>CONCATENATE('Exsikkate NMLU gesamt bis 2022'!#REF!)</f>
        <v>#REF!</v>
      </c>
    </row>
    <row r="5383" spans="1:7" x14ac:dyDescent="0.25">
      <c r="A5383" t="str">
        <f>CONCATENATE('Exsikkate NMLU gesamt bis 2022'!B5348)</f>
        <v/>
      </c>
      <c r="B5383" t="str">
        <f>CONCATENATE('Exsikkate NMLU gesamt bis 2022'!C5348)</f>
        <v/>
      </c>
      <c r="C5383" t="e">
        <f>CONCATENATE('Exsikkate NMLU gesamt bis 2022'!#REF!)</f>
        <v>#REF!</v>
      </c>
      <c r="D5383" t="e">
        <f>CONCATENATE('Exsikkate NMLU gesamt bis 2022'!#REF!)</f>
        <v>#REF!</v>
      </c>
      <c r="E5383" t="e">
        <f>CONCATENATE('Exsikkate NMLU gesamt bis 2022'!#REF!)</f>
        <v>#REF!</v>
      </c>
      <c r="F5383" t="e">
        <f>CONCATENATE('Exsikkate NMLU gesamt bis 2022'!#REF!)</f>
        <v>#REF!</v>
      </c>
      <c r="G5383" t="e">
        <f>CONCATENATE('Exsikkate NMLU gesamt bis 2022'!#REF!)</f>
        <v>#REF!</v>
      </c>
    </row>
    <row r="5384" spans="1:7" x14ac:dyDescent="0.25">
      <c r="A5384" t="str">
        <f>CONCATENATE('Exsikkate NMLU gesamt bis 2022'!B5349)</f>
        <v/>
      </c>
      <c r="B5384" t="str">
        <f>CONCATENATE('Exsikkate NMLU gesamt bis 2022'!C5349)</f>
        <v/>
      </c>
      <c r="C5384" t="e">
        <f>CONCATENATE('Exsikkate NMLU gesamt bis 2022'!#REF!)</f>
        <v>#REF!</v>
      </c>
      <c r="D5384" t="e">
        <f>CONCATENATE('Exsikkate NMLU gesamt bis 2022'!#REF!)</f>
        <v>#REF!</v>
      </c>
      <c r="E5384" t="e">
        <f>CONCATENATE('Exsikkate NMLU gesamt bis 2022'!#REF!)</f>
        <v>#REF!</v>
      </c>
      <c r="F5384" t="e">
        <f>CONCATENATE('Exsikkate NMLU gesamt bis 2022'!#REF!)</f>
        <v>#REF!</v>
      </c>
      <c r="G5384" t="e">
        <f>CONCATENATE('Exsikkate NMLU gesamt bis 2022'!#REF!)</f>
        <v>#REF!</v>
      </c>
    </row>
    <row r="5385" spans="1:7" x14ac:dyDescent="0.25">
      <c r="A5385" t="str">
        <f>CONCATENATE('Exsikkate NMLU gesamt bis 2022'!B5350)</f>
        <v/>
      </c>
      <c r="B5385" t="str">
        <f>CONCATENATE('Exsikkate NMLU gesamt bis 2022'!C5350)</f>
        <v/>
      </c>
      <c r="C5385" t="e">
        <f>CONCATENATE('Exsikkate NMLU gesamt bis 2022'!#REF!)</f>
        <v>#REF!</v>
      </c>
      <c r="D5385" t="e">
        <f>CONCATENATE('Exsikkate NMLU gesamt bis 2022'!#REF!)</f>
        <v>#REF!</v>
      </c>
      <c r="E5385" t="e">
        <f>CONCATENATE('Exsikkate NMLU gesamt bis 2022'!#REF!)</f>
        <v>#REF!</v>
      </c>
      <c r="F5385" t="e">
        <f>CONCATENATE('Exsikkate NMLU gesamt bis 2022'!#REF!)</f>
        <v>#REF!</v>
      </c>
      <c r="G5385" t="e">
        <f>CONCATENATE('Exsikkate NMLU gesamt bis 2022'!#REF!)</f>
        <v>#REF!</v>
      </c>
    </row>
    <row r="5386" spans="1:7" x14ac:dyDescent="0.25">
      <c r="A5386" t="str">
        <f>CONCATENATE('Exsikkate NMLU gesamt bis 2022'!B5351)</f>
        <v/>
      </c>
      <c r="B5386" t="str">
        <f>CONCATENATE('Exsikkate NMLU gesamt bis 2022'!C5351)</f>
        <v/>
      </c>
      <c r="C5386" t="e">
        <f>CONCATENATE('Exsikkate NMLU gesamt bis 2022'!#REF!)</f>
        <v>#REF!</v>
      </c>
      <c r="D5386" t="e">
        <f>CONCATENATE('Exsikkate NMLU gesamt bis 2022'!#REF!)</f>
        <v>#REF!</v>
      </c>
      <c r="E5386" t="e">
        <f>CONCATENATE('Exsikkate NMLU gesamt bis 2022'!#REF!)</f>
        <v>#REF!</v>
      </c>
      <c r="F5386" t="e">
        <f>CONCATENATE('Exsikkate NMLU gesamt bis 2022'!#REF!)</f>
        <v>#REF!</v>
      </c>
      <c r="G5386" t="e">
        <f>CONCATENATE('Exsikkate NMLU gesamt bis 2022'!#REF!)</f>
        <v>#REF!</v>
      </c>
    </row>
    <row r="5387" spans="1:7" x14ac:dyDescent="0.25">
      <c r="A5387" t="str">
        <f>CONCATENATE('Exsikkate NMLU gesamt bis 2022'!B5352)</f>
        <v/>
      </c>
      <c r="B5387" t="str">
        <f>CONCATENATE('Exsikkate NMLU gesamt bis 2022'!C5352)</f>
        <v/>
      </c>
      <c r="C5387" t="e">
        <f>CONCATENATE('Exsikkate NMLU gesamt bis 2022'!#REF!)</f>
        <v>#REF!</v>
      </c>
      <c r="D5387" t="e">
        <f>CONCATENATE('Exsikkate NMLU gesamt bis 2022'!#REF!)</f>
        <v>#REF!</v>
      </c>
      <c r="E5387" t="e">
        <f>CONCATENATE('Exsikkate NMLU gesamt bis 2022'!#REF!)</f>
        <v>#REF!</v>
      </c>
      <c r="F5387" t="e">
        <f>CONCATENATE('Exsikkate NMLU gesamt bis 2022'!#REF!)</f>
        <v>#REF!</v>
      </c>
      <c r="G5387" t="e">
        <f>CONCATENATE('Exsikkate NMLU gesamt bis 2022'!#REF!)</f>
        <v>#REF!</v>
      </c>
    </row>
    <row r="5388" spans="1:7" x14ac:dyDescent="0.25">
      <c r="A5388" t="str">
        <f>CONCATENATE('Exsikkate NMLU gesamt bis 2022'!B5353)</f>
        <v/>
      </c>
      <c r="B5388" t="str">
        <f>CONCATENATE('Exsikkate NMLU gesamt bis 2022'!C5353)</f>
        <v/>
      </c>
      <c r="C5388" t="e">
        <f>CONCATENATE('Exsikkate NMLU gesamt bis 2022'!#REF!)</f>
        <v>#REF!</v>
      </c>
      <c r="D5388" t="e">
        <f>CONCATENATE('Exsikkate NMLU gesamt bis 2022'!#REF!)</f>
        <v>#REF!</v>
      </c>
      <c r="E5388" t="e">
        <f>CONCATENATE('Exsikkate NMLU gesamt bis 2022'!#REF!)</f>
        <v>#REF!</v>
      </c>
      <c r="F5388" t="e">
        <f>CONCATENATE('Exsikkate NMLU gesamt bis 2022'!#REF!)</f>
        <v>#REF!</v>
      </c>
      <c r="G5388" t="e">
        <f>CONCATENATE('Exsikkate NMLU gesamt bis 2022'!#REF!)</f>
        <v>#REF!</v>
      </c>
    </row>
    <row r="5389" spans="1:7" x14ac:dyDescent="0.25">
      <c r="A5389" t="str">
        <f>CONCATENATE('Exsikkate NMLU gesamt bis 2022'!B5354)</f>
        <v/>
      </c>
      <c r="B5389" t="str">
        <f>CONCATENATE('Exsikkate NMLU gesamt bis 2022'!C5354)</f>
        <v/>
      </c>
      <c r="C5389" t="e">
        <f>CONCATENATE('Exsikkate NMLU gesamt bis 2022'!#REF!)</f>
        <v>#REF!</v>
      </c>
      <c r="D5389" t="e">
        <f>CONCATENATE('Exsikkate NMLU gesamt bis 2022'!#REF!)</f>
        <v>#REF!</v>
      </c>
      <c r="E5389" t="e">
        <f>CONCATENATE('Exsikkate NMLU gesamt bis 2022'!#REF!)</f>
        <v>#REF!</v>
      </c>
      <c r="F5389" t="e">
        <f>CONCATENATE('Exsikkate NMLU gesamt bis 2022'!#REF!)</f>
        <v>#REF!</v>
      </c>
      <c r="G5389" t="e">
        <f>CONCATENATE('Exsikkate NMLU gesamt bis 2022'!#REF!)</f>
        <v>#REF!</v>
      </c>
    </row>
    <row r="5390" spans="1:7" x14ac:dyDescent="0.25">
      <c r="A5390" t="str">
        <f>CONCATENATE('Exsikkate NMLU gesamt bis 2022'!B5355)</f>
        <v/>
      </c>
      <c r="B5390" t="str">
        <f>CONCATENATE('Exsikkate NMLU gesamt bis 2022'!C5355)</f>
        <v/>
      </c>
      <c r="C5390" t="e">
        <f>CONCATENATE('Exsikkate NMLU gesamt bis 2022'!#REF!)</f>
        <v>#REF!</v>
      </c>
      <c r="D5390" t="e">
        <f>CONCATENATE('Exsikkate NMLU gesamt bis 2022'!#REF!)</f>
        <v>#REF!</v>
      </c>
      <c r="E5390" t="e">
        <f>CONCATENATE('Exsikkate NMLU gesamt bis 2022'!#REF!)</f>
        <v>#REF!</v>
      </c>
      <c r="F5390" t="e">
        <f>CONCATENATE('Exsikkate NMLU gesamt bis 2022'!#REF!)</f>
        <v>#REF!</v>
      </c>
      <c r="G5390" t="e">
        <f>CONCATENATE('Exsikkate NMLU gesamt bis 2022'!#REF!)</f>
        <v>#REF!</v>
      </c>
    </row>
    <row r="5391" spans="1:7" x14ac:dyDescent="0.25">
      <c r="A5391" t="str">
        <f>CONCATENATE('Exsikkate NMLU gesamt bis 2022'!B5356)</f>
        <v/>
      </c>
      <c r="B5391" t="str">
        <f>CONCATENATE('Exsikkate NMLU gesamt bis 2022'!C5356)</f>
        <v/>
      </c>
      <c r="C5391" t="e">
        <f>CONCATENATE('Exsikkate NMLU gesamt bis 2022'!#REF!)</f>
        <v>#REF!</v>
      </c>
      <c r="D5391" t="e">
        <f>CONCATENATE('Exsikkate NMLU gesamt bis 2022'!#REF!)</f>
        <v>#REF!</v>
      </c>
      <c r="E5391" t="e">
        <f>CONCATENATE('Exsikkate NMLU gesamt bis 2022'!#REF!)</f>
        <v>#REF!</v>
      </c>
      <c r="F5391" t="e">
        <f>CONCATENATE('Exsikkate NMLU gesamt bis 2022'!#REF!)</f>
        <v>#REF!</v>
      </c>
      <c r="G5391" t="e">
        <f>CONCATENATE('Exsikkate NMLU gesamt bis 2022'!#REF!)</f>
        <v>#REF!</v>
      </c>
    </row>
    <row r="5392" spans="1:7" x14ac:dyDescent="0.25">
      <c r="A5392" t="str">
        <f>CONCATENATE('Exsikkate NMLU gesamt bis 2022'!B5357)</f>
        <v/>
      </c>
      <c r="B5392" t="str">
        <f>CONCATENATE('Exsikkate NMLU gesamt bis 2022'!C5357)</f>
        <v/>
      </c>
      <c r="C5392" t="e">
        <f>CONCATENATE('Exsikkate NMLU gesamt bis 2022'!#REF!)</f>
        <v>#REF!</v>
      </c>
      <c r="D5392" t="e">
        <f>CONCATENATE('Exsikkate NMLU gesamt bis 2022'!#REF!)</f>
        <v>#REF!</v>
      </c>
      <c r="E5392" t="e">
        <f>CONCATENATE('Exsikkate NMLU gesamt bis 2022'!#REF!)</f>
        <v>#REF!</v>
      </c>
      <c r="F5392" t="e">
        <f>CONCATENATE('Exsikkate NMLU gesamt bis 2022'!#REF!)</f>
        <v>#REF!</v>
      </c>
      <c r="G5392" t="e">
        <f>CONCATENATE('Exsikkate NMLU gesamt bis 2022'!#REF!)</f>
        <v>#REF!</v>
      </c>
    </row>
    <row r="5393" spans="1:7" x14ac:dyDescent="0.25">
      <c r="A5393" t="str">
        <f>CONCATENATE('Exsikkate NMLU gesamt bis 2022'!B5358)</f>
        <v/>
      </c>
      <c r="B5393" t="str">
        <f>CONCATENATE('Exsikkate NMLU gesamt bis 2022'!C5358)</f>
        <v/>
      </c>
      <c r="C5393" t="e">
        <f>CONCATENATE('Exsikkate NMLU gesamt bis 2022'!#REF!)</f>
        <v>#REF!</v>
      </c>
      <c r="D5393" t="e">
        <f>CONCATENATE('Exsikkate NMLU gesamt bis 2022'!#REF!)</f>
        <v>#REF!</v>
      </c>
      <c r="E5393" t="e">
        <f>CONCATENATE('Exsikkate NMLU gesamt bis 2022'!#REF!)</f>
        <v>#REF!</v>
      </c>
      <c r="F5393" t="e">
        <f>CONCATENATE('Exsikkate NMLU gesamt bis 2022'!#REF!)</f>
        <v>#REF!</v>
      </c>
      <c r="G5393" t="e">
        <f>CONCATENATE('Exsikkate NMLU gesamt bis 2022'!#REF!)</f>
        <v>#REF!</v>
      </c>
    </row>
    <row r="5394" spans="1:7" x14ac:dyDescent="0.25">
      <c r="A5394" t="str">
        <f>CONCATENATE('Exsikkate NMLU gesamt bis 2022'!B5359)</f>
        <v/>
      </c>
      <c r="B5394" t="str">
        <f>CONCATENATE('Exsikkate NMLU gesamt bis 2022'!C5359)</f>
        <v/>
      </c>
      <c r="C5394" t="e">
        <f>CONCATENATE('Exsikkate NMLU gesamt bis 2022'!#REF!)</f>
        <v>#REF!</v>
      </c>
      <c r="D5394" t="e">
        <f>CONCATENATE('Exsikkate NMLU gesamt bis 2022'!#REF!)</f>
        <v>#REF!</v>
      </c>
      <c r="E5394" t="e">
        <f>CONCATENATE('Exsikkate NMLU gesamt bis 2022'!#REF!)</f>
        <v>#REF!</v>
      </c>
      <c r="F5394" t="e">
        <f>CONCATENATE('Exsikkate NMLU gesamt bis 2022'!#REF!)</f>
        <v>#REF!</v>
      </c>
      <c r="G5394" t="e">
        <f>CONCATENATE('Exsikkate NMLU gesamt bis 2022'!#REF!)</f>
        <v>#REF!</v>
      </c>
    </row>
    <row r="5395" spans="1:7" x14ac:dyDescent="0.25">
      <c r="A5395" t="str">
        <f>CONCATENATE('Exsikkate NMLU gesamt bis 2022'!B5360)</f>
        <v/>
      </c>
      <c r="B5395" t="str">
        <f>CONCATENATE('Exsikkate NMLU gesamt bis 2022'!C5360)</f>
        <v/>
      </c>
      <c r="C5395" t="e">
        <f>CONCATENATE('Exsikkate NMLU gesamt bis 2022'!#REF!)</f>
        <v>#REF!</v>
      </c>
      <c r="D5395" t="e">
        <f>CONCATENATE('Exsikkate NMLU gesamt bis 2022'!#REF!)</f>
        <v>#REF!</v>
      </c>
      <c r="E5395" t="e">
        <f>CONCATENATE('Exsikkate NMLU gesamt bis 2022'!#REF!)</f>
        <v>#REF!</v>
      </c>
      <c r="F5395" t="e">
        <f>CONCATENATE('Exsikkate NMLU gesamt bis 2022'!#REF!)</f>
        <v>#REF!</v>
      </c>
      <c r="G5395" t="e">
        <f>CONCATENATE('Exsikkate NMLU gesamt bis 2022'!#REF!)</f>
        <v>#REF!</v>
      </c>
    </row>
    <row r="5396" spans="1:7" x14ac:dyDescent="0.25">
      <c r="A5396" t="str">
        <f>CONCATENATE('Exsikkate NMLU gesamt bis 2022'!B5361)</f>
        <v/>
      </c>
      <c r="B5396" t="str">
        <f>CONCATENATE('Exsikkate NMLU gesamt bis 2022'!C5361)</f>
        <v/>
      </c>
      <c r="C5396" t="e">
        <f>CONCATENATE('Exsikkate NMLU gesamt bis 2022'!#REF!)</f>
        <v>#REF!</v>
      </c>
      <c r="D5396" t="e">
        <f>CONCATENATE('Exsikkate NMLU gesamt bis 2022'!#REF!)</f>
        <v>#REF!</v>
      </c>
      <c r="E5396" t="e">
        <f>CONCATENATE('Exsikkate NMLU gesamt bis 2022'!#REF!)</f>
        <v>#REF!</v>
      </c>
      <c r="F5396" t="e">
        <f>CONCATENATE('Exsikkate NMLU gesamt bis 2022'!#REF!)</f>
        <v>#REF!</v>
      </c>
      <c r="G5396" t="e">
        <f>CONCATENATE('Exsikkate NMLU gesamt bis 2022'!#REF!)</f>
        <v>#REF!</v>
      </c>
    </row>
    <row r="5397" spans="1:7" x14ac:dyDescent="0.25">
      <c r="A5397" t="str">
        <f>CONCATENATE('Exsikkate NMLU gesamt bis 2022'!B5362)</f>
        <v/>
      </c>
      <c r="B5397" t="str">
        <f>CONCATENATE('Exsikkate NMLU gesamt bis 2022'!C5362)</f>
        <v/>
      </c>
      <c r="C5397" t="e">
        <f>CONCATENATE('Exsikkate NMLU gesamt bis 2022'!#REF!)</f>
        <v>#REF!</v>
      </c>
      <c r="D5397" t="e">
        <f>CONCATENATE('Exsikkate NMLU gesamt bis 2022'!#REF!)</f>
        <v>#REF!</v>
      </c>
      <c r="E5397" t="e">
        <f>CONCATENATE('Exsikkate NMLU gesamt bis 2022'!#REF!)</f>
        <v>#REF!</v>
      </c>
      <c r="F5397" t="e">
        <f>CONCATENATE('Exsikkate NMLU gesamt bis 2022'!#REF!)</f>
        <v>#REF!</v>
      </c>
      <c r="G5397" t="e">
        <f>CONCATENATE('Exsikkate NMLU gesamt bis 2022'!#REF!)</f>
        <v>#REF!</v>
      </c>
    </row>
    <row r="5398" spans="1:7" x14ac:dyDescent="0.25">
      <c r="A5398" t="str">
        <f>CONCATENATE('Exsikkate NMLU gesamt bis 2022'!B5363)</f>
        <v/>
      </c>
      <c r="B5398" t="str">
        <f>CONCATENATE('Exsikkate NMLU gesamt bis 2022'!C5363)</f>
        <v/>
      </c>
      <c r="C5398" t="e">
        <f>CONCATENATE('Exsikkate NMLU gesamt bis 2022'!#REF!)</f>
        <v>#REF!</v>
      </c>
      <c r="D5398" t="e">
        <f>CONCATENATE('Exsikkate NMLU gesamt bis 2022'!#REF!)</f>
        <v>#REF!</v>
      </c>
      <c r="E5398" t="e">
        <f>CONCATENATE('Exsikkate NMLU gesamt bis 2022'!#REF!)</f>
        <v>#REF!</v>
      </c>
      <c r="F5398" t="e">
        <f>CONCATENATE('Exsikkate NMLU gesamt bis 2022'!#REF!)</f>
        <v>#REF!</v>
      </c>
      <c r="G5398" t="e">
        <f>CONCATENATE('Exsikkate NMLU gesamt bis 2022'!#REF!)</f>
        <v>#REF!</v>
      </c>
    </row>
    <row r="5399" spans="1:7" x14ac:dyDescent="0.25">
      <c r="A5399" t="str">
        <f>CONCATENATE('Exsikkate NMLU gesamt bis 2022'!B5364)</f>
        <v/>
      </c>
      <c r="B5399" t="str">
        <f>CONCATENATE('Exsikkate NMLU gesamt bis 2022'!C5364)</f>
        <v/>
      </c>
      <c r="C5399" t="e">
        <f>CONCATENATE('Exsikkate NMLU gesamt bis 2022'!#REF!)</f>
        <v>#REF!</v>
      </c>
      <c r="D5399" t="e">
        <f>CONCATENATE('Exsikkate NMLU gesamt bis 2022'!#REF!)</f>
        <v>#REF!</v>
      </c>
      <c r="E5399" t="e">
        <f>CONCATENATE('Exsikkate NMLU gesamt bis 2022'!#REF!)</f>
        <v>#REF!</v>
      </c>
      <c r="F5399" t="e">
        <f>CONCATENATE('Exsikkate NMLU gesamt bis 2022'!#REF!)</f>
        <v>#REF!</v>
      </c>
      <c r="G5399" t="e">
        <f>CONCATENATE('Exsikkate NMLU gesamt bis 2022'!#REF!)</f>
        <v>#REF!</v>
      </c>
    </row>
    <row r="5400" spans="1:7" x14ac:dyDescent="0.25">
      <c r="A5400" t="str">
        <f>CONCATENATE('Exsikkate NMLU gesamt bis 2022'!B5365)</f>
        <v/>
      </c>
      <c r="B5400" t="str">
        <f>CONCATENATE('Exsikkate NMLU gesamt bis 2022'!C5365)</f>
        <v/>
      </c>
      <c r="C5400" t="e">
        <f>CONCATENATE('Exsikkate NMLU gesamt bis 2022'!#REF!)</f>
        <v>#REF!</v>
      </c>
      <c r="D5400" t="e">
        <f>CONCATENATE('Exsikkate NMLU gesamt bis 2022'!#REF!)</f>
        <v>#REF!</v>
      </c>
      <c r="E5400" t="e">
        <f>CONCATENATE('Exsikkate NMLU gesamt bis 2022'!#REF!)</f>
        <v>#REF!</v>
      </c>
      <c r="F5400" t="e">
        <f>CONCATENATE('Exsikkate NMLU gesamt bis 2022'!#REF!)</f>
        <v>#REF!</v>
      </c>
      <c r="G5400" t="e">
        <f>CONCATENATE('Exsikkate NMLU gesamt bis 2022'!#REF!)</f>
        <v>#REF!</v>
      </c>
    </row>
    <row r="5401" spans="1:7" x14ac:dyDescent="0.25">
      <c r="A5401" t="str">
        <f>CONCATENATE('Exsikkate NMLU gesamt bis 2022'!B5366)</f>
        <v/>
      </c>
      <c r="B5401" t="str">
        <f>CONCATENATE('Exsikkate NMLU gesamt bis 2022'!C5366)</f>
        <v/>
      </c>
      <c r="C5401" t="e">
        <f>CONCATENATE('Exsikkate NMLU gesamt bis 2022'!#REF!)</f>
        <v>#REF!</v>
      </c>
      <c r="D5401" t="e">
        <f>CONCATENATE('Exsikkate NMLU gesamt bis 2022'!#REF!)</f>
        <v>#REF!</v>
      </c>
      <c r="E5401" t="e">
        <f>CONCATENATE('Exsikkate NMLU gesamt bis 2022'!#REF!)</f>
        <v>#REF!</v>
      </c>
      <c r="F5401" t="e">
        <f>CONCATENATE('Exsikkate NMLU gesamt bis 2022'!#REF!)</f>
        <v>#REF!</v>
      </c>
      <c r="G5401" t="e">
        <f>CONCATENATE('Exsikkate NMLU gesamt bis 2022'!#REF!)</f>
        <v>#REF!</v>
      </c>
    </row>
    <row r="5402" spans="1:7" x14ac:dyDescent="0.25">
      <c r="A5402" t="str">
        <f>CONCATENATE('Exsikkate NMLU gesamt bis 2022'!B5367)</f>
        <v/>
      </c>
      <c r="B5402" t="str">
        <f>CONCATENATE('Exsikkate NMLU gesamt bis 2022'!C5367)</f>
        <v/>
      </c>
      <c r="C5402" t="e">
        <f>CONCATENATE('Exsikkate NMLU gesamt bis 2022'!#REF!)</f>
        <v>#REF!</v>
      </c>
      <c r="D5402" t="e">
        <f>CONCATENATE('Exsikkate NMLU gesamt bis 2022'!#REF!)</f>
        <v>#REF!</v>
      </c>
      <c r="E5402" t="e">
        <f>CONCATENATE('Exsikkate NMLU gesamt bis 2022'!#REF!)</f>
        <v>#REF!</v>
      </c>
      <c r="F5402" t="e">
        <f>CONCATENATE('Exsikkate NMLU gesamt bis 2022'!#REF!)</f>
        <v>#REF!</v>
      </c>
      <c r="G5402" t="e">
        <f>CONCATENATE('Exsikkate NMLU gesamt bis 2022'!#REF!)</f>
        <v>#REF!</v>
      </c>
    </row>
    <row r="5403" spans="1:7" x14ac:dyDescent="0.25">
      <c r="A5403" t="str">
        <f>CONCATENATE('Exsikkate NMLU gesamt bis 2022'!B5368)</f>
        <v/>
      </c>
      <c r="B5403" t="str">
        <f>CONCATENATE('Exsikkate NMLU gesamt bis 2022'!C5368)</f>
        <v/>
      </c>
      <c r="C5403" t="e">
        <f>CONCATENATE('Exsikkate NMLU gesamt bis 2022'!#REF!)</f>
        <v>#REF!</v>
      </c>
      <c r="D5403" t="e">
        <f>CONCATENATE('Exsikkate NMLU gesamt bis 2022'!#REF!)</f>
        <v>#REF!</v>
      </c>
      <c r="E5403" t="e">
        <f>CONCATENATE('Exsikkate NMLU gesamt bis 2022'!#REF!)</f>
        <v>#REF!</v>
      </c>
      <c r="F5403" t="e">
        <f>CONCATENATE('Exsikkate NMLU gesamt bis 2022'!#REF!)</f>
        <v>#REF!</v>
      </c>
      <c r="G5403" t="e">
        <f>CONCATENATE('Exsikkate NMLU gesamt bis 2022'!#REF!)</f>
        <v>#REF!</v>
      </c>
    </row>
    <row r="5404" spans="1:7" x14ac:dyDescent="0.25">
      <c r="A5404" t="str">
        <f>CONCATENATE('Exsikkate NMLU gesamt bis 2022'!B5369)</f>
        <v/>
      </c>
      <c r="B5404" t="str">
        <f>CONCATENATE('Exsikkate NMLU gesamt bis 2022'!C5369)</f>
        <v/>
      </c>
      <c r="C5404" t="e">
        <f>CONCATENATE('Exsikkate NMLU gesamt bis 2022'!#REF!)</f>
        <v>#REF!</v>
      </c>
      <c r="D5404" t="e">
        <f>CONCATENATE('Exsikkate NMLU gesamt bis 2022'!#REF!)</f>
        <v>#REF!</v>
      </c>
      <c r="E5404" t="e">
        <f>CONCATENATE('Exsikkate NMLU gesamt bis 2022'!#REF!)</f>
        <v>#REF!</v>
      </c>
      <c r="F5404" t="e">
        <f>CONCATENATE('Exsikkate NMLU gesamt bis 2022'!#REF!)</f>
        <v>#REF!</v>
      </c>
      <c r="G5404" t="e">
        <f>CONCATENATE('Exsikkate NMLU gesamt bis 2022'!#REF!)</f>
        <v>#REF!</v>
      </c>
    </row>
    <row r="5405" spans="1:7" x14ac:dyDescent="0.25">
      <c r="A5405" t="str">
        <f>CONCATENATE('Exsikkate NMLU gesamt bis 2022'!B5370)</f>
        <v/>
      </c>
      <c r="B5405" t="str">
        <f>CONCATENATE('Exsikkate NMLU gesamt bis 2022'!C5370)</f>
        <v/>
      </c>
      <c r="C5405" t="e">
        <f>CONCATENATE('Exsikkate NMLU gesamt bis 2022'!#REF!)</f>
        <v>#REF!</v>
      </c>
      <c r="D5405" t="e">
        <f>CONCATENATE('Exsikkate NMLU gesamt bis 2022'!#REF!)</f>
        <v>#REF!</v>
      </c>
      <c r="E5405" t="e">
        <f>CONCATENATE('Exsikkate NMLU gesamt bis 2022'!#REF!)</f>
        <v>#REF!</v>
      </c>
      <c r="F5405" t="e">
        <f>CONCATENATE('Exsikkate NMLU gesamt bis 2022'!#REF!)</f>
        <v>#REF!</v>
      </c>
      <c r="G5405" t="e">
        <f>CONCATENATE('Exsikkate NMLU gesamt bis 2022'!#REF!)</f>
        <v>#REF!</v>
      </c>
    </row>
    <row r="5406" spans="1:7" x14ac:dyDescent="0.25">
      <c r="A5406" t="str">
        <f>CONCATENATE('Exsikkate NMLU gesamt bis 2022'!B5371)</f>
        <v/>
      </c>
      <c r="B5406" t="str">
        <f>CONCATENATE('Exsikkate NMLU gesamt bis 2022'!C5371)</f>
        <v/>
      </c>
      <c r="C5406" t="e">
        <f>CONCATENATE('Exsikkate NMLU gesamt bis 2022'!#REF!)</f>
        <v>#REF!</v>
      </c>
      <c r="D5406" t="e">
        <f>CONCATENATE('Exsikkate NMLU gesamt bis 2022'!#REF!)</f>
        <v>#REF!</v>
      </c>
      <c r="E5406" t="e">
        <f>CONCATENATE('Exsikkate NMLU gesamt bis 2022'!#REF!)</f>
        <v>#REF!</v>
      </c>
      <c r="F5406" t="e">
        <f>CONCATENATE('Exsikkate NMLU gesamt bis 2022'!#REF!)</f>
        <v>#REF!</v>
      </c>
      <c r="G5406" t="e">
        <f>CONCATENATE('Exsikkate NMLU gesamt bis 2022'!#REF!)</f>
        <v>#REF!</v>
      </c>
    </row>
    <row r="5407" spans="1:7" x14ac:dyDescent="0.25">
      <c r="A5407" t="str">
        <f>CONCATENATE('Exsikkate NMLU gesamt bis 2022'!B5372)</f>
        <v/>
      </c>
      <c r="B5407" t="str">
        <f>CONCATENATE('Exsikkate NMLU gesamt bis 2022'!C5372)</f>
        <v/>
      </c>
      <c r="C5407" t="e">
        <f>CONCATENATE('Exsikkate NMLU gesamt bis 2022'!#REF!)</f>
        <v>#REF!</v>
      </c>
      <c r="D5407" t="e">
        <f>CONCATENATE('Exsikkate NMLU gesamt bis 2022'!#REF!)</f>
        <v>#REF!</v>
      </c>
      <c r="E5407" t="e">
        <f>CONCATENATE('Exsikkate NMLU gesamt bis 2022'!#REF!)</f>
        <v>#REF!</v>
      </c>
      <c r="F5407" t="e">
        <f>CONCATENATE('Exsikkate NMLU gesamt bis 2022'!#REF!)</f>
        <v>#REF!</v>
      </c>
      <c r="G5407" t="e">
        <f>CONCATENATE('Exsikkate NMLU gesamt bis 2022'!#REF!)</f>
        <v>#REF!</v>
      </c>
    </row>
    <row r="5408" spans="1:7" x14ac:dyDescent="0.25">
      <c r="A5408" t="str">
        <f>CONCATENATE('Exsikkate NMLU gesamt bis 2022'!B5373)</f>
        <v/>
      </c>
      <c r="B5408" t="str">
        <f>CONCATENATE('Exsikkate NMLU gesamt bis 2022'!C5373)</f>
        <v/>
      </c>
      <c r="C5408" t="e">
        <f>CONCATENATE('Exsikkate NMLU gesamt bis 2022'!#REF!)</f>
        <v>#REF!</v>
      </c>
      <c r="D5408" t="e">
        <f>CONCATENATE('Exsikkate NMLU gesamt bis 2022'!#REF!)</f>
        <v>#REF!</v>
      </c>
      <c r="E5408" t="e">
        <f>CONCATENATE('Exsikkate NMLU gesamt bis 2022'!#REF!)</f>
        <v>#REF!</v>
      </c>
      <c r="F5408" t="e">
        <f>CONCATENATE('Exsikkate NMLU gesamt bis 2022'!#REF!)</f>
        <v>#REF!</v>
      </c>
      <c r="G5408" t="e">
        <f>CONCATENATE('Exsikkate NMLU gesamt bis 2022'!#REF!)</f>
        <v>#REF!</v>
      </c>
    </row>
    <row r="5409" spans="1:7" x14ac:dyDescent="0.25">
      <c r="A5409" t="str">
        <f>CONCATENATE('Exsikkate NMLU gesamt bis 2022'!B5374)</f>
        <v/>
      </c>
      <c r="B5409" t="str">
        <f>CONCATENATE('Exsikkate NMLU gesamt bis 2022'!C5374)</f>
        <v/>
      </c>
      <c r="C5409" t="e">
        <f>CONCATENATE('Exsikkate NMLU gesamt bis 2022'!#REF!)</f>
        <v>#REF!</v>
      </c>
      <c r="D5409" t="e">
        <f>CONCATENATE('Exsikkate NMLU gesamt bis 2022'!#REF!)</f>
        <v>#REF!</v>
      </c>
      <c r="E5409" t="e">
        <f>CONCATENATE('Exsikkate NMLU gesamt bis 2022'!#REF!)</f>
        <v>#REF!</v>
      </c>
      <c r="F5409" t="e">
        <f>CONCATENATE('Exsikkate NMLU gesamt bis 2022'!#REF!)</f>
        <v>#REF!</v>
      </c>
      <c r="G5409" t="e">
        <f>CONCATENATE('Exsikkate NMLU gesamt bis 2022'!#REF!)</f>
        <v>#REF!</v>
      </c>
    </row>
    <row r="5410" spans="1:7" x14ac:dyDescent="0.25">
      <c r="A5410" t="str">
        <f>CONCATENATE('Exsikkate NMLU gesamt bis 2022'!B5375)</f>
        <v/>
      </c>
      <c r="B5410" t="str">
        <f>CONCATENATE('Exsikkate NMLU gesamt bis 2022'!C5375)</f>
        <v/>
      </c>
      <c r="C5410" t="e">
        <f>CONCATENATE('Exsikkate NMLU gesamt bis 2022'!#REF!)</f>
        <v>#REF!</v>
      </c>
      <c r="D5410" t="e">
        <f>CONCATENATE('Exsikkate NMLU gesamt bis 2022'!#REF!)</f>
        <v>#REF!</v>
      </c>
      <c r="E5410" t="e">
        <f>CONCATENATE('Exsikkate NMLU gesamt bis 2022'!#REF!)</f>
        <v>#REF!</v>
      </c>
      <c r="F5410" t="e">
        <f>CONCATENATE('Exsikkate NMLU gesamt bis 2022'!#REF!)</f>
        <v>#REF!</v>
      </c>
      <c r="G5410" t="e">
        <f>CONCATENATE('Exsikkate NMLU gesamt bis 2022'!#REF!)</f>
        <v>#REF!</v>
      </c>
    </row>
    <row r="5411" spans="1:7" x14ac:dyDescent="0.25">
      <c r="A5411" t="str">
        <f>CONCATENATE('Exsikkate NMLU gesamt bis 2022'!B5376)</f>
        <v/>
      </c>
      <c r="B5411" t="str">
        <f>CONCATENATE('Exsikkate NMLU gesamt bis 2022'!C5376)</f>
        <v/>
      </c>
      <c r="C5411" t="e">
        <f>CONCATENATE('Exsikkate NMLU gesamt bis 2022'!#REF!)</f>
        <v>#REF!</v>
      </c>
      <c r="D5411" t="e">
        <f>CONCATENATE('Exsikkate NMLU gesamt bis 2022'!#REF!)</f>
        <v>#REF!</v>
      </c>
      <c r="E5411" t="e">
        <f>CONCATENATE('Exsikkate NMLU gesamt bis 2022'!#REF!)</f>
        <v>#REF!</v>
      </c>
      <c r="F5411" t="e">
        <f>CONCATENATE('Exsikkate NMLU gesamt bis 2022'!#REF!)</f>
        <v>#REF!</v>
      </c>
      <c r="G5411" t="e">
        <f>CONCATENATE('Exsikkate NMLU gesamt bis 2022'!#REF!)</f>
        <v>#REF!</v>
      </c>
    </row>
    <row r="5412" spans="1:7" x14ac:dyDescent="0.25">
      <c r="A5412" t="str">
        <f>CONCATENATE('Exsikkate NMLU gesamt bis 2022'!B5377)</f>
        <v/>
      </c>
      <c r="B5412" t="str">
        <f>CONCATENATE('Exsikkate NMLU gesamt bis 2022'!C5377)</f>
        <v/>
      </c>
      <c r="C5412" t="e">
        <f>CONCATENATE('Exsikkate NMLU gesamt bis 2022'!#REF!)</f>
        <v>#REF!</v>
      </c>
      <c r="D5412" t="e">
        <f>CONCATENATE('Exsikkate NMLU gesamt bis 2022'!#REF!)</f>
        <v>#REF!</v>
      </c>
      <c r="E5412" t="e">
        <f>CONCATENATE('Exsikkate NMLU gesamt bis 2022'!#REF!)</f>
        <v>#REF!</v>
      </c>
      <c r="F5412" t="e">
        <f>CONCATENATE('Exsikkate NMLU gesamt bis 2022'!#REF!)</f>
        <v>#REF!</v>
      </c>
      <c r="G5412" t="e">
        <f>CONCATENATE('Exsikkate NMLU gesamt bis 2022'!#REF!)</f>
        <v>#REF!</v>
      </c>
    </row>
    <row r="5413" spans="1:7" x14ac:dyDescent="0.25">
      <c r="A5413" t="str">
        <f>CONCATENATE('Exsikkate NMLU gesamt bis 2022'!B5378)</f>
        <v/>
      </c>
      <c r="B5413" t="str">
        <f>CONCATENATE('Exsikkate NMLU gesamt bis 2022'!C5378)</f>
        <v/>
      </c>
      <c r="C5413" t="e">
        <f>CONCATENATE('Exsikkate NMLU gesamt bis 2022'!#REF!)</f>
        <v>#REF!</v>
      </c>
      <c r="D5413" t="e">
        <f>CONCATENATE('Exsikkate NMLU gesamt bis 2022'!#REF!)</f>
        <v>#REF!</v>
      </c>
      <c r="E5413" t="e">
        <f>CONCATENATE('Exsikkate NMLU gesamt bis 2022'!#REF!)</f>
        <v>#REF!</v>
      </c>
      <c r="F5413" t="e">
        <f>CONCATENATE('Exsikkate NMLU gesamt bis 2022'!#REF!)</f>
        <v>#REF!</v>
      </c>
      <c r="G5413" t="e">
        <f>CONCATENATE('Exsikkate NMLU gesamt bis 2022'!#REF!)</f>
        <v>#REF!</v>
      </c>
    </row>
    <row r="5414" spans="1:7" x14ac:dyDescent="0.25">
      <c r="A5414" t="str">
        <f>CONCATENATE('Exsikkate NMLU gesamt bis 2022'!B5379)</f>
        <v/>
      </c>
      <c r="B5414" t="str">
        <f>CONCATENATE('Exsikkate NMLU gesamt bis 2022'!C5379)</f>
        <v/>
      </c>
      <c r="C5414" t="e">
        <f>CONCATENATE('Exsikkate NMLU gesamt bis 2022'!#REF!)</f>
        <v>#REF!</v>
      </c>
      <c r="D5414" t="e">
        <f>CONCATENATE('Exsikkate NMLU gesamt bis 2022'!#REF!)</f>
        <v>#REF!</v>
      </c>
      <c r="E5414" t="e">
        <f>CONCATENATE('Exsikkate NMLU gesamt bis 2022'!#REF!)</f>
        <v>#REF!</v>
      </c>
      <c r="F5414" t="e">
        <f>CONCATENATE('Exsikkate NMLU gesamt bis 2022'!#REF!)</f>
        <v>#REF!</v>
      </c>
      <c r="G5414" t="e">
        <f>CONCATENATE('Exsikkate NMLU gesamt bis 2022'!#REF!)</f>
        <v>#REF!</v>
      </c>
    </row>
    <row r="5415" spans="1:7" x14ac:dyDescent="0.25">
      <c r="A5415" t="str">
        <f>CONCATENATE('Exsikkate NMLU gesamt bis 2022'!B5380)</f>
        <v/>
      </c>
      <c r="B5415" t="str">
        <f>CONCATENATE('Exsikkate NMLU gesamt bis 2022'!C5380)</f>
        <v/>
      </c>
      <c r="C5415" t="e">
        <f>CONCATENATE('Exsikkate NMLU gesamt bis 2022'!#REF!)</f>
        <v>#REF!</v>
      </c>
      <c r="D5415" t="e">
        <f>CONCATENATE('Exsikkate NMLU gesamt bis 2022'!#REF!)</f>
        <v>#REF!</v>
      </c>
      <c r="E5415" t="e">
        <f>CONCATENATE('Exsikkate NMLU gesamt bis 2022'!#REF!)</f>
        <v>#REF!</v>
      </c>
      <c r="F5415" t="e">
        <f>CONCATENATE('Exsikkate NMLU gesamt bis 2022'!#REF!)</f>
        <v>#REF!</v>
      </c>
      <c r="G5415" t="e">
        <f>CONCATENATE('Exsikkate NMLU gesamt bis 2022'!#REF!)</f>
        <v>#REF!</v>
      </c>
    </row>
    <row r="5416" spans="1:7" x14ac:dyDescent="0.25">
      <c r="A5416" t="str">
        <f>CONCATENATE('Exsikkate NMLU gesamt bis 2022'!B5381)</f>
        <v/>
      </c>
      <c r="B5416" t="str">
        <f>CONCATENATE('Exsikkate NMLU gesamt bis 2022'!C5381)</f>
        <v/>
      </c>
      <c r="C5416" t="e">
        <f>CONCATENATE('Exsikkate NMLU gesamt bis 2022'!#REF!)</f>
        <v>#REF!</v>
      </c>
      <c r="D5416" t="e">
        <f>CONCATENATE('Exsikkate NMLU gesamt bis 2022'!#REF!)</f>
        <v>#REF!</v>
      </c>
      <c r="E5416" t="e">
        <f>CONCATENATE('Exsikkate NMLU gesamt bis 2022'!#REF!)</f>
        <v>#REF!</v>
      </c>
      <c r="F5416" t="e">
        <f>CONCATENATE('Exsikkate NMLU gesamt bis 2022'!#REF!)</f>
        <v>#REF!</v>
      </c>
      <c r="G5416" t="e">
        <f>CONCATENATE('Exsikkate NMLU gesamt bis 2022'!#REF!)</f>
        <v>#REF!</v>
      </c>
    </row>
    <row r="5417" spans="1:7" x14ac:dyDescent="0.25">
      <c r="A5417" t="str">
        <f>CONCATENATE('Exsikkate NMLU gesamt bis 2022'!B5382)</f>
        <v/>
      </c>
      <c r="B5417" t="str">
        <f>CONCATENATE('Exsikkate NMLU gesamt bis 2022'!C5382)</f>
        <v/>
      </c>
      <c r="C5417" t="e">
        <f>CONCATENATE('Exsikkate NMLU gesamt bis 2022'!#REF!)</f>
        <v>#REF!</v>
      </c>
      <c r="D5417" t="e">
        <f>CONCATENATE('Exsikkate NMLU gesamt bis 2022'!#REF!)</f>
        <v>#REF!</v>
      </c>
      <c r="E5417" t="e">
        <f>CONCATENATE('Exsikkate NMLU gesamt bis 2022'!#REF!)</f>
        <v>#REF!</v>
      </c>
      <c r="F5417" t="e">
        <f>CONCATENATE('Exsikkate NMLU gesamt bis 2022'!#REF!)</f>
        <v>#REF!</v>
      </c>
      <c r="G5417" t="e">
        <f>CONCATENATE('Exsikkate NMLU gesamt bis 2022'!#REF!)</f>
        <v>#REF!</v>
      </c>
    </row>
    <row r="5418" spans="1:7" x14ac:dyDescent="0.25">
      <c r="A5418" t="str">
        <f>CONCATENATE('Exsikkate NMLU gesamt bis 2022'!B5383)</f>
        <v/>
      </c>
      <c r="B5418" t="str">
        <f>CONCATENATE('Exsikkate NMLU gesamt bis 2022'!C5383)</f>
        <v/>
      </c>
      <c r="C5418" t="e">
        <f>CONCATENATE('Exsikkate NMLU gesamt bis 2022'!#REF!)</f>
        <v>#REF!</v>
      </c>
      <c r="D5418" t="e">
        <f>CONCATENATE('Exsikkate NMLU gesamt bis 2022'!#REF!)</f>
        <v>#REF!</v>
      </c>
      <c r="E5418" t="e">
        <f>CONCATENATE('Exsikkate NMLU gesamt bis 2022'!#REF!)</f>
        <v>#REF!</v>
      </c>
      <c r="F5418" t="e">
        <f>CONCATENATE('Exsikkate NMLU gesamt bis 2022'!#REF!)</f>
        <v>#REF!</v>
      </c>
      <c r="G5418" t="e">
        <f>CONCATENATE('Exsikkate NMLU gesamt bis 2022'!#REF!)</f>
        <v>#REF!</v>
      </c>
    </row>
    <row r="5419" spans="1:7" x14ac:dyDescent="0.25">
      <c r="A5419" t="str">
        <f>CONCATENATE('Exsikkate NMLU gesamt bis 2022'!B5384)</f>
        <v/>
      </c>
      <c r="B5419" t="str">
        <f>CONCATENATE('Exsikkate NMLU gesamt bis 2022'!C5384)</f>
        <v/>
      </c>
      <c r="C5419" t="e">
        <f>CONCATENATE('Exsikkate NMLU gesamt bis 2022'!#REF!)</f>
        <v>#REF!</v>
      </c>
      <c r="D5419" t="e">
        <f>CONCATENATE('Exsikkate NMLU gesamt bis 2022'!#REF!)</f>
        <v>#REF!</v>
      </c>
      <c r="E5419" t="e">
        <f>CONCATENATE('Exsikkate NMLU gesamt bis 2022'!#REF!)</f>
        <v>#REF!</v>
      </c>
      <c r="F5419" t="e">
        <f>CONCATENATE('Exsikkate NMLU gesamt bis 2022'!#REF!)</f>
        <v>#REF!</v>
      </c>
      <c r="G5419" t="e">
        <f>CONCATENATE('Exsikkate NMLU gesamt bis 2022'!#REF!)</f>
        <v>#REF!</v>
      </c>
    </row>
    <row r="5420" spans="1:7" x14ac:dyDescent="0.25">
      <c r="A5420" t="str">
        <f>CONCATENATE('Exsikkate NMLU gesamt bis 2022'!B5385)</f>
        <v/>
      </c>
      <c r="B5420" t="str">
        <f>CONCATENATE('Exsikkate NMLU gesamt bis 2022'!C5385)</f>
        <v/>
      </c>
      <c r="C5420" t="e">
        <f>CONCATENATE('Exsikkate NMLU gesamt bis 2022'!#REF!)</f>
        <v>#REF!</v>
      </c>
      <c r="D5420" t="e">
        <f>CONCATENATE('Exsikkate NMLU gesamt bis 2022'!#REF!)</f>
        <v>#REF!</v>
      </c>
      <c r="E5420" t="e">
        <f>CONCATENATE('Exsikkate NMLU gesamt bis 2022'!#REF!)</f>
        <v>#REF!</v>
      </c>
      <c r="F5420" t="e">
        <f>CONCATENATE('Exsikkate NMLU gesamt bis 2022'!#REF!)</f>
        <v>#REF!</v>
      </c>
      <c r="G5420" t="e">
        <f>CONCATENATE('Exsikkate NMLU gesamt bis 2022'!#REF!)</f>
        <v>#REF!</v>
      </c>
    </row>
    <row r="5421" spans="1:7" x14ac:dyDescent="0.25">
      <c r="A5421" t="str">
        <f>CONCATENATE('Exsikkate NMLU gesamt bis 2022'!B5386)</f>
        <v/>
      </c>
      <c r="B5421" t="str">
        <f>CONCATENATE('Exsikkate NMLU gesamt bis 2022'!C5386)</f>
        <v/>
      </c>
      <c r="C5421" t="e">
        <f>CONCATENATE('Exsikkate NMLU gesamt bis 2022'!#REF!)</f>
        <v>#REF!</v>
      </c>
      <c r="D5421" t="e">
        <f>CONCATENATE('Exsikkate NMLU gesamt bis 2022'!#REF!)</f>
        <v>#REF!</v>
      </c>
      <c r="E5421" t="e">
        <f>CONCATENATE('Exsikkate NMLU gesamt bis 2022'!#REF!)</f>
        <v>#REF!</v>
      </c>
      <c r="F5421" t="e">
        <f>CONCATENATE('Exsikkate NMLU gesamt bis 2022'!#REF!)</f>
        <v>#REF!</v>
      </c>
      <c r="G5421" t="e">
        <f>CONCATENATE('Exsikkate NMLU gesamt bis 2022'!#REF!)</f>
        <v>#REF!</v>
      </c>
    </row>
    <row r="5422" spans="1:7" x14ac:dyDescent="0.25">
      <c r="A5422" t="str">
        <f>CONCATENATE('Exsikkate NMLU gesamt bis 2022'!B5387)</f>
        <v/>
      </c>
      <c r="B5422" t="str">
        <f>CONCATENATE('Exsikkate NMLU gesamt bis 2022'!C5387)</f>
        <v/>
      </c>
      <c r="C5422" t="e">
        <f>CONCATENATE('Exsikkate NMLU gesamt bis 2022'!#REF!)</f>
        <v>#REF!</v>
      </c>
      <c r="D5422" t="e">
        <f>CONCATENATE('Exsikkate NMLU gesamt bis 2022'!#REF!)</f>
        <v>#REF!</v>
      </c>
      <c r="E5422" t="e">
        <f>CONCATENATE('Exsikkate NMLU gesamt bis 2022'!#REF!)</f>
        <v>#REF!</v>
      </c>
      <c r="F5422" t="e">
        <f>CONCATENATE('Exsikkate NMLU gesamt bis 2022'!#REF!)</f>
        <v>#REF!</v>
      </c>
      <c r="G5422" t="e">
        <f>CONCATENATE('Exsikkate NMLU gesamt bis 2022'!#REF!)</f>
        <v>#REF!</v>
      </c>
    </row>
    <row r="5423" spans="1:7" x14ac:dyDescent="0.25">
      <c r="A5423" t="str">
        <f>CONCATENATE('Exsikkate NMLU gesamt bis 2022'!B5388)</f>
        <v/>
      </c>
      <c r="B5423" t="str">
        <f>CONCATENATE('Exsikkate NMLU gesamt bis 2022'!C5388)</f>
        <v/>
      </c>
      <c r="C5423" t="e">
        <f>CONCATENATE('Exsikkate NMLU gesamt bis 2022'!#REF!)</f>
        <v>#REF!</v>
      </c>
      <c r="D5423" t="e">
        <f>CONCATENATE('Exsikkate NMLU gesamt bis 2022'!#REF!)</f>
        <v>#REF!</v>
      </c>
      <c r="E5423" t="e">
        <f>CONCATENATE('Exsikkate NMLU gesamt bis 2022'!#REF!)</f>
        <v>#REF!</v>
      </c>
      <c r="F5423" t="e">
        <f>CONCATENATE('Exsikkate NMLU gesamt bis 2022'!#REF!)</f>
        <v>#REF!</v>
      </c>
      <c r="G5423" t="e">
        <f>CONCATENATE('Exsikkate NMLU gesamt bis 2022'!#REF!)</f>
        <v>#REF!</v>
      </c>
    </row>
    <row r="5424" spans="1:7" x14ac:dyDescent="0.25">
      <c r="A5424" t="str">
        <f>CONCATENATE('Exsikkate NMLU gesamt bis 2022'!B5389)</f>
        <v/>
      </c>
      <c r="B5424" t="str">
        <f>CONCATENATE('Exsikkate NMLU gesamt bis 2022'!C5389)</f>
        <v/>
      </c>
      <c r="C5424" t="e">
        <f>CONCATENATE('Exsikkate NMLU gesamt bis 2022'!#REF!)</f>
        <v>#REF!</v>
      </c>
      <c r="D5424" t="e">
        <f>CONCATENATE('Exsikkate NMLU gesamt bis 2022'!#REF!)</f>
        <v>#REF!</v>
      </c>
      <c r="E5424" t="e">
        <f>CONCATENATE('Exsikkate NMLU gesamt bis 2022'!#REF!)</f>
        <v>#REF!</v>
      </c>
      <c r="F5424" t="e">
        <f>CONCATENATE('Exsikkate NMLU gesamt bis 2022'!#REF!)</f>
        <v>#REF!</v>
      </c>
      <c r="G5424" t="e">
        <f>CONCATENATE('Exsikkate NMLU gesamt bis 2022'!#REF!)</f>
        <v>#REF!</v>
      </c>
    </row>
    <row r="5425" spans="1:7" x14ac:dyDescent="0.25">
      <c r="A5425" t="str">
        <f>CONCATENATE('Exsikkate NMLU gesamt bis 2022'!B5390)</f>
        <v/>
      </c>
      <c r="B5425" t="str">
        <f>CONCATENATE('Exsikkate NMLU gesamt bis 2022'!C5390)</f>
        <v/>
      </c>
      <c r="C5425" t="e">
        <f>CONCATENATE('Exsikkate NMLU gesamt bis 2022'!#REF!)</f>
        <v>#REF!</v>
      </c>
      <c r="D5425" t="e">
        <f>CONCATENATE('Exsikkate NMLU gesamt bis 2022'!#REF!)</f>
        <v>#REF!</v>
      </c>
      <c r="E5425" t="e">
        <f>CONCATENATE('Exsikkate NMLU gesamt bis 2022'!#REF!)</f>
        <v>#REF!</v>
      </c>
      <c r="F5425" t="e">
        <f>CONCATENATE('Exsikkate NMLU gesamt bis 2022'!#REF!)</f>
        <v>#REF!</v>
      </c>
      <c r="G5425" t="e">
        <f>CONCATENATE('Exsikkate NMLU gesamt bis 2022'!#REF!)</f>
        <v>#REF!</v>
      </c>
    </row>
    <row r="5426" spans="1:7" x14ac:dyDescent="0.25">
      <c r="A5426" t="str">
        <f>CONCATENATE('Exsikkate NMLU gesamt bis 2022'!B5391)</f>
        <v/>
      </c>
      <c r="B5426" t="str">
        <f>CONCATENATE('Exsikkate NMLU gesamt bis 2022'!C5391)</f>
        <v/>
      </c>
      <c r="C5426" t="e">
        <f>CONCATENATE('Exsikkate NMLU gesamt bis 2022'!#REF!)</f>
        <v>#REF!</v>
      </c>
      <c r="D5426" t="e">
        <f>CONCATENATE('Exsikkate NMLU gesamt bis 2022'!#REF!)</f>
        <v>#REF!</v>
      </c>
      <c r="E5426" t="e">
        <f>CONCATENATE('Exsikkate NMLU gesamt bis 2022'!#REF!)</f>
        <v>#REF!</v>
      </c>
      <c r="F5426" t="e">
        <f>CONCATENATE('Exsikkate NMLU gesamt bis 2022'!#REF!)</f>
        <v>#REF!</v>
      </c>
      <c r="G5426" t="e">
        <f>CONCATENATE('Exsikkate NMLU gesamt bis 2022'!#REF!)</f>
        <v>#REF!</v>
      </c>
    </row>
    <row r="5427" spans="1:7" x14ac:dyDescent="0.25">
      <c r="A5427" t="str">
        <f>CONCATENATE('Exsikkate NMLU gesamt bis 2022'!B5392)</f>
        <v/>
      </c>
      <c r="B5427" t="str">
        <f>CONCATENATE('Exsikkate NMLU gesamt bis 2022'!C5392)</f>
        <v/>
      </c>
      <c r="C5427" t="e">
        <f>CONCATENATE('Exsikkate NMLU gesamt bis 2022'!#REF!)</f>
        <v>#REF!</v>
      </c>
      <c r="D5427" t="e">
        <f>CONCATENATE('Exsikkate NMLU gesamt bis 2022'!#REF!)</f>
        <v>#REF!</v>
      </c>
      <c r="E5427" t="e">
        <f>CONCATENATE('Exsikkate NMLU gesamt bis 2022'!#REF!)</f>
        <v>#REF!</v>
      </c>
      <c r="F5427" t="e">
        <f>CONCATENATE('Exsikkate NMLU gesamt bis 2022'!#REF!)</f>
        <v>#REF!</v>
      </c>
      <c r="G5427" t="e">
        <f>CONCATENATE('Exsikkate NMLU gesamt bis 2022'!#REF!)</f>
        <v>#REF!</v>
      </c>
    </row>
    <row r="5428" spans="1:7" x14ac:dyDescent="0.25">
      <c r="A5428" t="str">
        <f>CONCATENATE('Exsikkate NMLU gesamt bis 2022'!B5393)</f>
        <v/>
      </c>
      <c r="B5428" t="str">
        <f>CONCATENATE('Exsikkate NMLU gesamt bis 2022'!C5393)</f>
        <v/>
      </c>
      <c r="C5428" t="e">
        <f>CONCATENATE('Exsikkate NMLU gesamt bis 2022'!#REF!)</f>
        <v>#REF!</v>
      </c>
      <c r="D5428" t="e">
        <f>CONCATENATE('Exsikkate NMLU gesamt bis 2022'!#REF!)</f>
        <v>#REF!</v>
      </c>
      <c r="E5428" t="e">
        <f>CONCATENATE('Exsikkate NMLU gesamt bis 2022'!#REF!)</f>
        <v>#REF!</v>
      </c>
      <c r="F5428" t="e">
        <f>CONCATENATE('Exsikkate NMLU gesamt bis 2022'!#REF!)</f>
        <v>#REF!</v>
      </c>
      <c r="G5428" t="e">
        <f>CONCATENATE('Exsikkate NMLU gesamt bis 2022'!#REF!)</f>
        <v>#REF!</v>
      </c>
    </row>
    <row r="5429" spans="1:7" x14ac:dyDescent="0.25">
      <c r="A5429" t="str">
        <f>CONCATENATE('Exsikkate NMLU gesamt bis 2022'!B5394)</f>
        <v/>
      </c>
      <c r="B5429" t="str">
        <f>CONCATENATE('Exsikkate NMLU gesamt bis 2022'!C5394)</f>
        <v/>
      </c>
      <c r="C5429" t="e">
        <f>CONCATENATE('Exsikkate NMLU gesamt bis 2022'!#REF!)</f>
        <v>#REF!</v>
      </c>
      <c r="D5429" t="e">
        <f>CONCATENATE('Exsikkate NMLU gesamt bis 2022'!#REF!)</f>
        <v>#REF!</v>
      </c>
      <c r="E5429" t="e">
        <f>CONCATENATE('Exsikkate NMLU gesamt bis 2022'!#REF!)</f>
        <v>#REF!</v>
      </c>
      <c r="F5429" t="e">
        <f>CONCATENATE('Exsikkate NMLU gesamt bis 2022'!#REF!)</f>
        <v>#REF!</v>
      </c>
      <c r="G5429" t="e">
        <f>CONCATENATE('Exsikkate NMLU gesamt bis 2022'!#REF!)</f>
        <v>#REF!</v>
      </c>
    </row>
    <row r="5430" spans="1:7" x14ac:dyDescent="0.25">
      <c r="A5430" t="str">
        <f>CONCATENATE('Exsikkate NMLU gesamt bis 2022'!B5395)</f>
        <v/>
      </c>
      <c r="B5430" t="str">
        <f>CONCATENATE('Exsikkate NMLU gesamt bis 2022'!C5395)</f>
        <v/>
      </c>
      <c r="C5430" t="e">
        <f>CONCATENATE('Exsikkate NMLU gesamt bis 2022'!#REF!)</f>
        <v>#REF!</v>
      </c>
      <c r="D5430" t="e">
        <f>CONCATENATE('Exsikkate NMLU gesamt bis 2022'!#REF!)</f>
        <v>#REF!</v>
      </c>
      <c r="E5430" t="e">
        <f>CONCATENATE('Exsikkate NMLU gesamt bis 2022'!#REF!)</f>
        <v>#REF!</v>
      </c>
      <c r="F5430" t="e">
        <f>CONCATENATE('Exsikkate NMLU gesamt bis 2022'!#REF!)</f>
        <v>#REF!</v>
      </c>
      <c r="G5430" t="e">
        <f>CONCATENATE('Exsikkate NMLU gesamt bis 2022'!#REF!)</f>
        <v>#REF!</v>
      </c>
    </row>
    <row r="5431" spans="1:7" x14ac:dyDescent="0.25">
      <c r="A5431" t="str">
        <f>CONCATENATE('Exsikkate NMLU gesamt bis 2022'!B5396)</f>
        <v/>
      </c>
      <c r="B5431" t="str">
        <f>CONCATENATE('Exsikkate NMLU gesamt bis 2022'!C5396)</f>
        <v/>
      </c>
      <c r="C5431" t="e">
        <f>CONCATENATE('Exsikkate NMLU gesamt bis 2022'!#REF!)</f>
        <v>#REF!</v>
      </c>
      <c r="D5431" t="e">
        <f>CONCATENATE('Exsikkate NMLU gesamt bis 2022'!#REF!)</f>
        <v>#REF!</v>
      </c>
      <c r="E5431" t="e">
        <f>CONCATENATE('Exsikkate NMLU gesamt bis 2022'!#REF!)</f>
        <v>#REF!</v>
      </c>
      <c r="F5431" t="e">
        <f>CONCATENATE('Exsikkate NMLU gesamt bis 2022'!#REF!)</f>
        <v>#REF!</v>
      </c>
      <c r="G5431" t="e">
        <f>CONCATENATE('Exsikkate NMLU gesamt bis 2022'!#REF!)</f>
        <v>#REF!</v>
      </c>
    </row>
    <row r="5432" spans="1:7" x14ac:dyDescent="0.25">
      <c r="A5432" t="str">
        <f>CONCATENATE('Exsikkate NMLU gesamt bis 2022'!B5397)</f>
        <v/>
      </c>
      <c r="B5432" t="str">
        <f>CONCATENATE('Exsikkate NMLU gesamt bis 2022'!C5397)</f>
        <v/>
      </c>
      <c r="C5432" t="e">
        <f>CONCATENATE('Exsikkate NMLU gesamt bis 2022'!#REF!)</f>
        <v>#REF!</v>
      </c>
      <c r="D5432" t="e">
        <f>CONCATENATE('Exsikkate NMLU gesamt bis 2022'!#REF!)</f>
        <v>#REF!</v>
      </c>
      <c r="E5432" t="e">
        <f>CONCATENATE('Exsikkate NMLU gesamt bis 2022'!#REF!)</f>
        <v>#REF!</v>
      </c>
      <c r="F5432" t="e">
        <f>CONCATENATE('Exsikkate NMLU gesamt bis 2022'!#REF!)</f>
        <v>#REF!</v>
      </c>
      <c r="G5432" t="e">
        <f>CONCATENATE('Exsikkate NMLU gesamt bis 2022'!#REF!)</f>
        <v>#REF!</v>
      </c>
    </row>
    <row r="5433" spans="1:7" x14ac:dyDescent="0.25">
      <c r="A5433" t="str">
        <f>CONCATENATE('Exsikkate NMLU gesamt bis 2022'!B5398)</f>
        <v/>
      </c>
      <c r="B5433" t="str">
        <f>CONCATENATE('Exsikkate NMLU gesamt bis 2022'!C5398)</f>
        <v/>
      </c>
      <c r="C5433" t="e">
        <f>CONCATENATE('Exsikkate NMLU gesamt bis 2022'!#REF!)</f>
        <v>#REF!</v>
      </c>
      <c r="D5433" t="e">
        <f>CONCATENATE('Exsikkate NMLU gesamt bis 2022'!#REF!)</f>
        <v>#REF!</v>
      </c>
      <c r="E5433" t="e">
        <f>CONCATENATE('Exsikkate NMLU gesamt bis 2022'!#REF!)</f>
        <v>#REF!</v>
      </c>
      <c r="F5433" t="e">
        <f>CONCATENATE('Exsikkate NMLU gesamt bis 2022'!#REF!)</f>
        <v>#REF!</v>
      </c>
      <c r="G5433" t="e">
        <f>CONCATENATE('Exsikkate NMLU gesamt bis 2022'!#REF!)</f>
        <v>#REF!</v>
      </c>
    </row>
    <row r="5434" spans="1:7" x14ac:dyDescent="0.25">
      <c r="A5434" t="str">
        <f>CONCATENATE('Exsikkate NMLU gesamt bis 2022'!B5399)</f>
        <v/>
      </c>
      <c r="B5434" t="str">
        <f>CONCATENATE('Exsikkate NMLU gesamt bis 2022'!C5399)</f>
        <v/>
      </c>
      <c r="C5434" t="e">
        <f>CONCATENATE('Exsikkate NMLU gesamt bis 2022'!#REF!)</f>
        <v>#REF!</v>
      </c>
      <c r="D5434" t="e">
        <f>CONCATENATE('Exsikkate NMLU gesamt bis 2022'!#REF!)</f>
        <v>#REF!</v>
      </c>
      <c r="E5434" t="e">
        <f>CONCATENATE('Exsikkate NMLU gesamt bis 2022'!#REF!)</f>
        <v>#REF!</v>
      </c>
      <c r="F5434" t="e">
        <f>CONCATENATE('Exsikkate NMLU gesamt bis 2022'!#REF!)</f>
        <v>#REF!</v>
      </c>
      <c r="G5434" t="e">
        <f>CONCATENATE('Exsikkate NMLU gesamt bis 2022'!#REF!)</f>
        <v>#REF!</v>
      </c>
    </row>
    <row r="5435" spans="1:7" x14ac:dyDescent="0.25">
      <c r="A5435" t="str">
        <f>CONCATENATE('Exsikkate NMLU gesamt bis 2022'!B5400)</f>
        <v/>
      </c>
      <c r="B5435" t="str">
        <f>CONCATENATE('Exsikkate NMLU gesamt bis 2022'!C5400)</f>
        <v/>
      </c>
      <c r="C5435" t="e">
        <f>CONCATENATE('Exsikkate NMLU gesamt bis 2022'!#REF!)</f>
        <v>#REF!</v>
      </c>
      <c r="D5435" t="e">
        <f>CONCATENATE('Exsikkate NMLU gesamt bis 2022'!#REF!)</f>
        <v>#REF!</v>
      </c>
      <c r="E5435" t="e">
        <f>CONCATENATE('Exsikkate NMLU gesamt bis 2022'!#REF!)</f>
        <v>#REF!</v>
      </c>
      <c r="F5435" t="e">
        <f>CONCATENATE('Exsikkate NMLU gesamt bis 2022'!#REF!)</f>
        <v>#REF!</v>
      </c>
      <c r="G5435" t="e">
        <f>CONCATENATE('Exsikkate NMLU gesamt bis 2022'!#REF!)</f>
        <v>#REF!</v>
      </c>
    </row>
    <row r="5436" spans="1:7" x14ac:dyDescent="0.25">
      <c r="A5436" t="str">
        <f>CONCATENATE('Exsikkate NMLU gesamt bis 2022'!B5401)</f>
        <v/>
      </c>
      <c r="B5436" t="str">
        <f>CONCATENATE('Exsikkate NMLU gesamt bis 2022'!C5401)</f>
        <v/>
      </c>
      <c r="C5436" t="e">
        <f>CONCATENATE('Exsikkate NMLU gesamt bis 2022'!#REF!)</f>
        <v>#REF!</v>
      </c>
      <c r="D5436" t="e">
        <f>CONCATENATE('Exsikkate NMLU gesamt bis 2022'!#REF!)</f>
        <v>#REF!</v>
      </c>
      <c r="E5436" t="e">
        <f>CONCATENATE('Exsikkate NMLU gesamt bis 2022'!#REF!)</f>
        <v>#REF!</v>
      </c>
      <c r="F5436" t="e">
        <f>CONCATENATE('Exsikkate NMLU gesamt bis 2022'!#REF!)</f>
        <v>#REF!</v>
      </c>
      <c r="G5436" t="e">
        <f>CONCATENATE('Exsikkate NMLU gesamt bis 2022'!#REF!)</f>
        <v>#REF!</v>
      </c>
    </row>
    <row r="5437" spans="1:7" x14ac:dyDescent="0.25">
      <c r="A5437" t="str">
        <f>CONCATENATE('Exsikkate NMLU gesamt bis 2022'!B5402)</f>
        <v/>
      </c>
      <c r="B5437" t="str">
        <f>CONCATENATE('Exsikkate NMLU gesamt bis 2022'!C5402)</f>
        <v/>
      </c>
      <c r="C5437" t="e">
        <f>CONCATENATE('Exsikkate NMLU gesamt bis 2022'!#REF!)</f>
        <v>#REF!</v>
      </c>
      <c r="D5437" t="e">
        <f>CONCATENATE('Exsikkate NMLU gesamt bis 2022'!#REF!)</f>
        <v>#REF!</v>
      </c>
      <c r="E5437" t="e">
        <f>CONCATENATE('Exsikkate NMLU gesamt bis 2022'!#REF!)</f>
        <v>#REF!</v>
      </c>
      <c r="F5437" t="e">
        <f>CONCATENATE('Exsikkate NMLU gesamt bis 2022'!#REF!)</f>
        <v>#REF!</v>
      </c>
      <c r="G5437" t="e">
        <f>CONCATENATE('Exsikkate NMLU gesamt bis 2022'!#REF!)</f>
        <v>#REF!</v>
      </c>
    </row>
    <row r="5438" spans="1:7" x14ac:dyDescent="0.25">
      <c r="A5438" t="str">
        <f>CONCATENATE('Exsikkate NMLU gesamt bis 2022'!B5403)</f>
        <v/>
      </c>
      <c r="B5438" t="str">
        <f>CONCATENATE('Exsikkate NMLU gesamt bis 2022'!C5403)</f>
        <v/>
      </c>
      <c r="C5438" t="e">
        <f>CONCATENATE('Exsikkate NMLU gesamt bis 2022'!#REF!)</f>
        <v>#REF!</v>
      </c>
      <c r="D5438" t="e">
        <f>CONCATENATE('Exsikkate NMLU gesamt bis 2022'!#REF!)</f>
        <v>#REF!</v>
      </c>
      <c r="E5438" t="e">
        <f>CONCATENATE('Exsikkate NMLU gesamt bis 2022'!#REF!)</f>
        <v>#REF!</v>
      </c>
      <c r="F5438" t="e">
        <f>CONCATENATE('Exsikkate NMLU gesamt bis 2022'!#REF!)</f>
        <v>#REF!</v>
      </c>
      <c r="G5438" t="e">
        <f>CONCATENATE('Exsikkate NMLU gesamt bis 2022'!#REF!)</f>
        <v>#REF!</v>
      </c>
    </row>
    <row r="5439" spans="1:7" x14ac:dyDescent="0.25">
      <c r="A5439" t="str">
        <f>CONCATENATE('Exsikkate NMLU gesamt bis 2022'!B5404)</f>
        <v/>
      </c>
      <c r="B5439" t="str">
        <f>CONCATENATE('Exsikkate NMLU gesamt bis 2022'!C5404)</f>
        <v/>
      </c>
      <c r="C5439" t="e">
        <f>CONCATENATE('Exsikkate NMLU gesamt bis 2022'!#REF!)</f>
        <v>#REF!</v>
      </c>
      <c r="D5439" t="e">
        <f>CONCATENATE('Exsikkate NMLU gesamt bis 2022'!#REF!)</f>
        <v>#REF!</v>
      </c>
      <c r="E5439" t="e">
        <f>CONCATENATE('Exsikkate NMLU gesamt bis 2022'!#REF!)</f>
        <v>#REF!</v>
      </c>
      <c r="F5439" t="e">
        <f>CONCATENATE('Exsikkate NMLU gesamt bis 2022'!#REF!)</f>
        <v>#REF!</v>
      </c>
      <c r="G5439" t="e">
        <f>CONCATENATE('Exsikkate NMLU gesamt bis 2022'!#REF!)</f>
        <v>#REF!</v>
      </c>
    </row>
    <row r="5440" spans="1:7" x14ac:dyDescent="0.25">
      <c r="A5440" t="str">
        <f>CONCATENATE('Exsikkate NMLU gesamt bis 2022'!B5405)</f>
        <v/>
      </c>
      <c r="B5440" t="str">
        <f>CONCATENATE('Exsikkate NMLU gesamt bis 2022'!C5405)</f>
        <v/>
      </c>
      <c r="C5440" t="e">
        <f>CONCATENATE('Exsikkate NMLU gesamt bis 2022'!#REF!)</f>
        <v>#REF!</v>
      </c>
      <c r="D5440" t="e">
        <f>CONCATENATE('Exsikkate NMLU gesamt bis 2022'!#REF!)</f>
        <v>#REF!</v>
      </c>
      <c r="E5440" t="e">
        <f>CONCATENATE('Exsikkate NMLU gesamt bis 2022'!#REF!)</f>
        <v>#REF!</v>
      </c>
      <c r="F5440" t="e">
        <f>CONCATENATE('Exsikkate NMLU gesamt bis 2022'!#REF!)</f>
        <v>#REF!</v>
      </c>
      <c r="G5440" t="e">
        <f>CONCATENATE('Exsikkate NMLU gesamt bis 2022'!#REF!)</f>
        <v>#REF!</v>
      </c>
    </row>
    <row r="5441" spans="1:7" x14ac:dyDescent="0.25">
      <c r="A5441" t="str">
        <f>CONCATENATE('Exsikkate NMLU gesamt bis 2022'!B5406)</f>
        <v/>
      </c>
      <c r="B5441" t="str">
        <f>CONCATENATE('Exsikkate NMLU gesamt bis 2022'!C5406)</f>
        <v/>
      </c>
      <c r="C5441" t="e">
        <f>CONCATENATE('Exsikkate NMLU gesamt bis 2022'!#REF!)</f>
        <v>#REF!</v>
      </c>
      <c r="D5441" t="e">
        <f>CONCATENATE('Exsikkate NMLU gesamt bis 2022'!#REF!)</f>
        <v>#REF!</v>
      </c>
      <c r="E5441" t="e">
        <f>CONCATENATE('Exsikkate NMLU gesamt bis 2022'!#REF!)</f>
        <v>#REF!</v>
      </c>
      <c r="F5441" t="e">
        <f>CONCATENATE('Exsikkate NMLU gesamt bis 2022'!#REF!)</f>
        <v>#REF!</v>
      </c>
      <c r="G5441" t="e">
        <f>CONCATENATE('Exsikkate NMLU gesamt bis 2022'!#REF!)</f>
        <v>#REF!</v>
      </c>
    </row>
    <row r="5442" spans="1:7" x14ac:dyDescent="0.25">
      <c r="A5442" t="str">
        <f>CONCATENATE('Exsikkate NMLU gesamt bis 2022'!B5407)</f>
        <v/>
      </c>
      <c r="B5442" t="str">
        <f>CONCATENATE('Exsikkate NMLU gesamt bis 2022'!C5407)</f>
        <v/>
      </c>
      <c r="C5442" t="e">
        <f>CONCATENATE('Exsikkate NMLU gesamt bis 2022'!#REF!)</f>
        <v>#REF!</v>
      </c>
      <c r="D5442" t="e">
        <f>CONCATENATE('Exsikkate NMLU gesamt bis 2022'!#REF!)</f>
        <v>#REF!</v>
      </c>
      <c r="E5442" t="e">
        <f>CONCATENATE('Exsikkate NMLU gesamt bis 2022'!#REF!)</f>
        <v>#REF!</v>
      </c>
      <c r="F5442" t="e">
        <f>CONCATENATE('Exsikkate NMLU gesamt bis 2022'!#REF!)</f>
        <v>#REF!</v>
      </c>
      <c r="G5442" t="e">
        <f>CONCATENATE('Exsikkate NMLU gesamt bis 2022'!#REF!)</f>
        <v>#REF!</v>
      </c>
    </row>
    <row r="5443" spans="1:7" x14ac:dyDescent="0.25">
      <c r="A5443" t="str">
        <f>CONCATENATE('Exsikkate NMLU gesamt bis 2022'!B5408)</f>
        <v/>
      </c>
      <c r="B5443" t="str">
        <f>CONCATENATE('Exsikkate NMLU gesamt bis 2022'!C5408)</f>
        <v/>
      </c>
      <c r="C5443" t="e">
        <f>CONCATENATE('Exsikkate NMLU gesamt bis 2022'!#REF!)</f>
        <v>#REF!</v>
      </c>
      <c r="D5443" t="e">
        <f>CONCATENATE('Exsikkate NMLU gesamt bis 2022'!#REF!)</f>
        <v>#REF!</v>
      </c>
      <c r="E5443" t="e">
        <f>CONCATENATE('Exsikkate NMLU gesamt bis 2022'!#REF!)</f>
        <v>#REF!</v>
      </c>
      <c r="F5443" t="e">
        <f>CONCATENATE('Exsikkate NMLU gesamt bis 2022'!#REF!)</f>
        <v>#REF!</v>
      </c>
      <c r="G5443" t="e">
        <f>CONCATENATE('Exsikkate NMLU gesamt bis 2022'!#REF!)</f>
        <v>#REF!</v>
      </c>
    </row>
    <row r="5444" spans="1:7" x14ac:dyDescent="0.25">
      <c r="A5444" t="str">
        <f>CONCATENATE('Exsikkate NMLU gesamt bis 2022'!B5409)</f>
        <v/>
      </c>
      <c r="B5444" t="str">
        <f>CONCATENATE('Exsikkate NMLU gesamt bis 2022'!C5409)</f>
        <v/>
      </c>
      <c r="C5444" t="e">
        <f>CONCATENATE('Exsikkate NMLU gesamt bis 2022'!#REF!)</f>
        <v>#REF!</v>
      </c>
      <c r="D5444" t="e">
        <f>CONCATENATE('Exsikkate NMLU gesamt bis 2022'!#REF!)</f>
        <v>#REF!</v>
      </c>
      <c r="E5444" t="e">
        <f>CONCATENATE('Exsikkate NMLU gesamt bis 2022'!#REF!)</f>
        <v>#REF!</v>
      </c>
      <c r="F5444" t="e">
        <f>CONCATENATE('Exsikkate NMLU gesamt bis 2022'!#REF!)</f>
        <v>#REF!</v>
      </c>
      <c r="G5444" t="e">
        <f>CONCATENATE('Exsikkate NMLU gesamt bis 2022'!#REF!)</f>
        <v>#REF!</v>
      </c>
    </row>
    <row r="5445" spans="1:7" x14ac:dyDescent="0.25">
      <c r="A5445" t="str">
        <f>CONCATENATE('Exsikkate NMLU gesamt bis 2022'!B5410)</f>
        <v/>
      </c>
      <c r="B5445" t="str">
        <f>CONCATENATE('Exsikkate NMLU gesamt bis 2022'!C5410)</f>
        <v/>
      </c>
      <c r="C5445" t="e">
        <f>CONCATENATE('Exsikkate NMLU gesamt bis 2022'!#REF!)</f>
        <v>#REF!</v>
      </c>
      <c r="D5445" t="e">
        <f>CONCATENATE('Exsikkate NMLU gesamt bis 2022'!#REF!)</f>
        <v>#REF!</v>
      </c>
      <c r="E5445" t="e">
        <f>CONCATENATE('Exsikkate NMLU gesamt bis 2022'!#REF!)</f>
        <v>#REF!</v>
      </c>
      <c r="F5445" t="e">
        <f>CONCATENATE('Exsikkate NMLU gesamt bis 2022'!#REF!)</f>
        <v>#REF!</v>
      </c>
      <c r="G5445" t="e">
        <f>CONCATENATE('Exsikkate NMLU gesamt bis 2022'!#REF!)</f>
        <v>#REF!</v>
      </c>
    </row>
    <row r="5446" spans="1:7" x14ac:dyDescent="0.25">
      <c r="A5446" t="str">
        <f>CONCATENATE('Exsikkate NMLU gesamt bis 2022'!B5411)</f>
        <v/>
      </c>
      <c r="B5446" t="str">
        <f>CONCATENATE('Exsikkate NMLU gesamt bis 2022'!C5411)</f>
        <v/>
      </c>
      <c r="C5446" t="e">
        <f>CONCATENATE('Exsikkate NMLU gesamt bis 2022'!#REF!)</f>
        <v>#REF!</v>
      </c>
      <c r="D5446" t="e">
        <f>CONCATENATE('Exsikkate NMLU gesamt bis 2022'!#REF!)</f>
        <v>#REF!</v>
      </c>
      <c r="E5446" t="e">
        <f>CONCATENATE('Exsikkate NMLU gesamt bis 2022'!#REF!)</f>
        <v>#REF!</v>
      </c>
      <c r="F5446" t="e">
        <f>CONCATENATE('Exsikkate NMLU gesamt bis 2022'!#REF!)</f>
        <v>#REF!</v>
      </c>
      <c r="G5446" t="e">
        <f>CONCATENATE('Exsikkate NMLU gesamt bis 2022'!#REF!)</f>
        <v>#REF!</v>
      </c>
    </row>
    <row r="5447" spans="1:7" x14ac:dyDescent="0.25">
      <c r="A5447" t="str">
        <f>CONCATENATE('Exsikkate NMLU gesamt bis 2022'!B5412)</f>
        <v/>
      </c>
      <c r="B5447" t="str">
        <f>CONCATENATE('Exsikkate NMLU gesamt bis 2022'!C5412)</f>
        <v/>
      </c>
      <c r="C5447" t="e">
        <f>CONCATENATE('Exsikkate NMLU gesamt bis 2022'!#REF!)</f>
        <v>#REF!</v>
      </c>
      <c r="D5447" t="e">
        <f>CONCATENATE('Exsikkate NMLU gesamt bis 2022'!#REF!)</f>
        <v>#REF!</v>
      </c>
      <c r="E5447" t="e">
        <f>CONCATENATE('Exsikkate NMLU gesamt bis 2022'!#REF!)</f>
        <v>#REF!</v>
      </c>
      <c r="F5447" t="e">
        <f>CONCATENATE('Exsikkate NMLU gesamt bis 2022'!#REF!)</f>
        <v>#REF!</v>
      </c>
      <c r="G5447" t="e">
        <f>CONCATENATE('Exsikkate NMLU gesamt bis 2022'!#REF!)</f>
        <v>#REF!</v>
      </c>
    </row>
    <row r="5448" spans="1:7" x14ac:dyDescent="0.25">
      <c r="A5448" t="str">
        <f>CONCATENATE('Exsikkate NMLU gesamt bis 2022'!B5413)</f>
        <v/>
      </c>
      <c r="B5448" t="str">
        <f>CONCATENATE('Exsikkate NMLU gesamt bis 2022'!C5413)</f>
        <v/>
      </c>
      <c r="C5448" t="e">
        <f>CONCATENATE('Exsikkate NMLU gesamt bis 2022'!#REF!)</f>
        <v>#REF!</v>
      </c>
      <c r="D5448" t="e">
        <f>CONCATENATE('Exsikkate NMLU gesamt bis 2022'!#REF!)</f>
        <v>#REF!</v>
      </c>
      <c r="E5448" t="e">
        <f>CONCATENATE('Exsikkate NMLU gesamt bis 2022'!#REF!)</f>
        <v>#REF!</v>
      </c>
      <c r="F5448" t="e">
        <f>CONCATENATE('Exsikkate NMLU gesamt bis 2022'!#REF!)</f>
        <v>#REF!</v>
      </c>
      <c r="G5448" t="e">
        <f>CONCATENATE('Exsikkate NMLU gesamt bis 2022'!#REF!)</f>
        <v>#REF!</v>
      </c>
    </row>
    <row r="5449" spans="1:7" x14ac:dyDescent="0.25">
      <c r="A5449" t="str">
        <f>CONCATENATE('Exsikkate NMLU gesamt bis 2022'!B5414)</f>
        <v/>
      </c>
      <c r="B5449" t="str">
        <f>CONCATENATE('Exsikkate NMLU gesamt bis 2022'!C5414)</f>
        <v/>
      </c>
      <c r="C5449" t="e">
        <f>CONCATENATE('Exsikkate NMLU gesamt bis 2022'!#REF!)</f>
        <v>#REF!</v>
      </c>
      <c r="D5449" t="e">
        <f>CONCATENATE('Exsikkate NMLU gesamt bis 2022'!#REF!)</f>
        <v>#REF!</v>
      </c>
      <c r="E5449" t="e">
        <f>CONCATENATE('Exsikkate NMLU gesamt bis 2022'!#REF!)</f>
        <v>#REF!</v>
      </c>
      <c r="F5449" t="e">
        <f>CONCATENATE('Exsikkate NMLU gesamt bis 2022'!#REF!)</f>
        <v>#REF!</v>
      </c>
      <c r="G5449" t="e">
        <f>CONCATENATE('Exsikkate NMLU gesamt bis 2022'!#REF!)</f>
        <v>#REF!</v>
      </c>
    </row>
    <row r="5450" spans="1:7" x14ac:dyDescent="0.25">
      <c r="A5450" t="str">
        <f>CONCATENATE('Exsikkate NMLU gesamt bis 2022'!B5415)</f>
        <v/>
      </c>
      <c r="B5450" t="str">
        <f>CONCATENATE('Exsikkate NMLU gesamt bis 2022'!C5415)</f>
        <v/>
      </c>
      <c r="C5450" t="e">
        <f>CONCATENATE('Exsikkate NMLU gesamt bis 2022'!#REF!)</f>
        <v>#REF!</v>
      </c>
      <c r="D5450" t="e">
        <f>CONCATENATE('Exsikkate NMLU gesamt bis 2022'!#REF!)</f>
        <v>#REF!</v>
      </c>
      <c r="E5450" t="e">
        <f>CONCATENATE('Exsikkate NMLU gesamt bis 2022'!#REF!)</f>
        <v>#REF!</v>
      </c>
      <c r="F5450" t="e">
        <f>CONCATENATE('Exsikkate NMLU gesamt bis 2022'!#REF!)</f>
        <v>#REF!</v>
      </c>
      <c r="G5450" t="e">
        <f>CONCATENATE('Exsikkate NMLU gesamt bis 2022'!#REF!)</f>
        <v>#REF!</v>
      </c>
    </row>
    <row r="5451" spans="1:7" x14ac:dyDescent="0.25">
      <c r="A5451" t="str">
        <f>CONCATENATE('Exsikkate NMLU gesamt bis 2022'!B5416)</f>
        <v/>
      </c>
      <c r="B5451" t="str">
        <f>CONCATENATE('Exsikkate NMLU gesamt bis 2022'!C5416)</f>
        <v/>
      </c>
      <c r="C5451" t="e">
        <f>CONCATENATE('Exsikkate NMLU gesamt bis 2022'!#REF!)</f>
        <v>#REF!</v>
      </c>
      <c r="D5451" t="e">
        <f>CONCATENATE('Exsikkate NMLU gesamt bis 2022'!#REF!)</f>
        <v>#REF!</v>
      </c>
      <c r="E5451" t="e">
        <f>CONCATENATE('Exsikkate NMLU gesamt bis 2022'!#REF!)</f>
        <v>#REF!</v>
      </c>
      <c r="F5451" t="e">
        <f>CONCATENATE('Exsikkate NMLU gesamt bis 2022'!#REF!)</f>
        <v>#REF!</v>
      </c>
      <c r="G5451" t="e">
        <f>CONCATENATE('Exsikkate NMLU gesamt bis 2022'!#REF!)</f>
        <v>#REF!</v>
      </c>
    </row>
    <row r="5452" spans="1:7" x14ac:dyDescent="0.25">
      <c r="A5452" t="str">
        <f>CONCATENATE('Exsikkate NMLU gesamt bis 2022'!B5417)</f>
        <v/>
      </c>
      <c r="B5452" t="str">
        <f>CONCATENATE('Exsikkate NMLU gesamt bis 2022'!C5417)</f>
        <v/>
      </c>
      <c r="C5452" t="e">
        <f>CONCATENATE('Exsikkate NMLU gesamt bis 2022'!#REF!)</f>
        <v>#REF!</v>
      </c>
      <c r="D5452" t="e">
        <f>CONCATENATE('Exsikkate NMLU gesamt bis 2022'!#REF!)</f>
        <v>#REF!</v>
      </c>
      <c r="E5452" t="e">
        <f>CONCATENATE('Exsikkate NMLU gesamt bis 2022'!#REF!)</f>
        <v>#REF!</v>
      </c>
      <c r="F5452" t="e">
        <f>CONCATENATE('Exsikkate NMLU gesamt bis 2022'!#REF!)</f>
        <v>#REF!</v>
      </c>
      <c r="G5452" t="e">
        <f>CONCATENATE('Exsikkate NMLU gesamt bis 2022'!#REF!)</f>
        <v>#REF!</v>
      </c>
    </row>
    <row r="5453" spans="1:7" x14ac:dyDescent="0.25">
      <c r="A5453" t="str">
        <f>CONCATENATE('Exsikkate NMLU gesamt bis 2022'!B5418)</f>
        <v/>
      </c>
      <c r="B5453" t="str">
        <f>CONCATENATE('Exsikkate NMLU gesamt bis 2022'!C5418)</f>
        <v/>
      </c>
      <c r="C5453" t="e">
        <f>CONCATENATE('Exsikkate NMLU gesamt bis 2022'!#REF!)</f>
        <v>#REF!</v>
      </c>
      <c r="D5453" t="e">
        <f>CONCATENATE('Exsikkate NMLU gesamt bis 2022'!#REF!)</f>
        <v>#REF!</v>
      </c>
      <c r="E5453" t="e">
        <f>CONCATENATE('Exsikkate NMLU gesamt bis 2022'!#REF!)</f>
        <v>#REF!</v>
      </c>
      <c r="F5453" t="e">
        <f>CONCATENATE('Exsikkate NMLU gesamt bis 2022'!#REF!)</f>
        <v>#REF!</v>
      </c>
      <c r="G5453" t="e">
        <f>CONCATENATE('Exsikkate NMLU gesamt bis 2022'!#REF!)</f>
        <v>#REF!</v>
      </c>
    </row>
    <row r="5454" spans="1:7" x14ac:dyDescent="0.25">
      <c r="A5454" t="str">
        <f>CONCATENATE('Exsikkate NMLU gesamt bis 2022'!B5419)</f>
        <v/>
      </c>
      <c r="B5454" t="str">
        <f>CONCATENATE('Exsikkate NMLU gesamt bis 2022'!C5419)</f>
        <v/>
      </c>
      <c r="C5454" t="e">
        <f>CONCATENATE('Exsikkate NMLU gesamt bis 2022'!#REF!)</f>
        <v>#REF!</v>
      </c>
      <c r="D5454" t="e">
        <f>CONCATENATE('Exsikkate NMLU gesamt bis 2022'!#REF!)</f>
        <v>#REF!</v>
      </c>
      <c r="E5454" t="e">
        <f>CONCATENATE('Exsikkate NMLU gesamt bis 2022'!#REF!)</f>
        <v>#REF!</v>
      </c>
      <c r="F5454" t="e">
        <f>CONCATENATE('Exsikkate NMLU gesamt bis 2022'!#REF!)</f>
        <v>#REF!</v>
      </c>
      <c r="G5454" t="e">
        <f>CONCATENATE('Exsikkate NMLU gesamt bis 2022'!#REF!)</f>
        <v>#REF!</v>
      </c>
    </row>
    <row r="5455" spans="1:7" x14ac:dyDescent="0.25">
      <c r="A5455" t="str">
        <f>CONCATENATE('Exsikkate NMLU gesamt bis 2022'!B5420)</f>
        <v/>
      </c>
      <c r="B5455" t="str">
        <f>CONCATENATE('Exsikkate NMLU gesamt bis 2022'!C5420)</f>
        <v/>
      </c>
      <c r="C5455" t="e">
        <f>CONCATENATE('Exsikkate NMLU gesamt bis 2022'!#REF!)</f>
        <v>#REF!</v>
      </c>
      <c r="D5455" t="e">
        <f>CONCATENATE('Exsikkate NMLU gesamt bis 2022'!#REF!)</f>
        <v>#REF!</v>
      </c>
      <c r="E5455" t="e">
        <f>CONCATENATE('Exsikkate NMLU gesamt bis 2022'!#REF!)</f>
        <v>#REF!</v>
      </c>
      <c r="F5455" t="e">
        <f>CONCATENATE('Exsikkate NMLU gesamt bis 2022'!#REF!)</f>
        <v>#REF!</v>
      </c>
      <c r="G5455" t="e">
        <f>CONCATENATE('Exsikkate NMLU gesamt bis 2022'!#REF!)</f>
        <v>#REF!</v>
      </c>
    </row>
    <row r="5456" spans="1:7" x14ac:dyDescent="0.25">
      <c r="A5456" t="str">
        <f>CONCATENATE('Exsikkate NMLU gesamt bis 2022'!B5421)</f>
        <v/>
      </c>
      <c r="B5456" t="str">
        <f>CONCATENATE('Exsikkate NMLU gesamt bis 2022'!C5421)</f>
        <v/>
      </c>
      <c r="C5456" t="e">
        <f>CONCATENATE('Exsikkate NMLU gesamt bis 2022'!#REF!)</f>
        <v>#REF!</v>
      </c>
      <c r="D5456" t="e">
        <f>CONCATENATE('Exsikkate NMLU gesamt bis 2022'!#REF!)</f>
        <v>#REF!</v>
      </c>
      <c r="E5456" t="e">
        <f>CONCATENATE('Exsikkate NMLU gesamt bis 2022'!#REF!)</f>
        <v>#REF!</v>
      </c>
      <c r="F5456" t="e">
        <f>CONCATENATE('Exsikkate NMLU gesamt bis 2022'!#REF!)</f>
        <v>#REF!</v>
      </c>
      <c r="G5456" t="e">
        <f>CONCATENATE('Exsikkate NMLU gesamt bis 2022'!#REF!)</f>
        <v>#REF!</v>
      </c>
    </row>
    <row r="5457" spans="1:7" x14ac:dyDescent="0.25">
      <c r="A5457" t="str">
        <f>CONCATENATE('Exsikkate NMLU gesamt bis 2022'!B5422)</f>
        <v/>
      </c>
      <c r="B5457" t="str">
        <f>CONCATENATE('Exsikkate NMLU gesamt bis 2022'!C5422)</f>
        <v/>
      </c>
      <c r="C5457" t="e">
        <f>CONCATENATE('Exsikkate NMLU gesamt bis 2022'!#REF!)</f>
        <v>#REF!</v>
      </c>
      <c r="D5457" t="e">
        <f>CONCATENATE('Exsikkate NMLU gesamt bis 2022'!#REF!)</f>
        <v>#REF!</v>
      </c>
      <c r="E5457" t="e">
        <f>CONCATENATE('Exsikkate NMLU gesamt bis 2022'!#REF!)</f>
        <v>#REF!</v>
      </c>
      <c r="F5457" t="e">
        <f>CONCATENATE('Exsikkate NMLU gesamt bis 2022'!#REF!)</f>
        <v>#REF!</v>
      </c>
      <c r="G5457" t="e">
        <f>CONCATENATE('Exsikkate NMLU gesamt bis 2022'!#REF!)</f>
        <v>#REF!</v>
      </c>
    </row>
    <row r="5458" spans="1:7" x14ac:dyDescent="0.25">
      <c r="A5458" t="str">
        <f>CONCATENATE('Exsikkate NMLU gesamt bis 2022'!B5423)</f>
        <v/>
      </c>
      <c r="B5458" t="str">
        <f>CONCATENATE('Exsikkate NMLU gesamt bis 2022'!C5423)</f>
        <v/>
      </c>
      <c r="C5458" t="e">
        <f>CONCATENATE('Exsikkate NMLU gesamt bis 2022'!#REF!)</f>
        <v>#REF!</v>
      </c>
      <c r="D5458" t="e">
        <f>CONCATENATE('Exsikkate NMLU gesamt bis 2022'!#REF!)</f>
        <v>#REF!</v>
      </c>
      <c r="E5458" t="e">
        <f>CONCATENATE('Exsikkate NMLU gesamt bis 2022'!#REF!)</f>
        <v>#REF!</v>
      </c>
      <c r="F5458" t="e">
        <f>CONCATENATE('Exsikkate NMLU gesamt bis 2022'!#REF!)</f>
        <v>#REF!</v>
      </c>
      <c r="G5458" t="e">
        <f>CONCATENATE('Exsikkate NMLU gesamt bis 2022'!#REF!)</f>
        <v>#REF!</v>
      </c>
    </row>
    <row r="5459" spans="1:7" x14ac:dyDescent="0.25">
      <c r="A5459" t="str">
        <f>CONCATENATE('Exsikkate NMLU gesamt bis 2022'!B5424)</f>
        <v/>
      </c>
      <c r="B5459" t="str">
        <f>CONCATENATE('Exsikkate NMLU gesamt bis 2022'!C5424)</f>
        <v/>
      </c>
      <c r="C5459" t="e">
        <f>CONCATENATE('Exsikkate NMLU gesamt bis 2022'!#REF!)</f>
        <v>#REF!</v>
      </c>
      <c r="D5459" t="e">
        <f>CONCATENATE('Exsikkate NMLU gesamt bis 2022'!#REF!)</f>
        <v>#REF!</v>
      </c>
      <c r="E5459" t="e">
        <f>CONCATENATE('Exsikkate NMLU gesamt bis 2022'!#REF!)</f>
        <v>#REF!</v>
      </c>
      <c r="F5459" t="e">
        <f>CONCATENATE('Exsikkate NMLU gesamt bis 2022'!#REF!)</f>
        <v>#REF!</v>
      </c>
      <c r="G5459" t="e">
        <f>CONCATENATE('Exsikkate NMLU gesamt bis 2022'!#REF!)</f>
        <v>#REF!</v>
      </c>
    </row>
    <row r="5460" spans="1:7" x14ac:dyDescent="0.25">
      <c r="A5460" t="str">
        <f>CONCATENATE('Exsikkate NMLU gesamt bis 2022'!B5425)</f>
        <v/>
      </c>
      <c r="B5460" t="str">
        <f>CONCATENATE('Exsikkate NMLU gesamt bis 2022'!C5425)</f>
        <v/>
      </c>
      <c r="C5460" t="e">
        <f>CONCATENATE('Exsikkate NMLU gesamt bis 2022'!#REF!)</f>
        <v>#REF!</v>
      </c>
      <c r="D5460" t="e">
        <f>CONCATENATE('Exsikkate NMLU gesamt bis 2022'!#REF!)</f>
        <v>#REF!</v>
      </c>
      <c r="E5460" t="e">
        <f>CONCATENATE('Exsikkate NMLU gesamt bis 2022'!#REF!)</f>
        <v>#REF!</v>
      </c>
      <c r="F5460" t="e">
        <f>CONCATENATE('Exsikkate NMLU gesamt bis 2022'!#REF!)</f>
        <v>#REF!</v>
      </c>
      <c r="G5460" t="e">
        <f>CONCATENATE('Exsikkate NMLU gesamt bis 2022'!#REF!)</f>
        <v>#REF!</v>
      </c>
    </row>
    <row r="5461" spans="1:7" x14ac:dyDescent="0.25">
      <c r="A5461" t="str">
        <f>CONCATENATE('Exsikkate NMLU gesamt bis 2022'!B5426)</f>
        <v/>
      </c>
      <c r="B5461" t="str">
        <f>CONCATENATE('Exsikkate NMLU gesamt bis 2022'!C5426)</f>
        <v/>
      </c>
      <c r="C5461" t="e">
        <f>CONCATENATE('Exsikkate NMLU gesamt bis 2022'!#REF!)</f>
        <v>#REF!</v>
      </c>
      <c r="D5461" t="e">
        <f>CONCATENATE('Exsikkate NMLU gesamt bis 2022'!#REF!)</f>
        <v>#REF!</v>
      </c>
      <c r="E5461" t="e">
        <f>CONCATENATE('Exsikkate NMLU gesamt bis 2022'!#REF!)</f>
        <v>#REF!</v>
      </c>
      <c r="F5461" t="e">
        <f>CONCATENATE('Exsikkate NMLU gesamt bis 2022'!#REF!)</f>
        <v>#REF!</v>
      </c>
      <c r="G5461" t="e">
        <f>CONCATENATE('Exsikkate NMLU gesamt bis 2022'!#REF!)</f>
        <v>#REF!</v>
      </c>
    </row>
    <row r="5462" spans="1:7" x14ac:dyDescent="0.25">
      <c r="A5462" t="str">
        <f>CONCATENATE('Exsikkate NMLU gesamt bis 2022'!B5427)</f>
        <v/>
      </c>
      <c r="B5462" t="str">
        <f>CONCATENATE('Exsikkate NMLU gesamt bis 2022'!C5427)</f>
        <v/>
      </c>
      <c r="C5462" t="e">
        <f>CONCATENATE('Exsikkate NMLU gesamt bis 2022'!#REF!)</f>
        <v>#REF!</v>
      </c>
      <c r="D5462" t="e">
        <f>CONCATENATE('Exsikkate NMLU gesamt bis 2022'!#REF!)</f>
        <v>#REF!</v>
      </c>
      <c r="E5462" t="e">
        <f>CONCATENATE('Exsikkate NMLU gesamt bis 2022'!#REF!)</f>
        <v>#REF!</v>
      </c>
      <c r="F5462" t="e">
        <f>CONCATENATE('Exsikkate NMLU gesamt bis 2022'!#REF!)</f>
        <v>#REF!</v>
      </c>
      <c r="G5462" t="e">
        <f>CONCATENATE('Exsikkate NMLU gesamt bis 2022'!#REF!)</f>
        <v>#REF!</v>
      </c>
    </row>
    <row r="5463" spans="1:7" x14ac:dyDescent="0.25">
      <c r="A5463" t="str">
        <f>CONCATENATE('Exsikkate NMLU gesamt bis 2022'!B5428)</f>
        <v/>
      </c>
      <c r="B5463" t="str">
        <f>CONCATENATE('Exsikkate NMLU gesamt bis 2022'!C5428)</f>
        <v/>
      </c>
      <c r="C5463" t="e">
        <f>CONCATENATE('Exsikkate NMLU gesamt bis 2022'!#REF!)</f>
        <v>#REF!</v>
      </c>
      <c r="D5463" t="e">
        <f>CONCATENATE('Exsikkate NMLU gesamt bis 2022'!#REF!)</f>
        <v>#REF!</v>
      </c>
      <c r="E5463" t="e">
        <f>CONCATENATE('Exsikkate NMLU gesamt bis 2022'!#REF!)</f>
        <v>#REF!</v>
      </c>
      <c r="F5463" t="e">
        <f>CONCATENATE('Exsikkate NMLU gesamt bis 2022'!#REF!)</f>
        <v>#REF!</v>
      </c>
      <c r="G5463" t="e">
        <f>CONCATENATE('Exsikkate NMLU gesamt bis 2022'!#REF!)</f>
        <v>#REF!</v>
      </c>
    </row>
    <row r="5464" spans="1:7" x14ac:dyDescent="0.25">
      <c r="A5464" t="str">
        <f>CONCATENATE('Exsikkate NMLU gesamt bis 2022'!B5429)</f>
        <v/>
      </c>
      <c r="B5464" t="str">
        <f>CONCATENATE('Exsikkate NMLU gesamt bis 2022'!C5429)</f>
        <v/>
      </c>
      <c r="C5464" t="e">
        <f>CONCATENATE('Exsikkate NMLU gesamt bis 2022'!#REF!)</f>
        <v>#REF!</v>
      </c>
      <c r="D5464" t="e">
        <f>CONCATENATE('Exsikkate NMLU gesamt bis 2022'!#REF!)</f>
        <v>#REF!</v>
      </c>
      <c r="E5464" t="e">
        <f>CONCATENATE('Exsikkate NMLU gesamt bis 2022'!#REF!)</f>
        <v>#REF!</v>
      </c>
      <c r="F5464" t="e">
        <f>CONCATENATE('Exsikkate NMLU gesamt bis 2022'!#REF!)</f>
        <v>#REF!</v>
      </c>
      <c r="G5464" t="e">
        <f>CONCATENATE('Exsikkate NMLU gesamt bis 2022'!#REF!)</f>
        <v>#REF!</v>
      </c>
    </row>
    <row r="5465" spans="1:7" x14ac:dyDescent="0.25">
      <c r="A5465" t="str">
        <f>CONCATENATE('Exsikkate NMLU gesamt bis 2022'!B5430)</f>
        <v/>
      </c>
      <c r="B5465" t="str">
        <f>CONCATENATE('Exsikkate NMLU gesamt bis 2022'!C5430)</f>
        <v/>
      </c>
      <c r="C5465" t="e">
        <f>CONCATENATE('Exsikkate NMLU gesamt bis 2022'!#REF!)</f>
        <v>#REF!</v>
      </c>
      <c r="D5465" t="e">
        <f>CONCATENATE('Exsikkate NMLU gesamt bis 2022'!#REF!)</f>
        <v>#REF!</v>
      </c>
      <c r="E5465" t="e">
        <f>CONCATENATE('Exsikkate NMLU gesamt bis 2022'!#REF!)</f>
        <v>#REF!</v>
      </c>
      <c r="F5465" t="e">
        <f>CONCATENATE('Exsikkate NMLU gesamt bis 2022'!#REF!)</f>
        <v>#REF!</v>
      </c>
      <c r="G5465" t="e">
        <f>CONCATENATE('Exsikkate NMLU gesamt bis 2022'!#REF!)</f>
        <v>#REF!</v>
      </c>
    </row>
    <row r="5466" spans="1:7" x14ac:dyDescent="0.25">
      <c r="A5466" t="str">
        <f>CONCATENATE('Exsikkate NMLU gesamt bis 2022'!B5431)</f>
        <v/>
      </c>
      <c r="B5466" t="str">
        <f>CONCATENATE('Exsikkate NMLU gesamt bis 2022'!C5431)</f>
        <v/>
      </c>
      <c r="C5466" t="e">
        <f>CONCATENATE('Exsikkate NMLU gesamt bis 2022'!#REF!)</f>
        <v>#REF!</v>
      </c>
      <c r="D5466" t="e">
        <f>CONCATENATE('Exsikkate NMLU gesamt bis 2022'!#REF!)</f>
        <v>#REF!</v>
      </c>
      <c r="E5466" t="e">
        <f>CONCATENATE('Exsikkate NMLU gesamt bis 2022'!#REF!)</f>
        <v>#REF!</v>
      </c>
      <c r="F5466" t="e">
        <f>CONCATENATE('Exsikkate NMLU gesamt bis 2022'!#REF!)</f>
        <v>#REF!</v>
      </c>
      <c r="G5466" t="e">
        <f>CONCATENATE('Exsikkate NMLU gesamt bis 2022'!#REF!)</f>
        <v>#REF!</v>
      </c>
    </row>
    <row r="5467" spans="1:7" x14ac:dyDescent="0.25">
      <c r="A5467" t="str">
        <f>CONCATENATE('Exsikkate NMLU gesamt bis 2022'!B5432)</f>
        <v/>
      </c>
      <c r="B5467" t="str">
        <f>CONCATENATE('Exsikkate NMLU gesamt bis 2022'!C5432)</f>
        <v/>
      </c>
      <c r="C5467" t="e">
        <f>CONCATENATE('Exsikkate NMLU gesamt bis 2022'!#REF!)</f>
        <v>#REF!</v>
      </c>
      <c r="D5467" t="e">
        <f>CONCATENATE('Exsikkate NMLU gesamt bis 2022'!#REF!)</f>
        <v>#REF!</v>
      </c>
      <c r="E5467" t="e">
        <f>CONCATENATE('Exsikkate NMLU gesamt bis 2022'!#REF!)</f>
        <v>#REF!</v>
      </c>
      <c r="F5467" t="e">
        <f>CONCATENATE('Exsikkate NMLU gesamt bis 2022'!#REF!)</f>
        <v>#REF!</v>
      </c>
      <c r="G5467" t="e">
        <f>CONCATENATE('Exsikkate NMLU gesamt bis 2022'!#REF!)</f>
        <v>#REF!</v>
      </c>
    </row>
    <row r="5468" spans="1:7" x14ac:dyDescent="0.25">
      <c r="A5468" t="str">
        <f>CONCATENATE('Exsikkate NMLU gesamt bis 2022'!B5433)</f>
        <v/>
      </c>
      <c r="B5468" t="str">
        <f>CONCATENATE('Exsikkate NMLU gesamt bis 2022'!C5433)</f>
        <v/>
      </c>
      <c r="C5468" t="e">
        <f>CONCATENATE('Exsikkate NMLU gesamt bis 2022'!#REF!)</f>
        <v>#REF!</v>
      </c>
      <c r="D5468" t="e">
        <f>CONCATENATE('Exsikkate NMLU gesamt bis 2022'!#REF!)</f>
        <v>#REF!</v>
      </c>
      <c r="E5468" t="e">
        <f>CONCATENATE('Exsikkate NMLU gesamt bis 2022'!#REF!)</f>
        <v>#REF!</v>
      </c>
      <c r="F5468" t="e">
        <f>CONCATENATE('Exsikkate NMLU gesamt bis 2022'!#REF!)</f>
        <v>#REF!</v>
      </c>
      <c r="G5468" t="e">
        <f>CONCATENATE('Exsikkate NMLU gesamt bis 2022'!#REF!)</f>
        <v>#REF!</v>
      </c>
    </row>
    <row r="5469" spans="1:7" x14ac:dyDescent="0.25">
      <c r="A5469" t="str">
        <f>CONCATENATE('Exsikkate NMLU gesamt bis 2022'!B5434)</f>
        <v/>
      </c>
      <c r="B5469" t="str">
        <f>CONCATENATE('Exsikkate NMLU gesamt bis 2022'!C5434)</f>
        <v/>
      </c>
      <c r="C5469" t="e">
        <f>CONCATENATE('Exsikkate NMLU gesamt bis 2022'!#REF!)</f>
        <v>#REF!</v>
      </c>
      <c r="D5469" t="e">
        <f>CONCATENATE('Exsikkate NMLU gesamt bis 2022'!#REF!)</f>
        <v>#REF!</v>
      </c>
      <c r="E5469" t="e">
        <f>CONCATENATE('Exsikkate NMLU gesamt bis 2022'!#REF!)</f>
        <v>#REF!</v>
      </c>
      <c r="F5469" t="e">
        <f>CONCATENATE('Exsikkate NMLU gesamt bis 2022'!#REF!)</f>
        <v>#REF!</v>
      </c>
      <c r="G5469" t="e">
        <f>CONCATENATE('Exsikkate NMLU gesamt bis 2022'!#REF!)</f>
        <v>#REF!</v>
      </c>
    </row>
    <row r="5470" spans="1:7" x14ac:dyDescent="0.25">
      <c r="A5470" t="str">
        <f>CONCATENATE('Exsikkate NMLU gesamt bis 2022'!B5435)</f>
        <v/>
      </c>
      <c r="B5470" t="str">
        <f>CONCATENATE('Exsikkate NMLU gesamt bis 2022'!C5435)</f>
        <v/>
      </c>
      <c r="C5470" t="e">
        <f>CONCATENATE('Exsikkate NMLU gesamt bis 2022'!#REF!)</f>
        <v>#REF!</v>
      </c>
      <c r="D5470" t="e">
        <f>CONCATENATE('Exsikkate NMLU gesamt bis 2022'!#REF!)</f>
        <v>#REF!</v>
      </c>
      <c r="E5470" t="e">
        <f>CONCATENATE('Exsikkate NMLU gesamt bis 2022'!#REF!)</f>
        <v>#REF!</v>
      </c>
      <c r="F5470" t="e">
        <f>CONCATENATE('Exsikkate NMLU gesamt bis 2022'!#REF!)</f>
        <v>#REF!</v>
      </c>
      <c r="G5470" t="e">
        <f>CONCATENATE('Exsikkate NMLU gesamt bis 2022'!#REF!)</f>
        <v>#REF!</v>
      </c>
    </row>
    <row r="5471" spans="1:7" x14ac:dyDescent="0.25">
      <c r="A5471" t="str">
        <f>CONCATENATE('Exsikkate NMLU gesamt bis 2022'!B5436)</f>
        <v/>
      </c>
      <c r="B5471" t="str">
        <f>CONCATENATE('Exsikkate NMLU gesamt bis 2022'!C5436)</f>
        <v/>
      </c>
      <c r="C5471" t="e">
        <f>CONCATENATE('Exsikkate NMLU gesamt bis 2022'!#REF!)</f>
        <v>#REF!</v>
      </c>
      <c r="D5471" t="e">
        <f>CONCATENATE('Exsikkate NMLU gesamt bis 2022'!#REF!)</f>
        <v>#REF!</v>
      </c>
      <c r="E5471" t="e">
        <f>CONCATENATE('Exsikkate NMLU gesamt bis 2022'!#REF!)</f>
        <v>#REF!</v>
      </c>
      <c r="F5471" t="e">
        <f>CONCATENATE('Exsikkate NMLU gesamt bis 2022'!#REF!)</f>
        <v>#REF!</v>
      </c>
      <c r="G5471" t="e">
        <f>CONCATENATE('Exsikkate NMLU gesamt bis 2022'!#REF!)</f>
        <v>#REF!</v>
      </c>
    </row>
    <row r="5472" spans="1:7" x14ac:dyDescent="0.25">
      <c r="A5472" t="str">
        <f>CONCATENATE('Exsikkate NMLU gesamt bis 2022'!B5437)</f>
        <v/>
      </c>
      <c r="B5472" t="str">
        <f>CONCATENATE('Exsikkate NMLU gesamt bis 2022'!C5437)</f>
        <v/>
      </c>
      <c r="C5472" t="e">
        <f>CONCATENATE('Exsikkate NMLU gesamt bis 2022'!#REF!)</f>
        <v>#REF!</v>
      </c>
      <c r="D5472" t="e">
        <f>CONCATENATE('Exsikkate NMLU gesamt bis 2022'!#REF!)</f>
        <v>#REF!</v>
      </c>
      <c r="E5472" t="e">
        <f>CONCATENATE('Exsikkate NMLU gesamt bis 2022'!#REF!)</f>
        <v>#REF!</v>
      </c>
      <c r="F5472" t="e">
        <f>CONCATENATE('Exsikkate NMLU gesamt bis 2022'!#REF!)</f>
        <v>#REF!</v>
      </c>
      <c r="G5472" t="e">
        <f>CONCATENATE('Exsikkate NMLU gesamt bis 2022'!#REF!)</f>
        <v>#REF!</v>
      </c>
    </row>
    <row r="5473" spans="1:7" x14ac:dyDescent="0.25">
      <c r="A5473" t="str">
        <f>CONCATENATE('Exsikkate NMLU gesamt bis 2022'!B5438)</f>
        <v/>
      </c>
      <c r="B5473" t="str">
        <f>CONCATENATE('Exsikkate NMLU gesamt bis 2022'!C5438)</f>
        <v/>
      </c>
      <c r="C5473" t="e">
        <f>CONCATENATE('Exsikkate NMLU gesamt bis 2022'!#REF!)</f>
        <v>#REF!</v>
      </c>
      <c r="D5473" t="e">
        <f>CONCATENATE('Exsikkate NMLU gesamt bis 2022'!#REF!)</f>
        <v>#REF!</v>
      </c>
      <c r="E5473" t="e">
        <f>CONCATENATE('Exsikkate NMLU gesamt bis 2022'!#REF!)</f>
        <v>#REF!</v>
      </c>
      <c r="F5473" t="e">
        <f>CONCATENATE('Exsikkate NMLU gesamt bis 2022'!#REF!)</f>
        <v>#REF!</v>
      </c>
      <c r="G5473" t="e">
        <f>CONCATENATE('Exsikkate NMLU gesamt bis 2022'!#REF!)</f>
        <v>#REF!</v>
      </c>
    </row>
    <row r="5474" spans="1:7" x14ac:dyDescent="0.25">
      <c r="A5474" t="str">
        <f>CONCATENATE('Exsikkate NMLU gesamt bis 2022'!B5439)</f>
        <v/>
      </c>
      <c r="B5474" t="str">
        <f>CONCATENATE('Exsikkate NMLU gesamt bis 2022'!C5439)</f>
        <v/>
      </c>
      <c r="C5474" t="e">
        <f>CONCATENATE('Exsikkate NMLU gesamt bis 2022'!#REF!)</f>
        <v>#REF!</v>
      </c>
      <c r="D5474" t="e">
        <f>CONCATENATE('Exsikkate NMLU gesamt bis 2022'!#REF!)</f>
        <v>#REF!</v>
      </c>
      <c r="E5474" t="e">
        <f>CONCATENATE('Exsikkate NMLU gesamt bis 2022'!#REF!)</f>
        <v>#REF!</v>
      </c>
      <c r="F5474" t="e">
        <f>CONCATENATE('Exsikkate NMLU gesamt bis 2022'!#REF!)</f>
        <v>#REF!</v>
      </c>
      <c r="G5474" t="e">
        <f>CONCATENATE('Exsikkate NMLU gesamt bis 2022'!#REF!)</f>
        <v>#REF!</v>
      </c>
    </row>
    <row r="5475" spans="1:7" x14ac:dyDescent="0.25">
      <c r="A5475" t="str">
        <f>CONCATENATE('Exsikkate NMLU gesamt bis 2022'!B5440)</f>
        <v/>
      </c>
      <c r="B5475" t="str">
        <f>CONCATENATE('Exsikkate NMLU gesamt bis 2022'!C5440)</f>
        <v/>
      </c>
      <c r="C5475" t="e">
        <f>CONCATENATE('Exsikkate NMLU gesamt bis 2022'!#REF!)</f>
        <v>#REF!</v>
      </c>
      <c r="D5475" t="e">
        <f>CONCATENATE('Exsikkate NMLU gesamt bis 2022'!#REF!)</f>
        <v>#REF!</v>
      </c>
      <c r="E5475" t="e">
        <f>CONCATENATE('Exsikkate NMLU gesamt bis 2022'!#REF!)</f>
        <v>#REF!</v>
      </c>
      <c r="F5475" t="e">
        <f>CONCATENATE('Exsikkate NMLU gesamt bis 2022'!#REF!)</f>
        <v>#REF!</v>
      </c>
      <c r="G5475" t="e">
        <f>CONCATENATE('Exsikkate NMLU gesamt bis 2022'!#REF!)</f>
        <v>#REF!</v>
      </c>
    </row>
    <row r="5476" spans="1:7" x14ac:dyDescent="0.25">
      <c r="A5476" t="str">
        <f>CONCATENATE('Exsikkate NMLU gesamt bis 2022'!B5441)</f>
        <v/>
      </c>
      <c r="B5476" t="str">
        <f>CONCATENATE('Exsikkate NMLU gesamt bis 2022'!C5441)</f>
        <v/>
      </c>
      <c r="C5476" t="e">
        <f>CONCATENATE('Exsikkate NMLU gesamt bis 2022'!#REF!)</f>
        <v>#REF!</v>
      </c>
      <c r="D5476" t="e">
        <f>CONCATENATE('Exsikkate NMLU gesamt bis 2022'!#REF!)</f>
        <v>#REF!</v>
      </c>
      <c r="E5476" t="e">
        <f>CONCATENATE('Exsikkate NMLU gesamt bis 2022'!#REF!)</f>
        <v>#REF!</v>
      </c>
      <c r="F5476" t="e">
        <f>CONCATENATE('Exsikkate NMLU gesamt bis 2022'!#REF!)</f>
        <v>#REF!</v>
      </c>
      <c r="G5476" t="e">
        <f>CONCATENATE('Exsikkate NMLU gesamt bis 2022'!#REF!)</f>
        <v>#REF!</v>
      </c>
    </row>
    <row r="5477" spans="1:7" x14ac:dyDescent="0.25">
      <c r="A5477" t="str">
        <f>CONCATENATE('Exsikkate NMLU gesamt bis 2022'!B5442)</f>
        <v/>
      </c>
      <c r="B5477" t="str">
        <f>CONCATENATE('Exsikkate NMLU gesamt bis 2022'!C5442)</f>
        <v/>
      </c>
      <c r="C5477" t="e">
        <f>CONCATENATE('Exsikkate NMLU gesamt bis 2022'!#REF!)</f>
        <v>#REF!</v>
      </c>
      <c r="D5477" t="e">
        <f>CONCATENATE('Exsikkate NMLU gesamt bis 2022'!#REF!)</f>
        <v>#REF!</v>
      </c>
      <c r="E5477" t="e">
        <f>CONCATENATE('Exsikkate NMLU gesamt bis 2022'!#REF!)</f>
        <v>#REF!</v>
      </c>
      <c r="F5477" t="e">
        <f>CONCATENATE('Exsikkate NMLU gesamt bis 2022'!#REF!)</f>
        <v>#REF!</v>
      </c>
      <c r="G5477" t="e">
        <f>CONCATENATE('Exsikkate NMLU gesamt bis 2022'!#REF!)</f>
        <v>#REF!</v>
      </c>
    </row>
    <row r="5478" spans="1:7" x14ac:dyDescent="0.25">
      <c r="A5478" t="str">
        <f>CONCATENATE('Exsikkate NMLU gesamt bis 2022'!B5443)</f>
        <v/>
      </c>
      <c r="B5478" t="str">
        <f>CONCATENATE('Exsikkate NMLU gesamt bis 2022'!C5443)</f>
        <v/>
      </c>
      <c r="C5478" t="e">
        <f>CONCATENATE('Exsikkate NMLU gesamt bis 2022'!#REF!)</f>
        <v>#REF!</v>
      </c>
      <c r="D5478" t="e">
        <f>CONCATENATE('Exsikkate NMLU gesamt bis 2022'!#REF!)</f>
        <v>#REF!</v>
      </c>
      <c r="E5478" t="e">
        <f>CONCATENATE('Exsikkate NMLU gesamt bis 2022'!#REF!)</f>
        <v>#REF!</v>
      </c>
      <c r="F5478" t="e">
        <f>CONCATENATE('Exsikkate NMLU gesamt bis 2022'!#REF!)</f>
        <v>#REF!</v>
      </c>
      <c r="G5478" t="e">
        <f>CONCATENATE('Exsikkate NMLU gesamt bis 2022'!#REF!)</f>
        <v>#REF!</v>
      </c>
    </row>
    <row r="5479" spans="1:7" x14ac:dyDescent="0.25">
      <c r="A5479" t="str">
        <f>CONCATENATE('Exsikkate NMLU gesamt bis 2022'!B5444)</f>
        <v/>
      </c>
      <c r="B5479" t="str">
        <f>CONCATENATE('Exsikkate NMLU gesamt bis 2022'!C5444)</f>
        <v/>
      </c>
      <c r="C5479" t="e">
        <f>CONCATENATE('Exsikkate NMLU gesamt bis 2022'!#REF!)</f>
        <v>#REF!</v>
      </c>
      <c r="D5479" t="e">
        <f>CONCATENATE('Exsikkate NMLU gesamt bis 2022'!#REF!)</f>
        <v>#REF!</v>
      </c>
      <c r="E5479" t="e">
        <f>CONCATENATE('Exsikkate NMLU gesamt bis 2022'!#REF!)</f>
        <v>#REF!</v>
      </c>
      <c r="F5479" t="e">
        <f>CONCATENATE('Exsikkate NMLU gesamt bis 2022'!#REF!)</f>
        <v>#REF!</v>
      </c>
      <c r="G5479" t="e">
        <f>CONCATENATE('Exsikkate NMLU gesamt bis 2022'!#REF!)</f>
        <v>#REF!</v>
      </c>
    </row>
    <row r="5480" spans="1:7" x14ac:dyDescent="0.25">
      <c r="A5480" t="str">
        <f>CONCATENATE('Exsikkate NMLU gesamt bis 2022'!B5445)</f>
        <v/>
      </c>
      <c r="B5480" t="str">
        <f>CONCATENATE('Exsikkate NMLU gesamt bis 2022'!C5445)</f>
        <v/>
      </c>
      <c r="C5480" t="e">
        <f>CONCATENATE('Exsikkate NMLU gesamt bis 2022'!#REF!)</f>
        <v>#REF!</v>
      </c>
      <c r="D5480" t="e">
        <f>CONCATENATE('Exsikkate NMLU gesamt bis 2022'!#REF!)</f>
        <v>#REF!</v>
      </c>
      <c r="E5480" t="e">
        <f>CONCATENATE('Exsikkate NMLU gesamt bis 2022'!#REF!)</f>
        <v>#REF!</v>
      </c>
      <c r="F5480" t="e">
        <f>CONCATENATE('Exsikkate NMLU gesamt bis 2022'!#REF!)</f>
        <v>#REF!</v>
      </c>
      <c r="G5480" t="e">
        <f>CONCATENATE('Exsikkate NMLU gesamt bis 2022'!#REF!)</f>
        <v>#REF!</v>
      </c>
    </row>
    <row r="5481" spans="1:7" x14ac:dyDescent="0.25">
      <c r="A5481" t="str">
        <f>CONCATENATE('Exsikkate NMLU gesamt bis 2022'!B5446)</f>
        <v/>
      </c>
      <c r="B5481" t="str">
        <f>CONCATENATE('Exsikkate NMLU gesamt bis 2022'!C5446)</f>
        <v/>
      </c>
      <c r="C5481" t="e">
        <f>CONCATENATE('Exsikkate NMLU gesamt bis 2022'!#REF!)</f>
        <v>#REF!</v>
      </c>
      <c r="D5481" t="e">
        <f>CONCATENATE('Exsikkate NMLU gesamt bis 2022'!#REF!)</f>
        <v>#REF!</v>
      </c>
      <c r="E5481" t="e">
        <f>CONCATENATE('Exsikkate NMLU gesamt bis 2022'!#REF!)</f>
        <v>#REF!</v>
      </c>
      <c r="F5481" t="e">
        <f>CONCATENATE('Exsikkate NMLU gesamt bis 2022'!#REF!)</f>
        <v>#REF!</v>
      </c>
      <c r="G5481" t="e">
        <f>CONCATENATE('Exsikkate NMLU gesamt bis 2022'!#REF!)</f>
        <v>#REF!</v>
      </c>
    </row>
    <row r="5482" spans="1:7" x14ac:dyDescent="0.25">
      <c r="A5482" t="e">
        <f>CONCATENATE('Exsikkate NMLU gesamt bis 2022'!#REF!)</f>
        <v>#REF!</v>
      </c>
      <c r="B5482" t="e">
        <f>CONCATENATE('Exsikkate NMLU gesamt bis 2022'!#REF!)</f>
        <v>#REF!</v>
      </c>
      <c r="C5482" t="e">
        <f>CONCATENATE('Exsikkate NMLU gesamt bis 2022'!#REF!)</f>
        <v>#REF!</v>
      </c>
      <c r="D5482" t="e">
        <f>CONCATENATE('Exsikkate NMLU gesamt bis 2022'!#REF!)</f>
        <v>#REF!</v>
      </c>
      <c r="E5482" t="e">
        <f>CONCATENATE('Exsikkate NMLU gesamt bis 2022'!#REF!)</f>
        <v>#REF!</v>
      </c>
      <c r="F5482" t="e">
        <f>CONCATENATE('Exsikkate NMLU gesamt bis 2022'!#REF!)</f>
        <v>#REF!</v>
      </c>
      <c r="G5482" t="e">
        <f>CONCATENATE('Exsikkate NMLU gesamt bis 2022'!#REF!)</f>
        <v>#REF!</v>
      </c>
    </row>
    <row r="5483" spans="1:7" x14ac:dyDescent="0.25">
      <c r="A5483" t="str">
        <f>CONCATENATE('Exsikkate NMLU gesamt bis 2022'!B5447)</f>
        <v/>
      </c>
      <c r="B5483" t="str">
        <f>CONCATENATE('Exsikkate NMLU gesamt bis 2022'!C5447)</f>
        <v/>
      </c>
      <c r="C5483" t="e">
        <f>CONCATENATE('Exsikkate NMLU gesamt bis 2022'!#REF!)</f>
        <v>#REF!</v>
      </c>
      <c r="D5483" t="e">
        <f>CONCATENATE('Exsikkate NMLU gesamt bis 2022'!#REF!)</f>
        <v>#REF!</v>
      </c>
      <c r="E5483" t="e">
        <f>CONCATENATE('Exsikkate NMLU gesamt bis 2022'!#REF!)</f>
        <v>#REF!</v>
      </c>
      <c r="F5483" t="e">
        <f>CONCATENATE('Exsikkate NMLU gesamt bis 2022'!#REF!)</f>
        <v>#REF!</v>
      </c>
      <c r="G5483" t="e">
        <f>CONCATENATE('Exsikkate NMLU gesamt bis 2022'!#REF!)</f>
        <v>#REF!</v>
      </c>
    </row>
    <row r="5484" spans="1:7" x14ac:dyDescent="0.25">
      <c r="A5484" t="str">
        <f>CONCATENATE('Exsikkate NMLU gesamt bis 2022'!B5448)</f>
        <v/>
      </c>
      <c r="B5484" t="str">
        <f>CONCATENATE('Exsikkate NMLU gesamt bis 2022'!C5448)</f>
        <v/>
      </c>
      <c r="C5484" t="e">
        <f>CONCATENATE('Exsikkate NMLU gesamt bis 2022'!#REF!)</f>
        <v>#REF!</v>
      </c>
      <c r="D5484" t="e">
        <f>CONCATENATE('Exsikkate NMLU gesamt bis 2022'!#REF!)</f>
        <v>#REF!</v>
      </c>
      <c r="E5484" t="e">
        <f>CONCATENATE('Exsikkate NMLU gesamt bis 2022'!#REF!)</f>
        <v>#REF!</v>
      </c>
      <c r="F5484" t="e">
        <f>CONCATENATE('Exsikkate NMLU gesamt bis 2022'!#REF!)</f>
        <v>#REF!</v>
      </c>
      <c r="G5484" t="e">
        <f>CONCATENATE('Exsikkate NMLU gesamt bis 2022'!#REF!)</f>
        <v>#REF!</v>
      </c>
    </row>
    <row r="5485" spans="1:7" x14ac:dyDescent="0.25">
      <c r="A5485" t="str">
        <f>CONCATENATE('Exsikkate NMLU gesamt bis 2022'!B5449)</f>
        <v/>
      </c>
      <c r="B5485" t="str">
        <f>CONCATENATE('Exsikkate NMLU gesamt bis 2022'!C5449)</f>
        <v/>
      </c>
      <c r="C5485" t="e">
        <f>CONCATENATE('Exsikkate NMLU gesamt bis 2022'!#REF!)</f>
        <v>#REF!</v>
      </c>
      <c r="D5485" t="e">
        <f>CONCATENATE('Exsikkate NMLU gesamt bis 2022'!#REF!)</f>
        <v>#REF!</v>
      </c>
      <c r="E5485" t="e">
        <f>CONCATENATE('Exsikkate NMLU gesamt bis 2022'!#REF!)</f>
        <v>#REF!</v>
      </c>
      <c r="F5485" t="e">
        <f>CONCATENATE('Exsikkate NMLU gesamt bis 2022'!#REF!)</f>
        <v>#REF!</v>
      </c>
      <c r="G5485" t="e">
        <f>CONCATENATE('Exsikkate NMLU gesamt bis 2022'!#REF!)</f>
        <v>#REF!</v>
      </c>
    </row>
    <row r="5486" spans="1:7" x14ac:dyDescent="0.25">
      <c r="A5486" t="str">
        <f>CONCATENATE('Exsikkate NMLU gesamt bis 2022'!B5450)</f>
        <v/>
      </c>
      <c r="B5486" t="str">
        <f>CONCATENATE('Exsikkate NMLU gesamt bis 2022'!C5450)</f>
        <v/>
      </c>
      <c r="C5486" t="e">
        <f>CONCATENATE('Exsikkate NMLU gesamt bis 2022'!#REF!)</f>
        <v>#REF!</v>
      </c>
      <c r="D5486" t="e">
        <f>CONCATENATE('Exsikkate NMLU gesamt bis 2022'!#REF!)</f>
        <v>#REF!</v>
      </c>
      <c r="E5486" t="e">
        <f>CONCATENATE('Exsikkate NMLU gesamt bis 2022'!#REF!)</f>
        <v>#REF!</v>
      </c>
      <c r="F5486" t="e">
        <f>CONCATENATE('Exsikkate NMLU gesamt bis 2022'!#REF!)</f>
        <v>#REF!</v>
      </c>
      <c r="G5486" t="e">
        <f>CONCATENATE('Exsikkate NMLU gesamt bis 2022'!#REF!)</f>
        <v>#REF!</v>
      </c>
    </row>
    <row r="5487" spans="1:7" x14ac:dyDescent="0.25">
      <c r="A5487" t="str">
        <f>CONCATENATE('Exsikkate NMLU gesamt bis 2022'!B5451)</f>
        <v/>
      </c>
      <c r="B5487" t="str">
        <f>CONCATENATE('Exsikkate NMLU gesamt bis 2022'!C5451)</f>
        <v/>
      </c>
      <c r="C5487" t="e">
        <f>CONCATENATE('Exsikkate NMLU gesamt bis 2022'!#REF!)</f>
        <v>#REF!</v>
      </c>
      <c r="D5487" t="e">
        <f>CONCATENATE('Exsikkate NMLU gesamt bis 2022'!#REF!)</f>
        <v>#REF!</v>
      </c>
      <c r="E5487" t="e">
        <f>CONCATENATE('Exsikkate NMLU gesamt bis 2022'!#REF!)</f>
        <v>#REF!</v>
      </c>
      <c r="F5487" t="e">
        <f>CONCATENATE('Exsikkate NMLU gesamt bis 2022'!#REF!)</f>
        <v>#REF!</v>
      </c>
      <c r="G5487" t="e">
        <f>CONCATENATE('Exsikkate NMLU gesamt bis 2022'!#REF!)</f>
        <v>#REF!</v>
      </c>
    </row>
    <row r="5488" spans="1:7" x14ac:dyDescent="0.25">
      <c r="A5488" t="str">
        <f>CONCATENATE('Exsikkate NMLU gesamt bis 2022'!B5452)</f>
        <v/>
      </c>
      <c r="B5488" t="str">
        <f>CONCATENATE('Exsikkate NMLU gesamt bis 2022'!C5452)</f>
        <v/>
      </c>
      <c r="C5488" t="e">
        <f>CONCATENATE('Exsikkate NMLU gesamt bis 2022'!#REF!)</f>
        <v>#REF!</v>
      </c>
      <c r="D5488" t="e">
        <f>CONCATENATE('Exsikkate NMLU gesamt bis 2022'!#REF!)</f>
        <v>#REF!</v>
      </c>
      <c r="E5488" t="e">
        <f>CONCATENATE('Exsikkate NMLU gesamt bis 2022'!#REF!)</f>
        <v>#REF!</v>
      </c>
      <c r="F5488" t="e">
        <f>CONCATENATE('Exsikkate NMLU gesamt bis 2022'!#REF!)</f>
        <v>#REF!</v>
      </c>
      <c r="G5488" t="e">
        <f>CONCATENATE('Exsikkate NMLU gesamt bis 2022'!#REF!)</f>
        <v>#REF!</v>
      </c>
    </row>
    <row r="5489" spans="1:7" x14ac:dyDescent="0.25">
      <c r="A5489" t="str">
        <f>CONCATENATE('Exsikkate NMLU gesamt bis 2022'!B5453)</f>
        <v/>
      </c>
      <c r="B5489" t="str">
        <f>CONCATENATE('Exsikkate NMLU gesamt bis 2022'!C5453)</f>
        <v/>
      </c>
      <c r="C5489" t="e">
        <f>CONCATENATE('Exsikkate NMLU gesamt bis 2022'!#REF!)</f>
        <v>#REF!</v>
      </c>
      <c r="D5489" t="e">
        <f>CONCATENATE('Exsikkate NMLU gesamt bis 2022'!#REF!)</f>
        <v>#REF!</v>
      </c>
      <c r="E5489" t="e">
        <f>CONCATENATE('Exsikkate NMLU gesamt bis 2022'!#REF!)</f>
        <v>#REF!</v>
      </c>
      <c r="F5489" t="e">
        <f>CONCATENATE('Exsikkate NMLU gesamt bis 2022'!#REF!)</f>
        <v>#REF!</v>
      </c>
      <c r="G5489" t="e">
        <f>CONCATENATE('Exsikkate NMLU gesamt bis 2022'!#REF!)</f>
        <v>#REF!</v>
      </c>
    </row>
    <row r="5490" spans="1:7" x14ac:dyDescent="0.25">
      <c r="A5490" t="str">
        <f>CONCATENATE('Exsikkate NMLU gesamt bis 2022'!B5454)</f>
        <v/>
      </c>
      <c r="B5490" t="str">
        <f>CONCATENATE('Exsikkate NMLU gesamt bis 2022'!C5454)</f>
        <v/>
      </c>
      <c r="C5490" t="e">
        <f>CONCATENATE('Exsikkate NMLU gesamt bis 2022'!#REF!)</f>
        <v>#REF!</v>
      </c>
      <c r="D5490" t="e">
        <f>CONCATENATE('Exsikkate NMLU gesamt bis 2022'!#REF!)</f>
        <v>#REF!</v>
      </c>
      <c r="E5490" t="e">
        <f>CONCATENATE('Exsikkate NMLU gesamt bis 2022'!#REF!)</f>
        <v>#REF!</v>
      </c>
      <c r="F5490" t="e">
        <f>CONCATENATE('Exsikkate NMLU gesamt bis 2022'!#REF!)</f>
        <v>#REF!</v>
      </c>
      <c r="G5490" t="e">
        <f>CONCATENATE('Exsikkate NMLU gesamt bis 2022'!#REF!)</f>
        <v>#REF!</v>
      </c>
    </row>
    <row r="5491" spans="1:7" x14ac:dyDescent="0.25">
      <c r="A5491" t="str">
        <f>CONCATENATE('Exsikkate NMLU gesamt bis 2022'!B5455)</f>
        <v/>
      </c>
      <c r="B5491" t="str">
        <f>CONCATENATE('Exsikkate NMLU gesamt bis 2022'!C5455)</f>
        <v/>
      </c>
      <c r="C5491" t="e">
        <f>CONCATENATE('Exsikkate NMLU gesamt bis 2022'!#REF!)</f>
        <v>#REF!</v>
      </c>
      <c r="D5491" t="e">
        <f>CONCATENATE('Exsikkate NMLU gesamt bis 2022'!#REF!)</f>
        <v>#REF!</v>
      </c>
      <c r="E5491" t="e">
        <f>CONCATENATE('Exsikkate NMLU gesamt bis 2022'!#REF!)</f>
        <v>#REF!</v>
      </c>
      <c r="F5491" t="e">
        <f>CONCATENATE('Exsikkate NMLU gesamt bis 2022'!#REF!)</f>
        <v>#REF!</v>
      </c>
      <c r="G5491" t="e">
        <f>CONCATENATE('Exsikkate NMLU gesamt bis 2022'!#REF!)</f>
        <v>#REF!</v>
      </c>
    </row>
    <row r="5492" spans="1:7" x14ac:dyDescent="0.25">
      <c r="A5492" t="str">
        <f>CONCATENATE('Exsikkate NMLU gesamt bis 2022'!B5456)</f>
        <v/>
      </c>
      <c r="B5492" t="str">
        <f>CONCATENATE('Exsikkate NMLU gesamt bis 2022'!C5456)</f>
        <v/>
      </c>
      <c r="C5492" t="e">
        <f>CONCATENATE('Exsikkate NMLU gesamt bis 2022'!#REF!)</f>
        <v>#REF!</v>
      </c>
      <c r="D5492" t="e">
        <f>CONCATENATE('Exsikkate NMLU gesamt bis 2022'!#REF!)</f>
        <v>#REF!</v>
      </c>
      <c r="E5492" t="e">
        <f>CONCATENATE('Exsikkate NMLU gesamt bis 2022'!#REF!)</f>
        <v>#REF!</v>
      </c>
      <c r="F5492" t="e">
        <f>CONCATENATE('Exsikkate NMLU gesamt bis 2022'!#REF!)</f>
        <v>#REF!</v>
      </c>
      <c r="G5492" t="e">
        <f>CONCATENATE('Exsikkate NMLU gesamt bis 2022'!#REF!)</f>
        <v>#REF!</v>
      </c>
    </row>
    <row r="5493" spans="1:7" x14ac:dyDescent="0.25">
      <c r="A5493" t="str">
        <f>CONCATENATE('Exsikkate NMLU gesamt bis 2022'!B5457)</f>
        <v/>
      </c>
      <c r="B5493" t="str">
        <f>CONCATENATE('Exsikkate NMLU gesamt bis 2022'!C5457)</f>
        <v/>
      </c>
      <c r="C5493" t="e">
        <f>CONCATENATE('Exsikkate NMLU gesamt bis 2022'!#REF!)</f>
        <v>#REF!</v>
      </c>
      <c r="D5493" t="e">
        <f>CONCATENATE('Exsikkate NMLU gesamt bis 2022'!#REF!)</f>
        <v>#REF!</v>
      </c>
      <c r="E5493" t="e">
        <f>CONCATENATE('Exsikkate NMLU gesamt bis 2022'!#REF!)</f>
        <v>#REF!</v>
      </c>
      <c r="F5493" t="e">
        <f>CONCATENATE('Exsikkate NMLU gesamt bis 2022'!#REF!)</f>
        <v>#REF!</v>
      </c>
      <c r="G5493" t="e">
        <f>CONCATENATE('Exsikkate NMLU gesamt bis 2022'!#REF!)</f>
        <v>#REF!</v>
      </c>
    </row>
    <row r="5494" spans="1:7" x14ac:dyDescent="0.25">
      <c r="A5494" t="str">
        <f>CONCATENATE('Exsikkate NMLU gesamt bis 2022'!B5458)</f>
        <v/>
      </c>
      <c r="B5494" t="str">
        <f>CONCATENATE('Exsikkate NMLU gesamt bis 2022'!C5458)</f>
        <v/>
      </c>
      <c r="C5494" t="e">
        <f>CONCATENATE('Exsikkate NMLU gesamt bis 2022'!#REF!)</f>
        <v>#REF!</v>
      </c>
      <c r="D5494" t="e">
        <f>CONCATENATE('Exsikkate NMLU gesamt bis 2022'!#REF!)</f>
        <v>#REF!</v>
      </c>
      <c r="E5494" t="e">
        <f>CONCATENATE('Exsikkate NMLU gesamt bis 2022'!#REF!)</f>
        <v>#REF!</v>
      </c>
      <c r="F5494" t="e">
        <f>CONCATENATE('Exsikkate NMLU gesamt bis 2022'!#REF!)</f>
        <v>#REF!</v>
      </c>
      <c r="G5494" t="e">
        <f>CONCATENATE('Exsikkate NMLU gesamt bis 2022'!#REF!)</f>
        <v>#REF!</v>
      </c>
    </row>
    <row r="5495" spans="1:7" x14ac:dyDescent="0.25">
      <c r="A5495" t="str">
        <f>CONCATENATE('Exsikkate NMLU gesamt bis 2022'!B5459)</f>
        <v/>
      </c>
      <c r="B5495" t="str">
        <f>CONCATENATE('Exsikkate NMLU gesamt bis 2022'!C5459)</f>
        <v/>
      </c>
      <c r="C5495" t="e">
        <f>CONCATENATE('Exsikkate NMLU gesamt bis 2022'!#REF!)</f>
        <v>#REF!</v>
      </c>
      <c r="D5495" t="e">
        <f>CONCATENATE('Exsikkate NMLU gesamt bis 2022'!#REF!)</f>
        <v>#REF!</v>
      </c>
      <c r="E5495" t="e">
        <f>CONCATENATE('Exsikkate NMLU gesamt bis 2022'!#REF!)</f>
        <v>#REF!</v>
      </c>
      <c r="F5495" t="e">
        <f>CONCATENATE('Exsikkate NMLU gesamt bis 2022'!#REF!)</f>
        <v>#REF!</v>
      </c>
      <c r="G5495" t="e">
        <f>CONCATENATE('Exsikkate NMLU gesamt bis 2022'!#REF!)</f>
        <v>#REF!</v>
      </c>
    </row>
    <row r="5496" spans="1:7" x14ac:dyDescent="0.25">
      <c r="A5496" t="str">
        <f>CONCATENATE('Exsikkate NMLU gesamt bis 2022'!B5460)</f>
        <v/>
      </c>
      <c r="B5496" t="str">
        <f>CONCATENATE('Exsikkate NMLU gesamt bis 2022'!C5460)</f>
        <v/>
      </c>
      <c r="C5496" t="e">
        <f>CONCATENATE('Exsikkate NMLU gesamt bis 2022'!#REF!)</f>
        <v>#REF!</v>
      </c>
      <c r="D5496" t="e">
        <f>CONCATENATE('Exsikkate NMLU gesamt bis 2022'!#REF!)</f>
        <v>#REF!</v>
      </c>
      <c r="E5496" t="e">
        <f>CONCATENATE('Exsikkate NMLU gesamt bis 2022'!#REF!)</f>
        <v>#REF!</v>
      </c>
      <c r="F5496" t="e">
        <f>CONCATENATE('Exsikkate NMLU gesamt bis 2022'!#REF!)</f>
        <v>#REF!</v>
      </c>
      <c r="G5496" t="e">
        <f>CONCATENATE('Exsikkate NMLU gesamt bis 2022'!#REF!)</f>
        <v>#REF!</v>
      </c>
    </row>
    <row r="5497" spans="1:7" x14ac:dyDescent="0.25">
      <c r="A5497" t="str">
        <f>CONCATENATE('Exsikkate NMLU gesamt bis 2022'!B5461)</f>
        <v/>
      </c>
      <c r="B5497" t="str">
        <f>CONCATENATE('Exsikkate NMLU gesamt bis 2022'!C5461)</f>
        <v/>
      </c>
      <c r="C5497" t="e">
        <f>CONCATENATE('Exsikkate NMLU gesamt bis 2022'!#REF!)</f>
        <v>#REF!</v>
      </c>
      <c r="D5497" t="e">
        <f>CONCATENATE('Exsikkate NMLU gesamt bis 2022'!#REF!)</f>
        <v>#REF!</v>
      </c>
      <c r="E5497" t="e">
        <f>CONCATENATE('Exsikkate NMLU gesamt bis 2022'!#REF!)</f>
        <v>#REF!</v>
      </c>
      <c r="F5497" t="e">
        <f>CONCATENATE('Exsikkate NMLU gesamt bis 2022'!#REF!)</f>
        <v>#REF!</v>
      </c>
      <c r="G5497" t="e">
        <f>CONCATENATE('Exsikkate NMLU gesamt bis 2022'!#REF!)</f>
        <v>#REF!</v>
      </c>
    </row>
    <row r="5498" spans="1:7" x14ac:dyDescent="0.25">
      <c r="A5498" t="str">
        <f>CONCATENATE('Exsikkate NMLU gesamt bis 2022'!B5462)</f>
        <v/>
      </c>
      <c r="B5498" t="str">
        <f>CONCATENATE('Exsikkate NMLU gesamt bis 2022'!C5462)</f>
        <v/>
      </c>
      <c r="C5498" t="e">
        <f>CONCATENATE('Exsikkate NMLU gesamt bis 2022'!#REF!)</f>
        <v>#REF!</v>
      </c>
      <c r="D5498" t="e">
        <f>CONCATENATE('Exsikkate NMLU gesamt bis 2022'!#REF!)</f>
        <v>#REF!</v>
      </c>
      <c r="E5498" t="e">
        <f>CONCATENATE('Exsikkate NMLU gesamt bis 2022'!#REF!)</f>
        <v>#REF!</v>
      </c>
      <c r="F5498" t="e">
        <f>CONCATENATE('Exsikkate NMLU gesamt bis 2022'!#REF!)</f>
        <v>#REF!</v>
      </c>
      <c r="G5498" t="e">
        <f>CONCATENATE('Exsikkate NMLU gesamt bis 2022'!#REF!)</f>
        <v>#REF!</v>
      </c>
    </row>
    <row r="5499" spans="1:7" x14ac:dyDescent="0.25">
      <c r="A5499" t="str">
        <f>CONCATENATE('Exsikkate NMLU gesamt bis 2022'!B5463)</f>
        <v/>
      </c>
      <c r="B5499" t="str">
        <f>CONCATENATE('Exsikkate NMLU gesamt bis 2022'!C5463)</f>
        <v/>
      </c>
      <c r="C5499" t="e">
        <f>CONCATENATE('Exsikkate NMLU gesamt bis 2022'!#REF!)</f>
        <v>#REF!</v>
      </c>
      <c r="D5499" t="e">
        <f>CONCATENATE('Exsikkate NMLU gesamt bis 2022'!#REF!)</f>
        <v>#REF!</v>
      </c>
      <c r="E5499" t="e">
        <f>CONCATENATE('Exsikkate NMLU gesamt bis 2022'!#REF!)</f>
        <v>#REF!</v>
      </c>
      <c r="F5499" t="e">
        <f>CONCATENATE('Exsikkate NMLU gesamt bis 2022'!#REF!)</f>
        <v>#REF!</v>
      </c>
      <c r="G5499" t="e">
        <f>CONCATENATE('Exsikkate NMLU gesamt bis 2022'!#REF!)</f>
        <v>#REF!</v>
      </c>
    </row>
    <row r="5500" spans="1:7" x14ac:dyDescent="0.25">
      <c r="A5500" t="str">
        <f>CONCATENATE('Exsikkate NMLU gesamt bis 2022'!B5464)</f>
        <v/>
      </c>
      <c r="B5500" t="str">
        <f>CONCATENATE('Exsikkate NMLU gesamt bis 2022'!C5464)</f>
        <v/>
      </c>
      <c r="C5500" t="e">
        <f>CONCATENATE('Exsikkate NMLU gesamt bis 2022'!#REF!)</f>
        <v>#REF!</v>
      </c>
      <c r="D5500" t="e">
        <f>CONCATENATE('Exsikkate NMLU gesamt bis 2022'!#REF!)</f>
        <v>#REF!</v>
      </c>
      <c r="E5500" t="e">
        <f>CONCATENATE('Exsikkate NMLU gesamt bis 2022'!#REF!)</f>
        <v>#REF!</v>
      </c>
      <c r="F5500" t="e">
        <f>CONCATENATE('Exsikkate NMLU gesamt bis 2022'!#REF!)</f>
        <v>#REF!</v>
      </c>
      <c r="G5500" t="e">
        <f>CONCATENATE('Exsikkate NMLU gesamt bis 2022'!#REF!)</f>
        <v>#REF!</v>
      </c>
    </row>
    <row r="5501" spans="1:7" x14ac:dyDescent="0.25">
      <c r="A5501" t="str">
        <f>CONCATENATE('Exsikkate NMLU gesamt bis 2022'!B5465)</f>
        <v/>
      </c>
      <c r="B5501" t="str">
        <f>CONCATENATE('Exsikkate NMLU gesamt bis 2022'!C5465)</f>
        <v/>
      </c>
      <c r="C5501" t="e">
        <f>CONCATENATE('Exsikkate NMLU gesamt bis 2022'!#REF!)</f>
        <v>#REF!</v>
      </c>
      <c r="D5501" t="e">
        <f>CONCATENATE('Exsikkate NMLU gesamt bis 2022'!#REF!)</f>
        <v>#REF!</v>
      </c>
      <c r="E5501" t="e">
        <f>CONCATENATE('Exsikkate NMLU gesamt bis 2022'!#REF!)</f>
        <v>#REF!</v>
      </c>
      <c r="F5501" t="e">
        <f>CONCATENATE('Exsikkate NMLU gesamt bis 2022'!#REF!)</f>
        <v>#REF!</v>
      </c>
      <c r="G5501" t="e">
        <f>CONCATENATE('Exsikkate NMLU gesamt bis 2022'!#REF!)</f>
        <v>#REF!</v>
      </c>
    </row>
    <row r="5502" spans="1:7" x14ac:dyDescent="0.25">
      <c r="A5502" t="str">
        <f>CONCATENATE('Exsikkate NMLU gesamt bis 2022'!B5466)</f>
        <v/>
      </c>
      <c r="B5502" t="str">
        <f>CONCATENATE('Exsikkate NMLU gesamt bis 2022'!C5466)</f>
        <v/>
      </c>
      <c r="C5502" t="e">
        <f>CONCATENATE('Exsikkate NMLU gesamt bis 2022'!#REF!)</f>
        <v>#REF!</v>
      </c>
      <c r="D5502" t="e">
        <f>CONCATENATE('Exsikkate NMLU gesamt bis 2022'!#REF!)</f>
        <v>#REF!</v>
      </c>
      <c r="E5502" t="e">
        <f>CONCATENATE('Exsikkate NMLU gesamt bis 2022'!#REF!)</f>
        <v>#REF!</v>
      </c>
      <c r="F5502" t="e">
        <f>CONCATENATE('Exsikkate NMLU gesamt bis 2022'!#REF!)</f>
        <v>#REF!</v>
      </c>
      <c r="G5502" t="e">
        <f>CONCATENATE('Exsikkate NMLU gesamt bis 2022'!#REF!)</f>
        <v>#REF!</v>
      </c>
    </row>
    <row r="5503" spans="1:7" x14ac:dyDescent="0.25">
      <c r="A5503" t="str">
        <f>CONCATENATE('Exsikkate NMLU gesamt bis 2022'!B5467)</f>
        <v/>
      </c>
      <c r="B5503" t="str">
        <f>CONCATENATE('Exsikkate NMLU gesamt bis 2022'!C5467)</f>
        <v/>
      </c>
      <c r="C5503" t="e">
        <f>CONCATENATE('Exsikkate NMLU gesamt bis 2022'!#REF!)</f>
        <v>#REF!</v>
      </c>
      <c r="D5503" t="e">
        <f>CONCATENATE('Exsikkate NMLU gesamt bis 2022'!#REF!)</f>
        <v>#REF!</v>
      </c>
      <c r="E5503" t="e">
        <f>CONCATENATE('Exsikkate NMLU gesamt bis 2022'!#REF!)</f>
        <v>#REF!</v>
      </c>
      <c r="F5503" t="e">
        <f>CONCATENATE('Exsikkate NMLU gesamt bis 2022'!#REF!)</f>
        <v>#REF!</v>
      </c>
      <c r="G5503" t="e">
        <f>CONCATENATE('Exsikkate NMLU gesamt bis 2022'!#REF!)</f>
        <v>#REF!</v>
      </c>
    </row>
    <row r="5504" spans="1:7" x14ac:dyDescent="0.25">
      <c r="A5504" t="str">
        <f>CONCATENATE('Exsikkate NMLU gesamt bis 2022'!B5468)</f>
        <v/>
      </c>
      <c r="B5504" t="str">
        <f>CONCATENATE('Exsikkate NMLU gesamt bis 2022'!C5468)</f>
        <v/>
      </c>
      <c r="C5504" t="e">
        <f>CONCATENATE('Exsikkate NMLU gesamt bis 2022'!#REF!)</f>
        <v>#REF!</v>
      </c>
      <c r="D5504" t="e">
        <f>CONCATENATE('Exsikkate NMLU gesamt bis 2022'!#REF!)</f>
        <v>#REF!</v>
      </c>
      <c r="E5504" t="e">
        <f>CONCATENATE('Exsikkate NMLU gesamt bis 2022'!#REF!)</f>
        <v>#REF!</v>
      </c>
      <c r="F5504" t="e">
        <f>CONCATENATE('Exsikkate NMLU gesamt bis 2022'!#REF!)</f>
        <v>#REF!</v>
      </c>
      <c r="G5504" t="e">
        <f>CONCATENATE('Exsikkate NMLU gesamt bis 2022'!#REF!)</f>
        <v>#REF!</v>
      </c>
    </row>
    <row r="5505" spans="1:7" x14ac:dyDescent="0.25">
      <c r="A5505" t="str">
        <f>CONCATENATE('Exsikkate NMLU gesamt bis 2022'!B5469)</f>
        <v/>
      </c>
      <c r="B5505" t="str">
        <f>CONCATENATE('Exsikkate NMLU gesamt bis 2022'!C5469)</f>
        <v/>
      </c>
      <c r="C5505" t="e">
        <f>CONCATENATE('Exsikkate NMLU gesamt bis 2022'!#REF!)</f>
        <v>#REF!</v>
      </c>
      <c r="D5505" t="e">
        <f>CONCATENATE('Exsikkate NMLU gesamt bis 2022'!#REF!)</f>
        <v>#REF!</v>
      </c>
      <c r="E5505" t="e">
        <f>CONCATENATE('Exsikkate NMLU gesamt bis 2022'!#REF!)</f>
        <v>#REF!</v>
      </c>
      <c r="F5505" t="e">
        <f>CONCATENATE('Exsikkate NMLU gesamt bis 2022'!#REF!)</f>
        <v>#REF!</v>
      </c>
      <c r="G5505" t="e">
        <f>CONCATENATE('Exsikkate NMLU gesamt bis 2022'!#REF!)</f>
        <v>#REF!</v>
      </c>
    </row>
    <row r="5506" spans="1:7" x14ac:dyDescent="0.25">
      <c r="A5506" t="str">
        <f>CONCATENATE('Exsikkate NMLU gesamt bis 2022'!B5470)</f>
        <v/>
      </c>
      <c r="B5506" t="str">
        <f>CONCATENATE('Exsikkate NMLU gesamt bis 2022'!C5470)</f>
        <v/>
      </c>
      <c r="C5506" t="e">
        <f>CONCATENATE('Exsikkate NMLU gesamt bis 2022'!#REF!)</f>
        <v>#REF!</v>
      </c>
      <c r="D5506" t="e">
        <f>CONCATENATE('Exsikkate NMLU gesamt bis 2022'!#REF!)</f>
        <v>#REF!</v>
      </c>
      <c r="E5506" t="e">
        <f>CONCATENATE('Exsikkate NMLU gesamt bis 2022'!#REF!)</f>
        <v>#REF!</v>
      </c>
      <c r="F5506" t="e">
        <f>CONCATENATE('Exsikkate NMLU gesamt bis 2022'!#REF!)</f>
        <v>#REF!</v>
      </c>
      <c r="G5506" t="e">
        <f>CONCATENATE('Exsikkate NMLU gesamt bis 2022'!#REF!)</f>
        <v>#REF!</v>
      </c>
    </row>
    <row r="5507" spans="1:7" x14ac:dyDescent="0.25">
      <c r="A5507" t="str">
        <f>CONCATENATE('Exsikkate NMLU gesamt bis 2022'!B5471)</f>
        <v/>
      </c>
      <c r="B5507" t="str">
        <f>CONCATENATE('Exsikkate NMLU gesamt bis 2022'!C5471)</f>
        <v/>
      </c>
      <c r="C5507" t="e">
        <f>CONCATENATE('Exsikkate NMLU gesamt bis 2022'!#REF!)</f>
        <v>#REF!</v>
      </c>
      <c r="D5507" t="e">
        <f>CONCATENATE('Exsikkate NMLU gesamt bis 2022'!#REF!)</f>
        <v>#REF!</v>
      </c>
      <c r="E5507" t="e">
        <f>CONCATENATE('Exsikkate NMLU gesamt bis 2022'!#REF!)</f>
        <v>#REF!</v>
      </c>
      <c r="F5507" t="e">
        <f>CONCATENATE('Exsikkate NMLU gesamt bis 2022'!#REF!)</f>
        <v>#REF!</v>
      </c>
      <c r="G5507" t="e">
        <f>CONCATENATE('Exsikkate NMLU gesamt bis 2022'!#REF!)</f>
        <v>#REF!</v>
      </c>
    </row>
    <row r="5508" spans="1:7" x14ac:dyDescent="0.25">
      <c r="A5508" t="str">
        <f>CONCATENATE('Exsikkate NMLU gesamt bis 2022'!B5472)</f>
        <v/>
      </c>
      <c r="B5508" t="str">
        <f>CONCATENATE('Exsikkate NMLU gesamt bis 2022'!C5472)</f>
        <v/>
      </c>
      <c r="C5508" t="e">
        <f>CONCATENATE('Exsikkate NMLU gesamt bis 2022'!#REF!)</f>
        <v>#REF!</v>
      </c>
      <c r="D5508" t="e">
        <f>CONCATENATE('Exsikkate NMLU gesamt bis 2022'!#REF!)</f>
        <v>#REF!</v>
      </c>
      <c r="E5508" t="e">
        <f>CONCATENATE('Exsikkate NMLU gesamt bis 2022'!#REF!)</f>
        <v>#REF!</v>
      </c>
      <c r="F5508" t="e">
        <f>CONCATENATE('Exsikkate NMLU gesamt bis 2022'!#REF!)</f>
        <v>#REF!</v>
      </c>
      <c r="G5508" t="e">
        <f>CONCATENATE('Exsikkate NMLU gesamt bis 2022'!#REF!)</f>
        <v>#REF!</v>
      </c>
    </row>
    <row r="5509" spans="1:7" x14ac:dyDescent="0.25">
      <c r="A5509" t="str">
        <f>CONCATENATE('Exsikkate NMLU gesamt bis 2022'!B5473)</f>
        <v/>
      </c>
      <c r="B5509" t="str">
        <f>CONCATENATE('Exsikkate NMLU gesamt bis 2022'!C5473)</f>
        <v/>
      </c>
      <c r="C5509" t="e">
        <f>CONCATENATE('Exsikkate NMLU gesamt bis 2022'!#REF!)</f>
        <v>#REF!</v>
      </c>
      <c r="D5509" t="e">
        <f>CONCATENATE('Exsikkate NMLU gesamt bis 2022'!#REF!)</f>
        <v>#REF!</v>
      </c>
      <c r="E5509" t="e">
        <f>CONCATENATE('Exsikkate NMLU gesamt bis 2022'!#REF!)</f>
        <v>#REF!</v>
      </c>
      <c r="F5509" t="e">
        <f>CONCATENATE('Exsikkate NMLU gesamt bis 2022'!#REF!)</f>
        <v>#REF!</v>
      </c>
      <c r="G5509" t="e">
        <f>CONCATENATE('Exsikkate NMLU gesamt bis 2022'!#REF!)</f>
        <v>#REF!</v>
      </c>
    </row>
    <row r="5510" spans="1:7" x14ac:dyDescent="0.25">
      <c r="A5510" t="str">
        <f>CONCATENATE('Exsikkate NMLU gesamt bis 2022'!B5474)</f>
        <v/>
      </c>
      <c r="B5510" t="str">
        <f>CONCATENATE('Exsikkate NMLU gesamt bis 2022'!C5474)</f>
        <v/>
      </c>
      <c r="C5510" t="e">
        <f>CONCATENATE('Exsikkate NMLU gesamt bis 2022'!#REF!)</f>
        <v>#REF!</v>
      </c>
      <c r="D5510" t="e">
        <f>CONCATENATE('Exsikkate NMLU gesamt bis 2022'!#REF!)</f>
        <v>#REF!</v>
      </c>
      <c r="E5510" t="e">
        <f>CONCATENATE('Exsikkate NMLU gesamt bis 2022'!#REF!)</f>
        <v>#REF!</v>
      </c>
      <c r="F5510" t="e">
        <f>CONCATENATE('Exsikkate NMLU gesamt bis 2022'!#REF!)</f>
        <v>#REF!</v>
      </c>
      <c r="G5510" t="e">
        <f>CONCATENATE('Exsikkate NMLU gesamt bis 2022'!#REF!)</f>
        <v>#REF!</v>
      </c>
    </row>
    <row r="5511" spans="1:7" x14ac:dyDescent="0.25">
      <c r="A5511" t="str">
        <f>CONCATENATE('Exsikkate NMLU gesamt bis 2022'!B5475)</f>
        <v/>
      </c>
      <c r="B5511" t="str">
        <f>CONCATENATE('Exsikkate NMLU gesamt bis 2022'!C5475)</f>
        <v/>
      </c>
      <c r="C5511" t="e">
        <f>CONCATENATE('Exsikkate NMLU gesamt bis 2022'!#REF!)</f>
        <v>#REF!</v>
      </c>
      <c r="D5511" t="e">
        <f>CONCATENATE('Exsikkate NMLU gesamt bis 2022'!#REF!)</f>
        <v>#REF!</v>
      </c>
      <c r="E5511" t="e">
        <f>CONCATENATE('Exsikkate NMLU gesamt bis 2022'!#REF!)</f>
        <v>#REF!</v>
      </c>
      <c r="F5511" t="e">
        <f>CONCATENATE('Exsikkate NMLU gesamt bis 2022'!#REF!)</f>
        <v>#REF!</v>
      </c>
      <c r="G5511" t="e">
        <f>CONCATENATE('Exsikkate NMLU gesamt bis 2022'!#REF!)</f>
        <v>#REF!</v>
      </c>
    </row>
    <row r="5512" spans="1:7" x14ac:dyDescent="0.25">
      <c r="A5512" t="str">
        <f>CONCATENATE('Exsikkate NMLU gesamt bis 2022'!B5476)</f>
        <v/>
      </c>
      <c r="B5512" t="str">
        <f>CONCATENATE('Exsikkate NMLU gesamt bis 2022'!C5476)</f>
        <v/>
      </c>
      <c r="C5512" t="e">
        <f>CONCATENATE('Exsikkate NMLU gesamt bis 2022'!#REF!)</f>
        <v>#REF!</v>
      </c>
      <c r="D5512" t="e">
        <f>CONCATENATE('Exsikkate NMLU gesamt bis 2022'!#REF!)</f>
        <v>#REF!</v>
      </c>
      <c r="E5512" t="e">
        <f>CONCATENATE('Exsikkate NMLU gesamt bis 2022'!#REF!)</f>
        <v>#REF!</v>
      </c>
      <c r="F5512" t="e">
        <f>CONCATENATE('Exsikkate NMLU gesamt bis 2022'!#REF!)</f>
        <v>#REF!</v>
      </c>
      <c r="G5512" t="e">
        <f>CONCATENATE('Exsikkate NMLU gesamt bis 2022'!#REF!)</f>
        <v>#REF!</v>
      </c>
    </row>
    <row r="5513" spans="1:7" x14ac:dyDescent="0.25">
      <c r="A5513" t="str">
        <f>CONCATENATE('Exsikkate NMLU gesamt bis 2022'!B5477)</f>
        <v/>
      </c>
      <c r="B5513" t="str">
        <f>CONCATENATE('Exsikkate NMLU gesamt bis 2022'!C5477)</f>
        <v/>
      </c>
      <c r="C5513" t="e">
        <f>CONCATENATE('Exsikkate NMLU gesamt bis 2022'!#REF!)</f>
        <v>#REF!</v>
      </c>
      <c r="D5513" t="e">
        <f>CONCATENATE('Exsikkate NMLU gesamt bis 2022'!#REF!)</f>
        <v>#REF!</v>
      </c>
      <c r="E5513" t="e">
        <f>CONCATENATE('Exsikkate NMLU gesamt bis 2022'!#REF!)</f>
        <v>#REF!</v>
      </c>
      <c r="F5513" t="e">
        <f>CONCATENATE('Exsikkate NMLU gesamt bis 2022'!#REF!)</f>
        <v>#REF!</v>
      </c>
      <c r="G5513" t="e">
        <f>CONCATENATE('Exsikkate NMLU gesamt bis 2022'!#REF!)</f>
        <v>#REF!</v>
      </c>
    </row>
    <row r="5514" spans="1:7" x14ac:dyDescent="0.25">
      <c r="A5514" t="str">
        <f>CONCATENATE('Exsikkate NMLU gesamt bis 2022'!B5478)</f>
        <v/>
      </c>
      <c r="B5514" t="str">
        <f>CONCATENATE('Exsikkate NMLU gesamt bis 2022'!C5478)</f>
        <v/>
      </c>
      <c r="C5514" t="e">
        <f>CONCATENATE('Exsikkate NMLU gesamt bis 2022'!#REF!)</f>
        <v>#REF!</v>
      </c>
      <c r="D5514" t="e">
        <f>CONCATENATE('Exsikkate NMLU gesamt bis 2022'!#REF!)</f>
        <v>#REF!</v>
      </c>
      <c r="E5514" t="e">
        <f>CONCATENATE('Exsikkate NMLU gesamt bis 2022'!#REF!)</f>
        <v>#REF!</v>
      </c>
      <c r="F5514" t="e">
        <f>CONCATENATE('Exsikkate NMLU gesamt bis 2022'!#REF!)</f>
        <v>#REF!</v>
      </c>
      <c r="G5514" t="e">
        <f>CONCATENATE('Exsikkate NMLU gesamt bis 2022'!#REF!)</f>
        <v>#REF!</v>
      </c>
    </row>
    <row r="5515" spans="1:7" x14ac:dyDescent="0.25">
      <c r="A5515" t="str">
        <f>CONCATENATE('Exsikkate NMLU gesamt bis 2022'!B5479)</f>
        <v/>
      </c>
      <c r="B5515" t="str">
        <f>CONCATENATE('Exsikkate NMLU gesamt bis 2022'!C5479)</f>
        <v/>
      </c>
      <c r="C5515" t="e">
        <f>CONCATENATE('Exsikkate NMLU gesamt bis 2022'!#REF!)</f>
        <v>#REF!</v>
      </c>
      <c r="D5515" t="e">
        <f>CONCATENATE('Exsikkate NMLU gesamt bis 2022'!#REF!)</f>
        <v>#REF!</v>
      </c>
      <c r="E5515" t="e">
        <f>CONCATENATE('Exsikkate NMLU gesamt bis 2022'!#REF!)</f>
        <v>#REF!</v>
      </c>
      <c r="F5515" t="e">
        <f>CONCATENATE('Exsikkate NMLU gesamt bis 2022'!#REF!)</f>
        <v>#REF!</v>
      </c>
      <c r="G5515" t="e">
        <f>CONCATENATE('Exsikkate NMLU gesamt bis 2022'!#REF!)</f>
        <v>#REF!</v>
      </c>
    </row>
    <row r="5516" spans="1:7" x14ac:dyDescent="0.25">
      <c r="A5516" t="str">
        <f>CONCATENATE('Exsikkate NMLU gesamt bis 2022'!B5480)</f>
        <v/>
      </c>
      <c r="B5516" t="str">
        <f>CONCATENATE('Exsikkate NMLU gesamt bis 2022'!C5480)</f>
        <v/>
      </c>
      <c r="C5516" t="e">
        <f>CONCATENATE('Exsikkate NMLU gesamt bis 2022'!#REF!)</f>
        <v>#REF!</v>
      </c>
      <c r="D5516" t="e">
        <f>CONCATENATE('Exsikkate NMLU gesamt bis 2022'!#REF!)</f>
        <v>#REF!</v>
      </c>
      <c r="E5516" t="e">
        <f>CONCATENATE('Exsikkate NMLU gesamt bis 2022'!#REF!)</f>
        <v>#REF!</v>
      </c>
      <c r="F5516" t="e">
        <f>CONCATENATE('Exsikkate NMLU gesamt bis 2022'!#REF!)</f>
        <v>#REF!</v>
      </c>
      <c r="G5516" t="e">
        <f>CONCATENATE('Exsikkate NMLU gesamt bis 2022'!#REF!)</f>
        <v>#REF!</v>
      </c>
    </row>
    <row r="5517" spans="1:7" x14ac:dyDescent="0.25">
      <c r="A5517" t="str">
        <f>CONCATENATE('Exsikkate NMLU gesamt bis 2022'!B5481)</f>
        <v/>
      </c>
      <c r="B5517" t="str">
        <f>CONCATENATE('Exsikkate NMLU gesamt bis 2022'!C5481)</f>
        <v/>
      </c>
      <c r="C5517" t="e">
        <f>CONCATENATE('Exsikkate NMLU gesamt bis 2022'!#REF!)</f>
        <v>#REF!</v>
      </c>
      <c r="D5517" t="e">
        <f>CONCATENATE('Exsikkate NMLU gesamt bis 2022'!#REF!)</f>
        <v>#REF!</v>
      </c>
      <c r="E5517" t="e">
        <f>CONCATENATE('Exsikkate NMLU gesamt bis 2022'!#REF!)</f>
        <v>#REF!</v>
      </c>
      <c r="F5517" t="e">
        <f>CONCATENATE('Exsikkate NMLU gesamt bis 2022'!#REF!)</f>
        <v>#REF!</v>
      </c>
      <c r="G5517" t="e">
        <f>CONCATENATE('Exsikkate NMLU gesamt bis 2022'!#REF!)</f>
        <v>#REF!</v>
      </c>
    </row>
    <row r="5518" spans="1:7" x14ac:dyDescent="0.25">
      <c r="A5518" t="str">
        <f>CONCATENATE('Exsikkate NMLU gesamt bis 2022'!B5482)</f>
        <v/>
      </c>
      <c r="B5518" t="str">
        <f>CONCATENATE('Exsikkate NMLU gesamt bis 2022'!C5482)</f>
        <v/>
      </c>
      <c r="C5518" t="e">
        <f>CONCATENATE('Exsikkate NMLU gesamt bis 2022'!#REF!)</f>
        <v>#REF!</v>
      </c>
      <c r="D5518" t="e">
        <f>CONCATENATE('Exsikkate NMLU gesamt bis 2022'!#REF!)</f>
        <v>#REF!</v>
      </c>
      <c r="E5518" t="e">
        <f>CONCATENATE('Exsikkate NMLU gesamt bis 2022'!#REF!)</f>
        <v>#REF!</v>
      </c>
      <c r="F5518" t="e">
        <f>CONCATENATE('Exsikkate NMLU gesamt bis 2022'!#REF!)</f>
        <v>#REF!</v>
      </c>
      <c r="G5518" t="e">
        <f>CONCATENATE('Exsikkate NMLU gesamt bis 2022'!#REF!)</f>
        <v>#REF!</v>
      </c>
    </row>
    <row r="5519" spans="1:7" x14ac:dyDescent="0.25">
      <c r="A5519" t="str">
        <f>CONCATENATE('Exsikkate NMLU gesamt bis 2022'!B5483)</f>
        <v/>
      </c>
      <c r="B5519" t="str">
        <f>CONCATENATE('Exsikkate NMLU gesamt bis 2022'!C5483)</f>
        <v/>
      </c>
      <c r="C5519" t="e">
        <f>CONCATENATE('Exsikkate NMLU gesamt bis 2022'!#REF!)</f>
        <v>#REF!</v>
      </c>
      <c r="D5519" t="e">
        <f>CONCATENATE('Exsikkate NMLU gesamt bis 2022'!#REF!)</f>
        <v>#REF!</v>
      </c>
      <c r="E5519" t="e">
        <f>CONCATENATE('Exsikkate NMLU gesamt bis 2022'!#REF!)</f>
        <v>#REF!</v>
      </c>
      <c r="F5519" t="e">
        <f>CONCATENATE('Exsikkate NMLU gesamt bis 2022'!#REF!)</f>
        <v>#REF!</v>
      </c>
      <c r="G5519" t="e">
        <f>CONCATENATE('Exsikkate NMLU gesamt bis 2022'!#REF!)</f>
        <v>#REF!</v>
      </c>
    </row>
    <row r="5520" spans="1:7" x14ac:dyDescent="0.25">
      <c r="A5520" t="str">
        <f>CONCATENATE('Exsikkate NMLU gesamt bis 2022'!B5484)</f>
        <v/>
      </c>
      <c r="B5520" t="str">
        <f>CONCATENATE('Exsikkate NMLU gesamt bis 2022'!C5484)</f>
        <v/>
      </c>
      <c r="C5520" t="e">
        <f>CONCATENATE('Exsikkate NMLU gesamt bis 2022'!#REF!)</f>
        <v>#REF!</v>
      </c>
      <c r="D5520" t="e">
        <f>CONCATENATE('Exsikkate NMLU gesamt bis 2022'!#REF!)</f>
        <v>#REF!</v>
      </c>
      <c r="E5520" t="e">
        <f>CONCATENATE('Exsikkate NMLU gesamt bis 2022'!#REF!)</f>
        <v>#REF!</v>
      </c>
      <c r="F5520" t="e">
        <f>CONCATENATE('Exsikkate NMLU gesamt bis 2022'!#REF!)</f>
        <v>#REF!</v>
      </c>
      <c r="G5520" t="e">
        <f>CONCATENATE('Exsikkate NMLU gesamt bis 2022'!#REF!)</f>
        <v>#REF!</v>
      </c>
    </row>
    <row r="5521" spans="1:7" x14ac:dyDescent="0.25">
      <c r="A5521" t="str">
        <f>CONCATENATE('Exsikkate NMLU gesamt bis 2022'!B5485)</f>
        <v/>
      </c>
      <c r="B5521" t="str">
        <f>CONCATENATE('Exsikkate NMLU gesamt bis 2022'!C5485)</f>
        <v/>
      </c>
      <c r="C5521" t="e">
        <f>CONCATENATE('Exsikkate NMLU gesamt bis 2022'!#REF!)</f>
        <v>#REF!</v>
      </c>
      <c r="D5521" t="e">
        <f>CONCATENATE('Exsikkate NMLU gesamt bis 2022'!#REF!)</f>
        <v>#REF!</v>
      </c>
      <c r="E5521" t="e">
        <f>CONCATENATE('Exsikkate NMLU gesamt bis 2022'!#REF!)</f>
        <v>#REF!</v>
      </c>
      <c r="F5521" t="e">
        <f>CONCATENATE('Exsikkate NMLU gesamt bis 2022'!#REF!)</f>
        <v>#REF!</v>
      </c>
      <c r="G5521" t="e">
        <f>CONCATENATE('Exsikkate NMLU gesamt bis 2022'!#REF!)</f>
        <v>#REF!</v>
      </c>
    </row>
    <row r="5522" spans="1:7" x14ac:dyDescent="0.25">
      <c r="A5522" t="str">
        <f>CONCATENATE('Exsikkate NMLU gesamt bis 2022'!B5486)</f>
        <v/>
      </c>
      <c r="B5522" t="str">
        <f>CONCATENATE('Exsikkate NMLU gesamt bis 2022'!C5486)</f>
        <v/>
      </c>
      <c r="C5522" t="e">
        <f>CONCATENATE('Exsikkate NMLU gesamt bis 2022'!#REF!)</f>
        <v>#REF!</v>
      </c>
      <c r="D5522" t="e">
        <f>CONCATENATE('Exsikkate NMLU gesamt bis 2022'!#REF!)</f>
        <v>#REF!</v>
      </c>
      <c r="E5522" t="e">
        <f>CONCATENATE('Exsikkate NMLU gesamt bis 2022'!#REF!)</f>
        <v>#REF!</v>
      </c>
      <c r="F5522" t="e">
        <f>CONCATENATE('Exsikkate NMLU gesamt bis 2022'!#REF!)</f>
        <v>#REF!</v>
      </c>
      <c r="G5522" t="e">
        <f>CONCATENATE('Exsikkate NMLU gesamt bis 2022'!#REF!)</f>
        <v>#REF!</v>
      </c>
    </row>
    <row r="5523" spans="1:7" x14ac:dyDescent="0.25">
      <c r="A5523" t="str">
        <f>CONCATENATE('Exsikkate NMLU gesamt bis 2022'!B5487)</f>
        <v/>
      </c>
      <c r="B5523" t="str">
        <f>CONCATENATE('Exsikkate NMLU gesamt bis 2022'!C5487)</f>
        <v/>
      </c>
      <c r="C5523" t="e">
        <f>CONCATENATE('Exsikkate NMLU gesamt bis 2022'!#REF!)</f>
        <v>#REF!</v>
      </c>
      <c r="D5523" t="e">
        <f>CONCATENATE('Exsikkate NMLU gesamt bis 2022'!#REF!)</f>
        <v>#REF!</v>
      </c>
      <c r="E5523" t="e">
        <f>CONCATENATE('Exsikkate NMLU gesamt bis 2022'!#REF!)</f>
        <v>#REF!</v>
      </c>
      <c r="F5523" t="e">
        <f>CONCATENATE('Exsikkate NMLU gesamt bis 2022'!#REF!)</f>
        <v>#REF!</v>
      </c>
      <c r="G5523" t="e">
        <f>CONCATENATE('Exsikkate NMLU gesamt bis 2022'!#REF!)</f>
        <v>#REF!</v>
      </c>
    </row>
    <row r="5524" spans="1:7" x14ac:dyDescent="0.25">
      <c r="A5524" t="str">
        <f>CONCATENATE('Exsikkate NMLU gesamt bis 2022'!B5488)</f>
        <v/>
      </c>
      <c r="B5524" t="str">
        <f>CONCATENATE('Exsikkate NMLU gesamt bis 2022'!C5488)</f>
        <v/>
      </c>
      <c r="C5524" t="e">
        <f>CONCATENATE('Exsikkate NMLU gesamt bis 2022'!#REF!)</f>
        <v>#REF!</v>
      </c>
      <c r="D5524" t="e">
        <f>CONCATENATE('Exsikkate NMLU gesamt bis 2022'!#REF!)</f>
        <v>#REF!</v>
      </c>
      <c r="E5524" t="e">
        <f>CONCATENATE('Exsikkate NMLU gesamt bis 2022'!#REF!)</f>
        <v>#REF!</v>
      </c>
      <c r="F5524" t="e">
        <f>CONCATENATE('Exsikkate NMLU gesamt bis 2022'!#REF!)</f>
        <v>#REF!</v>
      </c>
      <c r="G5524" t="e">
        <f>CONCATENATE('Exsikkate NMLU gesamt bis 2022'!#REF!)</f>
        <v>#REF!</v>
      </c>
    </row>
    <row r="5525" spans="1:7" x14ac:dyDescent="0.25">
      <c r="A5525" t="str">
        <f>CONCATENATE('Exsikkate NMLU gesamt bis 2022'!B5489)</f>
        <v/>
      </c>
      <c r="B5525" t="str">
        <f>CONCATENATE('Exsikkate NMLU gesamt bis 2022'!C5489)</f>
        <v/>
      </c>
      <c r="C5525" t="e">
        <f>CONCATENATE('Exsikkate NMLU gesamt bis 2022'!#REF!)</f>
        <v>#REF!</v>
      </c>
      <c r="D5525" t="e">
        <f>CONCATENATE('Exsikkate NMLU gesamt bis 2022'!#REF!)</f>
        <v>#REF!</v>
      </c>
      <c r="E5525" t="e">
        <f>CONCATENATE('Exsikkate NMLU gesamt bis 2022'!#REF!)</f>
        <v>#REF!</v>
      </c>
      <c r="F5525" t="e">
        <f>CONCATENATE('Exsikkate NMLU gesamt bis 2022'!#REF!)</f>
        <v>#REF!</v>
      </c>
      <c r="G5525" t="e">
        <f>CONCATENATE('Exsikkate NMLU gesamt bis 2022'!#REF!)</f>
        <v>#REF!</v>
      </c>
    </row>
    <row r="5526" spans="1:7" x14ac:dyDescent="0.25">
      <c r="A5526" t="str">
        <f>CONCATENATE('Exsikkate NMLU gesamt bis 2022'!B5490)</f>
        <v/>
      </c>
      <c r="B5526" t="str">
        <f>CONCATENATE('Exsikkate NMLU gesamt bis 2022'!C5490)</f>
        <v/>
      </c>
      <c r="C5526" t="e">
        <f>CONCATENATE('Exsikkate NMLU gesamt bis 2022'!#REF!)</f>
        <v>#REF!</v>
      </c>
      <c r="D5526" t="e">
        <f>CONCATENATE('Exsikkate NMLU gesamt bis 2022'!#REF!)</f>
        <v>#REF!</v>
      </c>
      <c r="E5526" t="e">
        <f>CONCATENATE('Exsikkate NMLU gesamt bis 2022'!#REF!)</f>
        <v>#REF!</v>
      </c>
      <c r="F5526" t="e">
        <f>CONCATENATE('Exsikkate NMLU gesamt bis 2022'!#REF!)</f>
        <v>#REF!</v>
      </c>
      <c r="G5526" t="e">
        <f>CONCATENATE('Exsikkate NMLU gesamt bis 2022'!#REF!)</f>
        <v>#REF!</v>
      </c>
    </row>
    <row r="5527" spans="1:7" x14ac:dyDescent="0.25">
      <c r="A5527" t="str">
        <f>CONCATENATE('Exsikkate NMLU gesamt bis 2022'!B5491)</f>
        <v/>
      </c>
      <c r="B5527" t="str">
        <f>CONCATENATE('Exsikkate NMLU gesamt bis 2022'!C5491)</f>
        <v/>
      </c>
      <c r="C5527" t="e">
        <f>CONCATENATE('Exsikkate NMLU gesamt bis 2022'!#REF!)</f>
        <v>#REF!</v>
      </c>
      <c r="D5527" t="e">
        <f>CONCATENATE('Exsikkate NMLU gesamt bis 2022'!#REF!)</f>
        <v>#REF!</v>
      </c>
      <c r="E5527" t="e">
        <f>CONCATENATE('Exsikkate NMLU gesamt bis 2022'!#REF!)</f>
        <v>#REF!</v>
      </c>
      <c r="F5527" t="e">
        <f>CONCATENATE('Exsikkate NMLU gesamt bis 2022'!#REF!)</f>
        <v>#REF!</v>
      </c>
      <c r="G5527" t="e">
        <f>CONCATENATE('Exsikkate NMLU gesamt bis 2022'!#REF!)</f>
        <v>#REF!</v>
      </c>
    </row>
    <row r="5528" spans="1:7" x14ac:dyDescent="0.25">
      <c r="A5528" t="str">
        <f>CONCATENATE('Exsikkate NMLU gesamt bis 2022'!B5492)</f>
        <v/>
      </c>
      <c r="B5528" t="str">
        <f>CONCATENATE('Exsikkate NMLU gesamt bis 2022'!C5492)</f>
        <v/>
      </c>
      <c r="C5528" t="e">
        <f>CONCATENATE('Exsikkate NMLU gesamt bis 2022'!#REF!)</f>
        <v>#REF!</v>
      </c>
      <c r="D5528" t="e">
        <f>CONCATENATE('Exsikkate NMLU gesamt bis 2022'!#REF!)</f>
        <v>#REF!</v>
      </c>
      <c r="E5528" t="e">
        <f>CONCATENATE('Exsikkate NMLU gesamt bis 2022'!#REF!)</f>
        <v>#REF!</v>
      </c>
      <c r="F5528" t="e">
        <f>CONCATENATE('Exsikkate NMLU gesamt bis 2022'!#REF!)</f>
        <v>#REF!</v>
      </c>
      <c r="G5528" t="e">
        <f>CONCATENATE('Exsikkate NMLU gesamt bis 2022'!#REF!)</f>
        <v>#REF!</v>
      </c>
    </row>
    <row r="5529" spans="1:7" x14ac:dyDescent="0.25">
      <c r="A5529" t="str">
        <f>CONCATENATE('Exsikkate NMLU gesamt bis 2022'!B5493)</f>
        <v/>
      </c>
      <c r="B5529" t="str">
        <f>CONCATENATE('Exsikkate NMLU gesamt bis 2022'!C5493)</f>
        <v/>
      </c>
      <c r="C5529" t="e">
        <f>CONCATENATE('Exsikkate NMLU gesamt bis 2022'!#REF!)</f>
        <v>#REF!</v>
      </c>
      <c r="D5529" t="e">
        <f>CONCATENATE('Exsikkate NMLU gesamt bis 2022'!#REF!)</f>
        <v>#REF!</v>
      </c>
      <c r="E5529" t="e">
        <f>CONCATENATE('Exsikkate NMLU gesamt bis 2022'!#REF!)</f>
        <v>#REF!</v>
      </c>
      <c r="F5529" t="e">
        <f>CONCATENATE('Exsikkate NMLU gesamt bis 2022'!#REF!)</f>
        <v>#REF!</v>
      </c>
      <c r="G5529" t="e">
        <f>CONCATENATE('Exsikkate NMLU gesamt bis 2022'!#REF!)</f>
        <v>#REF!</v>
      </c>
    </row>
    <row r="5530" spans="1:7" x14ac:dyDescent="0.25">
      <c r="A5530" t="str">
        <f>CONCATENATE('Exsikkate NMLU gesamt bis 2022'!B5494)</f>
        <v/>
      </c>
      <c r="B5530" t="str">
        <f>CONCATENATE('Exsikkate NMLU gesamt bis 2022'!C5494)</f>
        <v/>
      </c>
      <c r="C5530" t="e">
        <f>CONCATENATE('Exsikkate NMLU gesamt bis 2022'!#REF!)</f>
        <v>#REF!</v>
      </c>
      <c r="D5530" t="e">
        <f>CONCATENATE('Exsikkate NMLU gesamt bis 2022'!#REF!)</f>
        <v>#REF!</v>
      </c>
      <c r="E5530" t="e">
        <f>CONCATENATE('Exsikkate NMLU gesamt bis 2022'!#REF!)</f>
        <v>#REF!</v>
      </c>
      <c r="F5530" t="e">
        <f>CONCATENATE('Exsikkate NMLU gesamt bis 2022'!#REF!)</f>
        <v>#REF!</v>
      </c>
      <c r="G5530" t="e">
        <f>CONCATENATE('Exsikkate NMLU gesamt bis 2022'!#REF!)</f>
        <v>#REF!</v>
      </c>
    </row>
    <row r="5531" spans="1:7" x14ac:dyDescent="0.25">
      <c r="A5531" t="str">
        <f>CONCATENATE('Exsikkate NMLU gesamt bis 2022'!B5495)</f>
        <v/>
      </c>
      <c r="B5531" t="str">
        <f>CONCATENATE('Exsikkate NMLU gesamt bis 2022'!C5495)</f>
        <v/>
      </c>
      <c r="C5531" t="e">
        <f>CONCATENATE('Exsikkate NMLU gesamt bis 2022'!#REF!)</f>
        <v>#REF!</v>
      </c>
      <c r="D5531" t="e">
        <f>CONCATENATE('Exsikkate NMLU gesamt bis 2022'!#REF!)</f>
        <v>#REF!</v>
      </c>
      <c r="E5531" t="e">
        <f>CONCATENATE('Exsikkate NMLU gesamt bis 2022'!#REF!)</f>
        <v>#REF!</v>
      </c>
      <c r="F5531" t="e">
        <f>CONCATENATE('Exsikkate NMLU gesamt bis 2022'!#REF!)</f>
        <v>#REF!</v>
      </c>
      <c r="G5531" t="e">
        <f>CONCATENATE('Exsikkate NMLU gesamt bis 2022'!#REF!)</f>
        <v>#REF!</v>
      </c>
    </row>
    <row r="5532" spans="1:7" x14ac:dyDescent="0.25">
      <c r="A5532" t="str">
        <f>CONCATENATE('Exsikkate NMLU gesamt bis 2022'!B5496)</f>
        <v/>
      </c>
      <c r="B5532" t="str">
        <f>CONCATENATE('Exsikkate NMLU gesamt bis 2022'!C5496)</f>
        <v/>
      </c>
      <c r="C5532" t="e">
        <f>CONCATENATE('Exsikkate NMLU gesamt bis 2022'!#REF!)</f>
        <v>#REF!</v>
      </c>
      <c r="D5532" t="e">
        <f>CONCATENATE('Exsikkate NMLU gesamt bis 2022'!#REF!)</f>
        <v>#REF!</v>
      </c>
      <c r="E5532" t="e">
        <f>CONCATENATE('Exsikkate NMLU gesamt bis 2022'!#REF!)</f>
        <v>#REF!</v>
      </c>
      <c r="F5532" t="e">
        <f>CONCATENATE('Exsikkate NMLU gesamt bis 2022'!#REF!)</f>
        <v>#REF!</v>
      </c>
      <c r="G5532" t="e">
        <f>CONCATENATE('Exsikkate NMLU gesamt bis 2022'!#REF!)</f>
        <v>#REF!</v>
      </c>
    </row>
    <row r="5533" spans="1:7" x14ac:dyDescent="0.25">
      <c r="A5533" t="str">
        <f>CONCATENATE('Exsikkate NMLU gesamt bis 2022'!B5497)</f>
        <v/>
      </c>
      <c r="B5533" t="str">
        <f>CONCATENATE('Exsikkate NMLU gesamt bis 2022'!C5497)</f>
        <v/>
      </c>
      <c r="C5533" t="e">
        <f>CONCATENATE('Exsikkate NMLU gesamt bis 2022'!#REF!)</f>
        <v>#REF!</v>
      </c>
      <c r="D5533" t="e">
        <f>CONCATENATE('Exsikkate NMLU gesamt bis 2022'!#REF!)</f>
        <v>#REF!</v>
      </c>
      <c r="E5533" t="e">
        <f>CONCATENATE('Exsikkate NMLU gesamt bis 2022'!#REF!)</f>
        <v>#REF!</v>
      </c>
      <c r="F5533" t="e">
        <f>CONCATENATE('Exsikkate NMLU gesamt bis 2022'!#REF!)</f>
        <v>#REF!</v>
      </c>
      <c r="G5533" t="e">
        <f>CONCATENATE('Exsikkate NMLU gesamt bis 2022'!#REF!)</f>
        <v>#REF!</v>
      </c>
    </row>
    <row r="5534" spans="1:7" x14ac:dyDescent="0.25">
      <c r="A5534" t="str">
        <f>CONCATENATE('Exsikkate NMLU gesamt bis 2022'!B5498)</f>
        <v/>
      </c>
      <c r="B5534" t="str">
        <f>CONCATENATE('Exsikkate NMLU gesamt bis 2022'!C5498)</f>
        <v/>
      </c>
      <c r="C5534" t="e">
        <f>CONCATENATE('Exsikkate NMLU gesamt bis 2022'!#REF!)</f>
        <v>#REF!</v>
      </c>
      <c r="D5534" t="e">
        <f>CONCATENATE('Exsikkate NMLU gesamt bis 2022'!#REF!)</f>
        <v>#REF!</v>
      </c>
      <c r="E5534" t="e">
        <f>CONCATENATE('Exsikkate NMLU gesamt bis 2022'!#REF!)</f>
        <v>#REF!</v>
      </c>
      <c r="F5534" t="e">
        <f>CONCATENATE('Exsikkate NMLU gesamt bis 2022'!#REF!)</f>
        <v>#REF!</v>
      </c>
      <c r="G5534" t="e">
        <f>CONCATENATE('Exsikkate NMLU gesamt bis 2022'!#REF!)</f>
        <v>#REF!</v>
      </c>
    </row>
    <row r="5535" spans="1:7" x14ac:dyDescent="0.25">
      <c r="A5535" t="str">
        <f>CONCATENATE('Exsikkate NMLU gesamt bis 2022'!B5499)</f>
        <v/>
      </c>
      <c r="B5535" t="str">
        <f>CONCATENATE('Exsikkate NMLU gesamt bis 2022'!C5499)</f>
        <v/>
      </c>
      <c r="C5535" t="e">
        <f>CONCATENATE('Exsikkate NMLU gesamt bis 2022'!#REF!)</f>
        <v>#REF!</v>
      </c>
      <c r="D5535" t="e">
        <f>CONCATENATE('Exsikkate NMLU gesamt bis 2022'!#REF!)</f>
        <v>#REF!</v>
      </c>
      <c r="E5535" t="e">
        <f>CONCATENATE('Exsikkate NMLU gesamt bis 2022'!#REF!)</f>
        <v>#REF!</v>
      </c>
      <c r="F5535" t="e">
        <f>CONCATENATE('Exsikkate NMLU gesamt bis 2022'!#REF!)</f>
        <v>#REF!</v>
      </c>
      <c r="G5535" t="e">
        <f>CONCATENATE('Exsikkate NMLU gesamt bis 2022'!#REF!)</f>
        <v>#REF!</v>
      </c>
    </row>
    <row r="5536" spans="1:7" x14ac:dyDescent="0.25">
      <c r="A5536" t="str">
        <f>CONCATENATE('Exsikkate NMLU gesamt bis 2022'!B5500)</f>
        <v/>
      </c>
      <c r="B5536" t="str">
        <f>CONCATENATE('Exsikkate NMLU gesamt bis 2022'!C5500)</f>
        <v/>
      </c>
      <c r="C5536" t="e">
        <f>CONCATENATE('Exsikkate NMLU gesamt bis 2022'!#REF!)</f>
        <v>#REF!</v>
      </c>
      <c r="D5536" t="e">
        <f>CONCATENATE('Exsikkate NMLU gesamt bis 2022'!#REF!)</f>
        <v>#REF!</v>
      </c>
      <c r="E5536" t="e">
        <f>CONCATENATE('Exsikkate NMLU gesamt bis 2022'!#REF!)</f>
        <v>#REF!</v>
      </c>
      <c r="F5536" t="e">
        <f>CONCATENATE('Exsikkate NMLU gesamt bis 2022'!#REF!)</f>
        <v>#REF!</v>
      </c>
      <c r="G5536" t="e">
        <f>CONCATENATE('Exsikkate NMLU gesamt bis 2022'!#REF!)</f>
        <v>#REF!</v>
      </c>
    </row>
    <row r="5537" spans="1:7" x14ac:dyDescent="0.25">
      <c r="A5537" t="str">
        <f>CONCATENATE('Exsikkate NMLU gesamt bis 2022'!B5501)</f>
        <v/>
      </c>
      <c r="B5537" t="str">
        <f>CONCATENATE('Exsikkate NMLU gesamt bis 2022'!C5501)</f>
        <v/>
      </c>
      <c r="C5537" t="e">
        <f>CONCATENATE('Exsikkate NMLU gesamt bis 2022'!#REF!)</f>
        <v>#REF!</v>
      </c>
      <c r="D5537" t="e">
        <f>CONCATENATE('Exsikkate NMLU gesamt bis 2022'!#REF!)</f>
        <v>#REF!</v>
      </c>
      <c r="E5537" t="e">
        <f>CONCATENATE('Exsikkate NMLU gesamt bis 2022'!#REF!)</f>
        <v>#REF!</v>
      </c>
      <c r="F5537" t="e">
        <f>CONCATENATE('Exsikkate NMLU gesamt bis 2022'!#REF!)</f>
        <v>#REF!</v>
      </c>
      <c r="G5537" t="e">
        <f>CONCATENATE('Exsikkate NMLU gesamt bis 2022'!#REF!)</f>
        <v>#REF!</v>
      </c>
    </row>
    <row r="5538" spans="1:7" x14ac:dyDescent="0.25">
      <c r="A5538" t="str">
        <f>CONCATENATE('Exsikkate NMLU gesamt bis 2022'!B5502)</f>
        <v/>
      </c>
      <c r="B5538" t="str">
        <f>CONCATENATE('Exsikkate NMLU gesamt bis 2022'!C5502)</f>
        <v/>
      </c>
      <c r="C5538" t="e">
        <f>CONCATENATE('Exsikkate NMLU gesamt bis 2022'!#REF!)</f>
        <v>#REF!</v>
      </c>
      <c r="D5538" t="e">
        <f>CONCATENATE('Exsikkate NMLU gesamt bis 2022'!#REF!)</f>
        <v>#REF!</v>
      </c>
      <c r="E5538" t="e">
        <f>CONCATENATE('Exsikkate NMLU gesamt bis 2022'!#REF!)</f>
        <v>#REF!</v>
      </c>
      <c r="F5538" t="e">
        <f>CONCATENATE('Exsikkate NMLU gesamt bis 2022'!#REF!)</f>
        <v>#REF!</v>
      </c>
      <c r="G5538" t="e">
        <f>CONCATENATE('Exsikkate NMLU gesamt bis 2022'!#REF!)</f>
        <v>#REF!</v>
      </c>
    </row>
    <row r="5539" spans="1:7" x14ac:dyDescent="0.25">
      <c r="A5539" t="str">
        <f>CONCATENATE('Exsikkate NMLU gesamt bis 2022'!B5503)</f>
        <v/>
      </c>
      <c r="B5539" t="str">
        <f>CONCATENATE('Exsikkate NMLU gesamt bis 2022'!C5503)</f>
        <v/>
      </c>
      <c r="C5539" t="e">
        <f>CONCATENATE('Exsikkate NMLU gesamt bis 2022'!#REF!)</f>
        <v>#REF!</v>
      </c>
      <c r="D5539" t="e">
        <f>CONCATENATE('Exsikkate NMLU gesamt bis 2022'!#REF!)</f>
        <v>#REF!</v>
      </c>
      <c r="E5539" t="e">
        <f>CONCATENATE('Exsikkate NMLU gesamt bis 2022'!#REF!)</f>
        <v>#REF!</v>
      </c>
      <c r="F5539" t="e">
        <f>CONCATENATE('Exsikkate NMLU gesamt bis 2022'!#REF!)</f>
        <v>#REF!</v>
      </c>
      <c r="G5539" t="e">
        <f>CONCATENATE('Exsikkate NMLU gesamt bis 2022'!#REF!)</f>
        <v>#REF!</v>
      </c>
    </row>
    <row r="5540" spans="1:7" x14ac:dyDescent="0.25">
      <c r="A5540" t="str">
        <f>CONCATENATE('Exsikkate NMLU gesamt bis 2022'!B5504)</f>
        <v/>
      </c>
      <c r="B5540" t="str">
        <f>CONCATENATE('Exsikkate NMLU gesamt bis 2022'!C5504)</f>
        <v/>
      </c>
      <c r="C5540" t="e">
        <f>CONCATENATE('Exsikkate NMLU gesamt bis 2022'!#REF!)</f>
        <v>#REF!</v>
      </c>
      <c r="D5540" t="e">
        <f>CONCATENATE('Exsikkate NMLU gesamt bis 2022'!#REF!)</f>
        <v>#REF!</v>
      </c>
      <c r="E5540" t="e">
        <f>CONCATENATE('Exsikkate NMLU gesamt bis 2022'!#REF!)</f>
        <v>#REF!</v>
      </c>
      <c r="F5540" t="e">
        <f>CONCATENATE('Exsikkate NMLU gesamt bis 2022'!#REF!)</f>
        <v>#REF!</v>
      </c>
      <c r="G5540" t="e">
        <f>CONCATENATE('Exsikkate NMLU gesamt bis 2022'!#REF!)</f>
        <v>#REF!</v>
      </c>
    </row>
    <row r="5541" spans="1:7" x14ac:dyDescent="0.25">
      <c r="A5541" t="str">
        <f>CONCATENATE('Exsikkate NMLU gesamt bis 2022'!B5505)</f>
        <v/>
      </c>
      <c r="B5541" t="str">
        <f>CONCATENATE('Exsikkate NMLU gesamt bis 2022'!C5505)</f>
        <v/>
      </c>
      <c r="C5541" t="e">
        <f>CONCATENATE('Exsikkate NMLU gesamt bis 2022'!#REF!)</f>
        <v>#REF!</v>
      </c>
      <c r="D5541" t="e">
        <f>CONCATENATE('Exsikkate NMLU gesamt bis 2022'!#REF!)</f>
        <v>#REF!</v>
      </c>
      <c r="E5541" t="e">
        <f>CONCATENATE('Exsikkate NMLU gesamt bis 2022'!#REF!)</f>
        <v>#REF!</v>
      </c>
      <c r="F5541" t="e">
        <f>CONCATENATE('Exsikkate NMLU gesamt bis 2022'!#REF!)</f>
        <v>#REF!</v>
      </c>
      <c r="G5541" t="e">
        <f>CONCATENATE('Exsikkate NMLU gesamt bis 2022'!#REF!)</f>
        <v>#REF!</v>
      </c>
    </row>
    <row r="5542" spans="1:7" x14ac:dyDescent="0.25">
      <c r="A5542" t="str">
        <f>CONCATENATE('Exsikkate NMLU gesamt bis 2022'!B5506)</f>
        <v/>
      </c>
      <c r="B5542" t="str">
        <f>CONCATENATE('Exsikkate NMLU gesamt bis 2022'!C5506)</f>
        <v/>
      </c>
      <c r="C5542" t="e">
        <f>CONCATENATE('Exsikkate NMLU gesamt bis 2022'!#REF!)</f>
        <v>#REF!</v>
      </c>
      <c r="D5542" t="e">
        <f>CONCATENATE('Exsikkate NMLU gesamt bis 2022'!#REF!)</f>
        <v>#REF!</v>
      </c>
      <c r="E5542" t="e">
        <f>CONCATENATE('Exsikkate NMLU gesamt bis 2022'!#REF!)</f>
        <v>#REF!</v>
      </c>
      <c r="F5542" t="e">
        <f>CONCATENATE('Exsikkate NMLU gesamt bis 2022'!#REF!)</f>
        <v>#REF!</v>
      </c>
      <c r="G5542" t="e">
        <f>CONCATENATE('Exsikkate NMLU gesamt bis 2022'!#REF!)</f>
        <v>#REF!</v>
      </c>
    </row>
    <row r="5543" spans="1:7" x14ac:dyDescent="0.25">
      <c r="A5543" t="str">
        <f>CONCATENATE('Exsikkate NMLU gesamt bis 2022'!B5507)</f>
        <v/>
      </c>
      <c r="B5543" t="str">
        <f>CONCATENATE('Exsikkate NMLU gesamt bis 2022'!C5507)</f>
        <v/>
      </c>
      <c r="C5543" t="e">
        <f>CONCATENATE('Exsikkate NMLU gesamt bis 2022'!#REF!)</f>
        <v>#REF!</v>
      </c>
      <c r="D5543" t="e">
        <f>CONCATENATE('Exsikkate NMLU gesamt bis 2022'!#REF!)</f>
        <v>#REF!</v>
      </c>
      <c r="E5543" t="e">
        <f>CONCATENATE('Exsikkate NMLU gesamt bis 2022'!#REF!)</f>
        <v>#REF!</v>
      </c>
      <c r="F5543" t="e">
        <f>CONCATENATE('Exsikkate NMLU gesamt bis 2022'!#REF!)</f>
        <v>#REF!</v>
      </c>
      <c r="G5543" t="e">
        <f>CONCATENATE('Exsikkate NMLU gesamt bis 2022'!#REF!)</f>
        <v>#REF!</v>
      </c>
    </row>
    <row r="5544" spans="1:7" x14ac:dyDescent="0.25">
      <c r="A5544" t="str">
        <f>CONCATENATE('Exsikkate NMLU gesamt bis 2022'!B5508)</f>
        <v/>
      </c>
      <c r="B5544" t="str">
        <f>CONCATENATE('Exsikkate NMLU gesamt bis 2022'!C5508)</f>
        <v/>
      </c>
      <c r="C5544" t="e">
        <f>CONCATENATE('Exsikkate NMLU gesamt bis 2022'!#REF!)</f>
        <v>#REF!</v>
      </c>
      <c r="D5544" t="e">
        <f>CONCATENATE('Exsikkate NMLU gesamt bis 2022'!#REF!)</f>
        <v>#REF!</v>
      </c>
      <c r="E5544" t="e">
        <f>CONCATENATE('Exsikkate NMLU gesamt bis 2022'!#REF!)</f>
        <v>#REF!</v>
      </c>
      <c r="F5544" t="e">
        <f>CONCATENATE('Exsikkate NMLU gesamt bis 2022'!#REF!)</f>
        <v>#REF!</v>
      </c>
      <c r="G5544" t="e">
        <f>CONCATENATE('Exsikkate NMLU gesamt bis 2022'!#REF!)</f>
        <v>#REF!</v>
      </c>
    </row>
    <row r="5545" spans="1:7" x14ac:dyDescent="0.25">
      <c r="A5545" t="str">
        <f>CONCATENATE('Exsikkate NMLU gesamt bis 2022'!B5509)</f>
        <v/>
      </c>
      <c r="B5545" t="str">
        <f>CONCATENATE('Exsikkate NMLU gesamt bis 2022'!C5509)</f>
        <v/>
      </c>
      <c r="C5545" t="e">
        <f>CONCATENATE('Exsikkate NMLU gesamt bis 2022'!#REF!)</f>
        <v>#REF!</v>
      </c>
      <c r="D5545" t="e">
        <f>CONCATENATE('Exsikkate NMLU gesamt bis 2022'!#REF!)</f>
        <v>#REF!</v>
      </c>
      <c r="E5545" t="e">
        <f>CONCATENATE('Exsikkate NMLU gesamt bis 2022'!#REF!)</f>
        <v>#REF!</v>
      </c>
      <c r="F5545" t="e">
        <f>CONCATENATE('Exsikkate NMLU gesamt bis 2022'!#REF!)</f>
        <v>#REF!</v>
      </c>
      <c r="G5545" t="e">
        <f>CONCATENATE('Exsikkate NMLU gesamt bis 2022'!#REF!)</f>
        <v>#REF!</v>
      </c>
    </row>
    <row r="5546" spans="1:7" x14ac:dyDescent="0.25">
      <c r="A5546" t="str">
        <f>CONCATENATE('Exsikkate NMLU gesamt bis 2022'!B5510)</f>
        <v/>
      </c>
      <c r="B5546" t="str">
        <f>CONCATENATE('Exsikkate NMLU gesamt bis 2022'!C5510)</f>
        <v/>
      </c>
      <c r="C5546" t="e">
        <f>CONCATENATE('Exsikkate NMLU gesamt bis 2022'!#REF!)</f>
        <v>#REF!</v>
      </c>
      <c r="D5546" t="e">
        <f>CONCATENATE('Exsikkate NMLU gesamt bis 2022'!#REF!)</f>
        <v>#REF!</v>
      </c>
      <c r="E5546" t="e">
        <f>CONCATENATE('Exsikkate NMLU gesamt bis 2022'!#REF!)</f>
        <v>#REF!</v>
      </c>
      <c r="F5546" t="e">
        <f>CONCATENATE('Exsikkate NMLU gesamt bis 2022'!#REF!)</f>
        <v>#REF!</v>
      </c>
      <c r="G5546" t="e">
        <f>CONCATENATE('Exsikkate NMLU gesamt bis 2022'!#REF!)</f>
        <v>#REF!</v>
      </c>
    </row>
    <row r="5547" spans="1:7" x14ac:dyDescent="0.25">
      <c r="A5547" t="str">
        <f>CONCATENATE('Exsikkate NMLU gesamt bis 2022'!B5511)</f>
        <v/>
      </c>
      <c r="B5547" t="str">
        <f>CONCATENATE('Exsikkate NMLU gesamt bis 2022'!C5511)</f>
        <v/>
      </c>
      <c r="C5547" t="e">
        <f>CONCATENATE('Exsikkate NMLU gesamt bis 2022'!#REF!)</f>
        <v>#REF!</v>
      </c>
      <c r="D5547" t="e">
        <f>CONCATENATE('Exsikkate NMLU gesamt bis 2022'!#REF!)</f>
        <v>#REF!</v>
      </c>
      <c r="E5547" t="e">
        <f>CONCATENATE('Exsikkate NMLU gesamt bis 2022'!#REF!)</f>
        <v>#REF!</v>
      </c>
      <c r="F5547" t="e">
        <f>CONCATENATE('Exsikkate NMLU gesamt bis 2022'!#REF!)</f>
        <v>#REF!</v>
      </c>
      <c r="G5547" t="e">
        <f>CONCATENATE('Exsikkate NMLU gesamt bis 2022'!#REF!)</f>
        <v>#REF!</v>
      </c>
    </row>
    <row r="5548" spans="1:7" x14ac:dyDescent="0.25">
      <c r="A5548" t="str">
        <f>CONCATENATE('Exsikkate NMLU gesamt bis 2022'!B5512)</f>
        <v/>
      </c>
      <c r="B5548" t="str">
        <f>CONCATENATE('Exsikkate NMLU gesamt bis 2022'!C5512)</f>
        <v/>
      </c>
      <c r="C5548" t="e">
        <f>CONCATENATE('Exsikkate NMLU gesamt bis 2022'!#REF!)</f>
        <v>#REF!</v>
      </c>
      <c r="D5548" t="e">
        <f>CONCATENATE('Exsikkate NMLU gesamt bis 2022'!#REF!)</f>
        <v>#REF!</v>
      </c>
      <c r="E5548" t="e">
        <f>CONCATENATE('Exsikkate NMLU gesamt bis 2022'!#REF!)</f>
        <v>#REF!</v>
      </c>
      <c r="F5548" t="e">
        <f>CONCATENATE('Exsikkate NMLU gesamt bis 2022'!#REF!)</f>
        <v>#REF!</v>
      </c>
      <c r="G5548" t="e">
        <f>CONCATENATE('Exsikkate NMLU gesamt bis 2022'!#REF!)</f>
        <v>#REF!</v>
      </c>
    </row>
    <row r="5549" spans="1:7" x14ac:dyDescent="0.25">
      <c r="A5549" t="str">
        <f>CONCATENATE('Exsikkate NMLU gesamt bis 2022'!B5513)</f>
        <v/>
      </c>
      <c r="B5549" t="str">
        <f>CONCATENATE('Exsikkate NMLU gesamt bis 2022'!C5513)</f>
        <v/>
      </c>
      <c r="C5549" t="e">
        <f>CONCATENATE('Exsikkate NMLU gesamt bis 2022'!#REF!)</f>
        <v>#REF!</v>
      </c>
      <c r="D5549" t="e">
        <f>CONCATENATE('Exsikkate NMLU gesamt bis 2022'!#REF!)</f>
        <v>#REF!</v>
      </c>
      <c r="E5549" t="e">
        <f>CONCATENATE('Exsikkate NMLU gesamt bis 2022'!#REF!)</f>
        <v>#REF!</v>
      </c>
      <c r="F5549" t="e">
        <f>CONCATENATE('Exsikkate NMLU gesamt bis 2022'!#REF!)</f>
        <v>#REF!</v>
      </c>
      <c r="G5549" t="e">
        <f>CONCATENATE('Exsikkate NMLU gesamt bis 2022'!#REF!)</f>
        <v>#REF!</v>
      </c>
    </row>
    <row r="5550" spans="1:7" x14ac:dyDescent="0.25">
      <c r="A5550" t="str">
        <f>CONCATENATE('Exsikkate NMLU gesamt bis 2022'!B5514)</f>
        <v/>
      </c>
      <c r="B5550" t="str">
        <f>CONCATENATE('Exsikkate NMLU gesamt bis 2022'!C5514)</f>
        <v/>
      </c>
      <c r="C5550" t="e">
        <f>CONCATENATE('Exsikkate NMLU gesamt bis 2022'!#REF!)</f>
        <v>#REF!</v>
      </c>
      <c r="D5550" t="e">
        <f>CONCATENATE('Exsikkate NMLU gesamt bis 2022'!#REF!)</f>
        <v>#REF!</v>
      </c>
      <c r="E5550" t="e">
        <f>CONCATENATE('Exsikkate NMLU gesamt bis 2022'!#REF!)</f>
        <v>#REF!</v>
      </c>
      <c r="F5550" t="e">
        <f>CONCATENATE('Exsikkate NMLU gesamt bis 2022'!#REF!)</f>
        <v>#REF!</v>
      </c>
      <c r="G5550" t="e">
        <f>CONCATENATE('Exsikkate NMLU gesamt bis 2022'!#REF!)</f>
        <v>#REF!</v>
      </c>
    </row>
    <row r="5551" spans="1:7" x14ac:dyDescent="0.25">
      <c r="A5551" t="str">
        <f>CONCATENATE('Exsikkate NMLU gesamt bis 2022'!B5515)</f>
        <v/>
      </c>
      <c r="B5551" t="str">
        <f>CONCATENATE('Exsikkate NMLU gesamt bis 2022'!C5515)</f>
        <v/>
      </c>
      <c r="C5551" t="e">
        <f>CONCATENATE('Exsikkate NMLU gesamt bis 2022'!#REF!)</f>
        <v>#REF!</v>
      </c>
      <c r="D5551" t="e">
        <f>CONCATENATE('Exsikkate NMLU gesamt bis 2022'!#REF!)</f>
        <v>#REF!</v>
      </c>
      <c r="E5551" t="e">
        <f>CONCATENATE('Exsikkate NMLU gesamt bis 2022'!#REF!)</f>
        <v>#REF!</v>
      </c>
      <c r="F5551" t="e">
        <f>CONCATENATE('Exsikkate NMLU gesamt bis 2022'!#REF!)</f>
        <v>#REF!</v>
      </c>
      <c r="G5551" t="e">
        <f>CONCATENATE('Exsikkate NMLU gesamt bis 2022'!#REF!)</f>
        <v>#REF!</v>
      </c>
    </row>
    <row r="5552" spans="1:7" x14ac:dyDescent="0.25">
      <c r="A5552" t="str">
        <f>CONCATENATE('Exsikkate NMLU gesamt bis 2022'!B5516)</f>
        <v/>
      </c>
      <c r="B5552" t="str">
        <f>CONCATENATE('Exsikkate NMLU gesamt bis 2022'!C5516)</f>
        <v/>
      </c>
      <c r="C5552" t="e">
        <f>CONCATENATE('Exsikkate NMLU gesamt bis 2022'!#REF!)</f>
        <v>#REF!</v>
      </c>
      <c r="D5552" t="e">
        <f>CONCATENATE('Exsikkate NMLU gesamt bis 2022'!#REF!)</f>
        <v>#REF!</v>
      </c>
      <c r="E5552" t="e">
        <f>CONCATENATE('Exsikkate NMLU gesamt bis 2022'!#REF!)</f>
        <v>#REF!</v>
      </c>
      <c r="F5552" t="e">
        <f>CONCATENATE('Exsikkate NMLU gesamt bis 2022'!#REF!)</f>
        <v>#REF!</v>
      </c>
      <c r="G5552" t="e">
        <f>CONCATENATE('Exsikkate NMLU gesamt bis 2022'!#REF!)</f>
        <v>#REF!</v>
      </c>
    </row>
    <row r="5553" spans="1:7" x14ac:dyDescent="0.25">
      <c r="A5553" t="str">
        <f>CONCATENATE('Exsikkate NMLU gesamt bis 2022'!B5517)</f>
        <v/>
      </c>
      <c r="B5553" t="str">
        <f>CONCATENATE('Exsikkate NMLU gesamt bis 2022'!C5517)</f>
        <v/>
      </c>
      <c r="C5553" t="e">
        <f>CONCATENATE('Exsikkate NMLU gesamt bis 2022'!#REF!)</f>
        <v>#REF!</v>
      </c>
      <c r="D5553" t="e">
        <f>CONCATENATE('Exsikkate NMLU gesamt bis 2022'!#REF!)</f>
        <v>#REF!</v>
      </c>
      <c r="E5553" t="e">
        <f>CONCATENATE('Exsikkate NMLU gesamt bis 2022'!#REF!)</f>
        <v>#REF!</v>
      </c>
      <c r="F5553" t="e">
        <f>CONCATENATE('Exsikkate NMLU gesamt bis 2022'!#REF!)</f>
        <v>#REF!</v>
      </c>
      <c r="G5553" t="e">
        <f>CONCATENATE('Exsikkate NMLU gesamt bis 2022'!#REF!)</f>
        <v>#REF!</v>
      </c>
    </row>
    <row r="5554" spans="1:7" x14ac:dyDescent="0.25">
      <c r="A5554" t="str">
        <f>CONCATENATE('Exsikkate NMLU gesamt bis 2022'!B5518)</f>
        <v/>
      </c>
      <c r="B5554" t="str">
        <f>CONCATENATE('Exsikkate NMLU gesamt bis 2022'!C5518)</f>
        <v/>
      </c>
      <c r="C5554" t="e">
        <f>CONCATENATE('Exsikkate NMLU gesamt bis 2022'!#REF!)</f>
        <v>#REF!</v>
      </c>
      <c r="D5554" t="e">
        <f>CONCATENATE('Exsikkate NMLU gesamt bis 2022'!#REF!)</f>
        <v>#REF!</v>
      </c>
      <c r="E5554" t="e">
        <f>CONCATENATE('Exsikkate NMLU gesamt bis 2022'!#REF!)</f>
        <v>#REF!</v>
      </c>
      <c r="F5554" t="e">
        <f>CONCATENATE('Exsikkate NMLU gesamt bis 2022'!#REF!)</f>
        <v>#REF!</v>
      </c>
      <c r="G5554" t="e">
        <f>CONCATENATE('Exsikkate NMLU gesamt bis 2022'!#REF!)</f>
        <v>#REF!</v>
      </c>
    </row>
    <row r="5555" spans="1:7" x14ac:dyDescent="0.25">
      <c r="A5555" t="str">
        <f>CONCATENATE('Exsikkate NMLU gesamt bis 2022'!B5519)</f>
        <v/>
      </c>
      <c r="B5555" t="str">
        <f>CONCATENATE('Exsikkate NMLU gesamt bis 2022'!C5519)</f>
        <v/>
      </c>
      <c r="C5555" t="e">
        <f>CONCATENATE('Exsikkate NMLU gesamt bis 2022'!#REF!)</f>
        <v>#REF!</v>
      </c>
      <c r="D5555" t="e">
        <f>CONCATENATE('Exsikkate NMLU gesamt bis 2022'!#REF!)</f>
        <v>#REF!</v>
      </c>
      <c r="E5555" t="e">
        <f>CONCATENATE('Exsikkate NMLU gesamt bis 2022'!#REF!)</f>
        <v>#REF!</v>
      </c>
      <c r="F5555" t="e">
        <f>CONCATENATE('Exsikkate NMLU gesamt bis 2022'!#REF!)</f>
        <v>#REF!</v>
      </c>
      <c r="G5555" t="e">
        <f>CONCATENATE('Exsikkate NMLU gesamt bis 2022'!#REF!)</f>
        <v>#REF!</v>
      </c>
    </row>
    <row r="5556" spans="1:7" x14ac:dyDescent="0.25">
      <c r="A5556" t="str">
        <f>CONCATENATE('Exsikkate NMLU gesamt bis 2022'!B5520)</f>
        <v/>
      </c>
      <c r="B5556" t="str">
        <f>CONCATENATE('Exsikkate NMLU gesamt bis 2022'!C5520)</f>
        <v/>
      </c>
      <c r="C5556" t="e">
        <f>CONCATENATE('Exsikkate NMLU gesamt bis 2022'!#REF!)</f>
        <v>#REF!</v>
      </c>
      <c r="D5556" t="e">
        <f>CONCATENATE('Exsikkate NMLU gesamt bis 2022'!#REF!)</f>
        <v>#REF!</v>
      </c>
      <c r="E5556" t="e">
        <f>CONCATENATE('Exsikkate NMLU gesamt bis 2022'!#REF!)</f>
        <v>#REF!</v>
      </c>
      <c r="F5556" t="e">
        <f>CONCATENATE('Exsikkate NMLU gesamt bis 2022'!#REF!)</f>
        <v>#REF!</v>
      </c>
      <c r="G5556" t="e">
        <f>CONCATENATE('Exsikkate NMLU gesamt bis 2022'!#REF!)</f>
        <v>#REF!</v>
      </c>
    </row>
    <row r="5557" spans="1:7" x14ac:dyDescent="0.25">
      <c r="A5557" t="str">
        <f>CONCATENATE('Exsikkate NMLU gesamt bis 2022'!B5521)</f>
        <v/>
      </c>
      <c r="B5557" t="str">
        <f>CONCATENATE('Exsikkate NMLU gesamt bis 2022'!C5521)</f>
        <v/>
      </c>
      <c r="C5557" t="e">
        <f>CONCATENATE('Exsikkate NMLU gesamt bis 2022'!#REF!)</f>
        <v>#REF!</v>
      </c>
      <c r="D5557" t="e">
        <f>CONCATENATE('Exsikkate NMLU gesamt bis 2022'!#REF!)</f>
        <v>#REF!</v>
      </c>
      <c r="E5557" t="e">
        <f>CONCATENATE('Exsikkate NMLU gesamt bis 2022'!#REF!)</f>
        <v>#REF!</v>
      </c>
      <c r="F5557" t="e">
        <f>CONCATENATE('Exsikkate NMLU gesamt bis 2022'!#REF!)</f>
        <v>#REF!</v>
      </c>
      <c r="G5557" t="e">
        <f>CONCATENATE('Exsikkate NMLU gesamt bis 2022'!#REF!)</f>
        <v>#REF!</v>
      </c>
    </row>
    <row r="5558" spans="1:7" x14ac:dyDescent="0.25">
      <c r="A5558" t="str">
        <f>CONCATENATE('Exsikkate NMLU gesamt bis 2022'!B5522)</f>
        <v/>
      </c>
      <c r="B5558" t="str">
        <f>CONCATENATE('Exsikkate NMLU gesamt bis 2022'!C5522)</f>
        <v/>
      </c>
      <c r="C5558" t="e">
        <f>CONCATENATE('Exsikkate NMLU gesamt bis 2022'!#REF!)</f>
        <v>#REF!</v>
      </c>
      <c r="D5558" t="e">
        <f>CONCATENATE('Exsikkate NMLU gesamt bis 2022'!#REF!)</f>
        <v>#REF!</v>
      </c>
      <c r="E5558" t="e">
        <f>CONCATENATE('Exsikkate NMLU gesamt bis 2022'!#REF!)</f>
        <v>#REF!</v>
      </c>
      <c r="F5558" t="e">
        <f>CONCATENATE('Exsikkate NMLU gesamt bis 2022'!#REF!)</f>
        <v>#REF!</v>
      </c>
      <c r="G5558" t="e">
        <f>CONCATENATE('Exsikkate NMLU gesamt bis 2022'!#REF!)</f>
        <v>#REF!</v>
      </c>
    </row>
    <row r="5559" spans="1:7" x14ac:dyDescent="0.25">
      <c r="A5559" t="str">
        <f>CONCATENATE('Exsikkate NMLU gesamt bis 2022'!B5523)</f>
        <v/>
      </c>
      <c r="B5559" t="str">
        <f>CONCATENATE('Exsikkate NMLU gesamt bis 2022'!C5523)</f>
        <v/>
      </c>
      <c r="C5559" t="e">
        <f>CONCATENATE('Exsikkate NMLU gesamt bis 2022'!#REF!)</f>
        <v>#REF!</v>
      </c>
      <c r="D5559" t="e">
        <f>CONCATENATE('Exsikkate NMLU gesamt bis 2022'!#REF!)</f>
        <v>#REF!</v>
      </c>
      <c r="E5559" t="e">
        <f>CONCATENATE('Exsikkate NMLU gesamt bis 2022'!#REF!)</f>
        <v>#REF!</v>
      </c>
      <c r="F5559" t="e">
        <f>CONCATENATE('Exsikkate NMLU gesamt bis 2022'!#REF!)</f>
        <v>#REF!</v>
      </c>
      <c r="G5559" t="e">
        <f>CONCATENATE('Exsikkate NMLU gesamt bis 2022'!#REF!)</f>
        <v>#REF!</v>
      </c>
    </row>
    <row r="5560" spans="1:7" x14ac:dyDescent="0.25">
      <c r="A5560" t="str">
        <f>CONCATENATE('Exsikkate NMLU gesamt bis 2022'!B5524)</f>
        <v/>
      </c>
      <c r="B5560" t="str">
        <f>CONCATENATE('Exsikkate NMLU gesamt bis 2022'!C5524)</f>
        <v/>
      </c>
      <c r="C5560" t="e">
        <f>CONCATENATE('Exsikkate NMLU gesamt bis 2022'!#REF!)</f>
        <v>#REF!</v>
      </c>
      <c r="D5560" t="e">
        <f>CONCATENATE('Exsikkate NMLU gesamt bis 2022'!#REF!)</f>
        <v>#REF!</v>
      </c>
      <c r="E5560" t="e">
        <f>CONCATENATE('Exsikkate NMLU gesamt bis 2022'!#REF!)</f>
        <v>#REF!</v>
      </c>
      <c r="F5560" t="e">
        <f>CONCATENATE('Exsikkate NMLU gesamt bis 2022'!#REF!)</f>
        <v>#REF!</v>
      </c>
      <c r="G5560" t="e">
        <f>CONCATENATE('Exsikkate NMLU gesamt bis 2022'!#REF!)</f>
        <v>#REF!</v>
      </c>
    </row>
    <row r="5561" spans="1:7" x14ac:dyDescent="0.25">
      <c r="A5561" t="str">
        <f>CONCATENATE('Exsikkate NMLU gesamt bis 2022'!B5525)</f>
        <v/>
      </c>
      <c r="B5561" t="str">
        <f>CONCATENATE('Exsikkate NMLU gesamt bis 2022'!C5525)</f>
        <v/>
      </c>
      <c r="C5561" t="e">
        <f>CONCATENATE('Exsikkate NMLU gesamt bis 2022'!#REF!)</f>
        <v>#REF!</v>
      </c>
      <c r="D5561" t="e">
        <f>CONCATENATE('Exsikkate NMLU gesamt bis 2022'!#REF!)</f>
        <v>#REF!</v>
      </c>
      <c r="E5561" t="e">
        <f>CONCATENATE('Exsikkate NMLU gesamt bis 2022'!#REF!)</f>
        <v>#REF!</v>
      </c>
      <c r="F5561" t="e">
        <f>CONCATENATE('Exsikkate NMLU gesamt bis 2022'!#REF!)</f>
        <v>#REF!</v>
      </c>
      <c r="G5561" t="e">
        <f>CONCATENATE('Exsikkate NMLU gesamt bis 2022'!#REF!)</f>
        <v>#REF!</v>
      </c>
    </row>
    <row r="5562" spans="1:7" x14ac:dyDescent="0.25">
      <c r="A5562" t="str">
        <f>CONCATENATE('Exsikkate NMLU gesamt bis 2022'!B5526)</f>
        <v/>
      </c>
      <c r="B5562" t="str">
        <f>CONCATENATE('Exsikkate NMLU gesamt bis 2022'!C5526)</f>
        <v/>
      </c>
      <c r="C5562" t="e">
        <f>CONCATENATE('Exsikkate NMLU gesamt bis 2022'!#REF!)</f>
        <v>#REF!</v>
      </c>
      <c r="D5562" t="e">
        <f>CONCATENATE('Exsikkate NMLU gesamt bis 2022'!#REF!)</f>
        <v>#REF!</v>
      </c>
      <c r="E5562" t="e">
        <f>CONCATENATE('Exsikkate NMLU gesamt bis 2022'!#REF!)</f>
        <v>#REF!</v>
      </c>
      <c r="F5562" t="e">
        <f>CONCATENATE('Exsikkate NMLU gesamt bis 2022'!#REF!)</f>
        <v>#REF!</v>
      </c>
      <c r="G5562" t="e">
        <f>CONCATENATE('Exsikkate NMLU gesamt bis 2022'!#REF!)</f>
        <v>#REF!</v>
      </c>
    </row>
    <row r="5563" spans="1:7" x14ac:dyDescent="0.25">
      <c r="A5563" t="str">
        <f>CONCATENATE('Exsikkate NMLU gesamt bis 2022'!B5527)</f>
        <v/>
      </c>
      <c r="B5563" t="str">
        <f>CONCATENATE('Exsikkate NMLU gesamt bis 2022'!C5527)</f>
        <v/>
      </c>
      <c r="C5563" t="e">
        <f>CONCATENATE('Exsikkate NMLU gesamt bis 2022'!#REF!)</f>
        <v>#REF!</v>
      </c>
      <c r="D5563" t="e">
        <f>CONCATENATE('Exsikkate NMLU gesamt bis 2022'!#REF!)</f>
        <v>#REF!</v>
      </c>
      <c r="E5563" t="e">
        <f>CONCATENATE('Exsikkate NMLU gesamt bis 2022'!#REF!)</f>
        <v>#REF!</v>
      </c>
      <c r="F5563" t="e">
        <f>CONCATENATE('Exsikkate NMLU gesamt bis 2022'!#REF!)</f>
        <v>#REF!</v>
      </c>
      <c r="G5563" t="e">
        <f>CONCATENATE('Exsikkate NMLU gesamt bis 2022'!#REF!)</f>
        <v>#REF!</v>
      </c>
    </row>
    <row r="5564" spans="1:7" x14ac:dyDescent="0.25">
      <c r="A5564" t="str">
        <f>CONCATENATE('Exsikkate NMLU gesamt bis 2022'!B5528)</f>
        <v/>
      </c>
      <c r="B5564" t="str">
        <f>CONCATENATE('Exsikkate NMLU gesamt bis 2022'!C5528)</f>
        <v/>
      </c>
      <c r="C5564" t="e">
        <f>CONCATENATE('Exsikkate NMLU gesamt bis 2022'!#REF!)</f>
        <v>#REF!</v>
      </c>
      <c r="D5564" t="e">
        <f>CONCATENATE('Exsikkate NMLU gesamt bis 2022'!#REF!)</f>
        <v>#REF!</v>
      </c>
      <c r="E5564" t="e">
        <f>CONCATENATE('Exsikkate NMLU gesamt bis 2022'!#REF!)</f>
        <v>#REF!</v>
      </c>
      <c r="F5564" t="e">
        <f>CONCATENATE('Exsikkate NMLU gesamt bis 2022'!#REF!)</f>
        <v>#REF!</v>
      </c>
      <c r="G5564" t="e">
        <f>CONCATENATE('Exsikkate NMLU gesamt bis 2022'!#REF!)</f>
        <v>#REF!</v>
      </c>
    </row>
    <row r="5565" spans="1:7" x14ac:dyDescent="0.25">
      <c r="A5565" t="str">
        <f>CONCATENATE('Exsikkate NMLU gesamt bis 2022'!B5529)</f>
        <v/>
      </c>
      <c r="B5565" t="str">
        <f>CONCATENATE('Exsikkate NMLU gesamt bis 2022'!C5529)</f>
        <v/>
      </c>
      <c r="C5565" t="e">
        <f>CONCATENATE('Exsikkate NMLU gesamt bis 2022'!#REF!)</f>
        <v>#REF!</v>
      </c>
      <c r="D5565" t="e">
        <f>CONCATENATE('Exsikkate NMLU gesamt bis 2022'!#REF!)</f>
        <v>#REF!</v>
      </c>
      <c r="E5565" t="e">
        <f>CONCATENATE('Exsikkate NMLU gesamt bis 2022'!#REF!)</f>
        <v>#REF!</v>
      </c>
      <c r="F5565" t="e">
        <f>CONCATENATE('Exsikkate NMLU gesamt bis 2022'!#REF!)</f>
        <v>#REF!</v>
      </c>
      <c r="G5565" t="e">
        <f>CONCATENATE('Exsikkate NMLU gesamt bis 2022'!#REF!)</f>
        <v>#REF!</v>
      </c>
    </row>
    <row r="5566" spans="1:7" x14ac:dyDescent="0.25">
      <c r="A5566" t="str">
        <f>CONCATENATE('Exsikkate NMLU gesamt bis 2022'!B5530)</f>
        <v/>
      </c>
      <c r="B5566" t="str">
        <f>CONCATENATE('Exsikkate NMLU gesamt bis 2022'!C5530)</f>
        <v/>
      </c>
      <c r="C5566" t="e">
        <f>CONCATENATE('Exsikkate NMLU gesamt bis 2022'!#REF!)</f>
        <v>#REF!</v>
      </c>
      <c r="D5566" t="e">
        <f>CONCATENATE('Exsikkate NMLU gesamt bis 2022'!#REF!)</f>
        <v>#REF!</v>
      </c>
      <c r="E5566" t="e">
        <f>CONCATENATE('Exsikkate NMLU gesamt bis 2022'!#REF!)</f>
        <v>#REF!</v>
      </c>
      <c r="F5566" t="e">
        <f>CONCATENATE('Exsikkate NMLU gesamt bis 2022'!#REF!)</f>
        <v>#REF!</v>
      </c>
      <c r="G5566" t="e">
        <f>CONCATENATE('Exsikkate NMLU gesamt bis 2022'!#REF!)</f>
        <v>#REF!</v>
      </c>
    </row>
    <row r="5567" spans="1:7" x14ac:dyDescent="0.25">
      <c r="A5567" t="str">
        <f>CONCATENATE('Exsikkate NMLU gesamt bis 2022'!B5531)</f>
        <v/>
      </c>
      <c r="B5567" t="str">
        <f>CONCATENATE('Exsikkate NMLU gesamt bis 2022'!C5531)</f>
        <v/>
      </c>
      <c r="C5567" t="e">
        <f>CONCATENATE('Exsikkate NMLU gesamt bis 2022'!#REF!)</f>
        <v>#REF!</v>
      </c>
      <c r="D5567" t="e">
        <f>CONCATENATE('Exsikkate NMLU gesamt bis 2022'!#REF!)</f>
        <v>#REF!</v>
      </c>
      <c r="E5567" t="e">
        <f>CONCATENATE('Exsikkate NMLU gesamt bis 2022'!#REF!)</f>
        <v>#REF!</v>
      </c>
      <c r="F5567" t="e">
        <f>CONCATENATE('Exsikkate NMLU gesamt bis 2022'!#REF!)</f>
        <v>#REF!</v>
      </c>
      <c r="G5567" t="e">
        <f>CONCATENATE('Exsikkate NMLU gesamt bis 2022'!#REF!)</f>
        <v>#REF!</v>
      </c>
    </row>
    <row r="5568" spans="1:7" x14ac:dyDescent="0.25">
      <c r="A5568" t="str">
        <f>CONCATENATE('Exsikkate NMLU gesamt bis 2022'!B5532)</f>
        <v/>
      </c>
      <c r="B5568" t="str">
        <f>CONCATENATE('Exsikkate NMLU gesamt bis 2022'!C5532)</f>
        <v/>
      </c>
      <c r="C5568" t="e">
        <f>CONCATENATE('Exsikkate NMLU gesamt bis 2022'!#REF!)</f>
        <v>#REF!</v>
      </c>
      <c r="D5568" t="e">
        <f>CONCATENATE('Exsikkate NMLU gesamt bis 2022'!#REF!)</f>
        <v>#REF!</v>
      </c>
      <c r="E5568" t="e">
        <f>CONCATENATE('Exsikkate NMLU gesamt bis 2022'!#REF!)</f>
        <v>#REF!</v>
      </c>
      <c r="F5568" t="e">
        <f>CONCATENATE('Exsikkate NMLU gesamt bis 2022'!#REF!)</f>
        <v>#REF!</v>
      </c>
      <c r="G5568" t="e">
        <f>CONCATENATE('Exsikkate NMLU gesamt bis 2022'!#REF!)</f>
        <v>#REF!</v>
      </c>
    </row>
    <row r="5569" spans="1:7" x14ac:dyDescent="0.25">
      <c r="A5569" t="str">
        <f>CONCATENATE('Exsikkate NMLU gesamt bis 2022'!B5533)</f>
        <v/>
      </c>
      <c r="B5569" t="str">
        <f>CONCATENATE('Exsikkate NMLU gesamt bis 2022'!C5533)</f>
        <v/>
      </c>
      <c r="C5569" t="e">
        <f>CONCATENATE('Exsikkate NMLU gesamt bis 2022'!#REF!)</f>
        <v>#REF!</v>
      </c>
      <c r="D5569" t="e">
        <f>CONCATENATE('Exsikkate NMLU gesamt bis 2022'!#REF!)</f>
        <v>#REF!</v>
      </c>
      <c r="E5569" t="e">
        <f>CONCATENATE('Exsikkate NMLU gesamt bis 2022'!#REF!)</f>
        <v>#REF!</v>
      </c>
      <c r="F5569" t="e">
        <f>CONCATENATE('Exsikkate NMLU gesamt bis 2022'!#REF!)</f>
        <v>#REF!</v>
      </c>
      <c r="G5569" t="e">
        <f>CONCATENATE('Exsikkate NMLU gesamt bis 2022'!#REF!)</f>
        <v>#REF!</v>
      </c>
    </row>
    <row r="5570" spans="1:7" x14ac:dyDescent="0.25">
      <c r="A5570" t="str">
        <f>CONCATENATE('Exsikkate NMLU gesamt bis 2022'!B5534)</f>
        <v/>
      </c>
      <c r="B5570" t="str">
        <f>CONCATENATE('Exsikkate NMLU gesamt bis 2022'!C5534)</f>
        <v/>
      </c>
      <c r="C5570" t="e">
        <f>CONCATENATE('Exsikkate NMLU gesamt bis 2022'!#REF!)</f>
        <v>#REF!</v>
      </c>
      <c r="D5570" t="e">
        <f>CONCATENATE('Exsikkate NMLU gesamt bis 2022'!#REF!)</f>
        <v>#REF!</v>
      </c>
      <c r="E5570" t="e">
        <f>CONCATENATE('Exsikkate NMLU gesamt bis 2022'!#REF!)</f>
        <v>#REF!</v>
      </c>
      <c r="F5570" t="e">
        <f>CONCATENATE('Exsikkate NMLU gesamt bis 2022'!#REF!)</f>
        <v>#REF!</v>
      </c>
      <c r="G5570" t="e">
        <f>CONCATENATE('Exsikkate NMLU gesamt bis 2022'!#REF!)</f>
        <v>#REF!</v>
      </c>
    </row>
    <row r="5571" spans="1:7" x14ac:dyDescent="0.25">
      <c r="A5571" t="str">
        <f>CONCATENATE('Exsikkate NMLU gesamt bis 2022'!B5535)</f>
        <v/>
      </c>
      <c r="B5571" t="str">
        <f>CONCATENATE('Exsikkate NMLU gesamt bis 2022'!C5535)</f>
        <v/>
      </c>
      <c r="C5571" t="e">
        <f>CONCATENATE('Exsikkate NMLU gesamt bis 2022'!#REF!)</f>
        <v>#REF!</v>
      </c>
      <c r="D5571" t="e">
        <f>CONCATENATE('Exsikkate NMLU gesamt bis 2022'!#REF!)</f>
        <v>#REF!</v>
      </c>
      <c r="E5571" t="e">
        <f>CONCATENATE('Exsikkate NMLU gesamt bis 2022'!#REF!)</f>
        <v>#REF!</v>
      </c>
      <c r="F5571" t="e">
        <f>CONCATENATE('Exsikkate NMLU gesamt bis 2022'!#REF!)</f>
        <v>#REF!</v>
      </c>
      <c r="G5571" t="e">
        <f>CONCATENATE('Exsikkate NMLU gesamt bis 2022'!#REF!)</f>
        <v>#REF!</v>
      </c>
    </row>
    <row r="5572" spans="1:7" x14ac:dyDescent="0.25">
      <c r="A5572" t="str">
        <f>CONCATENATE('Exsikkate NMLU gesamt bis 2022'!B5536)</f>
        <v/>
      </c>
      <c r="B5572" t="str">
        <f>CONCATENATE('Exsikkate NMLU gesamt bis 2022'!C5536)</f>
        <v/>
      </c>
      <c r="C5572" t="e">
        <f>CONCATENATE('Exsikkate NMLU gesamt bis 2022'!#REF!)</f>
        <v>#REF!</v>
      </c>
      <c r="D5572" t="e">
        <f>CONCATENATE('Exsikkate NMLU gesamt bis 2022'!#REF!)</f>
        <v>#REF!</v>
      </c>
      <c r="E5572" t="e">
        <f>CONCATENATE('Exsikkate NMLU gesamt bis 2022'!#REF!)</f>
        <v>#REF!</v>
      </c>
      <c r="F5572" t="e">
        <f>CONCATENATE('Exsikkate NMLU gesamt bis 2022'!#REF!)</f>
        <v>#REF!</v>
      </c>
      <c r="G5572" t="e">
        <f>CONCATENATE('Exsikkate NMLU gesamt bis 2022'!#REF!)</f>
        <v>#REF!</v>
      </c>
    </row>
    <row r="5573" spans="1:7" x14ac:dyDescent="0.25">
      <c r="A5573" t="str">
        <f>CONCATENATE('Exsikkate NMLU gesamt bis 2022'!B5537)</f>
        <v/>
      </c>
      <c r="B5573" t="str">
        <f>CONCATENATE('Exsikkate NMLU gesamt bis 2022'!C5537)</f>
        <v/>
      </c>
      <c r="C5573" t="e">
        <f>CONCATENATE('Exsikkate NMLU gesamt bis 2022'!#REF!)</f>
        <v>#REF!</v>
      </c>
      <c r="D5573" t="e">
        <f>CONCATENATE('Exsikkate NMLU gesamt bis 2022'!#REF!)</f>
        <v>#REF!</v>
      </c>
      <c r="E5573" t="e">
        <f>CONCATENATE('Exsikkate NMLU gesamt bis 2022'!#REF!)</f>
        <v>#REF!</v>
      </c>
      <c r="F5573" t="e">
        <f>CONCATENATE('Exsikkate NMLU gesamt bis 2022'!#REF!)</f>
        <v>#REF!</v>
      </c>
      <c r="G5573" t="e">
        <f>CONCATENATE('Exsikkate NMLU gesamt bis 2022'!#REF!)</f>
        <v>#REF!</v>
      </c>
    </row>
    <row r="5574" spans="1:7" x14ac:dyDescent="0.25">
      <c r="A5574" t="str">
        <f>CONCATENATE('Exsikkate NMLU gesamt bis 2022'!B5538)</f>
        <v/>
      </c>
      <c r="B5574" t="str">
        <f>CONCATENATE('Exsikkate NMLU gesamt bis 2022'!C5538)</f>
        <v/>
      </c>
      <c r="C5574" t="e">
        <f>CONCATENATE('Exsikkate NMLU gesamt bis 2022'!#REF!)</f>
        <v>#REF!</v>
      </c>
      <c r="D5574" t="e">
        <f>CONCATENATE('Exsikkate NMLU gesamt bis 2022'!#REF!)</f>
        <v>#REF!</v>
      </c>
      <c r="E5574" t="e">
        <f>CONCATENATE('Exsikkate NMLU gesamt bis 2022'!#REF!)</f>
        <v>#REF!</v>
      </c>
      <c r="F5574" t="e">
        <f>CONCATENATE('Exsikkate NMLU gesamt bis 2022'!#REF!)</f>
        <v>#REF!</v>
      </c>
      <c r="G5574" t="e">
        <f>CONCATENATE('Exsikkate NMLU gesamt bis 2022'!#REF!)</f>
        <v>#REF!</v>
      </c>
    </row>
    <row r="5575" spans="1:7" x14ac:dyDescent="0.25">
      <c r="A5575" t="str">
        <f>CONCATENATE('Exsikkate NMLU gesamt bis 2022'!B5539)</f>
        <v/>
      </c>
      <c r="B5575" t="str">
        <f>CONCATENATE('Exsikkate NMLU gesamt bis 2022'!C5539)</f>
        <v/>
      </c>
      <c r="C5575" t="e">
        <f>CONCATENATE('Exsikkate NMLU gesamt bis 2022'!#REF!)</f>
        <v>#REF!</v>
      </c>
      <c r="D5575" t="e">
        <f>CONCATENATE('Exsikkate NMLU gesamt bis 2022'!#REF!)</f>
        <v>#REF!</v>
      </c>
      <c r="E5575" t="e">
        <f>CONCATENATE('Exsikkate NMLU gesamt bis 2022'!#REF!)</f>
        <v>#REF!</v>
      </c>
      <c r="F5575" t="e">
        <f>CONCATENATE('Exsikkate NMLU gesamt bis 2022'!#REF!)</f>
        <v>#REF!</v>
      </c>
      <c r="G5575" t="e">
        <f>CONCATENATE('Exsikkate NMLU gesamt bis 2022'!#REF!)</f>
        <v>#REF!</v>
      </c>
    </row>
    <row r="5576" spans="1:7" x14ac:dyDescent="0.25">
      <c r="A5576" t="str">
        <f>CONCATENATE('Exsikkate NMLU gesamt bis 2022'!B5540)</f>
        <v/>
      </c>
      <c r="B5576" t="str">
        <f>CONCATENATE('Exsikkate NMLU gesamt bis 2022'!C5540)</f>
        <v/>
      </c>
      <c r="C5576" t="e">
        <f>CONCATENATE('Exsikkate NMLU gesamt bis 2022'!#REF!)</f>
        <v>#REF!</v>
      </c>
      <c r="D5576" t="e">
        <f>CONCATENATE('Exsikkate NMLU gesamt bis 2022'!#REF!)</f>
        <v>#REF!</v>
      </c>
      <c r="E5576" t="e">
        <f>CONCATENATE('Exsikkate NMLU gesamt bis 2022'!#REF!)</f>
        <v>#REF!</v>
      </c>
      <c r="F5576" t="e">
        <f>CONCATENATE('Exsikkate NMLU gesamt bis 2022'!#REF!)</f>
        <v>#REF!</v>
      </c>
      <c r="G5576" t="e">
        <f>CONCATENATE('Exsikkate NMLU gesamt bis 2022'!#REF!)</f>
        <v>#REF!</v>
      </c>
    </row>
    <row r="5577" spans="1:7" x14ac:dyDescent="0.25">
      <c r="A5577" t="str">
        <f>CONCATENATE('Exsikkate NMLU gesamt bis 2022'!B5541)</f>
        <v/>
      </c>
      <c r="B5577" t="str">
        <f>CONCATENATE('Exsikkate NMLU gesamt bis 2022'!C5541)</f>
        <v/>
      </c>
      <c r="C5577" t="e">
        <f>CONCATENATE('Exsikkate NMLU gesamt bis 2022'!#REF!)</f>
        <v>#REF!</v>
      </c>
      <c r="D5577" t="e">
        <f>CONCATENATE('Exsikkate NMLU gesamt bis 2022'!#REF!)</f>
        <v>#REF!</v>
      </c>
      <c r="E5577" t="e">
        <f>CONCATENATE('Exsikkate NMLU gesamt bis 2022'!#REF!)</f>
        <v>#REF!</v>
      </c>
      <c r="F5577" t="e">
        <f>CONCATENATE('Exsikkate NMLU gesamt bis 2022'!#REF!)</f>
        <v>#REF!</v>
      </c>
      <c r="G5577" t="e">
        <f>CONCATENATE('Exsikkate NMLU gesamt bis 2022'!#REF!)</f>
        <v>#REF!</v>
      </c>
    </row>
    <row r="5578" spans="1:7" x14ac:dyDescent="0.25">
      <c r="A5578" t="str">
        <f>CONCATENATE('Exsikkate NMLU gesamt bis 2022'!B5542)</f>
        <v/>
      </c>
      <c r="B5578" t="str">
        <f>CONCATENATE('Exsikkate NMLU gesamt bis 2022'!C5542)</f>
        <v/>
      </c>
      <c r="C5578" t="e">
        <f>CONCATENATE('Exsikkate NMLU gesamt bis 2022'!#REF!)</f>
        <v>#REF!</v>
      </c>
      <c r="D5578" t="e">
        <f>CONCATENATE('Exsikkate NMLU gesamt bis 2022'!#REF!)</f>
        <v>#REF!</v>
      </c>
      <c r="E5578" t="e">
        <f>CONCATENATE('Exsikkate NMLU gesamt bis 2022'!#REF!)</f>
        <v>#REF!</v>
      </c>
      <c r="F5578" t="e">
        <f>CONCATENATE('Exsikkate NMLU gesamt bis 2022'!#REF!)</f>
        <v>#REF!</v>
      </c>
      <c r="G5578" t="e">
        <f>CONCATENATE('Exsikkate NMLU gesamt bis 2022'!#REF!)</f>
        <v>#REF!</v>
      </c>
    </row>
    <row r="5579" spans="1:7" x14ac:dyDescent="0.25">
      <c r="A5579" t="str">
        <f>CONCATENATE('Exsikkate NMLU gesamt bis 2022'!B5543)</f>
        <v/>
      </c>
      <c r="B5579" t="str">
        <f>CONCATENATE('Exsikkate NMLU gesamt bis 2022'!C5543)</f>
        <v/>
      </c>
      <c r="C5579" t="e">
        <f>CONCATENATE('Exsikkate NMLU gesamt bis 2022'!#REF!)</f>
        <v>#REF!</v>
      </c>
      <c r="D5579" t="e">
        <f>CONCATENATE('Exsikkate NMLU gesamt bis 2022'!#REF!)</f>
        <v>#REF!</v>
      </c>
      <c r="E5579" t="e">
        <f>CONCATENATE('Exsikkate NMLU gesamt bis 2022'!#REF!)</f>
        <v>#REF!</v>
      </c>
      <c r="F5579" t="e">
        <f>CONCATENATE('Exsikkate NMLU gesamt bis 2022'!#REF!)</f>
        <v>#REF!</v>
      </c>
      <c r="G5579" t="e">
        <f>CONCATENATE('Exsikkate NMLU gesamt bis 2022'!#REF!)</f>
        <v>#REF!</v>
      </c>
    </row>
    <row r="5580" spans="1:7" x14ac:dyDescent="0.25">
      <c r="A5580" t="str">
        <f>CONCATENATE('Exsikkate NMLU gesamt bis 2022'!B5544)</f>
        <v/>
      </c>
      <c r="B5580" t="str">
        <f>CONCATENATE('Exsikkate NMLU gesamt bis 2022'!C5544)</f>
        <v/>
      </c>
      <c r="C5580" t="e">
        <f>CONCATENATE('Exsikkate NMLU gesamt bis 2022'!#REF!)</f>
        <v>#REF!</v>
      </c>
      <c r="D5580" t="e">
        <f>CONCATENATE('Exsikkate NMLU gesamt bis 2022'!#REF!)</f>
        <v>#REF!</v>
      </c>
      <c r="E5580" t="e">
        <f>CONCATENATE('Exsikkate NMLU gesamt bis 2022'!#REF!)</f>
        <v>#REF!</v>
      </c>
      <c r="F5580" t="e">
        <f>CONCATENATE('Exsikkate NMLU gesamt bis 2022'!#REF!)</f>
        <v>#REF!</v>
      </c>
      <c r="G5580" t="e">
        <f>CONCATENATE('Exsikkate NMLU gesamt bis 2022'!#REF!)</f>
        <v>#REF!</v>
      </c>
    </row>
    <row r="5581" spans="1:7" x14ac:dyDescent="0.25">
      <c r="A5581" t="str">
        <f>CONCATENATE('Exsikkate NMLU gesamt bis 2022'!B5545)</f>
        <v/>
      </c>
      <c r="B5581" t="str">
        <f>CONCATENATE('Exsikkate NMLU gesamt bis 2022'!C5545)</f>
        <v/>
      </c>
      <c r="C5581" t="e">
        <f>CONCATENATE('Exsikkate NMLU gesamt bis 2022'!#REF!)</f>
        <v>#REF!</v>
      </c>
      <c r="D5581" t="e">
        <f>CONCATENATE('Exsikkate NMLU gesamt bis 2022'!#REF!)</f>
        <v>#REF!</v>
      </c>
      <c r="E5581" t="e">
        <f>CONCATENATE('Exsikkate NMLU gesamt bis 2022'!#REF!)</f>
        <v>#REF!</v>
      </c>
      <c r="F5581" t="e">
        <f>CONCATENATE('Exsikkate NMLU gesamt bis 2022'!#REF!)</f>
        <v>#REF!</v>
      </c>
      <c r="G5581" t="e">
        <f>CONCATENATE('Exsikkate NMLU gesamt bis 2022'!#REF!)</f>
        <v>#REF!</v>
      </c>
    </row>
    <row r="5582" spans="1:7" x14ac:dyDescent="0.25">
      <c r="A5582" t="str">
        <f>CONCATENATE('Exsikkate NMLU gesamt bis 2022'!B5546)</f>
        <v/>
      </c>
      <c r="B5582" t="str">
        <f>CONCATENATE('Exsikkate NMLU gesamt bis 2022'!C5546)</f>
        <v/>
      </c>
      <c r="C5582" t="e">
        <f>CONCATENATE('Exsikkate NMLU gesamt bis 2022'!#REF!)</f>
        <v>#REF!</v>
      </c>
      <c r="D5582" t="e">
        <f>CONCATENATE('Exsikkate NMLU gesamt bis 2022'!#REF!)</f>
        <v>#REF!</v>
      </c>
      <c r="E5582" t="e">
        <f>CONCATENATE('Exsikkate NMLU gesamt bis 2022'!#REF!)</f>
        <v>#REF!</v>
      </c>
      <c r="F5582" t="e">
        <f>CONCATENATE('Exsikkate NMLU gesamt bis 2022'!#REF!)</f>
        <v>#REF!</v>
      </c>
      <c r="G5582" t="e">
        <f>CONCATENATE('Exsikkate NMLU gesamt bis 2022'!#REF!)</f>
        <v>#REF!</v>
      </c>
    </row>
    <row r="5583" spans="1:7" x14ac:dyDescent="0.25">
      <c r="A5583" t="str">
        <f>CONCATENATE('Exsikkate NMLU gesamt bis 2022'!B5547)</f>
        <v/>
      </c>
      <c r="B5583" t="str">
        <f>CONCATENATE('Exsikkate NMLU gesamt bis 2022'!C5547)</f>
        <v/>
      </c>
      <c r="C5583" t="e">
        <f>CONCATENATE('Exsikkate NMLU gesamt bis 2022'!#REF!)</f>
        <v>#REF!</v>
      </c>
      <c r="D5583" t="e">
        <f>CONCATENATE('Exsikkate NMLU gesamt bis 2022'!#REF!)</f>
        <v>#REF!</v>
      </c>
      <c r="E5583" t="e">
        <f>CONCATENATE('Exsikkate NMLU gesamt bis 2022'!#REF!)</f>
        <v>#REF!</v>
      </c>
      <c r="F5583" t="e">
        <f>CONCATENATE('Exsikkate NMLU gesamt bis 2022'!#REF!)</f>
        <v>#REF!</v>
      </c>
      <c r="G5583" t="e">
        <f>CONCATENATE('Exsikkate NMLU gesamt bis 2022'!#REF!)</f>
        <v>#REF!</v>
      </c>
    </row>
    <row r="5584" spans="1:7" x14ac:dyDescent="0.25">
      <c r="A5584" t="str">
        <f>CONCATENATE('Exsikkate NMLU gesamt bis 2022'!B5548)</f>
        <v/>
      </c>
      <c r="B5584" t="str">
        <f>CONCATENATE('Exsikkate NMLU gesamt bis 2022'!C5548)</f>
        <v/>
      </c>
      <c r="C5584" t="e">
        <f>CONCATENATE('Exsikkate NMLU gesamt bis 2022'!#REF!)</f>
        <v>#REF!</v>
      </c>
      <c r="D5584" t="e">
        <f>CONCATENATE('Exsikkate NMLU gesamt bis 2022'!#REF!)</f>
        <v>#REF!</v>
      </c>
      <c r="E5584" t="e">
        <f>CONCATENATE('Exsikkate NMLU gesamt bis 2022'!#REF!)</f>
        <v>#REF!</v>
      </c>
      <c r="F5584" t="e">
        <f>CONCATENATE('Exsikkate NMLU gesamt bis 2022'!#REF!)</f>
        <v>#REF!</v>
      </c>
      <c r="G5584" t="e">
        <f>CONCATENATE('Exsikkate NMLU gesamt bis 2022'!#REF!)</f>
        <v>#REF!</v>
      </c>
    </row>
    <row r="5585" spans="1:7" x14ac:dyDescent="0.25">
      <c r="A5585" t="str">
        <f>CONCATENATE('Exsikkate NMLU gesamt bis 2022'!B5549)</f>
        <v/>
      </c>
      <c r="B5585" t="str">
        <f>CONCATENATE('Exsikkate NMLU gesamt bis 2022'!C5549)</f>
        <v/>
      </c>
      <c r="C5585" t="e">
        <f>CONCATENATE('Exsikkate NMLU gesamt bis 2022'!#REF!)</f>
        <v>#REF!</v>
      </c>
      <c r="D5585" t="e">
        <f>CONCATENATE('Exsikkate NMLU gesamt bis 2022'!#REF!)</f>
        <v>#REF!</v>
      </c>
      <c r="E5585" t="e">
        <f>CONCATENATE('Exsikkate NMLU gesamt bis 2022'!#REF!)</f>
        <v>#REF!</v>
      </c>
      <c r="F5585" t="e">
        <f>CONCATENATE('Exsikkate NMLU gesamt bis 2022'!#REF!)</f>
        <v>#REF!</v>
      </c>
      <c r="G5585" t="e">
        <f>CONCATENATE('Exsikkate NMLU gesamt bis 2022'!#REF!)</f>
        <v>#REF!</v>
      </c>
    </row>
    <row r="5586" spans="1:7" x14ac:dyDescent="0.25">
      <c r="A5586" t="str">
        <f>CONCATENATE('Exsikkate NMLU gesamt bis 2022'!B5550)</f>
        <v/>
      </c>
      <c r="B5586" t="str">
        <f>CONCATENATE('Exsikkate NMLU gesamt bis 2022'!C5550)</f>
        <v/>
      </c>
      <c r="C5586" t="e">
        <f>CONCATENATE('Exsikkate NMLU gesamt bis 2022'!#REF!)</f>
        <v>#REF!</v>
      </c>
      <c r="D5586" t="e">
        <f>CONCATENATE('Exsikkate NMLU gesamt bis 2022'!#REF!)</f>
        <v>#REF!</v>
      </c>
      <c r="E5586" t="e">
        <f>CONCATENATE('Exsikkate NMLU gesamt bis 2022'!#REF!)</f>
        <v>#REF!</v>
      </c>
      <c r="F5586" t="e">
        <f>CONCATENATE('Exsikkate NMLU gesamt bis 2022'!#REF!)</f>
        <v>#REF!</v>
      </c>
      <c r="G5586" t="e">
        <f>CONCATENATE('Exsikkate NMLU gesamt bis 2022'!#REF!)</f>
        <v>#REF!</v>
      </c>
    </row>
    <row r="5587" spans="1:7" x14ac:dyDescent="0.25">
      <c r="A5587" t="str">
        <f>CONCATENATE('Exsikkate NMLU gesamt bis 2022'!B5551)</f>
        <v/>
      </c>
      <c r="B5587" t="str">
        <f>CONCATENATE('Exsikkate NMLU gesamt bis 2022'!C5551)</f>
        <v/>
      </c>
      <c r="C5587" t="e">
        <f>CONCATENATE('Exsikkate NMLU gesamt bis 2022'!#REF!)</f>
        <v>#REF!</v>
      </c>
      <c r="D5587" t="e">
        <f>CONCATENATE('Exsikkate NMLU gesamt bis 2022'!#REF!)</f>
        <v>#REF!</v>
      </c>
      <c r="E5587" t="e">
        <f>CONCATENATE('Exsikkate NMLU gesamt bis 2022'!#REF!)</f>
        <v>#REF!</v>
      </c>
      <c r="F5587" t="e">
        <f>CONCATENATE('Exsikkate NMLU gesamt bis 2022'!#REF!)</f>
        <v>#REF!</v>
      </c>
      <c r="G5587" t="e">
        <f>CONCATENATE('Exsikkate NMLU gesamt bis 2022'!#REF!)</f>
        <v>#REF!</v>
      </c>
    </row>
    <row r="5588" spans="1:7" x14ac:dyDescent="0.25">
      <c r="A5588" t="str">
        <f>CONCATENATE('Exsikkate NMLU gesamt bis 2022'!B5552)</f>
        <v/>
      </c>
      <c r="B5588" t="str">
        <f>CONCATENATE('Exsikkate NMLU gesamt bis 2022'!C5552)</f>
        <v/>
      </c>
      <c r="C5588" t="e">
        <f>CONCATENATE('Exsikkate NMLU gesamt bis 2022'!#REF!)</f>
        <v>#REF!</v>
      </c>
      <c r="D5588" t="e">
        <f>CONCATENATE('Exsikkate NMLU gesamt bis 2022'!#REF!)</f>
        <v>#REF!</v>
      </c>
      <c r="E5588" t="e">
        <f>CONCATENATE('Exsikkate NMLU gesamt bis 2022'!#REF!)</f>
        <v>#REF!</v>
      </c>
      <c r="F5588" t="e">
        <f>CONCATENATE('Exsikkate NMLU gesamt bis 2022'!#REF!)</f>
        <v>#REF!</v>
      </c>
      <c r="G5588" t="e">
        <f>CONCATENATE('Exsikkate NMLU gesamt bis 2022'!#REF!)</f>
        <v>#REF!</v>
      </c>
    </row>
    <row r="5589" spans="1:7" x14ac:dyDescent="0.25">
      <c r="A5589" t="str">
        <f>CONCATENATE('Exsikkate NMLU gesamt bis 2022'!B5553)</f>
        <v/>
      </c>
      <c r="B5589" t="str">
        <f>CONCATENATE('Exsikkate NMLU gesamt bis 2022'!C5553)</f>
        <v/>
      </c>
      <c r="C5589" t="e">
        <f>CONCATENATE('Exsikkate NMLU gesamt bis 2022'!#REF!)</f>
        <v>#REF!</v>
      </c>
      <c r="D5589" t="e">
        <f>CONCATENATE('Exsikkate NMLU gesamt bis 2022'!#REF!)</f>
        <v>#REF!</v>
      </c>
      <c r="E5589" t="e">
        <f>CONCATENATE('Exsikkate NMLU gesamt bis 2022'!#REF!)</f>
        <v>#REF!</v>
      </c>
      <c r="F5589" t="e">
        <f>CONCATENATE('Exsikkate NMLU gesamt bis 2022'!#REF!)</f>
        <v>#REF!</v>
      </c>
      <c r="G5589" t="e">
        <f>CONCATENATE('Exsikkate NMLU gesamt bis 2022'!#REF!)</f>
        <v>#REF!</v>
      </c>
    </row>
    <row r="5590" spans="1:7" x14ac:dyDescent="0.25">
      <c r="A5590" t="str">
        <f>CONCATENATE('Exsikkate NMLU gesamt bis 2022'!B5554)</f>
        <v/>
      </c>
      <c r="B5590" t="str">
        <f>CONCATENATE('Exsikkate NMLU gesamt bis 2022'!C5554)</f>
        <v/>
      </c>
      <c r="C5590" t="e">
        <f>CONCATENATE('Exsikkate NMLU gesamt bis 2022'!#REF!)</f>
        <v>#REF!</v>
      </c>
      <c r="D5590" t="e">
        <f>CONCATENATE('Exsikkate NMLU gesamt bis 2022'!#REF!)</f>
        <v>#REF!</v>
      </c>
      <c r="E5590" t="e">
        <f>CONCATENATE('Exsikkate NMLU gesamt bis 2022'!#REF!)</f>
        <v>#REF!</v>
      </c>
      <c r="F5590" t="e">
        <f>CONCATENATE('Exsikkate NMLU gesamt bis 2022'!#REF!)</f>
        <v>#REF!</v>
      </c>
      <c r="G5590" t="e">
        <f>CONCATENATE('Exsikkate NMLU gesamt bis 2022'!#REF!)</f>
        <v>#REF!</v>
      </c>
    </row>
    <row r="5591" spans="1:7" x14ac:dyDescent="0.25">
      <c r="A5591" t="str">
        <f>CONCATENATE('Exsikkate NMLU gesamt bis 2022'!B5555)</f>
        <v/>
      </c>
      <c r="B5591" t="str">
        <f>CONCATENATE('Exsikkate NMLU gesamt bis 2022'!C5555)</f>
        <v/>
      </c>
      <c r="C5591" t="e">
        <f>CONCATENATE('Exsikkate NMLU gesamt bis 2022'!#REF!)</f>
        <v>#REF!</v>
      </c>
      <c r="D5591" t="e">
        <f>CONCATENATE('Exsikkate NMLU gesamt bis 2022'!#REF!)</f>
        <v>#REF!</v>
      </c>
      <c r="E5591" t="e">
        <f>CONCATENATE('Exsikkate NMLU gesamt bis 2022'!#REF!)</f>
        <v>#REF!</v>
      </c>
      <c r="F5591" t="e">
        <f>CONCATENATE('Exsikkate NMLU gesamt bis 2022'!#REF!)</f>
        <v>#REF!</v>
      </c>
      <c r="G5591" t="e">
        <f>CONCATENATE('Exsikkate NMLU gesamt bis 2022'!#REF!)</f>
        <v>#REF!</v>
      </c>
    </row>
    <row r="5592" spans="1:7" x14ac:dyDescent="0.25">
      <c r="A5592" t="str">
        <f>CONCATENATE('Exsikkate NMLU gesamt bis 2022'!B5556)</f>
        <v/>
      </c>
      <c r="B5592" t="str">
        <f>CONCATENATE('Exsikkate NMLU gesamt bis 2022'!C5556)</f>
        <v/>
      </c>
      <c r="C5592" t="e">
        <f>CONCATENATE('Exsikkate NMLU gesamt bis 2022'!#REF!)</f>
        <v>#REF!</v>
      </c>
      <c r="D5592" t="e">
        <f>CONCATENATE('Exsikkate NMLU gesamt bis 2022'!#REF!)</f>
        <v>#REF!</v>
      </c>
      <c r="E5592" t="e">
        <f>CONCATENATE('Exsikkate NMLU gesamt bis 2022'!#REF!)</f>
        <v>#REF!</v>
      </c>
      <c r="F5592" t="e">
        <f>CONCATENATE('Exsikkate NMLU gesamt bis 2022'!#REF!)</f>
        <v>#REF!</v>
      </c>
      <c r="G5592" t="e">
        <f>CONCATENATE('Exsikkate NMLU gesamt bis 2022'!#REF!)</f>
        <v>#REF!</v>
      </c>
    </row>
    <row r="5593" spans="1:7" x14ac:dyDescent="0.25">
      <c r="A5593" t="str">
        <f>CONCATENATE('Exsikkate NMLU gesamt bis 2022'!B5557)</f>
        <v/>
      </c>
      <c r="B5593" t="str">
        <f>CONCATENATE('Exsikkate NMLU gesamt bis 2022'!C5557)</f>
        <v/>
      </c>
      <c r="C5593" t="e">
        <f>CONCATENATE('Exsikkate NMLU gesamt bis 2022'!#REF!)</f>
        <v>#REF!</v>
      </c>
      <c r="D5593" t="e">
        <f>CONCATENATE('Exsikkate NMLU gesamt bis 2022'!#REF!)</f>
        <v>#REF!</v>
      </c>
      <c r="E5593" t="e">
        <f>CONCATENATE('Exsikkate NMLU gesamt bis 2022'!#REF!)</f>
        <v>#REF!</v>
      </c>
      <c r="F5593" t="e">
        <f>CONCATENATE('Exsikkate NMLU gesamt bis 2022'!#REF!)</f>
        <v>#REF!</v>
      </c>
      <c r="G5593" t="e">
        <f>CONCATENATE('Exsikkate NMLU gesamt bis 2022'!#REF!)</f>
        <v>#REF!</v>
      </c>
    </row>
    <row r="5594" spans="1:7" x14ac:dyDescent="0.25">
      <c r="A5594" t="str">
        <f>CONCATENATE('Exsikkate NMLU gesamt bis 2022'!B5558)</f>
        <v/>
      </c>
      <c r="B5594" t="str">
        <f>CONCATENATE('Exsikkate NMLU gesamt bis 2022'!C5558)</f>
        <v/>
      </c>
      <c r="C5594" t="e">
        <f>CONCATENATE('Exsikkate NMLU gesamt bis 2022'!#REF!)</f>
        <v>#REF!</v>
      </c>
      <c r="D5594" t="e">
        <f>CONCATENATE('Exsikkate NMLU gesamt bis 2022'!#REF!)</f>
        <v>#REF!</v>
      </c>
      <c r="E5594" t="e">
        <f>CONCATENATE('Exsikkate NMLU gesamt bis 2022'!#REF!)</f>
        <v>#REF!</v>
      </c>
      <c r="F5594" t="e">
        <f>CONCATENATE('Exsikkate NMLU gesamt bis 2022'!#REF!)</f>
        <v>#REF!</v>
      </c>
      <c r="G5594" t="e">
        <f>CONCATENATE('Exsikkate NMLU gesamt bis 2022'!#REF!)</f>
        <v>#REF!</v>
      </c>
    </row>
    <row r="5595" spans="1:7" x14ac:dyDescent="0.25">
      <c r="A5595" t="str">
        <f>CONCATENATE('Exsikkate NMLU gesamt bis 2022'!B5559)</f>
        <v/>
      </c>
      <c r="B5595" t="str">
        <f>CONCATENATE('Exsikkate NMLU gesamt bis 2022'!C5559)</f>
        <v/>
      </c>
      <c r="C5595" t="e">
        <f>CONCATENATE('Exsikkate NMLU gesamt bis 2022'!#REF!)</f>
        <v>#REF!</v>
      </c>
      <c r="D5595" t="e">
        <f>CONCATENATE('Exsikkate NMLU gesamt bis 2022'!#REF!)</f>
        <v>#REF!</v>
      </c>
      <c r="E5595" t="e">
        <f>CONCATENATE('Exsikkate NMLU gesamt bis 2022'!#REF!)</f>
        <v>#REF!</v>
      </c>
      <c r="F5595" t="e">
        <f>CONCATENATE('Exsikkate NMLU gesamt bis 2022'!#REF!)</f>
        <v>#REF!</v>
      </c>
      <c r="G5595" t="e">
        <f>CONCATENATE('Exsikkate NMLU gesamt bis 2022'!#REF!)</f>
        <v>#REF!</v>
      </c>
    </row>
    <row r="5596" spans="1:7" x14ac:dyDescent="0.25">
      <c r="A5596" t="str">
        <f>CONCATENATE('Exsikkate NMLU gesamt bis 2022'!B5560)</f>
        <v/>
      </c>
      <c r="B5596" t="str">
        <f>CONCATENATE('Exsikkate NMLU gesamt bis 2022'!C5560)</f>
        <v/>
      </c>
      <c r="C5596" t="e">
        <f>CONCATENATE('Exsikkate NMLU gesamt bis 2022'!#REF!)</f>
        <v>#REF!</v>
      </c>
      <c r="D5596" t="e">
        <f>CONCATENATE('Exsikkate NMLU gesamt bis 2022'!#REF!)</f>
        <v>#REF!</v>
      </c>
      <c r="E5596" t="e">
        <f>CONCATENATE('Exsikkate NMLU gesamt bis 2022'!#REF!)</f>
        <v>#REF!</v>
      </c>
      <c r="F5596" t="e">
        <f>CONCATENATE('Exsikkate NMLU gesamt bis 2022'!#REF!)</f>
        <v>#REF!</v>
      </c>
      <c r="G5596" t="e">
        <f>CONCATENATE('Exsikkate NMLU gesamt bis 2022'!#REF!)</f>
        <v>#REF!</v>
      </c>
    </row>
    <row r="5597" spans="1:7" x14ac:dyDescent="0.25">
      <c r="A5597" t="str">
        <f>CONCATENATE('Exsikkate NMLU gesamt bis 2022'!B5561)</f>
        <v/>
      </c>
      <c r="B5597" t="str">
        <f>CONCATENATE('Exsikkate NMLU gesamt bis 2022'!C5561)</f>
        <v/>
      </c>
      <c r="C5597" t="e">
        <f>CONCATENATE('Exsikkate NMLU gesamt bis 2022'!#REF!)</f>
        <v>#REF!</v>
      </c>
      <c r="D5597" t="e">
        <f>CONCATENATE('Exsikkate NMLU gesamt bis 2022'!#REF!)</f>
        <v>#REF!</v>
      </c>
      <c r="E5597" t="e">
        <f>CONCATENATE('Exsikkate NMLU gesamt bis 2022'!#REF!)</f>
        <v>#REF!</v>
      </c>
      <c r="F5597" t="e">
        <f>CONCATENATE('Exsikkate NMLU gesamt bis 2022'!#REF!)</f>
        <v>#REF!</v>
      </c>
      <c r="G5597" t="e">
        <f>CONCATENATE('Exsikkate NMLU gesamt bis 2022'!#REF!)</f>
        <v>#REF!</v>
      </c>
    </row>
    <row r="5598" spans="1:7" x14ac:dyDescent="0.25">
      <c r="A5598" t="str">
        <f>CONCATENATE('Exsikkate NMLU gesamt bis 2022'!B5562)</f>
        <v/>
      </c>
      <c r="B5598" t="str">
        <f>CONCATENATE('Exsikkate NMLU gesamt bis 2022'!C5562)</f>
        <v/>
      </c>
      <c r="C5598" t="e">
        <f>CONCATENATE('Exsikkate NMLU gesamt bis 2022'!#REF!)</f>
        <v>#REF!</v>
      </c>
      <c r="D5598" t="e">
        <f>CONCATENATE('Exsikkate NMLU gesamt bis 2022'!#REF!)</f>
        <v>#REF!</v>
      </c>
      <c r="E5598" t="e">
        <f>CONCATENATE('Exsikkate NMLU gesamt bis 2022'!#REF!)</f>
        <v>#REF!</v>
      </c>
      <c r="F5598" t="e">
        <f>CONCATENATE('Exsikkate NMLU gesamt bis 2022'!#REF!)</f>
        <v>#REF!</v>
      </c>
      <c r="G5598" t="e">
        <f>CONCATENATE('Exsikkate NMLU gesamt bis 2022'!#REF!)</f>
        <v>#REF!</v>
      </c>
    </row>
    <row r="5599" spans="1:7" x14ac:dyDescent="0.25">
      <c r="A5599" t="str">
        <f>CONCATENATE('Exsikkate NMLU gesamt bis 2022'!B5563)</f>
        <v/>
      </c>
      <c r="B5599" t="str">
        <f>CONCATENATE('Exsikkate NMLU gesamt bis 2022'!C5563)</f>
        <v/>
      </c>
      <c r="C5599" t="e">
        <f>CONCATENATE('Exsikkate NMLU gesamt bis 2022'!#REF!)</f>
        <v>#REF!</v>
      </c>
      <c r="D5599" t="e">
        <f>CONCATENATE('Exsikkate NMLU gesamt bis 2022'!#REF!)</f>
        <v>#REF!</v>
      </c>
      <c r="E5599" t="e">
        <f>CONCATENATE('Exsikkate NMLU gesamt bis 2022'!#REF!)</f>
        <v>#REF!</v>
      </c>
      <c r="F5599" t="e">
        <f>CONCATENATE('Exsikkate NMLU gesamt bis 2022'!#REF!)</f>
        <v>#REF!</v>
      </c>
      <c r="G5599" t="e">
        <f>CONCATENATE('Exsikkate NMLU gesamt bis 2022'!#REF!)</f>
        <v>#REF!</v>
      </c>
    </row>
    <row r="5600" spans="1:7" x14ac:dyDescent="0.25">
      <c r="A5600" t="str">
        <f>CONCATENATE('Exsikkate NMLU gesamt bis 2022'!B5564)</f>
        <v/>
      </c>
      <c r="B5600" t="str">
        <f>CONCATENATE('Exsikkate NMLU gesamt bis 2022'!C5564)</f>
        <v/>
      </c>
      <c r="C5600" t="e">
        <f>CONCATENATE('Exsikkate NMLU gesamt bis 2022'!#REF!)</f>
        <v>#REF!</v>
      </c>
      <c r="D5600" t="e">
        <f>CONCATENATE('Exsikkate NMLU gesamt bis 2022'!#REF!)</f>
        <v>#REF!</v>
      </c>
      <c r="E5600" t="e">
        <f>CONCATENATE('Exsikkate NMLU gesamt bis 2022'!#REF!)</f>
        <v>#REF!</v>
      </c>
      <c r="F5600" t="e">
        <f>CONCATENATE('Exsikkate NMLU gesamt bis 2022'!#REF!)</f>
        <v>#REF!</v>
      </c>
      <c r="G5600" t="e">
        <f>CONCATENATE('Exsikkate NMLU gesamt bis 2022'!#REF!)</f>
        <v>#REF!</v>
      </c>
    </row>
    <row r="5601" spans="1:7" x14ac:dyDescent="0.25">
      <c r="A5601" t="str">
        <f>CONCATENATE('Exsikkate NMLU gesamt bis 2022'!B5565)</f>
        <v/>
      </c>
      <c r="B5601" t="str">
        <f>CONCATENATE('Exsikkate NMLU gesamt bis 2022'!C5565)</f>
        <v/>
      </c>
      <c r="C5601" t="e">
        <f>CONCATENATE('Exsikkate NMLU gesamt bis 2022'!#REF!)</f>
        <v>#REF!</v>
      </c>
      <c r="D5601" t="e">
        <f>CONCATENATE('Exsikkate NMLU gesamt bis 2022'!#REF!)</f>
        <v>#REF!</v>
      </c>
      <c r="E5601" t="e">
        <f>CONCATENATE('Exsikkate NMLU gesamt bis 2022'!#REF!)</f>
        <v>#REF!</v>
      </c>
      <c r="F5601" t="e">
        <f>CONCATENATE('Exsikkate NMLU gesamt bis 2022'!#REF!)</f>
        <v>#REF!</v>
      </c>
      <c r="G5601" t="e">
        <f>CONCATENATE('Exsikkate NMLU gesamt bis 2022'!#REF!)</f>
        <v>#REF!</v>
      </c>
    </row>
    <row r="5602" spans="1:7" x14ac:dyDescent="0.25">
      <c r="A5602" t="str">
        <f>CONCATENATE('Exsikkate NMLU gesamt bis 2022'!B5566)</f>
        <v/>
      </c>
      <c r="B5602" t="str">
        <f>CONCATENATE('Exsikkate NMLU gesamt bis 2022'!C5566)</f>
        <v/>
      </c>
      <c r="C5602" t="e">
        <f>CONCATENATE('Exsikkate NMLU gesamt bis 2022'!#REF!)</f>
        <v>#REF!</v>
      </c>
      <c r="D5602" t="e">
        <f>CONCATENATE('Exsikkate NMLU gesamt bis 2022'!#REF!)</f>
        <v>#REF!</v>
      </c>
      <c r="E5602" t="e">
        <f>CONCATENATE('Exsikkate NMLU gesamt bis 2022'!#REF!)</f>
        <v>#REF!</v>
      </c>
      <c r="F5602" t="e">
        <f>CONCATENATE('Exsikkate NMLU gesamt bis 2022'!#REF!)</f>
        <v>#REF!</v>
      </c>
      <c r="G5602" t="e">
        <f>CONCATENATE('Exsikkate NMLU gesamt bis 2022'!#REF!)</f>
        <v>#REF!</v>
      </c>
    </row>
    <row r="5603" spans="1:7" x14ac:dyDescent="0.25">
      <c r="A5603" t="str">
        <f>CONCATENATE('Exsikkate NMLU gesamt bis 2022'!B5567)</f>
        <v/>
      </c>
      <c r="B5603" t="str">
        <f>CONCATENATE('Exsikkate NMLU gesamt bis 2022'!C5567)</f>
        <v/>
      </c>
      <c r="C5603" t="e">
        <f>CONCATENATE('Exsikkate NMLU gesamt bis 2022'!#REF!)</f>
        <v>#REF!</v>
      </c>
      <c r="D5603" t="e">
        <f>CONCATENATE('Exsikkate NMLU gesamt bis 2022'!#REF!)</f>
        <v>#REF!</v>
      </c>
      <c r="E5603" t="e">
        <f>CONCATENATE('Exsikkate NMLU gesamt bis 2022'!#REF!)</f>
        <v>#REF!</v>
      </c>
      <c r="F5603" t="e">
        <f>CONCATENATE('Exsikkate NMLU gesamt bis 2022'!#REF!)</f>
        <v>#REF!</v>
      </c>
      <c r="G5603" t="e">
        <f>CONCATENATE('Exsikkate NMLU gesamt bis 2022'!#REF!)</f>
        <v>#REF!</v>
      </c>
    </row>
    <row r="5604" spans="1:7" x14ac:dyDescent="0.25">
      <c r="A5604" t="str">
        <f>CONCATENATE('Exsikkate NMLU gesamt bis 2022'!B5568)</f>
        <v/>
      </c>
      <c r="B5604" t="str">
        <f>CONCATENATE('Exsikkate NMLU gesamt bis 2022'!C5568)</f>
        <v/>
      </c>
      <c r="C5604" t="e">
        <f>CONCATENATE('Exsikkate NMLU gesamt bis 2022'!#REF!)</f>
        <v>#REF!</v>
      </c>
      <c r="D5604" t="e">
        <f>CONCATENATE('Exsikkate NMLU gesamt bis 2022'!#REF!)</f>
        <v>#REF!</v>
      </c>
      <c r="E5604" t="e">
        <f>CONCATENATE('Exsikkate NMLU gesamt bis 2022'!#REF!)</f>
        <v>#REF!</v>
      </c>
      <c r="F5604" t="e">
        <f>CONCATENATE('Exsikkate NMLU gesamt bis 2022'!#REF!)</f>
        <v>#REF!</v>
      </c>
      <c r="G5604" t="e">
        <f>CONCATENATE('Exsikkate NMLU gesamt bis 2022'!#REF!)</f>
        <v>#REF!</v>
      </c>
    </row>
    <row r="5605" spans="1:7" x14ac:dyDescent="0.25">
      <c r="A5605" t="str">
        <f>CONCATENATE('Exsikkate NMLU gesamt bis 2022'!B5569)</f>
        <v/>
      </c>
      <c r="B5605" t="str">
        <f>CONCATENATE('Exsikkate NMLU gesamt bis 2022'!C5569)</f>
        <v/>
      </c>
      <c r="C5605" t="e">
        <f>CONCATENATE('Exsikkate NMLU gesamt bis 2022'!#REF!)</f>
        <v>#REF!</v>
      </c>
      <c r="D5605" t="e">
        <f>CONCATENATE('Exsikkate NMLU gesamt bis 2022'!#REF!)</f>
        <v>#REF!</v>
      </c>
      <c r="E5605" t="e">
        <f>CONCATENATE('Exsikkate NMLU gesamt bis 2022'!#REF!)</f>
        <v>#REF!</v>
      </c>
      <c r="F5605" t="e">
        <f>CONCATENATE('Exsikkate NMLU gesamt bis 2022'!#REF!)</f>
        <v>#REF!</v>
      </c>
      <c r="G5605" t="e">
        <f>CONCATENATE('Exsikkate NMLU gesamt bis 2022'!#REF!)</f>
        <v>#REF!</v>
      </c>
    </row>
    <row r="5606" spans="1:7" x14ac:dyDescent="0.25">
      <c r="A5606" t="str">
        <f>CONCATENATE('Exsikkate NMLU gesamt bis 2022'!B5570)</f>
        <v/>
      </c>
      <c r="B5606" t="str">
        <f>CONCATENATE('Exsikkate NMLU gesamt bis 2022'!C5570)</f>
        <v/>
      </c>
      <c r="C5606" t="e">
        <f>CONCATENATE('Exsikkate NMLU gesamt bis 2022'!#REF!)</f>
        <v>#REF!</v>
      </c>
      <c r="D5606" t="e">
        <f>CONCATENATE('Exsikkate NMLU gesamt bis 2022'!#REF!)</f>
        <v>#REF!</v>
      </c>
      <c r="E5606" t="e">
        <f>CONCATENATE('Exsikkate NMLU gesamt bis 2022'!#REF!)</f>
        <v>#REF!</v>
      </c>
      <c r="F5606" t="e">
        <f>CONCATENATE('Exsikkate NMLU gesamt bis 2022'!#REF!)</f>
        <v>#REF!</v>
      </c>
      <c r="G5606" t="e">
        <f>CONCATENATE('Exsikkate NMLU gesamt bis 2022'!#REF!)</f>
        <v>#REF!</v>
      </c>
    </row>
    <row r="5607" spans="1:7" x14ac:dyDescent="0.25">
      <c r="A5607" t="str">
        <f>CONCATENATE('Exsikkate NMLU gesamt bis 2022'!B5571)</f>
        <v/>
      </c>
      <c r="B5607" t="str">
        <f>CONCATENATE('Exsikkate NMLU gesamt bis 2022'!C5571)</f>
        <v/>
      </c>
      <c r="C5607" t="e">
        <f>CONCATENATE('Exsikkate NMLU gesamt bis 2022'!#REF!)</f>
        <v>#REF!</v>
      </c>
      <c r="D5607" t="e">
        <f>CONCATENATE('Exsikkate NMLU gesamt bis 2022'!#REF!)</f>
        <v>#REF!</v>
      </c>
      <c r="E5607" t="e">
        <f>CONCATENATE('Exsikkate NMLU gesamt bis 2022'!#REF!)</f>
        <v>#REF!</v>
      </c>
      <c r="F5607" t="e">
        <f>CONCATENATE('Exsikkate NMLU gesamt bis 2022'!#REF!)</f>
        <v>#REF!</v>
      </c>
      <c r="G5607" t="e">
        <f>CONCATENATE('Exsikkate NMLU gesamt bis 2022'!#REF!)</f>
        <v>#REF!</v>
      </c>
    </row>
    <row r="5608" spans="1:7" x14ac:dyDescent="0.25">
      <c r="A5608" t="str">
        <f>CONCATENATE('Exsikkate NMLU gesamt bis 2022'!B5572)</f>
        <v/>
      </c>
      <c r="B5608" t="str">
        <f>CONCATENATE('Exsikkate NMLU gesamt bis 2022'!C5572)</f>
        <v/>
      </c>
      <c r="C5608" t="e">
        <f>CONCATENATE('Exsikkate NMLU gesamt bis 2022'!#REF!)</f>
        <v>#REF!</v>
      </c>
      <c r="D5608" t="e">
        <f>CONCATENATE('Exsikkate NMLU gesamt bis 2022'!#REF!)</f>
        <v>#REF!</v>
      </c>
      <c r="E5608" t="e">
        <f>CONCATENATE('Exsikkate NMLU gesamt bis 2022'!#REF!)</f>
        <v>#REF!</v>
      </c>
      <c r="F5608" t="e">
        <f>CONCATENATE('Exsikkate NMLU gesamt bis 2022'!#REF!)</f>
        <v>#REF!</v>
      </c>
      <c r="G5608" t="e">
        <f>CONCATENATE('Exsikkate NMLU gesamt bis 2022'!#REF!)</f>
        <v>#REF!</v>
      </c>
    </row>
    <row r="5609" spans="1:7" x14ac:dyDescent="0.25">
      <c r="A5609" t="str">
        <f>CONCATENATE('Exsikkate NMLU gesamt bis 2022'!B5573)</f>
        <v/>
      </c>
      <c r="B5609" t="str">
        <f>CONCATENATE('Exsikkate NMLU gesamt bis 2022'!C5573)</f>
        <v/>
      </c>
      <c r="C5609" t="e">
        <f>CONCATENATE('Exsikkate NMLU gesamt bis 2022'!#REF!)</f>
        <v>#REF!</v>
      </c>
      <c r="D5609" t="e">
        <f>CONCATENATE('Exsikkate NMLU gesamt bis 2022'!#REF!)</f>
        <v>#REF!</v>
      </c>
      <c r="E5609" t="e">
        <f>CONCATENATE('Exsikkate NMLU gesamt bis 2022'!#REF!)</f>
        <v>#REF!</v>
      </c>
      <c r="F5609" t="e">
        <f>CONCATENATE('Exsikkate NMLU gesamt bis 2022'!#REF!)</f>
        <v>#REF!</v>
      </c>
      <c r="G5609" t="e">
        <f>CONCATENATE('Exsikkate NMLU gesamt bis 2022'!#REF!)</f>
        <v>#REF!</v>
      </c>
    </row>
    <row r="5610" spans="1:7" x14ac:dyDescent="0.25">
      <c r="A5610" t="str">
        <f>CONCATENATE('Exsikkate NMLU gesamt bis 2022'!B5574)</f>
        <v/>
      </c>
      <c r="B5610" t="str">
        <f>CONCATENATE('Exsikkate NMLU gesamt bis 2022'!C5574)</f>
        <v/>
      </c>
      <c r="C5610" t="e">
        <f>CONCATENATE('Exsikkate NMLU gesamt bis 2022'!#REF!)</f>
        <v>#REF!</v>
      </c>
      <c r="D5610" t="e">
        <f>CONCATENATE('Exsikkate NMLU gesamt bis 2022'!#REF!)</f>
        <v>#REF!</v>
      </c>
      <c r="E5610" t="e">
        <f>CONCATENATE('Exsikkate NMLU gesamt bis 2022'!#REF!)</f>
        <v>#REF!</v>
      </c>
      <c r="F5610" t="e">
        <f>CONCATENATE('Exsikkate NMLU gesamt bis 2022'!#REF!)</f>
        <v>#REF!</v>
      </c>
      <c r="G5610" t="e">
        <f>CONCATENATE('Exsikkate NMLU gesamt bis 2022'!#REF!)</f>
        <v>#REF!</v>
      </c>
    </row>
    <row r="5611" spans="1:7" x14ac:dyDescent="0.25">
      <c r="A5611" t="str">
        <f>CONCATENATE('Exsikkate NMLU gesamt bis 2022'!B5575)</f>
        <v/>
      </c>
      <c r="B5611" t="str">
        <f>CONCATENATE('Exsikkate NMLU gesamt bis 2022'!C5575)</f>
        <v/>
      </c>
      <c r="C5611" t="e">
        <f>CONCATENATE('Exsikkate NMLU gesamt bis 2022'!#REF!)</f>
        <v>#REF!</v>
      </c>
      <c r="D5611" t="e">
        <f>CONCATENATE('Exsikkate NMLU gesamt bis 2022'!#REF!)</f>
        <v>#REF!</v>
      </c>
      <c r="E5611" t="e">
        <f>CONCATENATE('Exsikkate NMLU gesamt bis 2022'!#REF!)</f>
        <v>#REF!</v>
      </c>
      <c r="F5611" t="e">
        <f>CONCATENATE('Exsikkate NMLU gesamt bis 2022'!#REF!)</f>
        <v>#REF!</v>
      </c>
      <c r="G5611" t="e">
        <f>CONCATENATE('Exsikkate NMLU gesamt bis 2022'!#REF!)</f>
        <v>#REF!</v>
      </c>
    </row>
    <row r="5612" spans="1:7" x14ac:dyDescent="0.25">
      <c r="A5612" t="str">
        <f>CONCATENATE('Exsikkate NMLU gesamt bis 2022'!B5576)</f>
        <v/>
      </c>
      <c r="B5612" t="str">
        <f>CONCATENATE('Exsikkate NMLU gesamt bis 2022'!C5576)</f>
        <v/>
      </c>
      <c r="C5612" t="e">
        <f>CONCATENATE('Exsikkate NMLU gesamt bis 2022'!#REF!)</f>
        <v>#REF!</v>
      </c>
      <c r="D5612" t="e">
        <f>CONCATENATE('Exsikkate NMLU gesamt bis 2022'!#REF!)</f>
        <v>#REF!</v>
      </c>
      <c r="E5612" t="e">
        <f>CONCATENATE('Exsikkate NMLU gesamt bis 2022'!#REF!)</f>
        <v>#REF!</v>
      </c>
      <c r="F5612" t="e">
        <f>CONCATENATE('Exsikkate NMLU gesamt bis 2022'!#REF!)</f>
        <v>#REF!</v>
      </c>
      <c r="G5612" t="e">
        <f>CONCATENATE('Exsikkate NMLU gesamt bis 2022'!#REF!)</f>
        <v>#REF!</v>
      </c>
    </row>
    <row r="5613" spans="1:7" x14ac:dyDescent="0.25">
      <c r="A5613" t="str">
        <f>CONCATENATE('Exsikkate NMLU gesamt bis 2022'!B5577)</f>
        <v/>
      </c>
      <c r="B5613" t="str">
        <f>CONCATENATE('Exsikkate NMLU gesamt bis 2022'!C5577)</f>
        <v/>
      </c>
      <c r="C5613" t="e">
        <f>CONCATENATE('Exsikkate NMLU gesamt bis 2022'!#REF!)</f>
        <v>#REF!</v>
      </c>
      <c r="D5613" t="e">
        <f>CONCATENATE('Exsikkate NMLU gesamt bis 2022'!#REF!)</f>
        <v>#REF!</v>
      </c>
      <c r="E5613" t="e">
        <f>CONCATENATE('Exsikkate NMLU gesamt bis 2022'!#REF!)</f>
        <v>#REF!</v>
      </c>
      <c r="F5613" t="e">
        <f>CONCATENATE('Exsikkate NMLU gesamt bis 2022'!#REF!)</f>
        <v>#REF!</v>
      </c>
      <c r="G5613" t="e">
        <f>CONCATENATE('Exsikkate NMLU gesamt bis 2022'!#REF!)</f>
        <v>#REF!</v>
      </c>
    </row>
    <row r="5614" spans="1:7" x14ac:dyDescent="0.25">
      <c r="A5614" t="str">
        <f>CONCATENATE('Exsikkate NMLU gesamt bis 2022'!B5578)</f>
        <v/>
      </c>
      <c r="B5614" t="str">
        <f>CONCATENATE('Exsikkate NMLU gesamt bis 2022'!C5578)</f>
        <v/>
      </c>
      <c r="C5614" t="e">
        <f>CONCATENATE('Exsikkate NMLU gesamt bis 2022'!#REF!)</f>
        <v>#REF!</v>
      </c>
      <c r="D5614" t="e">
        <f>CONCATENATE('Exsikkate NMLU gesamt bis 2022'!#REF!)</f>
        <v>#REF!</v>
      </c>
      <c r="E5614" t="e">
        <f>CONCATENATE('Exsikkate NMLU gesamt bis 2022'!#REF!)</f>
        <v>#REF!</v>
      </c>
      <c r="F5614" t="e">
        <f>CONCATENATE('Exsikkate NMLU gesamt bis 2022'!#REF!)</f>
        <v>#REF!</v>
      </c>
      <c r="G5614" t="e">
        <f>CONCATENATE('Exsikkate NMLU gesamt bis 2022'!#REF!)</f>
        <v>#REF!</v>
      </c>
    </row>
    <row r="5615" spans="1:7" x14ac:dyDescent="0.25">
      <c r="A5615" t="str">
        <f>CONCATENATE('Exsikkate NMLU gesamt bis 2022'!B5579)</f>
        <v/>
      </c>
      <c r="B5615" t="str">
        <f>CONCATENATE('Exsikkate NMLU gesamt bis 2022'!C5579)</f>
        <v/>
      </c>
      <c r="C5615" t="e">
        <f>CONCATENATE('Exsikkate NMLU gesamt bis 2022'!#REF!)</f>
        <v>#REF!</v>
      </c>
      <c r="D5615" t="e">
        <f>CONCATENATE('Exsikkate NMLU gesamt bis 2022'!#REF!)</f>
        <v>#REF!</v>
      </c>
      <c r="E5615" t="e">
        <f>CONCATENATE('Exsikkate NMLU gesamt bis 2022'!#REF!)</f>
        <v>#REF!</v>
      </c>
      <c r="F5615" t="e">
        <f>CONCATENATE('Exsikkate NMLU gesamt bis 2022'!#REF!)</f>
        <v>#REF!</v>
      </c>
      <c r="G5615" t="e">
        <f>CONCATENATE('Exsikkate NMLU gesamt bis 2022'!#REF!)</f>
        <v>#REF!</v>
      </c>
    </row>
    <row r="5616" spans="1:7" x14ac:dyDescent="0.25">
      <c r="A5616" t="str">
        <f>CONCATENATE('Exsikkate NMLU gesamt bis 2022'!B5580)</f>
        <v/>
      </c>
      <c r="B5616" t="str">
        <f>CONCATENATE('Exsikkate NMLU gesamt bis 2022'!C5580)</f>
        <v/>
      </c>
      <c r="C5616" t="e">
        <f>CONCATENATE('Exsikkate NMLU gesamt bis 2022'!#REF!)</f>
        <v>#REF!</v>
      </c>
      <c r="D5616" t="e">
        <f>CONCATENATE('Exsikkate NMLU gesamt bis 2022'!#REF!)</f>
        <v>#REF!</v>
      </c>
      <c r="E5616" t="e">
        <f>CONCATENATE('Exsikkate NMLU gesamt bis 2022'!#REF!)</f>
        <v>#REF!</v>
      </c>
      <c r="F5616" t="e">
        <f>CONCATENATE('Exsikkate NMLU gesamt bis 2022'!#REF!)</f>
        <v>#REF!</v>
      </c>
      <c r="G5616" t="e">
        <f>CONCATENATE('Exsikkate NMLU gesamt bis 2022'!#REF!)</f>
        <v>#REF!</v>
      </c>
    </row>
    <row r="5617" spans="1:7" x14ac:dyDescent="0.25">
      <c r="A5617" t="str">
        <f>CONCATENATE('Exsikkate NMLU gesamt bis 2022'!B5581)</f>
        <v/>
      </c>
      <c r="B5617" t="str">
        <f>CONCATENATE('Exsikkate NMLU gesamt bis 2022'!C5581)</f>
        <v/>
      </c>
      <c r="C5617" t="e">
        <f>CONCATENATE('Exsikkate NMLU gesamt bis 2022'!#REF!)</f>
        <v>#REF!</v>
      </c>
      <c r="D5617" t="e">
        <f>CONCATENATE('Exsikkate NMLU gesamt bis 2022'!#REF!)</f>
        <v>#REF!</v>
      </c>
      <c r="E5617" t="e">
        <f>CONCATENATE('Exsikkate NMLU gesamt bis 2022'!#REF!)</f>
        <v>#REF!</v>
      </c>
      <c r="F5617" t="e">
        <f>CONCATENATE('Exsikkate NMLU gesamt bis 2022'!#REF!)</f>
        <v>#REF!</v>
      </c>
      <c r="G5617" t="e">
        <f>CONCATENATE('Exsikkate NMLU gesamt bis 2022'!#REF!)</f>
        <v>#REF!</v>
      </c>
    </row>
    <row r="5618" spans="1:7" x14ac:dyDescent="0.25">
      <c r="A5618" t="str">
        <f>CONCATENATE('Exsikkate NMLU gesamt bis 2022'!B5582)</f>
        <v/>
      </c>
      <c r="B5618" t="str">
        <f>CONCATENATE('Exsikkate NMLU gesamt bis 2022'!C5582)</f>
        <v/>
      </c>
      <c r="C5618" t="e">
        <f>CONCATENATE('Exsikkate NMLU gesamt bis 2022'!#REF!)</f>
        <v>#REF!</v>
      </c>
      <c r="D5618" t="e">
        <f>CONCATENATE('Exsikkate NMLU gesamt bis 2022'!#REF!)</f>
        <v>#REF!</v>
      </c>
      <c r="E5618" t="e">
        <f>CONCATENATE('Exsikkate NMLU gesamt bis 2022'!#REF!)</f>
        <v>#REF!</v>
      </c>
      <c r="F5618" t="e">
        <f>CONCATENATE('Exsikkate NMLU gesamt bis 2022'!#REF!)</f>
        <v>#REF!</v>
      </c>
      <c r="G5618" t="e">
        <f>CONCATENATE('Exsikkate NMLU gesamt bis 2022'!#REF!)</f>
        <v>#REF!</v>
      </c>
    </row>
    <row r="5619" spans="1:7" x14ac:dyDescent="0.25">
      <c r="A5619" t="str">
        <f>CONCATENATE('Exsikkate NMLU gesamt bis 2022'!B5583)</f>
        <v/>
      </c>
      <c r="B5619" t="str">
        <f>CONCATENATE('Exsikkate NMLU gesamt bis 2022'!C5583)</f>
        <v/>
      </c>
      <c r="C5619" t="e">
        <f>CONCATENATE('Exsikkate NMLU gesamt bis 2022'!#REF!)</f>
        <v>#REF!</v>
      </c>
      <c r="D5619" t="e">
        <f>CONCATENATE('Exsikkate NMLU gesamt bis 2022'!#REF!)</f>
        <v>#REF!</v>
      </c>
      <c r="E5619" t="e">
        <f>CONCATENATE('Exsikkate NMLU gesamt bis 2022'!#REF!)</f>
        <v>#REF!</v>
      </c>
      <c r="F5619" t="e">
        <f>CONCATENATE('Exsikkate NMLU gesamt bis 2022'!#REF!)</f>
        <v>#REF!</v>
      </c>
      <c r="G5619" t="e">
        <f>CONCATENATE('Exsikkate NMLU gesamt bis 2022'!#REF!)</f>
        <v>#REF!</v>
      </c>
    </row>
    <row r="5620" spans="1:7" x14ac:dyDescent="0.25">
      <c r="A5620" t="str">
        <f>CONCATENATE('Exsikkate NMLU gesamt bis 2022'!B5584)</f>
        <v/>
      </c>
      <c r="B5620" t="str">
        <f>CONCATENATE('Exsikkate NMLU gesamt bis 2022'!C5584)</f>
        <v/>
      </c>
      <c r="C5620" t="e">
        <f>CONCATENATE('Exsikkate NMLU gesamt bis 2022'!#REF!)</f>
        <v>#REF!</v>
      </c>
      <c r="D5620" t="e">
        <f>CONCATENATE('Exsikkate NMLU gesamt bis 2022'!#REF!)</f>
        <v>#REF!</v>
      </c>
      <c r="E5620" t="e">
        <f>CONCATENATE('Exsikkate NMLU gesamt bis 2022'!#REF!)</f>
        <v>#REF!</v>
      </c>
      <c r="F5620" t="e">
        <f>CONCATENATE('Exsikkate NMLU gesamt bis 2022'!#REF!)</f>
        <v>#REF!</v>
      </c>
      <c r="G5620" t="e">
        <f>CONCATENATE('Exsikkate NMLU gesamt bis 2022'!#REF!)</f>
        <v>#REF!</v>
      </c>
    </row>
    <row r="5621" spans="1:7" x14ac:dyDescent="0.25">
      <c r="A5621" t="str">
        <f>CONCATENATE('Exsikkate NMLU gesamt bis 2022'!B5585)</f>
        <v/>
      </c>
      <c r="B5621" t="str">
        <f>CONCATENATE('Exsikkate NMLU gesamt bis 2022'!C5585)</f>
        <v/>
      </c>
      <c r="C5621" t="e">
        <f>CONCATENATE('Exsikkate NMLU gesamt bis 2022'!#REF!)</f>
        <v>#REF!</v>
      </c>
      <c r="D5621" t="e">
        <f>CONCATENATE('Exsikkate NMLU gesamt bis 2022'!#REF!)</f>
        <v>#REF!</v>
      </c>
      <c r="E5621" t="e">
        <f>CONCATENATE('Exsikkate NMLU gesamt bis 2022'!#REF!)</f>
        <v>#REF!</v>
      </c>
      <c r="F5621" t="e">
        <f>CONCATENATE('Exsikkate NMLU gesamt bis 2022'!#REF!)</f>
        <v>#REF!</v>
      </c>
      <c r="G5621" t="e">
        <f>CONCATENATE('Exsikkate NMLU gesamt bis 2022'!#REF!)</f>
        <v>#REF!</v>
      </c>
    </row>
    <row r="5622" spans="1:7" x14ac:dyDescent="0.25">
      <c r="A5622" t="str">
        <f>CONCATENATE('Exsikkate NMLU gesamt bis 2022'!B5586)</f>
        <v/>
      </c>
      <c r="B5622" t="str">
        <f>CONCATENATE('Exsikkate NMLU gesamt bis 2022'!C5586)</f>
        <v/>
      </c>
      <c r="C5622" t="e">
        <f>CONCATENATE('Exsikkate NMLU gesamt bis 2022'!#REF!)</f>
        <v>#REF!</v>
      </c>
      <c r="D5622" t="e">
        <f>CONCATENATE('Exsikkate NMLU gesamt bis 2022'!#REF!)</f>
        <v>#REF!</v>
      </c>
      <c r="E5622" t="e">
        <f>CONCATENATE('Exsikkate NMLU gesamt bis 2022'!#REF!)</f>
        <v>#REF!</v>
      </c>
      <c r="F5622" t="e">
        <f>CONCATENATE('Exsikkate NMLU gesamt bis 2022'!#REF!)</f>
        <v>#REF!</v>
      </c>
      <c r="G5622" t="e">
        <f>CONCATENATE('Exsikkate NMLU gesamt bis 2022'!#REF!)</f>
        <v>#REF!</v>
      </c>
    </row>
    <row r="5623" spans="1:7" x14ac:dyDescent="0.25">
      <c r="A5623" t="str">
        <f>CONCATENATE('Exsikkate NMLU gesamt bis 2022'!B5587)</f>
        <v/>
      </c>
      <c r="B5623" t="str">
        <f>CONCATENATE('Exsikkate NMLU gesamt bis 2022'!C5587)</f>
        <v/>
      </c>
      <c r="C5623" t="e">
        <f>CONCATENATE('Exsikkate NMLU gesamt bis 2022'!#REF!)</f>
        <v>#REF!</v>
      </c>
      <c r="D5623" t="e">
        <f>CONCATENATE('Exsikkate NMLU gesamt bis 2022'!#REF!)</f>
        <v>#REF!</v>
      </c>
      <c r="E5623" t="e">
        <f>CONCATENATE('Exsikkate NMLU gesamt bis 2022'!#REF!)</f>
        <v>#REF!</v>
      </c>
      <c r="F5623" t="e">
        <f>CONCATENATE('Exsikkate NMLU gesamt bis 2022'!#REF!)</f>
        <v>#REF!</v>
      </c>
      <c r="G5623" t="e">
        <f>CONCATENATE('Exsikkate NMLU gesamt bis 2022'!#REF!)</f>
        <v>#REF!</v>
      </c>
    </row>
    <row r="5624" spans="1:7" x14ac:dyDescent="0.25">
      <c r="A5624" t="str">
        <f>CONCATENATE('Exsikkate NMLU gesamt bis 2022'!B5588)</f>
        <v/>
      </c>
      <c r="B5624" t="str">
        <f>CONCATENATE('Exsikkate NMLU gesamt bis 2022'!C5588)</f>
        <v/>
      </c>
      <c r="C5624" t="e">
        <f>CONCATENATE('Exsikkate NMLU gesamt bis 2022'!#REF!)</f>
        <v>#REF!</v>
      </c>
      <c r="D5624" t="e">
        <f>CONCATENATE('Exsikkate NMLU gesamt bis 2022'!#REF!)</f>
        <v>#REF!</v>
      </c>
      <c r="E5624" t="e">
        <f>CONCATENATE('Exsikkate NMLU gesamt bis 2022'!#REF!)</f>
        <v>#REF!</v>
      </c>
      <c r="F5624" t="e">
        <f>CONCATENATE('Exsikkate NMLU gesamt bis 2022'!#REF!)</f>
        <v>#REF!</v>
      </c>
      <c r="G5624" t="e">
        <f>CONCATENATE('Exsikkate NMLU gesamt bis 2022'!#REF!)</f>
        <v>#REF!</v>
      </c>
    </row>
    <row r="5625" spans="1:7" x14ac:dyDescent="0.25">
      <c r="A5625" t="str">
        <f>CONCATENATE('Exsikkate NMLU gesamt bis 2022'!B5589)</f>
        <v/>
      </c>
      <c r="B5625" t="str">
        <f>CONCATENATE('Exsikkate NMLU gesamt bis 2022'!C5589)</f>
        <v/>
      </c>
      <c r="C5625" t="e">
        <f>CONCATENATE('Exsikkate NMLU gesamt bis 2022'!#REF!)</f>
        <v>#REF!</v>
      </c>
      <c r="D5625" t="e">
        <f>CONCATENATE('Exsikkate NMLU gesamt bis 2022'!#REF!)</f>
        <v>#REF!</v>
      </c>
      <c r="E5625" t="e">
        <f>CONCATENATE('Exsikkate NMLU gesamt bis 2022'!#REF!)</f>
        <v>#REF!</v>
      </c>
      <c r="F5625" t="e">
        <f>CONCATENATE('Exsikkate NMLU gesamt bis 2022'!#REF!)</f>
        <v>#REF!</v>
      </c>
      <c r="G5625" t="e">
        <f>CONCATENATE('Exsikkate NMLU gesamt bis 2022'!#REF!)</f>
        <v>#REF!</v>
      </c>
    </row>
    <row r="5626" spans="1:7" x14ac:dyDescent="0.25">
      <c r="A5626" t="str">
        <f>CONCATENATE('Exsikkate NMLU gesamt bis 2022'!B5590)</f>
        <v/>
      </c>
      <c r="B5626" t="str">
        <f>CONCATENATE('Exsikkate NMLU gesamt bis 2022'!C5590)</f>
        <v/>
      </c>
      <c r="C5626" t="e">
        <f>CONCATENATE('Exsikkate NMLU gesamt bis 2022'!#REF!)</f>
        <v>#REF!</v>
      </c>
      <c r="D5626" t="e">
        <f>CONCATENATE('Exsikkate NMLU gesamt bis 2022'!#REF!)</f>
        <v>#REF!</v>
      </c>
      <c r="E5626" t="e">
        <f>CONCATENATE('Exsikkate NMLU gesamt bis 2022'!#REF!)</f>
        <v>#REF!</v>
      </c>
      <c r="F5626" t="e">
        <f>CONCATENATE('Exsikkate NMLU gesamt bis 2022'!#REF!)</f>
        <v>#REF!</v>
      </c>
      <c r="G5626" t="e">
        <f>CONCATENATE('Exsikkate NMLU gesamt bis 2022'!#REF!)</f>
        <v>#REF!</v>
      </c>
    </row>
    <row r="5627" spans="1:7" x14ac:dyDescent="0.25">
      <c r="A5627" t="str">
        <f>CONCATENATE('Exsikkate NMLU gesamt bis 2022'!B5591)</f>
        <v/>
      </c>
      <c r="B5627" t="str">
        <f>CONCATENATE('Exsikkate NMLU gesamt bis 2022'!C5591)</f>
        <v/>
      </c>
      <c r="C5627" t="e">
        <f>CONCATENATE('Exsikkate NMLU gesamt bis 2022'!#REF!)</f>
        <v>#REF!</v>
      </c>
      <c r="D5627" t="e">
        <f>CONCATENATE('Exsikkate NMLU gesamt bis 2022'!#REF!)</f>
        <v>#REF!</v>
      </c>
      <c r="E5627" t="e">
        <f>CONCATENATE('Exsikkate NMLU gesamt bis 2022'!#REF!)</f>
        <v>#REF!</v>
      </c>
      <c r="F5627" t="e">
        <f>CONCATENATE('Exsikkate NMLU gesamt bis 2022'!#REF!)</f>
        <v>#REF!</v>
      </c>
      <c r="G5627" t="e">
        <f>CONCATENATE('Exsikkate NMLU gesamt bis 2022'!#REF!)</f>
        <v>#REF!</v>
      </c>
    </row>
    <row r="5628" spans="1:7" x14ac:dyDescent="0.25">
      <c r="A5628" t="str">
        <f>CONCATENATE('Exsikkate NMLU gesamt bis 2022'!B5592)</f>
        <v/>
      </c>
      <c r="B5628" t="str">
        <f>CONCATENATE('Exsikkate NMLU gesamt bis 2022'!C5592)</f>
        <v/>
      </c>
      <c r="C5628" t="e">
        <f>CONCATENATE('Exsikkate NMLU gesamt bis 2022'!#REF!)</f>
        <v>#REF!</v>
      </c>
      <c r="D5628" t="e">
        <f>CONCATENATE('Exsikkate NMLU gesamt bis 2022'!#REF!)</f>
        <v>#REF!</v>
      </c>
      <c r="E5628" t="e">
        <f>CONCATENATE('Exsikkate NMLU gesamt bis 2022'!#REF!)</f>
        <v>#REF!</v>
      </c>
      <c r="F5628" t="e">
        <f>CONCATENATE('Exsikkate NMLU gesamt bis 2022'!#REF!)</f>
        <v>#REF!</v>
      </c>
      <c r="G5628" t="e">
        <f>CONCATENATE('Exsikkate NMLU gesamt bis 2022'!#REF!)</f>
        <v>#REF!</v>
      </c>
    </row>
    <row r="5629" spans="1:7" x14ac:dyDescent="0.25">
      <c r="A5629" t="str">
        <f>CONCATENATE('Exsikkate NMLU gesamt bis 2022'!B5593)</f>
        <v/>
      </c>
      <c r="B5629" t="str">
        <f>CONCATENATE('Exsikkate NMLU gesamt bis 2022'!C5593)</f>
        <v/>
      </c>
      <c r="C5629" t="e">
        <f>CONCATENATE('Exsikkate NMLU gesamt bis 2022'!#REF!)</f>
        <v>#REF!</v>
      </c>
      <c r="D5629" t="e">
        <f>CONCATENATE('Exsikkate NMLU gesamt bis 2022'!#REF!)</f>
        <v>#REF!</v>
      </c>
      <c r="E5629" t="e">
        <f>CONCATENATE('Exsikkate NMLU gesamt bis 2022'!#REF!)</f>
        <v>#REF!</v>
      </c>
      <c r="F5629" t="e">
        <f>CONCATENATE('Exsikkate NMLU gesamt bis 2022'!#REF!)</f>
        <v>#REF!</v>
      </c>
      <c r="G5629" t="e">
        <f>CONCATENATE('Exsikkate NMLU gesamt bis 2022'!#REF!)</f>
        <v>#REF!</v>
      </c>
    </row>
    <row r="5630" spans="1:7" x14ac:dyDescent="0.25">
      <c r="A5630" t="str">
        <f>CONCATENATE('Exsikkate NMLU gesamt bis 2022'!B5594)</f>
        <v/>
      </c>
      <c r="B5630" t="str">
        <f>CONCATENATE('Exsikkate NMLU gesamt bis 2022'!C5594)</f>
        <v/>
      </c>
      <c r="C5630" t="e">
        <f>CONCATENATE('Exsikkate NMLU gesamt bis 2022'!#REF!)</f>
        <v>#REF!</v>
      </c>
      <c r="D5630" t="e">
        <f>CONCATENATE('Exsikkate NMLU gesamt bis 2022'!#REF!)</f>
        <v>#REF!</v>
      </c>
      <c r="E5630" t="e">
        <f>CONCATENATE('Exsikkate NMLU gesamt bis 2022'!#REF!)</f>
        <v>#REF!</v>
      </c>
      <c r="F5630" t="e">
        <f>CONCATENATE('Exsikkate NMLU gesamt bis 2022'!#REF!)</f>
        <v>#REF!</v>
      </c>
      <c r="G5630" t="e">
        <f>CONCATENATE('Exsikkate NMLU gesamt bis 2022'!#REF!)</f>
        <v>#REF!</v>
      </c>
    </row>
    <row r="5631" spans="1:7" x14ac:dyDescent="0.25">
      <c r="A5631" t="str">
        <f>CONCATENATE('Exsikkate NMLU gesamt bis 2022'!B5595)</f>
        <v/>
      </c>
      <c r="B5631" t="str">
        <f>CONCATENATE('Exsikkate NMLU gesamt bis 2022'!C5595)</f>
        <v/>
      </c>
      <c r="C5631" t="e">
        <f>CONCATENATE('Exsikkate NMLU gesamt bis 2022'!#REF!)</f>
        <v>#REF!</v>
      </c>
      <c r="D5631" t="e">
        <f>CONCATENATE('Exsikkate NMLU gesamt bis 2022'!#REF!)</f>
        <v>#REF!</v>
      </c>
      <c r="E5631" t="e">
        <f>CONCATENATE('Exsikkate NMLU gesamt bis 2022'!#REF!)</f>
        <v>#REF!</v>
      </c>
      <c r="F5631" t="e">
        <f>CONCATENATE('Exsikkate NMLU gesamt bis 2022'!#REF!)</f>
        <v>#REF!</v>
      </c>
      <c r="G5631" t="e">
        <f>CONCATENATE('Exsikkate NMLU gesamt bis 2022'!#REF!)</f>
        <v>#REF!</v>
      </c>
    </row>
    <row r="5632" spans="1:7" x14ac:dyDescent="0.25">
      <c r="A5632" t="str">
        <f>CONCATENATE('Exsikkate NMLU gesamt bis 2022'!B5596)</f>
        <v/>
      </c>
      <c r="B5632" t="str">
        <f>CONCATENATE('Exsikkate NMLU gesamt bis 2022'!C5596)</f>
        <v/>
      </c>
      <c r="C5632" t="e">
        <f>CONCATENATE('Exsikkate NMLU gesamt bis 2022'!#REF!)</f>
        <v>#REF!</v>
      </c>
      <c r="D5632" t="e">
        <f>CONCATENATE('Exsikkate NMLU gesamt bis 2022'!#REF!)</f>
        <v>#REF!</v>
      </c>
      <c r="E5632" t="e">
        <f>CONCATENATE('Exsikkate NMLU gesamt bis 2022'!#REF!)</f>
        <v>#REF!</v>
      </c>
      <c r="F5632" t="e">
        <f>CONCATENATE('Exsikkate NMLU gesamt bis 2022'!#REF!)</f>
        <v>#REF!</v>
      </c>
      <c r="G5632" t="e">
        <f>CONCATENATE('Exsikkate NMLU gesamt bis 2022'!#REF!)</f>
        <v>#REF!</v>
      </c>
    </row>
    <row r="5633" spans="1:7" x14ac:dyDescent="0.25">
      <c r="A5633" t="str">
        <f>CONCATENATE('Exsikkate NMLU gesamt bis 2022'!B5597)</f>
        <v/>
      </c>
      <c r="B5633" t="str">
        <f>CONCATENATE('Exsikkate NMLU gesamt bis 2022'!C5597)</f>
        <v/>
      </c>
      <c r="C5633" t="e">
        <f>CONCATENATE('Exsikkate NMLU gesamt bis 2022'!#REF!)</f>
        <v>#REF!</v>
      </c>
      <c r="D5633" t="e">
        <f>CONCATENATE('Exsikkate NMLU gesamt bis 2022'!#REF!)</f>
        <v>#REF!</v>
      </c>
      <c r="E5633" t="e">
        <f>CONCATENATE('Exsikkate NMLU gesamt bis 2022'!#REF!)</f>
        <v>#REF!</v>
      </c>
      <c r="F5633" t="e">
        <f>CONCATENATE('Exsikkate NMLU gesamt bis 2022'!#REF!)</f>
        <v>#REF!</v>
      </c>
      <c r="G5633" t="e">
        <f>CONCATENATE('Exsikkate NMLU gesamt bis 2022'!#REF!)</f>
        <v>#REF!</v>
      </c>
    </row>
    <row r="5634" spans="1:7" x14ac:dyDescent="0.25">
      <c r="A5634" t="str">
        <f>CONCATENATE('Exsikkate NMLU gesamt bis 2022'!B5598)</f>
        <v/>
      </c>
      <c r="B5634" t="str">
        <f>CONCATENATE('Exsikkate NMLU gesamt bis 2022'!C5598)</f>
        <v/>
      </c>
      <c r="C5634" t="e">
        <f>CONCATENATE('Exsikkate NMLU gesamt bis 2022'!#REF!)</f>
        <v>#REF!</v>
      </c>
      <c r="D5634" t="e">
        <f>CONCATENATE('Exsikkate NMLU gesamt bis 2022'!#REF!)</f>
        <v>#REF!</v>
      </c>
      <c r="E5634" t="e">
        <f>CONCATENATE('Exsikkate NMLU gesamt bis 2022'!#REF!)</f>
        <v>#REF!</v>
      </c>
      <c r="F5634" t="e">
        <f>CONCATENATE('Exsikkate NMLU gesamt bis 2022'!#REF!)</f>
        <v>#REF!</v>
      </c>
      <c r="G5634" t="e">
        <f>CONCATENATE('Exsikkate NMLU gesamt bis 2022'!#REF!)</f>
        <v>#REF!</v>
      </c>
    </row>
    <row r="5635" spans="1:7" x14ac:dyDescent="0.25">
      <c r="A5635" t="str">
        <f>CONCATENATE('Exsikkate NMLU gesamt bis 2022'!B5599)</f>
        <v/>
      </c>
      <c r="B5635" t="str">
        <f>CONCATENATE('Exsikkate NMLU gesamt bis 2022'!C5599)</f>
        <v/>
      </c>
      <c r="C5635" t="e">
        <f>CONCATENATE('Exsikkate NMLU gesamt bis 2022'!#REF!)</f>
        <v>#REF!</v>
      </c>
      <c r="D5635" t="e">
        <f>CONCATENATE('Exsikkate NMLU gesamt bis 2022'!#REF!)</f>
        <v>#REF!</v>
      </c>
      <c r="E5635" t="e">
        <f>CONCATENATE('Exsikkate NMLU gesamt bis 2022'!#REF!)</f>
        <v>#REF!</v>
      </c>
      <c r="F5635" t="e">
        <f>CONCATENATE('Exsikkate NMLU gesamt bis 2022'!#REF!)</f>
        <v>#REF!</v>
      </c>
      <c r="G5635" t="e">
        <f>CONCATENATE('Exsikkate NMLU gesamt bis 2022'!#REF!)</f>
        <v>#REF!</v>
      </c>
    </row>
    <row r="5636" spans="1:7" x14ac:dyDescent="0.25">
      <c r="A5636" t="str">
        <f>CONCATENATE('Exsikkate NMLU gesamt bis 2022'!B5600)</f>
        <v/>
      </c>
      <c r="B5636" t="str">
        <f>CONCATENATE('Exsikkate NMLU gesamt bis 2022'!C5600)</f>
        <v/>
      </c>
      <c r="C5636" t="e">
        <f>CONCATENATE('Exsikkate NMLU gesamt bis 2022'!#REF!)</f>
        <v>#REF!</v>
      </c>
      <c r="D5636" t="e">
        <f>CONCATENATE('Exsikkate NMLU gesamt bis 2022'!#REF!)</f>
        <v>#REF!</v>
      </c>
      <c r="E5636" t="e">
        <f>CONCATENATE('Exsikkate NMLU gesamt bis 2022'!#REF!)</f>
        <v>#REF!</v>
      </c>
      <c r="F5636" t="e">
        <f>CONCATENATE('Exsikkate NMLU gesamt bis 2022'!#REF!)</f>
        <v>#REF!</v>
      </c>
      <c r="G5636" t="e">
        <f>CONCATENATE('Exsikkate NMLU gesamt bis 2022'!#REF!)</f>
        <v>#REF!</v>
      </c>
    </row>
    <row r="5637" spans="1:7" x14ac:dyDescent="0.25">
      <c r="A5637" t="str">
        <f>CONCATENATE('Exsikkate NMLU gesamt bis 2022'!B5601)</f>
        <v/>
      </c>
      <c r="B5637" t="str">
        <f>CONCATENATE('Exsikkate NMLU gesamt bis 2022'!C5601)</f>
        <v/>
      </c>
      <c r="C5637" t="e">
        <f>CONCATENATE('Exsikkate NMLU gesamt bis 2022'!#REF!)</f>
        <v>#REF!</v>
      </c>
      <c r="D5637" t="e">
        <f>CONCATENATE('Exsikkate NMLU gesamt bis 2022'!#REF!)</f>
        <v>#REF!</v>
      </c>
      <c r="E5637" t="e">
        <f>CONCATENATE('Exsikkate NMLU gesamt bis 2022'!#REF!)</f>
        <v>#REF!</v>
      </c>
      <c r="F5637" t="e">
        <f>CONCATENATE('Exsikkate NMLU gesamt bis 2022'!#REF!)</f>
        <v>#REF!</v>
      </c>
      <c r="G5637" t="e">
        <f>CONCATENATE('Exsikkate NMLU gesamt bis 2022'!#REF!)</f>
        <v>#REF!</v>
      </c>
    </row>
    <row r="5638" spans="1:7" x14ac:dyDescent="0.25">
      <c r="A5638" t="str">
        <f>CONCATENATE('Exsikkate NMLU gesamt bis 2022'!B5602)</f>
        <v/>
      </c>
      <c r="B5638" t="str">
        <f>CONCATENATE('Exsikkate NMLU gesamt bis 2022'!C5602)</f>
        <v/>
      </c>
      <c r="C5638" t="e">
        <f>CONCATENATE('Exsikkate NMLU gesamt bis 2022'!#REF!)</f>
        <v>#REF!</v>
      </c>
      <c r="D5638" t="e">
        <f>CONCATENATE('Exsikkate NMLU gesamt bis 2022'!#REF!)</f>
        <v>#REF!</v>
      </c>
      <c r="E5638" t="e">
        <f>CONCATENATE('Exsikkate NMLU gesamt bis 2022'!#REF!)</f>
        <v>#REF!</v>
      </c>
      <c r="F5638" t="e">
        <f>CONCATENATE('Exsikkate NMLU gesamt bis 2022'!#REF!)</f>
        <v>#REF!</v>
      </c>
      <c r="G5638" t="e">
        <f>CONCATENATE('Exsikkate NMLU gesamt bis 2022'!#REF!)</f>
        <v>#REF!</v>
      </c>
    </row>
    <row r="5639" spans="1:7" x14ac:dyDescent="0.25">
      <c r="A5639" t="str">
        <f>CONCATENATE('Exsikkate NMLU gesamt bis 2022'!B5603)</f>
        <v/>
      </c>
      <c r="B5639" t="str">
        <f>CONCATENATE('Exsikkate NMLU gesamt bis 2022'!C5603)</f>
        <v/>
      </c>
      <c r="C5639" t="e">
        <f>CONCATENATE('Exsikkate NMLU gesamt bis 2022'!#REF!)</f>
        <v>#REF!</v>
      </c>
      <c r="D5639" t="e">
        <f>CONCATENATE('Exsikkate NMLU gesamt bis 2022'!#REF!)</f>
        <v>#REF!</v>
      </c>
      <c r="E5639" t="e">
        <f>CONCATENATE('Exsikkate NMLU gesamt bis 2022'!#REF!)</f>
        <v>#REF!</v>
      </c>
      <c r="F5639" t="e">
        <f>CONCATENATE('Exsikkate NMLU gesamt bis 2022'!#REF!)</f>
        <v>#REF!</v>
      </c>
      <c r="G5639" t="e">
        <f>CONCATENATE('Exsikkate NMLU gesamt bis 2022'!#REF!)</f>
        <v>#REF!</v>
      </c>
    </row>
    <row r="5640" spans="1:7" x14ac:dyDescent="0.25">
      <c r="A5640" t="str">
        <f>CONCATENATE('Exsikkate NMLU gesamt bis 2022'!B5604)</f>
        <v/>
      </c>
      <c r="B5640" t="str">
        <f>CONCATENATE('Exsikkate NMLU gesamt bis 2022'!C5604)</f>
        <v/>
      </c>
      <c r="C5640" t="e">
        <f>CONCATENATE('Exsikkate NMLU gesamt bis 2022'!#REF!)</f>
        <v>#REF!</v>
      </c>
      <c r="D5640" t="e">
        <f>CONCATENATE('Exsikkate NMLU gesamt bis 2022'!#REF!)</f>
        <v>#REF!</v>
      </c>
      <c r="E5640" t="e">
        <f>CONCATENATE('Exsikkate NMLU gesamt bis 2022'!#REF!)</f>
        <v>#REF!</v>
      </c>
      <c r="F5640" t="e">
        <f>CONCATENATE('Exsikkate NMLU gesamt bis 2022'!#REF!)</f>
        <v>#REF!</v>
      </c>
      <c r="G5640" t="e">
        <f>CONCATENATE('Exsikkate NMLU gesamt bis 2022'!#REF!)</f>
        <v>#REF!</v>
      </c>
    </row>
    <row r="5641" spans="1:7" x14ac:dyDescent="0.25">
      <c r="A5641" t="str">
        <f>CONCATENATE('Exsikkate NMLU gesamt bis 2022'!B5605)</f>
        <v/>
      </c>
      <c r="B5641" t="str">
        <f>CONCATENATE('Exsikkate NMLU gesamt bis 2022'!C5605)</f>
        <v/>
      </c>
      <c r="C5641" t="e">
        <f>CONCATENATE('Exsikkate NMLU gesamt bis 2022'!#REF!)</f>
        <v>#REF!</v>
      </c>
      <c r="D5641" t="e">
        <f>CONCATENATE('Exsikkate NMLU gesamt bis 2022'!#REF!)</f>
        <v>#REF!</v>
      </c>
      <c r="E5641" t="e">
        <f>CONCATENATE('Exsikkate NMLU gesamt bis 2022'!#REF!)</f>
        <v>#REF!</v>
      </c>
      <c r="F5641" t="e">
        <f>CONCATENATE('Exsikkate NMLU gesamt bis 2022'!#REF!)</f>
        <v>#REF!</v>
      </c>
      <c r="G5641" t="e">
        <f>CONCATENATE('Exsikkate NMLU gesamt bis 2022'!#REF!)</f>
        <v>#REF!</v>
      </c>
    </row>
    <row r="5642" spans="1:7" x14ac:dyDescent="0.25">
      <c r="A5642" t="str">
        <f>CONCATENATE('Exsikkate NMLU gesamt bis 2022'!B5606)</f>
        <v/>
      </c>
      <c r="B5642" t="str">
        <f>CONCATENATE('Exsikkate NMLU gesamt bis 2022'!C5606)</f>
        <v/>
      </c>
      <c r="C5642" t="e">
        <f>CONCATENATE('Exsikkate NMLU gesamt bis 2022'!#REF!)</f>
        <v>#REF!</v>
      </c>
      <c r="D5642" t="e">
        <f>CONCATENATE('Exsikkate NMLU gesamt bis 2022'!#REF!)</f>
        <v>#REF!</v>
      </c>
      <c r="E5642" t="e">
        <f>CONCATENATE('Exsikkate NMLU gesamt bis 2022'!#REF!)</f>
        <v>#REF!</v>
      </c>
      <c r="F5642" t="e">
        <f>CONCATENATE('Exsikkate NMLU gesamt bis 2022'!#REF!)</f>
        <v>#REF!</v>
      </c>
      <c r="G5642" t="e">
        <f>CONCATENATE('Exsikkate NMLU gesamt bis 2022'!#REF!)</f>
        <v>#REF!</v>
      </c>
    </row>
    <row r="5643" spans="1:7" x14ac:dyDescent="0.25">
      <c r="A5643" t="str">
        <f>CONCATENATE('Exsikkate NMLU gesamt bis 2022'!B5607)</f>
        <v/>
      </c>
      <c r="B5643" t="str">
        <f>CONCATENATE('Exsikkate NMLU gesamt bis 2022'!C5607)</f>
        <v/>
      </c>
      <c r="C5643" t="e">
        <f>CONCATENATE('Exsikkate NMLU gesamt bis 2022'!#REF!)</f>
        <v>#REF!</v>
      </c>
      <c r="D5643" t="e">
        <f>CONCATENATE('Exsikkate NMLU gesamt bis 2022'!#REF!)</f>
        <v>#REF!</v>
      </c>
      <c r="E5643" t="e">
        <f>CONCATENATE('Exsikkate NMLU gesamt bis 2022'!#REF!)</f>
        <v>#REF!</v>
      </c>
      <c r="F5643" t="e">
        <f>CONCATENATE('Exsikkate NMLU gesamt bis 2022'!#REF!)</f>
        <v>#REF!</v>
      </c>
      <c r="G5643" t="e">
        <f>CONCATENATE('Exsikkate NMLU gesamt bis 2022'!#REF!)</f>
        <v>#REF!</v>
      </c>
    </row>
    <row r="5644" spans="1:7" x14ac:dyDescent="0.25">
      <c r="A5644" t="str">
        <f>CONCATENATE('Exsikkate NMLU gesamt bis 2022'!B5608)</f>
        <v/>
      </c>
      <c r="B5644" t="str">
        <f>CONCATENATE('Exsikkate NMLU gesamt bis 2022'!C5608)</f>
        <v/>
      </c>
      <c r="C5644" t="e">
        <f>CONCATENATE('Exsikkate NMLU gesamt bis 2022'!#REF!)</f>
        <v>#REF!</v>
      </c>
      <c r="D5644" t="e">
        <f>CONCATENATE('Exsikkate NMLU gesamt bis 2022'!#REF!)</f>
        <v>#REF!</v>
      </c>
      <c r="E5644" t="e">
        <f>CONCATENATE('Exsikkate NMLU gesamt bis 2022'!#REF!)</f>
        <v>#REF!</v>
      </c>
      <c r="F5644" t="e">
        <f>CONCATENATE('Exsikkate NMLU gesamt bis 2022'!#REF!)</f>
        <v>#REF!</v>
      </c>
      <c r="G5644" t="e">
        <f>CONCATENATE('Exsikkate NMLU gesamt bis 2022'!#REF!)</f>
        <v>#REF!</v>
      </c>
    </row>
    <row r="5645" spans="1:7" x14ac:dyDescent="0.25">
      <c r="A5645" t="str">
        <f>CONCATENATE('Exsikkate NMLU gesamt bis 2022'!B5609)</f>
        <v/>
      </c>
      <c r="B5645" t="str">
        <f>CONCATENATE('Exsikkate NMLU gesamt bis 2022'!C5609)</f>
        <v/>
      </c>
      <c r="C5645" t="e">
        <f>CONCATENATE('Exsikkate NMLU gesamt bis 2022'!#REF!)</f>
        <v>#REF!</v>
      </c>
      <c r="D5645" t="e">
        <f>CONCATENATE('Exsikkate NMLU gesamt bis 2022'!#REF!)</f>
        <v>#REF!</v>
      </c>
      <c r="E5645" t="e">
        <f>CONCATENATE('Exsikkate NMLU gesamt bis 2022'!#REF!)</f>
        <v>#REF!</v>
      </c>
      <c r="F5645" t="e">
        <f>CONCATENATE('Exsikkate NMLU gesamt bis 2022'!#REF!)</f>
        <v>#REF!</v>
      </c>
      <c r="G5645" t="e">
        <f>CONCATENATE('Exsikkate NMLU gesamt bis 2022'!#REF!)</f>
        <v>#REF!</v>
      </c>
    </row>
    <row r="5646" spans="1:7" x14ac:dyDescent="0.25">
      <c r="A5646" t="str">
        <f>CONCATENATE('Exsikkate NMLU gesamt bis 2022'!B5610)</f>
        <v/>
      </c>
      <c r="B5646" t="str">
        <f>CONCATENATE('Exsikkate NMLU gesamt bis 2022'!C5610)</f>
        <v/>
      </c>
      <c r="C5646" t="e">
        <f>CONCATENATE('Exsikkate NMLU gesamt bis 2022'!#REF!)</f>
        <v>#REF!</v>
      </c>
      <c r="D5646" t="e">
        <f>CONCATENATE('Exsikkate NMLU gesamt bis 2022'!#REF!)</f>
        <v>#REF!</v>
      </c>
      <c r="E5646" t="e">
        <f>CONCATENATE('Exsikkate NMLU gesamt bis 2022'!#REF!)</f>
        <v>#REF!</v>
      </c>
      <c r="F5646" t="e">
        <f>CONCATENATE('Exsikkate NMLU gesamt bis 2022'!#REF!)</f>
        <v>#REF!</v>
      </c>
      <c r="G5646" t="e">
        <f>CONCATENATE('Exsikkate NMLU gesamt bis 2022'!#REF!)</f>
        <v>#REF!</v>
      </c>
    </row>
    <row r="5647" spans="1:7" x14ac:dyDescent="0.25">
      <c r="A5647" t="str">
        <f>CONCATENATE('Exsikkate NMLU gesamt bis 2022'!B5611)</f>
        <v/>
      </c>
      <c r="B5647" t="str">
        <f>CONCATENATE('Exsikkate NMLU gesamt bis 2022'!C5611)</f>
        <v/>
      </c>
      <c r="C5647" t="e">
        <f>CONCATENATE('Exsikkate NMLU gesamt bis 2022'!#REF!)</f>
        <v>#REF!</v>
      </c>
      <c r="D5647" t="e">
        <f>CONCATENATE('Exsikkate NMLU gesamt bis 2022'!#REF!)</f>
        <v>#REF!</v>
      </c>
      <c r="E5647" t="e">
        <f>CONCATENATE('Exsikkate NMLU gesamt bis 2022'!#REF!)</f>
        <v>#REF!</v>
      </c>
      <c r="F5647" t="e">
        <f>CONCATENATE('Exsikkate NMLU gesamt bis 2022'!#REF!)</f>
        <v>#REF!</v>
      </c>
      <c r="G5647" t="e">
        <f>CONCATENATE('Exsikkate NMLU gesamt bis 2022'!#REF!)</f>
        <v>#REF!</v>
      </c>
    </row>
    <row r="5648" spans="1:7" x14ac:dyDescent="0.25">
      <c r="A5648" t="str">
        <f>CONCATENATE('Exsikkate NMLU gesamt bis 2022'!B5612)</f>
        <v/>
      </c>
      <c r="B5648" t="str">
        <f>CONCATENATE('Exsikkate NMLU gesamt bis 2022'!C5612)</f>
        <v/>
      </c>
      <c r="C5648" t="e">
        <f>CONCATENATE('Exsikkate NMLU gesamt bis 2022'!#REF!)</f>
        <v>#REF!</v>
      </c>
      <c r="D5648" t="e">
        <f>CONCATENATE('Exsikkate NMLU gesamt bis 2022'!#REF!)</f>
        <v>#REF!</v>
      </c>
      <c r="E5648" t="e">
        <f>CONCATENATE('Exsikkate NMLU gesamt bis 2022'!#REF!)</f>
        <v>#REF!</v>
      </c>
      <c r="F5648" t="e">
        <f>CONCATENATE('Exsikkate NMLU gesamt bis 2022'!#REF!)</f>
        <v>#REF!</v>
      </c>
      <c r="G5648" t="e">
        <f>CONCATENATE('Exsikkate NMLU gesamt bis 2022'!#REF!)</f>
        <v>#REF!</v>
      </c>
    </row>
    <row r="5649" spans="1:7" x14ac:dyDescent="0.25">
      <c r="A5649" t="str">
        <f>CONCATENATE('Exsikkate NMLU gesamt bis 2022'!B5613)</f>
        <v/>
      </c>
      <c r="B5649" t="str">
        <f>CONCATENATE('Exsikkate NMLU gesamt bis 2022'!C5613)</f>
        <v/>
      </c>
      <c r="C5649" t="e">
        <f>CONCATENATE('Exsikkate NMLU gesamt bis 2022'!#REF!)</f>
        <v>#REF!</v>
      </c>
      <c r="D5649" t="e">
        <f>CONCATENATE('Exsikkate NMLU gesamt bis 2022'!#REF!)</f>
        <v>#REF!</v>
      </c>
      <c r="E5649" t="e">
        <f>CONCATENATE('Exsikkate NMLU gesamt bis 2022'!#REF!)</f>
        <v>#REF!</v>
      </c>
      <c r="F5649" t="e">
        <f>CONCATENATE('Exsikkate NMLU gesamt bis 2022'!#REF!)</f>
        <v>#REF!</v>
      </c>
      <c r="G5649" t="e">
        <f>CONCATENATE('Exsikkate NMLU gesamt bis 2022'!#REF!)</f>
        <v>#REF!</v>
      </c>
    </row>
    <row r="5650" spans="1:7" x14ac:dyDescent="0.25">
      <c r="A5650" t="str">
        <f>CONCATENATE('Exsikkate NMLU gesamt bis 2022'!B5614)</f>
        <v/>
      </c>
      <c r="B5650" t="str">
        <f>CONCATENATE('Exsikkate NMLU gesamt bis 2022'!C5614)</f>
        <v/>
      </c>
      <c r="C5650" t="e">
        <f>CONCATENATE('Exsikkate NMLU gesamt bis 2022'!#REF!)</f>
        <v>#REF!</v>
      </c>
      <c r="D5650" t="e">
        <f>CONCATENATE('Exsikkate NMLU gesamt bis 2022'!#REF!)</f>
        <v>#REF!</v>
      </c>
      <c r="E5650" t="e">
        <f>CONCATENATE('Exsikkate NMLU gesamt bis 2022'!#REF!)</f>
        <v>#REF!</v>
      </c>
      <c r="F5650" t="e">
        <f>CONCATENATE('Exsikkate NMLU gesamt bis 2022'!#REF!)</f>
        <v>#REF!</v>
      </c>
      <c r="G5650" t="e">
        <f>CONCATENATE('Exsikkate NMLU gesamt bis 2022'!#REF!)</f>
        <v>#REF!</v>
      </c>
    </row>
    <row r="5651" spans="1:7" x14ac:dyDescent="0.25">
      <c r="A5651" t="str">
        <f>CONCATENATE('Exsikkate NMLU gesamt bis 2022'!B5615)</f>
        <v/>
      </c>
      <c r="B5651" t="str">
        <f>CONCATENATE('Exsikkate NMLU gesamt bis 2022'!C5615)</f>
        <v/>
      </c>
      <c r="C5651" t="e">
        <f>CONCATENATE('Exsikkate NMLU gesamt bis 2022'!#REF!)</f>
        <v>#REF!</v>
      </c>
      <c r="D5651" t="e">
        <f>CONCATENATE('Exsikkate NMLU gesamt bis 2022'!#REF!)</f>
        <v>#REF!</v>
      </c>
      <c r="E5651" t="e">
        <f>CONCATENATE('Exsikkate NMLU gesamt bis 2022'!#REF!)</f>
        <v>#REF!</v>
      </c>
      <c r="F5651" t="e">
        <f>CONCATENATE('Exsikkate NMLU gesamt bis 2022'!#REF!)</f>
        <v>#REF!</v>
      </c>
      <c r="G5651" t="e">
        <f>CONCATENATE('Exsikkate NMLU gesamt bis 2022'!#REF!)</f>
        <v>#REF!</v>
      </c>
    </row>
    <row r="5652" spans="1:7" x14ac:dyDescent="0.25">
      <c r="A5652" t="str">
        <f>CONCATENATE('Exsikkate NMLU gesamt bis 2022'!B5616)</f>
        <v/>
      </c>
      <c r="B5652" t="str">
        <f>CONCATENATE('Exsikkate NMLU gesamt bis 2022'!C5616)</f>
        <v/>
      </c>
      <c r="C5652" t="e">
        <f>CONCATENATE('Exsikkate NMLU gesamt bis 2022'!#REF!)</f>
        <v>#REF!</v>
      </c>
      <c r="D5652" t="e">
        <f>CONCATENATE('Exsikkate NMLU gesamt bis 2022'!#REF!)</f>
        <v>#REF!</v>
      </c>
      <c r="E5652" t="e">
        <f>CONCATENATE('Exsikkate NMLU gesamt bis 2022'!#REF!)</f>
        <v>#REF!</v>
      </c>
      <c r="F5652" t="e">
        <f>CONCATENATE('Exsikkate NMLU gesamt bis 2022'!#REF!)</f>
        <v>#REF!</v>
      </c>
      <c r="G5652" t="e">
        <f>CONCATENATE('Exsikkate NMLU gesamt bis 2022'!#REF!)</f>
        <v>#REF!</v>
      </c>
    </row>
    <row r="5653" spans="1:7" x14ac:dyDescent="0.25">
      <c r="A5653" t="str">
        <f>CONCATENATE('Exsikkate NMLU gesamt bis 2022'!B5617)</f>
        <v/>
      </c>
      <c r="B5653" t="str">
        <f>CONCATENATE('Exsikkate NMLU gesamt bis 2022'!C5617)</f>
        <v/>
      </c>
      <c r="C5653" t="e">
        <f>CONCATENATE('Exsikkate NMLU gesamt bis 2022'!#REF!)</f>
        <v>#REF!</v>
      </c>
      <c r="D5653" t="e">
        <f>CONCATENATE('Exsikkate NMLU gesamt bis 2022'!#REF!)</f>
        <v>#REF!</v>
      </c>
      <c r="E5653" t="e">
        <f>CONCATENATE('Exsikkate NMLU gesamt bis 2022'!#REF!)</f>
        <v>#REF!</v>
      </c>
      <c r="F5653" t="e">
        <f>CONCATENATE('Exsikkate NMLU gesamt bis 2022'!#REF!)</f>
        <v>#REF!</v>
      </c>
      <c r="G5653" t="e">
        <f>CONCATENATE('Exsikkate NMLU gesamt bis 2022'!#REF!)</f>
        <v>#REF!</v>
      </c>
    </row>
    <row r="5654" spans="1:7" x14ac:dyDescent="0.25">
      <c r="A5654" t="str">
        <f>CONCATENATE('Exsikkate NMLU gesamt bis 2022'!B5618)</f>
        <v/>
      </c>
      <c r="B5654" t="str">
        <f>CONCATENATE('Exsikkate NMLU gesamt bis 2022'!C5618)</f>
        <v/>
      </c>
      <c r="C5654" t="e">
        <f>CONCATENATE('Exsikkate NMLU gesamt bis 2022'!#REF!)</f>
        <v>#REF!</v>
      </c>
      <c r="D5654" t="e">
        <f>CONCATENATE('Exsikkate NMLU gesamt bis 2022'!#REF!)</f>
        <v>#REF!</v>
      </c>
      <c r="E5654" t="e">
        <f>CONCATENATE('Exsikkate NMLU gesamt bis 2022'!#REF!)</f>
        <v>#REF!</v>
      </c>
      <c r="F5654" t="e">
        <f>CONCATENATE('Exsikkate NMLU gesamt bis 2022'!#REF!)</f>
        <v>#REF!</v>
      </c>
      <c r="G5654" t="e">
        <f>CONCATENATE('Exsikkate NMLU gesamt bis 2022'!#REF!)</f>
        <v>#REF!</v>
      </c>
    </row>
    <row r="5655" spans="1:7" x14ac:dyDescent="0.25">
      <c r="A5655" t="str">
        <f>CONCATENATE('Exsikkate NMLU gesamt bis 2022'!B5619)</f>
        <v/>
      </c>
      <c r="B5655" t="str">
        <f>CONCATENATE('Exsikkate NMLU gesamt bis 2022'!C5619)</f>
        <v/>
      </c>
      <c r="C5655" t="e">
        <f>CONCATENATE('Exsikkate NMLU gesamt bis 2022'!#REF!)</f>
        <v>#REF!</v>
      </c>
      <c r="D5655" t="e">
        <f>CONCATENATE('Exsikkate NMLU gesamt bis 2022'!#REF!)</f>
        <v>#REF!</v>
      </c>
      <c r="E5655" t="e">
        <f>CONCATENATE('Exsikkate NMLU gesamt bis 2022'!#REF!)</f>
        <v>#REF!</v>
      </c>
      <c r="F5655" t="e">
        <f>CONCATENATE('Exsikkate NMLU gesamt bis 2022'!#REF!)</f>
        <v>#REF!</v>
      </c>
      <c r="G5655" t="e">
        <f>CONCATENATE('Exsikkate NMLU gesamt bis 2022'!#REF!)</f>
        <v>#REF!</v>
      </c>
    </row>
    <row r="5656" spans="1:7" x14ac:dyDescent="0.25">
      <c r="A5656" t="str">
        <f>CONCATENATE('Exsikkate NMLU gesamt bis 2022'!B5620)</f>
        <v/>
      </c>
      <c r="B5656" t="str">
        <f>CONCATENATE('Exsikkate NMLU gesamt bis 2022'!C5620)</f>
        <v/>
      </c>
      <c r="C5656" t="e">
        <f>CONCATENATE('Exsikkate NMLU gesamt bis 2022'!#REF!)</f>
        <v>#REF!</v>
      </c>
      <c r="D5656" t="e">
        <f>CONCATENATE('Exsikkate NMLU gesamt bis 2022'!#REF!)</f>
        <v>#REF!</v>
      </c>
      <c r="E5656" t="e">
        <f>CONCATENATE('Exsikkate NMLU gesamt bis 2022'!#REF!)</f>
        <v>#REF!</v>
      </c>
      <c r="F5656" t="e">
        <f>CONCATENATE('Exsikkate NMLU gesamt bis 2022'!#REF!)</f>
        <v>#REF!</v>
      </c>
      <c r="G5656" t="e">
        <f>CONCATENATE('Exsikkate NMLU gesamt bis 2022'!#REF!)</f>
        <v>#REF!</v>
      </c>
    </row>
    <row r="5657" spans="1:7" x14ac:dyDescent="0.25">
      <c r="A5657" t="str">
        <f>CONCATENATE('Exsikkate NMLU gesamt bis 2022'!B5621)</f>
        <v/>
      </c>
      <c r="B5657" t="str">
        <f>CONCATENATE('Exsikkate NMLU gesamt bis 2022'!C5621)</f>
        <v/>
      </c>
      <c r="C5657" t="e">
        <f>CONCATENATE('Exsikkate NMLU gesamt bis 2022'!#REF!)</f>
        <v>#REF!</v>
      </c>
      <c r="D5657" t="e">
        <f>CONCATENATE('Exsikkate NMLU gesamt bis 2022'!#REF!)</f>
        <v>#REF!</v>
      </c>
      <c r="E5657" t="e">
        <f>CONCATENATE('Exsikkate NMLU gesamt bis 2022'!#REF!)</f>
        <v>#REF!</v>
      </c>
      <c r="F5657" t="e">
        <f>CONCATENATE('Exsikkate NMLU gesamt bis 2022'!#REF!)</f>
        <v>#REF!</v>
      </c>
      <c r="G5657" t="e">
        <f>CONCATENATE('Exsikkate NMLU gesamt bis 2022'!#REF!)</f>
        <v>#REF!</v>
      </c>
    </row>
    <row r="5658" spans="1:7" x14ac:dyDescent="0.25">
      <c r="A5658" t="str">
        <f>CONCATENATE('Exsikkate NMLU gesamt bis 2022'!B5622)</f>
        <v/>
      </c>
      <c r="B5658" t="str">
        <f>CONCATENATE('Exsikkate NMLU gesamt bis 2022'!C5622)</f>
        <v/>
      </c>
      <c r="C5658" t="e">
        <f>CONCATENATE('Exsikkate NMLU gesamt bis 2022'!#REF!)</f>
        <v>#REF!</v>
      </c>
      <c r="D5658" t="e">
        <f>CONCATENATE('Exsikkate NMLU gesamt bis 2022'!#REF!)</f>
        <v>#REF!</v>
      </c>
      <c r="E5658" t="e">
        <f>CONCATENATE('Exsikkate NMLU gesamt bis 2022'!#REF!)</f>
        <v>#REF!</v>
      </c>
      <c r="F5658" t="e">
        <f>CONCATENATE('Exsikkate NMLU gesamt bis 2022'!#REF!)</f>
        <v>#REF!</v>
      </c>
      <c r="G5658" t="e">
        <f>CONCATENATE('Exsikkate NMLU gesamt bis 2022'!#REF!)</f>
        <v>#REF!</v>
      </c>
    </row>
    <row r="5659" spans="1:7" x14ac:dyDescent="0.25">
      <c r="A5659" t="str">
        <f>CONCATENATE('Exsikkate NMLU gesamt bis 2022'!B5623)</f>
        <v/>
      </c>
      <c r="B5659" t="str">
        <f>CONCATENATE('Exsikkate NMLU gesamt bis 2022'!C5623)</f>
        <v/>
      </c>
      <c r="C5659" t="e">
        <f>CONCATENATE('Exsikkate NMLU gesamt bis 2022'!#REF!)</f>
        <v>#REF!</v>
      </c>
      <c r="D5659" t="e">
        <f>CONCATENATE('Exsikkate NMLU gesamt bis 2022'!#REF!)</f>
        <v>#REF!</v>
      </c>
      <c r="E5659" t="e">
        <f>CONCATENATE('Exsikkate NMLU gesamt bis 2022'!#REF!)</f>
        <v>#REF!</v>
      </c>
      <c r="F5659" t="e">
        <f>CONCATENATE('Exsikkate NMLU gesamt bis 2022'!#REF!)</f>
        <v>#REF!</v>
      </c>
      <c r="G5659" t="e">
        <f>CONCATENATE('Exsikkate NMLU gesamt bis 2022'!#REF!)</f>
        <v>#REF!</v>
      </c>
    </row>
    <row r="5660" spans="1:7" x14ac:dyDescent="0.25">
      <c r="A5660" t="str">
        <f>CONCATENATE('Exsikkate NMLU gesamt bis 2022'!B5624)</f>
        <v/>
      </c>
      <c r="B5660" t="str">
        <f>CONCATENATE('Exsikkate NMLU gesamt bis 2022'!C5624)</f>
        <v/>
      </c>
      <c r="C5660" t="e">
        <f>CONCATENATE('Exsikkate NMLU gesamt bis 2022'!#REF!)</f>
        <v>#REF!</v>
      </c>
      <c r="D5660" t="e">
        <f>CONCATENATE('Exsikkate NMLU gesamt bis 2022'!#REF!)</f>
        <v>#REF!</v>
      </c>
      <c r="E5660" t="e">
        <f>CONCATENATE('Exsikkate NMLU gesamt bis 2022'!#REF!)</f>
        <v>#REF!</v>
      </c>
      <c r="F5660" t="e">
        <f>CONCATENATE('Exsikkate NMLU gesamt bis 2022'!#REF!)</f>
        <v>#REF!</v>
      </c>
      <c r="G5660" t="e">
        <f>CONCATENATE('Exsikkate NMLU gesamt bis 2022'!#REF!)</f>
        <v>#REF!</v>
      </c>
    </row>
    <row r="5661" spans="1:7" x14ac:dyDescent="0.25">
      <c r="A5661" t="str">
        <f>CONCATENATE('Exsikkate NMLU gesamt bis 2022'!B5625)</f>
        <v/>
      </c>
      <c r="B5661" t="str">
        <f>CONCATENATE('Exsikkate NMLU gesamt bis 2022'!C5625)</f>
        <v/>
      </c>
      <c r="C5661" t="e">
        <f>CONCATENATE('Exsikkate NMLU gesamt bis 2022'!#REF!)</f>
        <v>#REF!</v>
      </c>
      <c r="D5661" t="e">
        <f>CONCATENATE('Exsikkate NMLU gesamt bis 2022'!#REF!)</f>
        <v>#REF!</v>
      </c>
      <c r="E5661" t="e">
        <f>CONCATENATE('Exsikkate NMLU gesamt bis 2022'!#REF!)</f>
        <v>#REF!</v>
      </c>
      <c r="F5661" t="e">
        <f>CONCATENATE('Exsikkate NMLU gesamt bis 2022'!#REF!)</f>
        <v>#REF!</v>
      </c>
      <c r="G5661" t="e">
        <f>CONCATENATE('Exsikkate NMLU gesamt bis 2022'!#REF!)</f>
        <v>#REF!</v>
      </c>
    </row>
    <row r="5662" spans="1:7" x14ac:dyDescent="0.25">
      <c r="A5662" t="str">
        <f>CONCATENATE('Exsikkate NMLU gesamt bis 2022'!B5626)</f>
        <v/>
      </c>
      <c r="B5662" t="str">
        <f>CONCATENATE('Exsikkate NMLU gesamt bis 2022'!C5626)</f>
        <v/>
      </c>
      <c r="C5662" t="e">
        <f>CONCATENATE('Exsikkate NMLU gesamt bis 2022'!#REF!)</f>
        <v>#REF!</v>
      </c>
      <c r="D5662" t="e">
        <f>CONCATENATE('Exsikkate NMLU gesamt bis 2022'!#REF!)</f>
        <v>#REF!</v>
      </c>
      <c r="E5662" t="e">
        <f>CONCATENATE('Exsikkate NMLU gesamt bis 2022'!#REF!)</f>
        <v>#REF!</v>
      </c>
      <c r="F5662" t="e">
        <f>CONCATENATE('Exsikkate NMLU gesamt bis 2022'!#REF!)</f>
        <v>#REF!</v>
      </c>
      <c r="G5662" t="e">
        <f>CONCATENATE('Exsikkate NMLU gesamt bis 2022'!#REF!)</f>
        <v>#REF!</v>
      </c>
    </row>
    <row r="5663" spans="1:7" x14ac:dyDescent="0.25">
      <c r="A5663" t="str">
        <f>CONCATENATE('Exsikkate NMLU gesamt bis 2022'!B5627)</f>
        <v/>
      </c>
      <c r="B5663" t="str">
        <f>CONCATENATE('Exsikkate NMLU gesamt bis 2022'!C5627)</f>
        <v/>
      </c>
      <c r="C5663" t="e">
        <f>CONCATENATE('Exsikkate NMLU gesamt bis 2022'!#REF!)</f>
        <v>#REF!</v>
      </c>
      <c r="D5663" t="e">
        <f>CONCATENATE('Exsikkate NMLU gesamt bis 2022'!#REF!)</f>
        <v>#REF!</v>
      </c>
      <c r="E5663" t="e">
        <f>CONCATENATE('Exsikkate NMLU gesamt bis 2022'!#REF!)</f>
        <v>#REF!</v>
      </c>
      <c r="F5663" t="e">
        <f>CONCATENATE('Exsikkate NMLU gesamt bis 2022'!#REF!)</f>
        <v>#REF!</v>
      </c>
      <c r="G5663" t="e">
        <f>CONCATENATE('Exsikkate NMLU gesamt bis 2022'!#REF!)</f>
        <v>#REF!</v>
      </c>
    </row>
    <row r="5664" spans="1:7" x14ac:dyDescent="0.25">
      <c r="A5664" t="str">
        <f>CONCATENATE('Exsikkate NMLU gesamt bis 2022'!B5628)</f>
        <v/>
      </c>
      <c r="B5664" t="str">
        <f>CONCATENATE('Exsikkate NMLU gesamt bis 2022'!C5628)</f>
        <v/>
      </c>
      <c r="C5664" t="e">
        <f>CONCATENATE('Exsikkate NMLU gesamt bis 2022'!#REF!)</f>
        <v>#REF!</v>
      </c>
      <c r="D5664" t="e">
        <f>CONCATENATE('Exsikkate NMLU gesamt bis 2022'!#REF!)</f>
        <v>#REF!</v>
      </c>
      <c r="E5664" t="e">
        <f>CONCATENATE('Exsikkate NMLU gesamt bis 2022'!#REF!)</f>
        <v>#REF!</v>
      </c>
      <c r="F5664" t="e">
        <f>CONCATENATE('Exsikkate NMLU gesamt bis 2022'!#REF!)</f>
        <v>#REF!</v>
      </c>
      <c r="G5664" t="e">
        <f>CONCATENATE('Exsikkate NMLU gesamt bis 2022'!#REF!)</f>
        <v>#REF!</v>
      </c>
    </row>
    <row r="5665" spans="1:7" x14ac:dyDescent="0.25">
      <c r="A5665" t="str">
        <f>CONCATENATE('Exsikkate NMLU gesamt bis 2022'!B5629)</f>
        <v/>
      </c>
      <c r="B5665" t="str">
        <f>CONCATENATE('Exsikkate NMLU gesamt bis 2022'!C5629)</f>
        <v/>
      </c>
      <c r="C5665" t="e">
        <f>CONCATENATE('Exsikkate NMLU gesamt bis 2022'!#REF!)</f>
        <v>#REF!</v>
      </c>
      <c r="D5665" t="e">
        <f>CONCATENATE('Exsikkate NMLU gesamt bis 2022'!#REF!)</f>
        <v>#REF!</v>
      </c>
      <c r="E5665" t="e">
        <f>CONCATENATE('Exsikkate NMLU gesamt bis 2022'!#REF!)</f>
        <v>#REF!</v>
      </c>
      <c r="F5665" t="e">
        <f>CONCATENATE('Exsikkate NMLU gesamt bis 2022'!#REF!)</f>
        <v>#REF!</v>
      </c>
      <c r="G5665" t="e">
        <f>CONCATENATE('Exsikkate NMLU gesamt bis 2022'!#REF!)</f>
        <v>#REF!</v>
      </c>
    </row>
    <row r="5666" spans="1:7" x14ac:dyDescent="0.25">
      <c r="A5666" t="str">
        <f>CONCATENATE('Exsikkate NMLU gesamt bis 2022'!B5630)</f>
        <v/>
      </c>
      <c r="B5666" t="str">
        <f>CONCATENATE('Exsikkate NMLU gesamt bis 2022'!C5630)</f>
        <v/>
      </c>
      <c r="C5666" t="e">
        <f>CONCATENATE('Exsikkate NMLU gesamt bis 2022'!#REF!)</f>
        <v>#REF!</v>
      </c>
      <c r="D5666" t="e">
        <f>CONCATENATE('Exsikkate NMLU gesamt bis 2022'!#REF!)</f>
        <v>#REF!</v>
      </c>
      <c r="E5666" t="e">
        <f>CONCATENATE('Exsikkate NMLU gesamt bis 2022'!#REF!)</f>
        <v>#REF!</v>
      </c>
      <c r="F5666" t="e">
        <f>CONCATENATE('Exsikkate NMLU gesamt bis 2022'!#REF!)</f>
        <v>#REF!</v>
      </c>
      <c r="G5666" t="e">
        <f>CONCATENATE('Exsikkate NMLU gesamt bis 2022'!#REF!)</f>
        <v>#REF!</v>
      </c>
    </row>
    <row r="5667" spans="1:7" x14ac:dyDescent="0.25">
      <c r="A5667" t="str">
        <f>CONCATENATE('Exsikkate NMLU gesamt bis 2022'!B5631)</f>
        <v/>
      </c>
      <c r="B5667" t="str">
        <f>CONCATENATE('Exsikkate NMLU gesamt bis 2022'!C5631)</f>
        <v/>
      </c>
      <c r="C5667" t="e">
        <f>CONCATENATE('Exsikkate NMLU gesamt bis 2022'!#REF!)</f>
        <v>#REF!</v>
      </c>
      <c r="D5667" t="e">
        <f>CONCATENATE('Exsikkate NMLU gesamt bis 2022'!#REF!)</f>
        <v>#REF!</v>
      </c>
      <c r="E5667" t="e">
        <f>CONCATENATE('Exsikkate NMLU gesamt bis 2022'!#REF!)</f>
        <v>#REF!</v>
      </c>
      <c r="F5667" t="e">
        <f>CONCATENATE('Exsikkate NMLU gesamt bis 2022'!#REF!)</f>
        <v>#REF!</v>
      </c>
      <c r="G5667" t="e">
        <f>CONCATENATE('Exsikkate NMLU gesamt bis 2022'!#REF!)</f>
        <v>#REF!</v>
      </c>
    </row>
    <row r="5668" spans="1:7" x14ac:dyDescent="0.25">
      <c r="A5668" t="str">
        <f>CONCATENATE('Exsikkate NMLU gesamt bis 2022'!B5632)</f>
        <v/>
      </c>
      <c r="B5668" t="str">
        <f>CONCATENATE('Exsikkate NMLU gesamt bis 2022'!C5632)</f>
        <v/>
      </c>
      <c r="C5668" t="e">
        <f>CONCATENATE('Exsikkate NMLU gesamt bis 2022'!#REF!)</f>
        <v>#REF!</v>
      </c>
      <c r="D5668" t="e">
        <f>CONCATENATE('Exsikkate NMLU gesamt bis 2022'!#REF!)</f>
        <v>#REF!</v>
      </c>
      <c r="E5668" t="e">
        <f>CONCATENATE('Exsikkate NMLU gesamt bis 2022'!#REF!)</f>
        <v>#REF!</v>
      </c>
      <c r="F5668" t="e">
        <f>CONCATENATE('Exsikkate NMLU gesamt bis 2022'!#REF!)</f>
        <v>#REF!</v>
      </c>
      <c r="G5668" t="e">
        <f>CONCATENATE('Exsikkate NMLU gesamt bis 2022'!#REF!)</f>
        <v>#REF!</v>
      </c>
    </row>
    <row r="5669" spans="1:7" x14ac:dyDescent="0.25">
      <c r="A5669" t="str">
        <f>CONCATENATE('Exsikkate NMLU gesamt bis 2022'!B5633)</f>
        <v/>
      </c>
      <c r="B5669" t="str">
        <f>CONCATENATE('Exsikkate NMLU gesamt bis 2022'!C5633)</f>
        <v/>
      </c>
      <c r="C5669" t="e">
        <f>CONCATENATE('Exsikkate NMLU gesamt bis 2022'!#REF!)</f>
        <v>#REF!</v>
      </c>
      <c r="D5669" t="e">
        <f>CONCATENATE('Exsikkate NMLU gesamt bis 2022'!#REF!)</f>
        <v>#REF!</v>
      </c>
      <c r="E5669" t="e">
        <f>CONCATENATE('Exsikkate NMLU gesamt bis 2022'!#REF!)</f>
        <v>#REF!</v>
      </c>
      <c r="F5669" t="e">
        <f>CONCATENATE('Exsikkate NMLU gesamt bis 2022'!#REF!)</f>
        <v>#REF!</v>
      </c>
      <c r="G5669" t="e">
        <f>CONCATENATE('Exsikkate NMLU gesamt bis 2022'!#REF!)</f>
        <v>#REF!</v>
      </c>
    </row>
    <row r="5670" spans="1:7" x14ac:dyDescent="0.25">
      <c r="A5670" t="str">
        <f>CONCATENATE('Exsikkate NMLU gesamt bis 2022'!B5634)</f>
        <v/>
      </c>
      <c r="B5670" t="str">
        <f>CONCATENATE('Exsikkate NMLU gesamt bis 2022'!C5634)</f>
        <v/>
      </c>
      <c r="C5670" t="e">
        <f>CONCATENATE('Exsikkate NMLU gesamt bis 2022'!#REF!)</f>
        <v>#REF!</v>
      </c>
      <c r="D5670" t="e">
        <f>CONCATENATE('Exsikkate NMLU gesamt bis 2022'!#REF!)</f>
        <v>#REF!</v>
      </c>
      <c r="E5670" t="e">
        <f>CONCATENATE('Exsikkate NMLU gesamt bis 2022'!#REF!)</f>
        <v>#REF!</v>
      </c>
      <c r="F5670" t="e">
        <f>CONCATENATE('Exsikkate NMLU gesamt bis 2022'!#REF!)</f>
        <v>#REF!</v>
      </c>
      <c r="G5670" t="e">
        <f>CONCATENATE('Exsikkate NMLU gesamt bis 2022'!#REF!)</f>
        <v>#REF!</v>
      </c>
    </row>
    <row r="5671" spans="1:7" x14ac:dyDescent="0.25">
      <c r="A5671" t="str">
        <f>CONCATENATE('Exsikkate NMLU gesamt bis 2022'!B5635)</f>
        <v/>
      </c>
      <c r="B5671" t="str">
        <f>CONCATENATE('Exsikkate NMLU gesamt bis 2022'!C5635)</f>
        <v/>
      </c>
      <c r="C5671" t="e">
        <f>CONCATENATE('Exsikkate NMLU gesamt bis 2022'!#REF!)</f>
        <v>#REF!</v>
      </c>
      <c r="D5671" t="e">
        <f>CONCATENATE('Exsikkate NMLU gesamt bis 2022'!#REF!)</f>
        <v>#REF!</v>
      </c>
      <c r="E5671" t="e">
        <f>CONCATENATE('Exsikkate NMLU gesamt bis 2022'!#REF!)</f>
        <v>#REF!</v>
      </c>
      <c r="F5671" t="e">
        <f>CONCATENATE('Exsikkate NMLU gesamt bis 2022'!#REF!)</f>
        <v>#REF!</v>
      </c>
      <c r="G5671" t="e">
        <f>CONCATENATE('Exsikkate NMLU gesamt bis 2022'!#REF!)</f>
        <v>#REF!</v>
      </c>
    </row>
    <row r="5672" spans="1:7" x14ac:dyDescent="0.25">
      <c r="A5672" t="str">
        <f>CONCATENATE('Exsikkate NMLU gesamt bis 2022'!B5636)</f>
        <v/>
      </c>
      <c r="B5672" t="str">
        <f>CONCATENATE('Exsikkate NMLU gesamt bis 2022'!C5636)</f>
        <v/>
      </c>
      <c r="C5672" t="e">
        <f>CONCATENATE('Exsikkate NMLU gesamt bis 2022'!#REF!)</f>
        <v>#REF!</v>
      </c>
      <c r="D5672" t="e">
        <f>CONCATENATE('Exsikkate NMLU gesamt bis 2022'!#REF!)</f>
        <v>#REF!</v>
      </c>
      <c r="E5672" t="e">
        <f>CONCATENATE('Exsikkate NMLU gesamt bis 2022'!#REF!)</f>
        <v>#REF!</v>
      </c>
      <c r="F5672" t="e">
        <f>CONCATENATE('Exsikkate NMLU gesamt bis 2022'!#REF!)</f>
        <v>#REF!</v>
      </c>
      <c r="G5672" t="e">
        <f>CONCATENATE('Exsikkate NMLU gesamt bis 2022'!#REF!)</f>
        <v>#REF!</v>
      </c>
    </row>
    <row r="5673" spans="1:7" x14ac:dyDescent="0.25">
      <c r="A5673" t="str">
        <f>CONCATENATE('Exsikkate NMLU gesamt bis 2022'!B5637)</f>
        <v/>
      </c>
      <c r="B5673" t="str">
        <f>CONCATENATE('Exsikkate NMLU gesamt bis 2022'!C5637)</f>
        <v/>
      </c>
      <c r="C5673" t="e">
        <f>CONCATENATE('Exsikkate NMLU gesamt bis 2022'!#REF!)</f>
        <v>#REF!</v>
      </c>
      <c r="D5673" t="e">
        <f>CONCATENATE('Exsikkate NMLU gesamt bis 2022'!#REF!)</f>
        <v>#REF!</v>
      </c>
      <c r="E5673" t="e">
        <f>CONCATENATE('Exsikkate NMLU gesamt bis 2022'!#REF!)</f>
        <v>#REF!</v>
      </c>
      <c r="F5673" t="e">
        <f>CONCATENATE('Exsikkate NMLU gesamt bis 2022'!#REF!)</f>
        <v>#REF!</v>
      </c>
      <c r="G5673" t="e">
        <f>CONCATENATE('Exsikkate NMLU gesamt bis 2022'!#REF!)</f>
        <v>#REF!</v>
      </c>
    </row>
    <row r="5674" spans="1:7" x14ac:dyDescent="0.25">
      <c r="A5674" t="str">
        <f>CONCATENATE('Exsikkate NMLU gesamt bis 2022'!B5638)</f>
        <v/>
      </c>
      <c r="B5674" t="str">
        <f>CONCATENATE('Exsikkate NMLU gesamt bis 2022'!C5638)</f>
        <v/>
      </c>
      <c r="C5674" t="e">
        <f>CONCATENATE('Exsikkate NMLU gesamt bis 2022'!#REF!)</f>
        <v>#REF!</v>
      </c>
      <c r="D5674" t="e">
        <f>CONCATENATE('Exsikkate NMLU gesamt bis 2022'!#REF!)</f>
        <v>#REF!</v>
      </c>
      <c r="E5674" t="e">
        <f>CONCATENATE('Exsikkate NMLU gesamt bis 2022'!#REF!)</f>
        <v>#REF!</v>
      </c>
      <c r="F5674" t="e">
        <f>CONCATENATE('Exsikkate NMLU gesamt bis 2022'!#REF!)</f>
        <v>#REF!</v>
      </c>
      <c r="G5674" t="e">
        <f>CONCATENATE('Exsikkate NMLU gesamt bis 2022'!#REF!)</f>
        <v>#REF!</v>
      </c>
    </row>
    <row r="5675" spans="1:7" x14ac:dyDescent="0.25">
      <c r="A5675" t="str">
        <f>CONCATENATE('Exsikkate NMLU gesamt bis 2022'!B5639)</f>
        <v/>
      </c>
      <c r="B5675" t="str">
        <f>CONCATENATE('Exsikkate NMLU gesamt bis 2022'!C5639)</f>
        <v/>
      </c>
      <c r="C5675" t="e">
        <f>CONCATENATE('Exsikkate NMLU gesamt bis 2022'!#REF!)</f>
        <v>#REF!</v>
      </c>
      <c r="D5675" t="e">
        <f>CONCATENATE('Exsikkate NMLU gesamt bis 2022'!#REF!)</f>
        <v>#REF!</v>
      </c>
      <c r="E5675" t="e">
        <f>CONCATENATE('Exsikkate NMLU gesamt bis 2022'!#REF!)</f>
        <v>#REF!</v>
      </c>
      <c r="F5675" t="e">
        <f>CONCATENATE('Exsikkate NMLU gesamt bis 2022'!#REF!)</f>
        <v>#REF!</v>
      </c>
      <c r="G5675" t="e">
        <f>CONCATENATE('Exsikkate NMLU gesamt bis 2022'!#REF!)</f>
        <v>#REF!</v>
      </c>
    </row>
    <row r="5676" spans="1:7" x14ac:dyDescent="0.25">
      <c r="A5676" t="str">
        <f>CONCATENATE('Exsikkate NMLU gesamt bis 2022'!B5640)</f>
        <v/>
      </c>
      <c r="B5676" t="str">
        <f>CONCATENATE('Exsikkate NMLU gesamt bis 2022'!C5640)</f>
        <v/>
      </c>
      <c r="C5676" t="e">
        <f>CONCATENATE('Exsikkate NMLU gesamt bis 2022'!#REF!)</f>
        <v>#REF!</v>
      </c>
      <c r="D5676" t="e">
        <f>CONCATENATE('Exsikkate NMLU gesamt bis 2022'!#REF!)</f>
        <v>#REF!</v>
      </c>
      <c r="E5676" t="e">
        <f>CONCATENATE('Exsikkate NMLU gesamt bis 2022'!#REF!)</f>
        <v>#REF!</v>
      </c>
      <c r="F5676" t="e">
        <f>CONCATENATE('Exsikkate NMLU gesamt bis 2022'!#REF!)</f>
        <v>#REF!</v>
      </c>
      <c r="G5676" t="e">
        <f>CONCATENATE('Exsikkate NMLU gesamt bis 2022'!#REF!)</f>
        <v>#REF!</v>
      </c>
    </row>
    <row r="5677" spans="1:7" x14ac:dyDescent="0.25">
      <c r="A5677" t="str">
        <f>CONCATENATE('Exsikkate NMLU gesamt bis 2022'!B5641)</f>
        <v/>
      </c>
      <c r="B5677" t="str">
        <f>CONCATENATE('Exsikkate NMLU gesamt bis 2022'!C5641)</f>
        <v/>
      </c>
      <c r="C5677" t="e">
        <f>CONCATENATE('Exsikkate NMLU gesamt bis 2022'!#REF!)</f>
        <v>#REF!</v>
      </c>
      <c r="D5677" t="e">
        <f>CONCATENATE('Exsikkate NMLU gesamt bis 2022'!#REF!)</f>
        <v>#REF!</v>
      </c>
      <c r="E5677" t="e">
        <f>CONCATENATE('Exsikkate NMLU gesamt bis 2022'!#REF!)</f>
        <v>#REF!</v>
      </c>
      <c r="F5677" t="e">
        <f>CONCATENATE('Exsikkate NMLU gesamt bis 2022'!#REF!)</f>
        <v>#REF!</v>
      </c>
      <c r="G5677" t="e">
        <f>CONCATENATE('Exsikkate NMLU gesamt bis 2022'!#REF!)</f>
        <v>#REF!</v>
      </c>
    </row>
    <row r="5678" spans="1:7" x14ac:dyDescent="0.25">
      <c r="A5678" t="str">
        <f>CONCATENATE('Exsikkate NMLU gesamt bis 2022'!B5642)</f>
        <v/>
      </c>
      <c r="B5678" t="str">
        <f>CONCATENATE('Exsikkate NMLU gesamt bis 2022'!C5642)</f>
        <v/>
      </c>
      <c r="C5678" t="e">
        <f>CONCATENATE('Exsikkate NMLU gesamt bis 2022'!#REF!)</f>
        <v>#REF!</v>
      </c>
      <c r="D5678" t="e">
        <f>CONCATENATE('Exsikkate NMLU gesamt bis 2022'!#REF!)</f>
        <v>#REF!</v>
      </c>
      <c r="E5678" t="e">
        <f>CONCATENATE('Exsikkate NMLU gesamt bis 2022'!#REF!)</f>
        <v>#REF!</v>
      </c>
      <c r="F5678" t="e">
        <f>CONCATENATE('Exsikkate NMLU gesamt bis 2022'!#REF!)</f>
        <v>#REF!</v>
      </c>
      <c r="G5678" t="e">
        <f>CONCATENATE('Exsikkate NMLU gesamt bis 2022'!#REF!)</f>
        <v>#REF!</v>
      </c>
    </row>
    <row r="5679" spans="1:7" x14ac:dyDescent="0.25">
      <c r="A5679" t="str">
        <f>CONCATENATE('Exsikkate NMLU gesamt bis 2022'!B5643)</f>
        <v/>
      </c>
      <c r="B5679" t="str">
        <f>CONCATENATE('Exsikkate NMLU gesamt bis 2022'!C5643)</f>
        <v/>
      </c>
      <c r="C5679" t="e">
        <f>CONCATENATE('Exsikkate NMLU gesamt bis 2022'!#REF!)</f>
        <v>#REF!</v>
      </c>
      <c r="D5679" t="e">
        <f>CONCATENATE('Exsikkate NMLU gesamt bis 2022'!#REF!)</f>
        <v>#REF!</v>
      </c>
      <c r="E5679" t="e">
        <f>CONCATENATE('Exsikkate NMLU gesamt bis 2022'!#REF!)</f>
        <v>#REF!</v>
      </c>
      <c r="F5679" t="e">
        <f>CONCATENATE('Exsikkate NMLU gesamt bis 2022'!#REF!)</f>
        <v>#REF!</v>
      </c>
      <c r="G5679" t="e">
        <f>CONCATENATE('Exsikkate NMLU gesamt bis 2022'!#REF!)</f>
        <v>#REF!</v>
      </c>
    </row>
    <row r="5680" spans="1:7" x14ac:dyDescent="0.25">
      <c r="A5680" t="str">
        <f>CONCATENATE('Exsikkate NMLU gesamt bis 2022'!B5644)</f>
        <v/>
      </c>
      <c r="B5680" t="str">
        <f>CONCATENATE('Exsikkate NMLU gesamt bis 2022'!C5644)</f>
        <v/>
      </c>
      <c r="C5680" t="e">
        <f>CONCATENATE('Exsikkate NMLU gesamt bis 2022'!#REF!)</f>
        <v>#REF!</v>
      </c>
      <c r="D5680" t="e">
        <f>CONCATENATE('Exsikkate NMLU gesamt bis 2022'!#REF!)</f>
        <v>#REF!</v>
      </c>
      <c r="E5680" t="e">
        <f>CONCATENATE('Exsikkate NMLU gesamt bis 2022'!#REF!)</f>
        <v>#REF!</v>
      </c>
      <c r="F5680" t="e">
        <f>CONCATENATE('Exsikkate NMLU gesamt bis 2022'!#REF!)</f>
        <v>#REF!</v>
      </c>
      <c r="G5680" t="e">
        <f>CONCATENATE('Exsikkate NMLU gesamt bis 2022'!#REF!)</f>
        <v>#REF!</v>
      </c>
    </row>
    <row r="5681" spans="1:7" x14ac:dyDescent="0.25">
      <c r="A5681" t="str">
        <f>CONCATENATE('Exsikkate NMLU gesamt bis 2022'!B5645)</f>
        <v/>
      </c>
      <c r="B5681" t="str">
        <f>CONCATENATE('Exsikkate NMLU gesamt bis 2022'!C5645)</f>
        <v/>
      </c>
      <c r="C5681" t="e">
        <f>CONCATENATE('Exsikkate NMLU gesamt bis 2022'!#REF!)</f>
        <v>#REF!</v>
      </c>
      <c r="D5681" t="e">
        <f>CONCATENATE('Exsikkate NMLU gesamt bis 2022'!#REF!)</f>
        <v>#REF!</v>
      </c>
      <c r="E5681" t="e">
        <f>CONCATENATE('Exsikkate NMLU gesamt bis 2022'!#REF!)</f>
        <v>#REF!</v>
      </c>
      <c r="F5681" t="e">
        <f>CONCATENATE('Exsikkate NMLU gesamt bis 2022'!#REF!)</f>
        <v>#REF!</v>
      </c>
      <c r="G5681" t="e">
        <f>CONCATENATE('Exsikkate NMLU gesamt bis 2022'!#REF!)</f>
        <v>#REF!</v>
      </c>
    </row>
    <row r="5682" spans="1:7" x14ac:dyDescent="0.25">
      <c r="A5682" t="str">
        <f>CONCATENATE('Exsikkate NMLU gesamt bis 2022'!B5646)</f>
        <v/>
      </c>
      <c r="B5682" t="str">
        <f>CONCATENATE('Exsikkate NMLU gesamt bis 2022'!C5646)</f>
        <v/>
      </c>
      <c r="C5682" t="e">
        <f>CONCATENATE('Exsikkate NMLU gesamt bis 2022'!#REF!)</f>
        <v>#REF!</v>
      </c>
      <c r="D5682" t="e">
        <f>CONCATENATE('Exsikkate NMLU gesamt bis 2022'!#REF!)</f>
        <v>#REF!</v>
      </c>
      <c r="E5682" t="e">
        <f>CONCATENATE('Exsikkate NMLU gesamt bis 2022'!#REF!)</f>
        <v>#REF!</v>
      </c>
      <c r="F5682" t="e">
        <f>CONCATENATE('Exsikkate NMLU gesamt bis 2022'!#REF!)</f>
        <v>#REF!</v>
      </c>
      <c r="G5682" t="e">
        <f>CONCATENATE('Exsikkate NMLU gesamt bis 2022'!#REF!)</f>
        <v>#REF!</v>
      </c>
    </row>
    <row r="5683" spans="1:7" x14ac:dyDescent="0.25">
      <c r="A5683" t="str">
        <f>CONCATENATE('Exsikkate NMLU gesamt bis 2022'!B5647)</f>
        <v/>
      </c>
      <c r="B5683" t="str">
        <f>CONCATENATE('Exsikkate NMLU gesamt bis 2022'!C5647)</f>
        <v/>
      </c>
      <c r="C5683" t="e">
        <f>CONCATENATE('Exsikkate NMLU gesamt bis 2022'!#REF!)</f>
        <v>#REF!</v>
      </c>
      <c r="D5683" t="e">
        <f>CONCATENATE('Exsikkate NMLU gesamt bis 2022'!#REF!)</f>
        <v>#REF!</v>
      </c>
      <c r="E5683" t="e">
        <f>CONCATENATE('Exsikkate NMLU gesamt bis 2022'!#REF!)</f>
        <v>#REF!</v>
      </c>
      <c r="F5683" t="e">
        <f>CONCATENATE('Exsikkate NMLU gesamt bis 2022'!#REF!)</f>
        <v>#REF!</v>
      </c>
      <c r="G5683" t="e">
        <f>CONCATENATE('Exsikkate NMLU gesamt bis 2022'!#REF!)</f>
        <v>#REF!</v>
      </c>
    </row>
    <row r="5684" spans="1:7" x14ac:dyDescent="0.25">
      <c r="A5684" t="str">
        <f>CONCATENATE('Exsikkate NMLU gesamt bis 2022'!B5648)</f>
        <v/>
      </c>
      <c r="B5684" t="str">
        <f>CONCATENATE('Exsikkate NMLU gesamt bis 2022'!C5648)</f>
        <v/>
      </c>
      <c r="C5684" t="e">
        <f>CONCATENATE('Exsikkate NMLU gesamt bis 2022'!#REF!)</f>
        <v>#REF!</v>
      </c>
      <c r="D5684" t="e">
        <f>CONCATENATE('Exsikkate NMLU gesamt bis 2022'!#REF!)</f>
        <v>#REF!</v>
      </c>
      <c r="E5684" t="e">
        <f>CONCATENATE('Exsikkate NMLU gesamt bis 2022'!#REF!)</f>
        <v>#REF!</v>
      </c>
      <c r="F5684" t="e">
        <f>CONCATENATE('Exsikkate NMLU gesamt bis 2022'!#REF!)</f>
        <v>#REF!</v>
      </c>
      <c r="G5684" t="e">
        <f>CONCATENATE('Exsikkate NMLU gesamt bis 2022'!#REF!)</f>
        <v>#REF!</v>
      </c>
    </row>
    <row r="5685" spans="1:7" x14ac:dyDescent="0.25">
      <c r="A5685" t="str">
        <f>CONCATENATE('Exsikkate NMLU gesamt bis 2022'!B5649)</f>
        <v/>
      </c>
      <c r="B5685" t="str">
        <f>CONCATENATE('Exsikkate NMLU gesamt bis 2022'!C5649)</f>
        <v/>
      </c>
      <c r="C5685" t="e">
        <f>CONCATENATE('Exsikkate NMLU gesamt bis 2022'!#REF!)</f>
        <v>#REF!</v>
      </c>
      <c r="D5685" t="e">
        <f>CONCATENATE('Exsikkate NMLU gesamt bis 2022'!#REF!)</f>
        <v>#REF!</v>
      </c>
      <c r="E5685" t="e">
        <f>CONCATENATE('Exsikkate NMLU gesamt bis 2022'!#REF!)</f>
        <v>#REF!</v>
      </c>
      <c r="F5685" t="e">
        <f>CONCATENATE('Exsikkate NMLU gesamt bis 2022'!#REF!)</f>
        <v>#REF!</v>
      </c>
      <c r="G5685" t="e">
        <f>CONCATENATE('Exsikkate NMLU gesamt bis 2022'!#REF!)</f>
        <v>#REF!</v>
      </c>
    </row>
    <row r="5686" spans="1:7" x14ac:dyDescent="0.25">
      <c r="A5686" t="str">
        <f>CONCATENATE('Exsikkate NMLU gesamt bis 2022'!B5650)</f>
        <v/>
      </c>
      <c r="B5686" t="str">
        <f>CONCATENATE('Exsikkate NMLU gesamt bis 2022'!C5650)</f>
        <v/>
      </c>
      <c r="C5686" t="e">
        <f>CONCATENATE('Exsikkate NMLU gesamt bis 2022'!#REF!)</f>
        <v>#REF!</v>
      </c>
      <c r="D5686" t="e">
        <f>CONCATENATE('Exsikkate NMLU gesamt bis 2022'!#REF!)</f>
        <v>#REF!</v>
      </c>
      <c r="E5686" t="e">
        <f>CONCATENATE('Exsikkate NMLU gesamt bis 2022'!#REF!)</f>
        <v>#REF!</v>
      </c>
      <c r="F5686" t="e">
        <f>CONCATENATE('Exsikkate NMLU gesamt bis 2022'!#REF!)</f>
        <v>#REF!</v>
      </c>
      <c r="G5686" t="e">
        <f>CONCATENATE('Exsikkate NMLU gesamt bis 2022'!#REF!)</f>
        <v>#REF!</v>
      </c>
    </row>
    <row r="5687" spans="1:7" x14ac:dyDescent="0.25">
      <c r="A5687" t="str">
        <f>CONCATENATE('Exsikkate NMLU gesamt bis 2022'!B5651)</f>
        <v/>
      </c>
      <c r="B5687" t="str">
        <f>CONCATENATE('Exsikkate NMLU gesamt bis 2022'!C5651)</f>
        <v/>
      </c>
      <c r="C5687" t="e">
        <f>CONCATENATE('Exsikkate NMLU gesamt bis 2022'!#REF!)</f>
        <v>#REF!</v>
      </c>
      <c r="D5687" t="e">
        <f>CONCATENATE('Exsikkate NMLU gesamt bis 2022'!#REF!)</f>
        <v>#REF!</v>
      </c>
      <c r="E5687" t="e">
        <f>CONCATENATE('Exsikkate NMLU gesamt bis 2022'!#REF!)</f>
        <v>#REF!</v>
      </c>
      <c r="F5687" t="e">
        <f>CONCATENATE('Exsikkate NMLU gesamt bis 2022'!#REF!)</f>
        <v>#REF!</v>
      </c>
      <c r="G5687" t="e">
        <f>CONCATENATE('Exsikkate NMLU gesamt bis 2022'!#REF!)</f>
        <v>#REF!</v>
      </c>
    </row>
    <row r="5688" spans="1:7" x14ac:dyDescent="0.25">
      <c r="A5688" t="str">
        <f>CONCATENATE('Exsikkate NMLU gesamt bis 2022'!B5652)</f>
        <v/>
      </c>
      <c r="B5688" t="str">
        <f>CONCATENATE('Exsikkate NMLU gesamt bis 2022'!C5652)</f>
        <v/>
      </c>
      <c r="C5688" t="e">
        <f>CONCATENATE('Exsikkate NMLU gesamt bis 2022'!#REF!)</f>
        <v>#REF!</v>
      </c>
      <c r="D5688" t="e">
        <f>CONCATENATE('Exsikkate NMLU gesamt bis 2022'!#REF!)</f>
        <v>#REF!</v>
      </c>
      <c r="E5688" t="e">
        <f>CONCATENATE('Exsikkate NMLU gesamt bis 2022'!#REF!)</f>
        <v>#REF!</v>
      </c>
      <c r="F5688" t="e">
        <f>CONCATENATE('Exsikkate NMLU gesamt bis 2022'!#REF!)</f>
        <v>#REF!</v>
      </c>
      <c r="G5688" t="e">
        <f>CONCATENATE('Exsikkate NMLU gesamt bis 2022'!#REF!)</f>
        <v>#REF!</v>
      </c>
    </row>
    <row r="5689" spans="1:7" x14ac:dyDescent="0.25">
      <c r="A5689" t="str">
        <f>CONCATENATE('Exsikkate NMLU gesamt bis 2022'!B5653)</f>
        <v/>
      </c>
      <c r="B5689" t="str">
        <f>CONCATENATE('Exsikkate NMLU gesamt bis 2022'!C5653)</f>
        <v/>
      </c>
      <c r="C5689" t="e">
        <f>CONCATENATE('Exsikkate NMLU gesamt bis 2022'!#REF!)</f>
        <v>#REF!</v>
      </c>
      <c r="D5689" t="e">
        <f>CONCATENATE('Exsikkate NMLU gesamt bis 2022'!#REF!)</f>
        <v>#REF!</v>
      </c>
      <c r="E5689" t="e">
        <f>CONCATENATE('Exsikkate NMLU gesamt bis 2022'!#REF!)</f>
        <v>#REF!</v>
      </c>
      <c r="F5689" t="e">
        <f>CONCATENATE('Exsikkate NMLU gesamt bis 2022'!#REF!)</f>
        <v>#REF!</v>
      </c>
      <c r="G5689" t="e">
        <f>CONCATENATE('Exsikkate NMLU gesamt bis 2022'!#REF!)</f>
        <v>#REF!</v>
      </c>
    </row>
    <row r="5690" spans="1:7" x14ac:dyDescent="0.25">
      <c r="A5690" t="str">
        <f>CONCATENATE('Exsikkate NMLU gesamt bis 2022'!B5654)</f>
        <v/>
      </c>
      <c r="B5690" t="str">
        <f>CONCATENATE('Exsikkate NMLU gesamt bis 2022'!C5654)</f>
        <v/>
      </c>
      <c r="C5690" t="e">
        <f>CONCATENATE('Exsikkate NMLU gesamt bis 2022'!#REF!)</f>
        <v>#REF!</v>
      </c>
      <c r="D5690" t="e">
        <f>CONCATENATE('Exsikkate NMLU gesamt bis 2022'!#REF!)</f>
        <v>#REF!</v>
      </c>
      <c r="E5690" t="e">
        <f>CONCATENATE('Exsikkate NMLU gesamt bis 2022'!#REF!)</f>
        <v>#REF!</v>
      </c>
      <c r="F5690" t="e">
        <f>CONCATENATE('Exsikkate NMLU gesamt bis 2022'!#REF!)</f>
        <v>#REF!</v>
      </c>
      <c r="G5690" t="e">
        <f>CONCATENATE('Exsikkate NMLU gesamt bis 2022'!#REF!)</f>
        <v>#REF!</v>
      </c>
    </row>
    <row r="5691" spans="1:7" x14ac:dyDescent="0.25">
      <c r="A5691" t="str">
        <f>CONCATENATE('Exsikkate NMLU gesamt bis 2022'!B5655)</f>
        <v/>
      </c>
      <c r="B5691" t="str">
        <f>CONCATENATE('Exsikkate NMLU gesamt bis 2022'!C5655)</f>
        <v/>
      </c>
      <c r="C5691" t="e">
        <f>CONCATENATE('Exsikkate NMLU gesamt bis 2022'!#REF!)</f>
        <v>#REF!</v>
      </c>
      <c r="D5691" t="e">
        <f>CONCATENATE('Exsikkate NMLU gesamt bis 2022'!#REF!)</f>
        <v>#REF!</v>
      </c>
      <c r="E5691" t="e">
        <f>CONCATENATE('Exsikkate NMLU gesamt bis 2022'!#REF!)</f>
        <v>#REF!</v>
      </c>
      <c r="F5691" t="e">
        <f>CONCATENATE('Exsikkate NMLU gesamt bis 2022'!#REF!)</f>
        <v>#REF!</v>
      </c>
      <c r="G5691" t="e">
        <f>CONCATENATE('Exsikkate NMLU gesamt bis 2022'!#REF!)</f>
        <v>#REF!</v>
      </c>
    </row>
    <row r="5692" spans="1:7" x14ac:dyDescent="0.25">
      <c r="A5692" t="str">
        <f>CONCATENATE('Exsikkate NMLU gesamt bis 2022'!B5656)</f>
        <v/>
      </c>
      <c r="B5692" t="str">
        <f>CONCATENATE('Exsikkate NMLU gesamt bis 2022'!C5656)</f>
        <v/>
      </c>
      <c r="C5692" t="e">
        <f>CONCATENATE('Exsikkate NMLU gesamt bis 2022'!#REF!)</f>
        <v>#REF!</v>
      </c>
      <c r="D5692" t="e">
        <f>CONCATENATE('Exsikkate NMLU gesamt bis 2022'!#REF!)</f>
        <v>#REF!</v>
      </c>
      <c r="E5692" t="e">
        <f>CONCATENATE('Exsikkate NMLU gesamt bis 2022'!#REF!)</f>
        <v>#REF!</v>
      </c>
      <c r="F5692" t="e">
        <f>CONCATENATE('Exsikkate NMLU gesamt bis 2022'!#REF!)</f>
        <v>#REF!</v>
      </c>
      <c r="G5692" t="e">
        <f>CONCATENATE('Exsikkate NMLU gesamt bis 2022'!#REF!)</f>
        <v>#REF!</v>
      </c>
    </row>
    <row r="5693" spans="1:7" x14ac:dyDescent="0.25">
      <c r="A5693" t="str">
        <f>CONCATENATE('Exsikkate NMLU gesamt bis 2022'!B5657)</f>
        <v/>
      </c>
      <c r="B5693" t="str">
        <f>CONCATENATE('Exsikkate NMLU gesamt bis 2022'!C5657)</f>
        <v/>
      </c>
      <c r="C5693" t="e">
        <f>CONCATENATE('Exsikkate NMLU gesamt bis 2022'!#REF!)</f>
        <v>#REF!</v>
      </c>
      <c r="D5693" t="e">
        <f>CONCATENATE('Exsikkate NMLU gesamt bis 2022'!#REF!)</f>
        <v>#REF!</v>
      </c>
      <c r="E5693" t="e">
        <f>CONCATENATE('Exsikkate NMLU gesamt bis 2022'!#REF!)</f>
        <v>#REF!</v>
      </c>
      <c r="F5693" t="e">
        <f>CONCATENATE('Exsikkate NMLU gesamt bis 2022'!#REF!)</f>
        <v>#REF!</v>
      </c>
      <c r="G5693" t="e">
        <f>CONCATENATE('Exsikkate NMLU gesamt bis 2022'!#REF!)</f>
        <v>#REF!</v>
      </c>
    </row>
    <row r="5694" spans="1:7" x14ac:dyDescent="0.25">
      <c r="A5694" t="str">
        <f>CONCATENATE('Exsikkate NMLU gesamt bis 2022'!B5658)</f>
        <v/>
      </c>
      <c r="B5694" t="str">
        <f>CONCATENATE('Exsikkate NMLU gesamt bis 2022'!C5658)</f>
        <v/>
      </c>
      <c r="C5694" t="e">
        <f>CONCATENATE('Exsikkate NMLU gesamt bis 2022'!#REF!)</f>
        <v>#REF!</v>
      </c>
      <c r="D5694" t="e">
        <f>CONCATENATE('Exsikkate NMLU gesamt bis 2022'!#REF!)</f>
        <v>#REF!</v>
      </c>
      <c r="E5694" t="e">
        <f>CONCATENATE('Exsikkate NMLU gesamt bis 2022'!#REF!)</f>
        <v>#REF!</v>
      </c>
      <c r="F5694" t="e">
        <f>CONCATENATE('Exsikkate NMLU gesamt bis 2022'!#REF!)</f>
        <v>#REF!</v>
      </c>
      <c r="G5694" t="e">
        <f>CONCATENATE('Exsikkate NMLU gesamt bis 2022'!#REF!)</f>
        <v>#REF!</v>
      </c>
    </row>
    <row r="5695" spans="1:7" x14ac:dyDescent="0.25">
      <c r="A5695" t="str">
        <f>CONCATENATE('Exsikkate NMLU gesamt bis 2022'!B5659)</f>
        <v/>
      </c>
      <c r="B5695" t="str">
        <f>CONCATENATE('Exsikkate NMLU gesamt bis 2022'!C5659)</f>
        <v/>
      </c>
      <c r="C5695" t="e">
        <f>CONCATENATE('Exsikkate NMLU gesamt bis 2022'!#REF!)</f>
        <v>#REF!</v>
      </c>
      <c r="D5695" t="e">
        <f>CONCATENATE('Exsikkate NMLU gesamt bis 2022'!#REF!)</f>
        <v>#REF!</v>
      </c>
      <c r="E5695" t="e">
        <f>CONCATENATE('Exsikkate NMLU gesamt bis 2022'!#REF!)</f>
        <v>#REF!</v>
      </c>
      <c r="F5695" t="e">
        <f>CONCATENATE('Exsikkate NMLU gesamt bis 2022'!#REF!)</f>
        <v>#REF!</v>
      </c>
      <c r="G5695" t="e">
        <f>CONCATENATE('Exsikkate NMLU gesamt bis 2022'!#REF!)</f>
        <v>#REF!</v>
      </c>
    </row>
    <row r="5696" spans="1:7" x14ac:dyDescent="0.25">
      <c r="A5696" t="str">
        <f>CONCATENATE('Exsikkate NMLU gesamt bis 2022'!B5660)</f>
        <v/>
      </c>
      <c r="B5696" t="str">
        <f>CONCATENATE('Exsikkate NMLU gesamt bis 2022'!C5660)</f>
        <v/>
      </c>
      <c r="C5696" t="e">
        <f>CONCATENATE('Exsikkate NMLU gesamt bis 2022'!#REF!)</f>
        <v>#REF!</v>
      </c>
      <c r="D5696" t="e">
        <f>CONCATENATE('Exsikkate NMLU gesamt bis 2022'!#REF!)</f>
        <v>#REF!</v>
      </c>
      <c r="E5696" t="e">
        <f>CONCATENATE('Exsikkate NMLU gesamt bis 2022'!#REF!)</f>
        <v>#REF!</v>
      </c>
      <c r="F5696" t="e">
        <f>CONCATENATE('Exsikkate NMLU gesamt bis 2022'!#REF!)</f>
        <v>#REF!</v>
      </c>
      <c r="G5696" t="e">
        <f>CONCATENATE('Exsikkate NMLU gesamt bis 2022'!#REF!)</f>
        <v>#REF!</v>
      </c>
    </row>
    <row r="5697" spans="1:7" x14ac:dyDescent="0.25">
      <c r="A5697" t="str">
        <f>CONCATENATE('Exsikkate NMLU gesamt bis 2022'!B5661)</f>
        <v/>
      </c>
      <c r="B5697" t="str">
        <f>CONCATENATE('Exsikkate NMLU gesamt bis 2022'!C5661)</f>
        <v/>
      </c>
      <c r="C5697" t="e">
        <f>CONCATENATE('Exsikkate NMLU gesamt bis 2022'!#REF!)</f>
        <v>#REF!</v>
      </c>
      <c r="D5697" t="e">
        <f>CONCATENATE('Exsikkate NMLU gesamt bis 2022'!#REF!)</f>
        <v>#REF!</v>
      </c>
      <c r="E5697" t="e">
        <f>CONCATENATE('Exsikkate NMLU gesamt bis 2022'!#REF!)</f>
        <v>#REF!</v>
      </c>
      <c r="F5697" t="e">
        <f>CONCATENATE('Exsikkate NMLU gesamt bis 2022'!#REF!)</f>
        <v>#REF!</v>
      </c>
      <c r="G5697" t="e">
        <f>CONCATENATE('Exsikkate NMLU gesamt bis 2022'!#REF!)</f>
        <v>#REF!</v>
      </c>
    </row>
    <row r="5698" spans="1:7" x14ac:dyDescent="0.25">
      <c r="A5698" t="str">
        <f>CONCATENATE('Exsikkate NMLU gesamt bis 2022'!B5662)</f>
        <v/>
      </c>
      <c r="B5698" t="str">
        <f>CONCATENATE('Exsikkate NMLU gesamt bis 2022'!C5662)</f>
        <v/>
      </c>
      <c r="C5698" t="e">
        <f>CONCATENATE('Exsikkate NMLU gesamt bis 2022'!#REF!)</f>
        <v>#REF!</v>
      </c>
      <c r="D5698" t="e">
        <f>CONCATENATE('Exsikkate NMLU gesamt bis 2022'!#REF!)</f>
        <v>#REF!</v>
      </c>
      <c r="E5698" t="e">
        <f>CONCATENATE('Exsikkate NMLU gesamt bis 2022'!#REF!)</f>
        <v>#REF!</v>
      </c>
      <c r="F5698" t="e">
        <f>CONCATENATE('Exsikkate NMLU gesamt bis 2022'!#REF!)</f>
        <v>#REF!</v>
      </c>
      <c r="G5698" t="e">
        <f>CONCATENATE('Exsikkate NMLU gesamt bis 2022'!#REF!)</f>
        <v>#REF!</v>
      </c>
    </row>
    <row r="5699" spans="1:7" x14ac:dyDescent="0.25">
      <c r="A5699" t="str">
        <f>CONCATENATE('Exsikkate NMLU gesamt bis 2022'!B5663)</f>
        <v/>
      </c>
      <c r="B5699" t="str">
        <f>CONCATENATE('Exsikkate NMLU gesamt bis 2022'!C5663)</f>
        <v/>
      </c>
      <c r="C5699" t="e">
        <f>CONCATENATE('Exsikkate NMLU gesamt bis 2022'!#REF!)</f>
        <v>#REF!</v>
      </c>
      <c r="D5699" t="e">
        <f>CONCATENATE('Exsikkate NMLU gesamt bis 2022'!#REF!)</f>
        <v>#REF!</v>
      </c>
      <c r="E5699" t="e">
        <f>CONCATENATE('Exsikkate NMLU gesamt bis 2022'!#REF!)</f>
        <v>#REF!</v>
      </c>
      <c r="F5699" t="e">
        <f>CONCATENATE('Exsikkate NMLU gesamt bis 2022'!#REF!)</f>
        <v>#REF!</v>
      </c>
      <c r="G5699" t="e">
        <f>CONCATENATE('Exsikkate NMLU gesamt bis 2022'!#REF!)</f>
        <v>#REF!</v>
      </c>
    </row>
    <row r="5700" spans="1:7" x14ac:dyDescent="0.25">
      <c r="A5700" t="str">
        <f>CONCATENATE('Exsikkate NMLU gesamt bis 2022'!B5664)</f>
        <v/>
      </c>
      <c r="B5700" t="str">
        <f>CONCATENATE('Exsikkate NMLU gesamt bis 2022'!C5664)</f>
        <v/>
      </c>
      <c r="C5700" t="e">
        <f>CONCATENATE('Exsikkate NMLU gesamt bis 2022'!#REF!)</f>
        <v>#REF!</v>
      </c>
      <c r="D5700" t="e">
        <f>CONCATENATE('Exsikkate NMLU gesamt bis 2022'!#REF!)</f>
        <v>#REF!</v>
      </c>
      <c r="E5700" t="e">
        <f>CONCATENATE('Exsikkate NMLU gesamt bis 2022'!#REF!)</f>
        <v>#REF!</v>
      </c>
      <c r="F5700" t="e">
        <f>CONCATENATE('Exsikkate NMLU gesamt bis 2022'!#REF!)</f>
        <v>#REF!</v>
      </c>
      <c r="G5700" t="e">
        <f>CONCATENATE('Exsikkate NMLU gesamt bis 2022'!#REF!)</f>
        <v>#REF!</v>
      </c>
    </row>
    <row r="5701" spans="1:7" x14ac:dyDescent="0.25">
      <c r="A5701" t="str">
        <f>CONCATENATE('Exsikkate NMLU gesamt bis 2022'!B5665)</f>
        <v/>
      </c>
      <c r="B5701" t="str">
        <f>CONCATENATE('Exsikkate NMLU gesamt bis 2022'!C5665)</f>
        <v/>
      </c>
      <c r="C5701" t="e">
        <f>CONCATENATE('Exsikkate NMLU gesamt bis 2022'!#REF!)</f>
        <v>#REF!</v>
      </c>
      <c r="D5701" t="e">
        <f>CONCATENATE('Exsikkate NMLU gesamt bis 2022'!#REF!)</f>
        <v>#REF!</v>
      </c>
      <c r="E5701" t="e">
        <f>CONCATENATE('Exsikkate NMLU gesamt bis 2022'!#REF!)</f>
        <v>#REF!</v>
      </c>
      <c r="F5701" t="e">
        <f>CONCATENATE('Exsikkate NMLU gesamt bis 2022'!#REF!)</f>
        <v>#REF!</v>
      </c>
      <c r="G5701" t="e">
        <f>CONCATENATE('Exsikkate NMLU gesamt bis 2022'!#REF!)</f>
        <v>#REF!</v>
      </c>
    </row>
    <row r="5702" spans="1:7" x14ac:dyDescent="0.25">
      <c r="A5702" t="str">
        <f>CONCATENATE('Exsikkate NMLU gesamt bis 2022'!B5666)</f>
        <v/>
      </c>
      <c r="B5702" t="str">
        <f>CONCATENATE('Exsikkate NMLU gesamt bis 2022'!C5666)</f>
        <v/>
      </c>
      <c r="C5702" t="e">
        <f>CONCATENATE('Exsikkate NMLU gesamt bis 2022'!#REF!)</f>
        <v>#REF!</v>
      </c>
      <c r="D5702" t="e">
        <f>CONCATENATE('Exsikkate NMLU gesamt bis 2022'!#REF!)</f>
        <v>#REF!</v>
      </c>
      <c r="E5702" t="e">
        <f>CONCATENATE('Exsikkate NMLU gesamt bis 2022'!#REF!)</f>
        <v>#REF!</v>
      </c>
      <c r="F5702" t="e">
        <f>CONCATENATE('Exsikkate NMLU gesamt bis 2022'!#REF!)</f>
        <v>#REF!</v>
      </c>
      <c r="G5702" t="e">
        <f>CONCATENATE('Exsikkate NMLU gesamt bis 2022'!#REF!)</f>
        <v>#REF!</v>
      </c>
    </row>
    <row r="5703" spans="1:7" x14ac:dyDescent="0.25">
      <c r="A5703" t="str">
        <f>CONCATENATE('Exsikkate NMLU gesamt bis 2022'!B5667)</f>
        <v/>
      </c>
      <c r="B5703" t="str">
        <f>CONCATENATE('Exsikkate NMLU gesamt bis 2022'!C5667)</f>
        <v/>
      </c>
      <c r="C5703" t="e">
        <f>CONCATENATE('Exsikkate NMLU gesamt bis 2022'!#REF!)</f>
        <v>#REF!</v>
      </c>
      <c r="D5703" t="e">
        <f>CONCATENATE('Exsikkate NMLU gesamt bis 2022'!#REF!)</f>
        <v>#REF!</v>
      </c>
      <c r="E5703" t="e">
        <f>CONCATENATE('Exsikkate NMLU gesamt bis 2022'!#REF!)</f>
        <v>#REF!</v>
      </c>
      <c r="F5703" t="e">
        <f>CONCATENATE('Exsikkate NMLU gesamt bis 2022'!#REF!)</f>
        <v>#REF!</v>
      </c>
      <c r="G5703" t="e">
        <f>CONCATENATE('Exsikkate NMLU gesamt bis 2022'!#REF!)</f>
        <v>#REF!</v>
      </c>
    </row>
    <row r="5704" spans="1:7" x14ac:dyDescent="0.25">
      <c r="A5704" t="str">
        <f>CONCATENATE('Exsikkate NMLU gesamt bis 2022'!B5668)</f>
        <v/>
      </c>
      <c r="B5704" t="str">
        <f>CONCATENATE('Exsikkate NMLU gesamt bis 2022'!C5668)</f>
        <v/>
      </c>
      <c r="C5704" t="e">
        <f>CONCATENATE('Exsikkate NMLU gesamt bis 2022'!#REF!)</f>
        <v>#REF!</v>
      </c>
      <c r="D5704" t="e">
        <f>CONCATENATE('Exsikkate NMLU gesamt bis 2022'!#REF!)</f>
        <v>#REF!</v>
      </c>
      <c r="E5704" t="e">
        <f>CONCATENATE('Exsikkate NMLU gesamt bis 2022'!#REF!)</f>
        <v>#REF!</v>
      </c>
      <c r="F5704" t="e">
        <f>CONCATENATE('Exsikkate NMLU gesamt bis 2022'!#REF!)</f>
        <v>#REF!</v>
      </c>
      <c r="G5704" t="e">
        <f>CONCATENATE('Exsikkate NMLU gesamt bis 2022'!#REF!)</f>
        <v>#REF!</v>
      </c>
    </row>
    <row r="5705" spans="1:7" x14ac:dyDescent="0.25">
      <c r="A5705" t="str">
        <f>CONCATENATE('Exsikkate NMLU gesamt bis 2022'!B5669)</f>
        <v/>
      </c>
      <c r="B5705" t="str">
        <f>CONCATENATE('Exsikkate NMLU gesamt bis 2022'!C5669)</f>
        <v/>
      </c>
      <c r="C5705" t="e">
        <f>CONCATENATE('Exsikkate NMLU gesamt bis 2022'!#REF!)</f>
        <v>#REF!</v>
      </c>
      <c r="D5705" t="e">
        <f>CONCATENATE('Exsikkate NMLU gesamt bis 2022'!#REF!)</f>
        <v>#REF!</v>
      </c>
      <c r="E5705" t="e">
        <f>CONCATENATE('Exsikkate NMLU gesamt bis 2022'!#REF!)</f>
        <v>#REF!</v>
      </c>
      <c r="F5705" t="e">
        <f>CONCATENATE('Exsikkate NMLU gesamt bis 2022'!#REF!)</f>
        <v>#REF!</v>
      </c>
      <c r="G5705" t="e">
        <f>CONCATENATE('Exsikkate NMLU gesamt bis 2022'!#REF!)</f>
        <v>#REF!</v>
      </c>
    </row>
    <row r="5706" spans="1:7" x14ac:dyDescent="0.25">
      <c r="A5706" t="str">
        <f>CONCATENATE('Exsikkate NMLU gesamt bis 2022'!B5670)</f>
        <v/>
      </c>
      <c r="B5706" t="str">
        <f>CONCATENATE('Exsikkate NMLU gesamt bis 2022'!C5670)</f>
        <v/>
      </c>
      <c r="C5706" t="e">
        <f>CONCATENATE('Exsikkate NMLU gesamt bis 2022'!#REF!)</f>
        <v>#REF!</v>
      </c>
      <c r="D5706" t="e">
        <f>CONCATENATE('Exsikkate NMLU gesamt bis 2022'!#REF!)</f>
        <v>#REF!</v>
      </c>
      <c r="E5706" t="e">
        <f>CONCATENATE('Exsikkate NMLU gesamt bis 2022'!#REF!)</f>
        <v>#REF!</v>
      </c>
      <c r="F5706" t="e">
        <f>CONCATENATE('Exsikkate NMLU gesamt bis 2022'!#REF!)</f>
        <v>#REF!</v>
      </c>
      <c r="G5706" t="e">
        <f>CONCATENATE('Exsikkate NMLU gesamt bis 2022'!#REF!)</f>
        <v>#REF!</v>
      </c>
    </row>
    <row r="5707" spans="1:7" x14ac:dyDescent="0.25">
      <c r="A5707" t="str">
        <f>CONCATENATE('Exsikkate NMLU gesamt bis 2022'!B5671)</f>
        <v/>
      </c>
      <c r="B5707" t="str">
        <f>CONCATENATE('Exsikkate NMLU gesamt bis 2022'!C5671)</f>
        <v/>
      </c>
      <c r="C5707" t="e">
        <f>CONCATENATE('Exsikkate NMLU gesamt bis 2022'!#REF!)</f>
        <v>#REF!</v>
      </c>
      <c r="D5707" t="e">
        <f>CONCATENATE('Exsikkate NMLU gesamt bis 2022'!#REF!)</f>
        <v>#REF!</v>
      </c>
      <c r="E5707" t="e">
        <f>CONCATENATE('Exsikkate NMLU gesamt bis 2022'!#REF!)</f>
        <v>#REF!</v>
      </c>
      <c r="F5707" t="e">
        <f>CONCATENATE('Exsikkate NMLU gesamt bis 2022'!#REF!)</f>
        <v>#REF!</v>
      </c>
      <c r="G5707" t="e">
        <f>CONCATENATE('Exsikkate NMLU gesamt bis 2022'!#REF!)</f>
        <v>#REF!</v>
      </c>
    </row>
    <row r="5708" spans="1:7" x14ac:dyDescent="0.25">
      <c r="A5708" t="str">
        <f>CONCATENATE('Exsikkate NMLU gesamt bis 2022'!B5672)</f>
        <v/>
      </c>
      <c r="B5708" t="str">
        <f>CONCATENATE('Exsikkate NMLU gesamt bis 2022'!C5672)</f>
        <v/>
      </c>
      <c r="C5708" t="e">
        <f>CONCATENATE('Exsikkate NMLU gesamt bis 2022'!#REF!)</f>
        <v>#REF!</v>
      </c>
      <c r="D5708" t="e">
        <f>CONCATENATE('Exsikkate NMLU gesamt bis 2022'!#REF!)</f>
        <v>#REF!</v>
      </c>
      <c r="E5708" t="e">
        <f>CONCATENATE('Exsikkate NMLU gesamt bis 2022'!#REF!)</f>
        <v>#REF!</v>
      </c>
      <c r="F5708" t="e">
        <f>CONCATENATE('Exsikkate NMLU gesamt bis 2022'!#REF!)</f>
        <v>#REF!</v>
      </c>
      <c r="G5708" t="e">
        <f>CONCATENATE('Exsikkate NMLU gesamt bis 2022'!#REF!)</f>
        <v>#REF!</v>
      </c>
    </row>
    <row r="5709" spans="1:7" x14ac:dyDescent="0.25">
      <c r="A5709" t="str">
        <f>CONCATENATE('Exsikkate NMLU gesamt bis 2022'!B5673)</f>
        <v/>
      </c>
      <c r="B5709" t="str">
        <f>CONCATENATE('Exsikkate NMLU gesamt bis 2022'!C5673)</f>
        <v/>
      </c>
      <c r="C5709" t="e">
        <f>CONCATENATE('Exsikkate NMLU gesamt bis 2022'!#REF!)</f>
        <v>#REF!</v>
      </c>
      <c r="D5709" t="e">
        <f>CONCATENATE('Exsikkate NMLU gesamt bis 2022'!#REF!)</f>
        <v>#REF!</v>
      </c>
      <c r="E5709" t="e">
        <f>CONCATENATE('Exsikkate NMLU gesamt bis 2022'!#REF!)</f>
        <v>#REF!</v>
      </c>
      <c r="F5709" t="e">
        <f>CONCATENATE('Exsikkate NMLU gesamt bis 2022'!#REF!)</f>
        <v>#REF!</v>
      </c>
      <c r="G5709" t="e">
        <f>CONCATENATE('Exsikkate NMLU gesamt bis 2022'!#REF!)</f>
        <v>#REF!</v>
      </c>
    </row>
    <row r="5710" spans="1:7" x14ac:dyDescent="0.25">
      <c r="A5710" t="str">
        <f>CONCATENATE('Exsikkate NMLU gesamt bis 2022'!B5674)</f>
        <v/>
      </c>
      <c r="B5710" t="str">
        <f>CONCATENATE('Exsikkate NMLU gesamt bis 2022'!C5674)</f>
        <v/>
      </c>
      <c r="C5710" t="e">
        <f>CONCATENATE('Exsikkate NMLU gesamt bis 2022'!#REF!)</f>
        <v>#REF!</v>
      </c>
      <c r="D5710" t="e">
        <f>CONCATENATE('Exsikkate NMLU gesamt bis 2022'!#REF!)</f>
        <v>#REF!</v>
      </c>
      <c r="E5710" t="e">
        <f>CONCATENATE('Exsikkate NMLU gesamt bis 2022'!#REF!)</f>
        <v>#REF!</v>
      </c>
      <c r="F5710" t="e">
        <f>CONCATENATE('Exsikkate NMLU gesamt bis 2022'!#REF!)</f>
        <v>#REF!</v>
      </c>
      <c r="G5710" t="e">
        <f>CONCATENATE('Exsikkate NMLU gesamt bis 2022'!#REF!)</f>
        <v>#REF!</v>
      </c>
    </row>
    <row r="5711" spans="1:7" x14ac:dyDescent="0.25">
      <c r="A5711" t="str">
        <f>CONCATENATE('Exsikkate NMLU gesamt bis 2022'!B5675)</f>
        <v/>
      </c>
      <c r="B5711" t="str">
        <f>CONCATENATE('Exsikkate NMLU gesamt bis 2022'!C5675)</f>
        <v/>
      </c>
      <c r="C5711" t="e">
        <f>CONCATENATE('Exsikkate NMLU gesamt bis 2022'!#REF!)</f>
        <v>#REF!</v>
      </c>
      <c r="D5711" t="e">
        <f>CONCATENATE('Exsikkate NMLU gesamt bis 2022'!#REF!)</f>
        <v>#REF!</v>
      </c>
      <c r="E5711" t="e">
        <f>CONCATENATE('Exsikkate NMLU gesamt bis 2022'!#REF!)</f>
        <v>#REF!</v>
      </c>
      <c r="F5711" t="e">
        <f>CONCATENATE('Exsikkate NMLU gesamt bis 2022'!#REF!)</f>
        <v>#REF!</v>
      </c>
      <c r="G5711" t="e">
        <f>CONCATENATE('Exsikkate NMLU gesamt bis 2022'!#REF!)</f>
        <v>#REF!</v>
      </c>
    </row>
    <row r="5712" spans="1:7" x14ac:dyDescent="0.25">
      <c r="A5712" t="str">
        <f>CONCATENATE('Exsikkate NMLU gesamt bis 2022'!B5676)</f>
        <v/>
      </c>
      <c r="B5712" t="str">
        <f>CONCATENATE('Exsikkate NMLU gesamt bis 2022'!C5676)</f>
        <v/>
      </c>
      <c r="C5712" t="e">
        <f>CONCATENATE('Exsikkate NMLU gesamt bis 2022'!#REF!)</f>
        <v>#REF!</v>
      </c>
      <c r="D5712" t="e">
        <f>CONCATENATE('Exsikkate NMLU gesamt bis 2022'!#REF!)</f>
        <v>#REF!</v>
      </c>
      <c r="E5712" t="e">
        <f>CONCATENATE('Exsikkate NMLU gesamt bis 2022'!#REF!)</f>
        <v>#REF!</v>
      </c>
      <c r="F5712" t="e">
        <f>CONCATENATE('Exsikkate NMLU gesamt bis 2022'!#REF!)</f>
        <v>#REF!</v>
      </c>
      <c r="G5712" t="e">
        <f>CONCATENATE('Exsikkate NMLU gesamt bis 2022'!#REF!)</f>
        <v>#REF!</v>
      </c>
    </row>
    <row r="5713" spans="1:7" x14ac:dyDescent="0.25">
      <c r="A5713" t="str">
        <f>CONCATENATE('Exsikkate NMLU gesamt bis 2022'!B5677)</f>
        <v/>
      </c>
      <c r="B5713" t="str">
        <f>CONCATENATE('Exsikkate NMLU gesamt bis 2022'!C5677)</f>
        <v/>
      </c>
      <c r="C5713" t="e">
        <f>CONCATENATE('Exsikkate NMLU gesamt bis 2022'!#REF!)</f>
        <v>#REF!</v>
      </c>
      <c r="D5713" t="e">
        <f>CONCATENATE('Exsikkate NMLU gesamt bis 2022'!#REF!)</f>
        <v>#REF!</v>
      </c>
      <c r="E5713" t="e">
        <f>CONCATENATE('Exsikkate NMLU gesamt bis 2022'!#REF!)</f>
        <v>#REF!</v>
      </c>
      <c r="F5713" t="e">
        <f>CONCATENATE('Exsikkate NMLU gesamt bis 2022'!#REF!)</f>
        <v>#REF!</v>
      </c>
      <c r="G5713" t="e">
        <f>CONCATENATE('Exsikkate NMLU gesamt bis 2022'!#REF!)</f>
        <v>#REF!</v>
      </c>
    </row>
    <row r="5714" spans="1:7" x14ac:dyDescent="0.25">
      <c r="A5714" t="str">
        <f>CONCATENATE('Exsikkate NMLU gesamt bis 2022'!B5678)</f>
        <v/>
      </c>
      <c r="B5714" t="str">
        <f>CONCATENATE('Exsikkate NMLU gesamt bis 2022'!C5678)</f>
        <v/>
      </c>
      <c r="C5714" t="e">
        <f>CONCATENATE('Exsikkate NMLU gesamt bis 2022'!#REF!)</f>
        <v>#REF!</v>
      </c>
      <c r="D5714" t="e">
        <f>CONCATENATE('Exsikkate NMLU gesamt bis 2022'!#REF!)</f>
        <v>#REF!</v>
      </c>
      <c r="E5714" t="e">
        <f>CONCATENATE('Exsikkate NMLU gesamt bis 2022'!#REF!)</f>
        <v>#REF!</v>
      </c>
      <c r="F5714" t="e">
        <f>CONCATENATE('Exsikkate NMLU gesamt bis 2022'!#REF!)</f>
        <v>#REF!</v>
      </c>
      <c r="G5714" t="e">
        <f>CONCATENATE('Exsikkate NMLU gesamt bis 2022'!#REF!)</f>
        <v>#REF!</v>
      </c>
    </row>
    <row r="5715" spans="1:7" x14ac:dyDescent="0.25">
      <c r="A5715" t="str">
        <f>CONCATENATE('Exsikkate NMLU gesamt bis 2022'!B5679)</f>
        <v/>
      </c>
      <c r="B5715" t="str">
        <f>CONCATENATE('Exsikkate NMLU gesamt bis 2022'!C5679)</f>
        <v/>
      </c>
      <c r="C5715" t="e">
        <f>CONCATENATE('Exsikkate NMLU gesamt bis 2022'!#REF!)</f>
        <v>#REF!</v>
      </c>
      <c r="D5715" t="e">
        <f>CONCATENATE('Exsikkate NMLU gesamt bis 2022'!#REF!)</f>
        <v>#REF!</v>
      </c>
      <c r="E5715" t="e">
        <f>CONCATENATE('Exsikkate NMLU gesamt bis 2022'!#REF!)</f>
        <v>#REF!</v>
      </c>
      <c r="F5715" t="e">
        <f>CONCATENATE('Exsikkate NMLU gesamt bis 2022'!#REF!)</f>
        <v>#REF!</v>
      </c>
      <c r="G5715" t="e">
        <f>CONCATENATE('Exsikkate NMLU gesamt bis 2022'!#REF!)</f>
        <v>#REF!</v>
      </c>
    </row>
    <row r="5716" spans="1:7" x14ac:dyDescent="0.25">
      <c r="A5716" t="str">
        <f>CONCATENATE('Exsikkate NMLU gesamt bis 2022'!B5680)</f>
        <v/>
      </c>
      <c r="B5716" t="str">
        <f>CONCATENATE('Exsikkate NMLU gesamt bis 2022'!C5680)</f>
        <v/>
      </c>
      <c r="C5716" t="e">
        <f>CONCATENATE('Exsikkate NMLU gesamt bis 2022'!#REF!)</f>
        <v>#REF!</v>
      </c>
      <c r="D5716" t="e">
        <f>CONCATENATE('Exsikkate NMLU gesamt bis 2022'!#REF!)</f>
        <v>#REF!</v>
      </c>
      <c r="E5716" t="e">
        <f>CONCATENATE('Exsikkate NMLU gesamt bis 2022'!#REF!)</f>
        <v>#REF!</v>
      </c>
      <c r="F5716" t="e">
        <f>CONCATENATE('Exsikkate NMLU gesamt bis 2022'!#REF!)</f>
        <v>#REF!</v>
      </c>
      <c r="G5716" t="e">
        <f>CONCATENATE('Exsikkate NMLU gesamt bis 2022'!#REF!)</f>
        <v>#REF!</v>
      </c>
    </row>
    <row r="5717" spans="1:7" x14ac:dyDescent="0.25">
      <c r="A5717" t="str">
        <f>CONCATENATE('Exsikkate NMLU gesamt bis 2022'!B5681)</f>
        <v/>
      </c>
      <c r="B5717" t="str">
        <f>CONCATENATE('Exsikkate NMLU gesamt bis 2022'!C5681)</f>
        <v/>
      </c>
      <c r="C5717" t="e">
        <f>CONCATENATE('Exsikkate NMLU gesamt bis 2022'!#REF!)</f>
        <v>#REF!</v>
      </c>
      <c r="D5717" t="e">
        <f>CONCATENATE('Exsikkate NMLU gesamt bis 2022'!#REF!)</f>
        <v>#REF!</v>
      </c>
      <c r="E5717" t="e">
        <f>CONCATENATE('Exsikkate NMLU gesamt bis 2022'!#REF!)</f>
        <v>#REF!</v>
      </c>
      <c r="F5717" t="e">
        <f>CONCATENATE('Exsikkate NMLU gesamt bis 2022'!#REF!)</f>
        <v>#REF!</v>
      </c>
      <c r="G5717" t="e">
        <f>CONCATENATE('Exsikkate NMLU gesamt bis 2022'!#REF!)</f>
        <v>#REF!</v>
      </c>
    </row>
    <row r="5718" spans="1:7" x14ac:dyDescent="0.25">
      <c r="A5718" t="str">
        <f>CONCATENATE('Exsikkate NMLU gesamt bis 2022'!B5682)</f>
        <v/>
      </c>
      <c r="B5718" t="str">
        <f>CONCATENATE('Exsikkate NMLU gesamt bis 2022'!C5682)</f>
        <v/>
      </c>
      <c r="C5718" t="e">
        <f>CONCATENATE('Exsikkate NMLU gesamt bis 2022'!#REF!)</f>
        <v>#REF!</v>
      </c>
      <c r="D5718" t="e">
        <f>CONCATENATE('Exsikkate NMLU gesamt bis 2022'!#REF!)</f>
        <v>#REF!</v>
      </c>
      <c r="E5718" t="e">
        <f>CONCATENATE('Exsikkate NMLU gesamt bis 2022'!#REF!)</f>
        <v>#REF!</v>
      </c>
      <c r="F5718" t="e">
        <f>CONCATENATE('Exsikkate NMLU gesamt bis 2022'!#REF!)</f>
        <v>#REF!</v>
      </c>
      <c r="G5718" t="e">
        <f>CONCATENATE('Exsikkate NMLU gesamt bis 2022'!#REF!)</f>
        <v>#REF!</v>
      </c>
    </row>
    <row r="5719" spans="1:7" x14ac:dyDescent="0.25">
      <c r="A5719" t="str">
        <f>CONCATENATE('Exsikkate NMLU gesamt bis 2022'!B5683)</f>
        <v/>
      </c>
      <c r="B5719" t="str">
        <f>CONCATENATE('Exsikkate NMLU gesamt bis 2022'!C5683)</f>
        <v/>
      </c>
      <c r="C5719" t="e">
        <f>CONCATENATE('Exsikkate NMLU gesamt bis 2022'!#REF!)</f>
        <v>#REF!</v>
      </c>
      <c r="D5719" t="e">
        <f>CONCATENATE('Exsikkate NMLU gesamt bis 2022'!#REF!)</f>
        <v>#REF!</v>
      </c>
      <c r="E5719" t="e">
        <f>CONCATENATE('Exsikkate NMLU gesamt bis 2022'!#REF!)</f>
        <v>#REF!</v>
      </c>
      <c r="F5719" t="e">
        <f>CONCATENATE('Exsikkate NMLU gesamt bis 2022'!#REF!)</f>
        <v>#REF!</v>
      </c>
      <c r="G5719" t="e">
        <f>CONCATENATE('Exsikkate NMLU gesamt bis 2022'!#REF!)</f>
        <v>#REF!</v>
      </c>
    </row>
    <row r="5720" spans="1:7" x14ac:dyDescent="0.25">
      <c r="A5720" t="str">
        <f>CONCATENATE('Exsikkate NMLU gesamt bis 2022'!B5684)</f>
        <v/>
      </c>
      <c r="B5720" t="str">
        <f>CONCATENATE('Exsikkate NMLU gesamt bis 2022'!C5684)</f>
        <v/>
      </c>
      <c r="C5720" t="e">
        <f>CONCATENATE('Exsikkate NMLU gesamt bis 2022'!#REF!)</f>
        <v>#REF!</v>
      </c>
      <c r="D5720" t="e">
        <f>CONCATENATE('Exsikkate NMLU gesamt bis 2022'!#REF!)</f>
        <v>#REF!</v>
      </c>
      <c r="E5720" t="e">
        <f>CONCATENATE('Exsikkate NMLU gesamt bis 2022'!#REF!)</f>
        <v>#REF!</v>
      </c>
      <c r="F5720" t="e">
        <f>CONCATENATE('Exsikkate NMLU gesamt bis 2022'!#REF!)</f>
        <v>#REF!</v>
      </c>
      <c r="G5720" t="e">
        <f>CONCATENATE('Exsikkate NMLU gesamt bis 2022'!#REF!)</f>
        <v>#REF!</v>
      </c>
    </row>
    <row r="5721" spans="1:7" x14ac:dyDescent="0.25">
      <c r="A5721" t="str">
        <f>CONCATENATE('Exsikkate NMLU gesamt bis 2022'!B5685)</f>
        <v/>
      </c>
      <c r="B5721" t="str">
        <f>CONCATENATE('Exsikkate NMLU gesamt bis 2022'!C5685)</f>
        <v/>
      </c>
      <c r="C5721" t="e">
        <f>CONCATENATE('Exsikkate NMLU gesamt bis 2022'!#REF!)</f>
        <v>#REF!</v>
      </c>
      <c r="D5721" t="e">
        <f>CONCATENATE('Exsikkate NMLU gesamt bis 2022'!#REF!)</f>
        <v>#REF!</v>
      </c>
      <c r="E5721" t="e">
        <f>CONCATENATE('Exsikkate NMLU gesamt bis 2022'!#REF!)</f>
        <v>#REF!</v>
      </c>
      <c r="F5721" t="e">
        <f>CONCATENATE('Exsikkate NMLU gesamt bis 2022'!#REF!)</f>
        <v>#REF!</v>
      </c>
      <c r="G5721" t="e">
        <f>CONCATENATE('Exsikkate NMLU gesamt bis 2022'!#REF!)</f>
        <v>#REF!</v>
      </c>
    </row>
    <row r="5722" spans="1:7" x14ac:dyDescent="0.25">
      <c r="A5722" t="str">
        <f>CONCATENATE('Exsikkate NMLU gesamt bis 2022'!B5686)</f>
        <v/>
      </c>
      <c r="B5722" t="str">
        <f>CONCATENATE('Exsikkate NMLU gesamt bis 2022'!C5686)</f>
        <v/>
      </c>
      <c r="C5722" t="e">
        <f>CONCATENATE('Exsikkate NMLU gesamt bis 2022'!#REF!)</f>
        <v>#REF!</v>
      </c>
      <c r="D5722" t="e">
        <f>CONCATENATE('Exsikkate NMLU gesamt bis 2022'!#REF!)</f>
        <v>#REF!</v>
      </c>
      <c r="E5722" t="e">
        <f>CONCATENATE('Exsikkate NMLU gesamt bis 2022'!#REF!)</f>
        <v>#REF!</v>
      </c>
      <c r="F5722" t="e">
        <f>CONCATENATE('Exsikkate NMLU gesamt bis 2022'!#REF!)</f>
        <v>#REF!</v>
      </c>
      <c r="G5722" t="e">
        <f>CONCATENATE('Exsikkate NMLU gesamt bis 2022'!#REF!)</f>
        <v>#REF!</v>
      </c>
    </row>
    <row r="5723" spans="1:7" x14ac:dyDescent="0.25">
      <c r="A5723" t="str">
        <f>CONCATENATE('Exsikkate NMLU gesamt bis 2022'!B5687)</f>
        <v/>
      </c>
      <c r="B5723" t="str">
        <f>CONCATENATE('Exsikkate NMLU gesamt bis 2022'!C5687)</f>
        <v/>
      </c>
      <c r="C5723" t="e">
        <f>CONCATENATE('Exsikkate NMLU gesamt bis 2022'!#REF!)</f>
        <v>#REF!</v>
      </c>
      <c r="D5723" t="e">
        <f>CONCATENATE('Exsikkate NMLU gesamt bis 2022'!#REF!)</f>
        <v>#REF!</v>
      </c>
      <c r="E5723" t="e">
        <f>CONCATENATE('Exsikkate NMLU gesamt bis 2022'!#REF!)</f>
        <v>#REF!</v>
      </c>
      <c r="F5723" t="e">
        <f>CONCATENATE('Exsikkate NMLU gesamt bis 2022'!#REF!)</f>
        <v>#REF!</v>
      </c>
      <c r="G5723" t="e">
        <f>CONCATENATE('Exsikkate NMLU gesamt bis 2022'!#REF!)</f>
        <v>#REF!</v>
      </c>
    </row>
    <row r="5724" spans="1:7" x14ac:dyDescent="0.25">
      <c r="A5724" t="str">
        <f>CONCATENATE('Exsikkate NMLU gesamt bis 2022'!B5688)</f>
        <v/>
      </c>
      <c r="B5724" t="str">
        <f>CONCATENATE('Exsikkate NMLU gesamt bis 2022'!C5688)</f>
        <v/>
      </c>
      <c r="C5724" t="e">
        <f>CONCATENATE('Exsikkate NMLU gesamt bis 2022'!#REF!)</f>
        <v>#REF!</v>
      </c>
      <c r="D5724" t="e">
        <f>CONCATENATE('Exsikkate NMLU gesamt bis 2022'!#REF!)</f>
        <v>#REF!</v>
      </c>
      <c r="E5724" t="e">
        <f>CONCATENATE('Exsikkate NMLU gesamt bis 2022'!#REF!)</f>
        <v>#REF!</v>
      </c>
      <c r="F5724" t="e">
        <f>CONCATENATE('Exsikkate NMLU gesamt bis 2022'!#REF!)</f>
        <v>#REF!</v>
      </c>
      <c r="G5724" t="e">
        <f>CONCATENATE('Exsikkate NMLU gesamt bis 2022'!#REF!)</f>
        <v>#REF!</v>
      </c>
    </row>
    <row r="5725" spans="1:7" x14ac:dyDescent="0.25">
      <c r="A5725" t="str">
        <f>CONCATENATE('Exsikkate NMLU gesamt bis 2022'!B5689)</f>
        <v/>
      </c>
      <c r="B5725" t="str">
        <f>CONCATENATE('Exsikkate NMLU gesamt bis 2022'!C5689)</f>
        <v/>
      </c>
      <c r="C5725" t="e">
        <f>CONCATENATE('Exsikkate NMLU gesamt bis 2022'!#REF!)</f>
        <v>#REF!</v>
      </c>
      <c r="D5725" t="e">
        <f>CONCATENATE('Exsikkate NMLU gesamt bis 2022'!#REF!)</f>
        <v>#REF!</v>
      </c>
      <c r="E5725" t="e">
        <f>CONCATENATE('Exsikkate NMLU gesamt bis 2022'!#REF!)</f>
        <v>#REF!</v>
      </c>
      <c r="F5725" t="e">
        <f>CONCATENATE('Exsikkate NMLU gesamt bis 2022'!#REF!)</f>
        <v>#REF!</v>
      </c>
      <c r="G5725" t="e">
        <f>CONCATENATE('Exsikkate NMLU gesamt bis 2022'!#REF!)</f>
        <v>#REF!</v>
      </c>
    </row>
    <row r="5726" spans="1:7" x14ac:dyDescent="0.25">
      <c r="A5726" t="str">
        <f>CONCATENATE('Exsikkate NMLU gesamt bis 2022'!B5690)</f>
        <v/>
      </c>
      <c r="B5726" t="str">
        <f>CONCATENATE('Exsikkate NMLU gesamt bis 2022'!C5690)</f>
        <v/>
      </c>
      <c r="C5726" t="e">
        <f>CONCATENATE('Exsikkate NMLU gesamt bis 2022'!#REF!)</f>
        <v>#REF!</v>
      </c>
      <c r="D5726" t="e">
        <f>CONCATENATE('Exsikkate NMLU gesamt bis 2022'!#REF!)</f>
        <v>#REF!</v>
      </c>
      <c r="E5726" t="e">
        <f>CONCATENATE('Exsikkate NMLU gesamt bis 2022'!#REF!)</f>
        <v>#REF!</v>
      </c>
      <c r="F5726" t="e">
        <f>CONCATENATE('Exsikkate NMLU gesamt bis 2022'!#REF!)</f>
        <v>#REF!</v>
      </c>
      <c r="G5726" t="e">
        <f>CONCATENATE('Exsikkate NMLU gesamt bis 2022'!#REF!)</f>
        <v>#REF!</v>
      </c>
    </row>
    <row r="5727" spans="1:7" x14ac:dyDescent="0.25">
      <c r="A5727" t="str">
        <f>CONCATENATE('Exsikkate NMLU gesamt bis 2022'!B5691)</f>
        <v/>
      </c>
      <c r="B5727" t="str">
        <f>CONCATENATE('Exsikkate NMLU gesamt bis 2022'!C5691)</f>
        <v/>
      </c>
      <c r="C5727" t="e">
        <f>CONCATENATE('Exsikkate NMLU gesamt bis 2022'!#REF!)</f>
        <v>#REF!</v>
      </c>
      <c r="D5727" t="e">
        <f>CONCATENATE('Exsikkate NMLU gesamt bis 2022'!#REF!)</f>
        <v>#REF!</v>
      </c>
      <c r="E5727" t="e">
        <f>CONCATENATE('Exsikkate NMLU gesamt bis 2022'!#REF!)</f>
        <v>#REF!</v>
      </c>
      <c r="F5727" t="e">
        <f>CONCATENATE('Exsikkate NMLU gesamt bis 2022'!#REF!)</f>
        <v>#REF!</v>
      </c>
      <c r="G5727" t="e">
        <f>CONCATENATE('Exsikkate NMLU gesamt bis 2022'!#REF!)</f>
        <v>#REF!</v>
      </c>
    </row>
    <row r="5728" spans="1:7" x14ac:dyDescent="0.25">
      <c r="A5728" t="str">
        <f>CONCATENATE('Exsikkate NMLU gesamt bis 2022'!B5692)</f>
        <v/>
      </c>
      <c r="B5728" t="str">
        <f>CONCATENATE('Exsikkate NMLU gesamt bis 2022'!C5692)</f>
        <v/>
      </c>
      <c r="C5728" t="e">
        <f>CONCATENATE('Exsikkate NMLU gesamt bis 2022'!#REF!)</f>
        <v>#REF!</v>
      </c>
      <c r="D5728" t="e">
        <f>CONCATENATE('Exsikkate NMLU gesamt bis 2022'!#REF!)</f>
        <v>#REF!</v>
      </c>
      <c r="E5728" t="e">
        <f>CONCATENATE('Exsikkate NMLU gesamt bis 2022'!#REF!)</f>
        <v>#REF!</v>
      </c>
      <c r="F5728" t="e">
        <f>CONCATENATE('Exsikkate NMLU gesamt bis 2022'!#REF!)</f>
        <v>#REF!</v>
      </c>
      <c r="G5728" t="e">
        <f>CONCATENATE('Exsikkate NMLU gesamt bis 2022'!#REF!)</f>
        <v>#REF!</v>
      </c>
    </row>
    <row r="5729" spans="1:7" x14ac:dyDescent="0.25">
      <c r="A5729" t="str">
        <f>CONCATENATE('Exsikkate NMLU gesamt bis 2022'!B5693)</f>
        <v/>
      </c>
      <c r="B5729" t="str">
        <f>CONCATENATE('Exsikkate NMLU gesamt bis 2022'!C5693)</f>
        <v/>
      </c>
      <c r="C5729" t="e">
        <f>CONCATENATE('Exsikkate NMLU gesamt bis 2022'!#REF!)</f>
        <v>#REF!</v>
      </c>
      <c r="D5729" t="e">
        <f>CONCATENATE('Exsikkate NMLU gesamt bis 2022'!#REF!)</f>
        <v>#REF!</v>
      </c>
      <c r="E5729" t="e">
        <f>CONCATENATE('Exsikkate NMLU gesamt bis 2022'!#REF!)</f>
        <v>#REF!</v>
      </c>
      <c r="F5729" t="e">
        <f>CONCATENATE('Exsikkate NMLU gesamt bis 2022'!#REF!)</f>
        <v>#REF!</v>
      </c>
      <c r="G5729" t="e">
        <f>CONCATENATE('Exsikkate NMLU gesamt bis 2022'!#REF!)</f>
        <v>#REF!</v>
      </c>
    </row>
    <row r="5730" spans="1:7" x14ac:dyDescent="0.25">
      <c r="A5730" t="str">
        <f>CONCATENATE('Exsikkate NMLU gesamt bis 2022'!B5694)</f>
        <v/>
      </c>
      <c r="B5730" t="str">
        <f>CONCATENATE('Exsikkate NMLU gesamt bis 2022'!C5694)</f>
        <v/>
      </c>
      <c r="C5730" t="e">
        <f>CONCATENATE('Exsikkate NMLU gesamt bis 2022'!#REF!)</f>
        <v>#REF!</v>
      </c>
      <c r="D5730" t="e">
        <f>CONCATENATE('Exsikkate NMLU gesamt bis 2022'!#REF!)</f>
        <v>#REF!</v>
      </c>
      <c r="E5730" t="e">
        <f>CONCATENATE('Exsikkate NMLU gesamt bis 2022'!#REF!)</f>
        <v>#REF!</v>
      </c>
      <c r="F5730" t="e">
        <f>CONCATENATE('Exsikkate NMLU gesamt bis 2022'!#REF!)</f>
        <v>#REF!</v>
      </c>
      <c r="G5730" t="e">
        <f>CONCATENATE('Exsikkate NMLU gesamt bis 2022'!#REF!)</f>
        <v>#REF!</v>
      </c>
    </row>
    <row r="5731" spans="1:7" x14ac:dyDescent="0.25">
      <c r="A5731" t="str">
        <f>CONCATENATE('Exsikkate NMLU gesamt bis 2022'!B5695)</f>
        <v/>
      </c>
      <c r="B5731" t="str">
        <f>CONCATENATE('Exsikkate NMLU gesamt bis 2022'!C5695)</f>
        <v/>
      </c>
      <c r="C5731" t="e">
        <f>CONCATENATE('Exsikkate NMLU gesamt bis 2022'!#REF!)</f>
        <v>#REF!</v>
      </c>
      <c r="D5731" t="e">
        <f>CONCATENATE('Exsikkate NMLU gesamt bis 2022'!#REF!)</f>
        <v>#REF!</v>
      </c>
      <c r="E5731" t="e">
        <f>CONCATENATE('Exsikkate NMLU gesamt bis 2022'!#REF!)</f>
        <v>#REF!</v>
      </c>
      <c r="F5731" t="e">
        <f>CONCATENATE('Exsikkate NMLU gesamt bis 2022'!#REF!)</f>
        <v>#REF!</v>
      </c>
      <c r="G5731" t="e">
        <f>CONCATENATE('Exsikkate NMLU gesamt bis 2022'!#REF!)</f>
        <v>#REF!</v>
      </c>
    </row>
    <row r="5732" spans="1:7" x14ac:dyDescent="0.25">
      <c r="A5732" t="str">
        <f>CONCATENATE('Exsikkate NMLU gesamt bis 2022'!B5696)</f>
        <v/>
      </c>
      <c r="B5732" t="str">
        <f>CONCATENATE('Exsikkate NMLU gesamt bis 2022'!C5696)</f>
        <v/>
      </c>
      <c r="C5732" t="e">
        <f>CONCATENATE('Exsikkate NMLU gesamt bis 2022'!#REF!)</f>
        <v>#REF!</v>
      </c>
      <c r="D5732" t="e">
        <f>CONCATENATE('Exsikkate NMLU gesamt bis 2022'!#REF!)</f>
        <v>#REF!</v>
      </c>
      <c r="E5732" t="e">
        <f>CONCATENATE('Exsikkate NMLU gesamt bis 2022'!#REF!)</f>
        <v>#REF!</v>
      </c>
      <c r="F5732" t="e">
        <f>CONCATENATE('Exsikkate NMLU gesamt bis 2022'!#REF!)</f>
        <v>#REF!</v>
      </c>
      <c r="G5732" t="e">
        <f>CONCATENATE('Exsikkate NMLU gesamt bis 2022'!#REF!)</f>
        <v>#REF!</v>
      </c>
    </row>
    <row r="5733" spans="1:7" x14ac:dyDescent="0.25">
      <c r="A5733" t="str">
        <f>CONCATENATE('Exsikkate NMLU gesamt bis 2022'!B5697)</f>
        <v/>
      </c>
      <c r="B5733" t="str">
        <f>CONCATENATE('Exsikkate NMLU gesamt bis 2022'!C5697)</f>
        <v/>
      </c>
      <c r="C5733" t="e">
        <f>CONCATENATE('Exsikkate NMLU gesamt bis 2022'!#REF!)</f>
        <v>#REF!</v>
      </c>
      <c r="D5733" t="e">
        <f>CONCATENATE('Exsikkate NMLU gesamt bis 2022'!#REF!)</f>
        <v>#REF!</v>
      </c>
      <c r="E5733" t="e">
        <f>CONCATENATE('Exsikkate NMLU gesamt bis 2022'!#REF!)</f>
        <v>#REF!</v>
      </c>
      <c r="F5733" t="e">
        <f>CONCATENATE('Exsikkate NMLU gesamt bis 2022'!#REF!)</f>
        <v>#REF!</v>
      </c>
      <c r="G5733" t="e">
        <f>CONCATENATE('Exsikkate NMLU gesamt bis 2022'!#REF!)</f>
        <v>#REF!</v>
      </c>
    </row>
    <row r="5734" spans="1:7" x14ac:dyDescent="0.25">
      <c r="A5734" t="str">
        <f>CONCATENATE('Exsikkate NMLU gesamt bis 2022'!B5698)</f>
        <v/>
      </c>
      <c r="B5734" t="str">
        <f>CONCATENATE('Exsikkate NMLU gesamt bis 2022'!C5698)</f>
        <v/>
      </c>
      <c r="C5734" t="e">
        <f>CONCATENATE('Exsikkate NMLU gesamt bis 2022'!#REF!)</f>
        <v>#REF!</v>
      </c>
      <c r="D5734" t="e">
        <f>CONCATENATE('Exsikkate NMLU gesamt bis 2022'!#REF!)</f>
        <v>#REF!</v>
      </c>
      <c r="E5734" t="e">
        <f>CONCATENATE('Exsikkate NMLU gesamt bis 2022'!#REF!)</f>
        <v>#REF!</v>
      </c>
      <c r="F5734" t="e">
        <f>CONCATENATE('Exsikkate NMLU gesamt bis 2022'!#REF!)</f>
        <v>#REF!</v>
      </c>
      <c r="G5734" t="e">
        <f>CONCATENATE('Exsikkate NMLU gesamt bis 2022'!#REF!)</f>
        <v>#REF!</v>
      </c>
    </row>
    <row r="5735" spans="1:7" x14ac:dyDescent="0.25">
      <c r="A5735" t="str">
        <f>CONCATENATE('Exsikkate NMLU gesamt bis 2022'!B5699)</f>
        <v/>
      </c>
      <c r="B5735" t="str">
        <f>CONCATENATE('Exsikkate NMLU gesamt bis 2022'!C5699)</f>
        <v/>
      </c>
      <c r="C5735" t="e">
        <f>CONCATENATE('Exsikkate NMLU gesamt bis 2022'!#REF!)</f>
        <v>#REF!</v>
      </c>
      <c r="D5735" t="e">
        <f>CONCATENATE('Exsikkate NMLU gesamt bis 2022'!#REF!)</f>
        <v>#REF!</v>
      </c>
      <c r="E5735" t="e">
        <f>CONCATENATE('Exsikkate NMLU gesamt bis 2022'!#REF!)</f>
        <v>#REF!</v>
      </c>
      <c r="F5735" t="e">
        <f>CONCATENATE('Exsikkate NMLU gesamt bis 2022'!#REF!)</f>
        <v>#REF!</v>
      </c>
      <c r="G5735" t="e">
        <f>CONCATENATE('Exsikkate NMLU gesamt bis 2022'!#REF!)</f>
        <v>#REF!</v>
      </c>
    </row>
    <row r="5736" spans="1:7" x14ac:dyDescent="0.25">
      <c r="A5736" t="str">
        <f>CONCATENATE('Exsikkate NMLU gesamt bis 2022'!B5700)</f>
        <v/>
      </c>
      <c r="B5736" t="str">
        <f>CONCATENATE('Exsikkate NMLU gesamt bis 2022'!C5700)</f>
        <v/>
      </c>
      <c r="C5736" t="e">
        <f>CONCATENATE('Exsikkate NMLU gesamt bis 2022'!#REF!)</f>
        <v>#REF!</v>
      </c>
      <c r="D5736" t="e">
        <f>CONCATENATE('Exsikkate NMLU gesamt bis 2022'!#REF!)</f>
        <v>#REF!</v>
      </c>
      <c r="E5736" t="e">
        <f>CONCATENATE('Exsikkate NMLU gesamt bis 2022'!#REF!)</f>
        <v>#REF!</v>
      </c>
      <c r="F5736" t="e">
        <f>CONCATENATE('Exsikkate NMLU gesamt bis 2022'!#REF!)</f>
        <v>#REF!</v>
      </c>
      <c r="G5736" t="e">
        <f>CONCATENATE('Exsikkate NMLU gesamt bis 2022'!#REF!)</f>
        <v>#REF!</v>
      </c>
    </row>
    <row r="5737" spans="1:7" x14ac:dyDescent="0.25">
      <c r="A5737" t="str">
        <f>CONCATENATE('Exsikkate NMLU gesamt bis 2022'!B5701)</f>
        <v/>
      </c>
      <c r="B5737" t="str">
        <f>CONCATENATE('Exsikkate NMLU gesamt bis 2022'!C5701)</f>
        <v/>
      </c>
      <c r="C5737" t="e">
        <f>CONCATENATE('Exsikkate NMLU gesamt bis 2022'!#REF!)</f>
        <v>#REF!</v>
      </c>
      <c r="D5737" t="e">
        <f>CONCATENATE('Exsikkate NMLU gesamt bis 2022'!#REF!)</f>
        <v>#REF!</v>
      </c>
      <c r="E5737" t="e">
        <f>CONCATENATE('Exsikkate NMLU gesamt bis 2022'!#REF!)</f>
        <v>#REF!</v>
      </c>
      <c r="F5737" t="e">
        <f>CONCATENATE('Exsikkate NMLU gesamt bis 2022'!#REF!)</f>
        <v>#REF!</v>
      </c>
      <c r="G5737" t="e">
        <f>CONCATENATE('Exsikkate NMLU gesamt bis 2022'!#REF!)</f>
        <v>#REF!</v>
      </c>
    </row>
    <row r="5738" spans="1:7" x14ac:dyDescent="0.25">
      <c r="A5738" t="str">
        <f>CONCATENATE('Exsikkate NMLU gesamt bis 2022'!B5702)</f>
        <v/>
      </c>
      <c r="B5738" t="str">
        <f>CONCATENATE('Exsikkate NMLU gesamt bis 2022'!C5702)</f>
        <v/>
      </c>
      <c r="C5738" t="e">
        <f>CONCATENATE('Exsikkate NMLU gesamt bis 2022'!#REF!)</f>
        <v>#REF!</v>
      </c>
      <c r="D5738" t="e">
        <f>CONCATENATE('Exsikkate NMLU gesamt bis 2022'!#REF!)</f>
        <v>#REF!</v>
      </c>
      <c r="E5738" t="e">
        <f>CONCATENATE('Exsikkate NMLU gesamt bis 2022'!#REF!)</f>
        <v>#REF!</v>
      </c>
      <c r="F5738" t="e">
        <f>CONCATENATE('Exsikkate NMLU gesamt bis 2022'!#REF!)</f>
        <v>#REF!</v>
      </c>
      <c r="G5738" t="e">
        <f>CONCATENATE('Exsikkate NMLU gesamt bis 2022'!#REF!)</f>
        <v>#REF!</v>
      </c>
    </row>
    <row r="5739" spans="1:7" x14ac:dyDescent="0.25">
      <c r="A5739" t="str">
        <f>CONCATENATE('Exsikkate NMLU gesamt bis 2022'!B5703)</f>
        <v/>
      </c>
      <c r="B5739" t="str">
        <f>CONCATENATE('Exsikkate NMLU gesamt bis 2022'!C5703)</f>
        <v/>
      </c>
      <c r="C5739" t="e">
        <f>CONCATENATE('Exsikkate NMLU gesamt bis 2022'!#REF!)</f>
        <v>#REF!</v>
      </c>
      <c r="D5739" t="e">
        <f>CONCATENATE('Exsikkate NMLU gesamt bis 2022'!#REF!)</f>
        <v>#REF!</v>
      </c>
      <c r="E5739" t="e">
        <f>CONCATENATE('Exsikkate NMLU gesamt bis 2022'!#REF!)</f>
        <v>#REF!</v>
      </c>
      <c r="F5739" t="e">
        <f>CONCATENATE('Exsikkate NMLU gesamt bis 2022'!#REF!)</f>
        <v>#REF!</v>
      </c>
      <c r="G5739" t="e">
        <f>CONCATENATE('Exsikkate NMLU gesamt bis 2022'!#REF!)</f>
        <v>#REF!</v>
      </c>
    </row>
    <row r="5740" spans="1:7" x14ac:dyDescent="0.25">
      <c r="A5740" t="str">
        <f>CONCATENATE('Exsikkate NMLU gesamt bis 2022'!B5704)</f>
        <v/>
      </c>
      <c r="B5740" t="str">
        <f>CONCATENATE('Exsikkate NMLU gesamt bis 2022'!C5704)</f>
        <v/>
      </c>
      <c r="C5740" t="e">
        <f>CONCATENATE('Exsikkate NMLU gesamt bis 2022'!#REF!)</f>
        <v>#REF!</v>
      </c>
      <c r="D5740" t="e">
        <f>CONCATENATE('Exsikkate NMLU gesamt bis 2022'!#REF!)</f>
        <v>#REF!</v>
      </c>
      <c r="E5740" t="e">
        <f>CONCATENATE('Exsikkate NMLU gesamt bis 2022'!#REF!)</f>
        <v>#REF!</v>
      </c>
      <c r="F5740" t="e">
        <f>CONCATENATE('Exsikkate NMLU gesamt bis 2022'!#REF!)</f>
        <v>#REF!</v>
      </c>
      <c r="G5740" t="e">
        <f>CONCATENATE('Exsikkate NMLU gesamt bis 2022'!#REF!)</f>
        <v>#REF!</v>
      </c>
    </row>
    <row r="5741" spans="1:7" x14ac:dyDescent="0.25">
      <c r="A5741" t="str">
        <f>CONCATENATE('Exsikkate NMLU gesamt bis 2022'!B5705)</f>
        <v/>
      </c>
      <c r="B5741" t="str">
        <f>CONCATENATE('Exsikkate NMLU gesamt bis 2022'!C5705)</f>
        <v/>
      </c>
      <c r="C5741" t="e">
        <f>CONCATENATE('Exsikkate NMLU gesamt bis 2022'!#REF!)</f>
        <v>#REF!</v>
      </c>
      <c r="D5741" t="e">
        <f>CONCATENATE('Exsikkate NMLU gesamt bis 2022'!#REF!)</f>
        <v>#REF!</v>
      </c>
      <c r="E5741" t="e">
        <f>CONCATENATE('Exsikkate NMLU gesamt bis 2022'!#REF!)</f>
        <v>#REF!</v>
      </c>
      <c r="F5741" t="e">
        <f>CONCATENATE('Exsikkate NMLU gesamt bis 2022'!#REF!)</f>
        <v>#REF!</v>
      </c>
      <c r="G5741" t="e">
        <f>CONCATENATE('Exsikkate NMLU gesamt bis 2022'!#REF!)</f>
        <v>#REF!</v>
      </c>
    </row>
    <row r="5742" spans="1:7" x14ac:dyDescent="0.25">
      <c r="A5742" t="str">
        <f>CONCATENATE('Exsikkate NMLU gesamt bis 2022'!B5706)</f>
        <v/>
      </c>
      <c r="B5742" t="str">
        <f>CONCATENATE('Exsikkate NMLU gesamt bis 2022'!C5706)</f>
        <v/>
      </c>
      <c r="C5742" t="e">
        <f>CONCATENATE('Exsikkate NMLU gesamt bis 2022'!#REF!)</f>
        <v>#REF!</v>
      </c>
      <c r="D5742" t="e">
        <f>CONCATENATE('Exsikkate NMLU gesamt bis 2022'!#REF!)</f>
        <v>#REF!</v>
      </c>
      <c r="E5742" t="e">
        <f>CONCATENATE('Exsikkate NMLU gesamt bis 2022'!#REF!)</f>
        <v>#REF!</v>
      </c>
      <c r="F5742" t="e">
        <f>CONCATENATE('Exsikkate NMLU gesamt bis 2022'!#REF!)</f>
        <v>#REF!</v>
      </c>
      <c r="G5742" t="e">
        <f>CONCATENATE('Exsikkate NMLU gesamt bis 2022'!#REF!)</f>
        <v>#REF!</v>
      </c>
    </row>
    <row r="5743" spans="1:7" x14ac:dyDescent="0.25">
      <c r="A5743" t="str">
        <f>CONCATENATE('Exsikkate NMLU gesamt bis 2022'!B5707)</f>
        <v/>
      </c>
      <c r="B5743" t="str">
        <f>CONCATENATE('Exsikkate NMLU gesamt bis 2022'!C5707)</f>
        <v/>
      </c>
      <c r="C5743" t="e">
        <f>CONCATENATE('Exsikkate NMLU gesamt bis 2022'!#REF!)</f>
        <v>#REF!</v>
      </c>
      <c r="D5743" t="e">
        <f>CONCATENATE('Exsikkate NMLU gesamt bis 2022'!#REF!)</f>
        <v>#REF!</v>
      </c>
      <c r="E5743" t="e">
        <f>CONCATENATE('Exsikkate NMLU gesamt bis 2022'!#REF!)</f>
        <v>#REF!</v>
      </c>
      <c r="F5743" t="e">
        <f>CONCATENATE('Exsikkate NMLU gesamt bis 2022'!#REF!)</f>
        <v>#REF!</v>
      </c>
      <c r="G5743" t="e">
        <f>CONCATENATE('Exsikkate NMLU gesamt bis 2022'!#REF!)</f>
        <v>#REF!</v>
      </c>
    </row>
    <row r="5744" spans="1:7" x14ac:dyDescent="0.25">
      <c r="A5744" t="str">
        <f>CONCATENATE('Exsikkate NMLU gesamt bis 2022'!B5708)</f>
        <v/>
      </c>
      <c r="B5744" t="str">
        <f>CONCATENATE('Exsikkate NMLU gesamt bis 2022'!C5708)</f>
        <v/>
      </c>
      <c r="C5744" t="e">
        <f>CONCATENATE('Exsikkate NMLU gesamt bis 2022'!#REF!)</f>
        <v>#REF!</v>
      </c>
      <c r="D5744" t="e">
        <f>CONCATENATE('Exsikkate NMLU gesamt bis 2022'!#REF!)</f>
        <v>#REF!</v>
      </c>
      <c r="E5744" t="e">
        <f>CONCATENATE('Exsikkate NMLU gesamt bis 2022'!#REF!)</f>
        <v>#REF!</v>
      </c>
      <c r="F5744" t="e">
        <f>CONCATENATE('Exsikkate NMLU gesamt bis 2022'!#REF!)</f>
        <v>#REF!</v>
      </c>
      <c r="G5744" t="e">
        <f>CONCATENATE('Exsikkate NMLU gesamt bis 2022'!#REF!)</f>
        <v>#REF!</v>
      </c>
    </row>
    <row r="5745" spans="1:7" x14ac:dyDescent="0.25">
      <c r="A5745" t="str">
        <f>CONCATENATE('Exsikkate NMLU gesamt bis 2022'!B5709)</f>
        <v/>
      </c>
      <c r="B5745" t="str">
        <f>CONCATENATE('Exsikkate NMLU gesamt bis 2022'!C5709)</f>
        <v/>
      </c>
      <c r="C5745" t="e">
        <f>CONCATENATE('Exsikkate NMLU gesamt bis 2022'!#REF!)</f>
        <v>#REF!</v>
      </c>
      <c r="D5745" t="e">
        <f>CONCATENATE('Exsikkate NMLU gesamt bis 2022'!#REF!)</f>
        <v>#REF!</v>
      </c>
      <c r="E5745" t="e">
        <f>CONCATENATE('Exsikkate NMLU gesamt bis 2022'!#REF!)</f>
        <v>#REF!</v>
      </c>
      <c r="F5745" t="e">
        <f>CONCATENATE('Exsikkate NMLU gesamt bis 2022'!#REF!)</f>
        <v>#REF!</v>
      </c>
      <c r="G5745" t="e">
        <f>CONCATENATE('Exsikkate NMLU gesamt bis 2022'!#REF!)</f>
        <v>#REF!</v>
      </c>
    </row>
    <row r="5746" spans="1:7" x14ac:dyDescent="0.25">
      <c r="A5746" t="str">
        <f>CONCATENATE('Exsikkate NMLU gesamt bis 2022'!B5710)</f>
        <v/>
      </c>
      <c r="B5746" t="str">
        <f>CONCATENATE('Exsikkate NMLU gesamt bis 2022'!C5710)</f>
        <v/>
      </c>
      <c r="C5746" t="e">
        <f>CONCATENATE('Exsikkate NMLU gesamt bis 2022'!#REF!)</f>
        <v>#REF!</v>
      </c>
      <c r="D5746" t="e">
        <f>CONCATENATE('Exsikkate NMLU gesamt bis 2022'!#REF!)</f>
        <v>#REF!</v>
      </c>
      <c r="E5746" t="e">
        <f>CONCATENATE('Exsikkate NMLU gesamt bis 2022'!#REF!)</f>
        <v>#REF!</v>
      </c>
      <c r="F5746" t="e">
        <f>CONCATENATE('Exsikkate NMLU gesamt bis 2022'!#REF!)</f>
        <v>#REF!</v>
      </c>
      <c r="G5746" t="e">
        <f>CONCATENATE('Exsikkate NMLU gesamt bis 2022'!#REF!)</f>
        <v>#REF!</v>
      </c>
    </row>
    <row r="5747" spans="1:7" x14ac:dyDescent="0.25">
      <c r="A5747" t="str">
        <f>CONCATENATE('Exsikkate NMLU gesamt bis 2022'!B5711)</f>
        <v/>
      </c>
      <c r="B5747" t="str">
        <f>CONCATENATE('Exsikkate NMLU gesamt bis 2022'!C5711)</f>
        <v/>
      </c>
      <c r="C5747" t="e">
        <f>CONCATENATE('Exsikkate NMLU gesamt bis 2022'!#REF!)</f>
        <v>#REF!</v>
      </c>
      <c r="D5747" t="e">
        <f>CONCATENATE('Exsikkate NMLU gesamt bis 2022'!#REF!)</f>
        <v>#REF!</v>
      </c>
      <c r="E5747" t="e">
        <f>CONCATENATE('Exsikkate NMLU gesamt bis 2022'!#REF!)</f>
        <v>#REF!</v>
      </c>
      <c r="F5747" t="e">
        <f>CONCATENATE('Exsikkate NMLU gesamt bis 2022'!#REF!)</f>
        <v>#REF!</v>
      </c>
      <c r="G5747" t="e">
        <f>CONCATENATE('Exsikkate NMLU gesamt bis 2022'!#REF!)</f>
        <v>#REF!</v>
      </c>
    </row>
    <row r="5748" spans="1:7" x14ac:dyDescent="0.25">
      <c r="A5748" t="str">
        <f>CONCATENATE('Exsikkate NMLU gesamt bis 2022'!B5712)</f>
        <v/>
      </c>
      <c r="B5748" t="str">
        <f>CONCATENATE('Exsikkate NMLU gesamt bis 2022'!C5712)</f>
        <v/>
      </c>
      <c r="C5748" t="e">
        <f>CONCATENATE('Exsikkate NMLU gesamt bis 2022'!#REF!)</f>
        <v>#REF!</v>
      </c>
      <c r="D5748" t="e">
        <f>CONCATENATE('Exsikkate NMLU gesamt bis 2022'!#REF!)</f>
        <v>#REF!</v>
      </c>
      <c r="E5748" t="e">
        <f>CONCATENATE('Exsikkate NMLU gesamt bis 2022'!#REF!)</f>
        <v>#REF!</v>
      </c>
      <c r="F5748" t="e">
        <f>CONCATENATE('Exsikkate NMLU gesamt bis 2022'!#REF!)</f>
        <v>#REF!</v>
      </c>
      <c r="G5748" t="e">
        <f>CONCATENATE('Exsikkate NMLU gesamt bis 2022'!#REF!)</f>
        <v>#REF!</v>
      </c>
    </row>
    <row r="5749" spans="1:7" x14ac:dyDescent="0.25">
      <c r="A5749" t="str">
        <f>CONCATENATE('Exsikkate NMLU gesamt bis 2022'!B5713)</f>
        <v/>
      </c>
      <c r="B5749" t="str">
        <f>CONCATENATE('Exsikkate NMLU gesamt bis 2022'!C5713)</f>
        <v/>
      </c>
      <c r="C5749" t="e">
        <f>CONCATENATE('Exsikkate NMLU gesamt bis 2022'!#REF!)</f>
        <v>#REF!</v>
      </c>
      <c r="D5749" t="e">
        <f>CONCATENATE('Exsikkate NMLU gesamt bis 2022'!#REF!)</f>
        <v>#REF!</v>
      </c>
      <c r="E5749" t="e">
        <f>CONCATENATE('Exsikkate NMLU gesamt bis 2022'!#REF!)</f>
        <v>#REF!</v>
      </c>
      <c r="F5749" t="e">
        <f>CONCATENATE('Exsikkate NMLU gesamt bis 2022'!#REF!)</f>
        <v>#REF!</v>
      </c>
      <c r="G5749" t="e">
        <f>CONCATENATE('Exsikkate NMLU gesamt bis 2022'!#REF!)</f>
        <v>#REF!</v>
      </c>
    </row>
    <row r="5750" spans="1:7" x14ac:dyDescent="0.25">
      <c r="A5750" t="str">
        <f>CONCATENATE('Exsikkate NMLU gesamt bis 2022'!B5714)</f>
        <v/>
      </c>
      <c r="B5750" t="str">
        <f>CONCATENATE('Exsikkate NMLU gesamt bis 2022'!C5714)</f>
        <v/>
      </c>
      <c r="C5750" t="e">
        <f>CONCATENATE('Exsikkate NMLU gesamt bis 2022'!#REF!)</f>
        <v>#REF!</v>
      </c>
      <c r="D5750" t="e">
        <f>CONCATENATE('Exsikkate NMLU gesamt bis 2022'!#REF!)</f>
        <v>#REF!</v>
      </c>
      <c r="E5750" t="e">
        <f>CONCATENATE('Exsikkate NMLU gesamt bis 2022'!#REF!)</f>
        <v>#REF!</v>
      </c>
      <c r="F5750" t="e">
        <f>CONCATENATE('Exsikkate NMLU gesamt bis 2022'!#REF!)</f>
        <v>#REF!</v>
      </c>
      <c r="G5750" t="e">
        <f>CONCATENATE('Exsikkate NMLU gesamt bis 2022'!#REF!)</f>
        <v>#REF!</v>
      </c>
    </row>
    <row r="5751" spans="1:7" x14ac:dyDescent="0.25">
      <c r="A5751" t="str">
        <f>CONCATENATE('Exsikkate NMLU gesamt bis 2022'!B5715)</f>
        <v/>
      </c>
      <c r="B5751" t="str">
        <f>CONCATENATE('Exsikkate NMLU gesamt bis 2022'!C5715)</f>
        <v/>
      </c>
      <c r="C5751" t="e">
        <f>CONCATENATE('Exsikkate NMLU gesamt bis 2022'!#REF!)</f>
        <v>#REF!</v>
      </c>
      <c r="D5751" t="e">
        <f>CONCATENATE('Exsikkate NMLU gesamt bis 2022'!#REF!)</f>
        <v>#REF!</v>
      </c>
      <c r="E5751" t="e">
        <f>CONCATENATE('Exsikkate NMLU gesamt bis 2022'!#REF!)</f>
        <v>#REF!</v>
      </c>
      <c r="F5751" t="e">
        <f>CONCATENATE('Exsikkate NMLU gesamt bis 2022'!#REF!)</f>
        <v>#REF!</v>
      </c>
      <c r="G5751" t="e">
        <f>CONCATENATE('Exsikkate NMLU gesamt bis 2022'!#REF!)</f>
        <v>#REF!</v>
      </c>
    </row>
    <row r="5752" spans="1:7" x14ac:dyDescent="0.25">
      <c r="A5752" t="str">
        <f>CONCATENATE('Exsikkate NMLU gesamt bis 2022'!B5716)</f>
        <v/>
      </c>
      <c r="B5752" t="str">
        <f>CONCATENATE('Exsikkate NMLU gesamt bis 2022'!C5716)</f>
        <v/>
      </c>
      <c r="C5752" t="e">
        <f>CONCATENATE('Exsikkate NMLU gesamt bis 2022'!#REF!)</f>
        <v>#REF!</v>
      </c>
      <c r="D5752" t="e">
        <f>CONCATENATE('Exsikkate NMLU gesamt bis 2022'!#REF!)</f>
        <v>#REF!</v>
      </c>
      <c r="E5752" t="e">
        <f>CONCATENATE('Exsikkate NMLU gesamt bis 2022'!#REF!)</f>
        <v>#REF!</v>
      </c>
      <c r="F5752" t="e">
        <f>CONCATENATE('Exsikkate NMLU gesamt bis 2022'!#REF!)</f>
        <v>#REF!</v>
      </c>
      <c r="G5752" t="e">
        <f>CONCATENATE('Exsikkate NMLU gesamt bis 2022'!#REF!)</f>
        <v>#REF!</v>
      </c>
    </row>
    <row r="5753" spans="1:7" x14ac:dyDescent="0.25">
      <c r="A5753" t="str">
        <f>CONCATENATE('Exsikkate NMLU gesamt bis 2022'!B5717)</f>
        <v/>
      </c>
      <c r="B5753" t="str">
        <f>CONCATENATE('Exsikkate NMLU gesamt bis 2022'!C5717)</f>
        <v/>
      </c>
      <c r="C5753" t="e">
        <f>CONCATENATE('Exsikkate NMLU gesamt bis 2022'!#REF!)</f>
        <v>#REF!</v>
      </c>
      <c r="D5753" t="e">
        <f>CONCATENATE('Exsikkate NMLU gesamt bis 2022'!#REF!)</f>
        <v>#REF!</v>
      </c>
      <c r="E5753" t="e">
        <f>CONCATENATE('Exsikkate NMLU gesamt bis 2022'!#REF!)</f>
        <v>#REF!</v>
      </c>
      <c r="F5753" t="e">
        <f>CONCATENATE('Exsikkate NMLU gesamt bis 2022'!#REF!)</f>
        <v>#REF!</v>
      </c>
      <c r="G5753" t="e">
        <f>CONCATENATE('Exsikkate NMLU gesamt bis 2022'!#REF!)</f>
        <v>#REF!</v>
      </c>
    </row>
    <row r="5754" spans="1:7" x14ac:dyDescent="0.25">
      <c r="A5754" t="str">
        <f>CONCATENATE('Exsikkate NMLU gesamt bis 2022'!B5718)</f>
        <v/>
      </c>
      <c r="B5754" t="str">
        <f>CONCATENATE('Exsikkate NMLU gesamt bis 2022'!C5718)</f>
        <v/>
      </c>
      <c r="C5754" t="e">
        <f>CONCATENATE('Exsikkate NMLU gesamt bis 2022'!#REF!)</f>
        <v>#REF!</v>
      </c>
      <c r="D5754" t="e">
        <f>CONCATENATE('Exsikkate NMLU gesamt bis 2022'!#REF!)</f>
        <v>#REF!</v>
      </c>
      <c r="E5754" t="e">
        <f>CONCATENATE('Exsikkate NMLU gesamt bis 2022'!#REF!)</f>
        <v>#REF!</v>
      </c>
      <c r="F5754" t="e">
        <f>CONCATENATE('Exsikkate NMLU gesamt bis 2022'!#REF!)</f>
        <v>#REF!</v>
      </c>
      <c r="G5754" t="e">
        <f>CONCATENATE('Exsikkate NMLU gesamt bis 2022'!#REF!)</f>
        <v>#REF!</v>
      </c>
    </row>
    <row r="5755" spans="1:7" x14ac:dyDescent="0.25">
      <c r="A5755" t="str">
        <f>CONCATENATE('Exsikkate NMLU gesamt bis 2022'!B5719)</f>
        <v/>
      </c>
      <c r="B5755" t="str">
        <f>CONCATENATE('Exsikkate NMLU gesamt bis 2022'!C5719)</f>
        <v/>
      </c>
      <c r="C5755" t="e">
        <f>CONCATENATE('Exsikkate NMLU gesamt bis 2022'!#REF!)</f>
        <v>#REF!</v>
      </c>
      <c r="D5755" t="e">
        <f>CONCATENATE('Exsikkate NMLU gesamt bis 2022'!#REF!)</f>
        <v>#REF!</v>
      </c>
      <c r="E5755" t="e">
        <f>CONCATENATE('Exsikkate NMLU gesamt bis 2022'!#REF!)</f>
        <v>#REF!</v>
      </c>
      <c r="F5755" t="e">
        <f>CONCATENATE('Exsikkate NMLU gesamt bis 2022'!#REF!)</f>
        <v>#REF!</v>
      </c>
      <c r="G5755" t="e">
        <f>CONCATENATE('Exsikkate NMLU gesamt bis 2022'!#REF!)</f>
        <v>#REF!</v>
      </c>
    </row>
    <row r="5756" spans="1:7" x14ac:dyDescent="0.25">
      <c r="A5756" t="str">
        <f>CONCATENATE('Exsikkate NMLU gesamt bis 2022'!B5720)</f>
        <v/>
      </c>
      <c r="B5756" t="str">
        <f>CONCATENATE('Exsikkate NMLU gesamt bis 2022'!C5720)</f>
        <v/>
      </c>
      <c r="C5756" t="e">
        <f>CONCATENATE('Exsikkate NMLU gesamt bis 2022'!#REF!)</f>
        <v>#REF!</v>
      </c>
      <c r="D5756" t="e">
        <f>CONCATENATE('Exsikkate NMLU gesamt bis 2022'!#REF!)</f>
        <v>#REF!</v>
      </c>
      <c r="E5756" t="e">
        <f>CONCATENATE('Exsikkate NMLU gesamt bis 2022'!#REF!)</f>
        <v>#REF!</v>
      </c>
      <c r="F5756" t="e">
        <f>CONCATENATE('Exsikkate NMLU gesamt bis 2022'!#REF!)</f>
        <v>#REF!</v>
      </c>
      <c r="G5756" t="e">
        <f>CONCATENATE('Exsikkate NMLU gesamt bis 2022'!#REF!)</f>
        <v>#REF!</v>
      </c>
    </row>
    <row r="5757" spans="1:7" x14ac:dyDescent="0.25">
      <c r="A5757" t="str">
        <f>CONCATENATE('Exsikkate NMLU gesamt bis 2022'!B5721)</f>
        <v/>
      </c>
      <c r="B5757" t="str">
        <f>CONCATENATE('Exsikkate NMLU gesamt bis 2022'!C5721)</f>
        <v/>
      </c>
      <c r="C5757" t="e">
        <f>CONCATENATE('Exsikkate NMLU gesamt bis 2022'!#REF!)</f>
        <v>#REF!</v>
      </c>
      <c r="D5757" t="e">
        <f>CONCATENATE('Exsikkate NMLU gesamt bis 2022'!#REF!)</f>
        <v>#REF!</v>
      </c>
      <c r="E5757" t="e">
        <f>CONCATENATE('Exsikkate NMLU gesamt bis 2022'!#REF!)</f>
        <v>#REF!</v>
      </c>
      <c r="F5757" t="e">
        <f>CONCATENATE('Exsikkate NMLU gesamt bis 2022'!#REF!)</f>
        <v>#REF!</v>
      </c>
      <c r="G5757" t="e">
        <f>CONCATENATE('Exsikkate NMLU gesamt bis 2022'!#REF!)</f>
        <v>#REF!</v>
      </c>
    </row>
    <row r="5758" spans="1:7" x14ac:dyDescent="0.25">
      <c r="A5758" t="str">
        <f>CONCATENATE('Exsikkate NMLU gesamt bis 2022'!B5722)</f>
        <v/>
      </c>
      <c r="B5758" t="str">
        <f>CONCATENATE('Exsikkate NMLU gesamt bis 2022'!C5722)</f>
        <v/>
      </c>
      <c r="C5758" t="e">
        <f>CONCATENATE('Exsikkate NMLU gesamt bis 2022'!#REF!)</f>
        <v>#REF!</v>
      </c>
      <c r="D5758" t="e">
        <f>CONCATENATE('Exsikkate NMLU gesamt bis 2022'!#REF!)</f>
        <v>#REF!</v>
      </c>
      <c r="E5758" t="e">
        <f>CONCATENATE('Exsikkate NMLU gesamt bis 2022'!#REF!)</f>
        <v>#REF!</v>
      </c>
      <c r="F5758" t="e">
        <f>CONCATENATE('Exsikkate NMLU gesamt bis 2022'!#REF!)</f>
        <v>#REF!</v>
      </c>
      <c r="G5758" t="e">
        <f>CONCATENATE('Exsikkate NMLU gesamt bis 2022'!#REF!)</f>
        <v>#REF!</v>
      </c>
    </row>
    <row r="5759" spans="1:7" x14ac:dyDescent="0.25">
      <c r="A5759" t="str">
        <f>CONCATENATE('Exsikkate NMLU gesamt bis 2022'!B5723)</f>
        <v/>
      </c>
      <c r="B5759" t="str">
        <f>CONCATENATE('Exsikkate NMLU gesamt bis 2022'!C5723)</f>
        <v/>
      </c>
      <c r="C5759" t="e">
        <f>CONCATENATE('Exsikkate NMLU gesamt bis 2022'!#REF!)</f>
        <v>#REF!</v>
      </c>
      <c r="D5759" t="e">
        <f>CONCATENATE('Exsikkate NMLU gesamt bis 2022'!#REF!)</f>
        <v>#REF!</v>
      </c>
      <c r="E5759" t="e">
        <f>CONCATENATE('Exsikkate NMLU gesamt bis 2022'!#REF!)</f>
        <v>#REF!</v>
      </c>
      <c r="F5759" t="e">
        <f>CONCATENATE('Exsikkate NMLU gesamt bis 2022'!#REF!)</f>
        <v>#REF!</v>
      </c>
      <c r="G5759" t="e">
        <f>CONCATENATE('Exsikkate NMLU gesamt bis 2022'!#REF!)</f>
        <v>#REF!</v>
      </c>
    </row>
    <row r="5760" spans="1:7" x14ac:dyDescent="0.25">
      <c r="A5760" t="str">
        <f>CONCATENATE('Exsikkate NMLU gesamt bis 2022'!B5724)</f>
        <v/>
      </c>
      <c r="B5760" t="str">
        <f>CONCATENATE('Exsikkate NMLU gesamt bis 2022'!C5724)</f>
        <v/>
      </c>
      <c r="C5760" t="e">
        <f>CONCATENATE('Exsikkate NMLU gesamt bis 2022'!#REF!)</f>
        <v>#REF!</v>
      </c>
      <c r="D5760" t="e">
        <f>CONCATENATE('Exsikkate NMLU gesamt bis 2022'!#REF!)</f>
        <v>#REF!</v>
      </c>
      <c r="E5760" t="e">
        <f>CONCATENATE('Exsikkate NMLU gesamt bis 2022'!#REF!)</f>
        <v>#REF!</v>
      </c>
      <c r="F5760" t="e">
        <f>CONCATENATE('Exsikkate NMLU gesamt bis 2022'!#REF!)</f>
        <v>#REF!</v>
      </c>
      <c r="G5760" t="e">
        <f>CONCATENATE('Exsikkate NMLU gesamt bis 2022'!#REF!)</f>
        <v>#REF!</v>
      </c>
    </row>
    <row r="5761" spans="1:7" x14ac:dyDescent="0.25">
      <c r="A5761" t="str">
        <f>CONCATENATE('Exsikkate NMLU gesamt bis 2022'!B5725)</f>
        <v/>
      </c>
      <c r="B5761" t="str">
        <f>CONCATENATE('Exsikkate NMLU gesamt bis 2022'!C5725)</f>
        <v/>
      </c>
      <c r="C5761" t="e">
        <f>CONCATENATE('Exsikkate NMLU gesamt bis 2022'!#REF!)</f>
        <v>#REF!</v>
      </c>
      <c r="D5761" t="e">
        <f>CONCATENATE('Exsikkate NMLU gesamt bis 2022'!#REF!)</f>
        <v>#REF!</v>
      </c>
      <c r="E5761" t="e">
        <f>CONCATENATE('Exsikkate NMLU gesamt bis 2022'!#REF!)</f>
        <v>#REF!</v>
      </c>
      <c r="F5761" t="e">
        <f>CONCATENATE('Exsikkate NMLU gesamt bis 2022'!#REF!)</f>
        <v>#REF!</v>
      </c>
      <c r="G5761" t="e">
        <f>CONCATENATE('Exsikkate NMLU gesamt bis 2022'!#REF!)</f>
        <v>#REF!</v>
      </c>
    </row>
    <row r="5762" spans="1:7" x14ac:dyDescent="0.25">
      <c r="A5762" t="str">
        <f>CONCATENATE('Exsikkate NMLU gesamt bis 2022'!B5726)</f>
        <v/>
      </c>
      <c r="B5762" t="str">
        <f>CONCATENATE('Exsikkate NMLU gesamt bis 2022'!C5726)</f>
        <v/>
      </c>
      <c r="C5762" t="e">
        <f>CONCATENATE('Exsikkate NMLU gesamt bis 2022'!#REF!)</f>
        <v>#REF!</v>
      </c>
      <c r="D5762" t="e">
        <f>CONCATENATE('Exsikkate NMLU gesamt bis 2022'!#REF!)</f>
        <v>#REF!</v>
      </c>
      <c r="E5762" t="e">
        <f>CONCATENATE('Exsikkate NMLU gesamt bis 2022'!#REF!)</f>
        <v>#REF!</v>
      </c>
      <c r="F5762" t="e">
        <f>CONCATENATE('Exsikkate NMLU gesamt bis 2022'!#REF!)</f>
        <v>#REF!</v>
      </c>
      <c r="G5762" t="e">
        <f>CONCATENATE('Exsikkate NMLU gesamt bis 2022'!#REF!)</f>
        <v>#REF!</v>
      </c>
    </row>
    <row r="5763" spans="1:7" x14ac:dyDescent="0.25">
      <c r="A5763" t="str">
        <f>CONCATENATE('Exsikkate NMLU gesamt bis 2022'!B5727)</f>
        <v/>
      </c>
      <c r="B5763" t="str">
        <f>CONCATENATE('Exsikkate NMLU gesamt bis 2022'!C5727)</f>
        <v/>
      </c>
      <c r="C5763" t="e">
        <f>CONCATENATE('Exsikkate NMLU gesamt bis 2022'!#REF!)</f>
        <v>#REF!</v>
      </c>
      <c r="D5763" t="e">
        <f>CONCATENATE('Exsikkate NMLU gesamt bis 2022'!#REF!)</f>
        <v>#REF!</v>
      </c>
      <c r="E5763" t="e">
        <f>CONCATENATE('Exsikkate NMLU gesamt bis 2022'!#REF!)</f>
        <v>#REF!</v>
      </c>
      <c r="F5763" t="e">
        <f>CONCATENATE('Exsikkate NMLU gesamt bis 2022'!#REF!)</f>
        <v>#REF!</v>
      </c>
      <c r="G5763" t="e">
        <f>CONCATENATE('Exsikkate NMLU gesamt bis 2022'!#REF!)</f>
        <v>#REF!</v>
      </c>
    </row>
    <row r="5764" spans="1:7" x14ac:dyDescent="0.25">
      <c r="A5764" t="str">
        <f>CONCATENATE('Exsikkate NMLU gesamt bis 2022'!B5728)</f>
        <v/>
      </c>
      <c r="B5764" t="str">
        <f>CONCATENATE('Exsikkate NMLU gesamt bis 2022'!C5728)</f>
        <v/>
      </c>
      <c r="C5764" t="e">
        <f>CONCATENATE('Exsikkate NMLU gesamt bis 2022'!#REF!)</f>
        <v>#REF!</v>
      </c>
      <c r="D5764" t="e">
        <f>CONCATENATE('Exsikkate NMLU gesamt bis 2022'!#REF!)</f>
        <v>#REF!</v>
      </c>
      <c r="E5764" t="e">
        <f>CONCATENATE('Exsikkate NMLU gesamt bis 2022'!#REF!)</f>
        <v>#REF!</v>
      </c>
      <c r="F5764" t="e">
        <f>CONCATENATE('Exsikkate NMLU gesamt bis 2022'!#REF!)</f>
        <v>#REF!</v>
      </c>
      <c r="G5764" t="e">
        <f>CONCATENATE('Exsikkate NMLU gesamt bis 2022'!#REF!)</f>
        <v>#REF!</v>
      </c>
    </row>
    <row r="5765" spans="1:7" x14ac:dyDescent="0.25">
      <c r="A5765" t="str">
        <f>CONCATENATE('Exsikkate NMLU gesamt bis 2022'!B5729)</f>
        <v/>
      </c>
      <c r="B5765" t="str">
        <f>CONCATENATE('Exsikkate NMLU gesamt bis 2022'!C5729)</f>
        <v/>
      </c>
      <c r="C5765" t="e">
        <f>CONCATENATE('Exsikkate NMLU gesamt bis 2022'!#REF!)</f>
        <v>#REF!</v>
      </c>
      <c r="D5765" t="e">
        <f>CONCATENATE('Exsikkate NMLU gesamt bis 2022'!#REF!)</f>
        <v>#REF!</v>
      </c>
      <c r="E5765" t="e">
        <f>CONCATENATE('Exsikkate NMLU gesamt bis 2022'!#REF!)</f>
        <v>#REF!</v>
      </c>
      <c r="F5765" t="e">
        <f>CONCATENATE('Exsikkate NMLU gesamt bis 2022'!#REF!)</f>
        <v>#REF!</v>
      </c>
      <c r="G5765" t="e">
        <f>CONCATENATE('Exsikkate NMLU gesamt bis 2022'!#REF!)</f>
        <v>#REF!</v>
      </c>
    </row>
    <row r="5766" spans="1:7" x14ac:dyDescent="0.25">
      <c r="A5766" t="str">
        <f>CONCATENATE('Exsikkate NMLU gesamt bis 2022'!B5730)</f>
        <v/>
      </c>
      <c r="B5766" t="str">
        <f>CONCATENATE('Exsikkate NMLU gesamt bis 2022'!C5730)</f>
        <v/>
      </c>
      <c r="C5766" t="e">
        <f>CONCATENATE('Exsikkate NMLU gesamt bis 2022'!#REF!)</f>
        <v>#REF!</v>
      </c>
      <c r="D5766" t="e">
        <f>CONCATENATE('Exsikkate NMLU gesamt bis 2022'!#REF!)</f>
        <v>#REF!</v>
      </c>
      <c r="E5766" t="e">
        <f>CONCATENATE('Exsikkate NMLU gesamt bis 2022'!#REF!)</f>
        <v>#REF!</v>
      </c>
      <c r="F5766" t="e">
        <f>CONCATENATE('Exsikkate NMLU gesamt bis 2022'!#REF!)</f>
        <v>#REF!</v>
      </c>
      <c r="G5766" t="e">
        <f>CONCATENATE('Exsikkate NMLU gesamt bis 2022'!#REF!)</f>
        <v>#REF!</v>
      </c>
    </row>
    <row r="5767" spans="1:7" x14ac:dyDescent="0.25">
      <c r="A5767" t="str">
        <f>CONCATENATE('Exsikkate NMLU gesamt bis 2022'!B5731)</f>
        <v/>
      </c>
      <c r="B5767" t="str">
        <f>CONCATENATE('Exsikkate NMLU gesamt bis 2022'!C5731)</f>
        <v/>
      </c>
      <c r="C5767" t="e">
        <f>CONCATENATE('Exsikkate NMLU gesamt bis 2022'!#REF!)</f>
        <v>#REF!</v>
      </c>
      <c r="D5767" t="e">
        <f>CONCATENATE('Exsikkate NMLU gesamt bis 2022'!#REF!)</f>
        <v>#REF!</v>
      </c>
      <c r="E5767" t="e">
        <f>CONCATENATE('Exsikkate NMLU gesamt bis 2022'!#REF!)</f>
        <v>#REF!</v>
      </c>
      <c r="F5767" t="e">
        <f>CONCATENATE('Exsikkate NMLU gesamt bis 2022'!#REF!)</f>
        <v>#REF!</v>
      </c>
      <c r="G5767" t="e">
        <f>CONCATENATE('Exsikkate NMLU gesamt bis 2022'!#REF!)</f>
        <v>#REF!</v>
      </c>
    </row>
    <row r="5768" spans="1:7" x14ac:dyDescent="0.25">
      <c r="A5768" t="str">
        <f>CONCATENATE('Exsikkate NMLU gesamt bis 2022'!B5732)</f>
        <v/>
      </c>
      <c r="B5768" t="str">
        <f>CONCATENATE('Exsikkate NMLU gesamt bis 2022'!C5732)</f>
        <v/>
      </c>
      <c r="C5768" t="e">
        <f>CONCATENATE('Exsikkate NMLU gesamt bis 2022'!#REF!)</f>
        <v>#REF!</v>
      </c>
      <c r="D5768" t="e">
        <f>CONCATENATE('Exsikkate NMLU gesamt bis 2022'!#REF!)</f>
        <v>#REF!</v>
      </c>
      <c r="E5768" t="e">
        <f>CONCATENATE('Exsikkate NMLU gesamt bis 2022'!#REF!)</f>
        <v>#REF!</v>
      </c>
      <c r="F5768" t="e">
        <f>CONCATENATE('Exsikkate NMLU gesamt bis 2022'!#REF!)</f>
        <v>#REF!</v>
      </c>
      <c r="G5768" t="e">
        <f>CONCATENATE('Exsikkate NMLU gesamt bis 2022'!#REF!)</f>
        <v>#REF!</v>
      </c>
    </row>
    <row r="5769" spans="1:7" x14ac:dyDescent="0.25">
      <c r="A5769" t="str">
        <f>CONCATENATE('Exsikkate NMLU gesamt bis 2022'!B5733)</f>
        <v/>
      </c>
      <c r="B5769" t="str">
        <f>CONCATENATE('Exsikkate NMLU gesamt bis 2022'!C5733)</f>
        <v/>
      </c>
      <c r="C5769" t="e">
        <f>CONCATENATE('Exsikkate NMLU gesamt bis 2022'!#REF!)</f>
        <v>#REF!</v>
      </c>
      <c r="D5769" t="e">
        <f>CONCATENATE('Exsikkate NMLU gesamt bis 2022'!#REF!)</f>
        <v>#REF!</v>
      </c>
      <c r="E5769" t="e">
        <f>CONCATENATE('Exsikkate NMLU gesamt bis 2022'!#REF!)</f>
        <v>#REF!</v>
      </c>
      <c r="F5769" t="e">
        <f>CONCATENATE('Exsikkate NMLU gesamt bis 2022'!#REF!)</f>
        <v>#REF!</v>
      </c>
      <c r="G5769" t="e">
        <f>CONCATENATE('Exsikkate NMLU gesamt bis 2022'!#REF!)</f>
        <v>#REF!</v>
      </c>
    </row>
    <row r="5770" spans="1:7" x14ac:dyDescent="0.25">
      <c r="A5770" t="str">
        <f>CONCATENATE('Exsikkate NMLU gesamt bis 2022'!B5734)</f>
        <v/>
      </c>
      <c r="B5770" t="str">
        <f>CONCATENATE('Exsikkate NMLU gesamt bis 2022'!C5734)</f>
        <v/>
      </c>
      <c r="C5770" t="e">
        <f>CONCATENATE('Exsikkate NMLU gesamt bis 2022'!#REF!)</f>
        <v>#REF!</v>
      </c>
      <c r="D5770" t="e">
        <f>CONCATENATE('Exsikkate NMLU gesamt bis 2022'!#REF!)</f>
        <v>#REF!</v>
      </c>
      <c r="E5770" t="e">
        <f>CONCATENATE('Exsikkate NMLU gesamt bis 2022'!#REF!)</f>
        <v>#REF!</v>
      </c>
      <c r="F5770" t="e">
        <f>CONCATENATE('Exsikkate NMLU gesamt bis 2022'!#REF!)</f>
        <v>#REF!</v>
      </c>
      <c r="G5770" t="e">
        <f>CONCATENATE('Exsikkate NMLU gesamt bis 2022'!#REF!)</f>
        <v>#REF!</v>
      </c>
    </row>
    <row r="5771" spans="1:7" x14ac:dyDescent="0.25">
      <c r="A5771" t="str">
        <f>CONCATENATE('Exsikkate NMLU gesamt bis 2022'!B5735)</f>
        <v/>
      </c>
      <c r="B5771" t="str">
        <f>CONCATENATE('Exsikkate NMLU gesamt bis 2022'!C5735)</f>
        <v/>
      </c>
      <c r="C5771" t="e">
        <f>CONCATENATE('Exsikkate NMLU gesamt bis 2022'!#REF!)</f>
        <v>#REF!</v>
      </c>
      <c r="D5771" t="e">
        <f>CONCATENATE('Exsikkate NMLU gesamt bis 2022'!#REF!)</f>
        <v>#REF!</v>
      </c>
      <c r="E5771" t="e">
        <f>CONCATENATE('Exsikkate NMLU gesamt bis 2022'!#REF!)</f>
        <v>#REF!</v>
      </c>
      <c r="F5771" t="e">
        <f>CONCATENATE('Exsikkate NMLU gesamt bis 2022'!#REF!)</f>
        <v>#REF!</v>
      </c>
      <c r="G5771" t="e">
        <f>CONCATENATE('Exsikkate NMLU gesamt bis 2022'!#REF!)</f>
        <v>#REF!</v>
      </c>
    </row>
    <row r="5772" spans="1:7" x14ac:dyDescent="0.25">
      <c r="A5772" t="str">
        <f>CONCATENATE('Exsikkate NMLU gesamt bis 2022'!B5736)</f>
        <v/>
      </c>
      <c r="B5772" t="str">
        <f>CONCATENATE('Exsikkate NMLU gesamt bis 2022'!C5736)</f>
        <v/>
      </c>
      <c r="C5772" t="e">
        <f>CONCATENATE('Exsikkate NMLU gesamt bis 2022'!#REF!)</f>
        <v>#REF!</v>
      </c>
      <c r="D5772" t="e">
        <f>CONCATENATE('Exsikkate NMLU gesamt bis 2022'!#REF!)</f>
        <v>#REF!</v>
      </c>
      <c r="E5772" t="e">
        <f>CONCATENATE('Exsikkate NMLU gesamt bis 2022'!#REF!)</f>
        <v>#REF!</v>
      </c>
      <c r="F5772" t="e">
        <f>CONCATENATE('Exsikkate NMLU gesamt bis 2022'!#REF!)</f>
        <v>#REF!</v>
      </c>
      <c r="G5772" t="e">
        <f>CONCATENATE('Exsikkate NMLU gesamt bis 2022'!#REF!)</f>
        <v>#REF!</v>
      </c>
    </row>
    <row r="5773" spans="1:7" x14ac:dyDescent="0.25">
      <c r="A5773" t="str">
        <f>CONCATENATE('Exsikkate NMLU gesamt bis 2022'!B5737)</f>
        <v/>
      </c>
      <c r="B5773" t="str">
        <f>CONCATENATE('Exsikkate NMLU gesamt bis 2022'!C5737)</f>
        <v/>
      </c>
      <c r="C5773" t="e">
        <f>CONCATENATE('Exsikkate NMLU gesamt bis 2022'!#REF!)</f>
        <v>#REF!</v>
      </c>
      <c r="D5773" t="e">
        <f>CONCATENATE('Exsikkate NMLU gesamt bis 2022'!#REF!)</f>
        <v>#REF!</v>
      </c>
      <c r="E5773" t="e">
        <f>CONCATENATE('Exsikkate NMLU gesamt bis 2022'!#REF!)</f>
        <v>#REF!</v>
      </c>
      <c r="F5773" t="e">
        <f>CONCATENATE('Exsikkate NMLU gesamt bis 2022'!#REF!)</f>
        <v>#REF!</v>
      </c>
      <c r="G5773" t="e">
        <f>CONCATENATE('Exsikkate NMLU gesamt bis 2022'!#REF!)</f>
        <v>#REF!</v>
      </c>
    </row>
    <row r="5774" spans="1:7" x14ac:dyDescent="0.25">
      <c r="A5774" t="str">
        <f>CONCATENATE('Exsikkate NMLU gesamt bis 2022'!B5738)</f>
        <v/>
      </c>
      <c r="B5774" t="str">
        <f>CONCATENATE('Exsikkate NMLU gesamt bis 2022'!C5738)</f>
        <v/>
      </c>
      <c r="C5774" t="e">
        <f>CONCATENATE('Exsikkate NMLU gesamt bis 2022'!#REF!)</f>
        <v>#REF!</v>
      </c>
      <c r="D5774" t="e">
        <f>CONCATENATE('Exsikkate NMLU gesamt bis 2022'!#REF!)</f>
        <v>#REF!</v>
      </c>
      <c r="E5774" t="e">
        <f>CONCATENATE('Exsikkate NMLU gesamt bis 2022'!#REF!)</f>
        <v>#REF!</v>
      </c>
      <c r="F5774" t="e">
        <f>CONCATENATE('Exsikkate NMLU gesamt bis 2022'!#REF!)</f>
        <v>#REF!</v>
      </c>
      <c r="G5774" t="e">
        <f>CONCATENATE('Exsikkate NMLU gesamt bis 2022'!#REF!)</f>
        <v>#REF!</v>
      </c>
    </row>
    <row r="5775" spans="1:7" x14ac:dyDescent="0.25">
      <c r="A5775" t="str">
        <f>CONCATENATE('Exsikkate NMLU gesamt bis 2022'!B5739)</f>
        <v/>
      </c>
      <c r="B5775" t="str">
        <f>CONCATENATE('Exsikkate NMLU gesamt bis 2022'!C5739)</f>
        <v/>
      </c>
      <c r="C5775" t="e">
        <f>CONCATENATE('Exsikkate NMLU gesamt bis 2022'!#REF!)</f>
        <v>#REF!</v>
      </c>
      <c r="D5775" t="e">
        <f>CONCATENATE('Exsikkate NMLU gesamt bis 2022'!#REF!)</f>
        <v>#REF!</v>
      </c>
      <c r="E5775" t="e">
        <f>CONCATENATE('Exsikkate NMLU gesamt bis 2022'!#REF!)</f>
        <v>#REF!</v>
      </c>
      <c r="F5775" t="e">
        <f>CONCATENATE('Exsikkate NMLU gesamt bis 2022'!#REF!)</f>
        <v>#REF!</v>
      </c>
      <c r="G5775" t="e">
        <f>CONCATENATE('Exsikkate NMLU gesamt bis 2022'!#REF!)</f>
        <v>#REF!</v>
      </c>
    </row>
    <row r="5776" spans="1:7" x14ac:dyDescent="0.25">
      <c r="A5776" t="str">
        <f>CONCATENATE('Exsikkate NMLU gesamt bis 2022'!B5740)</f>
        <v/>
      </c>
      <c r="B5776" t="str">
        <f>CONCATENATE('Exsikkate NMLU gesamt bis 2022'!C5740)</f>
        <v/>
      </c>
      <c r="C5776" t="e">
        <f>CONCATENATE('Exsikkate NMLU gesamt bis 2022'!#REF!)</f>
        <v>#REF!</v>
      </c>
      <c r="D5776" t="e">
        <f>CONCATENATE('Exsikkate NMLU gesamt bis 2022'!#REF!)</f>
        <v>#REF!</v>
      </c>
      <c r="E5776" t="e">
        <f>CONCATENATE('Exsikkate NMLU gesamt bis 2022'!#REF!)</f>
        <v>#REF!</v>
      </c>
      <c r="F5776" t="e">
        <f>CONCATENATE('Exsikkate NMLU gesamt bis 2022'!#REF!)</f>
        <v>#REF!</v>
      </c>
      <c r="G5776" t="e">
        <f>CONCATENATE('Exsikkate NMLU gesamt bis 2022'!#REF!)</f>
        <v>#REF!</v>
      </c>
    </row>
    <row r="5777" spans="1:7" x14ac:dyDescent="0.25">
      <c r="A5777" t="str">
        <f>CONCATENATE('Exsikkate NMLU gesamt bis 2022'!B5741)</f>
        <v/>
      </c>
      <c r="B5777" t="str">
        <f>CONCATENATE('Exsikkate NMLU gesamt bis 2022'!C5741)</f>
        <v/>
      </c>
      <c r="C5777" t="e">
        <f>CONCATENATE('Exsikkate NMLU gesamt bis 2022'!#REF!)</f>
        <v>#REF!</v>
      </c>
      <c r="D5777" t="e">
        <f>CONCATENATE('Exsikkate NMLU gesamt bis 2022'!#REF!)</f>
        <v>#REF!</v>
      </c>
      <c r="E5777" t="e">
        <f>CONCATENATE('Exsikkate NMLU gesamt bis 2022'!#REF!)</f>
        <v>#REF!</v>
      </c>
      <c r="F5777" t="e">
        <f>CONCATENATE('Exsikkate NMLU gesamt bis 2022'!#REF!)</f>
        <v>#REF!</v>
      </c>
      <c r="G5777" t="e">
        <f>CONCATENATE('Exsikkate NMLU gesamt bis 2022'!#REF!)</f>
        <v>#REF!</v>
      </c>
    </row>
    <row r="5778" spans="1:7" x14ac:dyDescent="0.25">
      <c r="A5778" t="str">
        <f>CONCATENATE('Exsikkate NMLU gesamt bis 2022'!B5742)</f>
        <v/>
      </c>
      <c r="B5778" t="str">
        <f>CONCATENATE('Exsikkate NMLU gesamt bis 2022'!C5742)</f>
        <v/>
      </c>
      <c r="C5778" t="e">
        <f>CONCATENATE('Exsikkate NMLU gesamt bis 2022'!#REF!)</f>
        <v>#REF!</v>
      </c>
      <c r="D5778" t="e">
        <f>CONCATENATE('Exsikkate NMLU gesamt bis 2022'!#REF!)</f>
        <v>#REF!</v>
      </c>
      <c r="E5778" t="e">
        <f>CONCATENATE('Exsikkate NMLU gesamt bis 2022'!#REF!)</f>
        <v>#REF!</v>
      </c>
      <c r="F5778" t="e">
        <f>CONCATENATE('Exsikkate NMLU gesamt bis 2022'!#REF!)</f>
        <v>#REF!</v>
      </c>
      <c r="G5778" t="e">
        <f>CONCATENATE('Exsikkate NMLU gesamt bis 2022'!#REF!)</f>
        <v>#REF!</v>
      </c>
    </row>
    <row r="5779" spans="1:7" x14ac:dyDescent="0.25">
      <c r="A5779" t="str">
        <f>CONCATENATE('Exsikkate NMLU gesamt bis 2022'!B5743)</f>
        <v/>
      </c>
      <c r="B5779" t="str">
        <f>CONCATENATE('Exsikkate NMLU gesamt bis 2022'!C5743)</f>
        <v/>
      </c>
      <c r="C5779" t="e">
        <f>CONCATENATE('Exsikkate NMLU gesamt bis 2022'!#REF!)</f>
        <v>#REF!</v>
      </c>
      <c r="D5779" t="e">
        <f>CONCATENATE('Exsikkate NMLU gesamt bis 2022'!#REF!)</f>
        <v>#REF!</v>
      </c>
      <c r="E5779" t="e">
        <f>CONCATENATE('Exsikkate NMLU gesamt bis 2022'!#REF!)</f>
        <v>#REF!</v>
      </c>
      <c r="F5779" t="e">
        <f>CONCATENATE('Exsikkate NMLU gesamt bis 2022'!#REF!)</f>
        <v>#REF!</v>
      </c>
      <c r="G5779" t="e">
        <f>CONCATENATE('Exsikkate NMLU gesamt bis 2022'!#REF!)</f>
        <v>#REF!</v>
      </c>
    </row>
    <row r="5780" spans="1:7" x14ac:dyDescent="0.25">
      <c r="A5780" t="str">
        <f>CONCATENATE('Exsikkate NMLU gesamt bis 2022'!B5744)</f>
        <v/>
      </c>
      <c r="B5780" t="str">
        <f>CONCATENATE('Exsikkate NMLU gesamt bis 2022'!C5744)</f>
        <v/>
      </c>
      <c r="C5780" t="e">
        <f>CONCATENATE('Exsikkate NMLU gesamt bis 2022'!#REF!)</f>
        <v>#REF!</v>
      </c>
      <c r="D5780" t="e">
        <f>CONCATENATE('Exsikkate NMLU gesamt bis 2022'!#REF!)</f>
        <v>#REF!</v>
      </c>
      <c r="E5780" t="e">
        <f>CONCATENATE('Exsikkate NMLU gesamt bis 2022'!#REF!)</f>
        <v>#REF!</v>
      </c>
      <c r="F5780" t="e">
        <f>CONCATENATE('Exsikkate NMLU gesamt bis 2022'!#REF!)</f>
        <v>#REF!</v>
      </c>
      <c r="G5780" t="e">
        <f>CONCATENATE('Exsikkate NMLU gesamt bis 2022'!#REF!)</f>
        <v>#REF!</v>
      </c>
    </row>
    <row r="5781" spans="1:7" x14ac:dyDescent="0.25">
      <c r="A5781" t="str">
        <f>CONCATENATE('Exsikkate NMLU gesamt bis 2022'!B5745)</f>
        <v/>
      </c>
      <c r="B5781" t="str">
        <f>CONCATENATE('Exsikkate NMLU gesamt bis 2022'!C5745)</f>
        <v/>
      </c>
      <c r="C5781" t="e">
        <f>CONCATENATE('Exsikkate NMLU gesamt bis 2022'!#REF!)</f>
        <v>#REF!</v>
      </c>
      <c r="D5781" t="e">
        <f>CONCATENATE('Exsikkate NMLU gesamt bis 2022'!#REF!)</f>
        <v>#REF!</v>
      </c>
      <c r="E5781" t="e">
        <f>CONCATENATE('Exsikkate NMLU gesamt bis 2022'!#REF!)</f>
        <v>#REF!</v>
      </c>
      <c r="F5781" t="e">
        <f>CONCATENATE('Exsikkate NMLU gesamt bis 2022'!#REF!)</f>
        <v>#REF!</v>
      </c>
      <c r="G5781" t="e">
        <f>CONCATENATE('Exsikkate NMLU gesamt bis 2022'!#REF!)</f>
        <v>#REF!</v>
      </c>
    </row>
    <row r="5782" spans="1:7" x14ac:dyDescent="0.25">
      <c r="A5782" t="str">
        <f>CONCATENATE('Exsikkate NMLU gesamt bis 2022'!B5746)</f>
        <v/>
      </c>
      <c r="B5782" t="str">
        <f>CONCATENATE('Exsikkate NMLU gesamt bis 2022'!C5746)</f>
        <v/>
      </c>
      <c r="C5782" t="e">
        <f>CONCATENATE('Exsikkate NMLU gesamt bis 2022'!#REF!)</f>
        <v>#REF!</v>
      </c>
      <c r="D5782" t="e">
        <f>CONCATENATE('Exsikkate NMLU gesamt bis 2022'!#REF!)</f>
        <v>#REF!</v>
      </c>
      <c r="E5782" t="e">
        <f>CONCATENATE('Exsikkate NMLU gesamt bis 2022'!#REF!)</f>
        <v>#REF!</v>
      </c>
      <c r="F5782" t="e">
        <f>CONCATENATE('Exsikkate NMLU gesamt bis 2022'!#REF!)</f>
        <v>#REF!</v>
      </c>
      <c r="G5782" t="e">
        <f>CONCATENATE('Exsikkate NMLU gesamt bis 2022'!#REF!)</f>
        <v>#REF!</v>
      </c>
    </row>
    <row r="5783" spans="1:7" x14ac:dyDescent="0.25">
      <c r="A5783" t="str">
        <f>CONCATENATE('Exsikkate NMLU gesamt bis 2022'!B5747)</f>
        <v/>
      </c>
      <c r="B5783" t="str">
        <f>CONCATENATE('Exsikkate NMLU gesamt bis 2022'!C5747)</f>
        <v/>
      </c>
      <c r="C5783" t="e">
        <f>CONCATENATE('Exsikkate NMLU gesamt bis 2022'!#REF!)</f>
        <v>#REF!</v>
      </c>
      <c r="D5783" t="e">
        <f>CONCATENATE('Exsikkate NMLU gesamt bis 2022'!#REF!)</f>
        <v>#REF!</v>
      </c>
      <c r="E5783" t="e">
        <f>CONCATENATE('Exsikkate NMLU gesamt bis 2022'!#REF!)</f>
        <v>#REF!</v>
      </c>
      <c r="F5783" t="e">
        <f>CONCATENATE('Exsikkate NMLU gesamt bis 2022'!#REF!)</f>
        <v>#REF!</v>
      </c>
      <c r="G5783" t="e">
        <f>CONCATENATE('Exsikkate NMLU gesamt bis 2022'!#REF!)</f>
        <v>#REF!</v>
      </c>
    </row>
    <row r="5784" spans="1:7" x14ac:dyDescent="0.25">
      <c r="A5784" t="str">
        <f>CONCATENATE('Exsikkate NMLU gesamt bis 2022'!B5748)</f>
        <v/>
      </c>
      <c r="B5784" t="str">
        <f>CONCATENATE('Exsikkate NMLU gesamt bis 2022'!C5748)</f>
        <v/>
      </c>
      <c r="C5784" t="e">
        <f>CONCATENATE('Exsikkate NMLU gesamt bis 2022'!#REF!)</f>
        <v>#REF!</v>
      </c>
      <c r="D5784" t="e">
        <f>CONCATENATE('Exsikkate NMLU gesamt bis 2022'!#REF!)</f>
        <v>#REF!</v>
      </c>
      <c r="E5784" t="e">
        <f>CONCATENATE('Exsikkate NMLU gesamt bis 2022'!#REF!)</f>
        <v>#REF!</v>
      </c>
      <c r="F5784" t="e">
        <f>CONCATENATE('Exsikkate NMLU gesamt bis 2022'!#REF!)</f>
        <v>#REF!</v>
      </c>
      <c r="G5784" t="e">
        <f>CONCATENATE('Exsikkate NMLU gesamt bis 2022'!#REF!)</f>
        <v>#REF!</v>
      </c>
    </row>
    <row r="5785" spans="1:7" x14ac:dyDescent="0.25">
      <c r="A5785" t="str">
        <f>CONCATENATE('Exsikkate NMLU gesamt bis 2022'!B5749)</f>
        <v/>
      </c>
      <c r="B5785" t="str">
        <f>CONCATENATE('Exsikkate NMLU gesamt bis 2022'!C5749)</f>
        <v/>
      </c>
      <c r="C5785" t="e">
        <f>CONCATENATE('Exsikkate NMLU gesamt bis 2022'!#REF!)</f>
        <v>#REF!</v>
      </c>
      <c r="D5785" t="e">
        <f>CONCATENATE('Exsikkate NMLU gesamt bis 2022'!#REF!)</f>
        <v>#REF!</v>
      </c>
      <c r="E5785" t="e">
        <f>CONCATENATE('Exsikkate NMLU gesamt bis 2022'!#REF!)</f>
        <v>#REF!</v>
      </c>
      <c r="F5785" t="e">
        <f>CONCATENATE('Exsikkate NMLU gesamt bis 2022'!#REF!)</f>
        <v>#REF!</v>
      </c>
      <c r="G5785" t="e">
        <f>CONCATENATE('Exsikkate NMLU gesamt bis 2022'!#REF!)</f>
        <v>#REF!</v>
      </c>
    </row>
    <row r="5786" spans="1:7" x14ac:dyDescent="0.25">
      <c r="A5786" t="str">
        <f>CONCATENATE('Exsikkate NMLU gesamt bis 2022'!B5750)</f>
        <v/>
      </c>
      <c r="B5786" t="str">
        <f>CONCATENATE('Exsikkate NMLU gesamt bis 2022'!C5750)</f>
        <v/>
      </c>
      <c r="C5786" t="e">
        <f>CONCATENATE('Exsikkate NMLU gesamt bis 2022'!#REF!)</f>
        <v>#REF!</v>
      </c>
      <c r="D5786" t="e">
        <f>CONCATENATE('Exsikkate NMLU gesamt bis 2022'!#REF!)</f>
        <v>#REF!</v>
      </c>
      <c r="E5786" t="e">
        <f>CONCATENATE('Exsikkate NMLU gesamt bis 2022'!#REF!)</f>
        <v>#REF!</v>
      </c>
      <c r="F5786" t="e">
        <f>CONCATENATE('Exsikkate NMLU gesamt bis 2022'!#REF!)</f>
        <v>#REF!</v>
      </c>
      <c r="G5786" t="e">
        <f>CONCATENATE('Exsikkate NMLU gesamt bis 2022'!#REF!)</f>
        <v>#REF!</v>
      </c>
    </row>
    <row r="5787" spans="1:7" x14ac:dyDescent="0.25">
      <c r="A5787" t="str">
        <f>CONCATENATE('Exsikkate NMLU gesamt bis 2022'!B5751)</f>
        <v/>
      </c>
      <c r="B5787" t="str">
        <f>CONCATENATE('Exsikkate NMLU gesamt bis 2022'!C5751)</f>
        <v/>
      </c>
      <c r="C5787" t="e">
        <f>CONCATENATE('Exsikkate NMLU gesamt bis 2022'!#REF!)</f>
        <v>#REF!</v>
      </c>
      <c r="D5787" t="e">
        <f>CONCATENATE('Exsikkate NMLU gesamt bis 2022'!#REF!)</f>
        <v>#REF!</v>
      </c>
      <c r="E5787" t="e">
        <f>CONCATENATE('Exsikkate NMLU gesamt bis 2022'!#REF!)</f>
        <v>#REF!</v>
      </c>
      <c r="F5787" t="e">
        <f>CONCATENATE('Exsikkate NMLU gesamt bis 2022'!#REF!)</f>
        <v>#REF!</v>
      </c>
      <c r="G5787" t="e">
        <f>CONCATENATE('Exsikkate NMLU gesamt bis 2022'!#REF!)</f>
        <v>#REF!</v>
      </c>
    </row>
    <row r="5788" spans="1:7" x14ac:dyDescent="0.25">
      <c r="A5788" t="str">
        <f>CONCATENATE('Exsikkate NMLU gesamt bis 2022'!B5752)</f>
        <v/>
      </c>
      <c r="B5788" t="str">
        <f>CONCATENATE('Exsikkate NMLU gesamt bis 2022'!C5752)</f>
        <v/>
      </c>
      <c r="C5788" t="e">
        <f>CONCATENATE('Exsikkate NMLU gesamt bis 2022'!#REF!)</f>
        <v>#REF!</v>
      </c>
      <c r="D5788" t="e">
        <f>CONCATENATE('Exsikkate NMLU gesamt bis 2022'!#REF!)</f>
        <v>#REF!</v>
      </c>
      <c r="E5788" t="e">
        <f>CONCATENATE('Exsikkate NMLU gesamt bis 2022'!#REF!)</f>
        <v>#REF!</v>
      </c>
      <c r="F5788" t="e">
        <f>CONCATENATE('Exsikkate NMLU gesamt bis 2022'!#REF!)</f>
        <v>#REF!</v>
      </c>
      <c r="G5788" t="e">
        <f>CONCATENATE('Exsikkate NMLU gesamt bis 2022'!#REF!)</f>
        <v>#REF!</v>
      </c>
    </row>
    <row r="5789" spans="1:7" x14ac:dyDescent="0.25">
      <c r="A5789" t="str">
        <f>CONCATENATE('Exsikkate NMLU gesamt bis 2022'!B5753)</f>
        <v/>
      </c>
      <c r="B5789" t="str">
        <f>CONCATENATE('Exsikkate NMLU gesamt bis 2022'!C5753)</f>
        <v/>
      </c>
      <c r="C5789" t="e">
        <f>CONCATENATE('Exsikkate NMLU gesamt bis 2022'!#REF!)</f>
        <v>#REF!</v>
      </c>
      <c r="D5789" t="e">
        <f>CONCATENATE('Exsikkate NMLU gesamt bis 2022'!#REF!)</f>
        <v>#REF!</v>
      </c>
      <c r="E5789" t="e">
        <f>CONCATENATE('Exsikkate NMLU gesamt bis 2022'!#REF!)</f>
        <v>#REF!</v>
      </c>
      <c r="F5789" t="e">
        <f>CONCATENATE('Exsikkate NMLU gesamt bis 2022'!#REF!)</f>
        <v>#REF!</v>
      </c>
      <c r="G5789" t="e">
        <f>CONCATENATE('Exsikkate NMLU gesamt bis 2022'!#REF!)</f>
        <v>#REF!</v>
      </c>
    </row>
    <row r="5790" spans="1:7" x14ac:dyDescent="0.25">
      <c r="A5790" t="str">
        <f>CONCATENATE('Exsikkate NMLU gesamt bis 2022'!B5754)</f>
        <v/>
      </c>
      <c r="B5790" t="str">
        <f>CONCATENATE('Exsikkate NMLU gesamt bis 2022'!C5754)</f>
        <v/>
      </c>
      <c r="C5790" t="e">
        <f>CONCATENATE('Exsikkate NMLU gesamt bis 2022'!#REF!)</f>
        <v>#REF!</v>
      </c>
      <c r="D5790" t="e">
        <f>CONCATENATE('Exsikkate NMLU gesamt bis 2022'!#REF!)</f>
        <v>#REF!</v>
      </c>
      <c r="E5790" t="e">
        <f>CONCATENATE('Exsikkate NMLU gesamt bis 2022'!#REF!)</f>
        <v>#REF!</v>
      </c>
      <c r="F5790" t="e">
        <f>CONCATENATE('Exsikkate NMLU gesamt bis 2022'!#REF!)</f>
        <v>#REF!</v>
      </c>
      <c r="G5790" t="e">
        <f>CONCATENATE('Exsikkate NMLU gesamt bis 2022'!#REF!)</f>
        <v>#REF!</v>
      </c>
    </row>
    <row r="5791" spans="1:7" x14ac:dyDescent="0.25">
      <c r="A5791" t="str">
        <f>CONCATENATE('Exsikkate NMLU gesamt bis 2022'!B5755)</f>
        <v/>
      </c>
      <c r="B5791" t="str">
        <f>CONCATENATE('Exsikkate NMLU gesamt bis 2022'!C5755)</f>
        <v/>
      </c>
      <c r="C5791" t="e">
        <f>CONCATENATE('Exsikkate NMLU gesamt bis 2022'!#REF!)</f>
        <v>#REF!</v>
      </c>
      <c r="D5791" t="e">
        <f>CONCATENATE('Exsikkate NMLU gesamt bis 2022'!#REF!)</f>
        <v>#REF!</v>
      </c>
      <c r="E5791" t="e">
        <f>CONCATENATE('Exsikkate NMLU gesamt bis 2022'!#REF!)</f>
        <v>#REF!</v>
      </c>
      <c r="F5791" t="e">
        <f>CONCATENATE('Exsikkate NMLU gesamt bis 2022'!#REF!)</f>
        <v>#REF!</v>
      </c>
      <c r="G5791" t="e">
        <f>CONCATENATE('Exsikkate NMLU gesamt bis 2022'!#REF!)</f>
        <v>#REF!</v>
      </c>
    </row>
    <row r="5792" spans="1:7" x14ac:dyDescent="0.25">
      <c r="A5792" t="str">
        <f>CONCATENATE('Exsikkate NMLU gesamt bis 2022'!B5756)</f>
        <v/>
      </c>
      <c r="B5792" t="str">
        <f>CONCATENATE('Exsikkate NMLU gesamt bis 2022'!C5756)</f>
        <v/>
      </c>
      <c r="C5792" t="e">
        <f>CONCATENATE('Exsikkate NMLU gesamt bis 2022'!#REF!)</f>
        <v>#REF!</v>
      </c>
      <c r="D5792" t="e">
        <f>CONCATENATE('Exsikkate NMLU gesamt bis 2022'!#REF!)</f>
        <v>#REF!</v>
      </c>
      <c r="E5792" t="e">
        <f>CONCATENATE('Exsikkate NMLU gesamt bis 2022'!#REF!)</f>
        <v>#REF!</v>
      </c>
      <c r="F5792" t="e">
        <f>CONCATENATE('Exsikkate NMLU gesamt bis 2022'!#REF!)</f>
        <v>#REF!</v>
      </c>
      <c r="G5792" t="e">
        <f>CONCATENATE('Exsikkate NMLU gesamt bis 2022'!#REF!)</f>
        <v>#REF!</v>
      </c>
    </row>
    <row r="5793" spans="1:7" x14ac:dyDescent="0.25">
      <c r="A5793" t="str">
        <f>CONCATENATE('Exsikkate NMLU gesamt bis 2022'!B5757)</f>
        <v/>
      </c>
      <c r="B5793" t="str">
        <f>CONCATENATE('Exsikkate NMLU gesamt bis 2022'!C5757)</f>
        <v/>
      </c>
      <c r="C5793" t="e">
        <f>CONCATENATE('Exsikkate NMLU gesamt bis 2022'!#REF!)</f>
        <v>#REF!</v>
      </c>
      <c r="D5793" t="e">
        <f>CONCATENATE('Exsikkate NMLU gesamt bis 2022'!#REF!)</f>
        <v>#REF!</v>
      </c>
      <c r="E5793" t="e">
        <f>CONCATENATE('Exsikkate NMLU gesamt bis 2022'!#REF!)</f>
        <v>#REF!</v>
      </c>
      <c r="F5793" t="e">
        <f>CONCATENATE('Exsikkate NMLU gesamt bis 2022'!#REF!)</f>
        <v>#REF!</v>
      </c>
      <c r="G5793" t="e">
        <f>CONCATENATE('Exsikkate NMLU gesamt bis 2022'!#REF!)</f>
        <v>#REF!</v>
      </c>
    </row>
    <row r="5794" spans="1:7" x14ac:dyDescent="0.25">
      <c r="A5794" t="str">
        <f>CONCATENATE('Exsikkate NMLU gesamt bis 2022'!B5758)</f>
        <v/>
      </c>
      <c r="B5794" t="str">
        <f>CONCATENATE('Exsikkate NMLU gesamt bis 2022'!C5758)</f>
        <v/>
      </c>
      <c r="C5794" t="e">
        <f>CONCATENATE('Exsikkate NMLU gesamt bis 2022'!#REF!)</f>
        <v>#REF!</v>
      </c>
      <c r="D5794" t="e">
        <f>CONCATENATE('Exsikkate NMLU gesamt bis 2022'!#REF!)</f>
        <v>#REF!</v>
      </c>
      <c r="E5794" t="e">
        <f>CONCATENATE('Exsikkate NMLU gesamt bis 2022'!#REF!)</f>
        <v>#REF!</v>
      </c>
      <c r="F5794" t="e">
        <f>CONCATENATE('Exsikkate NMLU gesamt bis 2022'!#REF!)</f>
        <v>#REF!</v>
      </c>
      <c r="G5794" t="e">
        <f>CONCATENATE('Exsikkate NMLU gesamt bis 2022'!#REF!)</f>
        <v>#REF!</v>
      </c>
    </row>
    <row r="5795" spans="1:7" x14ac:dyDescent="0.25">
      <c r="A5795" t="str">
        <f>CONCATENATE('Exsikkate NMLU gesamt bis 2022'!B5759)</f>
        <v/>
      </c>
      <c r="B5795" t="str">
        <f>CONCATENATE('Exsikkate NMLU gesamt bis 2022'!C5759)</f>
        <v/>
      </c>
      <c r="C5795" t="e">
        <f>CONCATENATE('Exsikkate NMLU gesamt bis 2022'!#REF!)</f>
        <v>#REF!</v>
      </c>
      <c r="D5795" t="e">
        <f>CONCATENATE('Exsikkate NMLU gesamt bis 2022'!#REF!)</f>
        <v>#REF!</v>
      </c>
      <c r="E5795" t="e">
        <f>CONCATENATE('Exsikkate NMLU gesamt bis 2022'!#REF!)</f>
        <v>#REF!</v>
      </c>
      <c r="F5795" t="e">
        <f>CONCATENATE('Exsikkate NMLU gesamt bis 2022'!#REF!)</f>
        <v>#REF!</v>
      </c>
      <c r="G5795" t="e">
        <f>CONCATENATE('Exsikkate NMLU gesamt bis 2022'!#REF!)</f>
        <v>#REF!</v>
      </c>
    </row>
    <row r="5796" spans="1:7" x14ac:dyDescent="0.25">
      <c r="A5796" t="str">
        <f>CONCATENATE('Exsikkate NMLU gesamt bis 2022'!B5760)</f>
        <v/>
      </c>
      <c r="B5796" t="str">
        <f>CONCATENATE('Exsikkate NMLU gesamt bis 2022'!C5760)</f>
        <v/>
      </c>
      <c r="C5796" t="e">
        <f>CONCATENATE('Exsikkate NMLU gesamt bis 2022'!#REF!)</f>
        <v>#REF!</v>
      </c>
      <c r="D5796" t="e">
        <f>CONCATENATE('Exsikkate NMLU gesamt bis 2022'!#REF!)</f>
        <v>#REF!</v>
      </c>
      <c r="E5796" t="e">
        <f>CONCATENATE('Exsikkate NMLU gesamt bis 2022'!#REF!)</f>
        <v>#REF!</v>
      </c>
      <c r="F5796" t="e">
        <f>CONCATENATE('Exsikkate NMLU gesamt bis 2022'!#REF!)</f>
        <v>#REF!</v>
      </c>
      <c r="G5796" t="e">
        <f>CONCATENATE('Exsikkate NMLU gesamt bis 2022'!#REF!)</f>
        <v>#REF!</v>
      </c>
    </row>
    <row r="5797" spans="1:7" x14ac:dyDescent="0.25">
      <c r="A5797" t="str">
        <f>CONCATENATE('Exsikkate NMLU gesamt bis 2022'!B5761)</f>
        <v/>
      </c>
      <c r="B5797" t="str">
        <f>CONCATENATE('Exsikkate NMLU gesamt bis 2022'!C5761)</f>
        <v/>
      </c>
      <c r="C5797" t="e">
        <f>CONCATENATE('Exsikkate NMLU gesamt bis 2022'!#REF!)</f>
        <v>#REF!</v>
      </c>
      <c r="D5797" t="e">
        <f>CONCATENATE('Exsikkate NMLU gesamt bis 2022'!#REF!)</f>
        <v>#REF!</v>
      </c>
      <c r="E5797" t="e">
        <f>CONCATENATE('Exsikkate NMLU gesamt bis 2022'!#REF!)</f>
        <v>#REF!</v>
      </c>
      <c r="F5797" t="e">
        <f>CONCATENATE('Exsikkate NMLU gesamt bis 2022'!#REF!)</f>
        <v>#REF!</v>
      </c>
      <c r="G5797" t="e">
        <f>CONCATENATE('Exsikkate NMLU gesamt bis 2022'!#REF!)</f>
        <v>#REF!</v>
      </c>
    </row>
    <row r="5798" spans="1:7" x14ac:dyDescent="0.25">
      <c r="A5798" t="str">
        <f>CONCATENATE('Exsikkate NMLU gesamt bis 2022'!B5762)</f>
        <v/>
      </c>
      <c r="B5798" t="str">
        <f>CONCATENATE('Exsikkate NMLU gesamt bis 2022'!C5762)</f>
        <v/>
      </c>
      <c r="C5798" t="e">
        <f>CONCATENATE('Exsikkate NMLU gesamt bis 2022'!#REF!)</f>
        <v>#REF!</v>
      </c>
      <c r="D5798" t="e">
        <f>CONCATENATE('Exsikkate NMLU gesamt bis 2022'!#REF!)</f>
        <v>#REF!</v>
      </c>
      <c r="E5798" t="e">
        <f>CONCATENATE('Exsikkate NMLU gesamt bis 2022'!#REF!)</f>
        <v>#REF!</v>
      </c>
      <c r="F5798" t="e">
        <f>CONCATENATE('Exsikkate NMLU gesamt bis 2022'!#REF!)</f>
        <v>#REF!</v>
      </c>
      <c r="G5798" t="e">
        <f>CONCATENATE('Exsikkate NMLU gesamt bis 2022'!#REF!)</f>
        <v>#REF!</v>
      </c>
    </row>
    <row r="5799" spans="1:7" x14ac:dyDescent="0.25">
      <c r="A5799" t="str">
        <f>CONCATENATE('Exsikkate NMLU gesamt bis 2022'!B5763)</f>
        <v/>
      </c>
      <c r="B5799" t="str">
        <f>CONCATENATE('Exsikkate NMLU gesamt bis 2022'!C5763)</f>
        <v/>
      </c>
      <c r="C5799" t="e">
        <f>CONCATENATE('Exsikkate NMLU gesamt bis 2022'!#REF!)</f>
        <v>#REF!</v>
      </c>
      <c r="D5799" t="e">
        <f>CONCATENATE('Exsikkate NMLU gesamt bis 2022'!#REF!)</f>
        <v>#REF!</v>
      </c>
      <c r="E5799" t="e">
        <f>CONCATENATE('Exsikkate NMLU gesamt bis 2022'!#REF!)</f>
        <v>#REF!</v>
      </c>
      <c r="F5799" t="e">
        <f>CONCATENATE('Exsikkate NMLU gesamt bis 2022'!#REF!)</f>
        <v>#REF!</v>
      </c>
      <c r="G5799" t="e">
        <f>CONCATENATE('Exsikkate NMLU gesamt bis 2022'!#REF!)</f>
        <v>#REF!</v>
      </c>
    </row>
    <row r="5800" spans="1:7" x14ac:dyDescent="0.25">
      <c r="A5800" t="str">
        <f>CONCATENATE('Exsikkate NMLU gesamt bis 2022'!B5764)</f>
        <v/>
      </c>
      <c r="B5800" t="str">
        <f>CONCATENATE('Exsikkate NMLU gesamt bis 2022'!C5764)</f>
        <v/>
      </c>
      <c r="C5800" t="e">
        <f>CONCATENATE('Exsikkate NMLU gesamt bis 2022'!#REF!)</f>
        <v>#REF!</v>
      </c>
      <c r="D5800" t="e">
        <f>CONCATENATE('Exsikkate NMLU gesamt bis 2022'!#REF!)</f>
        <v>#REF!</v>
      </c>
      <c r="E5800" t="e">
        <f>CONCATENATE('Exsikkate NMLU gesamt bis 2022'!#REF!)</f>
        <v>#REF!</v>
      </c>
      <c r="F5800" t="e">
        <f>CONCATENATE('Exsikkate NMLU gesamt bis 2022'!#REF!)</f>
        <v>#REF!</v>
      </c>
      <c r="G5800" t="e">
        <f>CONCATENATE('Exsikkate NMLU gesamt bis 2022'!#REF!)</f>
        <v>#REF!</v>
      </c>
    </row>
    <row r="5801" spans="1:7" x14ac:dyDescent="0.25">
      <c r="A5801" t="str">
        <f>CONCATENATE('Exsikkate NMLU gesamt bis 2022'!B5765)</f>
        <v/>
      </c>
      <c r="B5801" t="str">
        <f>CONCATENATE('Exsikkate NMLU gesamt bis 2022'!C5765)</f>
        <v/>
      </c>
      <c r="C5801" t="e">
        <f>CONCATENATE('Exsikkate NMLU gesamt bis 2022'!#REF!)</f>
        <v>#REF!</v>
      </c>
      <c r="D5801" t="e">
        <f>CONCATENATE('Exsikkate NMLU gesamt bis 2022'!#REF!)</f>
        <v>#REF!</v>
      </c>
      <c r="E5801" t="e">
        <f>CONCATENATE('Exsikkate NMLU gesamt bis 2022'!#REF!)</f>
        <v>#REF!</v>
      </c>
      <c r="F5801" t="e">
        <f>CONCATENATE('Exsikkate NMLU gesamt bis 2022'!#REF!)</f>
        <v>#REF!</v>
      </c>
      <c r="G5801" t="e">
        <f>CONCATENATE('Exsikkate NMLU gesamt bis 2022'!#REF!)</f>
        <v>#REF!</v>
      </c>
    </row>
    <row r="5802" spans="1:7" x14ac:dyDescent="0.25">
      <c r="A5802" t="str">
        <f>CONCATENATE('Exsikkate NMLU gesamt bis 2022'!B5766)</f>
        <v/>
      </c>
      <c r="B5802" t="str">
        <f>CONCATENATE('Exsikkate NMLU gesamt bis 2022'!C5766)</f>
        <v/>
      </c>
      <c r="C5802" t="e">
        <f>CONCATENATE('Exsikkate NMLU gesamt bis 2022'!#REF!)</f>
        <v>#REF!</v>
      </c>
      <c r="D5802" t="e">
        <f>CONCATENATE('Exsikkate NMLU gesamt bis 2022'!#REF!)</f>
        <v>#REF!</v>
      </c>
      <c r="E5802" t="e">
        <f>CONCATENATE('Exsikkate NMLU gesamt bis 2022'!#REF!)</f>
        <v>#REF!</v>
      </c>
      <c r="F5802" t="e">
        <f>CONCATENATE('Exsikkate NMLU gesamt bis 2022'!#REF!)</f>
        <v>#REF!</v>
      </c>
      <c r="G5802" t="e">
        <f>CONCATENATE('Exsikkate NMLU gesamt bis 2022'!#REF!)</f>
        <v>#REF!</v>
      </c>
    </row>
    <row r="5803" spans="1:7" x14ac:dyDescent="0.25">
      <c r="A5803" t="str">
        <f>CONCATENATE('Exsikkate NMLU gesamt bis 2022'!B5767)</f>
        <v/>
      </c>
      <c r="B5803" t="str">
        <f>CONCATENATE('Exsikkate NMLU gesamt bis 2022'!C5767)</f>
        <v/>
      </c>
      <c r="C5803" t="e">
        <f>CONCATENATE('Exsikkate NMLU gesamt bis 2022'!#REF!)</f>
        <v>#REF!</v>
      </c>
      <c r="D5803" t="e">
        <f>CONCATENATE('Exsikkate NMLU gesamt bis 2022'!#REF!)</f>
        <v>#REF!</v>
      </c>
      <c r="E5803" t="e">
        <f>CONCATENATE('Exsikkate NMLU gesamt bis 2022'!#REF!)</f>
        <v>#REF!</v>
      </c>
      <c r="F5803" t="e">
        <f>CONCATENATE('Exsikkate NMLU gesamt bis 2022'!#REF!)</f>
        <v>#REF!</v>
      </c>
      <c r="G5803" t="e">
        <f>CONCATENATE('Exsikkate NMLU gesamt bis 2022'!#REF!)</f>
        <v>#REF!</v>
      </c>
    </row>
    <row r="5804" spans="1:7" x14ac:dyDescent="0.25">
      <c r="A5804" t="str">
        <f>CONCATENATE('Exsikkate NMLU gesamt bis 2022'!B5768)</f>
        <v/>
      </c>
      <c r="B5804" t="str">
        <f>CONCATENATE('Exsikkate NMLU gesamt bis 2022'!C5768)</f>
        <v/>
      </c>
      <c r="C5804" t="e">
        <f>CONCATENATE('Exsikkate NMLU gesamt bis 2022'!#REF!)</f>
        <v>#REF!</v>
      </c>
      <c r="D5804" t="e">
        <f>CONCATENATE('Exsikkate NMLU gesamt bis 2022'!#REF!)</f>
        <v>#REF!</v>
      </c>
      <c r="E5804" t="e">
        <f>CONCATENATE('Exsikkate NMLU gesamt bis 2022'!#REF!)</f>
        <v>#REF!</v>
      </c>
      <c r="F5804" t="e">
        <f>CONCATENATE('Exsikkate NMLU gesamt bis 2022'!#REF!)</f>
        <v>#REF!</v>
      </c>
      <c r="G5804" t="e">
        <f>CONCATENATE('Exsikkate NMLU gesamt bis 2022'!#REF!)</f>
        <v>#REF!</v>
      </c>
    </row>
    <row r="5805" spans="1:7" x14ac:dyDescent="0.25">
      <c r="A5805" t="str">
        <f>CONCATENATE('Exsikkate NMLU gesamt bis 2022'!B5769)</f>
        <v/>
      </c>
      <c r="B5805" t="str">
        <f>CONCATENATE('Exsikkate NMLU gesamt bis 2022'!C5769)</f>
        <v/>
      </c>
      <c r="C5805" t="e">
        <f>CONCATENATE('Exsikkate NMLU gesamt bis 2022'!#REF!)</f>
        <v>#REF!</v>
      </c>
      <c r="D5805" t="e">
        <f>CONCATENATE('Exsikkate NMLU gesamt bis 2022'!#REF!)</f>
        <v>#REF!</v>
      </c>
      <c r="E5805" t="e">
        <f>CONCATENATE('Exsikkate NMLU gesamt bis 2022'!#REF!)</f>
        <v>#REF!</v>
      </c>
      <c r="F5805" t="e">
        <f>CONCATENATE('Exsikkate NMLU gesamt bis 2022'!#REF!)</f>
        <v>#REF!</v>
      </c>
      <c r="G5805" t="e">
        <f>CONCATENATE('Exsikkate NMLU gesamt bis 2022'!#REF!)</f>
        <v>#REF!</v>
      </c>
    </row>
    <row r="5806" spans="1:7" x14ac:dyDescent="0.25">
      <c r="A5806" t="str">
        <f>CONCATENATE('Exsikkate NMLU gesamt bis 2022'!B5770)</f>
        <v/>
      </c>
      <c r="B5806" t="str">
        <f>CONCATENATE('Exsikkate NMLU gesamt bis 2022'!C5770)</f>
        <v/>
      </c>
      <c r="C5806" t="e">
        <f>CONCATENATE('Exsikkate NMLU gesamt bis 2022'!#REF!)</f>
        <v>#REF!</v>
      </c>
      <c r="D5806" t="e">
        <f>CONCATENATE('Exsikkate NMLU gesamt bis 2022'!#REF!)</f>
        <v>#REF!</v>
      </c>
      <c r="E5806" t="e">
        <f>CONCATENATE('Exsikkate NMLU gesamt bis 2022'!#REF!)</f>
        <v>#REF!</v>
      </c>
      <c r="F5806" t="e">
        <f>CONCATENATE('Exsikkate NMLU gesamt bis 2022'!#REF!)</f>
        <v>#REF!</v>
      </c>
      <c r="G5806" t="e">
        <f>CONCATENATE('Exsikkate NMLU gesamt bis 2022'!#REF!)</f>
        <v>#REF!</v>
      </c>
    </row>
    <row r="5807" spans="1:7" x14ac:dyDescent="0.25">
      <c r="A5807" t="str">
        <f>CONCATENATE('Exsikkate NMLU gesamt bis 2022'!B5771)</f>
        <v/>
      </c>
      <c r="B5807" t="str">
        <f>CONCATENATE('Exsikkate NMLU gesamt bis 2022'!C5771)</f>
        <v/>
      </c>
      <c r="C5807" t="e">
        <f>CONCATENATE('Exsikkate NMLU gesamt bis 2022'!#REF!)</f>
        <v>#REF!</v>
      </c>
      <c r="D5807" t="e">
        <f>CONCATENATE('Exsikkate NMLU gesamt bis 2022'!#REF!)</f>
        <v>#REF!</v>
      </c>
      <c r="E5807" t="e">
        <f>CONCATENATE('Exsikkate NMLU gesamt bis 2022'!#REF!)</f>
        <v>#REF!</v>
      </c>
      <c r="F5807" t="e">
        <f>CONCATENATE('Exsikkate NMLU gesamt bis 2022'!#REF!)</f>
        <v>#REF!</v>
      </c>
      <c r="G5807" t="e">
        <f>CONCATENATE('Exsikkate NMLU gesamt bis 2022'!#REF!)</f>
        <v>#REF!</v>
      </c>
    </row>
    <row r="5808" spans="1:7" x14ac:dyDescent="0.25">
      <c r="A5808" t="str">
        <f>CONCATENATE('Exsikkate NMLU gesamt bis 2022'!B5772)</f>
        <v/>
      </c>
      <c r="B5808" t="str">
        <f>CONCATENATE('Exsikkate NMLU gesamt bis 2022'!C5772)</f>
        <v/>
      </c>
      <c r="C5808" t="e">
        <f>CONCATENATE('Exsikkate NMLU gesamt bis 2022'!#REF!)</f>
        <v>#REF!</v>
      </c>
      <c r="D5808" t="e">
        <f>CONCATENATE('Exsikkate NMLU gesamt bis 2022'!#REF!)</f>
        <v>#REF!</v>
      </c>
      <c r="E5808" t="e">
        <f>CONCATENATE('Exsikkate NMLU gesamt bis 2022'!#REF!)</f>
        <v>#REF!</v>
      </c>
      <c r="F5808" t="e">
        <f>CONCATENATE('Exsikkate NMLU gesamt bis 2022'!#REF!)</f>
        <v>#REF!</v>
      </c>
      <c r="G5808" t="e">
        <f>CONCATENATE('Exsikkate NMLU gesamt bis 2022'!#REF!)</f>
        <v>#REF!</v>
      </c>
    </row>
    <row r="5809" spans="1:7" x14ac:dyDescent="0.25">
      <c r="A5809" t="str">
        <f>CONCATENATE('Exsikkate NMLU gesamt bis 2022'!B5773)</f>
        <v/>
      </c>
      <c r="B5809" t="str">
        <f>CONCATENATE('Exsikkate NMLU gesamt bis 2022'!C5773)</f>
        <v/>
      </c>
      <c r="C5809" t="e">
        <f>CONCATENATE('Exsikkate NMLU gesamt bis 2022'!#REF!)</f>
        <v>#REF!</v>
      </c>
      <c r="D5809" t="e">
        <f>CONCATENATE('Exsikkate NMLU gesamt bis 2022'!#REF!)</f>
        <v>#REF!</v>
      </c>
      <c r="E5809" t="e">
        <f>CONCATENATE('Exsikkate NMLU gesamt bis 2022'!#REF!)</f>
        <v>#REF!</v>
      </c>
      <c r="F5809" t="e">
        <f>CONCATENATE('Exsikkate NMLU gesamt bis 2022'!#REF!)</f>
        <v>#REF!</v>
      </c>
      <c r="G5809" t="e">
        <f>CONCATENATE('Exsikkate NMLU gesamt bis 2022'!#REF!)</f>
        <v>#REF!</v>
      </c>
    </row>
    <row r="5810" spans="1:7" x14ac:dyDescent="0.25">
      <c r="A5810" t="str">
        <f>CONCATENATE('Exsikkate NMLU gesamt bis 2022'!B5774)</f>
        <v/>
      </c>
      <c r="B5810" t="str">
        <f>CONCATENATE('Exsikkate NMLU gesamt bis 2022'!C5774)</f>
        <v/>
      </c>
      <c r="C5810" t="e">
        <f>CONCATENATE('Exsikkate NMLU gesamt bis 2022'!#REF!)</f>
        <v>#REF!</v>
      </c>
      <c r="D5810" t="e">
        <f>CONCATENATE('Exsikkate NMLU gesamt bis 2022'!#REF!)</f>
        <v>#REF!</v>
      </c>
      <c r="E5810" t="e">
        <f>CONCATENATE('Exsikkate NMLU gesamt bis 2022'!#REF!)</f>
        <v>#REF!</v>
      </c>
      <c r="F5810" t="e">
        <f>CONCATENATE('Exsikkate NMLU gesamt bis 2022'!#REF!)</f>
        <v>#REF!</v>
      </c>
      <c r="G5810" t="e">
        <f>CONCATENATE('Exsikkate NMLU gesamt bis 2022'!#REF!)</f>
        <v>#REF!</v>
      </c>
    </row>
    <row r="5811" spans="1:7" x14ac:dyDescent="0.25">
      <c r="A5811" t="str">
        <f>CONCATENATE('Exsikkate NMLU gesamt bis 2022'!B5775)</f>
        <v/>
      </c>
      <c r="B5811" t="str">
        <f>CONCATENATE('Exsikkate NMLU gesamt bis 2022'!C5775)</f>
        <v/>
      </c>
      <c r="C5811" t="e">
        <f>CONCATENATE('Exsikkate NMLU gesamt bis 2022'!#REF!)</f>
        <v>#REF!</v>
      </c>
      <c r="D5811" t="e">
        <f>CONCATENATE('Exsikkate NMLU gesamt bis 2022'!#REF!)</f>
        <v>#REF!</v>
      </c>
      <c r="E5811" t="e">
        <f>CONCATENATE('Exsikkate NMLU gesamt bis 2022'!#REF!)</f>
        <v>#REF!</v>
      </c>
      <c r="F5811" t="e">
        <f>CONCATENATE('Exsikkate NMLU gesamt bis 2022'!#REF!)</f>
        <v>#REF!</v>
      </c>
      <c r="G5811" t="e">
        <f>CONCATENATE('Exsikkate NMLU gesamt bis 2022'!#REF!)</f>
        <v>#REF!</v>
      </c>
    </row>
    <row r="5812" spans="1:7" x14ac:dyDescent="0.25">
      <c r="A5812" t="str">
        <f>CONCATENATE('Exsikkate NMLU gesamt bis 2022'!B5776)</f>
        <v/>
      </c>
      <c r="B5812" t="str">
        <f>CONCATENATE('Exsikkate NMLU gesamt bis 2022'!C5776)</f>
        <v/>
      </c>
      <c r="C5812" t="e">
        <f>CONCATENATE('Exsikkate NMLU gesamt bis 2022'!#REF!)</f>
        <v>#REF!</v>
      </c>
      <c r="D5812" t="e">
        <f>CONCATENATE('Exsikkate NMLU gesamt bis 2022'!#REF!)</f>
        <v>#REF!</v>
      </c>
      <c r="E5812" t="e">
        <f>CONCATENATE('Exsikkate NMLU gesamt bis 2022'!#REF!)</f>
        <v>#REF!</v>
      </c>
      <c r="F5812" t="e">
        <f>CONCATENATE('Exsikkate NMLU gesamt bis 2022'!#REF!)</f>
        <v>#REF!</v>
      </c>
      <c r="G5812" t="e">
        <f>CONCATENATE('Exsikkate NMLU gesamt bis 2022'!#REF!)</f>
        <v>#REF!</v>
      </c>
    </row>
    <row r="5813" spans="1:7" x14ac:dyDescent="0.25">
      <c r="A5813" t="str">
        <f>CONCATENATE('Exsikkate NMLU gesamt bis 2022'!B5777)</f>
        <v/>
      </c>
      <c r="B5813" t="str">
        <f>CONCATENATE('Exsikkate NMLU gesamt bis 2022'!C5777)</f>
        <v/>
      </c>
      <c r="C5813" t="e">
        <f>CONCATENATE('Exsikkate NMLU gesamt bis 2022'!#REF!)</f>
        <v>#REF!</v>
      </c>
      <c r="D5813" t="e">
        <f>CONCATENATE('Exsikkate NMLU gesamt bis 2022'!#REF!)</f>
        <v>#REF!</v>
      </c>
      <c r="E5813" t="e">
        <f>CONCATENATE('Exsikkate NMLU gesamt bis 2022'!#REF!)</f>
        <v>#REF!</v>
      </c>
      <c r="F5813" t="e">
        <f>CONCATENATE('Exsikkate NMLU gesamt bis 2022'!#REF!)</f>
        <v>#REF!</v>
      </c>
      <c r="G5813" t="e">
        <f>CONCATENATE('Exsikkate NMLU gesamt bis 2022'!#REF!)</f>
        <v>#REF!</v>
      </c>
    </row>
    <row r="5814" spans="1:7" x14ac:dyDescent="0.25">
      <c r="A5814" t="str">
        <f>CONCATENATE('Exsikkate NMLU gesamt bis 2022'!B5778)</f>
        <v/>
      </c>
      <c r="B5814" t="str">
        <f>CONCATENATE('Exsikkate NMLU gesamt bis 2022'!C5778)</f>
        <v/>
      </c>
      <c r="C5814" t="e">
        <f>CONCATENATE('Exsikkate NMLU gesamt bis 2022'!#REF!)</f>
        <v>#REF!</v>
      </c>
      <c r="D5814" t="e">
        <f>CONCATENATE('Exsikkate NMLU gesamt bis 2022'!#REF!)</f>
        <v>#REF!</v>
      </c>
      <c r="E5814" t="e">
        <f>CONCATENATE('Exsikkate NMLU gesamt bis 2022'!#REF!)</f>
        <v>#REF!</v>
      </c>
      <c r="F5814" t="e">
        <f>CONCATENATE('Exsikkate NMLU gesamt bis 2022'!#REF!)</f>
        <v>#REF!</v>
      </c>
      <c r="G5814" t="e">
        <f>CONCATENATE('Exsikkate NMLU gesamt bis 2022'!#REF!)</f>
        <v>#REF!</v>
      </c>
    </row>
    <row r="5815" spans="1:7" x14ac:dyDescent="0.25">
      <c r="A5815" t="str">
        <f>CONCATENATE('Exsikkate NMLU gesamt bis 2022'!B5779)</f>
        <v/>
      </c>
      <c r="B5815" t="str">
        <f>CONCATENATE('Exsikkate NMLU gesamt bis 2022'!C5779)</f>
        <v/>
      </c>
      <c r="C5815" t="e">
        <f>CONCATENATE('Exsikkate NMLU gesamt bis 2022'!#REF!)</f>
        <v>#REF!</v>
      </c>
      <c r="D5815" t="e">
        <f>CONCATENATE('Exsikkate NMLU gesamt bis 2022'!#REF!)</f>
        <v>#REF!</v>
      </c>
      <c r="E5815" t="e">
        <f>CONCATENATE('Exsikkate NMLU gesamt bis 2022'!#REF!)</f>
        <v>#REF!</v>
      </c>
      <c r="F5815" t="e">
        <f>CONCATENATE('Exsikkate NMLU gesamt bis 2022'!#REF!)</f>
        <v>#REF!</v>
      </c>
      <c r="G5815" t="e">
        <f>CONCATENATE('Exsikkate NMLU gesamt bis 2022'!#REF!)</f>
        <v>#REF!</v>
      </c>
    </row>
    <row r="5816" spans="1:7" x14ac:dyDescent="0.25">
      <c r="A5816" t="str">
        <f>CONCATENATE('Exsikkate NMLU gesamt bis 2022'!B5780)</f>
        <v/>
      </c>
      <c r="B5816" t="str">
        <f>CONCATENATE('Exsikkate NMLU gesamt bis 2022'!C5780)</f>
        <v/>
      </c>
      <c r="C5816" t="e">
        <f>CONCATENATE('Exsikkate NMLU gesamt bis 2022'!#REF!)</f>
        <v>#REF!</v>
      </c>
      <c r="D5816" t="e">
        <f>CONCATENATE('Exsikkate NMLU gesamt bis 2022'!#REF!)</f>
        <v>#REF!</v>
      </c>
      <c r="E5816" t="e">
        <f>CONCATENATE('Exsikkate NMLU gesamt bis 2022'!#REF!)</f>
        <v>#REF!</v>
      </c>
      <c r="F5816" t="e">
        <f>CONCATENATE('Exsikkate NMLU gesamt bis 2022'!#REF!)</f>
        <v>#REF!</v>
      </c>
      <c r="G5816" t="e">
        <f>CONCATENATE('Exsikkate NMLU gesamt bis 2022'!#REF!)</f>
        <v>#REF!</v>
      </c>
    </row>
    <row r="5817" spans="1:7" x14ac:dyDescent="0.25">
      <c r="A5817" t="str">
        <f>CONCATENATE('Exsikkate NMLU gesamt bis 2022'!B5781)</f>
        <v/>
      </c>
      <c r="B5817" t="str">
        <f>CONCATENATE('Exsikkate NMLU gesamt bis 2022'!C5781)</f>
        <v/>
      </c>
      <c r="C5817" t="e">
        <f>CONCATENATE('Exsikkate NMLU gesamt bis 2022'!#REF!)</f>
        <v>#REF!</v>
      </c>
      <c r="D5817" t="e">
        <f>CONCATENATE('Exsikkate NMLU gesamt bis 2022'!#REF!)</f>
        <v>#REF!</v>
      </c>
      <c r="E5817" t="e">
        <f>CONCATENATE('Exsikkate NMLU gesamt bis 2022'!#REF!)</f>
        <v>#REF!</v>
      </c>
      <c r="F5817" t="e">
        <f>CONCATENATE('Exsikkate NMLU gesamt bis 2022'!#REF!)</f>
        <v>#REF!</v>
      </c>
      <c r="G5817" t="e">
        <f>CONCATENATE('Exsikkate NMLU gesamt bis 2022'!#REF!)</f>
        <v>#REF!</v>
      </c>
    </row>
    <row r="5818" spans="1:7" x14ac:dyDescent="0.25">
      <c r="A5818" t="str">
        <f>CONCATENATE('Exsikkate NMLU gesamt bis 2022'!B5782)</f>
        <v/>
      </c>
      <c r="B5818" t="str">
        <f>CONCATENATE('Exsikkate NMLU gesamt bis 2022'!C5782)</f>
        <v/>
      </c>
      <c r="C5818" t="e">
        <f>CONCATENATE('Exsikkate NMLU gesamt bis 2022'!#REF!)</f>
        <v>#REF!</v>
      </c>
      <c r="D5818" t="e">
        <f>CONCATENATE('Exsikkate NMLU gesamt bis 2022'!#REF!)</f>
        <v>#REF!</v>
      </c>
      <c r="E5818" t="e">
        <f>CONCATENATE('Exsikkate NMLU gesamt bis 2022'!#REF!)</f>
        <v>#REF!</v>
      </c>
      <c r="F5818" t="e">
        <f>CONCATENATE('Exsikkate NMLU gesamt bis 2022'!#REF!)</f>
        <v>#REF!</v>
      </c>
      <c r="G5818" t="e">
        <f>CONCATENATE('Exsikkate NMLU gesamt bis 2022'!#REF!)</f>
        <v>#REF!</v>
      </c>
    </row>
    <row r="5819" spans="1:7" x14ac:dyDescent="0.25">
      <c r="A5819" t="str">
        <f>CONCATENATE('Exsikkate NMLU gesamt bis 2022'!B5783)</f>
        <v/>
      </c>
      <c r="B5819" t="str">
        <f>CONCATENATE('Exsikkate NMLU gesamt bis 2022'!C5783)</f>
        <v/>
      </c>
      <c r="C5819" t="e">
        <f>CONCATENATE('Exsikkate NMLU gesamt bis 2022'!#REF!)</f>
        <v>#REF!</v>
      </c>
      <c r="D5819" t="e">
        <f>CONCATENATE('Exsikkate NMLU gesamt bis 2022'!#REF!)</f>
        <v>#REF!</v>
      </c>
      <c r="E5819" t="e">
        <f>CONCATENATE('Exsikkate NMLU gesamt bis 2022'!#REF!)</f>
        <v>#REF!</v>
      </c>
      <c r="F5819" t="e">
        <f>CONCATENATE('Exsikkate NMLU gesamt bis 2022'!#REF!)</f>
        <v>#REF!</v>
      </c>
      <c r="G5819" t="e">
        <f>CONCATENATE('Exsikkate NMLU gesamt bis 2022'!#REF!)</f>
        <v>#REF!</v>
      </c>
    </row>
    <row r="5820" spans="1:7" x14ac:dyDescent="0.25">
      <c r="A5820" t="str">
        <f>CONCATENATE('Exsikkate NMLU gesamt bis 2022'!B5784)</f>
        <v/>
      </c>
      <c r="B5820" t="str">
        <f>CONCATENATE('Exsikkate NMLU gesamt bis 2022'!C5784)</f>
        <v/>
      </c>
      <c r="C5820" t="e">
        <f>CONCATENATE('Exsikkate NMLU gesamt bis 2022'!#REF!)</f>
        <v>#REF!</v>
      </c>
      <c r="D5820" t="e">
        <f>CONCATENATE('Exsikkate NMLU gesamt bis 2022'!#REF!)</f>
        <v>#REF!</v>
      </c>
      <c r="E5820" t="e">
        <f>CONCATENATE('Exsikkate NMLU gesamt bis 2022'!#REF!)</f>
        <v>#REF!</v>
      </c>
      <c r="F5820" t="e">
        <f>CONCATENATE('Exsikkate NMLU gesamt bis 2022'!#REF!)</f>
        <v>#REF!</v>
      </c>
      <c r="G5820" t="e">
        <f>CONCATENATE('Exsikkate NMLU gesamt bis 2022'!#REF!)</f>
        <v>#REF!</v>
      </c>
    </row>
    <row r="5821" spans="1:7" x14ac:dyDescent="0.25">
      <c r="A5821" t="str">
        <f>CONCATENATE('Exsikkate NMLU gesamt bis 2022'!B5785)</f>
        <v/>
      </c>
      <c r="B5821" t="str">
        <f>CONCATENATE('Exsikkate NMLU gesamt bis 2022'!C5785)</f>
        <v/>
      </c>
      <c r="C5821" t="e">
        <f>CONCATENATE('Exsikkate NMLU gesamt bis 2022'!#REF!)</f>
        <v>#REF!</v>
      </c>
      <c r="D5821" t="e">
        <f>CONCATENATE('Exsikkate NMLU gesamt bis 2022'!#REF!)</f>
        <v>#REF!</v>
      </c>
      <c r="E5821" t="e">
        <f>CONCATENATE('Exsikkate NMLU gesamt bis 2022'!#REF!)</f>
        <v>#REF!</v>
      </c>
      <c r="F5821" t="e">
        <f>CONCATENATE('Exsikkate NMLU gesamt bis 2022'!#REF!)</f>
        <v>#REF!</v>
      </c>
      <c r="G5821" t="e">
        <f>CONCATENATE('Exsikkate NMLU gesamt bis 2022'!#REF!)</f>
        <v>#REF!</v>
      </c>
    </row>
    <row r="5822" spans="1:7" x14ac:dyDescent="0.25">
      <c r="A5822" t="str">
        <f>CONCATENATE('Exsikkate NMLU gesamt bis 2022'!B5786)</f>
        <v/>
      </c>
      <c r="B5822" t="str">
        <f>CONCATENATE('Exsikkate NMLU gesamt bis 2022'!C5786)</f>
        <v/>
      </c>
      <c r="C5822" t="e">
        <f>CONCATENATE('Exsikkate NMLU gesamt bis 2022'!#REF!)</f>
        <v>#REF!</v>
      </c>
      <c r="D5822" t="e">
        <f>CONCATENATE('Exsikkate NMLU gesamt bis 2022'!#REF!)</f>
        <v>#REF!</v>
      </c>
      <c r="E5822" t="e">
        <f>CONCATENATE('Exsikkate NMLU gesamt bis 2022'!#REF!)</f>
        <v>#REF!</v>
      </c>
      <c r="F5822" t="e">
        <f>CONCATENATE('Exsikkate NMLU gesamt bis 2022'!#REF!)</f>
        <v>#REF!</v>
      </c>
      <c r="G5822" t="e">
        <f>CONCATENATE('Exsikkate NMLU gesamt bis 2022'!#REF!)</f>
        <v>#REF!</v>
      </c>
    </row>
    <row r="5823" spans="1:7" x14ac:dyDescent="0.25">
      <c r="A5823" t="str">
        <f>CONCATENATE('Exsikkate NMLU gesamt bis 2022'!B5787)</f>
        <v/>
      </c>
      <c r="B5823" t="str">
        <f>CONCATENATE('Exsikkate NMLU gesamt bis 2022'!C5787)</f>
        <v/>
      </c>
      <c r="C5823" t="e">
        <f>CONCATENATE('Exsikkate NMLU gesamt bis 2022'!#REF!)</f>
        <v>#REF!</v>
      </c>
      <c r="D5823" t="e">
        <f>CONCATENATE('Exsikkate NMLU gesamt bis 2022'!#REF!)</f>
        <v>#REF!</v>
      </c>
      <c r="E5823" t="e">
        <f>CONCATENATE('Exsikkate NMLU gesamt bis 2022'!#REF!)</f>
        <v>#REF!</v>
      </c>
      <c r="F5823" t="e">
        <f>CONCATENATE('Exsikkate NMLU gesamt bis 2022'!#REF!)</f>
        <v>#REF!</v>
      </c>
      <c r="G5823" t="e">
        <f>CONCATENATE('Exsikkate NMLU gesamt bis 2022'!#REF!)</f>
        <v>#REF!</v>
      </c>
    </row>
    <row r="5824" spans="1:7" x14ac:dyDescent="0.25">
      <c r="A5824" t="str">
        <f>CONCATENATE('Exsikkate NMLU gesamt bis 2022'!B5788)</f>
        <v/>
      </c>
      <c r="B5824" t="str">
        <f>CONCATENATE('Exsikkate NMLU gesamt bis 2022'!C5788)</f>
        <v/>
      </c>
      <c r="C5824" t="e">
        <f>CONCATENATE('Exsikkate NMLU gesamt bis 2022'!#REF!)</f>
        <v>#REF!</v>
      </c>
      <c r="D5824" t="e">
        <f>CONCATENATE('Exsikkate NMLU gesamt bis 2022'!#REF!)</f>
        <v>#REF!</v>
      </c>
      <c r="E5824" t="e">
        <f>CONCATENATE('Exsikkate NMLU gesamt bis 2022'!#REF!)</f>
        <v>#REF!</v>
      </c>
      <c r="F5824" t="e">
        <f>CONCATENATE('Exsikkate NMLU gesamt bis 2022'!#REF!)</f>
        <v>#REF!</v>
      </c>
      <c r="G5824" t="e">
        <f>CONCATENATE('Exsikkate NMLU gesamt bis 2022'!#REF!)</f>
        <v>#REF!</v>
      </c>
    </row>
    <row r="5825" spans="1:7" x14ac:dyDescent="0.25">
      <c r="A5825" t="str">
        <f>CONCATENATE('Exsikkate NMLU gesamt bis 2022'!B5789)</f>
        <v/>
      </c>
      <c r="B5825" t="str">
        <f>CONCATENATE('Exsikkate NMLU gesamt bis 2022'!C5789)</f>
        <v/>
      </c>
      <c r="C5825" t="e">
        <f>CONCATENATE('Exsikkate NMLU gesamt bis 2022'!#REF!)</f>
        <v>#REF!</v>
      </c>
      <c r="D5825" t="e">
        <f>CONCATENATE('Exsikkate NMLU gesamt bis 2022'!#REF!)</f>
        <v>#REF!</v>
      </c>
      <c r="E5825" t="e">
        <f>CONCATENATE('Exsikkate NMLU gesamt bis 2022'!#REF!)</f>
        <v>#REF!</v>
      </c>
      <c r="F5825" t="e">
        <f>CONCATENATE('Exsikkate NMLU gesamt bis 2022'!#REF!)</f>
        <v>#REF!</v>
      </c>
      <c r="G5825" t="e">
        <f>CONCATENATE('Exsikkate NMLU gesamt bis 2022'!#REF!)</f>
        <v>#REF!</v>
      </c>
    </row>
    <row r="5826" spans="1:7" x14ac:dyDescent="0.25">
      <c r="A5826" t="str">
        <f>CONCATENATE('Exsikkate NMLU gesamt bis 2022'!B5790)</f>
        <v/>
      </c>
      <c r="B5826" t="str">
        <f>CONCATENATE('Exsikkate NMLU gesamt bis 2022'!C5790)</f>
        <v/>
      </c>
      <c r="C5826" t="e">
        <f>CONCATENATE('Exsikkate NMLU gesamt bis 2022'!#REF!)</f>
        <v>#REF!</v>
      </c>
      <c r="D5826" t="e">
        <f>CONCATENATE('Exsikkate NMLU gesamt bis 2022'!#REF!)</f>
        <v>#REF!</v>
      </c>
      <c r="E5826" t="e">
        <f>CONCATENATE('Exsikkate NMLU gesamt bis 2022'!#REF!)</f>
        <v>#REF!</v>
      </c>
      <c r="F5826" t="e">
        <f>CONCATENATE('Exsikkate NMLU gesamt bis 2022'!#REF!)</f>
        <v>#REF!</v>
      </c>
      <c r="G5826" t="e">
        <f>CONCATENATE('Exsikkate NMLU gesamt bis 2022'!#REF!)</f>
        <v>#REF!</v>
      </c>
    </row>
    <row r="5827" spans="1:7" x14ac:dyDescent="0.25">
      <c r="A5827" t="str">
        <f>CONCATENATE('Exsikkate NMLU gesamt bis 2022'!B5791)</f>
        <v/>
      </c>
      <c r="B5827" t="str">
        <f>CONCATENATE('Exsikkate NMLU gesamt bis 2022'!C5791)</f>
        <v/>
      </c>
      <c r="C5827" t="e">
        <f>CONCATENATE('Exsikkate NMLU gesamt bis 2022'!#REF!)</f>
        <v>#REF!</v>
      </c>
      <c r="D5827" t="e">
        <f>CONCATENATE('Exsikkate NMLU gesamt bis 2022'!#REF!)</f>
        <v>#REF!</v>
      </c>
      <c r="E5827" t="e">
        <f>CONCATENATE('Exsikkate NMLU gesamt bis 2022'!#REF!)</f>
        <v>#REF!</v>
      </c>
      <c r="F5827" t="e">
        <f>CONCATENATE('Exsikkate NMLU gesamt bis 2022'!#REF!)</f>
        <v>#REF!</v>
      </c>
      <c r="G5827" t="e">
        <f>CONCATENATE('Exsikkate NMLU gesamt bis 2022'!#REF!)</f>
        <v>#REF!</v>
      </c>
    </row>
    <row r="5828" spans="1:7" x14ac:dyDescent="0.25">
      <c r="A5828" t="str">
        <f>CONCATENATE('Exsikkate NMLU gesamt bis 2022'!B5792)</f>
        <v/>
      </c>
      <c r="B5828" t="str">
        <f>CONCATENATE('Exsikkate NMLU gesamt bis 2022'!C5792)</f>
        <v/>
      </c>
      <c r="C5828" t="e">
        <f>CONCATENATE('Exsikkate NMLU gesamt bis 2022'!#REF!)</f>
        <v>#REF!</v>
      </c>
      <c r="D5828" t="e">
        <f>CONCATENATE('Exsikkate NMLU gesamt bis 2022'!#REF!)</f>
        <v>#REF!</v>
      </c>
      <c r="E5828" t="e">
        <f>CONCATENATE('Exsikkate NMLU gesamt bis 2022'!#REF!)</f>
        <v>#REF!</v>
      </c>
      <c r="F5828" t="e">
        <f>CONCATENATE('Exsikkate NMLU gesamt bis 2022'!#REF!)</f>
        <v>#REF!</v>
      </c>
      <c r="G5828" t="e">
        <f>CONCATENATE('Exsikkate NMLU gesamt bis 2022'!#REF!)</f>
        <v>#REF!</v>
      </c>
    </row>
    <row r="5829" spans="1:7" x14ac:dyDescent="0.25">
      <c r="A5829" t="str">
        <f>CONCATENATE('Exsikkate NMLU gesamt bis 2022'!B5793)</f>
        <v/>
      </c>
      <c r="B5829" t="str">
        <f>CONCATENATE('Exsikkate NMLU gesamt bis 2022'!C5793)</f>
        <v/>
      </c>
      <c r="C5829" t="e">
        <f>CONCATENATE('Exsikkate NMLU gesamt bis 2022'!#REF!)</f>
        <v>#REF!</v>
      </c>
      <c r="D5829" t="e">
        <f>CONCATENATE('Exsikkate NMLU gesamt bis 2022'!#REF!)</f>
        <v>#REF!</v>
      </c>
      <c r="E5829" t="e">
        <f>CONCATENATE('Exsikkate NMLU gesamt bis 2022'!#REF!)</f>
        <v>#REF!</v>
      </c>
      <c r="F5829" t="e">
        <f>CONCATENATE('Exsikkate NMLU gesamt bis 2022'!#REF!)</f>
        <v>#REF!</v>
      </c>
      <c r="G5829" t="e">
        <f>CONCATENATE('Exsikkate NMLU gesamt bis 2022'!#REF!)</f>
        <v>#REF!</v>
      </c>
    </row>
    <row r="5830" spans="1:7" x14ac:dyDescent="0.25">
      <c r="A5830" t="str">
        <f>CONCATENATE('Exsikkate NMLU gesamt bis 2022'!B5794)</f>
        <v/>
      </c>
      <c r="B5830" t="str">
        <f>CONCATENATE('Exsikkate NMLU gesamt bis 2022'!C5794)</f>
        <v/>
      </c>
      <c r="C5830" t="e">
        <f>CONCATENATE('Exsikkate NMLU gesamt bis 2022'!#REF!)</f>
        <v>#REF!</v>
      </c>
      <c r="D5830" t="e">
        <f>CONCATENATE('Exsikkate NMLU gesamt bis 2022'!#REF!)</f>
        <v>#REF!</v>
      </c>
      <c r="E5830" t="e">
        <f>CONCATENATE('Exsikkate NMLU gesamt bis 2022'!#REF!)</f>
        <v>#REF!</v>
      </c>
      <c r="F5830" t="e">
        <f>CONCATENATE('Exsikkate NMLU gesamt bis 2022'!#REF!)</f>
        <v>#REF!</v>
      </c>
      <c r="G5830" t="e">
        <f>CONCATENATE('Exsikkate NMLU gesamt bis 2022'!#REF!)</f>
        <v>#REF!</v>
      </c>
    </row>
    <row r="5831" spans="1:7" x14ac:dyDescent="0.25">
      <c r="A5831" t="str">
        <f>CONCATENATE('Exsikkate NMLU gesamt bis 2022'!B5795)</f>
        <v/>
      </c>
      <c r="B5831" t="str">
        <f>CONCATENATE('Exsikkate NMLU gesamt bis 2022'!C5795)</f>
        <v/>
      </c>
      <c r="C5831" t="e">
        <f>CONCATENATE('Exsikkate NMLU gesamt bis 2022'!#REF!)</f>
        <v>#REF!</v>
      </c>
      <c r="D5831" t="e">
        <f>CONCATENATE('Exsikkate NMLU gesamt bis 2022'!#REF!)</f>
        <v>#REF!</v>
      </c>
      <c r="E5831" t="e">
        <f>CONCATENATE('Exsikkate NMLU gesamt bis 2022'!#REF!)</f>
        <v>#REF!</v>
      </c>
      <c r="F5831" t="e">
        <f>CONCATENATE('Exsikkate NMLU gesamt bis 2022'!#REF!)</f>
        <v>#REF!</v>
      </c>
      <c r="G5831" t="e">
        <f>CONCATENATE('Exsikkate NMLU gesamt bis 2022'!#REF!)</f>
        <v>#REF!</v>
      </c>
    </row>
    <row r="5832" spans="1:7" x14ac:dyDescent="0.25">
      <c r="A5832" t="str">
        <f>CONCATENATE('Exsikkate NMLU gesamt bis 2022'!B5796)</f>
        <v/>
      </c>
      <c r="B5832" t="str">
        <f>CONCATENATE('Exsikkate NMLU gesamt bis 2022'!C5796)</f>
        <v/>
      </c>
      <c r="C5832" t="e">
        <f>CONCATENATE('Exsikkate NMLU gesamt bis 2022'!#REF!)</f>
        <v>#REF!</v>
      </c>
      <c r="D5832" t="e">
        <f>CONCATENATE('Exsikkate NMLU gesamt bis 2022'!#REF!)</f>
        <v>#REF!</v>
      </c>
      <c r="E5832" t="e">
        <f>CONCATENATE('Exsikkate NMLU gesamt bis 2022'!#REF!)</f>
        <v>#REF!</v>
      </c>
      <c r="F5832" t="e">
        <f>CONCATENATE('Exsikkate NMLU gesamt bis 2022'!#REF!)</f>
        <v>#REF!</v>
      </c>
      <c r="G5832" t="e">
        <f>CONCATENATE('Exsikkate NMLU gesamt bis 2022'!#REF!)</f>
        <v>#REF!</v>
      </c>
    </row>
    <row r="5833" spans="1:7" x14ac:dyDescent="0.25">
      <c r="A5833" t="str">
        <f>CONCATENATE('Exsikkate NMLU gesamt bis 2022'!B5797)</f>
        <v/>
      </c>
      <c r="B5833" t="str">
        <f>CONCATENATE('Exsikkate NMLU gesamt bis 2022'!C5797)</f>
        <v/>
      </c>
      <c r="C5833" t="e">
        <f>CONCATENATE('Exsikkate NMLU gesamt bis 2022'!#REF!)</f>
        <v>#REF!</v>
      </c>
      <c r="D5833" t="e">
        <f>CONCATENATE('Exsikkate NMLU gesamt bis 2022'!#REF!)</f>
        <v>#REF!</v>
      </c>
      <c r="E5833" t="e">
        <f>CONCATENATE('Exsikkate NMLU gesamt bis 2022'!#REF!)</f>
        <v>#REF!</v>
      </c>
      <c r="F5833" t="e">
        <f>CONCATENATE('Exsikkate NMLU gesamt bis 2022'!#REF!)</f>
        <v>#REF!</v>
      </c>
      <c r="G5833" t="e">
        <f>CONCATENATE('Exsikkate NMLU gesamt bis 2022'!#REF!)</f>
        <v>#REF!</v>
      </c>
    </row>
    <row r="5834" spans="1:7" x14ac:dyDescent="0.25">
      <c r="A5834" t="str">
        <f>CONCATENATE('Exsikkate NMLU gesamt bis 2022'!B5798)</f>
        <v/>
      </c>
      <c r="B5834" t="str">
        <f>CONCATENATE('Exsikkate NMLU gesamt bis 2022'!C5798)</f>
        <v/>
      </c>
      <c r="C5834" t="e">
        <f>CONCATENATE('Exsikkate NMLU gesamt bis 2022'!#REF!)</f>
        <v>#REF!</v>
      </c>
      <c r="D5834" t="e">
        <f>CONCATENATE('Exsikkate NMLU gesamt bis 2022'!#REF!)</f>
        <v>#REF!</v>
      </c>
      <c r="E5834" t="e">
        <f>CONCATENATE('Exsikkate NMLU gesamt bis 2022'!#REF!)</f>
        <v>#REF!</v>
      </c>
      <c r="F5834" t="e">
        <f>CONCATENATE('Exsikkate NMLU gesamt bis 2022'!#REF!)</f>
        <v>#REF!</v>
      </c>
      <c r="G5834" t="e">
        <f>CONCATENATE('Exsikkate NMLU gesamt bis 2022'!#REF!)</f>
        <v>#REF!</v>
      </c>
    </row>
    <row r="5835" spans="1:7" x14ac:dyDescent="0.25">
      <c r="A5835" t="str">
        <f>CONCATENATE('Exsikkate NMLU gesamt bis 2022'!B5799)</f>
        <v/>
      </c>
      <c r="B5835" t="str">
        <f>CONCATENATE('Exsikkate NMLU gesamt bis 2022'!C5799)</f>
        <v/>
      </c>
      <c r="C5835" t="e">
        <f>CONCATENATE('Exsikkate NMLU gesamt bis 2022'!#REF!)</f>
        <v>#REF!</v>
      </c>
      <c r="D5835" t="e">
        <f>CONCATENATE('Exsikkate NMLU gesamt bis 2022'!#REF!)</f>
        <v>#REF!</v>
      </c>
      <c r="E5835" t="e">
        <f>CONCATENATE('Exsikkate NMLU gesamt bis 2022'!#REF!)</f>
        <v>#REF!</v>
      </c>
      <c r="F5835" t="e">
        <f>CONCATENATE('Exsikkate NMLU gesamt bis 2022'!#REF!)</f>
        <v>#REF!</v>
      </c>
      <c r="G5835" t="e">
        <f>CONCATENATE('Exsikkate NMLU gesamt bis 2022'!#REF!)</f>
        <v>#REF!</v>
      </c>
    </row>
    <row r="5836" spans="1:7" x14ac:dyDescent="0.25">
      <c r="A5836" t="str">
        <f>CONCATENATE('Exsikkate NMLU gesamt bis 2022'!B5800)</f>
        <v/>
      </c>
      <c r="B5836" t="str">
        <f>CONCATENATE('Exsikkate NMLU gesamt bis 2022'!C5800)</f>
        <v/>
      </c>
      <c r="C5836" t="e">
        <f>CONCATENATE('Exsikkate NMLU gesamt bis 2022'!#REF!)</f>
        <v>#REF!</v>
      </c>
      <c r="D5836" t="e">
        <f>CONCATENATE('Exsikkate NMLU gesamt bis 2022'!#REF!)</f>
        <v>#REF!</v>
      </c>
      <c r="E5836" t="e">
        <f>CONCATENATE('Exsikkate NMLU gesamt bis 2022'!#REF!)</f>
        <v>#REF!</v>
      </c>
      <c r="F5836" t="e">
        <f>CONCATENATE('Exsikkate NMLU gesamt bis 2022'!#REF!)</f>
        <v>#REF!</v>
      </c>
      <c r="G5836" t="e">
        <f>CONCATENATE('Exsikkate NMLU gesamt bis 2022'!#REF!)</f>
        <v>#REF!</v>
      </c>
    </row>
    <row r="5837" spans="1:7" x14ac:dyDescent="0.25">
      <c r="A5837" t="str">
        <f>CONCATENATE('Exsikkate NMLU gesamt bis 2022'!B5801)</f>
        <v/>
      </c>
      <c r="B5837" t="str">
        <f>CONCATENATE('Exsikkate NMLU gesamt bis 2022'!C5801)</f>
        <v/>
      </c>
      <c r="C5837" t="e">
        <f>CONCATENATE('Exsikkate NMLU gesamt bis 2022'!#REF!)</f>
        <v>#REF!</v>
      </c>
      <c r="D5837" t="e">
        <f>CONCATENATE('Exsikkate NMLU gesamt bis 2022'!#REF!)</f>
        <v>#REF!</v>
      </c>
      <c r="E5837" t="e">
        <f>CONCATENATE('Exsikkate NMLU gesamt bis 2022'!#REF!)</f>
        <v>#REF!</v>
      </c>
      <c r="F5837" t="e">
        <f>CONCATENATE('Exsikkate NMLU gesamt bis 2022'!#REF!)</f>
        <v>#REF!</v>
      </c>
      <c r="G5837" t="e">
        <f>CONCATENATE('Exsikkate NMLU gesamt bis 2022'!#REF!)</f>
        <v>#REF!</v>
      </c>
    </row>
    <row r="5838" spans="1:7" x14ac:dyDescent="0.25">
      <c r="A5838" t="str">
        <f>CONCATENATE('Exsikkate NMLU gesamt bis 2022'!B5802)</f>
        <v/>
      </c>
      <c r="B5838" t="str">
        <f>CONCATENATE('Exsikkate NMLU gesamt bis 2022'!C5802)</f>
        <v/>
      </c>
      <c r="C5838" t="e">
        <f>CONCATENATE('Exsikkate NMLU gesamt bis 2022'!#REF!)</f>
        <v>#REF!</v>
      </c>
      <c r="D5838" t="e">
        <f>CONCATENATE('Exsikkate NMLU gesamt bis 2022'!#REF!)</f>
        <v>#REF!</v>
      </c>
      <c r="E5838" t="e">
        <f>CONCATENATE('Exsikkate NMLU gesamt bis 2022'!#REF!)</f>
        <v>#REF!</v>
      </c>
      <c r="F5838" t="e">
        <f>CONCATENATE('Exsikkate NMLU gesamt bis 2022'!#REF!)</f>
        <v>#REF!</v>
      </c>
      <c r="G5838" t="e">
        <f>CONCATENATE('Exsikkate NMLU gesamt bis 2022'!#REF!)</f>
        <v>#REF!</v>
      </c>
    </row>
    <row r="5839" spans="1:7" x14ac:dyDescent="0.25">
      <c r="A5839" t="str">
        <f>CONCATENATE('Exsikkate NMLU gesamt bis 2022'!B5803)</f>
        <v/>
      </c>
      <c r="B5839" t="str">
        <f>CONCATENATE('Exsikkate NMLU gesamt bis 2022'!C5803)</f>
        <v/>
      </c>
      <c r="C5839" t="e">
        <f>CONCATENATE('Exsikkate NMLU gesamt bis 2022'!#REF!)</f>
        <v>#REF!</v>
      </c>
      <c r="D5839" t="e">
        <f>CONCATENATE('Exsikkate NMLU gesamt bis 2022'!#REF!)</f>
        <v>#REF!</v>
      </c>
      <c r="E5839" t="e">
        <f>CONCATENATE('Exsikkate NMLU gesamt bis 2022'!#REF!)</f>
        <v>#REF!</v>
      </c>
      <c r="F5839" t="e">
        <f>CONCATENATE('Exsikkate NMLU gesamt bis 2022'!#REF!)</f>
        <v>#REF!</v>
      </c>
      <c r="G5839" t="e">
        <f>CONCATENATE('Exsikkate NMLU gesamt bis 2022'!#REF!)</f>
        <v>#REF!</v>
      </c>
    </row>
    <row r="5840" spans="1:7" x14ac:dyDescent="0.25">
      <c r="A5840" t="str">
        <f>CONCATENATE('Exsikkate NMLU gesamt bis 2022'!B5804)</f>
        <v/>
      </c>
      <c r="B5840" t="str">
        <f>CONCATENATE('Exsikkate NMLU gesamt bis 2022'!C5804)</f>
        <v/>
      </c>
      <c r="C5840" t="e">
        <f>CONCATENATE('Exsikkate NMLU gesamt bis 2022'!#REF!)</f>
        <v>#REF!</v>
      </c>
      <c r="D5840" t="e">
        <f>CONCATENATE('Exsikkate NMLU gesamt bis 2022'!#REF!)</f>
        <v>#REF!</v>
      </c>
      <c r="E5840" t="e">
        <f>CONCATENATE('Exsikkate NMLU gesamt bis 2022'!#REF!)</f>
        <v>#REF!</v>
      </c>
      <c r="F5840" t="e">
        <f>CONCATENATE('Exsikkate NMLU gesamt bis 2022'!#REF!)</f>
        <v>#REF!</v>
      </c>
      <c r="G5840" t="e">
        <f>CONCATENATE('Exsikkate NMLU gesamt bis 2022'!#REF!)</f>
        <v>#REF!</v>
      </c>
    </row>
    <row r="5841" spans="1:7" x14ac:dyDescent="0.25">
      <c r="A5841" t="str">
        <f>CONCATENATE('Exsikkate NMLU gesamt bis 2022'!B5805)</f>
        <v/>
      </c>
      <c r="B5841" t="str">
        <f>CONCATENATE('Exsikkate NMLU gesamt bis 2022'!C5805)</f>
        <v/>
      </c>
      <c r="C5841" t="e">
        <f>CONCATENATE('Exsikkate NMLU gesamt bis 2022'!#REF!)</f>
        <v>#REF!</v>
      </c>
      <c r="D5841" t="e">
        <f>CONCATENATE('Exsikkate NMLU gesamt bis 2022'!#REF!)</f>
        <v>#REF!</v>
      </c>
      <c r="E5841" t="e">
        <f>CONCATENATE('Exsikkate NMLU gesamt bis 2022'!#REF!)</f>
        <v>#REF!</v>
      </c>
      <c r="F5841" t="e">
        <f>CONCATENATE('Exsikkate NMLU gesamt bis 2022'!#REF!)</f>
        <v>#REF!</v>
      </c>
      <c r="G5841" t="e">
        <f>CONCATENATE('Exsikkate NMLU gesamt bis 2022'!#REF!)</f>
        <v>#REF!</v>
      </c>
    </row>
    <row r="5842" spans="1:7" x14ac:dyDescent="0.25">
      <c r="A5842" t="str">
        <f>CONCATENATE('Exsikkate NMLU gesamt bis 2022'!B5806)</f>
        <v/>
      </c>
      <c r="B5842" t="str">
        <f>CONCATENATE('Exsikkate NMLU gesamt bis 2022'!C5806)</f>
        <v/>
      </c>
      <c r="C5842" t="e">
        <f>CONCATENATE('Exsikkate NMLU gesamt bis 2022'!#REF!)</f>
        <v>#REF!</v>
      </c>
      <c r="D5842" t="e">
        <f>CONCATENATE('Exsikkate NMLU gesamt bis 2022'!#REF!)</f>
        <v>#REF!</v>
      </c>
      <c r="E5842" t="e">
        <f>CONCATENATE('Exsikkate NMLU gesamt bis 2022'!#REF!)</f>
        <v>#REF!</v>
      </c>
      <c r="F5842" t="e">
        <f>CONCATENATE('Exsikkate NMLU gesamt bis 2022'!#REF!)</f>
        <v>#REF!</v>
      </c>
      <c r="G5842" t="e">
        <f>CONCATENATE('Exsikkate NMLU gesamt bis 2022'!#REF!)</f>
        <v>#REF!</v>
      </c>
    </row>
    <row r="5843" spans="1:7" x14ac:dyDescent="0.25">
      <c r="A5843" t="str">
        <f>CONCATENATE('Exsikkate NMLU gesamt bis 2022'!B5807)</f>
        <v/>
      </c>
      <c r="B5843" t="str">
        <f>CONCATENATE('Exsikkate NMLU gesamt bis 2022'!C5807)</f>
        <v/>
      </c>
      <c r="C5843" t="e">
        <f>CONCATENATE('Exsikkate NMLU gesamt bis 2022'!#REF!)</f>
        <v>#REF!</v>
      </c>
      <c r="D5843" t="e">
        <f>CONCATENATE('Exsikkate NMLU gesamt bis 2022'!#REF!)</f>
        <v>#REF!</v>
      </c>
      <c r="E5843" t="e">
        <f>CONCATENATE('Exsikkate NMLU gesamt bis 2022'!#REF!)</f>
        <v>#REF!</v>
      </c>
      <c r="F5843" t="e">
        <f>CONCATENATE('Exsikkate NMLU gesamt bis 2022'!#REF!)</f>
        <v>#REF!</v>
      </c>
      <c r="G5843" t="e">
        <f>CONCATENATE('Exsikkate NMLU gesamt bis 2022'!#REF!)</f>
        <v>#REF!</v>
      </c>
    </row>
    <row r="5844" spans="1:7" x14ac:dyDescent="0.25">
      <c r="A5844" t="str">
        <f>CONCATENATE('Exsikkate NMLU gesamt bis 2022'!B5808)</f>
        <v/>
      </c>
      <c r="B5844" t="str">
        <f>CONCATENATE('Exsikkate NMLU gesamt bis 2022'!C5808)</f>
        <v/>
      </c>
      <c r="C5844" t="e">
        <f>CONCATENATE('Exsikkate NMLU gesamt bis 2022'!#REF!)</f>
        <v>#REF!</v>
      </c>
      <c r="D5844" t="e">
        <f>CONCATENATE('Exsikkate NMLU gesamt bis 2022'!#REF!)</f>
        <v>#REF!</v>
      </c>
      <c r="E5844" t="e">
        <f>CONCATENATE('Exsikkate NMLU gesamt bis 2022'!#REF!)</f>
        <v>#REF!</v>
      </c>
      <c r="F5844" t="e">
        <f>CONCATENATE('Exsikkate NMLU gesamt bis 2022'!#REF!)</f>
        <v>#REF!</v>
      </c>
      <c r="G5844" t="e">
        <f>CONCATENATE('Exsikkate NMLU gesamt bis 2022'!#REF!)</f>
        <v>#REF!</v>
      </c>
    </row>
    <row r="5845" spans="1:7" x14ac:dyDescent="0.25">
      <c r="A5845" t="str">
        <f>CONCATENATE('Exsikkate NMLU gesamt bis 2022'!B5809)</f>
        <v/>
      </c>
      <c r="B5845" t="str">
        <f>CONCATENATE('Exsikkate NMLU gesamt bis 2022'!C5809)</f>
        <v/>
      </c>
      <c r="C5845" t="e">
        <f>CONCATENATE('Exsikkate NMLU gesamt bis 2022'!#REF!)</f>
        <v>#REF!</v>
      </c>
      <c r="D5845" t="e">
        <f>CONCATENATE('Exsikkate NMLU gesamt bis 2022'!#REF!)</f>
        <v>#REF!</v>
      </c>
      <c r="E5845" t="e">
        <f>CONCATENATE('Exsikkate NMLU gesamt bis 2022'!#REF!)</f>
        <v>#REF!</v>
      </c>
      <c r="F5845" t="e">
        <f>CONCATENATE('Exsikkate NMLU gesamt bis 2022'!#REF!)</f>
        <v>#REF!</v>
      </c>
      <c r="G5845" t="e">
        <f>CONCATENATE('Exsikkate NMLU gesamt bis 2022'!#REF!)</f>
        <v>#REF!</v>
      </c>
    </row>
    <row r="5846" spans="1:7" x14ac:dyDescent="0.25">
      <c r="A5846" t="str">
        <f>CONCATENATE('Exsikkate NMLU gesamt bis 2022'!B5810)</f>
        <v/>
      </c>
      <c r="B5846" t="str">
        <f>CONCATENATE('Exsikkate NMLU gesamt bis 2022'!C5810)</f>
        <v/>
      </c>
      <c r="C5846" t="e">
        <f>CONCATENATE('Exsikkate NMLU gesamt bis 2022'!#REF!)</f>
        <v>#REF!</v>
      </c>
      <c r="D5846" t="e">
        <f>CONCATENATE('Exsikkate NMLU gesamt bis 2022'!#REF!)</f>
        <v>#REF!</v>
      </c>
      <c r="E5846" t="e">
        <f>CONCATENATE('Exsikkate NMLU gesamt bis 2022'!#REF!)</f>
        <v>#REF!</v>
      </c>
      <c r="F5846" t="e">
        <f>CONCATENATE('Exsikkate NMLU gesamt bis 2022'!#REF!)</f>
        <v>#REF!</v>
      </c>
      <c r="G5846" t="e">
        <f>CONCATENATE('Exsikkate NMLU gesamt bis 2022'!#REF!)</f>
        <v>#REF!</v>
      </c>
    </row>
    <row r="5847" spans="1:7" x14ac:dyDescent="0.25">
      <c r="A5847" t="str">
        <f>CONCATENATE('Exsikkate NMLU gesamt bis 2022'!B5811)</f>
        <v/>
      </c>
      <c r="B5847" t="str">
        <f>CONCATENATE('Exsikkate NMLU gesamt bis 2022'!C5811)</f>
        <v/>
      </c>
      <c r="C5847" t="e">
        <f>CONCATENATE('Exsikkate NMLU gesamt bis 2022'!#REF!)</f>
        <v>#REF!</v>
      </c>
      <c r="D5847" t="e">
        <f>CONCATENATE('Exsikkate NMLU gesamt bis 2022'!#REF!)</f>
        <v>#REF!</v>
      </c>
      <c r="E5847" t="e">
        <f>CONCATENATE('Exsikkate NMLU gesamt bis 2022'!#REF!)</f>
        <v>#REF!</v>
      </c>
      <c r="F5847" t="e">
        <f>CONCATENATE('Exsikkate NMLU gesamt bis 2022'!#REF!)</f>
        <v>#REF!</v>
      </c>
      <c r="G5847" t="e">
        <f>CONCATENATE('Exsikkate NMLU gesamt bis 2022'!#REF!)</f>
        <v>#REF!</v>
      </c>
    </row>
    <row r="5848" spans="1:7" x14ac:dyDescent="0.25">
      <c r="A5848" t="str">
        <f>CONCATENATE('Exsikkate NMLU gesamt bis 2022'!B5812)</f>
        <v/>
      </c>
      <c r="B5848" t="str">
        <f>CONCATENATE('Exsikkate NMLU gesamt bis 2022'!C5812)</f>
        <v/>
      </c>
      <c r="C5848" t="e">
        <f>CONCATENATE('Exsikkate NMLU gesamt bis 2022'!#REF!)</f>
        <v>#REF!</v>
      </c>
      <c r="D5848" t="e">
        <f>CONCATENATE('Exsikkate NMLU gesamt bis 2022'!#REF!)</f>
        <v>#REF!</v>
      </c>
      <c r="E5848" t="e">
        <f>CONCATENATE('Exsikkate NMLU gesamt bis 2022'!#REF!)</f>
        <v>#REF!</v>
      </c>
      <c r="F5848" t="e">
        <f>CONCATENATE('Exsikkate NMLU gesamt bis 2022'!#REF!)</f>
        <v>#REF!</v>
      </c>
      <c r="G5848" t="e">
        <f>CONCATENATE('Exsikkate NMLU gesamt bis 2022'!#REF!)</f>
        <v>#REF!</v>
      </c>
    </row>
    <row r="5849" spans="1:7" x14ac:dyDescent="0.25">
      <c r="A5849" t="str">
        <f>CONCATENATE('Exsikkate NMLU gesamt bis 2022'!B5813)</f>
        <v/>
      </c>
      <c r="B5849" t="str">
        <f>CONCATENATE('Exsikkate NMLU gesamt bis 2022'!C5813)</f>
        <v/>
      </c>
      <c r="C5849" t="e">
        <f>CONCATENATE('Exsikkate NMLU gesamt bis 2022'!#REF!)</f>
        <v>#REF!</v>
      </c>
      <c r="D5849" t="e">
        <f>CONCATENATE('Exsikkate NMLU gesamt bis 2022'!#REF!)</f>
        <v>#REF!</v>
      </c>
      <c r="E5849" t="e">
        <f>CONCATENATE('Exsikkate NMLU gesamt bis 2022'!#REF!)</f>
        <v>#REF!</v>
      </c>
      <c r="F5849" t="e">
        <f>CONCATENATE('Exsikkate NMLU gesamt bis 2022'!#REF!)</f>
        <v>#REF!</v>
      </c>
      <c r="G5849" t="e">
        <f>CONCATENATE('Exsikkate NMLU gesamt bis 2022'!#REF!)</f>
        <v>#REF!</v>
      </c>
    </row>
    <row r="5850" spans="1:7" x14ac:dyDescent="0.25">
      <c r="A5850" t="str">
        <f>CONCATENATE('Exsikkate NMLU gesamt bis 2022'!B5814)</f>
        <v/>
      </c>
      <c r="B5850" t="str">
        <f>CONCATENATE('Exsikkate NMLU gesamt bis 2022'!C5814)</f>
        <v/>
      </c>
      <c r="C5850" t="e">
        <f>CONCATENATE('Exsikkate NMLU gesamt bis 2022'!#REF!)</f>
        <v>#REF!</v>
      </c>
      <c r="D5850" t="e">
        <f>CONCATENATE('Exsikkate NMLU gesamt bis 2022'!#REF!)</f>
        <v>#REF!</v>
      </c>
      <c r="E5850" t="e">
        <f>CONCATENATE('Exsikkate NMLU gesamt bis 2022'!#REF!)</f>
        <v>#REF!</v>
      </c>
      <c r="F5850" t="e">
        <f>CONCATENATE('Exsikkate NMLU gesamt bis 2022'!#REF!)</f>
        <v>#REF!</v>
      </c>
      <c r="G5850" t="e">
        <f>CONCATENATE('Exsikkate NMLU gesamt bis 2022'!#REF!)</f>
        <v>#REF!</v>
      </c>
    </row>
    <row r="5851" spans="1:7" x14ac:dyDescent="0.25">
      <c r="A5851" t="str">
        <f>CONCATENATE('Exsikkate NMLU gesamt bis 2022'!B5815)</f>
        <v/>
      </c>
      <c r="B5851" t="str">
        <f>CONCATENATE('Exsikkate NMLU gesamt bis 2022'!C5815)</f>
        <v/>
      </c>
      <c r="C5851" t="e">
        <f>CONCATENATE('Exsikkate NMLU gesamt bis 2022'!#REF!)</f>
        <v>#REF!</v>
      </c>
      <c r="D5851" t="e">
        <f>CONCATENATE('Exsikkate NMLU gesamt bis 2022'!#REF!)</f>
        <v>#REF!</v>
      </c>
      <c r="E5851" t="e">
        <f>CONCATENATE('Exsikkate NMLU gesamt bis 2022'!#REF!)</f>
        <v>#REF!</v>
      </c>
      <c r="F5851" t="e">
        <f>CONCATENATE('Exsikkate NMLU gesamt bis 2022'!#REF!)</f>
        <v>#REF!</v>
      </c>
      <c r="G5851" t="e">
        <f>CONCATENATE('Exsikkate NMLU gesamt bis 2022'!#REF!)</f>
        <v>#REF!</v>
      </c>
    </row>
    <row r="5852" spans="1:7" x14ac:dyDescent="0.25">
      <c r="A5852" t="str">
        <f>CONCATENATE('Exsikkate NMLU gesamt bis 2022'!B5816)</f>
        <v/>
      </c>
      <c r="B5852" t="str">
        <f>CONCATENATE('Exsikkate NMLU gesamt bis 2022'!C5816)</f>
        <v/>
      </c>
      <c r="C5852" t="e">
        <f>CONCATENATE('Exsikkate NMLU gesamt bis 2022'!#REF!)</f>
        <v>#REF!</v>
      </c>
      <c r="D5852" t="e">
        <f>CONCATENATE('Exsikkate NMLU gesamt bis 2022'!#REF!)</f>
        <v>#REF!</v>
      </c>
      <c r="E5852" t="e">
        <f>CONCATENATE('Exsikkate NMLU gesamt bis 2022'!#REF!)</f>
        <v>#REF!</v>
      </c>
      <c r="F5852" t="e">
        <f>CONCATENATE('Exsikkate NMLU gesamt bis 2022'!#REF!)</f>
        <v>#REF!</v>
      </c>
      <c r="G5852" t="e">
        <f>CONCATENATE('Exsikkate NMLU gesamt bis 2022'!#REF!)</f>
        <v>#REF!</v>
      </c>
    </row>
    <row r="5853" spans="1:7" x14ac:dyDescent="0.25">
      <c r="A5853" t="str">
        <f>CONCATENATE('Exsikkate NMLU gesamt bis 2022'!B5817)</f>
        <v/>
      </c>
      <c r="B5853" t="str">
        <f>CONCATENATE('Exsikkate NMLU gesamt bis 2022'!C5817)</f>
        <v/>
      </c>
      <c r="C5853" t="e">
        <f>CONCATENATE('Exsikkate NMLU gesamt bis 2022'!#REF!)</f>
        <v>#REF!</v>
      </c>
      <c r="D5853" t="e">
        <f>CONCATENATE('Exsikkate NMLU gesamt bis 2022'!#REF!)</f>
        <v>#REF!</v>
      </c>
      <c r="E5853" t="e">
        <f>CONCATENATE('Exsikkate NMLU gesamt bis 2022'!#REF!)</f>
        <v>#REF!</v>
      </c>
      <c r="F5853" t="e">
        <f>CONCATENATE('Exsikkate NMLU gesamt bis 2022'!#REF!)</f>
        <v>#REF!</v>
      </c>
      <c r="G5853" t="e">
        <f>CONCATENATE('Exsikkate NMLU gesamt bis 2022'!#REF!)</f>
        <v>#REF!</v>
      </c>
    </row>
    <row r="5854" spans="1:7" x14ac:dyDescent="0.25">
      <c r="A5854" t="str">
        <f>CONCATENATE('Exsikkate NMLU gesamt bis 2022'!B5818)</f>
        <v/>
      </c>
      <c r="B5854" t="str">
        <f>CONCATENATE('Exsikkate NMLU gesamt bis 2022'!C5818)</f>
        <v/>
      </c>
      <c r="C5854" t="e">
        <f>CONCATENATE('Exsikkate NMLU gesamt bis 2022'!#REF!)</f>
        <v>#REF!</v>
      </c>
      <c r="D5854" t="e">
        <f>CONCATENATE('Exsikkate NMLU gesamt bis 2022'!#REF!)</f>
        <v>#REF!</v>
      </c>
      <c r="E5854" t="e">
        <f>CONCATENATE('Exsikkate NMLU gesamt bis 2022'!#REF!)</f>
        <v>#REF!</v>
      </c>
      <c r="F5854" t="e">
        <f>CONCATENATE('Exsikkate NMLU gesamt bis 2022'!#REF!)</f>
        <v>#REF!</v>
      </c>
      <c r="G5854" t="e">
        <f>CONCATENATE('Exsikkate NMLU gesamt bis 2022'!#REF!)</f>
        <v>#REF!</v>
      </c>
    </row>
    <row r="5855" spans="1:7" x14ac:dyDescent="0.25">
      <c r="A5855" t="str">
        <f>CONCATENATE('Exsikkate NMLU gesamt bis 2022'!B5819)</f>
        <v/>
      </c>
      <c r="B5855" t="str">
        <f>CONCATENATE('Exsikkate NMLU gesamt bis 2022'!C5819)</f>
        <v/>
      </c>
      <c r="C5855" t="e">
        <f>CONCATENATE('Exsikkate NMLU gesamt bis 2022'!#REF!)</f>
        <v>#REF!</v>
      </c>
      <c r="D5855" t="e">
        <f>CONCATENATE('Exsikkate NMLU gesamt bis 2022'!#REF!)</f>
        <v>#REF!</v>
      </c>
      <c r="E5855" t="e">
        <f>CONCATENATE('Exsikkate NMLU gesamt bis 2022'!#REF!)</f>
        <v>#REF!</v>
      </c>
      <c r="F5855" t="e">
        <f>CONCATENATE('Exsikkate NMLU gesamt bis 2022'!#REF!)</f>
        <v>#REF!</v>
      </c>
      <c r="G5855" t="e">
        <f>CONCATENATE('Exsikkate NMLU gesamt bis 2022'!#REF!)</f>
        <v>#REF!</v>
      </c>
    </row>
    <row r="5856" spans="1:7" x14ac:dyDescent="0.25">
      <c r="A5856" t="str">
        <f>CONCATENATE('Exsikkate NMLU gesamt bis 2022'!B5820)</f>
        <v/>
      </c>
      <c r="B5856" t="str">
        <f>CONCATENATE('Exsikkate NMLU gesamt bis 2022'!C5820)</f>
        <v/>
      </c>
      <c r="C5856" t="e">
        <f>CONCATENATE('Exsikkate NMLU gesamt bis 2022'!#REF!)</f>
        <v>#REF!</v>
      </c>
      <c r="D5856" t="e">
        <f>CONCATENATE('Exsikkate NMLU gesamt bis 2022'!#REF!)</f>
        <v>#REF!</v>
      </c>
      <c r="E5856" t="e">
        <f>CONCATENATE('Exsikkate NMLU gesamt bis 2022'!#REF!)</f>
        <v>#REF!</v>
      </c>
      <c r="F5856" t="e">
        <f>CONCATENATE('Exsikkate NMLU gesamt bis 2022'!#REF!)</f>
        <v>#REF!</v>
      </c>
      <c r="G5856" t="e">
        <f>CONCATENATE('Exsikkate NMLU gesamt bis 2022'!#REF!)</f>
        <v>#REF!</v>
      </c>
    </row>
    <row r="5857" spans="1:7" x14ac:dyDescent="0.25">
      <c r="A5857" t="str">
        <f>CONCATENATE('Exsikkate NMLU gesamt bis 2022'!B5821)</f>
        <v/>
      </c>
      <c r="B5857" t="str">
        <f>CONCATENATE('Exsikkate NMLU gesamt bis 2022'!C5821)</f>
        <v/>
      </c>
      <c r="C5857" t="e">
        <f>CONCATENATE('Exsikkate NMLU gesamt bis 2022'!#REF!)</f>
        <v>#REF!</v>
      </c>
      <c r="D5857" t="e">
        <f>CONCATENATE('Exsikkate NMLU gesamt bis 2022'!#REF!)</f>
        <v>#REF!</v>
      </c>
      <c r="E5857" t="e">
        <f>CONCATENATE('Exsikkate NMLU gesamt bis 2022'!#REF!)</f>
        <v>#REF!</v>
      </c>
      <c r="F5857" t="e">
        <f>CONCATENATE('Exsikkate NMLU gesamt bis 2022'!#REF!)</f>
        <v>#REF!</v>
      </c>
      <c r="G5857" t="e">
        <f>CONCATENATE('Exsikkate NMLU gesamt bis 2022'!#REF!)</f>
        <v>#REF!</v>
      </c>
    </row>
    <row r="5858" spans="1:7" x14ac:dyDescent="0.25">
      <c r="A5858" t="str">
        <f>CONCATENATE('Exsikkate NMLU gesamt bis 2022'!B5822)</f>
        <v/>
      </c>
      <c r="B5858" t="str">
        <f>CONCATENATE('Exsikkate NMLU gesamt bis 2022'!C5822)</f>
        <v/>
      </c>
      <c r="C5858" t="e">
        <f>CONCATENATE('Exsikkate NMLU gesamt bis 2022'!#REF!)</f>
        <v>#REF!</v>
      </c>
      <c r="D5858" t="e">
        <f>CONCATENATE('Exsikkate NMLU gesamt bis 2022'!#REF!)</f>
        <v>#REF!</v>
      </c>
      <c r="E5858" t="e">
        <f>CONCATENATE('Exsikkate NMLU gesamt bis 2022'!#REF!)</f>
        <v>#REF!</v>
      </c>
      <c r="F5858" t="e">
        <f>CONCATENATE('Exsikkate NMLU gesamt bis 2022'!#REF!)</f>
        <v>#REF!</v>
      </c>
      <c r="G5858" t="e">
        <f>CONCATENATE('Exsikkate NMLU gesamt bis 2022'!#REF!)</f>
        <v>#REF!</v>
      </c>
    </row>
    <row r="5859" spans="1:7" x14ac:dyDescent="0.25">
      <c r="A5859" t="str">
        <f>CONCATENATE('Exsikkate NMLU gesamt bis 2022'!B5823)</f>
        <v/>
      </c>
      <c r="B5859" t="str">
        <f>CONCATENATE('Exsikkate NMLU gesamt bis 2022'!C5823)</f>
        <v/>
      </c>
      <c r="C5859" t="e">
        <f>CONCATENATE('Exsikkate NMLU gesamt bis 2022'!#REF!)</f>
        <v>#REF!</v>
      </c>
      <c r="D5859" t="e">
        <f>CONCATENATE('Exsikkate NMLU gesamt bis 2022'!#REF!)</f>
        <v>#REF!</v>
      </c>
      <c r="E5859" t="e">
        <f>CONCATENATE('Exsikkate NMLU gesamt bis 2022'!#REF!)</f>
        <v>#REF!</v>
      </c>
      <c r="F5859" t="e">
        <f>CONCATENATE('Exsikkate NMLU gesamt bis 2022'!#REF!)</f>
        <v>#REF!</v>
      </c>
      <c r="G5859" t="e">
        <f>CONCATENATE('Exsikkate NMLU gesamt bis 2022'!#REF!)</f>
        <v>#REF!</v>
      </c>
    </row>
    <row r="5860" spans="1:7" x14ac:dyDescent="0.25">
      <c r="A5860" t="str">
        <f>CONCATENATE('Exsikkate NMLU gesamt bis 2022'!B5824)</f>
        <v/>
      </c>
      <c r="B5860" t="str">
        <f>CONCATENATE('Exsikkate NMLU gesamt bis 2022'!C5824)</f>
        <v/>
      </c>
      <c r="C5860" t="e">
        <f>CONCATENATE('Exsikkate NMLU gesamt bis 2022'!#REF!)</f>
        <v>#REF!</v>
      </c>
      <c r="D5860" t="e">
        <f>CONCATENATE('Exsikkate NMLU gesamt bis 2022'!#REF!)</f>
        <v>#REF!</v>
      </c>
      <c r="E5860" t="e">
        <f>CONCATENATE('Exsikkate NMLU gesamt bis 2022'!#REF!)</f>
        <v>#REF!</v>
      </c>
      <c r="F5860" t="e">
        <f>CONCATENATE('Exsikkate NMLU gesamt bis 2022'!#REF!)</f>
        <v>#REF!</v>
      </c>
      <c r="G5860" t="e">
        <f>CONCATENATE('Exsikkate NMLU gesamt bis 2022'!#REF!)</f>
        <v>#REF!</v>
      </c>
    </row>
    <row r="5861" spans="1:7" x14ac:dyDescent="0.25">
      <c r="A5861" t="str">
        <f>CONCATENATE('Exsikkate NMLU gesamt bis 2022'!B5825)</f>
        <v/>
      </c>
      <c r="B5861" t="str">
        <f>CONCATENATE('Exsikkate NMLU gesamt bis 2022'!C5825)</f>
        <v/>
      </c>
      <c r="C5861" t="e">
        <f>CONCATENATE('Exsikkate NMLU gesamt bis 2022'!#REF!)</f>
        <v>#REF!</v>
      </c>
      <c r="D5861" t="e">
        <f>CONCATENATE('Exsikkate NMLU gesamt bis 2022'!#REF!)</f>
        <v>#REF!</v>
      </c>
      <c r="E5861" t="e">
        <f>CONCATENATE('Exsikkate NMLU gesamt bis 2022'!#REF!)</f>
        <v>#REF!</v>
      </c>
      <c r="F5861" t="e">
        <f>CONCATENATE('Exsikkate NMLU gesamt bis 2022'!#REF!)</f>
        <v>#REF!</v>
      </c>
      <c r="G5861" t="e">
        <f>CONCATENATE('Exsikkate NMLU gesamt bis 2022'!#REF!)</f>
        <v>#REF!</v>
      </c>
    </row>
    <row r="5862" spans="1:7" x14ac:dyDescent="0.25">
      <c r="A5862" t="str">
        <f>CONCATENATE('Exsikkate NMLU gesamt bis 2022'!B5826)</f>
        <v/>
      </c>
      <c r="B5862" t="str">
        <f>CONCATENATE('Exsikkate NMLU gesamt bis 2022'!C5826)</f>
        <v/>
      </c>
      <c r="C5862" t="e">
        <f>CONCATENATE('Exsikkate NMLU gesamt bis 2022'!#REF!)</f>
        <v>#REF!</v>
      </c>
      <c r="D5862" t="e">
        <f>CONCATENATE('Exsikkate NMLU gesamt bis 2022'!#REF!)</f>
        <v>#REF!</v>
      </c>
      <c r="E5862" t="e">
        <f>CONCATENATE('Exsikkate NMLU gesamt bis 2022'!#REF!)</f>
        <v>#REF!</v>
      </c>
      <c r="F5862" t="e">
        <f>CONCATENATE('Exsikkate NMLU gesamt bis 2022'!#REF!)</f>
        <v>#REF!</v>
      </c>
      <c r="G5862" t="e">
        <f>CONCATENATE('Exsikkate NMLU gesamt bis 2022'!#REF!)</f>
        <v>#REF!</v>
      </c>
    </row>
    <row r="5863" spans="1:7" x14ac:dyDescent="0.25">
      <c r="A5863" t="str">
        <f>CONCATENATE('Exsikkate NMLU gesamt bis 2022'!B5827)</f>
        <v/>
      </c>
      <c r="B5863" t="str">
        <f>CONCATENATE('Exsikkate NMLU gesamt bis 2022'!C5827)</f>
        <v/>
      </c>
      <c r="C5863" t="e">
        <f>CONCATENATE('Exsikkate NMLU gesamt bis 2022'!#REF!)</f>
        <v>#REF!</v>
      </c>
      <c r="D5863" t="e">
        <f>CONCATENATE('Exsikkate NMLU gesamt bis 2022'!#REF!)</f>
        <v>#REF!</v>
      </c>
      <c r="E5863" t="e">
        <f>CONCATENATE('Exsikkate NMLU gesamt bis 2022'!#REF!)</f>
        <v>#REF!</v>
      </c>
      <c r="F5863" t="e">
        <f>CONCATENATE('Exsikkate NMLU gesamt bis 2022'!#REF!)</f>
        <v>#REF!</v>
      </c>
      <c r="G5863" t="e">
        <f>CONCATENATE('Exsikkate NMLU gesamt bis 2022'!#REF!)</f>
        <v>#REF!</v>
      </c>
    </row>
    <row r="5864" spans="1:7" x14ac:dyDescent="0.25">
      <c r="A5864" t="str">
        <f>CONCATENATE('Exsikkate NMLU gesamt bis 2022'!B5828)</f>
        <v/>
      </c>
      <c r="B5864" t="str">
        <f>CONCATENATE('Exsikkate NMLU gesamt bis 2022'!C5828)</f>
        <v/>
      </c>
      <c r="C5864" t="e">
        <f>CONCATENATE('Exsikkate NMLU gesamt bis 2022'!#REF!)</f>
        <v>#REF!</v>
      </c>
      <c r="D5864" t="e">
        <f>CONCATENATE('Exsikkate NMLU gesamt bis 2022'!#REF!)</f>
        <v>#REF!</v>
      </c>
      <c r="E5864" t="e">
        <f>CONCATENATE('Exsikkate NMLU gesamt bis 2022'!#REF!)</f>
        <v>#REF!</v>
      </c>
      <c r="F5864" t="e">
        <f>CONCATENATE('Exsikkate NMLU gesamt bis 2022'!#REF!)</f>
        <v>#REF!</v>
      </c>
      <c r="G5864" t="e">
        <f>CONCATENATE('Exsikkate NMLU gesamt bis 2022'!#REF!)</f>
        <v>#REF!</v>
      </c>
    </row>
    <row r="5865" spans="1:7" x14ac:dyDescent="0.25">
      <c r="A5865" t="str">
        <f>CONCATENATE('Exsikkate NMLU gesamt bis 2022'!B5829)</f>
        <v/>
      </c>
      <c r="B5865" t="str">
        <f>CONCATENATE('Exsikkate NMLU gesamt bis 2022'!C5829)</f>
        <v/>
      </c>
      <c r="C5865" t="e">
        <f>CONCATENATE('Exsikkate NMLU gesamt bis 2022'!#REF!)</f>
        <v>#REF!</v>
      </c>
      <c r="D5865" t="e">
        <f>CONCATENATE('Exsikkate NMLU gesamt bis 2022'!#REF!)</f>
        <v>#REF!</v>
      </c>
      <c r="E5865" t="e">
        <f>CONCATENATE('Exsikkate NMLU gesamt bis 2022'!#REF!)</f>
        <v>#REF!</v>
      </c>
      <c r="F5865" t="e">
        <f>CONCATENATE('Exsikkate NMLU gesamt bis 2022'!#REF!)</f>
        <v>#REF!</v>
      </c>
      <c r="G5865" t="e">
        <f>CONCATENATE('Exsikkate NMLU gesamt bis 2022'!#REF!)</f>
        <v>#REF!</v>
      </c>
    </row>
    <row r="5866" spans="1:7" x14ac:dyDescent="0.25">
      <c r="A5866" t="str">
        <f>CONCATENATE('Exsikkate NMLU gesamt bis 2022'!B5830)</f>
        <v/>
      </c>
      <c r="B5866" t="str">
        <f>CONCATENATE('Exsikkate NMLU gesamt bis 2022'!C5830)</f>
        <v/>
      </c>
      <c r="C5866" t="e">
        <f>CONCATENATE('Exsikkate NMLU gesamt bis 2022'!#REF!)</f>
        <v>#REF!</v>
      </c>
      <c r="D5866" t="e">
        <f>CONCATENATE('Exsikkate NMLU gesamt bis 2022'!#REF!)</f>
        <v>#REF!</v>
      </c>
      <c r="E5866" t="e">
        <f>CONCATENATE('Exsikkate NMLU gesamt bis 2022'!#REF!)</f>
        <v>#REF!</v>
      </c>
      <c r="F5866" t="e">
        <f>CONCATENATE('Exsikkate NMLU gesamt bis 2022'!#REF!)</f>
        <v>#REF!</v>
      </c>
      <c r="G5866" t="e">
        <f>CONCATENATE('Exsikkate NMLU gesamt bis 2022'!#REF!)</f>
        <v>#REF!</v>
      </c>
    </row>
    <row r="5867" spans="1:7" x14ac:dyDescent="0.25">
      <c r="A5867" t="str">
        <f>CONCATENATE('Exsikkate NMLU gesamt bis 2022'!B5831)</f>
        <v/>
      </c>
      <c r="B5867" t="str">
        <f>CONCATENATE('Exsikkate NMLU gesamt bis 2022'!C5831)</f>
        <v/>
      </c>
      <c r="C5867" t="e">
        <f>CONCATENATE('Exsikkate NMLU gesamt bis 2022'!#REF!)</f>
        <v>#REF!</v>
      </c>
      <c r="D5867" t="e">
        <f>CONCATENATE('Exsikkate NMLU gesamt bis 2022'!#REF!)</f>
        <v>#REF!</v>
      </c>
      <c r="E5867" t="e">
        <f>CONCATENATE('Exsikkate NMLU gesamt bis 2022'!#REF!)</f>
        <v>#REF!</v>
      </c>
      <c r="F5867" t="e">
        <f>CONCATENATE('Exsikkate NMLU gesamt bis 2022'!#REF!)</f>
        <v>#REF!</v>
      </c>
      <c r="G5867" t="e">
        <f>CONCATENATE('Exsikkate NMLU gesamt bis 2022'!#REF!)</f>
        <v>#REF!</v>
      </c>
    </row>
    <row r="5868" spans="1:7" x14ac:dyDescent="0.25">
      <c r="A5868" t="str">
        <f>CONCATENATE('Exsikkate NMLU gesamt bis 2022'!B5832)</f>
        <v/>
      </c>
      <c r="B5868" t="str">
        <f>CONCATENATE('Exsikkate NMLU gesamt bis 2022'!C5832)</f>
        <v/>
      </c>
      <c r="C5868" t="e">
        <f>CONCATENATE('Exsikkate NMLU gesamt bis 2022'!#REF!)</f>
        <v>#REF!</v>
      </c>
      <c r="D5868" t="e">
        <f>CONCATENATE('Exsikkate NMLU gesamt bis 2022'!#REF!)</f>
        <v>#REF!</v>
      </c>
      <c r="E5868" t="e">
        <f>CONCATENATE('Exsikkate NMLU gesamt bis 2022'!#REF!)</f>
        <v>#REF!</v>
      </c>
      <c r="F5868" t="e">
        <f>CONCATENATE('Exsikkate NMLU gesamt bis 2022'!#REF!)</f>
        <v>#REF!</v>
      </c>
      <c r="G5868" t="e">
        <f>CONCATENATE('Exsikkate NMLU gesamt bis 2022'!#REF!)</f>
        <v>#REF!</v>
      </c>
    </row>
    <row r="5869" spans="1:7" x14ac:dyDescent="0.25">
      <c r="A5869" t="str">
        <f>CONCATENATE('Exsikkate NMLU gesamt bis 2022'!B5833)</f>
        <v/>
      </c>
      <c r="B5869" t="str">
        <f>CONCATENATE('Exsikkate NMLU gesamt bis 2022'!C5833)</f>
        <v/>
      </c>
      <c r="C5869" t="e">
        <f>CONCATENATE('Exsikkate NMLU gesamt bis 2022'!#REF!)</f>
        <v>#REF!</v>
      </c>
      <c r="D5869" t="e">
        <f>CONCATENATE('Exsikkate NMLU gesamt bis 2022'!#REF!)</f>
        <v>#REF!</v>
      </c>
      <c r="E5869" t="e">
        <f>CONCATENATE('Exsikkate NMLU gesamt bis 2022'!#REF!)</f>
        <v>#REF!</v>
      </c>
      <c r="F5869" t="e">
        <f>CONCATENATE('Exsikkate NMLU gesamt bis 2022'!#REF!)</f>
        <v>#REF!</v>
      </c>
      <c r="G5869" t="e">
        <f>CONCATENATE('Exsikkate NMLU gesamt bis 2022'!#REF!)</f>
        <v>#REF!</v>
      </c>
    </row>
    <row r="5870" spans="1:7" x14ac:dyDescent="0.25">
      <c r="A5870" t="str">
        <f>CONCATENATE('Exsikkate NMLU gesamt bis 2022'!B5834)</f>
        <v/>
      </c>
      <c r="B5870" t="str">
        <f>CONCATENATE('Exsikkate NMLU gesamt bis 2022'!C5834)</f>
        <v/>
      </c>
      <c r="C5870" t="e">
        <f>CONCATENATE('Exsikkate NMLU gesamt bis 2022'!#REF!)</f>
        <v>#REF!</v>
      </c>
      <c r="D5870" t="e">
        <f>CONCATENATE('Exsikkate NMLU gesamt bis 2022'!#REF!)</f>
        <v>#REF!</v>
      </c>
      <c r="E5870" t="e">
        <f>CONCATENATE('Exsikkate NMLU gesamt bis 2022'!#REF!)</f>
        <v>#REF!</v>
      </c>
      <c r="F5870" t="e">
        <f>CONCATENATE('Exsikkate NMLU gesamt bis 2022'!#REF!)</f>
        <v>#REF!</v>
      </c>
      <c r="G5870" t="e">
        <f>CONCATENATE('Exsikkate NMLU gesamt bis 2022'!#REF!)</f>
        <v>#REF!</v>
      </c>
    </row>
    <row r="5871" spans="1:7" x14ac:dyDescent="0.25">
      <c r="A5871" t="str">
        <f>CONCATENATE('Exsikkate NMLU gesamt bis 2022'!B5835)</f>
        <v/>
      </c>
      <c r="B5871" t="str">
        <f>CONCATENATE('Exsikkate NMLU gesamt bis 2022'!C5835)</f>
        <v/>
      </c>
      <c r="C5871" t="e">
        <f>CONCATENATE('Exsikkate NMLU gesamt bis 2022'!#REF!)</f>
        <v>#REF!</v>
      </c>
      <c r="D5871" t="e">
        <f>CONCATENATE('Exsikkate NMLU gesamt bis 2022'!#REF!)</f>
        <v>#REF!</v>
      </c>
      <c r="E5871" t="e">
        <f>CONCATENATE('Exsikkate NMLU gesamt bis 2022'!#REF!)</f>
        <v>#REF!</v>
      </c>
      <c r="F5871" t="e">
        <f>CONCATENATE('Exsikkate NMLU gesamt bis 2022'!#REF!)</f>
        <v>#REF!</v>
      </c>
      <c r="G5871" t="e">
        <f>CONCATENATE('Exsikkate NMLU gesamt bis 2022'!#REF!)</f>
        <v>#REF!</v>
      </c>
    </row>
    <row r="5872" spans="1:7" x14ac:dyDescent="0.25">
      <c r="A5872" t="str">
        <f>CONCATENATE('Exsikkate NMLU gesamt bis 2022'!B5836)</f>
        <v/>
      </c>
      <c r="B5872" t="str">
        <f>CONCATENATE('Exsikkate NMLU gesamt bis 2022'!C5836)</f>
        <v/>
      </c>
      <c r="C5872" t="e">
        <f>CONCATENATE('Exsikkate NMLU gesamt bis 2022'!#REF!)</f>
        <v>#REF!</v>
      </c>
      <c r="D5872" t="e">
        <f>CONCATENATE('Exsikkate NMLU gesamt bis 2022'!#REF!)</f>
        <v>#REF!</v>
      </c>
      <c r="E5872" t="e">
        <f>CONCATENATE('Exsikkate NMLU gesamt bis 2022'!#REF!)</f>
        <v>#REF!</v>
      </c>
      <c r="F5872" t="e">
        <f>CONCATENATE('Exsikkate NMLU gesamt bis 2022'!#REF!)</f>
        <v>#REF!</v>
      </c>
      <c r="G5872" t="e">
        <f>CONCATENATE('Exsikkate NMLU gesamt bis 2022'!#REF!)</f>
        <v>#REF!</v>
      </c>
    </row>
    <row r="5873" spans="1:7" x14ac:dyDescent="0.25">
      <c r="A5873" t="str">
        <f>CONCATENATE('Exsikkate NMLU gesamt bis 2022'!B5837)</f>
        <v/>
      </c>
      <c r="B5873" t="str">
        <f>CONCATENATE('Exsikkate NMLU gesamt bis 2022'!C5837)</f>
        <v/>
      </c>
      <c r="C5873" t="e">
        <f>CONCATENATE('Exsikkate NMLU gesamt bis 2022'!#REF!)</f>
        <v>#REF!</v>
      </c>
      <c r="D5873" t="e">
        <f>CONCATENATE('Exsikkate NMLU gesamt bis 2022'!#REF!)</f>
        <v>#REF!</v>
      </c>
      <c r="E5873" t="e">
        <f>CONCATENATE('Exsikkate NMLU gesamt bis 2022'!#REF!)</f>
        <v>#REF!</v>
      </c>
      <c r="F5873" t="e">
        <f>CONCATENATE('Exsikkate NMLU gesamt bis 2022'!#REF!)</f>
        <v>#REF!</v>
      </c>
      <c r="G5873" t="e">
        <f>CONCATENATE('Exsikkate NMLU gesamt bis 2022'!#REF!)</f>
        <v>#REF!</v>
      </c>
    </row>
    <row r="5874" spans="1:7" x14ac:dyDescent="0.25">
      <c r="A5874" t="str">
        <f>CONCATENATE('Exsikkate NMLU gesamt bis 2022'!B5838)</f>
        <v/>
      </c>
      <c r="B5874" t="str">
        <f>CONCATENATE('Exsikkate NMLU gesamt bis 2022'!C5838)</f>
        <v/>
      </c>
      <c r="C5874" t="e">
        <f>CONCATENATE('Exsikkate NMLU gesamt bis 2022'!#REF!)</f>
        <v>#REF!</v>
      </c>
      <c r="D5874" t="e">
        <f>CONCATENATE('Exsikkate NMLU gesamt bis 2022'!#REF!)</f>
        <v>#REF!</v>
      </c>
      <c r="E5874" t="e">
        <f>CONCATENATE('Exsikkate NMLU gesamt bis 2022'!#REF!)</f>
        <v>#REF!</v>
      </c>
      <c r="F5874" t="e">
        <f>CONCATENATE('Exsikkate NMLU gesamt bis 2022'!#REF!)</f>
        <v>#REF!</v>
      </c>
      <c r="G5874" t="e">
        <f>CONCATENATE('Exsikkate NMLU gesamt bis 2022'!#REF!)</f>
        <v>#REF!</v>
      </c>
    </row>
    <row r="5875" spans="1:7" x14ac:dyDescent="0.25">
      <c r="A5875" t="str">
        <f>CONCATENATE('Exsikkate NMLU gesamt bis 2022'!B5839)</f>
        <v/>
      </c>
      <c r="B5875" t="str">
        <f>CONCATENATE('Exsikkate NMLU gesamt bis 2022'!C5839)</f>
        <v/>
      </c>
      <c r="C5875" t="e">
        <f>CONCATENATE('Exsikkate NMLU gesamt bis 2022'!#REF!)</f>
        <v>#REF!</v>
      </c>
      <c r="D5875" t="e">
        <f>CONCATENATE('Exsikkate NMLU gesamt bis 2022'!#REF!)</f>
        <v>#REF!</v>
      </c>
      <c r="E5875" t="e">
        <f>CONCATENATE('Exsikkate NMLU gesamt bis 2022'!#REF!)</f>
        <v>#REF!</v>
      </c>
      <c r="F5875" t="e">
        <f>CONCATENATE('Exsikkate NMLU gesamt bis 2022'!#REF!)</f>
        <v>#REF!</v>
      </c>
      <c r="G5875" t="e">
        <f>CONCATENATE('Exsikkate NMLU gesamt bis 2022'!#REF!)</f>
        <v>#REF!</v>
      </c>
    </row>
    <row r="5876" spans="1:7" x14ac:dyDescent="0.25">
      <c r="A5876" t="str">
        <f>CONCATENATE('Exsikkate NMLU gesamt bis 2022'!B5840)</f>
        <v/>
      </c>
      <c r="B5876" t="str">
        <f>CONCATENATE('Exsikkate NMLU gesamt bis 2022'!C5840)</f>
        <v/>
      </c>
      <c r="C5876" t="e">
        <f>CONCATENATE('Exsikkate NMLU gesamt bis 2022'!#REF!)</f>
        <v>#REF!</v>
      </c>
      <c r="D5876" t="e">
        <f>CONCATENATE('Exsikkate NMLU gesamt bis 2022'!#REF!)</f>
        <v>#REF!</v>
      </c>
      <c r="E5876" t="e">
        <f>CONCATENATE('Exsikkate NMLU gesamt bis 2022'!#REF!)</f>
        <v>#REF!</v>
      </c>
      <c r="F5876" t="e">
        <f>CONCATENATE('Exsikkate NMLU gesamt bis 2022'!#REF!)</f>
        <v>#REF!</v>
      </c>
      <c r="G5876" t="e">
        <f>CONCATENATE('Exsikkate NMLU gesamt bis 2022'!#REF!)</f>
        <v>#REF!</v>
      </c>
    </row>
    <row r="5877" spans="1:7" x14ac:dyDescent="0.25">
      <c r="A5877" t="str">
        <f>CONCATENATE('Exsikkate NMLU gesamt bis 2022'!B5841)</f>
        <v/>
      </c>
      <c r="B5877" t="str">
        <f>CONCATENATE('Exsikkate NMLU gesamt bis 2022'!C5841)</f>
        <v/>
      </c>
      <c r="C5877" t="e">
        <f>CONCATENATE('Exsikkate NMLU gesamt bis 2022'!#REF!)</f>
        <v>#REF!</v>
      </c>
      <c r="D5877" t="e">
        <f>CONCATENATE('Exsikkate NMLU gesamt bis 2022'!#REF!)</f>
        <v>#REF!</v>
      </c>
      <c r="E5877" t="e">
        <f>CONCATENATE('Exsikkate NMLU gesamt bis 2022'!#REF!)</f>
        <v>#REF!</v>
      </c>
      <c r="F5877" t="e">
        <f>CONCATENATE('Exsikkate NMLU gesamt bis 2022'!#REF!)</f>
        <v>#REF!</v>
      </c>
      <c r="G5877" t="e">
        <f>CONCATENATE('Exsikkate NMLU gesamt bis 2022'!#REF!)</f>
        <v>#REF!</v>
      </c>
    </row>
    <row r="5878" spans="1:7" x14ac:dyDescent="0.25">
      <c r="A5878" t="str">
        <f>CONCATENATE('Exsikkate NMLU gesamt bis 2022'!B5842)</f>
        <v/>
      </c>
      <c r="B5878" t="str">
        <f>CONCATENATE('Exsikkate NMLU gesamt bis 2022'!C5842)</f>
        <v/>
      </c>
      <c r="C5878" t="e">
        <f>CONCATENATE('Exsikkate NMLU gesamt bis 2022'!#REF!)</f>
        <v>#REF!</v>
      </c>
      <c r="D5878" t="e">
        <f>CONCATENATE('Exsikkate NMLU gesamt bis 2022'!#REF!)</f>
        <v>#REF!</v>
      </c>
      <c r="E5878" t="e">
        <f>CONCATENATE('Exsikkate NMLU gesamt bis 2022'!#REF!)</f>
        <v>#REF!</v>
      </c>
      <c r="F5878" t="e">
        <f>CONCATENATE('Exsikkate NMLU gesamt bis 2022'!#REF!)</f>
        <v>#REF!</v>
      </c>
      <c r="G5878" t="e">
        <f>CONCATENATE('Exsikkate NMLU gesamt bis 2022'!#REF!)</f>
        <v>#REF!</v>
      </c>
    </row>
    <row r="5879" spans="1:7" x14ac:dyDescent="0.25">
      <c r="A5879" t="str">
        <f>CONCATENATE('Exsikkate NMLU gesamt bis 2022'!B5843)</f>
        <v/>
      </c>
      <c r="B5879" t="str">
        <f>CONCATENATE('Exsikkate NMLU gesamt bis 2022'!C5843)</f>
        <v/>
      </c>
      <c r="C5879" t="e">
        <f>CONCATENATE('Exsikkate NMLU gesamt bis 2022'!#REF!)</f>
        <v>#REF!</v>
      </c>
      <c r="D5879" t="e">
        <f>CONCATENATE('Exsikkate NMLU gesamt bis 2022'!#REF!)</f>
        <v>#REF!</v>
      </c>
      <c r="E5879" t="e">
        <f>CONCATENATE('Exsikkate NMLU gesamt bis 2022'!#REF!)</f>
        <v>#REF!</v>
      </c>
      <c r="F5879" t="e">
        <f>CONCATENATE('Exsikkate NMLU gesamt bis 2022'!#REF!)</f>
        <v>#REF!</v>
      </c>
      <c r="G5879" t="e">
        <f>CONCATENATE('Exsikkate NMLU gesamt bis 2022'!#REF!)</f>
        <v>#REF!</v>
      </c>
    </row>
    <row r="5880" spans="1:7" x14ac:dyDescent="0.25">
      <c r="A5880" t="str">
        <f>CONCATENATE('Exsikkate NMLU gesamt bis 2022'!B5844)</f>
        <v/>
      </c>
      <c r="B5880" t="str">
        <f>CONCATENATE('Exsikkate NMLU gesamt bis 2022'!C5844)</f>
        <v/>
      </c>
      <c r="C5880" t="e">
        <f>CONCATENATE('Exsikkate NMLU gesamt bis 2022'!#REF!)</f>
        <v>#REF!</v>
      </c>
      <c r="D5880" t="e">
        <f>CONCATENATE('Exsikkate NMLU gesamt bis 2022'!#REF!)</f>
        <v>#REF!</v>
      </c>
      <c r="E5880" t="e">
        <f>CONCATENATE('Exsikkate NMLU gesamt bis 2022'!#REF!)</f>
        <v>#REF!</v>
      </c>
      <c r="F5880" t="e">
        <f>CONCATENATE('Exsikkate NMLU gesamt bis 2022'!#REF!)</f>
        <v>#REF!</v>
      </c>
      <c r="G5880" t="e">
        <f>CONCATENATE('Exsikkate NMLU gesamt bis 2022'!#REF!)</f>
        <v>#REF!</v>
      </c>
    </row>
    <row r="5881" spans="1:7" x14ac:dyDescent="0.25">
      <c r="A5881" t="str">
        <f>CONCATENATE('Exsikkate NMLU gesamt bis 2022'!B5845)</f>
        <v/>
      </c>
      <c r="B5881" t="str">
        <f>CONCATENATE('Exsikkate NMLU gesamt bis 2022'!C5845)</f>
        <v/>
      </c>
      <c r="C5881" t="e">
        <f>CONCATENATE('Exsikkate NMLU gesamt bis 2022'!#REF!)</f>
        <v>#REF!</v>
      </c>
      <c r="D5881" t="e">
        <f>CONCATENATE('Exsikkate NMLU gesamt bis 2022'!#REF!)</f>
        <v>#REF!</v>
      </c>
      <c r="E5881" t="e">
        <f>CONCATENATE('Exsikkate NMLU gesamt bis 2022'!#REF!)</f>
        <v>#REF!</v>
      </c>
      <c r="F5881" t="e">
        <f>CONCATENATE('Exsikkate NMLU gesamt bis 2022'!#REF!)</f>
        <v>#REF!</v>
      </c>
      <c r="G5881" t="e">
        <f>CONCATENATE('Exsikkate NMLU gesamt bis 2022'!#REF!)</f>
        <v>#REF!</v>
      </c>
    </row>
    <row r="5882" spans="1:7" x14ac:dyDescent="0.25">
      <c r="A5882" t="str">
        <f>CONCATENATE('Exsikkate NMLU gesamt bis 2022'!B5846)</f>
        <v/>
      </c>
      <c r="B5882" t="str">
        <f>CONCATENATE('Exsikkate NMLU gesamt bis 2022'!C5846)</f>
        <v/>
      </c>
      <c r="C5882" t="e">
        <f>CONCATENATE('Exsikkate NMLU gesamt bis 2022'!#REF!)</f>
        <v>#REF!</v>
      </c>
      <c r="D5882" t="e">
        <f>CONCATENATE('Exsikkate NMLU gesamt bis 2022'!#REF!)</f>
        <v>#REF!</v>
      </c>
      <c r="E5882" t="e">
        <f>CONCATENATE('Exsikkate NMLU gesamt bis 2022'!#REF!)</f>
        <v>#REF!</v>
      </c>
      <c r="F5882" t="e">
        <f>CONCATENATE('Exsikkate NMLU gesamt bis 2022'!#REF!)</f>
        <v>#REF!</v>
      </c>
      <c r="G5882" t="e">
        <f>CONCATENATE('Exsikkate NMLU gesamt bis 2022'!#REF!)</f>
        <v>#REF!</v>
      </c>
    </row>
    <row r="5883" spans="1:7" x14ac:dyDescent="0.25">
      <c r="A5883" t="str">
        <f>CONCATENATE('Exsikkate NMLU gesamt bis 2022'!B5847)</f>
        <v/>
      </c>
      <c r="B5883" t="str">
        <f>CONCATENATE('Exsikkate NMLU gesamt bis 2022'!C5847)</f>
        <v/>
      </c>
      <c r="C5883" t="e">
        <f>CONCATENATE('Exsikkate NMLU gesamt bis 2022'!#REF!)</f>
        <v>#REF!</v>
      </c>
      <c r="D5883" t="e">
        <f>CONCATENATE('Exsikkate NMLU gesamt bis 2022'!#REF!)</f>
        <v>#REF!</v>
      </c>
      <c r="E5883" t="e">
        <f>CONCATENATE('Exsikkate NMLU gesamt bis 2022'!#REF!)</f>
        <v>#REF!</v>
      </c>
      <c r="F5883" t="e">
        <f>CONCATENATE('Exsikkate NMLU gesamt bis 2022'!#REF!)</f>
        <v>#REF!</v>
      </c>
      <c r="G5883" t="e">
        <f>CONCATENATE('Exsikkate NMLU gesamt bis 2022'!#REF!)</f>
        <v>#REF!</v>
      </c>
    </row>
    <row r="5884" spans="1:7" x14ac:dyDescent="0.25">
      <c r="A5884" t="str">
        <f>CONCATENATE('Exsikkate NMLU gesamt bis 2022'!B5848)</f>
        <v/>
      </c>
      <c r="B5884" t="str">
        <f>CONCATENATE('Exsikkate NMLU gesamt bis 2022'!C5848)</f>
        <v/>
      </c>
      <c r="C5884" t="e">
        <f>CONCATENATE('Exsikkate NMLU gesamt bis 2022'!#REF!)</f>
        <v>#REF!</v>
      </c>
      <c r="D5884" t="e">
        <f>CONCATENATE('Exsikkate NMLU gesamt bis 2022'!#REF!)</f>
        <v>#REF!</v>
      </c>
      <c r="E5884" t="e">
        <f>CONCATENATE('Exsikkate NMLU gesamt bis 2022'!#REF!)</f>
        <v>#REF!</v>
      </c>
      <c r="F5884" t="e">
        <f>CONCATENATE('Exsikkate NMLU gesamt bis 2022'!#REF!)</f>
        <v>#REF!</v>
      </c>
      <c r="G5884" t="e">
        <f>CONCATENATE('Exsikkate NMLU gesamt bis 2022'!#REF!)</f>
        <v>#REF!</v>
      </c>
    </row>
    <row r="5885" spans="1:7" x14ac:dyDescent="0.25">
      <c r="A5885" t="str">
        <f>CONCATENATE('Exsikkate NMLU gesamt bis 2022'!B5849)</f>
        <v/>
      </c>
      <c r="B5885" t="str">
        <f>CONCATENATE('Exsikkate NMLU gesamt bis 2022'!C5849)</f>
        <v/>
      </c>
      <c r="C5885" t="e">
        <f>CONCATENATE('Exsikkate NMLU gesamt bis 2022'!#REF!)</f>
        <v>#REF!</v>
      </c>
      <c r="D5885" t="e">
        <f>CONCATENATE('Exsikkate NMLU gesamt bis 2022'!#REF!)</f>
        <v>#REF!</v>
      </c>
      <c r="E5885" t="e">
        <f>CONCATENATE('Exsikkate NMLU gesamt bis 2022'!#REF!)</f>
        <v>#REF!</v>
      </c>
      <c r="F5885" t="e">
        <f>CONCATENATE('Exsikkate NMLU gesamt bis 2022'!#REF!)</f>
        <v>#REF!</v>
      </c>
      <c r="G5885" t="e">
        <f>CONCATENATE('Exsikkate NMLU gesamt bis 2022'!#REF!)</f>
        <v>#REF!</v>
      </c>
    </row>
    <row r="5886" spans="1:7" x14ac:dyDescent="0.25">
      <c r="A5886" t="str">
        <f>CONCATENATE('Exsikkate NMLU gesamt bis 2022'!B5850)</f>
        <v/>
      </c>
      <c r="B5886" t="str">
        <f>CONCATENATE('Exsikkate NMLU gesamt bis 2022'!C5850)</f>
        <v/>
      </c>
      <c r="C5886" t="e">
        <f>CONCATENATE('Exsikkate NMLU gesamt bis 2022'!#REF!)</f>
        <v>#REF!</v>
      </c>
      <c r="D5886" t="e">
        <f>CONCATENATE('Exsikkate NMLU gesamt bis 2022'!#REF!)</f>
        <v>#REF!</v>
      </c>
      <c r="E5886" t="e">
        <f>CONCATENATE('Exsikkate NMLU gesamt bis 2022'!#REF!)</f>
        <v>#REF!</v>
      </c>
      <c r="F5886" t="e">
        <f>CONCATENATE('Exsikkate NMLU gesamt bis 2022'!#REF!)</f>
        <v>#REF!</v>
      </c>
      <c r="G5886" t="e">
        <f>CONCATENATE('Exsikkate NMLU gesamt bis 2022'!#REF!)</f>
        <v>#REF!</v>
      </c>
    </row>
    <row r="5887" spans="1:7" x14ac:dyDescent="0.25">
      <c r="A5887" t="str">
        <f>CONCATENATE('Exsikkate NMLU gesamt bis 2022'!B5851)</f>
        <v/>
      </c>
      <c r="B5887" t="str">
        <f>CONCATENATE('Exsikkate NMLU gesamt bis 2022'!C5851)</f>
        <v/>
      </c>
      <c r="C5887" t="e">
        <f>CONCATENATE('Exsikkate NMLU gesamt bis 2022'!#REF!)</f>
        <v>#REF!</v>
      </c>
      <c r="D5887" t="e">
        <f>CONCATENATE('Exsikkate NMLU gesamt bis 2022'!#REF!)</f>
        <v>#REF!</v>
      </c>
      <c r="E5887" t="e">
        <f>CONCATENATE('Exsikkate NMLU gesamt bis 2022'!#REF!)</f>
        <v>#REF!</v>
      </c>
      <c r="F5887" t="e">
        <f>CONCATENATE('Exsikkate NMLU gesamt bis 2022'!#REF!)</f>
        <v>#REF!</v>
      </c>
      <c r="G5887" t="e">
        <f>CONCATENATE('Exsikkate NMLU gesamt bis 2022'!#REF!)</f>
        <v>#REF!</v>
      </c>
    </row>
    <row r="5888" spans="1:7" x14ac:dyDescent="0.25">
      <c r="A5888" t="str">
        <f>CONCATENATE('Exsikkate NMLU gesamt bis 2022'!B5852)</f>
        <v/>
      </c>
      <c r="B5888" t="str">
        <f>CONCATENATE('Exsikkate NMLU gesamt bis 2022'!C5852)</f>
        <v/>
      </c>
      <c r="C5888" t="e">
        <f>CONCATENATE('Exsikkate NMLU gesamt bis 2022'!#REF!)</f>
        <v>#REF!</v>
      </c>
      <c r="D5888" t="e">
        <f>CONCATENATE('Exsikkate NMLU gesamt bis 2022'!#REF!)</f>
        <v>#REF!</v>
      </c>
      <c r="E5888" t="e">
        <f>CONCATENATE('Exsikkate NMLU gesamt bis 2022'!#REF!)</f>
        <v>#REF!</v>
      </c>
      <c r="F5888" t="e">
        <f>CONCATENATE('Exsikkate NMLU gesamt bis 2022'!#REF!)</f>
        <v>#REF!</v>
      </c>
      <c r="G5888" t="e">
        <f>CONCATENATE('Exsikkate NMLU gesamt bis 2022'!#REF!)</f>
        <v>#REF!</v>
      </c>
    </row>
    <row r="5889" spans="1:7" x14ac:dyDescent="0.25">
      <c r="A5889" t="str">
        <f>CONCATENATE('Exsikkate NMLU gesamt bis 2022'!B5853)</f>
        <v/>
      </c>
      <c r="B5889" t="str">
        <f>CONCATENATE('Exsikkate NMLU gesamt bis 2022'!C5853)</f>
        <v/>
      </c>
      <c r="C5889" t="e">
        <f>CONCATENATE('Exsikkate NMLU gesamt bis 2022'!#REF!)</f>
        <v>#REF!</v>
      </c>
      <c r="D5889" t="e">
        <f>CONCATENATE('Exsikkate NMLU gesamt bis 2022'!#REF!)</f>
        <v>#REF!</v>
      </c>
      <c r="E5889" t="e">
        <f>CONCATENATE('Exsikkate NMLU gesamt bis 2022'!#REF!)</f>
        <v>#REF!</v>
      </c>
      <c r="F5889" t="e">
        <f>CONCATENATE('Exsikkate NMLU gesamt bis 2022'!#REF!)</f>
        <v>#REF!</v>
      </c>
      <c r="G5889" t="e">
        <f>CONCATENATE('Exsikkate NMLU gesamt bis 2022'!#REF!)</f>
        <v>#REF!</v>
      </c>
    </row>
    <row r="5890" spans="1:7" x14ac:dyDescent="0.25">
      <c r="A5890" t="str">
        <f>CONCATENATE('Exsikkate NMLU gesamt bis 2022'!B5854)</f>
        <v/>
      </c>
      <c r="B5890" t="str">
        <f>CONCATENATE('Exsikkate NMLU gesamt bis 2022'!C5854)</f>
        <v/>
      </c>
      <c r="C5890" t="e">
        <f>CONCATENATE('Exsikkate NMLU gesamt bis 2022'!#REF!)</f>
        <v>#REF!</v>
      </c>
      <c r="D5890" t="e">
        <f>CONCATENATE('Exsikkate NMLU gesamt bis 2022'!#REF!)</f>
        <v>#REF!</v>
      </c>
      <c r="E5890" t="e">
        <f>CONCATENATE('Exsikkate NMLU gesamt bis 2022'!#REF!)</f>
        <v>#REF!</v>
      </c>
      <c r="F5890" t="e">
        <f>CONCATENATE('Exsikkate NMLU gesamt bis 2022'!#REF!)</f>
        <v>#REF!</v>
      </c>
      <c r="G5890" t="e">
        <f>CONCATENATE('Exsikkate NMLU gesamt bis 2022'!#REF!)</f>
        <v>#REF!</v>
      </c>
    </row>
    <row r="5891" spans="1:7" x14ac:dyDescent="0.25">
      <c r="A5891" t="str">
        <f>CONCATENATE('Exsikkate NMLU gesamt bis 2022'!B5855)</f>
        <v/>
      </c>
      <c r="B5891" t="str">
        <f>CONCATENATE('Exsikkate NMLU gesamt bis 2022'!C5855)</f>
        <v/>
      </c>
      <c r="C5891" t="e">
        <f>CONCATENATE('Exsikkate NMLU gesamt bis 2022'!#REF!)</f>
        <v>#REF!</v>
      </c>
      <c r="D5891" t="e">
        <f>CONCATENATE('Exsikkate NMLU gesamt bis 2022'!#REF!)</f>
        <v>#REF!</v>
      </c>
      <c r="E5891" t="e">
        <f>CONCATENATE('Exsikkate NMLU gesamt bis 2022'!#REF!)</f>
        <v>#REF!</v>
      </c>
      <c r="F5891" t="e">
        <f>CONCATENATE('Exsikkate NMLU gesamt bis 2022'!#REF!)</f>
        <v>#REF!</v>
      </c>
      <c r="G5891" t="e">
        <f>CONCATENATE('Exsikkate NMLU gesamt bis 2022'!#REF!)</f>
        <v>#REF!</v>
      </c>
    </row>
    <row r="5892" spans="1:7" x14ac:dyDescent="0.25">
      <c r="A5892" t="str">
        <f>CONCATENATE('Exsikkate NMLU gesamt bis 2022'!B5856)</f>
        <v/>
      </c>
      <c r="B5892" t="str">
        <f>CONCATENATE('Exsikkate NMLU gesamt bis 2022'!C5856)</f>
        <v/>
      </c>
      <c r="C5892" t="e">
        <f>CONCATENATE('Exsikkate NMLU gesamt bis 2022'!#REF!)</f>
        <v>#REF!</v>
      </c>
      <c r="D5892" t="e">
        <f>CONCATENATE('Exsikkate NMLU gesamt bis 2022'!#REF!)</f>
        <v>#REF!</v>
      </c>
      <c r="E5892" t="e">
        <f>CONCATENATE('Exsikkate NMLU gesamt bis 2022'!#REF!)</f>
        <v>#REF!</v>
      </c>
      <c r="F5892" t="e">
        <f>CONCATENATE('Exsikkate NMLU gesamt bis 2022'!#REF!)</f>
        <v>#REF!</v>
      </c>
      <c r="G5892" t="e">
        <f>CONCATENATE('Exsikkate NMLU gesamt bis 2022'!#REF!)</f>
        <v>#REF!</v>
      </c>
    </row>
    <row r="5893" spans="1:7" x14ac:dyDescent="0.25">
      <c r="A5893" t="str">
        <f>CONCATENATE('Exsikkate NMLU gesamt bis 2022'!B5857)</f>
        <v/>
      </c>
      <c r="B5893" t="str">
        <f>CONCATENATE('Exsikkate NMLU gesamt bis 2022'!C5857)</f>
        <v/>
      </c>
      <c r="C5893" t="e">
        <f>CONCATENATE('Exsikkate NMLU gesamt bis 2022'!#REF!)</f>
        <v>#REF!</v>
      </c>
      <c r="D5893" t="e">
        <f>CONCATENATE('Exsikkate NMLU gesamt bis 2022'!#REF!)</f>
        <v>#REF!</v>
      </c>
      <c r="E5893" t="e">
        <f>CONCATENATE('Exsikkate NMLU gesamt bis 2022'!#REF!)</f>
        <v>#REF!</v>
      </c>
      <c r="F5893" t="e">
        <f>CONCATENATE('Exsikkate NMLU gesamt bis 2022'!#REF!)</f>
        <v>#REF!</v>
      </c>
      <c r="G5893" t="e">
        <f>CONCATENATE('Exsikkate NMLU gesamt bis 2022'!#REF!)</f>
        <v>#REF!</v>
      </c>
    </row>
    <row r="5894" spans="1:7" x14ac:dyDescent="0.25">
      <c r="A5894" t="str">
        <f>CONCATENATE('Exsikkate NMLU gesamt bis 2022'!B5858)</f>
        <v/>
      </c>
      <c r="B5894" t="str">
        <f>CONCATENATE('Exsikkate NMLU gesamt bis 2022'!C5858)</f>
        <v/>
      </c>
      <c r="C5894" t="e">
        <f>CONCATENATE('Exsikkate NMLU gesamt bis 2022'!#REF!)</f>
        <v>#REF!</v>
      </c>
      <c r="D5894" t="e">
        <f>CONCATENATE('Exsikkate NMLU gesamt bis 2022'!#REF!)</f>
        <v>#REF!</v>
      </c>
      <c r="E5894" t="e">
        <f>CONCATENATE('Exsikkate NMLU gesamt bis 2022'!#REF!)</f>
        <v>#REF!</v>
      </c>
      <c r="F5894" t="e">
        <f>CONCATENATE('Exsikkate NMLU gesamt bis 2022'!#REF!)</f>
        <v>#REF!</v>
      </c>
      <c r="G5894" t="e">
        <f>CONCATENATE('Exsikkate NMLU gesamt bis 2022'!#REF!)</f>
        <v>#REF!</v>
      </c>
    </row>
    <row r="5895" spans="1:7" x14ac:dyDescent="0.25">
      <c r="A5895" t="str">
        <f>CONCATENATE('Exsikkate NMLU gesamt bis 2022'!B5859)</f>
        <v/>
      </c>
      <c r="B5895" t="str">
        <f>CONCATENATE('Exsikkate NMLU gesamt bis 2022'!C5859)</f>
        <v/>
      </c>
      <c r="C5895" t="e">
        <f>CONCATENATE('Exsikkate NMLU gesamt bis 2022'!#REF!)</f>
        <v>#REF!</v>
      </c>
      <c r="D5895" t="e">
        <f>CONCATENATE('Exsikkate NMLU gesamt bis 2022'!#REF!)</f>
        <v>#REF!</v>
      </c>
      <c r="E5895" t="e">
        <f>CONCATENATE('Exsikkate NMLU gesamt bis 2022'!#REF!)</f>
        <v>#REF!</v>
      </c>
      <c r="F5895" t="e">
        <f>CONCATENATE('Exsikkate NMLU gesamt bis 2022'!#REF!)</f>
        <v>#REF!</v>
      </c>
      <c r="G5895" t="e">
        <f>CONCATENATE('Exsikkate NMLU gesamt bis 2022'!#REF!)</f>
        <v>#REF!</v>
      </c>
    </row>
    <row r="5896" spans="1:7" x14ac:dyDescent="0.25">
      <c r="A5896" t="str">
        <f>CONCATENATE('Exsikkate NMLU gesamt bis 2022'!B5860)</f>
        <v/>
      </c>
      <c r="B5896" t="str">
        <f>CONCATENATE('Exsikkate NMLU gesamt bis 2022'!C5860)</f>
        <v/>
      </c>
      <c r="C5896" t="e">
        <f>CONCATENATE('Exsikkate NMLU gesamt bis 2022'!#REF!)</f>
        <v>#REF!</v>
      </c>
      <c r="D5896" t="e">
        <f>CONCATENATE('Exsikkate NMLU gesamt bis 2022'!#REF!)</f>
        <v>#REF!</v>
      </c>
      <c r="E5896" t="e">
        <f>CONCATENATE('Exsikkate NMLU gesamt bis 2022'!#REF!)</f>
        <v>#REF!</v>
      </c>
      <c r="F5896" t="e">
        <f>CONCATENATE('Exsikkate NMLU gesamt bis 2022'!#REF!)</f>
        <v>#REF!</v>
      </c>
      <c r="G5896" t="e">
        <f>CONCATENATE('Exsikkate NMLU gesamt bis 2022'!#REF!)</f>
        <v>#REF!</v>
      </c>
    </row>
    <row r="5897" spans="1:7" x14ac:dyDescent="0.25">
      <c r="A5897" t="str">
        <f>CONCATENATE('Exsikkate NMLU gesamt bis 2022'!B5861)</f>
        <v/>
      </c>
      <c r="B5897" t="str">
        <f>CONCATENATE('Exsikkate NMLU gesamt bis 2022'!C5861)</f>
        <v/>
      </c>
      <c r="C5897" t="e">
        <f>CONCATENATE('Exsikkate NMLU gesamt bis 2022'!#REF!)</f>
        <v>#REF!</v>
      </c>
      <c r="D5897" t="e">
        <f>CONCATENATE('Exsikkate NMLU gesamt bis 2022'!#REF!)</f>
        <v>#REF!</v>
      </c>
      <c r="E5897" t="e">
        <f>CONCATENATE('Exsikkate NMLU gesamt bis 2022'!#REF!)</f>
        <v>#REF!</v>
      </c>
      <c r="F5897" t="e">
        <f>CONCATENATE('Exsikkate NMLU gesamt bis 2022'!#REF!)</f>
        <v>#REF!</v>
      </c>
      <c r="G5897" t="e">
        <f>CONCATENATE('Exsikkate NMLU gesamt bis 2022'!#REF!)</f>
        <v>#REF!</v>
      </c>
    </row>
    <row r="5898" spans="1:7" x14ac:dyDescent="0.25">
      <c r="A5898" t="str">
        <f>CONCATENATE('Exsikkate NMLU gesamt bis 2022'!B5862)</f>
        <v/>
      </c>
      <c r="B5898" t="str">
        <f>CONCATENATE('Exsikkate NMLU gesamt bis 2022'!C5862)</f>
        <v/>
      </c>
      <c r="C5898" t="e">
        <f>CONCATENATE('Exsikkate NMLU gesamt bis 2022'!#REF!)</f>
        <v>#REF!</v>
      </c>
      <c r="D5898" t="e">
        <f>CONCATENATE('Exsikkate NMLU gesamt bis 2022'!#REF!)</f>
        <v>#REF!</v>
      </c>
      <c r="E5898" t="e">
        <f>CONCATENATE('Exsikkate NMLU gesamt bis 2022'!#REF!)</f>
        <v>#REF!</v>
      </c>
      <c r="F5898" t="e">
        <f>CONCATENATE('Exsikkate NMLU gesamt bis 2022'!#REF!)</f>
        <v>#REF!</v>
      </c>
      <c r="G5898" t="e">
        <f>CONCATENATE('Exsikkate NMLU gesamt bis 2022'!#REF!)</f>
        <v>#REF!</v>
      </c>
    </row>
    <row r="5899" spans="1:7" x14ac:dyDescent="0.25">
      <c r="A5899" t="str">
        <f>CONCATENATE('Exsikkate NMLU gesamt bis 2022'!B5863)</f>
        <v/>
      </c>
      <c r="B5899" t="str">
        <f>CONCATENATE('Exsikkate NMLU gesamt bis 2022'!C5863)</f>
        <v/>
      </c>
      <c r="C5899" t="e">
        <f>CONCATENATE('Exsikkate NMLU gesamt bis 2022'!#REF!)</f>
        <v>#REF!</v>
      </c>
      <c r="D5899" t="e">
        <f>CONCATENATE('Exsikkate NMLU gesamt bis 2022'!#REF!)</f>
        <v>#REF!</v>
      </c>
      <c r="E5899" t="e">
        <f>CONCATENATE('Exsikkate NMLU gesamt bis 2022'!#REF!)</f>
        <v>#REF!</v>
      </c>
      <c r="F5899" t="e">
        <f>CONCATENATE('Exsikkate NMLU gesamt bis 2022'!#REF!)</f>
        <v>#REF!</v>
      </c>
      <c r="G5899" t="e">
        <f>CONCATENATE('Exsikkate NMLU gesamt bis 2022'!#REF!)</f>
        <v>#REF!</v>
      </c>
    </row>
    <row r="5900" spans="1:7" x14ac:dyDescent="0.25">
      <c r="A5900" t="str">
        <f>CONCATENATE('Exsikkate NMLU gesamt bis 2022'!B5864)</f>
        <v/>
      </c>
      <c r="B5900" t="str">
        <f>CONCATENATE('Exsikkate NMLU gesamt bis 2022'!C5864)</f>
        <v/>
      </c>
      <c r="C5900" t="e">
        <f>CONCATENATE('Exsikkate NMLU gesamt bis 2022'!#REF!)</f>
        <v>#REF!</v>
      </c>
      <c r="D5900" t="e">
        <f>CONCATENATE('Exsikkate NMLU gesamt bis 2022'!#REF!)</f>
        <v>#REF!</v>
      </c>
      <c r="E5900" t="e">
        <f>CONCATENATE('Exsikkate NMLU gesamt bis 2022'!#REF!)</f>
        <v>#REF!</v>
      </c>
      <c r="F5900" t="e">
        <f>CONCATENATE('Exsikkate NMLU gesamt bis 2022'!#REF!)</f>
        <v>#REF!</v>
      </c>
      <c r="G5900" t="e">
        <f>CONCATENATE('Exsikkate NMLU gesamt bis 2022'!#REF!)</f>
        <v>#REF!</v>
      </c>
    </row>
    <row r="5901" spans="1:7" x14ac:dyDescent="0.25">
      <c r="A5901" t="str">
        <f>CONCATENATE('Exsikkate NMLU gesamt bis 2022'!B5865)</f>
        <v/>
      </c>
      <c r="B5901" t="str">
        <f>CONCATENATE('Exsikkate NMLU gesamt bis 2022'!C5865)</f>
        <v/>
      </c>
      <c r="C5901" t="e">
        <f>CONCATENATE('Exsikkate NMLU gesamt bis 2022'!#REF!)</f>
        <v>#REF!</v>
      </c>
      <c r="D5901" t="e">
        <f>CONCATENATE('Exsikkate NMLU gesamt bis 2022'!#REF!)</f>
        <v>#REF!</v>
      </c>
      <c r="E5901" t="e">
        <f>CONCATENATE('Exsikkate NMLU gesamt bis 2022'!#REF!)</f>
        <v>#REF!</v>
      </c>
      <c r="F5901" t="e">
        <f>CONCATENATE('Exsikkate NMLU gesamt bis 2022'!#REF!)</f>
        <v>#REF!</v>
      </c>
      <c r="G5901" t="e">
        <f>CONCATENATE('Exsikkate NMLU gesamt bis 2022'!#REF!)</f>
        <v>#REF!</v>
      </c>
    </row>
    <row r="5902" spans="1:7" x14ac:dyDescent="0.25">
      <c r="A5902" t="str">
        <f>CONCATENATE('Exsikkate NMLU gesamt bis 2022'!B5866)</f>
        <v/>
      </c>
      <c r="B5902" t="str">
        <f>CONCATENATE('Exsikkate NMLU gesamt bis 2022'!C5866)</f>
        <v/>
      </c>
      <c r="C5902" t="e">
        <f>CONCATENATE('Exsikkate NMLU gesamt bis 2022'!#REF!)</f>
        <v>#REF!</v>
      </c>
      <c r="D5902" t="e">
        <f>CONCATENATE('Exsikkate NMLU gesamt bis 2022'!#REF!)</f>
        <v>#REF!</v>
      </c>
      <c r="E5902" t="e">
        <f>CONCATENATE('Exsikkate NMLU gesamt bis 2022'!#REF!)</f>
        <v>#REF!</v>
      </c>
      <c r="F5902" t="e">
        <f>CONCATENATE('Exsikkate NMLU gesamt bis 2022'!#REF!)</f>
        <v>#REF!</v>
      </c>
      <c r="G5902" t="e">
        <f>CONCATENATE('Exsikkate NMLU gesamt bis 2022'!#REF!)</f>
        <v>#REF!</v>
      </c>
    </row>
    <row r="5903" spans="1:7" x14ac:dyDescent="0.25">
      <c r="A5903" t="str">
        <f>CONCATENATE('Exsikkate NMLU gesamt bis 2022'!B5867)</f>
        <v/>
      </c>
      <c r="B5903" t="str">
        <f>CONCATENATE('Exsikkate NMLU gesamt bis 2022'!C5867)</f>
        <v/>
      </c>
      <c r="C5903" t="e">
        <f>CONCATENATE('Exsikkate NMLU gesamt bis 2022'!#REF!)</f>
        <v>#REF!</v>
      </c>
      <c r="D5903" t="e">
        <f>CONCATENATE('Exsikkate NMLU gesamt bis 2022'!#REF!)</f>
        <v>#REF!</v>
      </c>
      <c r="E5903" t="e">
        <f>CONCATENATE('Exsikkate NMLU gesamt bis 2022'!#REF!)</f>
        <v>#REF!</v>
      </c>
      <c r="F5903" t="e">
        <f>CONCATENATE('Exsikkate NMLU gesamt bis 2022'!#REF!)</f>
        <v>#REF!</v>
      </c>
      <c r="G5903" t="e">
        <f>CONCATENATE('Exsikkate NMLU gesamt bis 2022'!#REF!)</f>
        <v>#REF!</v>
      </c>
    </row>
    <row r="5904" spans="1:7" x14ac:dyDescent="0.25">
      <c r="A5904" t="str">
        <f>CONCATENATE('Exsikkate NMLU gesamt bis 2022'!B5868)</f>
        <v/>
      </c>
      <c r="B5904" t="str">
        <f>CONCATENATE('Exsikkate NMLU gesamt bis 2022'!C5868)</f>
        <v/>
      </c>
      <c r="C5904" t="e">
        <f>CONCATENATE('Exsikkate NMLU gesamt bis 2022'!#REF!)</f>
        <v>#REF!</v>
      </c>
      <c r="D5904" t="e">
        <f>CONCATENATE('Exsikkate NMLU gesamt bis 2022'!#REF!)</f>
        <v>#REF!</v>
      </c>
      <c r="E5904" t="e">
        <f>CONCATENATE('Exsikkate NMLU gesamt bis 2022'!#REF!)</f>
        <v>#REF!</v>
      </c>
      <c r="F5904" t="e">
        <f>CONCATENATE('Exsikkate NMLU gesamt bis 2022'!#REF!)</f>
        <v>#REF!</v>
      </c>
      <c r="G5904" t="e">
        <f>CONCATENATE('Exsikkate NMLU gesamt bis 2022'!#REF!)</f>
        <v>#REF!</v>
      </c>
    </row>
    <row r="5905" spans="1:7" x14ac:dyDescent="0.25">
      <c r="A5905" t="e">
        <f>CONCATENATE('Exsikkate NMLU gesamt bis 2022'!#REF!)</f>
        <v>#REF!</v>
      </c>
      <c r="B5905" t="e">
        <f>CONCATENATE('Exsikkate NMLU gesamt bis 2022'!#REF!)</f>
        <v>#REF!</v>
      </c>
      <c r="C5905" t="e">
        <f>CONCATENATE('Exsikkate NMLU gesamt bis 2022'!#REF!)</f>
        <v>#REF!</v>
      </c>
      <c r="D5905" t="e">
        <f>CONCATENATE('Exsikkate NMLU gesamt bis 2022'!#REF!)</f>
        <v>#REF!</v>
      </c>
      <c r="E5905" t="e">
        <f>CONCATENATE('Exsikkate NMLU gesamt bis 2022'!#REF!)</f>
        <v>#REF!</v>
      </c>
      <c r="F5905" t="e">
        <f>CONCATENATE('Exsikkate NMLU gesamt bis 2022'!#REF!)</f>
        <v>#REF!</v>
      </c>
      <c r="G5905" t="e">
        <f>CONCATENATE('Exsikkate NMLU gesamt bis 2022'!#REF!)</f>
        <v>#REF!</v>
      </c>
    </row>
    <row r="5906" spans="1:7" x14ac:dyDescent="0.25">
      <c r="A5906" t="str">
        <f>CONCATENATE('Exsikkate NMLU gesamt bis 2022'!B5869)</f>
        <v/>
      </c>
      <c r="B5906" t="str">
        <f>CONCATENATE('Exsikkate NMLU gesamt bis 2022'!C5869)</f>
        <v/>
      </c>
      <c r="C5906" t="e">
        <f>CONCATENATE('Exsikkate NMLU gesamt bis 2022'!#REF!)</f>
        <v>#REF!</v>
      </c>
      <c r="D5906" t="e">
        <f>CONCATENATE('Exsikkate NMLU gesamt bis 2022'!#REF!)</f>
        <v>#REF!</v>
      </c>
      <c r="E5906" t="e">
        <f>CONCATENATE('Exsikkate NMLU gesamt bis 2022'!#REF!)</f>
        <v>#REF!</v>
      </c>
      <c r="F5906" t="e">
        <f>CONCATENATE('Exsikkate NMLU gesamt bis 2022'!#REF!)</f>
        <v>#REF!</v>
      </c>
      <c r="G5906" t="e">
        <f>CONCATENATE('Exsikkate NMLU gesamt bis 2022'!#REF!)</f>
        <v>#REF!</v>
      </c>
    </row>
    <row r="5907" spans="1:7" x14ac:dyDescent="0.25">
      <c r="A5907" t="str">
        <f>CONCATENATE('Exsikkate NMLU gesamt bis 2022'!B5870)</f>
        <v/>
      </c>
      <c r="B5907" t="str">
        <f>CONCATENATE('Exsikkate NMLU gesamt bis 2022'!C5870)</f>
        <v/>
      </c>
      <c r="C5907" t="e">
        <f>CONCATENATE('Exsikkate NMLU gesamt bis 2022'!#REF!)</f>
        <v>#REF!</v>
      </c>
      <c r="D5907" t="e">
        <f>CONCATENATE('Exsikkate NMLU gesamt bis 2022'!#REF!)</f>
        <v>#REF!</v>
      </c>
      <c r="E5907" t="e">
        <f>CONCATENATE('Exsikkate NMLU gesamt bis 2022'!#REF!)</f>
        <v>#REF!</v>
      </c>
      <c r="F5907" t="e">
        <f>CONCATENATE('Exsikkate NMLU gesamt bis 2022'!#REF!)</f>
        <v>#REF!</v>
      </c>
      <c r="G5907" t="e">
        <f>CONCATENATE('Exsikkate NMLU gesamt bis 2022'!#REF!)</f>
        <v>#REF!</v>
      </c>
    </row>
    <row r="5908" spans="1:7" x14ac:dyDescent="0.25">
      <c r="A5908" t="str">
        <f>CONCATENATE('Exsikkate NMLU gesamt bis 2022'!B5871)</f>
        <v/>
      </c>
      <c r="B5908" t="str">
        <f>CONCATENATE('Exsikkate NMLU gesamt bis 2022'!C5871)</f>
        <v/>
      </c>
      <c r="C5908" t="e">
        <f>CONCATENATE('Exsikkate NMLU gesamt bis 2022'!#REF!)</f>
        <v>#REF!</v>
      </c>
      <c r="D5908" t="e">
        <f>CONCATENATE('Exsikkate NMLU gesamt bis 2022'!#REF!)</f>
        <v>#REF!</v>
      </c>
      <c r="E5908" t="e">
        <f>CONCATENATE('Exsikkate NMLU gesamt bis 2022'!#REF!)</f>
        <v>#REF!</v>
      </c>
      <c r="F5908" t="e">
        <f>CONCATENATE('Exsikkate NMLU gesamt bis 2022'!#REF!)</f>
        <v>#REF!</v>
      </c>
      <c r="G5908" t="e">
        <f>CONCATENATE('Exsikkate NMLU gesamt bis 2022'!#REF!)</f>
        <v>#REF!</v>
      </c>
    </row>
    <row r="5909" spans="1:7" x14ac:dyDescent="0.25">
      <c r="A5909" t="str">
        <f>CONCATENATE('Exsikkate NMLU gesamt bis 2022'!B5872)</f>
        <v/>
      </c>
      <c r="B5909" t="str">
        <f>CONCATENATE('Exsikkate NMLU gesamt bis 2022'!C5872)</f>
        <v/>
      </c>
      <c r="C5909" t="e">
        <f>CONCATENATE('Exsikkate NMLU gesamt bis 2022'!#REF!)</f>
        <v>#REF!</v>
      </c>
      <c r="D5909" t="e">
        <f>CONCATENATE('Exsikkate NMLU gesamt bis 2022'!#REF!)</f>
        <v>#REF!</v>
      </c>
      <c r="E5909" t="e">
        <f>CONCATENATE('Exsikkate NMLU gesamt bis 2022'!#REF!)</f>
        <v>#REF!</v>
      </c>
      <c r="F5909" t="e">
        <f>CONCATENATE('Exsikkate NMLU gesamt bis 2022'!#REF!)</f>
        <v>#REF!</v>
      </c>
      <c r="G5909" t="e">
        <f>CONCATENATE('Exsikkate NMLU gesamt bis 2022'!#REF!)</f>
        <v>#REF!</v>
      </c>
    </row>
    <row r="5910" spans="1:7" x14ac:dyDescent="0.25">
      <c r="A5910" t="str">
        <f>CONCATENATE('Exsikkate NMLU gesamt bis 2022'!B5873)</f>
        <v/>
      </c>
      <c r="B5910" t="str">
        <f>CONCATENATE('Exsikkate NMLU gesamt bis 2022'!C5873)</f>
        <v/>
      </c>
      <c r="C5910" t="e">
        <f>CONCATENATE('Exsikkate NMLU gesamt bis 2022'!#REF!)</f>
        <v>#REF!</v>
      </c>
      <c r="D5910" t="e">
        <f>CONCATENATE('Exsikkate NMLU gesamt bis 2022'!#REF!)</f>
        <v>#REF!</v>
      </c>
      <c r="E5910" t="e">
        <f>CONCATENATE('Exsikkate NMLU gesamt bis 2022'!#REF!)</f>
        <v>#REF!</v>
      </c>
      <c r="F5910" t="e">
        <f>CONCATENATE('Exsikkate NMLU gesamt bis 2022'!#REF!)</f>
        <v>#REF!</v>
      </c>
      <c r="G5910" t="e">
        <f>CONCATENATE('Exsikkate NMLU gesamt bis 2022'!#REF!)</f>
        <v>#REF!</v>
      </c>
    </row>
    <row r="5911" spans="1:7" x14ac:dyDescent="0.25">
      <c r="A5911" t="str">
        <f>CONCATENATE('Exsikkate NMLU gesamt bis 2022'!B5874)</f>
        <v/>
      </c>
      <c r="B5911" t="str">
        <f>CONCATENATE('Exsikkate NMLU gesamt bis 2022'!C5874)</f>
        <v/>
      </c>
      <c r="C5911" t="e">
        <f>CONCATENATE('Exsikkate NMLU gesamt bis 2022'!#REF!)</f>
        <v>#REF!</v>
      </c>
      <c r="D5911" t="e">
        <f>CONCATENATE('Exsikkate NMLU gesamt bis 2022'!#REF!)</f>
        <v>#REF!</v>
      </c>
      <c r="E5911" t="e">
        <f>CONCATENATE('Exsikkate NMLU gesamt bis 2022'!#REF!)</f>
        <v>#REF!</v>
      </c>
      <c r="F5911" t="e">
        <f>CONCATENATE('Exsikkate NMLU gesamt bis 2022'!#REF!)</f>
        <v>#REF!</v>
      </c>
      <c r="G5911" t="e">
        <f>CONCATENATE('Exsikkate NMLU gesamt bis 2022'!#REF!)</f>
        <v>#REF!</v>
      </c>
    </row>
    <row r="5912" spans="1:7" x14ac:dyDescent="0.25">
      <c r="A5912" t="str">
        <f>CONCATENATE('Exsikkate NMLU gesamt bis 2022'!B5875)</f>
        <v/>
      </c>
      <c r="B5912" t="str">
        <f>CONCATENATE('Exsikkate NMLU gesamt bis 2022'!C5875)</f>
        <v/>
      </c>
      <c r="C5912" t="e">
        <f>CONCATENATE('Exsikkate NMLU gesamt bis 2022'!#REF!)</f>
        <v>#REF!</v>
      </c>
      <c r="D5912" t="e">
        <f>CONCATENATE('Exsikkate NMLU gesamt bis 2022'!#REF!)</f>
        <v>#REF!</v>
      </c>
      <c r="E5912" t="e">
        <f>CONCATENATE('Exsikkate NMLU gesamt bis 2022'!#REF!)</f>
        <v>#REF!</v>
      </c>
      <c r="F5912" t="e">
        <f>CONCATENATE('Exsikkate NMLU gesamt bis 2022'!#REF!)</f>
        <v>#REF!</v>
      </c>
      <c r="G5912" t="e">
        <f>CONCATENATE('Exsikkate NMLU gesamt bis 2022'!#REF!)</f>
        <v>#REF!</v>
      </c>
    </row>
    <row r="5913" spans="1:7" x14ac:dyDescent="0.25">
      <c r="A5913" t="str">
        <f>CONCATENATE('Exsikkate NMLU gesamt bis 2022'!B5876)</f>
        <v/>
      </c>
      <c r="B5913" t="str">
        <f>CONCATENATE('Exsikkate NMLU gesamt bis 2022'!C5876)</f>
        <v/>
      </c>
      <c r="C5913" t="e">
        <f>CONCATENATE('Exsikkate NMLU gesamt bis 2022'!#REF!)</f>
        <v>#REF!</v>
      </c>
      <c r="D5913" t="e">
        <f>CONCATENATE('Exsikkate NMLU gesamt bis 2022'!#REF!)</f>
        <v>#REF!</v>
      </c>
      <c r="E5913" t="e">
        <f>CONCATENATE('Exsikkate NMLU gesamt bis 2022'!#REF!)</f>
        <v>#REF!</v>
      </c>
      <c r="F5913" t="e">
        <f>CONCATENATE('Exsikkate NMLU gesamt bis 2022'!#REF!)</f>
        <v>#REF!</v>
      </c>
      <c r="G5913" t="e">
        <f>CONCATENATE('Exsikkate NMLU gesamt bis 2022'!#REF!)</f>
        <v>#REF!</v>
      </c>
    </row>
    <row r="5914" spans="1:7" x14ac:dyDescent="0.25">
      <c r="A5914" t="str">
        <f>CONCATENATE('Exsikkate NMLU gesamt bis 2022'!B5877)</f>
        <v/>
      </c>
      <c r="B5914" t="str">
        <f>CONCATENATE('Exsikkate NMLU gesamt bis 2022'!C5877)</f>
        <v/>
      </c>
      <c r="C5914" t="e">
        <f>CONCATENATE('Exsikkate NMLU gesamt bis 2022'!#REF!)</f>
        <v>#REF!</v>
      </c>
      <c r="D5914" t="e">
        <f>CONCATENATE('Exsikkate NMLU gesamt bis 2022'!#REF!)</f>
        <v>#REF!</v>
      </c>
      <c r="E5914" t="e">
        <f>CONCATENATE('Exsikkate NMLU gesamt bis 2022'!#REF!)</f>
        <v>#REF!</v>
      </c>
      <c r="F5914" t="e">
        <f>CONCATENATE('Exsikkate NMLU gesamt bis 2022'!#REF!)</f>
        <v>#REF!</v>
      </c>
      <c r="G5914" t="e">
        <f>CONCATENATE('Exsikkate NMLU gesamt bis 2022'!#REF!)</f>
        <v>#REF!</v>
      </c>
    </row>
    <row r="5915" spans="1:7" x14ac:dyDescent="0.25">
      <c r="A5915" t="str">
        <f>CONCATENATE('Exsikkate NMLU gesamt bis 2022'!B5878)</f>
        <v/>
      </c>
      <c r="B5915" t="str">
        <f>CONCATENATE('Exsikkate NMLU gesamt bis 2022'!C5878)</f>
        <v/>
      </c>
      <c r="C5915" t="e">
        <f>CONCATENATE('Exsikkate NMLU gesamt bis 2022'!#REF!)</f>
        <v>#REF!</v>
      </c>
      <c r="D5915" t="e">
        <f>CONCATENATE('Exsikkate NMLU gesamt bis 2022'!#REF!)</f>
        <v>#REF!</v>
      </c>
      <c r="E5915" t="e">
        <f>CONCATENATE('Exsikkate NMLU gesamt bis 2022'!#REF!)</f>
        <v>#REF!</v>
      </c>
      <c r="F5915" t="e">
        <f>CONCATENATE('Exsikkate NMLU gesamt bis 2022'!#REF!)</f>
        <v>#REF!</v>
      </c>
      <c r="G5915" t="e">
        <f>CONCATENATE('Exsikkate NMLU gesamt bis 2022'!#REF!)</f>
        <v>#REF!</v>
      </c>
    </row>
    <row r="5916" spans="1:7" x14ac:dyDescent="0.25">
      <c r="A5916" t="str">
        <f>CONCATENATE('Exsikkate NMLU gesamt bis 2022'!B5879)</f>
        <v/>
      </c>
      <c r="B5916" t="str">
        <f>CONCATENATE('Exsikkate NMLU gesamt bis 2022'!C5879)</f>
        <v/>
      </c>
      <c r="C5916" t="e">
        <f>CONCATENATE('Exsikkate NMLU gesamt bis 2022'!#REF!)</f>
        <v>#REF!</v>
      </c>
      <c r="D5916" t="e">
        <f>CONCATENATE('Exsikkate NMLU gesamt bis 2022'!#REF!)</f>
        <v>#REF!</v>
      </c>
      <c r="E5916" t="e">
        <f>CONCATENATE('Exsikkate NMLU gesamt bis 2022'!#REF!)</f>
        <v>#REF!</v>
      </c>
      <c r="F5916" t="e">
        <f>CONCATENATE('Exsikkate NMLU gesamt bis 2022'!#REF!)</f>
        <v>#REF!</v>
      </c>
      <c r="G5916" t="e">
        <f>CONCATENATE('Exsikkate NMLU gesamt bis 2022'!#REF!)</f>
        <v>#REF!</v>
      </c>
    </row>
    <row r="5917" spans="1:7" x14ac:dyDescent="0.25">
      <c r="A5917" t="str">
        <f>CONCATENATE('Exsikkate NMLU gesamt bis 2022'!B5880)</f>
        <v/>
      </c>
      <c r="B5917" t="str">
        <f>CONCATENATE('Exsikkate NMLU gesamt bis 2022'!C5880)</f>
        <v/>
      </c>
      <c r="C5917" t="e">
        <f>CONCATENATE('Exsikkate NMLU gesamt bis 2022'!#REF!)</f>
        <v>#REF!</v>
      </c>
      <c r="D5917" t="e">
        <f>CONCATENATE('Exsikkate NMLU gesamt bis 2022'!#REF!)</f>
        <v>#REF!</v>
      </c>
      <c r="E5917" t="e">
        <f>CONCATENATE('Exsikkate NMLU gesamt bis 2022'!#REF!)</f>
        <v>#REF!</v>
      </c>
      <c r="F5917" t="e">
        <f>CONCATENATE('Exsikkate NMLU gesamt bis 2022'!#REF!)</f>
        <v>#REF!</v>
      </c>
      <c r="G5917" t="e">
        <f>CONCATENATE('Exsikkate NMLU gesamt bis 2022'!#REF!)</f>
        <v>#REF!</v>
      </c>
    </row>
    <row r="5918" spans="1:7" x14ac:dyDescent="0.25">
      <c r="A5918" t="str">
        <f>CONCATENATE('Exsikkate NMLU gesamt bis 2022'!B5881)</f>
        <v/>
      </c>
      <c r="B5918" t="str">
        <f>CONCATENATE('Exsikkate NMLU gesamt bis 2022'!C5881)</f>
        <v/>
      </c>
      <c r="C5918" t="e">
        <f>CONCATENATE('Exsikkate NMLU gesamt bis 2022'!#REF!)</f>
        <v>#REF!</v>
      </c>
      <c r="D5918" t="e">
        <f>CONCATENATE('Exsikkate NMLU gesamt bis 2022'!#REF!)</f>
        <v>#REF!</v>
      </c>
      <c r="E5918" t="e">
        <f>CONCATENATE('Exsikkate NMLU gesamt bis 2022'!#REF!)</f>
        <v>#REF!</v>
      </c>
      <c r="F5918" t="e">
        <f>CONCATENATE('Exsikkate NMLU gesamt bis 2022'!#REF!)</f>
        <v>#REF!</v>
      </c>
      <c r="G5918" t="e">
        <f>CONCATENATE('Exsikkate NMLU gesamt bis 2022'!#REF!)</f>
        <v>#REF!</v>
      </c>
    </row>
    <row r="5919" spans="1:7" x14ac:dyDescent="0.25">
      <c r="A5919" t="str">
        <f>CONCATENATE('Exsikkate NMLU gesamt bis 2022'!B5882)</f>
        <v/>
      </c>
      <c r="B5919" t="str">
        <f>CONCATENATE('Exsikkate NMLU gesamt bis 2022'!C5882)</f>
        <v/>
      </c>
      <c r="C5919" t="e">
        <f>CONCATENATE('Exsikkate NMLU gesamt bis 2022'!#REF!)</f>
        <v>#REF!</v>
      </c>
      <c r="D5919" t="e">
        <f>CONCATENATE('Exsikkate NMLU gesamt bis 2022'!#REF!)</f>
        <v>#REF!</v>
      </c>
      <c r="E5919" t="e">
        <f>CONCATENATE('Exsikkate NMLU gesamt bis 2022'!#REF!)</f>
        <v>#REF!</v>
      </c>
      <c r="F5919" t="e">
        <f>CONCATENATE('Exsikkate NMLU gesamt bis 2022'!#REF!)</f>
        <v>#REF!</v>
      </c>
      <c r="G5919" t="e">
        <f>CONCATENATE('Exsikkate NMLU gesamt bis 2022'!#REF!)</f>
        <v>#REF!</v>
      </c>
    </row>
    <row r="5920" spans="1:7" x14ac:dyDescent="0.25">
      <c r="A5920" t="str">
        <f>CONCATENATE('Exsikkate NMLU gesamt bis 2022'!B5883)</f>
        <v/>
      </c>
      <c r="B5920" t="str">
        <f>CONCATENATE('Exsikkate NMLU gesamt bis 2022'!C5883)</f>
        <v/>
      </c>
      <c r="C5920" t="e">
        <f>CONCATENATE('Exsikkate NMLU gesamt bis 2022'!#REF!)</f>
        <v>#REF!</v>
      </c>
      <c r="D5920" t="e">
        <f>CONCATENATE('Exsikkate NMLU gesamt bis 2022'!#REF!)</f>
        <v>#REF!</v>
      </c>
      <c r="E5920" t="e">
        <f>CONCATENATE('Exsikkate NMLU gesamt bis 2022'!#REF!)</f>
        <v>#REF!</v>
      </c>
      <c r="F5920" t="e">
        <f>CONCATENATE('Exsikkate NMLU gesamt bis 2022'!#REF!)</f>
        <v>#REF!</v>
      </c>
      <c r="G5920" t="e">
        <f>CONCATENATE('Exsikkate NMLU gesamt bis 2022'!#REF!)</f>
        <v>#REF!</v>
      </c>
    </row>
    <row r="5921" spans="1:7" x14ac:dyDescent="0.25">
      <c r="A5921" t="str">
        <f>CONCATENATE('Exsikkate NMLU gesamt bis 2022'!B5884)</f>
        <v/>
      </c>
      <c r="B5921" t="str">
        <f>CONCATENATE('Exsikkate NMLU gesamt bis 2022'!C5884)</f>
        <v/>
      </c>
      <c r="C5921" t="e">
        <f>CONCATENATE('Exsikkate NMLU gesamt bis 2022'!#REF!)</f>
        <v>#REF!</v>
      </c>
      <c r="D5921" t="e">
        <f>CONCATENATE('Exsikkate NMLU gesamt bis 2022'!#REF!)</f>
        <v>#REF!</v>
      </c>
      <c r="E5921" t="e">
        <f>CONCATENATE('Exsikkate NMLU gesamt bis 2022'!#REF!)</f>
        <v>#REF!</v>
      </c>
      <c r="F5921" t="e">
        <f>CONCATENATE('Exsikkate NMLU gesamt bis 2022'!#REF!)</f>
        <v>#REF!</v>
      </c>
      <c r="G5921" t="e">
        <f>CONCATENATE('Exsikkate NMLU gesamt bis 2022'!#REF!)</f>
        <v>#REF!</v>
      </c>
    </row>
    <row r="5922" spans="1:7" x14ac:dyDescent="0.25">
      <c r="A5922" t="str">
        <f>CONCATENATE('Exsikkate NMLU gesamt bis 2022'!B5885)</f>
        <v/>
      </c>
      <c r="B5922" t="str">
        <f>CONCATENATE('Exsikkate NMLU gesamt bis 2022'!C5885)</f>
        <v/>
      </c>
      <c r="C5922" t="e">
        <f>CONCATENATE('Exsikkate NMLU gesamt bis 2022'!#REF!)</f>
        <v>#REF!</v>
      </c>
      <c r="D5922" t="e">
        <f>CONCATENATE('Exsikkate NMLU gesamt bis 2022'!#REF!)</f>
        <v>#REF!</v>
      </c>
      <c r="E5922" t="e">
        <f>CONCATENATE('Exsikkate NMLU gesamt bis 2022'!#REF!)</f>
        <v>#REF!</v>
      </c>
      <c r="F5922" t="e">
        <f>CONCATENATE('Exsikkate NMLU gesamt bis 2022'!#REF!)</f>
        <v>#REF!</v>
      </c>
      <c r="G5922" t="e">
        <f>CONCATENATE('Exsikkate NMLU gesamt bis 2022'!#REF!)</f>
        <v>#REF!</v>
      </c>
    </row>
    <row r="5923" spans="1:7" x14ac:dyDescent="0.25">
      <c r="A5923" t="str">
        <f>CONCATENATE('Exsikkate NMLU gesamt bis 2022'!B5886)</f>
        <v/>
      </c>
      <c r="B5923" t="str">
        <f>CONCATENATE('Exsikkate NMLU gesamt bis 2022'!C5886)</f>
        <v/>
      </c>
      <c r="C5923" t="e">
        <f>CONCATENATE('Exsikkate NMLU gesamt bis 2022'!#REF!)</f>
        <v>#REF!</v>
      </c>
      <c r="D5923" t="e">
        <f>CONCATENATE('Exsikkate NMLU gesamt bis 2022'!#REF!)</f>
        <v>#REF!</v>
      </c>
      <c r="E5923" t="e">
        <f>CONCATENATE('Exsikkate NMLU gesamt bis 2022'!#REF!)</f>
        <v>#REF!</v>
      </c>
      <c r="F5923" t="e">
        <f>CONCATENATE('Exsikkate NMLU gesamt bis 2022'!#REF!)</f>
        <v>#REF!</v>
      </c>
      <c r="G5923" t="e">
        <f>CONCATENATE('Exsikkate NMLU gesamt bis 2022'!#REF!)</f>
        <v>#REF!</v>
      </c>
    </row>
    <row r="5924" spans="1:7" x14ac:dyDescent="0.25">
      <c r="A5924" t="str">
        <f>CONCATENATE('Exsikkate NMLU gesamt bis 2022'!B5887)</f>
        <v/>
      </c>
      <c r="B5924" t="str">
        <f>CONCATENATE('Exsikkate NMLU gesamt bis 2022'!C5887)</f>
        <v/>
      </c>
      <c r="C5924" t="e">
        <f>CONCATENATE('Exsikkate NMLU gesamt bis 2022'!#REF!)</f>
        <v>#REF!</v>
      </c>
      <c r="D5924" t="e">
        <f>CONCATENATE('Exsikkate NMLU gesamt bis 2022'!#REF!)</f>
        <v>#REF!</v>
      </c>
      <c r="E5924" t="e">
        <f>CONCATENATE('Exsikkate NMLU gesamt bis 2022'!#REF!)</f>
        <v>#REF!</v>
      </c>
      <c r="F5924" t="e">
        <f>CONCATENATE('Exsikkate NMLU gesamt bis 2022'!#REF!)</f>
        <v>#REF!</v>
      </c>
      <c r="G5924" t="e">
        <f>CONCATENATE('Exsikkate NMLU gesamt bis 2022'!#REF!)</f>
        <v>#REF!</v>
      </c>
    </row>
    <row r="5925" spans="1:7" x14ac:dyDescent="0.25">
      <c r="A5925" t="str">
        <f>CONCATENATE('Exsikkate NMLU gesamt bis 2022'!B5888)</f>
        <v/>
      </c>
      <c r="B5925" t="str">
        <f>CONCATENATE('Exsikkate NMLU gesamt bis 2022'!C5888)</f>
        <v/>
      </c>
      <c r="C5925" t="e">
        <f>CONCATENATE('Exsikkate NMLU gesamt bis 2022'!#REF!)</f>
        <v>#REF!</v>
      </c>
      <c r="D5925" t="e">
        <f>CONCATENATE('Exsikkate NMLU gesamt bis 2022'!#REF!)</f>
        <v>#REF!</v>
      </c>
      <c r="E5925" t="e">
        <f>CONCATENATE('Exsikkate NMLU gesamt bis 2022'!#REF!)</f>
        <v>#REF!</v>
      </c>
      <c r="F5925" t="e">
        <f>CONCATENATE('Exsikkate NMLU gesamt bis 2022'!#REF!)</f>
        <v>#REF!</v>
      </c>
      <c r="G5925" t="e">
        <f>CONCATENATE('Exsikkate NMLU gesamt bis 2022'!#REF!)</f>
        <v>#REF!</v>
      </c>
    </row>
    <row r="5926" spans="1:7" x14ac:dyDescent="0.25">
      <c r="A5926" t="str">
        <f>CONCATENATE('Exsikkate NMLU gesamt bis 2022'!B5889)</f>
        <v/>
      </c>
      <c r="B5926" t="str">
        <f>CONCATENATE('Exsikkate NMLU gesamt bis 2022'!C5889)</f>
        <v/>
      </c>
      <c r="C5926" t="e">
        <f>CONCATENATE('Exsikkate NMLU gesamt bis 2022'!#REF!)</f>
        <v>#REF!</v>
      </c>
      <c r="D5926" t="e">
        <f>CONCATENATE('Exsikkate NMLU gesamt bis 2022'!#REF!)</f>
        <v>#REF!</v>
      </c>
      <c r="E5926" t="e">
        <f>CONCATENATE('Exsikkate NMLU gesamt bis 2022'!#REF!)</f>
        <v>#REF!</v>
      </c>
      <c r="F5926" t="e">
        <f>CONCATENATE('Exsikkate NMLU gesamt bis 2022'!#REF!)</f>
        <v>#REF!</v>
      </c>
      <c r="G5926" t="e">
        <f>CONCATENATE('Exsikkate NMLU gesamt bis 2022'!#REF!)</f>
        <v>#REF!</v>
      </c>
    </row>
    <row r="5927" spans="1:7" x14ac:dyDescent="0.25">
      <c r="A5927" t="str">
        <f>CONCATENATE('Exsikkate NMLU gesamt bis 2022'!B5890)</f>
        <v/>
      </c>
      <c r="B5927" t="str">
        <f>CONCATENATE('Exsikkate NMLU gesamt bis 2022'!C5890)</f>
        <v/>
      </c>
      <c r="C5927" t="e">
        <f>CONCATENATE('Exsikkate NMLU gesamt bis 2022'!#REF!)</f>
        <v>#REF!</v>
      </c>
      <c r="D5927" t="e">
        <f>CONCATENATE('Exsikkate NMLU gesamt bis 2022'!#REF!)</f>
        <v>#REF!</v>
      </c>
      <c r="E5927" t="e">
        <f>CONCATENATE('Exsikkate NMLU gesamt bis 2022'!#REF!)</f>
        <v>#REF!</v>
      </c>
      <c r="F5927" t="e">
        <f>CONCATENATE('Exsikkate NMLU gesamt bis 2022'!#REF!)</f>
        <v>#REF!</v>
      </c>
      <c r="G5927" t="e">
        <f>CONCATENATE('Exsikkate NMLU gesamt bis 2022'!#REF!)</f>
        <v>#REF!</v>
      </c>
    </row>
    <row r="5928" spans="1:7" x14ac:dyDescent="0.25">
      <c r="A5928" t="str">
        <f>CONCATENATE('Exsikkate NMLU gesamt bis 2022'!B5891)</f>
        <v/>
      </c>
      <c r="B5928" t="str">
        <f>CONCATENATE('Exsikkate NMLU gesamt bis 2022'!C5891)</f>
        <v/>
      </c>
      <c r="C5928" t="e">
        <f>CONCATENATE('Exsikkate NMLU gesamt bis 2022'!#REF!)</f>
        <v>#REF!</v>
      </c>
      <c r="D5928" t="e">
        <f>CONCATENATE('Exsikkate NMLU gesamt bis 2022'!#REF!)</f>
        <v>#REF!</v>
      </c>
      <c r="E5928" t="e">
        <f>CONCATENATE('Exsikkate NMLU gesamt bis 2022'!#REF!)</f>
        <v>#REF!</v>
      </c>
      <c r="F5928" t="e">
        <f>CONCATENATE('Exsikkate NMLU gesamt bis 2022'!#REF!)</f>
        <v>#REF!</v>
      </c>
      <c r="G5928" t="e">
        <f>CONCATENATE('Exsikkate NMLU gesamt bis 2022'!#REF!)</f>
        <v>#REF!</v>
      </c>
    </row>
    <row r="5929" spans="1:7" x14ac:dyDescent="0.25">
      <c r="A5929" t="str">
        <f>CONCATENATE('Exsikkate NMLU gesamt bis 2022'!B5892)</f>
        <v/>
      </c>
      <c r="B5929" t="str">
        <f>CONCATENATE('Exsikkate NMLU gesamt bis 2022'!C5892)</f>
        <v/>
      </c>
      <c r="C5929" t="e">
        <f>CONCATENATE('Exsikkate NMLU gesamt bis 2022'!#REF!)</f>
        <v>#REF!</v>
      </c>
      <c r="D5929" t="e">
        <f>CONCATENATE('Exsikkate NMLU gesamt bis 2022'!#REF!)</f>
        <v>#REF!</v>
      </c>
      <c r="E5929" t="e">
        <f>CONCATENATE('Exsikkate NMLU gesamt bis 2022'!#REF!)</f>
        <v>#REF!</v>
      </c>
      <c r="F5929" t="e">
        <f>CONCATENATE('Exsikkate NMLU gesamt bis 2022'!#REF!)</f>
        <v>#REF!</v>
      </c>
      <c r="G5929" t="e">
        <f>CONCATENATE('Exsikkate NMLU gesamt bis 2022'!#REF!)</f>
        <v>#REF!</v>
      </c>
    </row>
    <row r="5930" spans="1:7" x14ac:dyDescent="0.25">
      <c r="A5930" t="str">
        <f>CONCATENATE('Exsikkate NMLU gesamt bis 2022'!B5893)</f>
        <v/>
      </c>
      <c r="B5930" t="str">
        <f>CONCATENATE('Exsikkate NMLU gesamt bis 2022'!C5893)</f>
        <v/>
      </c>
      <c r="C5930" t="e">
        <f>CONCATENATE('Exsikkate NMLU gesamt bis 2022'!#REF!)</f>
        <v>#REF!</v>
      </c>
      <c r="D5930" t="e">
        <f>CONCATENATE('Exsikkate NMLU gesamt bis 2022'!#REF!)</f>
        <v>#REF!</v>
      </c>
      <c r="E5930" t="e">
        <f>CONCATENATE('Exsikkate NMLU gesamt bis 2022'!#REF!)</f>
        <v>#REF!</v>
      </c>
      <c r="F5930" t="e">
        <f>CONCATENATE('Exsikkate NMLU gesamt bis 2022'!#REF!)</f>
        <v>#REF!</v>
      </c>
      <c r="G5930" t="e">
        <f>CONCATENATE('Exsikkate NMLU gesamt bis 2022'!#REF!)</f>
        <v>#REF!</v>
      </c>
    </row>
    <row r="5931" spans="1:7" x14ac:dyDescent="0.25">
      <c r="A5931" t="str">
        <f>CONCATENATE('Exsikkate NMLU gesamt bis 2022'!B5894)</f>
        <v/>
      </c>
      <c r="B5931" t="str">
        <f>CONCATENATE('Exsikkate NMLU gesamt bis 2022'!C5894)</f>
        <v/>
      </c>
      <c r="C5931" t="e">
        <f>CONCATENATE('Exsikkate NMLU gesamt bis 2022'!#REF!)</f>
        <v>#REF!</v>
      </c>
      <c r="D5931" t="e">
        <f>CONCATENATE('Exsikkate NMLU gesamt bis 2022'!#REF!)</f>
        <v>#REF!</v>
      </c>
      <c r="E5931" t="e">
        <f>CONCATENATE('Exsikkate NMLU gesamt bis 2022'!#REF!)</f>
        <v>#REF!</v>
      </c>
      <c r="F5931" t="e">
        <f>CONCATENATE('Exsikkate NMLU gesamt bis 2022'!#REF!)</f>
        <v>#REF!</v>
      </c>
      <c r="G5931" t="e">
        <f>CONCATENATE('Exsikkate NMLU gesamt bis 2022'!#REF!)</f>
        <v>#REF!</v>
      </c>
    </row>
    <row r="5932" spans="1:7" x14ac:dyDescent="0.25">
      <c r="A5932" t="str">
        <f>CONCATENATE('Exsikkate NMLU gesamt bis 2022'!B5895)</f>
        <v/>
      </c>
      <c r="B5932" t="str">
        <f>CONCATENATE('Exsikkate NMLU gesamt bis 2022'!C5895)</f>
        <v/>
      </c>
      <c r="C5932" t="e">
        <f>CONCATENATE('Exsikkate NMLU gesamt bis 2022'!#REF!)</f>
        <v>#REF!</v>
      </c>
      <c r="D5932" t="e">
        <f>CONCATENATE('Exsikkate NMLU gesamt bis 2022'!#REF!)</f>
        <v>#REF!</v>
      </c>
      <c r="E5932" t="e">
        <f>CONCATENATE('Exsikkate NMLU gesamt bis 2022'!#REF!)</f>
        <v>#REF!</v>
      </c>
      <c r="F5932" t="e">
        <f>CONCATENATE('Exsikkate NMLU gesamt bis 2022'!#REF!)</f>
        <v>#REF!</v>
      </c>
      <c r="G5932" t="e">
        <f>CONCATENATE('Exsikkate NMLU gesamt bis 2022'!#REF!)</f>
        <v>#REF!</v>
      </c>
    </row>
    <row r="5933" spans="1:7" x14ac:dyDescent="0.25">
      <c r="A5933" t="str">
        <f>CONCATENATE('Exsikkate NMLU gesamt bis 2022'!B5896)</f>
        <v/>
      </c>
      <c r="B5933" t="str">
        <f>CONCATENATE('Exsikkate NMLU gesamt bis 2022'!C5896)</f>
        <v/>
      </c>
      <c r="C5933" t="e">
        <f>CONCATENATE('Exsikkate NMLU gesamt bis 2022'!#REF!)</f>
        <v>#REF!</v>
      </c>
      <c r="D5933" t="e">
        <f>CONCATENATE('Exsikkate NMLU gesamt bis 2022'!#REF!)</f>
        <v>#REF!</v>
      </c>
      <c r="E5933" t="e">
        <f>CONCATENATE('Exsikkate NMLU gesamt bis 2022'!#REF!)</f>
        <v>#REF!</v>
      </c>
      <c r="F5933" t="e">
        <f>CONCATENATE('Exsikkate NMLU gesamt bis 2022'!#REF!)</f>
        <v>#REF!</v>
      </c>
      <c r="G5933" t="e">
        <f>CONCATENATE('Exsikkate NMLU gesamt bis 2022'!#REF!)</f>
        <v>#REF!</v>
      </c>
    </row>
    <row r="5934" spans="1:7" x14ac:dyDescent="0.25">
      <c r="A5934" t="str">
        <f>CONCATENATE('Exsikkate NMLU gesamt bis 2022'!B5897)</f>
        <v/>
      </c>
      <c r="B5934" t="str">
        <f>CONCATENATE('Exsikkate NMLU gesamt bis 2022'!C5897)</f>
        <v/>
      </c>
      <c r="C5934" t="e">
        <f>CONCATENATE('Exsikkate NMLU gesamt bis 2022'!#REF!)</f>
        <v>#REF!</v>
      </c>
      <c r="D5934" t="e">
        <f>CONCATENATE('Exsikkate NMLU gesamt bis 2022'!#REF!)</f>
        <v>#REF!</v>
      </c>
      <c r="E5934" t="e">
        <f>CONCATENATE('Exsikkate NMLU gesamt bis 2022'!#REF!)</f>
        <v>#REF!</v>
      </c>
      <c r="F5934" t="e">
        <f>CONCATENATE('Exsikkate NMLU gesamt bis 2022'!#REF!)</f>
        <v>#REF!</v>
      </c>
      <c r="G5934" t="e">
        <f>CONCATENATE('Exsikkate NMLU gesamt bis 2022'!#REF!)</f>
        <v>#REF!</v>
      </c>
    </row>
    <row r="5935" spans="1:7" x14ac:dyDescent="0.25">
      <c r="A5935" t="str">
        <f>CONCATENATE('Exsikkate NMLU gesamt bis 2022'!B5898)</f>
        <v/>
      </c>
      <c r="B5935" t="str">
        <f>CONCATENATE('Exsikkate NMLU gesamt bis 2022'!C5898)</f>
        <v/>
      </c>
      <c r="C5935" t="e">
        <f>CONCATENATE('Exsikkate NMLU gesamt bis 2022'!#REF!)</f>
        <v>#REF!</v>
      </c>
      <c r="D5935" t="e">
        <f>CONCATENATE('Exsikkate NMLU gesamt bis 2022'!#REF!)</f>
        <v>#REF!</v>
      </c>
      <c r="E5935" t="e">
        <f>CONCATENATE('Exsikkate NMLU gesamt bis 2022'!#REF!)</f>
        <v>#REF!</v>
      </c>
      <c r="F5935" t="e">
        <f>CONCATENATE('Exsikkate NMLU gesamt bis 2022'!#REF!)</f>
        <v>#REF!</v>
      </c>
      <c r="G5935" t="e">
        <f>CONCATENATE('Exsikkate NMLU gesamt bis 2022'!#REF!)</f>
        <v>#REF!</v>
      </c>
    </row>
    <row r="5936" spans="1:7" x14ac:dyDescent="0.25">
      <c r="A5936" t="str">
        <f>CONCATENATE('Exsikkate NMLU gesamt bis 2022'!B5899)</f>
        <v/>
      </c>
      <c r="B5936" t="str">
        <f>CONCATENATE('Exsikkate NMLU gesamt bis 2022'!C5899)</f>
        <v/>
      </c>
      <c r="C5936" t="e">
        <f>CONCATENATE('Exsikkate NMLU gesamt bis 2022'!#REF!)</f>
        <v>#REF!</v>
      </c>
      <c r="D5936" t="e">
        <f>CONCATENATE('Exsikkate NMLU gesamt bis 2022'!#REF!)</f>
        <v>#REF!</v>
      </c>
      <c r="E5936" t="e">
        <f>CONCATENATE('Exsikkate NMLU gesamt bis 2022'!#REF!)</f>
        <v>#REF!</v>
      </c>
      <c r="F5936" t="e">
        <f>CONCATENATE('Exsikkate NMLU gesamt bis 2022'!#REF!)</f>
        <v>#REF!</v>
      </c>
      <c r="G5936" t="e">
        <f>CONCATENATE('Exsikkate NMLU gesamt bis 2022'!#REF!)</f>
        <v>#REF!</v>
      </c>
    </row>
    <row r="5937" spans="1:7" x14ac:dyDescent="0.25">
      <c r="A5937" t="str">
        <f>CONCATENATE('Exsikkate NMLU gesamt bis 2022'!B5900)</f>
        <v/>
      </c>
      <c r="B5937" t="str">
        <f>CONCATENATE('Exsikkate NMLU gesamt bis 2022'!C5900)</f>
        <v/>
      </c>
      <c r="C5937" t="e">
        <f>CONCATENATE('Exsikkate NMLU gesamt bis 2022'!#REF!)</f>
        <v>#REF!</v>
      </c>
      <c r="D5937" t="e">
        <f>CONCATENATE('Exsikkate NMLU gesamt bis 2022'!#REF!)</f>
        <v>#REF!</v>
      </c>
      <c r="E5937" t="e">
        <f>CONCATENATE('Exsikkate NMLU gesamt bis 2022'!#REF!)</f>
        <v>#REF!</v>
      </c>
      <c r="F5937" t="e">
        <f>CONCATENATE('Exsikkate NMLU gesamt bis 2022'!#REF!)</f>
        <v>#REF!</v>
      </c>
      <c r="G5937" t="e">
        <f>CONCATENATE('Exsikkate NMLU gesamt bis 2022'!#REF!)</f>
        <v>#REF!</v>
      </c>
    </row>
    <row r="5938" spans="1:7" x14ac:dyDescent="0.25">
      <c r="A5938" t="str">
        <f>CONCATENATE('Exsikkate NMLU gesamt bis 2022'!B5901)</f>
        <v/>
      </c>
      <c r="B5938" t="str">
        <f>CONCATENATE('Exsikkate NMLU gesamt bis 2022'!C5901)</f>
        <v/>
      </c>
      <c r="C5938" t="e">
        <f>CONCATENATE('Exsikkate NMLU gesamt bis 2022'!#REF!)</f>
        <v>#REF!</v>
      </c>
      <c r="D5938" t="e">
        <f>CONCATENATE('Exsikkate NMLU gesamt bis 2022'!#REF!)</f>
        <v>#REF!</v>
      </c>
      <c r="E5938" t="e">
        <f>CONCATENATE('Exsikkate NMLU gesamt bis 2022'!#REF!)</f>
        <v>#REF!</v>
      </c>
      <c r="F5938" t="e">
        <f>CONCATENATE('Exsikkate NMLU gesamt bis 2022'!#REF!)</f>
        <v>#REF!</v>
      </c>
      <c r="G5938" t="e">
        <f>CONCATENATE('Exsikkate NMLU gesamt bis 2022'!#REF!)</f>
        <v>#REF!</v>
      </c>
    </row>
    <row r="5939" spans="1:7" x14ac:dyDescent="0.25">
      <c r="A5939" t="str">
        <f>CONCATENATE('Exsikkate NMLU gesamt bis 2022'!B5902)</f>
        <v/>
      </c>
      <c r="B5939" t="str">
        <f>CONCATENATE('Exsikkate NMLU gesamt bis 2022'!C5902)</f>
        <v/>
      </c>
      <c r="C5939" t="e">
        <f>CONCATENATE('Exsikkate NMLU gesamt bis 2022'!#REF!)</f>
        <v>#REF!</v>
      </c>
      <c r="D5939" t="e">
        <f>CONCATENATE('Exsikkate NMLU gesamt bis 2022'!#REF!)</f>
        <v>#REF!</v>
      </c>
      <c r="E5939" t="e">
        <f>CONCATENATE('Exsikkate NMLU gesamt bis 2022'!#REF!)</f>
        <v>#REF!</v>
      </c>
      <c r="F5939" t="e">
        <f>CONCATENATE('Exsikkate NMLU gesamt bis 2022'!#REF!)</f>
        <v>#REF!</v>
      </c>
      <c r="G5939" t="e">
        <f>CONCATENATE('Exsikkate NMLU gesamt bis 2022'!#REF!)</f>
        <v>#REF!</v>
      </c>
    </row>
    <row r="5940" spans="1:7" x14ac:dyDescent="0.25">
      <c r="A5940" t="str">
        <f>CONCATENATE('Exsikkate NMLU gesamt bis 2022'!B5903)</f>
        <v/>
      </c>
      <c r="B5940" t="str">
        <f>CONCATENATE('Exsikkate NMLU gesamt bis 2022'!C5903)</f>
        <v/>
      </c>
      <c r="C5940" t="e">
        <f>CONCATENATE('Exsikkate NMLU gesamt bis 2022'!#REF!)</f>
        <v>#REF!</v>
      </c>
      <c r="D5940" t="e">
        <f>CONCATENATE('Exsikkate NMLU gesamt bis 2022'!#REF!)</f>
        <v>#REF!</v>
      </c>
      <c r="E5940" t="e">
        <f>CONCATENATE('Exsikkate NMLU gesamt bis 2022'!#REF!)</f>
        <v>#REF!</v>
      </c>
      <c r="F5940" t="e">
        <f>CONCATENATE('Exsikkate NMLU gesamt bis 2022'!#REF!)</f>
        <v>#REF!</v>
      </c>
      <c r="G5940" t="e">
        <f>CONCATENATE('Exsikkate NMLU gesamt bis 2022'!#REF!)</f>
        <v>#REF!</v>
      </c>
    </row>
    <row r="5941" spans="1:7" x14ac:dyDescent="0.25">
      <c r="A5941" t="str">
        <f>CONCATENATE('Exsikkate NMLU gesamt bis 2022'!B5904)</f>
        <v/>
      </c>
      <c r="B5941" t="str">
        <f>CONCATENATE('Exsikkate NMLU gesamt bis 2022'!C5904)</f>
        <v/>
      </c>
      <c r="C5941" t="e">
        <f>CONCATENATE('Exsikkate NMLU gesamt bis 2022'!#REF!)</f>
        <v>#REF!</v>
      </c>
      <c r="D5941" t="e">
        <f>CONCATENATE('Exsikkate NMLU gesamt bis 2022'!#REF!)</f>
        <v>#REF!</v>
      </c>
      <c r="E5941" t="e">
        <f>CONCATENATE('Exsikkate NMLU gesamt bis 2022'!#REF!)</f>
        <v>#REF!</v>
      </c>
      <c r="F5941" t="e">
        <f>CONCATENATE('Exsikkate NMLU gesamt bis 2022'!#REF!)</f>
        <v>#REF!</v>
      </c>
      <c r="G5941" t="e">
        <f>CONCATENATE('Exsikkate NMLU gesamt bis 2022'!#REF!)</f>
        <v>#REF!</v>
      </c>
    </row>
    <row r="5942" spans="1:7" x14ac:dyDescent="0.25">
      <c r="A5942" t="str">
        <f>CONCATENATE('Exsikkate NMLU gesamt bis 2022'!B5905)</f>
        <v/>
      </c>
      <c r="B5942" t="str">
        <f>CONCATENATE('Exsikkate NMLU gesamt bis 2022'!C5905)</f>
        <v/>
      </c>
      <c r="C5942" t="e">
        <f>CONCATENATE('Exsikkate NMLU gesamt bis 2022'!#REF!)</f>
        <v>#REF!</v>
      </c>
      <c r="D5942" t="e">
        <f>CONCATENATE('Exsikkate NMLU gesamt bis 2022'!#REF!)</f>
        <v>#REF!</v>
      </c>
      <c r="E5942" t="e">
        <f>CONCATENATE('Exsikkate NMLU gesamt bis 2022'!#REF!)</f>
        <v>#REF!</v>
      </c>
      <c r="F5942" t="e">
        <f>CONCATENATE('Exsikkate NMLU gesamt bis 2022'!#REF!)</f>
        <v>#REF!</v>
      </c>
      <c r="G5942" t="e">
        <f>CONCATENATE('Exsikkate NMLU gesamt bis 2022'!#REF!)</f>
        <v>#REF!</v>
      </c>
    </row>
    <row r="5943" spans="1:7" x14ac:dyDescent="0.25">
      <c r="A5943" t="str">
        <f>CONCATENATE('Exsikkate NMLU gesamt bis 2022'!B5906)</f>
        <v/>
      </c>
      <c r="B5943" t="str">
        <f>CONCATENATE('Exsikkate NMLU gesamt bis 2022'!C5906)</f>
        <v/>
      </c>
      <c r="C5943" t="e">
        <f>CONCATENATE('Exsikkate NMLU gesamt bis 2022'!#REF!)</f>
        <v>#REF!</v>
      </c>
      <c r="D5943" t="e">
        <f>CONCATENATE('Exsikkate NMLU gesamt bis 2022'!#REF!)</f>
        <v>#REF!</v>
      </c>
      <c r="E5943" t="e">
        <f>CONCATENATE('Exsikkate NMLU gesamt bis 2022'!#REF!)</f>
        <v>#REF!</v>
      </c>
      <c r="F5943" t="e">
        <f>CONCATENATE('Exsikkate NMLU gesamt bis 2022'!#REF!)</f>
        <v>#REF!</v>
      </c>
      <c r="G5943" t="e">
        <f>CONCATENATE('Exsikkate NMLU gesamt bis 2022'!#REF!)</f>
        <v>#REF!</v>
      </c>
    </row>
    <row r="5944" spans="1:7" x14ac:dyDescent="0.25">
      <c r="A5944" t="str">
        <f>CONCATENATE('Exsikkate NMLU gesamt bis 2022'!B5907)</f>
        <v/>
      </c>
      <c r="B5944" t="str">
        <f>CONCATENATE('Exsikkate NMLU gesamt bis 2022'!C5907)</f>
        <v/>
      </c>
      <c r="C5944" t="e">
        <f>CONCATENATE('Exsikkate NMLU gesamt bis 2022'!#REF!)</f>
        <v>#REF!</v>
      </c>
      <c r="D5944" t="e">
        <f>CONCATENATE('Exsikkate NMLU gesamt bis 2022'!#REF!)</f>
        <v>#REF!</v>
      </c>
      <c r="E5944" t="e">
        <f>CONCATENATE('Exsikkate NMLU gesamt bis 2022'!#REF!)</f>
        <v>#REF!</v>
      </c>
      <c r="F5944" t="e">
        <f>CONCATENATE('Exsikkate NMLU gesamt bis 2022'!#REF!)</f>
        <v>#REF!</v>
      </c>
      <c r="G5944" t="e">
        <f>CONCATENATE('Exsikkate NMLU gesamt bis 2022'!#REF!)</f>
        <v>#REF!</v>
      </c>
    </row>
    <row r="5945" spans="1:7" x14ac:dyDescent="0.25">
      <c r="A5945" t="str">
        <f>CONCATENATE('Exsikkate NMLU gesamt bis 2022'!B5908)</f>
        <v/>
      </c>
      <c r="B5945" t="str">
        <f>CONCATENATE('Exsikkate NMLU gesamt bis 2022'!C5908)</f>
        <v/>
      </c>
      <c r="C5945" t="e">
        <f>CONCATENATE('Exsikkate NMLU gesamt bis 2022'!#REF!)</f>
        <v>#REF!</v>
      </c>
      <c r="D5945" t="e">
        <f>CONCATENATE('Exsikkate NMLU gesamt bis 2022'!#REF!)</f>
        <v>#REF!</v>
      </c>
      <c r="E5945" t="e">
        <f>CONCATENATE('Exsikkate NMLU gesamt bis 2022'!#REF!)</f>
        <v>#REF!</v>
      </c>
      <c r="F5945" t="e">
        <f>CONCATENATE('Exsikkate NMLU gesamt bis 2022'!#REF!)</f>
        <v>#REF!</v>
      </c>
      <c r="G5945" t="e">
        <f>CONCATENATE('Exsikkate NMLU gesamt bis 2022'!#REF!)</f>
        <v>#REF!</v>
      </c>
    </row>
    <row r="5946" spans="1:7" x14ac:dyDescent="0.25">
      <c r="A5946" t="str">
        <f>CONCATENATE('Exsikkate NMLU gesamt bis 2022'!B5909)</f>
        <v/>
      </c>
      <c r="B5946" t="str">
        <f>CONCATENATE('Exsikkate NMLU gesamt bis 2022'!C5909)</f>
        <v/>
      </c>
      <c r="C5946" t="e">
        <f>CONCATENATE('Exsikkate NMLU gesamt bis 2022'!#REF!)</f>
        <v>#REF!</v>
      </c>
      <c r="D5946" t="e">
        <f>CONCATENATE('Exsikkate NMLU gesamt bis 2022'!#REF!)</f>
        <v>#REF!</v>
      </c>
      <c r="E5946" t="e">
        <f>CONCATENATE('Exsikkate NMLU gesamt bis 2022'!#REF!)</f>
        <v>#REF!</v>
      </c>
      <c r="F5946" t="e">
        <f>CONCATENATE('Exsikkate NMLU gesamt bis 2022'!#REF!)</f>
        <v>#REF!</v>
      </c>
      <c r="G5946" t="e">
        <f>CONCATENATE('Exsikkate NMLU gesamt bis 2022'!#REF!)</f>
        <v>#REF!</v>
      </c>
    </row>
    <row r="5947" spans="1:7" x14ac:dyDescent="0.25">
      <c r="A5947" t="str">
        <f>CONCATENATE('Exsikkate NMLU gesamt bis 2022'!B5910)</f>
        <v/>
      </c>
      <c r="B5947" t="str">
        <f>CONCATENATE('Exsikkate NMLU gesamt bis 2022'!C5910)</f>
        <v/>
      </c>
      <c r="C5947" t="e">
        <f>CONCATENATE('Exsikkate NMLU gesamt bis 2022'!#REF!)</f>
        <v>#REF!</v>
      </c>
      <c r="D5947" t="e">
        <f>CONCATENATE('Exsikkate NMLU gesamt bis 2022'!#REF!)</f>
        <v>#REF!</v>
      </c>
      <c r="E5947" t="e">
        <f>CONCATENATE('Exsikkate NMLU gesamt bis 2022'!#REF!)</f>
        <v>#REF!</v>
      </c>
      <c r="F5947" t="e">
        <f>CONCATENATE('Exsikkate NMLU gesamt bis 2022'!#REF!)</f>
        <v>#REF!</v>
      </c>
      <c r="G5947" t="e">
        <f>CONCATENATE('Exsikkate NMLU gesamt bis 2022'!#REF!)</f>
        <v>#REF!</v>
      </c>
    </row>
    <row r="5948" spans="1:7" x14ac:dyDescent="0.25">
      <c r="A5948" t="str">
        <f>CONCATENATE('Exsikkate NMLU gesamt bis 2022'!B5911)</f>
        <v/>
      </c>
      <c r="B5948" t="str">
        <f>CONCATENATE('Exsikkate NMLU gesamt bis 2022'!C5911)</f>
        <v/>
      </c>
      <c r="C5948" t="e">
        <f>CONCATENATE('Exsikkate NMLU gesamt bis 2022'!#REF!)</f>
        <v>#REF!</v>
      </c>
      <c r="D5948" t="e">
        <f>CONCATENATE('Exsikkate NMLU gesamt bis 2022'!#REF!)</f>
        <v>#REF!</v>
      </c>
      <c r="E5948" t="e">
        <f>CONCATENATE('Exsikkate NMLU gesamt bis 2022'!#REF!)</f>
        <v>#REF!</v>
      </c>
      <c r="F5948" t="e">
        <f>CONCATENATE('Exsikkate NMLU gesamt bis 2022'!#REF!)</f>
        <v>#REF!</v>
      </c>
      <c r="G5948" t="e">
        <f>CONCATENATE('Exsikkate NMLU gesamt bis 2022'!#REF!)</f>
        <v>#REF!</v>
      </c>
    </row>
    <row r="5949" spans="1:7" x14ac:dyDescent="0.25">
      <c r="A5949" t="str">
        <f>CONCATENATE('Exsikkate NMLU gesamt bis 2022'!B5912)</f>
        <v/>
      </c>
      <c r="B5949" t="str">
        <f>CONCATENATE('Exsikkate NMLU gesamt bis 2022'!C5912)</f>
        <v/>
      </c>
      <c r="C5949" t="e">
        <f>CONCATENATE('Exsikkate NMLU gesamt bis 2022'!#REF!)</f>
        <v>#REF!</v>
      </c>
      <c r="D5949" t="e">
        <f>CONCATENATE('Exsikkate NMLU gesamt bis 2022'!#REF!)</f>
        <v>#REF!</v>
      </c>
      <c r="E5949" t="e">
        <f>CONCATENATE('Exsikkate NMLU gesamt bis 2022'!#REF!)</f>
        <v>#REF!</v>
      </c>
      <c r="F5949" t="e">
        <f>CONCATENATE('Exsikkate NMLU gesamt bis 2022'!#REF!)</f>
        <v>#REF!</v>
      </c>
      <c r="G5949" t="e">
        <f>CONCATENATE('Exsikkate NMLU gesamt bis 2022'!#REF!)</f>
        <v>#REF!</v>
      </c>
    </row>
    <row r="5950" spans="1:7" x14ac:dyDescent="0.25">
      <c r="A5950" t="str">
        <f>CONCATENATE('Exsikkate NMLU gesamt bis 2022'!B5913)</f>
        <v/>
      </c>
      <c r="B5950" t="str">
        <f>CONCATENATE('Exsikkate NMLU gesamt bis 2022'!C5913)</f>
        <v/>
      </c>
      <c r="C5950" t="e">
        <f>CONCATENATE('Exsikkate NMLU gesamt bis 2022'!#REF!)</f>
        <v>#REF!</v>
      </c>
      <c r="D5950" t="e">
        <f>CONCATENATE('Exsikkate NMLU gesamt bis 2022'!#REF!)</f>
        <v>#REF!</v>
      </c>
      <c r="E5950" t="e">
        <f>CONCATENATE('Exsikkate NMLU gesamt bis 2022'!#REF!)</f>
        <v>#REF!</v>
      </c>
      <c r="F5950" t="e">
        <f>CONCATENATE('Exsikkate NMLU gesamt bis 2022'!#REF!)</f>
        <v>#REF!</v>
      </c>
      <c r="G5950" t="e">
        <f>CONCATENATE('Exsikkate NMLU gesamt bis 2022'!#REF!)</f>
        <v>#REF!</v>
      </c>
    </row>
    <row r="5951" spans="1:7" x14ac:dyDescent="0.25">
      <c r="A5951" t="str">
        <f>CONCATENATE('Exsikkate NMLU gesamt bis 2022'!B5914)</f>
        <v/>
      </c>
      <c r="B5951" t="str">
        <f>CONCATENATE('Exsikkate NMLU gesamt bis 2022'!C5914)</f>
        <v/>
      </c>
      <c r="C5951" t="e">
        <f>CONCATENATE('Exsikkate NMLU gesamt bis 2022'!#REF!)</f>
        <v>#REF!</v>
      </c>
      <c r="D5951" t="e">
        <f>CONCATENATE('Exsikkate NMLU gesamt bis 2022'!#REF!)</f>
        <v>#REF!</v>
      </c>
      <c r="E5951" t="e">
        <f>CONCATENATE('Exsikkate NMLU gesamt bis 2022'!#REF!)</f>
        <v>#REF!</v>
      </c>
      <c r="F5951" t="e">
        <f>CONCATENATE('Exsikkate NMLU gesamt bis 2022'!#REF!)</f>
        <v>#REF!</v>
      </c>
      <c r="G5951" t="e">
        <f>CONCATENATE('Exsikkate NMLU gesamt bis 2022'!#REF!)</f>
        <v>#REF!</v>
      </c>
    </row>
    <row r="5952" spans="1:7" x14ac:dyDescent="0.25">
      <c r="A5952" t="str">
        <f>CONCATENATE('Exsikkate NMLU gesamt bis 2022'!B5915)</f>
        <v/>
      </c>
      <c r="B5952" t="str">
        <f>CONCATENATE('Exsikkate NMLU gesamt bis 2022'!C5915)</f>
        <v/>
      </c>
      <c r="C5952" t="e">
        <f>CONCATENATE('Exsikkate NMLU gesamt bis 2022'!#REF!)</f>
        <v>#REF!</v>
      </c>
      <c r="D5952" t="e">
        <f>CONCATENATE('Exsikkate NMLU gesamt bis 2022'!#REF!)</f>
        <v>#REF!</v>
      </c>
      <c r="E5952" t="e">
        <f>CONCATENATE('Exsikkate NMLU gesamt bis 2022'!#REF!)</f>
        <v>#REF!</v>
      </c>
      <c r="F5952" t="e">
        <f>CONCATENATE('Exsikkate NMLU gesamt bis 2022'!#REF!)</f>
        <v>#REF!</v>
      </c>
      <c r="G5952" t="e">
        <f>CONCATENATE('Exsikkate NMLU gesamt bis 2022'!#REF!)</f>
        <v>#REF!</v>
      </c>
    </row>
    <row r="5953" spans="1:7" x14ac:dyDescent="0.25">
      <c r="A5953" t="str">
        <f>CONCATENATE('Exsikkate NMLU gesamt bis 2022'!B5916)</f>
        <v/>
      </c>
      <c r="B5953" t="str">
        <f>CONCATENATE('Exsikkate NMLU gesamt bis 2022'!C5916)</f>
        <v/>
      </c>
      <c r="C5953" t="e">
        <f>CONCATENATE('Exsikkate NMLU gesamt bis 2022'!#REF!)</f>
        <v>#REF!</v>
      </c>
      <c r="D5953" t="e">
        <f>CONCATENATE('Exsikkate NMLU gesamt bis 2022'!#REF!)</f>
        <v>#REF!</v>
      </c>
      <c r="E5953" t="e">
        <f>CONCATENATE('Exsikkate NMLU gesamt bis 2022'!#REF!)</f>
        <v>#REF!</v>
      </c>
      <c r="F5953" t="e">
        <f>CONCATENATE('Exsikkate NMLU gesamt bis 2022'!#REF!)</f>
        <v>#REF!</v>
      </c>
      <c r="G5953" t="e">
        <f>CONCATENATE('Exsikkate NMLU gesamt bis 2022'!#REF!)</f>
        <v>#REF!</v>
      </c>
    </row>
    <row r="5954" spans="1:7" x14ac:dyDescent="0.25">
      <c r="A5954" t="str">
        <f>CONCATENATE('Exsikkate NMLU gesamt bis 2022'!B5917)</f>
        <v/>
      </c>
      <c r="B5954" t="str">
        <f>CONCATENATE('Exsikkate NMLU gesamt bis 2022'!C5917)</f>
        <v/>
      </c>
      <c r="C5954" t="e">
        <f>CONCATENATE('Exsikkate NMLU gesamt bis 2022'!#REF!)</f>
        <v>#REF!</v>
      </c>
      <c r="D5954" t="e">
        <f>CONCATENATE('Exsikkate NMLU gesamt bis 2022'!#REF!)</f>
        <v>#REF!</v>
      </c>
      <c r="E5954" t="e">
        <f>CONCATENATE('Exsikkate NMLU gesamt bis 2022'!#REF!)</f>
        <v>#REF!</v>
      </c>
      <c r="F5954" t="e">
        <f>CONCATENATE('Exsikkate NMLU gesamt bis 2022'!#REF!)</f>
        <v>#REF!</v>
      </c>
      <c r="G5954" t="e">
        <f>CONCATENATE('Exsikkate NMLU gesamt bis 2022'!#REF!)</f>
        <v>#REF!</v>
      </c>
    </row>
    <row r="5955" spans="1:7" x14ac:dyDescent="0.25">
      <c r="A5955" t="str">
        <f>CONCATENATE('Exsikkate NMLU gesamt bis 2022'!B5918)</f>
        <v/>
      </c>
      <c r="B5955" t="str">
        <f>CONCATENATE('Exsikkate NMLU gesamt bis 2022'!C5918)</f>
        <v/>
      </c>
      <c r="C5955" t="e">
        <f>CONCATENATE('Exsikkate NMLU gesamt bis 2022'!#REF!)</f>
        <v>#REF!</v>
      </c>
      <c r="D5955" t="e">
        <f>CONCATENATE('Exsikkate NMLU gesamt bis 2022'!#REF!)</f>
        <v>#REF!</v>
      </c>
      <c r="E5955" t="e">
        <f>CONCATENATE('Exsikkate NMLU gesamt bis 2022'!#REF!)</f>
        <v>#REF!</v>
      </c>
      <c r="F5955" t="e">
        <f>CONCATENATE('Exsikkate NMLU gesamt bis 2022'!#REF!)</f>
        <v>#REF!</v>
      </c>
      <c r="G5955" t="e">
        <f>CONCATENATE('Exsikkate NMLU gesamt bis 2022'!#REF!)</f>
        <v>#REF!</v>
      </c>
    </row>
    <row r="5956" spans="1:7" x14ac:dyDescent="0.25">
      <c r="A5956" t="str">
        <f>CONCATENATE('Exsikkate NMLU gesamt bis 2022'!B5919)</f>
        <v/>
      </c>
      <c r="B5956" t="str">
        <f>CONCATENATE('Exsikkate NMLU gesamt bis 2022'!C5919)</f>
        <v/>
      </c>
      <c r="C5956" t="e">
        <f>CONCATENATE('Exsikkate NMLU gesamt bis 2022'!#REF!)</f>
        <v>#REF!</v>
      </c>
      <c r="D5956" t="e">
        <f>CONCATENATE('Exsikkate NMLU gesamt bis 2022'!#REF!)</f>
        <v>#REF!</v>
      </c>
      <c r="E5956" t="e">
        <f>CONCATENATE('Exsikkate NMLU gesamt bis 2022'!#REF!)</f>
        <v>#REF!</v>
      </c>
      <c r="F5956" t="e">
        <f>CONCATENATE('Exsikkate NMLU gesamt bis 2022'!#REF!)</f>
        <v>#REF!</v>
      </c>
      <c r="G5956" t="e">
        <f>CONCATENATE('Exsikkate NMLU gesamt bis 2022'!#REF!)</f>
        <v>#REF!</v>
      </c>
    </row>
    <row r="5957" spans="1:7" x14ac:dyDescent="0.25">
      <c r="A5957" t="str">
        <f>CONCATENATE('Exsikkate NMLU gesamt bis 2022'!B5920)</f>
        <v/>
      </c>
      <c r="B5957" t="str">
        <f>CONCATENATE('Exsikkate NMLU gesamt bis 2022'!C5920)</f>
        <v/>
      </c>
      <c r="C5957" t="e">
        <f>CONCATENATE('Exsikkate NMLU gesamt bis 2022'!#REF!)</f>
        <v>#REF!</v>
      </c>
      <c r="D5957" t="e">
        <f>CONCATENATE('Exsikkate NMLU gesamt bis 2022'!#REF!)</f>
        <v>#REF!</v>
      </c>
      <c r="E5957" t="e">
        <f>CONCATENATE('Exsikkate NMLU gesamt bis 2022'!#REF!)</f>
        <v>#REF!</v>
      </c>
      <c r="F5957" t="e">
        <f>CONCATENATE('Exsikkate NMLU gesamt bis 2022'!#REF!)</f>
        <v>#REF!</v>
      </c>
      <c r="G5957" t="e">
        <f>CONCATENATE('Exsikkate NMLU gesamt bis 2022'!#REF!)</f>
        <v>#REF!</v>
      </c>
    </row>
    <row r="5958" spans="1:7" x14ac:dyDescent="0.25">
      <c r="A5958" t="str">
        <f>CONCATENATE('Exsikkate NMLU gesamt bis 2022'!B5921)</f>
        <v/>
      </c>
      <c r="B5958" t="str">
        <f>CONCATENATE('Exsikkate NMLU gesamt bis 2022'!C5921)</f>
        <v/>
      </c>
      <c r="C5958" t="e">
        <f>CONCATENATE('Exsikkate NMLU gesamt bis 2022'!#REF!)</f>
        <v>#REF!</v>
      </c>
      <c r="D5958" t="e">
        <f>CONCATENATE('Exsikkate NMLU gesamt bis 2022'!#REF!)</f>
        <v>#REF!</v>
      </c>
      <c r="E5958" t="e">
        <f>CONCATENATE('Exsikkate NMLU gesamt bis 2022'!#REF!)</f>
        <v>#REF!</v>
      </c>
      <c r="F5958" t="e">
        <f>CONCATENATE('Exsikkate NMLU gesamt bis 2022'!#REF!)</f>
        <v>#REF!</v>
      </c>
      <c r="G5958" t="e">
        <f>CONCATENATE('Exsikkate NMLU gesamt bis 2022'!#REF!)</f>
        <v>#REF!</v>
      </c>
    </row>
    <row r="5959" spans="1:7" x14ac:dyDescent="0.25">
      <c r="A5959" t="str">
        <f>CONCATENATE('Exsikkate NMLU gesamt bis 2022'!B5922)</f>
        <v/>
      </c>
      <c r="B5959" t="str">
        <f>CONCATENATE('Exsikkate NMLU gesamt bis 2022'!C5922)</f>
        <v/>
      </c>
      <c r="C5959" t="e">
        <f>CONCATENATE('Exsikkate NMLU gesamt bis 2022'!#REF!)</f>
        <v>#REF!</v>
      </c>
      <c r="D5959" t="e">
        <f>CONCATENATE('Exsikkate NMLU gesamt bis 2022'!#REF!)</f>
        <v>#REF!</v>
      </c>
      <c r="E5959" t="e">
        <f>CONCATENATE('Exsikkate NMLU gesamt bis 2022'!#REF!)</f>
        <v>#REF!</v>
      </c>
      <c r="F5959" t="e">
        <f>CONCATENATE('Exsikkate NMLU gesamt bis 2022'!#REF!)</f>
        <v>#REF!</v>
      </c>
      <c r="G5959" t="e">
        <f>CONCATENATE('Exsikkate NMLU gesamt bis 2022'!#REF!)</f>
        <v>#REF!</v>
      </c>
    </row>
    <row r="5960" spans="1:7" x14ac:dyDescent="0.25">
      <c r="A5960" t="str">
        <f>CONCATENATE('Exsikkate NMLU gesamt bis 2022'!B5923)</f>
        <v/>
      </c>
      <c r="B5960" t="str">
        <f>CONCATENATE('Exsikkate NMLU gesamt bis 2022'!C5923)</f>
        <v/>
      </c>
      <c r="C5960" t="e">
        <f>CONCATENATE('Exsikkate NMLU gesamt bis 2022'!#REF!)</f>
        <v>#REF!</v>
      </c>
      <c r="D5960" t="e">
        <f>CONCATENATE('Exsikkate NMLU gesamt bis 2022'!#REF!)</f>
        <v>#REF!</v>
      </c>
      <c r="E5960" t="e">
        <f>CONCATENATE('Exsikkate NMLU gesamt bis 2022'!#REF!)</f>
        <v>#REF!</v>
      </c>
      <c r="F5960" t="e">
        <f>CONCATENATE('Exsikkate NMLU gesamt bis 2022'!#REF!)</f>
        <v>#REF!</v>
      </c>
      <c r="G5960" t="e">
        <f>CONCATENATE('Exsikkate NMLU gesamt bis 2022'!#REF!)</f>
        <v>#REF!</v>
      </c>
    </row>
    <row r="5961" spans="1:7" x14ac:dyDescent="0.25">
      <c r="A5961" t="str">
        <f>CONCATENATE('Exsikkate NMLU gesamt bis 2022'!B5924)</f>
        <v/>
      </c>
      <c r="B5961" t="str">
        <f>CONCATENATE('Exsikkate NMLU gesamt bis 2022'!C5924)</f>
        <v/>
      </c>
      <c r="C5961" t="e">
        <f>CONCATENATE('Exsikkate NMLU gesamt bis 2022'!#REF!)</f>
        <v>#REF!</v>
      </c>
      <c r="D5961" t="e">
        <f>CONCATENATE('Exsikkate NMLU gesamt bis 2022'!#REF!)</f>
        <v>#REF!</v>
      </c>
      <c r="E5961" t="e">
        <f>CONCATENATE('Exsikkate NMLU gesamt bis 2022'!#REF!)</f>
        <v>#REF!</v>
      </c>
      <c r="F5961" t="e">
        <f>CONCATENATE('Exsikkate NMLU gesamt bis 2022'!#REF!)</f>
        <v>#REF!</v>
      </c>
      <c r="G5961" t="e">
        <f>CONCATENATE('Exsikkate NMLU gesamt bis 2022'!#REF!)</f>
        <v>#REF!</v>
      </c>
    </row>
    <row r="5962" spans="1:7" x14ac:dyDescent="0.25">
      <c r="A5962" t="str">
        <f>CONCATENATE('Exsikkate NMLU gesamt bis 2022'!B5925)</f>
        <v/>
      </c>
      <c r="B5962" t="str">
        <f>CONCATENATE('Exsikkate NMLU gesamt bis 2022'!C5925)</f>
        <v/>
      </c>
      <c r="C5962" t="e">
        <f>CONCATENATE('Exsikkate NMLU gesamt bis 2022'!#REF!)</f>
        <v>#REF!</v>
      </c>
      <c r="D5962" t="e">
        <f>CONCATENATE('Exsikkate NMLU gesamt bis 2022'!#REF!)</f>
        <v>#REF!</v>
      </c>
      <c r="E5962" t="e">
        <f>CONCATENATE('Exsikkate NMLU gesamt bis 2022'!#REF!)</f>
        <v>#REF!</v>
      </c>
      <c r="F5962" t="e">
        <f>CONCATENATE('Exsikkate NMLU gesamt bis 2022'!#REF!)</f>
        <v>#REF!</v>
      </c>
      <c r="G5962" t="e">
        <f>CONCATENATE('Exsikkate NMLU gesamt bis 2022'!#REF!)</f>
        <v>#REF!</v>
      </c>
    </row>
    <row r="5963" spans="1:7" x14ac:dyDescent="0.25">
      <c r="A5963" t="str">
        <f>CONCATENATE('Exsikkate NMLU gesamt bis 2022'!B5926)</f>
        <v/>
      </c>
      <c r="B5963" t="str">
        <f>CONCATENATE('Exsikkate NMLU gesamt bis 2022'!C5926)</f>
        <v/>
      </c>
      <c r="C5963" t="e">
        <f>CONCATENATE('Exsikkate NMLU gesamt bis 2022'!#REF!)</f>
        <v>#REF!</v>
      </c>
      <c r="D5963" t="e">
        <f>CONCATENATE('Exsikkate NMLU gesamt bis 2022'!#REF!)</f>
        <v>#REF!</v>
      </c>
      <c r="E5963" t="e">
        <f>CONCATENATE('Exsikkate NMLU gesamt bis 2022'!#REF!)</f>
        <v>#REF!</v>
      </c>
      <c r="F5963" t="e">
        <f>CONCATENATE('Exsikkate NMLU gesamt bis 2022'!#REF!)</f>
        <v>#REF!</v>
      </c>
      <c r="G5963" t="e">
        <f>CONCATENATE('Exsikkate NMLU gesamt bis 2022'!#REF!)</f>
        <v>#REF!</v>
      </c>
    </row>
    <row r="5964" spans="1:7" x14ac:dyDescent="0.25">
      <c r="A5964" t="str">
        <f>CONCATENATE('Exsikkate NMLU gesamt bis 2022'!B5927)</f>
        <v/>
      </c>
      <c r="B5964" t="str">
        <f>CONCATENATE('Exsikkate NMLU gesamt bis 2022'!C5927)</f>
        <v/>
      </c>
      <c r="C5964" t="e">
        <f>CONCATENATE('Exsikkate NMLU gesamt bis 2022'!#REF!)</f>
        <v>#REF!</v>
      </c>
      <c r="D5964" t="e">
        <f>CONCATENATE('Exsikkate NMLU gesamt bis 2022'!#REF!)</f>
        <v>#REF!</v>
      </c>
      <c r="E5964" t="e">
        <f>CONCATENATE('Exsikkate NMLU gesamt bis 2022'!#REF!)</f>
        <v>#REF!</v>
      </c>
      <c r="F5964" t="e">
        <f>CONCATENATE('Exsikkate NMLU gesamt bis 2022'!#REF!)</f>
        <v>#REF!</v>
      </c>
      <c r="G5964" t="e">
        <f>CONCATENATE('Exsikkate NMLU gesamt bis 2022'!#REF!)</f>
        <v>#REF!</v>
      </c>
    </row>
    <row r="5965" spans="1:7" x14ac:dyDescent="0.25">
      <c r="A5965" t="str">
        <f>CONCATENATE('Exsikkate NMLU gesamt bis 2022'!B5928)</f>
        <v/>
      </c>
      <c r="B5965" t="str">
        <f>CONCATENATE('Exsikkate NMLU gesamt bis 2022'!C5928)</f>
        <v/>
      </c>
      <c r="C5965" t="e">
        <f>CONCATENATE('Exsikkate NMLU gesamt bis 2022'!#REF!)</f>
        <v>#REF!</v>
      </c>
      <c r="D5965" t="e">
        <f>CONCATENATE('Exsikkate NMLU gesamt bis 2022'!#REF!)</f>
        <v>#REF!</v>
      </c>
      <c r="E5965" t="e">
        <f>CONCATENATE('Exsikkate NMLU gesamt bis 2022'!#REF!)</f>
        <v>#REF!</v>
      </c>
      <c r="F5965" t="e">
        <f>CONCATENATE('Exsikkate NMLU gesamt bis 2022'!#REF!)</f>
        <v>#REF!</v>
      </c>
      <c r="G5965" t="e">
        <f>CONCATENATE('Exsikkate NMLU gesamt bis 2022'!#REF!)</f>
        <v>#REF!</v>
      </c>
    </row>
    <row r="5966" spans="1:7" x14ac:dyDescent="0.25">
      <c r="A5966" t="str">
        <f>CONCATENATE('Exsikkate NMLU gesamt bis 2022'!B5929)</f>
        <v/>
      </c>
      <c r="B5966" t="str">
        <f>CONCATENATE('Exsikkate NMLU gesamt bis 2022'!C5929)</f>
        <v/>
      </c>
      <c r="C5966" t="e">
        <f>CONCATENATE('Exsikkate NMLU gesamt bis 2022'!#REF!)</f>
        <v>#REF!</v>
      </c>
      <c r="D5966" t="e">
        <f>CONCATENATE('Exsikkate NMLU gesamt bis 2022'!#REF!)</f>
        <v>#REF!</v>
      </c>
      <c r="E5966" t="e">
        <f>CONCATENATE('Exsikkate NMLU gesamt bis 2022'!#REF!)</f>
        <v>#REF!</v>
      </c>
      <c r="F5966" t="e">
        <f>CONCATENATE('Exsikkate NMLU gesamt bis 2022'!#REF!)</f>
        <v>#REF!</v>
      </c>
      <c r="G5966" t="e">
        <f>CONCATENATE('Exsikkate NMLU gesamt bis 2022'!#REF!)</f>
        <v>#REF!</v>
      </c>
    </row>
    <row r="5967" spans="1:7" x14ac:dyDescent="0.25">
      <c r="A5967" t="str">
        <f>CONCATENATE('Exsikkate NMLU gesamt bis 2022'!B5930)</f>
        <v/>
      </c>
      <c r="B5967" t="str">
        <f>CONCATENATE('Exsikkate NMLU gesamt bis 2022'!C5930)</f>
        <v/>
      </c>
      <c r="C5967" t="e">
        <f>CONCATENATE('Exsikkate NMLU gesamt bis 2022'!#REF!)</f>
        <v>#REF!</v>
      </c>
      <c r="D5967" t="e">
        <f>CONCATENATE('Exsikkate NMLU gesamt bis 2022'!#REF!)</f>
        <v>#REF!</v>
      </c>
      <c r="E5967" t="e">
        <f>CONCATENATE('Exsikkate NMLU gesamt bis 2022'!#REF!)</f>
        <v>#REF!</v>
      </c>
      <c r="F5967" t="e">
        <f>CONCATENATE('Exsikkate NMLU gesamt bis 2022'!#REF!)</f>
        <v>#REF!</v>
      </c>
      <c r="G5967" t="e">
        <f>CONCATENATE('Exsikkate NMLU gesamt bis 2022'!#REF!)</f>
        <v>#REF!</v>
      </c>
    </row>
    <row r="5968" spans="1:7" x14ac:dyDescent="0.25">
      <c r="A5968" t="str">
        <f>CONCATENATE('Exsikkate NMLU gesamt bis 2022'!B5931)</f>
        <v/>
      </c>
      <c r="B5968" t="str">
        <f>CONCATENATE('Exsikkate NMLU gesamt bis 2022'!C5931)</f>
        <v/>
      </c>
      <c r="C5968" t="e">
        <f>CONCATENATE('Exsikkate NMLU gesamt bis 2022'!#REF!)</f>
        <v>#REF!</v>
      </c>
      <c r="D5968" t="e">
        <f>CONCATENATE('Exsikkate NMLU gesamt bis 2022'!#REF!)</f>
        <v>#REF!</v>
      </c>
      <c r="E5968" t="e">
        <f>CONCATENATE('Exsikkate NMLU gesamt bis 2022'!#REF!)</f>
        <v>#REF!</v>
      </c>
      <c r="F5968" t="e">
        <f>CONCATENATE('Exsikkate NMLU gesamt bis 2022'!#REF!)</f>
        <v>#REF!</v>
      </c>
      <c r="G5968" t="e">
        <f>CONCATENATE('Exsikkate NMLU gesamt bis 2022'!#REF!)</f>
        <v>#REF!</v>
      </c>
    </row>
    <row r="5969" spans="1:7" x14ac:dyDescent="0.25">
      <c r="A5969" t="str">
        <f>CONCATENATE('Exsikkate NMLU gesamt bis 2022'!B5932)</f>
        <v/>
      </c>
      <c r="B5969" t="str">
        <f>CONCATENATE('Exsikkate NMLU gesamt bis 2022'!C5932)</f>
        <v/>
      </c>
      <c r="C5969" t="e">
        <f>CONCATENATE('Exsikkate NMLU gesamt bis 2022'!#REF!)</f>
        <v>#REF!</v>
      </c>
      <c r="D5969" t="e">
        <f>CONCATENATE('Exsikkate NMLU gesamt bis 2022'!#REF!)</f>
        <v>#REF!</v>
      </c>
      <c r="E5969" t="e">
        <f>CONCATENATE('Exsikkate NMLU gesamt bis 2022'!#REF!)</f>
        <v>#REF!</v>
      </c>
      <c r="F5969" t="e">
        <f>CONCATENATE('Exsikkate NMLU gesamt bis 2022'!#REF!)</f>
        <v>#REF!</v>
      </c>
      <c r="G5969" t="e">
        <f>CONCATENATE('Exsikkate NMLU gesamt bis 2022'!#REF!)</f>
        <v>#REF!</v>
      </c>
    </row>
    <row r="5970" spans="1:7" x14ac:dyDescent="0.25">
      <c r="A5970" t="str">
        <f>CONCATENATE('Exsikkate NMLU gesamt bis 2022'!B5933)</f>
        <v/>
      </c>
      <c r="B5970" t="str">
        <f>CONCATENATE('Exsikkate NMLU gesamt bis 2022'!C5933)</f>
        <v/>
      </c>
      <c r="C5970" t="e">
        <f>CONCATENATE('Exsikkate NMLU gesamt bis 2022'!#REF!)</f>
        <v>#REF!</v>
      </c>
      <c r="D5970" t="e">
        <f>CONCATENATE('Exsikkate NMLU gesamt bis 2022'!#REF!)</f>
        <v>#REF!</v>
      </c>
      <c r="E5970" t="e">
        <f>CONCATENATE('Exsikkate NMLU gesamt bis 2022'!#REF!)</f>
        <v>#REF!</v>
      </c>
      <c r="F5970" t="e">
        <f>CONCATENATE('Exsikkate NMLU gesamt bis 2022'!#REF!)</f>
        <v>#REF!</v>
      </c>
      <c r="G5970" t="e">
        <f>CONCATENATE('Exsikkate NMLU gesamt bis 2022'!#REF!)</f>
        <v>#REF!</v>
      </c>
    </row>
    <row r="5971" spans="1:7" x14ac:dyDescent="0.25">
      <c r="A5971" t="str">
        <f>CONCATENATE('Exsikkate NMLU gesamt bis 2022'!B5934)</f>
        <v/>
      </c>
      <c r="B5971" t="str">
        <f>CONCATENATE('Exsikkate NMLU gesamt bis 2022'!C5934)</f>
        <v/>
      </c>
      <c r="C5971" t="e">
        <f>CONCATENATE('Exsikkate NMLU gesamt bis 2022'!#REF!)</f>
        <v>#REF!</v>
      </c>
      <c r="D5971" t="e">
        <f>CONCATENATE('Exsikkate NMLU gesamt bis 2022'!#REF!)</f>
        <v>#REF!</v>
      </c>
      <c r="E5971" t="e">
        <f>CONCATENATE('Exsikkate NMLU gesamt bis 2022'!#REF!)</f>
        <v>#REF!</v>
      </c>
      <c r="F5971" t="e">
        <f>CONCATENATE('Exsikkate NMLU gesamt bis 2022'!#REF!)</f>
        <v>#REF!</v>
      </c>
      <c r="G5971" t="e">
        <f>CONCATENATE('Exsikkate NMLU gesamt bis 2022'!#REF!)</f>
        <v>#REF!</v>
      </c>
    </row>
    <row r="5972" spans="1:7" x14ac:dyDescent="0.25">
      <c r="A5972" t="str">
        <f>CONCATENATE('Exsikkate NMLU gesamt bis 2022'!B5935)</f>
        <v/>
      </c>
      <c r="B5972" t="str">
        <f>CONCATENATE('Exsikkate NMLU gesamt bis 2022'!C5935)</f>
        <v/>
      </c>
      <c r="C5972" t="e">
        <f>CONCATENATE('Exsikkate NMLU gesamt bis 2022'!#REF!)</f>
        <v>#REF!</v>
      </c>
      <c r="D5972" t="e">
        <f>CONCATENATE('Exsikkate NMLU gesamt bis 2022'!#REF!)</f>
        <v>#REF!</v>
      </c>
      <c r="E5972" t="e">
        <f>CONCATENATE('Exsikkate NMLU gesamt bis 2022'!#REF!)</f>
        <v>#REF!</v>
      </c>
      <c r="F5972" t="e">
        <f>CONCATENATE('Exsikkate NMLU gesamt bis 2022'!#REF!)</f>
        <v>#REF!</v>
      </c>
      <c r="G5972" t="e">
        <f>CONCATENATE('Exsikkate NMLU gesamt bis 2022'!#REF!)</f>
        <v>#REF!</v>
      </c>
    </row>
    <row r="5973" spans="1:7" x14ac:dyDescent="0.25">
      <c r="A5973" t="str">
        <f>CONCATENATE('Exsikkate NMLU gesamt bis 2022'!B5936)</f>
        <v/>
      </c>
      <c r="B5973" t="str">
        <f>CONCATENATE('Exsikkate NMLU gesamt bis 2022'!C5936)</f>
        <v/>
      </c>
      <c r="C5973" t="e">
        <f>CONCATENATE('Exsikkate NMLU gesamt bis 2022'!#REF!)</f>
        <v>#REF!</v>
      </c>
      <c r="D5973" t="e">
        <f>CONCATENATE('Exsikkate NMLU gesamt bis 2022'!#REF!)</f>
        <v>#REF!</v>
      </c>
      <c r="E5973" t="e">
        <f>CONCATENATE('Exsikkate NMLU gesamt bis 2022'!#REF!)</f>
        <v>#REF!</v>
      </c>
      <c r="F5973" t="e">
        <f>CONCATENATE('Exsikkate NMLU gesamt bis 2022'!#REF!)</f>
        <v>#REF!</v>
      </c>
      <c r="G5973" t="e">
        <f>CONCATENATE('Exsikkate NMLU gesamt bis 2022'!#REF!)</f>
        <v>#REF!</v>
      </c>
    </row>
    <row r="5974" spans="1:7" x14ac:dyDescent="0.25">
      <c r="A5974" t="str">
        <f>CONCATENATE('Exsikkate NMLU gesamt bis 2022'!B5937)</f>
        <v/>
      </c>
      <c r="B5974" t="str">
        <f>CONCATENATE('Exsikkate NMLU gesamt bis 2022'!C5937)</f>
        <v/>
      </c>
      <c r="C5974" t="e">
        <f>CONCATENATE('Exsikkate NMLU gesamt bis 2022'!#REF!)</f>
        <v>#REF!</v>
      </c>
      <c r="D5974" t="e">
        <f>CONCATENATE('Exsikkate NMLU gesamt bis 2022'!#REF!)</f>
        <v>#REF!</v>
      </c>
      <c r="E5974" t="e">
        <f>CONCATENATE('Exsikkate NMLU gesamt bis 2022'!#REF!)</f>
        <v>#REF!</v>
      </c>
      <c r="F5974" t="e">
        <f>CONCATENATE('Exsikkate NMLU gesamt bis 2022'!#REF!)</f>
        <v>#REF!</v>
      </c>
      <c r="G5974" t="e">
        <f>CONCATENATE('Exsikkate NMLU gesamt bis 2022'!#REF!)</f>
        <v>#REF!</v>
      </c>
    </row>
    <row r="5975" spans="1:7" x14ac:dyDescent="0.25">
      <c r="A5975" t="str">
        <f>CONCATENATE('Exsikkate NMLU gesamt bis 2022'!B5938)</f>
        <v/>
      </c>
      <c r="B5975" t="str">
        <f>CONCATENATE('Exsikkate NMLU gesamt bis 2022'!C5938)</f>
        <v/>
      </c>
      <c r="C5975" t="e">
        <f>CONCATENATE('Exsikkate NMLU gesamt bis 2022'!#REF!)</f>
        <v>#REF!</v>
      </c>
      <c r="D5975" t="e">
        <f>CONCATENATE('Exsikkate NMLU gesamt bis 2022'!#REF!)</f>
        <v>#REF!</v>
      </c>
      <c r="E5975" t="e">
        <f>CONCATENATE('Exsikkate NMLU gesamt bis 2022'!#REF!)</f>
        <v>#REF!</v>
      </c>
      <c r="F5975" t="e">
        <f>CONCATENATE('Exsikkate NMLU gesamt bis 2022'!#REF!)</f>
        <v>#REF!</v>
      </c>
      <c r="G5975" t="e">
        <f>CONCATENATE('Exsikkate NMLU gesamt bis 2022'!#REF!)</f>
        <v>#REF!</v>
      </c>
    </row>
    <row r="5976" spans="1:7" x14ac:dyDescent="0.25">
      <c r="A5976" t="str">
        <f>CONCATENATE('Exsikkate NMLU gesamt bis 2022'!B5939)</f>
        <v/>
      </c>
      <c r="B5976" t="str">
        <f>CONCATENATE('Exsikkate NMLU gesamt bis 2022'!C5939)</f>
        <v/>
      </c>
      <c r="C5976" t="e">
        <f>CONCATENATE('Exsikkate NMLU gesamt bis 2022'!#REF!)</f>
        <v>#REF!</v>
      </c>
      <c r="D5976" t="e">
        <f>CONCATENATE('Exsikkate NMLU gesamt bis 2022'!#REF!)</f>
        <v>#REF!</v>
      </c>
      <c r="E5976" t="e">
        <f>CONCATENATE('Exsikkate NMLU gesamt bis 2022'!#REF!)</f>
        <v>#REF!</v>
      </c>
      <c r="F5976" t="e">
        <f>CONCATENATE('Exsikkate NMLU gesamt bis 2022'!#REF!)</f>
        <v>#REF!</v>
      </c>
      <c r="G5976" t="e">
        <f>CONCATENATE('Exsikkate NMLU gesamt bis 2022'!#REF!)</f>
        <v>#REF!</v>
      </c>
    </row>
    <row r="5977" spans="1:7" x14ac:dyDescent="0.25">
      <c r="A5977" t="str">
        <f>CONCATENATE('Exsikkate NMLU gesamt bis 2022'!B5940)</f>
        <v/>
      </c>
      <c r="B5977" t="str">
        <f>CONCATENATE('Exsikkate NMLU gesamt bis 2022'!C5940)</f>
        <v/>
      </c>
      <c r="C5977" t="e">
        <f>CONCATENATE('Exsikkate NMLU gesamt bis 2022'!#REF!)</f>
        <v>#REF!</v>
      </c>
      <c r="D5977" t="e">
        <f>CONCATENATE('Exsikkate NMLU gesamt bis 2022'!#REF!)</f>
        <v>#REF!</v>
      </c>
      <c r="E5977" t="e">
        <f>CONCATENATE('Exsikkate NMLU gesamt bis 2022'!#REF!)</f>
        <v>#REF!</v>
      </c>
      <c r="F5977" t="e">
        <f>CONCATENATE('Exsikkate NMLU gesamt bis 2022'!#REF!)</f>
        <v>#REF!</v>
      </c>
      <c r="G5977" t="e">
        <f>CONCATENATE('Exsikkate NMLU gesamt bis 2022'!#REF!)</f>
        <v>#REF!</v>
      </c>
    </row>
    <row r="5978" spans="1:7" x14ac:dyDescent="0.25">
      <c r="A5978" t="str">
        <f>CONCATENATE('Exsikkate NMLU gesamt bis 2022'!B5941)</f>
        <v/>
      </c>
      <c r="B5978" t="str">
        <f>CONCATENATE('Exsikkate NMLU gesamt bis 2022'!C5941)</f>
        <v/>
      </c>
      <c r="C5978" t="e">
        <f>CONCATENATE('Exsikkate NMLU gesamt bis 2022'!#REF!)</f>
        <v>#REF!</v>
      </c>
      <c r="D5978" t="e">
        <f>CONCATENATE('Exsikkate NMLU gesamt bis 2022'!#REF!)</f>
        <v>#REF!</v>
      </c>
      <c r="E5978" t="e">
        <f>CONCATENATE('Exsikkate NMLU gesamt bis 2022'!#REF!)</f>
        <v>#REF!</v>
      </c>
      <c r="F5978" t="e">
        <f>CONCATENATE('Exsikkate NMLU gesamt bis 2022'!#REF!)</f>
        <v>#REF!</v>
      </c>
      <c r="G5978" t="e">
        <f>CONCATENATE('Exsikkate NMLU gesamt bis 2022'!#REF!)</f>
        <v>#REF!</v>
      </c>
    </row>
    <row r="5979" spans="1:7" x14ac:dyDescent="0.25">
      <c r="A5979" t="str">
        <f>CONCATENATE('Exsikkate NMLU gesamt bis 2022'!B5942)</f>
        <v/>
      </c>
      <c r="B5979" t="str">
        <f>CONCATENATE('Exsikkate NMLU gesamt bis 2022'!C5942)</f>
        <v/>
      </c>
      <c r="C5979" t="e">
        <f>CONCATENATE('Exsikkate NMLU gesamt bis 2022'!#REF!)</f>
        <v>#REF!</v>
      </c>
      <c r="D5979" t="e">
        <f>CONCATENATE('Exsikkate NMLU gesamt bis 2022'!#REF!)</f>
        <v>#REF!</v>
      </c>
      <c r="E5979" t="e">
        <f>CONCATENATE('Exsikkate NMLU gesamt bis 2022'!#REF!)</f>
        <v>#REF!</v>
      </c>
      <c r="F5979" t="e">
        <f>CONCATENATE('Exsikkate NMLU gesamt bis 2022'!#REF!)</f>
        <v>#REF!</v>
      </c>
      <c r="G5979" t="e">
        <f>CONCATENATE('Exsikkate NMLU gesamt bis 2022'!#REF!)</f>
        <v>#REF!</v>
      </c>
    </row>
    <row r="5980" spans="1:7" x14ac:dyDescent="0.25">
      <c r="A5980" t="str">
        <f>CONCATENATE('Exsikkate NMLU gesamt bis 2022'!B5943)</f>
        <v/>
      </c>
      <c r="B5980" t="str">
        <f>CONCATENATE('Exsikkate NMLU gesamt bis 2022'!C5943)</f>
        <v/>
      </c>
      <c r="C5980" t="e">
        <f>CONCATENATE('Exsikkate NMLU gesamt bis 2022'!#REF!)</f>
        <v>#REF!</v>
      </c>
      <c r="D5980" t="e">
        <f>CONCATENATE('Exsikkate NMLU gesamt bis 2022'!#REF!)</f>
        <v>#REF!</v>
      </c>
      <c r="E5980" t="e">
        <f>CONCATENATE('Exsikkate NMLU gesamt bis 2022'!#REF!)</f>
        <v>#REF!</v>
      </c>
      <c r="F5980" t="e">
        <f>CONCATENATE('Exsikkate NMLU gesamt bis 2022'!#REF!)</f>
        <v>#REF!</v>
      </c>
      <c r="G5980" t="e">
        <f>CONCATENATE('Exsikkate NMLU gesamt bis 2022'!#REF!)</f>
        <v>#REF!</v>
      </c>
    </row>
    <row r="5981" spans="1:7" x14ac:dyDescent="0.25">
      <c r="A5981" t="str">
        <f>CONCATENATE('Exsikkate NMLU gesamt bis 2022'!B5944)</f>
        <v/>
      </c>
      <c r="B5981" t="str">
        <f>CONCATENATE('Exsikkate NMLU gesamt bis 2022'!C5944)</f>
        <v/>
      </c>
      <c r="C5981" t="e">
        <f>CONCATENATE('Exsikkate NMLU gesamt bis 2022'!#REF!)</f>
        <v>#REF!</v>
      </c>
      <c r="D5981" t="e">
        <f>CONCATENATE('Exsikkate NMLU gesamt bis 2022'!#REF!)</f>
        <v>#REF!</v>
      </c>
      <c r="E5981" t="e">
        <f>CONCATENATE('Exsikkate NMLU gesamt bis 2022'!#REF!)</f>
        <v>#REF!</v>
      </c>
      <c r="F5981" t="e">
        <f>CONCATENATE('Exsikkate NMLU gesamt bis 2022'!#REF!)</f>
        <v>#REF!</v>
      </c>
      <c r="G5981" t="e">
        <f>CONCATENATE('Exsikkate NMLU gesamt bis 2022'!#REF!)</f>
        <v>#REF!</v>
      </c>
    </row>
    <row r="5982" spans="1:7" x14ac:dyDescent="0.25">
      <c r="A5982" t="str">
        <f>CONCATENATE('Exsikkate NMLU gesamt bis 2022'!B5945)</f>
        <v/>
      </c>
      <c r="B5982" t="str">
        <f>CONCATENATE('Exsikkate NMLU gesamt bis 2022'!C5945)</f>
        <v/>
      </c>
      <c r="C5982" t="e">
        <f>CONCATENATE('Exsikkate NMLU gesamt bis 2022'!#REF!)</f>
        <v>#REF!</v>
      </c>
      <c r="D5982" t="e">
        <f>CONCATENATE('Exsikkate NMLU gesamt bis 2022'!#REF!)</f>
        <v>#REF!</v>
      </c>
      <c r="E5982" t="e">
        <f>CONCATENATE('Exsikkate NMLU gesamt bis 2022'!#REF!)</f>
        <v>#REF!</v>
      </c>
      <c r="F5982" t="e">
        <f>CONCATENATE('Exsikkate NMLU gesamt bis 2022'!#REF!)</f>
        <v>#REF!</v>
      </c>
      <c r="G5982" t="e">
        <f>CONCATENATE('Exsikkate NMLU gesamt bis 2022'!#REF!)</f>
        <v>#REF!</v>
      </c>
    </row>
    <row r="5983" spans="1:7" x14ac:dyDescent="0.25">
      <c r="A5983" t="str">
        <f>CONCATENATE('Exsikkate NMLU gesamt bis 2022'!B5946)</f>
        <v/>
      </c>
      <c r="B5983" t="str">
        <f>CONCATENATE('Exsikkate NMLU gesamt bis 2022'!C5946)</f>
        <v/>
      </c>
      <c r="C5983" t="e">
        <f>CONCATENATE('Exsikkate NMLU gesamt bis 2022'!#REF!)</f>
        <v>#REF!</v>
      </c>
      <c r="D5983" t="e">
        <f>CONCATENATE('Exsikkate NMLU gesamt bis 2022'!#REF!)</f>
        <v>#REF!</v>
      </c>
      <c r="E5983" t="e">
        <f>CONCATENATE('Exsikkate NMLU gesamt bis 2022'!#REF!)</f>
        <v>#REF!</v>
      </c>
      <c r="F5983" t="e">
        <f>CONCATENATE('Exsikkate NMLU gesamt bis 2022'!#REF!)</f>
        <v>#REF!</v>
      </c>
      <c r="G5983" t="e">
        <f>CONCATENATE('Exsikkate NMLU gesamt bis 2022'!#REF!)</f>
        <v>#REF!</v>
      </c>
    </row>
    <row r="5984" spans="1:7" x14ac:dyDescent="0.25">
      <c r="A5984" t="str">
        <f>CONCATENATE('Exsikkate NMLU gesamt bis 2022'!B5947)</f>
        <v/>
      </c>
      <c r="B5984" t="str">
        <f>CONCATENATE('Exsikkate NMLU gesamt bis 2022'!C5947)</f>
        <v/>
      </c>
      <c r="C5984" t="e">
        <f>CONCATENATE('Exsikkate NMLU gesamt bis 2022'!#REF!)</f>
        <v>#REF!</v>
      </c>
      <c r="D5984" t="e">
        <f>CONCATENATE('Exsikkate NMLU gesamt bis 2022'!#REF!)</f>
        <v>#REF!</v>
      </c>
      <c r="E5984" t="e">
        <f>CONCATENATE('Exsikkate NMLU gesamt bis 2022'!#REF!)</f>
        <v>#REF!</v>
      </c>
      <c r="F5984" t="e">
        <f>CONCATENATE('Exsikkate NMLU gesamt bis 2022'!#REF!)</f>
        <v>#REF!</v>
      </c>
      <c r="G5984" t="e">
        <f>CONCATENATE('Exsikkate NMLU gesamt bis 2022'!#REF!)</f>
        <v>#REF!</v>
      </c>
    </row>
    <row r="5985" spans="1:7" x14ac:dyDescent="0.25">
      <c r="A5985" t="str">
        <f>CONCATENATE('Exsikkate NMLU gesamt bis 2022'!B5948)</f>
        <v/>
      </c>
      <c r="B5985" t="str">
        <f>CONCATENATE('Exsikkate NMLU gesamt bis 2022'!C5948)</f>
        <v/>
      </c>
      <c r="C5985" t="e">
        <f>CONCATENATE('Exsikkate NMLU gesamt bis 2022'!#REF!)</f>
        <v>#REF!</v>
      </c>
      <c r="D5985" t="e">
        <f>CONCATENATE('Exsikkate NMLU gesamt bis 2022'!#REF!)</f>
        <v>#REF!</v>
      </c>
      <c r="E5985" t="e">
        <f>CONCATENATE('Exsikkate NMLU gesamt bis 2022'!#REF!)</f>
        <v>#REF!</v>
      </c>
      <c r="F5985" t="e">
        <f>CONCATENATE('Exsikkate NMLU gesamt bis 2022'!#REF!)</f>
        <v>#REF!</v>
      </c>
      <c r="G5985" t="e">
        <f>CONCATENATE('Exsikkate NMLU gesamt bis 2022'!#REF!)</f>
        <v>#REF!</v>
      </c>
    </row>
    <row r="5986" spans="1:7" x14ac:dyDescent="0.25">
      <c r="A5986" t="str">
        <f>CONCATENATE('Exsikkate NMLU gesamt bis 2022'!B5949)</f>
        <v/>
      </c>
      <c r="B5986" t="str">
        <f>CONCATENATE('Exsikkate NMLU gesamt bis 2022'!C5949)</f>
        <v/>
      </c>
      <c r="C5986" t="e">
        <f>CONCATENATE('Exsikkate NMLU gesamt bis 2022'!#REF!)</f>
        <v>#REF!</v>
      </c>
      <c r="D5986" t="e">
        <f>CONCATENATE('Exsikkate NMLU gesamt bis 2022'!#REF!)</f>
        <v>#REF!</v>
      </c>
      <c r="E5986" t="e">
        <f>CONCATENATE('Exsikkate NMLU gesamt bis 2022'!#REF!)</f>
        <v>#REF!</v>
      </c>
      <c r="F5986" t="e">
        <f>CONCATENATE('Exsikkate NMLU gesamt bis 2022'!#REF!)</f>
        <v>#REF!</v>
      </c>
      <c r="G5986" t="e">
        <f>CONCATENATE('Exsikkate NMLU gesamt bis 2022'!#REF!)</f>
        <v>#REF!</v>
      </c>
    </row>
    <row r="5987" spans="1:7" x14ac:dyDescent="0.25">
      <c r="A5987" t="str">
        <f>CONCATENATE('Exsikkate NMLU gesamt bis 2022'!B5950)</f>
        <v/>
      </c>
      <c r="B5987" t="str">
        <f>CONCATENATE('Exsikkate NMLU gesamt bis 2022'!C5950)</f>
        <v/>
      </c>
      <c r="C5987" t="e">
        <f>CONCATENATE('Exsikkate NMLU gesamt bis 2022'!#REF!)</f>
        <v>#REF!</v>
      </c>
      <c r="D5987" t="e">
        <f>CONCATENATE('Exsikkate NMLU gesamt bis 2022'!#REF!)</f>
        <v>#REF!</v>
      </c>
      <c r="E5987" t="e">
        <f>CONCATENATE('Exsikkate NMLU gesamt bis 2022'!#REF!)</f>
        <v>#REF!</v>
      </c>
      <c r="F5987" t="e">
        <f>CONCATENATE('Exsikkate NMLU gesamt bis 2022'!#REF!)</f>
        <v>#REF!</v>
      </c>
      <c r="G5987" t="e">
        <f>CONCATENATE('Exsikkate NMLU gesamt bis 2022'!#REF!)</f>
        <v>#REF!</v>
      </c>
    </row>
    <row r="5988" spans="1:7" x14ac:dyDescent="0.25">
      <c r="A5988" t="str">
        <f>CONCATENATE('Exsikkate NMLU gesamt bis 2022'!B5951)</f>
        <v/>
      </c>
      <c r="B5988" t="str">
        <f>CONCATENATE('Exsikkate NMLU gesamt bis 2022'!C5951)</f>
        <v/>
      </c>
      <c r="C5988" t="e">
        <f>CONCATENATE('Exsikkate NMLU gesamt bis 2022'!#REF!)</f>
        <v>#REF!</v>
      </c>
      <c r="D5988" t="e">
        <f>CONCATENATE('Exsikkate NMLU gesamt bis 2022'!#REF!)</f>
        <v>#REF!</v>
      </c>
      <c r="E5988" t="e">
        <f>CONCATENATE('Exsikkate NMLU gesamt bis 2022'!#REF!)</f>
        <v>#REF!</v>
      </c>
      <c r="F5988" t="e">
        <f>CONCATENATE('Exsikkate NMLU gesamt bis 2022'!#REF!)</f>
        <v>#REF!</v>
      </c>
      <c r="G5988" t="e">
        <f>CONCATENATE('Exsikkate NMLU gesamt bis 2022'!#REF!)</f>
        <v>#REF!</v>
      </c>
    </row>
    <row r="5989" spans="1:7" x14ac:dyDescent="0.25">
      <c r="A5989" t="str">
        <f>CONCATENATE('Exsikkate NMLU gesamt bis 2022'!B5952)</f>
        <v/>
      </c>
      <c r="B5989" t="str">
        <f>CONCATENATE('Exsikkate NMLU gesamt bis 2022'!C5952)</f>
        <v/>
      </c>
      <c r="C5989" t="e">
        <f>CONCATENATE('Exsikkate NMLU gesamt bis 2022'!#REF!)</f>
        <v>#REF!</v>
      </c>
      <c r="D5989" t="e">
        <f>CONCATENATE('Exsikkate NMLU gesamt bis 2022'!#REF!)</f>
        <v>#REF!</v>
      </c>
      <c r="E5989" t="e">
        <f>CONCATENATE('Exsikkate NMLU gesamt bis 2022'!#REF!)</f>
        <v>#REF!</v>
      </c>
      <c r="F5989" t="e">
        <f>CONCATENATE('Exsikkate NMLU gesamt bis 2022'!#REF!)</f>
        <v>#REF!</v>
      </c>
      <c r="G5989" t="e">
        <f>CONCATENATE('Exsikkate NMLU gesamt bis 2022'!#REF!)</f>
        <v>#REF!</v>
      </c>
    </row>
    <row r="5990" spans="1:7" x14ac:dyDescent="0.25">
      <c r="A5990" t="str">
        <f>CONCATENATE('Exsikkate NMLU gesamt bis 2022'!B5953)</f>
        <v/>
      </c>
      <c r="B5990" t="str">
        <f>CONCATENATE('Exsikkate NMLU gesamt bis 2022'!C5953)</f>
        <v/>
      </c>
      <c r="C5990" t="e">
        <f>CONCATENATE('Exsikkate NMLU gesamt bis 2022'!#REF!)</f>
        <v>#REF!</v>
      </c>
      <c r="D5990" t="e">
        <f>CONCATENATE('Exsikkate NMLU gesamt bis 2022'!#REF!)</f>
        <v>#REF!</v>
      </c>
      <c r="E5990" t="e">
        <f>CONCATENATE('Exsikkate NMLU gesamt bis 2022'!#REF!)</f>
        <v>#REF!</v>
      </c>
      <c r="F5990" t="e">
        <f>CONCATENATE('Exsikkate NMLU gesamt bis 2022'!#REF!)</f>
        <v>#REF!</v>
      </c>
      <c r="G5990" t="e">
        <f>CONCATENATE('Exsikkate NMLU gesamt bis 2022'!#REF!)</f>
        <v>#REF!</v>
      </c>
    </row>
    <row r="5991" spans="1:7" x14ac:dyDescent="0.25">
      <c r="A5991" t="str">
        <f>CONCATENATE('Exsikkate NMLU gesamt bis 2022'!B5954)</f>
        <v/>
      </c>
      <c r="B5991" t="str">
        <f>CONCATENATE('Exsikkate NMLU gesamt bis 2022'!C5954)</f>
        <v/>
      </c>
      <c r="C5991" t="e">
        <f>CONCATENATE('Exsikkate NMLU gesamt bis 2022'!#REF!)</f>
        <v>#REF!</v>
      </c>
      <c r="D5991" t="e">
        <f>CONCATENATE('Exsikkate NMLU gesamt bis 2022'!#REF!)</f>
        <v>#REF!</v>
      </c>
      <c r="E5991" t="e">
        <f>CONCATENATE('Exsikkate NMLU gesamt bis 2022'!#REF!)</f>
        <v>#REF!</v>
      </c>
      <c r="F5991" t="e">
        <f>CONCATENATE('Exsikkate NMLU gesamt bis 2022'!#REF!)</f>
        <v>#REF!</v>
      </c>
      <c r="G5991" t="e">
        <f>CONCATENATE('Exsikkate NMLU gesamt bis 2022'!#REF!)</f>
        <v>#REF!</v>
      </c>
    </row>
    <row r="5992" spans="1:7" x14ac:dyDescent="0.25">
      <c r="A5992" t="str">
        <f>CONCATENATE('Exsikkate NMLU gesamt bis 2022'!B5955)</f>
        <v/>
      </c>
      <c r="B5992" t="str">
        <f>CONCATENATE('Exsikkate NMLU gesamt bis 2022'!C5955)</f>
        <v/>
      </c>
      <c r="C5992" t="e">
        <f>CONCATENATE('Exsikkate NMLU gesamt bis 2022'!#REF!)</f>
        <v>#REF!</v>
      </c>
      <c r="D5992" t="e">
        <f>CONCATENATE('Exsikkate NMLU gesamt bis 2022'!#REF!)</f>
        <v>#REF!</v>
      </c>
      <c r="E5992" t="e">
        <f>CONCATENATE('Exsikkate NMLU gesamt bis 2022'!#REF!)</f>
        <v>#REF!</v>
      </c>
      <c r="F5992" t="e">
        <f>CONCATENATE('Exsikkate NMLU gesamt bis 2022'!#REF!)</f>
        <v>#REF!</v>
      </c>
      <c r="G5992" t="e">
        <f>CONCATENATE('Exsikkate NMLU gesamt bis 2022'!#REF!)</f>
        <v>#REF!</v>
      </c>
    </row>
    <row r="5993" spans="1:7" x14ac:dyDescent="0.25">
      <c r="A5993" t="str">
        <f>CONCATENATE('Exsikkate NMLU gesamt bis 2022'!B5956)</f>
        <v/>
      </c>
      <c r="B5993" t="str">
        <f>CONCATENATE('Exsikkate NMLU gesamt bis 2022'!C5956)</f>
        <v/>
      </c>
      <c r="C5993" t="e">
        <f>CONCATENATE('Exsikkate NMLU gesamt bis 2022'!#REF!)</f>
        <v>#REF!</v>
      </c>
      <c r="D5993" t="e">
        <f>CONCATENATE('Exsikkate NMLU gesamt bis 2022'!#REF!)</f>
        <v>#REF!</v>
      </c>
      <c r="E5993" t="e">
        <f>CONCATENATE('Exsikkate NMLU gesamt bis 2022'!#REF!)</f>
        <v>#REF!</v>
      </c>
      <c r="F5993" t="e">
        <f>CONCATENATE('Exsikkate NMLU gesamt bis 2022'!#REF!)</f>
        <v>#REF!</v>
      </c>
      <c r="G5993" t="e">
        <f>CONCATENATE('Exsikkate NMLU gesamt bis 2022'!#REF!)</f>
        <v>#REF!</v>
      </c>
    </row>
    <row r="5994" spans="1:7" x14ac:dyDescent="0.25">
      <c r="A5994" t="str">
        <f>CONCATENATE('Exsikkate NMLU gesamt bis 2022'!B5957)</f>
        <v/>
      </c>
      <c r="B5994" t="str">
        <f>CONCATENATE('Exsikkate NMLU gesamt bis 2022'!C5957)</f>
        <v/>
      </c>
      <c r="C5994" t="e">
        <f>CONCATENATE('Exsikkate NMLU gesamt bis 2022'!#REF!)</f>
        <v>#REF!</v>
      </c>
      <c r="D5994" t="e">
        <f>CONCATENATE('Exsikkate NMLU gesamt bis 2022'!#REF!)</f>
        <v>#REF!</v>
      </c>
      <c r="E5994" t="e">
        <f>CONCATENATE('Exsikkate NMLU gesamt bis 2022'!#REF!)</f>
        <v>#REF!</v>
      </c>
      <c r="F5994" t="e">
        <f>CONCATENATE('Exsikkate NMLU gesamt bis 2022'!#REF!)</f>
        <v>#REF!</v>
      </c>
      <c r="G5994" t="e">
        <f>CONCATENATE('Exsikkate NMLU gesamt bis 2022'!#REF!)</f>
        <v>#REF!</v>
      </c>
    </row>
    <row r="5995" spans="1:7" x14ac:dyDescent="0.25">
      <c r="A5995" t="str">
        <f>CONCATENATE('Exsikkate NMLU gesamt bis 2022'!B5958)</f>
        <v/>
      </c>
      <c r="B5995" t="str">
        <f>CONCATENATE('Exsikkate NMLU gesamt bis 2022'!C5958)</f>
        <v/>
      </c>
      <c r="C5995" t="e">
        <f>CONCATENATE('Exsikkate NMLU gesamt bis 2022'!#REF!)</f>
        <v>#REF!</v>
      </c>
      <c r="D5995" t="e">
        <f>CONCATENATE('Exsikkate NMLU gesamt bis 2022'!#REF!)</f>
        <v>#REF!</v>
      </c>
      <c r="E5995" t="e">
        <f>CONCATENATE('Exsikkate NMLU gesamt bis 2022'!#REF!)</f>
        <v>#REF!</v>
      </c>
      <c r="F5995" t="e">
        <f>CONCATENATE('Exsikkate NMLU gesamt bis 2022'!#REF!)</f>
        <v>#REF!</v>
      </c>
      <c r="G5995" t="e">
        <f>CONCATENATE('Exsikkate NMLU gesamt bis 2022'!#REF!)</f>
        <v>#REF!</v>
      </c>
    </row>
    <row r="5996" spans="1:7" x14ac:dyDescent="0.25">
      <c r="A5996" t="str">
        <f>CONCATENATE('Exsikkate NMLU gesamt bis 2022'!B5959)</f>
        <v/>
      </c>
      <c r="B5996" t="str">
        <f>CONCATENATE('Exsikkate NMLU gesamt bis 2022'!C5959)</f>
        <v/>
      </c>
      <c r="C5996" t="e">
        <f>CONCATENATE('Exsikkate NMLU gesamt bis 2022'!#REF!)</f>
        <v>#REF!</v>
      </c>
      <c r="D5996" t="e">
        <f>CONCATENATE('Exsikkate NMLU gesamt bis 2022'!#REF!)</f>
        <v>#REF!</v>
      </c>
      <c r="E5996" t="e">
        <f>CONCATENATE('Exsikkate NMLU gesamt bis 2022'!#REF!)</f>
        <v>#REF!</v>
      </c>
      <c r="F5996" t="e">
        <f>CONCATENATE('Exsikkate NMLU gesamt bis 2022'!#REF!)</f>
        <v>#REF!</v>
      </c>
      <c r="G5996" t="e">
        <f>CONCATENATE('Exsikkate NMLU gesamt bis 2022'!#REF!)</f>
        <v>#REF!</v>
      </c>
    </row>
    <row r="5997" spans="1:7" x14ac:dyDescent="0.25">
      <c r="A5997" t="str">
        <f>CONCATENATE('Exsikkate NMLU gesamt bis 2022'!B5960)</f>
        <v/>
      </c>
      <c r="B5997" t="str">
        <f>CONCATENATE('Exsikkate NMLU gesamt bis 2022'!C5960)</f>
        <v/>
      </c>
      <c r="C5997" t="e">
        <f>CONCATENATE('Exsikkate NMLU gesamt bis 2022'!#REF!)</f>
        <v>#REF!</v>
      </c>
      <c r="D5997" t="e">
        <f>CONCATENATE('Exsikkate NMLU gesamt bis 2022'!#REF!)</f>
        <v>#REF!</v>
      </c>
      <c r="E5997" t="e">
        <f>CONCATENATE('Exsikkate NMLU gesamt bis 2022'!#REF!)</f>
        <v>#REF!</v>
      </c>
      <c r="F5997" t="e">
        <f>CONCATENATE('Exsikkate NMLU gesamt bis 2022'!#REF!)</f>
        <v>#REF!</v>
      </c>
      <c r="G5997" t="e">
        <f>CONCATENATE('Exsikkate NMLU gesamt bis 2022'!#REF!)</f>
        <v>#REF!</v>
      </c>
    </row>
    <row r="5998" spans="1:7" x14ac:dyDescent="0.25">
      <c r="A5998" t="str">
        <f>CONCATENATE('Exsikkate NMLU gesamt bis 2022'!B5961)</f>
        <v/>
      </c>
      <c r="B5998" t="str">
        <f>CONCATENATE('Exsikkate NMLU gesamt bis 2022'!C5961)</f>
        <v/>
      </c>
      <c r="C5998" t="e">
        <f>CONCATENATE('Exsikkate NMLU gesamt bis 2022'!#REF!)</f>
        <v>#REF!</v>
      </c>
      <c r="D5998" t="e">
        <f>CONCATENATE('Exsikkate NMLU gesamt bis 2022'!#REF!)</f>
        <v>#REF!</v>
      </c>
      <c r="E5998" t="e">
        <f>CONCATENATE('Exsikkate NMLU gesamt bis 2022'!#REF!)</f>
        <v>#REF!</v>
      </c>
      <c r="F5998" t="e">
        <f>CONCATENATE('Exsikkate NMLU gesamt bis 2022'!#REF!)</f>
        <v>#REF!</v>
      </c>
      <c r="G5998" t="e">
        <f>CONCATENATE('Exsikkate NMLU gesamt bis 2022'!#REF!)</f>
        <v>#REF!</v>
      </c>
    </row>
    <row r="5999" spans="1:7" x14ac:dyDescent="0.25">
      <c r="A5999" t="str">
        <f>CONCATENATE('Exsikkate NMLU gesamt bis 2022'!B5962)</f>
        <v/>
      </c>
      <c r="B5999" t="str">
        <f>CONCATENATE('Exsikkate NMLU gesamt bis 2022'!C5962)</f>
        <v/>
      </c>
      <c r="C5999" t="e">
        <f>CONCATENATE('Exsikkate NMLU gesamt bis 2022'!#REF!)</f>
        <v>#REF!</v>
      </c>
      <c r="D5999" t="e">
        <f>CONCATENATE('Exsikkate NMLU gesamt bis 2022'!#REF!)</f>
        <v>#REF!</v>
      </c>
      <c r="E5999" t="e">
        <f>CONCATENATE('Exsikkate NMLU gesamt bis 2022'!#REF!)</f>
        <v>#REF!</v>
      </c>
      <c r="F5999" t="e">
        <f>CONCATENATE('Exsikkate NMLU gesamt bis 2022'!#REF!)</f>
        <v>#REF!</v>
      </c>
      <c r="G5999" t="e">
        <f>CONCATENATE('Exsikkate NMLU gesamt bis 2022'!#REF!)</f>
        <v>#REF!</v>
      </c>
    </row>
    <row r="6000" spans="1:7" x14ac:dyDescent="0.25">
      <c r="A6000" t="str">
        <f>CONCATENATE('Exsikkate NMLU gesamt bis 2022'!B5963)</f>
        <v/>
      </c>
      <c r="B6000" t="str">
        <f>CONCATENATE('Exsikkate NMLU gesamt bis 2022'!C5963)</f>
        <v/>
      </c>
      <c r="C6000" t="e">
        <f>CONCATENATE('Exsikkate NMLU gesamt bis 2022'!#REF!)</f>
        <v>#REF!</v>
      </c>
      <c r="D6000" t="e">
        <f>CONCATENATE('Exsikkate NMLU gesamt bis 2022'!#REF!)</f>
        <v>#REF!</v>
      </c>
      <c r="E6000" t="e">
        <f>CONCATENATE('Exsikkate NMLU gesamt bis 2022'!#REF!)</f>
        <v>#REF!</v>
      </c>
      <c r="F6000" t="e">
        <f>CONCATENATE('Exsikkate NMLU gesamt bis 2022'!#REF!)</f>
        <v>#REF!</v>
      </c>
      <c r="G6000" t="e">
        <f>CONCATENATE('Exsikkate NMLU gesamt bis 2022'!#REF!)</f>
        <v>#REF!</v>
      </c>
    </row>
    <row r="6001" spans="1:7" x14ac:dyDescent="0.25">
      <c r="A6001" t="str">
        <f>CONCATENATE('Exsikkate NMLU gesamt bis 2022'!B5964)</f>
        <v/>
      </c>
      <c r="B6001" t="str">
        <f>CONCATENATE('Exsikkate NMLU gesamt bis 2022'!C5964)</f>
        <v/>
      </c>
      <c r="C6001" t="e">
        <f>CONCATENATE('Exsikkate NMLU gesamt bis 2022'!#REF!)</f>
        <v>#REF!</v>
      </c>
      <c r="D6001" t="e">
        <f>CONCATENATE('Exsikkate NMLU gesamt bis 2022'!#REF!)</f>
        <v>#REF!</v>
      </c>
      <c r="E6001" t="e">
        <f>CONCATENATE('Exsikkate NMLU gesamt bis 2022'!#REF!)</f>
        <v>#REF!</v>
      </c>
      <c r="F6001" t="e">
        <f>CONCATENATE('Exsikkate NMLU gesamt bis 2022'!#REF!)</f>
        <v>#REF!</v>
      </c>
      <c r="G6001" t="e">
        <f>CONCATENATE('Exsikkate NMLU gesamt bis 2022'!#REF!)</f>
        <v>#REF!</v>
      </c>
    </row>
    <row r="6002" spans="1:7" x14ac:dyDescent="0.25">
      <c r="A6002" t="str">
        <f>CONCATENATE('Exsikkate NMLU gesamt bis 2022'!B5965)</f>
        <v/>
      </c>
      <c r="B6002" t="str">
        <f>CONCATENATE('Exsikkate NMLU gesamt bis 2022'!C5965)</f>
        <v/>
      </c>
      <c r="C6002" t="e">
        <f>CONCATENATE('Exsikkate NMLU gesamt bis 2022'!#REF!)</f>
        <v>#REF!</v>
      </c>
      <c r="D6002" t="e">
        <f>CONCATENATE('Exsikkate NMLU gesamt bis 2022'!#REF!)</f>
        <v>#REF!</v>
      </c>
      <c r="E6002" t="e">
        <f>CONCATENATE('Exsikkate NMLU gesamt bis 2022'!#REF!)</f>
        <v>#REF!</v>
      </c>
      <c r="F6002" t="e">
        <f>CONCATENATE('Exsikkate NMLU gesamt bis 2022'!#REF!)</f>
        <v>#REF!</v>
      </c>
      <c r="G6002" t="e">
        <f>CONCATENATE('Exsikkate NMLU gesamt bis 2022'!#REF!)</f>
        <v>#REF!</v>
      </c>
    </row>
    <row r="6003" spans="1:7" x14ac:dyDescent="0.25">
      <c r="A6003" t="str">
        <f>CONCATENATE('Exsikkate NMLU gesamt bis 2022'!B5966)</f>
        <v/>
      </c>
      <c r="B6003" t="str">
        <f>CONCATENATE('Exsikkate NMLU gesamt bis 2022'!C5966)</f>
        <v/>
      </c>
      <c r="C6003" t="e">
        <f>CONCATENATE('Exsikkate NMLU gesamt bis 2022'!#REF!)</f>
        <v>#REF!</v>
      </c>
      <c r="D6003" t="e">
        <f>CONCATENATE('Exsikkate NMLU gesamt bis 2022'!#REF!)</f>
        <v>#REF!</v>
      </c>
      <c r="E6003" t="e">
        <f>CONCATENATE('Exsikkate NMLU gesamt bis 2022'!#REF!)</f>
        <v>#REF!</v>
      </c>
      <c r="F6003" t="e">
        <f>CONCATENATE('Exsikkate NMLU gesamt bis 2022'!#REF!)</f>
        <v>#REF!</v>
      </c>
      <c r="G6003" t="e">
        <f>CONCATENATE('Exsikkate NMLU gesamt bis 2022'!#REF!)</f>
        <v>#REF!</v>
      </c>
    </row>
    <row r="6004" spans="1:7" x14ac:dyDescent="0.25">
      <c r="A6004" t="str">
        <f>CONCATENATE('Exsikkate NMLU gesamt bis 2022'!B5967)</f>
        <v/>
      </c>
      <c r="B6004" t="str">
        <f>CONCATENATE('Exsikkate NMLU gesamt bis 2022'!C5967)</f>
        <v/>
      </c>
      <c r="C6004" t="e">
        <f>CONCATENATE('Exsikkate NMLU gesamt bis 2022'!#REF!)</f>
        <v>#REF!</v>
      </c>
      <c r="D6004" t="e">
        <f>CONCATENATE('Exsikkate NMLU gesamt bis 2022'!#REF!)</f>
        <v>#REF!</v>
      </c>
      <c r="E6004" t="e">
        <f>CONCATENATE('Exsikkate NMLU gesamt bis 2022'!#REF!)</f>
        <v>#REF!</v>
      </c>
      <c r="F6004" t="e">
        <f>CONCATENATE('Exsikkate NMLU gesamt bis 2022'!#REF!)</f>
        <v>#REF!</v>
      </c>
      <c r="G6004" t="e">
        <f>CONCATENATE('Exsikkate NMLU gesamt bis 2022'!#REF!)</f>
        <v>#REF!</v>
      </c>
    </row>
    <row r="6005" spans="1:7" x14ac:dyDescent="0.25">
      <c r="A6005" t="str">
        <f>CONCATENATE('Exsikkate NMLU gesamt bis 2022'!B5968)</f>
        <v/>
      </c>
      <c r="B6005" t="str">
        <f>CONCATENATE('Exsikkate NMLU gesamt bis 2022'!C5968)</f>
        <v/>
      </c>
      <c r="C6005" t="e">
        <f>CONCATENATE('Exsikkate NMLU gesamt bis 2022'!#REF!)</f>
        <v>#REF!</v>
      </c>
      <c r="D6005" t="e">
        <f>CONCATENATE('Exsikkate NMLU gesamt bis 2022'!#REF!)</f>
        <v>#REF!</v>
      </c>
      <c r="E6005" t="e">
        <f>CONCATENATE('Exsikkate NMLU gesamt bis 2022'!#REF!)</f>
        <v>#REF!</v>
      </c>
      <c r="F6005" t="e">
        <f>CONCATENATE('Exsikkate NMLU gesamt bis 2022'!#REF!)</f>
        <v>#REF!</v>
      </c>
      <c r="G6005" t="e">
        <f>CONCATENATE('Exsikkate NMLU gesamt bis 2022'!#REF!)</f>
        <v>#REF!</v>
      </c>
    </row>
    <row r="6006" spans="1:7" x14ac:dyDescent="0.25">
      <c r="A6006" t="str">
        <f>CONCATENATE('Exsikkate NMLU gesamt bis 2022'!B5969)</f>
        <v/>
      </c>
      <c r="B6006" t="str">
        <f>CONCATENATE('Exsikkate NMLU gesamt bis 2022'!C5969)</f>
        <v/>
      </c>
      <c r="C6006" t="e">
        <f>CONCATENATE('Exsikkate NMLU gesamt bis 2022'!#REF!)</f>
        <v>#REF!</v>
      </c>
      <c r="D6006" t="e">
        <f>CONCATENATE('Exsikkate NMLU gesamt bis 2022'!#REF!)</f>
        <v>#REF!</v>
      </c>
      <c r="E6006" t="e">
        <f>CONCATENATE('Exsikkate NMLU gesamt bis 2022'!#REF!)</f>
        <v>#REF!</v>
      </c>
      <c r="F6006" t="e">
        <f>CONCATENATE('Exsikkate NMLU gesamt bis 2022'!#REF!)</f>
        <v>#REF!</v>
      </c>
      <c r="G6006" t="e">
        <f>CONCATENATE('Exsikkate NMLU gesamt bis 2022'!#REF!)</f>
        <v>#REF!</v>
      </c>
    </row>
    <row r="6007" spans="1:7" x14ac:dyDescent="0.25">
      <c r="A6007" t="str">
        <f>CONCATENATE('Exsikkate NMLU gesamt bis 2022'!B5970)</f>
        <v/>
      </c>
      <c r="B6007" t="str">
        <f>CONCATENATE('Exsikkate NMLU gesamt bis 2022'!C5970)</f>
        <v/>
      </c>
      <c r="C6007" t="e">
        <f>CONCATENATE('Exsikkate NMLU gesamt bis 2022'!#REF!)</f>
        <v>#REF!</v>
      </c>
      <c r="D6007" t="e">
        <f>CONCATENATE('Exsikkate NMLU gesamt bis 2022'!#REF!)</f>
        <v>#REF!</v>
      </c>
      <c r="E6007" t="e">
        <f>CONCATENATE('Exsikkate NMLU gesamt bis 2022'!#REF!)</f>
        <v>#REF!</v>
      </c>
      <c r="F6007" t="e">
        <f>CONCATENATE('Exsikkate NMLU gesamt bis 2022'!#REF!)</f>
        <v>#REF!</v>
      </c>
      <c r="G6007" t="e">
        <f>CONCATENATE('Exsikkate NMLU gesamt bis 2022'!#REF!)</f>
        <v>#REF!</v>
      </c>
    </row>
    <row r="6008" spans="1:7" x14ac:dyDescent="0.25">
      <c r="A6008" t="str">
        <f>CONCATENATE('Exsikkate NMLU gesamt bis 2022'!B5971)</f>
        <v/>
      </c>
      <c r="B6008" t="str">
        <f>CONCATENATE('Exsikkate NMLU gesamt bis 2022'!C5971)</f>
        <v/>
      </c>
      <c r="C6008" t="e">
        <f>CONCATENATE('Exsikkate NMLU gesamt bis 2022'!#REF!)</f>
        <v>#REF!</v>
      </c>
      <c r="D6008" t="e">
        <f>CONCATENATE('Exsikkate NMLU gesamt bis 2022'!#REF!)</f>
        <v>#REF!</v>
      </c>
      <c r="E6008" t="e">
        <f>CONCATENATE('Exsikkate NMLU gesamt bis 2022'!#REF!)</f>
        <v>#REF!</v>
      </c>
      <c r="F6008" t="e">
        <f>CONCATENATE('Exsikkate NMLU gesamt bis 2022'!#REF!)</f>
        <v>#REF!</v>
      </c>
      <c r="G6008" t="e">
        <f>CONCATENATE('Exsikkate NMLU gesamt bis 2022'!#REF!)</f>
        <v>#REF!</v>
      </c>
    </row>
    <row r="6009" spans="1:7" x14ac:dyDescent="0.25">
      <c r="A6009" t="str">
        <f>CONCATENATE('Exsikkate NMLU gesamt bis 2022'!B5972)</f>
        <v/>
      </c>
      <c r="B6009" t="str">
        <f>CONCATENATE('Exsikkate NMLU gesamt bis 2022'!C5972)</f>
        <v/>
      </c>
      <c r="C6009" t="e">
        <f>CONCATENATE('Exsikkate NMLU gesamt bis 2022'!#REF!)</f>
        <v>#REF!</v>
      </c>
      <c r="D6009" t="e">
        <f>CONCATENATE('Exsikkate NMLU gesamt bis 2022'!#REF!)</f>
        <v>#REF!</v>
      </c>
      <c r="E6009" t="e">
        <f>CONCATENATE('Exsikkate NMLU gesamt bis 2022'!#REF!)</f>
        <v>#REF!</v>
      </c>
      <c r="F6009" t="e">
        <f>CONCATENATE('Exsikkate NMLU gesamt bis 2022'!#REF!)</f>
        <v>#REF!</v>
      </c>
      <c r="G6009" t="e">
        <f>CONCATENATE('Exsikkate NMLU gesamt bis 2022'!#REF!)</f>
        <v>#REF!</v>
      </c>
    </row>
    <row r="6010" spans="1:7" x14ac:dyDescent="0.25">
      <c r="A6010" t="str">
        <f>CONCATENATE('Exsikkate NMLU gesamt bis 2022'!B5973)</f>
        <v/>
      </c>
      <c r="B6010" t="str">
        <f>CONCATENATE('Exsikkate NMLU gesamt bis 2022'!C5973)</f>
        <v/>
      </c>
      <c r="C6010" t="e">
        <f>CONCATENATE('Exsikkate NMLU gesamt bis 2022'!#REF!)</f>
        <v>#REF!</v>
      </c>
      <c r="D6010" t="e">
        <f>CONCATENATE('Exsikkate NMLU gesamt bis 2022'!#REF!)</f>
        <v>#REF!</v>
      </c>
      <c r="E6010" t="e">
        <f>CONCATENATE('Exsikkate NMLU gesamt bis 2022'!#REF!)</f>
        <v>#REF!</v>
      </c>
      <c r="F6010" t="e">
        <f>CONCATENATE('Exsikkate NMLU gesamt bis 2022'!#REF!)</f>
        <v>#REF!</v>
      </c>
      <c r="G6010" t="e">
        <f>CONCATENATE('Exsikkate NMLU gesamt bis 2022'!#REF!)</f>
        <v>#REF!</v>
      </c>
    </row>
    <row r="6011" spans="1:7" x14ac:dyDescent="0.25">
      <c r="A6011" t="str">
        <f>CONCATENATE('Exsikkate NMLU gesamt bis 2022'!B5974)</f>
        <v/>
      </c>
      <c r="B6011" t="str">
        <f>CONCATENATE('Exsikkate NMLU gesamt bis 2022'!C5974)</f>
        <v/>
      </c>
      <c r="C6011" t="e">
        <f>CONCATENATE('Exsikkate NMLU gesamt bis 2022'!#REF!)</f>
        <v>#REF!</v>
      </c>
      <c r="D6011" t="e">
        <f>CONCATENATE('Exsikkate NMLU gesamt bis 2022'!#REF!)</f>
        <v>#REF!</v>
      </c>
      <c r="E6011" t="e">
        <f>CONCATENATE('Exsikkate NMLU gesamt bis 2022'!#REF!)</f>
        <v>#REF!</v>
      </c>
      <c r="F6011" t="e">
        <f>CONCATENATE('Exsikkate NMLU gesamt bis 2022'!#REF!)</f>
        <v>#REF!</v>
      </c>
      <c r="G6011" t="e">
        <f>CONCATENATE('Exsikkate NMLU gesamt bis 2022'!#REF!)</f>
        <v>#REF!</v>
      </c>
    </row>
    <row r="6012" spans="1:7" x14ac:dyDescent="0.25">
      <c r="A6012" t="str">
        <f>CONCATENATE('Exsikkate NMLU gesamt bis 2022'!B5975)</f>
        <v/>
      </c>
      <c r="B6012" t="str">
        <f>CONCATENATE('Exsikkate NMLU gesamt bis 2022'!C5975)</f>
        <v/>
      </c>
      <c r="C6012" t="e">
        <f>CONCATENATE('Exsikkate NMLU gesamt bis 2022'!#REF!)</f>
        <v>#REF!</v>
      </c>
      <c r="D6012" t="e">
        <f>CONCATENATE('Exsikkate NMLU gesamt bis 2022'!#REF!)</f>
        <v>#REF!</v>
      </c>
      <c r="E6012" t="e">
        <f>CONCATENATE('Exsikkate NMLU gesamt bis 2022'!#REF!)</f>
        <v>#REF!</v>
      </c>
      <c r="F6012" t="e">
        <f>CONCATENATE('Exsikkate NMLU gesamt bis 2022'!#REF!)</f>
        <v>#REF!</v>
      </c>
      <c r="G6012" t="e">
        <f>CONCATENATE('Exsikkate NMLU gesamt bis 2022'!#REF!)</f>
        <v>#REF!</v>
      </c>
    </row>
    <row r="6013" spans="1:7" x14ac:dyDescent="0.25">
      <c r="A6013" t="str">
        <f>CONCATENATE('Exsikkate NMLU gesamt bis 2022'!B5976)</f>
        <v/>
      </c>
      <c r="B6013" t="str">
        <f>CONCATENATE('Exsikkate NMLU gesamt bis 2022'!C5976)</f>
        <v/>
      </c>
      <c r="C6013" t="e">
        <f>CONCATENATE('Exsikkate NMLU gesamt bis 2022'!#REF!)</f>
        <v>#REF!</v>
      </c>
      <c r="D6013" t="e">
        <f>CONCATENATE('Exsikkate NMLU gesamt bis 2022'!#REF!)</f>
        <v>#REF!</v>
      </c>
      <c r="E6013" t="e">
        <f>CONCATENATE('Exsikkate NMLU gesamt bis 2022'!#REF!)</f>
        <v>#REF!</v>
      </c>
      <c r="F6013" t="e">
        <f>CONCATENATE('Exsikkate NMLU gesamt bis 2022'!#REF!)</f>
        <v>#REF!</v>
      </c>
      <c r="G6013" t="e">
        <f>CONCATENATE('Exsikkate NMLU gesamt bis 2022'!#REF!)</f>
        <v>#REF!</v>
      </c>
    </row>
    <row r="6014" spans="1:7" x14ac:dyDescent="0.25">
      <c r="A6014" t="str">
        <f>CONCATENATE('Exsikkate NMLU gesamt bis 2022'!B5977)</f>
        <v/>
      </c>
      <c r="B6014" t="str">
        <f>CONCATENATE('Exsikkate NMLU gesamt bis 2022'!C5977)</f>
        <v/>
      </c>
      <c r="C6014" t="e">
        <f>CONCATENATE('Exsikkate NMLU gesamt bis 2022'!#REF!)</f>
        <v>#REF!</v>
      </c>
      <c r="D6014" t="e">
        <f>CONCATENATE('Exsikkate NMLU gesamt bis 2022'!#REF!)</f>
        <v>#REF!</v>
      </c>
      <c r="E6014" t="e">
        <f>CONCATENATE('Exsikkate NMLU gesamt bis 2022'!#REF!)</f>
        <v>#REF!</v>
      </c>
      <c r="F6014" t="e">
        <f>CONCATENATE('Exsikkate NMLU gesamt bis 2022'!#REF!)</f>
        <v>#REF!</v>
      </c>
      <c r="G6014" t="e">
        <f>CONCATENATE('Exsikkate NMLU gesamt bis 2022'!#REF!)</f>
        <v>#REF!</v>
      </c>
    </row>
    <row r="6015" spans="1:7" x14ac:dyDescent="0.25">
      <c r="A6015" t="str">
        <f>CONCATENATE('Exsikkate NMLU gesamt bis 2022'!B5978)</f>
        <v/>
      </c>
      <c r="B6015" t="str">
        <f>CONCATENATE('Exsikkate NMLU gesamt bis 2022'!C5978)</f>
        <v/>
      </c>
      <c r="C6015" t="e">
        <f>CONCATENATE('Exsikkate NMLU gesamt bis 2022'!#REF!)</f>
        <v>#REF!</v>
      </c>
      <c r="D6015" t="e">
        <f>CONCATENATE('Exsikkate NMLU gesamt bis 2022'!#REF!)</f>
        <v>#REF!</v>
      </c>
      <c r="E6015" t="e">
        <f>CONCATENATE('Exsikkate NMLU gesamt bis 2022'!#REF!)</f>
        <v>#REF!</v>
      </c>
      <c r="F6015" t="e">
        <f>CONCATENATE('Exsikkate NMLU gesamt bis 2022'!#REF!)</f>
        <v>#REF!</v>
      </c>
      <c r="G6015" t="e">
        <f>CONCATENATE('Exsikkate NMLU gesamt bis 2022'!#REF!)</f>
        <v>#REF!</v>
      </c>
    </row>
    <row r="6016" spans="1:7" x14ac:dyDescent="0.25">
      <c r="A6016" t="str">
        <f>CONCATENATE('Exsikkate NMLU gesamt bis 2022'!B5979)</f>
        <v/>
      </c>
      <c r="B6016" t="str">
        <f>CONCATENATE('Exsikkate NMLU gesamt bis 2022'!C5979)</f>
        <v/>
      </c>
      <c r="C6016" t="e">
        <f>CONCATENATE('Exsikkate NMLU gesamt bis 2022'!#REF!)</f>
        <v>#REF!</v>
      </c>
      <c r="D6016" t="e">
        <f>CONCATENATE('Exsikkate NMLU gesamt bis 2022'!#REF!)</f>
        <v>#REF!</v>
      </c>
      <c r="E6016" t="e">
        <f>CONCATENATE('Exsikkate NMLU gesamt bis 2022'!#REF!)</f>
        <v>#REF!</v>
      </c>
      <c r="F6016" t="e">
        <f>CONCATENATE('Exsikkate NMLU gesamt bis 2022'!#REF!)</f>
        <v>#REF!</v>
      </c>
      <c r="G6016" t="e">
        <f>CONCATENATE('Exsikkate NMLU gesamt bis 2022'!#REF!)</f>
        <v>#REF!</v>
      </c>
    </row>
    <row r="6017" spans="1:7" x14ac:dyDescent="0.25">
      <c r="A6017" t="str">
        <f>CONCATENATE('Exsikkate NMLU gesamt bis 2022'!B5980)</f>
        <v/>
      </c>
      <c r="B6017" t="str">
        <f>CONCATENATE('Exsikkate NMLU gesamt bis 2022'!C5980)</f>
        <v/>
      </c>
      <c r="C6017" t="e">
        <f>CONCATENATE('Exsikkate NMLU gesamt bis 2022'!#REF!)</f>
        <v>#REF!</v>
      </c>
      <c r="D6017" t="e">
        <f>CONCATENATE('Exsikkate NMLU gesamt bis 2022'!#REF!)</f>
        <v>#REF!</v>
      </c>
      <c r="E6017" t="e">
        <f>CONCATENATE('Exsikkate NMLU gesamt bis 2022'!#REF!)</f>
        <v>#REF!</v>
      </c>
      <c r="F6017" t="e">
        <f>CONCATENATE('Exsikkate NMLU gesamt bis 2022'!#REF!)</f>
        <v>#REF!</v>
      </c>
      <c r="G6017" t="e">
        <f>CONCATENATE('Exsikkate NMLU gesamt bis 2022'!#REF!)</f>
        <v>#REF!</v>
      </c>
    </row>
    <row r="6018" spans="1:7" x14ac:dyDescent="0.25">
      <c r="A6018" t="str">
        <f>CONCATENATE('Exsikkate NMLU gesamt bis 2022'!B5981)</f>
        <v/>
      </c>
      <c r="B6018" t="str">
        <f>CONCATENATE('Exsikkate NMLU gesamt bis 2022'!C5981)</f>
        <v/>
      </c>
      <c r="C6018" t="e">
        <f>CONCATENATE('Exsikkate NMLU gesamt bis 2022'!#REF!)</f>
        <v>#REF!</v>
      </c>
      <c r="D6018" t="e">
        <f>CONCATENATE('Exsikkate NMLU gesamt bis 2022'!#REF!)</f>
        <v>#REF!</v>
      </c>
      <c r="E6018" t="e">
        <f>CONCATENATE('Exsikkate NMLU gesamt bis 2022'!#REF!)</f>
        <v>#REF!</v>
      </c>
      <c r="F6018" t="e">
        <f>CONCATENATE('Exsikkate NMLU gesamt bis 2022'!#REF!)</f>
        <v>#REF!</v>
      </c>
      <c r="G6018" t="e">
        <f>CONCATENATE('Exsikkate NMLU gesamt bis 2022'!#REF!)</f>
        <v>#REF!</v>
      </c>
    </row>
    <row r="6019" spans="1:7" x14ac:dyDescent="0.25">
      <c r="A6019" t="str">
        <f>CONCATENATE('Exsikkate NMLU gesamt bis 2022'!B5982)</f>
        <v/>
      </c>
      <c r="B6019" t="str">
        <f>CONCATENATE('Exsikkate NMLU gesamt bis 2022'!C5982)</f>
        <v/>
      </c>
      <c r="C6019" t="e">
        <f>CONCATENATE('Exsikkate NMLU gesamt bis 2022'!#REF!)</f>
        <v>#REF!</v>
      </c>
      <c r="D6019" t="e">
        <f>CONCATENATE('Exsikkate NMLU gesamt bis 2022'!#REF!)</f>
        <v>#REF!</v>
      </c>
      <c r="E6019" t="e">
        <f>CONCATENATE('Exsikkate NMLU gesamt bis 2022'!#REF!)</f>
        <v>#REF!</v>
      </c>
      <c r="F6019" t="e">
        <f>CONCATENATE('Exsikkate NMLU gesamt bis 2022'!#REF!)</f>
        <v>#REF!</v>
      </c>
      <c r="G6019" t="e">
        <f>CONCATENATE('Exsikkate NMLU gesamt bis 2022'!#REF!)</f>
        <v>#REF!</v>
      </c>
    </row>
    <row r="6020" spans="1:7" x14ac:dyDescent="0.25">
      <c r="A6020" t="str">
        <f>CONCATENATE('Exsikkate NMLU gesamt bis 2022'!B5983)</f>
        <v/>
      </c>
      <c r="B6020" t="str">
        <f>CONCATENATE('Exsikkate NMLU gesamt bis 2022'!C5983)</f>
        <v/>
      </c>
      <c r="C6020" t="e">
        <f>CONCATENATE('Exsikkate NMLU gesamt bis 2022'!#REF!)</f>
        <v>#REF!</v>
      </c>
      <c r="D6020" t="e">
        <f>CONCATENATE('Exsikkate NMLU gesamt bis 2022'!#REF!)</f>
        <v>#REF!</v>
      </c>
      <c r="E6020" t="e">
        <f>CONCATENATE('Exsikkate NMLU gesamt bis 2022'!#REF!)</f>
        <v>#REF!</v>
      </c>
      <c r="F6020" t="e">
        <f>CONCATENATE('Exsikkate NMLU gesamt bis 2022'!#REF!)</f>
        <v>#REF!</v>
      </c>
      <c r="G6020" t="e">
        <f>CONCATENATE('Exsikkate NMLU gesamt bis 2022'!#REF!)</f>
        <v>#REF!</v>
      </c>
    </row>
    <row r="6021" spans="1:7" x14ac:dyDescent="0.25">
      <c r="A6021" t="str">
        <f>CONCATENATE('Exsikkate NMLU gesamt bis 2022'!B5984)</f>
        <v/>
      </c>
      <c r="B6021" t="str">
        <f>CONCATENATE('Exsikkate NMLU gesamt bis 2022'!C5984)</f>
        <v/>
      </c>
      <c r="C6021" t="e">
        <f>CONCATENATE('Exsikkate NMLU gesamt bis 2022'!#REF!)</f>
        <v>#REF!</v>
      </c>
      <c r="D6021" t="e">
        <f>CONCATENATE('Exsikkate NMLU gesamt bis 2022'!#REF!)</f>
        <v>#REF!</v>
      </c>
      <c r="E6021" t="e">
        <f>CONCATENATE('Exsikkate NMLU gesamt bis 2022'!#REF!)</f>
        <v>#REF!</v>
      </c>
      <c r="F6021" t="e">
        <f>CONCATENATE('Exsikkate NMLU gesamt bis 2022'!#REF!)</f>
        <v>#REF!</v>
      </c>
      <c r="G6021" t="e">
        <f>CONCATENATE('Exsikkate NMLU gesamt bis 2022'!#REF!)</f>
        <v>#REF!</v>
      </c>
    </row>
    <row r="6022" spans="1:7" x14ac:dyDescent="0.25">
      <c r="A6022" t="str">
        <f>CONCATENATE('Exsikkate NMLU gesamt bis 2022'!B5985)</f>
        <v/>
      </c>
      <c r="B6022" t="str">
        <f>CONCATENATE('Exsikkate NMLU gesamt bis 2022'!C5985)</f>
        <v/>
      </c>
      <c r="C6022" t="e">
        <f>CONCATENATE('Exsikkate NMLU gesamt bis 2022'!#REF!)</f>
        <v>#REF!</v>
      </c>
      <c r="D6022" t="e">
        <f>CONCATENATE('Exsikkate NMLU gesamt bis 2022'!#REF!)</f>
        <v>#REF!</v>
      </c>
      <c r="E6022" t="e">
        <f>CONCATENATE('Exsikkate NMLU gesamt bis 2022'!#REF!)</f>
        <v>#REF!</v>
      </c>
      <c r="F6022" t="e">
        <f>CONCATENATE('Exsikkate NMLU gesamt bis 2022'!#REF!)</f>
        <v>#REF!</v>
      </c>
      <c r="G6022" t="e">
        <f>CONCATENATE('Exsikkate NMLU gesamt bis 2022'!#REF!)</f>
        <v>#REF!</v>
      </c>
    </row>
    <row r="6023" spans="1:7" x14ac:dyDescent="0.25">
      <c r="A6023" t="str">
        <f>CONCATENATE('Exsikkate NMLU gesamt bis 2022'!B5986)</f>
        <v/>
      </c>
      <c r="B6023" t="str">
        <f>CONCATENATE('Exsikkate NMLU gesamt bis 2022'!C5986)</f>
        <v/>
      </c>
      <c r="C6023" t="e">
        <f>CONCATENATE('Exsikkate NMLU gesamt bis 2022'!#REF!)</f>
        <v>#REF!</v>
      </c>
      <c r="D6023" t="e">
        <f>CONCATENATE('Exsikkate NMLU gesamt bis 2022'!#REF!)</f>
        <v>#REF!</v>
      </c>
      <c r="E6023" t="e">
        <f>CONCATENATE('Exsikkate NMLU gesamt bis 2022'!#REF!)</f>
        <v>#REF!</v>
      </c>
      <c r="F6023" t="e">
        <f>CONCATENATE('Exsikkate NMLU gesamt bis 2022'!#REF!)</f>
        <v>#REF!</v>
      </c>
      <c r="G6023" t="e">
        <f>CONCATENATE('Exsikkate NMLU gesamt bis 2022'!#REF!)</f>
        <v>#REF!</v>
      </c>
    </row>
    <row r="6024" spans="1:7" x14ac:dyDescent="0.25">
      <c r="A6024" t="str">
        <f>CONCATENATE('Exsikkate NMLU gesamt bis 2022'!B5987)</f>
        <v/>
      </c>
      <c r="B6024" t="str">
        <f>CONCATENATE('Exsikkate NMLU gesamt bis 2022'!C5987)</f>
        <v/>
      </c>
      <c r="C6024" t="e">
        <f>CONCATENATE('Exsikkate NMLU gesamt bis 2022'!#REF!)</f>
        <v>#REF!</v>
      </c>
      <c r="D6024" t="e">
        <f>CONCATENATE('Exsikkate NMLU gesamt bis 2022'!#REF!)</f>
        <v>#REF!</v>
      </c>
      <c r="E6024" t="e">
        <f>CONCATENATE('Exsikkate NMLU gesamt bis 2022'!#REF!)</f>
        <v>#REF!</v>
      </c>
      <c r="F6024" t="e">
        <f>CONCATENATE('Exsikkate NMLU gesamt bis 2022'!#REF!)</f>
        <v>#REF!</v>
      </c>
      <c r="G6024" t="e">
        <f>CONCATENATE('Exsikkate NMLU gesamt bis 2022'!#REF!)</f>
        <v>#REF!</v>
      </c>
    </row>
    <row r="6025" spans="1:7" x14ac:dyDescent="0.25">
      <c r="A6025" t="str">
        <f>CONCATENATE('Exsikkate NMLU gesamt bis 2022'!B5988)</f>
        <v/>
      </c>
      <c r="B6025" t="str">
        <f>CONCATENATE('Exsikkate NMLU gesamt bis 2022'!C5988)</f>
        <v/>
      </c>
      <c r="C6025" t="e">
        <f>CONCATENATE('Exsikkate NMLU gesamt bis 2022'!#REF!)</f>
        <v>#REF!</v>
      </c>
      <c r="D6025" t="e">
        <f>CONCATENATE('Exsikkate NMLU gesamt bis 2022'!#REF!)</f>
        <v>#REF!</v>
      </c>
      <c r="E6025" t="e">
        <f>CONCATENATE('Exsikkate NMLU gesamt bis 2022'!#REF!)</f>
        <v>#REF!</v>
      </c>
      <c r="F6025" t="e">
        <f>CONCATENATE('Exsikkate NMLU gesamt bis 2022'!#REF!)</f>
        <v>#REF!</v>
      </c>
      <c r="G6025" t="e">
        <f>CONCATENATE('Exsikkate NMLU gesamt bis 2022'!#REF!)</f>
        <v>#REF!</v>
      </c>
    </row>
    <row r="6026" spans="1:7" x14ac:dyDescent="0.25">
      <c r="A6026" t="str">
        <f>CONCATENATE('Exsikkate NMLU gesamt bis 2022'!B5989)</f>
        <v/>
      </c>
      <c r="B6026" t="str">
        <f>CONCATENATE('Exsikkate NMLU gesamt bis 2022'!C5989)</f>
        <v/>
      </c>
      <c r="C6026" t="e">
        <f>CONCATENATE('Exsikkate NMLU gesamt bis 2022'!#REF!)</f>
        <v>#REF!</v>
      </c>
      <c r="D6026" t="e">
        <f>CONCATENATE('Exsikkate NMLU gesamt bis 2022'!#REF!)</f>
        <v>#REF!</v>
      </c>
      <c r="E6026" t="e">
        <f>CONCATENATE('Exsikkate NMLU gesamt bis 2022'!#REF!)</f>
        <v>#REF!</v>
      </c>
      <c r="F6026" t="e">
        <f>CONCATENATE('Exsikkate NMLU gesamt bis 2022'!#REF!)</f>
        <v>#REF!</v>
      </c>
      <c r="G6026" t="e">
        <f>CONCATENATE('Exsikkate NMLU gesamt bis 2022'!#REF!)</f>
        <v>#REF!</v>
      </c>
    </row>
    <row r="6027" spans="1:7" x14ac:dyDescent="0.25">
      <c r="A6027" t="str">
        <f>CONCATENATE('Exsikkate NMLU gesamt bis 2022'!B5990)</f>
        <v/>
      </c>
      <c r="B6027" t="str">
        <f>CONCATENATE('Exsikkate NMLU gesamt bis 2022'!C5990)</f>
        <v/>
      </c>
      <c r="C6027" t="e">
        <f>CONCATENATE('Exsikkate NMLU gesamt bis 2022'!#REF!)</f>
        <v>#REF!</v>
      </c>
      <c r="D6027" t="e">
        <f>CONCATENATE('Exsikkate NMLU gesamt bis 2022'!#REF!)</f>
        <v>#REF!</v>
      </c>
      <c r="E6027" t="e">
        <f>CONCATENATE('Exsikkate NMLU gesamt bis 2022'!#REF!)</f>
        <v>#REF!</v>
      </c>
      <c r="F6027" t="e">
        <f>CONCATENATE('Exsikkate NMLU gesamt bis 2022'!#REF!)</f>
        <v>#REF!</v>
      </c>
      <c r="G6027" t="e">
        <f>CONCATENATE('Exsikkate NMLU gesamt bis 2022'!#REF!)</f>
        <v>#REF!</v>
      </c>
    </row>
    <row r="6028" spans="1:7" x14ac:dyDescent="0.25">
      <c r="A6028" t="str">
        <f>CONCATENATE('Exsikkate NMLU gesamt bis 2022'!B5991)</f>
        <v/>
      </c>
      <c r="B6028" t="str">
        <f>CONCATENATE('Exsikkate NMLU gesamt bis 2022'!C5991)</f>
        <v/>
      </c>
      <c r="C6028" t="e">
        <f>CONCATENATE('Exsikkate NMLU gesamt bis 2022'!#REF!)</f>
        <v>#REF!</v>
      </c>
      <c r="D6028" t="e">
        <f>CONCATENATE('Exsikkate NMLU gesamt bis 2022'!#REF!)</f>
        <v>#REF!</v>
      </c>
      <c r="E6028" t="e">
        <f>CONCATENATE('Exsikkate NMLU gesamt bis 2022'!#REF!)</f>
        <v>#REF!</v>
      </c>
      <c r="F6028" t="e">
        <f>CONCATENATE('Exsikkate NMLU gesamt bis 2022'!#REF!)</f>
        <v>#REF!</v>
      </c>
      <c r="G6028" t="e">
        <f>CONCATENATE('Exsikkate NMLU gesamt bis 2022'!#REF!)</f>
        <v>#REF!</v>
      </c>
    </row>
    <row r="6029" spans="1:7" x14ac:dyDescent="0.25">
      <c r="A6029" t="str">
        <f>CONCATENATE('Exsikkate NMLU gesamt bis 2022'!B5992)</f>
        <v/>
      </c>
      <c r="B6029" t="str">
        <f>CONCATENATE('Exsikkate NMLU gesamt bis 2022'!C5992)</f>
        <v/>
      </c>
      <c r="C6029" t="e">
        <f>CONCATENATE('Exsikkate NMLU gesamt bis 2022'!#REF!)</f>
        <v>#REF!</v>
      </c>
      <c r="D6029" t="e">
        <f>CONCATENATE('Exsikkate NMLU gesamt bis 2022'!#REF!)</f>
        <v>#REF!</v>
      </c>
      <c r="E6029" t="e">
        <f>CONCATENATE('Exsikkate NMLU gesamt bis 2022'!#REF!)</f>
        <v>#REF!</v>
      </c>
      <c r="F6029" t="e">
        <f>CONCATENATE('Exsikkate NMLU gesamt bis 2022'!#REF!)</f>
        <v>#REF!</v>
      </c>
      <c r="G6029" t="e">
        <f>CONCATENATE('Exsikkate NMLU gesamt bis 2022'!#REF!)</f>
        <v>#REF!</v>
      </c>
    </row>
    <row r="6030" spans="1:7" x14ac:dyDescent="0.25">
      <c r="A6030" t="str">
        <f>CONCATENATE('Exsikkate NMLU gesamt bis 2022'!B5993)</f>
        <v/>
      </c>
      <c r="B6030" t="str">
        <f>CONCATENATE('Exsikkate NMLU gesamt bis 2022'!C5993)</f>
        <v/>
      </c>
      <c r="C6030" t="e">
        <f>CONCATENATE('Exsikkate NMLU gesamt bis 2022'!#REF!)</f>
        <v>#REF!</v>
      </c>
      <c r="D6030" t="e">
        <f>CONCATENATE('Exsikkate NMLU gesamt bis 2022'!#REF!)</f>
        <v>#REF!</v>
      </c>
      <c r="E6030" t="e">
        <f>CONCATENATE('Exsikkate NMLU gesamt bis 2022'!#REF!)</f>
        <v>#REF!</v>
      </c>
      <c r="F6030" t="e">
        <f>CONCATENATE('Exsikkate NMLU gesamt bis 2022'!#REF!)</f>
        <v>#REF!</v>
      </c>
      <c r="G6030" t="e">
        <f>CONCATENATE('Exsikkate NMLU gesamt bis 2022'!#REF!)</f>
        <v>#REF!</v>
      </c>
    </row>
    <row r="6031" spans="1:7" x14ac:dyDescent="0.25">
      <c r="A6031" t="str">
        <f>CONCATENATE('Exsikkate NMLU gesamt bis 2022'!B5994)</f>
        <v/>
      </c>
      <c r="B6031" t="str">
        <f>CONCATENATE('Exsikkate NMLU gesamt bis 2022'!C5994)</f>
        <v/>
      </c>
      <c r="C6031" t="e">
        <f>CONCATENATE('Exsikkate NMLU gesamt bis 2022'!#REF!)</f>
        <v>#REF!</v>
      </c>
      <c r="D6031" t="e">
        <f>CONCATENATE('Exsikkate NMLU gesamt bis 2022'!#REF!)</f>
        <v>#REF!</v>
      </c>
      <c r="E6031" t="e">
        <f>CONCATENATE('Exsikkate NMLU gesamt bis 2022'!#REF!)</f>
        <v>#REF!</v>
      </c>
      <c r="F6031" t="e">
        <f>CONCATENATE('Exsikkate NMLU gesamt bis 2022'!#REF!)</f>
        <v>#REF!</v>
      </c>
      <c r="G6031" t="e">
        <f>CONCATENATE('Exsikkate NMLU gesamt bis 2022'!#REF!)</f>
        <v>#REF!</v>
      </c>
    </row>
    <row r="6032" spans="1:7" x14ac:dyDescent="0.25">
      <c r="A6032" t="str">
        <f>CONCATENATE('Exsikkate NMLU gesamt bis 2022'!B5995)</f>
        <v/>
      </c>
      <c r="B6032" t="str">
        <f>CONCATENATE('Exsikkate NMLU gesamt bis 2022'!C5995)</f>
        <v/>
      </c>
      <c r="C6032" t="e">
        <f>CONCATENATE('Exsikkate NMLU gesamt bis 2022'!#REF!)</f>
        <v>#REF!</v>
      </c>
      <c r="D6032" t="e">
        <f>CONCATENATE('Exsikkate NMLU gesamt bis 2022'!#REF!)</f>
        <v>#REF!</v>
      </c>
      <c r="E6032" t="e">
        <f>CONCATENATE('Exsikkate NMLU gesamt bis 2022'!#REF!)</f>
        <v>#REF!</v>
      </c>
      <c r="F6032" t="e">
        <f>CONCATENATE('Exsikkate NMLU gesamt bis 2022'!#REF!)</f>
        <v>#REF!</v>
      </c>
      <c r="G6032" t="e">
        <f>CONCATENATE('Exsikkate NMLU gesamt bis 2022'!#REF!)</f>
        <v>#REF!</v>
      </c>
    </row>
    <row r="6033" spans="1:7" x14ac:dyDescent="0.25">
      <c r="A6033" t="str">
        <f>CONCATENATE('Exsikkate NMLU gesamt bis 2022'!B5996)</f>
        <v/>
      </c>
      <c r="B6033" t="str">
        <f>CONCATENATE('Exsikkate NMLU gesamt bis 2022'!C5996)</f>
        <v/>
      </c>
      <c r="C6033" t="e">
        <f>CONCATENATE('Exsikkate NMLU gesamt bis 2022'!#REF!)</f>
        <v>#REF!</v>
      </c>
      <c r="D6033" t="e">
        <f>CONCATENATE('Exsikkate NMLU gesamt bis 2022'!#REF!)</f>
        <v>#REF!</v>
      </c>
      <c r="E6033" t="e">
        <f>CONCATENATE('Exsikkate NMLU gesamt bis 2022'!#REF!)</f>
        <v>#REF!</v>
      </c>
      <c r="F6033" t="e">
        <f>CONCATENATE('Exsikkate NMLU gesamt bis 2022'!#REF!)</f>
        <v>#REF!</v>
      </c>
      <c r="G6033" t="e">
        <f>CONCATENATE('Exsikkate NMLU gesamt bis 2022'!#REF!)</f>
        <v>#REF!</v>
      </c>
    </row>
    <row r="6034" spans="1:7" x14ac:dyDescent="0.25">
      <c r="A6034" t="str">
        <f>CONCATENATE('Exsikkate NMLU gesamt bis 2022'!B5997)</f>
        <v/>
      </c>
      <c r="B6034" t="str">
        <f>CONCATENATE('Exsikkate NMLU gesamt bis 2022'!C5997)</f>
        <v/>
      </c>
      <c r="C6034" t="e">
        <f>CONCATENATE('Exsikkate NMLU gesamt bis 2022'!#REF!)</f>
        <v>#REF!</v>
      </c>
      <c r="D6034" t="e">
        <f>CONCATENATE('Exsikkate NMLU gesamt bis 2022'!#REF!)</f>
        <v>#REF!</v>
      </c>
      <c r="E6034" t="e">
        <f>CONCATENATE('Exsikkate NMLU gesamt bis 2022'!#REF!)</f>
        <v>#REF!</v>
      </c>
      <c r="F6034" t="e">
        <f>CONCATENATE('Exsikkate NMLU gesamt bis 2022'!#REF!)</f>
        <v>#REF!</v>
      </c>
      <c r="G6034" t="e">
        <f>CONCATENATE('Exsikkate NMLU gesamt bis 2022'!#REF!)</f>
        <v>#REF!</v>
      </c>
    </row>
    <row r="6035" spans="1:7" x14ac:dyDescent="0.25">
      <c r="A6035" t="str">
        <f>CONCATENATE('Exsikkate NMLU gesamt bis 2022'!B5998)</f>
        <v/>
      </c>
      <c r="B6035" t="str">
        <f>CONCATENATE('Exsikkate NMLU gesamt bis 2022'!C5998)</f>
        <v/>
      </c>
      <c r="C6035" t="e">
        <f>CONCATENATE('Exsikkate NMLU gesamt bis 2022'!#REF!)</f>
        <v>#REF!</v>
      </c>
      <c r="D6035" t="e">
        <f>CONCATENATE('Exsikkate NMLU gesamt bis 2022'!#REF!)</f>
        <v>#REF!</v>
      </c>
      <c r="E6035" t="e">
        <f>CONCATENATE('Exsikkate NMLU gesamt bis 2022'!#REF!)</f>
        <v>#REF!</v>
      </c>
      <c r="F6035" t="e">
        <f>CONCATENATE('Exsikkate NMLU gesamt bis 2022'!#REF!)</f>
        <v>#REF!</v>
      </c>
      <c r="G6035" t="e">
        <f>CONCATENATE('Exsikkate NMLU gesamt bis 2022'!#REF!)</f>
        <v>#REF!</v>
      </c>
    </row>
    <row r="6036" spans="1:7" x14ac:dyDescent="0.25">
      <c r="A6036" t="str">
        <f>CONCATENATE('Exsikkate NMLU gesamt bis 2022'!B5999)</f>
        <v/>
      </c>
      <c r="B6036" t="str">
        <f>CONCATENATE('Exsikkate NMLU gesamt bis 2022'!C5999)</f>
        <v/>
      </c>
      <c r="C6036" t="e">
        <f>CONCATENATE('Exsikkate NMLU gesamt bis 2022'!#REF!)</f>
        <v>#REF!</v>
      </c>
      <c r="D6036" t="e">
        <f>CONCATENATE('Exsikkate NMLU gesamt bis 2022'!#REF!)</f>
        <v>#REF!</v>
      </c>
      <c r="E6036" t="e">
        <f>CONCATENATE('Exsikkate NMLU gesamt bis 2022'!#REF!)</f>
        <v>#REF!</v>
      </c>
      <c r="F6036" t="e">
        <f>CONCATENATE('Exsikkate NMLU gesamt bis 2022'!#REF!)</f>
        <v>#REF!</v>
      </c>
      <c r="G6036" t="e">
        <f>CONCATENATE('Exsikkate NMLU gesamt bis 2022'!#REF!)</f>
        <v>#REF!</v>
      </c>
    </row>
    <row r="6037" spans="1:7" x14ac:dyDescent="0.25">
      <c r="A6037" t="str">
        <f>CONCATENATE('Exsikkate NMLU gesamt bis 2022'!B6000)</f>
        <v/>
      </c>
      <c r="B6037" t="str">
        <f>CONCATENATE('Exsikkate NMLU gesamt bis 2022'!C6000)</f>
        <v/>
      </c>
      <c r="C6037" t="e">
        <f>CONCATENATE('Exsikkate NMLU gesamt bis 2022'!#REF!)</f>
        <v>#REF!</v>
      </c>
      <c r="D6037" t="e">
        <f>CONCATENATE('Exsikkate NMLU gesamt bis 2022'!#REF!)</f>
        <v>#REF!</v>
      </c>
      <c r="E6037" t="e">
        <f>CONCATENATE('Exsikkate NMLU gesamt bis 2022'!#REF!)</f>
        <v>#REF!</v>
      </c>
      <c r="F6037" t="e">
        <f>CONCATENATE('Exsikkate NMLU gesamt bis 2022'!#REF!)</f>
        <v>#REF!</v>
      </c>
      <c r="G6037" t="e">
        <f>CONCATENATE('Exsikkate NMLU gesamt bis 2022'!#REF!)</f>
        <v>#REF!</v>
      </c>
    </row>
    <row r="6038" spans="1:7" x14ac:dyDescent="0.25">
      <c r="A6038" t="str">
        <f>CONCATENATE('Exsikkate NMLU gesamt bis 2022'!B6001)</f>
        <v/>
      </c>
      <c r="B6038" t="str">
        <f>CONCATENATE('Exsikkate NMLU gesamt bis 2022'!C6001)</f>
        <v/>
      </c>
      <c r="C6038" t="e">
        <f>CONCATENATE('Exsikkate NMLU gesamt bis 2022'!#REF!)</f>
        <v>#REF!</v>
      </c>
      <c r="D6038" t="e">
        <f>CONCATENATE('Exsikkate NMLU gesamt bis 2022'!#REF!)</f>
        <v>#REF!</v>
      </c>
      <c r="E6038" t="e">
        <f>CONCATENATE('Exsikkate NMLU gesamt bis 2022'!#REF!)</f>
        <v>#REF!</v>
      </c>
      <c r="F6038" t="e">
        <f>CONCATENATE('Exsikkate NMLU gesamt bis 2022'!#REF!)</f>
        <v>#REF!</v>
      </c>
      <c r="G6038" t="e">
        <f>CONCATENATE('Exsikkate NMLU gesamt bis 2022'!#REF!)</f>
        <v>#REF!</v>
      </c>
    </row>
    <row r="6039" spans="1:7" x14ac:dyDescent="0.25">
      <c r="A6039" t="str">
        <f>CONCATENATE('Exsikkate NMLU gesamt bis 2022'!B6002)</f>
        <v/>
      </c>
      <c r="B6039" t="str">
        <f>CONCATENATE('Exsikkate NMLU gesamt bis 2022'!C6002)</f>
        <v/>
      </c>
      <c r="C6039" t="e">
        <f>CONCATENATE('Exsikkate NMLU gesamt bis 2022'!#REF!)</f>
        <v>#REF!</v>
      </c>
      <c r="D6039" t="e">
        <f>CONCATENATE('Exsikkate NMLU gesamt bis 2022'!#REF!)</f>
        <v>#REF!</v>
      </c>
      <c r="E6039" t="e">
        <f>CONCATENATE('Exsikkate NMLU gesamt bis 2022'!#REF!)</f>
        <v>#REF!</v>
      </c>
      <c r="F6039" t="e">
        <f>CONCATENATE('Exsikkate NMLU gesamt bis 2022'!#REF!)</f>
        <v>#REF!</v>
      </c>
      <c r="G6039" t="e">
        <f>CONCATENATE('Exsikkate NMLU gesamt bis 2022'!#REF!)</f>
        <v>#REF!</v>
      </c>
    </row>
    <row r="6040" spans="1:7" x14ac:dyDescent="0.25">
      <c r="A6040" t="str">
        <f>CONCATENATE('Exsikkate NMLU gesamt bis 2022'!B6003)</f>
        <v/>
      </c>
      <c r="B6040" t="str">
        <f>CONCATENATE('Exsikkate NMLU gesamt bis 2022'!C6003)</f>
        <v/>
      </c>
      <c r="C6040" t="e">
        <f>CONCATENATE('Exsikkate NMLU gesamt bis 2022'!#REF!)</f>
        <v>#REF!</v>
      </c>
      <c r="D6040" t="e">
        <f>CONCATENATE('Exsikkate NMLU gesamt bis 2022'!#REF!)</f>
        <v>#REF!</v>
      </c>
      <c r="E6040" t="e">
        <f>CONCATENATE('Exsikkate NMLU gesamt bis 2022'!#REF!)</f>
        <v>#REF!</v>
      </c>
      <c r="F6040" t="e">
        <f>CONCATENATE('Exsikkate NMLU gesamt bis 2022'!#REF!)</f>
        <v>#REF!</v>
      </c>
      <c r="G6040" t="e">
        <f>CONCATENATE('Exsikkate NMLU gesamt bis 2022'!#REF!)</f>
        <v>#REF!</v>
      </c>
    </row>
    <row r="6041" spans="1:7" x14ac:dyDescent="0.25">
      <c r="A6041" t="str">
        <f>CONCATENATE('Exsikkate NMLU gesamt bis 2022'!B6004)</f>
        <v/>
      </c>
      <c r="B6041" t="str">
        <f>CONCATENATE('Exsikkate NMLU gesamt bis 2022'!C6004)</f>
        <v/>
      </c>
      <c r="C6041" t="e">
        <f>CONCATENATE('Exsikkate NMLU gesamt bis 2022'!#REF!)</f>
        <v>#REF!</v>
      </c>
      <c r="D6041" t="e">
        <f>CONCATENATE('Exsikkate NMLU gesamt bis 2022'!#REF!)</f>
        <v>#REF!</v>
      </c>
      <c r="E6041" t="e">
        <f>CONCATENATE('Exsikkate NMLU gesamt bis 2022'!#REF!)</f>
        <v>#REF!</v>
      </c>
      <c r="F6041" t="e">
        <f>CONCATENATE('Exsikkate NMLU gesamt bis 2022'!#REF!)</f>
        <v>#REF!</v>
      </c>
      <c r="G6041" t="e">
        <f>CONCATENATE('Exsikkate NMLU gesamt bis 2022'!#REF!)</f>
        <v>#REF!</v>
      </c>
    </row>
    <row r="6042" spans="1:7" x14ac:dyDescent="0.25">
      <c r="A6042" t="str">
        <f>CONCATENATE('Exsikkate NMLU gesamt bis 2022'!B6005)</f>
        <v/>
      </c>
      <c r="B6042" t="str">
        <f>CONCATENATE('Exsikkate NMLU gesamt bis 2022'!C6005)</f>
        <v/>
      </c>
      <c r="C6042" t="e">
        <f>CONCATENATE('Exsikkate NMLU gesamt bis 2022'!#REF!)</f>
        <v>#REF!</v>
      </c>
      <c r="D6042" t="e">
        <f>CONCATENATE('Exsikkate NMLU gesamt bis 2022'!#REF!)</f>
        <v>#REF!</v>
      </c>
      <c r="E6042" t="e">
        <f>CONCATENATE('Exsikkate NMLU gesamt bis 2022'!#REF!)</f>
        <v>#REF!</v>
      </c>
      <c r="F6042" t="e">
        <f>CONCATENATE('Exsikkate NMLU gesamt bis 2022'!#REF!)</f>
        <v>#REF!</v>
      </c>
      <c r="G6042" t="e">
        <f>CONCATENATE('Exsikkate NMLU gesamt bis 2022'!#REF!)</f>
        <v>#REF!</v>
      </c>
    </row>
    <row r="6043" spans="1:7" x14ac:dyDescent="0.25">
      <c r="A6043" t="str">
        <f>CONCATENATE('Exsikkate NMLU gesamt bis 2022'!B6006)</f>
        <v/>
      </c>
      <c r="B6043" t="str">
        <f>CONCATENATE('Exsikkate NMLU gesamt bis 2022'!C6006)</f>
        <v/>
      </c>
      <c r="C6043" t="e">
        <f>CONCATENATE('Exsikkate NMLU gesamt bis 2022'!#REF!)</f>
        <v>#REF!</v>
      </c>
      <c r="D6043" t="e">
        <f>CONCATENATE('Exsikkate NMLU gesamt bis 2022'!#REF!)</f>
        <v>#REF!</v>
      </c>
      <c r="E6043" t="e">
        <f>CONCATENATE('Exsikkate NMLU gesamt bis 2022'!#REF!)</f>
        <v>#REF!</v>
      </c>
      <c r="F6043" t="e">
        <f>CONCATENATE('Exsikkate NMLU gesamt bis 2022'!#REF!)</f>
        <v>#REF!</v>
      </c>
      <c r="G6043" t="e">
        <f>CONCATENATE('Exsikkate NMLU gesamt bis 2022'!#REF!)</f>
        <v>#REF!</v>
      </c>
    </row>
    <row r="6044" spans="1:7" x14ac:dyDescent="0.25">
      <c r="A6044" t="str">
        <f>CONCATENATE('Exsikkate NMLU gesamt bis 2022'!B6007)</f>
        <v/>
      </c>
      <c r="B6044" t="str">
        <f>CONCATENATE('Exsikkate NMLU gesamt bis 2022'!C6007)</f>
        <v/>
      </c>
      <c r="C6044" t="e">
        <f>CONCATENATE('Exsikkate NMLU gesamt bis 2022'!#REF!)</f>
        <v>#REF!</v>
      </c>
      <c r="D6044" t="e">
        <f>CONCATENATE('Exsikkate NMLU gesamt bis 2022'!#REF!)</f>
        <v>#REF!</v>
      </c>
      <c r="E6044" t="e">
        <f>CONCATENATE('Exsikkate NMLU gesamt bis 2022'!#REF!)</f>
        <v>#REF!</v>
      </c>
      <c r="F6044" t="e">
        <f>CONCATENATE('Exsikkate NMLU gesamt bis 2022'!#REF!)</f>
        <v>#REF!</v>
      </c>
      <c r="G6044" t="e">
        <f>CONCATENATE('Exsikkate NMLU gesamt bis 2022'!#REF!)</f>
        <v>#REF!</v>
      </c>
    </row>
    <row r="6045" spans="1:7" x14ac:dyDescent="0.25">
      <c r="A6045" t="str">
        <f>CONCATENATE('Exsikkate NMLU gesamt bis 2022'!B6008)</f>
        <v/>
      </c>
      <c r="B6045" t="str">
        <f>CONCATENATE('Exsikkate NMLU gesamt bis 2022'!C6008)</f>
        <v/>
      </c>
      <c r="C6045" t="e">
        <f>CONCATENATE('Exsikkate NMLU gesamt bis 2022'!#REF!)</f>
        <v>#REF!</v>
      </c>
      <c r="D6045" t="e">
        <f>CONCATENATE('Exsikkate NMLU gesamt bis 2022'!#REF!)</f>
        <v>#REF!</v>
      </c>
      <c r="E6045" t="e">
        <f>CONCATENATE('Exsikkate NMLU gesamt bis 2022'!#REF!)</f>
        <v>#REF!</v>
      </c>
      <c r="F6045" t="e">
        <f>CONCATENATE('Exsikkate NMLU gesamt bis 2022'!#REF!)</f>
        <v>#REF!</v>
      </c>
      <c r="G6045" t="e">
        <f>CONCATENATE('Exsikkate NMLU gesamt bis 2022'!#REF!)</f>
        <v>#REF!</v>
      </c>
    </row>
    <row r="6046" spans="1:7" x14ac:dyDescent="0.25">
      <c r="A6046" t="str">
        <f>CONCATENATE('Exsikkate NMLU gesamt bis 2022'!B6009)</f>
        <v/>
      </c>
      <c r="B6046" t="str">
        <f>CONCATENATE('Exsikkate NMLU gesamt bis 2022'!C6009)</f>
        <v/>
      </c>
      <c r="C6046" t="e">
        <f>CONCATENATE('Exsikkate NMLU gesamt bis 2022'!#REF!)</f>
        <v>#REF!</v>
      </c>
      <c r="D6046" t="e">
        <f>CONCATENATE('Exsikkate NMLU gesamt bis 2022'!#REF!)</f>
        <v>#REF!</v>
      </c>
      <c r="E6046" t="e">
        <f>CONCATENATE('Exsikkate NMLU gesamt bis 2022'!#REF!)</f>
        <v>#REF!</v>
      </c>
      <c r="F6046" t="e">
        <f>CONCATENATE('Exsikkate NMLU gesamt bis 2022'!#REF!)</f>
        <v>#REF!</v>
      </c>
      <c r="G6046" t="e">
        <f>CONCATENATE('Exsikkate NMLU gesamt bis 2022'!#REF!)</f>
        <v>#REF!</v>
      </c>
    </row>
    <row r="6047" spans="1:7" x14ac:dyDescent="0.25">
      <c r="A6047" t="str">
        <f>CONCATENATE('Exsikkate NMLU gesamt bis 2022'!B6010)</f>
        <v/>
      </c>
      <c r="B6047" t="str">
        <f>CONCATENATE('Exsikkate NMLU gesamt bis 2022'!C6010)</f>
        <v/>
      </c>
      <c r="C6047" t="e">
        <f>CONCATENATE('Exsikkate NMLU gesamt bis 2022'!#REF!)</f>
        <v>#REF!</v>
      </c>
      <c r="D6047" t="e">
        <f>CONCATENATE('Exsikkate NMLU gesamt bis 2022'!#REF!)</f>
        <v>#REF!</v>
      </c>
      <c r="E6047" t="e">
        <f>CONCATENATE('Exsikkate NMLU gesamt bis 2022'!#REF!)</f>
        <v>#REF!</v>
      </c>
      <c r="F6047" t="e">
        <f>CONCATENATE('Exsikkate NMLU gesamt bis 2022'!#REF!)</f>
        <v>#REF!</v>
      </c>
      <c r="G6047" t="e">
        <f>CONCATENATE('Exsikkate NMLU gesamt bis 2022'!#REF!)</f>
        <v>#REF!</v>
      </c>
    </row>
    <row r="6048" spans="1:7" x14ac:dyDescent="0.25">
      <c r="A6048" t="str">
        <f>CONCATENATE('Exsikkate NMLU gesamt bis 2022'!B6011)</f>
        <v/>
      </c>
      <c r="B6048" t="str">
        <f>CONCATENATE('Exsikkate NMLU gesamt bis 2022'!C6011)</f>
        <v/>
      </c>
      <c r="C6048" t="e">
        <f>CONCATENATE('Exsikkate NMLU gesamt bis 2022'!#REF!)</f>
        <v>#REF!</v>
      </c>
      <c r="D6048" t="e">
        <f>CONCATENATE('Exsikkate NMLU gesamt bis 2022'!#REF!)</f>
        <v>#REF!</v>
      </c>
      <c r="E6048" t="e">
        <f>CONCATENATE('Exsikkate NMLU gesamt bis 2022'!#REF!)</f>
        <v>#REF!</v>
      </c>
      <c r="F6048" t="e">
        <f>CONCATENATE('Exsikkate NMLU gesamt bis 2022'!#REF!)</f>
        <v>#REF!</v>
      </c>
      <c r="G6048" t="e">
        <f>CONCATENATE('Exsikkate NMLU gesamt bis 2022'!#REF!)</f>
        <v>#REF!</v>
      </c>
    </row>
    <row r="6049" spans="1:7" x14ac:dyDescent="0.25">
      <c r="A6049" t="str">
        <f>CONCATENATE('Exsikkate NMLU gesamt bis 2022'!B6012)</f>
        <v/>
      </c>
      <c r="B6049" t="str">
        <f>CONCATENATE('Exsikkate NMLU gesamt bis 2022'!C6012)</f>
        <v/>
      </c>
      <c r="C6049" t="e">
        <f>CONCATENATE('Exsikkate NMLU gesamt bis 2022'!#REF!)</f>
        <v>#REF!</v>
      </c>
      <c r="D6049" t="e">
        <f>CONCATENATE('Exsikkate NMLU gesamt bis 2022'!#REF!)</f>
        <v>#REF!</v>
      </c>
      <c r="E6049" t="e">
        <f>CONCATENATE('Exsikkate NMLU gesamt bis 2022'!#REF!)</f>
        <v>#REF!</v>
      </c>
      <c r="F6049" t="e">
        <f>CONCATENATE('Exsikkate NMLU gesamt bis 2022'!#REF!)</f>
        <v>#REF!</v>
      </c>
      <c r="G6049" t="e">
        <f>CONCATENATE('Exsikkate NMLU gesamt bis 2022'!#REF!)</f>
        <v>#REF!</v>
      </c>
    </row>
    <row r="6050" spans="1:7" x14ac:dyDescent="0.25">
      <c r="A6050" t="str">
        <f>CONCATENATE('Exsikkate NMLU gesamt bis 2022'!B6013)</f>
        <v/>
      </c>
      <c r="B6050" t="str">
        <f>CONCATENATE('Exsikkate NMLU gesamt bis 2022'!C6013)</f>
        <v/>
      </c>
      <c r="C6050" t="e">
        <f>CONCATENATE('Exsikkate NMLU gesamt bis 2022'!#REF!)</f>
        <v>#REF!</v>
      </c>
      <c r="D6050" t="e">
        <f>CONCATENATE('Exsikkate NMLU gesamt bis 2022'!#REF!)</f>
        <v>#REF!</v>
      </c>
      <c r="E6050" t="e">
        <f>CONCATENATE('Exsikkate NMLU gesamt bis 2022'!#REF!)</f>
        <v>#REF!</v>
      </c>
      <c r="F6050" t="e">
        <f>CONCATENATE('Exsikkate NMLU gesamt bis 2022'!#REF!)</f>
        <v>#REF!</v>
      </c>
      <c r="G6050" t="e">
        <f>CONCATENATE('Exsikkate NMLU gesamt bis 2022'!#REF!)</f>
        <v>#REF!</v>
      </c>
    </row>
    <row r="6051" spans="1:7" x14ac:dyDescent="0.25">
      <c r="A6051" t="str">
        <f>CONCATENATE('Exsikkate NMLU gesamt bis 2022'!B6014)</f>
        <v/>
      </c>
      <c r="B6051" t="str">
        <f>CONCATENATE('Exsikkate NMLU gesamt bis 2022'!C6014)</f>
        <v/>
      </c>
      <c r="C6051" t="e">
        <f>CONCATENATE('Exsikkate NMLU gesamt bis 2022'!#REF!)</f>
        <v>#REF!</v>
      </c>
      <c r="D6051" t="e">
        <f>CONCATENATE('Exsikkate NMLU gesamt bis 2022'!#REF!)</f>
        <v>#REF!</v>
      </c>
      <c r="E6051" t="e">
        <f>CONCATENATE('Exsikkate NMLU gesamt bis 2022'!#REF!)</f>
        <v>#REF!</v>
      </c>
      <c r="F6051" t="e">
        <f>CONCATENATE('Exsikkate NMLU gesamt bis 2022'!#REF!)</f>
        <v>#REF!</v>
      </c>
      <c r="G6051" t="e">
        <f>CONCATENATE('Exsikkate NMLU gesamt bis 2022'!#REF!)</f>
        <v>#REF!</v>
      </c>
    </row>
    <row r="6052" spans="1:7" x14ac:dyDescent="0.25">
      <c r="A6052" t="str">
        <f>CONCATENATE('Exsikkate NMLU gesamt bis 2022'!B6015)</f>
        <v/>
      </c>
      <c r="B6052" t="str">
        <f>CONCATENATE('Exsikkate NMLU gesamt bis 2022'!C6015)</f>
        <v/>
      </c>
      <c r="C6052" t="e">
        <f>CONCATENATE('Exsikkate NMLU gesamt bis 2022'!#REF!)</f>
        <v>#REF!</v>
      </c>
      <c r="D6052" t="e">
        <f>CONCATENATE('Exsikkate NMLU gesamt bis 2022'!#REF!)</f>
        <v>#REF!</v>
      </c>
      <c r="E6052" t="e">
        <f>CONCATENATE('Exsikkate NMLU gesamt bis 2022'!#REF!)</f>
        <v>#REF!</v>
      </c>
      <c r="F6052" t="e">
        <f>CONCATENATE('Exsikkate NMLU gesamt bis 2022'!#REF!)</f>
        <v>#REF!</v>
      </c>
      <c r="G6052" t="e">
        <f>CONCATENATE('Exsikkate NMLU gesamt bis 2022'!#REF!)</f>
        <v>#REF!</v>
      </c>
    </row>
    <row r="6053" spans="1:7" x14ac:dyDescent="0.25">
      <c r="A6053" t="str">
        <f>CONCATENATE('Exsikkate NMLU gesamt bis 2022'!B6016)</f>
        <v/>
      </c>
      <c r="B6053" t="str">
        <f>CONCATENATE('Exsikkate NMLU gesamt bis 2022'!C6016)</f>
        <v/>
      </c>
      <c r="C6053" t="e">
        <f>CONCATENATE('Exsikkate NMLU gesamt bis 2022'!#REF!)</f>
        <v>#REF!</v>
      </c>
      <c r="D6053" t="e">
        <f>CONCATENATE('Exsikkate NMLU gesamt bis 2022'!#REF!)</f>
        <v>#REF!</v>
      </c>
      <c r="E6053" t="e">
        <f>CONCATENATE('Exsikkate NMLU gesamt bis 2022'!#REF!)</f>
        <v>#REF!</v>
      </c>
      <c r="F6053" t="e">
        <f>CONCATENATE('Exsikkate NMLU gesamt bis 2022'!#REF!)</f>
        <v>#REF!</v>
      </c>
      <c r="G6053" t="e">
        <f>CONCATENATE('Exsikkate NMLU gesamt bis 2022'!#REF!)</f>
        <v>#REF!</v>
      </c>
    </row>
    <row r="6054" spans="1:7" x14ac:dyDescent="0.25">
      <c r="A6054" t="str">
        <f>CONCATENATE('Exsikkate NMLU gesamt bis 2022'!B6017)</f>
        <v/>
      </c>
      <c r="B6054" t="str">
        <f>CONCATENATE('Exsikkate NMLU gesamt bis 2022'!C6017)</f>
        <v/>
      </c>
      <c r="C6054" t="e">
        <f>CONCATENATE('Exsikkate NMLU gesamt bis 2022'!#REF!)</f>
        <v>#REF!</v>
      </c>
      <c r="D6054" t="e">
        <f>CONCATENATE('Exsikkate NMLU gesamt bis 2022'!#REF!)</f>
        <v>#REF!</v>
      </c>
      <c r="E6054" t="e">
        <f>CONCATENATE('Exsikkate NMLU gesamt bis 2022'!#REF!)</f>
        <v>#REF!</v>
      </c>
      <c r="F6054" t="e">
        <f>CONCATENATE('Exsikkate NMLU gesamt bis 2022'!#REF!)</f>
        <v>#REF!</v>
      </c>
      <c r="G6054" t="e">
        <f>CONCATENATE('Exsikkate NMLU gesamt bis 2022'!#REF!)</f>
        <v>#REF!</v>
      </c>
    </row>
    <row r="6055" spans="1:7" x14ac:dyDescent="0.25">
      <c r="A6055" t="str">
        <f>CONCATENATE('Exsikkate NMLU gesamt bis 2022'!B6018)</f>
        <v/>
      </c>
      <c r="B6055" t="str">
        <f>CONCATENATE('Exsikkate NMLU gesamt bis 2022'!C6018)</f>
        <v/>
      </c>
      <c r="C6055" t="e">
        <f>CONCATENATE('Exsikkate NMLU gesamt bis 2022'!#REF!)</f>
        <v>#REF!</v>
      </c>
      <c r="D6055" t="e">
        <f>CONCATENATE('Exsikkate NMLU gesamt bis 2022'!#REF!)</f>
        <v>#REF!</v>
      </c>
      <c r="E6055" t="e">
        <f>CONCATENATE('Exsikkate NMLU gesamt bis 2022'!#REF!)</f>
        <v>#REF!</v>
      </c>
      <c r="F6055" t="e">
        <f>CONCATENATE('Exsikkate NMLU gesamt bis 2022'!#REF!)</f>
        <v>#REF!</v>
      </c>
      <c r="G6055" t="e">
        <f>CONCATENATE('Exsikkate NMLU gesamt bis 2022'!#REF!)</f>
        <v>#REF!</v>
      </c>
    </row>
    <row r="6056" spans="1:7" x14ac:dyDescent="0.25">
      <c r="A6056" t="str">
        <f>CONCATENATE('Exsikkate NMLU gesamt bis 2022'!B6019)</f>
        <v/>
      </c>
      <c r="B6056" t="str">
        <f>CONCATENATE('Exsikkate NMLU gesamt bis 2022'!C6019)</f>
        <v/>
      </c>
      <c r="C6056" t="e">
        <f>CONCATENATE('Exsikkate NMLU gesamt bis 2022'!#REF!)</f>
        <v>#REF!</v>
      </c>
      <c r="D6056" t="e">
        <f>CONCATENATE('Exsikkate NMLU gesamt bis 2022'!#REF!)</f>
        <v>#REF!</v>
      </c>
      <c r="E6056" t="e">
        <f>CONCATENATE('Exsikkate NMLU gesamt bis 2022'!#REF!)</f>
        <v>#REF!</v>
      </c>
      <c r="F6056" t="e">
        <f>CONCATENATE('Exsikkate NMLU gesamt bis 2022'!#REF!)</f>
        <v>#REF!</v>
      </c>
      <c r="G6056" t="e">
        <f>CONCATENATE('Exsikkate NMLU gesamt bis 2022'!#REF!)</f>
        <v>#REF!</v>
      </c>
    </row>
    <row r="6057" spans="1:7" x14ac:dyDescent="0.25">
      <c r="A6057" t="str">
        <f>CONCATENATE('Exsikkate NMLU gesamt bis 2022'!B6020)</f>
        <v/>
      </c>
      <c r="B6057" t="str">
        <f>CONCATENATE('Exsikkate NMLU gesamt bis 2022'!C6020)</f>
        <v/>
      </c>
      <c r="C6057" t="e">
        <f>CONCATENATE('Exsikkate NMLU gesamt bis 2022'!#REF!)</f>
        <v>#REF!</v>
      </c>
      <c r="D6057" t="e">
        <f>CONCATENATE('Exsikkate NMLU gesamt bis 2022'!#REF!)</f>
        <v>#REF!</v>
      </c>
      <c r="E6057" t="e">
        <f>CONCATENATE('Exsikkate NMLU gesamt bis 2022'!#REF!)</f>
        <v>#REF!</v>
      </c>
      <c r="F6057" t="e">
        <f>CONCATENATE('Exsikkate NMLU gesamt bis 2022'!#REF!)</f>
        <v>#REF!</v>
      </c>
      <c r="G6057" t="e">
        <f>CONCATENATE('Exsikkate NMLU gesamt bis 2022'!#REF!)</f>
        <v>#REF!</v>
      </c>
    </row>
    <row r="6058" spans="1:7" x14ac:dyDescent="0.25">
      <c r="A6058" t="str">
        <f>CONCATENATE('Exsikkate NMLU gesamt bis 2022'!B6021)</f>
        <v/>
      </c>
      <c r="B6058" t="str">
        <f>CONCATENATE('Exsikkate NMLU gesamt bis 2022'!C6021)</f>
        <v/>
      </c>
      <c r="C6058" t="e">
        <f>CONCATENATE('Exsikkate NMLU gesamt bis 2022'!#REF!)</f>
        <v>#REF!</v>
      </c>
      <c r="D6058" t="e">
        <f>CONCATENATE('Exsikkate NMLU gesamt bis 2022'!#REF!)</f>
        <v>#REF!</v>
      </c>
      <c r="E6058" t="e">
        <f>CONCATENATE('Exsikkate NMLU gesamt bis 2022'!#REF!)</f>
        <v>#REF!</v>
      </c>
      <c r="F6058" t="e">
        <f>CONCATENATE('Exsikkate NMLU gesamt bis 2022'!#REF!)</f>
        <v>#REF!</v>
      </c>
      <c r="G6058" t="e">
        <f>CONCATENATE('Exsikkate NMLU gesamt bis 2022'!#REF!)</f>
        <v>#REF!</v>
      </c>
    </row>
    <row r="6059" spans="1:7" x14ac:dyDescent="0.25">
      <c r="A6059" t="str">
        <f>CONCATENATE('Exsikkate NMLU gesamt bis 2022'!B6022)</f>
        <v/>
      </c>
      <c r="B6059" t="str">
        <f>CONCATENATE('Exsikkate NMLU gesamt bis 2022'!C6022)</f>
        <v/>
      </c>
      <c r="C6059" t="e">
        <f>CONCATENATE('Exsikkate NMLU gesamt bis 2022'!#REF!)</f>
        <v>#REF!</v>
      </c>
      <c r="D6059" t="e">
        <f>CONCATENATE('Exsikkate NMLU gesamt bis 2022'!#REF!)</f>
        <v>#REF!</v>
      </c>
      <c r="E6059" t="e">
        <f>CONCATENATE('Exsikkate NMLU gesamt bis 2022'!#REF!)</f>
        <v>#REF!</v>
      </c>
      <c r="F6059" t="e">
        <f>CONCATENATE('Exsikkate NMLU gesamt bis 2022'!#REF!)</f>
        <v>#REF!</v>
      </c>
      <c r="G6059" t="e">
        <f>CONCATENATE('Exsikkate NMLU gesamt bis 2022'!#REF!)</f>
        <v>#REF!</v>
      </c>
    </row>
    <row r="6060" spans="1:7" x14ac:dyDescent="0.25">
      <c r="A6060" t="str">
        <f>CONCATENATE('Exsikkate NMLU gesamt bis 2022'!B6023)</f>
        <v/>
      </c>
      <c r="B6060" t="str">
        <f>CONCATENATE('Exsikkate NMLU gesamt bis 2022'!C6023)</f>
        <v/>
      </c>
      <c r="C6060" t="e">
        <f>CONCATENATE('Exsikkate NMLU gesamt bis 2022'!#REF!)</f>
        <v>#REF!</v>
      </c>
      <c r="D6060" t="e">
        <f>CONCATENATE('Exsikkate NMLU gesamt bis 2022'!#REF!)</f>
        <v>#REF!</v>
      </c>
      <c r="E6060" t="e">
        <f>CONCATENATE('Exsikkate NMLU gesamt bis 2022'!#REF!)</f>
        <v>#REF!</v>
      </c>
      <c r="F6060" t="e">
        <f>CONCATENATE('Exsikkate NMLU gesamt bis 2022'!#REF!)</f>
        <v>#REF!</v>
      </c>
      <c r="G6060" t="e">
        <f>CONCATENATE('Exsikkate NMLU gesamt bis 2022'!#REF!)</f>
        <v>#REF!</v>
      </c>
    </row>
    <row r="6061" spans="1:7" x14ac:dyDescent="0.25">
      <c r="A6061" t="str">
        <f>CONCATENATE('Exsikkate NMLU gesamt bis 2022'!B6024)</f>
        <v/>
      </c>
      <c r="B6061" t="str">
        <f>CONCATENATE('Exsikkate NMLU gesamt bis 2022'!C6024)</f>
        <v/>
      </c>
      <c r="C6061" t="e">
        <f>CONCATENATE('Exsikkate NMLU gesamt bis 2022'!#REF!)</f>
        <v>#REF!</v>
      </c>
      <c r="D6061" t="e">
        <f>CONCATENATE('Exsikkate NMLU gesamt bis 2022'!#REF!)</f>
        <v>#REF!</v>
      </c>
      <c r="E6061" t="e">
        <f>CONCATENATE('Exsikkate NMLU gesamt bis 2022'!#REF!)</f>
        <v>#REF!</v>
      </c>
      <c r="F6061" t="e">
        <f>CONCATENATE('Exsikkate NMLU gesamt bis 2022'!#REF!)</f>
        <v>#REF!</v>
      </c>
      <c r="G6061" t="e">
        <f>CONCATENATE('Exsikkate NMLU gesamt bis 2022'!#REF!)</f>
        <v>#REF!</v>
      </c>
    </row>
    <row r="6062" spans="1:7" x14ac:dyDescent="0.25">
      <c r="A6062" t="str">
        <f>CONCATENATE('Exsikkate NMLU gesamt bis 2022'!B6025)</f>
        <v/>
      </c>
      <c r="B6062" t="str">
        <f>CONCATENATE('Exsikkate NMLU gesamt bis 2022'!C6025)</f>
        <v/>
      </c>
      <c r="C6062" t="e">
        <f>CONCATENATE('Exsikkate NMLU gesamt bis 2022'!#REF!)</f>
        <v>#REF!</v>
      </c>
      <c r="D6062" t="e">
        <f>CONCATENATE('Exsikkate NMLU gesamt bis 2022'!#REF!)</f>
        <v>#REF!</v>
      </c>
      <c r="E6062" t="e">
        <f>CONCATENATE('Exsikkate NMLU gesamt bis 2022'!#REF!)</f>
        <v>#REF!</v>
      </c>
      <c r="F6062" t="e">
        <f>CONCATENATE('Exsikkate NMLU gesamt bis 2022'!#REF!)</f>
        <v>#REF!</v>
      </c>
      <c r="G6062" t="e">
        <f>CONCATENATE('Exsikkate NMLU gesamt bis 2022'!#REF!)</f>
        <v>#REF!</v>
      </c>
    </row>
    <row r="6063" spans="1:7" x14ac:dyDescent="0.25">
      <c r="A6063" t="str">
        <f>CONCATENATE('Exsikkate NMLU gesamt bis 2022'!B6026)</f>
        <v/>
      </c>
      <c r="B6063" t="str">
        <f>CONCATENATE('Exsikkate NMLU gesamt bis 2022'!C6026)</f>
        <v/>
      </c>
      <c r="C6063" t="e">
        <f>CONCATENATE('Exsikkate NMLU gesamt bis 2022'!#REF!)</f>
        <v>#REF!</v>
      </c>
      <c r="D6063" t="e">
        <f>CONCATENATE('Exsikkate NMLU gesamt bis 2022'!#REF!)</f>
        <v>#REF!</v>
      </c>
      <c r="E6063" t="e">
        <f>CONCATENATE('Exsikkate NMLU gesamt bis 2022'!#REF!)</f>
        <v>#REF!</v>
      </c>
      <c r="F6063" t="e">
        <f>CONCATENATE('Exsikkate NMLU gesamt bis 2022'!#REF!)</f>
        <v>#REF!</v>
      </c>
      <c r="G6063" t="e">
        <f>CONCATENATE('Exsikkate NMLU gesamt bis 2022'!#REF!)</f>
        <v>#REF!</v>
      </c>
    </row>
    <row r="6064" spans="1:7" x14ac:dyDescent="0.25">
      <c r="A6064" t="str">
        <f>CONCATENATE('Exsikkate NMLU gesamt bis 2022'!B6027)</f>
        <v/>
      </c>
      <c r="B6064" t="str">
        <f>CONCATENATE('Exsikkate NMLU gesamt bis 2022'!C6027)</f>
        <v/>
      </c>
      <c r="C6064" t="e">
        <f>CONCATENATE('Exsikkate NMLU gesamt bis 2022'!#REF!)</f>
        <v>#REF!</v>
      </c>
      <c r="D6064" t="e">
        <f>CONCATENATE('Exsikkate NMLU gesamt bis 2022'!#REF!)</f>
        <v>#REF!</v>
      </c>
      <c r="E6064" t="e">
        <f>CONCATENATE('Exsikkate NMLU gesamt bis 2022'!#REF!)</f>
        <v>#REF!</v>
      </c>
      <c r="F6064" t="e">
        <f>CONCATENATE('Exsikkate NMLU gesamt bis 2022'!#REF!)</f>
        <v>#REF!</v>
      </c>
      <c r="G6064" t="e">
        <f>CONCATENATE('Exsikkate NMLU gesamt bis 2022'!#REF!)</f>
        <v>#REF!</v>
      </c>
    </row>
    <row r="6065" spans="1:7" x14ac:dyDescent="0.25">
      <c r="A6065" t="str">
        <f>CONCATENATE('Exsikkate NMLU gesamt bis 2022'!B6028)</f>
        <v/>
      </c>
      <c r="B6065" t="str">
        <f>CONCATENATE('Exsikkate NMLU gesamt bis 2022'!C6028)</f>
        <v/>
      </c>
      <c r="C6065" t="e">
        <f>CONCATENATE('Exsikkate NMLU gesamt bis 2022'!#REF!)</f>
        <v>#REF!</v>
      </c>
      <c r="D6065" t="e">
        <f>CONCATENATE('Exsikkate NMLU gesamt bis 2022'!#REF!)</f>
        <v>#REF!</v>
      </c>
      <c r="E6065" t="e">
        <f>CONCATENATE('Exsikkate NMLU gesamt bis 2022'!#REF!)</f>
        <v>#REF!</v>
      </c>
      <c r="F6065" t="e">
        <f>CONCATENATE('Exsikkate NMLU gesamt bis 2022'!#REF!)</f>
        <v>#REF!</v>
      </c>
      <c r="G6065" t="e">
        <f>CONCATENATE('Exsikkate NMLU gesamt bis 2022'!#REF!)</f>
        <v>#REF!</v>
      </c>
    </row>
    <row r="6066" spans="1:7" x14ac:dyDescent="0.25">
      <c r="A6066" t="str">
        <f>CONCATENATE('Exsikkate NMLU gesamt bis 2022'!B6029)</f>
        <v/>
      </c>
      <c r="B6066" t="str">
        <f>CONCATENATE('Exsikkate NMLU gesamt bis 2022'!C6029)</f>
        <v/>
      </c>
      <c r="C6066" t="e">
        <f>CONCATENATE('Exsikkate NMLU gesamt bis 2022'!#REF!)</f>
        <v>#REF!</v>
      </c>
      <c r="D6066" t="e">
        <f>CONCATENATE('Exsikkate NMLU gesamt bis 2022'!#REF!)</f>
        <v>#REF!</v>
      </c>
      <c r="E6066" t="e">
        <f>CONCATENATE('Exsikkate NMLU gesamt bis 2022'!#REF!)</f>
        <v>#REF!</v>
      </c>
      <c r="F6066" t="e">
        <f>CONCATENATE('Exsikkate NMLU gesamt bis 2022'!#REF!)</f>
        <v>#REF!</v>
      </c>
      <c r="G6066" t="e">
        <f>CONCATENATE('Exsikkate NMLU gesamt bis 2022'!#REF!)</f>
        <v>#REF!</v>
      </c>
    </row>
    <row r="6067" spans="1:7" x14ac:dyDescent="0.25">
      <c r="A6067" t="str">
        <f>CONCATENATE('Exsikkate NMLU gesamt bis 2022'!B6030)</f>
        <v/>
      </c>
      <c r="B6067" t="str">
        <f>CONCATENATE('Exsikkate NMLU gesamt bis 2022'!C6030)</f>
        <v/>
      </c>
      <c r="C6067" t="e">
        <f>CONCATENATE('Exsikkate NMLU gesamt bis 2022'!#REF!)</f>
        <v>#REF!</v>
      </c>
      <c r="D6067" t="e">
        <f>CONCATENATE('Exsikkate NMLU gesamt bis 2022'!#REF!)</f>
        <v>#REF!</v>
      </c>
      <c r="E6067" t="e">
        <f>CONCATENATE('Exsikkate NMLU gesamt bis 2022'!#REF!)</f>
        <v>#REF!</v>
      </c>
      <c r="F6067" t="e">
        <f>CONCATENATE('Exsikkate NMLU gesamt bis 2022'!#REF!)</f>
        <v>#REF!</v>
      </c>
      <c r="G6067" t="e">
        <f>CONCATENATE('Exsikkate NMLU gesamt bis 2022'!#REF!)</f>
        <v>#REF!</v>
      </c>
    </row>
    <row r="6068" spans="1:7" x14ac:dyDescent="0.25">
      <c r="A6068" t="str">
        <f>CONCATENATE('Exsikkate NMLU gesamt bis 2022'!B6031)</f>
        <v/>
      </c>
      <c r="B6068" t="str">
        <f>CONCATENATE('Exsikkate NMLU gesamt bis 2022'!C6031)</f>
        <v/>
      </c>
      <c r="C6068" t="e">
        <f>CONCATENATE('Exsikkate NMLU gesamt bis 2022'!#REF!)</f>
        <v>#REF!</v>
      </c>
      <c r="D6068" t="e">
        <f>CONCATENATE('Exsikkate NMLU gesamt bis 2022'!#REF!)</f>
        <v>#REF!</v>
      </c>
      <c r="E6068" t="e">
        <f>CONCATENATE('Exsikkate NMLU gesamt bis 2022'!#REF!)</f>
        <v>#REF!</v>
      </c>
      <c r="F6068" t="e">
        <f>CONCATENATE('Exsikkate NMLU gesamt bis 2022'!#REF!)</f>
        <v>#REF!</v>
      </c>
      <c r="G6068" t="e">
        <f>CONCATENATE('Exsikkate NMLU gesamt bis 2022'!#REF!)</f>
        <v>#REF!</v>
      </c>
    </row>
    <row r="6069" spans="1:7" x14ac:dyDescent="0.25">
      <c r="A6069" t="str">
        <f>CONCATENATE('Exsikkate NMLU gesamt bis 2022'!B6032)</f>
        <v/>
      </c>
      <c r="B6069" t="str">
        <f>CONCATENATE('Exsikkate NMLU gesamt bis 2022'!C6032)</f>
        <v/>
      </c>
      <c r="C6069" t="e">
        <f>CONCATENATE('Exsikkate NMLU gesamt bis 2022'!#REF!)</f>
        <v>#REF!</v>
      </c>
      <c r="D6069" t="e">
        <f>CONCATENATE('Exsikkate NMLU gesamt bis 2022'!#REF!)</f>
        <v>#REF!</v>
      </c>
      <c r="E6069" t="e">
        <f>CONCATENATE('Exsikkate NMLU gesamt bis 2022'!#REF!)</f>
        <v>#REF!</v>
      </c>
      <c r="F6069" t="e">
        <f>CONCATENATE('Exsikkate NMLU gesamt bis 2022'!#REF!)</f>
        <v>#REF!</v>
      </c>
      <c r="G6069" t="e">
        <f>CONCATENATE('Exsikkate NMLU gesamt bis 2022'!#REF!)</f>
        <v>#REF!</v>
      </c>
    </row>
    <row r="6070" spans="1:7" x14ac:dyDescent="0.25">
      <c r="A6070" t="str">
        <f>CONCATENATE('Exsikkate NMLU gesamt bis 2022'!B6033)</f>
        <v/>
      </c>
      <c r="B6070" t="str">
        <f>CONCATENATE('Exsikkate NMLU gesamt bis 2022'!C6033)</f>
        <v/>
      </c>
      <c r="C6070" t="e">
        <f>CONCATENATE('Exsikkate NMLU gesamt bis 2022'!#REF!)</f>
        <v>#REF!</v>
      </c>
      <c r="D6070" t="e">
        <f>CONCATENATE('Exsikkate NMLU gesamt bis 2022'!#REF!)</f>
        <v>#REF!</v>
      </c>
      <c r="E6070" t="e">
        <f>CONCATENATE('Exsikkate NMLU gesamt bis 2022'!#REF!)</f>
        <v>#REF!</v>
      </c>
      <c r="F6070" t="e">
        <f>CONCATENATE('Exsikkate NMLU gesamt bis 2022'!#REF!)</f>
        <v>#REF!</v>
      </c>
      <c r="G6070" t="e">
        <f>CONCATENATE('Exsikkate NMLU gesamt bis 2022'!#REF!)</f>
        <v>#REF!</v>
      </c>
    </row>
    <row r="6071" spans="1:7" x14ac:dyDescent="0.25">
      <c r="A6071" t="str">
        <f>CONCATENATE('Exsikkate NMLU gesamt bis 2022'!B6034)</f>
        <v/>
      </c>
      <c r="B6071" t="str">
        <f>CONCATENATE('Exsikkate NMLU gesamt bis 2022'!C6034)</f>
        <v/>
      </c>
      <c r="C6071" t="e">
        <f>CONCATENATE('Exsikkate NMLU gesamt bis 2022'!#REF!)</f>
        <v>#REF!</v>
      </c>
      <c r="D6071" t="e">
        <f>CONCATENATE('Exsikkate NMLU gesamt bis 2022'!#REF!)</f>
        <v>#REF!</v>
      </c>
      <c r="E6071" t="e">
        <f>CONCATENATE('Exsikkate NMLU gesamt bis 2022'!#REF!)</f>
        <v>#REF!</v>
      </c>
      <c r="F6071" t="e">
        <f>CONCATENATE('Exsikkate NMLU gesamt bis 2022'!#REF!)</f>
        <v>#REF!</v>
      </c>
      <c r="G6071" t="e">
        <f>CONCATENATE('Exsikkate NMLU gesamt bis 2022'!#REF!)</f>
        <v>#REF!</v>
      </c>
    </row>
    <row r="6072" spans="1:7" x14ac:dyDescent="0.25">
      <c r="A6072" t="str">
        <f>CONCATENATE('Exsikkate NMLU gesamt bis 2022'!B6035)</f>
        <v/>
      </c>
      <c r="B6072" t="str">
        <f>CONCATENATE('Exsikkate NMLU gesamt bis 2022'!C6035)</f>
        <v/>
      </c>
      <c r="C6072" t="e">
        <f>CONCATENATE('Exsikkate NMLU gesamt bis 2022'!#REF!)</f>
        <v>#REF!</v>
      </c>
      <c r="D6072" t="e">
        <f>CONCATENATE('Exsikkate NMLU gesamt bis 2022'!#REF!)</f>
        <v>#REF!</v>
      </c>
      <c r="E6072" t="e">
        <f>CONCATENATE('Exsikkate NMLU gesamt bis 2022'!#REF!)</f>
        <v>#REF!</v>
      </c>
      <c r="F6072" t="e">
        <f>CONCATENATE('Exsikkate NMLU gesamt bis 2022'!#REF!)</f>
        <v>#REF!</v>
      </c>
      <c r="G6072" t="e">
        <f>CONCATENATE('Exsikkate NMLU gesamt bis 2022'!#REF!)</f>
        <v>#REF!</v>
      </c>
    </row>
    <row r="6073" spans="1:7" x14ac:dyDescent="0.25">
      <c r="A6073" t="str">
        <f>CONCATENATE('Exsikkate NMLU gesamt bis 2022'!B6036)</f>
        <v/>
      </c>
      <c r="B6073" t="str">
        <f>CONCATENATE('Exsikkate NMLU gesamt bis 2022'!C6036)</f>
        <v/>
      </c>
      <c r="C6073" t="e">
        <f>CONCATENATE('Exsikkate NMLU gesamt bis 2022'!#REF!)</f>
        <v>#REF!</v>
      </c>
      <c r="D6073" t="e">
        <f>CONCATENATE('Exsikkate NMLU gesamt bis 2022'!#REF!)</f>
        <v>#REF!</v>
      </c>
      <c r="E6073" t="e">
        <f>CONCATENATE('Exsikkate NMLU gesamt bis 2022'!#REF!)</f>
        <v>#REF!</v>
      </c>
      <c r="F6073" t="e">
        <f>CONCATENATE('Exsikkate NMLU gesamt bis 2022'!#REF!)</f>
        <v>#REF!</v>
      </c>
      <c r="G6073" t="e">
        <f>CONCATENATE('Exsikkate NMLU gesamt bis 2022'!#REF!)</f>
        <v>#REF!</v>
      </c>
    </row>
    <row r="6074" spans="1:7" x14ac:dyDescent="0.25">
      <c r="A6074" t="str">
        <f>CONCATENATE('Exsikkate NMLU gesamt bis 2022'!B6037)</f>
        <v/>
      </c>
      <c r="B6074" t="str">
        <f>CONCATENATE('Exsikkate NMLU gesamt bis 2022'!C6037)</f>
        <v/>
      </c>
      <c r="C6074" t="e">
        <f>CONCATENATE('Exsikkate NMLU gesamt bis 2022'!#REF!)</f>
        <v>#REF!</v>
      </c>
      <c r="D6074" t="e">
        <f>CONCATENATE('Exsikkate NMLU gesamt bis 2022'!#REF!)</f>
        <v>#REF!</v>
      </c>
      <c r="E6074" t="e">
        <f>CONCATENATE('Exsikkate NMLU gesamt bis 2022'!#REF!)</f>
        <v>#REF!</v>
      </c>
      <c r="F6074" t="e">
        <f>CONCATENATE('Exsikkate NMLU gesamt bis 2022'!#REF!)</f>
        <v>#REF!</v>
      </c>
      <c r="G6074" t="e">
        <f>CONCATENATE('Exsikkate NMLU gesamt bis 2022'!#REF!)</f>
        <v>#REF!</v>
      </c>
    </row>
    <row r="6075" spans="1:7" x14ac:dyDescent="0.25">
      <c r="A6075" t="str">
        <f>CONCATENATE('Exsikkate NMLU gesamt bis 2022'!B6038)</f>
        <v/>
      </c>
      <c r="B6075" t="str">
        <f>CONCATENATE('Exsikkate NMLU gesamt bis 2022'!C6038)</f>
        <v/>
      </c>
      <c r="C6075" t="e">
        <f>CONCATENATE('Exsikkate NMLU gesamt bis 2022'!#REF!)</f>
        <v>#REF!</v>
      </c>
      <c r="D6075" t="e">
        <f>CONCATENATE('Exsikkate NMLU gesamt bis 2022'!#REF!)</f>
        <v>#REF!</v>
      </c>
      <c r="E6075" t="e">
        <f>CONCATENATE('Exsikkate NMLU gesamt bis 2022'!#REF!)</f>
        <v>#REF!</v>
      </c>
      <c r="F6075" t="e">
        <f>CONCATENATE('Exsikkate NMLU gesamt bis 2022'!#REF!)</f>
        <v>#REF!</v>
      </c>
      <c r="G6075" t="e">
        <f>CONCATENATE('Exsikkate NMLU gesamt bis 2022'!#REF!)</f>
        <v>#REF!</v>
      </c>
    </row>
    <row r="6076" spans="1:7" x14ac:dyDescent="0.25">
      <c r="A6076" t="str">
        <f>CONCATENATE('Exsikkate NMLU gesamt bis 2022'!B6039)</f>
        <v/>
      </c>
      <c r="B6076" t="str">
        <f>CONCATENATE('Exsikkate NMLU gesamt bis 2022'!C6039)</f>
        <v/>
      </c>
      <c r="C6076" t="e">
        <f>CONCATENATE('Exsikkate NMLU gesamt bis 2022'!#REF!)</f>
        <v>#REF!</v>
      </c>
      <c r="D6076" t="e">
        <f>CONCATENATE('Exsikkate NMLU gesamt bis 2022'!#REF!)</f>
        <v>#REF!</v>
      </c>
      <c r="E6076" t="e">
        <f>CONCATENATE('Exsikkate NMLU gesamt bis 2022'!#REF!)</f>
        <v>#REF!</v>
      </c>
      <c r="F6076" t="e">
        <f>CONCATENATE('Exsikkate NMLU gesamt bis 2022'!#REF!)</f>
        <v>#REF!</v>
      </c>
      <c r="G6076" t="e">
        <f>CONCATENATE('Exsikkate NMLU gesamt bis 2022'!#REF!)</f>
        <v>#REF!</v>
      </c>
    </row>
    <row r="6077" spans="1:7" x14ac:dyDescent="0.25">
      <c r="A6077" t="str">
        <f>CONCATENATE('Exsikkate NMLU gesamt bis 2022'!B6040)</f>
        <v/>
      </c>
      <c r="B6077" t="str">
        <f>CONCATENATE('Exsikkate NMLU gesamt bis 2022'!C6040)</f>
        <v/>
      </c>
      <c r="C6077" t="e">
        <f>CONCATENATE('Exsikkate NMLU gesamt bis 2022'!#REF!)</f>
        <v>#REF!</v>
      </c>
      <c r="D6077" t="e">
        <f>CONCATENATE('Exsikkate NMLU gesamt bis 2022'!#REF!)</f>
        <v>#REF!</v>
      </c>
      <c r="E6077" t="e">
        <f>CONCATENATE('Exsikkate NMLU gesamt bis 2022'!#REF!)</f>
        <v>#REF!</v>
      </c>
      <c r="F6077" t="e">
        <f>CONCATENATE('Exsikkate NMLU gesamt bis 2022'!#REF!)</f>
        <v>#REF!</v>
      </c>
      <c r="G6077" t="e">
        <f>CONCATENATE('Exsikkate NMLU gesamt bis 2022'!#REF!)</f>
        <v>#REF!</v>
      </c>
    </row>
    <row r="6078" spans="1:7" x14ac:dyDescent="0.25">
      <c r="A6078" t="str">
        <f>CONCATENATE('Exsikkate NMLU gesamt bis 2022'!B6041)</f>
        <v/>
      </c>
      <c r="B6078" t="str">
        <f>CONCATENATE('Exsikkate NMLU gesamt bis 2022'!C6041)</f>
        <v/>
      </c>
      <c r="C6078" t="e">
        <f>CONCATENATE('Exsikkate NMLU gesamt bis 2022'!#REF!)</f>
        <v>#REF!</v>
      </c>
      <c r="D6078" t="e">
        <f>CONCATENATE('Exsikkate NMLU gesamt bis 2022'!#REF!)</f>
        <v>#REF!</v>
      </c>
      <c r="E6078" t="e">
        <f>CONCATENATE('Exsikkate NMLU gesamt bis 2022'!#REF!)</f>
        <v>#REF!</v>
      </c>
      <c r="F6078" t="e">
        <f>CONCATENATE('Exsikkate NMLU gesamt bis 2022'!#REF!)</f>
        <v>#REF!</v>
      </c>
      <c r="G6078" t="e">
        <f>CONCATENATE('Exsikkate NMLU gesamt bis 2022'!#REF!)</f>
        <v>#REF!</v>
      </c>
    </row>
    <row r="6079" spans="1:7" x14ac:dyDescent="0.25">
      <c r="A6079" t="str">
        <f>CONCATENATE('Exsikkate NMLU gesamt bis 2022'!B6042)</f>
        <v/>
      </c>
      <c r="B6079" t="str">
        <f>CONCATENATE('Exsikkate NMLU gesamt bis 2022'!C6042)</f>
        <v/>
      </c>
      <c r="C6079" t="e">
        <f>CONCATENATE('Exsikkate NMLU gesamt bis 2022'!#REF!)</f>
        <v>#REF!</v>
      </c>
      <c r="D6079" t="e">
        <f>CONCATENATE('Exsikkate NMLU gesamt bis 2022'!#REF!)</f>
        <v>#REF!</v>
      </c>
      <c r="E6079" t="e">
        <f>CONCATENATE('Exsikkate NMLU gesamt bis 2022'!#REF!)</f>
        <v>#REF!</v>
      </c>
      <c r="F6079" t="e">
        <f>CONCATENATE('Exsikkate NMLU gesamt bis 2022'!#REF!)</f>
        <v>#REF!</v>
      </c>
      <c r="G6079" t="e">
        <f>CONCATENATE('Exsikkate NMLU gesamt bis 2022'!#REF!)</f>
        <v>#REF!</v>
      </c>
    </row>
    <row r="6080" spans="1:7" x14ac:dyDescent="0.25">
      <c r="A6080" t="str">
        <f>CONCATENATE('Exsikkate NMLU gesamt bis 2022'!B6043)</f>
        <v/>
      </c>
      <c r="B6080" t="str">
        <f>CONCATENATE('Exsikkate NMLU gesamt bis 2022'!C6043)</f>
        <v/>
      </c>
      <c r="C6080" t="e">
        <f>CONCATENATE('Exsikkate NMLU gesamt bis 2022'!#REF!)</f>
        <v>#REF!</v>
      </c>
      <c r="D6080" t="e">
        <f>CONCATENATE('Exsikkate NMLU gesamt bis 2022'!#REF!)</f>
        <v>#REF!</v>
      </c>
      <c r="E6080" t="e">
        <f>CONCATENATE('Exsikkate NMLU gesamt bis 2022'!#REF!)</f>
        <v>#REF!</v>
      </c>
      <c r="F6080" t="e">
        <f>CONCATENATE('Exsikkate NMLU gesamt bis 2022'!#REF!)</f>
        <v>#REF!</v>
      </c>
      <c r="G6080" t="e">
        <f>CONCATENATE('Exsikkate NMLU gesamt bis 2022'!#REF!)</f>
        <v>#REF!</v>
      </c>
    </row>
    <row r="6081" spans="1:7" x14ac:dyDescent="0.25">
      <c r="A6081" t="str">
        <f>CONCATENATE('Exsikkate NMLU gesamt bis 2022'!B6044)</f>
        <v/>
      </c>
      <c r="B6081" t="str">
        <f>CONCATENATE('Exsikkate NMLU gesamt bis 2022'!C6044)</f>
        <v/>
      </c>
      <c r="C6081" t="e">
        <f>CONCATENATE('Exsikkate NMLU gesamt bis 2022'!#REF!)</f>
        <v>#REF!</v>
      </c>
      <c r="D6081" t="e">
        <f>CONCATENATE('Exsikkate NMLU gesamt bis 2022'!#REF!)</f>
        <v>#REF!</v>
      </c>
      <c r="E6081" t="e">
        <f>CONCATENATE('Exsikkate NMLU gesamt bis 2022'!#REF!)</f>
        <v>#REF!</v>
      </c>
      <c r="F6081" t="e">
        <f>CONCATENATE('Exsikkate NMLU gesamt bis 2022'!#REF!)</f>
        <v>#REF!</v>
      </c>
      <c r="G6081" t="e">
        <f>CONCATENATE('Exsikkate NMLU gesamt bis 2022'!#REF!)</f>
        <v>#REF!</v>
      </c>
    </row>
    <row r="6082" spans="1:7" x14ac:dyDescent="0.25">
      <c r="A6082" t="str">
        <f>CONCATENATE('Exsikkate NMLU gesamt bis 2022'!B6045)</f>
        <v/>
      </c>
      <c r="B6082" t="str">
        <f>CONCATENATE('Exsikkate NMLU gesamt bis 2022'!C6045)</f>
        <v/>
      </c>
      <c r="C6082" t="e">
        <f>CONCATENATE('Exsikkate NMLU gesamt bis 2022'!#REF!)</f>
        <v>#REF!</v>
      </c>
      <c r="D6082" t="e">
        <f>CONCATENATE('Exsikkate NMLU gesamt bis 2022'!#REF!)</f>
        <v>#REF!</v>
      </c>
      <c r="E6082" t="e">
        <f>CONCATENATE('Exsikkate NMLU gesamt bis 2022'!#REF!)</f>
        <v>#REF!</v>
      </c>
      <c r="F6082" t="e">
        <f>CONCATENATE('Exsikkate NMLU gesamt bis 2022'!#REF!)</f>
        <v>#REF!</v>
      </c>
      <c r="G6082" t="e">
        <f>CONCATENATE('Exsikkate NMLU gesamt bis 2022'!#REF!)</f>
        <v>#REF!</v>
      </c>
    </row>
    <row r="6083" spans="1:7" x14ac:dyDescent="0.25">
      <c r="A6083" t="str">
        <f>CONCATENATE('Exsikkate NMLU gesamt bis 2022'!B6046)</f>
        <v/>
      </c>
      <c r="B6083" t="str">
        <f>CONCATENATE('Exsikkate NMLU gesamt bis 2022'!C6046)</f>
        <v/>
      </c>
      <c r="C6083" t="e">
        <f>CONCATENATE('Exsikkate NMLU gesamt bis 2022'!#REF!)</f>
        <v>#REF!</v>
      </c>
      <c r="D6083" t="e">
        <f>CONCATENATE('Exsikkate NMLU gesamt bis 2022'!#REF!)</f>
        <v>#REF!</v>
      </c>
      <c r="E6083" t="e">
        <f>CONCATENATE('Exsikkate NMLU gesamt bis 2022'!#REF!)</f>
        <v>#REF!</v>
      </c>
      <c r="F6083" t="e">
        <f>CONCATENATE('Exsikkate NMLU gesamt bis 2022'!#REF!)</f>
        <v>#REF!</v>
      </c>
      <c r="G6083" t="e">
        <f>CONCATENATE('Exsikkate NMLU gesamt bis 2022'!#REF!)</f>
        <v>#REF!</v>
      </c>
    </row>
    <row r="6084" spans="1:7" x14ac:dyDescent="0.25">
      <c r="A6084" t="str">
        <f>CONCATENATE('Exsikkate NMLU gesamt bis 2022'!B6047)</f>
        <v/>
      </c>
      <c r="B6084" t="str">
        <f>CONCATENATE('Exsikkate NMLU gesamt bis 2022'!C6047)</f>
        <v/>
      </c>
      <c r="C6084" t="e">
        <f>CONCATENATE('Exsikkate NMLU gesamt bis 2022'!#REF!)</f>
        <v>#REF!</v>
      </c>
      <c r="D6084" t="e">
        <f>CONCATENATE('Exsikkate NMLU gesamt bis 2022'!#REF!)</f>
        <v>#REF!</v>
      </c>
      <c r="E6084" t="e">
        <f>CONCATENATE('Exsikkate NMLU gesamt bis 2022'!#REF!)</f>
        <v>#REF!</v>
      </c>
      <c r="F6084" t="e">
        <f>CONCATENATE('Exsikkate NMLU gesamt bis 2022'!#REF!)</f>
        <v>#REF!</v>
      </c>
      <c r="G6084" t="e">
        <f>CONCATENATE('Exsikkate NMLU gesamt bis 2022'!#REF!)</f>
        <v>#REF!</v>
      </c>
    </row>
    <row r="6085" spans="1:7" x14ac:dyDescent="0.25">
      <c r="A6085" t="str">
        <f>CONCATENATE('Exsikkate NMLU gesamt bis 2022'!B6048)</f>
        <v/>
      </c>
      <c r="B6085" t="str">
        <f>CONCATENATE('Exsikkate NMLU gesamt bis 2022'!C6048)</f>
        <v/>
      </c>
      <c r="C6085" t="e">
        <f>CONCATENATE('Exsikkate NMLU gesamt bis 2022'!#REF!)</f>
        <v>#REF!</v>
      </c>
      <c r="D6085" t="e">
        <f>CONCATENATE('Exsikkate NMLU gesamt bis 2022'!#REF!)</f>
        <v>#REF!</v>
      </c>
      <c r="E6085" t="e">
        <f>CONCATENATE('Exsikkate NMLU gesamt bis 2022'!#REF!)</f>
        <v>#REF!</v>
      </c>
      <c r="F6085" t="e">
        <f>CONCATENATE('Exsikkate NMLU gesamt bis 2022'!#REF!)</f>
        <v>#REF!</v>
      </c>
      <c r="G6085" t="e">
        <f>CONCATENATE('Exsikkate NMLU gesamt bis 2022'!#REF!)</f>
        <v>#REF!</v>
      </c>
    </row>
    <row r="6086" spans="1:7" x14ac:dyDescent="0.25">
      <c r="A6086" t="str">
        <f>CONCATENATE('Exsikkate NMLU gesamt bis 2022'!B6049)</f>
        <v/>
      </c>
      <c r="B6086" t="str">
        <f>CONCATENATE('Exsikkate NMLU gesamt bis 2022'!C6049)</f>
        <v/>
      </c>
      <c r="C6086" t="e">
        <f>CONCATENATE('Exsikkate NMLU gesamt bis 2022'!#REF!)</f>
        <v>#REF!</v>
      </c>
      <c r="D6086" t="e">
        <f>CONCATENATE('Exsikkate NMLU gesamt bis 2022'!#REF!)</f>
        <v>#REF!</v>
      </c>
      <c r="E6086" t="e">
        <f>CONCATENATE('Exsikkate NMLU gesamt bis 2022'!#REF!)</f>
        <v>#REF!</v>
      </c>
      <c r="F6086" t="e">
        <f>CONCATENATE('Exsikkate NMLU gesamt bis 2022'!#REF!)</f>
        <v>#REF!</v>
      </c>
      <c r="G6086" t="e">
        <f>CONCATENATE('Exsikkate NMLU gesamt bis 2022'!#REF!)</f>
        <v>#REF!</v>
      </c>
    </row>
    <row r="6087" spans="1:7" x14ac:dyDescent="0.25">
      <c r="A6087" t="str">
        <f>CONCATENATE('Exsikkate NMLU gesamt bis 2022'!B6050)</f>
        <v/>
      </c>
      <c r="B6087" t="str">
        <f>CONCATENATE('Exsikkate NMLU gesamt bis 2022'!C6050)</f>
        <v/>
      </c>
      <c r="C6087" t="e">
        <f>CONCATENATE('Exsikkate NMLU gesamt bis 2022'!#REF!)</f>
        <v>#REF!</v>
      </c>
      <c r="D6087" t="e">
        <f>CONCATENATE('Exsikkate NMLU gesamt bis 2022'!#REF!)</f>
        <v>#REF!</v>
      </c>
      <c r="E6087" t="e">
        <f>CONCATENATE('Exsikkate NMLU gesamt bis 2022'!#REF!)</f>
        <v>#REF!</v>
      </c>
      <c r="F6087" t="e">
        <f>CONCATENATE('Exsikkate NMLU gesamt bis 2022'!#REF!)</f>
        <v>#REF!</v>
      </c>
      <c r="G6087" t="e">
        <f>CONCATENATE('Exsikkate NMLU gesamt bis 2022'!#REF!)</f>
        <v>#REF!</v>
      </c>
    </row>
    <row r="6088" spans="1:7" x14ac:dyDescent="0.25">
      <c r="A6088" t="str">
        <f>CONCATENATE('Exsikkate NMLU gesamt bis 2022'!B6051)</f>
        <v/>
      </c>
      <c r="B6088" t="str">
        <f>CONCATENATE('Exsikkate NMLU gesamt bis 2022'!C6051)</f>
        <v/>
      </c>
      <c r="C6088" t="e">
        <f>CONCATENATE('Exsikkate NMLU gesamt bis 2022'!#REF!)</f>
        <v>#REF!</v>
      </c>
      <c r="D6088" t="e">
        <f>CONCATENATE('Exsikkate NMLU gesamt bis 2022'!#REF!)</f>
        <v>#REF!</v>
      </c>
      <c r="E6088" t="e">
        <f>CONCATENATE('Exsikkate NMLU gesamt bis 2022'!#REF!)</f>
        <v>#REF!</v>
      </c>
      <c r="F6088" t="e">
        <f>CONCATENATE('Exsikkate NMLU gesamt bis 2022'!#REF!)</f>
        <v>#REF!</v>
      </c>
      <c r="G6088" t="e">
        <f>CONCATENATE('Exsikkate NMLU gesamt bis 2022'!#REF!)</f>
        <v>#REF!</v>
      </c>
    </row>
    <row r="6089" spans="1:7" x14ac:dyDescent="0.25">
      <c r="A6089" t="str">
        <f>CONCATENATE('Exsikkate NMLU gesamt bis 2022'!B6052)</f>
        <v/>
      </c>
      <c r="B6089" t="str">
        <f>CONCATENATE('Exsikkate NMLU gesamt bis 2022'!C6052)</f>
        <v/>
      </c>
      <c r="C6089" t="e">
        <f>CONCATENATE('Exsikkate NMLU gesamt bis 2022'!#REF!)</f>
        <v>#REF!</v>
      </c>
      <c r="D6089" t="e">
        <f>CONCATENATE('Exsikkate NMLU gesamt bis 2022'!#REF!)</f>
        <v>#REF!</v>
      </c>
      <c r="E6089" t="e">
        <f>CONCATENATE('Exsikkate NMLU gesamt bis 2022'!#REF!)</f>
        <v>#REF!</v>
      </c>
      <c r="F6089" t="e">
        <f>CONCATENATE('Exsikkate NMLU gesamt bis 2022'!#REF!)</f>
        <v>#REF!</v>
      </c>
      <c r="G6089" t="e">
        <f>CONCATENATE('Exsikkate NMLU gesamt bis 2022'!#REF!)</f>
        <v>#REF!</v>
      </c>
    </row>
    <row r="6090" spans="1:7" x14ac:dyDescent="0.25">
      <c r="A6090" t="str">
        <f>CONCATENATE('Exsikkate NMLU gesamt bis 2022'!B6053)</f>
        <v/>
      </c>
      <c r="B6090" t="str">
        <f>CONCATENATE('Exsikkate NMLU gesamt bis 2022'!C6053)</f>
        <v/>
      </c>
      <c r="C6090" t="e">
        <f>CONCATENATE('Exsikkate NMLU gesamt bis 2022'!#REF!)</f>
        <v>#REF!</v>
      </c>
      <c r="D6090" t="e">
        <f>CONCATENATE('Exsikkate NMLU gesamt bis 2022'!#REF!)</f>
        <v>#REF!</v>
      </c>
      <c r="E6090" t="e">
        <f>CONCATENATE('Exsikkate NMLU gesamt bis 2022'!#REF!)</f>
        <v>#REF!</v>
      </c>
      <c r="F6090" t="e">
        <f>CONCATENATE('Exsikkate NMLU gesamt bis 2022'!#REF!)</f>
        <v>#REF!</v>
      </c>
      <c r="G6090" t="e">
        <f>CONCATENATE('Exsikkate NMLU gesamt bis 2022'!#REF!)</f>
        <v>#REF!</v>
      </c>
    </row>
    <row r="6091" spans="1:7" x14ac:dyDescent="0.25">
      <c r="A6091" t="str">
        <f>CONCATENATE('Exsikkate NMLU gesamt bis 2022'!B6054)</f>
        <v/>
      </c>
      <c r="B6091" t="str">
        <f>CONCATENATE('Exsikkate NMLU gesamt bis 2022'!C6054)</f>
        <v/>
      </c>
      <c r="C6091" t="e">
        <f>CONCATENATE('Exsikkate NMLU gesamt bis 2022'!#REF!)</f>
        <v>#REF!</v>
      </c>
      <c r="D6091" t="e">
        <f>CONCATENATE('Exsikkate NMLU gesamt bis 2022'!#REF!)</f>
        <v>#REF!</v>
      </c>
      <c r="E6091" t="e">
        <f>CONCATENATE('Exsikkate NMLU gesamt bis 2022'!#REF!)</f>
        <v>#REF!</v>
      </c>
      <c r="F6091" t="e">
        <f>CONCATENATE('Exsikkate NMLU gesamt bis 2022'!#REF!)</f>
        <v>#REF!</v>
      </c>
      <c r="G6091" t="e">
        <f>CONCATENATE('Exsikkate NMLU gesamt bis 2022'!#REF!)</f>
        <v>#REF!</v>
      </c>
    </row>
    <row r="6092" spans="1:7" x14ac:dyDescent="0.25">
      <c r="A6092" t="str">
        <f>CONCATENATE('Exsikkate NMLU gesamt bis 2022'!B6055)</f>
        <v/>
      </c>
      <c r="B6092" t="str">
        <f>CONCATENATE('Exsikkate NMLU gesamt bis 2022'!C6055)</f>
        <v/>
      </c>
      <c r="C6092" t="e">
        <f>CONCATENATE('Exsikkate NMLU gesamt bis 2022'!#REF!)</f>
        <v>#REF!</v>
      </c>
      <c r="D6092" t="e">
        <f>CONCATENATE('Exsikkate NMLU gesamt bis 2022'!#REF!)</f>
        <v>#REF!</v>
      </c>
      <c r="E6092" t="e">
        <f>CONCATENATE('Exsikkate NMLU gesamt bis 2022'!#REF!)</f>
        <v>#REF!</v>
      </c>
      <c r="F6092" t="e">
        <f>CONCATENATE('Exsikkate NMLU gesamt bis 2022'!#REF!)</f>
        <v>#REF!</v>
      </c>
      <c r="G6092" t="e">
        <f>CONCATENATE('Exsikkate NMLU gesamt bis 2022'!#REF!)</f>
        <v>#REF!</v>
      </c>
    </row>
    <row r="6093" spans="1:7" x14ac:dyDescent="0.25">
      <c r="A6093" t="str">
        <f>CONCATENATE('Exsikkate NMLU gesamt bis 2022'!B6056)</f>
        <v/>
      </c>
      <c r="B6093" t="str">
        <f>CONCATENATE('Exsikkate NMLU gesamt bis 2022'!C6056)</f>
        <v/>
      </c>
      <c r="C6093" t="e">
        <f>CONCATENATE('Exsikkate NMLU gesamt bis 2022'!#REF!)</f>
        <v>#REF!</v>
      </c>
      <c r="D6093" t="e">
        <f>CONCATENATE('Exsikkate NMLU gesamt bis 2022'!#REF!)</f>
        <v>#REF!</v>
      </c>
      <c r="E6093" t="e">
        <f>CONCATENATE('Exsikkate NMLU gesamt bis 2022'!#REF!)</f>
        <v>#REF!</v>
      </c>
      <c r="F6093" t="e">
        <f>CONCATENATE('Exsikkate NMLU gesamt bis 2022'!#REF!)</f>
        <v>#REF!</v>
      </c>
      <c r="G6093" t="e">
        <f>CONCATENATE('Exsikkate NMLU gesamt bis 2022'!#REF!)</f>
        <v>#REF!</v>
      </c>
    </row>
    <row r="6094" spans="1:7" x14ac:dyDescent="0.25">
      <c r="A6094" t="str">
        <f>CONCATENATE('Exsikkate NMLU gesamt bis 2022'!B6057)</f>
        <v/>
      </c>
      <c r="B6094" t="str">
        <f>CONCATENATE('Exsikkate NMLU gesamt bis 2022'!C6057)</f>
        <v/>
      </c>
      <c r="C6094" t="e">
        <f>CONCATENATE('Exsikkate NMLU gesamt bis 2022'!#REF!)</f>
        <v>#REF!</v>
      </c>
      <c r="D6094" t="e">
        <f>CONCATENATE('Exsikkate NMLU gesamt bis 2022'!#REF!)</f>
        <v>#REF!</v>
      </c>
      <c r="E6094" t="e">
        <f>CONCATENATE('Exsikkate NMLU gesamt bis 2022'!#REF!)</f>
        <v>#REF!</v>
      </c>
      <c r="F6094" t="e">
        <f>CONCATENATE('Exsikkate NMLU gesamt bis 2022'!#REF!)</f>
        <v>#REF!</v>
      </c>
      <c r="G6094" t="e">
        <f>CONCATENATE('Exsikkate NMLU gesamt bis 2022'!#REF!)</f>
        <v>#REF!</v>
      </c>
    </row>
    <row r="6095" spans="1:7" x14ac:dyDescent="0.25">
      <c r="A6095" t="str">
        <f>CONCATENATE('Exsikkate NMLU gesamt bis 2022'!B6058)</f>
        <v/>
      </c>
      <c r="B6095" t="str">
        <f>CONCATENATE('Exsikkate NMLU gesamt bis 2022'!C6058)</f>
        <v/>
      </c>
      <c r="C6095" t="e">
        <f>CONCATENATE('Exsikkate NMLU gesamt bis 2022'!#REF!)</f>
        <v>#REF!</v>
      </c>
      <c r="D6095" t="e">
        <f>CONCATENATE('Exsikkate NMLU gesamt bis 2022'!#REF!)</f>
        <v>#REF!</v>
      </c>
      <c r="E6095" t="e">
        <f>CONCATENATE('Exsikkate NMLU gesamt bis 2022'!#REF!)</f>
        <v>#REF!</v>
      </c>
      <c r="F6095" t="e">
        <f>CONCATENATE('Exsikkate NMLU gesamt bis 2022'!#REF!)</f>
        <v>#REF!</v>
      </c>
      <c r="G6095" t="e">
        <f>CONCATENATE('Exsikkate NMLU gesamt bis 2022'!#REF!)</f>
        <v>#REF!</v>
      </c>
    </row>
    <row r="6096" spans="1:7" x14ac:dyDescent="0.25">
      <c r="A6096" t="str">
        <f>CONCATENATE('Exsikkate NMLU gesamt bis 2022'!B6059)</f>
        <v/>
      </c>
      <c r="B6096" t="str">
        <f>CONCATENATE('Exsikkate NMLU gesamt bis 2022'!C6059)</f>
        <v/>
      </c>
      <c r="C6096" t="e">
        <f>CONCATENATE('Exsikkate NMLU gesamt bis 2022'!#REF!)</f>
        <v>#REF!</v>
      </c>
      <c r="D6096" t="e">
        <f>CONCATENATE('Exsikkate NMLU gesamt bis 2022'!#REF!)</f>
        <v>#REF!</v>
      </c>
      <c r="E6096" t="e">
        <f>CONCATENATE('Exsikkate NMLU gesamt bis 2022'!#REF!)</f>
        <v>#REF!</v>
      </c>
      <c r="F6096" t="e">
        <f>CONCATENATE('Exsikkate NMLU gesamt bis 2022'!#REF!)</f>
        <v>#REF!</v>
      </c>
      <c r="G6096" t="e">
        <f>CONCATENATE('Exsikkate NMLU gesamt bis 2022'!#REF!)</f>
        <v>#REF!</v>
      </c>
    </row>
    <row r="6097" spans="1:7" x14ac:dyDescent="0.25">
      <c r="A6097" t="str">
        <f>CONCATENATE('Exsikkate NMLU gesamt bis 2022'!B6060)</f>
        <v/>
      </c>
      <c r="B6097" t="str">
        <f>CONCATENATE('Exsikkate NMLU gesamt bis 2022'!C6060)</f>
        <v/>
      </c>
      <c r="C6097" t="e">
        <f>CONCATENATE('Exsikkate NMLU gesamt bis 2022'!#REF!)</f>
        <v>#REF!</v>
      </c>
      <c r="D6097" t="e">
        <f>CONCATENATE('Exsikkate NMLU gesamt bis 2022'!#REF!)</f>
        <v>#REF!</v>
      </c>
      <c r="E6097" t="e">
        <f>CONCATENATE('Exsikkate NMLU gesamt bis 2022'!#REF!)</f>
        <v>#REF!</v>
      </c>
      <c r="F6097" t="e">
        <f>CONCATENATE('Exsikkate NMLU gesamt bis 2022'!#REF!)</f>
        <v>#REF!</v>
      </c>
      <c r="G6097" t="e">
        <f>CONCATENATE('Exsikkate NMLU gesamt bis 2022'!#REF!)</f>
        <v>#REF!</v>
      </c>
    </row>
    <row r="6098" spans="1:7" x14ac:dyDescent="0.25">
      <c r="A6098" t="str">
        <f>CONCATENATE('Exsikkate NMLU gesamt bis 2022'!B6061)</f>
        <v/>
      </c>
      <c r="B6098" t="str">
        <f>CONCATENATE('Exsikkate NMLU gesamt bis 2022'!C6061)</f>
        <v/>
      </c>
      <c r="C6098" t="e">
        <f>CONCATENATE('Exsikkate NMLU gesamt bis 2022'!#REF!)</f>
        <v>#REF!</v>
      </c>
      <c r="D6098" t="e">
        <f>CONCATENATE('Exsikkate NMLU gesamt bis 2022'!#REF!)</f>
        <v>#REF!</v>
      </c>
      <c r="E6098" t="e">
        <f>CONCATENATE('Exsikkate NMLU gesamt bis 2022'!#REF!)</f>
        <v>#REF!</v>
      </c>
      <c r="F6098" t="e">
        <f>CONCATENATE('Exsikkate NMLU gesamt bis 2022'!#REF!)</f>
        <v>#REF!</v>
      </c>
      <c r="G6098" t="e">
        <f>CONCATENATE('Exsikkate NMLU gesamt bis 2022'!#REF!)</f>
        <v>#REF!</v>
      </c>
    </row>
    <row r="6099" spans="1:7" x14ac:dyDescent="0.25">
      <c r="A6099" t="str">
        <f>CONCATENATE('Exsikkate NMLU gesamt bis 2022'!B6062)</f>
        <v/>
      </c>
      <c r="B6099" t="str">
        <f>CONCATENATE('Exsikkate NMLU gesamt bis 2022'!C6062)</f>
        <v/>
      </c>
      <c r="C6099" t="e">
        <f>CONCATENATE('Exsikkate NMLU gesamt bis 2022'!#REF!)</f>
        <v>#REF!</v>
      </c>
      <c r="D6099" t="e">
        <f>CONCATENATE('Exsikkate NMLU gesamt bis 2022'!#REF!)</f>
        <v>#REF!</v>
      </c>
      <c r="E6099" t="e">
        <f>CONCATENATE('Exsikkate NMLU gesamt bis 2022'!#REF!)</f>
        <v>#REF!</v>
      </c>
      <c r="F6099" t="e">
        <f>CONCATENATE('Exsikkate NMLU gesamt bis 2022'!#REF!)</f>
        <v>#REF!</v>
      </c>
      <c r="G6099" t="e">
        <f>CONCATENATE('Exsikkate NMLU gesamt bis 2022'!#REF!)</f>
        <v>#REF!</v>
      </c>
    </row>
    <row r="6100" spans="1:7" x14ac:dyDescent="0.25">
      <c r="A6100" t="str">
        <f>CONCATENATE('Exsikkate NMLU gesamt bis 2022'!B6063)</f>
        <v/>
      </c>
      <c r="B6100" t="str">
        <f>CONCATENATE('Exsikkate NMLU gesamt bis 2022'!C6063)</f>
        <v/>
      </c>
      <c r="C6100" t="e">
        <f>CONCATENATE('Exsikkate NMLU gesamt bis 2022'!#REF!)</f>
        <v>#REF!</v>
      </c>
      <c r="D6100" t="e">
        <f>CONCATENATE('Exsikkate NMLU gesamt bis 2022'!#REF!)</f>
        <v>#REF!</v>
      </c>
      <c r="E6100" t="e">
        <f>CONCATENATE('Exsikkate NMLU gesamt bis 2022'!#REF!)</f>
        <v>#REF!</v>
      </c>
      <c r="F6100" t="e">
        <f>CONCATENATE('Exsikkate NMLU gesamt bis 2022'!#REF!)</f>
        <v>#REF!</v>
      </c>
      <c r="G6100" t="e">
        <f>CONCATENATE('Exsikkate NMLU gesamt bis 2022'!#REF!)</f>
        <v>#REF!</v>
      </c>
    </row>
    <row r="6101" spans="1:7" x14ac:dyDescent="0.25">
      <c r="A6101" t="str">
        <f>CONCATENATE('Exsikkate NMLU gesamt bis 2022'!B6064)</f>
        <v/>
      </c>
      <c r="B6101" t="str">
        <f>CONCATENATE('Exsikkate NMLU gesamt bis 2022'!C6064)</f>
        <v/>
      </c>
      <c r="C6101" t="e">
        <f>CONCATENATE('Exsikkate NMLU gesamt bis 2022'!#REF!)</f>
        <v>#REF!</v>
      </c>
      <c r="D6101" t="e">
        <f>CONCATENATE('Exsikkate NMLU gesamt bis 2022'!#REF!)</f>
        <v>#REF!</v>
      </c>
      <c r="E6101" t="e">
        <f>CONCATENATE('Exsikkate NMLU gesamt bis 2022'!#REF!)</f>
        <v>#REF!</v>
      </c>
      <c r="F6101" t="e">
        <f>CONCATENATE('Exsikkate NMLU gesamt bis 2022'!#REF!)</f>
        <v>#REF!</v>
      </c>
      <c r="G6101" t="e">
        <f>CONCATENATE('Exsikkate NMLU gesamt bis 2022'!#REF!)</f>
        <v>#REF!</v>
      </c>
    </row>
    <row r="6102" spans="1:7" x14ac:dyDescent="0.25">
      <c r="A6102" t="str">
        <f>CONCATENATE('Exsikkate NMLU gesamt bis 2022'!B6065)</f>
        <v/>
      </c>
      <c r="B6102" t="str">
        <f>CONCATENATE('Exsikkate NMLU gesamt bis 2022'!C6065)</f>
        <v/>
      </c>
      <c r="C6102" t="e">
        <f>CONCATENATE('Exsikkate NMLU gesamt bis 2022'!#REF!)</f>
        <v>#REF!</v>
      </c>
      <c r="D6102" t="e">
        <f>CONCATENATE('Exsikkate NMLU gesamt bis 2022'!#REF!)</f>
        <v>#REF!</v>
      </c>
      <c r="E6102" t="e">
        <f>CONCATENATE('Exsikkate NMLU gesamt bis 2022'!#REF!)</f>
        <v>#REF!</v>
      </c>
      <c r="F6102" t="e">
        <f>CONCATENATE('Exsikkate NMLU gesamt bis 2022'!#REF!)</f>
        <v>#REF!</v>
      </c>
      <c r="G6102" t="e">
        <f>CONCATENATE('Exsikkate NMLU gesamt bis 2022'!#REF!)</f>
        <v>#REF!</v>
      </c>
    </row>
    <row r="6103" spans="1:7" x14ac:dyDescent="0.25">
      <c r="A6103" t="str">
        <f>CONCATENATE('Exsikkate NMLU gesamt bis 2022'!B6066)</f>
        <v/>
      </c>
      <c r="B6103" t="str">
        <f>CONCATENATE('Exsikkate NMLU gesamt bis 2022'!C6066)</f>
        <v/>
      </c>
      <c r="C6103" t="e">
        <f>CONCATENATE('Exsikkate NMLU gesamt bis 2022'!#REF!)</f>
        <v>#REF!</v>
      </c>
      <c r="D6103" t="e">
        <f>CONCATENATE('Exsikkate NMLU gesamt bis 2022'!#REF!)</f>
        <v>#REF!</v>
      </c>
      <c r="E6103" t="e">
        <f>CONCATENATE('Exsikkate NMLU gesamt bis 2022'!#REF!)</f>
        <v>#REF!</v>
      </c>
      <c r="F6103" t="e">
        <f>CONCATENATE('Exsikkate NMLU gesamt bis 2022'!#REF!)</f>
        <v>#REF!</v>
      </c>
      <c r="G6103" t="e">
        <f>CONCATENATE('Exsikkate NMLU gesamt bis 2022'!#REF!)</f>
        <v>#REF!</v>
      </c>
    </row>
    <row r="6104" spans="1:7" x14ac:dyDescent="0.25">
      <c r="A6104" t="str">
        <f>CONCATENATE('Exsikkate NMLU gesamt bis 2022'!B6067)</f>
        <v/>
      </c>
      <c r="B6104" t="str">
        <f>CONCATENATE('Exsikkate NMLU gesamt bis 2022'!C6067)</f>
        <v/>
      </c>
      <c r="C6104" t="e">
        <f>CONCATENATE('Exsikkate NMLU gesamt bis 2022'!#REF!)</f>
        <v>#REF!</v>
      </c>
      <c r="D6104" t="e">
        <f>CONCATENATE('Exsikkate NMLU gesamt bis 2022'!#REF!)</f>
        <v>#REF!</v>
      </c>
      <c r="E6104" t="e">
        <f>CONCATENATE('Exsikkate NMLU gesamt bis 2022'!#REF!)</f>
        <v>#REF!</v>
      </c>
      <c r="F6104" t="e">
        <f>CONCATENATE('Exsikkate NMLU gesamt bis 2022'!#REF!)</f>
        <v>#REF!</v>
      </c>
      <c r="G6104" t="e">
        <f>CONCATENATE('Exsikkate NMLU gesamt bis 2022'!#REF!)</f>
        <v>#REF!</v>
      </c>
    </row>
    <row r="6105" spans="1:7" x14ac:dyDescent="0.25">
      <c r="A6105" t="str">
        <f>CONCATENATE('Exsikkate NMLU gesamt bis 2022'!B6068)</f>
        <v/>
      </c>
      <c r="B6105" t="str">
        <f>CONCATENATE('Exsikkate NMLU gesamt bis 2022'!C6068)</f>
        <v/>
      </c>
      <c r="C6105" t="e">
        <f>CONCATENATE('Exsikkate NMLU gesamt bis 2022'!#REF!)</f>
        <v>#REF!</v>
      </c>
      <c r="D6105" t="e">
        <f>CONCATENATE('Exsikkate NMLU gesamt bis 2022'!#REF!)</f>
        <v>#REF!</v>
      </c>
      <c r="E6105" t="e">
        <f>CONCATENATE('Exsikkate NMLU gesamt bis 2022'!#REF!)</f>
        <v>#REF!</v>
      </c>
      <c r="F6105" t="e">
        <f>CONCATENATE('Exsikkate NMLU gesamt bis 2022'!#REF!)</f>
        <v>#REF!</v>
      </c>
      <c r="G6105" t="e">
        <f>CONCATENATE('Exsikkate NMLU gesamt bis 2022'!#REF!)</f>
        <v>#REF!</v>
      </c>
    </row>
    <row r="6106" spans="1:7" x14ac:dyDescent="0.25">
      <c r="A6106" t="str">
        <f>CONCATENATE('Exsikkate NMLU gesamt bis 2022'!B6069)</f>
        <v/>
      </c>
      <c r="B6106" t="str">
        <f>CONCATENATE('Exsikkate NMLU gesamt bis 2022'!C6069)</f>
        <v/>
      </c>
      <c r="C6106" t="e">
        <f>CONCATENATE('Exsikkate NMLU gesamt bis 2022'!#REF!)</f>
        <v>#REF!</v>
      </c>
      <c r="D6106" t="e">
        <f>CONCATENATE('Exsikkate NMLU gesamt bis 2022'!#REF!)</f>
        <v>#REF!</v>
      </c>
      <c r="E6106" t="e">
        <f>CONCATENATE('Exsikkate NMLU gesamt bis 2022'!#REF!)</f>
        <v>#REF!</v>
      </c>
      <c r="F6106" t="e">
        <f>CONCATENATE('Exsikkate NMLU gesamt bis 2022'!#REF!)</f>
        <v>#REF!</v>
      </c>
      <c r="G6106" t="e">
        <f>CONCATENATE('Exsikkate NMLU gesamt bis 2022'!#REF!)</f>
        <v>#REF!</v>
      </c>
    </row>
    <row r="6107" spans="1:7" x14ac:dyDescent="0.25">
      <c r="A6107" t="str">
        <f>CONCATENATE('Exsikkate NMLU gesamt bis 2022'!B6070)</f>
        <v/>
      </c>
      <c r="B6107" t="str">
        <f>CONCATENATE('Exsikkate NMLU gesamt bis 2022'!C6070)</f>
        <v/>
      </c>
      <c r="C6107" t="e">
        <f>CONCATENATE('Exsikkate NMLU gesamt bis 2022'!#REF!)</f>
        <v>#REF!</v>
      </c>
      <c r="D6107" t="e">
        <f>CONCATENATE('Exsikkate NMLU gesamt bis 2022'!#REF!)</f>
        <v>#REF!</v>
      </c>
      <c r="E6107" t="e">
        <f>CONCATENATE('Exsikkate NMLU gesamt bis 2022'!#REF!)</f>
        <v>#REF!</v>
      </c>
      <c r="F6107" t="e">
        <f>CONCATENATE('Exsikkate NMLU gesamt bis 2022'!#REF!)</f>
        <v>#REF!</v>
      </c>
      <c r="G6107" t="e">
        <f>CONCATENATE('Exsikkate NMLU gesamt bis 2022'!#REF!)</f>
        <v>#REF!</v>
      </c>
    </row>
    <row r="6108" spans="1:7" x14ac:dyDescent="0.25">
      <c r="A6108" t="str">
        <f>CONCATENATE('Exsikkate NMLU gesamt bis 2022'!B6071)</f>
        <v/>
      </c>
      <c r="B6108" t="str">
        <f>CONCATENATE('Exsikkate NMLU gesamt bis 2022'!C6071)</f>
        <v/>
      </c>
      <c r="C6108" t="e">
        <f>CONCATENATE('Exsikkate NMLU gesamt bis 2022'!#REF!)</f>
        <v>#REF!</v>
      </c>
      <c r="D6108" t="e">
        <f>CONCATENATE('Exsikkate NMLU gesamt bis 2022'!#REF!)</f>
        <v>#REF!</v>
      </c>
      <c r="E6108" t="e">
        <f>CONCATENATE('Exsikkate NMLU gesamt bis 2022'!#REF!)</f>
        <v>#REF!</v>
      </c>
      <c r="F6108" t="e">
        <f>CONCATENATE('Exsikkate NMLU gesamt bis 2022'!#REF!)</f>
        <v>#REF!</v>
      </c>
      <c r="G6108" t="e">
        <f>CONCATENATE('Exsikkate NMLU gesamt bis 2022'!#REF!)</f>
        <v>#REF!</v>
      </c>
    </row>
    <row r="6109" spans="1:7" x14ac:dyDescent="0.25">
      <c r="A6109" t="str">
        <f>CONCATENATE('Exsikkate NMLU gesamt bis 2022'!B6072)</f>
        <v/>
      </c>
      <c r="B6109" t="str">
        <f>CONCATENATE('Exsikkate NMLU gesamt bis 2022'!C6072)</f>
        <v/>
      </c>
      <c r="C6109" t="e">
        <f>CONCATENATE('Exsikkate NMLU gesamt bis 2022'!#REF!)</f>
        <v>#REF!</v>
      </c>
      <c r="D6109" t="e">
        <f>CONCATENATE('Exsikkate NMLU gesamt bis 2022'!#REF!)</f>
        <v>#REF!</v>
      </c>
      <c r="E6109" t="e">
        <f>CONCATENATE('Exsikkate NMLU gesamt bis 2022'!#REF!)</f>
        <v>#REF!</v>
      </c>
      <c r="F6109" t="e">
        <f>CONCATENATE('Exsikkate NMLU gesamt bis 2022'!#REF!)</f>
        <v>#REF!</v>
      </c>
      <c r="G6109" t="e">
        <f>CONCATENATE('Exsikkate NMLU gesamt bis 2022'!#REF!)</f>
        <v>#REF!</v>
      </c>
    </row>
    <row r="6110" spans="1:7" x14ac:dyDescent="0.25">
      <c r="A6110" t="str">
        <f>CONCATENATE('Exsikkate NMLU gesamt bis 2022'!B6073)</f>
        <v/>
      </c>
      <c r="B6110" t="str">
        <f>CONCATENATE('Exsikkate NMLU gesamt bis 2022'!C6073)</f>
        <v/>
      </c>
      <c r="C6110" t="e">
        <f>CONCATENATE('Exsikkate NMLU gesamt bis 2022'!#REF!)</f>
        <v>#REF!</v>
      </c>
      <c r="D6110" t="e">
        <f>CONCATENATE('Exsikkate NMLU gesamt bis 2022'!#REF!)</f>
        <v>#REF!</v>
      </c>
      <c r="E6110" t="e">
        <f>CONCATENATE('Exsikkate NMLU gesamt bis 2022'!#REF!)</f>
        <v>#REF!</v>
      </c>
      <c r="F6110" t="e">
        <f>CONCATENATE('Exsikkate NMLU gesamt bis 2022'!#REF!)</f>
        <v>#REF!</v>
      </c>
      <c r="G6110" t="e">
        <f>CONCATENATE('Exsikkate NMLU gesamt bis 2022'!#REF!)</f>
        <v>#REF!</v>
      </c>
    </row>
    <row r="6111" spans="1:7" x14ac:dyDescent="0.25">
      <c r="A6111" t="str">
        <f>CONCATENATE('Exsikkate NMLU gesamt bis 2022'!B6074)</f>
        <v/>
      </c>
      <c r="B6111" t="str">
        <f>CONCATENATE('Exsikkate NMLU gesamt bis 2022'!C6074)</f>
        <v/>
      </c>
      <c r="C6111" t="e">
        <f>CONCATENATE('Exsikkate NMLU gesamt bis 2022'!#REF!)</f>
        <v>#REF!</v>
      </c>
      <c r="D6111" t="e">
        <f>CONCATENATE('Exsikkate NMLU gesamt bis 2022'!#REF!)</f>
        <v>#REF!</v>
      </c>
      <c r="E6111" t="e">
        <f>CONCATENATE('Exsikkate NMLU gesamt bis 2022'!#REF!)</f>
        <v>#REF!</v>
      </c>
      <c r="F6111" t="e">
        <f>CONCATENATE('Exsikkate NMLU gesamt bis 2022'!#REF!)</f>
        <v>#REF!</v>
      </c>
      <c r="G6111" t="e">
        <f>CONCATENATE('Exsikkate NMLU gesamt bis 2022'!#REF!)</f>
        <v>#REF!</v>
      </c>
    </row>
    <row r="6112" spans="1:7" x14ac:dyDescent="0.25">
      <c r="A6112" t="str">
        <f>CONCATENATE('Exsikkate NMLU gesamt bis 2022'!B6075)</f>
        <v/>
      </c>
      <c r="B6112" t="str">
        <f>CONCATENATE('Exsikkate NMLU gesamt bis 2022'!C6075)</f>
        <v/>
      </c>
      <c r="C6112" t="e">
        <f>CONCATENATE('Exsikkate NMLU gesamt bis 2022'!#REF!)</f>
        <v>#REF!</v>
      </c>
      <c r="D6112" t="e">
        <f>CONCATENATE('Exsikkate NMLU gesamt bis 2022'!#REF!)</f>
        <v>#REF!</v>
      </c>
      <c r="E6112" t="e">
        <f>CONCATENATE('Exsikkate NMLU gesamt bis 2022'!#REF!)</f>
        <v>#REF!</v>
      </c>
      <c r="F6112" t="e">
        <f>CONCATENATE('Exsikkate NMLU gesamt bis 2022'!#REF!)</f>
        <v>#REF!</v>
      </c>
      <c r="G6112" t="e">
        <f>CONCATENATE('Exsikkate NMLU gesamt bis 2022'!#REF!)</f>
        <v>#REF!</v>
      </c>
    </row>
    <row r="6113" spans="1:7" x14ac:dyDescent="0.25">
      <c r="A6113" t="str">
        <f>CONCATENATE('Exsikkate NMLU gesamt bis 2022'!B6076)</f>
        <v/>
      </c>
      <c r="B6113" t="str">
        <f>CONCATENATE('Exsikkate NMLU gesamt bis 2022'!C6076)</f>
        <v/>
      </c>
      <c r="C6113" t="e">
        <f>CONCATENATE('Exsikkate NMLU gesamt bis 2022'!#REF!)</f>
        <v>#REF!</v>
      </c>
      <c r="D6113" t="e">
        <f>CONCATENATE('Exsikkate NMLU gesamt bis 2022'!#REF!)</f>
        <v>#REF!</v>
      </c>
      <c r="E6113" t="e">
        <f>CONCATENATE('Exsikkate NMLU gesamt bis 2022'!#REF!)</f>
        <v>#REF!</v>
      </c>
      <c r="F6113" t="e">
        <f>CONCATENATE('Exsikkate NMLU gesamt bis 2022'!#REF!)</f>
        <v>#REF!</v>
      </c>
      <c r="G6113" t="e">
        <f>CONCATENATE('Exsikkate NMLU gesamt bis 2022'!#REF!)</f>
        <v>#REF!</v>
      </c>
    </row>
    <row r="6114" spans="1:7" x14ac:dyDescent="0.25">
      <c r="A6114" t="str">
        <f>CONCATENATE('Exsikkate NMLU gesamt bis 2022'!B6077)</f>
        <v/>
      </c>
      <c r="B6114" t="str">
        <f>CONCATENATE('Exsikkate NMLU gesamt bis 2022'!C6077)</f>
        <v/>
      </c>
      <c r="C6114" t="e">
        <f>CONCATENATE('Exsikkate NMLU gesamt bis 2022'!#REF!)</f>
        <v>#REF!</v>
      </c>
      <c r="D6114" t="e">
        <f>CONCATENATE('Exsikkate NMLU gesamt bis 2022'!#REF!)</f>
        <v>#REF!</v>
      </c>
      <c r="E6114" t="e">
        <f>CONCATENATE('Exsikkate NMLU gesamt bis 2022'!#REF!)</f>
        <v>#REF!</v>
      </c>
      <c r="F6114" t="e">
        <f>CONCATENATE('Exsikkate NMLU gesamt bis 2022'!#REF!)</f>
        <v>#REF!</v>
      </c>
      <c r="G6114" t="e">
        <f>CONCATENATE('Exsikkate NMLU gesamt bis 2022'!#REF!)</f>
        <v>#REF!</v>
      </c>
    </row>
    <row r="6115" spans="1:7" x14ac:dyDescent="0.25">
      <c r="A6115" t="str">
        <f>CONCATENATE('Exsikkate NMLU gesamt bis 2022'!B6078)</f>
        <v/>
      </c>
      <c r="B6115" t="str">
        <f>CONCATENATE('Exsikkate NMLU gesamt bis 2022'!C6078)</f>
        <v/>
      </c>
      <c r="C6115" t="e">
        <f>CONCATENATE('Exsikkate NMLU gesamt bis 2022'!#REF!)</f>
        <v>#REF!</v>
      </c>
      <c r="D6115" t="e">
        <f>CONCATENATE('Exsikkate NMLU gesamt bis 2022'!#REF!)</f>
        <v>#REF!</v>
      </c>
      <c r="E6115" t="e">
        <f>CONCATENATE('Exsikkate NMLU gesamt bis 2022'!#REF!)</f>
        <v>#REF!</v>
      </c>
      <c r="F6115" t="e">
        <f>CONCATENATE('Exsikkate NMLU gesamt bis 2022'!#REF!)</f>
        <v>#REF!</v>
      </c>
      <c r="G6115" t="e">
        <f>CONCATENATE('Exsikkate NMLU gesamt bis 2022'!#REF!)</f>
        <v>#REF!</v>
      </c>
    </row>
    <row r="6116" spans="1:7" x14ac:dyDescent="0.25">
      <c r="A6116" t="str">
        <f>CONCATENATE('Exsikkate NMLU gesamt bis 2022'!B6079)</f>
        <v/>
      </c>
      <c r="B6116" t="str">
        <f>CONCATENATE('Exsikkate NMLU gesamt bis 2022'!C6079)</f>
        <v/>
      </c>
      <c r="C6116" t="e">
        <f>CONCATENATE('Exsikkate NMLU gesamt bis 2022'!#REF!)</f>
        <v>#REF!</v>
      </c>
      <c r="D6116" t="e">
        <f>CONCATENATE('Exsikkate NMLU gesamt bis 2022'!#REF!)</f>
        <v>#REF!</v>
      </c>
      <c r="E6116" t="e">
        <f>CONCATENATE('Exsikkate NMLU gesamt bis 2022'!#REF!)</f>
        <v>#REF!</v>
      </c>
      <c r="F6116" t="e">
        <f>CONCATENATE('Exsikkate NMLU gesamt bis 2022'!#REF!)</f>
        <v>#REF!</v>
      </c>
      <c r="G6116" t="e">
        <f>CONCATENATE('Exsikkate NMLU gesamt bis 2022'!#REF!)</f>
        <v>#REF!</v>
      </c>
    </row>
    <row r="6117" spans="1:7" x14ac:dyDescent="0.25">
      <c r="A6117" t="str">
        <f>CONCATENATE('Exsikkate NMLU gesamt bis 2022'!B6080)</f>
        <v/>
      </c>
      <c r="B6117" t="str">
        <f>CONCATENATE('Exsikkate NMLU gesamt bis 2022'!C6080)</f>
        <v/>
      </c>
      <c r="C6117" t="e">
        <f>CONCATENATE('Exsikkate NMLU gesamt bis 2022'!#REF!)</f>
        <v>#REF!</v>
      </c>
      <c r="D6117" t="e">
        <f>CONCATENATE('Exsikkate NMLU gesamt bis 2022'!#REF!)</f>
        <v>#REF!</v>
      </c>
      <c r="E6117" t="e">
        <f>CONCATENATE('Exsikkate NMLU gesamt bis 2022'!#REF!)</f>
        <v>#REF!</v>
      </c>
      <c r="F6117" t="e">
        <f>CONCATENATE('Exsikkate NMLU gesamt bis 2022'!#REF!)</f>
        <v>#REF!</v>
      </c>
      <c r="G6117" t="e">
        <f>CONCATENATE('Exsikkate NMLU gesamt bis 2022'!#REF!)</f>
        <v>#REF!</v>
      </c>
    </row>
    <row r="6118" spans="1:7" x14ac:dyDescent="0.25">
      <c r="A6118" t="str">
        <f>CONCATENATE('Exsikkate NMLU gesamt bis 2022'!B6081)</f>
        <v/>
      </c>
      <c r="B6118" t="str">
        <f>CONCATENATE('Exsikkate NMLU gesamt bis 2022'!C6081)</f>
        <v/>
      </c>
      <c r="C6118" t="e">
        <f>CONCATENATE('Exsikkate NMLU gesamt bis 2022'!#REF!)</f>
        <v>#REF!</v>
      </c>
      <c r="D6118" t="e">
        <f>CONCATENATE('Exsikkate NMLU gesamt bis 2022'!#REF!)</f>
        <v>#REF!</v>
      </c>
      <c r="E6118" t="e">
        <f>CONCATENATE('Exsikkate NMLU gesamt bis 2022'!#REF!)</f>
        <v>#REF!</v>
      </c>
      <c r="F6118" t="e">
        <f>CONCATENATE('Exsikkate NMLU gesamt bis 2022'!#REF!)</f>
        <v>#REF!</v>
      </c>
      <c r="G6118" t="e">
        <f>CONCATENATE('Exsikkate NMLU gesamt bis 2022'!#REF!)</f>
        <v>#REF!</v>
      </c>
    </row>
    <row r="6119" spans="1:7" x14ac:dyDescent="0.25">
      <c r="A6119" t="str">
        <f>CONCATENATE('Exsikkate NMLU gesamt bis 2022'!B6082)</f>
        <v/>
      </c>
      <c r="B6119" t="str">
        <f>CONCATENATE('Exsikkate NMLU gesamt bis 2022'!C6082)</f>
        <v/>
      </c>
      <c r="C6119" t="e">
        <f>CONCATENATE('Exsikkate NMLU gesamt bis 2022'!#REF!)</f>
        <v>#REF!</v>
      </c>
      <c r="D6119" t="e">
        <f>CONCATENATE('Exsikkate NMLU gesamt bis 2022'!#REF!)</f>
        <v>#REF!</v>
      </c>
      <c r="E6119" t="e">
        <f>CONCATENATE('Exsikkate NMLU gesamt bis 2022'!#REF!)</f>
        <v>#REF!</v>
      </c>
      <c r="F6119" t="e">
        <f>CONCATENATE('Exsikkate NMLU gesamt bis 2022'!#REF!)</f>
        <v>#REF!</v>
      </c>
      <c r="G6119" t="e">
        <f>CONCATENATE('Exsikkate NMLU gesamt bis 2022'!#REF!)</f>
        <v>#REF!</v>
      </c>
    </row>
    <row r="6120" spans="1:7" x14ac:dyDescent="0.25">
      <c r="A6120" t="str">
        <f>CONCATENATE('Exsikkate NMLU gesamt bis 2022'!B6083)</f>
        <v/>
      </c>
      <c r="B6120" t="str">
        <f>CONCATENATE('Exsikkate NMLU gesamt bis 2022'!C6083)</f>
        <v/>
      </c>
      <c r="C6120" t="e">
        <f>CONCATENATE('Exsikkate NMLU gesamt bis 2022'!#REF!)</f>
        <v>#REF!</v>
      </c>
      <c r="D6120" t="e">
        <f>CONCATENATE('Exsikkate NMLU gesamt bis 2022'!#REF!)</f>
        <v>#REF!</v>
      </c>
      <c r="E6120" t="e">
        <f>CONCATENATE('Exsikkate NMLU gesamt bis 2022'!#REF!)</f>
        <v>#REF!</v>
      </c>
      <c r="F6120" t="e">
        <f>CONCATENATE('Exsikkate NMLU gesamt bis 2022'!#REF!)</f>
        <v>#REF!</v>
      </c>
      <c r="G6120" t="e">
        <f>CONCATENATE('Exsikkate NMLU gesamt bis 2022'!#REF!)</f>
        <v>#REF!</v>
      </c>
    </row>
    <row r="6121" spans="1:7" x14ac:dyDescent="0.25">
      <c r="A6121" t="str">
        <f>CONCATENATE('Exsikkate NMLU gesamt bis 2022'!B6084)</f>
        <v/>
      </c>
      <c r="B6121" t="str">
        <f>CONCATENATE('Exsikkate NMLU gesamt bis 2022'!C6084)</f>
        <v/>
      </c>
      <c r="C6121" t="e">
        <f>CONCATENATE('Exsikkate NMLU gesamt bis 2022'!#REF!)</f>
        <v>#REF!</v>
      </c>
      <c r="D6121" t="e">
        <f>CONCATENATE('Exsikkate NMLU gesamt bis 2022'!#REF!)</f>
        <v>#REF!</v>
      </c>
      <c r="E6121" t="e">
        <f>CONCATENATE('Exsikkate NMLU gesamt bis 2022'!#REF!)</f>
        <v>#REF!</v>
      </c>
      <c r="F6121" t="e">
        <f>CONCATENATE('Exsikkate NMLU gesamt bis 2022'!#REF!)</f>
        <v>#REF!</v>
      </c>
      <c r="G6121" t="e">
        <f>CONCATENATE('Exsikkate NMLU gesamt bis 2022'!#REF!)</f>
        <v>#REF!</v>
      </c>
    </row>
    <row r="6122" spans="1:7" x14ac:dyDescent="0.25">
      <c r="A6122" t="str">
        <f>CONCATENATE('Exsikkate NMLU gesamt bis 2022'!B6085)</f>
        <v/>
      </c>
      <c r="B6122" t="str">
        <f>CONCATENATE('Exsikkate NMLU gesamt bis 2022'!C6085)</f>
        <v/>
      </c>
      <c r="C6122" t="e">
        <f>CONCATENATE('Exsikkate NMLU gesamt bis 2022'!#REF!)</f>
        <v>#REF!</v>
      </c>
      <c r="D6122" t="e">
        <f>CONCATENATE('Exsikkate NMLU gesamt bis 2022'!#REF!)</f>
        <v>#REF!</v>
      </c>
      <c r="E6122" t="e">
        <f>CONCATENATE('Exsikkate NMLU gesamt bis 2022'!#REF!)</f>
        <v>#REF!</v>
      </c>
      <c r="F6122" t="e">
        <f>CONCATENATE('Exsikkate NMLU gesamt bis 2022'!#REF!)</f>
        <v>#REF!</v>
      </c>
      <c r="G6122" t="e">
        <f>CONCATENATE('Exsikkate NMLU gesamt bis 2022'!#REF!)</f>
        <v>#REF!</v>
      </c>
    </row>
    <row r="6123" spans="1:7" x14ac:dyDescent="0.25">
      <c r="A6123" t="str">
        <f>CONCATENATE('Exsikkate NMLU gesamt bis 2022'!B6086)</f>
        <v/>
      </c>
      <c r="B6123" t="str">
        <f>CONCATENATE('Exsikkate NMLU gesamt bis 2022'!C6086)</f>
        <v/>
      </c>
      <c r="C6123" t="e">
        <f>CONCATENATE('Exsikkate NMLU gesamt bis 2022'!#REF!)</f>
        <v>#REF!</v>
      </c>
      <c r="D6123" t="e">
        <f>CONCATENATE('Exsikkate NMLU gesamt bis 2022'!#REF!)</f>
        <v>#REF!</v>
      </c>
      <c r="E6123" t="e">
        <f>CONCATENATE('Exsikkate NMLU gesamt bis 2022'!#REF!)</f>
        <v>#REF!</v>
      </c>
      <c r="F6123" t="e">
        <f>CONCATENATE('Exsikkate NMLU gesamt bis 2022'!#REF!)</f>
        <v>#REF!</v>
      </c>
      <c r="G6123" t="e">
        <f>CONCATENATE('Exsikkate NMLU gesamt bis 2022'!#REF!)</f>
        <v>#REF!</v>
      </c>
    </row>
    <row r="6124" spans="1:7" x14ac:dyDescent="0.25">
      <c r="A6124" t="str">
        <f>CONCATENATE('Exsikkate NMLU gesamt bis 2022'!B6087)</f>
        <v/>
      </c>
      <c r="B6124" t="str">
        <f>CONCATENATE('Exsikkate NMLU gesamt bis 2022'!C6087)</f>
        <v/>
      </c>
      <c r="C6124" t="e">
        <f>CONCATENATE('Exsikkate NMLU gesamt bis 2022'!#REF!)</f>
        <v>#REF!</v>
      </c>
      <c r="D6124" t="e">
        <f>CONCATENATE('Exsikkate NMLU gesamt bis 2022'!#REF!)</f>
        <v>#REF!</v>
      </c>
      <c r="E6124" t="e">
        <f>CONCATENATE('Exsikkate NMLU gesamt bis 2022'!#REF!)</f>
        <v>#REF!</v>
      </c>
      <c r="F6124" t="e">
        <f>CONCATENATE('Exsikkate NMLU gesamt bis 2022'!#REF!)</f>
        <v>#REF!</v>
      </c>
      <c r="G6124" t="e">
        <f>CONCATENATE('Exsikkate NMLU gesamt bis 2022'!#REF!)</f>
        <v>#REF!</v>
      </c>
    </row>
    <row r="6125" spans="1:7" x14ac:dyDescent="0.25">
      <c r="A6125" t="str">
        <f>CONCATENATE('Exsikkate NMLU gesamt bis 2022'!B6088)</f>
        <v/>
      </c>
      <c r="B6125" t="str">
        <f>CONCATENATE('Exsikkate NMLU gesamt bis 2022'!C6088)</f>
        <v/>
      </c>
      <c r="C6125" t="e">
        <f>CONCATENATE('Exsikkate NMLU gesamt bis 2022'!#REF!)</f>
        <v>#REF!</v>
      </c>
      <c r="D6125" t="e">
        <f>CONCATENATE('Exsikkate NMLU gesamt bis 2022'!#REF!)</f>
        <v>#REF!</v>
      </c>
      <c r="E6125" t="e">
        <f>CONCATENATE('Exsikkate NMLU gesamt bis 2022'!#REF!)</f>
        <v>#REF!</v>
      </c>
      <c r="F6125" t="e">
        <f>CONCATENATE('Exsikkate NMLU gesamt bis 2022'!#REF!)</f>
        <v>#REF!</v>
      </c>
      <c r="G6125" t="e">
        <f>CONCATENATE('Exsikkate NMLU gesamt bis 2022'!#REF!)</f>
        <v>#REF!</v>
      </c>
    </row>
    <row r="6126" spans="1:7" x14ac:dyDescent="0.25">
      <c r="A6126" t="str">
        <f>CONCATENATE('Exsikkate NMLU gesamt bis 2022'!B6089)</f>
        <v/>
      </c>
      <c r="B6126" t="str">
        <f>CONCATENATE('Exsikkate NMLU gesamt bis 2022'!C6089)</f>
        <v/>
      </c>
      <c r="C6126" t="e">
        <f>CONCATENATE('Exsikkate NMLU gesamt bis 2022'!#REF!)</f>
        <v>#REF!</v>
      </c>
      <c r="D6126" t="e">
        <f>CONCATENATE('Exsikkate NMLU gesamt bis 2022'!#REF!)</f>
        <v>#REF!</v>
      </c>
      <c r="E6126" t="e">
        <f>CONCATENATE('Exsikkate NMLU gesamt bis 2022'!#REF!)</f>
        <v>#REF!</v>
      </c>
      <c r="F6126" t="e">
        <f>CONCATENATE('Exsikkate NMLU gesamt bis 2022'!#REF!)</f>
        <v>#REF!</v>
      </c>
      <c r="G6126" t="e">
        <f>CONCATENATE('Exsikkate NMLU gesamt bis 2022'!#REF!)</f>
        <v>#REF!</v>
      </c>
    </row>
    <row r="6127" spans="1:7" x14ac:dyDescent="0.25">
      <c r="A6127" t="str">
        <f>CONCATENATE('Exsikkate NMLU gesamt bis 2022'!B6090)</f>
        <v/>
      </c>
      <c r="B6127" t="str">
        <f>CONCATENATE('Exsikkate NMLU gesamt bis 2022'!C6090)</f>
        <v/>
      </c>
      <c r="C6127" t="e">
        <f>CONCATENATE('Exsikkate NMLU gesamt bis 2022'!#REF!)</f>
        <v>#REF!</v>
      </c>
      <c r="D6127" t="e">
        <f>CONCATENATE('Exsikkate NMLU gesamt bis 2022'!#REF!)</f>
        <v>#REF!</v>
      </c>
      <c r="E6127" t="e">
        <f>CONCATENATE('Exsikkate NMLU gesamt bis 2022'!#REF!)</f>
        <v>#REF!</v>
      </c>
      <c r="F6127" t="e">
        <f>CONCATENATE('Exsikkate NMLU gesamt bis 2022'!#REF!)</f>
        <v>#REF!</v>
      </c>
      <c r="G6127" t="e">
        <f>CONCATENATE('Exsikkate NMLU gesamt bis 2022'!#REF!)</f>
        <v>#REF!</v>
      </c>
    </row>
    <row r="6128" spans="1:7" x14ac:dyDescent="0.25">
      <c r="A6128" t="str">
        <f>CONCATENATE('Exsikkate NMLU gesamt bis 2022'!B6091)</f>
        <v/>
      </c>
      <c r="B6128" t="str">
        <f>CONCATENATE('Exsikkate NMLU gesamt bis 2022'!C6091)</f>
        <v/>
      </c>
      <c r="C6128" t="e">
        <f>CONCATENATE('Exsikkate NMLU gesamt bis 2022'!#REF!)</f>
        <v>#REF!</v>
      </c>
      <c r="D6128" t="e">
        <f>CONCATENATE('Exsikkate NMLU gesamt bis 2022'!#REF!)</f>
        <v>#REF!</v>
      </c>
      <c r="E6128" t="e">
        <f>CONCATENATE('Exsikkate NMLU gesamt bis 2022'!#REF!)</f>
        <v>#REF!</v>
      </c>
      <c r="F6128" t="e">
        <f>CONCATENATE('Exsikkate NMLU gesamt bis 2022'!#REF!)</f>
        <v>#REF!</v>
      </c>
      <c r="G6128" t="e">
        <f>CONCATENATE('Exsikkate NMLU gesamt bis 2022'!#REF!)</f>
        <v>#REF!</v>
      </c>
    </row>
    <row r="6129" spans="1:7" x14ac:dyDescent="0.25">
      <c r="A6129" t="str">
        <f>CONCATENATE('Exsikkate NMLU gesamt bis 2022'!B6092)</f>
        <v/>
      </c>
      <c r="B6129" t="str">
        <f>CONCATENATE('Exsikkate NMLU gesamt bis 2022'!C6092)</f>
        <v/>
      </c>
      <c r="C6129" t="e">
        <f>CONCATENATE('Exsikkate NMLU gesamt bis 2022'!#REF!)</f>
        <v>#REF!</v>
      </c>
      <c r="D6129" t="e">
        <f>CONCATENATE('Exsikkate NMLU gesamt bis 2022'!#REF!)</f>
        <v>#REF!</v>
      </c>
      <c r="E6129" t="e">
        <f>CONCATENATE('Exsikkate NMLU gesamt bis 2022'!#REF!)</f>
        <v>#REF!</v>
      </c>
      <c r="F6129" t="e">
        <f>CONCATENATE('Exsikkate NMLU gesamt bis 2022'!#REF!)</f>
        <v>#REF!</v>
      </c>
      <c r="G6129" t="e">
        <f>CONCATENATE('Exsikkate NMLU gesamt bis 2022'!#REF!)</f>
        <v>#REF!</v>
      </c>
    </row>
    <row r="6130" spans="1:7" x14ac:dyDescent="0.25">
      <c r="A6130" t="str">
        <f>CONCATENATE('Exsikkate NMLU gesamt bis 2022'!B6093)</f>
        <v/>
      </c>
      <c r="B6130" t="str">
        <f>CONCATENATE('Exsikkate NMLU gesamt bis 2022'!C6093)</f>
        <v/>
      </c>
      <c r="C6130" t="e">
        <f>CONCATENATE('Exsikkate NMLU gesamt bis 2022'!#REF!)</f>
        <v>#REF!</v>
      </c>
      <c r="D6130" t="e">
        <f>CONCATENATE('Exsikkate NMLU gesamt bis 2022'!#REF!)</f>
        <v>#REF!</v>
      </c>
      <c r="E6130" t="e">
        <f>CONCATENATE('Exsikkate NMLU gesamt bis 2022'!#REF!)</f>
        <v>#REF!</v>
      </c>
      <c r="F6130" t="e">
        <f>CONCATENATE('Exsikkate NMLU gesamt bis 2022'!#REF!)</f>
        <v>#REF!</v>
      </c>
      <c r="G6130" t="e">
        <f>CONCATENATE('Exsikkate NMLU gesamt bis 2022'!#REF!)</f>
        <v>#REF!</v>
      </c>
    </row>
    <row r="6131" spans="1:7" x14ac:dyDescent="0.25">
      <c r="A6131" t="str">
        <f>CONCATENATE('Exsikkate NMLU gesamt bis 2022'!B6094)</f>
        <v/>
      </c>
      <c r="B6131" t="str">
        <f>CONCATENATE('Exsikkate NMLU gesamt bis 2022'!C6094)</f>
        <v/>
      </c>
      <c r="C6131" t="e">
        <f>CONCATENATE('Exsikkate NMLU gesamt bis 2022'!#REF!)</f>
        <v>#REF!</v>
      </c>
      <c r="D6131" t="e">
        <f>CONCATENATE('Exsikkate NMLU gesamt bis 2022'!#REF!)</f>
        <v>#REF!</v>
      </c>
      <c r="E6131" t="e">
        <f>CONCATENATE('Exsikkate NMLU gesamt bis 2022'!#REF!)</f>
        <v>#REF!</v>
      </c>
      <c r="F6131" t="e">
        <f>CONCATENATE('Exsikkate NMLU gesamt bis 2022'!#REF!)</f>
        <v>#REF!</v>
      </c>
      <c r="G6131" t="e">
        <f>CONCATENATE('Exsikkate NMLU gesamt bis 2022'!#REF!)</f>
        <v>#REF!</v>
      </c>
    </row>
    <row r="6132" spans="1:7" x14ac:dyDescent="0.25">
      <c r="A6132" t="str">
        <f>CONCATENATE('Exsikkate NMLU gesamt bis 2022'!B6095)</f>
        <v/>
      </c>
      <c r="B6132" t="str">
        <f>CONCATENATE('Exsikkate NMLU gesamt bis 2022'!C6095)</f>
        <v/>
      </c>
      <c r="C6132" t="e">
        <f>CONCATENATE('Exsikkate NMLU gesamt bis 2022'!#REF!)</f>
        <v>#REF!</v>
      </c>
      <c r="D6132" t="e">
        <f>CONCATENATE('Exsikkate NMLU gesamt bis 2022'!#REF!)</f>
        <v>#REF!</v>
      </c>
      <c r="E6132" t="e">
        <f>CONCATENATE('Exsikkate NMLU gesamt bis 2022'!#REF!)</f>
        <v>#REF!</v>
      </c>
      <c r="F6132" t="e">
        <f>CONCATENATE('Exsikkate NMLU gesamt bis 2022'!#REF!)</f>
        <v>#REF!</v>
      </c>
      <c r="G6132" t="e">
        <f>CONCATENATE('Exsikkate NMLU gesamt bis 2022'!#REF!)</f>
        <v>#REF!</v>
      </c>
    </row>
    <row r="6133" spans="1:7" x14ac:dyDescent="0.25">
      <c r="A6133" t="str">
        <f>CONCATENATE('Exsikkate NMLU gesamt bis 2022'!B6096)</f>
        <v/>
      </c>
      <c r="B6133" t="str">
        <f>CONCATENATE('Exsikkate NMLU gesamt bis 2022'!C6096)</f>
        <v/>
      </c>
      <c r="C6133" t="e">
        <f>CONCATENATE('Exsikkate NMLU gesamt bis 2022'!#REF!)</f>
        <v>#REF!</v>
      </c>
      <c r="D6133" t="e">
        <f>CONCATENATE('Exsikkate NMLU gesamt bis 2022'!#REF!)</f>
        <v>#REF!</v>
      </c>
      <c r="E6133" t="e">
        <f>CONCATENATE('Exsikkate NMLU gesamt bis 2022'!#REF!)</f>
        <v>#REF!</v>
      </c>
      <c r="F6133" t="e">
        <f>CONCATENATE('Exsikkate NMLU gesamt bis 2022'!#REF!)</f>
        <v>#REF!</v>
      </c>
      <c r="G6133" t="e">
        <f>CONCATENATE('Exsikkate NMLU gesamt bis 2022'!#REF!)</f>
        <v>#REF!</v>
      </c>
    </row>
    <row r="6134" spans="1:7" x14ac:dyDescent="0.25">
      <c r="A6134" t="str">
        <f>CONCATENATE('Exsikkate NMLU gesamt bis 2022'!B6097)</f>
        <v/>
      </c>
      <c r="B6134" t="str">
        <f>CONCATENATE('Exsikkate NMLU gesamt bis 2022'!C6097)</f>
        <v/>
      </c>
      <c r="C6134" t="e">
        <f>CONCATENATE('Exsikkate NMLU gesamt bis 2022'!#REF!)</f>
        <v>#REF!</v>
      </c>
      <c r="D6134" t="e">
        <f>CONCATENATE('Exsikkate NMLU gesamt bis 2022'!#REF!)</f>
        <v>#REF!</v>
      </c>
      <c r="E6134" t="e">
        <f>CONCATENATE('Exsikkate NMLU gesamt bis 2022'!#REF!)</f>
        <v>#REF!</v>
      </c>
      <c r="F6134" t="e">
        <f>CONCATENATE('Exsikkate NMLU gesamt bis 2022'!#REF!)</f>
        <v>#REF!</v>
      </c>
      <c r="G6134" t="e">
        <f>CONCATENATE('Exsikkate NMLU gesamt bis 2022'!#REF!)</f>
        <v>#REF!</v>
      </c>
    </row>
    <row r="6135" spans="1:7" x14ac:dyDescent="0.25">
      <c r="A6135" t="str">
        <f>CONCATENATE('Exsikkate NMLU gesamt bis 2022'!B6098)</f>
        <v/>
      </c>
      <c r="B6135" t="str">
        <f>CONCATENATE('Exsikkate NMLU gesamt bis 2022'!C6098)</f>
        <v/>
      </c>
      <c r="C6135" t="e">
        <f>CONCATENATE('Exsikkate NMLU gesamt bis 2022'!#REF!)</f>
        <v>#REF!</v>
      </c>
      <c r="D6135" t="e">
        <f>CONCATENATE('Exsikkate NMLU gesamt bis 2022'!#REF!)</f>
        <v>#REF!</v>
      </c>
      <c r="E6135" t="e">
        <f>CONCATENATE('Exsikkate NMLU gesamt bis 2022'!#REF!)</f>
        <v>#REF!</v>
      </c>
      <c r="F6135" t="e">
        <f>CONCATENATE('Exsikkate NMLU gesamt bis 2022'!#REF!)</f>
        <v>#REF!</v>
      </c>
      <c r="G6135" t="e">
        <f>CONCATENATE('Exsikkate NMLU gesamt bis 2022'!#REF!)</f>
        <v>#REF!</v>
      </c>
    </row>
    <row r="6136" spans="1:7" x14ac:dyDescent="0.25">
      <c r="A6136" t="str">
        <f>CONCATENATE('Exsikkate NMLU gesamt bis 2022'!B6099)</f>
        <v/>
      </c>
      <c r="B6136" t="str">
        <f>CONCATENATE('Exsikkate NMLU gesamt bis 2022'!C6099)</f>
        <v/>
      </c>
      <c r="C6136" t="e">
        <f>CONCATENATE('Exsikkate NMLU gesamt bis 2022'!#REF!)</f>
        <v>#REF!</v>
      </c>
      <c r="D6136" t="e">
        <f>CONCATENATE('Exsikkate NMLU gesamt bis 2022'!#REF!)</f>
        <v>#REF!</v>
      </c>
      <c r="E6136" t="e">
        <f>CONCATENATE('Exsikkate NMLU gesamt bis 2022'!#REF!)</f>
        <v>#REF!</v>
      </c>
      <c r="F6136" t="e">
        <f>CONCATENATE('Exsikkate NMLU gesamt bis 2022'!#REF!)</f>
        <v>#REF!</v>
      </c>
      <c r="G6136" t="e">
        <f>CONCATENATE('Exsikkate NMLU gesamt bis 2022'!#REF!)</f>
        <v>#REF!</v>
      </c>
    </row>
    <row r="6137" spans="1:7" x14ac:dyDescent="0.25">
      <c r="A6137" t="str">
        <f>CONCATENATE('Exsikkate NMLU gesamt bis 2022'!B6100)</f>
        <v/>
      </c>
      <c r="B6137" t="str">
        <f>CONCATENATE('Exsikkate NMLU gesamt bis 2022'!C6100)</f>
        <v/>
      </c>
      <c r="C6137" t="e">
        <f>CONCATENATE('Exsikkate NMLU gesamt bis 2022'!#REF!)</f>
        <v>#REF!</v>
      </c>
      <c r="D6137" t="e">
        <f>CONCATENATE('Exsikkate NMLU gesamt bis 2022'!#REF!)</f>
        <v>#REF!</v>
      </c>
      <c r="E6137" t="e">
        <f>CONCATENATE('Exsikkate NMLU gesamt bis 2022'!#REF!)</f>
        <v>#REF!</v>
      </c>
      <c r="F6137" t="e">
        <f>CONCATENATE('Exsikkate NMLU gesamt bis 2022'!#REF!)</f>
        <v>#REF!</v>
      </c>
      <c r="G6137" t="e">
        <f>CONCATENATE('Exsikkate NMLU gesamt bis 2022'!#REF!)</f>
        <v>#REF!</v>
      </c>
    </row>
    <row r="6138" spans="1:7" x14ac:dyDescent="0.25">
      <c r="A6138" t="str">
        <f>CONCATENATE('Exsikkate NMLU gesamt bis 2022'!B6101)</f>
        <v/>
      </c>
      <c r="B6138" t="str">
        <f>CONCATENATE('Exsikkate NMLU gesamt bis 2022'!C6101)</f>
        <v/>
      </c>
      <c r="C6138" t="e">
        <f>CONCATENATE('Exsikkate NMLU gesamt bis 2022'!#REF!)</f>
        <v>#REF!</v>
      </c>
      <c r="D6138" t="e">
        <f>CONCATENATE('Exsikkate NMLU gesamt bis 2022'!#REF!)</f>
        <v>#REF!</v>
      </c>
      <c r="E6138" t="e">
        <f>CONCATENATE('Exsikkate NMLU gesamt bis 2022'!#REF!)</f>
        <v>#REF!</v>
      </c>
      <c r="F6138" t="e">
        <f>CONCATENATE('Exsikkate NMLU gesamt bis 2022'!#REF!)</f>
        <v>#REF!</v>
      </c>
      <c r="G6138" t="e">
        <f>CONCATENATE('Exsikkate NMLU gesamt bis 2022'!#REF!)</f>
        <v>#REF!</v>
      </c>
    </row>
    <row r="6139" spans="1:7" x14ac:dyDescent="0.25">
      <c r="A6139" t="str">
        <f>CONCATENATE('Exsikkate NMLU gesamt bis 2022'!B6102)</f>
        <v/>
      </c>
      <c r="B6139" t="str">
        <f>CONCATENATE('Exsikkate NMLU gesamt bis 2022'!C6102)</f>
        <v/>
      </c>
      <c r="C6139" t="e">
        <f>CONCATENATE('Exsikkate NMLU gesamt bis 2022'!#REF!)</f>
        <v>#REF!</v>
      </c>
      <c r="D6139" t="e">
        <f>CONCATENATE('Exsikkate NMLU gesamt bis 2022'!#REF!)</f>
        <v>#REF!</v>
      </c>
      <c r="E6139" t="e">
        <f>CONCATENATE('Exsikkate NMLU gesamt bis 2022'!#REF!)</f>
        <v>#REF!</v>
      </c>
      <c r="F6139" t="e">
        <f>CONCATENATE('Exsikkate NMLU gesamt bis 2022'!#REF!)</f>
        <v>#REF!</v>
      </c>
      <c r="G6139" t="e">
        <f>CONCATENATE('Exsikkate NMLU gesamt bis 2022'!#REF!)</f>
        <v>#REF!</v>
      </c>
    </row>
    <row r="6140" spans="1:7" x14ac:dyDescent="0.25">
      <c r="A6140" t="str">
        <f>CONCATENATE('Exsikkate NMLU gesamt bis 2022'!B6103)</f>
        <v/>
      </c>
      <c r="B6140" t="str">
        <f>CONCATENATE('Exsikkate NMLU gesamt bis 2022'!C6103)</f>
        <v/>
      </c>
      <c r="C6140" t="e">
        <f>CONCATENATE('Exsikkate NMLU gesamt bis 2022'!#REF!)</f>
        <v>#REF!</v>
      </c>
      <c r="D6140" t="e">
        <f>CONCATENATE('Exsikkate NMLU gesamt bis 2022'!#REF!)</f>
        <v>#REF!</v>
      </c>
      <c r="E6140" t="e">
        <f>CONCATENATE('Exsikkate NMLU gesamt bis 2022'!#REF!)</f>
        <v>#REF!</v>
      </c>
      <c r="F6140" t="e">
        <f>CONCATENATE('Exsikkate NMLU gesamt bis 2022'!#REF!)</f>
        <v>#REF!</v>
      </c>
      <c r="G6140" t="e">
        <f>CONCATENATE('Exsikkate NMLU gesamt bis 2022'!#REF!)</f>
        <v>#REF!</v>
      </c>
    </row>
    <row r="6141" spans="1:7" x14ac:dyDescent="0.25">
      <c r="A6141" t="str">
        <f>CONCATENATE('Exsikkate NMLU gesamt bis 2022'!B6104)</f>
        <v/>
      </c>
      <c r="B6141" t="str">
        <f>CONCATENATE('Exsikkate NMLU gesamt bis 2022'!C6104)</f>
        <v/>
      </c>
      <c r="C6141" t="e">
        <f>CONCATENATE('Exsikkate NMLU gesamt bis 2022'!#REF!)</f>
        <v>#REF!</v>
      </c>
      <c r="D6141" t="e">
        <f>CONCATENATE('Exsikkate NMLU gesamt bis 2022'!#REF!)</f>
        <v>#REF!</v>
      </c>
      <c r="E6141" t="e">
        <f>CONCATENATE('Exsikkate NMLU gesamt bis 2022'!#REF!)</f>
        <v>#REF!</v>
      </c>
      <c r="F6141" t="e">
        <f>CONCATENATE('Exsikkate NMLU gesamt bis 2022'!#REF!)</f>
        <v>#REF!</v>
      </c>
      <c r="G6141" t="e">
        <f>CONCATENATE('Exsikkate NMLU gesamt bis 2022'!#REF!)</f>
        <v>#REF!</v>
      </c>
    </row>
    <row r="6142" spans="1:7" x14ac:dyDescent="0.25">
      <c r="A6142" t="str">
        <f>CONCATENATE('Exsikkate NMLU gesamt bis 2022'!B6105)</f>
        <v/>
      </c>
      <c r="B6142" t="str">
        <f>CONCATENATE('Exsikkate NMLU gesamt bis 2022'!C6105)</f>
        <v/>
      </c>
      <c r="C6142" t="e">
        <f>CONCATENATE('Exsikkate NMLU gesamt bis 2022'!#REF!)</f>
        <v>#REF!</v>
      </c>
      <c r="D6142" t="e">
        <f>CONCATENATE('Exsikkate NMLU gesamt bis 2022'!#REF!)</f>
        <v>#REF!</v>
      </c>
      <c r="E6142" t="e">
        <f>CONCATENATE('Exsikkate NMLU gesamt bis 2022'!#REF!)</f>
        <v>#REF!</v>
      </c>
      <c r="F6142" t="e">
        <f>CONCATENATE('Exsikkate NMLU gesamt bis 2022'!#REF!)</f>
        <v>#REF!</v>
      </c>
      <c r="G6142" t="e">
        <f>CONCATENATE('Exsikkate NMLU gesamt bis 2022'!#REF!)</f>
        <v>#REF!</v>
      </c>
    </row>
    <row r="6143" spans="1:7" x14ac:dyDescent="0.25">
      <c r="A6143" t="str">
        <f>CONCATENATE('Exsikkate NMLU gesamt bis 2022'!B6106)</f>
        <v/>
      </c>
      <c r="B6143" t="str">
        <f>CONCATENATE('Exsikkate NMLU gesamt bis 2022'!C6106)</f>
        <v/>
      </c>
      <c r="C6143" t="e">
        <f>CONCATENATE('Exsikkate NMLU gesamt bis 2022'!#REF!)</f>
        <v>#REF!</v>
      </c>
      <c r="D6143" t="e">
        <f>CONCATENATE('Exsikkate NMLU gesamt bis 2022'!#REF!)</f>
        <v>#REF!</v>
      </c>
      <c r="E6143" t="e">
        <f>CONCATENATE('Exsikkate NMLU gesamt bis 2022'!#REF!)</f>
        <v>#REF!</v>
      </c>
      <c r="F6143" t="e">
        <f>CONCATENATE('Exsikkate NMLU gesamt bis 2022'!#REF!)</f>
        <v>#REF!</v>
      </c>
      <c r="G6143" t="e">
        <f>CONCATENATE('Exsikkate NMLU gesamt bis 2022'!#REF!)</f>
        <v>#REF!</v>
      </c>
    </row>
    <row r="6144" spans="1:7" x14ac:dyDescent="0.25">
      <c r="A6144" t="str">
        <f>CONCATENATE('Exsikkate NMLU gesamt bis 2022'!B6107)</f>
        <v/>
      </c>
      <c r="B6144" t="str">
        <f>CONCATENATE('Exsikkate NMLU gesamt bis 2022'!C6107)</f>
        <v/>
      </c>
      <c r="C6144" t="e">
        <f>CONCATENATE('Exsikkate NMLU gesamt bis 2022'!#REF!)</f>
        <v>#REF!</v>
      </c>
      <c r="D6144" t="e">
        <f>CONCATENATE('Exsikkate NMLU gesamt bis 2022'!#REF!)</f>
        <v>#REF!</v>
      </c>
      <c r="E6144" t="e">
        <f>CONCATENATE('Exsikkate NMLU gesamt bis 2022'!#REF!)</f>
        <v>#REF!</v>
      </c>
      <c r="F6144" t="e">
        <f>CONCATENATE('Exsikkate NMLU gesamt bis 2022'!#REF!)</f>
        <v>#REF!</v>
      </c>
      <c r="G6144" t="e">
        <f>CONCATENATE('Exsikkate NMLU gesamt bis 2022'!#REF!)</f>
        <v>#REF!</v>
      </c>
    </row>
    <row r="6145" spans="1:7" x14ac:dyDescent="0.25">
      <c r="A6145" t="str">
        <f>CONCATENATE('Exsikkate NMLU gesamt bis 2022'!B6108)</f>
        <v/>
      </c>
      <c r="B6145" t="str">
        <f>CONCATENATE('Exsikkate NMLU gesamt bis 2022'!C6108)</f>
        <v/>
      </c>
      <c r="C6145" t="e">
        <f>CONCATENATE('Exsikkate NMLU gesamt bis 2022'!#REF!)</f>
        <v>#REF!</v>
      </c>
      <c r="D6145" t="e">
        <f>CONCATENATE('Exsikkate NMLU gesamt bis 2022'!#REF!)</f>
        <v>#REF!</v>
      </c>
      <c r="E6145" t="e">
        <f>CONCATENATE('Exsikkate NMLU gesamt bis 2022'!#REF!)</f>
        <v>#REF!</v>
      </c>
      <c r="F6145" t="e">
        <f>CONCATENATE('Exsikkate NMLU gesamt bis 2022'!#REF!)</f>
        <v>#REF!</v>
      </c>
      <c r="G6145" t="e">
        <f>CONCATENATE('Exsikkate NMLU gesamt bis 2022'!#REF!)</f>
        <v>#REF!</v>
      </c>
    </row>
    <row r="6146" spans="1:7" x14ac:dyDescent="0.25">
      <c r="A6146" t="str">
        <f>CONCATENATE('Exsikkate NMLU gesamt bis 2022'!B6109)</f>
        <v/>
      </c>
      <c r="B6146" t="str">
        <f>CONCATENATE('Exsikkate NMLU gesamt bis 2022'!C6109)</f>
        <v/>
      </c>
      <c r="C6146" t="e">
        <f>CONCATENATE('Exsikkate NMLU gesamt bis 2022'!#REF!)</f>
        <v>#REF!</v>
      </c>
      <c r="D6146" t="e">
        <f>CONCATENATE('Exsikkate NMLU gesamt bis 2022'!#REF!)</f>
        <v>#REF!</v>
      </c>
      <c r="E6146" t="e">
        <f>CONCATENATE('Exsikkate NMLU gesamt bis 2022'!#REF!)</f>
        <v>#REF!</v>
      </c>
      <c r="F6146" t="e">
        <f>CONCATENATE('Exsikkate NMLU gesamt bis 2022'!#REF!)</f>
        <v>#REF!</v>
      </c>
      <c r="G6146" t="e">
        <f>CONCATENATE('Exsikkate NMLU gesamt bis 2022'!#REF!)</f>
        <v>#REF!</v>
      </c>
    </row>
    <row r="6147" spans="1:7" x14ac:dyDescent="0.25">
      <c r="A6147" t="str">
        <f>CONCATENATE('Exsikkate NMLU gesamt bis 2022'!B6110)</f>
        <v/>
      </c>
      <c r="B6147" t="str">
        <f>CONCATENATE('Exsikkate NMLU gesamt bis 2022'!C6110)</f>
        <v/>
      </c>
      <c r="C6147" t="e">
        <f>CONCATENATE('Exsikkate NMLU gesamt bis 2022'!#REF!)</f>
        <v>#REF!</v>
      </c>
      <c r="D6147" t="e">
        <f>CONCATENATE('Exsikkate NMLU gesamt bis 2022'!#REF!)</f>
        <v>#REF!</v>
      </c>
      <c r="E6147" t="e">
        <f>CONCATENATE('Exsikkate NMLU gesamt bis 2022'!#REF!)</f>
        <v>#REF!</v>
      </c>
      <c r="F6147" t="e">
        <f>CONCATENATE('Exsikkate NMLU gesamt bis 2022'!#REF!)</f>
        <v>#REF!</v>
      </c>
      <c r="G6147" t="e">
        <f>CONCATENATE('Exsikkate NMLU gesamt bis 2022'!#REF!)</f>
        <v>#REF!</v>
      </c>
    </row>
    <row r="6148" spans="1:7" x14ac:dyDescent="0.25">
      <c r="A6148" t="str">
        <f>CONCATENATE('Exsikkate NMLU gesamt bis 2022'!B6111)</f>
        <v/>
      </c>
      <c r="B6148" t="str">
        <f>CONCATENATE('Exsikkate NMLU gesamt bis 2022'!C6111)</f>
        <v/>
      </c>
      <c r="C6148" t="e">
        <f>CONCATENATE('Exsikkate NMLU gesamt bis 2022'!#REF!)</f>
        <v>#REF!</v>
      </c>
      <c r="D6148" t="e">
        <f>CONCATENATE('Exsikkate NMLU gesamt bis 2022'!#REF!)</f>
        <v>#REF!</v>
      </c>
      <c r="E6148" t="e">
        <f>CONCATENATE('Exsikkate NMLU gesamt bis 2022'!#REF!)</f>
        <v>#REF!</v>
      </c>
      <c r="F6148" t="e">
        <f>CONCATENATE('Exsikkate NMLU gesamt bis 2022'!#REF!)</f>
        <v>#REF!</v>
      </c>
      <c r="G6148" t="e">
        <f>CONCATENATE('Exsikkate NMLU gesamt bis 2022'!#REF!)</f>
        <v>#REF!</v>
      </c>
    </row>
    <row r="6149" spans="1:7" x14ac:dyDescent="0.25">
      <c r="A6149" t="str">
        <f>CONCATENATE('Exsikkate NMLU gesamt bis 2022'!B6112)</f>
        <v/>
      </c>
      <c r="B6149" t="str">
        <f>CONCATENATE('Exsikkate NMLU gesamt bis 2022'!C6112)</f>
        <v/>
      </c>
      <c r="C6149" t="e">
        <f>CONCATENATE('Exsikkate NMLU gesamt bis 2022'!#REF!)</f>
        <v>#REF!</v>
      </c>
      <c r="D6149" t="e">
        <f>CONCATENATE('Exsikkate NMLU gesamt bis 2022'!#REF!)</f>
        <v>#REF!</v>
      </c>
      <c r="E6149" t="e">
        <f>CONCATENATE('Exsikkate NMLU gesamt bis 2022'!#REF!)</f>
        <v>#REF!</v>
      </c>
      <c r="F6149" t="e">
        <f>CONCATENATE('Exsikkate NMLU gesamt bis 2022'!#REF!)</f>
        <v>#REF!</v>
      </c>
      <c r="G6149" t="e">
        <f>CONCATENATE('Exsikkate NMLU gesamt bis 2022'!#REF!)</f>
        <v>#REF!</v>
      </c>
    </row>
    <row r="6150" spans="1:7" x14ac:dyDescent="0.25">
      <c r="A6150" t="str">
        <f>CONCATENATE('Exsikkate NMLU gesamt bis 2022'!B6113)</f>
        <v/>
      </c>
      <c r="B6150" t="str">
        <f>CONCATENATE('Exsikkate NMLU gesamt bis 2022'!C6113)</f>
        <v/>
      </c>
      <c r="C6150" t="e">
        <f>CONCATENATE('Exsikkate NMLU gesamt bis 2022'!#REF!)</f>
        <v>#REF!</v>
      </c>
      <c r="D6150" t="e">
        <f>CONCATENATE('Exsikkate NMLU gesamt bis 2022'!#REF!)</f>
        <v>#REF!</v>
      </c>
      <c r="E6150" t="e">
        <f>CONCATENATE('Exsikkate NMLU gesamt bis 2022'!#REF!)</f>
        <v>#REF!</v>
      </c>
      <c r="F6150" t="e">
        <f>CONCATENATE('Exsikkate NMLU gesamt bis 2022'!#REF!)</f>
        <v>#REF!</v>
      </c>
      <c r="G6150" t="e">
        <f>CONCATENATE('Exsikkate NMLU gesamt bis 2022'!#REF!)</f>
        <v>#REF!</v>
      </c>
    </row>
    <row r="6151" spans="1:7" x14ac:dyDescent="0.25">
      <c r="A6151" t="str">
        <f>CONCATENATE('Exsikkate NMLU gesamt bis 2022'!B6114)</f>
        <v/>
      </c>
      <c r="B6151" t="str">
        <f>CONCATENATE('Exsikkate NMLU gesamt bis 2022'!C6114)</f>
        <v/>
      </c>
      <c r="C6151" t="e">
        <f>CONCATENATE('Exsikkate NMLU gesamt bis 2022'!#REF!)</f>
        <v>#REF!</v>
      </c>
      <c r="D6151" t="e">
        <f>CONCATENATE('Exsikkate NMLU gesamt bis 2022'!#REF!)</f>
        <v>#REF!</v>
      </c>
      <c r="E6151" t="e">
        <f>CONCATENATE('Exsikkate NMLU gesamt bis 2022'!#REF!)</f>
        <v>#REF!</v>
      </c>
      <c r="F6151" t="e">
        <f>CONCATENATE('Exsikkate NMLU gesamt bis 2022'!#REF!)</f>
        <v>#REF!</v>
      </c>
      <c r="G6151" t="e">
        <f>CONCATENATE('Exsikkate NMLU gesamt bis 2022'!#REF!)</f>
        <v>#REF!</v>
      </c>
    </row>
    <row r="6152" spans="1:7" x14ac:dyDescent="0.25">
      <c r="A6152" t="str">
        <f>CONCATENATE('Exsikkate NMLU gesamt bis 2022'!B6115)</f>
        <v/>
      </c>
      <c r="B6152" t="str">
        <f>CONCATENATE('Exsikkate NMLU gesamt bis 2022'!C6115)</f>
        <v/>
      </c>
      <c r="C6152" t="e">
        <f>CONCATENATE('Exsikkate NMLU gesamt bis 2022'!#REF!)</f>
        <v>#REF!</v>
      </c>
      <c r="D6152" t="e">
        <f>CONCATENATE('Exsikkate NMLU gesamt bis 2022'!#REF!)</f>
        <v>#REF!</v>
      </c>
      <c r="E6152" t="e">
        <f>CONCATENATE('Exsikkate NMLU gesamt bis 2022'!#REF!)</f>
        <v>#REF!</v>
      </c>
      <c r="F6152" t="e">
        <f>CONCATENATE('Exsikkate NMLU gesamt bis 2022'!#REF!)</f>
        <v>#REF!</v>
      </c>
      <c r="G6152" t="e">
        <f>CONCATENATE('Exsikkate NMLU gesamt bis 2022'!#REF!)</f>
        <v>#REF!</v>
      </c>
    </row>
    <row r="6153" spans="1:7" x14ac:dyDescent="0.25">
      <c r="A6153" t="str">
        <f>CONCATENATE('Exsikkate NMLU gesamt bis 2022'!B6116)</f>
        <v/>
      </c>
      <c r="B6153" t="str">
        <f>CONCATENATE('Exsikkate NMLU gesamt bis 2022'!C6116)</f>
        <v/>
      </c>
      <c r="C6153" t="e">
        <f>CONCATENATE('Exsikkate NMLU gesamt bis 2022'!#REF!)</f>
        <v>#REF!</v>
      </c>
      <c r="D6153" t="e">
        <f>CONCATENATE('Exsikkate NMLU gesamt bis 2022'!#REF!)</f>
        <v>#REF!</v>
      </c>
      <c r="E6153" t="e">
        <f>CONCATENATE('Exsikkate NMLU gesamt bis 2022'!#REF!)</f>
        <v>#REF!</v>
      </c>
      <c r="F6153" t="e">
        <f>CONCATENATE('Exsikkate NMLU gesamt bis 2022'!#REF!)</f>
        <v>#REF!</v>
      </c>
      <c r="G6153" t="e">
        <f>CONCATENATE('Exsikkate NMLU gesamt bis 2022'!#REF!)</f>
        <v>#REF!</v>
      </c>
    </row>
    <row r="6154" spans="1:7" x14ac:dyDescent="0.25">
      <c r="A6154" t="str">
        <f>CONCATENATE('Exsikkate NMLU gesamt bis 2022'!B6117)</f>
        <v/>
      </c>
      <c r="B6154" t="str">
        <f>CONCATENATE('Exsikkate NMLU gesamt bis 2022'!C6117)</f>
        <v/>
      </c>
      <c r="C6154" t="e">
        <f>CONCATENATE('Exsikkate NMLU gesamt bis 2022'!#REF!)</f>
        <v>#REF!</v>
      </c>
      <c r="D6154" t="e">
        <f>CONCATENATE('Exsikkate NMLU gesamt bis 2022'!#REF!)</f>
        <v>#REF!</v>
      </c>
      <c r="E6154" t="e">
        <f>CONCATENATE('Exsikkate NMLU gesamt bis 2022'!#REF!)</f>
        <v>#REF!</v>
      </c>
      <c r="F6154" t="e">
        <f>CONCATENATE('Exsikkate NMLU gesamt bis 2022'!#REF!)</f>
        <v>#REF!</v>
      </c>
      <c r="G6154" t="e">
        <f>CONCATENATE('Exsikkate NMLU gesamt bis 2022'!#REF!)</f>
        <v>#REF!</v>
      </c>
    </row>
    <row r="6155" spans="1:7" x14ac:dyDescent="0.25">
      <c r="A6155" t="str">
        <f>CONCATENATE('Exsikkate NMLU gesamt bis 2022'!B6118)</f>
        <v/>
      </c>
      <c r="B6155" t="str">
        <f>CONCATENATE('Exsikkate NMLU gesamt bis 2022'!C6118)</f>
        <v/>
      </c>
      <c r="C6155" t="e">
        <f>CONCATENATE('Exsikkate NMLU gesamt bis 2022'!#REF!)</f>
        <v>#REF!</v>
      </c>
      <c r="D6155" t="e">
        <f>CONCATENATE('Exsikkate NMLU gesamt bis 2022'!#REF!)</f>
        <v>#REF!</v>
      </c>
      <c r="E6155" t="e">
        <f>CONCATENATE('Exsikkate NMLU gesamt bis 2022'!#REF!)</f>
        <v>#REF!</v>
      </c>
      <c r="F6155" t="e">
        <f>CONCATENATE('Exsikkate NMLU gesamt bis 2022'!#REF!)</f>
        <v>#REF!</v>
      </c>
      <c r="G6155" t="e">
        <f>CONCATENATE('Exsikkate NMLU gesamt bis 2022'!#REF!)</f>
        <v>#REF!</v>
      </c>
    </row>
    <row r="6156" spans="1:7" x14ac:dyDescent="0.25">
      <c r="A6156" t="str">
        <f>CONCATENATE('Exsikkate NMLU gesamt bis 2022'!B6119)</f>
        <v/>
      </c>
      <c r="B6156" t="str">
        <f>CONCATENATE('Exsikkate NMLU gesamt bis 2022'!C6119)</f>
        <v/>
      </c>
      <c r="C6156" t="e">
        <f>CONCATENATE('Exsikkate NMLU gesamt bis 2022'!#REF!)</f>
        <v>#REF!</v>
      </c>
      <c r="D6156" t="e">
        <f>CONCATENATE('Exsikkate NMLU gesamt bis 2022'!#REF!)</f>
        <v>#REF!</v>
      </c>
      <c r="E6156" t="e">
        <f>CONCATENATE('Exsikkate NMLU gesamt bis 2022'!#REF!)</f>
        <v>#REF!</v>
      </c>
      <c r="F6156" t="e">
        <f>CONCATENATE('Exsikkate NMLU gesamt bis 2022'!#REF!)</f>
        <v>#REF!</v>
      </c>
      <c r="G6156" t="e">
        <f>CONCATENATE('Exsikkate NMLU gesamt bis 2022'!#REF!)</f>
        <v>#REF!</v>
      </c>
    </row>
    <row r="6157" spans="1:7" x14ac:dyDescent="0.25">
      <c r="A6157" t="str">
        <f>CONCATENATE('Exsikkate NMLU gesamt bis 2022'!B6120)</f>
        <v/>
      </c>
      <c r="B6157" t="str">
        <f>CONCATENATE('Exsikkate NMLU gesamt bis 2022'!C6120)</f>
        <v/>
      </c>
      <c r="C6157" t="e">
        <f>CONCATENATE('Exsikkate NMLU gesamt bis 2022'!#REF!)</f>
        <v>#REF!</v>
      </c>
      <c r="D6157" t="e">
        <f>CONCATENATE('Exsikkate NMLU gesamt bis 2022'!#REF!)</f>
        <v>#REF!</v>
      </c>
      <c r="E6157" t="e">
        <f>CONCATENATE('Exsikkate NMLU gesamt bis 2022'!#REF!)</f>
        <v>#REF!</v>
      </c>
      <c r="F6157" t="e">
        <f>CONCATENATE('Exsikkate NMLU gesamt bis 2022'!#REF!)</f>
        <v>#REF!</v>
      </c>
      <c r="G6157" t="e">
        <f>CONCATENATE('Exsikkate NMLU gesamt bis 2022'!#REF!)</f>
        <v>#REF!</v>
      </c>
    </row>
    <row r="6158" spans="1:7" x14ac:dyDescent="0.25">
      <c r="A6158" t="str">
        <f>CONCATENATE('Exsikkate NMLU gesamt bis 2022'!B6121)</f>
        <v/>
      </c>
      <c r="B6158" t="str">
        <f>CONCATENATE('Exsikkate NMLU gesamt bis 2022'!C6121)</f>
        <v/>
      </c>
      <c r="C6158" t="e">
        <f>CONCATENATE('Exsikkate NMLU gesamt bis 2022'!#REF!)</f>
        <v>#REF!</v>
      </c>
      <c r="D6158" t="e">
        <f>CONCATENATE('Exsikkate NMLU gesamt bis 2022'!#REF!)</f>
        <v>#REF!</v>
      </c>
      <c r="E6158" t="e">
        <f>CONCATENATE('Exsikkate NMLU gesamt bis 2022'!#REF!)</f>
        <v>#REF!</v>
      </c>
      <c r="F6158" t="e">
        <f>CONCATENATE('Exsikkate NMLU gesamt bis 2022'!#REF!)</f>
        <v>#REF!</v>
      </c>
      <c r="G6158" t="e">
        <f>CONCATENATE('Exsikkate NMLU gesamt bis 2022'!#REF!)</f>
        <v>#REF!</v>
      </c>
    </row>
    <row r="6159" spans="1:7" x14ac:dyDescent="0.25">
      <c r="A6159" t="str">
        <f>CONCATENATE('Exsikkate NMLU gesamt bis 2022'!B6122)</f>
        <v/>
      </c>
      <c r="B6159" t="str">
        <f>CONCATENATE('Exsikkate NMLU gesamt bis 2022'!C6122)</f>
        <v/>
      </c>
      <c r="C6159" t="e">
        <f>CONCATENATE('Exsikkate NMLU gesamt bis 2022'!#REF!)</f>
        <v>#REF!</v>
      </c>
      <c r="D6159" t="e">
        <f>CONCATENATE('Exsikkate NMLU gesamt bis 2022'!#REF!)</f>
        <v>#REF!</v>
      </c>
      <c r="E6159" t="e">
        <f>CONCATENATE('Exsikkate NMLU gesamt bis 2022'!#REF!)</f>
        <v>#REF!</v>
      </c>
      <c r="F6159" t="e">
        <f>CONCATENATE('Exsikkate NMLU gesamt bis 2022'!#REF!)</f>
        <v>#REF!</v>
      </c>
      <c r="G6159" t="e">
        <f>CONCATENATE('Exsikkate NMLU gesamt bis 2022'!#REF!)</f>
        <v>#REF!</v>
      </c>
    </row>
    <row r="6160" spans="1:7" x14ac:dyDescent="0.25">
      <c r="A6160" t="str">
        <f>CONCATENATE('Exsikkate NMLU gesamt bis 2022'!B6123)</f>
        <v/>
      </c>
      <c r="B6160" t="str">
        <f>CONCATENATE('Exsikkate NMLU gesamt bis 2022'!C6123)</f>
        <v/>
      </c>
      <c r="C6160" t="e">
        <f>CONCATENATE('Exsikkate NMLU gesamt bis 2022'!#REF!)</f>
        <v>#REF!</v>
      </c>
      <c r="D6160" t="e">
        <f>CONCATENATE('Exsikkate NMLU gesamt bis 2022'!#REF!)</f>
        <v>#REF!</v>
      </c>
      <c r="E6160" t="e">
        <f>CONCATENATE('Exsikkate NMLU gesamt bis 2022'!#REF!)</f>
        <v>#REF!</v>
      </c>
      <c r="F6160" t="e">
        <f>CONCATENATE('Exsikkate NMLU gesamt bis 2022'!#REF!)</f>
        <v>#REF!</v>
      </c>
      <c r="G6160" t="e">
        <f>CONCATENATE('Exsikkate NMLU gesamt bis 2022'!#REF!)</f>
        <v>#REF!</v>
      </c>
    </row>
    <row r="6161" spans="1:7" x14ac:dyDescent="0.25">
      <c r="A6161" t="str">
        <f>CONCATENATE('Exsikkate NMLU gesamt bis 2022'!B6124)</f>
        <v/>
      </c>
      <c r="B6161" t="str">
        <f>CONCATENATE('Exsikkate NMLU gesamt bis 2022'!C6124)</f>
        <v/>
      </c>
      <c r="C6161" t="e">
        <f>CONCATENATE('Exsikkate NMLU gesamt bis 2022'!#REF!)</f>
        <v>#REF!</v>
      </c>
      <c r="D6161" t="e">
        <f>CONCATENATE('Exsikkate NMLU gesamt bis 2022'!#REF!)</f>
        <v>#REF!</v>
      </c>
      <c r="E6161" t="e">
        <f>CONCATENATE('Exsikkate NMLU gesamt bis 2022'!#REF!)</f>
        <v>#REF!</v>
      </c>
      <c r="F6161" t="e">
        <f>CONCATENATE('Exsikkate NMLU gesamt bis 2022'!#REF!)</f>
        <v>#REF!</v>
      </c>
      <c r="G6161" t="e">
        <f>CONCATENATE('Exsikkate NMLU gesamt bis 2022'!#REF!)</f>
        <v>#REF!</v>
      </c>
    </row>
    <row r="6162" spans="1:7" x14ac:dyDescent="0.25">
      <c r="A6162" t="str">
        <f>CONCATENATE('Exsikkate NMLU gesamt bis 2022'!B6125)</f>
        <v/>
      </c>
      <c r="B6162" t="str">
        <f>CONCATENATE('Exsikkate NMLU gesamt bis 2022'!C6125)</f>
        <v/>
      </c>
      <c r="C6162" t="e">
        <f>CONCATENATE('Exsikkate NMLU gesamt bis 2022'!#REF!)</f>
        <v>#REF!</v>
      </c>
      <c r="D6162" t="e">
        <f>CONCATENATE('Exsikkate NMLU gesamt bis 2022'!#REF!)</f>
        <v>#REF!</v>
      </c>
      <c r="E6162" t="e">
        <f>CONCATENATE('Exsikkate NMLU gesamt bis 2022'!#REF!)</f>
        <v>#REF!</v>
      </c>
      <c r="F6162" t="e">
        <f>CONCATENATE('Exsikkate NMLU gesamt bis 2022'!#REF!)</f>
        <v>#REF!</v>
      </c>
      <c r="G6162" t="e">
        <f>CONCATENATE('Exsikkate NMLU gesamt bis 2022'!#REF!)</f>
        <v>#REF!</v>
      </c>
    </row>
    <row r="6163" spans="1:7" x14ac:dyDescent="0.25">
      <c r="A6163" t="str">
        <f>CONCATENATE('Exsikkate NMLU gesamt bis 2022'!B6126)</f>
        <v/>
      </c>
      <c r="B6163" t="str">
        <f>CONCATENATE('Exsikkate NMLU gesamt bis 2022'!C6126)</f>
        <v/>
      </c>
      <c r="C6163" t="e">
        <f>CONCATENATE('Exsikkate NMLU gesamt bis 2022'!#REF!)</f>
        <v>#REF!</v>
      </c>
      <c r="D6163" t="e">
        <f>CONCATENATE('Exsikkate NMLU gesamt bis 2022'!#REF!)</f>
        <v>#REF!</v>
      </c>
      <c r="E6163" t="e">
        <f>CONCATENATE('Exsikkate NMLU gesamt bis 2022'!#REF!)</f>
        <v>#REF!</v>
      </c>
      <c r="F6163" t="e">
        <f>CONCATENATE('Exsikkate NMLU gesamt bis 2022'!#REF!)</f>
        <v>#REF!</v>
      </c>
      <c r="G6163" t="e">
        <f>CONCATENATE('Exsikkate NMLU gesamt bis 2022'!#REF!)</f>
        <v>#REF!</v>
      </c>
    </row>
    <row r="6164" spans="1:7" x14ac:dyDescent="0.25">
      <c r="A6164" t="str">
        <f>CONCATENATE('Exsikkate NMLU gesamt bis 2022'!B6127)</f>
        <v/>
      </c>
      <c r="B6164" t="str">
        <f>CONCATENATE('Exsikkate NMLU gesamt bis 2022'!C6127)</f>
        <v/>
      </c>
      <c r="C6164" t="e">
        <f>CONCATENATE('Exsikkate NMLU gesamt bis 2022'!#REF!)</f>
        <v>#REF!</v>
      </c>
      <c r="D6164" t="e">
        <f>CONCATENATE('Exsikkate NMLU gesamt bis 2022'!#REF!)</f>
        <v>#REF!</v>
      </c>
      <c r="E6164" t="e">
        <f>CONCATENATE('Exsikkate NMLU gesamt bis 2022'!#REF!)</f>
        <v>#REF!</v>
      </c>
      <c r="F6164" t="e">
        <f>CONCATENATE('Exsikkate NMLU gesamt bis 2022'!#REF!)</f>
        <v>#REF!</v>
      </c>
      <c r="G6164" t="e">
        <f>CONCATENATE('Exsikkate NMLU gesamt bis 2022'!#REF!)</f>
        <v>#REF!</v>
      </c>
    </row>
    <row r="6165" spans="1:7" x14ac:dyDescent="0.25">
      <c r="A6165" t="str">
        <f>CONCATENATE('Exsikkate NMLU gesamt bis 2022'!B6128)</f>
        <v/>
      </c>
      <c r="B6165" t="str">
        <f>CONCATENATE('Exsikkate NMLU gesamt bis 2022'!C6128)</f>
        <v/>
      </c>
      <c r="C6165" t="e">
        <f>CONCATENATE('Exsikkate NMLU gesamt bis 2022'!#REF!)</f>
        <v>#REF!</v>
      </c>
      <c r="D6165" t="e">
        <f>CONCATENATE('Exsikkate NMLU gesamt bis 2022'!#REF!)</f>
        <v>#REF!</v>
      </c>
      <c r="E6165" t="e">
        <f>CONCATENATE('Exsikkate NMLU gesamt bis 2022'!#REF!)</f>
        <v>#REF!</v>
      </c>
      <c r="F6165" t="e">
        <f>CONCATENATE('Exsikkate NMLU gesamt bis 2022'!#REF!)</f>
        <v>#REF!</v>
      </c>
      <c r="G6165" t="e">
        <f>CONCATENATE('Exsikkate NMLU gesamt bis 2022'!#REF!)</f>
        <v>#REF!</v>
      </c>
    </row>
    <row r="6166" spans="1:7" x14ac:dyDescent="0.25">
      <c r="A6166" t="str">
        <f>CONCATENATE('Exsikkate NMLU gesamt bis 2022'!B6129)</f>
        <v/>
      </c>
      <c r="B6166" t="str">
        <f>CONCATENATE('Exsikkate NMLU gesamt bis 2022'!C6129)</f>
        <v/>
      </c>
      <c r="C6166" t="e">
        <f>CONCATENATE('Exsikkate NMLU gesamt bis 2022'!#REF!)</f>
        <v>#REF!</v>
      </c>
      <c r="D6166" t="e">
        <f>CONCATENATE('Exsikkate NMLU gesamt bis 2022'!#REF!)</f>
        <v>#REF!</v>
      </c>
      <c r="E6166" t="e">
        <f>CONCATENATE('Exsikkate NMLU gesamt bis 2022'!#REF!)</f>
        <v>#REF!</v>
      </c>
      <c r="F6166" t="e">
        <f>CONCATENATE('Exsikkate NMLU gesamt bis 2022'!#REF!)</f>
        <v>#REF!</v>
      </c>
      <c r="G6166" t="e">
        <f>CONCATENATE('Exsikkate NMLU gesamt bis 2022'!#REF!)</f>
        <v>#REF!</v>
      </c>
    </row>
    <row r="6167" spans="1:7" x14ac:dyDescent="0.25">
      <c r="A6167" t="str">
        <f>CONCATENATE('Exsikkate NMLU gesamt bis 2022'!B6130)</f>
        <v/>
      </c>
      <c r="B6167" t="str">
        <f>CONCATENATE('Exsikkate NMLU gesamt bis 2022'!C6130)</f>
        <v/>
      </c>
      <c r="C6167" t="e">
        <f>CONCATENATE('Exsikkate NMLU gesamt bis 2022'!#REF!)</f>
        <v>#REF!</v>
      </c>
      <c r="D6167" t="e">
        <f>CONCATENATE('Exsikkate NMLU gesamt bis 2022'!#REF!)</f>
        <v>#REF!</v>
      </c>
      <c r="E6167" t="e">
        <f>CONCATENATE('Exsikkate NMLU gesamt bis 2022'!#REF!)</f>
        <v>#REF!</v>
      </c>
      <c r="F6167" t="e">
        <f>CONCATENATE('Exsikkate NMLU gesamt bis 2022'!#REF!)</f>
        <v>#REF!</v>
      </c>
      <c r="G6167" t="e">
        <f>CONCATENATE('Exsikkate NMLU gesamt bis 2022'!#REF!)</f>
        <v>#REF!</v>
      </c>
    </row>
    <row r="6168" spans="1:7" x14ac:dyDescent="0.25">
      <c r="A6168" t="str">
        <f>CONCATENATE('Exsikkate NMLU gesamt bis 2022'!B6131)</f>
        <v/>
      </c>
      <c r="B6168" t="str">
        <f>CONCATENATE('Exsikkate NMLU gesamt bis 2022'!C6131)</f>
        <v/>
      </c>
      <c r="C6168" t="e">
        <f>CONCATENATE('Exsikkate NMLU gesamt bis 2022'!#REF!)</f>
        <v>#REF!</v>
      </c>
      <c r="D6168" t="e">
        <f>CONCATENATE('Exsikkate NMLU gesamt bis 2022'!#REF!)</f>
        <v>#REF!</v>
      </c>
      <c r="E6168" t="e">
        <f>CONCATENATE('Exsikkate NMLU gesamt bis 2022'!#REF!)</f>
        <v>#REF!</v>
      </c>
      <c r="F6168" t="e">
        <f>CONCATENATE('Exsikkate NMLU gesamt bis 2022'!#REF!)</f>
        <v>#REF!</v>
      </c>
      <c r="G6168" t="e">
        <f>CONCATENATE('Exsikkate NMLU gesamt bis 2022'!#REF!)</f>
        <v>#REF!</v>
      </c>
    </row>
    <row r="6169" spans="1:7" x14ac:dyDescent="0.25">
      <c r="A6169" t="str">
        <f>CONCATENATE('Exsikkate NMLU gesamt bis 2022'!B6132)</f>
        <v/>
      </c>
      <c r="B6169" t="str">
        <f>CONCATENATE('Exsikkate NMLU gesamt bis 2022'!C6132)</f>
        <v/>
      </c>
      <c r="C6169" t="e">
        <f>CONCATENATE('Exsikkate NMLU gesamt bis 2022'!#REF!)</f>
        <v>#REF!</v>
      </c>
      <c r="D6169" t="e">
        <f>CONCATENATE('Exsikkate NMLU gesamt bis 2022'!#REF!)</f>
        <v>#REF!</v>
      </c>
      <c r="E6169" t="e">
        <f>CONCATENATE('Exsikkate NMLU gesamt bis 2022'!#REF!)</f>
        <v>#REF!</v>
      </c>
      <c r="F6169" t="e">
        <f>CONCATENATE('Exsikkate NMLU gesamt bis 2022'!#REF!)</f>
        <v>#REF!</v>
      </c>
      <c r="G6169" t="e">
        <f>CONCATENATE('Exsikkate NMLU gesamt bis 2022'!#REF!)</f>
        <v>#REF!</v>
      </c>
    </row>
    <row r="6170" spans="1:7" x14ac:dyDescent="0.25">
      <c r="A6170" t="str">
        <f>CONCATENATE('Exsikkate NMLU gesamt bis 2022'!B6133)</f>
        <v/>
      </c>
      <c r="B6170" t="str">
        <f>CONCATENATE('Exsikkate NMLU gesamt bis 2022'!C6133)</f>
        <v/>
      </c>
      <c r="C6170" t="e">
        <f>CONCATENATE('Exsikkate NMLU gesamt bis 2022'!#REF!)</f>
        <v>#REF!</v>
      </c>
      <c r="D6170" t="e">
        <f>CONCATENATE('Exsikkate NMLU gesamt bis 2022'!#REF!)</f>
        <v>#REF!</v>
      </c>
      <c r="E6170" t="e">
        <f>CONCATENATE('Exsikkate NMLU gesamt bis 2022'!#REF!)</f>
        <v>#REF!</v>
      </c>
      <c r="F6170" t="e">
        <f>CONCATENATE('Exsikkate NMLU gesamt bis 2022'!#REF!)</f>
        <v>#REF!</v>
      </c>
      <c r="G6170" t="e">
        <f>CONCATENATE('Exsikkate NMLU gesamt bis 2022'!#REF!)</f>
        <v>#REF!</v>
      </c>
    </row>
    <row r="6171" spans="1:7" x14ac:dyDescent="0.25">
      <c r="A6171" t="str">
        <f>CONCATENATE('Exsikkate NMLU gesamt bis 2022'!B6134)</f>
        <v/>
      </c>
      <c r="B6171" t="str">
        <f>CONCATENATE('Exsikkate NMLU gesamt bis 2022'!C6134)</f>
        <v/>
      </c>
      <c r="C6171" t="e">
        <f>CONCATENATE('Exsikkate NMLU gesamt bis 2022'!#REF!)</f>
        <v>#REF!</v>
      </c>
      <c r="D6171" t="e">
        <f>CONCATENATE('Exsikkate NMLU gesamt bis 2022'!#REF!)</f>
        <v>#REF!</v>
      </c>
      <c r="E6171" t="e">
        <f>CONCATENATE('Exsikkate NMLU gesamt bis 2022'!#REF!)</f>
        <v>#REF!</v>
      </c>
      <c r="F6171" t="e">
        <f>CONCATENATE('Exsikkate NMLU gesamt bis 2022'!#REF!)</f>
        <v>#REF!</v>
      </c>
      <c r="G6171" t="e">
        <f>CONCATENATE('Exsikkate NMLU gesamt bis 2022'!#REF!)</f>
        <v>#REF!</v>
      </c>
    </row>
    <row r="6172" spans="1:7" x14ac:dyDescent="0.25">
      <c r="A6172" t="str">
        <f>CONCATENATE('Exsikkate NMLU gesamt bis 2022'!B6135)</f>
        <v/>
      </c>
      <c r="B6172" t="str">
        <f>CONCATENATE('Exsikkate NMLU gesamt bis 2022'!C6135)</f>
        <v/>
      </c>
      <c r="C6172" t="e">
        <f>CONCATENATE('Exsikkate NMLU gesamt bis 2022'!#REF!)</f>
        <v>#REF!</v>
      </c>
      <c r="D6172" t="e">
        <f>CONCATENATE('Exsikkate NMLU gesamt bis 2022'!#REF!)</f>
        <v>#REF!</v>
      </c>
      <c r="E6172" t="e">
        <f>CONCATENATE('Exsikkate NMLU gesamt bis 2022'!#REF!)</f>
        <v>#REF!</v>
      </c>
      <c r="F6172" t="e">
        <f>CONCATENATE('Exsikkate NMLU gesamt bis 2022'!#REF!)</f>
        <v>#REF!</v>
      </c>
      <c r="G6172" t="e">
        <f>CONCATENATE('Exsikkate NMLU gesamt bis 2022'!#REF!)</f>
        <v>#REF!</v>
      </c>
    </row>
    <row r="6173" spans="1:7" x14ac:dyDescent="0.25">
      <c r="A6173" t="str">
        <f>CONCATENATE('Exsikkate NMLU gesamt bis 2022'!B6136)</f>
        <v/>
      </c>
      <c r="B6173" t="str">
        <f>CONCATENATE('Exsikkate NMLU gesamt bis 2022'!C6136)</f>
        <v/>
      </c>
      <c r="C6173" t="e">
        <f>CONCATENATE('Exsikkate NMLU gesamt bis 2022'!#REF!)</f>
        <v>#REF!</v>
      </c>
      <c r="D6173" t="e">
        <f>CONCATENATE('Exsikkate NMLU gesamt bis 2022'!#REF!)</f>
        <v>#REF!</v>
      </c>
      <c r="E6173" t="e">
        <f>CONCATENATE('Exsikkate NMLU gesamt bis 2022'!#REF!)</f>
        <v>#REF!</v>
      </c>
      <c r="F6173" t="e">
        <f>CONCATENATE('Exsikkate NMLU gesamt bis 2022'!#REF!)</f>
        <v>#REF!</v>
      </c>
      <c r="G6173" t="e">
        <f>CONCATENATE('Exsikkate NMLU gesamt bis 2022'!#REF!)</f>
        <v>#REF!</v>
      </c>
    </row>
    <row r="6174" spans="1:7" x14ac:dyDescent="0.25">
      <c r="A6174" t="str">
        <f>CONCATENATE('Exsikkate NMLU gesamt bis 2022'!B6137)</f>
        <v/>
      </c>
      <c r="B6174" t="str">
        <f>CONCATENATE('Exsikkate NMLU gesamt bis 2022'!C6137)</f>
        <v/>
      </c>
      <c r="C6174" t="e">
        <f>CONCATENATE('Exsikkate NMLU gesamt bis 2022'!#REF!)</f>
        <v>#REF!</v>
      </c>
      <c r="D6174" t="e">
        <f>CONCATENATE('Exsikkate NMLU gesamt bis 2022'!#REF!)</f>
        <v>#REF!</v>
      </c>
      <c r="E6174" t="e">
        <f>CONCATENATE('Exsikkate NMLU gesamt bis 2022'!#REF!)</f>
        <v>#REF!</v>
      </c>
      <c r="F6174" t="e">
        <f>CONCATENATE('Exsikkate NMLU gesamt bis 2022'!#REF!)</f>
        <v>#REF!</v>
      </c>
      <c r="G6174" t="e">
        <f>CONCATENATE('Exsikkate NMLU gesamt bis 2022'!#REF!)</f>
        <v>#REF!</v>
      </c>
    </row>
    <row r="6175" spans="1:7" x14ac:dyDescent="0.25">
      <c r="A6175" t="str">
        <f>CONCATENATE('Exsikkate NMLU gesamt bis 2022'!B6138)</f>
        <v/>
      </c>
      <c r="B6175" t="str">
        <f>CONCATENATE('Exsikkate NMLU gesamt bis 2022'!C6138)</f>
        <v/>
      </c>
      <c r="C6175" t="e">
        <f>CONCATENATE('Exsikkate NMLU gesamt bis 2022'!#REF!)</f>
        <v>#REF!</v>
      </c>
      <c r="D6175" t="e">
        <f>CONCATENATE('Exsikkate NMLU gesamt bis 2022'!#REF!)</f>
        <v>#REF!</v>
      </c>
      <c r="E6175" t="e">
        <f>CONCATENATE('Exsikkate NMLU gesamt bis 2022'!#REF!)</f>
        <v>#REF!</v>
      </c>
      <c r="F6175" t="e">
        <f>CONCATENATE('Exsikkate NMLU gesamt bis 2022'!#REF!)</f>
        <v>#REF!</v>
      </c>
      <c r="G6175" t="e">
        <f>CONCATENATE('Exsikkate NMLU gesamt bis 2022'!#REF!)</f>
        <v>#REF!</v>
      </c>
    </row>
    <row r="6176" spans="1:7" x14ac:dyDescent="0.25">
      <c r="A6176" t="str">
        <f>CONCATENATE('Exsikkate NMLU gesamt bis 2022'!B6139)</f>
        <v/>
      </c>
      <c r="B6176" t="str">
        <f>CONCATENATE('Exsikkate NMLU gesamt bis 2022'!C6139)</f>
        <v/>
      </c>
      <c r="C6176" t="e">
        <f>CONCATENATE('Exsikkate NMLU gesamt bis 2022'!#REF!)</f>
        <v>#REF!</v>
      </c>
      <c r="D6176" t="e">
        <f>CONCATENATE('Exsikkate NMLU gesamt bis 2022'!#REF!)</f>
        <v>#REF!</v>
      </c>
      <c r="E6176" t="e">
        <f>CONCATENATE('Exsikkate NMLU gesamt bis 2022'!#REF!)</f>
        <v>#REF!</v>
      </c>
      <c r="F6176" t="e">
        <f>CONCATENATE('Exsikkate NMLU gesamt bis 2022'!#REF!)</f>
        <v>#REF!</v>
      </c>
      <c r="G6176" t="e">
        <f>CONCATENATE('Exsikkate NMLU gesamt bis 2022'!#REF!)</f>
        <v>#REF!</v>
      </c>
    </row>
    <row r="6177" spans="1:7" x14ac:dyDescent="0.25">
      <c r="A6177" t="str">
        <f>CONCATENATE('Exsikkate NMLU gesamt bis 2022'!B6140)</f>
        <v/>
      </c>
      <c r="B6177" t="str">
        <f>CONCATENATE('Exsikkate NMLU gesamt bis 2022'!C6140)</f>
        <v/>
      </c>
      <c r="C6177" t="e">
        <f>CONCATENATE('Exsikkate NMLU gesamt bis 2022'!#REF!)</f>
        <v>#REF!</v>
      </c>
      <c r="D6177" t="e">
        <f>CONCATENATE('Exsikkate NMLU gesamt bis 2022'!#REF!)</f>
        <v>#REF!</v>
      </c>
      <c r="E6177" t="e">
        <f>CONCATENATE('Exsikkate NMLU gesamt bis 2022'!#REF!)</f>
        <v>#REF!</v>
      </c>
      <c r="F6177" t="e">
        <f>CONCATENATE('Exsikkate NMLU gesamt bis 2022'!#REF!)</f>
        <v>#REF!</v>
      </c>
      <c r="G6177" t="e">
        <f>CONCATENATE('Exsikkate NMLU gesamt bis 2022'!#REF!)</f>
        <v>#REF!</v>
      </c>
    </row>
    <row r="6178" spans="1:7" x14ac:dyDescent="0.25">
      <c r="A6178" t="str">
        <f>CONCATENATE('Exsikkate NMLU gesamt bis 2022'!B6141)</f>
        <v/>
      </c>
      <c r="B6178" t="str">
        <f>CONCATENATE('Exsikkate NMLU gesamt bis 2022'!C6141)</f>
        <v/>
      </c>
      <c r="C6178" t="e">
        <f>CONCATENATE('Exsikkate NMLU gesamt bis 2022'!#REF!)</f>
        <v>#REF!</v>
      </c>
      <c r="D6178" t="e">
        <f>CONCATENATE('Exsikkate NMLU gesamt bis 2022'!#REF!)</f>
        <v>#REF!</v>
      </c>
      <c r="E6178" t="e">
        <f>CONCATENATE('Exsikkate NMLU gesamt bis 2022'!#REF!)</f>
        <v>#REF!</v>
      </c>
      <c r="F6178" t="e">
        <f>CONCATENATE('Exsikkate NMLU gesamt bis 2022'!#REF!)</f>
        <v>#REF!</v>
      </c>
      <c r="G6178" t="e">
        <f>CONCATENATE('Exsikkate NMLU gesamt bis 2022'!#REF!)</f>
        <v>#REF!</v>
      </c>
    </row>
    <row r="6179" spans="1:7" x14ac:dyDescent="0.25">
      <c r="A6179" t="str">
        <f>CONCATENATE('Exsikkate NMLU gesamt bis 2022'!B6142)</f>
        <v/>
      </c>
      <c r="B6179" t="str">
        <f>CONCATENATE('Exsikkate NMLU gesamt bis 2022'!C6142)</f>
        <v/>
      </c>
      <c r="C6179" t="e">
        <f>CONCATENATE('Exsikkate NMLU gesamt bis 2022'!#REF!)</f>
        <v>#REF!</v>
      </c>
      <c r="D6179" t="e">
        <f>CONCATENATE('Exsikkate NMLU gesamt bis 2022'!#REF!)</f>
        <v>#REF!</v>
      </c>
      <c r="E6179" t="e">
        <f>CONCATENATE('Exsikkate NMLU gesamt bis 2022'!#REF!)</f>
        <v>#REF!</v>
      </c>
      <c r="F6179" t="e">
        <f>CONCATENATE('Exsikkate NMLU gesamt bis 2022'!#REF!)</f>
        <v>#REF!</v>
      </c>
      <c r="G6179" t="e">
        <f>CONCATENATE('Exsikkate NMLU gesamt bis 2022'!#REF!)</f>
        <v>#REF!</v>
      </c>
    </row>
    <row r="6180" spans="1:7" x14ac:dyDescent="0.25">
      <c r="A6180" t="str">
        <f>CONCATENATE('Exsikkate NMLU gesamt bis 2022'!B6143)</f>
        <v/>
      </c>
      <c r="B6180" t="str">
        <f>CONCATENATE('Exsikkate NMLU gesamt bis 2022'!C6143)</f>
        <v/>
      </c>
      <c r="C6180" t="e">
        <f>CONCATENATE('Exsikkate NMLU gesamt bis 2022'!#REF!)</f>
        <v>#REF!</v>
      </c>
      <c r="D6180" t="e">
        <f>CONCATENATE('Exsikkate NMLU gesamt bis 2022'!#REF!)</f>
        <v>#REF!</v>
      </c>
      <c r="E6180" t="e">
        <f>CONCATENATE('Exsikkate NMLU gesamt bis 2022'!#REF!)</f>
        <v>#REF!</v>
      </c>
      <c r="F6180" t="e">
        <f>CONCATENATE('Exsikkate NMLU gesamt bis 2022'!#REF!)</f>
        <v>#REF!</v>
      </c>
      <c r="G6180" t="e">
        <f>CONCATENATE('Exsikkate NMLU gesamt bis 2022'!#REF!)</f>
        <v>#REF!</v>
      </c>
    </row>
    <row r="6181" spans="1:7" x14ac:dyDescent="0.25">
      <c r="A6181" t="str">
        <f>CONCATENATE('Exsikkate NMLU gesamt bis 2022'!B6144)</f>
        <v/>
      </c>
      <c r="B6181" t="str">
        <f>CONCATENATE('Exsikkate NMLU gesamt bis 2022'!C6144)</f>
        <v/>
      </c>
      <c r="C6181" t="e">
        <f>CONCATENATE('Exsikkate NMLU gesamt bis 2022'!#REF!)</f>
        <v>#REF!</v>
      </c>
      <c r="D6181" t="e">
        <f>CONCATENATE('Exsikkate NMLU gesamt bis 2022'!#REF!)</f>
        <v>#REF!</v>
      </c>
      <c r="E6181" t="e">
        <f>CONCATENATE('Exsikkate NMLU gesamt bis 2022'!#REF!)</f>
        <v>#REF!</v>
      </c>
      <c r="F6181" t="e">
        <f>CONCATENATE('Exsikkate NMLU gesamt bis 2022'!#REF!)</f>
        <v>#REF!</v>
      </c>
      <c r="G6181" t="e">
        <f>CONCATENATE('Exsikkate NMLU gesamt bis 2022'!#REF!)</f>
        <v>#REF!</v>
      </c>
    </row>
    <row r="6182" spans="1:7" x14ac:dyDescent="0.25">
      <c r="A6182" t="str">
        <f>CONCATENATE('Exsikkate NMLU gesamt bis 2022'!B6145)</f>
        <v/>
      </c>
      <c r="B6182" t="str">
        <f>CONCATENATE('Exsikkate NMLU gesamt bis 2022'!C6145)</f>
        <v/>
      </c>
      <c r="C6182" t="e">
        <f>CONCATENATE('Exsikkate NMLU gesamt bis 2022'!#REF!)</f>
        <v>#REF!</v>
      </c>
      <c r="D6182" t="e">
        <f>CONCATENATE('Exsikkate NMLU gesamt bis 2022'!#REF!)</f>
        <v>#REF!</v>
      </c>
      <c r="E6182" t="e">
        <f>CONCATENATE('Exsikkate NMLU gesamt bis 2022'!#REF!)</f>
        <v>#REF!</v>
      </c>
      <c r="F6182" t="e">
        <f>CONCATENATE('Exsikkate NMLU gesamt bis 2022'!#REF!)</f>
        <v>#REF!</v>
      </c>
      <c r="G6182" t="e">
        <f>CONCATENATE('Exsikkate NMLU gesamt bis 2022'!#REF!)</f>
        <v>#REF!</v>
      </c>
    </row>
    <row r="6183" spans="1:7" x14ac:dyDescent="0.25">
      <c r="A6183" t="str">
        <f>CONCATENATE('Exsikkate NMLU gesamt bis 2022'!B6146)</f>
        <v/>
      </c>
      <c r="B6183" t="str">
        <f>CONCATENATE('Exsikkate NMLU gesamt bis 2022'!C6146)</f>
        <v/>
      </c>
      <c r="C6183" t="e">
        <f>CONCATENATE('Exsikkate NMLU gesamt bis 2022'!#REF!)</f>
        <v>#REF!</v>
      </c>
      <c r="D6183" t="e">
        <f>CONCATENATE('Exsikkate NMLU gesamt bis 2022'!#REF!)</f>
        <v>#REF!</v>
      </c>
      <c r="E6183" t="e">
        <f>CONCATENATE('Exsikkate NMLU gesamt bis 2022'!#REF!)</f>
        <v>#REF!</v>
      </c>
      <c r="F6183" t="e">
        <f>CONCATENATE('Exsikkate NMLU gesamt bis 2022'!#REF!)</f>
        <v>#REF!</v>
      </c>
      <c r="G6183" t="e">
        <f>CONCATENATE('Exsikkate NMLU gesamt bis 2022'!#REF!)</f>
        <v>#REF!</v>
      </c>
    </row>
    <row r="6184" spans="1:7" x14ac:dyDescent="0.25">
      <c r="A6184" t="str">
        <f>CONCATENATE('Exsikkate NMLU gesamt bis 2022'!B6147)</f>
        <v/>
      </c>
      <c r="B6184" t="str">
        <f>CONCATENATE('Exsikkate NMLU gesamt bis 2022'!C6147)</f>
        <v/>
      </c>
      <c r="C6184" t="e">
        <f>CONCATENATE('Exsikkate NMLU gesamt bis 2022'!#REF!)</f>
        <v>#REF!</v>
      </c>
      <c r="D6184" t="e">
        <f>CONCATENATE('Exsikkate NMLU gesamt bis 2022'!#REF!)</f>
        <v>#REF!</v>
      </c>
      <c r="E6184" t="e">
        <f>CONCATENATE('Exsikkate NMLU gesamt bis 2022'!#REF!)</f>
        <v>#REF!</v>
      </c>
      <c r="F6184" t="e">
        <f>CONCATENATE('Exsikkate NMLU gesamt bis 2022'!#REF!)</f>
        <v>#REF!</v>
      </c>
      <c r="G6184" t="e">
        <f>CONCATENATE('Exsikkate NMLU gesamt bis 2022'!#REF!)</f>
        <v>#REF!</v>
      </c>
    </row>
    <row r="6185" spans="1:7" x14ac:dyDescent="0.25">
      <c r="A6185" t="str">
        <f>CONCATENATE('Exsikkate NMLU gesamt bis 2022'!B6148)</f>
        <v/>
      </c>
      <c r="B6185" t="str">
        <f>CONCATENATE('Exsikkate NMLU gesamt bis 2022'!C6148)</f>
        <v/>
      </c>
      <c r="C6185" t="e">
        <f>CONCATENATE('Exsikkate NMLU gesamt bis 2022'!#REF!)</f>
        <v>#REF!</v>
      </c>
      <c r="D6185" t="e">
        <f>CONCATENATE('Exsikkate NMLU gesamt bis 2022'!#REF!)</f>
        <v>#REF!</v>
      </c>
      <c r="E6185" t="e">
        <f>CONCATENATE('Exsikkate NMLU gesamt bis 2022'!#REF!)</f>
        <v>#REF!</v>
      </c>
      <c r="F6185" t="e">
        <f>CONCATENATE('Exsikkate NMLU gesamt bis 2022'!#REF!)</f>
        <v>#REF!</v>
      </c>
      <c r="G6185" t="e">
        <f>CONCATENATE('Exsikkate NMLU gesamt bis 2022'!#REF!)</f>
        <v>#REF!</v>
      </c>
    </row>
    <row r="6186" spans="1:7" x14ac:dyDescent="0.25">
      <c r="A6186" t="str">
        <f>CONCATENATE('Exsikkate NMLU gesamt bis 2022'!B6149)</f>
        <v/>
      </c>
      <c r="B6186" t="str">
        <f>CONCATENATE('Exsikkate NMLU gesamt bis 2022'!C6149)</f>
        <v/>
      </c>
      <c r="C6186" t="e">
        <f>CONCATENATE('Exsikkate NMLU gesamt bis 2022'!#REF!)</f>
        <v>#REF!</v>
      </c>
      <c r="D6186" t="e">
        <f>CONCATENATE('Exsikkate NMLU gesamt bis 2022'!#REF!)</f>
        <v>#REF!</v>
      </c>
      <c r="E6186" t="e">
        <f>CONCATENATE('Exsikkate NMLU gesamt bis 2022'!#REF!)</f>
        <v>#REF!</v>
      </c>
      <c r="F6186" t="e">
        <f>CONCATENATE('Exsikkate NMLU gesamt bis 2022'!#REF!)</f>
        <v>#REF!</v>
      </c>
      <c r="G6186" t="e">
        <f>CONCATENATE('Exsikkate NMLU gesamt bis 2022'!#REF!)</f>
        <v>#REF!</v>
      </c>
    </row>
    <row r="6187" spans="1:7" x14ac:dyDescent="0.25">
      <c r="A6187" t="str">
        <f>CONCATENATE('Exsikkate NMLU gesamt bis 2022'!B6150)</f>
        <v/>
      </c>
      <c r="B6187" t="str">
        <f>CONCATENATE('Exsikkate NMLU gesamt bis 2022'!C6150)</f>
        <v/>
      </c>
      <c r="C6187" t="e">
        <f>CONCATENATE('Exsikkate NMLU gesamt bis 2022'!#REF!)</f>
        <v>#REF!</v>
      </c>
      <c r="D6187" t="e">
        <f>CONCATENATE('Exsikkate NMLU gesamt bis 2022'!#REF!)</f>
        <v>#REF!</v>
      </c>
      <c r="E6187" t="e">
        <f>CONCATENATE('Exsikkate NMLU gesamt bis 2022'!#REF!)</f>
        <v>#REF!</v>
      </c>
      <c r="F6187" t="e">
        <f>CONCATENATE('Exsikkate NMLU gesamt bis 2022'!#REF!)</f>
        <v>#REF!</v>
      </c>
      <c r="G6187" t="e">
        <f>CONCATENATE('Exsikkate NMLU gesamt bis 2022'!#REF!)</f>
        <v>#REF!</v>
      </c>
    </row>
    <row r="6188" spans="1:7" x14ac:dyDescent="0.25">
      <c r="A6188" t="str">
        <f>CONCATENATE('Exsikkate NMLU gesamt bis 2022'!B6151)</f>
        <v/>
      </c>
      <c r="B6188" t="str">
        <f>CONCATENATE('Exsikkate NMLU gesamt bis 2022'!C6151)</f>
        <v/>
      </c>
      <c r="C6188" t="e">
        <f>CONCATENATE('Exsikkate NMLU gesamt bis 2022'!#REF!)</f>
        <v>#REF!</v>
      </c>
      <c r="D6188" t="e">
        <f>CONCATENATE('Exsikkate NMLU gesamt bis 2022'!#REF!)</f>
        <v>#REF!</v>
      </c>
      <c r="E6188" t="e">
        <f>CONCATENATE('Exsikkate NMLU gesamt bis 2022'!#REF!)</f>
        <v>#REF!</v>
      </c>
      <c r="F6188" t="e">
        <f>CONCATENATE('Exsikkate NMLU gesamt bis 2022'!#REF!)</f>
        <v>#REF!</v>
      </c>
      <c r="G6188" t="e">
        <f>CONCATENATE('Exsikkate NMLU gesamt bis 2022'!#REF!)</f>
        <v>#REF!</v>
      </c>
    </row>
    <row r="6189" spans="1:7" x14ac:dyDescent="0.25">
      <c r="A6189" t="str">
        <f>CONCATENATE('Exsikkate NMLU gesamt bis 2022'!B6152)</f>
        <v/>
      </c>
      <c r="B6189" t="str">
        <f>CONCATENATE('Exsikkate NMLU gesamt bis 2022'!C6152)</f>
        <v/>
      </c>
      <c r="C6189" t="e">
        <f>CONCATENATE('Exsikkate NMLU gesamt bis 2022'!#REF!)</f>
        <v>#REF!</v>
      </c>
      <c r="D6189" t="e">
        <f>CONCATENATE('Exsikkate NMLU gesamt bis 2022'!#REF!)</f>
        <v>#REF!</v>
      </c>
      <c r="E6189" t="e">
        <f>CONCATENATE('Exsikkate NMLU gesamt bis 2022'!#REF!)</f>
        <v>#REF!</v>
      </c>
      <c r="F6189" t="e">
        <f>CONCATENATE('Exsikkate NMLU gesamt bis 2022'!#REF!)</f>
        <v>#REF!</v>
      </c>
      <c r="G6189" t="e">
        <f>CONCATENATE('Exsikkate NMLU gesamt bis 2022'!#REF!)</f>
        <v>#REF!</v>
      </c>
    </row>
    <row r="6190" spans="1:7" x14ac:dyDescent="0.25">
      <c r="A6190" t="str">
        <f>CONCATENATE('Exsikkate NMLU gesamt bis 2022'!B6153)</f>
        <v/>
      </c>
      <c r="B6190" t="str">
        <f>CONCATENATE('Exsikkate NMLU gesamt bis 2022'!C6153)</f>
        <v/>
      </c>
      <c r="C6190" t="e">
        <f>CONCATENATE('Exsikkate NMLU gesamt bis 2022'!#REF!)</f>
        <v>#REF!</v>
      </c>
      <c r="D6190" t="e">
        <f>CONCATENATE('Exsikkate NMLU gesamt bis 2022'!#REF!)</f>
        <v>#REF!</v>
      </c>
      <c r="E6190" t="e">
        <f>CONCATENATE('Exsikkate NMLU gesamt bis 2022'!#REF!)</f>
        <v>#REF!</v>
      </c>
      <c r="F6190" t="e">
        <f>CONCATENATE('Exsikkate NMLU gesamt bis 2022'!#REF!)</f>
        <v>#REF!</v>
      </c>
      <c r="G6190" t="e">
        <f>CONCATENATE('Exsikkate NMLU gesamt bis 2022'!#REF!)</f>
        <v>#REF!</v>
      </c>
    </row>
    <row r="6191" spans="1:7" x14ac:dyDescent="0.25">
      <c r="A6191" t="str">
        <f>CONCATENATE('Exsikkate NMLU gesamt bis 2022'!B6154)</f>
        <v/>
      </c>
      <c r="B6191" t="str">
        <f>CONCATENATE('Exsikkate NMLU gesamt bis 2022'!C6154)</f>
        <v/>
      </c>
      <c r="C6191" t="e">
        <f>CONCATENATE('Exsikkate NMLU gesamt bis 2022'!#REF!)</f>
        <v>#REF!</v>
      </c>
      <c r="D6191" t="e">
        <f>CONCATENATE('Exsikkate NMLU gesamt bis 2022'!#REF!)</f>
        <v>#REF!</v>
      </c>
      <c r="E6191" t="e">
        <f>CONCATENATE('Exsikkate NMLU gesamt bis 2022'!#REF!)</f>
        <v>#REF!</v>
      </c>
      <c r="F6191" t="e">
        <f>CONCATENATE('Exsikkate NMLU gesamt bis 2022'!#REF!)</f>
        <v>#REF!</v>
      </c>
      <c r="G6191" t="e">
        <f>CONCATENATE('Exsikkate NMLU gesamt bis 2022'!#REF!)</f>
        <v>#REF!</v>
      </c>
    </row>
    <row r="6192" spans="1:7" x14ac:dyDescent="0.25">
      <c r="A6192" t="str">
        <f>CONCATENATE('Exsikkate NMLU gesamt bis 2022'!B6155)</f>
        <v/>
      </c>
      <c r="B6192" t="str">
        <f>CONCATENATE('Exsikkate NMLU gesamt bis 2022'!C6155)</f>
        <v/>
      </c>
      <c r="C6192" t="e">
        <f>CONCATENATE('Exsikkate NMLU gesamt bis 2022'!#REF!)</f>
        <v>#REF!</v>
      </c>
      <c r="D6192" t="e">
        <f>CONCATENATE('Exsikkate NMLU gesamt bis 2022'!#REF!)</f>
        <v>#REF!</v>
      </c>
      <c r="E6192" t="e">
        <f>CONCATENATE('Exsikkate NMLU gesamt bis 2022'!#REF!)</f>
        <v>#REF!</v>
      </c>
      <c r="F6192" t="e">
        <f>CONCATENATE('Exsikkate NMLU gesamt bis 2022'!#REF!)</f>
        <v>#REF!</v>
      </c>
      <c r="G6192" t="e">
        <f>CONCATENATE('Exsikkate NMLU gesamt bis 2022'!#REF!)</f>
        <v>#REF!</v>
      </c>
    </row>
    <row r="6193" spans="1:7" x14ac:dyDescent="0.25">
      <c r="A6193" t="str">
        <f>CONCATENATE('Exsikkate NMLU gesamt bis 2022'!B6156)</f>
        <v/>
      </c>
      <c r="B6193" t="str">
        <f>CONCATENATE('Exsikkate NMLU gesamt bis 2022'!C6156)</f>
        <v/>
      </c>
      <c r="C6193" t="e">
        <f>CONCATENATE('Exsikkate NMLU gesamt bis 2022'!#REF!)</f>
        <v>#REF!</v>
      </c>
      <c r="D6193" t="e">
        <f>CONCATENATE('Exsikkate NMLU gesamt bis 2022'!#REF!)</f>
        <v>#REF!</v>
      </c>
      <c r="E6193" t="e">
        <f>CONCATENATE('Exsikkate NMLU gesamt bis 2022'!#REF!)</f>
        <v>#REF!</v>
      </c>
      <c r="F6193" t="e">
        <f>CONCATENATE('Exsikkate NMLU gesamt bis 2022'!#REF!)</f>
        <v>#REF!</v>
      </c>
      <c r="G6193" t="e">
        <f>CONCATENATE('Exsikkate NMLU gesamt bis 2022'!#REF!)</f>
        <v>#REF!</v>
      </c>
    </row>
    <row r="6194" spans="1:7" x14ac:dyDescent="0.25">
      <c r="A6194" t="str">
        <f>CONCATENATE('Exsikkate NMLU gesamt bis 2022'!B6157)</f>
        <v/>
      </c>
      <c r="B6194" t="str">
        <f>CONCATENATE('Exsikkate NMLU gesamt bis 2022'!C6157)</f>
        <v/>
      </c>
      <c r="C6194" t="e">
        <f>CONCATENATE('Exsikkate NMLU gesamt bis 2022'!#REF!)</f>
        <v>#REF!</v>
      </c>
      <c r="D6194" t="e">
        <f>CONCATENATE('Exsikkate NMLU gesamt bis 2022'!#REF!)</f>
        <v>#REF!</v>
      </c>
      <c r="E6194" t="e">
        <f>CONCATENATE('Exsikkate NMLU gesamt bis 2022'!#REF!)</f>
        <v>#REF!</v>
      </c>
      <c r="F6194" t="e">
        <f>CONCATENATE('Exsikkate NMLU gesamt bis 2022'!#REF!)</f>
        <v>#REF!</v>
      </c>
      <c r="G6194" t="e">
        <f>CONCATENATE('Exsikkate NMLU gesamt bis 2022'!#REF!)</f>
        <v>#REF!</v>
      </c>
    </row>
    <row r="6195" spans="1:7" x14ac:dyDescent="0.25">
      <c r="A6195" t="str">
        <f>CONCATENATE('Exsikkate NMLU gesamt bis 2022'!B6158)</f>
        <v/>
      </c>
      <c r="B6195" t="str">
        <f>CONCATENATE('Exsikkate NMLU gesamt bis 2022'!C6158)</f>
        <v/>
      </c>
      <c r="C6195" t="e">
        <f>CONCATENATE('Exsikkate NMLU gesamt bis 2022'!#REF!)</f>
        <v>#REF!</v>
      </c>
      <c r="D6195" t="e">
        <f>CONCATENATE('Exsikkate NMLU gesamt bis 2022'!#REF!)</f>
        <v>#REF!</v>
      </c>
      <c r="E6195" t="e">
        <f>CONCATENATE('Exsikkate NMLU gesamt bis 2022'!#REF!)</f>
        <v>#REF!</v>
      </c>
      <c r="F6195" t="e">
        <f>CONCATENATE('Exsikkate NMLU gesamt bis 2022'!#REF!)</f>
        <v>#REF!</v>
      </c>
      <c r="G6195" t="e">
        <f>CONCATENATE('Exsikkate NMLU gesamt bis 2022'!#REF!)</f>
        <v>#REF!</v>
      </c>
    </row>
    <row r="6196" spans="1:7" x14ac:dyDescent="0.25">
      <c r="A6196" t="str">
        <f>CONCATENATE('Exsikkate NMLU gesamt bis 2022'!B6159)</f>
        <v/>
      </c>
      <c r="B6196" t="str">
        <f>CONCATENATE('Exsikkate NMLU gesamt bis 2022'!C6159)</f>
        <v/>
      </c>
      <c r="C6196" t="e">
        <f>CONCATENATE('Exsikkate NMLU gesamt bis 2022'!#REF!)</f>
        <v>#REF!</v>
      </c>
      <c r="D6196" t="e">
        <f>CONCATENATE('Exsikkate NMLU gesamt bis 2022'!#REF!)</f>
        <v>#REF!</v>
      </c>
      <c r="E6196" t="e">
        <f>CONCATENATE('Exsikkate NMLU gesamt bis 2022'!#REF!)</f>
        <v>#REF!</v>
      </c>
      <c r="F6196" t="e">
        <f>CONCATENATE('Exsikkate NMLU gesamt bis 2022'!#REF!)</f>
        <v>#REF!</v>
      </c>
      <c r="G6196" t="e">
        <f>CONCATENATE('Exsikkate NMLU gesamt bis 2022'!#REF!)</f>
        <v>#REF!</v>
      </c>
    </row>
    <row r="6197" spans="1:7" x14ac:dyDescent="0.25">
      <c r="A6197" t="str">
        <f>CONCATENATE('Exsikkate NMLU gesamt bis 2022'!B6160)</f>
        <v/>
      </c>
      <c r="B6197" t="str">
        <f>CONCATENATE('Exsikkate NMLU gesamt bis 2022'!C6160)</f>
        <v/>
      </c>
      <c r="C6197" t="e">
        <f>CONCATENATE('Exsikkate NMLU gesamt bis 2022'!#REF!)</f>
        <v>#REF!</v>
      </c>
      <c r="D6197" t="e">
        <f>CONCATENATE('Exsikkate NMLU gesamt bis 2022'!#REF!)</f>
        <v>#REF!</v>
      </c>
      <c r="E6197" t="e">
        <f>CONCATENATE('Exsikkate NMLU gesamt bis 2022'!#REF!)</f>
        <v>#REF!</v>
      </c>
      <c r="F6197" t="e">
        <f>CONCATENATE('Exsikkate NMLU gesamt bis 2022'!#REF!)</f>
        <v>#REF!</v>
      </c>
      <c r="G6197" t="e">
        <f>CONCATENATE('Exsikkate NMLU gesamt bis 2022'!#REF!)</f>
        <v>#REF!</v>
      </c>
    </row>
    <row r="6198" spans="1:7" x14ac:dyDescent="0.25">
      <c r="A6198" t="str">
        <f>CONCATENATE('Exsikkate NMLU gesamt bis 2022'!B6161)</f>
        <v/>
      </c>
      <c r="B6198" t="str">
        <f>CONCATENATE('Exsikkate NMLU gesamt bis 2022'!C6161)</f>
        <v/>
      </c>
      <c r="C6198" t="e">
        <f>CONCATENATE('Exsikkate NMLU gesamt bis 2022'!#REF!)</f>
        <v>#REF!</v>
      </c>
      <c r="D6198" t="e">
        <f>CONCATENATE('Exsikkate NMLU gesamt bis 2022'!#REF!)</f>
        <v>#REF!</v>
      </c>
      <c r="E6198" t="e">
        <f>CONCATENATE('Exsikkate NMLU gesamt bis 2022'!#REF!)</f>
        <v>#REF!</v>
      </c>
      <c r="F6198" t="e">
        <f>CONCATENATE('Exsikkate NMLU gesamt bis 2022'!#REF!)</f>
        <v>#REF!</v>
      </c>
      <c r="G6198" t="e">
        <f>CONCATENATE('Exsikkate NMLU gesamt bis 2022'!#REF!)</f>
        <v>#REF!</v>
      </c>
    </row>
    <row r="6199" spans="1:7" x14ac:dyDescent="0.25">
      <c r="A6199" t="str">
        <f>CONCATENATE('Exsikkate NMLU gesamt bis 2022'!B6162)</f>
        <v/>
      </c>
      <c r="B6199" t="str">
        <f>CONCATENATE('Exsikkate NMLU gesamt bis 2022'!C6162)</f>
        <v/>
      </c>
      <c r="C6199" t="e">
        <f>CONCATENATE('Exsikkate NMLU gesamt bis 2022'!#REF!)</f>
        <v>#REF!</v>
      </c>
      <c r="D6199" t="e">
        <f>CONCATENATE('Exsikkate NMLU gesamt bis 2022'!#REF!)</f>
        <v>#REF!</v>
      </c>
      <c r="E6199" t="e">
        <f>CONCATENATE('Exsikkate NMLU gesamt bis 2022'!#REF!)</f>
        <v>#REF!</v>
      </c>
      <c r="F6199" t="e">
        <f>CONCATENATE('Exsikkate NMLU gesamt bis 2022'!#REF!)</f>
        <v>#REF!</v>
      </c>
      <c r="G6199" t="e">
        <f>CONCATENATE('Exsikkate NMLU gesamt bis 2022'!#REF!)</f>
        <v>#REF!</v>
      </c>
    </row>
    <row r="6200" spans="1:7" x14ac:dyDescent="0.25">
      <c r="A6200" t="str">
        <f>CONCATENATE('Exsikkate NMLU gesamt bis 2022'!B6163)</f>
        <v/>
      </c>
      <c r="B6200" t="str">
        <f>CONCATENATE('Exsikkate NMLU gesamt bis 2022'!C6163)</f>
        <v/>
      </c>
      <c r="C6200" t="e">
        <f>CONCATENATE('Exsikkate NMLU gesamt bis 2022'!#REF!)</f>
        <v>#REF!</v>
      </c>
      <c r="D6200" t="e">
        <f>CONCATENATE('Exsikkate NMLU gesamt bis 2022'!#REF!)</f>
        <v>#REF!</v>
      </c>
      <c r="E6200" t="e">
        <f>CONCATENATE('Exsikkate NMLU gesamt bis 2022'!#REF!)</f>
        <v>#REF!</v>
      </c>
      <c r="F6200" t="e">
        <f>CONCATENATE('Exsikkate NMLU gesamt bis 2022'!#REF!)</f>
        <v>#REF!</v>
      </c>
      <c r="G6200" t="e">
        <f>CONCATENATE('Exsikkate NMLU gesamt bis 2022'!#REF!)</f>
        <v>#REF!</v>
      </c>
    </row>
    <row r="6201" spans="1:7" x14ac:dyDescent="0.25">
      <c r="A6201" t="str">
        <f>CONCATENATE('Exsikkate NMLU gesamt bis 2022'!B6164)</f>
        <v/>
      </c>
      <c r="B6201" t="str">
        <f>CONCATENATE('Exsikkate NMLU gesamt bis 2022'!C6164)</f>
        <v/>
      </c>
      <c r="C6201" t="e">
        <f>CONCATENATE('Exsikkate NMLU gesamt bis 2022'!#REF!)</f>
        <v>#REF!</v>
      </c>
      <c r="D6201" t="e">
        <f>CONCATENATE('Exsikkate NMLU gesamt bis 2022'!#REF!)</f>
        <v>#REF!</v>
      </c>
      <c r="E6201" t="e">
        <f>CONCATENATE('Exsikkate NMLU gesamt bis 2022'!#REF!)</f>
        <v>#REF!</v>
      </c>
      <c r="F6201" t="e">
        <f>CONCATENATE('Exsikkate NMLU gesamt bis 2022'!#REF!)</f>
        <v>#REF!</v>
      </c>
      <c r="G6201" t="e">
        <f>CONCATENATE('Exsikkate NMLU gesamt bis 2022'!#REF!)</f>
        <v>#REF!</v>
      </c>
    </row>
    <row r="6202" spans="1:7" x14ac:dyDescent="0.25">
      <c r="A6202" t="str">
        <f>CONCATENATE('Exsikkate NMLU gesamt bis 2022'!B6165)</f>
        <v/>
      </c>
      <c r="B6202" t="str">
        <f>CONCATENATE('Exsikkate NMLU gesamt bis 2022'!C6165)</f>
        <v/>
      </c>
      <c r="C6202" t="e">
        <f>CONCATENATE('Exsikkate NMLU gesamt bis 2022'!#REF!)</f>
        <v>#REF!</v>
      </c>
      <c r="D6202" t="e">
        <f>CONCATENATE('Exsikkate NMLU gesamt bis 2022'!#REF!)</f>
        <v>#REF!</v>
      </c>
      <c r="E6202" t="e">
        <f>CONCATENATE('Exsikkate NMLU gesamt bis 2022'!#REF!)</f>
        <v>#REF!</v>
      </c>
      <c r="F6202" t="e">
        <f>CONCATENATE('Exsikkate NMLU gesamt bis 2022'!#REF!)</f>
        <v>#REF!</v>
      </c>
      <c r="G6202" t="e">
        <f>CONCATENATE('Exsikkate NMLU gesamt bis 2022'!#REF!)</f>
        <v>#REF!</v>
      </c>
    </row>
    <row r="6203" spans="1:7" x14ac:dyDescent="0.25">
      <c r="A6203" t="str">
        <f>CONCATENATE('Exsikkate NMLU gesamt bis 2022'!B6166)</f>
        <v/>
      </c>
      <c r="B6203" t="str">
        <f>CONCATENATE('Exsikkate NMLU gesamt bis 2022'!C6166)</f>
        <v/>
      </c>
      <c r="C6203" t="e">
        <f>CONCATENATE('Exsikkate NMLU gesamt bis 2022'!#REF!)</f>
        <v>#REF!</v>
      </c>
      <c r="D6203" t="e">
        <f>CONCATENATE('Exsikkate NMLU gesamt bis 2022'!#REF!)</f>
        <v>#REF!</v>
      </c>
      <c r="E6203" t="e">
        <f>CONCATENATE('Exsikkate NMLU gesamt bis 2022'!#REF!)</f>
        <v>#REF!</v>
      </c>
      <c r="F6203" t="e">
        <f>CONCATENATE('Exsikkate NMLU gesamt bis 2022'!#REF!)</f>
        <v>#REF!</v>
      </c>
      <c r="G6203" t="e">
        <f>CONCATENATE('Exsikkate NMLU gesamt bis 2022'!#REF!)</f>
        <v>#REF!</v>
      </c>
    </row>
    <row r="6204" spans="1:7" x14ac:dyDescent="0.25">
      <c r="A6204" t="str">
        <f>CONCATENATE('Exsikkate NMLU gesamt bis 2022'!B6167)</f>
        <v/>
      </c>
      <c r="B6204" t="str">
        <f>CONCATENATE('Exsikkate NMLU gesamt bis 2022'!C6167)</f>
        <v/>
      </c>
      <c r="C6204" t="e">
        <f>CONCATENATE('Exsikkate NMLU gesamt bis 2022'!#REF!)</f>
        <v>#REF!</v>
      </c>
      <c r="D6204" t="e">
        <f>CONCATENATE('Exsikkate NMLU gesamt bis 2022'!#REF!)</f>
        <v>#REF!</v>
      </c>
      <c r="E6204" t="e">
        <f>CONCATENATE('Exsikkate NMLU gesamt bis 2022'!#REF!)</f>
        <v>#REF!</v>
      </c>
      <c r="F6204" t="e">
        <f>CONCATENATE('Exsikkate NMLU gesamt bis 2022'!#REF!)</f>
        <v>#REF!</v>
      </c>
      <c r="G6204" t="e">
        <f>CONCATENATE('Exsikkate NMLU gesamt bis 2022'!#REF!)</f>
        <v>#REF!</v>
      </c>
    </row>
    <row r="6205" spans="1:7" x14ac:dyDescent="0.25">
      <c r="A6205" t="str">
        <f>CONCATENATE('Exsikkate NMLU gesamt bis 2022'!B6168)</f>
        <v/>
      </c>
      <c r="B6205" t="str">
        <f>CONCATENATE('Exsikkate NMLU gesamt bis 2022'!C6168)</f>
        <v/>
      </c>
      <c r="C6205" t="e">
        <f>CONCATENATE('Exsikkate NMLU gesamt bis 2022'!#REF!)</f>
        <v>#REF!</v>
      </c>
      <c r="D6205" t="e">
        <f>CONCATENATE('Exsikkate NMLU gesamt bis 2022'!#REF!)</f>
        <v>#REF!</v>
      </c>
      <c r="E6205" t="e">
        <f>CONCATENATE('Exsikkate NMLU gesamt bis 2022'!#REF!)</f>
        <v>#REF!</v>
      </c>
      <c r="F6205" t="e">
        <f>CONCATENATE('Exsikkate NMLU gesamt bis 2022'!#REF!)</f>
        <v>#REF!</v>
      </c>
      <c r="G6205" t="e">
        <f>CONCATENATE('Exsikkate NMLU gesamt bis 2022'!#REF!)</f>
        <v>#REF!</v>
      </c>
    </row>
    <row r="6206" spans="1:7" x14ac:dyDescent="0.25">
      <c r="A6206" t="str">
        <f>CONCATENATE('Exsikkate NMLU gesamt bis 2022'!B6169)</f>
        <v/>
      </c>
      <c r="B6206" t="str">
        <f>CONCATENATE('Exsikkate NMLU gesamt bis 2022'!C6169)</f>
        <v/>
      </c>
      <c r="C6206" t="e">
        <f>CONCATENATE('Exsikkate NMLU gesamt bis 2022'!#REF!)</f>
        <v>#REF!</v>
      </c>
      <c r="D6206" t="e">
        <f>CONCATENATE('Exsikkate NMLU gesamt bis 2022'!#REF!)</f>
        <v>#REF!</v>
      </c>
      <c r="E6206" t="e">
        <f>CONCATENATE('Exsikkate NMLU gesamt bis 2022'!#REF!)</f>
        <v>#REF!</v>
      </c>
      <c r="F6206" t="e">
        <f>CONCATENATE('Exsikkate NMLU gesamt bis 2022'!#REF!)</f>
        <v>#REF!</v>
      </c>
      <c r="G6206" t="e">
        <f>CONCATENATE('Exsikkate NMLU gesamt bis 2022'!#REF!)</f>
        <v>#REF!</v>
      </c>
    </row>
    <row r="6207" spans="1:7" x14ac:dyDescent="0.25">
      <c r="A6207" t="str">
        <f>CONCATENATE('Exsikkate NMLU gesamt bis 2022'!B6170)</f>
        <v/>
      </c>
      <c r="B6207" t="str">
        <f>CONCATENATE('Exsikkate NMLU gesamt bis 2022'!C6170)</f>
        <v/>
      </c>
      <c r="C6207" t="e">
        <f>CONCATENATE('Exsikkate NMLU gesamt bis 2022'!#REF!)</f>
        <v>#REF!</v>
      </c>
      <c r="D6207" t="e">
        <f>CONCATENATE('Exsikkate NMLU gesamt bis 2022'!#REF!)</f>
        <v>#REF!</v>
      </c>
      <c r="E6207" t="e">
        <f>CONCATENATE('Exsikkate NMLU gesamt bis 2022'!#REF!)</f>
        <v>#REF!</v>
      </c>
      <c r="F6207" t="e">
        <f>CONCATENATE('Exsikkate NMLU gesamt bis 2022'!#REF!)</f>
        <v>#REF!</v>
      </c>
      <c r="G6207" t="e">
        <f>CONCATENATE('Exsikkate NMLU gesamt bis 2022'!#REF!)</f>
        <v>#REF!</v>
      </c>
    </row>
    <row r="6208" spans="1:7" x14ac:dyDescent="0.25">
      <c r="A6208" t="str">
        <f>CONCATENATE('Exsikkate NMLU gesamt bis 2022'!B6171)</f>
        <v/>
      </c>
      <c r="B6208" t="str">
        <f>CONCATENATE('Exsikkate NMLU gesamt bis 2022'!C6171)</f>
        <v/>
      </c>
      <c r="C6208" t="e">
        <f>CONCATENATE('Exsikkate NMLU gesamt bis 2022'!#REF!)</f>
        <v>#REF!</v>
      </c>
      <c r="D6208" t="e">
        <f>CONCATENATE('Exsikkate NMLU gesamt bis 2022'!#REF!)</f>
        <v>#REF!</v>
      </c>
      <c r="E6208" t="e">
        <f>CONCATENATE('Exsikkate NMLU gesamt bis 2022'!#REF!)</f>
        <v>#REF!</v>
      </c>
      <c r="F6208" t="e">
        <f>CONCATENATE('Exsikkate NMLU gesamt bis 2022'!#REF!)</f>
        <v>#REF!</v>
      </c>
      <c r="G6208" t="e">
        <f>CONCATENATE('Exsikkate NMLU gesamt bis 2022'!#REF!)</f>
        <v>#REF!</v>
      </c>
    </row>
    <row r="6209" spans="1:7" x14ac:dyDescent="0.25">
      <c r="A6209" t="str">
        <f>CONCATENATE('Exsikkate NMLU gesamt bis 2022'!B6172)</f>
        <v/>
      </c>
      <c r="B6209" t="str">
        <f>CONCATENATE('Exsikkate NMLU gesamt bis 2022'!C6172)</f>
        <v/>
      </c>
      <c r="C6209" t="e">
        <f>CONCATENATE('Exsikkate NMLU gesamt bis 2022'!#REF!)</f>
        <v>#REF!</v>
      </c>
      <c r="D6209" t="e">
        <f>CONCATENATE('Exsikkate NMLU gesamt bis 2022'!#REF!)</f>
        <v>#REF!</v>
      </c>
      <c r="E6209" t="e">
        <f>CONCATENATE('Exsikkate NMLU gesamt bis 2022'!#REF!)</f>
        <v>#REF!</v>
      </c>
      <c r="F6209" t="e">
        <f>CONCATENATE('Exsikkate NMLU gesamt bis 2022'!#REF!)</f>
        <v>#REF!</v>
      </c>
      <c r="G6209" t="e">
        <f>CONCATENATE('Exsikkate NMLU gesamt bis 2022'!#REF!)</f>
        <v>#REF!</v>
      </c>
    </row>
    <row r="6210" spans="1:7" x14ac:dyDescent="0.25">
      <c r="A6210" t="str">
        <f>CONCATENATE('Exsikkate NMLU gesamt bis 2022'!B6173)</f>
        <v/>
      </c>
      <c r="B6210" t="str">
        <f>CONCATENATE('Exsikkate NMLU gesamt bis 2022'!C6173)</f>
        <v/>
      </c>
      <c r="C6210" t="e">
        <f>CONCATENATE('Exsikkate NMLU gesamt bis 2022'!#REF!)</f>
        <v>#REF!</v>
      </c>
      <c r="D6210" t="e">
        <f>CONCATENATE('Exsikkate NMLU gesamt bis 2022'!#REF!)</f>
        <v>#REF!</v>
      </c>
      <c r="E6210" t="e">
        <f>CONCATENATE('Exsikkate NMLU gesamt bis 2022'!#REF!)</f>
        <v>#REF!</v>
      </c>
      <c r="F6210" t="e">
        <f>CONCATENATE('Exsikkate NMLU gesamt bis 2022'!#REF!)</f>
        <v>#REF!</v>
      </c>
      <c r="G6210" t="e">
        <f>CONCATENATE('Exsikkate NMLU gesamt bis 2022'!#REF!)</f>
        <v>#REF!</v>
      </c>
    </row>
    <row r="6211" spans="1:7" x14ac:dyDescent="0.25">
      <c r="A6211" t="str">
        <f>CONCATENATE('Exsikkate NMLU gesamt bis 2022'!B6174)</f>
        <v/>
      </c>
      <c r="B6211" t="str">
        <f>CONCATENATE('Exsikkate NMLU gesamt bis 2022'!C6174)</f>
        <v/>
      </c>
      <c r="C6211" t="e">
        <f>CONCATENATE('Exsikkate NMLU gesamt bis 2022'!#REF!)</f>
        <v>#REF!</v>
      </c>
      <c r="D6211" t="e">
        <f>CONCATENATE('Exsikkate NMLU gesamt bis 2022'!#REF!)</f>
        <v>#REF!</v>
      </c>
      <c r="E6211" t="e">
        <f>CONCATENATE('Exsikkate NMLU gesamt bis 2022'!#REF!)</f>
        <v>#REF!</v>
      </c>
      <c r="F6211" t="e">
        <f>CONCATENATE('Exsikkate NMLU gesamt bis 2022'!#REF!)</f>
        <v>#REF!</v>
      </c>
      <c r="G6211" t="e">
        <f>CONCATENATE('Exsikkate NMLU gesamt bis 2022'!#REF!)</f>
        <v>#REF!</v>
      </c>
    </row>
    <row r="6212" spans="1:7" x14ac:dyDescent="0.25">
      <c r="A6212" t="str">
        <f>CONCATENATE('Exsikkate NMLU gesamt bis 2022'!B6175)</f>
        <v/>
      </c>
      <c r="B6212" t="str">
        <f>CONCATENATE('Exsikkate NMLU gesamt bis 2022'!C6175)</f>
        <v/>
      </c>
      <c r="C6212" t="e">
        <f>CONCATENATE('Exsikkate NMLU gesamt bis 2022'!#REF!)</f>
        <v>#REF!</v>
      </c>
      <c r="D6212" t="e">
        <f>CONCATENATE('Exsikkate NMLU gesamt bis 2022'!#REF!)</f>
        <v>#REF!</v>
      </c>
      <c r="E6212" t="e">
        <f>CONCATENATE('Exsikkate NMLU gesamt bis 2022'!#REF!)</f>
        <v>#REF!</v>
      </c>
      <c r="F6212" t="e">
        <f>CONCATENATE('Exsikkate NMLU gesamt bis 2022'!#REF!)</f>
        <v>#REF!</v>
      </c>
      <c r="G6212" t="e">
        <f>CONCATENATE('Exsikkate NMLU gesamt bis 2022'!#REF!)</f>
        <v>#REF!</v>
      </c>
    </row>
    <row r="6213" spans="1:7" x14ac:dyDescent="0.25">
      <c r="A6213" t="str">
        <f>CONCATENATE('Exsikkate NMLU gesamt bis 2022'!B6176)</f>
        <v/>
      </c>
      <c r="B6213" t="str">
        <f>CONCATENATE('Exsikkate NMLU gesamt bis 2022'!C6176)</f>
        <v/>
      </c>
      <c r="C6213" t="e">
        <f>CONCATENATE('Exsikkate NMLU gesamt bis 2022'!#REF!)</f>
        <v>#REF!</v>
      </c>
      <c r="D6213" t="e">
        <f>CONCATENATE('Exsikkate NMLU gesamt bis 2022'!#REF!)</f>
        <v>#REF!</v>
      </c>
      <c r="E6213" t="e">
        <f>CONCATENATE('Exsikkate NMLU gesamt bis 2022'!#REF!)</f>
        <v>#REF!</v>
      </c>
      <c r="F6213" t="e">
        <f>CONCATENATE('Exsikkate NMLU gesamt bis 2022'!#REF!)</f>
        <v>#REF!</v>
      </c>
      <c r="G6213" t="e">
        <f>CONCATENATE('Exsikkate NMLU gesamt bis 2022'!#REF!)</f>
        <v>#REF!</v>
      </c>
    </row>
    <row r="6214" spans="1:7" x14ac:dyDescent="0.25">
      <c r="A6214" t="str">
        <f>CONCATENATE('Exsikkate NMLU gesamt bis 2022'!B6177)</f>
        <v/>
      </c>
      <c r="B6214" t="str">
        <f>CONCATENATE('Exsikkate NMLU gesamt bis 2022'!C6177)</f>
        <v/>
      </c>
      <c r="C6214" t="e">
        <f>CONCATENATE('Exsikkate NMLU gesamt bis 2022'!#REF!)</f>
        <v>#REF!</v>
      </c>
      <c r="D6214" t="e">
        <f>CONCATENATE('Exsikkate NMLU gesamt bis 2022'!#REF!)</f>
        <v>#REF!</v>
      </c>
      <c r="E6214" t="e">
        <f>CONCATENATE('Exsikkate NMLU gesamt bis 2022'!#REF!)</f>
        <v>#REF!</v>
      </c>
      <c r="F6214" t="e">
        <f>CONCATENATE('Exsikkate NMLU gesamt bis 2022'!#REF!)</f>
        <v>#REF!</v>
      </c>
      <c r="G6214" t="e">
        <f>CONCATENATE('Exsikkate NMLU gesamt bis 2022'!#REF!)</f>
        <v>#REF!</v>
      </c>
    </row>
    <row r="6215" spans="1:7" x14ac:dyDescent="0.25">
      <c r="A6215" t="str">
        <f>CONCATENATE('Exsikkate NMLU gesamt bis 2022'!B6178)</f>
        <v/>
      </c>
      <c r="B6215" t="str">
        <f>CONCATENATE('Exsikkate NMLU gesamt bis 2022'!C6178)</f>
        <v/>
      </c>
      <c r="C6215" t="e">
        <f>CONCATENATE('Exsikkate NMLU gesamt bis 2022'!#REF!)</f>
        <v>#REF!</v>
      </c>
      <c r="D6215" t="e">
        <f>CONCATENATE('Exsikkate NMLU gesamt bis 2022'!#REF!)</f>
        <v>#REF!</v>
      </c>
      <c r="E6215" t="e">
        <f>CONCATENATE('Exsikkate NMLU gesamt bis 2022'!#REF!)</f>
        <v>#REF!</v>
      </c>
      <c r="F6215" t="e">
        <f>CONCATENATE('Exsikkate NMLU gesamt bis 2022'!#REF!)</f>
        <v>#REF!</v>
      </c>
      <c r="G6215" t="e">
        <f>CONCATENATE('Exsikkate NMLU gesamt bis 2022'!#REF!)</f>
        <v>#REF!</v>
      </c>
    </row>
    <row r="6216" spans="1:7" x14ac:dyDescent="0.25">
      <c r="A6216" t="str">
        <f>CONCATENATE('Exsikkate NMLU gesamt bis 2022'!B6179)</f>
        <v/>
      </c>
      <c r="B6216" t="str">
        <f>CONCATENATE('Exsikkate NMLU gesamt bis 2022'!C6179)</f>
        <v/>
      </c>
      <c r="C6216" t="e">
        <f>CONCATENATE('Exsikkate NMLU gesamt bis 2022'!#REF!)</f>
        <v>#REF!</v>
      </c>
      <c r="D6216" t="e">
        <f>CONCATENATE('Exsikkate NMLU gesamt bis 2022'!#REF!)</f>
        <v>#REF!</v>
      </c>
      <c r="E6216" t="e">
        <f>CONCATENATE('Exsikkate NMLU gesamt bis 2022'!#REF!)</f>
        <v>#REF!</v>
      </c>
      <c r="F6216" t="e">
        <f>CONCATENATE('Exsikkate NMLU gesamt bis 2022'!#REF!)</f>
        <v>#REF!</v>
      </c>
      <c r="G6216" t="e">
        <f>CONCATENATE('Exsikkate NMLU gesamt bis 2022'!#REF!)</f>
        <v>#REF!</v>
      </c>
    </row>
    <row r="6217" spans="1:7" x14ac:dyDescent="0.25">
      <c r="A6217" t="str">
        <f>CONCATENATE('Exsikkate NMLU gesamt bis 2022'!B6180)</f>
        <v/>
      </c>
      <c r="B6217" t="str">
        <f>CONCATENATE('Exsikkate NMLU gesamt bis 2022'!C6180)</f>
        <v/>
      </c>
      <c r="C6217" t="e">
        <f>CONCATENATE('Exsikkate NMLU gesamt bis 2022'!#REF!)</f>
        <v>#REF!</v>
      </c>
      <c r="D6217" t="e">
        <f>CONCATENATE('Exsikkate NMLU gesamt bis 2022'!#REF!)</f>
        <v>#REF!</v>
      </c>
      <c r="E6217" t="e">
        <f>CONCATENATE('Exsikkate NMLU gesamt bis 2022'!#REF!)</f>
        <v>#REF!</v>
      </c>
      <c r="F6217" t="e">
        <f>CONCATENATE('Exsikkate NMLU gesamt bis 2022'!#REF!)</f>
        <v>#REF!</v>
      </c>
      <c r="G6217" t="e">
        <f>CONCATENATE('Exsikkate NMLU gesamt bis 2022'!#REF!)</f>
        <v>#REF!</v>
      </c>
    </row>
    <row r="6218" spans="1:7" x14ac:dyDescent="0.25">
      <c r="A6218" t="str">
        <f>CONCATENATE('Exsikkate NMLU gesamt bis 2022'!B6181)</f>
        <v/>
      </c>
      <c r="B6218" t="str">
        <f>CONCATENATE('Exsikkate NMLU gesamt bis 2022'!C6181)</f>
        <v/>
      </c>
      <c r="C6218" t="e">
        <f>CONCATENATE('Exsikkate NMLU gesamt bis 2022'!#REF!)</f>
        <v>#REF!</v>
      </c>
      <c r="D6218" t="e">
        <f>CONCATENATE('Exsikkate NMLU gesamt bis 2022'!#REF!)</f>
        <v>#REF!</v>
      </c>
      <c r="E6218" t="e">
        <f>CONCATENATE('Exsikkate NMLU gesamt bis 2022'!#REF!)</f>
        <v>#REF!</v>
      </c>
      <c r="F6218" t="e">
        <f>CONCATENATE('Exsikkate NMLU gesamt bis 2022'!#REF!)</f>
        <v>#REF!</v>
      </c>
      <c r="G6218" t="e">
        <f>CONCATENATE('Exsikkate NMLU gesamt bis 2022'!#REF!)</f>
        <v>#REF!</v>
      </c>
    </row>
    <row r="6219" spans="1:7" x14ac:dyDescent="0.25">
      <c r="A6219" t="str">
        <f>CONCATENATE('Exsikkate NMLU gesamt bis 2022'!B6182)</f>
        <v/>
      </c>
      <c r="B6219" t="str">
        <f>CONCATENATE('Exsikkate NMLU gesamt bis 2022'!C6182)</f>
        <v/>
      </c>
      <c r="C6219" t="e">
        <f>CONCATENATE('Exsikkate NMLU gesamt bis 2022'!#REF!)</f>
        <v>#REF!</v>
      </c>
      <c r="D6219" t="e">
        <f>CONCATENATE('Exsikkate NMLU gesamt bis 2022'!#REF!)</f>
        <v>#REF!</v>
      </c>
      <c r="E6219" t="e">
        <f>CONCATENATE('Exsikkate NMLU gesamt bis 2022'!#REF!)</f>
        <v>#REF!</v>
      </c>
      <c r="F6219" t="e">
        <f>CONCATENATE('Exsikkate NMLU gesamt bis 2022'!#REF!)</f>
        <v>#REF!</v>
      </c>
      <c r="G6219" t="e">
        <f>CONCATENATE('Exsikkate NMLU gesamt bis 2022'!#REF!)</f>
        <v>#REF!</v>
      </c>
    </row>
    <row r="6220" spans="1:7" x14ac:dyDescent="0.25">
      <c r="A6220" t="str">
        <f>CONCATENATE('Exsikkate NMLU gesamt bis 2022'!B6183)</f>
        <v/>
      </c>
      <c r="B6220" t="str">
        <f>CONCATENATE('Exsikkate NMLU gesamt bis 2022'!C6183)</f>
        <v/>
      </c>
      <c r="C6220" t="e">
        <f>CONCATENATE('Exsikkate NMLU gesamt bis 2022'!#REF!)</f>
        <v>#REF!</v>
      </c>
      <c r="D6220" t="e">
        <f>CONCATENATE('Exsikkate NMLU gesamt bis 2022'!#REF!)</f>
        <v>#REF!</v>
      </c>
      <c r="E6220" t="e">
        <f>CONCATENATE('Exsikkate NMLU gesamt bis 2022'!#REF!)</f>
        <v>#REF!</v>
      </c>
      <c r="F6220" t="e">
        <f>CONCATENATE('Exsikkate NMLU gesamt bis 2022'!#REF!)</f>
        <v>#REF!</v>
      </c>
      <c r="G6220" t="e">
        <f>CONCATENATE('Exsikkate NMLU gesamt bis 2022'!#REF!)</f>
        <v>#REF!</v>
      </c>
    </row>
    <row r="6221" spans="1:7" x14ac:dyDescent="0.25">
      <c r="A6221" t="str">
        <f>CONCATENATE('Exsikkate NMLU gesamt bis 2022'!B6184)</f>
        <v/>
      </c>
      <c r="B6221" t="str">
        <f>CONCATENATE('Exsikkate NMLU gesamt bis 2022'!C6184)</f>
        <v/>
      </c>
      <c r="C6221" t="e">
        <f>CONCATENATE('Exsikkate NMLU gesamt bis 2022'!#REF!)</f>
        <v>#REF!</v>
      </c>
      <c r="D6221" t="e">
        <f>CONCATENATE('Exsikkate NMLU gesamt bis 2022'!#REF!)</f>
        <v>#REF!</v>
      </c>
      <c r="E6221" t="e">
        <f>CONCATENATE('Exsikkate NMLU gesamt bis 2022'!#REF!)</f>
        <v>#REF!</v>
      </c>
      <c r="F6221" t="e">
        <f>CONCATENATE('Exsikkate NMLU gesamt bis 2022'!#REF!)</f>
        <v>#REF!</v>
      </c>
      <c r="G6221" t="e">
        <f>CONCATENATE('Exsikkate NMLU gesamt bis 2022'!#REF!)</f>
        <v>#REF!</v>
      </c>
    </row>
    <row r="6222" spans="1:7" x14ac:dyDescent="0.25">
      <c r="A6222" t="str">
        <f>CONCATENATE('Exsikkate NMLU gesamt bis 2022'!B6185)</f>
        <v/>
      </c>
      <c r="B6222" t="str">
        <f>CONCATENATE('Exsikkate NMLU gesamt bis 2022'!C6185)</f>
        <v/>
      </c>
      <c r="C6222" t="e">
        <f>CONCATENATE('Exsikkate NMLU gesamt bis 2022'!#REF!)</f>
        <v>#REF!</v>
      </c>
      <c r="D6222" t="e">
        <f>CONCATENATE('Exsikkate NMLU gesamt bis 2022'!#REF!)</f>
        <v>#REF!</v>
      </c>
      <c r="E6222" t="e">
        <f>CONCATENATE('Exsikkate NMLU gesamt bis 2022'!#REF!)</f>
        <v>#REF!</v>
      </c>
      <c r="F6222" t="e">
        <f>CONCATENATE('Exsikkate NMLU gesamt bis 2022'!#REF!)</f>
        <v>#REF!</v>
      </c>
      <c r="G6222" t="e">
        <f>CONCATENATE('Exsikkate NMLU gesamt bis 2022'!#REF!)</f>
        <v>#REF!</v>
      </c>
    </row>
    <row r="6223" spans="1:7" x14ac:dyDescent="0.25">
      <c r="A6223" t="str">
        <f>CONCATENATE('Exsikkate NMLU gesamt bis 2022'!B6186)</f>
        <v/>
      </c>
      <c r="B6223" t="str">
        <f>CONCATENATE('Exsikkate NMLU gesamt bis 2022'!C6186)</f>
        <v/>
      </c>
      <c r="C6223" t="e">
        <f>CONCATENATE('Exsikkate NMLU gesamt bis 2022'!#REF!)</f>
        <v>#REF!</v>
      </c>
      <c r="D6223" t="e">
        <f>CONCATENATE('Exsikkate NMLU gesamt bis 2022'!#REF!)</f>
        <v>#REF!</v>
      </c>
      <c r="E6223" t="e">
        <f>CONCATENATE('Exsikkate NMLU gesamt bis 2022'!#REF!)</f>
        <v>#REF!</v>
      </c>
      <c r="F6223" t="e">
        <f>CONCATENATE('Exsikkate NMLU gesamt bis 2022'!#REF!)</f>
        <v>#REF!</v>
      </c>
      <c r="G6223" t="e">
        <f>CONCATENATE('Exsikkate NMLU gesamt bis 2022'!#REF!)</f>
        <v>#REF!</v>
      </c>
    </row>
    <row r="6224" spans="1:7" x14ac:dyDescent="0.25">
      <c r="A6224" t="str">
        <f>CONCATENATE('Exsikkate NMLU gesamt bis 2022'!B6187)</f>
        <v/>
      </c>
      <c r="B6224" t="str">
        <f>CONCATENATE('Exsikkate NMLU gesamt bis 2022'!C6187)</f>
        <v/>
      </c>
      <c r="C6224" t="e">
        <f>CONCATENATE('Exsikkate NMLU gesamt bis 2022'!#REF!)</f>
        <v>#REF!</v>
      </c>
      <c r="D6224" t="e">
        <f>CONCATENATE('Exsikkate NMLU gesamt bis 2022'!#REF!)</f>
        <v>#REF!</v>
      </c>
      <c r="E6224" t="e">
        <f>CONCATENATE('Exsikkate NMLU gesamt bis 2022'!#REF!)</f>
        <v>#REF!</v>
      </c>
      <c r="F6224" t="e">
        <f>CONCATENATE('Exsikkate NMLU gesamt bis 2022'!#REF!)</f>
        <v>#REF!</v>
      </c>
      <c r="G6224" t="e">
        <f>CONCATENATE('Exsikkate NMLU gesamt bis 2022'!#REF!)</f>
        <v>#REF!</v>
      </c>
    </row>
    <row r="6225" spans="1:7" x14ac:dyDescent="0.25">
      <c r="A6225" t="str">
        <f>CONCATENATE('Exsikkate NMLU gesamt bis 2022'!B6188)</f>
        <v/>
      </c>
      <c r="B6225" t="str">
        <f>CONCATENATE('Exsikkate NMLU gesamt bis 2022'!C6188)</f>
        <v/>
      </c>
      <c r="C6225" t="e">
        <f>CONCATENATE('Exsikkate NMLU gesamt bis 2022'!#REF!)</f>
        <v>#REF!</v>
      </c>
      <c r="D6225" t="e">
        <f>CONCATENATE('Exsikkate NMLU gesamt bis 2022'!#REF!)</f>
        <v>#REF!</v>
      </c>
      <c r="E6225" t="e">
        <f>CONCATENATE('Exsikkate NMLU gesamt bis 2022'!#REF!)</f>
        <v>#REF!</v>
      </c>
      <c r="F6225" t="e">
        <f>CONCATENATE('Exsikkate NMLU gesamt bis 2022'!#REF!)</f>
        <v>#REF!</v>
      </c>
      <c r="G6225" t="e">
        <f>CONCATENATE('Exsikkate NMLU gesamt bis 2022'!#REF!)</f>
        <v>#REF!</v>
      </c>
    </row>
    <row r="6226" spans="1:7" x14ac:dyDescent="0.25">
      <c r="A6226" t="str">
        <f>CONCATENATE('Exsikkate NMLU gesamt bis 2022'!B6189)</f>
        <v/>
      </c>
      <c r="B6226" t="str">
        <f>CONCATENATE('Exsikkate NMLU gesamt bis 2022'!C6189)</f>
        <v/>
      </c>
      <c r="C6226" t="e">
        <f>CONCATENATE('Exsikkate NMLU gesamt bis 2022'!#REF!)</f>
        <v>#REF!</v>
      </c>
      <c r="D6226" t="e">
        <f>CONCATENATE('Exsikkate NMLU gesamt bis 2022'!#REF!)</f>
        <v>#REF!</v>
      </c>
      <c r="E6226" t="e">
        <f>CONCATENATE('Exsikkate NMLU gesamt bis 2022'!#REF!)</f>
        <v>#REF!</v>
      </c>
      <c r="F6226" t="e">
        <f>CONCATENATE('Exsikkate NMLU gesamt bis 2022'!#REF!)</f>
        <v>#REF!</v>
      </c>
      <c r="G6226" t="e">
        <f>CONCATENATE('Exsikkate NMLU gesamt bis 2022'!#REF!)</f>
        <v>#REF!</v>
      </c>
    </row>
    <row r="6227" spans="1:7" x14ac:dyDescent="0.25">
      <c r="A6227" t="str">
        <f>CONCATENATE('Exsikkate NMLU gesamt bis 2022'!B6190)</f>
        <v/>
      </c>
      <c r="B6227" t="str">
        <f>CONCATENATE('Exsikkate NMLU gesamt bis 2022'!C6190)</f>
        <v/>
      </c>
      <c r="C6227" t="e">
        <f>CONCATENATE('Exsikkate NMLU gesamt bis 2022'!#REF!)</f>
        <v>#REF!</v>
      </c>
      <c r="D6227" t="e">
        <f>CONCATENATE('Exsikkate NMLU gesamt bis 2022'!#REF!)</f>
        <v>#REF!</v>
      </c>
      <c r="E6227" t="e">
        <f>CONCATENATE('Exsikkate NMLU gesamt bis 2022'!#REF!)</f>
        <v>#REF!</v>
      </c>
      <c r="F6227" t="e">
        <f>CONCATENATE('Exsikkate NMLU gesamt bis 2022'!#REF!)</f>
        <v>#REF!</v>
      </c>
      <c r="G6227" t="e">
        <f>CONCATENATE('Exsikkate NMLU gesamt bis 2022'!#REF!)</f>
        <v>#REF!</v>
      </c>
    </row>
    <row r="6228" spans="1:7" x14ac:dyDescent="0.25">
      <c r="A6228" t="str">
        <f>CONCATENATE('Exsikkate NMLU gesamt bis 2022'!B6191)</f>
        <v/>
      </c>
      <c r="B6228" t="str">
        <f>CONCATENATE('Exsikkate NMLU gesamt bis 2022'!C6191)</f>
        <v/>
      </c>
      <c r="C6228" t="e">
        <f>CONCATENATE('Exsikkate NMLU gesamt bis 2022'!#REF!)</f>
        <v>#REF!</v>
      </c>
      <c r="D6228" t="e">
        <f>CONCATENATE('Exsikkate NMLU gesamt bis 2022'!#REF!)</f>
        <v>#REF!</v>
      </c>
      <c r="E6228" t="e">
        <f>CONCATENATE('Exsikkate NMLU gesamt bis 2022'!#REF!)</f>
        <v>#REF!</v>
      </c>
      <c r="F6228" t="e">
        <f>CONCATENATE('Exsikkate NMLU gesamt bis 2022'!#REF!)</f>
        <v>#REF!</v>
      </c>
      <c r="G6228" t="e">
        <f>CONCATENATE('Exsikkate NMLU gesamt bis 2022'!#REF!)</f>
        <v>#REF!</v>
      </c>
    </row>
    <row r="6229" spans="1:7" x14ac:dyDescent="0.25">
      <c r="A6229" t="str">
        <f>CONCATENATE('Exsikkate NMLU gesamt bis 2022'!B6192)</f>
        <v/>
      </c>
      <c r="B6229" t="str">
        <f>CONCATENATE('Exsikkate NMLU gesamt bis 2022'!C6192)</f>
        <v/>
      </c>
      <c r="C6229" t="e">
        <f>CONCATENATE('Exsikkate NMLU gesamt bis 2022'!#REF!)</f>
        <v>#REF!</v>
      </c>
      <c r="D6229" t="e">
        <f>CONCATENATE('Exsikkate NMLU gesamt bis 2022'!#REF!)</f>
        <v>#REF!</v>
      </c>
      <c r="E6229" t="e">
        <f>CONCATENATE('Exsikkate NMLU gesamt bis 2022'!#REF!)</f>
        <v>#REF!</v>
      </c>
      <c r="F6229" t="e">
        <f>CONCATENATE('Exsikkate NMLU gesamt bis 2022'!#REF!)</f>
        <v>#REF!</v>
      </c>
      <c r="G6229" t="e">
        <f>CONCATENATE('Exsikkate NMLU gesamt bis 2022'!#REF!)</f>
        <v>#REF!</v>
      </c>
    </row>
    <row r="6230" spans="1:7" x14ac:dyDescent="0.25">
      <c r="A6230" t="str">
        <f>CONCATENATE('Exsikkate NMLU gesamt bis 2022'!B6193)</f>
        <v/>
      </c>
      <c r="B6230" t="str">
        <f>CONCATENATE('Exsikkate NMLU gesamt bis 2022'!C6193)</f>
        <v/>
      </c>
      <c r="C6230" t="e">
        <f>CONCATENATE('Exsikkate NMLU gesamt bis 2022'!#REF!)</f>
        <v>#REF!</v>
      </c>
      <c r="D6230" t="e">
        <f>CONCATENATE('Exsikkate NMLU gesamt bis 2022'!#REF!)</f>
        <v>#REF!</v>
      </c>
      <c r="E6230" t="e">
        <f>CONCATENATE('Exsikkate NMLU gesamt bis 2022'!#REF!)</f>
        <v>#REF!</v>
      </c>
      <c r="F6230" t="e">
        <f>CONCATENATE('Exsikkate NMLU gesamt bis 2022'!#REF!)</f>
        <v>#REF!</v>
      </c>
      <c r="G6230" t="e">
        <f>CONCATENATE('Exsikkate NMLU gesamt bis 2022'!#REF!)</f>
        <v>#REF!</v>
      </c>
    </row>
    <row r="6231" spans="1:7" x14ac:dyDescent="0.25">
      <c r="A6231" t="str">
        <f>CONCATENATE('Exsikkate NMLU gesamt bis 2022'!B6194)</f>
        <v/>
      </c>
      <c r="B6231" t="str">
        <f>CONCATENATE('Exsikkate NMLU gesamt bis 2022'!C6194)</f>
        <v/>
      </c>
      <c r="C6231" t="e">
        <f>CONCATENATE('Exsikkate NMLU gesamt bis 2022'!#REF!)</f>
        <v>#REF!</v>
      </c>
      <c r="D6231" t="e">
        <f>CONCATENATE('Exsikkate NMLU gesamt bis 2022'!#REF!)</f>
        <v>#REF!</v>
      </c>
      <c r="E6231" t="e">
        <f>CONCATENATE('Exsikkate NMLU gesamt bis 2022'!#REF!)</f>
        <v>#REF!</v>
      </c>
      <c r="F6231" t="e">
        <f>CONCATENATE('Exsikkate NMLU gesamt bis 2022'!#REF!)</f>
        <v>#REF!</v>
      </c>
      <c r="G6231" t="e">
        <f>CONCATENATE('Exsikkate NMLU gesamt bis 2022'!#REF!)</f>
        <v>#REF!</v>
      </c>
    </row>
    <row r="6232" spans="1:7" x14ac:dyDescent="0.25">
      <c r="A6232" t="str">
        <f>CONCATENATE('Exsikkate NMLU gesamt bis 2022'!B6195)</f>
        <v/>
      </c>
      <c r="B6232" t="str">
        <f>CONCATENATE('Exsikkate NMLU gesamt bis 2022'!C6195)</f>
        <v/>
      </c>
      <c r="C6232" t="e">
        <f>CONCATENATE('Exsikkate NMLU gesamt bis 2022'!#REF!)</f>
        <v>#REF!</v>
      </c>
      <c r="D6232" t="e">
        <f>CONCATENATE('Exsikkate NMLU gesamt bis 2022'!#REF!)</f>
        <v>#REF!</v>
      </c>
      <c r="E6232" t="e">
        <f>CONCATENATE('Exsikkate NMLU gesamt bis 2022'!#REF!)</f>
        <v>#REF!</v>
      </c>
      <c r="F6232" t="e">
        <f>CONCATENATE('Exsikkate NMLU gesamt bis 2022'!#REF!)</f>
        <v>#REF!</v>
      </c>
      <c r="G6232" t="e">
        <f>CONCATENATE('Exsikkate NMLU gesamt bis 2022'!#REF!)</f>
        <v>#REF!</v>
      </c>
    </row>
    <row r="6233" spans="1:7" x14ac:dyDescent="0.25">
      <c r="A6233" t="str">
        <f>CONCATENATE('Exsikkate NMLU gesamt bis 2022'!B6196)</f>
        <v/>
      </c>
      <c r="B6233" t="str">
        <f>CONCATENATE('Exsikkate NMLU gesamt bis 2022'!C6196)</f>
        <v/>
      </c>
      <c r="C6233" t="e">
        <f>CONCATENATE('Exsikkate NMLU gesamt bis 2022'!#REF!)</f>
        <v>#REF!</v>
      </c>
      <c r="D6233" t="e">
        <f>CONCATENATE('Exsikkate NMLU gesamt bis 2022'!#REF!)</f>
        <v>#REF!</v>
      </c>
      <c r="E6233" t="e">
        <f>CONCATENATE('Exsikkate NMLU gesamt bis 2022'!#REF!)</f>
        <v>#REF!</v>
      </c>
      <c r="F6233" t="e">
        <f>CONCATENATE('Exsikkate NMLU gesamt bis 2022'!#REF!)</f>
        <v>#REF!</v>
      </c>
      <c r="G6233" t="e">
        <f>CONCATENATE('Exsikkate NMLU gesamt bis 2022'!#REF!)</f>
        <v>#REF!</v>
      </c>
    </row>
    <row r="6234" spans="1:7" x14ac:dyDescent="0.25">
      <c r="A6234" t="str">
        <f>CONCATENATE('Exsikkate NMLU gesamt bis 2022'!B6197)</f>
        <v/>
      </c>
      <c r="B6234" t="str">
        <f>CONCATENATE('Exsikkate NMLU gesamt bis 2022'!C6197)</f>
        <v/>
      </c>
      <c r="C6234" t="e">
        <f>CONCATENATE('Exsikkate NMLU gesamt bis 2022'!#REF!)</f>
        <v>#REF!</v>
      </c>
      <c r="D6234" t="e">
        <f>CONCATENATE('Exsikkate NMLU gesamt bis 2022'!#REF!)</f>
        <v>#REF!</v>
      </c>
      <c r="E6234" t="e">
        <f>CONCATENATE('Exsikkate NMLU gesamt bis 2022'!#REF!)</f>
        <v>#REF!</v>
      </c>
      <c r="F6234" t="e">
        <f>CONCATENATE('Exsikkate NMLU gesamt bis 2022'!#REF!)</f>
        <v>#REF!</v>
      </c>
      <c r="G6234" t="e">
        <f>CONCATENATE('Exsikkate NMLU gesamt bis 2022'!#REF!)</f>
        <v>#REF!</v>
      </c>
    </row>
    <row r="6235" spans="1:7" x14ac:dyDescent="0.25">
      <c r="A6235" t="str">
        <f>CONCATENATE('Exsikkate NMLU gesamt bis 2022'!B6198)</f>
        <v/>
      </c>
      <c r="B6235" t="str">
        <f>CONCATENATE('Exsikkate NMLU gesamt bis 2022'!C6198)</f>
        <v/>
      </c>
      <c r="C6235" t="e">
        <f>CONCATENATE('Exsikkate NMLU gesamt bis 2022'!#REF!)</f>
        <v>#REF!</v>
      </c>
      <c r="D6235" t="e">
        <f>CONCATENATE('Exsikkate NMLU gesamt bis 2022'!#REF!)</f>
        <v>#REF!</v>
      </c>
      <c r="E6235" t="e">
        <f>CONCATENATE('Exsikkate NMLU gesamt bis 2022'!#REF!)</f>
        <v>#REF!</v>
      </c>
      <c r="F6235" t="e">
        <f>CONCATENATE('Exsikkate NMLU gesamt bis 2022'!#REF!)</f>
        <v>#REF!</v>
      </c>
      <c r="G6235" t="e">
        <f>CONCATENATE('Exsikkate NMLU gesamt bis 2022'!#REF!)</f>
        <v>#REF!</v>
      </c>
    </row>
    <row r="6236" spans="1:7" x14ac:dyDescent="0.25">
      <c r="A6236" t="str">
        <f>CONCATENATE('Exsikkate NMLU gesamt bis 2022'!B6199)</f>
        <v/>
      </c>
      <c r="B6236" t="str">
        <f>CONCATENATE('Exsikkate NMLU gesamt bis 2022'!C6199)</f>
        <v/>
      </c>
      <c r="C6236" t="e">
        <f>CONCATENATE('Exsikkate NMLU gesamt bis 2022'!#REF!)</f>
        <v>#REF!</v>
      </c>
      <c r="D6236" t="e">
        <f>CONCATENATE('Exsikkate NMLU gesamt bis 2022'!#REF!)</f>
        <v>#REF!</v>
      </c>
      <c r="E6236" t="e">
        <f>CONCATENATE('Exsikkate NMLU gesamt bis 2022'!#REF!)</f>
        <v>#REF!</v>
      </c>
      <c r="F6236" t="e">
        <f>CONCATENATE('Exsikkate NMLU gesamt bis 2022'!#REF!)</f>
        <v>#REF!</v>
      </c>
      <c r="G6236" t="e">
        <f>CONCATENATE('Exsikkate NMLU gesamt bis 2022'!#REF!)</f>
        <v>#REF!</v>
      </c>
    </row>
    <row r="6237" spans="1:7" x14ac:dyDescent="0.25">
      <c r="A6237" t="str">
        <f>CONCATENATE('Exsikkate NMLU gesamt bis 2022'!B6200)</f>
        <v/>
      </c>
      <c r="B6237" t="str">
        <f>CONCATENATE('Exsikkate NMLU gesamt bis 2022'!C6200)</f>
        <v/>
      </c>
      <c r="C6237" t="e">
        <f>CONCATENATE('Exsikkate NMLU gesamt bis 2022'!#REF!)</f>
        <v>#REF!</v>
      </c>
      <c r="D6237" t="e">
        <f>CONCATENATE('Exsikkate NMLU gesamt bis 2022'!#REF!)</f>
        <v>#REF!</v>
      </c>
      <c r="E6237" t="e">
        <f>CONCATENATE('Exsikkate NMLU gesamt bis 2022'!#REF!)</f>
        <v>#REF!</v>
      </c>
      <c r="F6237" t="e">
        <f>CONCATENATE('Exsikkate NMLU gesamt bis 2022'!#REF!)</f>
        <v>#REF!</v>
      </c>
      <c r="G6237" t="e">
        <f>CONCATENATE('Exsikkate NMLU gesamt bis 2022'!#REF!)</f>
        <v>#REF!</v>
      </c>
    </row>
    <row r="6238" spans="1:7" x14ac:dyDescent="0.25">
      <c r="A6238" t="str">
        <f>CONCATENATE('Exsikkate NMLU gesamt bis 2022'!B6201)</f>
        <v/>
      </c>
      <c r="B6238" t="str">
        <f>CONCATENATE('Exsikkate NMLU gesamt bis 2022'!C6201)</f>
        <v/>
      </c>
      <c r="C6238" t="e">
        <f>CONCATENATE('Exsikkate NMLU gesamt bis 2022'!#REF!)</f>
        <v>#REF!</v>
      </c>
      <c r="D6238" t="e">
        <f>CONCATENATE('Exsikkate NMLU gesamt bis 2022'!#REF!)</f>
        <v>#REF!</v>
      </c>
      <c r="E6238" t="e">
        <f>CONCATENATE('Exsikkate NMLU gesamt bis 2022'!#REF!)</f>
        <v>#REF!</v>
      </c>
      <c r="F6238" t="e">
        <f>CONCATENATE('Exsikkate NMLU gesamt bis 2022'!#REF!)</f>
        <v>#REF!</v>
      </c>
      <c r="G6238" t="e">
        <f>CONCATENATE('Exsikkate NMLU gesamt bis 2022'!#REF!)</f>
        <v>#REF!</v>
      </c>
    </row>
    <row r="6239" spans="1:7" x14ac:dyDescent="0.25">
      <c r="A6239" t="str">
        <f>CONCATENATE('Exsikkate NMLU gesamt bis 2022'!B6202)</f>
        <v/>
      </c>
      <c r="B6239" t="str">
        <f>CONCATENATE('Exsikkate NMLU gesamt bis 2022'!C6202)</f>
        <v/>
      </c>
      <c r="C6239" t="e">
        <f>CONCATENATE('Exsikkate NMLU gesamt bis 2022'!#REF!)</f>
        <v>#REF!</v>
      </c>
      <c r="D6239" t="e">
        <f>CONCATENATE('Exsikkate NMLU gesamt bis 2022'!#REF!)</f>
        <v>#REF!</v>
      </c>
      <c r="E6239" t="e">
        <f>CONCATENATE('Exsikkate NMLU gesamt bis 2022'!#REF!)</f>
        <v>#REF!</v>
      </c>
      <c r="F6239" t="e">
        <f>CONCATENATE('Exsikkate NMLU gesamt bis 2022'!#REF!)</f>
        <v>#REF!</v>
      </c>
      <c r="G6239" t="e">
        <f>CONCATENATE('Exsikkate NMLU gesamt bis 2022'!#REF!)</f>
        <v>#REF!</v>
      </c>
    </row>
    <row r="6240" spans="1:7" x14ac:dyDescent="0.25">
      <c r="A6240" t="str">
        <f>CONCATENATE('Exsikkate NMLU gesamt bis 2022'!B6203)</f>
        <v/>
      </c>
      <c r="B6240" t="str">
        <f>CONCATENATE('Exsikkate NMLU gesamt bis 2022'!C6203)</f>
        <v/>
      </c>
      <c r="C6240" t="e">
        <f>CONCATENATE('Exsikkate NMLU gesamt bis 2022'!#REF!)</f>
        <v>#REF!</v>
      </c>
      <c r="D6240" t="e">
        <f>CONCATENATE('Exsikkate NMLU gesamt bis 2022'!#REF!)</f>
        <v>#REF!</v>
      </c>
      <c r="E6240" t="e">
        <f>CONCATENATE('Exsikkate NMLU gesamt bis 2022'!#REF!)</f>
        <v>#REF!</v>
      </c>
      <c r="F6240" t="e">
        <f>CONCATENATE('Exsikkate NMLU gesamt bis 2022'!#REF!)</f>
        <v>#REF!</v>
      </c>
      <c r="G6240" t="e">
        <f>CONCATENATE('Exsikkate NMLU gesamt bis 2022'!#REF!)</f>
        <v>#REF!</v>
      </c>
    </row>
    <row r="6241" spans="1:7" x14ac:dyDescent="0.25">
      <c r="A6241" t="str">
        <f>CONCATENATE('Exsikkate NMLU gesamt bis 2022'!B6204)</f>
        <v/>
      </c>
      <c r="B6241" t="str">
        <f>CONCATENATE('Exsikkate NMLU gesamt bis 2022'!C6204)</f>
        <v/>
      </c>
      <c r="C6241" t="e">
        <f>CONCATENATE('Exsikkate NMLU gesamt bis 2022'!#REF!)</f>
        <v>#REF!</v>
      </c>
      <c r="D6241" t="e">
        <f>CONCATENATE('Exsikkate NMLU gesamt bis 2022'!#REF!)</f>
        <v>#REF!</v>
      </c>
      <c r="E6241" t="e">
        <f>CONCATENATE('Exsikkate NMLU gesamt bis 2022'!#REF!)</f>
        <v>#REF!</v>
      </c>
      <c r="F6241" t="e">
        <f>CONCATENATE('Exsikkate NMLU gesamt bis 2022'!#REF!)</f>
        <v>#REF!</v>
      </c>
      <c r="G6241" t="e">
        <f>CONCATENATE('Exsikkate NMLU gesamt bis 2022'!#REF!)</f>
        <v>#REF!</v>
      </c>
    </row>
    <row r="6242" spans="1:7" x14ac:dyDescent="0.25">
      <c r="A6242" t="str">
        <f>CONCATENATE('Exsikkate NMLU gesamt bis 2022'!B6205)</f>
        <v/>
      </c>
      <c r="B6242" t="str">
        <f>CONCATENATE('Exsikkate NMLU gesamt bis 2022'!C6205)</f>
        <v/>
      </c>
      <c r="C6242" t="e">
        <f>CONCATENATE('Exsikkate NMLU gesamt bis 2022'!#REF!)</f>
        <v>#REF!</v>
      </c>
      <c r="D6242" t="e">
        <f>CONCATENATE('Exsikkate NMLU gesamt bis 2022'!#REF!)</f>
        <v>#REF!</v>
      </c>
      <c r="E6242" t="e">
        <f>CONCATENATE('Exsikkate NMLU gesamt bis 2022'!#REF!)</f>
        <v>#REF!</v>
      </c>
      <c r="F6242" t="e">
        <f>CONCATENATE('Exsikkate NMLU gesamt bis 2022'!#REF!)</f>
        <v>#REF!</v>
      </c>
      <c r="G6242" t="e">
        <f>CONCATENATE('Exsikkate NMLU gesamt bis 2022'!#REF!)</f>
        <v>#REF!</v>
      </c>
    </row>
    <row r="6243" spans="1:7" x14ac:dyDescent="0.25">
      <c r="A6243" t="str">
        <f>CONCATENATE('Exsikkate NMLU gesamt bis 2022'!B6206)</f>
        <v/>
      </c>
      <c r="B6243" t="str">
        <f>CONCATENATE('Exsikkate NMLU gesamt bis 2022'!C6206)</f>
        <v/>
      </c>
      <c r="C6243" t="e">
        <f>CONCATENATE('Exsikkate NMLU gesamt bis 2022'!#REF!)</f>
        <v>#REF!</v>
      </c>
      <c r="D6243" t="e">
        <f>CONCATENATE('Exsikkate NMLU gesamt bis 2022'!#REF!)</f>
        <v>#REF!</v>
      </c>
      <c r="E6243" t="e">
        <f>CONCATENATE('Exsikkate NMLU gesamt bis 2022'!#REF!)</f>
        <v>#REF!</v>
      </c>
      <c r="F6243" t="e">
        <f>CONCATENATE('Exsikkate NMLU gesamt bis 2022'!#REF!)</f>
        <v>#REF!</v>
      </c>
      <c r="G6243" t="e">
        <f>CONCATENATE('Exsikkate NMLU gesamt bis 2022'!#REF!)</f>
        <v>#REF!</v>
      </c>
    </row>
    <row r="6244" spans="1:7" x14ac:dyDescent="0.25">
      <c r="A6244" t="str">
        <f>CONCATENATE('Exsikkate NMLU gesamt bis 2022'!B6207)</f>
        <v/>
      </c>
      <c r="B6244" t="str">
        <f>CONCATENATE('Exsikkate NMLU gesamt bis 2022'!C6207)</f>
        <v/>
      </c>
      <c r="C6244" t="e">
        <f>CONCATENATE('Exsikkate NMLU gesamt bis 2022'!#REF!)</f>
        <v>#REF!</v>
      </c>
      <c r="D6244" t="e">
        <f>CONCATENATE('Exsikkate NMLU gesamt bis 2022'!#REF!)</f>
        <v>#REF!</v>
      </c>
      <c r="E6244" t="e">
        <f>CONCATENATE('Exsikkate NMLU gesamt bis 2022'!#REF!)</f>
        <v>#REF!</v>
      </c>
      <c r="F6244" t="e">
        <f>CONCATENATE('Exsikkate NMLU gesamt bis 2022'!#REF!)</f>
        <v>#REF!</v>
      </c>
      <c r="G6244" t="e">
        <f>CONCATENATE('Exsikkate NMLU gesamt bis 2022'!#REF!)</f>
        <v>#REF!</v>
      </c>
    </row>
    <row r="6245" spans="1:7" x14ac:dyDescent="0.25">
      <c r="A6245" t="str">
        <f>CONCATENATE('Exsikkate NMLU gesamt bis 2022'!B6208)</f>
        <v/>
      </c>
      <c r="B6245" t="str">
        <f>CONCATENATE('Exsikkate NMLU gesamt bis 2022'!C6208)</f>
        <v/>
      </c>
      <c r="C6245" t="e">
        <f>CONCATENATE('Exsikkate NMLU gesamt bis 2022'!#REF!)</f>
        <v>#REF!</v>
      </c>
      <c r="D6245" t="e">
        <f>CONCATENATE('Exsikkate NMLU gesamt bis 2022'!#REF!)</f>
        <v>#REF!</v>
      </c>
      <c r="E6245" t="e">
        <f>CONCATENATE('Exsikkate NMLU gesamt bis 2022'!#REF!)</f>
        <v>#REF!</v>
      </c>
      <c r="F6245" t="e">
        <f>CONCATENATE('Exsikkate NMLU gesamt bis 2022'!#REF!)</f>
        <v>#REF!</v>
      </c>
      <c r="G6245" t="e">
        <f>CONCATENATE('Exsikkate NMLU gesamt bis 2022'!#REF!)</f>
        <v>#REF!</v>
      </c>
    </row>
    <row r="6246" spans="1:7" x14ac:dyDescent="0.25">
      <c r="A6246" t="str">
        <f>CONCATENATE('Exsikkate NMLU gesamt bis 2022'!B6209)</f>
        <v/>
      </c>
      <c r="B6246" t="str">
        <f>CONCATENATE('Exsikkate NMLU gesamt bis 2022'!C6209)</f>
        <v/>
      </c>
      <c r="C6246" t="e">
        <f>CONCATENATE('Exsikkate NMLU gesamt bis 2022'!#REF!)</f>
        <v>#REF!</v>
      </c>
      <c r="D6246" t="e">
        <f>CONCATENATE('Exsikkate NMLU gesamt bis 2022'!#REF!)</f>
        <v>#REF!</v>
      </c>
      <c r="E6246" t="e">
        <f>CONCATENATE('Exsikkate NMLU gesamt bis 2022'!#REF!)</f>
        <v>#REF!</v>
      </c>
      <c r="F6246" t="e">
        <f>CONCATENATE('Exsikkate NMLU gesamt bis 2022'!#REF!)</f>
        <v>#REF!</v>
      </c>
      <c r="G6246" t="e">
        <f>CONCATENATE('Exsikkate NMLU gesamt bis 2022'!#REF!)</f>
        <v>#REF!</v>
      </c>
    </row>
    <row r="6247" spans="1:7" x14ac:dyDescent="0.25">
      <c r="A6247" t="str">
        <f>CONCATENATE('Exsikkate NMLU gesamt bis 2022'!B6210)</f>
        <v/>
      </c>
      <c r="B6247" t="str">
        <f>CONCATENATE('Exsikkate NMLU gesamt bis 2022'!C6210)</f>
        <v/>
      </c>
      <c r="C6247" t="e">
        <f>CONCATENATE('Exsikkate NMLU gesamt bis 2022'!#REF!)</f>
        <v>#REF!</v>
      </c>
      <c r="D6247" t="e">
        <f>CONCATENATE('Exsikkate NMLU gesamt bis 2022'!#REF!)</f>
        <v>#REF!</v>
      </c>
      <c r="E6247" t="e">
        <f>CONCATENATE('Exsikkate NMLU gesamt bis 2022'!#REF!)</f>
        <v>#REF!</v>
      </c>
      <c r="F6247" t="e">
        <f>CONCATENATE('Exsikkate NMLU gesamt bis 2022'!#REF!)</f>
        <v>#REF!</v>
      </c>
      <c r="G6247" t="e">
        <f>CONCATENATE('Exsikkate NMLU gesamt bis 2022'!#REF!)</f>
        <v>#REF!</v>
      </c>
    </row>
    <row r="6248" spans="1:7" x14ac:dyDescent="0.25">
      <c r="A6248" t="str">
        <f>CONCATENATE('Exsikkate NMLU gesamt bis 2022'!B6211)</f>
        <v/>
      </c>
      <c r="B6248" t="str">
        <f>CONCATENATE('Exsikkate NMLU gesamt bis 2022'!C6211)</f>
        <v/>
      </c>
      <c r="C6248" t="e">
        <f>CONCATENATE('Exsikkate NMLU gesamt bis 2022'!#REF!)</f>
        <v>#REF!</v>
      </c>
      <c r="D6248" t="e">
        <f>CONCATENATE('Exsikkate NMLU gesamt bis 2022'!#REF!)</f>
        <v>#REF!</v>
      </c>
      <c r="E6248" t="e">
        <f>CONCATENATE('Exsikkate NMLU gesamt bis 2022'!#REF!)</f>
        <v>#REF!</v>
      </c>
      <c r="F6248" t="e">
        <f>CONCATENATE('Exsikkate NMLU gesamt bis 2022'!#REF!)</f>
        <v>#REF!</v>
      </c>
      <c r="G6248" t="e">
        <f>CONCATENATE('Exsikkate NMLU gesamt bis 2022'!#REF!)</f>
        <v>#REF!</v>
      </c>
    </row>
    <row r="6249" spans="1:7" x14ac:dyDescent="0.25">
      <c r="A6249" t="str">
        <f>CONCATENATE('Exsikkate NMLU gesamt bis 2022'!B6212)</f>
        <v/>
      </c>
      <c r="B6249" t="str">
        <f>CONCATENATE('Exsikkate NMLU gesamt bis 2022'!C6212)</f>
        <v/>
      </c>
      <c r="C6249" t="e">
        <f>CONCATENATE('Exsikkate NMLU gesamt bis 2022'!#REF!)</f>
        <v>#REF!</v>
      </c>
      <c r="D6249" t="e">
        <f>CONCATENATE('Exsikkate NMLU gesamt bis 2022'!#REF!)</f>
        <v>#REF!</v>
      </c>
      <c r="E6249" t="e">
        <f>CONCATENATE('Exsikkate NMLU gesamt bis 2022'!#REF!)</f>
        <v>#REF!</v>
      </c>
      <c r="F6249" t="e">
        <f>CONCATENATE('Exsikkate NMLU gesamt bis 2022'!#REF!)</f>
        <v>#REF!</v>
      </c>
      <c r="G6249" t="e">
        <f>CONCATENATE('Exsikkate NMLU gesamt bis 2022'!#REF!)</f>
        <v>#REF!</v>
      </c>
    </row>
    <row r="6250" spans="1:7" x14ac:dyDescent="0.25">
      <c r="A6250" t="str">
        <f>CONCATENATE('Exsikkate NMLU gesamt bis 2022'!B6213)</f>
        <v/>
      </c>
      <c r="B6250" t="str">
        <f>CONCATENATE('Exsikkate NMLU gesamt bis 2022'!C6213)</f>
        <v/>
      </c>
      <c r="C6250" t="e">
        <f>CONCATENATE('Exsikkate NMLU gesamt bis 2022'!#REF!)</f>
        <v>#REF!</v>
      </c>
      <c r="D6250" t="e">
        <f>CONCATENATE('Exsikkate NMLU gesamt bis 2022'!#REF!)</f>
        <v>#REF!</v>
      </c>
      <c r="E6250" t="e">
        <f>CONCATENATE('Exsikkate NMLU gesamt bis 2022'!#REF!)</f>
        <v>#REF!</v>
      </c>
      <c r="F6250" t="e">
        <f>CONCATENATE('Exsikkate NMLU gesamt bis 2022'!#REF!)</f>
        <v>#REF!</v>
      </c>
      <c r="G6250" t="e">
        <f>CONCATENATE('Exsikkate NMLU gesamt bis 2022'!#REF!)</f>
        <v>#REF!</v>
      </c>
    </row>
    <row r="6251" spans="1:7" x14ac:dyDescent="0.25">
      <c r="A6251" t="str">
        <f>CONCATENATE('Exsikkate NMLU gesamt bis 2022'!B6214)</f>
        <v/>
      </c>
      <c r="B6251" t="str">
        <f>CONCATENATE('Exsikkate NMLU gesamt bis 2022'!C6214)</f>
        <v/>
      </c>
      <c r="C6251" t="e">
        <f>CONCATENATE('Exsikkate NMLU gesamt bis 2022'!#REF!)</f>
        <v>#REF!</v>
      </c>
      <c r="D6251" t="e">
        <f>CONCATENATE('Exsikkate NMLU gesamt bis 2022'!#REF!)</f>
        <v>#REF!</v>
      </c>
      <c r="E6251" t="e">
        <f>CONCATENATE('Exsikkate NMLU gesamt bis 2022'!#REF!)</f>
        <v>#REF!</v>
      </c>
      <c r="F6251" t="e">
        <f>CONCATENATE('Exsikkate NMLU gesamt bis 2022'!#REF!)</f>
        <v>#REF!</v>
      </c>
      <c r="G6251" t="e">
        <f>CONCATENATE('Exsikkate NMLU gesamt bis 2022'!#REF!)</f>
        <v>#REF!</v>
      </c>
    </row>
    <row r="6252" spans="1:7" x14ac:dyDescent="0.25">
      <c r="A6252" t="str">
        <f>CONCATENATE('Exsikkate NMLU gesamt bis 2022'!B6215)</f>
        <v/>
      </c>
      <c r="B6252" t="str">
        <f>CONCATENATE('Exsikkate NMLU gesamt bis 2022'!C6215)</f>
        <v/>
      </c>
      <c r="C6252" t="e">
        <f>CONCATENATE('Exsikkate NMLU gesamt bis 2022'!#REF!)</f>
        <v>#REF!</v>
      </c>
      <c r="D6252" t="e">
        <f>CONCATENATE('Exsikkate NMLU gesamt bis 2022'!#REF!)</f>
        <v>#REF!</v>
      </c>
      <c r="E6252" t="e">
        <f>CONCATENATE('Exsikkate NMLU gesamt bis 2022'!#REF!)</f>
        <v>#REF!</v>
      </c>
      <c r="F6252" t="e">
        <f>CONCATENATE('Exsikkate NMLU gesamt bis 2022'!#REF!)</f>
        <v>#REF!</v>
      </c>
      <c r="G6252" t="e">
        <f>CONCATENATE('Exsikkate NMLU gesamt bis 2022'!#REF!)</f>
        <v>#REF!</v>
      </c>
    </row>
    <row r="6253" spans="1:7" x14ac:dyDescent="0.25">
      <c r="A6253" t="str">
        <f>CONCATENATE('Exsikkate NMLU gesamt bis 2022'!B6216)</f>
        <v/>
      </c>
      <c r="B6253" t="str">
        <f>CONCATENATE('Exsikkate NMLU gesamt bis 2022'!C6216)</f>
        <v/>
      </c>
      <c r="C6253" t="e">
        <f>CONCATENATE('Exsikkate NMLU gesamt bis 2022'!#REF!)</f>
        <v>#REF!</v>
      </c>
      <c r="D6253" t="e">
        <f>CONCATENATE('Exsikkate NMLU gesamt bis 2022'!#REF!)</f>
        <v>#REF!</v>
      </c>
      <c r="E6253" t="e">
        <f>CONCATENATE('Exsikkate NMLU gesamt bis 2022'!#REF!)</f>
        <v>#REF!</v>
      </c>
      <c r="F6253" t="e">
        <f>CONCATENATE('Exsikkate NMLU gesamt bis 2022'!#REF!)</f>
        <v>#REF!</v>
      </c>
      <c r="G6253" t="e">
        <f>CONCATENATE('Exsikkate NMLU gesamt bis 2022'!#REF!)</f>
        <v>#REF!</v>
      </c>
    </row>
    <row r="6254" spans="1:7" x14ac:dyDescent="0.25">
      <c r="A6254" t="str">
        <f>CONCATENATE('Exsikkate NMLU gesamt bis 2022'!B6217)</f>
        <v/>
      </c>
      <c r="B6254" t="str">
        <f>CONCATENATE('Exsikkate NMLU gesamt bis 2022'!C6217)</f>
        <v/>
      </c>
      <c r="C6254" t="e">
        <f>CONCATENATE('Exsikkate NMLU gesamt bis 2022'!#REF!)</f>
        <v>#REF!</v>
      </c>
      <c r="D6254" t="e">
        <f>CONCATENATE('Exsikkate NMLU gesamt bis 2022'!#REF!)</f>
        <v>#REF!</v>
      </c>
      <c r="E6254" t="e">
        <f>CONCATENATE('Exsikkate NMLU gesamt bis 2022'!#REF!)</f>
        <v>#REF!</v>
      </c>
      <c r="F6254" t="e">
        <f>CONCATENATE('Exsikkate NMLU gesamt bis 2022'!#REF!)</f>
        <v>#REF!</v>
      </c>
      <c r="G6254" t="e">
        <f>CONCATENATE('Exsikkate NMLU gesamt bis 2022'!#REF!)</f>
        <v>#REF!</v>
      </c>
    </row>
    <row r="6255" spans="1:7" x14ac:dyDescent="0.25">
      <c r="A6255" t="str">
        <f>CONCATENATE('Exsikkate NMLU gesamt bis 2022'!B6218)</f>
        <v/>
      </c>
      <c r="B6255" t="str">
        <f>CONCATENATE('Exsikkate NMLU gesamt bis 2022'!C6218)</f>
        <v/>
      </c>
      <c r="C6255" t="e">
        <f>CONCATENATE('Exsikkate NMLU gesamt bis 2022'!#REF!)</f>
        <v>#REF!</v>
      </c>
      <c r="D6255" t="e">
        <f>CONCATENATE('Exsikkate NMLU gesamt bis 2022'!#REF!)</f>
        <v>#REF!</v>
      </c>
      <c r="E6255" t="e">
        <f>CONCATENATE('Exsikkate NMLU gesamt bis 2022'!#REF!)</f>
        <v>#REF!</v>
      </c>
      <c r="F6255" t="e">
        <f>CONCATENATE('Exsikkate NMLU gesamt bis 2022'!#REF!)</f>
        <v>#REF!</v>
      </c>
      <c r="G6255" t="e">
        <f>CONCATENATE('Exsikkate NMLU gesamt bis 2022'!#REF!)</f>
        <v>#REF!</v>
      </c>
    </row>
    <row r="6256" spans="1:7" x14ac:dyDescent="0.25">
      <c r="A6256" t="str">
        <f>CONCATENATE('Exsikkate NMLU gesamt bis 2022'!B6219)</f>
        <v/>
      </c>
      <c r="B6256" t="str">
        <f>CONCATENATE('Exsikkate NMLU gesamt bis 2022'!C6219)</f>
        <v/>
      </c>
      <c r="C6256" t="e">
        <f>CONCATENATE('Exsikkate NMLU gesamt bis 2022'!#REF!)</f>
        <v>#REF!</v>
      </c>
      <c r="D6256" t="e">
        <f>CONCATENATE('Exsikkate NMLU gesamt bis 2022'!#REF!)</f>
        <v>#REF!</v>
      </c>
      <c r="E6256" t="e">
        <f>CONCATENATE('Exsikkate NMLU gesamt bis 2022'!#REF!)</f>
        <v>#REF!</v>
      </c>
      <c r="F6256" t="e">
        <f>CONCATENATE('Exsikkate NMLU gesamt bis 2022'!#REF!)</f>
        <v>#REF!</v>
      </c>
      <c r="G6256" t="e">
        <f>CONCATENATE('Exsikkate NMLU gesamt bis 2022'!#REF!)</f>
        <v>#REF!</v>
      </c>
    </row>
    <row r="6257" spans="1:7" x14ac:dyDescent="0.25">
      <c r="A6257" t="str">
        <f>CONCATENATE('Exsikkate NMLU gesamt bis 2022'!B6220)</f>
        <v/>
      </c>
      <c r="B6257" t="str">
        <f>CONCATENATE('Exsikkate NMLU gesamt bis 2022'!C6220)</f>
        <v/>
      </c>
      <c r="C6257" t="e">
        <f>CONCATENATE('Exsikkate NMLU gesamt bis 2022'!#REF!)</f>
        <v>#REF!</v>
      </c>
      <c r="D6257" t="e">
        <f>CONCATENATE('Exsikkate NMLU gesamt bis 2022'!#REF!)</f>
        <v>#REF!</v>
      </c>
      <c r="E6257" t="e">
        <f>CONCATENATE('Exsikkate NMLU gesamt bis 2022'!#REF!)</f>
        <v>#REF!</v>
      </c>
      <c r="F6257" t="e">
        <f>CONCATENATE('Exsikkate NMLU gesamt bis 2022'!#REF!)</f>
        <v>#REF!</v>
      </c>
      <c r="G6257" t="e">
        <f>CONCATENATE('Exsikkate NMLU gesamt bis 2022'!#REF!)</f>
        <v>#REF!</v>
      </c>
    </row>
    <row r="6258" spans="1:7" x14ac:dyDescent="0.25">
      <c r="A6258" t="str">
        <f>CONCATENATE('Exsikkate NMLU gesamt bis 2022'!B6221)</f>
        <v/>
      </c>
      <c r="B6258" t="str">
        <f>CONCATENATE('Exsikkate NMLU gesamt bis 2022'!C6221)</f>
        <v/>
      </c>
      <c r="C6258" t="e">
        <f>CONCATENATE('Exsikkate NMLU gesamt bis 2022'!#REF!)</f>
        <v>#REF!</v>
      </c>
      <c r="D6258" t="e">
        <f>CONCATENATE('Exsikkate NMLU gesamt bis 2022'!#REF!)</f>
        <v>#REF!</v>
      </c>
      <c r="E6258" t="e">
        <f>CONCATENATE('Exsikkate NMLU gesamt bis 2022'!#REF!)</f>
        <v>#REF!</v>
      </c>
      <c r="F6258" t="e">
        <f>CONCATENATE('Exsikkate NMLU gesamt bis 2022'!#REF!)</f>
        <v>#REF!</v>
      </c>
      <c r="G6258" t="e">
        <f>CONCATENATE('Exsikkate NMLU gesamt bis 2022'!#REF!)</f>
        <v>#REF!</v>
      </c>
    </row>
    <row r="6259" spans="1:7" x14ac:dyDescent="0.25">
      <c r="A6259" t="str">
        <f>CONCATENATE('Exsikkate NMLU gesamt bis 2022'!B6222)</f>
        <v/>
      </c>
      <c r="B6259" t="str">
        <f>CONCATENATE('Exsikkate NMLU gesamt bis 2022'!C6222)</f>
        <v/>
      </c>
      <c r="C6259" t="e">
        <f>CONCATENATE('Exsikkate NMLU gesamt bis 2022'!#REF!)</f>
        <v>#REF!</v>
      </c>
      <c r="D6259" t="e">
        <f>CONCATENATE('Exsikkate NMLU gesamt bis 2022'!#REF!)</f>
        <v>#REF!</v>
      </c>
      <c r="E6259" t="e">
        <f>CONCATENATE('Exsikkate NMLU gesamt bis 2022'!#REF!)</f>
        <v>#REF!</v>
      </c>
      <c r="F6259" t="e">
        <f>CONCATENATE('Exsikkate NMLU gesamt bis 2022'!#REF!)</f>
        <v>#REF!</v>
      </c>
      <c r="G6259" t="e">
        <f>CONCATENATE('Exsikkate NMLU gesamt bis 2022'!#REF!)</f>
        <v>#REF!</v>
      </c>
    </row>
    <row r="6260" spans="1:7" x14ac:dyDescent="0.25">
      <c r="A6260" t="str">
        <f>CONCATENATE('Exsikkate NMLU gesamt bis 2022'!B6223)</f>
        <v/>
      </c>
      <c r="B6260" t="str">
        <f>CONCATENATE('Exsikkate NMLU gesamt bis 2022'!C6223)</f>
        <v/>
      </c>
      <c r="C6260" t="e">
        <f>CONCATENATE('Exsikkate NMLU gesamt bis 2022'!#REF!)</f>
        <v>#REF!</v>
      </c>
      <c r="D6260" t="e">
        <f>CONCATENATE('Exsikkate NMLU gesamt bis 2022'!#REF!)</f>
        <v>#REF!</v>
      </c>
      <c r="E6260" t="e">
        <f>CONCATENATE('Exsikkate NMLU gesamt bis 2022'!#REF!)</f>
        <v>#REF!</v>
      </c>
      <c r="F6260" t="e">
        <f>CONCATENATE('Exsikkate NMLU gesamt bis 2022'!#REF!)</f>
        <v>#REF!</v>
      </c>
      <c r="G6260" t="e">
        <f>CONCATENATE('Exsikkate NMLU gesamt bis 2022'!#REF!)</f>
        <v>#REF!</v>
      </c>
    </row>
    <row r="6261" spans="1:7" x14ac:dyDescent="0.25">
      <c r="A6261" t="str">
        <f>CONCATENATE('Exsikkate NMLU gesamt bis 2022'!B6224)</f>
        <v/>
      </c>
      <c r="B6261" t="str">
        <f>CONCATENATE('Exsikkate NMLU gesamt bis 2022'!C6224)</f>
        <v/>
      </c>
      <c r="C6261" t="e">
        <f>CONCATENATE('Exsikkate NMLU gesamt bis 2022'!#REF!)</f>
        <v>#REF!</v>
      </c>
      <c r="D6261" t="e">
        <f>CONCATENATE('Exsikkate NMLU gesamt bis 2022'!#REF!)</f>
        <v>#REF!</v>
      </c>
      <c r="E6261" t="e">
        <f>CONCATENATE('Exsikkate NMLU gesamt bis 2022'!#REF!)</f>
        <v>#REF!</v>
      </c>
      <c r="F6261" t="e">
        <f>CONCATENATE('Exsikkate NMLU gesamt bis 2022'!#REF!)</f>
        <v>#REF!</v>
      </c>
      <c r="G6261" t="e">
        <f>CONCATENATE('Exsikkate NMLU gesamt bis 2022'!#REF!)</f>
        <v>#REF!</v>
      </c>
    </row>
    <row r="6262" spans="1:7" x14ac:dyDescent="0.25">
      <c r="A6262" t="str">
        <f>CONCATENATE('Exsikkate NMLU gesamt bis 2022'!B6225)</f>
        <v/>
      </c>
      <c r="B6262" t="str">
        <f>CONCATENATE('Exsikkate NMLU gesamt bis 2022'!C6225)</f>
        <v/>
      </c>
      <c r="C6262" t="e">
        <f>CONCATENATE('Exsikkate NMLU gesamt bis 2022'!#REF!)</f>
        <v>#REF!</v>
      </c>
      <c r="D6262" t="e">
        <f>CONCATENATE('Exsikkate NMLU gesamt bis 2022'!#REF!)</f>
        <v>#REF!</v>
      </c>
      <c r="E6262" t="e">
        <f>CONCATENATE('Exsikkate NMLU gesamt bis 2022'!#REF!)</f>
        <v>#REF!</v>
      </c>
      <c r="F6262" t="e">
        <f>CONCATENATE('Exsikkate NMLU gesamt bis 2022'!#REF!)</f>
        <v>#REF!</v>
      </c>
      <c r="G6262" t="e">
        <f>CONCATENATE('Exsikkate NMLU gesamt bis 2022'!#REF!)</f>
        <v>#REF!</v>
      </c>
    </row>
    <row r="6263" spans="1:7" x14ac:dyDescent="0.25">
      <c r="A6263" t="str">
        <f>CONCATENATE('Exsikkate NMLU gesamt bis 2022'!B6226)</f>
        <v/>
      </c>
      <c r="B6263" t="str">
        <f>CONCATENATE('Exsikkate NMLU gesamt bis 2022'!C6226)</f>
        <v/>
      </c>
      <c r="C6263" t="e">
        <f>CONCATENATE('Exsikkate NMLU gesamt bis 2022'!#REF!)</f>
        <v>#REF!</v>
      </c>
      <c r="D6263" t="e">
        <f>CONCATENATE('Exsikkate NMLU gesamt bis 2022'!#REF!)</f>
        <v>#REF!</v>
      </c>
      <c r="E6263" t="e">
        <f>CONCATENATE('Exsikkate NMLU gesamt bis 2022'!#REF!)</f>
        <v>#REF!</v>
      </c>
      <c r="F6263" t="e">
        <f>CONCATENATE('Exsikkate NMLU gesamt bis 2022'!#REF!)</f>
        <v>#REF!</v>
      </c>
      <c r="G6263" t="e">
        <f>CONCATENATE('Exsikkate NMLU gesamt bis 2022'!#REF!)</f>
        <v>#REF!</v>
      </c>
    </row>
    <row r="6264" spans="1:7" x14ac:dyDescent="0.25">
      <c r="A6264" t="str">
        <f>CONCATENATE('Exsikkate NMLU gesamt bis 2022'!B6227)</f>
        <v/>
      </c>
      <c r="B6264" t="str">
        <f>CONCATENATE('Exsikkate NMLU gesamt bis 2022'!C6227)</f>
        <v/>
      </c>
      <c r="C6264" t="e">
        <f>CONCATENATE('Exsikkate NMLU gesamt bis 2022'!#REF!)</f>
        <v>#REF!</v>
      </c>
      <c r="D6264" t="e">
        <f>CONCATENATE('Exsikkate NMLU gesamt bis 2022'!#REF!)</f>
        <v>#REF!</v>
      </c>
      <c r="E6264" t="e">
        <f>CONCATENATE('Exsikkate NMLU gesamt bis 2022'!#REF!)</f>
        <v>#REF!</v>
      </c>
      <c r="F6264" t="e">
        <f>CONCATENATE('Exsikkate NMLU gesamt bis 2022'!#REF!)</f>
        <v>#REF!</v>
      </c>
      <c r="G6264" t="e">
        <f>CONCATENATE('Exsikkate NMLU gesamt bis 2022'!#REF!)</f>
        <v>#REF!</v>
      </c>
    </row>
    <row r="6265" spans="1:7" x14ac:dyDescent="0.25">
      <c r="A6265" t="str">
        <f>CONCATENATE('Exsikkate NMLU gesamt bis 2022'!B6228)</f>
        <v/>
      </c>
      <c r="B6265" t="str">
        <f>CONCATENATE('Exsikkate NMLU gesamt bis 2022'!C6228)</f>
        <v/>
      </c>
      <c r="C6265" t="e">
        <f>CONCATENATE('Exsikkate NMLU gesamt bis 2022'!#REF!)</f>
        <v>#REF!</v>
      </c>
      <c r="D6265" t="e">
        <f>CONCATENATE('Exsikkate NMLU gesamt bis 2022'!#REF!)</f>
        <v>#REF!</v>
      </c>
      <c r="E6265" t="e">
        <f>CONCATENATE('Exsikkate NMLU gesamt bis 2022'!#REF!)</f>
        <v>#REF!</v>
      </c>
      <c r="F6265" t="e">
        <f>CONCATENATE('Exsikkate NMLU gesamt bis 2022'!#REF!)</f>
        <v>#REF!</v>
      </c>
      <c r="G6265" t="e">
        <f>CONCATENATE('Exsikkate NMLU gesamt bis 2022'!#REF!)</f>
        <v>#REF!</v>
      </c>
    </row>
    <row r="6266" spans="1:7" x14ac:dyDescent="0.25">
      <c r="A6266" t="str">
        <f>CONCATENATE('Exsikkate NMLU gesamt bis 2022'!B6229)</f>
        <v/>
      </c>
      <c r="B6266" t="str">
        <f>CONCATENATE('Exsikkate NMLU gesamt bis 2022'!C6229)</f>
        <v/>
      </c>
      <c r="C6266" t="e">
        <f>CONCATENATE('Exsikkate NMLU gesamt bis 2022'!#REF!)</f>
        <v>#REF!</v>
      </c>
      <c r="D6266" t="e">
        <f>CONCATENATE('Exsikkate NMLU gesamt bis 2022'!#REF!)</f>
        <v>#REF!</v>
      </c>
      <c r="E6266" t="e">
        <f>CONCATENATE('Exsikkate NMLU gesamt bis 2022'!#REF!)</f>
        <v>#REF!</v>
      </c>
      <c r="F6266" t="e">
        <f>CONCATENATE('Exsikkate NMLU gesamt bis 2022'!#REF!)</f>
        <v>#REF!</v>
      </c>
      <c r="G6266" t="e">
        <f>CONCATENATE('Exsikkate NMLU gesamt bis 2022'!#REF!)</f>
        <v>#REF!</v>
      </c>
    </row>
    <row r="6267" spans="1:7" x14ac:dyDescent="0.25">
      <c r="A6267" t="str">
        <f>CONCATENATE('Exsikkate NMLU gesamt bis 2022'!B6230)</f>
        <v/>
      </c>
      <c r="B6267" t="str">
        <f>CONCATENATE('Exsikkate NMLU gesamt bis 2022'!C6230)</f>
        <v/>
      </c>
      <c r="C6267" t="e">
        <f>CONCATENATE('Exsikkate NMLU gesamt bis 2022'!#REF!)</f>
        <v>#REF!</v>
      </c>
      <c r="D6267" t="e">
        <f>CONCATENATE('Exsikkate NMLU gesamt bis 2022'!#REF!)</f>
        <v>#REF!</v>
      </c>
      <c r="E6267" t="e">
        <f>CONCATENATE('Exsikkate NMLU gesamt bis 2022'!#REF!)</f>
        <v>#REF!</v>
      </c>
      <c r="F6267" t="e">
        <f>CONCATENATE('Exsikkate NMLU gesamt bis 2022'!#REF!)</f>
        <v>#REF!</v>
      </c>
      <c r="G6267" t="e">
        <f>CONCATENATE('Exsikkate NMLU gesamt bis 2022'!#REF!)</f>
        <v>#REF!</v>
      </c>
    </row>
    <row r="6268" spans="1:7" x14ac:dyDescent="0.25">
      <c r="A6268" t="str">
        <f>CONCATENATE('Exsikkate NMLU gesamt bis 2022'!B6231)</f>
        <v/>
      </c>
      <c r="B6268" t="str">
        <f>CONCATENATE('Exsikkate NMLU gesamt bis 2022'!C6231)</f>
        <v/>
      </c>
      <c r="C6268" t="e">
        <f>CONCATENATE('Exsikkate NMLU gesamt bis 2022'!#REF!)</f>
        <v>#REF!</v>
      </c>
      <c r="D6268" t="e">
        <f>CONCATENATE('Exsikkate NMLU gesamt bis 2022'!#REF!)</f>
        <v>#REF!</v>
      </c>
      <c r="E6268" t="e">
        <f>CONCATENATE('Exsikkate NMLU gesamt bis 2022'!#REF!)</f>
        <v>#REF!</v>
      </c>
      <c r="F6268" t="e">
        <f>CONCATENATE('Exsikkate NMLU gesamt bis 2022'!#REF!)</f>
        <v>#REF!</v>
      </c>
      <c r="G6268" t="e">
        <f>CONCATENATE('Exsikkate NMLU gesamt bis 2022'!#REF!)</f>
        <v>#REF!</v>
      </c>
    </row>
    <row r="6269" spans="1:7" x14ac:dyDescent="0.25">
      <c r="A6269" t="str">
        <f>CONCATENATE('Exsikkate NMLU gesamt bis 2022'!B6232)</f>
        <v/>
      </c>
      <c r="B6269" t="str">
        <f>CONCATENATE('Exsikkate NMLU gesamt bis 2022'!C6232)</f>
        <v/>
      </c>
      <c r="C6269" t="e">
        <f>CONCATENATE('Exsikkate NMLU gesamt bis 2022'!#REF!)</f>
        <v>#REF!</v>
      </c>
      <c r="D6269" t="e">
        <f>CONCATENATE('Exsikkate NMLU gesamt bis 2022'!#REF!)</f>
        <v>#REF!</v>
      </c>
      <c r="E6269" t="e">
        <f>CONCATENATE('Exsikkate NMLU gesamt bis 2022'!#REF!)</f>
        <v>#REF!</v>
      </c>
      <c r="F6269" t="e">
        <f>CONCATENATE('Exsikkate NMLU gesamt bis 2022'!#REF!)</f>
        <v>#REF!</v>
      </c>
      <c r="G6269" t="e">
        <f>CONCATENATE('Exsikkate NMLU gesamt bis 2022'!#REF!)</f>
        <v>#REF!</v>
      </c>
    </row>
    <row r="6270" spans="1:7" x14ac:dyDescent="0.25">
      <c r="A6270" t="str">
        <f>CONCATENATE('Exsikkate NMLU gesamt bis 2022'!B6233)</f>
        <v/>
      </c>
      <c r="B6270" t="str">
        <f>CONCATENATE('Exsikkate NMLU gesamt bis 2022'!C6233)</f>
        <v/>
      </c>
      <c r="C6270" t="e">
        <f>CONCATENATE('Exsikkate NMLU gesamt bis 2022'!#REF!)</f>
        <v>#REF!</v>
      </c>
      <c r="D6270" t="e">
        <f>CONCATENATE('Exsikkate NMLU gesamt bis 2022'!#REF!)</f>
        <v>#REF!</v>
      </c>
      <c r="E6270" t="e">
        <f>CONCATENATE('Exsikkate NMLU gesamt bis 2022'!#REF!)</f>
        <v>#REF!</v>
      </c>
      <c r="F6270" t="e">
        <f>CONCATENATE('Exsikkate NMLU gesamt bis 2022'!#REF!)</f>
        <v>#REF!</v>
      </c>
      <c r="G6270" t="e">
        <f>CONCATENATE('Exsikkate NMLU gesamt bis 2022'!#REF!)</f>
        <v>#REF!</v>
      </c>
    </row>
    <row r="6271" spans="1:7" x14ac:dyDescent="0.25">
      <c r="A6271" t="str">
        <f>CONCATENATE('Exsikkate NMLU gesamt bis 2022'!B6234)</f>
        <v/>
      </c>
      <c r="B6271" t="str">
        <f>CONCATENATE('Exsikkate NMLU gesamt bis 2022'!C6234)</f>
        <v/>
      </c>
      <c r="C6271" t="e">
        <f>CONCATENATE('Exsikkate NMLU gesamt bis 2022'!#REF!)</f>
        <v>#REF!</v>
      </c>
      <c r="D6271" t="e">
        <f>CONCATENATE('Exsikkate NMLU gesamt bis 2022'!#REF!)</f>
        <v>#REF!</v>
      </c>
      <c r="E6271" t="e">
        <f>CONCATENATE('Exsikkate NMLU gesamt bis 2022'!#REF!)</f>
        <v>#REF!</v>
      </c>
      <c r="F6271" t="e">
        <f>CONCATENATE('Exsikkate NMLU gesamt bis 2022'!#REF!)</f>
        <v>#REF!</v>
      </c>
      <c r="G6271" t="e">
        <f>CONCATENATE('Exsikkate NMLU gesamt bis 2022'!#REF!)</f>
        <v>#REF!</v>
      </c>
    </row>
    <row r="6272" spans="1:7" x14ac:dyDescent="0.25">
      <c r="A6272" t="str">
        <f>CONCATENATE('Exsikkate NMLU gesamt bis 2022'!B6235)</f>
        <v/>
      </c>
      <c r="B6272" t="str">
        <f>CONCATENATE('Exsikkate NMLU gesamt bis 2022'!C6235)</f>
        <v/>
      </c>
      <c r="C6272" t="e">
        <f>CONCATENATE('Exsikkate NMLU gesamt bis 2022'!#REF!)</f>
        <v>#REF!</v>
      </c>
      <c r="D6272" t="e">
        <f>CONCATENATE('Exsikkate NMLU gesamt bis 2022'!#REF!)</f>
        <v>#REF!</v>
      </c>
      <c r="E6272" t="e">
        <f>CONCATENATE('Exsikkate NMLU gesamt bis 2022'!#REF!)</f>
        <v>#REF!</v>
      </c>
      <c r="F6272" t="e">
        <f>CONCATENATE('Exsikkate NMLU gesamt bis 2022'!#REF!)</f>
        <v>#REF!</v>
      </c>
      <c r="G6272" t="e">
        <f>CONCATENATE('Exsikkate NMLU gesamt bis 2022'!#REF!)</f>
        <v>#REF!</v>
      </c>
    </row>
    <row r="6273" spans="1:7" x14ac:dyDescent="0.25">
      <c r="A6273" t="str">
        <f>CONCATENATE('Exsikkate NMLU gesamt bis 2022'!B6236)</f>
        <v/>
      </c>
      <c r="B6273" t="str">
        <f>CONCATENATE('Exsikkate NMLU gesamt bis 2022'!C6236)</f>
        <v/>
      </c>
      <c r="C6273" t="e">
        <f>CONCATENATE('Exsikkate NMLU gesamt bis 2022'!#REF!)</f>
        <v>#REF!</v>
      </c>
      <c r="D6273" t="e">
        <f>CONCATENATE('Exsikkate NMLU gesamt bis 2022'!#REF!)</f>
        <v>#REF!</v>
      </c>
      <c r="E6273" t="e">
        <f>CONCATENATE('Exsikkate NMLU gesamt bis 2022'!#REF!)</f>
        <v>#REF!</v>
      </c>
      <c r="F6273" t="e">
        <f>CONCATENATE('Exsikkate NMLU gesamt bis 2022'!#REF!)</f>
        <v>#REF!</v>
      </c>
      <c r="G6273" t="e">
        <f>CONCATENATE('Exsikkate NMLU gesamt bis 2022'!#REF!)</f>
        <v>#REF!</v>
      </c>
    </row>
    <row r="6274" spans="1:7" x14ac:dyDescent="0.25">
      <c r="A6274" t="str">
        <f>CONCATENATE('Exsikkate NMLU gesamt bis 2022'!B6237)</f>
        <v/>
      </c>
      <c r="B6274" t="str">
        <f>CONCATENATE('Exsikkate NMLU gesamt bis 2022'!C6237)</f>
        <v/>
      </c>
      <c r="C6274" t="e">
        <f>CONCATENATE('Exsikkate NMLU gesamt bis 2022'!#REF!)</f>
        <v>#REF!</v>
      </c>
      <c r="D6274" t="e">
        <f>CONCATENATE('Exsikkate NMLU gesamt bis 2022'!#REF!)</f>
        <v>#REF!</v>
      </c>
      <c r="E6274" t="e">
        <f>CONCATENATE('Exsikkate NMLU gesamt bis 2022'!#REF!)</f>
        <v>#REF!</v>
      </c>
      <c r="F6274" t="e">
        <f>CONCATENATE('Exsikkate NMLU gesamt bis 2022'!#REF!)</f>
        <v>#REF!</v>
      </c>
      <c r="G6274" t="e">
        <f>CONCATENATE('Exsikkate NMLU gesamt bis 2022'!#REF!)</f>
        <v>#REF!</v>
      </c>
    </row>
    <row r="6275" spans="1:7" x14ac:dyDescent="0.25">
      <c r="A6275" t="str">
        <f>CONCATENATE('Exsikkate NMLU gesamt bis 2022'!B6238)</f>
        <v/>
      </c>
      <c r="B6275" t="str">
        <f>CONCATENATE('Exsikkate NMLU gesamt bis 2022'!C6238)</f>
        <v/>
      </c>
      <c r="C6275" t="e">
        <f>CONCATENATE('Exsikkate NMLU gesamt bis 2022'!#REF!)</f>
        <v>#REF!</v>
      </c>
      <c r="D6275" t="e">
        <f>CONCATENATE('Exsikkate NMLU gesamt bis 2022'!#REF!)</f>
        <v>#REF!</v>
      </c>
      <c r="E6275" t="e">
        <f>CONCATENATE('Exsikkate NMLU gesamt bis 2022'!#REF!)</f>
        <v>#REF!</v>
      </c>
      <c r="F6275" t="e">
        <f>CONCATENATE('Exsikkate NMLU gesamt bis 2022'!#REF!)</f>
        <v>#REF!</v>
      </c>
      <c r="G6275" t="e">
        <f>CONCATENATE('Exsikkate NMLU gesamt bis 2022'!#REF!)</f>
        <v>#REF!</v>
      </c>
    </row>
    <row r="6276" spans="1:7" x14ac:dyDescent="0.25">
      <c r="A6276" t="str">
        <f>CONCATENATE('Exsikkate NMLU gesamt bis 2022'!B6239)</f>
        <v/>
      </c>
      <c r="B6276" t="str">
        <f>CONCATENATE('Exsikkate NMLU gesamt bis 2022'!C6239)</f>
        <v/>
      </c>
      <c r="C6276" t="e">
        <f>CONCATENATE('Exsikkate NMLU gesamt bis 2022'!#REF!)</f>
        <v>#REF!</v>
      </c>
      <c r="D6276" t="e">
        <f>CONCATENATE('Exsikkate NMLU gesamt bis 2022'!#REF!)</f>
        <v>#REF!</v>
      </c>
      <c r="E6276" t="e">
        <f>CONCATENATE('Exsikkate NMLU gesamt bis 2022'!#REF!)</f>
        <v>#REF!</v>
      </c>
      <c r="F6276" t="e">
        <f>CONCATENATE('Exsikkate NMLU gesamt bis 2022'!#REF!)</f>
        <v>#REF!</v>
      </c>
      <c r="G6276" t="e">
        <f>CONCATENATE('Exsikkate NMLU gesamt bis 2022'!#REF!)</f>
        <v>#REF!</v>
      </c>
    </row>
    <row r="6277" spans="1:7" x14ac:dyDescent="0.25">
      <c r="A6277" t="str">
        <f>CONCATENATE('Exsikkate NMLU gesamt bis 2022'!B6240)</f>
        <v/>
      </c>
      <c r="B6277" t="str">
        <f>CONCATENATE('Exsikkate NMLU gesamt bis 2022'!C6240)</f>
        <v/>
      </c>
      <c r="C6277" t="e">
        <f>CONCATENATE('Exsikkate NMLU gesamt bis 2022'!#REF!)</f>
        <v>#REF!</v>
      </c>
      <c r="D6277" t="e">
        <f>CONCATENATE('Exsikkate NMLU gesamt bis 2022'!#REF!)</f>
        <v>#REF!</v>
      </c>
      <c r="E6277" t="e">
        <f>CONCATENATE('Exsikkate NMLU gesamt bis 2022'!#REF!)</f>
        <v>#REF!</v>
      </c>
      <c r="F6277" t="e">
        <f>CONCATENATE('Exsikkate NMLU gesamt bis 2022'!#REF!)</f>
        <v>#REF!</v>
      </c>
      <c r="G6277" t="e">
        <f>CONCATENATE('Exsikkate NMLU gesamt bis 2022'!#REF!)</f>
        <v>#REF!</v>
      </c>
    </row>
    <row r="6278" spans="1:7" x14ac:dyDescent="0.25">
      <c r="A6278" t="str">
        <f>CONCATENATE('Exsikkate NMLU gesamt bis 2022'!B6241)</f>
        <v/>
      </c>
      <c r="B6278" t="str">
        <f>CONCATENATE('Exsikkate NMLU gesamt bis 2022'!C6241)</f>
        <v/>
      </c>
      <c r="C6278" t="e">
        <f>CONCATENATE('Exsikkate NMLU gesamt bis 2022'!#REF!)</f>
        <v>#REF!</v>
      </c>
      <c r="D6278" t="e">
        <f>CONCATENATE('Exsikkate NMLU gesamt bis 2022'!#REF!)</f>
        <v>#REF!</v>
      </c>
      <c r="E6278" t="e">
        <f>CONCATENATE('Exsikkate NMLU gesamt bis 2022'!#REF!)</f>
        <v>#REF!</v>
      </c>
      <c r="F6278" t="e">
        <f>CONCATENATE('Exsikkate NMLU gesamt bis 2022'!#REF!)</f>
        <v>#REF!</v>
      </c>
      <c r="G6278" t="e">
        <f>CONCATENATE('Exsikkate NMLU gesamt bis 2022'!#REF!)</f>
        <v>#REF!</v>
      </c>
    </row>
    <row r="6279" spans="1:7" x14ac:dyDescent="0.25">
      <c r="A6279" t="str">
        <f>CONCATENATE('Exsikkate NMLU gesamt bis 2022'!B6242)</f>
        <v/>
      </c>
      <c r="B6279" t="str">
        <f>CONCATENATE('Exsikkate NMLU gesamt bis 2022'!C6242)</f>
        <v/>
      </c>
      <c r="C6279" t="e">
        <f>CONCATENATE('Exsikkate NMLU gesamt bis 2022'!#REF!)</f>
        <v>#REF!</v>
      </c>
      <c r="D6279" t="e">
        <f>CONCATENATE('Exsikkate NMLU gesamt bis 2022'!#REF!)</f>
        <v>#REF!</v>
      </c>
      <c r="E6279" t="e">
        <f>CONCATENATE('Exsikkate NMLU gesamt bis 2022'!#REF!)</f>
        <v>#REF!</v>
      </c>
      <c r="F6279" t="e">
        <f>CONCATENATE('Exsikkate NMLU gesamt bis 2022'!#REF!)</f>
        <v>#REF!</v>
      </c>
      <c r="G6279" t="e">
        <f>CONCATENATE('Exsikkate NMLU gesamt bis 2022'!#REF!)</f>
        <v>#REF!</v>
      </c>
    </row>
    <row r="6280" spans="1:7" x14ac:dyDescent="0.25">
      <c r="A6280" t="str">
        <f>CONCATENATE('Exsikkate NMLU gesamt bis 2022'!B6243)</f>
        <v/>
      </c>
      <c r="B6280" t="str">
        <f>CONCATENATE('Exsikkate NMLU gesamt bis 2022'!C6243)</f>
        <v/>
      </c>
      <c r="C6280" t="e">
        <f>CONCATENATE('Exsikkate NMLU gesamt bis 2022'!#REF!)</f>
        <v>#REF!</v>
      </c>
      <c r="D6280" t="e">
        <f>CONCATENATE('Exsikkate NMLU gesamt bis 2022'!#REF!)</f>
        <v>#REF!</v>
      </c>
      <c r="E6280" t="e">
        <f>CONCATENATE('Exsikkate NMLU gesamt bis 2022'!#REF!)</f>
        <v>#REF!</v>
      </c>
      <c r="F6280" t="e">
        <f>CONCATENATE('Exsikkate NMLU gesamt bis 2022'!#REF!)</f>
        <v>#REF!</v>
      </c>
      <c r="G6280" t="e">
        <f>CONCATENATE('Exsikkate NMLU gesamt bis 2022'!#REF!)</f>
        <v>#REF!</v>
      </c>
    </row>
    <row r="6281" spans="1:7" x14ac:dyDescent="0.25">
      <c r="A6281" t="str">
        <f>CONCATENATE('Exsikkate NMLU gesamt bis 2022'!B6244)</f>
        <v/>
      </c>
      <c r="B6281" t="str">
        <f>CONCATENATE('Exsikkate NMLU gesamt bis 2022'!C6244)</f>
        <v/>
      </c>
      <c r="C6281" t="e">
        <f>CONCATENATE('Exsikkate NMLU gesamt bis 2022'!#REF!)</f>
        <v>#REF!</v>
      </c>
      <c r="D6281" t="e">
        <f>CONCATENATE('Exsikkate NMLU gesamt bis 2022'!#REF!)</f>
        <v>#REF!</v>
      </c>
      <c r="E6281" t="e">
        <f>CONCATENATE('Exsikkate NMLU gesamt bis 2022'!#REF!)</f>
        <v>#REF!</v>
      </c>
      <c r="F6281" t="e">
        <f>CONCATENATE('Exsikkate NMLU gesamt bis 2022'!#REF!)</f>
        <v>#REF!</v>
      </c>
      <c r="G6281" t="e">
        <f>CONCATENATE('Exsikkate NMLU gesamt bis 2022'!#REF!)</f>
        <v>#REF!</v>
      </c>
    </row>
    <row r="6282" spans="1:7" x14ac:dyDescent="0.25">
      <c r="A6282" t="str">
        <f>CONCATENATE('Exsikkate NMLU gesamt bis 2022'!B6245)</f>
        <v/>
      </c>
      <c r="B6282" t="str">
        <f>CONCATENATE('Exsikkate NMLU gesamt bis 2022'!C6245)</f>
        <v/>
      </c>
      <c r="C6282" t="e">
        <f>CONCATENATE('Exsikkate NMLU gesamt bis 2022'!#REF!)</f>
        <v>#REF!</v>
      </c>
      <c r="D6282" t="e">
        <f>CONCATENATE('Exsikkate NMLU gesamt bis 2022'!#REF!)</f>
        <v>#REF!</v>
      </c>
      <c r="E6282" t="e">
        <f>CONCATENATE('Exsikkate NMLU gesamt bis 2022'!#REF!)</f>
        <v>#REF!</v>
      </c>
      <c r="F6282" t="e">
        <f>CONCATENATE('Exsikkate NMLU gesamt bis 2022'!#REF!)</f>
        <v>#REF!</v>
      </c>
      <c r="G6282" t="e">
        <f>CONCATENATE('Exsikkate NMLU gesamt bis 2022'!#REF!)</f>
        <v>#REF!</v>
      </c>
    </row>
    <row r="6283" spans="1:7" x14ac:dyDescent="0.25">
      <c r="A6283" t="str">
        <f>CONCATENATE('Exsikkate NMLU gesamt bis 2022'!B6246)</f>
        <v/>
      </c>
      <c r="B6283" t="str">
        <f>CONCATENATE('Exsikkate NMLU gesamt bis 2022'!C6246)</f>
        <v/>
      </c>
      <c r="C6283" t="e">
        <f>CONCATENATE('Exsikkate NMLU gesamt bis 2022'!#REF!)</f>
        <v>#REF!</v>
      </c>
      <c r="D6283" t="e">
        <f>CONCATENATE('Exsikkate NMLU gesamt bis 2022'!#REF!)</f>
        <v>#REF!</v>
      </c>
      <c r="E6283" t="e">
        <f>CONCATENATE('Exsikkate NMLU gesamt bis 2022'!#REF!)</f>
        <v>#REF!</v>
      </c>
      <c r="F6283" t="e">
        <f>CONCATENATE('Exsikkate NMLU gesamt bis 2022'!#REF!)</f>
        <v>#REF!</v>
      </c>
      <c r="G6283" t="e">
        <f>CONCATENATE('Exsikkate NMLU gesamt bis 2022'!#REF!)</f>
        <v>#REF!</v>
      </c>
    </row>
    <row r="6284" spans="1:7" x14ac:dyDescent="0.25">
      <c r="A6284" t="str">
        <f>CONCATENATE('Exsikkate NMLU gesamt bis 2022'!B6247)</f>
        <v/>
      </c>
      <c r="B6284" t="str">
        <f>CONCATENATE('Exsikkate NMLU gesamt bis 2022'!C6247)</f>
        <v/>
      </c>
      <c r="C6284" t="e">
        <f>CONCATENATE('Exsikkate NMLU gesamt bis 2022'!#REF!)</f>
        <v>#REF!</v>
      </c>
      <c r="D6284" t="e">
        <f>CONCATENATE('Exsikkate NMLU gesamt bis 2022'!#REF!)</f>
        <v>#REF!</v>
      </c>
      <c r="E6284" t="e">
        <f>CONCATENATE('Exsikkate NMLU gesamt bis 2022'!#REF!)</f>
        <v>#REF!</v>
      </c>
      <c r="F6284" t="e">
        <f>CONCATENATE('Exsikkate NMLU gesamt bis 2022'!#REF!)</f>
        <v>#REF!</v>
      </c>
      <c r="G6284" t="e">
        <f>CONCATENATE('Exsikkate NMLU gesamt bis 2022'!#REF!)</f>
        <v>#REF!</v>
      </c>
    </row>
    <row r="6285" spans="1:7" x14ac:dyDescent="0.25">
      <c r="A6285" t="str">
        <f>CONCATENATE('Exsikkate NMLU gesamt bis 2022'!B6248)</f>
        <v/>
      </c>
      <c r="B6285" t="str">
        <f>CONCATENATE('Exsikkate NMLU gesamt bis 2022'!C6248)</f>
        <v/>
      </c>
      <c r="C6285" t="e">
        <f>CONCATENATE('Exsikkate NMLU gesamt bis 2022'!#REF!)</f>
        <v>#REF!</v>
      </c>
      <c r="D6285" t="e">
        <f>CONCATENATE('Exsikkate NMLU gesamt bis 2022'!#REF!)</f>
        <v>#REF!</v>
      </c>
      <c r="E6285" t="e">
        <f>CONCATENATE('Exsikkate NMLU gesamt bis 2022'!#REF!)</f>
        <v>#REF!</v>
      </c>
      <c r="F6285" t="e">
        <f>CONCATENATE('Exsikkate NMLU gesamt bis 2022'!#REF!)</f>
        <v>#REF!</v>
      </c>
      <c r="G6285" t="e">
        <f>CONCATENATE('Exsikkate NMLU gesamt bis 2022'!#REF!)</f>
        <v>#REF!</v>
      </c>
    </row>
    <row r="6286" spans="1:7" x14ac:dyDescent="0.25">
      <c r="A6286" t="str">
        <f>CONCATENATE('Exsikkate NMLU gesamt bis 2022'!B6249)</f>
        <v/>
      </c>
      <c r="B6286" t="str">
        <f>CONCATENATE('Exsikkate NMLU gesamt bis 2022'!C6249)</f>
        <v/>
      </c>
      <c r="C6286" t="e">
        <f>CONCATENATE('Exsikkate NMLU gesamt bis 2022'!#REF!)</f>
        <v>#REF!</v>
      </c>
      <c r="D6286" t="e">
        <f>CONCATENATE('Exsikkate NMLU gesamt bis 2022'!#REF!)</f>
        <v>#REF!</v>
      </c>
      <c r="E6286" t="e">
        <f>CONCATENATE('Exsikkate NMLU gesamt bis 2022'!#REF!)</f>
        <v>#REF!</v>
      </c>
      <c r="F6286" t="e">
        <f>CONCATENATE('Exsikkate NMLU gesamt bis 2022'!#REF!)</f>
        <v>#REF!</v>
      </c>
      <c r="G6286" t="e">
        <f>CONCATENATE('Exsikkate NMLU gesamt bis 2022'!#REF!)</f>
        <v>#REF!</v>
      </c>
    </row>
    <row r="6287" spans="1:7" x14ac:dyDescent="0.25">
      <c r="A6287" t="str">
        <f>CONCATENATE('Exsikkate NMLU gesamt bis 2022'!B6250)</f>
        <v/>
      </c>
      <c r="B6287" t="str">
        <f>CONCATENATE('Exsikkate NMLU gesamt bis 2022'!C6250)</f>
        <v/>
      </c>
      <c r="C6287" t="e">
        <f>CONCATENATE('Exsikkate NMLU gesamt bis 2022'!#REF!)</f>
        <v>#REF!</v>
      </c>
      <c r="D6287" t="e">
        <f>CONCATENATE('Exsikkate NMLU gesamt bis 2022'!#REF!)</f>
        <v>#REF!</v>
      </c>
      <c r="E6287" t="e">
        <f>CONCATENATE('Exsikkate NMLU gesamt bis 2022'!#REF!)</f>
        <v>#REF!</v>
      </c>
      <c r="F6287" t="e">
        <f>CONCATENATE('Exsikkate NMLU gesamt bis 2022'!#REF!)</f>
        <v>#REF!</v>
      </c>
      <c r="G6287" t="e">
        <f>CONCATENATE('Exsikkate NMLU gesamt bis 2022'!#REF!)</f>
        <v>#REF!</v>
      </c>
    </row>
    <row r="6288" spans="1:7" x14ac:dyDescent="0.25">
      <c r="A6288" t="str">
        <f>CONCATENATE('Exsikkate NMLU gesamt bis 2022'!B6251)</f>
        <v/>
      </c>
      <c r="B6288" t="str">
        <f>CONCATENATE('Exsikkate NMLU gesamt bis 2022'!C6251)</f>
        <v/>
      </c>
      <c r="C6288" t="e">
        <f>CONCATENATE('Exsikkate NMLU gesamt bis 2022'!#REF!)</f>
        <v>#REF!</v>
      </c>
      <c r="D6288" t="e">
        <f>CONCATENATE('Exsikkate NMLU gesamt bis 2022'!#REF!)</f>
        <v>#REF!</v>
      </c>
      <c r="E6288" t="e">
        <f>CONCATENATE('Exsikkate NMLU gesamt bis 2022'!#REF!)</f>
        <v>#REF!</v>
      </c>
      <c r="F6288" t="e">
        <f>CONCATENATE('Exsikkate NMLU gesamt bis 2022'!#REF!)</f>
        <v>#REF!</v>
      </c>
      <c r="G6288" t="e">
        <f>CONCATENATE('Exsikkate NMLU gesamt bis 2022'!#REF!)</f>
        <v>#REF!</v>
      </c>
    </row>
    <row r="6289" spans="1:7" x14ac:dyDescent="0.25">
      <c r="A6289" t="str">
        <f>CONCATENATE('Exsikkate NMLU gesamt bis 2022'!B6252)</f>
        <v/>
      </c>
      <c r="B6289" t="str">
        <f>CONCATENATE('Exsikkate NMLU gesamt bis 2022'!C6252)</f>
        <v/>
      </c>
      <c r="C6289" t="e">
        <f>CONCATENATE('Exsikkate NMLU gesamt bis 2022'!#REF!)</f>
        <v>#REF!</v>
      </c>
      <c r="D6289" t="e">
        <f>CONCATENATE('Exsikkate NMLU gesamt bis 2022'!#REF!)</f>
        <v>#REF!</v>
      </c>
      <c r="E6289" t="e">
        <f>CONCATENATE('Exsikkate NMLU gesamt bis 2022'!#REF!)</f>
        <v>#REF!</v>
      </c>
      <c r="F6289" t="e">
        <f>CONCATENATE('Exsikkate NMLU gesamt bis 2022'!#REF!)</f>
        <v>#REF!</v>
      </c>
      <c r="G6289" t="e">
        <f>CONCATENATE('Exsikkate NMLU gesamt bis 2022'!#REF!)</f>
        <v>#REF!</v>
      </c>
    </row>
    <row r="6290" spans="1:7" x14ac:dyDescent="0.25">
      <c r="A6290" t="str">
        <f>CONCATENATE('Exsikkate NMLU gesamt bis 2022'!B6253)</f>
        <v/>
      </c>
      <c r="B6290" t="str">
        <f>CONCATENATE('Exsikkate NMLU gesamt bis 2022'!C6253)</f>
        <v/>
      </c>
      <c r="C6290" t="e">
        <f>CONCATENATE('Exsikkate NMLU gesamt bis 2022'!#REF!)</f>
        <v>#REF!</v>
      </c>
      <c r="D6290" t="e">
        <f>CONCATENATE('Exsikkate NMLU gesamt bis 2022'!#REF!)</f>
        <v>#REF!</v>
      </c>
      <c r="E6290" t="e">
        <f>CONCATENATE('Exsikkate NMLU gesamt bis 2022'!#REF!)</f>
        <v>#REF!</v>
      </c>
      <c r="F6290" t="e">
        <f>CONCATENATE('Exsikkate NMLU gesamt bis 2022'!#REF!)</f>
        <v>#REF!</v>
      </c>
      <c r="G6290" t="e">
        <f>CONCATENATE('Exsikkate NMLU gesamt bis 2022'!#REF!)</f>
        <v>#REF!</v>
      </c>
    </row>
    <row r="6291" spans="1:7" x14ac:dyDescent="0.25">
      <c r="A6291" t="str">
        <f>CONCATENATE('Exsikkate NMLU gesamt bis 2022'!B6254)</f>
        <v/>
      </c>
      <c r="B6291" t="str">
        <f>CONCATENATE('Exsikkate NMLU gesamt bis 2022'!C6254)</f>
        <v/>
      </c>
      <c r="C6291" t="e">
        <f>CONCATENATE('Exsikkate NMLU gesamt bis 2022'!#REF!)</f>
        <v>#REF!</v>
      </c>
      <c r="D6291" t="e">
        <f>CONCATENATE('Exsikkate NMLU gesamt bis 2022'!#REF!)</f>
        <v>#REF!</v>
      </c>
      <c r="E6291" t="e">
        <f>CONCATENATE('Exsikkate NMLU gesamt bis 2022'!#REF!)</f>
        <v>#REF!</v>
      </c>
      <c r="F6291" t="e">
        <f>CONCATENATE('Exsikkate NMLU gesamt bis 2022'!#REF!)</f>
        <v>#REF!</v>
      </c>
      <c r="G6291" t="e">
        <f>CONCATENATE('Exsikkate NMLU gesamt bis 2022'!#REF!)</f>
        <v>#REF!</v>
      </c>
    </row>
    <row r="6292" spans="1:7" x14ac:dyDescent="0.25">
      <c r="A6292" t="str">
        <f>CONCATENATE('Exsikkate NMLU gesamt bis 2022'!B6255)</f>
        <v/>
      </c>
      <c r="B6292" t="str">
        <f>CONCATENATE('Exsikkate NMLU gesamt bis 2022'!C6255)</f>
        <v/>
      </c>
      <c r="C6292" t="e">
        <f>CONCATENATE('Exsikkate NMLU gesamt bis 2022'!#REF!)</f>
        <v>#REF!</v>
      </c>
      <c r="D6292" t="e">
        <f>CONCATENATE('Exsikkate NMLU gesamt bis 2022'!#REF!)</f>
        <v>#REF!</v>
      </c>
      <c r="E6292" t="e">
        <f>CONCATENATE('Exsikkate NMLU gesamt bis 2022'!#REF!)</f>
        <v>#REF!</v>
      </c>
      <c r="F6292" t="e">
        <f>CONCATENATE('Exsikkate NMLU gesamt bis 2022'!#REF!)</f>
        <v>#REF!</v>
      </c>
      <c r="G6292" t="e">
        <f>CONCATENATE('Exsikkate NMLU gesamt bis 2022'!#REF!)</f>
        <v>#REF!</v>
      </c>
    </row>
    <row r="6293" spans="1:7" x14ac:dyDescent="0.25">
      <c r="A6293" t="str">
        <f>CONCATENATE('Exsikkate NMLU gesamt bis 2022'!B6256)</f>
        <v/>
      </c>
      <c r="B6293" t="str">
        <f>CONCATENATE('Exsikkate NMLU gesamt bis 2022'!C6256)</f>
        <v/>
      </c>
      <c r="C6293" t="e">
        <f>CONCATENATE('Exsikkate NMLU gesamt bis 2022'!#REF!)</f>
        <v>#REF!</v>
      </c>
      <c r="D6293" t="e">
        <f>CONCATENATE('Exsikkate NMLU gesamt bis 2022'!#REF!)</f>
        <v>#REF!</v>
      </c>
      <c r="E6293" t="e">
        <f>CONCATENATE('Exsikkate NMLU gesamt bis 2022'!#REF!)</f>
        <v>#REF!</v>
      </c>
      <c r="F6293" t="e">
        <f>CONCATENATE('Exsikkate NMLU gesamt bis 2022'!#REF!)</f>
        <v>#REF!</v>
      </c>
      <c r="G6293" t="e">
        <f>CONCATENATE('Exsikkate NMLU gesamt bis 2022'!#REF!)</f>
        <v>#REF!</v>
      </c>
    </row>
    <row r="6294" spans="1:7" x14ac:dyDescent="0.25">
      <c r="A6294" t="str">
        <f>CONCATENATE('Exsikkate NMLU gesamt bis 2022'!B6257)</f>
        <v/>
      </c>
      <c r="B6294" t="str">
        <f>CONCATENATE('Exsikkate NMLU gesamt bis 2022'!C6257)</f>
        <v/>
      </c>
      <c r="C6294" t="e">
        <f>CONCATENATE('Exsikkate NMLU gesamt bis 2022'!#REF!)</f>
        <v>#REF!</v>
      </c>
      <c r="D6294" t="e">
        <f>CONCATENATE('Exsikkate NMLU gesamt bis 2022'!#REF!)</f>
        <v>#REF!</v>
      </c>
      <c r="E6294" t="e">
        <f>CONCATENATE('Exsikkate NMLU gesamt bis 2022'!#REF!)</f>
        <v>#REF!</v>
      </c>
      <c r="F6294" t="e">
        <f>CONCATENATE('Exsikkate NMLU gesamt bis 2022'!#REF!)</f>
        <v>#REF!</v>
      </c>
      <c r="G6294" t="e">
        <f>CONCATENATE('Exsikkate NMLU gesamt bis 2022'!#REF!)</f>
        <v>#REF!</v>
      </c>
    </row>
    <row r="6295" spans="1:7" x14ac:dyDescent="0.25">
      <c r="A6295" t="str">
        <f>CONCATENATE('Exsikkate NMLU gesamt bis 2022'!B6258)</f>
        <v/>
      </c>
      <c r="B6295" t="str">
        <f>CONCATENATE('Exsikkate NMLU gesamt bis 2022'!C6258)</f>
        <v/>
      </c>
      <c r="C6295" t="e">
        <f>CONCATENATE('Exsikkate NMLU gesamt bis 2022'!#REF!)</f>
        <v>#REF!</v>
      </c>
      <c r="D6295" t="e">
        <f>CONCATENATE('Exsikkate NMLU gesamt bis 2022'!#REF!)</f>
        <v>#REF!</v>
      </c>
      <c r="E6295" t="e">
        <f>CONCATENATE('Exsikkate NMLU gesamt bis 2022'!#REF!)</f>
        <v>#REF!</v>
      </c>
      <c r="F6295" t="e">
        <f>CONCATENATE('Exsikkate NMLU gesamt bis 2022'!#REF!)</f>
        <v>#REF!</v>
      </c>
      <c r="G6295" t="e">
        <f>CONCATENATE('Exsikkate NMLU gesamt bis 2022'!#REF!)</f>
        <v>#REF!</v>
      </c>
    </row>
    <row r="6296" spans="1:7" x14ac:dyDescent="0.25">
      <c r="A6296" t="str">
        <f>CONCATENATE('Exsikkate NMLU gesamt bis 2022'!B6259)</f>
        <v/>
      </c>
      <c r="B6296" t="str">
        <f>CONCATENATE('Exsikkate NMLU gesamt bis 2022'!C6259)</f>
        <v/>
      </c>
      <c r="C6296" t="e">
        <f>CONCATENATE('Exsikkate NMLU gesamt bis 2022'!#REF!)</f>
        <v>#REF!</v>
      </c>
      <c r="D6296" t="e">
        <f>CONCATENATE('Exsikkate NMLU gesamt bis 2022'!#REF!)</f>
        <v>#REF!</v>
      </c>
      <c r="E6296" t="e">
        <f>CONCATENATE('Exsikkate NMLU gesamt bis 2022'!#REF!)</f>
        <v>#REF!</v>
      </c>
      <c r="F6296" t="e">
        <f>CONCATENATE('Exsikkate NMLU gesamt bis 2022'!#REF!)</f>
        <v>#REF!</v>
      </c>
      <c r="G6296" t="e">
        <f>CONCATENATE('Exsikkate NMLU gesamt bis 2022'!#REF!)</f>
        <v>#REF!</v>
      </c>
    </row>
    <row r="6297" spans="1:7" x14ac:dyDescent="0.25">
      <c r="A6297" t="str">
        <f>CONCATENATE('Exsikkate NMLU gesamt bis 2022'!B6260)</f>
        <v/>
      </c>
      <c r="B6297" t="str">
        <f>CONCATENATE('Exsikkate NMLU gesamt bis 2022'!C6260)</f>
        <v/>
      </c>
      <c r="C6297" t="e">
        <f>CONCATENATE('Exsikkate NMLU gesamt bis 2022'!#REF!)</f>
        <v>#REF!</v>
      </c>
      <c r="D6297" t="e">
        <f>CONCATENATE('Exsikkate NMLU gesamt bis 2022'!#REF!)</f>
        <v>#REF!</v>
      </c>
      <c r="E6297" t="e">
        <f>CONCATENATE('Exsikkate NMLU gesamt bis 2022'!#REF!)</f>
        <v>#REF!</v>
      </c>
      <c r="F6297" t="e">
        <f>CONCATENATE('Exsikkate NMLU gesamt bis 2022'!#REF!)</f>
        <v>#REF!</v>
      </c>
      <c r="G6297" t="e">
        <f>CONCATENATE('Exsikkate NMLU gesamt bis 2022'!#REF!)</f>
        <v>#REF!</v>
      </c>
    </row>
    <row r="6298" spans="1:7" x14ac:dyDescent="0.25">
      <c r="A6298" t="str">
        <f>CONCATENATE('Exsikkate NMLU gesamt bis 2022'!B6261)</f>
        <v/>
      </c>
      <c r="B6298" t="str">
        <f>CONCATENATE('Exsikkate NMLU gesamt bis 2022'!C6261)</f>
        <v/>
      </c>
      <c r="C6298" t="e">
        <f>CONCATENATE('Exsikkate NMLU gesamt bis 2022'!#REF!)</f>
        <v>#REF!</v>
      </c>
      <c r="D6298" t="e">
        <f>CONCATENATE('Exsikkate NMLU gesamt bis 2022'!#REF!)</f>
        <v>#REF!</v>
      </c>
      <c r="E6298" t="e">
        <f>CONCATENATE('Exsikkate NMLU gesamt bis 2022'!#REF!)</f>
        <v>#REF!</v>
      </c>
      <c r="F6298" t="e">
        <f>CONCATENATE('Exsikkate NMLU gesamt bis 2022'!#REF!)</f>
        <v>#REF!</v>
      </c>
      <c r="G6298" t="e">
        <f>CONCATENATE('Exsikkate NMLU gesamt bis 2022'!#REF!)</f>
        <v>#REF!</v>
      </c>
    </row>
    <row r="6299" spans="1:7" x14ac:dyDescent="0.25">
      <c r="A6299" t="str">
        <f>CONCATENATE('Exsikkate NMLU gesamt bis 2022'!B6262)</f>
        <v/>
      </c>
      <c r="B6299" t="str">
        <f>CONCATENATE('Exsikkate NMLU gesamt bis 2022'!C6262)</f>
        <v/>
      </c>
      <c r="C6299" t="e">
        <f>CONCATENATE('Exsikkate NMLU gesamt bis 2022'!#REF!)</f>
        <v>#REF!</v>
      </c>
      <c r="D6299" t="e">
        <f>CONCATENATE('Exsikkate NMLU gesamt bis 2022'!#REF!)</f>
        <v>#REF!</v>
      </c>
      <c r="E6299" t="e">
        <f>CONCATENATE('Exsikkate NMLU gesamt bis 2022'!#REF!)</f>
        <v>#REF!</v>
      </c>
      <c r="F6299" t="e">
        <f>CONCATENATE('Exsikkate NMLU gesamt bis 2022'!#REF!)</f>
        <v>#REF!</v>
      </c>
      <c r="G6299" t="e">
        <f>CONCATENATE('Exsikkate NMLU gesamt bis 2022'!#REF!)</f>
        <v>#REF!</v>
      </c>
    </row>
    <row r="6300" spans="1:7" x14ac:dyDescent="0.25">
      <c r="A6300" t="str">
        <f>CONCATENATE('Exsikkate NMLU gesamt bis 2022'!B6263)</f>
        <v/>
      </c>
      <c r="B6300" t="str">
        <f>CONCATENATE('Exsikkate NMLU gesamt bis 2022'!C6263)</f>
        <v/>
      </c>
      <c r="C6300" t="e">
        <f>CONCATENATE('Exsikkate NMLU gesamt bis 2022'!#REF!)</f>
        <v>#REF!</v>
      </c>
      <c r="D6300" t="e">
        <f>CONCATENATE('Exsikkate NMLU gesamt bis 2022'!#REF!)</f>
        <v>#REF!</v>
      </c>
      <c r="E6300" t="e">
        <f>CONCATENATE('Exsikkate NMLU gesamt bis 2022'!#REF!)</f>
        <v>#REF!</v>
      </c>
      <c r="F6300" t="e">
        <f>CONCATENATE('Exsikkate NMLU gesamt bis 2022'!#REF!)</f>
        <v>#REF!</v>
      </c>
      <c r="G6300" t="e">
        <f>CONCATENATE('Exsikkate NMLU gesamt bis 2022'!#REF!)</f>
        <v>#REF!</v>
      </c>
    </row>
    <row r="6301" spans="1:7" x14ac:dyDescent="0.25">
      <c r="A6301" t="str">
        <f>CONCATENATE('Exsikkate NMLU gesamt bis 2022'!B6264)</f>
        <v/>
      </c>
      <c r="B6301" t="str">
        <f>CONCATENATE('Exsikkate NMLU gesamt bis 2022'!C6264)</f>
        <v/>
      </c>
      <c r="C6301" t="e">
        <f>CONCATENATE('Exsikkate NMLU gesamt bis 2022'!#REF!)</f>
        <v>#REF!</v>
      </c>
      <c r="D6301" t="e">
        <f>CONCATENATE('Exsikkate NMLU gesamt bis 2022'!#REF!)</f>
        <v>#REF!</v>
      </c>
      <c r="E6301" t="e">
        <f>CONCATENATE('Exsikkate NMLU gesamt bis 2022'!#REF!)</f>
        <v>#REF!</v>
      </c>
      <c r="F6301" t="e">
        <f>CONCATENATE('Exsikkate NMLU gesamt bis 2022'!#REF!)</f>
        <v>#REF!</v>
      </c>
      <c r="G6301" t="e">
        <f>CONCATENATE('Exsikkate NMLU gesamt bis 2022'!#REF!)</f>
        <v>#REF!</v>
      </c>
    </row>
    <row r="6302" spans="1:7" x14ac:dyDescent="0.25">
      <c r="A6302" t="str">
        <f>CONCATENATE('Exsikkate NMLU gesamt bis 2022'!B6265)</f>
        <v/>
      </c>
      <c r="B6302" t="str">
        <f>CONCATENATE('Exsikkate NMLU gesamt bis 2022'!C6265)</f>
        <v/>
      </c>
      <c r="C6302" t="e">
        <f>CONCATENATE('Exsikkate NMLU gesamt bis 2022'!#REF!)</f>
        <v>#REF!</v>
      </c>
      <c r="D6302" t="e">
        <f>CONCATENATE('Exsikkate NMLU gesamt bis 2022'!#REF!)</f>
        <v>#REF!</v>
      </c>
      <c r="E6302" t="e">
        <f>CONCATENATE('Exsikkate NMLU gesamt bis 2022'!#REF!)</f>
        <v>#REF!</v>
      </c>
      <c r="F6302" t="e">
        <f>CONCATENATE('Exsikkate NMLU gesamt bis 2022'!#REF!)</f>
        <v>#REF!</v>
      </c>
      <c r="G6302" t="e">
        <f>CONCATENATE('Exsikkate NMLU gesamt bis 2022'!#REF!)</f>
        <v>#REF!</v>
      </c>
    </row>
    <row r="6303" spans="1:7" x14ac:dyDescent="0.25">
      <c r="A6303" t="str">
        <f>CONCATENATE('Exsikkate NMLU gesamt bis 2022'!B6266)</f>
        <v/>
      </c>
      <c r="B6303" t="str">
        <f>CONCATENATE('Exsikkate NMLU gesamt bis 2022'!C6266)</f>
        <v/>
      </c>
      <c r="C6303" t="e">
        <f>CONCATENATE('Exsikkate NMLU gesamt bis 2022'!#REF!)</f>
        <v>#REF!</v>
      </c>
      <c r="D6303" t="e">
        <f>CONCATENATE('Exsikkate NMLU gesamt bis 2022'!#REF!)</f>
        <v>#REF!</v>
      </c>
      <c r="E6303" t="e">
        <f>CONCATENATE('Exsikkate NMLU gesamt bis 2022'!#REF!)</f>
        <v>#REF!</v>
      </c>
      <c r="F6303" t="e">
        <f>CONCATENATE('Exsikkate NMLU gesamt bis 2022'!#REF!)</f>
        <v>#REF!</v>
      </c>
      <c r="G6303" t="e">
        <f>CONCATENATE('Exsikkate NMLU gesamt bis 2022'!#REF!)</f>
        <v>#REF!</v>
      </c>
    </row>
    <row r="6304" spans="1:7" x14ac:dyDescent="0.25">
      <c r="A6304" t="str">
        <f>CONCATENATE('Exsikkate NMLU gesamt bis 2022'!B6267)</f>
        <v/>
      </c>
      <c r="B6304" t="str">
        <f>CONCATENATE('Exsikkate NMLU gesamt bis 2022'!C6267)</f>
        <v/>
      </c>
      <c r="C6304" t="e">
        <f>CONCATENATE('Exsikkate NMLU gesamt bis 2022'!#REF!)</f>
        <v>#REF!</v>
      </c>
      <c r="D6304" t="e">
        <f>CONCATENATE('Exsikkate NMLU gesamt bis 2022'!#REF!)</f>
        <v>#REF!</v>
      </c>
      <c r="E6304" t="e">
        <f>CONCATENATE('Exsikkate NMLU gesamt bis 2022'!#REF!)</f>
        <v>#REF!</v>
      </c>
      <c r="F6304" t="e">
        <f>CONCATENATE('Exsikkate NMLU gesamt bis 2022'!#REF!)</f>
        <v>#REF!</v>
      </c>
      <c r="G6304" t="e">
        <f>CONCATENATE('Exsikkate NMLU gesamt bis 2022'!#REF!)</f>
        <v>#REF!</v>
      </c>
    </row>
    <row r="6305" spans="1:7" x14ac:dyDescent="0.25">
      <c r="A6305" t="str">
        <f>CONCATENATE('Exsikkate NMLU gesamt bis 2022'!B6268)</f>
        <v/>
      </c>
      <c r="B6305" t="str">
        <f>CONCATENATE('Exsikkate NMLU gesamt bis 2022'!C6268)</f>
        <v/>
      </c>
      <c r="C6305" t="e">
        <f>CONCATENATE('Exsikkate NMLU gesamt bis 2022'!#REF!)</f>
        <v>#REF!</v>
      </c>
      <c r="D6305" t="e">
        <f>CONCATENATE('Exsikkate NMLU gesamt bis 2022'!#REF!)</f>
        <v>#REF!</v>
      </c>
      <c r="E6305" t="e">
        <f>CONCATENATE('Exsikkate NMLU gesamt bis 2022'!#REF!)</f>
        <v>#REF!</v>
      </c>
      <c r="F6305" t="e">
        <f>CONCATENATE('Exsikkate NMLU gesamt bis 2022'!#REF!)</f>
        <v>#REF!</v>
      </c>
      <c r="G6305" t="e">
        <f>CONCATENATE('Exsikkate NMLU gesamt bis 2022'!#REF!)</f>
        <v>#REF!</v>
      </c>
    </row>
    <row r="6306" spans="1:7" x14ac:dyDescent="0.25">
      <c r="A6306" t="str">
        <f>CONCATENATE('Exsikkate NMLU gesamt bis 2022'!B6269)</f>
        <v/>
      </c>
      <c r="B6306" t="str">
        <f>CONCATENATE('Exsikkate NMLU gesamt bis 2022'!C6269)</f>
        <v/>
      </c>
      <c r="C6306" t="e">
        <f>CONCATENATE('Exsikkate NMLU gesamt bis 2022'!#REF!)</f>
        <v>#REF!</v>
      </c>
      <c r="D6306" t="e">
        <f>CONCATENATE('Exsikkate NMLU gesamt bis 2022'!#REF!)</f>
        <v>#REF!</v>
      </c>
      <c r="E6306" t="e">
        <f>CONCATENATE('Exsikkate NMLU gesamt bis 2022'!#REF!)</f>
        <v>#REF!</v>
      </c>
      <c r="F6306" t="e">
        <f>CONCATENATE('Exsikkate NMLU gesamt bis 2022'!#REF!)</f>
        <v>#REF!</v>
      </c>
      <c r="G6306" t="e">
        <f>CONCATENATE('Exsikkate NMLU gesamt bis 2022'!#REF!)</f>
        <v>#REF!</v>
      </c>
    </row>
    <row r="6307" spans="1:7" x14ac:dyDescent="0.25">
      <c r="A6307" t="str">
        <f>CONCATENATE('Exsikkate NMLU gesamt bis 2022'!B6270)</f>
        <v/>
      </c>
      <c r="B6307" t="str">
        <f>CONCATENATE('Exsikkate NMLU gesamt bis 2022'!C6270)</f>
        <v/>
      </c>
      <c r="C6307" t="e">
        <f>CONCATENATE('Exsikkate NMLU gesamt bis 2022'!#REF!)</f>
        <v>#REF!</v>
      </c>
      <c r="D6307" t="e">
        <f>CONCATENATE('Exsikkate NMLU gesamt bis 2022'!#REF!)</f>
        <v>#REF!</v>
      </c>
      <c r="E6307" t="e">
        <f>CONCATENATE('Exsikkate NMLU gesamt bis 2022'!#REF!)</f>
        <v>#REF!</v>
      </c>
      <c r="F6307" t="e">
        <f>CONCATENATE('Exsikkate NMLU gesamt bis 2022'!#REF!)</f>
        <v>#REF!</v>
      </c>
      <c r="G6307" t="e">
        <f>CONCATENATE('Exsikkate NMLU gesamt bis 2022'!#REF!)</f>
        <v>#REF!</v>
      </c>
    </row>
    <row r="6308" spans="1:7" x14ac:dyDescent="0.25">
      <c r="A6308" t="str">
        <f>CONCATENATE('Exsikkate NMLU gesamt bis 2022'!B6271)</f>
        <v/>
      </c>
      <c r="B6308" t="str">
        <f>CONCATENATE('Exsikkate NMLU gesamt bis 2022'!C6271)</f>
        <v/>
      </c>
      <c r="C6308" t="e">
        <f>CONCATENATE('Exsikkate NMLU gesamt bis 2022'!#REF!)</f>
        <v>#REF!</v>
      </c>
      <c r="D6308" t="e">
        <f>CONCATENATE('Exsikkate NMLU gesamt bis 2022'!#REF!)</f>
        <v>#REF!</v>
      </c>
      <c r="E6308" t="e">
        <f>CONCATENATE('Exsikkate NMLU gesamt bis 2022'!#REF!)</f>
        <v>#REF!</v>
      </c>
      <c r="F6308" t="e">
        <f>CONCATENATE('Exsikkate NMLU gesamt bis 2022'!#REF!)</f>
        <v>#REF!</v>
      </c>
      <c r="G6308" t="e">
        <f>CONCATENATE('Exsikkate NMLU gesamt bis 2022'!#REF!)</f>
        <v>#REF!</v>
      </c>
    </row>
    <row r="6309" spans="1:7" x14ac:dyDescent="0.25">
      <c r="A6309" t="str">
        <f>CONCATENATE('Exsikkate NMLU gesamt bis 2022'!B6272)</f>
        <v/>
      </c>
      <c r="B6309" t="str">
        <f>CONCATENATE('Exsikkate NMLU gesamt bis 2022'!C6272)</f>
        <v/>
      </c>
      <c r="C6309" t="e">
        <f>CONCATENATE('Exsikkate NMLU gesamt bis 2022'!#REF!)</f>
        <v>#REF!</v>
      </c>
      <c r="D6309" t="e">
        <f>CONCATENATE('Exsikkate NMLU gesamt bis 2022'!#REF!)</f>
        <v>#REF!</v>
      </c>
      <c r="E6309" t="e">
        <f>CONCATENATE('Exsikkate NMLU gesamt bis 2022'!#REF!)</f>
        <v>#REF!</v>
      </c>
      <c r="F6309" t="e">
        <f>CONCATENATE('Exsikkate NMLU gesamt bis 2022'!#REF!)</f>
        <v>#REF!</v>
      </c>
      <c r="G6309" t="e">
        <f>CONCATENATE('Exsikkate NMLU gesamt bis 2022'!#REF!)</f>
        <v>#REF!</v>
      </c>
    </row>
    <row r="6310" spans="1:7" x14ac:dyDescent="0.25">
      <c r="A6310" t="str">
        <f>CONCATENATE('Exsikkate NMLU gesamt bis 2022'!B6273)</f>
        <v/>
      </c>
      <c r="B6310" t="str">
        <f>CONCATENATE('Exsikkate NMLU gesamt bis 2022'!C6273)</f>
        <v/>
      </c>
      <c r="C6310" t="e">
        <f>CONCATENATE('Exsikkate NMLU gesamt bis 2022'!#REF!)</f>
        <v>#REF!</v>
      </c>
      <c r="D6310" t="e">
        <f>CONCATENATE('Exsikkate NMLU gesamt bis 2022'!#REF!)</f>
        <v>#REF!</v>
      </c>
      <c r="E6310" t="e">
        <f>CONCATENATE('Exsikkate NMLU gesamt bis 2022'!#REF!)</f>
        <v>#REF!</v>
      </c>
      <c r="F6310" t="e">
        <f>CONCATENATE('Exsikkate NMLU gesamt bis 2022'!#REF!)</f>
        <v>#REF!</v>
      </c>
      <c r="G6310" t="e">
        <f>CONCATENATE('Exsikkate NMLU gesamt bis 2022'!#REF!)</f>
        <v>#REF!</v>
      </c>
    </row>
    <row r="6311" spans="1:7" x14ac:dyDescent="0.25">
      <c r="A6311" t="str">
        <f>CONCATENATE('Exsikkate NMLU gesamt bis 2022'!B6274)</f>
        <v/>
      </c>
      <c r="B6311" t="str">
        <f>CONCATENATE('Exsikkate NMLU gesamt bis 2022'!C6274)</f>
        <v/>
      </c>
      <c r="C6311" t="e">
        <f>CONCATENATE('Exsikkate NMLU gesamt bis 2022'!#REF!)</f>
        <v>#REF!</v>
      </c>
      <c r="D6311" t="e">
        <f>CONCATENATE('Exsikkate NMLU gesamt bis 2022'!#REF!)</f>
        <v>#REF!</v>
      </c>
      <c r="E6311" t="e">
        <f>CONCATENATE('Exsikkate NMLU gesamt bis 2022'!#REF!)</f>
        <v>#REF!</v>
      </c>
      <c r="F6311" t="e">
        <f>CONCATENATE('Exsikkate NMLU gesamt bis 2022'!#REF!)</f>
        <v>#REF!</v>
      </c>
      <c r="G6311" t="e">
        <f>CONCATENATE('Exsikkate NMLU gesamt bis 2022'!#REF!)</f>
        <v>#REF!</v>
      </c>
    </row>
    <row r="6312" spans="1:7" x14ac:dyDescent="0.25">
      <c r="A6312" t="str">
        <f>CONCATENATE('Exsikkate NMLU gesamt bis 2022'!B6275)</f>
        <v/>
      </c>
      <c r="B6312" t="str">
        <f>CONCATENATE('Exsikkate NMLU gesamt bis 2022'!C6275)</f>
        <v/>
      </c>
      <c r="C6312" t="e">
        <f>CONCATENATE('Exsikkate NMLU gesamt bis 2022'!#REF!)</f>
        <v>#REF!</v>
      </c>
      <c r="D6312" t="e">
        <f>CONCATENATE('Exsikkate NMLU gesamt bis 2022'!#REF!)</f>
        <v>#REF!</v>
      </c>
      <c r="E6312" t="e">
        <f>CONCATENATE('Exsikkate NMLU gesamt bis 2022'!#REF!)</f>
        <v>#REF!</v>
      </c>
      <c r="F6312" t="e">
        <f>CONCATENATE('Exsikkate NMLU gesamt bis 2022'!#REF!)</f>
        <v>#REF!</v>
      </c>
      <c r="G6312" t="e">
        <f>CONCATENATE('Exsikkate NMLU gesamt bis 2022'!#REF!)</f>
        <v>#REF!</v>
      </c>
    </row>
    <row r="6313" spans="1:7" x14ac:dyDescent="0.25">
      <c r="A6313" t="str">
        <f>CONCATENATE('Exsikkate NMLU gesamt bis 2022'!B6276)</f>
        <v/>
      </c>
      <c r="B6313" t="str">
        <f>CONCATENATE('Exsikkate NMLU gesamt bis 2022'!C6276)</f>
        <v/>
      </c>
      <c r="C6313" t="e">
        <f>CONCATENATE('Exsikkate NMLU gesamt bis 2022'!#REF!)</f>
        <v>#REF!</v>
      </c>
      <c r="D6313" t="e">
        <f>CONCATENATE('Exsikkate NMLU gesamt bis 2022'!#REF!)</f>
        <v>#REF!</v>
      </c>
      <c r="E6313" t="e">
        <f>CONCATENATE('Exsikkate NMLU gesamt bis 2022'!#REF!)</f>
        <v>#REF!</v>
      </c>
      <c r="F6313" t="e">
        <f>CONCATENATE('Exsikkate NMLU gesamt bis 2022'!#REF!)</f>
        <v>#REF!</v>
      </c>
      <c r="G6313" t="e">
        <f>CONCATENATE('Exsikkate NMLU gesamt bis 2022'!#REF!)</f>
        <v>#REF!</v>
      </c>
    </row>
    <row r="6314" spans="1:7" x14ac:dyDescent="0.25">
      <c r="A6314" t="str">
        <f>CONCATENATE('Exsikkate NMLU gesamt bis 2022'!B6277)</f>
        <v/>
      </c>
      <c r="B6314" t="str">
        <f>CONCATENATE('Exsikkate NMLU gesamt bis 2022'!C6277)</f>
        <v/>
      </c>
      <c r="C6314" t="e">
        <f>CONCATENATE('Exsikkate NMLU gesamt bis 2022'!#REF!)</f>
        <v>#REF!</v>
      </c>
      <c r="D6314" t="e">
        <f>CONCATENATE('Exsikkate NMLU gesamt bis 2022'!#REF!)</f>
        <v>#REF!</v>
      </c>
      <c r="E6314" t="e">
        <f>CONCATENATE('Exsikkate NMLU gesamt bis 2022'!#REF!)</f>
        <v>#REF!</v>
      </c>
      <c r="F6314" t="e">
        <f>CONCATENATE('Exsikkate NMLU gesamt bis 2022'!#REF!)</f>
        <v>#REF!</v>
      </c>
      <c r="G6314" t="e">
        <f>CONCATENATE('Exsikkate NMLU gesamt bis 2022'!#REF!)</f>
        <v>#REF!</v>
      </c>
    </row>
    <row r="6315" spans="1:7" x14ac:dyDescent="0.25">
      <c r="A6315" t="str">
        <f>CONCATENATE('Exsikkate NMLU gesamt bis 2022'!B6278)</f>
        <v/>
      </c>
      <c r="B6315" t="str">
        <f>CONCATENATE('Exsikkate NMLU gesamt bis 2022'!C6278)</f>
        <v/>
      </c>
      <c r="C6315" t="e">
        <f>CONCATENATE('Exsikkate NMLU gesamt bis 2022'!#REF!)</f>
        <v>#REF!</v>
      </c>
      <c r="D6315" t="e">
        <f>CONCATENATE('Exsikkate NMLU gesamt bis 2022'!#REF!)</f>
        <v>#REF!</v>
      </c>
      <c r="E6315" t="e">
        <f>CONCATENATE('Exsikkate NMLU gesamt bis 2022'!#REF!)</f>
        <v>#REF!</v>
      </c>
      <c r="F6315" t="e">
        <f>CONCATENATE('Exsikkate NMLU gesamt bis 2022'!#REF!)</f>
        <v>#REF!</v>
      </c>
      <c r="G6315" t="e">
        <f>CONCATENATE('Exsikkate NMLU gesamt bis 2022'!#REF!)</f>
        <v>#REF!</v>
      </c>
    </row>
    <row r="6316" spans="1:7" x14ac:dyDescent="0.25">
      <c r="A6316" t="str">
        <f>CONCATENATE('Exsikkate NMLU gesamt bis 2022'!B6279)</f>
        <v/>
      </c>
      <c r="B6316" t="str">
        <f>CONCATENATE('Exsikkate NMLU gesamt bis 2022'!C6279)</f>
        <v/>
      </c>
      <c r="C6316" t="e">
        <f>CONCATENATE('Exsikkate NMLU gesamt bis 2022'!#REF!)</f>
        <v>#REF!</v>
      </c>
      <c r="D6316" t="e">
        <f>CONCATENATE('Exsikkate NMLU gesamt bis 2022'!#REF!)</f>
        <v>#REF!</v>
      </c>
      <c r="E6316" t="e">
        <f>CONCATENATE('Exsikkate NMLU gesamt bis 2022'!#REF!)</f>
        <v>#REF!</v>
      </c>
      <c r="F6316" t="e">
        <f>CONCATENATE('Exsikkate NMLU gesamt bis 2022'!#REF!)</f>
        <v>#REF!</v>
      </c>
      <c r="G6316" t="e">
        <f>CONCATENATE('Exsikkate NMLU gesamt bis 2022'!#REF!)</f>
        <v>#REF!</v>
      </c>
    </row>
    <row r="6317" spans="1:7" x14ac:dyDescent="0.25">
      <c r="A6317" t="str">
        <f>CONCATENATE('Exsikkate NMLU gesamt bis 2022'!B6280)</f>
        <v/>
      </c>
      <c r="B6317" t="str">
        <f>CONCATENATE('Exsikkate NMLU gesamt bis 2022'!C6280)</f>
        <v/>
      </c>
      <c r="C6317" t="e">
        <f>CONCATENATE('Exsikkate NMLU gesamt bis 2022'!#REF!)</f>
        <v>#REF!</v>
      </c>
      <c r="D6317" t="e">
        <f>CONCATENATE('Exsikkate NMLU gesamt bis 2022'!#REF!)</f>
        <v>#REF!</v>
      </c>
      <c r="E6317" t="e">
        <f>CONCATENATE('Exsikkate NMLU gesamt bis 2022'!#REF!)</f>
        <v>#REF!</v>
      </c>
      <c r="F6317" t="e">
        <f>CONCATENATE('Exsikkate NMLU gesamt bis 2022'!#REF!)</f>
        <v>#REF!</v>
      </c>
      <c r="G6317" t="e">
        <f>CONCATENATE('Exsikkate NMLU gesamt bis 2022'!#REF!)</f>
        <v>#REF!</v>
      </c>
    </row>
    <row r="6318" spans="1:7" x14ac:dyDescent="0.25">
      <c r="A6318" t="str">
        <f>CONCATENATE('Exsikkate NMLU gesamt bis 2022'!B6281)</f>
        <v/>
      </c>
      <c r="B6318" t="str">
        <f>CONCATENATE('Exsikkate NMLU gesamt bis 2022'!C6281)</f>
        <v/>
      </c>
      <c r="C6318" t="e">
        <f>CONCATENATE('Exsikkate NMLU gesamt bis 2022'!#REF!)</f>
        <v>#REF!</v>
      </c>
      <c r="D6318" t="e">
        <f>CONCATENATE('Exsikkate NMLU gesamt bis 2022'!#REF!)</f>
        <v>#REF!</v>
      </c>
      <c r="E6318" t="e">
        <f>CONCATENATE('Exsikkate NMLU gesamt bis 2022'!#REF!)</f>
        <v>#REF!</v>
      </c>
      <c r="F6318" t="e">
        <f>CONCATENATE('Exsikkate NMLU gesamt bis 2022'!#REF!)</f>
        <v>#REF!</v>
      </c>
      <c r="G6318" t="e">
        <f>CONCATENATE('Exsikkate NMLU gesamt bis 2022'!#REF!)</f>
        <v>#REF!</v>
      </c>
    </row>
    <row r="6319" spans="1:7" x14ac:dyDescent="0.25">
      <c r="A6319" t="str">
        <f>CONCATENATE('Exsikkate NMLU gesamt bis 2022'!B6282)</f>
        <v/>
      </c>
      <c r="B6319" t="str">
        <f>CONCATENATE('Exsikkate NMLU gesamt bis 2022'!C6282)</f>
        <v/>
      </c>
      <c r="C6319" t="e">
        <f>CONCATENATE('Exsikkate NMLU gesamt bis 2022'!#REF!)</f>
        <v>#REF!</v>
      </c>
      <c r="D6319" t="e">
        <f>CONCATENATE('Exsikkate NMLU gesamt bis 2022'!#REF!)</f>
        <v>#REF!</v>
      </c>
      <c r="E6319" t="e">
        <f>CONCATENATE('Exsikkate NMLU gesamt bis 2022'!#REF!)</f>
        <v>#REF!</v>
      </c>
      <c r="F6319" t="e">
        <f>CONCATENATE('Exsikkate NMLU gesamt bis 2022'!#REF!)</f>
        <v>#REF!</v>
      </c>
      <c r="G6319" t="e">
        <f>CONCATENATE('Exsikkate NMLU gesamt bis 2022'!#REF!)</f>
        <v>#REF!</v>
      </c>
    </row>
    <row r="6320" spans="1:7" x14ac:dyDescent="0.25">
      <c r="A6320" t="str">
        <f>CONCATENATE('Exsikkate NMLU gesamt bis 2022'!B6283)</f>
        <v/>
      </c>
      <c r="B6320" t="str">
        <f>CONCATENATE('Exsikkate NMLU gesamt bis 2022'!C6283)</f>
        <v/>
      </c>
      <c r="C6320" t="e">
        <f>CONCATENATE('Exsikkate NMLU gesamt bis 2022'!#REF!)</f>
        <v>#REF!</v>
      </c>
      <c r="D6320" t="e">
        <f>CONCATENATE('Exsikkate NMLU gesamt bis 2022'!#REF!)</f>
        <v>#REF!</v>
      </c>
      <c r="E6320" t="e">
        <f>CONCATENATE('Exsikkate NMLU gesamt bis 2022'!#REF!)</f>
        <v>#REF!</v>
      </c>
      <c r="F6320" t="e">
        <f>CONCATENATE('Exsikkate NMLU gesamt bis 2022'!#REF!)</f>
        <v>#REF!</v>
      </c>
      <c r="G6320" t="e">
        <f>CONCATENATE('Exsikkate NMLU gesamt bis 2022'!#REF!)</f>
        <v>#REF!</v>
      </c>
    </row>
    <row r="6321" spans="1:7" x14ac:dyDescent="0.25">
      <c r="A6321" t="str">
        <f>CONCATENATE('Exsikkate NMLU gesamt bis 2022'!B6284)</f>
        <v/>
      </c>
      <c r="B6321" t="str">
        <f>CONCATENATE('Exsikkate NMLU gesamt bis 2022'!C6284)</f>
        <v/>
      </c>
      <c r="C6321" t="e">
        <f>CONCATENATE('Exsikkate NMLU gesamt bis 2022'!#REF!)</f>
        <v>#REF!</v>
      </c>
      <c r="D6321" t="e">
        <f>CONCATENATE('Exsikkate NMLU gesamt bis 2022'!#REF!)</f>
        <v>#REF!</v>
      </c>
      <c r="E6321" t="e">
        <f>CONCATENATE('Exsikkate NMLU gesamt bis 2022'!#REF!)</f>
        <v>#REF!</v>
      </c>
      <c r="F6321" t="e">
        <f>CONCATENATE('Exsikkate NMLU gesamt bis 2022'!#REF!)</f>
        <v>#REF!</v>
      </c>
      <c r="G6321" t="e">
        <f>CONCATENATE('Exsikkate NMLU gesamt bis 2022'!#REF!)</f>
        <v>#REF!</v>
      </c>
    </row>
    <row r="6322" spans="1:7" x14ac:dyDescent="0.25">
      <c r="A6322" t="str">
        <f>CONCATENATE('Exsikkate NMLU gesamt bis 2022'!B6285)</f>
        <v/>
      </c>
      <c r="B6322" t="str">
        <f>CONCATENATE('Exsikkate NMLU gesamt bis 2022'!C6285)</f>
        <v/>
      </c>
      <c r="C6322" t="e">
        <f>CONCATENATE('Exsikkate NMLU gesamt bis 2022'!#REF!)</f>
        <v>#REF!</v>
      </c>
      <c r="D6322" t="e">
        <f>CONCATENATE('Exsikkate NMLU gesamt bis 2022'!#REF!)</f>
        <v>#REF!</v>
      </c>
      <c r="E6322" t="e">
        <f>CONCATENATE('Exsikkate NMLU gesamt bis 2022'!#REF!)</f>
        <v>#REF!</v>
      </c>
      <c r="F6322" t="e">
        <f>CONCATENATE('Exsikkate NMLU gesamt bis 2022'!#REF!)</f>
        <v>#REF!</v>
      </c>
      <c r="G6322" t="e">
        <f>CONCATENATE('Exsikkate NMLU gesamt bis 2022'!#REF!)</f>
        <v>#REF!</v>
      </c>
    </row>
    <row r="6323" spans="1:7" x14ac:dyDescent="0.25">
      <c r="A6323" t="str">
        <f>CONCATENATE('Exsikkate NMLU gesamt bis 2022'!B6286)</f>
        <v/>
      </c>
      <c r="B6323" t="str">
        <f>CONCATENATE('Exsikkate NMLU gesamt bis 2022'!C6286)</f>
        <v/>
      </c>
      <c r="C6323" t="e">
        <f>CONCATENATE('Exsikkate NMLU gesamt bis 2022'!#REF!)</f>
        <v>#REF!</v>
      </c>
      <c r="D6323" t="e">
        <f>CONCATENATE('Exsikkate NMLU gesamt bis 2022'!#REF!)</f>
        <v>#REF!</v>
      </c>
      <c r="E6323" t="e">
        <f>CONCATENATE('Exsikkate NMLU gesamt bis 2022'!#REF!)</f>
        <v>#REF!</v>
      </c>
      <c r="F6323" t="e">
        <f>CONCATENATE('Exsikkate NMLU gesamt bis 2022'!#REF!)</f>
        <v>#REF!</v>
      </c>
      <c r="G6323" t="e">
        <f>CONCATENATE('Exsikkate NMLU gesamt bis 2022'!#REF!)</f>
        <v>#REF!</v>
      </c>
    </row>
    <row r="6324" spans="1:7" x14ac:dyDescent="0.25">
      <c r="A6324" t="str">
        <f>CONCATENATE('Exsikkate NMLU gesamt bis 2022'!B6287)</f>
        <v/>
      </c>
      <c r="B6324" t="str">
        <f>CONCATENATE('Exsikkate NMLU gesamt bis 2022'!C6287)</f>
        <v/>
      </c>
      <c r="C6324" t="e">
        <f>CONCATENATE('Exsikkate NMLU gesamt bis 2022'!#REF!)</f>
        <v>#REF!</v>
      </c>
      <c r="D6324" t="e">
        <f>CONCATENATE('Exsikkate NMLU gesamt bis 2022'!#REF!)</f>
        <v>#REF!</v>
      </c>
      <c r="E6324" t="e">
        <f>CONCATENATE('Exsikkate NMLU gesamt bis 2022'!#REF!)</f>
        <v>#REF!</v>
      </c>
      <c r="F6324" t="e">
        <f>CONCATENATE('Exsikkate NMLU gesamt bis 2022'!#REF!)</f>
        <v>#REF!</v>
      </c>
      <c r="G6324" t="e">
        <f>CONCATENATE('Exsikkate NMLU gesamt bis 2022'!#REF!)</f>
        <v>#REF!</v>
      </c>
    </row>
    <row r="6325" spans="1:7" x14ac:dyDescent="0.25">
      <c r="A6325" t="str">
        <f>CONCATENATE('Exsikkate NMLU gesamt bis 2022'!B6288)</f>
        <v/>
      </c>
      <c r="B6325" t="str">
        <f>CONCATENATE('Exsikkate NMLU gesamt bis 2022'!C6288)</f>
        <v/>
      </c>
      <c r="C6325" t="e">
        <f>CONCATENATE('Exsikkate NMLU gesamt bis 2022'!#REF!)</f>
        <v>#REF!</v>
      </c>
      <c r="D6325" t="e">
        <f>CONCATENATE('Exsikkate NMLU gesamt bis 2022'!#REF!)</f>
        <v>#REF!</v>
      </c>
      <c r="E6325" t="e">
        <f>CONCATENATE('Exsikkate NMLU gesamt bis 2022'!#REF!)</f>
        <v>#REF!</v>
      </c>
      <c r="F6325" t="e">
        <f>CONCATENATE('Exsikkate NMLU gesamt bis 2022'!#REF!)</f>
        <v>#REF!</v>
      </c>
      <c r="G6325" t="e">
        <f>CONCATENATE('Exsikkate NMLU gesamt bis 2022'!#REF!)</f>
        <v>#REF!</v>
      </c>
    </row>
    <row r="6326" spans="1:7" x14ac:dyDescent="0.25">
      <c r="A6326" t="str">
        <f>CONCATENATE('Exsikkate NMLU gesamt bis 2022'!B6289)</f>
        <v/>
      </c>
      <c r="B6326" t="str">
        <f>CONCATENATE('Exsikkate NMLU gesamt bis 2022'!C6289)</f>
        <v/>
      </c>
      <c r="C6326" t="e">
        <f>CONCATENATE('Exsikkate NMLU gesamt bis 2022'!#REF!)</f>
        <v>#REF!</v>
      </c>
      <c r="D6326" t="e">
        <f>CONCATENATE('Exsikkate NMLU gesamt bis 2022'!#REF!)</f>
        <v>#REF!</v>
      </c>
      <c r="E6326" t="e">
        <f>CONCATENATE('Exsikkate NMLU gesamt bis 2022'!#REF!)</f>
        <v>#REF!</v>
      </c>
      <c r="F6326" t="e">
        <f>CONCATENATE('Exsikkate NMLU gesamt bis 2022'!#REF!)</f>
        <v>#REF!</v>
      </c>
      <c r="G6326" t="e">
        <f>CONCATENATE('Exsikkate NMLU gesamt bis 2022'!#REF!)</f>
        <v>#REF!</v>
      </c>
    </row>
    <row r="6327" spans="1:7" x14ac:dyDescent="0.25">
      <c r="A6327" t="str">
        <f>CONCATENATE('Exsikkate NMLU gesamt bis 2022'!B6290)</f>
        <v/>
      </c>
      <c r="B6327" t="str">
        <f>CONCATENATE('Exsikkate NMLU gesamt bis 2022'!C6290)</f>
        <v/>
      </c>
      <c r="C6327" t="e">
        <f>CONCATENATE('Exsikkate NMLU gesamt bis 2022'!#REF!)</f>
        <v>#REF!</v>
      </c>
      <c r="D6327" t="e">
        <f>CONCATENATE('Exsikkate NMLU gesamt bis 2022'!#REF!)</f>
        <v>#REF!</v>
      </c>
      <c r="E6327" t="e">
        <f>CONCATENATE('Exsikkate NMLU gesamt bis 2022'!#REF!)</f>
        <v>#REF!</v>
      </c>
      <c r="F6327" t="e">
        <f>CONCATENATE('Exsikkate NMLU gesamt bis 2022'!#REF!)</f>
        <v>#REF!</v>
      </c>
      <c r="G6327" t="e">
        <f>CONCATENATE('Exsikkate NMLU gesamt bis 2022'!#REF!)</f>
        <v>#REF!</v>
      </c>
    </row>
    <row r="6328" spans="1:7" x14ac:dyDescent="0.25">
      <c r="A6328" t="str">
        <f>CONCATENATE('Exsikkate NMLU gesamt bis 2022'!B6291)</f>
        <v/>
      </c>
      <c r="B6328" t="str">
        <f>CONCATENATE('Exsikkate NMLU gesamt bis 2022'!C6291)</f>
        <v/>
      </c>
      <c r="C6328" t="e">
        <f>CONCATENATE('Exsikkate NMLU gesamt bis 2022'!#REF!)</f>
        <v>#REF!</v>
      </c>
      <c r="D6328" t="e">
        <f>CONCATENATE('Exsikkate NMLU gesamt bis 2022'!#REF!)</f>
        <v>#REF!</v>
      </c>
      <c r="E6328" t="e">
        <f>CONCATENATE('Exsikkate NMLU gesamt bis 2022'!#REF!)</f>
        <v>#REF!</v>
      </c>
      <c r="F6328" t="e">
        <f>CONCATENATE('Exsikkate NMLU gesamt bis 2022'!#REF!)</f>
        <v>#REF!</v>
      </c>
      <c r="G6328" t="e">
        <f>CONCATENATE('Exsikkate NMLU gesamt bis 2022'!#REF!)</f>
        <v>#REF!</v>
      </c>
    </row>
    <row r="6329" spans="1:7" x14ac:dyDescent="0.25">
      <c r="A6329" t="str">
        <f>CONCATENATE('Exsikkate NMLU gesamt bis 2022'!B6292)</f>
        <v/>
      </c>
      <c r="B6329" t="str">
        <f>CONCATENATE('Exsikkate NMLU gesamt bis 2022'!C6292)</f>
        <v/>
      </c>
      <c r="C6329" t="e">
        <f>CONCATENATE('Exsikkate NMLU gesamt bis 2022'!#REF!)</f>
        <v>#REF!</v>
      </c>
      <c r="D6329" t="e">
        <f>CONCATENATE('Exsikkate NMLU gesamt bis 2022'!#REF!)</f>
        <v>#REF!</v>
      </c>
      <c r="E6329" t="e">
        <f>CONCATENATE('Exsikkate NMLU gesamt bis 2022'!#REF!)</f>
        <v>#REF!</v>
      </c>
      <c r="F6329" t="e">
        <f>CONCATENATE('Exsikkate NMLU gesamt bis 2022'!#REF!)</f>
        <v>#REF!</v>
      </c>
      <c r="G6329" t="e">
        <f>CONCATENATE('Exsikkate NMLU gesamt bis 2022'!#REF!)</f>
        <v>#REF!</v>
      </c>
    </row>
    <row r="6330" spans="1:7" x14ac:dyDescent="0.25">
      <c r="A6330" t="str">
        <f>CONCATENATE('Exsikkate NMLU gesamt bis 2022'!B6293)</f>
        <v/>
      </c>
      <c r="B6330" t="str">
        <f>CONCATENATE('Exsikkate NMLU gesamt bis 2022'!C6293)</f>
        <v/>
      </c>
      <c r="C6330" t="e">
        <f>CONCATENATE('Exsikkate NMLU gesamt bis 2022'!#REF!)</f>
        <v>#REF!</v>
      </c>
      <c r="D6330" t="e">
        <f>CONCATENATE('Exsikkate NMLU gesamt bis 2022'!#REF!)</f>
        <v>#REF!</v>
      </c>
      <c r="E6330" t="e">
        <f>CONCATENATE('Exsikkate NMLU gesamt bis 2022'!#REF!)</f>
        <v>#REF!</v>
      </c>
      <c r="F6330" t="e">
        <f>CONCATENATE('Exsikkate NMLU gesamt bis 2022'!#REF!)</f>
        <v>#REF!</v>
      </c>
      <c r="G6330" t="e">
        <f>CONCATENATE('Exsikkate NMLU gesamt bis 2022'!#REF!)</f>
        <v>#REF!</v>
      </c>
    </row>
    <row r="6331" spans="1:7" x14ac:dyDescent="0.25">
      <c r="A6331" t="str">
        <f>CONCATENATE('Exsikkate NMLU gesamt bis 2022'!B6294)</f>
        <v/>
      </c>
      <c r="B6331" t="str">
        <f>CONCATENATE('Exsikkate NMLU gesamt bis 2022'!C6294)</f>
        <v/>
      </c>
      <c r="C6331" t="e">
        <f>CONCATENATE('Exsikkate NMLU gesamt bis 2022'!#REF!)</f>
        <v>#REF!</v>
      </c>
      <c r="D6331" t="e">
        <f>CONCATENATE('Exsikkate NMLU gesamt bis 2022'!#REF!)</f>
        <v>#REF!</v>
      </c>
      <c r="E6331" t="e">
        <f>CONCATENATE('Exsikkate NMLU gesamt bis 2022'!#REF!)</f>
        <v>#REF!</v>
      </c>
      <c r="F6331" t="e">
        <f>CONCATENATE('Exsikkate NMLU gesamt bis 2022'!#REF!)</f>
        <v>#REF!</v>
      </c>
      <c r="G6331" t="e">
        <f>CONCATENATE('Exsikkate NMLU gesamt bis 2022'!#REF!)</f>
        <v>#REF!</v>
      </c>
    </row>
    <row r="6332" spans="1:7" x14ac:dyDescent="0.25">
      <c r="A6332" t="str">
        <f>CONCATENATE('Exsikkate NMLU gesamt bis 2022'!B6295)</f>
        <v/>
      </c>
      <c r="B6332" t="str">
        <f>CONCATENATE('Exsikkate NMLU gesamt bis 2022'!C6295)</f>
        <v/>
      </c>
      <c r="C6332" t="e">
        <f>CONCATENATE('Exsikkate NMLU gesamt bis 2022'!#REF!)</f>
        <v>#REF!</v>
      </c>
      <c r="D6332" t="e">
        <f>CONCATENATE('Exsikkate NMLU gesamt bis 2022'!#REF!)</f>
        <v>#REF!</v>
      </c>
      <c r="E6332" t="e">
        <f>CONCATENATE('Exsikkate NMLU gesamt bis 2022'!#REF!)</f>
        <v>#REF!</v>
      </c>
      <c r="F6332" t="e">
        <f>CONCATENATE('Exsikkate NMLU gesamt bis 2022'!#REF!)</f>
        <v>#REF!</v>
      </c>
      <c r="G6332" t="e">
        <f>CONCATENATE('Exsikkate NMLU gesamt bis 2022'!#REF!)</f>
        <v>#REF!</v>
      </c>
    </row>
    <row r="6333" spans="1:7" x14ac:dyDescent="0.25">
      <c r="A6333" t="str">
        <f>CONCATENATE('Exsikkate NMLU gesamt bis 2022'!B6296)</f>
        <v/>
      </c>
      <c r="B6333" t="str">
        <f>CONCATENATE('Exsikkate NMLU gesamt bis 2022'!C6296)</f>
        <v/>
      </c>
      <c r="C6333" t="e">
        <f>CONCATENATE('Exsikkate NMLU gesamt bis 2022'!#REF!)</f>
        <v>#REF!</v>
      </c>
      <c r="D6333" t="e">
        <f>CONCATENATE('Exsikkate NMLU gesamt bis 2022'!#REF!)</f>
        <v>#REF!</v>
      </c>
      <c r="E6333" t="e">
        <f>CONCATENATE('Exsikkate NMLU gesamt bis 2022'!#REF!)</f>
        <v>#REF!</v>
      </c>
      <c r="F6333" t="e">
        <f>CONCATENATE('Exsikkate NMLU gesamt bis 2022'!#REF!)</f>
        <v>#REF!</v>
      </c>
      <c r="G6333" t="e">
        <f>CONCATENATE('Exsikkate NMLU gesamt bis 2022'!#REF!)</f>
        <v>#REF!</v>
      </c>
    </row>
    <row r="6334" spans="1:7" x14ac:dyDescent="0.25">
      <c r="A6334" t="str">
        <f>CONCATENATE('Exsikkate NMLU gesamt bis 2022'!B6297)</f>
        <v/>
      </c>
      <c r="B6334" t="str">
        <f>CONCATENATE('Exsikkate NMLU gesamt bis 2022'!C6297)</f>
        <v/>
      </c>
      <c r="C6334" t="e">
        <f>CONCATENATE('Exsikkate NMLU gesamt bis 2022'!#REF!)</f>
        <v>#REF!</v>
      </c>
      <c r="D6334" t="e">
        <f>CONCATENATE('Exsikkate NMLU gesamt bis 2022'!#REF!)</f>
        <v>#REF!</v>
      </c>
      <c r="E6334" t="e">
        <f>CONCATENATE('Exsikkate NMLU gesamt bis 2022'!#REF!)</f>
        <v>#REF!</v>
      </c>
      <c r="F6334" t="e">
        <f>CONCATENATE('Exsikkate NMLU gesamt bis 2022'!#REF!)</f>
        <v>#REF!</v>
      </c>
      <c r="G6334" t="e">
        <f>CONCATENATE('Exsikkate NMLU gesamt bis 2022'!#REF!)</f>
        <v>#REF!</v>
      </c>
    </row>
    <row r="6335" spans="1:7" x14ac:dyDescent="0.25">
      <c r="A6335" t="str">
        <f>CONCATENATE('Exsikkate NMLU gesamt bis 2022'!B6298)</f>
        <v/>
      </c>
      <c r="B6335" t="str">
        <f>CONCATENATE('Exsikkate NMLU gesamt bis 2022'!C6298)</f>
        <v/>
      </c>
      <c r="C6335" t="e">
        <f>CONCATENATE('Exsikkate NMLU gesamt bis 2022'!#REF!)</f>
        <v>#REF!</v>
      </c>
      <c r="D6335" t="e">
        <f>CONCATENATE('Exsikkate NMLU gesamt bis 2022'!#REF!)</f>
        <v>#REF!</v>
      </c>
      <c r="E6335" t="e">
        <f>CONCATENATE('Exsikkate NMLU gesamt bis 2022'!#REF!)</f>
        <v>#REF!</v>
      </c>
      <c r="F6335" t="e">
        <f>CONCATENATE('Exsikkate NMLU gesamt bis 2022'!#REF!)</f>
        <v>#REF!</v>
      </c>
      <c r="G6335" t="e">
        <f>CONCATENATE('Exsikkate NMLU gesamt bis 2022'!#REF!)</f>
        <v>#REF!</v>
      </c>
    </row>
    <row r="6336" spans="1:7" x14ac:dyDescent="0.25">
      <c r="A6336" t="str">
        <f>CONCATENATE('Exsikkate NMLU gesamt bis 2022'!B6299)</f>
        <v/>
      </c>
      <c r="B6336" t="str">
        <f>CONCATENATE('Exsikkate NMLU gesamt bis 2022'!C6299)</f>
        <v/>
      </c>
      <c r="C6336" t="e">
        <f>CONCATENATE('Exsikkate NMLU gesamt bis 2022'!#REF!)</f>
        <v>#REF!</v>
      </c>
      <c r="D6336" t="e">
        <f>CONCATENATE('Exsikkate NMLU gesamt bis 2022'!#REF!)</f>
        <v>#REF!</v>
      </c>
      <c r="E6336" t="e">
        <f>CONCATENATE('Exsikkate NMLU gesamt bis 2022'!#REF!)</f>
        <v>#REF!</v>
      </c>
      <c r="F6336" t="e">
        <f>CONCATENATE('Exsikkate NMLU gesamt bis 2022'!#REF!)</f>
        <v>#REF!</v>
      </c>
      <c r="G6336" t="e">
        <f>CONCATENATE('Exsikkate NMLU gesamt bis 2022'!#REF!)</f>
        <v>#REF!</v>
      </c>
    </row>
    <row r="6337" spans="1:7" x14ac:dyDescent="0.25">
      <c r="A6337" t="str">
        <f>CONCATENATE('Exsikkate NMLU gesamt bis 2022'!B6300)</f>
        <v/>
      </c>
      <c r="B6337" t="str">
        <f>CONCATENATE('Exsikkate NMLU gesamt bis 2022'!C6300)</f>
        <v/>
      </c>
      <c r="C6337" t="e">
        <f>CONCATENATE('Exsikkate NMLU gesamt bis 2022'!#REF!)</f>
        <v>#REF!</v>
      </c>
      <c r="D6337" t="e">
        <f>CONCATENATE('Exsikkate NMLU gesamt bis 2022'!#REF!)</f>
        <v>#REF!</v>
      </c>
      <c r="E6337" t="e">
        <f>CONCATENATE('Exsikkate NMLU gesamt bis 2022'!#REF!)</f>
        <v>#REF!</v>
      </c>
      <c r="F6337" t="e">
        <f>CONCATENATE('Exsikkate NMLU gesamt bis 2022'!#REF!)</f>
        <v>#REF!</v>
      </c>
      <c r="G6337" t="e">
        <f>CONCATENATE('Exsikkate NMLU gesamt bis 2022'!#REF!)</f>
        <v>#REF!</v>
      </c>
    </row>
    <row r="6338" spans="1:7" x14ac:dyDescent="0.25">
      <c r="A6338" t="str">
        <f>CONCATENATE('Exsikkate NMLU gesamt bis 2022'!B6301)</f>
        <v/>
      </c>
      <c r="B6338" t="str">
        <f>CONCATENATE('Exsikkate NMLU gesamt bis 2022'!C6301)</f>
        <v/>
      </c>
      <c r="C6338" t="e">
        <f>CONCATENATE('Exsikkate NMLU gesamt bis 2022'!#REF!)</f>
        <v>#REF!</v>
      </c>
      <c r="D6338" t="e">
        <f>CONCATENATE('Exsikkate NMLU gesamt bis 2022'!#REF!)</f>
        <v>#REF!</v>
      </c>
      <c r="E6338" t="e">
        <f>CONCATENATE('Exsikkate NMLU gesamt bis 2022'!#REF!)</f>
        <v>#REF!</v>
      </c>
      <c r="F6338" t="e">
        <f>CONCATENATE('Exsikkate NMLU gesamt bis 2022'!#REF!)</f>
        <v>#REF!</v>
      </c>
      <c r="G6338" t="e">
        <f>CONCATENATE('Exsikkate NMLU gesamt bis 2022'!#REF!)</f>
        <v>#REF!</v>
      </c>
    </row>
    <row r="6339" spans="1:7" x14ac:dyDescent="0.25">
      <c r="A6339" t="str">
        <f>CONCATENATE('Exsikkate NMLU gesamt bis 2022'!B6302)</f>
        <v/>
      </c>
      <c r="B6339" t="str">
        <f>CONCATENATE('Exsikkate NMLU gesamt bis 2022'!C6302)</f>
        <v/>
      </c>
      <c r="C6339" t="e">
        <f>CONCATENATE('Exsikkate NMLU gesamt bis 2022'!#REF!)</f>
        <v>#REF!</v>
      </c>
      <c r="D6339" t="e">
        <f>CONCATENATE('Exsikkate NMLU gesamt bis 2022'!#REF!)</f>
        <v>#REF!</v>
      </c>
      <c r="E6339" t="e">
        <f>CONCATENATE('Exsikkate NMLU gesamt bis 2022'!#REF!)</f>
        <v>#REF!</v>
      </c>
      <c r="F6339" t="e">
        <f>CONCATENATE('Exsikkate NMLU gesamt bis 2022'!#REF!)</f>
        <v>#REF!</v>
      </c>
      <c r="G6339" t="e">
        <f>CONCATENATE('Exsikkate NMLU gesamt bis 2022'!#REF!)</f>
        <v>#REF!</v>
      </c>
    </row>
    <row r="6340" spans="1:7" x14ac:dyDescent="0.25">
      <c r="A6340" t="str">
        <f>CONCATENATE('Exsikkate NMLU gesamt bis 2022'!B6303)</f>
        <v/>
      </c>
      <c r="B6340" t="str">
        <f>CONCATENATE('Exsikkate NMLU gesamt bis 2022'!C6303)</f>
        <v/>
      </c>
      <c r="C6340" t="e">
        <f>CONCATENATE('Exsikkate NMLU gesamt bis 2022'!#REF!)</f>
        <v>#REF!</v>
      </c>
      <c r="D6340" t="e">
        <f>CONCATENATE('Exsikkate NMLU gesamt bis 2022'!#REF!)</f>
        <v>#REF!</v>
      </c>
      <c r="E6340" t="e">
        <f>CONCATENATE('Exsikkate NMLU gesamt bis 2022'!#REF!)</f>
        <v>#REF!</v>
      </c>
      <c r="F6340" t="e">
        <f>CONCATENATE('Exsikkate NMLU gesamt bis 2022'!#REF!)</f>
        <v>#REF!</v>
      </c>
      <c r="G6340" t="e">
        <f>CONCATENATE('Exsikkate NMLU gesamt bis 2022'!#REF!)</f>
        <v>#REF!</v>
      </c>
    </row>
    <row r="6341" spans="1:7" x14ac:dyDescent="0.25">
      <c r="A6341" t="str">
        <f>CONCATENATE('Exsikkate NMLU gesamt bis 2022'!B6304)</f>
        <v/>
      </c>
      <c r="B6341" t="str">
        <f>CONCATENATE('Exsikkate NMLU gesamt bis 2022'!C6304)</f>
        <v/>
      </c>
      <c r="C6341" t="e">
        <f>CONCATENATE('Exsikkate NMLU gesamt bis 2022'!#REF!)</f>
        <v>#REF!</v>
      </c>
      <c r="D6341" t="e">
        <f>CONCATENATE('Exsikkate NMLU gesamt bis 2022'!#REF!)</f>
        <v>#REF!</v>
      </c>
      <c r="E6341" t="e">
        <f>CONCATENATE('Exsikkate NMLU gesamt bis 2022'!#REF!)</f>
        <v>#REF!</v>
      </c>
      <c r="F6341" t="e">
        <f>CONCATENATE('Exsikkate NMLU gesamt bis 2022'!#REF!)</f>
        <v>#REF!</v>
      </c>
      <c r="G6341" t="e">
        <f>CONCATENATE('Exsikkate NMLU gesamt bis 2022'!#REF!)</f>
        <v>#REF!</v>
      </c>
    </row>
    <row r="6342" spans="1:7" x14ac:dyDescent="0.25">
      <c r="A6342" t="str">
        <f>CONCATENATE('Exsikkate NMLU gesamt bis 2022'!B6305)</f>
        <v/>
      </c>
      <c r="B6342" t="str">
        <f>CONCATENATE('Exsikkate NMLU gesamt bis 2022'!C6305)</f>
        <v/>
      </c>
      <c r="C6342" t="e">
        <f>CONCATENATE('Exsikkate NMLU gesamt bis 2022'!#REF!)</f>
        <v>#REF!</v>
      </c>
      <c r="D6342" t="e">
        <f>CONCATENATE('Exsikkate NMLU gesamt bis 2022'!#REF!)</f>
        <v>#REF!</v>
      </c>
      <c r="E6342" t="e">
        <f>CONCATENATE('Exsikkate NMLU gesamt bis 2022'!#REF!)</f>
        <v>#REF!</v>
      </c>
      <c r="F6342" t="e">
        <f>CONCATENATE('Exsikkate NMLU gesamt bis 2022'!#REF!)</f>
        <v>#REF!</v>
      </c>
      <c r="G6342" t="e">
        <f>CONCATENATE('Exsikkate NMLU gesamt bis 2022'!#REF!)</f>
        <v>#REF!</v>
      </c>
    </row>
    <row r="6343" spans="1:7" x14ac:dyDescent="0.25">
      <c r="A6343" t="str">
        <f>CONCATENATE('Exsikkate NMLU gesamt bis 2022'!B6306)</f>
        <v/>
      </c>
      <c r="B6343" t="str">
        <f>CONCATENATE('Exsikkate NMLU gesamt bis 2022'!C6306)</f>
        <v/>
      </c>
      <c r="C6343" t="e">
        <f>CONCATENATE('Exsikkate NMLU gesamt bis 2022'!#REF!)</f>
        <v>#REF!</v>
      </c>
      <c r="D6343" t="e">
        <f>CONCATENATE('Exsikkate NMLU gesamt bis 2022'!#REF!)</f>
        <v>#REF!</v>
      </c>
      <c r="E6343" t="e">
        <f>CONCATENATE('Exsikkate NMLU gesamt bis 2022'!#REF!)</f>
        <v>#REF!</v>
      </c>
      <c r="F6343" t="e">
        <f>CONCATENATE('Exsikkate NMLU gesamt bis 2022'!#REF!)</f>
        <v>#REF!</v>
      </c>
      <c r="G6343" t="e">
        <f>CONCATENATE('Exsikkate NMLU gesamt bis 2022'!#REF!)</f>
        <v>#REF!</v>
      </c>
    </row>
    <row r="6344" spans="1:7" x14ac:dyDescent="0.25">
      <c r="A6344" t="str">
        <f>CONCATENATE('Exsikkate NMLU gesamt bis 2022'!B6307)</f>
        <v/>
      </c>
      <c r="B6344" t="str">
        <f>CONCATENATE('Exsikkate NMLU gesamt bis 2022'!C6307)</f>
        <v/>
      </c>
      <c r="C6344" t="e">
        <f>CONCATENATE('Exsikkate NMLU gesamt bis 2022'!#REF!)</f>
        <v>#REF!</v>
      </c>
      <c r="D6344" t="e">
        <f>CONCATENATE('Exsikkate NMLU gesamt bis 2022'!#REF!)</f>
        <v>#REF!</v>
      </c>
      <c r="E6344" t="e">
        <f>CONCATENATE('Exsikkate NMLU gesamt bis 2022'!#REF!)</f>
        <v>#REF!</v>
      </c>
      <c r="F6344" t="e">
        <f>CONCATENATE('Exsikkate NMLU gesamt bis 2022'!#REF!)</f>
        <v>#REF!</v>
      </c>
      <c r="G6344" t="e">
        <f>CONCATENATE('Exsikkate NMLU gesamt bis 2022'!#REF!)</f>
        <v>#REF!</v>
      </c>
    </row>
    <row r="6345" spans="1:7" x14ac:dyDescent="0.25">
      <c r="A6345" t="str">
        <f>CONCATENATE('Exsikkate NMLU gesamt bis 2022'!B6308)</f>
        <v/>
      </c>
      <c r="B6345" t="str">
        <f>CONCATENATE('Exsikkate NMLU gesamt bis 2022'!C6308)</f>
        <v/>
      </c>
      <c r="C6345" t="e">
        <f>CONCATENATE('Exsikkate NMLU gesamt bis 2022'!#REF!)</f>
        <v>#REF!</v>
      </c>
      <c r="D6345" t="e">
        <f>CONCATENATE('Exsikkate NMLU gesamt bis 2022'!#REF!)</f>
        <v>#REF!</v>
      </c>
      <c r="E6345" t="e">
        <f>CONCATENATE('Exsikkate NMLU gesamt bis 2022'!#REF!)</f>
        <v>#REF!</v>
      </c>
      <c r="F6345" t="e">
        <f>CONCATENATE('Exsikkate NMLU gesamt bis 2022'!#REF!)</f>
        <v>#REF!</v>
      </c>
      <c r="G6345" t="e">
        <f>CONCATENATE('Exsikkate NMLU gesamt bis 2022'!#REF!)</f>
        <v>#REF!</v>
      </c>
    </row>
    <row r="6346" spans="1:7" x14ac:dyDescent="0.25">
      <c r="A6346" t="str">
        <f>CONCATENATE('Exsikkate NMLU gesamt bis 2022'!B6309)</f>
        <v/>
      </c>
      <c r="B6346" t="str">
        <f>CONCATENATE('Exsikkate NMLU gesamt bis 2022'!C6309)</f>
        <v/>
      </c>
      <c r="C6346" t="e">
        <f>CONCATENATE('Exsikkate NMLU gesamt bis 2022'!#REF!)</f>
        <v>#REF!</v>
      </c>
      <c r="D6346" t="e">
        <f>CONCATENATE('Exsikkate NMLU gesamt bis 2022'!#REF!)</f>
        <v>#REF!</v>
      </c>
      <c r="E6346" t="e">
        <f>CONCATENATE('Exsikkate NMLU gesamt bis 2022'!#REF!)</f>
        <v>#REF!</v>
      </c>
      <c r="F6346" t="e">
        <f>CONCATENATE('Exsikkate NMLU gesamt bis 2022'!#REF!)</f>
        <v>#REF!</v>
      </c>
      <c r="G6346" t="e">
        <f>CONCATENATE('Exsikkate NMLU gesamt bis 2022'!#REF!)</f>
        <v>#REF!</v>
      </c>
    </row>
    <row r="6347" spans="1:7" x14ac:dyDescent="0.25">
      <c r="A6347" t="str">
        <f>CONCATENATE('Exsikkate NMLU gesamt bis 2022'!B6310)</f>
        <v/>
      </c>
      <c r="B6347" t="str">
        <f>CONCATENATE('Exsikkate NMLU gesamt bis 2022'!C6310)</f>
        <v/>
      </c>
      <c r="C6347" t="e">
        <f>CONCATENATE('Exsikkate NMLU gesamt bis 2022'!#REF!)</f>
        <v>#REF!</v>
      </c>
      <c r="D6347" t="e">
        <f>CONCATENATE('Exsikkate NMLU gesamt bis 2022'!#REF!)</f>
        <v>#REF!</v>
      </c>
      <c r="E6347" t="e">
        <f>CONCATENATE('Exsikkate NMLU gesamt bis 2022'!#REF!)</f>
        <v>#REF!</v>
      </c>
      <c r="F6347" t="e">
        <f>CONCATENATE('Exsikkate NMLU gesamt bis 2022'!#REF!)</f>
        <v>#REF!</v>
      </c>
      <c r="G6347" t="e">
        <f>CONCATENATE('Exsikkate NMLU gesamt bis 2022'!#REF!)</f>
        <v>#REF!</v>
      </c>
    </row>
    <row r="6348" spans="1:7" x14ac:dyDescent="0.25">
      <c r="A6348" t="str">
        <f>CONCATENATE('Exsikkate NMLU gesamt bis 2022'!B6311)</f>
        <v/>
      </c>
      <c r="B6348" t="str">
        <f>CONCATENATE('Exsikkate NMLU gesamt bis 2022'!C6311)</f>
        <v/>
      </c>
      <c r="C6348" t="e">
        <f>CONCATENATE('Exsikkate NMLU gesamt bis 2022'!#REF!)</f>
        <v>#REF!</v>
      </c>
      <c r="D6348" t="e">
        <f>CONCATENATE('Exsikkate NMLU gesamt bis 2022'!#REF!)</f>
        <v>#REF!</v>
      </c>
      <c r="E6348" t="e">
        <f>CONCATENATE('Exsikkate NMLU gesamt bis 2022'!#REF!)</f>
        <v>#REF!</v>
      </c>
      <c r="F6348" t="e">
        <f>CONCATENATE('Exsikkate NMLU gesamt bis 2022'!#REF!)</f>
        <v>#REF!</v>
      </c>
      <c r="G6348" t="e">
        <f>CONCATENATE('Exsikkate NMLU gesamt bis 2022'!#REF!)</f>
        <v>#REF!</v>
      </c>
    </row>
    <row r="6349" spans="1:7" x14ac:dyDescent="0.25">
      <c r="A6349" t="str">
        <f>CONCATENATE('Exsikkate NMLU gesamt bis 2022'!B6312)</f>
        <v/>
      </c>
      <c r="B6349" t="str">
        <f>CONCATENATE('Exsikkate NMLU gesamt bis 2022'!C6312)</f>
        <v/>
      </c>
      <c r="C6349" t="e">
        <f>CONCATENATE('Exsikkate NMLU gesamt bis 2022'!#REF!)</f>
        <v>#REF!</v>
      </c>
      <c r="D6349" t="e">
        <f>CONCATENATE('Exsikkate NMLU gesamt bis 2022'!#REF!)</f>
        <v>#REF!</v>
      </c>
      <c r="E6349" t="e">
        <f>CONCATENATE('Exsikkate NMLU gesamt bis 2022'!#REF!)</f>
        <v>#REF!</v>
      </c>
      <c r="F6349" t="e">
        <f>CONCATENATE('Exsikkate NMLU gesamt bis 2022'!#REF!)</f>
        <v>#REF!</v>
      </c>
      <c r="G6349" t="e">
        <f>CONCATENATE('Exsikkate NMLU gesamt bis 2022'!#REF!)</f>
        <v>#REF!</v>
      </c>
    </row>
    <row r="6350" spans="1:7" x14ac:dyDescent="0.25">
      <c r="A6350" t="str">
        <f>CONCATENATE('Exsikkate NMLU gesamt bis 2022'!B6313)</f>
        <v/>
      </c>
      <c r="B6350" t="str">
        <f>CONCATENATE('Exsikkate NMLU gesamt bis 2022'!C6313)</f>
        <v/>
      </c>
      <c r="C6350" t="e">
        <f>CONCATENATE('Exsikkate NMLU gesamt bis 2022'!#REF!)</f>
        <v>#REF!</v>
      </c>
      <c r="D6350" t="e">
        <f>CONCATENATE('Exsikkate NMLU gesamt bis 2022'!#REF!)</f>
        <v>#REF!</v>
      </c>
      <c r="E6350" t="e">
        <f>CONCATENATE('Exsikkate NMLU gesamt bis 2022'!#REF!)</f>
        <v>#REF!</v>
      </c>
      <c r="F6350" t="e">
        <f>CONCATENATE('Exsikkate NMLU gesamt bis 2022'!#REF!)</f>
        <v>#REF!</v>
      </c>
      <c r="G6350" t="e">
        <f>CONCATENATE('Exsikkate NMLU gesamt bis 2022'!#REF!)</f>
        <v>#REF!</v>
      </c>
    </row>
    <row r="6351" spans="1:7" x14ac:dyDescent="0.25">
      <c r="A6351" t="str">
        <f>CONCATENATE('Exsikkate NMLU gesamt bis 2022'!B6314)</f>
        <v/>
      </c>
      <c r="B6351" t="str">
        <f>CONCATENATE('Exsikkate NMLU gesamt bis 2022'!C6314)</f>
        <v/>
      </c>
      <c r="C6351" t="e">
        <f>CONCATENATE('Exsikkate NMLU gesamt bis 2022'!#REF!)</f>
        <v>#REF!</v>
      </c>
      <c r="D6351" t="e">
        <f>CONCATENATE('Exsikkate NMLU gesamt bis 2022'!#REF!)</f>
        <v>#REF!</v>
      </c>
      <c r="E6351" t="e">
        <f>CONCATENATE('Exsikkate NMLU gesamt bis 2022'!#REF!)</f>
        <v>#REF!</v>
      </c>
      <c r="F6351" t="e">
        <f>CONCATENATE('Exsikkate NMLU gesamt bis 2022'!#REF!)</f>
        <v>#REF!</v>
      </c>
      <c r="G6351" t="e">
        <f>CONCATENATE('Exsikkate NMLU gesamt bis 2022'!#REF!)</f>
        <v>#REF!</v>
      </c>
    </row>
    <row r="6352" spans="1:7" x14ac:dyDescent="0.25">
      <c r="A6352" t="str">
        <f>CONCATENATE('Exsikkate NMLU gesamt bis 2022'!B6315)</f>
        <v/>
      </c>
      <c r="B6352" t="str">
        <f>CONCATENATE('Exsikkate NMLU gesamt bis 2022'!C6315)</f>
        <v/>
      </c>
      <c r="C6352" t="e">
        <f>CONCATENATE('Exsikkate NMLU gesamt bis 2022'!#REF!)</f>
        <v>#REF!</v>
      </c>
      <c r="D6352" t="e">
        <f>CONCATENATE('Exsikkate NMLU gesamt bis 2022'!#REF!)</f>
        <v>#REF!</v>
      </c>
      <c r="E6352" t="e">
        <f>CONCATENATE('Exsikkate NMLU gesamt bis 2022'!#REF!)</f>
        <v>#REF!</v>
      </c>
      <c r="F6352" t="e">
        <f>CONCATENATE('Exsikkate NMLU gesamt bis 2022'!#REF!)</f>
        <v>#REF!</v>
      </c>
      <c r="G6352" t="e">
        <f>CONCATENATE('Exsikkate NMLU gesamt bis 2022'!#REF!)</f>
        <v>#REF!</v>
      </c>
    </row>
    <row r="6353" spans="1:7" x14ac:dyDescent="0.25">
      <c r="A6353" t="str">
        <f>CONCATENATE('Exsikkate NMLU gesamt bis 2022'!B6316)</f>
        <v/>
      </c>
      <c r="B6353" t="str">
        <f>CONCATENATE('Exsikkate NMLU gesamt bis 2022'!C6316)</f>
        <v/>
      </c>
      <c r="C6353" t="e">
        <f>CONCATENATE('Exsikkate NMLU gesamt bis 2022'!#REF!)</f>
        <v>#REF!</v>
      </c>
      <c r="D6353" t="e">
        <f>CONCATENATE('Exsikkate NMLU gesamt bis 2022'!#REF!)</f>
        <v>#REF!</v>
      </c>
      <c r="E6353" t="e">
        <f>CONCATENATE('Exsikkate NMLU gesamt bis 2022'!#REF!)</f>
        <v>#REF!</v>
      </c>
      <c r="F6353" t="e">
        <f>CONCATENATE('Exsikkate NMLU gesamt bis 2022'!#REF!)</f>
        <v>#REF!</v>
      </c>
      <c r="G6353" t="e">
        <f>CONCATENATE('Exsikkate NMLU gesamt bis 2022'!#REF!)</f>
        <v>#REF!</v>
      </c>
    </row>
    <row r="6354" spans="1:7" x14ac:dyDescent="0.25">
      <c r="A6354" t="str">
        <f>CONCATENATE('Exsikkate NMLU gesamt bis 2022'!B6317)</f>
        <v/>
      </c>
      <c r="B6354" t="str">
        <f>CONCATENATE('Exsikkate NMLU gesamt bis 2022'!C6317)</f>
        <v/>
      </c>
      <c r="C6354" t="e">
        <f>CONCATENATE('Exsikkate NMLU gesamt bis 2022'!#REF!)</f>
        <v>#REF!</v>
      </c>
      <c r="D6354" t="e">
        <f>CONCATENATE('Exsikkate NMLU gesamt bis 2022'!#REF!)</f>
        <v>#REF!</v>
      </c>
      <c r="E6354" t="e">
        <f>CONCATENATE('Exsikkate NMLU gesamt bis 2022'!#REF!)</f>
        <v>#REF!</v>
      </c>
      <c r="F6354" t="e">
        <f>CONCATENATE('Exsikkate NMLU gesamt bis 2022'!#REF!)</f>
        <v>#REF!</v>
      </c>
      <c r="G6354" t="e">
        <f>CONCATENATE('Exsikkate NMLU gesamt bis 2022'!#REF!)</f>
        <v>#REF!</v>
      </c>
    </row>
    <row r="6355" spans="1:7" x14ac:dyDescent="0.25">
      <c r="A6355" t="str">
        <f>CONCATENATE('Exsikkate NMLU gesamt bis 2022'!B6318)</f>
        <v/>
      </c>
      <c r="B6355" t="str">
        <f>CONCATENATE('Exsikkate NMLU gesamt bis 2022'!C6318)</f>
        <v/>
      </c>
      <c r="C6355" t="e">
        <f>CONCATENATE('Exsikkate NMLU gesamt bis 2022'!#REF!)</f>
        <v>#REF!</v>
      </c>
      <c r="D6355" t="e">
        <f>CONCATENATE('Exsikkate NMLU gesamt bis 2022'!#REF!)</f>
        <v>#REF!</v>
      </c>
      <c r="E6355" t="e">
        <f>CONCATENATE('Exsikkate NMLU gesamt bis 2022'!#REF!)</f>
        <v>#REF!</v>
      </c>
      <c r="F6355" t="e">
        <f>CONCATENATE('Exsikkate NMLU gesamt bis 2022'!#REF!)</f>
        <v>#REF!</v>
      </c>
      <c r="G6355" t="e">
        <f>CONCATENATE('Exsikkate NMLU gesamt bis 2022'!#REF!)</f>
        <v>#REF!</v>
      </c>
    </row>
    <row r="6356" spans="1:7" x14ac:dyDescent="0.25">
      <c r="A6356" t="str">
        <f>CONCATENATE('Exsikkate NMLU gesamt bis 2022'!B6319)</f>
        <v/>
      </c>
      <c r="B6356" t="str">
        <f>CONCATENATE('Exsikkate NMLU gesamt bis 2022'!C6319)</f>
        <v/>
      </c>
      <c r="C6356" t="e">
        <f>CONCATENATE('Exsikkate NMLU gesamt bis 2022'!#REF!)</f>
        <v>#REF!</v>
      </c>
      <c r="D6356" t="e">
        <f>CONCATENATE('Exsikkate NMLU gesamt bis 2022'!#REF!)</f>
        <v>#REF!</v>
      </c>
      <c r="E6356" t="e">
        <f>CONCATENATE('Exsikkate NMLU gesamt bis 2022'!#REF!)</f>
        <v>#REF!</v>
      </c>
      <c r="F6356" t="e">
        <f>CONCATENATE('Exsikkate NMLU gesamt bis 2022'!#REF!)</f>
        <v>#REF!</v>
      </c>
      <c r="G6356" t="e">
        <f>CONCATENATE('Exsikkate NMLU gesamt bis 2022'!#REF!)</f>
        <v>#REF!</v>
      </c>
    </row>
    <row r="6357" spans="1:7" x14ac:dyDescent="0.25">
      <c r="A6357" t="str">
        <f>CONCATENATE('Exsikkate NMLU gesamt bis 2022'!B6320)</f>
        <v/>
      </c>
      <c r="B6357" t="str">
        <f>CONCATENATE('Exsikkate NMLU gesamt bis 2022'!C6320)</f>
        <v/>
      </c>
      <c r="C6357" t="e">
        <f>CONCATENATE('Exsikkate NMLU gesamt bis 2022'!#REF!)</f>
        <v>#REF!</v>
      </c>
      <c r="D6357" t="e">
        <f>CONCATENATE('Exsikkate NMLU gesamt bis 2022'!#REF!)</f>
        <v>#REF!</v>
      </c>
      <c r="E6357" t="e">
        <f>CONCATENATE('Exsikkate NMLU gesamt bis 2022'!#REF!)</f>
        <v>#REF!</v>
      </c>
      <c r="F6357" t="e">
        <f>CONCATENATE('Exsikkate NMLU gesamt bis 2022'!#REF!)</f>
        <v>#REF!</v>
      </c>
      <c r="G6357" t="e">
        <f>CONCATENATE('Exsikkate NMLU gesamt bis 2022'!#REF!)</f>
        <v>#REF!</v>
      </c>
    </row>
    <row r="6358" spans="1:7" x14ac:dyDescent="0.25">
      <c r="A6358" t="str">
        <f>CONCATENATE('Exsikkate NMLU gesamt bis 2022'!B6321)</f>
        <v/>
      </c>
      <c r="B6358" t="str">
        <f>CONCATENATE('Exsikkate NMLU gesamt bis 2022'!C6321)</f>
        <v/>
      </c>
      <c r="C6358" t="e">
        <f>CONCATENATE('Exsikkate NMLU gesamt bis 2022'!#REF!)</f>
        <v>#REF!</v>
      </c>
      <c r="D6358" t="e">
        <f>CONCATENATE('Exsikkate NMLU gesamt bis 2022'!#REF!)</f>
        <v>#REF!</v>
      </c>
      <c r="E6358" t="e">
        <f>CONCATENATE('Exsikkate NMLU gesamt bis 2022'!#REF!)</f>
        <v>#REF!</v>
      </c>
      <c r="F6358" t="e">
        <f>CONCATENATE('Exsikkate NMLU gesamt bis 2022'!#REF!)</f>
        <v>#REF!</v>
      </c>
      <c r="G6358" t="e">
        <f>CONCATENATE('Exsikkate NMLU gesamt bis 2022'!#REF!)</f>
        <v>#REF!</v>
      </c>
    </row>
    <row r="6359" spans="1:7" x14ac:dyDescent="0.25">
      <c r="A6359" t="str">
        <f>CONCATENATE('Exsikkate NMLU gesamt bis 2022'!B6322)</f>
        <v/>
      </c>
      <c r="B6359" t="str">
        <f>CONCATENATE('Exsikkate NMLU gesamt bis 2022'!C6322)</f>
        <v/>
      </c>
      <c r="C6359" t="e">
        <f>CONCATENATE('Exsikkate NMLU gesamt bis 2022'!#REF!)</f>
        <v>#REF!</v>
      </c>
      <c r="D6359" t="e">
        <f>CONCATENATE('Exsikkate NMLU gesamt bis 2022'!#REF!)</f>
        <v>#REF!</v>
      </c>
      <c r="E6359" t="e">
        <f>CONCATENATE('Exsikkate NMLU gesamt bis 2022'!#REF!)</f>
        <v>#REF!</v>
      </c>
      <c r="F6359" t="e">
        <f>CONCATENATE('Exsikkate NMLU gesamt bis 2022'!#REF!)</f>
        <v>#REF!</v>
      </c>
      <c r="G6359" t="e">
        <f>CONCATENATE('Exsikkate NMLU gesamt bis 2022'!#REF!)</f>
        <v>#REF!</v>
      </c>
    </row>
    <row r="6360" spans="1:7" x14ac:dyDescent="0.25">
      <c r="A6360" t="str">
        <f>CONCATENATE('Exsikkate NMLU gesamt bis 2022'!B6323)</f>
        <v/>
      </c>
      <c r="B6360" t="str">
        <f>CONCATENATE('Exsikkate NMLU gesamt bis 2022'!C6323)</f>
        <v/>
      </c>
      <c r="C6360" t="e">
        <f>CONCATENATE('Exsikkate NMLU gesamt bis 2022'!#REF!)</f>
        <v>#REF!</v>
      </c>
      <c r="D6360" t="e">
        <f>CONCATENATE('Exsikkate NMLU gesamt bis 2022'!#REF!)</f>
        <v>#REF!</v>
      </c>
      <c r="E6360" t="e">
        <f>CONCATENATE('Exsikkate NMLU gesamt bis 2022'!#REF!)</f>
        <v>#REF!</v>
      </c>
      <c r="F6360" t="e">
        <f>CONCATENATE('Exsikkate NMLU gesamt bis 2022'!#REF!)</f>
        <v>#REF!</v>
      </c>
      <c r="G6360" t="e">
        <f>CONCATENATE('Exsikkate NMLU gesamt bis 2022'!#REF!)</f>
        <v>#REF!</v>
      </c>
    </row>
    <row r="6361" spans="1:7" x14ac:dyDescent="0.25">
      <c r="A6361" t="str">
        <f>CONCATENATE('Exsikkate NMLU gesamt bis 2022'!B6324)</f>
        <v/>
      </c>
      <c r="B6361" t="str">
        <f>CONCATENATE('Exsikkate NMLU gesamt bis 2022'!C6324)</f>
        <v/>
      </c>
      <c r="C6361" t="e">
        <f>CONCATENATE('Exsikkate NMLU gesamt bis 2022'!#REF!)</f>
        <v>#REF!</v>
      </c>
      <c r="D6361" t="e">
        <f>CONCATENATE('Exsikkate NMLU gesamt bis 2022'!#REF!)</f>
        <v>#REF!</v>
      </c>
      <c r="E6361" t="e">
        <f>CONCATENATE('Exsikkate NMLU gesamt bis 2022'!#REF!)</f>
        <v>#REF!</v>
      </c>
      <c r="F6361" t="e">
        <f>CONCATENATE('Exsikkate NMLU gesamt bis 2022'!#REF!)</f>
        <v>#REF!</v>
      </c>
      <c r="G6361" t="e">
        <f>CONCATENATE('Exsikkate NMLU gesamt bis 2022'!#REF!)</f>
        <v>#REF!</v>
      </c>
    </row>
    <row r="6362" spans="1:7" x14ac:dyDescent="0.25">
      <c r="A6362" t="str">
        <f>CONCATENATE('Exsikkate NMLU gesamt bis 2022'!B6325)</f>
        <v/>
      </c>
      <c r="B6362" t="str">
        <f>CONCATENATE('Exsikkate NMLU gesamt bis 2022'!C6325)</f>
        <v/>
      </c>
      <c r="C6362" t="e">
        <f>CONCATENATE('Exsikkate NMLU gesamt bis 2022'!#REF!)</f>
        <v>#REF!</v>
      </c>
      <c r="D6362" t="e">
        <f>CONCATENATE('Exsikkate NMLU gesamt bis 2022'!#REF!)</f>
        <v>#REF!</v>
      </c>
      <c r="E6362" t="e">
        <f>CONCATENATE('Exsikkate NMLU gesamt bis 2022'!#REF!)</f>
        <v>#REF!</v>
      </c>
      <c r="F6362" t="e">
        <f>CONCATENATE('Exsikkate NMLU gesamt bis 2022'!#REF!)</f>
        <v>#REF!</v>
      </c>
      <c r="G6362" t="e">
        <f>CONCATENATE('Exsikkate NMLU gesamt bis 2022'!#REF!)</f>
        <v>#REF!</v>
      </c>
    </row>
    <row r="6363" spans="1:7" x14ac:dyDescent="0.25">
      <c r="A6363" t="str">
        <f>CONCATENATE('Exsikkate NMLU gesamt bis 2022'!B6326)</f>
        <v/>
      </c>
      <c r="B6363" t="str">
        <f>CONCATENATE('Exsikkate NMLU gesamt bis 2022'!C6326)</f>
        <v/>
      </c>
      <c r="C6363" t="e">
        <f>CONCATENATE('Exsikkate NMLU gesamt bis 2022'!#REF!)</f>
        <v>#REF!</v>
      </c>
      <c r="D6363" t="e">
        <f>CONCATENATE('Exsikkate NMLU gesamt bis 2022'!#REF!)</f>
        <v>#REF!</v>
      </c>
      <c r="E6363" t="e">
        <f>CONCATENATE('Exsikkate NMLU gesamt bis 2022'!#REF!)</f>
        <v>#REF!</v>
      </c>
      <c r="F6363" t="e">
        <f>CONCATENATE('Exsikkate NMLU gesamt bis 2022'!#REF!)</f>
        <v>#REF!</v>
      </c>
      <c r="G6363" t="e">
        <f>CONCATENATE('Exsikkate NMLU gesamt bis 2022'!#REF!)</f>
        <v>#REF!</v>
      </c>
    </row>
    <row r="6364" spans="1:7" x14ac:dyDescent="0.25">
      <c r="A6364" t="str">
        <f>CONCATENATE('Exsikkate NMLU gesamt bis 2022'!B6327)</f>
        <v/>
      </c>
      <c r="B6364" t="str">
        <f>CONCATENATE('Exsikkate NMLU gesamt bis 2022'!C6327)</f>
        <v/>
      </c>
      <c r="C6364" t="e">
        <f>CONCATENATE('Exsikkate NMLU gesamt bis 2022'!#REF!)</f>
        <v>#REF!</v>
      </c>
      <c r="D6364" t="e">
        <f>CONCATENATE('Exsikkate NMLU gesamt bis 2022'!#REF!)</f>
        <v>#REF!</v>
      </c>
      <c r="E6364" t="e">
        <f>CONCATENATE('Exsikkate NMLU gesamt bis 2022'!#REF!)</f>
        <v>#REF!</v>
      </c>
      <c r="F6364" t="e">
        <f>CONCATENATE('Exsikkate NMLU gesamt bis 2022'!#REF!)</f>
        <v>#REF!</v>
      </c>
      <c r="G6364" t="e">
        <f>CONCATENATE('Exsikkate NMLU gesamt bis 2022'!#REF!)</f>
        <v>#REF!</v>
      </c>
    </row>
    <row r="6365" spans="1:7" x14ac:dyDescent="0.25">
      <c r="A6365" t="str">
        <f>CONCATENATE('Exsikkate NMLU gesamt bis 2022'!B6328)</f>
        <v/>
      </c>
      <c r="B6365" t="str">
        <f>CONCATENATE('Exsikkate NMLU gesamt bis 2022'!C6328)</f>
        <v/>
      </c>
      <c r="C6365" t="e">
        <f>CONCATENATE('Exsikkate NMLU gesamt bis 2022'!#REF!)</f>
        <v>#REF!</v>
      </c>
      <c r="D6365" t="e">
        <f>CONCATENATE('Exsikkate NMLU gesamt bis 2022'!#REF!)</f>
        <v>#REF!</v>
      </c>
      <c r="E6365" t="e">
        <f>CONCATENATE('Exsikkate NMLU gesamt bis 2022'!#REF!)</f>
        <v>#REF!</v>
      </c>
      <c r="F6365" t="e">
        <f>CONCATENATE('Exsikkate NMLU gesamt bis 2022'!#REF!)</f>
        <v>#REF!</v>
      </c>
      <c r="G6365" t="e">
        <f>CONCATENATE('Exsikkate NMLU gesamt bis 2022'!#REF!)</f>
        <v>#REF!</v>
      </c>
    </row>
    <row r="6366" spans="1:7" x14ac:dyDescent="0.25">
      <c r="A6366" t="str">
        <f>CONCATENATE('Exsikkate NMLU gesamt bis 2022'!B6329)</f>
        <v/>
      </c>
      <c r="B6366" t="str">
        <f>CONCATENATE('Exsikkate NMLU gesamt bis 2022'!C6329)</f>
        <v/>
      </c>
      <c r="C6366" t="e">
        <f>CONCATENATE('Exsikkate NMLU gesamt bis 2022'!#REF!)</f>
        <v>#REF!</v>
      </c>
      <c r="D6366" t="e">
        <f>CONCATENATE('Exsikkate NMLU gesamt bis 2022'!#REF!)</f>
        <v>#REF!</v>
      </c>
      <c r="E6366" t="e">
        <f>CONCATENATE('Exsikkate NMLU gesamt bis 2022'!#REF!)</f>
        <v>#REF!</v>
      </c>
      <c r="F6366" t="e">
        <f>CONCATENATE('Exsikkate NMLU gesamt bis 2022'!#REF!)</f>
        <v>#REF!</v>
      </c>
      <c r="G6366" t="e">
        <f>CONCATENATE('Exsikkate NMLU gesamt bis 2022'!#REF!)</f>
        <v>#REF!</v>
      </c>
    </row>
    <row r="6367" spans="1:7" x14ac:dyDescent="0.25">
      <c r="A6367" t="str">
        <f>CONCATENATE('Exsikkate NMLU gesamt bis 2022'!B6330)</f>
        <v/>
      </c>
      <c r="B6367" t="str">
        <f>CONCATENATE('Exsikkate NMLU gesamt bis 2022'!C6330)</f>
        <v/>
      </c>
      <c r="C6367" t="e">
        <f>CONCATENATE('Exsikkate NMLU gesamt bis 2022'!#REF!)</f>
        <v>#REF!</v>
      </c>
      <c r="D6367" t="e">
        <f>CONCATENATE('Exsikkate NMLU gesamt bis 2022'!#REF!)</f>
        <v>#REF!</v>
      </c>
      <c r="E6367" t="e">
        <f>CONCATENATE('Exsikkate NMLU gesamt bis 2022'!#REF!)</f>
        <v>#REF!</v>
      </c>
      <c r="F6367" t="e">
        <f>CONCATENATE('Exsikkate NMLU gesamt bis 2022'!#REF!)</f>
        <v>#REF!</v>
      </c>
      <c r="G6367" t="e">
        <f>CONCATENATE('Exsikkate NMLU gesamt bis 2022'!#REF!)</f>
        <v>#REF!</v>
      </c>
    </row>
    <row r="6368" spans="1:7" x14ac:dyDescent="0.25">
      <c r="A6368" t="str">
        <f>CONCATENATE('Exsikkate NMLU gesamt bis 2022'!B6331)</f>
        <v/>
      </c>
      <c r="B6368" t="str">
        <f>CONCATENATE('Exsikkate NMLU gesamt bis 2022'!C6331)</f>
        <v/>
      </c>
      <c r="C6368" t="e">
        <f>CONCATENATE('Exsikkate NMLU gesamt bis 2022'!#REF!)</f>
        <v>#REF!</v>
      </c>
      <c r="D6368" t="e">
        <f>CONCATENATE('Exsikkate NMLU gesamt bis 2022'!#REF!)</f>
        <v>#REF!</v>
      </c>
      <c r="E6368" t="e">
        <f>CONCATENATE('Exsikkate NMLU gesamt bis 2022'!#REF!)</f>
        <v>#REF!</v>
      </c>
      <c r="F6368" t="e">
        <f>CONCATENATE('Exsikkate NMLU gesamt bis 2022'!#REF!)</f>
        <v>#REF!</v>
      </c>
      <c r="G6368" t="e">
        <f>CONCATENATE('Exsikkate NMLU gesamt bis 2022'!#REF!)</f>
        <v>#REF!</v>
      </c>
    </row>
    <row r="6369" spans="1:7" x14ac:dyDescent="0.25">
      <c r="A6369" t="str">
        <f>CONCATENATE('Exsikkate NMLU gesamt bis 2022'!B6332)</f>
        <v/>
      </c>
      <c r="B6369" t="str">
        <f>CONCATENATE('Exsikkate NMLU gesamt bis 2022'!C6332)</f>
        <v/>
      </c>
      <c r="C6369" t="e">
        <f>CONCATENATE('Exsikkate NMLU gesamt bis 2022'!#REF!)</f>
        <v>#REF!</v>
      </c>
      <c r="D6369" t="e">
        <f>CONCATENATE('Exsikkate NMLU gesamt bis 2022'!#REF!)</f>
        <v>#REF!</v>
      </c>
      <c r="E6369" t="e">
        <f>CONCATENATE('Exsikkate NMLU gesamt bis 2022'!#REF!)</f>
        <v>#REF!</v>
      </c>
      <c r="F6369" t="e">
        <f>CONCATENATE('Exsikkate NMLU gesamt bis 2022'!#REF!)</f>
        <v>#REF!</v>
      </c>
      <c r="G6369" t="e">
        <f>CONCATENATE('Exsikkate NMLU gesamt bis 2022'!#REF!)</f>
        <v>#REF!</v>
      </c>
    </row>
    <row r="6370" spans="1:7" x14ac:dyDescent="0.25">
      <c r="A6370" t="str">
        <f>CONCATENATE('Exsikkate NMLU gesamt bis 2022'!B6333)</f>
        <v/>
      </c>
      <c r="B6370" t="str">
        <f>CONCATENATE('Exsikkate NMLU gesamt bis 2022'!C6333)</f>
        <v/>
      </c>
      <c r="C6370" t="e">
        <f>CONCATENATE('Exsikkate NMLU gesamt bis 2022'!#REF!)</f>
        <v>#REF!</v>
      </c>
      <c r="D6370" t="e">
        <f>CONCATENATE('Exsikkate NMLU gesamt bis 2022'!#REF!)</f>
        <v>#REF!</v>
      </c>
      <c r="E6370" t="e">
        <f>CONCATENATE('Exsikkate NMLU gesamt bis 2022'!#REF!)</f>
        <v>#REF!</v>
      </c>
      <c r="F6370" t="e">
        <f>CONCATENATE('Exsikkate NMLU gesamt bis 2022'!#REF!)</f>
        <v>#REF!</v>
      </c>
      <c r="G6370" t="e">
        <f>CONCATENATE('Exsikkate NMLU gesamt bis 2022'!#REF!)</f>
        <v>#REF!</v>
      </c>
    </row>
    <row r="6371" spans="1:7" x14ac:dyDescent="0.25">
      <c r="A6371" t="str">
        <f>CONCATENATE('Exsikkate NMLU gesamt bis 2022'!B6334)</f>
        <v/>
      </c>
      <c r="B6371" t="str">
        <f>CONCATENATE('Exsikkate NMLU gesamt bis 2022'!C6334)</f>
        <v/>
      </c>
      <c r="C6371" t="e">
        <f>CONCATENATE('Exsikkate NMLU gesamt bis 2022'!#REF!)</f>
        <v>#REF!</v>
      </c>
      <c r="D6371" t="e">
        <f>CONCATENATE('Exsikkate NMLU gesamt bis 2022'!#REF!)</f>
        <v>#REF!</v>
      </c>
      <c r="E6371" t="e">
        <f>CONCATENATE('Exsikkate NMLU gesamt bis 2022'!#REF!)</f>
        <v>#REF!</v>
      </c>
      <c r="F6371" t="e">
        <f>CONCATENATE('Exsikkate NMLU gesamt bis 2022'!#REF!)</f>
        <v>#REF!</v>
      </c>
      <c r="G6371" t="e">
        <f>CONCATENATE('Exsikkate NMLU gesamt bis 2022'!#REF!)</f>
        <v>#REF!</v>
      </c>
    </row>
    <row r="6372" spans="1:7" x14ac:dyDescent="0.25">
      <c r="A6372" t="str">
        <f>CONCATENATE('Exsikkate NMLU gesamt bis 2022'!B6335)</f>
        <v/>
      </c>
      <c r="B6372" t="str">
        <f>CONCATENATE('Exsikkate NMLU gesamt bis 2022'!C6335)</f>
        <v/>
      </c>
      <c r="C6372" t="e">
        <f>CONCATENATE('Exsikkate NMLU gesamt bis 2022'!#REF!)</f>
        <v>#REF!</v>
      </c>
      <c r="D6372" t="e">
        <f>CONCATENATE('Exsikkate NMLU gesamt bis 2022'!#REF!)</f>
        <v>#REF!</v>
      </c>
      <c r="E6372" t="e">
        <f>CONCATENATE('Exsikkate NMLU gesamt bis 2022'!#REF!)</f>
        <v>#REF!</v>
      </c>
      <c r="F6372" t="e">
        <f>CONCATENATE('Exsikkate NMLU gesamt bis 2022'!#REF!)</f>
        <v>#REF!</v>
      </c>
      <c r="G6372" t="e">
        <f>CONCATENATE('Exsikkate NMLU gesamt bis 2022'!#REF!)</f>
        <v>#REF!</v>
      </c>
    </row>
    <row r="6373" spans="1:7" x14ac:dyDescent="0.25">
      <c r="A6373" t="str">
        <f>CONCATENATE('Exsikkate NMLU gesamt bis 2022'!B6336)</f>
        <v/>
      </c>
      <c r="B6373" t="str">
        <f>CONCATENATE('Exsikkate NMLU gesamt bis 2022'!C6336)</f>
        <v/>
      </c>
      <c r="C6373" t="e">
        <f>CONCATENATE('Exsikkate NMLU gesamt bis 2022'!#REF!)</f>
        <v>#REF!</v>
      </c>
      <c r="D6373" t="e">
        <f>CONCATENATE('Exsikkate NMLU gesamt bis 2022'!#REF!)</f>
        <v>#REF!</v>
      </c>
      <c r="E6373" t="e">
        <f>CONCATENATE('Exsikkate NMLU gesamt bis 2022'!#REF!)</f>
        <v>#REF!</v>
      </c>
      <c r="F6373" t="e">
        <f>CONCATENATE('Exsikkate NMLU gesamt bis 2022'!#REF!)</f>
        <v>#REF!</v>
      </c>
      <c r="G6373" t="e">
        <f>CONCATENATE('Exsikkate NMLU gesamt bis 2022'!#REF!)</f>
        <v>#REF!</v>
      </c>
    </row>
    <row r="6374" spans="1:7" x14ac:dyDescent="0.25">
      <c r="A6374" t="str">
        <f>CONCATENATE('Exsikkate NMLU gesamt bis 2022'!B6337)</f>
        <v/>
      </c>
      <c r="B6374" t="str">
        <f>CONCATENATE('Exsikkate NMLU gesamt bis 2022'!C6337)</f>
        <v/>
      </c>
      <c r="C6374" t="e">
        <f>CONCATENATE('Exsikkate NMLU gesamt bis 2022'!#REF!)</f>
        <v>#REF!</v>
      </c>
      <c r="D6374" t="e">
        <f>CONCATENATE('Exsikkate NMLU gesamt bis 2022'!#REF!)</f>
        <v>#REF!</v>
      </c>
      <c r="E6374" t="e">
        <f>CONCATENATE('Exsikkate NMLU gesamt bis 2022'!#REF!)</f>
        <v>#REF!</v>
      </c>
      <c r="F6374" t="e">
        <f>CONCATENATE('Exsikkate NMLU gesamt bis 2022'!#REF!)</f>
        <v>#REF!</v>
      </c>
      <c r="G6374" t="e">
        <f>CONCATENATE('Exsikkate NMLU gesamt bis 2022'!#REF!)</f>
        <v>#REF!</v>
      </c>
    </row>
    <row r="6375" spans="1:7" x14ac:dyDescent="0.25">
      <c r="A6375" t="str">
        <f>CONCATENATE('Exsikkate NMLU gesamt bis 2022'!B6338)</f>
        <v/>
      </c>
      <c r="B6375" t="str">
        <f>CONCATENATE('Exsikkate NMLU gesamt bis 2022'!C6338)</f>
        <v/>
      </c>
      <c r="C6375" t="e">
        <f>CONCATENATE('Exsikkate NMLU gesamt bis 2022'!#REF!)</f>
        <v>#REF!</v>
      </c>
      <c r="D6375" t="e">
        <f>CONCATENATE('Exsikkate NMLU gesamt bis 2022'!#REF!)</f>
        <v>#REF!</v>
      </c>
      <c r="E6375" t="e">
        <f>CONCATENATE('Exsikkate NMLU gesamt bis 2022'!#REF!)</f>
        <v>#REF!</v>
      </c>
      <c r="F6375" t="e">
        <f>CONCATENATE('Exsikkate NMLU gesamt bis 2022'!#REF!)</f>
        <v>#REF!</v>
      </c>
      <c r="G6375" t="e">
        <f>CONCATENATE('Exsikkate NMLU gesamt bis 2022'!#REF!)</f>
        <v>#REF!</v>
      </c>
    </row>
    <row r="6376" spans="1:7" x14ac:dyDescent="0.25">
      <c r="A6376" t="str">
        <f>CONCATENATE('Exsikkate NMLU gesamt bis 2022'!B6339)</f>
        <v/>
      </c>
      <c r="B6376" t="str">
        <f>CONCATENATE('Exsikkate NMLU gesamt bis 2022'!C6339)</f>
        <v/>
      </c>
      <c r="C6376" t="e">
        <f>CONCATENATE('Exsikkate NMLU gesamt bis 2022'!#REF!)</f>
        <v>#REF!</v>
      </c>
      <c r="D6376" t="e">
        <f>CONCATENATE('Exsikkate NMLU gesamt bis 2022'!#REF!)</f>
        <v>#REF!</v>
      </c>
      <c r="E6376" t="e">
        <f>CONCATENATE('Exsikkate NMLU gesamt bis 2022'!#REF!)</f>
        <v>#REF!</v>
      </c>
      <c r="F6376" t="e">
        <f>CONCATENATE('Exsikkate NMLU gesamt bis 2022'!#REF!)</f>
        <v>#REF!</v>
      </c>
      <c r="G6376" t="e">
        <f>CONCATENATE('Exsikkate NMLU gesamt bis 2022'!#REF!)</f>
        <v>#REF!</v>
      </c>
    </row>
    <row r="6377" spans="1:7" x14ac:dyDescent="0.25">
      <c r="A6377" t="str">
        <f>CONCATENATE('Exsikkate NMLU gesamt bis 2022'!B6340)</f>
        <v/>
      </c>
      <c r="B6377" t="str">
        <f>CONCATENATE('Exsikkate NMLU gesamt bis 2022'!C6340)</f>
        <v/>
      </c>
      <c r="C6377" t="e">
        <f>CONCATENATE('Exsikkate NMLU gesamt bis 2022'!#REF!)</f>
        <v>#REF!</v>
      </c>
      <c r="D6377" t="e">
        <f>CONCATENATE('Exsikkate NMLU gesamt bis 2022'!#REF!)</f>
        <v>#REF!</v>
      </c>
      <c r="E6377" t="e">
        <f>CONCATENATE('Exsikkate NMLU gesamt bis 2022'!#REF!)</f>
        <v>#REF!</v>
      </c>
      <c r="F6377" t="e">
        <f>CONCATENATE('Exsikkate NMLU gesamt bis 2022'!#REF!)</f>
        <v>#REF!</v>
      </c>
      <c r="G6377" t="e">
        <f>CONCATENATE('Exsikkate NMLU gesamt bis 2022'!#REF!)</f>
        <v>#REF!</v>
      </c>
    </row>
    <row r="6378" spans="1:7" x14ac:dyDescent="0.25">
      <c r="A6378" t="str">
        <f>CONCATENATE('Exsikkate NMLU gesamt bis 2022'!B6341)</f>
        <v/>
      </c>
      <c r="B6378" t="str">
        <f>CONCATENATE('Exsikkate NMLU gesamt bis 2022'!C6341)</f>
        <v/>
      </c>
      <c r="C6378" t="e">
        <f>CONCATENATE('Exsikkate NMLU gesamt bis 2022'!#REF!)</f>
        <v>#REF!</v>
      </c>
      <c r="D6378" t="e">
        <f>CONCATENATE('Exsikkate NMLU gesamt bis 2022'!#REF!)</f>
        <v>#REF!</v>
      </c>
      <c r="E6378" t="e">
        <f>CONCATENATE('Exsikkate NMLU gesamt bis 2022'!#REF!)</f>
        <v>#REF!</v>
      </c>
      <c r="F6378" t="e">
        <f>CONCATENATE('Exsikkate NMLU gesamt bis 2022'!#REF!)</f>
        <v>#REF!</v>
      </c>
      <c r="G6378" t="e">
        <f>CONCATENATE('Exsikkate NMLU gesamt bis 2022'!#REF!)</f>
        <v>#REF!</v>
      </c>
    </row>
    <row r="6379" spans="1:7" x14ac:dyDescent="0.25">
      <c r="A6379" t="str">
        <f>CONCATENATE('Exsikkate NMLU gesamt bis 2022'!B6342)</f>
        <v/>
      </c>
      <c r="B6379" t="str">
        <f>CONCATENATE('Exsikkate NMLU gesamt bis 2022'!C6342)</f>
        <v/>
      </c>
      <c r="C6379" t="e">
        <f>CONCATENATE('Exsikkate NMLU gesamt bis 2022'!#REF!)</f>
        <v>#REF!</v>
      </c>
      <c r="D6379" t="e">
        <f>CONCATENATE('Exsikkate NMLU gesamt bis 2022'!#REF!)</f>
        <v>#REF!</v>
      </c>
      <c r="E6379" t="e">
        <f>CONCATENATE('Exsikkate NMLU gesamt bis 2022'!#REF!)</f>
        <v>#REF!</v>
      </c>
      <c r="F6379" t="e">
        <f>CONCATENATE('Exsikkate NMLU gesamt bis 2022'!#REF!)</f>
        <v>#REF!</v>
      </c>
      <c r="G6379" t="e">
        <f>CONCATENATE('Exsikkate NMLU gesamt bis 2022'!#REF!)</f>
        <v>#REF!</v>
      </c>
    </row>
    <row r="6380" spans="1:7" x14ac:dyDescent="0.25">
      <c r="A6380" t="str">
        <f>CONCATENATE('Exsikkate NMLU gesamt bis 2022'!B6343)</f>
        <v/>
      </c>
      <c r="B6380" t="str">
        <f>CONCATENATE('Exsikkate NMLU gesamt bis 2022'!C6343)</f>
        <v/>
      </c>
      <c r="C6380" t="e">
        <f>CONCATENATE('Exsikkate NMLU gesamt bis 2022'!#REF!)</f>
        <v>#REF!</v>
      </c>
      <c r="D6380" t="e">
        <f>CONCATENATE('Exsikkate NMLU gesamt bis 2022'!#REF!)</f>
        <v>#REF!</v>
      </c>
      <c r="E6380" t="e">
        <f>CONCATENATE('Exsikkate NMLU gesamt bis 2022'!#REF!)</f>
        <v>#REF!</v>
      </c>
      <c r="F6380" t="e">
        <f>CONCATENATE('Exsikkate NMLU gesamt bis 2022'!#REF!)</f>
        <v>#REF!</v>
      </c>
      <c r="G6380" t="e">
        <f>CONCATENATE('Exsikkate NMLU gesamt bis 2022'!#REF!)</f>
        <v>#REF!</v>
      </c>
    </row>
    <row r="6381" spans="1:7" x14ac:dyDescent="0.25">
      <c r="A6381" t="str">
        <f>CONCATENATE('Exsikkate NMLU gesamt bis 2022'!B6344)</f>
        <v/>
      </c>
      <c r="B6381" t="str">
        <f>CONCATENATE('Exsikkate NMLU gesamt bis 2022'!C6344)</f>
        <v/>
      </c>
      <c r="C6381" t="e">
        <f>CONCATENATE('Exsikkate NMLU gesamt bis 2022'!#REF!)</f>
        <v>#REF!</v>
      </c>
      <c r="D6381" t="e">
        <f>CONCATENATE('Exsikkate NMLU gesamt bis 2022'!#REF!)</f>
        <v>#REF!</v>
      </c>
      <c r="E6381" t="e">
        <f>CONCATENATE('Exsikkate NMLU gesamt bis 2022'!#REF!)</f>
        <v>#REF!</v>
      </c>
      <c r="F6381" t="e">
        <f>CONCATENATE('Exsikkate NMLU gesamt bis 2022'!#REF!)</f>
        <v>#REF!</v>
      </c>
      <c r="G6381" t="e">
        <f>CONCATENATE('Exsikkate NMLU gesamt bis 2022'!#REF!)</f>
        <v>#REF!</v>
      </c>
    </row>
    <row r="6382" spans="1:7" x14ac:dyDescent="0.25">
      <c r="A6382" t="str">
        <f>CONCATENATE('Exsikkate NMLU gesamt bis 2022'!B6345)</f>
        <v/>
      </c>
      <c r="B6382" t="str">
        <f>CONCATENATE('Exsikkate NMLU gesamt bis 2022'!C6345)</f>
        <v/>
      </c>
      <c r="C6382" t="e">
        <f>CONCATENATE('Exsikkate NMLU gesamt bis 2022'!#REF!)</f>
        <v>#REF!</v>
      </c>
      <c r="D6382" t="e">
        <f>CONCATENATE('Exsikkate NMLU gesamt bis 2022'!#REF!)</f>
        <v>#REF!</v>
      </c>
      <c r="E6382" t="e">
        <f>CONCATENATE('Exsikkate NMLU gesamt bis 2022'!#REF!)</f>
        <v>#REF!</v>
      </c>
      <c r="F6382" t="e">
        <f>CONCATENATE('Exsikkate NMLU gesamt bis 2022'!#REF!)</f>
        <v>#REF!</v>
      </c>
      <c r="G6382" t="e">
        <f>CONCATENATE('Exsikkate NMLU gesamt bis 2022'!#REF!)</f>
        <v>#REF!</v>
      </c>
    </row>
    <row r="6383" spans="1:7" x14ac:dyDescent="0.25">
      <c r="A6383" t="str">
        <f>CONCATENATE('Exsikkate NMLU gesamt bis 2022'!B6346)</f>
        <v/>
      </c>
      <c r="B6383" t="str">
        <f>CONCATENATE('Exsikkate NMLU gesamt bis 2022'!C6346)</f>
        <v/>
      </c>
      <c r="C6383" t="e">
        <f>CONCATENATE('Exsikkate NMLU gesamt bis 2022'!#REF!)</f>
        <v>#REF!</v>
      </c>
      <c r="D6383" t="e">
        <f>CONCATENATE('Exsikkate NMLU gesamt bis 2022'!#REF!)</f>
        <v>#REF!</v>
      </c>
      <c r="E6383" t="e">
        <f>CONCATENATE('Exsikkate NMLU gesamt bis 2022'!#REF!)</f>
        <v>#REF!</v>
      </c>
      <c r="F6383" t="e">
        <f>CONCATENATE('Exsikkate NMLU gesamt bis 2022'!#REF!)</f>
        <v>#REF!</v>
      </c>
      <c r="G6383" t="e">
        <f>CONCATENATE('Exsikkate NMLU gesamt bis 2022'!#REF!)</f>
        <v>#REF!</v>
      </c>
    </row>
    <row r="6384" spans="1:7" x14ac:dyDescent="0.25">
      <c r="A6384" t="str">
        <f>CONCATENATE('Exsikkate NMLU gesamt bis 2022'!B6347)</f>
        <v/>
      </c>
      <c r="B6384" t="str">
        <f>CONCATENATE('Exsikkate NMLU gesamt bis 2022'!C6347)</f>
        <v/>
      </c>
      <c r="C6384" t="e">
        <f>CONCATENATE('Exsikkate NMLU gesamt bis 2022'!#REF!)</f>
        <v>#REF!</v>
      </c>
      <c r="D6384" t="e">
        <f>CONCATENATE('Exsikkate NMLU gesamt bis 2022'!#REF!)</f>
        <v>#REF!</v>
      </c>
      <c r="E6384" t="e">
        <f>CONCATENATE('Exsikkate NMLU gesamt bis 2022'!#REF!)</f>
        <v>#REF!</v>
      </c>
      <c r="F6384" t="e">
        <f>CONCATENATE('Exsikkate NMLU gesamt bis 2022'!#REF!)</f>
        <v>#REF!</v>
      </c>
      <c r="G6384" t="e">
        <f>CONCATENATE('Exsikkate NMLU gesamt bis 2022'!#REF!)</f>
        <v>#REF!</v>
      </c>
    </row>
    <row r="6385" spans="1:7" x14ac:dyDescent="0.25">
      <c r="A6385" t="str">
        <f>CONCATENATE('Exsikkate NMLU gesamt bis 2022'!B6348)</f>
        <v/>
      </c>
      <c r="B6385" t="str">
        <f>CONCATENATE('Exsikkate NMLU gesamt bis 2022'!C6348)</f>
        <v/>
      </c>
      <c r="C6385" t="e">
        <f>CONCATENATE('Exsikkate NMLU gesamt bis 2022'!#REF!)</f>
        <v>#REF!</v>
      </c>
      <c r="D6385" t="e">
        <f>CONCATENATE('Exsikkate NMLU gesamt bis 2022'!#REF!)</f>
        <v>#REF!</v>
      </c>
      <c r="E6385" t="e">
        <f>CONCATENATE('Exsikkate NMLU gesamt bis 2022'!#REF!)</f>
        <v>#REF!</v>
      </c>
      <c r="F6385" t="e">
        <f>CONCATENATE('Exsikkate NMLU gesamt bis 2022'!#REF!)</f>
        <v>#REF!</v>
      </c>
      <c r="G6385" t="e">
        <f>CONCATENATE('Exsikkate NMLU gesamt bis 2022'!#REF!)</f>
        <v>#REF!</v>
      </c>
    </row>
    <row r="6386" spans="1:7" x14ac:dyDescent="0.25">
      <c r="A6386" t="str">
        <f>CONCATENATE('Exsikkate NMLU gesamt bis 2022'!B6349)</f>
        <v/>
      </c>
      <c r="B6386" t="str">
        <f>CONCATENATE('Exsikkate NMLU gesamt bis 2022'!C6349)</f>
        <v/>
      </c>
      <c r="C6386" t="e">
        <f>CONCATENATE('Exsikkate NMLU gesamt bis 2022'!#REF!)</f>
        <v>#REF!</v>
      </c>
      <c r="D6386" t="e">
        <f>CONCATENATE('Exsikkate NMLU gesamt bis 2022'!#REF!)</f>
        <v>#REF!</v>
      </c>
      <c r="E6386" t="e">
        <f>CONCATENATE('Exsikkate NMLU gesamt bis 2022'!#REF!)</f>
        <v>#REF!</v>
      </c>
      <c r="F6386" t="e">
        <f>CONCATENATE('Exsikkate NMLU gesamt bis 2022'!#REF!)</f>
        <v>#REF!</v>
      </c>
      <c r="G6386" t="e">
        <f>CONCATENATE('Exsikkate NMLU gesamt bis 2022'!#REF!)</f>
        <v>#REF!</v>
      </c>
    </row>
    <row r="6387" spans="1:7" x14ac:dyDescent="0.25">
      <c r="A6387" t="str">
        <f>CONCATENATE('Exsikkate NMLU gesamt bis 2022'!B6350)</f>
        <v/>
      </c>
      <c r="B6387" t="str">
        <f>CONCATENATE('Exsikkate NMLU gesamt bis 2022'!C6350)</f>
        <v/>
      </c>
      <c r="C6387" t="e">
        <f>CONCATENATE('Exsikkate NMLU gesamt bis 2022'!#REF!)</f>
        <v>#REF!</v>
      </c>
      <c r="D6387" t="e">
        <f>CONCATENATE('Exsikkate NMLU gesamt bis 2022'!#REF!)</f>
        <v>#REF!</v>
      </c>
      <c r="E6387" t="e">
        <f>CONCATENATE('Exsikkate NMLU gesamt bis 2022'!#REF!)</f>
        <v>#REF!</v>
      </c>
      <c r="F6387" t="e">
        <f>CONCATENATE('Exsikkate NMLU gesamt bis 2022'!#REF!)</f>
        <v>#REF!</v>
      </c>
      <c r="G6387" t="e">
        <f>CONCATENATE('Exsikkate NMLU gesamt bis 2022'!#REF!)</f>
        <v>#REF!</v>
      </c>
    </row>
    <row r="6388" spans="1:7" x14ac:dyDescent="0.25">
      <c r="A6388" t="str">
        <f>CONCATENATE('Exsikkate NMLU gesamt bis 2022'!B6351)</f>
        <v/>
      </c>
      <c r="B6388" t="str">
        <f>CONCATENATE('Exsikkate NMLU gesamt bis 2022'!C6351)</f>
        <v/>
      </c>
      <c r="C6388" t="e">
        <f>CONCATENATE('Exsikkate NMLU gesamt bis 2022'!#REF!)</f>
        <v>#REF!</v>
      </c>
      <c r="D6388" t="e">
        <f>CONCATENATE('Exsikkate NMLU gesamt bis 2022'!#REF!)</f>
        <v>#REF!</v>
      </c>
      <c r="E6388" t="e">
        <f>CONCATENATE('Exsikkate NMLU gesamt bis 2022'!#REF!)</f>
        <v>#REF!</v>
      </c>
      <c r="F6388" t="e">
        <f>CONCATENATE('Exsikkate NMLU gesamt bis 2022'!#REF!)</f>
        <v>#REF!</v>
      </c>
      <c r="G6388" t="e">
        <f>CONCATENATE('Exsikkate NMLU gesamt bis 2022'!#REF!)</f>
        <v>#REF!</v>
      </c>
    </row>
    <row r="6389" spans="1:7" x14ac:dyDescent="0.25">
      <c r="A6389" t="str">
        <f>CONCATENATE('Exsikkate NMLU gesamt bis 2022'!B6352)</f>
        <v/>
      </c>
      <c r="B6389" t="str">
        <f>CONCATENATE('Exsikkate NMLU gesamt bis 2022'!C6352)</f>
        <v/>
      </c>
      <c r="C6389" t="e">
        <f>CONCATENATE('Exsikkate NMLU gesamt bis 2022'!#REF!)</f>
        <v>#REF!</v>
      </c>
      <c r="D6389" t="e">
        <f>CONCATENATE('Exsikkate NMLU gesamt bis 2022'!#REF!)</f>
        <v>#REF!</v>
      </c>
      <c r="E6389" t="e">
        <f>CONCATENATE('Exsikkate NMLU gesamt bis 2022'!#REF!)</f>
        <v>#REF!</v>
      </c>
      <c r="F6389" t="e">
        <f>CONCATENATE('Exsikkate NMLU gesamt bis 2022'!#REF!)</f>
        <v>#REF!</v>
      </c>
      <c r="G6389" t="e">
        <f>CONCATENATE('Exsikkate NMLU gesamt bis 2022'!#REF!)</f>
        <v>#REF!</v>
      </c>
    </row>
    <row r="6390" spans="1:7" x14ac:dyDescent="0.25">
      <c r="A6390" t="str">
        <f>CONCATENATE('Exsikkate NMLU gesamt bis 2022'!B6353)</f>
        <v/>
      </c>
      <c r="B6390" t="str">
        <f>CONCATENATE('Exsikkate NMLU gesamt bis 2022'!C6353)</f>
        <v/>
      </c>
      <c r="C6390" t="e">
        <f>CONCATENATE('Exsikkate NMLU gesamt bis 2022'!#REF!)</f>
        <v>#REF!</v>
      </c>
      <c r="D6390" t="e">
        <f>CONCATENATE('Exsikkate NMLU gesamt bis 2022'!#REF!)</f>
        <v>#REF!</v>
      </c>
      <c r="E6390" t="e">
        <f>CONCATENATE('Exsikkate NMLU gesamt bis 2022'!#REF!)</f>
        <v>#REF!</v>
      </c>
      <c r="F6390" t="e">
        <f>CONCATENATE('Exsikkate NMLU gesamt bis 2022'!#REF!)</f>
        <v>#REF!</v>
      </c>
      <c r="G6390" t="e">
        <f>CONCATENATE('Exsikkate NMLU gesamt bis 2022'!#REF!)</f>
        <v>#REF!</v>
      </c>
    </row>
    <row r="6391" spans="1:7" x14ac:dyDescent="0.25">
      <c r="A6391" t="str">
        <f>CONCATENATE('Exsikkate NMLU gesamt bis 2022'!B6354)</f>
        <v/>
      </c>
      <c r="B6391" t="str">
        <f>CONCATENATE('Exsikkate NMLU gesamt bis 2022'!C6354)</f>
        <v/>
      </c>
      <c r="C6391" t="e">
        <f>CONCATENATE('Exsikkate NMLU gesamt bis 2022'!#REF!)</f>
        <v>#REF!</v>
      </c>
      <c r="D6391" t="e">
        <f>CONCATENATE('Exsikkate NMLU gesamt bis 2022'!#REF!)</f>
        <v>#REF!</v>
      </c>
      <c r="E6391" t="e">
        <f>CONCATENATE('Exsikkate NMLU gesamt bis 2022'!#REF!)</f>
        <v>#REF!</v>
      </c>
      <c r="F6391" t="e">
        <f>CONCATENATE('Exsikkate NMLU gesamt bis 2022'!#REF!)</f>
        <v>#REF!</v>
      </c>
      <c r="G6391" t="e">
        <f>CONCATENATE('Exsikkate NMLU gesamt bis 2022'!#REF!)</f>
        <v>#REF!</v>
      </c>
    </row>
    <row r="6392" spans="1:7" x14ac:dyDescent="0.25">
      <c r="A6392" t="str">
        <f>CONCATENATE('Exsikkate NMLU gesamt bis 2022'!B6355)</f>
        <v/>
      </c>
      <c r="B6392" t="str">
        <f>CONCATENATE('Exsikkate NMLU gesamt bis 2022'!C6355)</f>
        <v/>
      </c>
      <c r="C6392" t="e">
        <f>CONCATENATE('Exsikkate NMLU gesamt bis 2022'!#REF!)</f>
        <v>#REF!</v>
      </c>
      <c r="D6392" t="e">
        <f>CONCATENATE('Exsikkate NMLU gesamt bis 2022'!#REF!)</f>
        <v>#REF!</v>
      </c>
      <c r="E6392" t="e">
        <f>CONCATENATE('Exsikkate NMLU gesamt bis 2022'!#REF!)</f>
        <v>#REF!</v>
      </c>
      <c r="F6392" t="e">
        <f>CONCATENATE('Exsikkate NMLU gesamt bis 2022'!#REF!)</f>
        <v>#REF!</v>
      </c>
      <c r="G6392" t="e">
        <f>CONCATENATE('Exsikkate NMLU gesamt bis 2022'!#REF!)</f>
        <v>#REF!</v>
      </c>
    </row>
    <row r="6393" spans="1:7" x14ac:dyDescent="0.25">
      <c r="A6393" t="str">
        <f>CONCATENATE('Exsikkate NMLU gesamt bis 2022'!B6356)</f>
        <v/>
      </c>
      <c r="B6393" t="str">
        <f>CONCATENATE('Exsikkate NMLU gesamt bis 2022'!C6356)</f>
        <v/>
      </c>
      <c r="C6393" t="e">
        <f>CONCATENATE('Exsikkate NMLU gesamt bis 2022'!#REF!)</f>
        <v>#REF!</v>
      </c>
      <c r="D6393" t="e">
        <f>CONCATENATE('Exsikkate NMLU gesamt bis 2022'!#REF!)</f>
        <v>#REF!</v>
      </c>
      <c r="E6393" t="e">
        <f>CONCATENATE('Exsikkate NMLU gesamt bis 2022'!#REF!)</f>
        <v>#REF!</v>
      </c>
      <c r="F6393" t="e">
        <f>CONCATENATE('Exsikkate NMLU gesamt bis 2022'!#REF!)</f>
        <v>#REF!</v>
      </c>
      <c r="G6393" t="e">
        <f>CONCATENATE('Exsikkate NMLU gesamt bis 2022'!#REF!)</f>
        <v>#REF!</v>
      </c>
    </row>
    <row r="6394" spans="1:7" x14ac:dyDescent="0.25">
      <c r="A6394" t="str">
        <f>CONCATENATE('Exsikkate NMLU gesamt bis 2022'!B6357)</f>
        <v/>
      </c>
      <c r="B6394" t="str">
        <f>CONCATENATE('Exsikkate NMLU gesamt bis 2022'!C6357)</f>
        <v/>
      </c>
      <c r="C6394" t="e">
        <f>CONCATENATE('Exsikkate NMLU gesamt bis 2022'!#REF!)</f>
        <v>#REF!</v>
      </c>
      <c r="D6394" t="e">
        <f>CONCATENATE('Exsikkate NMLU gesamt bis 2022'!#REF!)</f>
        <v>#REF!</v>
      </c>
      <c r="E6394" t="e">
        <f>CONCATENATE('Exsikkate NMLU gesamt bis 2022'!#REF!)</f>
        <v>#REF!</v>
      </c>
      <c r="F6394" t="e">
        <f>CONCATENATE('Exsikkate NMLU gesamt bis 2022'!#REF!)</f>
        <v>#REF!</v>
      </c>
      <c r="G6394" t="e">
        <f>CONCATENATE('Exsikkate NMLU gesamt bis 2022'!#REF!)</f>
        <v>#REF!</v>
      </c>
    </row>
    <row r="6395" spans="1:7" x14ac:dyDescent="0.25">
      <c r="A6395" t="str">
        <f>CONCATENATE('Exsikkate NMLU gesamt bis 2022'!B6358)</f>
        <v/>
      </c>
      <c r="B6395" t="str">
        <f>CONCATENATE('Exsikkate NMLU gesamt bis 2022'!C6358)</f>
        <v/>
      </c>
      <c r="C6395" t="e">
        <f>CONCATENATE('Exsikkate NMLU gesamt bis 2022'!#REF!)</f>
        <v>#REF!</v>
      </c>
      <c r="D6395" t="e">
        <f>CONCATENATE('Exsikkate NMLU gesamt bis 2022'!#REF!)</f>
        <v>#REF!</v>
      </c>
      <c r="E6395" t="e">
        <f>CONCATENATE('Exsikkate NMLU gesamt bis 2022'!#REF!)</f>
        <v>#REF!</v>
      </c>
      <c r="F6395" t="e">
        <f>CONCATENATE('Exsikkate NMLU gesamt bis 2022'!#REF!)</f>
        <v>#REF!</v>
      </c>
      <c r="G6395" t="e">
        <f>CONCATENATE('Exsikkate NMLU gesamt bis 2022'!#REF!)</f>
        <v>#REF!</v>
      </c>
    </row>
    <row r="6396" spans="1:7" x14ac:dyDescent="0.25">
      <c r="A6396" t="str">
        <f>CONCATENATE('Exsikkate NMLU gesamt bis 2022'!B6359)</f>
        <v/>
      </c>
      <c r="B6396" t="str">
        <f>CONCATENATE('Exsikkate NMLU gesamt bis 2022'!C6359)</f>
        <v/>
      </c>
      <c r="C6396" t="e">
        <f>CONCATENATE('Exsikkate NMLU gesamt bis 2022'!#REF!)</f>
        <v>#REF!</v>
      </c>
      <c r="D6396" t="e">
        <f>CONCATENATE('Exsikkate NMLU gesamt bis 2022'!#REF!)</f>
        <v>#REF!</v>
      </c>
      <c r="E6396" t="e">
        <f>CONCATENATE('Exsikkate NMLU gesamt bis 2022'!#REF!)</f>
        <v>#REF!</v>
      </c>
      <c r="F6396" t="e">
        <f>CONCATENATE('Exsikkate NMLU gesamt bis 2022'!#REF!)</f>
        <v>#REF!</v>
      </c>
      <c r="G6396" t="e">
        <f>CONCATENATE('Exsikkate NMLU gesamt bis 2022'!#REF!)</f>
        <v>#REF!</v>
      </c>
    </row>
    <row r="6397" spans="1:7" x14ac:dyDescent="0.25">
      <c r="A6397" t="str">
        <f>CONCATENATE('Exsikkate NMLU gesamt bis 2022'!B6360)</f>
        <v/>
      </c>
      <c r="B6397" t="str">
        <f>CONCATENATE('Exsikkate NMLU gesamt bis 2022'!C6360)</f>
        <v/>
      </c>
      <c r="C6397" t="e">
        <f>CONCATENATE('Exsikkate NMLU gesamt bis 2022'!#REF!)</f>
        <v>#REF!</v>
      </c>
      <c r="D6397" t="e">
        <f>CONCATENATE('Exsikkate NMLU gesamt bis 2022'!#REF!)</f>
        <v>#REF!</v>
      </c>
      <c r="E6397" t="e">
        <f>CONCATENATE('Exsikkate NMLU gesamt bis 2022'!#REF!)</f>
        <v>#REF!</v>
      </c>
      <c r="F6397" t="e">
        <f>CONCATENATE('Exsikkate NMLU gesamt bis 2022'!#REF!)</f>
        <v>#REF!</v>
      </c>
      <c r="G6397" t="e">
        <f>CONCATENATE('Exsikkate NMLU gesamt bis 2022'!#REF!)</f>
        <v>#REF!</v>
      </c>
    </row>
    <row r="6398" spans="1:7" x14ac:dyDescent="0.25">
      <c r="A6398" t="str">
        <f>CONCATENATE('Exsikkate NMLU gesamt bis 2022'!B6361)</f>
        <v/>
      </c>
      <c r="B6398" t="str">
        <f>CONCATENATE('Exsikkate NMLU gesamt bis 2022'!C6361)</f>
        <v/>
      </c>
      <c r="C6398" t="e">
        <f>CONCATENATE('Exsikkate NMLU gesamt bis 2022'!#REF!)</f>
        <v>#REF!</v>
      </c>
      <c r="D6398" t="e">
        <f>CONCATENATE('Exsikkate NMLU gesamt bis 2022'!#REF!)</f>
        <v>#REF!</v>
      </c>
      <c r="E6398" t="e">
        <f>CONCATENATE('Exsikkate NMLU gesamt bis 2022'!#REF!)</f>
        <v>#REF!</v>
      </c>
      <c r="F6398" t="e">
        <f>CONCATENATE('Exsikkate NMLU gesamt bis 2022'!#REF!)</f>
        <v>#REF!</v>
      </c>
      <c r="G6398" t="e">
        <f>CONCATENATE('Exsikkate NMLU gesamt bis 2022'!#REF!)</f>
        <v>#REF!</v>
      </c>
    </row>
    <row r="6399" spans="1:7" x14ac:dyDescent="0.25">
      <c r="A6399" t="str">
        <f>CONCATENATE('Exsikkate NMLU gesamt bis 2022'!B6362)</f>
        <v/>
      </c>
      <c r="B6399" t="str">
        <f>CONCATENATE('Exsikkate NMLU gesamt bis 2022'!C6362)</f>
        <v/>
      </c>
      <c r="C6399" t="e">
        <f>CONCATENATE('Exsikkate NMLU gesamt bis 2022'!#REF!)</f>
        <v>#REF!</v>
      </c>
      <c r="D6399" t="e">
        <f>CONCATENATE('Exsikkate NMLU gesamt bis 2022'!#REF!)</f>
        <v>#REF!</v>
      </c>
      <c r="E6399" t="e">
        <f>CONCATENATE('Exsikkate NMLU gesamt bis 2022'!#REF!)</f>
        <v>#REF!</v>
      </c>
      <c r="F6399" t="e">
        <f>CONCATENATE('Exsikkate NMLU gesamt bis 2022'!#REF!)</f>
        <v>#REF!</v>
      </c>
      <c r="G6399" t="e">
        <f>CONCATENATE('Exsikkate NMLU gesamt bis 2022'!#REF!)</f>
        <v>#REF!</v>
      </c>
    </row>
    <row r="6400" spans="1:7" x14ac:dyDescent="0.25">
      <c r="A6400" t="str">
        <f>CONCATENATE('Exsikkate NMLU gesamt bis 2022'!B6363)</f>
        <v/>
      </c>
      <c r="B6400" t="str">
        <f>CONCATENATE('Exsikkate NMLU gesamt bis 2022'!C6363)</f>
        <v/>
      </c>
      <c r="C6400" t="e">
        <f>CONCATENATE('Exsikkate NMLU gesamt bis 2022'!#REF!)</f>
        <v>#REF!</v>
      </c>
      <c r="D6400" t="e">
        <f>CONCATENATE('Exsikkate NMLU gesamt bis 2022'!#REF!)</f>
        <v>#REF!</v>
      </c>
      <c r="E6400" t="e">
        <f>CONCATENATE('Exsikkate NMLU gesamt bis 2022'!#REF!)</f>
        <v>#REF!</v>
      </c>
      <c r="F6400" t="e">
        <f>CONCATENATE('Exsikkate NMLU gesamt bis 2022'!#REF!)</f>
        <v>#REF!</v>
      </c>
      <c r="G6400" t="e">
        <f>CONCATENATE('Exsikkate NMLU gesamt bis 2022'!#REF!)</f>
        <v>#REF!</v>
      </c>
    </row>
    <row r="6401" spans="1:7" x14ac:dyDescent="0.25">
      <c r="A6401" t="str">
        <f>CONCATENATE('Exsikkate NMLU gesamt bis 2022'!B6364)</f>
        <v/>
      </c>
      <c r="B6401" t="str">
        <f>CONCATENATE('Exsikkate NMLU gesamt bis 2022'!C6364)</f>
        <v/>
      </c>
      <c r="C6401" t="e">
        <f>CONCATENATE('Exsikkate NMLU gesamt bis 2022'!#REF!)</f>
        <v>#REF!</v>
      </c>
      <c r="D6401" t="e">
        <f>CONCATENATE('Exsikkate NMLU gesamt bis 2022'!#REF!)</f>
        <v>#REF!</v>
      </c>
      <c r="E6401" t="e">
        <f>CONCATENATE('Exsikkate NMLU gesamt bis 2022'!#REF!)</f>
        <v>#REF!</v>
      </c>
      <c r="F6401" t="e">
        <f>CONCATENATE('Exsikkate NMLU gesamt bis 2022'!#REF!)</f>
        <v>#REF!</v>
      </c>
      <c r="G6401" t="e">
        <f>CONCATENATE('Exsikkate NMLU gesamt bis 2022'!#REF!)</f>
        <v>#REF!</v>
      </c>
    </row>
    <row r="6402" spans="1:7" x14ac:dyDescent="0.25">
      <c r="A6402" t="str">
        <f>CONCATENATE('Exsikkate NMLU gesamt bis 2022'!B6365)</f>
        <v/>
      </c>
      <c r="B6402" t="str">
        <f>CONCATENATE('Exsikkate NMLU gesamt bis 2022'!C6365)</f>
        <v/>
      </c>
      <c r="C6402" t="e">
        <f>CONCATENATE('Exsikkate NMLU gesamt bis 2022'!#REF!)</f>
        <v>#REF!</v>
      </c>
      <c r="D6402" t="e">
        <f>CONCATENATE('Exsikkate NMLU gesamt bis 2022'!#REF!)</f>
        <v>#REF!</v>
      </c>
      <c r="E6402" t="e">
        <f>CONCATENATE('Exsikkate NMLU gesamt bis 2022'!#REF!)</f>
        <v>#REF!</v>
      </c>
      <c r="F6402" t="e">
        <f>CONCATENATE('Exsikkate NMLU gesamt bis 2022'!#REF!)</f>
        <v>#REF!</v>
      </c>
      <c r="G6402" t="e">
        <f>CONCATENATE('Exsikkate NMLU gesamt bis 2022'!#REF!)</f>
        <v>#REF!</v>
      </c>
    </row>
    <row r="6403" spans="1:7" x14ac:dyDescent="0.25">
      <c r="A6403" t="str">
        <f>CONCATENATE('Exsikkate NMLU gesamt bis 2022'!B6366)</f>
        <v/>
      </c>
      <c r="B6403" t="str">
        <f>CONCATENATE('Exsikkate NMLU gesamt bis 2022'!C6366)</f>
        <v/>
      </c>
      <c r="C6403" t="e">
        <f>CONCATENATE('Exsikkate NMLU gesamt bis 2022'!#REF!)</f>
        <v>#REF!</v>
      </c>
      <c r="D6403" t="e">
        <f>CONCATENATE('Exsikkate NMLU gesamt bis 2022'!#REF!)</f>
        <v>#REF!</v>
      </c>
      <c r="E6403" t="e">
        <f>CONCATENATE('Exsikkate NMLU gesamt bis 2022'!#REF!)</f>
        <v>#REF!</v>
      </c>
      <c r="F6403" t="e">
        <f>CONCATENATE('Exsikkate NMLU gesamt bis 2022'!#REF!)</f>
        <v>#REF!</v>
      </c>
      <c r="G6403" t="e">
        <f>CONCATENATE('Exsikkate NMLU gesamt bis 2022'!#REF!)</f>
        <v>#REF!</v>
      </c>
    </row>
    <row r="6404" spans="1:7" x14ac:dyDescent="0.25">
      <c r="A6404" t="str">
        <f>CONCATENATE('Exsikkate NMLU gesamt bis 2022'!B6367)</f>
        <v/>
      </c>
      <c r="B6404" t="str">
        <f>CONCATENATE('Exsikkate NMLU gesamt bis 2022'!C6367)</f>
        <v/>
      </c>
      <c r="C6404" t="e">
        <f>CONCATENATE('Exsikkate NMLU gesamt bis 2022'!#REF!)</f>
        <v>#REF!</v>
      </c>
      <c r="D6404" t="e">
        <f>CONCATENATE('Exsikkate NMLU gesamt bis 2022'!#REF!)</f>
        <v>#REF!</v>
      </c>
      <c r="E6404" t="e">
        <f>CONCATENATE('Exsikkate NMLU gesamt bis 2022'!#REF!)</f>
        <v>#REF!</v>
      </c>
      <c r="F6404" t="e">
        <f>CONCATENATE('Exsikkate NMLU gesamt bis 2022'!#REF!)</f>
        <v>#REF!</v>
      </c>
      <c r="G6404" t="e">
        <f>CONCATENATE('Exsikkate NMLU gesamt bis 2022'!#REF!)</f>
        <v>#REF!</v>
      </c>
    </row>
    <row r="6405" spans="1:7" x14ac:dyDescent="0.25">
      <c r="A6405" t="str">
        <f>CONCATENATE('Exsikkate NMLU gesamt bis 2022'!B6368)</f>
        <v/>
      </c>
      <c r="B6405" t="str">
        <f>CONCATENATE('Exsikkate NMLU gesamt bis 2022'!C6368)</f>
        <v/>
      </c>
      <c r="C6405" t="e">
        <f>CONCATENATE('Exsikkate NMLU gesamt bis 2022'!#REF!)</f>
        <v>#REF!</v>
      </c>
      <c r="D6405" t="e">
        <f>CONCATENATE('Exsikkate NMLU gesamt bis 2022'!#REF!)</f>
        <v>#REF!</v>
      </c>
      <c r="E6405" t="e">
        <f>CONCATENATE('Exsikkate NMLU gesamt bis 2022'!#REF!)</f>
        <v>#REF!</v>
      </c>
      <c r="F6405" t="e">
        <f>CONCATENATE('Exsikkate NMLU gesamt bis 2022'!#REF!)</f>
        <v>#REF!</v>
      </c>
      <c r="G6405" t="e">
        <f>CONCATENATE('Exsikkate NMLU gesamt bis 2022'!#REF!)</f>
        <v>#REF!</v>
      </c>
    </row>
    <row r="6406" spans="1:7" x14ac:dyDescent="0.25">
      <c r="A6406" t="str">
        <f>CONCATENATE('Exsikkate NMLU gesamt bis 2022'!B6369)</f>
        <v/>
      </c>
      <c r="B6406" t="str">
        <f>CONCATENATE('Exsikkate NMLU gesamt bis 2022'!C6369)</f>
        <v/>
      </c>
      <c r="C6406" t="e">
        <f>CONCATENATE('Exsikkate NMLU gesamt bis 2022'!#REF!)</f>
        <v>#REF!</v>
      </c>
      <c r="D6406" t="e">
        <f>CONCATENATE('Exsikkate NMLU gesamt bis 2022'!#REF!)</f>
        <v>#REF!</v>
      </c>
      <c r="E6406" t="e">
        <f>CONCATENATE('Exsikkate NMLU gesamt bis 2022'!#REF!)</f>
        <v>#REF!</v>
      </c>
      <c r="F6406" t="e">
        <f>CONCATENATE('Exsikkate NMLU gesamt bis 2022'!#REF!)</f>
        <v>#REF!</v>
      </c>
      <c r="G6406" t="e">
        <f>CONCATENATE('Exsikkate NMLU gesamt bis 2022'!#REF!)</f>
        <v>#REF!</v>
      </c>
    </row>
    <row r="6407" spans="1:7" x14ac:dyDescent="0.25">
      <c r="A6407" t="str">
        <f>CONCATENATE('Exsikkate NMLU gesamt bis 2022'!B6370)</f>
        <v/>
      </c>
      <c r="B6407" t="str">
        <f>CONCATENATE('Exsikkate NMLU gesamt bis 2022'!C6370)</f>
        <v/>
      </c>
      <c r="C6407" t="e">
        <f>CONCATENATE('Exsikkate NMLU gesamt bis 2022'!#REF!)</f>
        <v>#REF!</v>
      </c>
      <c r="D6407" t="e">
        <f>CONCATENATE('Exsikkate NMLU gesamt bis 2022'!#REF!)</f>
        <v>#REF!</v>
      </c>
      <c r="E6407" t="e">
        <f>CONCATENATE('Exsikkate NMLU gesamt bis 2022'!#REF!)</f>
        <v>#REF!</v>
      </c>
      <c r="F6407" t="e">
        <f>CONCATENATE('Exsikkate NMLU gesamt bis 2022'!#REF!)</f>
        <v>#REF!</v>
      </c>
      <c r="G6407" t="e">
        <f>CONCATENATE('Exsikkate NMLU gesamt bis 2022'!#REF!)</f>
        <v>#REF!</v>
      </c>
    </row>
    <row r="6408" spans="1:7" x14ac:dyDescent="0.25">
      <c r="A6408" t="str">
        <f>CONCATENATE('Exsikkate NMLU gesamt bis 2022'!B6371)</f>
        <v/>
      </c>
      <c r="B6408" t="str">
        <f>CONCATENATE('Exsikkate NMLU gesamt bis 2022'!C6371)</f>
        <v/>
      </c>
      <c r="C6408" t="e">
        <f>CONCATENATE('Exsikkate NMLU gesamt bis 2022'!#REF!)</f>
        <v>#REF!</v>
      </c>
      <c r="D6408" t="e">
        <f>CONCATENATE('Exsikkate NMLU gesamt bis 2022'!#REF!)</f>
        <v>#REF!</v>
      </c>
      <c r="E6408" t="e">
        <f>CONCATENATE('Exsikkate NMLU gesamt bis 2022'!#REF!)</f>
        <v>#REF!</v>
      </c>
      <c r="F6408" t="e">
        <f>CONCATENATE('Exsikkate NMLU gesamt bis 2022'!#REF!)</f>
        <v>#REF!</v>
      </c>
      <c r="G6408" t="e">
        <f>CONCATENATE('Exsikkate NMLU gesamt bis 2022'!#REF!)</f>
        <v>#REF!</v>
      </c>
    </row>
    <row r="6409" spans="1:7" x14ac:dyDescent="0.25">
      <c r="A6409" t="str">
        <f>CONCATENATE('Exsikkate NMLU gesamt bis 2022'!B6372)</f>
        <v/>
      </c>
      <c r="B6409" t="str">
        <f>CONCATENATE('Exsikkate NMLU gesamt bis 2022'!C6372)</f>
        <v/>
      </c>
      <c r="C6409" t="e">
        <f>CONCATENATE('Exsikkate NMLU gesamt bis 2022'!#REF!)</f>
        <v>#REF!</v>
      </c>
      <c r="D6409" t="e">
        <f>CONCATENATE('Exsikkate NMLU gesamt bis 2022'!#REF!)</f>
        <v>#REF!</v>
      </c>
      <c r="E6409" t="e">
        <f>CONCATENATE('Exsikkate NMLU gesamt bis 2022'!#REF!)</f>
        <v>#REF!</v>
      </c>
      <c r="F6409" t="e">
        <f>CONCATENATE('Exsikkate NMLU gesamt bis 2022'!#REF!)</f>
        <v>#REF!</v>
      </c>
      <c r="G6409" t="e">
        <f>CONCATENATE('Exsikkate NMLU gesamt bis 2022'!#REF!)</f>
        <v>#REF!</v>
      </c>
    </row>
    <row r="6410" spans="1:7" x14ac:dyDescent="0.25">
      <c r="A6410" t="str">
        <f>CONCATENATE('Exsikkate NMLU gesamt bis 2022'!B6373)</f>
        <v/>
      </c>
      <c r="B6410" t="str">
        <f>CONCATENATE('Exsikkate NMLU gesamt bis 2022'!C6373)</f>
        <v/>
      </c>
      <c r="C6410" t="e">
        <f>CONCATENATE('Exsikkate NMLU gesamt bis 2022'!#REF!)</f>
        <v>#REF!</v>
      </c>
      <c r="D6410" t="e">
        <f>CONCATENATE('Exsikkate NMLU gesamt bis 2022'!#REF!)</f>
        <v>#REF!</v>
      </c>
      <c r="E6410" t="e">
        <f>CONCATENATE('Exsikkate NMLU gesamt bis 2022'!#REF!)</f>
        <v>#REF!</v>
      </c>
      <c r="F6410" t="e">
        <f>CONCATENATE('Exsikkate NMLU gesamt bis 2022'!#REF!)</f>
        <v>#REF!</v>
      </c>
      <c r="G6410" t="e">
        <f>CONCATENATE('Exsikkate NMLU gesamt bis 2022'!#REF!)</f>
        <v>#REF!</v>
      </c>
    </row>
    <row r="6411" spans="1:7" x14ac:dyDescent="0.25">
      <c r="A6411" t="str">
        <f>CONCATENATE('Exsikkate NMLU gesamt bis 2022'!B6374)</f>
        <v/>
      </c>
      <c r="B6411" t="str">
        <f>CONCATENATE('Exsikkate NMLU gesamt bis 2022'!C6374)</f>
        <v/>
      </c>
      <c r="C6411" t="e">
        <f>CONCATENATE('Exsikkate NMLU gesamt bis 2022'!#REF!)</f>
        <v>#REF!</v>
      </c>
      <c r="D6411" t="e">
        <f>CONCATENATE('Exsikkate NMLU gesamt bis 2022'!#REF!)</f>
        <v>#REF!</v>
      </c>
      <c r="E6411" t="e">
        <f>CONCATENATE('Exsikkate NMLU gesamt bis 2022'!#REF!)</f>
        <v>#REF!</v>
      </c>
      <c r="F6411" t="e">
        <f>CONCATENATE('Exsikkate NMLU gesamt bis 2022'!#REF!)</f>
        <v>#REF!</v>
      </c>
      <c r="G6411" t="e">
        <f>CONCATENATE('Exsikkate NMLU gesamt bis 2022'!#REF!)</f>
        <v>#REF!</v>
      </c>
    </row>
    <row r="6412" spans="1:7" x14ac:dyDescent="0.25">
      <c r="A6412" t="str">
        <f>CONCATENATE('Exsikkate NMLU gesamt bis 2022'!B6375)</f>
        <v/>
      </c>
      <c r="B6412" t="str">
        <f>CONCATENATE('Exsikkate NMLU gesamt bis 2022'!C6375)</f>
        <v/>
      </c>
      <c r="C6412" t="e">
        <f>CONCATENATE('Exsikkate NMLU gesamt bis 2022'!#REF!)</f>
        <v>#REF!</v>
      </c>
      <c r="D6412" t="e">
        <f>CONCATENATE('Exsikkate NMLU gesamt bis 2022'!#REF!)</f>
        <v>#REF!</v>
      </c>
      <c r="E6412" t="e">
        <f>CONCATENATE('Exsikkate NMLU gesamt bis 2022'!#REF!)</f>
        <v>#REF!</v>
      </c>
      <c r="F6412" t="e">
        <f>CONCATENATE('Exsikkate NMLU gesamt bis 2022'!#REF!)</f>
        <v>#REF!</v>
      </c>
      <c r="G6412" t="e">
        <f>CONCATENATE('Exsikkate NMLU gesamt bis 2022'!#REF!)</f>
        <v>#REF!</v>
      </c>
    </row>
    <row r="6413" spans="1:7" x14ac:dyDescent="0.25">
      <c r="A6413" t="str">
        <f>CONCATENATE('Exsikkate NMLU gesamt bis 2022'!B6376)</f>
        <v/>
      </c>
      <c r="B6413" t="str">
        <f>CONCATENATE('Exsikkate NMLU gesamt bis 2022'!C6376)</f>
        <v/>
      </c>
      <c r="C6413" t="e">
        <f>CONCATENATE('Exsikkate NMLU gesamt bis 2022'!#REF!)</f>
        <v>#REF!</v>
      </c>
      <c r="D6413" t="e">
        <f>CONCATENATE('Exsikkate NMLU gesamt bis 2022'!#REF!)</f>
        <v>#REF!</v>
      </c>
      <c r="E6413" t="e">
        <f>CONCATENATE('Exsikkate NMLU gesamt bis 2022'!#REF!)</f>
        <v>#REF!</v>
      </c>
      <c r="F6413" t="e">
        <f>CONCATENATE('Exsikkate NMLU gesamt bis 2022'!#REF!)</f>
        <v>#REF!</v>
      </c>
      <c r="G6413" t="e">
        <f>CONCATENATE('Exsikkate NMLU gesamt bis 2022'!#REF!)</f>
        <v>#REF!</v>
      </c>
    </row>
    <row r="6414" spans="1:7" x14ac:dyDescent="0.25">
      <c r="A6414" t="str">
        <f>CONCATENATE('Exsikkate NMLU gesamt bis 2022'!B6377)</f>
        <v/>
      </c>
      <c r="B6414" t="str">
        <f>CONCATENATE('Exsikkate NMLU gesamt bis 2022'!C6377)</f>
        <v/>
      </c>
      <c r="C6414" t="e">
        <f>CONCATENATE('Exsikkate NMLU gesamt bis 2022'!#REF!)</f>
        <v>#REF!</v>
      </c>
      <c r="D6414" t="e">
        <f>CONCATENATE('Exsikkate NMLU gesamt bis 2022'!#REF!)</f>
        <v>#REF!</v>
      </c>
      <c r="E6414" t="e">
        <f>CONCATENATE('Exsikkate NMLU gesamt bis 2022'!#REF!)</f>
        <v>#REF!</v>
      </c>
      <c r="F6414" t="e">
        <f>CONCATENATE('Exsikkate NMLU gesamt bis 2022'!#REF!)</f>
        <v>#REF!</v>
      </c>
      <c r="G6414" t="e">
        <f>CONCATENATE('Exsikkate NMLU gesamt bis 2022'!#REF!)</f>
        <v>#REF!</v>
      </c>
    </row>
    <row r="6415" spans="1:7" x14ac:dyDescent="0.25">
      <c r="A6415" t="str">
        <f>CONCATENATE('Exsikkate NMLU gesamt bis 2022'!B6378)</f>
        <v/>
      </c>
      <c r="B6415" t="str">
        <f>CONCATENATE('Exsikkate NMLU gesamt bis 2022'!C6378)</f>
        <v/>
      </c>
      <c r="C6415" t="e">
        <f>CONCATENATE('Exsikkate NMLU gesamt bis 2022'!#REF!)</f>
        <v>#REF!</v>
      </c>
      <c r="D6415" t="e">
        <f>CONCATENATE('Exsikkate NMLU gesamt bis 2022'!#REF!)</f>
        <v>#REF!</v>
      </c>
      <c r="E6415" t="e">
        <f>CONCATENATE('Exsikkate NMLU gesamt bis 2022'!#REF!)</f>
        <v>#REF!</v>
      </c>
      <c r="F6415" t="e">
        <f>CONCATENATE('Exsikkate NMLU gesamt bis 2022'!#REF!)</f>
        <v>#REF!</v>
      </c>
      <c r="G6415" t="e">
        <f>CONCATENATE('Exsikkate NMLU gesamt bis 2022'!#REF!)</f>
        <v>#REF!</v>
      </c>
    </row>
    <row r="6416" spans="1:7" x14ac:dyDescent="0.25">
      <c r="A6416" t="str">
        <f>CONCATENATE('Exsikkate NMLU gesamt bis 2022'!B6379)</f>
        <v/>
      </c>
      <c r="B6416" t="str">
        <f>CONCATENATE('Exsikkate NMLU gesamt bis 2022'!C6379)</f>
        <v/>
      </c>
      <c r="C6416" t="e">
        <f>CONCATENATE('Exsikkate NMLU gesamt bis 2022'!#REF!)</f>
        <v>#REF!</v>
      </c>
      <c r="D6416" t="e">
        <f>CONCATENATE('Exsikkate NMLU gesamt bis 2022'!#REF!)</f>
        <v>#REF!</v>
      </c>
      <c r="E6416" t="e">
        <f>CONCATENATE('Exsikkate NMLU gesamt bis 2022'!#REF!)</f>
        <v>#REF!</v>
      </c>
      <c r="F6416" t="e">
        <f>CONCATENATE('Exsikkate NMLU gesamt bis 2022'!#REF!)</f>
        <v>#REF!</v>
      </c>
      <c r="G6416" t="e">
        <f>CONCATENATE('Exsikkate NMLU gesamt bis 2022'!#REF!)</f>
        <v>#REF!</v>
      </c>
    </row>
    <row r="6417" spans="1:7" x14ac:dyDescent="0.25">
      <c r="A6417" t="str">
        <f>CONCATENATE('Exsikkate NMLU gesamt bis 2022'!B6380)</f>
        <v/>
      </c>
      <c r="B6417" t="str">
        <f>CONCATENATE('Exsikkate NMLU gesamt bis 2022'!C6380)</f>
        <v/>
      </c>
      <c r="C6417" t="e">
        <f>CONCATENATE('Exsikkate NMLU gesamt bis 2022'!#REF!)</f>
        <v>#REF!</v>
      </c>
      <c r="D6417" t="e">
        <f>CONCATENATE('Exsikkate NMLU gesamt bis 2022'!#REF!)</f>
        <v>#REF!</v>
      </c>
      <c r="E6417" t="e">
        <f>CONCATENATE('Exsikkate NMLU gesamt bis 2022'!#REF!)</f>
        <v>#REF!</v>
      </c>
      <c r="F6417" t="e">
        <f>CONCATENATE('Exsikkate NMLU gesamt bis 2022'!#REF!)</f>
        <v>#REF!</v>
      </c>
      <c r="G6417" t="e">
        <f>CONCATENATE('Exsikkate NMLU gesamt bis 2022'!#REF!)</f>
        <v>#REF!</v>
      </c>
    </row>
    <row r="6418" spans="1:7" x14ac:dyDescent="0.25">
      <c r="A6418" t="str">
        <f>CONCATENATE('Exsikkate NMLU gesamt bis 2022'!B6381)</f>
        <v/>
      </c>
      <c r="B6418" t="str">
        <f>CONCATENATE('Exsikkate NMLU gesamt bis 2022'!C6381)</f>
        <v/>
      </c>
      <c r="C6418" t="e">
        <f>CONCATENATE('Exsikkate NMLU gesamt bis 2022'!#REF!)</f>
        <v>#REF!</v>
      </c>
      <c r="D6418" t="e">
        <f>CONCATENATE('Exsikkate NMLU gesamt bis 2022'!#REF!)</f>
        <v>#REF!</v>
      </c>
      <c r="E6418" t="e">
        <f>CONCATENATE('Exsikkate NMLU gesamt bis 2022'!#REF!)</f>
        <v>#REF!</v>
      </c>
      <c r="F6418" t="e">
        <f>CONCATENATE('Exsikkate NMLU gesamt bis 2022'!#REF!)</f>
        <v>#REF!</v>
      </c>
      <c r="G6418" t="e">
        <f>CONCATENATE('Exsikkate NMLU gesamt bis 2022'!#REF!)</f>
        <v>#REF!</v>
      </c>
    </row>
    <row r="6419" spans="1:7" x14ac:dyDescent="0.25">
      <c r="A6419" t="str">
        <f>CONCATENATE('Exsikkate NMLU gesamt bis 2022'!B6382)</f>
        <v/>
      </c>
      <c r="B6419" t="str">
        <f>CONCATENATE('Exsikkate NMLU gesamt bis 2022'!C6382)</f>
        <v/>
      </c>
      <c r="C6419" t="e">
        <f>CONCATENATE('Exsikkate NMLU gesamt bis 2022'!#REF!)</f>
        <v>#REF!</v>
      </c>
      <c r="D6419" t="e">
        <f>CONCATENATE('Exsikkate NMLU gesamt bis 2022'!#REF!)</f>
        <v>#REF!</v>
      </c>
      <c r="E6419" t="e">
        <f>CONCATENATE('Exsikkate NMLU gesamt bis 2022'!#REF!)</f>
        <v>#REF!</v>
      </c>
      <c r="F6419" t="e">
        <f>CONCATENATE('Exsikkate NMLU gesamt bis 2022'!#REF!)</f>
        <v>#REF!</v>
      </c>
      <c r="G6419" t="e">
        <f>CONCATENATE('Exsikkate NMLU gesamt bis 2022'!#REF!)</f>
        <v>#REF!</v>
      </c>
    </row>
    <row r="6420" spans="1:7" x14ac:dyDescent="0.25">
      <c r="A6420" t="str">
        <f>CONCATENATE('Exsikkate NMLU gesamt bis 2022'!B6383)</f>
        <v/>
      </c>
      <c r="B6420" t="str">
        <f>CONCATENATE('Exsikkate NMLU gesamt bis 2022'!C6383)</f>
        <v/>
      </c>
      <c r="C6420" t="e">
        <f>CONCATENATE('Exsikkate NMLU gesamt bis 2022'!#REF!)</f>
        <v>#REF!</v>
      </c>
      <c r="D6420" t="e">
        <f>CONCATENATE('Exsikkate NMLU gesamt bis 2022'!#REF!)</f>
        <v>#REF!</v>
      </c>
      <c r="E6420" t="e">
        <f>CONCATENATE('Exsikkate NMLU gesamt bis 2022'!#REF!)</f>
        <v>#REF!</v>
      </c>
      <c r="F6420" t="e">
        <f>CONCATENATE('Exsikkate NMLU gesamt bis 2022'!#REF!)</f>
        <v>#REF!</v>
      </c>
      <c r="G6420" t="e">
        <f>CONCATENATE('Exsikkate NMLU gesamt bis 2022'!#REF!)</f>
        <v>#REF!</v>
      </c>
    </row>
    <row r="6421" spans="1:7" x14ac:dyDescent="0.25">
      <c r="A6421" t="str">
        <f>CONCATENATE('Exsikkate NMLU gesamt bis 2022'!B6384)</f>
        <v/>
      </c>
      <c r="B6421" t="str">
        <f>CONCATENATE('Exsikkate NMLU gesamt bis 2022'!C6384)</f>
        <v/>
      </c>
      <c r="C6421" t="e">
        <f>CONCATENATE('Exsikkate NMLU gesamt bis 2022'!#REF!)</f>
        <v>#REF!</v>
      </c>
      <c r="D6421" t="e">
        <f>CONCATENATE('Exsikkate NMLU gesamt bis 2022'!#REF!)</f>
        <v>#REF!</v>
      </c>
      <c r="E6421" t="e">
        <f>CONCATENATE('Exsikkate NMLU gesamt bis 2022'!#REF!)</f>
        <v>#REF!</v>
      </c>
      <c r="F6421" t="e">
        <f>CONCATENATE('Exsikkate NMLU gesamt bis 2022'!#REF!)</f>
        <v>#REF!</v>
      </c>
      <c r="G6421" t="e">
        <f>CONCATENATE('Exsikkate NMLU gesamt bis 2022'!#REF!)</f>
        <v>#REF!</v>
      </c>
    </row>
    <row r="6422" spans="1:7" x14ac:dyDescent="0.25">
      <c r="A6422" t="str">
        <f>CONCATENATE('Exsikkate NMLU gesamt bis 2022'!B6385)</f>
        <v/>
      </c>
      <c r="B6422" t="str">
        <f>CONCATENATE('Exsikkate NMLU gesamt bis 2022'!C6385)</f>
        <v/>
      </c>
      <c r="C6422" t="e">
        <f>CONCATENATE('Exsikkate NMLU gesamt bis 2022'!#REF!)</f>
        <v>#REF!</v>
      </c>
      <c r="D6422" t="e">
        <f>CONCATENATE('Exsikkate NMLU gesamt bis 2022'!#REF!)</f>
        <v>#REF!</v>
      </c>
      <c r="E6422" t="e">
        <f>CONCATENATE('Exsikkate NMLU gesamt bis 2022'!#REF!)</f>
        <v>#REF!</v>
      </c>
      <c r="F6422" t="e">
        <f>CONCATENATE('Exsikkate NMLU gesamt bis 2022'!#REF!)</f>
        <v>#REF!</v>
      </c>
      <c r="G6422" t="e">
        <f>CONCATENATE('Exsikkate NMLU gesamt bis 2022'!#REF!)</f>
        <v>#REF!</v>
      </c>
    </row>
    <row r="6423" spans="1:7" x14ac:dyDescent="0.25">
      <c r="A6423" t="str">
        <f>CONCATENATE('Exsikkate NMLU gesamt bis 2022'!B6386)</f>
        <v/>
      </c>
      <c r="B6423" t="str">
        <f>CONCATENATE('Exsikkate NMLU gesamt bis 2022'!C6386)</f>
        <v/>
      </c>
      <c r="C6423" t="e">
        <f>CONCATENATE('Exsikkate NMLU gesamt bis 2022'!#REF!)</f>
        <v>#REF!</v>
      </c>
      <c r="D6423" t="e">
        <f>CONCATENATE('Exsikkate NMLU gesamt bis 2022'!#REF!)</f>
        <v>#REF!</v>
      </c>
      <c r="E6423" t="e">
        <f>CONCATENATE('Exsikkate NMLU gesamt bis 2022'!#REF!)</f>
        <v>#REF!</v>
      </c>
      <c r="F6423" t="e">
        <f>CONCATENATE('Exsikkate NMLU gesamt bis 2022'!#REF!)</f>
        <v>#REF!</v>
      </c>
      <c r="G6423" t="e">
        <f>CONCATENATE('Exsikkate NMLU gesamt bis 2022'!#REF!)</f>
        <v>#REF!</v>
      </c>
    </row>
    <row r="6424" spans="1:7" x14ac:dyDescent="0.25">
      <c r="A6424" t="str">
        <f>CONCATENATE('Exsikkate NMLU gesamt bis 2022'!B6387)</f>
        <v/>
      </c>
      <c r="B6424" t="str">
        <f>CONCATENATE('Exsikkate NMLU gesamt bis 2022'!C6387)</f>
        <v/>
      </c>
      <c r="C6424" t="e">
        <f>CONCATENATE('Exsikkate NMLU gesamt bis 2022'!#REF!)</f>
        <v>#REF!</v>
      </c>
      <c r="D6424" t="e">
        <f>CONCATENATE('Exsikkate NMLU gesamt bis 2022'!#REF!)</f>
        <v>#REF!</v>
      </c>
      <c r="E6424" t="e">
        <f>CONCATENATE('Exsikkate NMLU gesamt bis 2022'!#REF!)</f>
        <v>#REF!</v>
      </c>
      <c r="F6424" t="e">
        <f>CONCATENATE('Exsikkate NMLU gesamt bis 2022'!#REF!)</f>
        <v>#REF!</v>
      </c>
      <c r="G6424" t="e">
        <f>CONCATENATE('Exsikkate NMLU gesamt bis 2022'!#REF!)</f>
        <v>#REF!</v>
      </c>
    </row>
    <row r="6425" spans="1:7" x14ac:dyDescent="0.25">
      <c r="A6425" t="str">
        <f>CONCATENATE('Exsikkate NMLU gesamt bis 2022'!B6388)</f>
        <v/>
      </c>
      <c r="B6425" t="str">
        <f>CONCATENATE('Exsikkate NMLU gesamt bis 2022'!C6388)</f>
        <v/>
      </c>
      <c r="C6425" t="e">
        <f>CONCATENATE('Exsikkate NMLU gesamt bis 2022'!#REF!)</f>
        <v>#REF!</v>
      </c>
      <c r="D6425" t="e">
        <f>CONCATENATE('Exsikkate NMLU gesamt bis 2022'!#REF!)</f>
        <v>#REF!</v>
      </c>
      <c r="E6425" t="e">
        <f>CONCATENATE('Exsikkate NMLU gesamt bis 2022'!#REF!)</f>
        <v>#REF!</v>
      </c>
      <c r="F6425" t="e">
        <f>CONCATENATE('Exsikkate NMLU gesamt bis 2022'!#REF!)</f>
        <v>#REF!</v>
      </c>
      <c r="G6425" t="e">
        <f>CONCATENATE('Exsikkate NMLU gesamt bis 2022'!#REF!)</f>
        <v>#REF!</v>
      </c>
    </row>
    <row r="6426" spans="1:7" x14ac:dyDescent="0.25">
      <c r="A6426" t="str">
        <f>CONCATENATE('Exsikkate NMLU gesamt bis 2022'!B6389)</f>
        <v/>
      </c>
      <c r="B6426" t="str">
        <f>CONCATENATE('Exsikkate NMLU gesamt bis 2022'!C6389)</f>
        <v/>
      </c>
      <c r="C6426" t="e">
        <f>CONCATENATE('Exsikkate NMLU gesamt bis 2022'!#REF!)</f>
        <v>#REF!</v>
      </c>
      <c r="D6426" t="e">
        <f>CONCATENATE('Exsikkate NMLU gesamt bis 2022'!#REF!)</f>
        <v>#REF!</v>
      </c>
      <c r="E6426" t="e">
        <f>CONCATENATE('Exsikkate NMLU gesamt bis 2022'!#REF!)</f>
        <v>#REF!</v>
      </c>
      <c r="F6426" t="e">
        <f>CONCATENATE('Exsikkate NMLU gesamt bis 2022'!#REF!)</f>
        <v>#REF!</v>
      </c>
      <c r="G6426" t="e">
        <f>CONCATENATE('Exsikkate NMLU gesamt bis 2022'!#REF!)</f>
        <v>#REF!</v>
      </c>
    </row>
    <row r="6427" spans="1:7" x14ac:dyDescent="0.25">
      <c r="A6427" t="str">
        <f>CONCATENATE('Exsikkate NMLU gesamt bis 2022'!B6390)</f>
        <v/>
      </c>
      <c r="B6427" t="str">
        <f>CONCATENATE('Exsikkate NMLU gesamt bis 2022'!C6390)</f>
        <v/>
      </c>
      <c r="C6427" t="e">
        <f>CONCATENATE('Exsikkate NMLU gesamt bis 2022'!#REF!)</f>
        <v>#REF!</v>
      </c>
      <c r="D6427" t="e">
        <f>CONCATENATE('Exsikkate NMLU gesamt bis 2022'!#REF!)</f>
        <v>#REF!</v>
      </c>
      <c r="E6427" t="e">
        <f>CONCATENATE('Exsikkate NMLU gesamt bis 2022'!#REF!)</f>
        <v>#REF!</v>
      </c>
      <c r="F6427" t="e">
        <f>CONCATENATE('Exsikkate NMLU gesamt bis 2022'!#REF!)</f>
        <v>#REF!</v>
      </c>
      <c r="G6427" t="e">
        <f>CONCATENATE('Exsikkate NMLU gesamt bis 2022'!#REF!)</f>
        <v>#REF!</v>
      </c>
    </row>
    <row r="6428" spans="1:7" x14ac:dyDescent="0.25">
      <c r="A6428" t="str">
        <f>CONCATENATE('Exsikkate NMLU gesamt bis 2022'!B6391)</f>
        <v/>
      </c>
      <c r="B6428" t="str">
        <f>CONCATENATE('Exsikkate NMLU gesamt bis 2022'!C6391)</f>
        <v/>
      </c>
      <c r="C6428" t="e">
        <f>CONCATENATE('Exsikkate NMLU gesamt bis 2022'!#REF!)</f>
        <v>#REF!</v>
      </c>
      <c r="D6428" t="e">
        <f>CONCATENATE('Exsikkate NMLU gesamt bis 2022'!#REF!)</f>
        <v>#REF!</v>
      </c>
      <c r="E6428" t="e">
        <f>CONCATENATE('Exsikkate NMLU gesamt bis 2022'!#REF!)</f>
        <v>#REF!</v>
      </c>
      <c r="F6428" t="e">
        <f>CONCATENATE('Exsikkate NMLU gesamt bis 2022'!#REF!)</f>
        <v>#REF!</v>
      </c>
      <c r="G6428" t="e">
        <f>CONCATENATE('Exsikkate NMLU gesamt bis 2022'!#REF!)</f>
        <v>#REF!</v>
      </c>
    </row>
    <row r="6429" spans="1:7" x14ac:dyDescent="0.25">
      <c r="A6429" t="str">
        <f>CONCATENATE('Exsikkate NMLU gesamt bis 2022'!B6392)</f>
        <v/>
      </c>
      <c r="B6429" t="str">
        <f>CONCATENATE('Exsikkate NMLU gesamt bis 2022'!C6392)</f>
        <v/>
      </c>
      <c r="C6429" t="e">
        <f>CONCATENATE('Exsikkate NMLU gesamt bis 2022'!#REF!)</f>
        <v>#REF!</v>
      </c>
      <c r="D6429" t="e">
        <f>CONCATENATE('Exsikkate NMLU gesamt bis 2022'!#REF!)</f>
        <v>#REF!</v>
      </c>
      <c r="E6429" t="e">
        <f>CONCATENATE('Exsikkate NMLU gesamt bis 2022'!#REF!)</f>
        <v>#REF!</v>
      </c>
      <c r="F6429" t="e">
        <f>CONCATENATE('Exsikkate NMLU gesamt bis 2022'!#REF!)</f>
        <v>#REF!</v>
      </c>
      <c r="G6429" t="e">
        <f>CONCATENATE('Exsikkate NMLU gesamt bis 2022'!#REF!)</f>
        <v>#REF!</v>
      </c>
    </row>
    <row r="6430" spans="1:7" x14ac:dyDescent="0.25">
      <c r="A6430" t="str">
        <f>CONCATENATE('Exsikkate NMLU gesamt bis 2022'!B6393)</f>
        <v/>
      </c>
      <c r="B6430" t="str">
        <f>CONCATENATE('Exsikkate NMLU gesamt bis 2022'!C6393)</f>
        <v/>
      </c>
      <c r="C6430" t="e">
        <f>CONCATENATE('Exsikkate NMLU gesamt bis 2022'!#REF!)</f>
        <v>#REF!</v>
      </c>
      <c r="D6430" t="e">
        <f>CONCATENATE('Exsikkate NMLU gesamt bis 2022'!#REF!)</f>
        <v>#REF!</v>
      </c>
      <c r="E6430" t="e">
        <f>CONCATENATE('Exsikkate NMLU gesamt bis 2022'!#REF!)</f>
        <v>#REF!</v>
      </c>
      <c r="F6430" t="e">
        <f>CONCATENATE('Exsikkate NMLU gesamt bis 2022'!#REF!)</f>
        <v>#REF!</v>
      </c>
      <c r="G6430" t="e">
        <f>CONCATENATE('Exsikkate NMLU gesamt bis 2022'!#REF!)</f>
        <v>#REF!</v>
      </c>
    </row>
    <row r="6431" spans="1:7" x14ac:dyDescent="0.25">
      <c r="A6431" t="str">
        <f>CONCATENATE('Exsikkate NMLU gesamt bis 2022'!B6394)</f>
        <v/>
      </c>
      <c r="B6431" t="str">
        <f>CONCATENATE('Exsikkate NMLU gesamt bis 2022'!C6394)</f>
        <v/>
      </c>
      <c r="C6431" t="e">
        <f>CONCATENATE('Exsikkate NMLU gesamt bis 2022'!#REF!)</f>
        <v>#REF!</v>
      </c>
      <c r="D6431" t="e">
        <f>CONCATENATE('Exsikkate NMLU gesamt bis 2022'!#REF!)</f>
        <v>#REF!</v>
      </c>
      <c r="E6431" t="e">
        <f>CONCATENATE('Exsikkate NMLU gesamt bis 2022'!#REF!)</f>
        <v>#REF!</v>
      </c>
      <c r="F6431" t="e">
        <f>CONCATENATE('Exsikkate NMLU gesamt bis 2022'!#REF!)</f>
        <v>#REF!</v>
      </c>
      <c r="G6431" t="e">
        <f>CONCATENATE('Exsikkate NMLU gesamt bis 2022'!#REF!)</f>
        <v>#REF!</v>
      </c>
    </row>
    <row r="6432" spans="1:7" x14ac:dyDescent="0.25">
      <c r="A6432" t="str">
        <f>CONCATENATE('Exsikkate NMLU gesamt bis 2022'!B6395)</f>
        <v/>
      </c>
      <c r="B6432" t="str">
        <f>CONCATENATE('Exsikkate NMLU gesamt bis 2022'!C6395)</f>
        <v/>
      </c>
      <c r="C6432" t="e">
        <f>CONCATENATE('Exsikkate NMLU gesamt bis 2022'!#REF!)</f>
        <v>#REF!</v>
      </c>
      <c r="D6432" t="e">
        <f>CONCATENATE('Exsikkate NMLU gesamt bis 2022'!#REF!)</f>
        <v>#REF!</v>
      </c>
      <c r="E6432" t="e">
        <f>CONCATENATE('Exsikkate NMLU gesamt bis 2022'!#REF!)</f>
        <v>#REF!</v>
      </c>
      <c r="F6432" t="e">
        <f>CONCATENATE('Exsikkate NMLU gesamt bis 2022'!#REF!)</f>
        <v>#REF!</v>
      </c>
      <c r="G6432" t="e">
        <f>CONCATENATE('Exsikkate NMLU gesamt bis 2022'!#REF!)</f>
        <v>#REF!</v>
      </c>
    </row>
    <row r="6433" spans="1:7" x14ac:dyDescent="0.25">
      <c r="A6433" t="str">
        <f>CONCATENATE('Exsikkate NMLU gesamt bis 2022'!B6396)</f>
        <v/>
      </c>
      <c r="B6433" t="str">
        <f>CONCATENATE('Exsikkate NMLU gesamt bis 2022'!C6396)</f>
        <v/>
      </c>
      <c r="C6433" t="e">
        <f>CONCATENATE('Exsikkate NMLU gesamt bis 2022'!#REF!)</f>
        <v>#REF!</v>
      </c>
      <c r="D6433" t="e">
        <f>CONCATENATE('Exsikkate NMLU gesamt bis 2022'!#REF!)</f>
        <v>#REF!</v>
      </c>
      <c r="E6433" t="e">
        <f>CONCATENATE('Exsikkate NMLU gesamt bis 2022'!#REF!)</f>
        <v>#REF!</v>
      </c>
      <c r="F6433" t="e">
        <f>CONCATENATE('Exsikkate NMLU gesamt bis 2022'!#REF!)</f>
        <v>#REF!</v>
      </c>
      <c r="G6433" t="e">
        <f>CONCATENATE('Exsikkate NMLU gesamt bis 2022'!#REF!)</f>
        <v>#REF!</v>
      </c>
    </row>
    <row r="6434" spans="1:7" x14ac:dyDescent="0.25">
      <c r="A6434" t="str">
        <f>CONCATENATE('Exsikkate NMLU gesamt bis 2022'!B6397)</f>
        <v/>
      </c>
      <c r="B6434" t="str">
        <f>CONCATENATE('Exsikkate NMLU gesamt bis 2022'!C6397)</f>
        <v/>
      </c>
      <c r="C6434" t="e">
        <f>CONCATENATE('Exsikkate NMLU gesamt bis 2022'!#REF!)</f>
        <v>#REF!</v>
      </c>
      <c r="D6434" t="e">
        <f>CONCATENATE('Exsikkate NMLU gesamt bis 2022'!#REF!)</f>
        <v>#REF!</v>
      </c>
      <c r="E6434" t="e">
        <f>CONCATENATE('Exsikkate NMLU gesamt bis 2022'!#REF!)</f>
        <v>#REF!</v>
      </c>
      <c r="F6434" t="e">
        <f>CONCATENATE('Exsikkate NMLU gesamt bis 2022'!#REF!)</f>
        <v>#REF!</v>
      </c>
      <c r="G6434" t="e">
        <f>CONCATENATE('Exsikkate NMLU gesamt bis 2022'!#REF!)</f>
        <v>#REF!</v>
      </c>
    </row>
    <row r="6435" spans="1:7" x14ac:dyDescent="0.25">
      <c r="A6435" t="str">
        <f>CONCATENATE('Exsikkate NMLU gesamt bis 2022'!B6398)</f>
        <v/>
      </c>
      <c r="B6435" t="str">
        <f>CONCATENATE('Exsikkate NMLU gesamt bis 2022'!C6398)</f>
        <v/>
      </c>
      <c r="C6435" t="e">
        <f>CONCATENATE('Exsikkate NMLU gesamt bis 2022'!#REF!)</f>
        <v>#REF!</v>
      </c>
      <c r="D6435" t="e">
        <f>CONCATENATE('Exsikkate NMLU gesamt bis 2022'!#REF!)</f>
        <v>#REF!</v>
      </c>
      <c r="E6435" t="e">
        <f>CONCATENATE('Exsikkate NMLU gesamt bis 2022'!#REF!)</f>
        <v>#REF!</v>
      </c>
      <c r="F6435" t="e">
        <f>CONCATENATE('Exsikkate NMLU gesamt bis 2022'!#REF!)</f>
        <v>#REF!</v>
      </c>
      <c r="G6435" t="e">
        <f>CONCATENATE('Exsikkate NMLU gesamt bis 2022'!#REF!)</f>
        <v>#REF!</v>
      </c>
    </row>
    <row r="6436" spans="1:7" x14ac:dyDescent="0.25">
      <c r="A6436" t="str">
        <f>CONCATENATE('Exsikkate NMLU gesamt bis 2022'!B6399)</f>
        <v/>
      </c>
      <c r="B6436" t="str">
        <f>CONCATENATE('Exsikkate NMLU gesamt bis 2022'!C6399)</f>
        <v/>
      </c>
      <c r="C6436" t="e">
        <f>CONCATENATE('Exsikkate NMLU gesamt bis 2022'!#REF!)</f>
        <v>#REF!</v>
      </c>
      <c r="D6436" t="e">
        <f>CONCATENATE('Exsikkate NMLU gesamt bis 2022'!#REF!)</f>
        <v>#REF!</v>
      </c>
      <c r="E6436" t="e">
        <f>CONCATENATE('Exsikkate NMLU gesamt bis 2022'!#REF!)</f>
        <v>#REF!</v>
      </c>
      <c r="F6436" t="e">
        <f>CONCATENATE('Exsikkate NMLU gesamt bis 2022'!#REF!)</f>
        <v>#REF!</v>
      </c>
      <c r="G6436" t="e">
        <f>CONCATENATE('Exsikkate NMLU gesamt bis 2022'!#REF!)</f>
        <v>#REF!</v>
      </c>
    </row>
    <row r="6437" spans="1:7" x14ac:dyDescent="0.25">
      <c r="A6437" t="str">
        <f>CONCATENATE('Exsikkate NMLU gesamt bis 2022'!B6400)</f>
        <v/>
      </c>
      <c r="B6437" t="str">
        <f>CONCATENATE('Exsikkate NMLU gesamt bis 2022'!C6400)</f>
        <v/>
      </c>
      <c r="C6437" t="e">
        <f>CONCATENATE('Exsikkate NMLU gesamt bis 2022'!#REF!)</f>
        <v>#REF!</v>
      </c>
      <c r="D6437" t="e">
        <f>CONCATENATE('Exsikkate NMLU gesamt bis 2022'!#REF!)</f>
        <v>#REF!</v>
      </c>
      <c r="E6437" t="e">
        <f>CONCATENATE('Exsikkate NMLU gesamt bis 2022'!#REF!)</f>
        <v>#REF!</v>
      </c>
      <c r="F6437" t="e">
        <f>CONCATENATE('Exsikkate NMLU gesamt bis 2022'!#REF!)</f>
        <v>#REF!</v>
      </c>
      <c r="G6437" t="e">
        <f>CONCATENATE('Exsikkate NMLU gesamt bis 2022'!#REF!)</f>
        <v>#REF!</v>
      </c>
    </row>
    <row r="6438" spans="1:7" x14ac:dyDescent="0.25">
      <c r="A6438" t="str">
        <f>CONCATENATE('Exsikkate NMLU gesamt bis 2022'!B6401)</f>
        <v/>
      </c>
      <c r="B6438" t="str">
        <f>CONCATENATE('Exsikkate NMLU gesamt bis 2022'!C6401)</f>
        <v/>
      </c>
      <c r="C6438" t="e">
        <f>CONCATENATE('Exsikkate NMLU gesamt bis 2022'!#REF!)</f>
        <v>#REF!</v>
      </c>
      <c r="D6438" t="e">
        <f>CONCATENATE('Exsikkate NMLU gesamt bis 2022'!#REF!)</f>
        <v>#REF!</v>
      </c>
      <c r="E6438" t="e">
        <f>CONCATENATE('Exsikkate NMLU gesamt bis 2022'!#REF!)</f>
        <v>#REF!</v>
      </c>
      <c r="F6438" t="e">
        <f>CONCATENATE('Exsikkate NMLU gesamt bis 2022'!#REF!)</f>
        <v>#REF!</v>
      </c>
      <c r="G6438" t="e">
        <f>CONCATENATE('Exsikkate NMLU gesamt bis 2022'!#REF!)</f>
        <v>#REF!</v>
      </c>
    </row>
    <row r="6439" spans="1:7" x14ac:dyDescent="0.25">
      <c r="A6439" t="str">
        <f>CONCATENATE('Exsikkate NMLU gesamt bis 2022'!B6402)</f>
        <v/>
      </c>
      <c r="B6439" t="str">
        <f>CONCATENATE('Exsikkate NMLU gesamt bis 2022'!C6402)</f>
        <v/>
      </c>
      <c r="C6439" t="e">
        <f>CONCATENATE('Exsikkate NMLU gesamt bis 2022'!#REF!)</f>
        <v>#REF!</v>
      </c>
      <c r="D6439" t="e">
        <f>CONCATENATE('Exsikkate NMLU gesamt bis 2022'!#REF!)</f>
        <v>#REF!</v>
      </c>
      <c r="E6439" t="e">
        <f>CONCATENATE('Exsikkate NMLU gesamt bis 2022'!#REF!)</f>
        <v>#REF!</v>
      </c>
      <c r="F6439" t="e">
        <f>CONCATENATE('Exsikkate NMLU gesamt bis 2022'!#REF!)</f>
        <v>#REF!</v>
      </c>
      <c r="G6439" t="e">
        <f>CONCATENATE('Exsikkate NMLU gesamt bis 2022'!#REF!)</f>
        <v>#REF!</v>
      </c>
    </row>
    <row r="6440" spans="1:7" x14ac:dyDescent="0.25">
      <c r="A6440" t="str">
        <f>CONCATENATE('Exsikkate NMLU gesamt bis 2022'!B6403)</f>
        <v/>
      </c>
      <c r="B6440" t="str">
        <f>CONCATENATE('Exsikkate NMLU gesamt bis 2022'!C6403)</f>
        <v/>
      </c>
      <c r="C6440" t="e">
        <f>CONCATENATE('Exsikkate NMLU gesamt bis 2022'!#REF!)</f>
        <v>#REF!</v>
      </c>
      <c r="D6440" t="e">
        <f>CONCATENATE('Exsikkate NMLU gesamt bis 2022'!#REF!)</f>
        <v>#REF!</v>
      </c>
      <c r="E6440" t="e">
        <f>CONCATENATE('Exsikkate NMLU gesamt bis 2022'!#REF!)</f>
        <v>#REF!</v>
      </c>
      <c r="F6440" t="e">
        <f>CONCATENATE('Exsikkate NMLU gesamt bis 2022'!#REF!)</f>
        <v>#REF!</v>
      </c>
      <c r="G6440" t="e">
        <f>CONCATENATE('Exsikkate NMLU gesamt bis 2022'!#REF!)</f>
        <v>#REF!</v>
      </c>
    </row>
    <row r="6441" spans="1:7" x14ac:dyDescent="0.25">
      <c r="A6441" t="str">
        <f>CONCATENATE('Exsikkate NMLU gesamt bis 2022'!B6404)</f>
        <v/>
      </c>
      <c r="B6441" t="str">
        <f>CONCATENATE('Exsikkate NMLU gesamt bis 2022'!C6404)</f>
        <v/>
      </c>
      <c r="C6441" t="e">
        <f>CONCATENATE('Exsikkate NMLU gesamt bis 2022'!#REF!)</f>
        <v>#REF!</v>
      </c>
      <c r="D6441" t="e">
        <f>CONCATENATE('Exsikkate NMLU gesamt bis 2022'!#REF!)</f>
        <v>#REF!</v>
      </c>
      <c r="E6441" t="e">
        <f>CONCATENATE('Exsikkate NMLU gesamt bis 2022'!#REF!)</f>
        <v>#REF!</v>
      </c>
      <c r="F6441" t="e">
        <f>CONCATENATE('Exsikkate NMLU gesamt bis 2022'!#REF!)</f>
        <v>#REF!</v>
      </c>
      <c r="G6441" t="e">
        <f>CONCATENATE('Exsikkate NMLU gesamt bis 2022'!#REF!)</f>
        <v>#REF!</v>
      </c>
    </row>
    <row r="6442" spans="1:7" x14ac:dyDescent="0.25">
      <c r="A6442" t="str">
        <f>CONCATENATE('Exsikkate NMLU gesamt bis 2022'!B6405)</f>
        <v/>
      </c>
      <c r="B6442" t="str">
        <f>CONCATENATE('Exsikkate NMLU gesamt bis 2022'!C6405)</f>
        <v/>
      </c>
      <c r="C6442" t="e">
        <f>CONCATENATE('Exsikkate NMLU gesamt bis 2022'!#REF!)</f>
        <v>#REF!</v>
      </c>
      <c r="D6442" t="e">
        <f>CONCATENATE('Exsikkate NMLU gesamt bis 2022'!#REF!)</f>
        <v>#REF!</v>
      </c>
      <c r="E6442" t="e">
        <f>CONCATENATE('Exsikkate NMLU gesamt bis 2022'!#REF!)</f>
        <v>#REF!</v>
      </c>
      <c r="F6442" t="e">
        <f>CONCATENATE('Exsikkate NMLU gesamt bis 2022'!#REF!)</f>
        <v>#REF!</v>
      </c>
      <c r="G6442" t="e">
        <f>CONCATENATE('Exsikkate NMLU gesamt bis 2022'!#REF!)</f>
        <v>#REF!</v>
      </c>
    </row>
    <row r="6443" spans="1:7" x14ac:dyDescent="0.25">
      <c r="A6443" t="str">
        <f>CONCATENATE('Exsikkate NMLU gesamt bis 2022'!B6406)</f>
        <v/>
      </c>
      <c r="B6443" t="str">
        <f>CONCATENATE('Exsikkate NMLU gesamt bis 2022'!C6406)</f>
        <v/>
      </c>
      <c r="C6443" t="e">
        <f>CONCATENATE('Exsikkate NMLU gesamt bis 2022'!#REF!)</f>
        <v>#REF!</v>
      </c>
      <c r="D6443" t="e">
        <f>CONCATENATE('Exsikkate NMLU gesamt bis 2022'!#REF!)</f>
        <v>#REF!</v>
      </c>
      <c r="E6443" t="e">
        <f>CONCATENATE('Exsikkate NMLU gesamt bis 2022'!#REF!)</f>
        <v>#REF!</v>
      </c>
      <c r="F6443" t="e">
        <f>CONCATENATE('Exsikkate NMLU gesamt bis 2022'!#REF!)</f>
        <v>#REF!</v>
      </c>
      <c r="G6443" t="e">
        <f>CONCATENATE('Exsikkate NMLU gesamt bis 2022'!#REF!)</f>
        <v>#REF!</v>
      </c>
    </row>
    <row r="6444" spans="1:7" x14ac:dyDescent="0.25">
      <c r="A6444" t="str">
        <f>CONCATENATE('Exsikkate NMLU gesamt bis 2022'!B6407)</f>
        <v/>
      </c>
      <c r="B6444" t="str">
        <f>CONCATENATE('Exsikkate NMLU gesamt bis 2022'!C6407)</f>
        <v/>
      </c>
      <c r="C6444" t="e">
        <f>CONCATENATE('Exsikkate NMLU gesamt bis 2022'!#REF!)</f>
        <v>#REF!</v>
      </c>
      <c r="D6444" t="e">
        <f>CONCATENATE('Exsikkate NMLU gesamt bis 2022'!#REF!)</f>
        <v>#REF!</v>
      </c>
      <c r="E6444" t="e">
        <f>CONCATENATE('Exsikkate NMLU gesamt bis 2022'!#REF!)</f>
        <v>#REF!</v>
      </c>
      <c r="F6444" t="e">
        <f>CONCATENATE('Exsikkate NMLU gesamt bis 2022'!#REF!)</f>
        <v>#REF!</v>
      </c>
      <c r="G6444" t="e">
        <f>CONCATENATE('Exsikkate NMLU gesamt bis 2022'!#REF!)</f>
        <v>#REF!</v>
      </c>
    </row>
    <row r="6445" spans="1:7" x14ac:dyDescent="0.25">
      <c r="A6445" t="str">
        <f>CONCATENATE('Exsikkate NMLU gesamt bis 2022'!B6408)</f>
        <v/>
      </c>
      <c r="B6445" t="str">
        <f>CONCATENATE('Exsikkate NMLU gesamt bis 2022'!C6408)</f>
        <v/>
      </c>
      <c r="C6445" t="e">
        <f>CONCATENATE('Exsikkate NMLU gesamt bis 2022'!#REF!)</f>
        <v>#REF!</v>
      </c>
      <c r="D6445" t="e">
        <f>CONCATENATE('Exsikkate NMLU gesamt bis 2022'!#REF!)</f>
        <v>#REF!</v>
      </c>
      <c r="E6445" t="e">
        <f>CONCATENATE('Exsikkate NMLU gesamt bis 2022'!#REF!)</f>
        <v>#REF!</v>
      </c>
      <c r="F6445" t="e">
        <f>CONCATENATE('Exsikkate NMLU gesamt bis 2022'!#REF!)</f>
        <v>#REF!</v>
      </c>
      <c r="G6445" t="e">
        <f>CONCATENATE('Exsikkate NMLU gesamt bis 2022'!#REF!)</f>
        <v>#REF!</v>
      </c>
    </row>
    <row r="6446" spans="1:7" x14ac:dyDescent="0.25">
      <c r="A6446" t="str">
        <f>CONCATENATE('Exsikkate NMLU gesamt bis 2022'!B6409)</f>
        <v/>
      </c>
      <c r="B6446" t="str">
        <f>CONCATENATE('Exsikkate NMLU gesamt bis 2022'!C6409)</f>
        <v/>
      </c>
      <c r="C6446" t="e">
        <f>CONCATENATE('Exsikkate NMLU gesamt bis 2022'!#REF!)</f>
        <v>#REF!</v>
      </c>
      <c r="D6446" t="e">
        <f>CONCATENATE('Exsikkate NMLU gesamt bis 2022'!#REF!)</f>
        <v>#REF!</v>
      </c>
      <c r="E6446" t="e">
        <f>CONCATENATE('Exsikkate NMLU gesamt bis 2022'!#REF!)</f>
        <v>#REF!</v>
      </c>
      <c r="F6446" t="e">
        <f>CONCATENATE('Exsikkate NMLU gesamt bis 2022'!#REF!)</f>
        <v>#REF!</v>
      </c>
      <c r="G6446" t="e">
        <f>CONCATENATE('Exsikkate NMLU gesamt bis 2022'!#REF!)</f>
        <v>#REF!</v>
      </c>
    </row>
    <row r="6447" spans="1:7" x14ac:dyDescent="0.25">
      <c r="A6447" t="str">
        <f>CONCATENATE('Exsikkate NMLU gesamt bis 2022'!B6410)</f>
        <v/>
      </c>
      <c r="B6447" t="str">
        <f>CONCATENATE('Exsikkate NMLU gesamt bis 2022'!C6410)</f>
        <v/>
      </c>
      <c r="C6447" t="e">
        <f>CONCATENATE('Exsikkate NMLU gesamt bis 2022'!#REF!)</f>
        <v>#REF!</v>
      </c>
      <c r="D6447" t="e">
        <f>CONCATENATE('Exsikkate NMLU gesamt bis 2022'!#REF!)</f>
        <v>#REF!</v>
      </c>
      <c r="E6447" t="e">
        <f>CONCATENATE('Exsikkate NMLU gesamt bis 2022'!#REF!)</f>
        <v>#REF!</v>
      </c>
      <c r="F6447" t="e">
        <f>CONCATENATE('Exsikkate NMLU gesamt bis 2022'!#REF!)</f>
        <v>#REF!</v>
      </c>
      <c r="G6447" t="e">
        <f>CONCATENATE('Exsikkate NMLU gesamt bis 2022'!#REF!)</f>
        <v>#REF!</v>
      </c>
    </row>
    <row r="6448" spans="1:7" x14ac:dyDescent="0.25">
      <c r="A6448" t="str">
        <f>CONCATENATE('Exsikkate NMLU gesamt bis 2022'!B6411)</f>
        <v/>
      </c>
      <c r="B6448" t="str">
        <f>CONCATENATE('Exsikkate NMLU gesamt bis 2022'!C6411)</f>
        <v/>
      </c>
      <c r="C6448" t="e">
        <f>CONCATENATE('Exsikkate NMLU gesamt bis 2022'!#REF!)</f>
        <v>#REF!</v>
      </c>
      <c r="D6448" t="e">
        <f>CONCATENATE('Exsikkate NMLU gesamt bis 2022'!#REF!)</f>
        <v>#REF!</v>
      </c>
      <c r="E6448" t="e">
        <f>CONCATENATE('Exsikkate NMLU gesamt bis 2022'!#REF!)</f>
        <v>#REF!</v>
      </c>
      <c r="F6448" t="e">
        <f>CONCATENATE('Exsikkate NMLU gesamt bis 2022'!#REF!)</f>
        <v>#REF!</v>
      </c>
      <c r="G6448" t="e">
        <f>CONCATENATE('Exsikkate NMLU gesamt bis 2022'!#REF!)</f>
        <v>#REF!</v>
      </c>
    </row>
    <row r="6449" spans="1:7" x14ac:dyDescent="0.25">
      <c r="A6449" t="str">
        <f>CONCATENATE('Exsikkate NMLU gesamt bis 2022'!B6412)</f>
        <v/>
      </c>
      <c r="B6449" t="str">
        <f>CONCATENATE('Exsikkate NMLU gesamt bis 2022'!C6412)</f>
        <v/>
      </c>
      <c r="C6449" t="e">
        <f>CONCATENATE('Exsikkate NMLU gesamt bis 2022'!#REF!)</f>
        <v>#REF!</v>
      </c>
      <c r="D6449" t="e">
        <f>CONCATENATE('Exsikkate NMLU gesamt bis 2022'!#REF!)</f>
        <v>#REF!</v>
      </c>
      <c r="E6449" t="e">
        <f>CONCATENATE('Exsikkate NMLU gesamt bis 2022'!#REF!)</f>
        <v>#REF!</v>
      </c>
      <c r="F6449" t="e">
        <f>CONCATENATE('Exsikkate NMLU gesamt bis 2022'!#REF!)</f>
        <v>#REF!</v>
      </c>
      <c r="G6449" t="e">
        <f>CONCATENATE('Exsikkate NMLU gesamt bis 2022'!#REF!)</f>
        <v>#REF!</v>
      </c>
    </row>
    <row r="6450" spans="1:7" x14ac:dyDescent="0.25">
      <c r="A6450" t="str">
        <f>CONCATENATE('Exsikkate NMLU gesamt bis 2022'!B6413)</f>
        <v/>
      </c>
      <c r="B6450" t="str">
        <f>CONCATENATE('Exsikkate NMLU gesamt bis 2022'!C6413)</f>
        <v/>
      </c>
      <c r="C6450" t="e">
        <f>CONCATENATE('Exsikkate NMLU gesamt bis 2022'!#REF!)</f>
        <v>#REF!</v>
      </c>
      <c r="D6450" t="e">
        <f>CONCATENATE('Exsikkate NMLU gesamt bis 2022'!#REF!)</f>
        <v>#REF!</v>
      </c>
      <c r="E6450" t="e">
        <f>CONCATENATE('Exsikkate NMLU gesamt bis 2022'!#REF!)</f>
        <v>#REF!</v>
      </c>
      <c r="F6450" t="e">
        <f>CONCATENATE('Exsikkate NMLU gesamt bis 2022'!#REF!)</f>
        <v>#REF!</v>
      </c>
      <c r="G6450" t="e">
        <f>CONCATENATE('Exsikkate NMLU gesamt bis 2022'!#REF!)</f>
        <v>#REF!</v>
      </c>
    </row>
    <row r="6451" spans="1:7" x14ac:dyDescent="0.25">
      <c r="A6451" t="str">
        <f>CONCATENATE('Exsikkate NMLU gesamt bis 2022'!B6414)</f>
        <v/>
      </c>
      <c r="B6451" t="str">
        <f>CONCATENATE('Exsikkate NMLU gesamt bis 2022'!C6414)</f>
        <v/>
      </c>
      <c r="C6451" t="e">
        <f>CONCATENATE('Exsikkate NMLU gesamt bis 2022'!#REF!)</f>
        <v>#REF!</v>
      </c>
      <c r="D6451" t="e">
        <f>CONCATENATE('Exsikkate NMLU gesamt bis 2022'!#REF!)</f>
        <v>#REF!</v>
      </c>
      <c r="E6451" t="e">
        <f>CONCATENATE('Exsikkate NMLU gesamt bis 2022'!#REF!)</f>
        <v>#REF!</v>
      </c>
      <c r="F6451" t="e">
        <f>CONCATENATE('Exsikkate NMLU gesamt bis 2022'!#REF!)</f>
        <v>#REF!</v>
      </c>
      <c r="G6451" t="e">
        <f>CONCATENATE('Exsikkate NMLU gesamt bis 2022'!#REF!)</f>
        <v>#REF!</v>
      </c>
    </row>
    <row r="6452" spans="1:7" x14ac:dyDescent="0.25">
      <c r="A6452" t="str">
        <f>CONCATENATE('Exsikkate NMLU gesamt bis 2022'!B6415)</f>
        <v/>
      </c>
      <c r="B6452" t="str">
        <f>CONCATENATE('Exsikkate NMLU gesamt bis 2022'!C6415)</f>
        <v/>
      </c>
      <c r="C6452" t="e">
        <f>CONCATENATE('Exsikkate NMLU gesamt bis 2022'!#REF!)</f>
        <v>#REF!</v>
      </c>
      <c r="D6452" t="e">
        <f>CONCATENATE('Exsikkate NMLU gesamt bis 2022'!#REF!)</f>
        <v>#REF!</v>
      </c>
      <c r="E6452" t="e">
        <f>CONCATENATE('Exsikkate NMLU gesamt bis 2022'!#REF!)</f>
        <v>#REF!</v>
      </c>
      <c r="F6452" t="e">
        <f>CONCATENATE('Exsikkate NMLU gesamt bis 2022'!#REF!)</f>
        <v>#REF!</v>
      </c>
      <c r="G6452" t="e">
        <f>CONCATENATE('Exsikkate NMLU gesamt bis 2022'!#REF!)</f>
        <v>#REF!</v>
      </c>
    </row>
    <row r="6453" spans="1:7" x14ac:dyDescent="0.25">
      <c r="A6453" t="str">
        <f>CONCATENATE('Exsikkate NMLU gesamt bis 2022'!B6416)</f>
        <v/>
      </c>
      <c r="B6453" t="str">
        <f>CONCATENATE('Exsikkate NMLU gesamt bis 2022'!C6416)</f>
        <v/>
      </c>
      <c r="C6453" t="e">
        <f>CONCATENATE('Exsikkate NMLU gesamt bis 2022'!#REF!)</f>
        <v>#REF!</v>
      </c>
      <c r="D6453" t="e">
        <f>CONCATENATE('Exsikkate NMLU gesamt bis 2022'!#REF!)</f>
        <v>#REF!</v>
      </c>
      <c r="E6453" t="e">
        <f>CONCATENATE('Exsikkate NMLU gesamt bis 2022'!#REF!)</f>
        <v>#REF!</v>
      </c>
      <c r="F6453" t="e">
        <f>CONCATENATE('Exsikkate NMLU gesamt bis 2022'!#REF!)</f>
        <v>#REF!</v>
      </c>
      <c r="G6453" t="e">
        <f>CONCATENATE('Exsikkate NMLU gesamt bis 2022'!#REF!)</f>
        <v>#REF!</v>
      </c>
    </row>
    <row r="6454" spans="1:7" x14ac:dyDescent="0.25">
      <c r="A6454" t="str">
        <f>CONCATENATE('Exsikkate NMLU gesamt bis 2022'!B6417)</f>
        <v/>
      </c>
      <c r="B6454" t="str">
        <f>CONCATENATE('Exsikkate NMLU gesamt bis 2022'!C6417)</f>
        <v/>
      </c>
      <c r="C6454" t="e">
        <f>CONCATENATE('Exsikkate NMLU gesamt bis 2022'!#REF!)</f>
        <v>#REF!</v>
      </c>
      <c r="D6454" t="e">
        <f>CONCATENATE('Exsikkate NMLU gesamt bis 2022'!#REF!)</f>
        <v>#REF!</v>
      </c>
      <c r="E6454" t="e">
        <f>CONCATENATE('Exsikkate NMLU gesamt bis 2022'!#REF!)</f>
        <v>#REF!</v>
      </c>
      <c r="F6454" t="e">
        <f>CONCATENATE('Exsikkate NMLU gesamt bis 2022'!#REF!)</f>
        <v>#REF!</v>
      </c>
      <c r="G6454" t="e">
        <f>CONCATENATE('Exsikkate NMLU gesamt bis 2022'!#REF!)</f>
        <v>#REF!</v>
      </c>
    </row>
    <row r="6455" spans="1:7" x14ac:dyDescent="0.25">
      <c r="A6455" t="str">
        <f>CONCATENATE('Exsikkate NMLU gesamt bis 2022'!B6418)</f>
        <v/>
      </c>
      <c r="B6455" t="str">
        <f>CONCATENATE('Exsikkate NMLU gesamt bis 2022'!C6418)</f>
        <v/>
      </c>
      <c r="C6455" t="e">
        <f>CONCATENATE('Exsikkate NMLU gesamt bis 2022'!#REF!)</f>
        <v>#REF!</v>
      </c>
      <c r="D6455" t="e">
        <f>CONCATENATE('Exsikkate NMLU gesamt bis 2022'!#REF!)</f>
        <v>#REF!</v>
      </c>
      <c r="E6455" t="e">
        <f>CONCATENATE('Exsikkate NMLU gesamt bis 2022'!#REF!)</f>
        <v>#REF!</v>
      </c>
      <c r="F6455" t="e">
        <f>CONCATENATE('Exsikkate NMLU gesamt bis 2022'!#REF!)</f>
        <v>#REF!</v>
      </c>
      <c r="G6455" t="e">
        <f>CONCATENATE('Exsikkate NMLU gesamt bis 2022'!#REF!)</f>
        <v>#REF!</v>
      </c>
    </row>
    <row r="6456" spans="1:7" x14ac:dyDescent="0.25">
      <c r="A6456" t="str">
        <f>CONCATENATE('Exsikkate NMLU gesamt bis 2022'!B6419)</f>
        <v/>
      </c>
      <c r="B6456" t="str">
        <f>CONCATENATE('Exsikkate NMLU gesamt bis 2022'!C6419)</f>
        <v/>
      </c>
      <c r="C6456" t="e">
        <f>CONCATENATE('Exsikkate NMLU gesamt bis 2022'!#REF!)</f>
        <v>#REF!</v>
      </c>
      <c r="D6456" t="e">
        <f>CONCATENATE('Exsikkate NMLU gesamt bis 2022'!#REF!)</f>
        <v>#REF!</v>
      </c>
      <c r="E6456" t="e">
        <f>CONCATENATE('Exsikkate NMLU gesamt bis 2022'!#REF!)</f>
        <v>#REF!</v>
      </c>
      <c r="F6456" t="e">
        <f>CONCATENATE('Exsikkate NMLU gesamt bis 2022'!#REF!)</f>
        <v>#REF!</v>
      </c>
      <c r="G6456" t="e">
        <f>CONCATENATE('Exsikkate NMLU gesamt bis 2022'!#REF!)</f>
        <v>#REF!</v>
      </c>
    </row>
    <row r="6457" spans="1:7" x14ac:dyDescent="0.25">
      <c r="A6457" t="str">
        <f>CONCATENATE('Exsikkate NMLU gesamt bis 2022'!B6420)</f>
        <v/>
      </c>
      <c r="B6457" t="str">
        <f>CONCATENATE('Exsikkate NMLU gesamt bis 2022'!C6420)</f>
        <v/>
      </c>
      <c r="C6457" t="e">
        <f>CONCATENATE('Exsikkate NMLU gesamt bis 2022'!#REF!)</f>
        <v>#REF!</v>
      </c>
      <c r="D6457" t="e">
        <f>CONCATENATE('Exsikkate NMLU gesamt bis 2022'!#REF!)</f>
        <v>#REF!</v>
      </c>
      <c r="E6457" t="e">
        <f>CONCATENATE('Exsikkate NMLU gesamt bis 2022'!#REF!)</f>
        <v>#REF!</v>
      </c>
      <c r="F6457" t="e">
        <f>CONCATENATE('Exsikkate NMLU gesamt bis 2022'!#REF!)</f>
        <v>#REF!</v>
      </c>
      <c r="G6457" t="e">
        <f>CONCATENATE('Exsikkate NMLU gesamt bis 2022'!#REF!)</f>
        <v>#REF!</v>
      </c>
    </row>
    <row r="6458" spans="1:7" x14ac:dyDescent="0.25">
      <c r="A6458" t="str">
        <f>CONCATENATE('Exsikkate NMLU gesamt bis 2022'!B6421)</f>
        <v/>
      </c>
      <c r="B6458" t="str">
        <f>CONCATENATE('Exsikkate NMLU gesamt bis 2022'!C6421)</f>
        <v/>
      </c>
      <c r="C6458" t="e">
        <f>CONCATENATE('Exsikkate NMLU gesamt bis 2022'!#REF!)</f>
        <v>#REF!</v>
      </c>
      <c r="D6458" t="e">
        <f>CONCATENATE('Exsikkate NMLU gesamt bis 2022'!#REF!)</f>
        <v>#REF!</v>
      </c>
      <c r="E6458" t="e">
        <f>CONCATENATE('Exsikkate NMLU gesamt bis 2022'!#REF!)</f>
        <v>#REF!</v>
      </c>
      <c r="F6458" t="e">
        <f>CONCATENATE('Exsikkate NMLU gesamt bis 2022'!#REF!)</f>
        <v>#REF!</v>
      </c>
      <c r="G6458" t="e">
        <f>CONCATENATE('Exsikkate NMLU gesamt bis 2022'!#REF!)</f>
        <v>#REF!</v>
      </c>
    </row>
    <row r="6459" spans="1:7" x14ac:dyDescent="0.25">
      <c r="A6459" t="str">
        <f>CONCATENATE('Exsikkate NMLU gesamt bis 2022'!B6422)</f>
        <v/>
      </c>
      <c r="B6459" t="str">
        <f>CONCATENATE('Exsikkate NMLU gesamt bis 2022'!C6422)</f>
        <v/>
      </c>
      <c r="C6459" t="e">
        <f>CONCATENATE('Exsikkate NMLU gesamt bis 2022'!#REF!)</f>
        <v>#REF!</v>
      </c>
      <c r="D6459" t="e">
        <f>CONCATENATE('Exsikkate NMLU gesamt bis 2022'!#REF!)</f>
        <v>#REF!</v>
      </c>
      <c r="E6459" t="e">
        <f>CONCATENATE('Exsikkate NMLU gesamt bis 2022'!#REF!)</f>
        <v>#REF!</v>
      </c>
      <c r="F6459" t="e">
        <f>CONCATENATE('Exsikkate NMLU gesamt bis 2022'!#REF!)</f>
        <v>#REF!</v>
      </c>
      <c r="G6459" t="e">
        <f>CONCATENATE('Exsikkate NMLU gesamt bis 2022'!#REF!)</f>
        <v>#REF!</v>
      </c>
    </row>
    <row r="6460" spans="1:7" x14ac:dyDescent="0.25">
      <c r="A6460" t="str">
        <f>CONCATENATE('Exsikkate NMLU gesamt bis 2022'!B6423)</f>
        <v/>
      </c>
      <c r="B6460" t="str">
        <f>CONCATENATE('Exsikkate NMLU gesamt bis 2022'!C6423)</f>
        <v/>
      </c>
      <c r="C6460" t="e">
        <f>CONCATENATE('Exsikkate NMLU gesamt bis 2022'!#REF!)</f>
        <v>#REF!</v>
      </c>
      <c r="D6460" t="e">
        <f>CONCATENATE('Exsikkate NMLU gesamt bis 2022'!#REF!)</f>
        <v>#REF!</v>
      </c>
      <c r="E6460" t="e">
        <f>CONCATENATE('Exsikkate NMLU gesamt bis 2022'!#REF!)</f>
        <v>#REF!</v>
      </c>
      <c r="F6460" t="e">
        <f>CONCATENATE('Exsikkate NMLU gesamt bis 2022'!#REF!)</f>
        <v>#REF!</v>
      </c>
      <c r="G6460" t="e">
        <f>CONCATENATE('Exsikkate NMLU gesamt bis 2022'!#REF!)</f>
        <v>#REF!</v>
      </c>
    </row>
    <row r="6461" spans="1:7" x14ac:dyDescent="0.25">
      <c r="A6461" t="str">
        <f>CONCATENATE('Exsikkate NMLU gesamt bis 2022'!B6424)</f>
        <v/>
      </c>
      <c r="B6461" t="str">
        <f>CONCATENATE('Exsikkate NMLU gesamt bis 2022'!C6424)</f>
        <v/>
      </c>
      <c r="C6461" t="e">
        <f>CONCATENATE('Exsikkate NMLU gesamt bis 2022'!#REF!)</f>
        <v>#REF!</v>
      </c>
      <c r="D6461" t="e">
        <f>CONCATENATE('Exsikkate NMLU gesamt bis 2022'!#REF!)</f>
        <v>#REF!</v>
      </c>
      <c r="E6461" t="e">
        <f>CONCATENATE('Exsikkate NMLU gesamt bis 2022'!#REF!)</f>
        <v>#REF!</v>
      </c>
      <c r="F6461" t="e">
        <f>CONCATENATE('Exsikkate NMLU gesamt bis 2022'!#REF!)</f>
        <v>#REF!</v>
      </c>
      <c r="G6461" t="e">
        <f>CONCATENATE('Exsikkate NMLU gesamt bis 2022'!#REF!)</f>
        <v>#REF!</v>
      </c>
    </row>
    <row r="6462" spans="1:7" x14ac:dyDescent="0.25">
      <c r="A6462" t="str">
        <f>CONCATENATE('Exsikkate NMLU gesamt bis 2022'!B6425)</f>
        <v/>
      </c>
      <c r="B6462" t="str">
        <f>CONCATENATE('Exsikkate NMLU gesamt bis 2022'!C6425)</f>
        <v/>
      </c>
      <c r="C6462" t="e">
        <f>CONCATENATE('Exsikkate NMLU gesamt bis 2022'!#REF!)</f>
        <v>#REF!</v>
      </c>
      <c r="D6462" t="e">
        <f>CONCATENATE('Exsikkate NMLU gesamt bis 2022'!#REF!)</f>
        <v>#REF!</v>
      </c>
      <c r="E6462" t="e">
        <f>CONCATENATE('Exsikkate NMLU gesamt bis 2022'!#REF!)</f>
        <v>#REF!</v>
      </c>
      <c r="F6462" t="e">
        <f>CONCATENATE('Exsikkate NMLU gesamt bis 2022'!#REF!)</f>
        <v>#REF!</v>
      </c>
      <c r="G6462" t="e">
        <f>CONCATENATE('Exsikkate NMLU gesamt bis 2022'!#REF!)</f>
        <v>#REF!</v>
      </c>
    </row>
    <row r="6463" spans="1:7" x14ac:dyDescent="0.25">
      <c r="A6463" t="str">
        <f>CONCATENATE('Exsikkate NMLU gesamt bis 2022'!B6426)</f>
        <v/>
      </c>
      <c r="B6463" t="str">
        <f>CONCATENATE('Exsikkate NMLU gesamt bis 2022'!C6426)</f>
        <v/>
      </c>
      <c r="C6463" t="e">
        <f>CONCATENATE('Exsikkate NMLU gesamt bis 2022'!#REF!)</f>
        <v>#REF!</v>
      </c>
      <c r="D6463" t="e">
        <f>CONCATENATE('Exsikkate NMLU gesamt bis 2022'!#REF!)</f>
        <v>#REF!</v>
      </c>
      <c r="E6463" t="e">
        <f>CONCATENATE('Exsikkate NMLU gesamt bis 2022'!#REF!)</f>
        <v>#REF!</v>
      </c>
      <c r="F6463" t="e">
        <f>CONCATENATE('Exsikkate NMLU gesamt bis 2022'!#REF!)</f>
        <v>#REF!</v>
      </c>
      <c r="G6463" t="e">
        <f>CONCATENATE('Exsikkate NMLU gesamt bis 2022'!#REF!)</f>
        <v>#REF!</v>
      </c>
    </row>
    <row r="6464" spans="1:7" x14ac:dyDescent="0.25">
      <c r="A6464" t="str">
        <f>CONCATENATE('Exsikkate NMLU gesamt bis 2022'!B6427)</f>
        <v/>
      </c>
      <c r="B6464" t="str">
        <f>CONCATENATE('Exsikkate NMLU gesamt bis 2022'!C6427)</f>
        <v/>
      </c>
      <c r="C6464" t="e">
        <f>CONCATENATE('Exsikkate NMLU gesamt bis 2022'!#REF!)</f>
        <v>#REF!</v>
      </c>
      <c r="D6464" t="e">
        <f>CONCATENATE('Exsikkate NMLU gesamt bis 2022'!#REF!)</f>
        <v>#REF!</v>
      </c>
      <c r="E6464" t="e">
        <f>CONCATENATE('Exsikkate NMLU gesamt bis 2022'!#REF!)</f>
        <v>#REF!</v>
      </c>
      <c r="F6464" t="e">
        <f>CONCATENATE('Exsikkate NMLU gesamt bis 2022'!#REF!)</f>
        <v>#REF!</v>
      </c>
      <c r="G6464" t="e">
        <f>CONCATENATE('Exsikkate NMLU gesamt bis 2022'!#REF!)</f>
        <v>#REF!</v>
      </c>
    </row>
    <row r="6465" spans="1:7" x14ac:dyDescent="0.25">
      <c r="A6465" t="str">
        <f>CONCATENATE('Exsikkate NMLU gesamt bis 2022'!B6428)</f>
        <v/>
      </c>
      <c r="B6465" t="str">
        <f>CONCATENATE('Exsikkate NMLU gesamt bis 2022'!C6428)</f>
        <v/>
      </c>
      <c r="C6465" t="e">
        <f>CONCATENATE('Exsikkate NMLU gesamt bis 2022'!#REF!)</f>
        <v>#REF!</v>
      </c>
      <c r="D6465" t="e">
        <f>CONCATENATE('Exsikkate NMLU gesamt bis 2022'!#REF!)</f>
        <v>#REF!</v>
      </c>
      <c r="E6465" t="e">
        <f>CONCATENATE('Exsikkate NMLU gesamt bis 2022'!#REF!)</f>
        <v>#REF!</v>
      </c>
      <c r="F6465" t="e">
        <f>CONCATENATE('Exsikkate NMLU gesamt bis 2022'!#REF!)</f>
        <v>#REF!</v>
      </c>
      <c r="G6465" t="e">
        <f>CONCATENATE('Exsikkate NMLU gesamt bis 2022'!#REF!)</f>
        <v>#REF!</v>
      </c>
    </row>
    <row r="6466" spans="1:7" x14ac:dyDescent="0.25">
      <c r="A6466" t="str">
        <f>CONCATENATE('Exsikkate NMLU gesamt bis 2022'!B6429)</f>
        <v/>
      </c>
      <c r="B6466" t="str">
        <f>CONCATENATE('Exsikkate NMLU gesamt bis 2022'!C6429)</f>
        <v/>
      </c>
      <c r="C6466" t="e">
        <f>CONCATENATE('Exsikkate NMLU gesamt bis 2022'!#REF!)</f>
        <v>#REF!</v>
      </c>
      <c r="D6466" t="e">
        <f>CONCATENATE('Exsikkate NMLU gesamt bis 2022'!#REF!)</f>
        <v>#REF!</v>
      </c>
      <c r="E6466" t="e">
        <f>CONCATENATE('Exsikkate NMLU gesamt bis 2022'!#REF!)</f>
        <v>#REF!</v>
      </c>
      <c r="F6466" t="e">
        <f>CONCATENATE('Exsikkate NMLU gesamt bis 2022'!#REF!)</f>
        <v>#REF!</v>
      </c>
      <c r="G6466" t="e">
        <f>CONCATENATE('Exsikkate NMLU gesamt bis 2022'!#REF!)</f>
        <v>#REF!</v>
      </c>
    </row>
    <row r="6467" spans="1:7" x14ac:dyDescent="0.25">
      <c r="A6467" t="str">
        <f>CONCATENATE('Exsikkate NMLU gesamt bis 2022'!B6430)</f>
        <v/>
      </c>
      <c r="B6467" t="str">
        <f>CONCATENATE('Exsikkate NMLU gesamt bis 2022'!C6430)</f>
        <v/>
      </c>
      <c r="C6467" t="e">
        <f>CONCATENATE('Exsikkate NMLU gesamt bis 2022'!#REF!)</f>
        <v>#REF!</v>
      </c>
      <c r="D6467" t="e">
        <f>CONCATENATE('Exsikkate NMLU gesamt bis 2022'!#REF!)</f>
        <v>#REF!</v>
      </c>
      <c r="E6467" t="e">
        <f>CONCATENATE('Exsikkate NMLU gesamt bis 2022'!#REF!)</f>
        <v>#REF!</v>
      </c>
      <c r="F6467" t="e">
        <f>CONCATENATE('Exsikkate NMLU gesamt bis 2022'!#REF!)</f>
        <v>#REF!</v>
      </c>
      <c r="G6467" t="e">
        <f>CONCATENATE('Exsikkate NMLU gesamt bis 2022'!#REF!)</f>
        <v>#REF!</v>
      </c>
    </row>
    <row r="6468" spans="1:7" x14ac:dyDescent="0.25">
      <c r="A6468" t="str">
        <f>CONCATENATE('Exsikkate NMLU gesamt bis 2022'!B6431)</f>
        <v/>
      </c>
      <c r="B6468" t="str">
        <f>CONCATENATE('Exsikkate NMLU gesamt bis 2022'!C6431)</f>
        <v/>
      </c>
      <c r="C6468" t="e">
        <f>CONCATENATE('Exsikkate NMLU gesamt bis 2022'!#REF!)</f>
        <v>#REF!</v>
      </c>
      <c r="D6468" t="e">
        <f>CONCATENATE('Exsikkate NMLU gesamt bis 2022'!#REF!)</f>
        <v>#REF!</v>
      </c>
      <c r="E6468" t="e">
        <f>CONCATENATE('Exsikkate NMLU gesamt bis 2022'!#REF!)</f>
        <v>#REF!</v>
      </c>
      <c r="F6468" t="e">
        <f>CONCATENATE('Exsikkate NMLU gesamt bis 2022'!#REF!)</f>
        <v>#REF!</v>
      </c>
      <c r="G6468" t="e">
        <f>CONCATENATE('Exsikkate NMLU gesamt bis 2022'!#REF!)</f>
        <v>#REF!</v>
      </c>
    </row>
    <row r="6469" spans="1:7" x14ac:dyDescent="0.25">
      <c r="A6469" t="str">
        <f>CONCATENATE('Exsikkate NMLU gesamt bis 2022'!B6432)</f>
        <v/>
      </c>
      <c r="B6469" t="str">
        <f>CONCATENATE('Exsikkate NMLU gesamt bis 2022'!C6432)</f>
        <v/>
      </c>
      <c r="C6469" t="e">
        <f>CONCATENATE('Exsikkate NMLU gesamt bis 2022'!#REF!)</f>
        <v>#REF!</v>
      </c>
      <c r="D6469" t="e">
        <f>CONCATENATE('Exsikkate NMLU gesamt bis 2022'!#REF!)</f>
        <v>#REF!</v>
      </c>
      <c r="E6469" t="e">
        <f>CONCATENATE('Exsikkate NMLU gesamt bis 2022'!#REF!)</f>
        <v>#REF!</v>
      </c>
      <c r="F6469" t="e">
        <f>CONCATENATE('Exsikkate NMLU gesamt bis 2022'!#REF!)</f>
        <v>#REF!</v>
      </c>
      <c r="G6469" t="e">
        <f>CONCATENATE('Exsikkate NMLU gesamt bis 2022'!#REF!)</f>
        <v>#REF!</v>
      </c>
    </row>
    <row r="6470" spans="1:7" x14ac:dyDescent="0.25">
      <c r="A6470" t="str">
        <f>CONCATENATE('Exsikkate NMLU gesamt bis 2022'!B6433)</f>
        <v/>
      </c>
      <c r="B6470" t="str">
        <f>CONCATENATE('Exsikkate NMLU gesamt bis 2022'!C6433)</f>
        <v/>
      </c>
      <c r="C6470" t="e">
        <f>CONCATENATE('Exsikkate NMLU gesamt bis 2022'!#REF!)</f>
        <v>#REF!</v>
      </c>
      <c r="D6470" t="e">
        <f>CONCATENATE('Exsikkate NMLU gesamt bis 2022'!#REF!)</f>
        <v>#REF!</v>
      </c>
      <c r="E6470" t="e">
        <f>CONCATENATE('Exsikkate NMLU gesamt bis 2022'!#REF!)</f>
        <v>#REF!</v>
      </c>
      <c r="F6470" t="e">
        <f>CONCATENATE('Exsikkate NMLU gesamt bis 2022'!#REF!)</f>
        <v>#REF!</v>
      </c>
      <c r="G6470" t="e">
        <f>CONCATENATE('Exsikkate NMLU gesamt bis 2022'!#REF!)</f>
        <v>#REF!</v>
      </c>
    </row>
    <row r="6471" spans="1:7" x14ac:dyDescent="0.25">
      <c r="A6471" t="str">
        <f>CONCATENATE('Exsikkate NMLU gesamt bis 2022'!B6434)</f>
        <v/>
      </c>
      <c r="B6471" t="str">
        <f>CONCATENATE('Exsikkate NMLU gesamt bis 2022'!C6434)</f>
        <v/>
      </c>
      <c r="C6471" t="e">
        <f>CONCATENATE('Exsikkate NMLU gesamt bis 2022'!#REF!)</f>
        <v>#REF!</v>
      </c>
      <c r="D6471" t="e">
        <f>CONCATENATE('Exsikkate NMLU gesamt bis 2022'!#REF!)</f>
        <v>#REF!</v>
      </c>
      <c r="E6471" t="e">
        <f>CONCATENATE('Exsikkate NMLU gesamt bis 2022'!#REF!)</f>
        <v>#REF!</v>
      </c>
      <c r="F6471" t="e">
        <f>CONCATENATE('Exsikkate NMLU gesamt bis 2022'!#REF!)</f>
        <v>#REF!</v>
      </c>
      <c r="G6471" t="e">
        <f>CONCATENATE('Exsikkate NMLU gesamt bis 2022'!#REF!)</f>
        <v>#REF!</v>
      </c>
    </row>
    <row r="6472" spans="1:7" x14ac:dyDescent="0.25">
      <c r="A6472" t="str">
        <f>CONCATENATE('Exsikkate NMLU gesamt bis 2022'!B6435)</f>
        <v/>
      </c>
      <c r="B6472" t="str">
        <f>CONCATENATE('Exsikkate NMLU gesamt bis 2022'!C6435)</f>
        <v/>
      </c>
      <c r="C6472" t="e">
        <f>CONCATENATE('Exsikkate NMLU gesamt bis 2022'!#REF!)</f>
        <v>#REF!</v>
      </c>
      <c r="D6472" t="e">
        <f>CONCATENATE('Exsikkate NMLU gesamt bis 2022'!#REF!)</f>
        <v>#REF!</v>
      </c>
      <c r="E6472" t="e">
        <f>CONCATENATE('Exsikkate NMLU gesamt bis 2022'!#REF!)</f>
        <v>#REF!</v>
      </c>
      <c r="F6472" t="e">
        <f>CONCATENATE('Exsikkate NMLU gesamt bis 2022'!#REF!)</f>
        <v>#REF!</v>
      </c>
      <c r="G6472" t="e">
        <f>CONCATENATE('Exsikkate NMLU gesamt bis 2022'!#REF!)</f>
        <v>#REF!</v>
      </c>
    </row>
    <row r="6473" spans="1:7" x14ac:dyDescent="0.25">
      <c r="A6473" t="str">
        <f>CONCATENATE('Exsikkate NMLU gesamt bis 2022'!B6436)</f>
        <v/>
      </c>
      <c r="B6473" t="str">
        <f>CONCATENATE('Exsikkate NMLU gesamt bis 2022'!C6436)</f>
        <v/>
      </c>
      <c r="C6473" t="e">
        <f>CONCATENATE('Exsikkate NMLU gesamt bis 2022'!#REF!)</f>
        <v>#REF!</v>
      </c>
      <c r="D6473" t="e">
        <f>CONCATENATE('Exsikkate NMLU gesamt bis 2022'!#REF!)</f>
        <v>#REF!</v>
      </c>
      <c r="E6473" t="e">
        <f>CONCATENATE('Exsikkate NMLU gesamt bis 2022'!#REF!)</f>
        <v>#REF!</v>
      </c>
      <c r="F6473" t="e">
        <f>CONCATENATE('Exsikkate NMLU gesamt bis 2022'!#REF!)</f>
        <v>#REF!</v>
      </c>
      <c r="G6473" t="e">
        <f>CONCATENATE('Exsikkate NMLU gesamt bis 2022'!#REF!)</f>
        <v>#REF!</v>
      </c>
    </row>
    <row r="6474" spans="1:7" x14ac:dyDescent="0.25">
      <c r="A6474" t="str">
        <f>CONCATENATE('Exsikkate NMLU gesamt bis 2022'!B6437)</f>
        <v/>
      </c>
      <c r="B6474" t="str">
        <f>CONCATENATE('Exsikkate NMLU gesamt bis 2022'!C6437)</f>
        <v/>
      </c>
      <c r="C6474" t="e">
        <f>CONCATENATE('Exsikkate NMLU gesamt bis 2022'!#REF!)</f>
        <v>#REF!</v>
      </c>
      <c r="D6474" t="e">
        <f>CONCATENATE('Exsikkate NMLU gesamt bis 2022'!#REF!)</f>
        <v>#REF!</v>
      </c>
      <c r="E6474" t="e">
        <f>CONCATENATE('Exsikkate NMLU gesamt bis 2022'!#REF!)</f>
        <v>#REF!</v>
      </c>
      <c r="F6474" t="e">
        <f>CONCATENATE('Exsikkate NMLU gesamt bis 2022'!#REF!)</f>
        <v>#REF!</v>
      </c>
      <c r="G6474" t="e">
        <f>CONCATENATE('Exsikkate NMLU gesamt bis 2022'!#REF!)</f>
        <v>#REF!</v>
      </c>
    </row>
    <row r="6475" spans="1:7" x14ac:dyDescent="0.25">
      <c r="A6475" t="str">
        <f>CONCATENATE('Exsikkate NMLU gesamt bis 2022'!B6438)</f>
        <v/>
      </c>
      <c r="B6475" t="str">
        <f>CONCATENATE('Exsikkate NMLU gesamt bis 2022'!C6438)</f>
        <v/>
      </c>
      <c r="C6475" t="e">
        <f>CONCATENATE('Exsikkate NMLU gesamt bis 2022'!#REF!)</f>
        <v>#REF!</v>
      </c>
      <c r="D6475" t="e">
        <f>CONCATENATE('Exsikkate NMLU gesamt bis 2022'!#REF!)</f>
        <v>#REF!</v>
      </c>
      <c r="E6475" t="e">
        <f>CONCATENATE('Exsikkate NMLU gesamt bis 2022'!#REF!)</f>
        <v>#REF!</v>
      </c>
      <c r="F6475" t="e">
        <f>CONCATENATE('Exsikkate NMLU gesamt bis 2022'!#REF!)</f>
        <v>#REF!</v>
      </c>
      <c r="G6475" t="e">
        <f>CONCATENATE('Exsikkate NMLU gesamt bis 2022'!#REF!)</f>
        <v>#REF!</v>
      </c>
    </row>
    <row r="6476" spans="1:7" x14ac:dyDescent="0.25">
      <c r="A6476" t="str">
        <f>CONCATENATE('Exsikkate NMLU gesamt bis 2022'!B6439)</f>
        <v/>
      </c>
      <c r="B6476" t="str">
        <f>CONCATENATE('Exsikkate NMLU gesamt bis 2022'!C6439)</f>
        <v/>
      </c>
      <c r="C6476" t="e">
        <f>CONCATENATE('Exsikkate NMLU gesamt bis 2022'!#REF!)</f>
        <v>#REF!</v>
      </c>
      <c r="D6476" t="e">
        <f>CONCATENATE('Exsikkate NMLU gesamt bis 2022'!#REF!)</f>
        <v>#REF!</v>
      </c>
      <c r="E6476" t="e">
        <f>CONCATENATE('Exsikkate NMLU gesamt bis 2022'!#REF!)</f>
        <v>#REF!</v>
      </c>
      <c r="F6476" t="e">
        <f>CONCATENATE('Exsikkate NMLU gesamt bis 2022'!#REF!)</f>
        <v>#REF!</v>
      </c>
      <c r="G6476" t="e">
        <f>CONCATENATE('Exsikkate NMLU gesamt bis 2022'!#REF!)</f>
        <v>#REF!</v>
      </c>
    </row>
    <row r="6477" spans="1:7" x14ac:dyDescent="0.25">
      <c r="A6477" t="str">
        <f>CONCATENATE('Exsikkate NMLU gesamt bis 2022'!B6440)</f>
        <v/>
      </c>
      <c r="B6477" t="str">
        <f>CONCATENATE('Exsikkate NMLU gesamt bis 2022'!C6440)</f>
        <v/>
      </c>
      <c r="C6477" t="e">
        <f>CONCATENATE('Exsikkate NMLU gesamt bis 2022'!#REF!)</f>
        <v>#REF!</v>
      </c>
      <c r="D6477" t="e">
        <f>CONCATENATE('Exsikkate NMLU gesamt bis 2022'!#REF!)</f>
        <v>#REF!</v>
      </c>
      <c r="E6477" t="e">
        <f>CONCATENATE('Exsikkate NMLU gesamt bis 2022'!#REF!)</f>
        <v>#REF!</v>
      </c>
      <c r="F6477" t="e">
        <f>CONCATENATE('Exsikkate NMLU gesamt bis 2022'!#REF!)</f>
        <v>#REF!</v>
      </c>
      <c r="G6477" t="e">
        <f>CONCATENATE('Exsikkate NMLU gesamt bis 2022'!#REF!)</f>
        <v>#REF!</v>
      </c>
    </row>
    <row r="6478" spans="1:7" x14ac:dyDescent="0.25">
      <c r="A6478" t="str">
        <f>CONCATENATE('Exsikkate NMLU gesamt bis 2022'!B6441)</f>
        <v/>
      </c>
      <c r="B6478" t="str">
        <f>CONCATENATE('Exsikkate NMLU gesamt bis 2022'!C6441)</f>
        <v/>
      </c>
      <c r="C6478" t="e">
        <f>CONCATENATE('Exsikkate NMLU gesamt bis 2022'!#REF!)</f>
        <v>#REF!</v>
      </c>
      <c r="D6478" t="e">
        <f>CONCATENATE('Exsikkate NMLU gesamt bis 2022'!#REF!)</f>
        <v>#REF!</v>
      </c>
      <c r="E6478" t="e">
        <f>CONCATENATE('Exsikkate NMLU gesamt bis 2022'!#REF!)</f>
        <v>#REF!</v>
      </c>
      <c r="F6478" t="e">
        <f>CONCATENATE('Exsikkate NMLU gesamt bis 2022'!#REF!)</f>
        <v>#REF!</v>
      </c>
      <c r="G6478" t="e">
        <f>CONCATENATE('Exsikkate NMLU gesamt bis 2022'!#REF!)</f>
        <v>#REF!</v>
      </c>
    </row>
    <row r="6479" spans="1:7" x14ac:dyDescent="0.25">
      <c r="A6479" t="str">
        <f>CONCATENATE('Exsikkate NMLU gesamt bis 2022'!B6442)</f>
        <v/>
      </c>
      <c r="B6479" t="str">
        <f>CONCATENATE('Exsikkate NMLU gesamt bis 2022'!C6442)</f>
        <v/>
      </c>
      <c r="C6479" t="e">
        <f>CONCATENATE('Exsikkate NMLU gesamt bis 2022'!#REF!)</f>
        <v>#REF!</v>
      </c>
      <c r="D6479" t="e">
        <f>CONCATENATE('Exsikkate NMLU gesamt bis 2022'!#REF!)</f>
        <v>#REF!</v>
      </c>
      <c r="E6479" t="e">
        <f>CONCATENATE('Exsikkate NMLU gesamt bis 2022'!#REF!)</f>
        <v>#REF!</v>
      </c>
      <c r="F6479" t="e">
        <f>CONCATENATE('Exsikkate NMLU gesamt bis 2022'!#REF!)</f>
        <v>#REF!</v>
      </c>
      <c r="G6479" t="e">
        <f>CONCATENATE('Exsikkate NMLU gesamt bis 2022'!#REF!)</f>
        <v>#REF!</v>
      </c>
    </row>
    <row r="6480" spans="1:7" x14ac:dyDescent="0.25">
      <c r="A6480" t="str">
        <f>CONCATENATE('Exsikkate NMLU gesamt bis 2022'!B6443)</f>
        <v/>
      </c>
      <c r="B6480" t="str">
        <f>CONCATENATE('Exsikkate NMLU gesamt bis 2022'!C6443)</f>
        <v/>
      </c>
      <c r="C6480" t="e">
        <f>CONCATENATE('Exsikkate NMLU gesamt bis 2022'!#REF!)</f>
        <v>#REF!</v>
      </c>
      <c r="D6480" t="e">
        <f>CONCATENATE('Exsikkate NMLU gesamt bis 2022'!#REF!)</f>
        <v>#REF!</v>
      </c>
      <c r="E6480" t="e">
        <f>CONCATENATE('Exsikkate NMLU gesamt bis 2022'!#REF!)</f>
        <v>#REF!</v>
      </c>
      <c r="F6480" t="e">
        <f>CONCATENATE('Exsikkate NMLU gesamt bis 2022'!#REF!)</f>
        <v>#REF!</v>
      </c>
      <c r="G6480" t="e">
        <f>CONCATENATE('Exsikkate NMLU gesamt bis 2022'!#REF!)</f>
        <v>#REF!</v>
      </c>
    </row>
    <row r="6481" spans="1:7" x14ac:dyDescent="0.25">
      <c r="A6481" t="str">
        <f>CONCATENATE('Exsikkate NMLU gesamt bis 2022'!B6444)</f>
        <v/>
      </c>
      <c r="B6481" t="str">
        <f>CONCATENATE('Exsikkate NMLU gesamt bis 2022'!C6444)</f>
        <v/>
      </c>
      <c r="C6481" t="e">
        <f>CONCATENATE('Exsikkate NMLU gesamt bis 2022'!#REF!)</f>
        <v>#REF!</v>
      </c>
      <c r="D6481" t="e">
        <f>CONCATENATE('Exsikkate NMLU gesamt bis 2022'!#REF!)</f>
        <v>#REF!</v>
      </c>
      <c r="E6481" t="e">
        <f>CONCATENATE('Exsikkate NMLU gesamt bis 2022'!#REF!)</f>
        <v>#REF!</v>
      </c>
      <c r="F6481" t="e">
        <f>CONCATENATE('Exsikkate NMLU gesamt bis 2022'!#REF!)</f>
        <v>#REF!</v>
      </c>
      <c r="G6481" t="e">
        <f>CONCATENATE('Exsikkate NMLU gesamt bis 2022'!#REF!)</f>
        <v>#REF!</v>
      </c>
    </row>
    <row r="6482" spans="1:7" x14ac:dyDescent="0.25">
      <c r="A6482" t="str">
        <f>CONCATENATE('Exsikkate NMLU gesamt bis 2022'!B6445)</f>
        <v/>
      </c>
      <c r="B6482" t="str">
        <f>CONCATENATE('Exsikkate NMLU gesamt bis 2022'!C6445)</f>
        <v/>
      </c>
      <c r="C6482" t="e">
        <f>CONCATENATE('Exsikkate NMLU gesamt bis 2022'!#REF!)</f>
        <v>#REF!</v>
      </c>
      <c r="D6482" t="e">
        <f>CONCATENATE('Exsikkate NMLU gesamt bis 2022'!#REF!)</f>
        <v>#REF!</v>
      </c>
      <c r="E6482" t="e">
        <f>CONCATENATE('Exsikkate NMLU gesamt bis 2022'!#REF!)</f>
        <v>#REF!</v>
      </c>
      <c r="F6482" t="e">
        <f>CONCATENATE('Exsikkate NMLU gesamt bis 2022'!#REF!)</f>
        <v>#REF!</v>
      </c>
      <c r="G6482" t="e">
        <f>CONCATENATE('Exsikkate NMLU gesamt bis 2022'!#REF!)</f>
        <v>#REF!</v>
      </c>
    </row>
    <row r="6483" spans="1:7" x14ac:dyDescent="0.25">
      <c r="A6483" t="str">
        <f>CONCATENATE('Exsikkate NMLU gesamt bis 2022'!B6446)</f>
        <v/>
      </c>
      <c r="B6483" t="str">
        <f>CONCATENATE('Exsikkate NMLU gesamt bis 2022'!C6446)</f>
        <v/>
      </c>
      <c r="C6483" t="e">
        <f>CONCATENATE('Exsikkate NMLU gesamt bis 2022'!#REF!)</f>
        <v>#REF!</v>
      </c>
      <c r="D6483" t="e">
        <f>CONCATENATE('Exsikkate NMLU gesamt bis 2022'!#REF!)</f>
        <v>#REF!</v>
      </c>
      <c r="E6483" t="e">
        <f>CONCATENATE('Exsikkate NMLU gesamt bis 2022'!#REF!)</f>
        <v>#REF!</v>
      </c>
      <c r="F6483" t="e">
        <f>CONCATENATE('Exsikkate NMLU gesamt bis 2022'!#REF!)</f>
        <v>#REF!</v>
      </c>
      <c r="G6483" t="e">
        <f>CONCATENATE('Exsikkate NMLU gesamt bis 2022'!#REF!)</f>
        <v>#REF!</v>
      </c>
    </row>
    <row r="6484" spans="1:7" x14ac:dyDescent="0.25">
      <c r="A6484" t="str">
        <f>CONCATENATE('Exsikkate NMLU gesamt bis 2022'!B6447)</f>
        <v/>
      </c>
      <c r="B6484" t="str">
        <f>CONCATENATE('Exsikkate NMLU gesamt bis 2022'!C6447)</f>
        <v/>
      </c>
      <c r="C6484" t="e">
        <f>CONCATENATE('Exsikkate NMLU gesamt bis 2022'!#REF!)</f>
        <v>#REF!</v>
      </c>
      <c r="D6484" t="e">
        <f>CONCATENATE('Exsikkate NMLU gesamt bis 2022'!#REF!)</f>
        <v>#REF!</v>
      </c>
      <c r="E6484" t="e">
        <f>CONCATENATE('Exsikkate NMLU gesamt bis 2022'!#REF!)</f>
        <v>#REF!</v>
      </c>
      <c r="F6484" t="e">
        <f>CONCATENATE('Exsikkate NMLU gesamt bis 2022'!#REF!)</f>
        <v>#REF!</v>
      </c>
      <c r="G6484" t="e">
        <f>CONCATENATE('Exsikkate NMLU gesamt bis 2022'!#REF!)</f>
        <v>#REF!</v>
      </c>
    </row>
    <row r="6485" spans="1:7" x14ac:dyDescent="0.25">
      <c r="A6485" t="str">
        <f>CONCATENATE('Exsikkate NMLU gesamt bis 2022'!B6448)</f>
        <v/>
      </c>
      <c r="B6485" t="str">
        <f>CONCATENATE('Exsikkate NMLU gesamt bis 2022'!C6448)</f>
        <v/>
      </c>
      <c r="C6485" t="e">
        <f>CONCATENATE('Exsikkate NMLU gesamt bis 2022'!#REF!)</f>
        <v>#REF!</v>
      </c>
      <c r="D6485" t="e">
        <f>CONCATENATE('Exsikkate NMLU gesamt bis 2022'!#REF!)</f>
        <v>#REF!</v>
      </c>
      <c r="E6485" t="e">
        <f>CONCATENATE('Exsikkate NMLU gesamt bis 2022'!#REF!)</f>
        <v>#REF!</v>
      </c>
      <c r="F6485" t="e">
        <f>CONCATENATE('Exsikkate NMLU gesamt bis 2022'!#REF!)</f>
        <v>#REF!</v>
      </c>
      <c r="G6485" t="e">
        <f>CONCATENATE('Exsikkate NMLU gesamt bis 2022'!#REF!)</f>
        <v>#REF!</v>
      </c>
    </row>
    <row r="6486" spans="1:7" x14ac:dyDescent="0.25">
      <c r="A6486" t="str">
        <f>CONCATENATE('Exsikkate NMLU gesamt bis 2022'!B6449)</f>
        <v/>
      </c>
      <c r="B6486" t="str">
        <f>CONCATENATE('Exsikkate NMLU gesamt bis 2022'!C6449)</f>
        <v/>
      </c>
      <c r="C6486" t="e">
        <f>CONCATENATE('Exsikkate NMLU gesamt bis 2022'!#REF!)</f>
        <v>#REF!</v>
      </c>
      <c r="D6486" t="e">
        <f>CONCATENATE('Exsikkate NMLU gesamt bis 2022'!#REF!)</f>
        <v>#REF!</v>
      </c>
      <c r="E6486" t="e">
        <f>CONCATENATE('Exsikkate NMLU gesamt bis 2022'!#REF!)</f>
        <v>#REF!</v>
      </c>
      <c r="F6486" t="e">
        <f>CONCATENATE('Exsikkate NMLU gesamt bis 2022'!#REF!)</f>
        <v>#REF!</v>
      </c>
      <c r="G6486" t="e">
        <f>CONCATENATE('Exsikkate NMLU gesamt bis 2022'!#REF!)</f>
        <v>#REF!</v>
      </c>
    </row>
    <row r="6487" spans="1:7" x14ac:dyDescent="0.25">
      <c r="A6487" t="str">
        <f>CONCATENATE('Exsikkate NMLU gesamt bis 2022'!B6450)</f>
        <v/>
      </c>
      <c r="B6487" t="str">
        <f>CONCATENATE('Exsikkate NMLU gesamt bis 2022'!C6450)</f>
        <v/>
      </c>
      <c r="C6487" t="e">
        <f>CONCATENATE('Exsikkate NMLU gesamt bis 2022'!#REF!)</f>
        <v>#REF!</v>
      </c>
      <c r="D6487" t="e">
        <f>CONCATENATE('Exsikkate NMLU gesamt bis 2022'!#REF!)</f>
        <v>#REF!</v>
      </c>
      <c r="E6487" t="e">
        <f>CONCATENATE('Exsikkate NMLU gesamt bis 2022'!#REF!)</f>
        <v>#REF!</v>
      </c>
      <c r="F6487" t="e">
        <f>CONCATENATE('Exsikkate NMLU gesamt bis 2022'!#REF!)</f>
        <v>#REF!</v>
      </c>
      <c r="G6487" t="e">
        <f>CONCATENATE('Exsikkate NMLU gesamt bis 2022'!#REF!)</f>
        <v>#REF!</v>
      </c>
    </row>
    <row r="6488" spans="1:7" x14ac:dyDescent="0.25">
      <c r="A6488" t="str">
        <f>CONCATENATE('Exsikkate NMLU gesamt bis 2022'!B6451)</f>
        <v/>
      </c>
      <c r="B6488" t="str">
        <f>CONCATENATE('Exsikkate NMLU gesamt bis 2022'!C6451)</f>
        <v/>
      </c>
      <c r="C6488" t="e">
        <f>CONCATENATE('Exsikkate NMLU gesamt bis 2022'!#REF!)</f>
        <v>#REF!</v>
      </c>
      <c r="D6488" t="e">
        <f>CONCATENATE('Exsikkate NMLU gesamt bis 2022'!#REF!)</f>
        <v>#REF!</v>
      </c>
      <c r="E6488" t="e">
        <f>CONCATENATE('Exsikkate NMLU gesamt bis 2022'!#REF!)</f>
        <v>#REF!</v>
      </c>
      <c r="F6488" t="e">
        <f>CONCATENATE('Exsikkate NMLU gesamt bis 2022'!#REF!)</f>
        <v>#REF!</v>
      </c>
      <c r="G6488" t="e">
        <f>CONCATENATE('Exsikkate NMLU gesamt bis 2022'!#REF!)</f>
        <v>#REF!</v>
      </c>
    </row>
    <row r="6489" spans="1:7" x14ac:dyDescent="0.25">
      <c r="A6489" t="str">
        <f>CONCATENATE('Exsikkate NMLU gesamt bis 2022'!B6452)</f>
        <v/>
      </c>
      <c r="B6489" t="str">
        <f>CONCATENATE('Exsikkate NMLU gesamt bis 2022'!C6452)</f>
        <v/>
      </c>
      <c r="C6489" t="e">
        <f>CONCATENATE('Exsikkate NMLU gesamt bis 2022'!#REF!)</f>
        <v>#REF!</v>
      </c>
      <c r="D6489" t="e">
        <f>CONCATENATE('Exsikkate NMLU gesamt bis 2022'!#REF!)</f>
        <v>#REF!</v>
      </c>
      <c r="E6489" t="e">
        <f>CONCATENATE('Exsikkate NMLU gesamt bis 2022'!#REF!)</f>
        <v>#REF!</v>
      </c>
      <c r="F6489" t="e">
        <f>CONCATENATE('Exsikkate NMLU gesamt bis 2022'!#REF!)</f>
        <v>#REF!</v>
      </c>
      <c r="G6489" t="e">
        <f>CONCATENATE('Exsikkate NMLU gesamt bis 2022'!#REF!)</f>
        <v>#REF!</v>
      </c>
    </row>
    <row r="6490" spans="1:7" x14ac:dyDescent="0.25">
      <c r="A6490" t="str">
        <f>CONCATENATE('Exsikkate NMLU gesamt bis 2022'!B6453)</f>
        <v/>
      </c>
      <c r="B6490" t="str">
        <f>CONCATENATE('Exsikkate NMLU gesamt bis 2022'!C6453)</f>
        <v/>
      </c>
      <c r="C6490" t="e">
        <f>CONCATENATE('Exsikkate NMLU gesamt bis 2022'!#REF!)</f>
        <v>#REF!</v>
      </c>
      <c r="D6490" t="e">
        <f>CONCATENATE('Exsikkate NMLU gesamt bis 2022'!#REF!)</f>
        <v>#REF!</v>
      </c>
      <c r="E6490" t="e">
        <f>CONCATENATE('Exsikkate NMLU gesamt bis 2022'!#REF!)</f>
        <v>#REF!</v>
      </c>
      <c r="F6490" t="e">
        <f>CONCATENATE('Exsikkate NMLU gesamt bis 2022'!#REF!)</f>
        <v>#REF!</v>
      </c>
      <c r="G6490" t="e">
        <f>CONCATENATE('Exsikkate NMLU gesamt bis 2022'!#REF!)</f>
        <v>#REF!</v>
      </c>
    </row>
    <row r="6491" spans="1:7" x14ac:dyDescent="0.25">
      <c r="A6491" t="str">
        <f>CONCATENATE('Exsikkate NMLU gesamt bis 2022'!B6454)</f>
        <v/>
      </c>
      <c r="B6491" t="str">
        <f>CONCATENATE('Exsikkate NMLU gesamt bis 2022'!C6454)</f>
        <v/>
      </c>
      <c r="C6491" t="e">
        <f>CONCATENATE('Exsikkate NMLU gesamt bis 2022'!#REF!)</f>
        <v>#REF!</v>
      </c>
      <c r="D6491" t="e">
        <f>CONCATENATE('Exsikkate NMLU gesamt bis 2022'!#REF!)</f>
        <v>#REF!</v>
      </c>
      <c r="E6491" t="e">
        <f>CONCATENATE('Exsikkate NMLU gesamt bis 2022'!#REF!)</f>
        <v>#REF!</v>
      </c>
      <c r="F6491" t="e">
        <f>CONCATENATE('Exsikkate NMLU gesamt bis 2022'!#REF!)</f>
        <v>#REF!</v>
      </c>
      <c r="G6491" t="e">
        <f>CONCATENATE('Exsikkate NMLU gesamt bis 2022'!#REF!)</f>
        <v>#REF!</v>
      </c>
    </row>
    <row r="6492" spans="1:7" x14ac:dyDescent="0.25">
      <c r="A6492" t="str">
        <f>CONCATENATE('Exsikkate NMLU gesamt bis 2022'!B6455)</f>
        <v/>
      </c>
      <c r="B6492" t="str">
        <f>CONCATENATE('Exsikkate NMLU gesamt bis 2022'!C6455)</f>
        <v/>
      </c>
      <c r="C6492" t="e">
        <f>CONCATENATE('Exsikkate NMLU gesamt bis 2022'!#REF!)</f>
        <v>#REF!</v>
      </c>
      <c r="D6492" t="e">
        <f>CONCATENATE('Exsikkate NMLU gesamt bis 2022'!#REF!)</f>
        <v>#REF!</v>
      </c>
      <c r="E6492" t="e">
        <f>CONCATENATE('Exsikkate NMLU gesamt bis 2022'!#REF!)</f>
        <v>#REF!</v>
      </c>
      <c r="F6492" t="e">
        <f>CONCATENATE('Exsikkate NMLU gesamt bis 2022'!#REF!)</f>
        <v>#REF!</v>
      </c>
      <c r="G6492" t="e">
        <f>CONCATENATE('Exsikkate NMLU gesamt bis 2022'!#REF!)</f>
        <v>#REF!</v>
      </c>
    </row>
    <row r="6493" spans="1:7" x14ac:dyDescent="0.25">
      <c r="A6493" t="str">
        <f>CONCATENATE('Exsikkate NMLU gesamt bis 2022'!B6456)</f>
        <v/>
      </c>
      <c r="B6493" t="str">
        <f>CONCATENATE('Exsikkate NMLU gesamt bis 2022'!C6456)</f>
        <v/>
      </c>
      <c r="C6493" t="e">
        <f>CONCATENATE('Exsikkate NMLU gesamt bis 2022'!#REF!)</f>
        <v>#REF!</v>
      </c>
      <c r="D6493" t="e">
        <f>CONCATENATE('Exsikkate NMLU gesamt bis 2022'!#REF!)</f>
        <v>#REF!</v>
      </c>
      <c r="E6493" t="e">
        <f>CONCATENATE('Exsikkate NMLU gesamt bis 2022'!#REF!)</f>
        <v>#REF!</v>
      </c>
      <c r="F6493" t="e">
        <f>CONCATENATE('Exsikkate NMLU gesamt bis 2022'!#REF!)</f>
        <v>#REF!</v>
      </c>
      <c r="G6493" t="e">
        <f>CONCATENATE('Exsikkate NMLU gesamt bis 2022'!#REF!)</f>
        <v>#REF!</v>
      </c>
    </row>
    <row r="6494" spans="1:7" x14ac:dyDescent="0.25">
      <c r="A6494" t="str">
        <f>CONCATENATE('Exsikkate NMLU gesamt bis 2022'!B6457)</f>
        <v/>
      </c>
      <c r="B6494" t="str">
        <f>CONCATENATE('Exsikkate NMLU gesamt bis 2022'!C6457)</f>
        <v/>
      </c>
      <c r="C6494" t="e">
        <f>CONCATENATE('Exsikkate NMLU gesamt bis 2022'!#REF!)</f>
        <v>#REF!</v>
      </c>
      <c r="D6494" t="e">
        <f>CONCATENATE('Exsikkate NMLU gesamt bis 2022'!#REF!)</f>
        <v>#REF!</v>
      </c>
      <c r="E6494" t="e">
        <f>CONCATENATE('Exsikkate NMLU gesamt bis 2022'!#REF!)</f>
        <v>#REF!</v>
      </c>
      <c r="F6494" t="e">
        <f>CONCATENATE('Exsikkate NMLU gesamt bis 2022'!#REF!)</f>
        <v>#REF!</v>
      </c>
      <c r="G6494" t="e">
        <f>CONCATENATE('Exsikkate NMLU gesamt bis 2022'!#REF!)</f>
        <v>#REF!</v>
      </c>
    </row>
    <row r="6495" spans="1:7" x14ac:dyDescent="0.25">
      <c r="A6495" t="str">
        <f>CONCATENATE('Exsikkate NMLU gesamt bis 2022'!B6458)</f>
        <v/>
      </c>
      <c r="B6495" t="str">
        <f>CONCATENATE('Exsikkate NMLU gesamt bis 2022'!C6458)</f>
        <v/>
      </c>
      <c r="C6495" t="e">
        <f>CONCATENATE('Exsikkate NMLU gesamt bis 2022'!#REF!)</f>
        <v>#REF!</v>
      </c>
      <c r="D6495" t="e">
        <f>CONCATENATE('Exsikkate NMLU gesamt bis 2022'!#REF!)</f>
        <v>#REF!</v>
      </c>
      <c r="E6495" t="e">
        <f>CONCATENATE('Exsikkate NMLU gesamt bis 2022'!#REF!)</f>
        <v>#REF!</v>
      </c>
      <c r="F6495" t="e">
        <f>CONCATENATE('Exsikkate NMLU gesamt bis 2022'!#REF!)</f>
        <v>#REF!</v>
      </c>
      <c r="G6495" t="e">
        <f>CONCATENATE('Exsikkate NMLU gesamt bis 2022'!#REF!)</f>
        <v>#REF!</v>
      </c>
    </row>
    <row r="6496" spans="1:7" x14ac:dyDescent="0.25">
      <c r="A6496" t="str">
        <f>CONCATENATE('Exsikkate NMLU gesamt bis 2022'!B6459)</f>
        <v/>
      </c>
      <c r="B6496" t="str">
        <f>CONCATENATE('Exsikkate NMLU gesamt bis 2022'!C6459)</f>
        <v/>
      </c>
      <c r="C6496" t="e">
        <f>CONCATENATE('Exsikkate NMLU gesamt bis 2022'!#REF!)</f>
        <v>#REF!</v>
      </c>
      <c r="D6496" t="e">
        <f>CONCATENATE('Exsikkate NMLU gesamt bis 2022'!#REF!)</f>
        <v>#REF!</v>
      </c>
      <c r="E6496" t="e">
        <f>CONCATENATE('Exsikkate NMLU gesamt bis 2022'!#REF!)</f>
        <v>#REF!</v>
      </c>
      <c r="F6496" t="e">
        <f>CONCATENATE('Exsikkate NMLU gesamt bis 2022'!#REF!)</f>
        <v>#REF!</v>
      </c>
      <c r="G6496" t="e">
        <f>CONCATENATE('Exsikkate NMLU gesamt bis 2022'!#REF!)</f>
        <v>#REF!</v>
      </c>
    </row>
    <row r="6497" spans="1:7" x14ac:dyDescent="0.25">
      <c r="A6497" t="str">
        <f>CONCATENATE('Exsikkate NMLU gesamt bis 2022'!B6460)</f>
        <v/>
      </c>
      <c r="B6497" t="str">
        <f>CONCATENATE('Exsikkate NMLU gesamt bis 2022'!C6460)</f>
        <v/>
      </c>
      <c r="C6497" t="e">
        <f>CONCATENATE('Exsikkate NMLU gesamt bis 2022'!#REF!)</f>
        <v>#REF!</v>
      </c>
      <c r="D6497" t="e">
        <f>CONCATENATE('Exsikkate NMLU gesamt bis 2022'!#REF!)</f>
        <v>#REF!</v>
      </c>
      <c r="E6497" t="e">
        <f>CONCATENATE('Exsikkate NMLU gesamt bis 2022'!#REF!)</f>
        <v>#REF!</v>
      </c>
      <c r="F6497" t="e">
        <f>CONCATENATE('Exsikkate NMLU gesamt bis 2022'!#REF!)</f>
        <v>#REF!</v>
      </c>
      <c r="G6497" t="e">
        <f>CONCATENATE('Exsikkate NMLU gesamt bis 2022'!#REF!)</f>
        <v>#REF!</v>
      </c>
    </row>
    <row r="6498" spans="1:7" x14ac:dyDescent="0.25">
      <c r="A6498" t="str">
        <f>CONCATENATE('Exsikkate NMLU gesamt bis 2022'!B6461)</f>
        <v/>
      </c>
      <c r="B6498" t="str">
        <f>CONCATENATE('Exsikkate NMLU gesamt bis 2022'!C6461)</f>
        <v/>
      </c>
      <c r="C6498" t="e">
        <f>CONCATENATE('Exsikkate NMLU gesamt bis 2022'!#REF!)</f>
        <v>#REF!</v>
      </c>
      <c r="D6498" t="e">
        <f>CONCATENATE('Exsikkate NMLU gesamt bis 2022'!#REF!)</f>
        <v>#REF!</v>
      </c>
      <c r="E6498" t="e">
        <f>CONCATENATE('Exsikkate NMLU gesamt bis 2022'!#REF!)</f>
        <v>#REF!</v>
      </c>
      <c r="F6498" t="e">
        <f>CONCATENATE('Exsikkate NMLU gesamt bis 2022'!#REF!)</f>
        <v>#REF!</v>
      </c>
      <c r="G6498" t="e">
        <f>CONCATENATE('Exsikkate NMLU gesamt bis 2022'!#REF!)</f>
        <v>#REF!</v>
      </c>
    </row>
    <row r="6499" spans="1:7" x14ac:dyDescent="0.25">
      <c r="A6499" t="str">
        <f>CONCATENATE('Exsikkate NMLU gesamt bis 2022'!B6462)</f>
        <v/>
      </c>
      <c r="B6499" t="str">
        <f>CONCATENATE('Exsikkate NMLU gesamt bis 2022'!C6462)</f>
        <v/>
      </c>
      <c r="C6499" t="e">
        <f>CONCATENATE('Exsikkate NMLU gesamt bis 2022'!#REF!)</f>
        <v>#REF!</v>
      </c>
      <c r="D6499" t="e">
        <f>CONCATENATE('Exsikkate NMLU gesamt bis 2022'!#REF!)</f>
        <v>#REF!</v>
      </c>
      <c r="E6499" t="e">
        <f>CONCATENATE('Exsikkate NMLU gesamt bis 2022'!#REF!)</f>
        <v>#REF!</v>
      </c>
      <c r="F6499" t="e">
        <f>CONCATENATE('Exsikkate NMLU gesamt bis 2022'!#REF!)</f>
        <v>#REF!</v>
      </c>
      <c r="G6499" t="e">
        <f>CONCATENATE('Exsikkate NMLU gesamt bis 2022'!#REF!)</f>
        <v>#REF!</v>
      </c>
    </row>
    <row r="6500" spans="1:7" x14ac:dyDescent="0.25">
      <c r="A6500" t="str">
        <f>CONCATENATE('Exsikkate NMLU gesamt bis 2022'!B6463)</f>
        <v/>
      </c>
      <c r="B6500" t="str">
        <f>CONCATENATE('Exsikkate NMLU gesamt bis 2022'!C6463)</f>
        <v/>
      </c>
      <c r="C6500" t="e">
        <f>CONCATENATE('Exsikkate NMLU gesamt bis 2022'!#REF!)</f>
        <v>#REF!</v>
      </c>
      <c r="D6500" t="e">
        <f>CONCATENATE('Exsikkate NMLU gesamt bis 2022'!#REF!)</f>
        <v>#REF!</v>
      </c>
      <c r="E6500" t="e">
        <f>CONCATENATE('Exsikkate NMLU gesamt bis 2022'!#REF!)</f>
        <v>#REF!</v>
      </c>
      <c r="F6500" t="e">
        <f>CONCATENATE('Exsikkate NMLU gesamt bis 2022'!#REF!)</f>
        <v>#REF!</v>
      </c>
      <c r="G6500" t="e">
        <f>CONCATENATE('Exsikkate NMLU gesamt bis 2022'!#REF!)</f>
        <v>#REF!</v>
      </c>
    </row>
    <row r="6501" spans="1:7" x14ac:dyDescent="0.25">
      <c r="A6501" t="str">
        <f>CONCATENATE('Exsikkate NMLU gesamt bis 2022'!B6464)</f>
        <v/>
      </c>
      <c r="B6501" t="str">
        <f>CONCATENATE('Exsikkate NMLU gesamt bis 2022'!C6464)</f>
        <v/>
      </c>
      <c r="C6501" t="e">
        <f>CONCATENATE('Exsikkate NMLU gesamt bis 2022'!#REF!)</f>
        <v>#REF!</v>
      </c>
      <c r="D6501" t="e">
        <f>CONCATENATE('Exsikkate NMLU gesamt bis 2022'!#REF!)</f>
        <v>#REF!</v>
      </c>
      <c r="E6501" t="e">
        <f>CONCATENATE('Exsikkate NMLU gesamt bis 2022'!#REF!)</f>
        <v>#REF!</v>
      </c>
      <c r="F6501" t="e">
        <f>CONCATENATE('Exsikkate NMLU gesamt bis 2022'!#REF!)</f>
        <v>#REF!</v>
      </c>
      <c r="G6501" t="e">
        <f>CONCATENATE('Exsikkate NMLU gesamt bis 2022'!#REF!)</f>
        <v>#REF!</v>
      </c>
    </row>
    <row r="6502" spans="1:7" x14ac:dyDescent="0.25">
      <c r="A6502" t="str">
        <f>CONCATENATE('Exsikkate NMLU gesamt bis 2022'!B6465)</f>
        <v/>
      </c>
      <c r="B6502" t="str">
        <f>CONCATENATE('Exsikkate NMLU gesamt bis 2022'!C6465)</f>
        <v/>
      </c>
      <c r="C6502" t="e">
        <f>CONCATENATE('Exsikkate NMLU gesamt bis 2022'!#REF!)</f>
        <v>#REF!</v>
      </c>
      <c r="D6502" t="e">
        <f>CONCATENATE('Exsikkate NMLU gesamt bis 2022'!#REF!)</f>
        <v>#REF!</v>
      </c>
      <c r="E6502" t="e">
        <f>CONCATENATE('Exsikkate NMLU gesamt bis 2022'!#REF!)</f>
        <v>#REF!</v>
      </c>
      <c r="F6502" t="e">
        <f>CONCATENATE('Exsikkate NMLU gesamt bis 2022'!#REF!)</f>
        <v>#REF!</v>
      </c>
      <c r="G6502" t="e">
        <f>CONCATENATE('Exsikkate NMLU gesamt bis 2022'!#REF!)</f>
        <v>#REF!</v>
      </c>
    </row>
    <row r="6503" spans="1:7" x14ac:dyDescent="0.25">
      <c r="A6503" t="str">
        <f>CONCATENATE('Exsikkate NMLU gesamt bis 2022'!B6466)</f>
        <v/>
      </c>
      <c r="B6503" t="str">
        <f>CONCATENATE('Exsikkate NMLU gesamt bis 2022'!C6466)</f>
        <v/>
      </c>
      <c r="C6503" t="e">
        <f>CONCATENATE('Exsikkate NMLU gesamt bis 2022'!#REF!)</f>
        <v>#REF!</v>
      </c>
      <c r="D6503" t="e">
        <f>CONCATENATE('Exsikkate NMLU gesamt bis 2022'!#REF!)</f>
        <v>#REF!</v>
      </c>
      <c r="E6503" t="e">
        <f>CONCATENATE('Exsikkate NMLU gesamt bis 2022'!#REF!)</f>
        <v>#REF!</v>
      </c>
      <c r="F6503" t="e">
        <f>CONCATENATE('Exsikkate NMLU gesamt bis 2022'!#REF!)</f>
        <v>#REF!</v>
      </c>
      <c r="G6503" t="e">
        <f>CONCATENATE('Exsikkate NMLU gesamt bis 2022'!#REF!)</f>
        <v>#REF!</v>
      </c>
    </row>
    <row r="6504" spans="1:7" x14ac:dyDescent="0.25">
      <c r="A6504" t="str">
        <f>CONCATENATE('Exsikkate NMLU gesamt bis 2022'!B6467)</f>
        <v/>
      </c>
      <c r="B6504" t="str">
        <f>CONCATENATE('Exsikkate NMLU gesamt bis 2022'!C6467)</f>
        <v/>
      </c>
      <c r="C6504" t="e">
        <f>CONCATENATE('Exsikkate NMLU gesamt bis 2022'!#REF!)</f>
        <v>#REF!</v>
      </c>
      <c r="D6504" t="e">
        <f>CONCATENATE('Exsikkate NMLU gesamt bis 2022'!#REF!)</f>
        <v>#REF!</v>
      </c>
      <c r="E6504" t="e">
        <f>CONCATENATE('Exsikkate NMLU gesamt bis 2022'!#REF!)</f>
        <v>#REF!</v>
      </c>
      <c r="F6504" t="e">
        <f>CONCATENATE('Exsikkate NMLU gesamt bis 2022'!#REF!)</f>
        <v>#REF!</v>
      </c>
      <c r="G6504" t="e">
        <f>CONCATENATE('Exsikkate NMLU gesamt bis 2022'!#REF!)</f>
        <v>#REF!</v>
      </c>
    </row>
    <row r="6505" spans="1:7" x14ac:dyDescent="0.25">
      <c r="A6505" t="str">
        <f>CONCATENATE('Exsikkate NMLU gesamt bis 2022'!B6468)</f>
        <v/>
      </c>
      <c r="B6505" t="str">
        <f>CONCATENATE('Exsikkate NMLU gesamt bis 2022'!C6468)</f>
        <v/>
      </c>
      <c r="C6505" t="e">
        <f>CONCATENATE('Exsikkate NMLU gesamt bis 2022'!#REF!)</f>
        <v>#REF!</v>
      </c>
      <c r="D6505" t="e">
        <f>CONCATENATE('Exsikkate NMLU gesamt bis 2022'!#REF!)</f>
        <v>#REF!</v>
      </c>
      <c r="E6505" t="e">
        <f>CONCATENATE('Exsikkate NMLU gesamt bis 2022'!#REF!)</f>
        <v>#REF!</v>
      </c>
      <c r="F6505" t="e">
        <f>CONCATENATE('Exsikkate NMLU gesamt bis 2022'!#REF!)</f>
        <v>#REF!</v>
      </c>
      <c r="G6505" t="e">
        <f>CONCATENATE('Exsikkate NMLU gesamt bis 2022'!#REF!)</f>
        <v>#REF!</v>
      </c>
    </row>
    <row r="6506" spans="1:7" x14ac:dyDescent="0.25">
      <c r="A6506" t="str">
        <f>CONCATENATE('Exsikkate NMLU gesamt bis 2022'!B6469)</f>
        <v/>
      </c>
      <c r="B6506" t="str">
        <f>CONCATENATE('Exsikkate NMLU gesamt bis 2022'!C6469)</f>
        <v/>
      </c>
      <c r="C6506" t="e">
        <f>CONCATENATE('Exsikkate NMLU gesamt bis 2022'!#REF!)</f>
        <v>#REF!</v>
      </c>
      <c r="D6506" t="e">
        <f>CONCATENATE('Exsikkate NMLU gesamt bis 2022'!#REF!)</f>
        <v>#REF!</v>
      </c>
      <c r="E6506" t="e">
        <f>CONCATENATE('Exsikkate NMLU gesamt bis 2022'!#REF!)</f>
        <v>#REF!</v>
      </c>
      <c r="F6506" t="e">
        <f>CONCATENATE('Exsikkate NMLU gesamt bis 2022'!#REF!)</f>
        <v>#REF!</v>
      </c>
      <c r="G6506" t="e">
        <f>CONCATENATE('Exsikkate NMLU gesamt bis 2022'!#REF!)</f>
        <v>#REF!</v>
      </c>
    </row>
    <row r="6507" spans="1:7" x14ac:dyDescent="0.25">
      <c r="A6507" t="str">
        <f>CONCATENATE('Exsikkate NMLU gesamt bis 2022'!B6470)</f>
        <v/>
      </c>
      <c r="B6507" t="str">
        <f>CONCATENATE('Exsikkate NMLU gesamt bis 2022'!C6470)</f>
        <v/>
      </c>
      <c r="C6507" t="e">
        <f>CONCATENATE('Exsikkate NMLU gesamt bis 2022'!#REF!)</f>
        <v>#REF!</v>
      </c>
      <c r="D6507" t="e">
        <f>CONCATENATE('Exsikkate NMLU gesamt bis 2022'!#REF!)</f>
        <v>#REF!</v>
      </c>
      <c r="E6507" t="e">
        <f>CONCATENATE('Exsikkate NMLU gesamt bis 2022'!#REF!)</f>
        <v>#REF!</v>
      </c>
      <c r="F6507" t="e">
        <f>CONCATENATE('Exsikkate NMLU gesamt bis 2022'!#REF!)</f>
        <v>#REF!</v>
      </c>
      <c r="G6507" t="e">
        <f>CONCATENATE('Exsikkate NMLU gesamt bis 2022'!#REF!)</f>
        <v>#REF!</v>
      </c>
    </row>
    <row r="6508" spans="1:7" x14ac:dyDescent="0.25">
      <c r="A6508" t="str">
        <f>CONCATENATE('Exsikkate NMLU gesamt bis 2022'!B6471)</f>
        <v/>
      </c>
      <c r="B6508" t="str">
        <f>CONCATENATE('Exsikkate NMLU gesamt bis 2022'!C6471)</f>
        <v/>
      </c>
      <c r="C6508" t="e">
        <f>CONCATENATE('Exsikkate NMLU gesamt bis 2022'!#REF!)</f>
        <v>#REF!</v>
      </c>
      <c r="D6508" t="e">
        <f>CONCATENATE('Exsikkate NMLU gesamt bis 2022'!#REF!)</f>
        <v>#REF!</v>
      </c>
      <c r="E6508" t="e">
        <f>CONCATENATE('Exsikkate NMLU gesamt bis 2022'!#REF!)</f>
        <v>#REF!</v>
      </c>
      <c r="F6508" t="e">
        <f>CONCATENATE('Exsikkate NMLU gesamt bis 2022'!#REF!)</f>
        <v>#REF!</v>
      </c>
      <c r="G6508" t="e">
        <f>CONCATENATE('Exsikkate NMLU gesamt bis 2022'!#REF!)</f>
        <v>#REF!</v>
      </c>
    </row>
    <row r="6509" spans="1:7" x14ac:dyDescent="0.25">
      <c r="A6509" t="str">
        <f>CONCATENATE('Exsikkate NMLU gesamt bis 2022'!B6472)</f>
        <v/>
      </c>
      <c r="B6509" t="str">
        <f>CONCATENATE('Exsikkate NMLU gesamt bis 2022'!C6472)</f>
        <v/>
      </c>
      <c r="C6509" t="e">
        <f>CONCATENATE('Exsikkate NMLU gesamt bis 2022'!#REF!)</f>
        <v>#REF!</v>
      </c>
      <c r="D6509" t="e">
        <f>CONCATENATE('Exsikkate NMLU gesamt bis 2022'!#REF!)</f>
        <v>#REF!</v>
      </c>
      <c r="E6509" t="e">
        <f>CONCATENATE('Exsikkate NMLU gesamt bis 2022'!#REF!)</f>
        <v>#REF!</v>
      </c>
      <c r="F6509" t="e">
        <f>CONCATENATE('Exsikkate NMLU gesamt bis 2022'!#REF!)</f>
        <v>#REF!</v>
      </c>
      <c r="G6509" t="e">
        <f>CONCATENATE('Exsikkate NMLU gesamt bis 2022'!#REF!)</f>
        <v>#REF!</v>
      </c>
    </row>
    <row r="6510" spans="1:7" x14ac:dyDescent="0.25">
      <c r="A6510" t="str">
        <f>CONCATENATE('Exsikkate NMLU gesamt bis 2022'!B6473)</f>
        <v/>
      </c>
      <c r="B6510" t="str">
        <f>CONCATENATE('Exsikkate NMLU gesamt bis 2022'!C6473)</f>
        <v/>
      </c>
      <c r="C6510" t="e">
        <f>CONCATENATE('Exsikkate NMLU gesamt bis 2022'!#REF!)</f>
        <v>#REF!</v>
      </c>
      <c r="D6510" t="e">
        <f>CONCATENATE('Exsikkate NMLU gesamt bis 2022'!#REF!)</f>
        <v>#REF!</v>
      </c>
      <c r="E6510" t="e">
        <f>CONCATENATE('Exsikkate NMLU gesamt bis 2022'!#REF!)</f>
        <v>#REF!</v>
      </c>
      <c r="F6510" t="e">
        <f>CONCATENATE('Exsikkate NMLU gesamt bis 2022'!#REF!)</f>
        <v>#REF!</v>
      </c>
      <c r="G6510" t="e">
        <f>CONCATENATE('Exsikkate NMLU gesamt bis 2022'!#REF!)</f>
        <v>#REF!</v>
      </c>
    </row>
    <row r="6511" spans="1:7" x14ac:dyDescent="0.25">
      <c r="A6511" t="str">
        <f>CONCATENATE('Exsikkate NMLU gesamt bis 2022'!B6474)</f>
        <v/>
      </c>
      <c r="B6511" t="str">
        <f>CONCATENATE('Exsikkate NMLU gesamt bis 2022'!C6474)</f>
        <v/>
      </c>
      <c r="C6511" t="e">
        <f>CONCATENATE('Exsikkate NMLU gesamt bis 2022'!#REF!)</f>
        <v>#REF!</v>
      </c>
      <c r="D6511" t="e">
        <f>CONCATENATE('Exsikkate NMLU gesamt bis 2022'!#REF!)</f>
        <v>#REF!</v>
      </c>
      <c r="E6511" t="e">
        <f>CONCATENATE('Exsikkate NMLU gesamt bis 2022'!#REF!)</f>
        <v>#REF!</v>
      </c>
      <c r="F6511" t="e">
        <f>CONCATENATE('Exsikkate NMLU gesamt bis 2022'!#REF!)</f>
        <v>#REF!</v>
      </c>
      <c r="G6511" t="e">
        <f>CONCATENATE('Exsikkate NMLU gesamt bis 2022'!#REF!)</f>
        <v>#REF!</v>
      </c>
    </row>
    <row r="6512" spans="1:7" x14ac:dyDescent="0.25">
      <c r="A6512" t="str">
        <f>CONCATENATE('Exsikkate NMLU gesamt bis 2022'!B6475)</f>
        <v/>
      </c>
      <c r="B6512" t="str">
        <f>CONCATENATE('Exsikkate NMLU gesamt bis 2022'!C6475)</f>
        <v/>
      </c>
      <c r="C6512" t="e">
        <f>CONCATENATE('Exsikkate NMLU gesamt bis 2022'!#REF!)</f>
        <v>#REF!</v>
      </c>
      <c r="D6512" t="e">
        <f>CONCATENATE('Exsikkate NMLU gesamt bis 2022'!#REF!)</f>
        <v>#REF!</v>
      </c>
      <c r="E6512" t="e">
        <f>CONCATENATE('Exsikkate NMLU gesamt bis 2022'!#REF!)</f>
        <v>#REF!</v>
      </c>
      <c r="F6512" t="e">
        <f>CONCATENATE('Exsikkate NMLU gesamt bis 2022'!#REF!)</f>
        <v>#REF!</v>
      </c>
      <c r="G6512" t="e">
        <f>CONCATENATE('Exsikkate NMLU gesamt bis 2022'!#REF!)</f>
        <v>#REF!</v>
      </c>
    </row>
    <row r="6513" spans="1:7" x14ac:dyDescent="0.25">
      <c r="A6513" t="str">
        <f>CONCATENATE('Exsikkate NMLU gesamt bis 2022'!B6476)</f>
        <v/>
      </c>
      <c r="B6513" t="str">
        <f>CONCATENATE('Exsikkate NMLU gesamt bis 2022'!C6476)</f>
        <v/>
      </c>
      <c r="C6513" t="e">
        <f>CONCATENATE('Exsikkate NMLU gesamt bis 2022'!#REF!)</f>
        <v>#REF!</v>
      </c>
      <c r="D6513" t="e">
        <f>CONCATENATE('Exsikkate NMLU gesamt bis 2022'!#REF!)</f>
        <v>#REF!</v>
      </c>
      <c r="E6513" t="e">
        <f>CONCATENATE('Exsikkate NMLU gesamt bis 2022'!#REF!)</f>
        <v>#REF!</v>
      </c>
      <c r="F6513" t="e">
        <f>CONCATENATE('Exsikkate NMLU gesamt bis 2022'!#REF!)</f>
        <v>#REF!</v>
      </c>
      <c r="G6513" t="e">
        <f>CONCATENATE('Exsikkate NMLU gesamt bis 2022'!#REF!)</f>
        <v>#REF!</v>
      </c>
    </row>
    <row r="6514" spans="1:7" x14ac:dyDescent="0.25">
      <c r="A6514" t="str">
        <f>CONCATENATE('Exsikkate NMLU gesamt bis 2022'!B6477)</f>
        <v/>
      </c>
      <c r="B6514" t="str">
        <f>CONCATENATE('Exsikkate NMLU gesamt bis 2022'!C6477)</f>
        <v/>
      </c>
      <c r="C6514" t="e">
        <f>CONCATENATE('Exsikkate NMLU gesamt bis 2022'!#REF!)</f>
        <v>#REF!</v>
      </c>
      <c r="D6514" t="e">
        <f>CONCATENATE('Exsikkate NMLU gesamt bis 2022'!#REF!)</f>
        <v>#REF!</v>
      </c>
      <c r="E6514" t="e">
        <f>CONCATENATE('Exsikkate NMLU gesamt bis 2022'!#REF!)</f>
        <v>#REF!</v>
      </c>
      <c r="F6514" t="e">
        <f>CONCATENATE('Exsikkate NMLU gesamt bis 2022'!#REF!)</f>
        <v>#REF!</v>
      </c>
      <c r="G6514" t="e">
        <f>CONCATENATE('Exsikkate NMLU gesamt bis 2022'!#REF!)</f>
        <v>#REF!</v>
      </c>
    </row>
    <row r="6515" spans="1:7" x14ac:dyDescent="0.25">
      <c r="A6515" t="str">
        <f>CONCATENATE('Exsikkate NMLU gesamt bis 2022'!B6478)</f>
        <v/>
      </c>
      <c r="B6515" t="str">
        <f>CONCATENATE('Exsikkate NMLU gesamt bis 2022'!C6478)</f>
        <v/>
      </c>
      <c r="C6515" t="e">
        <f>CONCATENATE('Exsikkate NMLU gesamt bis 2022'!#REF!)</f>
        <v>#REF!</v>
      </c>
      <c r="D6515" t="e">
        <f>CONCATENATE('Exsikkate NMLU gesamt bis 2022'!#REF!)</f>
        <v>#REF!</v>
      </c>
      <c r="E6515" t="e">
        <f>CONCATENATE('Exsikkate NMLU gesamt bis 2022'!#REF!)</f>
        <v>#REF!</v>
      </c>
      <c r="F6515" t="e">
        <f>CONCATENATE('Exsikkate NMLU gesamt bis 2022'!#REF!)</f>
        <v>#REF!</v>
      </c>
      <c r="G6515" t="e">
        <f>CONCATENATE('Exsikkate NMLU gesamt bis 2022'!#REF!)</f>
        <v>#REF!</v>
      </c>
    </row>
    <row r="6516" spans="1:7" x14ac:dyDescent="0.25">
      <c r="A6516" t="str">
        <f>CONCATENATE('Exsikkate NMLU gesamt bis 2022'!B6479)</f>
        <v/>
      </c>
      <c r="B6516" t="str">
        <f>CONCATENATE('Exsikkate NMLU gesamt bis 2022'!C6479)</f>
        <v/>
      </c>
      <c r="C6516" t="e">
        <f>CONCATENATE('Exsikkate NMLU gesamt bis 2022'!#REF!)</f>
        <v>#REF!</v>
      </c>
      <c r="D6516" t="e">
        <f>CONCATENATE('Exsikkate NMLU gesamt bis 2022'!#REF!)</f>
        <v>#REF!</v>
      </c>
      <c r="E6516" t="e">
        <f>CONCATENATE('Exsikkate NMLU gesamt bis 2022'!#REF!)</f>
        <v>#REF!</v>
      </c>
      <c r="F6516" t="e">
        <f>CONCATENATE('Exsikkate NMLU gesamt bis 2022'!#REF!)</f>
        <v>#REF!</v>
      </c>
      <c r="G6516" t="e">
        <f>CONCATENATE('Exsikkate NMLU gesamt bis 2022'!#REF!)</f>
        <v>#REF!</v>
      </c>
    </row>
    <row r="6517" spans="1:7" x14ac:dyDescent="0.25">
      <c r="A6517" t="str">
        <f>CONCATENATE('Exsikkate NMLU gesamt bis 2022'!B6480)</f>
        <v/>
      </c>
      <c r="B6517" t="str">
        <f>CONCATENATE('Exsikkate NMLU gesamt bis 2022'!C6480)</f>
        <v/>
      </c>
      <c r="C6517" t="e">
        <f>CONCATENATE('Exsikkate NMLU gesamt bis 2022'!#REF!)</f>
        <v>#REF!</v>
      </c>
      <c r="D6517" t="e">
        <f>CONCATENATE('Exsikkate NMLU gesamt bis 2022'!#REF!)</f>
        <v>#REF!</v>
      </c>
      <c r="E6517" t="e">
        <f>CONCATENATE('Exsikkate NMLU gesamt bis 2022'!#REF!)</f>
        <v>#REF!</v>
      </c>
      <c r="F6517" t="e">
        <f>CONCATENATE('Exsikkate NMLU gesamt bis 2022'!#REF!)</f>
        <v>#REF!</v>
      </c>
      <c r="G6517" t="e">
        <f>CONCATENATE('Exsikkate NMLU gesamt bis 2022'!#REF!)</f>
        <v>#REF!</v>
      </c>
    </row>
    <row r="6518" spans="1:7" x14ac:dyDescent="0.25">
      <c r="A6518" t="str">
        <f>CONCATENATE('Exsikkate NMLU gesamt bis 2022'!B6481)</f>
        <v/>
      </c>
      <c r="B6518" t="str">
        <f>CONCATENATE('Exsikkate NMLU gesamt bis 2022'!C6481)</f>
        <v/>
      </c>
      <c r="C6518" t="e">
        <f>CONCATENATE('Exsikkate NMLU gesamt bis 2022'!#REF!)</f>
        <v>#REF!</v>
      </c>
      <c r="D6518" t="e">
        <f>CONCATENATE('Exsikkate NMLU gesamt bis 2022'!#REF!)</f>
        <v>#REF!</v>
      </c>
      <c r="E6518" t="e">
        <f>CONCATENATE('Exsikkate NMLU gesamt bis 2022'!#REF!)</f>
        <v>#REF!</v>
      </c>
      <c r="F6518" t="e">
        <f>CONCATENATE('Exsikkate NMLU gesamt bis 2022'!#REF!)</f>
        <v>#REF!</v>
      </c>
      <c r="G6518" t="e">
        <f>CONCATENATE('Exsikkate NMLU gesamt bis 2022'!#REF!)</f>
        <v>#REF!</v>
      </c>
    </row>
    <row r="6519" spans="1:7" x14ac:dyDescent="0.25">
      <c r="A6519" t="str">
        <f>CONCATENATE('Exsikkate NMLU gesamt bis 2022'!B6482)</f>
        <v/>
      </c>
      <c r="B6519" t="str">
        <f>CONCATENATE('Exsikkate NMLU gesamt bis 2022'!C6482)</f>
        <v/>
      </c>
      <c r="C6519" t="e">
        <f>CONCATENATE('Exsikkate NMLU gesamt bis 2022'!#REF!)</f>
        <v>#REF!</v>
      </c>
      <c r="D6519" t="e">
        <f>CONCATENATE('Exsikkate NMLU gesamt bis 2022'!#REF!)</f>
        <v>#REF!</v>
      </c>
      <c r="E6519" t="e">
        <f>CONCATENATE('Exsikkate NMLU gesamt bis 2022'!#REF!)</f>
        <v>#REF!</v>
      </c>
      <c r="F6519" t="e">
        <f>CONCATENATE('Exsikkate NMLU gesamt bis 2022'!#REF!)</f>
        <v>#REF!</v>
      </c>
      <c r="G6519" t="e">
        <f>CONCATENATE('Exsikkate NMLU gesamt bis 2022'!#REF!)</f>
        <v>#REF!</v>
      </c>
    </row>
    <row r="6520" spans="1:7" x14ac:dyDescent="0.25">
      <c r="A6520" t="str">
        <f>CONCATENATE('Exsikkate NMLU gesamt bis 2022'!B6483)</f>
        <v/>
      </c>
      <c r="B6520" t="str">
        <f>CONCATENATE('Exsikkate NMLU gesamt bis 2022'!C6483)</f>
        <v/>
      </c>
      <c r="C6520" t="e">
        <f>CONCATENATE('Exsikkate NMLU gesamt bis 2022'!#REF!)</f>
        <v>#REF!</v>
      </c>
      <c r="D6520" t="e">
        <f>CONCATENATE('Exsikkate NMLU gesamt bis 2022'!#REF!)</f>
        <v>#REF!</v>
      </c>
      <c r="E6520" t="e">
        <f>CONCATENATE('Exsikkate NMLU gesamt bis 2022'!#REF!)</f>
        <v>#REF!</v>
      </c>
      <c r="F6520" t="e">
        <f>CONCATENATE('Exsikkate NMLU gesamt bis 2022'!#REF!)</f>
        <v>#REF!</v>
      </c>
      <c r="G6520" t="e">
        <f>CONCATENATE('Exsikkate NMLU gesamt bis 2022'!#REF!)</f>
        <v>#REF!</v>
      </c>
    </row>
    <row r="6521" spans="1:7" x14ac:dyDescent="0.25">
      <c r="A6521" t="str">
        <f>CONCATENATE('Exsikkate NMLU gesamt bis 2022'!B6484)</f>
        <v/>
      </c>
      <c r="B6521" t="str">
        <f>CONCATENATE('Exsikkate NMLU gesamt bis 2022'!C6484)</f>
        <v/>
      </c>
      <c r="C6521" t="e">
        <f>CONCATENATE('Exsikkate NMLU gesamt bis 2022'!#REF!)</f>
        <v>#REF!</v>
      </c>
      <c r="D6521" t="e">
        <f>CONCATENATE('Exsikkate NMLU gesamt bis 2022'!#REF!)</f>
        <v>#REF!</v>
      </c>
      <c r="E6521" t="e">
        <f>CONCATENATE('Exsikkate NMLU gesamt bis 2022'!#REF!)</f>
        <v>#REF!</v>
      </c>
      <c r="F6521" t="e">
        <f>CONCATENATE('Exsikkate NMLU gesamt bis 2022'!#REF!)</f>
        <v>#REF!</v>
      </c>
      <c r="G6521" t="e">
        <f>CONCATENATE('Exsikkate NMLU gesamt bis 2022'!#REF!)</f>
        <v>#REF!</v>
      </c>
    </row>
    <row r="6522" spans="1:7" x14ac:dyDescent="0.25">
      <c r="A6522" t="str">
        <f>CONCATENATE('Exsikkate NMLU gesamt bis 2022'!B6485)</f>
        <v/>
      </c>
      <c r="B6522" t="str">
        <f>CONCATENATE('Exsikkate NMLU gesamt bis 2022'!C6485)</f>
        <v/>
      </c>
      <c r="C6522" t="e">
        <f>CONCATENATE('Exsikkate NMLU gesamt bis 2022'!#REF!)</f>
        <v>#REF!</v>
      </c>
      <c r="D6522" t="e">
        <f>CONCATENATE('Exsikkate NMLU gesamt bis 2022'!#REF!)</f>
        <v>#REF!</v>
      </c>
      <c r="E6522" t="e">
        <f>CONCATENATE('Exsikkate NMLU gesamt bis 2022'!#REF!)</f>
        <v>#REF!</v>
      </c>
      <c r="F6522" t="e">
        <f>CONCATENATE('Exsikkate NMLU gesamt bis 2022'!#REF!)</f>
        <v>#REF!</v>
      </c>
      <c r="G6522" t="e">
        <f>CONCATENATE('Exsikkate NMLU gesamt bis 2022'!#REF!)</f>
        <v>#REF!</v>
      </c>
    </row>
    <row r="6523" spans="1:7" x14ac:dyDescent="0.25">
      <c r="A6523" t="str">
        <f>CONCATENATE('Exsikkate NMLU gesamt bis 2022'!B6486)</f>
        <v/>
      </c>
      <c r="B6523" t="str">
        <f>CONCATENATE('Exsikkate NMLU gesamt bis 2022'!C6486)</f>
        <v/>
      </c>
      <c r="C6523" t="e">
        <f>CONCATENATE('Exsikkate NMLU gesamt bis 2022'!#REF!)</f>
        <v>#REF!</v>
      </c>
      <c r="D6523" t="e">
        <f>CONCATENATE('Exsikkate NMLU gesamt bis 2022'!#REF!)</f>
        <v>#REF!</v>
      </c>
      <c r="E6523" t="e">
        <f>CONCATENATE('Exsikkate NMLU gesamt bis 2022'!#REF!)</f>
        <v>#REF!</v>
      </c>
      <c r="F6523" t="e">
        <f>CONCATENATE('Exsikkate NMLU gesamt bis 2022'!#REF!)</f>
        <v>#REF!</v>
      </c>
      <c r="G6523" t="e">
        <f>CONCATENATE('Exsikkate NMLU gesamt bis 2022'!#REF!)</f>
        <v>#REF!</v>
      </c>
    </row>
    <row r="6524" spans="1:7" x14ac:dyDescent="0.25">
      <c r="A6524" t="str">
        <f>CONCATENATE('Exsikkate NMLU gesamt bis 2022'!B6487)</f>
        <v/>
      </c>
      <c r="B6524" t="str">
        <f>CONCATENATE('Exsikkate NMLU gesamt bis 2022'!C6487)</f>
        <v/>
      </c>
      <c r="C6524" t="e">
        <f>CONCATENATE('Exsikkate NMLU gesamt bis 2022'!#REF!)</f>
        <v>#REF!</v>
      </c>
      <c r="D6524" t="e">
        <f>CONCATENATE('Exsikkate NMLU gesamt bis 2022'!#REF!)</f>
        <v>#REF!</v>
      </c>
      <c r="E6524" t="e">
        <f>CONCATENATE('Exsikkate NMLU gesamt bis 2022'!#REF!)</f>
        <v>#REF!</v>
      </c>
      <c r="F6524" t="e">
        <f>CONCATENATE('Exsikkate NMLU gesamt bis 2022'!#REF!)</f>
        <v>#REF!</v>
      </c>
      <c r="G6524" t="e">
        <f>CONCATENATE('Exsikkate NMLU gesamt bis 2022'!#REF!)</f>
        <v>#REF!</v>
      </c>
    </row>
    <row r="6525" spans="1:7" x14ac:dyDescent="0.25">
      <c r="A6525" t="str">
        <f>CONCATENATE('Exsikkate NMLU gesamt bis 2022'!B6488)</f>
        <v/>
      </c>
      <c r="B6525" t="str">
        <f>CONCATENATE('Exsikkate NMLU gesamt bis 2022'!C6488)</f>
        <v/>
      </c>
      <c r="C6525" t="e">
        <f>CONCATENATE('Exsikkate NMLU gesamt bis 2022'!#REF!)</f>
        <v>#REF!</v>
      </c>
      <c r="D6525" t="e">
        <f>CONCATENATE('Exsikkate NMLU gesamt bis 2022'!#REF!)</f>
        <v>#REF!</v>
      </c>
      <c r="E6525" t="e">
        <f>CONCATENATE('Exsikkate NMLU gesamt bis 2022'!#REF!)</f>
        <v>#REF!</v>
      </c>
      <c r="F6525" t="e">
        <f>CONCATENATE('Exsikkate NMLU gesamt bis 2022'!#REF!)</f>
        <v>#REF!</v>
      </c>
      <c r="G6525" t="e">
        <f>CONCATENATE('Exsikkate NMLU gesamt bis 2022'!#REF!)</f>
        <v>#REF!</v>
      </c>
    </row>
    <row r="6526" spans="1:7" x14ac:dyDescent="0.25">
      <c r="A6526" t="str">
        <f>CONCATENATE('Exsikkate NMLU gesamt bis 2022'!B6489)</f>
        <v/>
      </c>
      <c r="B6526" t="str">
        <f>CONCATENATE('Exsikkate NMLU gesamt bis 2022'!C6489)</f>
        <v/>
      </c>
      <c r="C6526" t="e">
        <f>CONCATENATE('Exsikkate NMLU gesamt bis 2022'!#REF!)</f>
        <v>#REF!</v>
      </c>
      <c r="D6526" t="e">
        <f>CONCATENATE('Exsikkate NMLU gesamt bis 2022'!#REF!)</f>
        <v>#REF!</v>
      </c>
      <c r="E6526" t="e">
        <f>CONCATENATE('Exsikkate NMLU gesamt bis 2022'!#REF!)</f>
        <v>#REF!</v>
      </c>
      <c r="F6526" t="e">
        <f>CONCATENATE('Exsikkate NMLU gesamt bis 2022'!#REF!)</f>
        <v>#REF!</v>
      </c>
      <c r="G6526" t="e">
        <f>CONCATENATE('Exsikkate NMLU gesamt bis 2022'!#REF!)</f>
        <v>#REF!</v>
      </c>
    </row>
    <row r="6527" spans="1:7" x14ac:dyDescent="0.25">
      <c r="A6527" t="str">
        <f>CONCATENATE('Exsikkate NMLU gesamt bis 2022'!B6490)</f>
        <v/>
      </c>
      <c r="B6527" t="str">
        <f>CONCATENATE('Exsikkate NMLU gesamt bis 2022'!C6490)</f>
        <v/>
      </c>
      <c r="C6527" t="e">
        <f>CONCATENATE('Exsikkate NMLU gesamt bis 2022'!#REF!)</f>
        <v>#REF!</v>
      </c>
      <c r="D6527" t="e">
        <f>CONCATENATE('Exsikkate NMLU gesamt bis 2022'!#REF!)</f>
        <v>#REF!</v>
      </c>
      <c r="E6527" t="e">
        <f>CONCATENATE('Exsikkate NMLU gesamt bis 2022'!#REF!)</f>
        <v>#REF!</v>
      </c>
      <c r="F6527" t="e">
        <f>CONCATENATE('Exsikkate NMLU gesamt bis 2022'!#REF!)</f>
        <v>#REF!</v>
      </c>
      <c r="G6527" t="e">
        <f>CONCATENATE('Exsikkate NMLU gesamt bis 2022'!#REF!)</f>
        <v>#REF!</v>
      </c>
    </row>
    <row r="6528" spans="1:7" x14ac:dyDescent="0.25">
      <c r="A6528" t="str">
        <f>CONCATENATE('Exsikkate NMLU gesamt bis 2022'!B6491)</f>
        <v/>
      </c>
      <c r="B6528" t="str">
        <f>CONCATENATE('Exsikkate NMLU gesamt bis 2022'!C6491)</f>
        <v/>
      </c>
      <c r="C6528" t="e">
        <f>CONCATENATE('Exsikkate NMLU gesamt bis 2022'!#REF!)</f>
        <v>#REF!</v>
      </c>
      <c r="D6528" t="e">
        <f>CONCATENATE('Exsikkate NMLU gesamt bis 2022'!#REF!)</f>
        <v>#REF!</v>
      </c>
      <c r="E6528" t="e">
        <f>CONCATENATE('Exsikkate NMLU gesamt bis 2022'!#REF!)</f>
        <v>#REF!</v>
      </c>
      <c r="F6528" t="e">
        <f>CONCATENATE('Exsikkate NMLU gesamt bis 2022'!#REF!)</f>
        <v>#REF!</v>
      </c>
      <c r="G6528" t="e">
        <f>CONCATENATE('Exsikkate NMLU gesamt bis 2022'!#REF!)</f>
        <v>#REF!</v>
      </c>
    </row>
    <row r="6529" spans="1:7" x14ac:dyDescent="0.25">
      <c r="A6529" t="str">
        <f>CONCATENATE('Exsikkate NMLU gesamt bis 2022'!B6492)</f>
        <v/>
      </c>
      <c r="B6529" t="str">
        <f>CONCATENATE('Exsikkate NMLU gesamt bis 2022'!C6492)</f>
        <v/>
      </c>
      <c r="C6529" t="e">
        <f>CONCATENATE('Exsikkate NMLU gesamt bis 2022'!#REF!)</f>
        <v>#REF!</v>
      </c>
      <c r="D6529" t="e">
        <f>CONCATENATE('Exsikkate NMLU gesamt bis 2022'!#REF!)</f>
        <v>#REF!</v>
      </c>
      <c r="E6529" t="e">
        <f>CONCATENATE('Exsikkate NMLU gesamt bis 2022'!#REF!)</f>
        <v>#REF!</v>
      </c>
      <c r="F6529" t="e">
        <f>CONCATENATE('Exsikkate NMLU gesamt bis 2022'!#REF!)</f>
        <v>#REF!</v>
      </c>
      <c r="G6529" t="e">
        <f>CONCATENATE('Exsikkate NMLU gesamt bis 2022'!#REF!)</f>
        <v>#REF!</v>
      </c>
    </row>
    <row r="6530" spans="1:7" x14ac:dyDescent="0.25">
      <c r="A6530" t="str">
        <f>CONCATENATE('Exsikkate NMLU gesamt bis 2022'!B6493)</f>
        <v/>
      </c>
      <c r="B6530" t="str">
        <f>CONCATENATE('Exsikkate NMLU gesamt bis 2022'!C6493)</f>
        <v/>
      </c>
      <c r="C6530" t="e">
        <f>CONCATENATE('Exsikkate NMLU gesamt bis 2022'!#REF!)</f>
        <v>#REF!</v>
      </c>
      <c r="D6530" t="e">
        <f>CONCATENATE('Exsikkate NMLU gesamt bis 2022'!#REF!)</f>
        <v>#REF!</v>
      </c>
      <c r="E6530" t="e">
        <f>CONCATENATE('Exsikkate NMLU gesamt bis 2022'!#REF!)</f>
        <v>#REF!</v>
      </c>
      <c r="F6530" t="e">
        <f>CONCATENATE('Exsikkate NMLU gesamt bis 2022'!#REF!)</f>
        <v>#REF!</v>
      </c>
      <c r="G6530" t="e">
        <f>CONCATENATE('Exsikkate NMLU gesamt bis 2022'!#REF!)</f>
        <v>#REF!</v>
      </c>
    </row>
    <row r="6531" spans="1:7" x14ac:dyDescent="0.25">
      <c r="A6531" t="str">
        <f>CONCATENATE('Exsikkate NMLU gesamt bis 2022'!B6494)</f>
        <v/>
      </c>
      <c r="B6531" t="str">
        <f>CONCATENATE('Exsikkate NMLU gesamt bis 2022'!C6494)</f>
        <v/>
      </c>
      <c r="C6531" t="e">
        <f>CONCATENATE('Exsikkate NMLU gesamt bis 2022'!#REF!)</f>
        <v>#REF!</v>
      </c>
      <c r="D6531" t="e">
        <f>CONCATENATE('Exsikkate NMLU gesamt bis 2022'!#REF!)</f>
        <v>#REF!</v>
      </c>
      <c r="E6531" t="e">
        <f>CONCATENATE('Exsikkate NMLU gesamt bis 2022'!#REF!)</f>
        <v>#REF!</v>
      </c>
      <c r="F6531" t="e">
        <f>CONCATENATE('Exsikkate NMLU gesamt bis 2022'!#REF!)</f>
        <v>#REF!</v>
      </c>
      <c r="G6531" t="e">
        <f>CONCATENATE('Exsikkate NMLU gesamt bis 2022'!#REF!)</f>
        <v>#REF!</v>
      </c>
    </row>
    <row r="6532" spans="1:7" x14ac:dyDescent="0.25">
      <c r="A6532" t="str">
        <f>CONCATENATE('Exsikkate NMLU gesamt bis 2022'!B6495)</f>
        <v/>
      </c>
      <c r="B6532" t="str">
        <f>CONCATENATE('Exsikkate NMLU gesamt bis 2022'!C6495)</f>
        <v/>
      </c>
      <c r="C6532" t="e">
        <f>CONCATENATE('Exsikkate NMLU gesamt bis 2022'!#REF!)</f>
        <v>#REF!</v>
      </c>
      <c r="D6532" t="e">
        <f>CONCATENATE('Exsikkate NMLU gesamt bis 2022'!#REF!)</f>
        <v>#REF!</v>
      </c>
      <c r="E6532" t="e">
        <f>CONCATENATE('Exsikkate NMLU gesamt bis 2022'!#REF!)</f>
        <v>#REF!</v>
      </c>
      <c r="F6532" t="e">
        <f>CONCATENATE('Exsikkate NMLU gesamt bis 2022'!#REF!)</f>
        <v>#REF!</v>
      </c>
      <c r="G6532" t="e">
        <f>CONCATENATE('Exsikkate NMLU gesamt bis 2022'!#REF!)</f>
        <v>#REF!</v>
      </c>
    </row>
    <row r="6533" spans="1:7" x14ac:dyDescent="0.25">
      <c r="A6533" t="str">
        <f>CONCATENATE('Exsikkate NMLU gesamt bis 2022'!B6496)</f>
        <v/>
      </c>
      <c r="B6533" t="str">
        <f>CONCATENATE('Exsikkate NMLU gesamt bis 2022'!C6496)</f>
        <v/>
      </c>
      <c r="C6533" t="e">
        <f>CONCATENATE('Exsikkate NMLU gesamt bis 2022'!#REF!)</f>
        <v>#REF!</v>
      </c>
      <c r="D6533" t="e">
        <f>CONCATENATE('Exsikkate NMLU gesamt bis 2022'!#REF!)</f>
        <v>#REF!</v>
      </c>
      <c r="E6533" t="e">
        <f>CONCATENATE('Exsikkate NMLU gesamt bis 2022'!#REF!)</f>
        <v>#REF!</v>
      </c>
      <c r="F6533" t="e">
        <f>CONCATENATE('Exsikkate NMLU gesamt bis 2022'!#REF!)</f>
        <v>#REF!</v>
      </c>
      <c r="G6533" t="e">
        <f>CONCATENATE('Exsikkate NMLU gesamt bis 2022'!#REF!)</f>
        <v>#REF!</v>
      </c>
    </row>
    <row r="6534" spans="1:7" x14ac:dyDescent="0.25">
      <c r="A6534" t="str">
        <f>CONCATENATE('Exsikkate NMLU gesamt bis 2022'!B6497)</f>
        <v/>
      </c>
      <c r="B6534" t="str">
        <f>CONCATENATE('Exsikkate NMLU gesamt bis 2022'!C6497)</f>
        <v/>
      </c>
      <c r="C6534" t="e">
        <f>CONCATENATE('Exsikkate NMLU gesamt bis 2022'!#REF!)</f>
        <v>#REF!</v>
      </c>
      <c r="D6534" t="e">
        <f>CONCATENATE('Exsikkate NMLU gesamt bis 2022'!#REF!)</f>
        <v>#REF!</v>
      </c>
      <c r="E6534" t="e">
        <f>CONCATENATE('Exsikkate NMLU gesamt bis 2022'!#REF!)</f>
        <v>#REF!</v>
      </c>
      <c r="F6534" t="e">
        <f>CONCATENATE('Exsikkate NMLU gesamt bis 2022'!#REF!)</f>
        <v>#REF!</v>
      </c>
      <c r="G6534" t="e">
        <f>CONCATENATE('Exsikkate NMLU gesamt bis 2022'!#REF!)</f>
        <v>#REF!</v>
      </c>
    </row>
    <row r="6535" spans="1:7" x14ac:dyDescent="0.25">
      <c r="A6535" t="str">
        <f>CONCATENATE('Exsikkate NMLU gesamt bis 2022'!B6498)</f>
        <v/>
      </c>
      <c r="B6535" t="str">
        <f>CONCATENATE('Exsikkate NMLU gesamt bis 2022'!C6498)</f>
        <v/>
      </c>
      <c r="C6535" t="e">
        <f>CONCATENATE('Exsikkate NMLU gesamt bis 2022'!#REF!)</f>
        <v>#REF!</v>
      </c>
      <c r="D6535" t="e">
        <f>CONCATENATE('Exsikkate NMLU gesamt bis 2022'!#REF!)</f>
        <v>#REF!</v>
      </c>
      <c r="E6535" t="e">
        <f>CONCATENATE('Exsikkate NMLU gesamt bis 2022'!#REF!)</f>
        <v>#REF!</v>
      </c>
      <c r="F6535" t="e">
        <f>CONCATENATE('Exsikkate NMLU gesamt bis 2022'!#REF!)</f>
        <v>#REF!</v>
      </c>
      <c r="G6535" t="e">
        <f>CONCATENATE('Exsikkate NMLU gesamt bis 2022'!#REF!)</f>
        <v>#REF!</v>
      </c>
    </row>
    <row r="6536" spans="1:7" x14ac:dyDescent="0.25">
      <c r="A6536" t="str">
        <f>CONCATENATE('Exsikkate NMLU gesamt bis 2022'!B6499)</f>
        <v/>
      </c>
      <c r="B6536" t="str">
        <f>CONCATENATE('Exsikkate NMLU gesamt bis 2022'!C6499)</f>
        <v/>
      </c>
      <c r="C6536" t="e">
        <f>CONCATENATE('Exsikkate NMLU gesamt bis 2022'!#REF!)</f>
        <v>#REF!</v>
      </c>
      <c r="D6536" t="e">
        <f>CONCATENATE('Exsikkate NMLU gesamt bis 2022'!#REF!)</f>
        <v>#REF!</v>
      </c>
      <c r="E6536" t="e">
        <f>CONCATENATE('Exsikkate NMLU gesamt bis 2022'!#REF!)</f>
        <v>#REF!</v>
      </c>
      <c r="F6536" t="e">
        <f>CONCATENATE('Exsikkate NMLU gesamt bis 2022'!#REF!)</f>
        <v>#REF!</v>
      </c>
      <c r="G6536" t="e">
        <f>CONCATENATE('Exsikkate NMLU gesamt bis 2022'!#REF!)</f>
        <v>#REF!</v>
      </c>
    </row>
    <row r="6537" spans="1:7" x14ac:dyDescent="0.25">
      <c r="A6537" t="str">
        <f>CONCATENATE('Exsikkate NMLU gesamt bis 2022'!B6500)</f>
        <v/>
      </c>
      <c r="B6537" t="str">
        <f>CONCATENATE('Exsikkate NMLU gesamt bis 2022'!C6500)</f>
        <v/>
      </c>
      <c r="C6537" t="e">
        <f>CONCATENATE('Exsikkate NMLU gesamt bis 2022'!#REF!)</f>
        <v>#REF!</v>
      </c>
      <c r="D6537" t="e">
        <f>CONCATENATE('Exsikkate NMLU gesamt bis 2022'!#REF!)</f>
        <v>#REF!</v>
      </c>
      <c r="E6537" t="e">
        <f>CONCATENATE('Exsikkate NMLU gesamt bis 2022'!#REF!)</f>
        <v>#REF!</v>
      </c>
      <c r="F6537" t="e">
        <f>CONCATENATE('Exsikkate NMLU gesamt bis 2022'!#REF!)</f>
        <v>#REF!</v>
      </c>
      <c r="G6537" t="e">
        <f>CONCATENATE('Exsikkate NMLU gesamt bis 2022'!#REF!)</f>
        <v>#REF!</v>
      </c>
    </row>
    <row r="6538" spans="1:7" x14ac:dyDescent="0.25">
      <c r="A6538" t="str">
        <f>CONCATENATE('Exsikkate NMLU gesamt bis 2022'!B6501)</f>
        <v/>
      </c>
      <c r="B6538" t="str">
        <f>CONCATENATE('Exsikkate NMLU gesamt bis 2022'!C6501)</f>
        <v/>
      </c>
      <c r="C6538" t="e">
        <f>CONCATENATE('Exsikkate NMLU gesamt bis 2022'!#REF!)</f>
        <v>#REF!</v>
      </c>
      <c r="D6538" t="e">
        <f>CONCATENATE('Exsikkate NMLU gesamt bis 2022'!#REF!)</f>
        <v>#REF!</v>
      </c>
      <c r="E6538" t="e">
        <f>CONCATENATE('Exsikkate NMLU gesamt bis 2022'!#REF!)</f>
        <v>#REF!</v>
      </c>
      <c r="F6538" t="e">
        <f>CONCATENATE('Exsikkate NMLU gesamt bis 2022'!#REF!)</f>
        <v>#REF!</v>
      </c>
      <c r="G6538" t="e">
        <f>CONCATENATE('Exsikkate NMLU gesamt bis 2022'!#REF!)</f>
        <v>#REF!</v>
      </c>
    </row>
    <row r="6539" spans="1:7" x14ac:dyDescent="0.25">
      <c r="A6539" t="str">
        <f>CONCATENATE('Exsikkate NMLU gesamt bis 2022'!B6502)</f>
        <v/>
      </c>
      <c r="B6539" t="str">
        <f>CONCATENATE('Exsikkate NMLU gesamt bis 2022'!C6502)</f>
        <v/>
      </c>
      <c r="C6539" t="e">
        <f>CONCATENATE('Exsikkate NMLU gesamt bis 2022'!#REF!)</f>
        <v>#REF!</v>
      </c>
      <c r="D6539" t="e">
        <f>CONCATENATE('Exsikkate NMLU gesamt bis 2022'!#REF!)</f>
        <v>#REF!</v>
      </c>
      <c r="E6539" t="e">
        <f>CONCATENATE('Exsikkate NMLU gesamt bis 2022'!#REF!)</f>
        <v>#REF!</v>
      </c>
      <c r="F6539" t="e">
        <f>CONCATENATE('Exsikkate NMLU gesamt bis 2022'!#REF!)</f>
        <v>#REF!</v>
      </c>
      <c r="G6539" t="e">
        <f>CONCATENATE('Exsikkate NMLU gesamt bis 2022'!#REF!)</f>
        <v>#REF!</v>
      </c>
    </row>
    <row r="6540" spans="1:7" x14ac:dyDescent="0.25">
      <c r="A6540" t="str">
        <f>CONCATENATE('Exsikkate NMLU gesamt bis 2022'!B6503)</f>
        <v/>
      </c>
      <c r="B6540" t="str">
        <f>CONCATENATE('Exsikkate NMLU gesamt bis 2022'!C6503)</f>
        <v/>
      </c>
      <c r="C6540" t="e">
        <f>CONCATENATE('Exsikkate NMLU gesamt bis 2022'!#REF!)</f>
        <v>#REF!</v>
      </c>
      <c r="D6540" t="e">
        <f>CONCATENATE('Exsikkate NMLU gesamt bis 2022'!#REF!)</f>
        <v>#REF!</v>
      </c>
      <c r="E6540" t="e">
        <f>CONCATENATE('Exsikkate NMLU gesamt bis 2022'!#REF!)</f>
        <v>#REF!</v>
      </c>
      <c r="F6540" t="e">
        <f>CONCATENATE('Exsikkate NMLU gesamt bis 2022'!#REF!)</f>
        <v>#REF!</v>
      </c>
      <c r="G6540" t="e">
        <f>CONCATENATE('Exsikkate NMLU gesamt bis 2022'!#REF!)</f>
        <v>#REF!</v>
      </c>
    </row>
    <row r="6541" spans="1:7" x14ac:dyDescent="0.25">
      <c r="A6541" t="str">
        <f>CONCATENATE('Exsikkate NMLU gesamt bis 2022'!B6504)</f>
        <v/>
      </c>
      <c r="B6541" t="str">
        <f>CONCATENATE('Exsikkate NMLU gesamt bis 2022'!C6504)</f>
        <v/>
      </c>
      <c r="C6541" t="e">
        <f>CONCATENATE('Exsikkate NMLU gesamt bis 2022'!#REF!)</f>
        <v>#REF!</v>
      </c>
      <c r="D6541" t="e">
        <f>CONCATENATE('Exsikkate NMLU gesamt bis 2022'!#REF!)</f>
        <v>#REF!</v>
      </c>
      <c r="E6541" t="e">
        <f>CONCATENATE('Exsikkate NMLU gesamt bis 2022'!#REF!)</f>
        <v>#REF!</v>
      </c>
      <c r="F6541" t="e">
        <f>CONCATENATE('Exsikkate NMLU gesamt bis 2022'!#REF!)</f>
        <v>#REF!</v>
      </c>
      <c r="G6541" t="e">
        <f>CONCATENATE('Exsikkate NMLU gesamt bis 2022'!#REF!)</f>
        <v>#REF!</v>
      </c>
    </row>
    <row r="6542" spans="1:7" x14ac:dyDescent="0.25">
      <c r="A6542" t="str">
        <f>CONCATENATE('Exsikkate NMLU gesamt bis 2022'!B6505)</f>
        <v/>
      </c>
      <c r="B6542" t="str">
        <f>CONCATENATE('Exsikkate NMLU gesamt bis 2022'!C6505)</f>
        <v/>
      </c>
      <c r="C6542" t="e">
        <f>CONCATENATE('Exsikkate NMLU gesamt bis 2022'!#REF!)</f>
        <v>#REF!</v>
      </c>
      <c r="D6542" t="e">
        <f>CONCATENATE('Exsikkate NMLU gesamt bis 2022'!#REF!)</f>
        <v>#REF!</v>
      </c>
      <c r="E6542" t="e">
        <f>CONCATENATE('Exsikkate NMLU gesamt bis 2022'!#REF!)</f>
        <v>#REF!</v>
      </c>
      <c r="F6542" t="e">
        <f>CONCATENATE('Exsikkate NMLU gesamt bis 2022'!#REF!)</f>
        <v>#REF!</v>
      </c>
      <c r="G6542" t="e">
        <f>CONCATENATE('Exsikkate NMLU gesamt bis 2022'!#REF!)</f>
        <v>#REF!</v>
      </c>
    </row>
    <row r="6543" spans="1:7" x14ac:dyDescent="0.25">
      <c r="A6543" t="str">
        <f>CONCATENATE('Exsikkate NMLU gesamt bis 2022'!B6506)</f>
        <v/>
      </c>
      <c r="B6543" t="str">
        <f>CONCATENATE('Exsikkate NMLU gesamt bis 2022'!C6506)</f>
        <v/>
      </c>
      <c r="C6543" t="e">
        <f>CONCATENATE('Exsikkate NMLU gesamt bis 2022'!#REF!)</f>
        <v>#REF!</v>
      </c>
      <c r="D6543" t="e">
        <f>CONCATENATE('Exsikkate NMLU gesamt bis 2022'!#REF!)</f>
        <v>#REF!</v>
      </c>
      <c r="E6543" t="e">
        <f>CONCATENATE('Exsikkate NMLU gesamt bis 2022'!#REF!)</f>
        <v>#REF!</v>
      </c>
      <c r="F6543" t="e">
        <f>CONCATENATE('Exsikkate NMLU gesamt bis 2022'!#REF!)</f>
        <v>#REF!</v>
      </c>
      <c r="G6543" t="e">
        <f>CONCATENATE('Exsikkate NMLU gesamt bis 2022'!#REF!)</f>
        <v>#REF!</v>
      </c>
    </row>
    <row r="6544" spans="1:7" x14ac:dyDescent="0.25">
      <c r="A6544" t="str">
        <f>CONCATENATE('Exsikkate NMLU gesamt bis 2022'!B6507)</f>
        <v/>
      </c>
      <c r="B6544" t="str">
        <f>CONCATENATE('Exsikkate NMLU gesamt bis 2022'!C6507)</f>
        <v/>
      </c>
      <c r="C6544" t="e">
        <f>CONCATENATE('Exsikkate NMLU gesamt bis 2022'!#REF!)</f>
        <v>#REF!</v>
      </c>
      <c r="D6544" t="e">
        <f>CONCATENATE('Exsikkate NMLU gesamt bis 2022'!#REF!)</f>
        <v>#REF!</v>
      </c>
      <c r="E6544" t="e">
        <f>CONCATENATE('Exsikkate NMLU gesamt bis 2022'!#REF!)</f>
        <v>#REF!</v>
      </c>
      <c r="F6544" t="e">
        <f>CONCATENATE('Exsikkate NMLU gesamt bis 2022'!#REF!)</f>
        <v>#REF!</v>
      </c>
      <c r="G6544" t="e">
        <f>CONCATENATE('Exsikkate NMLU gesamt bis 2022'!#REF!)</f>
        <v>#REF!</v>
      </c>
    </row>
    <row r="6545" spans="1:7" x14ac:dyDescent="0.25">
      <c r="A6545" t="str">
        <f>CONCATENATE('Exsikkate NMLU gesamt bis 2022'!B6508)</f>
        <v/>
      </c>
      <c r="B6545" t="str">
        <f>CONCATENATE('Exsikkate NMLU gesamt bis 2022'!C6508)</f>
        <v/>
      </c>
      <c r="C6545" t="e">
        <f>CONCATENATE('Exsikkate NMLU gesamt bis 2022'!#REF!)</f>
        <v>#REF!</v>
      </c>
      <c r="D6545" t="e">
        <f>CONCATENATE('Exsikkate NMLU gesamt bis 2022'!#REF!)</f>
        <v>#REF!</v>
      </c>
      <c r="E6545" t="e">
        <f>CONCATENATE('Exsikkate NMLU gesamt bis 2022'!#REF!)</f>
        <v>#REF!</v>
      </c>
      <c r="F6545" t="e">
        <f>CONCATENATE('Exsikkate NMLU gesamt bis 2022'!#REF!)</f>
        <v>#REF!</v>
      </c>
      <c r="G6545" t="e">
        <f>CONCATENATE('Exsikkate NMLU gesamt bis 2022'!#REF!)</f>
        <v>#REF!</v>
      </c>
    </row>
    <row r="6546" spans="1:7" x14ac:dyDescent="0.25">
      <c r="A6546" t="str">
        <f>CONCATENATE('Exsikkate NMLU gesamt bis 2022'!B6509)</f>
        <v/>
      </c>
      <c r="B6546" t="str">
        <f>CONCATENATE('Exsikkate NMLU gesamt bis 2022'!C6509)</f>
        <v/>
      </c>
      <c r="C6546" t="e">
        <f>CONCATENATE('Exsikkate NMLU gesamt bis 2022'!#REF!)</f>
        <v>#REF!</v>
      </c>
      <c r="D6546" t="e">
        <f>CONCATENATE('Exsikkate NMLU gesamt bis 2022'!#REF!)</f>
        <v>#REF!</v>
      </c>
      <c r="E6546" t="e">
        <f>CONCATENATE('Exsikkate NMLU gesamt bis 2022'!#REF!)</f>
        <v>#REF!</v>
      </c>
      <c r="F6546" t="e">
        <f>CONCATENATE('Exsikkate NMLU gesamt bis 2022'!#REF!)</f>
        <v>#REF!</v>
      </c>
      <c r="G6546" t="e">
        <f>CONCATENATE('Exsikkate NMLU gesamt bis 2022'!#REF!)</f>
        <v>#REF!</v>
      </c>
    </row>
    <row r="6547" spans="1:7" x14ac:dyDescent="0.25">
      <c r="A6547" t="str">
        <f>CONCATENATE('Exsikkate NMLU gesamt bis 2022'!B6510)</f>
        <v/>
      </c>
      <c r="B6547" t="str">
        <f>CONCATENATE('Exsikkate NMLU gesamt bis 2022'!C6510)</f>
        <v/>
      </c>
      <c r="C6547" t="e">
        <f>CONCATENATE('Exsikkate NMLU gesamt bis 2022'!#REF!)</f>
        <v>#REF!</v>
      </c>
      <c r="D6547" t="e">
        <f>CONCATENATE('Exsikkate NMLU gesamt bis 2022'!#REF!)</f>
        <v>#REF!</v>
      </c>
      <c r="E6547" t="e">
        <f>CONCATENATE('Exsikkate NMLU gesamt bis 2022'!#REF!)</f>
        <v>#REF!</v>
      </c>
      <c r="F6547" t="e">
        <f>CONCATENATE('Exsikkate NMLU gesamt bis 2022'!#REF!)</f>
        <v>#REF!</v>
      </c>
      <c r="G6547" t="e">
        <f>CONCATENATE('Exsikkate NMLU gesamt bis 2022'!#REF!)</f>
        <v>#REF!</v>
      </c>
    </row>
    <row r="6548" spans="1:7" x14ac:dyDescent="0.25">
      <c r="A6548" t="str">
        <f>CONCATENATE('Exsikkate NMLU gesamt bis 2022'!B6511)</f>
        <v/>
      </c>
      <c r="B6548" t="str">
        <f>CONCATENATE('Exsikkate NMLU gesamt bis 2022'!C6511)</f>
        <v/>
      </c>
      <c r="C6548" t="e">
        <f>CONCATENATE('Exsikkate NMLU gesamt bis 2022'!#REF!)</f>
        <v>#REF!</v>
      </c>
      <c r="D6548" t="e">
        <f>CONCATENATE('Exsikkate NMLU gesamt bis 2022'!#REF!)</f>
        <v>#REF!</v>
      </c>
      <c r="E6548" t="e">
        <f>CONCATENATE('Exsikkate NMLU gesamt bis 2022'!#REF!)</f>
        <v>#REF!</v>
      </c>
      <c r="F6548" t="e">
        <f>CONCATENATE('Exsikkate NMLU gesamt bis 2022'!#REF!)</f>
        <v>#REF!</v>
      </c>
      <c r="G6548" t="e">
        <f>CONCATENATE('Exsikkate NMLU gesamt bis 2022'!#REF!)</f>
        <v>#REF!</v>
      </c>
    </row>
    <row r="6549" spans="1:7" x14ac:dyDescent="0.25">
      <c r="A6549" t="str">
        <f>CONCATENATE('Exsikkate NMLU gesamt bis 2022'!B6512)</f>
        <v/>
      </c>
      <c r="B6549" t="str">
        <f>CONCATENATE('Exsikkate NMLU gesamt bis 2022'!C6512)</f>
        <v/>
      </c>
      <c r="C6549" t="e">
        <f>CONCATENATE('Exsikkate NMLU gesamt bis 2022'!#REF!)</f>
        <v>#REF!</v>
      </c>
      <c r="D6549" t="e">
        <f>CONCATENATE('Exsikkate NMLU gesamt bis 2022'!#REF!)</f>
        <v>#REF!</v>
      </c>
      <c r="E6549" t="e">
        <f>CONCATENATE('Exsikkate NMLU gesamt bis 2022'!#REF!)</f>
        <v>#REF!</v>
      </c>
      <c r="F6549" t="e">
        <f>CONCATENATE('Exsikkate NMLU gesamt bis 2022'!#REF!)</f>
        <v>#REF!</v>
      </c>
      <c r="G6549" t="e">
        <f>CONCATENATE('Exsikkate NMLU gesamt bis 2022'!#REF!)</f>
        <v>#REF!</v>
      </c>
    </row>
    <row r="6550" spans="1:7" x14ac:dyDescent="0.25">
      <c r="A6550" t="str">
        <f>CONCATENATE('Exsikkate NMLU gesamt bis 2022'!B6513)</f>
        <v/>
      </c>
      <c r="B6550" t="str">
        <f>CONCATENATE('Exsikkate NMLU gesamt bis 2022'!C6513)</f>
        <v/>
      </c>
      <c r="C6550" t="e">
        <f>CONCATENATE('Exsikkate NMLU gesamt bis 2022'!#REF!)</f>
        <v>#REF!</v>
      </c>
      <c r="D6550" t="e">
        <f>CONCATENATE('Exsikkate NMLU gesamt bis 2022'!#REF!)</f>
        <v>#REF!</v>
      </c>
      <c r="E6550" t="e">
        <f>CONCATENATE('Exsikkate NMLU gesamt bis 2022'!#REF!)</f>
        <v>#REF!</v>
      </c>
      <c r="F6550" t="e">
        <f>CONCATENATE('Exsikkate NMLU gesamt bis 2022'!#REF!)</f>
        <v>#REF!</v>
      </c>
      <c r="G6550" t="e">
        <f>CONCATENATE('Exsikkate NMLU gesamt bis 2022'!#REF!)</f>
        <v>#REF!</v>
      </c>
    </row>
    <row r="6551" spans="1:7" x14ac:dyDescent="0.25">
      <c r="A6551" t="str">
        <f>CONCATENATE('Exsikkate NMLU gesamt bis 2022'!B6514)</f>
        <v/>
      </c>
      <c r="B6551" t="str">
        <f>CONCATENATE('Exsikkate NMLU gesamt bis 2022'!C6514)</f>
        <v/>
      </c>
      <c r="C6551" t="e">
        <f>CONCATENATE('Exsikkate NMLU gesamt bis 2022'!#REF!)</f>
        <v>#REF!</v>
      </c>
      <c r="D6551" t="e">
        <f>CONCATENATE('Exsikkate NMLU gesamt bis 2022'!#REF!)</f>
        <v>#REF!</v>
      </c>
      <c r="E6551" t="e">
        <f>CONCATENATE('Exsikkate NMLU gesamt bis 2022'!#REF!)</f>
        <v>#REF!</v>
      </c>
      <c r="F6551" t="e">
        <f>CONCATENATE('Exsikkate NMLU gesamt bis 2022'!#REF!)</f>
        <v>#REF!</v>
      </c>
      <c r="G6551" t="e">
        <f>CONCATENATE('Exsikkate NMLU gesamt bis 2022'!#REF!)</f>
        <v>#REF!</v>
      </c>
    </row>
    <row r="6552" spans="1:7" x14ac:dyDescent="0.25">
      <c r="A6552" t="str">
        <f>CONCATENATE('Exsikkate NMLU gesamt bis 2022'!B6515)</f>
        <v/>
      </c>
      <c r="B6552" t="str">
        <f>CONCATENATE('Exsikkate NMLU gesamt bis 2022'!C6515)</f>
        <v/>
      </c>
      <c r="C6552" t="e">
        <f>CONCATENATE('Exsikkate NMLU gesamt bis 2022'!#REF!)</f>
        <v>#REF!</v>
      </c>
      <c r="D6552" t="e">
        <f>CONCATENATE('Exsikkate NMLU gesamt bis 2022'!#REF!)</f>
        <v>#REF!</v>
      </c>
      <c r="E6552" t="e">
        <f>CONCATENATE('Exsikkate NMLU gesamt bis 2022'!#REF!)</f>
        <v>#REF!</v>
      </c>
      <c r="F6552" t="e">
        <f>CONCATENATE('Exsikkate NMLU gesamt bis 2022'!#REF!)</f>
        <v>#REF!</v>
      </c>
      <c r="G6552" t="e">
        <f>CONCATENATE('Exsikkate NMLU gesamt bis 2022'!#REF!)</f>
        <v>#REF!</v>
      </c>
    </row>
    <row r="6553" spans="1:7" x14ac:dyDescent="0.25">
      <c r="A6553" t="str">
        <f>CONCATENATE('Exsikkate NMLU gesamt bis 2022'!B6516)</f>
        <v/>
      </c>
      <c r="B6553" t="str">
        <f>CONCATENATE('Exsikkate NMLU gesamt bis 2022'!C6516)</f>
        <v/>
      </c>
      <c r="C6553" t="e">
        <f>CONCATENATE('Exsikkate NMLU gesamt bis 2022'!#REF!)</f>
        <v>#REF!</v>
      </c>
      <c r="D6553" t="e">
        <f>CONCATENATE('Exsikkate NMLU gesamt bis 2022'!#REF!)</f>
        <v>#REF!</v>
      </c>
      <c r="E6553" t="e">
        <f>CONCATENATE('Exsikkate NMLU gesamt bis 2022'!#REF!)</f>
        <v>#REF!</v>
      </c>
      <c r="F6553" t="e">
        <f>CONCATENATE('Exsikkate NMLU gesamt bis 2022'!#REF!)</f>
        <v>#REF!</v>
      </c>
      <c r="G6553" t="e">
        <f>CONCATENATE('Exsikkate NMLU gesamt bis 2022'!#REF!)</f>
        <v>#REF!</v>
      </c>
    </row>
    <row r="6554" spans="1:7" x14ac:dyDescent="0.25">
      <c r="A6554" t="str">
        <f>CONCATENATE('Exsikkate NMLU gesamt bis 2022'!B6517)</f>
        <v/>
      </c>
      <c r="B6554" t="str">
        <f>CONCATENATE('Exsikkate NMLU gesamt bis 2022'!C6517)</f>
        <v/>
      </c>
      <c r="C6554" t="e">
        <f>CONCATENATE('Exsikkate NMLU gesamt bis 2022'!#REF!)</f>
        <v>#REF!</v>
      </c>
      <c r="D6554" t="e">
        <f>CONCATENATE('Exsikkate NMLU gesamt bis 2022'!#REF!)</f>
        <v>#REF!</v>
      </c>
      <c r="E6554" t="e">
        <f>CONCATENATE('Exsikkate NMLU gesamt bis 2022'!#REF!)</f>
        <v>#REF!</v>
      </c>
      <c r="F6554" t="e">
        <f>CONCATENATE('Exsikkate NMLU gesamt bis 2022'!#REF!)</f>
        <v>#REF!</v>
      </c>
      <c r="G6554" t="e">
        <f>CONCATENATE('Exsikkate NMLU gesamt bis 2022'!#REF!)</f>
        <v>#REF!</v>
      </c>
    </row>
    <row r="6555" spans="1:7" x14ac:dyDescent="0.25">
      <c r="A6555" t="str">
        <f>CONCATENATE('Exsikkate NMLU gesamt bis 2022'!B6518)</f>
        <v/>
      </c>
      <c r="B6555" t="str">
        <f>CONCATENATE('Exsikkate NMLU gesamt bis 2022'!C6518)</f>
        <v/>
      </c>
      <c r="C6555" t="e">
        <f>CONCATENATE('Exsikkate NMLU gesamt bis 2022'!#REF!)</f>
        <v>#REF!</v>
      </c>
      <c r="D6555" t="e">
        <f>CONCATENATE('Exsikkate NMLU gesamt bis 2022'!#REF!)</f>
        <v>#REF!</v>
      </c>
      <c r="E6555" t="e">
        <f>CONCATENATE('Exsikkate NMLU gesamt bis 2022'!#REF!)</f>
        <v>#REF!</v>
      </c>
      <c r="F6555" t="e">
        <f>CONCATENATE('Exsikkate NMLU gesamt bis 2022'!#REF!)</f>
        <v>#REF!</v>
      </c>
      <c r="G6555" t="e">
        <f>CONCATENATE('Exsikkate NMLU gesamt bis 2022'!#REF!)</f>
        <v>#REF!</v>
      </c>
    </row>
    <row r="6556" spans="1:7" x14ac:dyDescent="0.25">
      <c r="A6556" t="str">
        <f>CONCATENATE('Exsikkate NMLU gesamt bis 2022'!B6519)</f>
        <v/>
      </c>
      <c r="B6556" t="str">
        <f>CONCATENATE('Exsikkate NMLU gesamt bis 2022'!C6519)</f>
        <v/>
      </c>
      <c r="C6556" t="e">
        <f>CONCATENATE('Exsikkate NMLU gesamt bis 2022'!#REF!)</f>
        <v>#REF!</v>
      </c>
      <c r="D6556" t="e">
        <f>CONCATENATE('Exsikkate NMLU gesamt bis 2022'!#REF!)</f>
        <v>#REF!</v>
      </c>
      <c r="E6556" t="e">
        <f>CONCATENATE('Exsikkate NMLU gesamt bis 2022'!#REF!)</f>
        <v>#REF!</v>
      </c>
      <c r="F6556" t="e">
        <f>CONCATENATE('Exsikkate NMLU gesamt bis 2022'!#REF!)</f>
        <v>#REF!</v>
      </c>
      <c r="G6556" t="e">
        <f>CONCATENATE('Exsikkate NMLU gesamt bis 2022'!#REF!)</f>
        <v>#REF!</v>
      </c>
    </row>
    <row r="6557" spans="1:7" x14ac:dyDescent="0.25">
      <c r="A6557" t="str">
        <f>CONCATENATE('Exsikkate NMLU gesamt bis 2022'!B6520)</f>
        <v/>
      </c>
      <c r="B6557" t="str">
        <f>CONCATENATE('Exsikkate NMLU gesamt bis 2022'!C6520)</f>
        <v/>
      </c>
      <c r="C6557" t="e">
        <f>CONCATENATE('Exsikkate NMLU gesamt bis 2022'!#REF!)</f>
        <v>#REF!</v>
      </c>
      <c r="D6557" t="e">
        <f>CONCATENATE('Exsikkate NMLU gesamt bis 2022'!#REF!)</f>
        <v>#REF!</v>
      </c>
      <c r="E6557" t="e">
        <f>CONCATENATE('Exsikkate NMLU gesamt bis 2022'!#REF!)</f>
        <v>#REF!</v>
      </c>
      <c r="F6557" t="e">
        <f>CONCATENATE('Exsikkate NMLU gesamt bis 2022'!#REF!)</f>
        <v>#REF!</v>
      </c>
      <c r="G6557" t="e">
        <f>CONCATENATE('Exsikkate NMLU gesamt bis 2022'!#REF!)</f>
        <v>#REF!</v>
      </c>
    </row>
    <row r="6558" spans="1:7" x14ac:dyDescent="0.25">
      <c r="A6558" t="str">
        <f>CONCATENATE('Exsikkate NMLU gesamt bis 2022'!B6521)</f>
        <v/>
      </c>
      <c r="B6558" t="str">
        <f>CONCATENATE('Exsikkate NMLU gesamt bis 2022'!C6521)</f>
        <v/>
      </c>
      <c r="C6558" t="e">
        <f>CONCATENATE('Exsikkate NMLU gesamt bis 2022'!#REF!)</f>
        <v>#REF!</v>
      </c>
      <c r="D6558" t="e">
        <f>CONCATENATE('Exsikkate NMLU gesamt bis 2022'!#REF!)</f>
        <v>#REF!</v>
      </c>
      <c r="E6558" t="e">
        <f>CONCATENATE('Exsikkate NMLU gesamt bis 2022'!#REF!)</f>
        <v>#REF!</v>
      </c>
      <c r="F6558" t="e">
        <f>CONCATENATE('Exsikkate NMLU gesamt bis 2022'!#REF!)</f>
        <v>#REF!</v>
      </c>
      <c r="G6558" t="e">
        <f>CONCATENATE('Exsikkate NMLU gesamt bis 2022'!#REF!)</f>
        <v>#REF!</v>
      </c>
    </row>
    <row r="6559" spans="1:7" x14ac:dyDescent="0.25">
      <c r="A6559" t="str">
        <f>CONCATENATE('Exsikkate NMLU gesamt bis 2022'!B6522)</f>
        <v/>
      </c>
      <c r="B6559" t="str">
        <f>CONCATENATE('Exsikkate NMLU gesamt bis 2022'!C6522)</f>
        <v/>
      </c>
      <c r="C6559" t="e">
        <f>CONCATENATE('Exsikkate NMLU gesamt bis 2022'!#REF!)</f>
        <v>#REF!</v>
      </c>
      <c r="D6559" t="e">
        <f>CONCATENATE('Exsikkate NMLU gesamt bis 2022'!#REF!)</f>
        <v>#REF!</v>
      </c>
      <c r="E6559" t="e">
        <f>CONCATENATE('Exsikkate NMLU gesamt bis 2022'!#REF!)</f>
        <v>#REF!</v>
      </c>
      <c r="F6559" t="e">
        <f>CONCATENATE('Exsikkate NMLU gesamt bis 2022'!#REF!)</f>
        <v>#REF!</v>
      </c>
      <c r="G6559" t="e">
        <f>CONCATENATE('Exsikkate NMLU gesamt bis 2022'!#REF!)</f>
        <v>#REF!</v>
      </c>
    </row>
    <row r="6560" spans="1:7" x14ac:dyDescent="0.25">
      <c r="A6560" t="str">
        <f>CONCATENATE('Exsikkate NMLU gesamt bis 2022'!B6523)</f>
        <v/>
      </c>
      <c r="B6560" t="str">
        <f>CONCATENATE('Exsikkate NMLU gesamt bis 2022'!C6523)</f>
        <v/>
      </c>
      <c r="C6560" t="e">
        <f>CONCATENATE('Exsikkate NMLU gesamt bis 2022'!#REF!)</f>
        <v>#REF!</v>
      </c>
      <c r="D6560" t="e">
        <f>CONCATENATE('Exsikkate NMLU gesamt bis 2022'!#REF!)</f>
        <v>#REF!</v>
      </c>
      <c r="E6560" t="e">
        <f>CONCATENATE('Exsikkate NMLU gesamt bis 2022'!#REF!)</f>
        <v>#REF!</v>
      </c>
      <c r="F6560" t="e">
        <f>CONCATENATE('Exsikkate NMLU gesamt bis 2022'!#REF!)</f>
        <v>#REF!</v>
      </c>
      <c r="G6560" t="e">
        <f>CONCATENATE('Exsikkate NMLU gesamt bis 2022'!#REF!)</f>
        <v>#REF!</v>
      </c>
    </row>
    <row r="6561" spans="1:7" x14ac:dyDescent="0.25">
      <c r="A6561" t="str">
        <f>CONCATENATE('Exsikkate NMLU gesamt bis 2022'!B6524)</f>
        <v/>
      </c>
      <c r="B6561" t="str">
        <f>CONCATENATE('Exsikkate NMLU gesamt bis 2022'!C6524)</f>
        <v/>
      </c>
      <c r="C6561" t="e">
        <f>CONCATENATE('Exsikkate NMLU gesamt bis 2022'!#REF!)</f>
        <v>#REF!</v>
      </c>
      <c r="D6561" t="e">
        <f>CONCATENATE('Exsikkate NMLU gesamt bis 2022'!#REF!)</f>
        <v>#REF!</v>
      </c>
      <c r="E6561" t="e">
        <f>CONCATENATE('Exsikkate NMLU gesamt bis 2022'!#REF!)</f>
        <v>#REF!</v>
      </c>
      <c r="F6561" t="e">
        <f>CONCATENATE('Exsikkate NMLU gesamt bis 2022'!#REF!)</f>
        <v>#REF!</v>
      </c>
      <c r="G6561" t="e">
        <f>CONCATENATE('Exsikkate NMLU gesamt bis 2022'!#REF!)</f>
        <v>#REF!</v>
      </c>
    </row>
    <row r="6562" spans="1:7" x14ac:dyDescent="0.25">
      <c r="A6562" t="str">
        <f>CONCATENATE('Exsikkate NMLU gesamt bis 2022'!B6525)</f>
        <v/>
      </c>
      <c r="B6562" t="str">
        <f>CONCATENATE('Exsikkate NMLU gesamt bis 2022'!C6525)</f>
        <v/>
      </c>
      <c r="C6562" t="e">
        <f>CONCATENATE('Exsikkate NMLU gesamt bis 2022'!#REF!)</f>
        <v>#REF!</v>
      </c>
      <c r="D6562" t="e">
        <f>CONCATENATE('Exsikkate NMLU gesamt bis 2022'!#REF!)</f>
        <v>#REF!</v>
      </c>
      <c r="E6562" t="e">
        <f>CONCATENATE('Exsikkate NMLU gesamt bis 2022'!#REF!)</f>
        <v>#REF!</v>
      </c>
      <c r="F6562" t="e">
        <f>CONCATENATE('Exsikkate NMLU gesamt bis 2022'!#REF!)</f>
        <v>#REF!</v>
      </c>
      <c r="G6562" t="e">
        <f>CONCATENATE('Exsikkate NMLU gesamt bis 2022'!#REF!)</f>
        <v>#REF!</v>
      </c>
    </row>
    <row r="6563" spans="1:7" x14ac:dyDescent="0.25">
      <c r="A6563" t="str">
        <f>CONCATENATE('Exsikkate NMLU gesamt bis 2022'!B6526)</f>
        <v/>
      </c>
      <c r="B6563" t="str">
        <f>CONCATENATE('Exsikkate NMLU gesamt bis 2022'!C6526)</f>
        <v/>
      </c>
      <c r="C6563" t="e">
        <f>CONCATENATE('Exsikkate NMLU gesamt bis 2022'!#REF!)</f>
        <v>#REF!</v>
      </c>
      <c r="D6563" t="e">
        <f>CONCATENATE('Exsikkate NMLU gesamt bis 2022'!#REF!)</f>
        <v>#REF!</v>
      </c>
      <c r="E6563" t="e">
        <f>CONCATENATE('Exsikkate NMLU gesamt bis 2022'!#REF!)</f>
        <v>#REF!</v>
      </c>
      <c r="F6563" t="e">
        <f>CONCATENATE('Exsikkate NMLU gesamt bis 2022'!#REF!)</f>
        <v>#REF!</v>
      </c>
      <c r="G6563" t="e">
        <f>CONCATENATE('Exsikkate NMLU gesamt bis 2022'!#REF!)</f>
        <v>#REF!</v>
      </c>
    </row>
    <row r="6564" spans="1:7" x14ac:dyDescent="0.25">
      <c r="A6564" t="str">
        <f>CONCATENATE('Exsikkate NMLU gesamt bis 2022'!B6527)</f>
        <v/>
      </c>
      <c r="B6564" t="str">
        <f>CONCATENATE('Exsikkate NMLU gesamt bis 2022'!C6527)</f>
        <v/>
      </c>
      <c r="C6564" t="e">
        <f>CONCATENATE('Exsikkate NMLU gesamt bis 2022'!#REF!)</f>
        <v>#REF!</v>
      </c>
      <c r="D6564" t="e">
        <f>CONCATENATE('Exsikkate NMLU gesamt bis 2022'!#REF!)</f>
        <v>#REF!</v>
      </c>
      <c r="E6564" t="e">
        <f>CONCATENATE('Exsikkate NMLU gesamt bis 2022'!#REF!)</f>
        <v>#REF!</v>
      </c>
      <c r="F6564" t="e">
        <f>CONCATENATE('Exsikkate NMLU gesamt bis 2022'!#REF!)</f>
        <v>#REF!</v>
      </c>
      <c r="G6564" t="e">
        <f>CONCATENATE('Exsikkate NMLU gesamt bis 2022'!#REF!)</f>
        <v>#REF!</v>
      </c>
    </row>
    <row r="6565" spans="1:7" x14ac:dyDescent="0.25">
      <c r="A6565" t="str">
        <f>CONCATENATE('Exsikkate NMLU gesamt bis 2022'!B6528)</f>
        <v/>
      </c>
      <c r="B6565" t="str">
        <f>CONCATENATE('Exsikkate NMLU gesamt bis 2022'!C6528)</f>
        <v/>
      </c>
      <c r="C6565" t="e">
        <f>CONCATENATE('Exsikkate NMLU gesamt bis 2022'!#REF!)</f>
        <v>#REF!</v>
      </c>
      <c r="D6565" t="e">
        <f>CONCATENATE('Exsikkate NMLU gesamt bis 2022'!#REF!)</f>
        <v>#REF!</v>
      </c>
      <c r="E6565" t="e">
        <f>CONCATENATE('Exsikkate NMLU gesamt bis 2022'!#REF!)</f>
        <v>#REF!</v>
      </c>
      <c r="F6565" t="e">
        <f>CONCATENATE('Exsikkate NMLU gesamt bis 2022'!#REF!)</f>
        <v>#REF!</v>
      </c>
      <c r="G6565" t="e">
        <f>CONCATENATE('Exsikkate NMLU gesamt bis 2022'!#REF!)</f>
        <v>#REF!</v>
      </c>
    </row>
    <row r="6566" spans="1:7" x14ac:dyDescent="0.25">
      <c r="A6566" t="str">
        <f>CONCATENATE('Exsikkate NMLU gesamt bis 2022'!B6529)</f>
        <v/>
      </c>
      <c r="B6566" t="str">
        <f>CONCATENATE('Exsikkate NMLU gesamt bis 2022'!C6529)</f>
        <v/>
      </c>
      <c r="C6566" t="e">
        <f>CONCATENATE('Exsikkate NMLU gesamt bis 2022'!#REF!)</f>
        <v>#REF!</v>
      </c>
      <c r="D6566" t="e">
        <f>CONCATENATE('Exsikkate NMLU gesamt bis 2022'!#REF!)</f>
        <v>#REF!</v>
      </c>
      <c r="E6566" t="e">
        <f>CONCATENATE('Exsikkate NMLU gesamt bis 2022'!#REF!)</f>
        <v>#REF!</v>
      </c>
      <c r="F6566" t="e">
        <f>CONCATENATE('Exsikkate NMLU gesamt bis 2022'!#REF!)</f>
        <v>#REF!</v>
      </c>
      <c r="G6566" t="e">
        <f>CONCATENATE('Exsikkate NMLU gesamt bis 2022'!#REF!)</f>
        <v>#REF!</v>
      </c>
    </row>
    <row r="6567" spans="1:7" x14ac:dyDescent="0.25">
      <c r="A6567" t="str">
        <f>CONCATENATE('Exsikkate NMLU gesamt bis 2022'!B6530)</f>
        <v/>
      </c>
      <c r="B6567" t="str">
        <f>CONCATENATE('Exsikkate NMLU gesamt bis 2022'!C6530)</f>
        <v/>
      </c>
      <c r="C6567" t="e">
        <f>CONCATENATE('Exsikkate NMLU gesamt bis 2022'!#REF!)</f>
        <v>#REF!</v>
      </c>
      <c r="D6567" t="e">
        <f>CONCATENATE('Exsikkate NMLU gesamt bis 2022'!#REF!)</f>
        <v>#REF!</v>
      </c>
      <c r="E6567" t="e">
        <f>CONCATENATE('Exsikkate NMLU gesamt bis 2022'!#REF!)</f>
        <v>#REF!</v>
      </c>
      <c r="F6567" t="e">
        <f>CONCATENATE('Exsikkate NMLU gesamt bis 2022'!#REF!)</f>
        <v>#REF!</v>
      </c>
      <c r="G6567" t="e">
        <f>CONCATENATE('Exsikkate NMLU gesamt bis 2022'!#REF!)</f>
        <v>#REF!</v>
      </c>
    </row>
    <row r="6568" spans="1:7" x14ac:dyDescent="0.25">
      <c r="A6568" t="str">
        <f>CONCATENATE('Exsikkate NMLU gesamt bis 2022'!B6531)</f>
        <v/>
      </c>
      <c r="B6568" t="str">
        <f>CONCATENATE('Exsikkate NMLU gesamt bis 2022'!C6531)</f>
        <v/>
      </c>
      <c r="C6568" t="e">
        <f>CONCATENATE('Exsikkate NMLU gesamt bis 2022'!#REF!)</f>
        <v>#REF!</v>
      </c>
      <c r="D6568" t="e">
        <f>CONCATENATE('Exsikkate NMLU gesamt bis 2022'!#REF!)</f>
        <v>#REF!</v>
      </c>
      <c r="E6568" t="e">
        <f>CONCATENATE('Exsikkate NMLU gesamt bis 2022'!#REF!)</f>
        <v>#REF!</v>
      </c>
      <c r="F6568" t="e">
        <f>CONCATENATE('Exsikkate NMLU gesamt bis 2022'!#REF!)</f>
        <v>#REF!</v>
      </c>
      <c r="G6568" t="e">
        <f>CONCATENATE('Exsikkate NMLU gesamt bis 2022'!#REF!)</f>
        <v>#REF!</v>
      </c>
    </row>
    <row r="6569" spans="1:7" x14ac:dyDescent="0.25">
      <c r="A6569" t="str">
        <f>CONCATENATE('Exsikkate NMLU gesamt bis 2022'!B6532)</f>
        <v/>
      </c>
      <c r="B6569" t="str">
        <f>CONCATENATE('Exsikkate NMLU gesamt bis 2022'!C6532)</f>
        <v/>
      </c>
      <c r="C6569" t="e">
        <f>CONCATENATE('Exsikkate NMLU gesamt bis 2022'!#REF!)</f>
        <v>#REF!</v>
      </c>
      <c r="D6569" t="e">
        <f>CONCATENATE('Exsikkate NMLU gesamt bis 2022'!#REF!)</f>
        <v>#REF!</v>
      </c>
      <c r="E6569" t="e">
        <f>CONCATENATE('Exsikkate NMLU gesamt bis 2022'!#REF!)</f>
        <v>#REF!</v>
      </c>
      <c r="F6569" t="e">
        <f>CONCATENATE('Exsikkate NMLU gesamt bis 2022'!#REF!)</f>
        <v>#REF!</v>
      </c>
      <c r="G6569" t="e">
        <f>CONCATENATE('Exsikkate NMLU gesamt bis 2022'!#REF!)</f>
        <v>#REF!</v>
      </c>
    </row>
    <row r="6570" spans="1:7" x14ac:dyDescent="0.25">
      <c r="A6570" t="str">
        <f>CONCATENATE('Exsikkate NMLU gesamt bis 2022'!B6533)</f>
        <v/>
      </c>
      <c r="B6570" t="str">
        <f>CONCATENATE('Exsikkate NMLU gesamt bis 2022'!C6533)</f>
        <v/>
      </c>
      <c r="C6570" t="e">
        <f>CONCATENATE('Exsikkate NMLU gesamt bis 2022'!#REF!)</f>
        <v>#REF!</v>
      </c>
      <c r="D6570" t="e">
        <f>CONCATENATE('Exsikkate NMLU gesamt bis 2022'!#REF!)</f>
        <v>#REF!</v>
      </c>
      <c r="E6570" t="e">
        <f>CONCATENATE('Exsikkate NMLU gesamt bis 2022'!#REF!)</f>
        <v>#REF!</v>
      </c>
      <c r="F6570" t="e">
        <f>CONCATENATE('Exsikkate NMLU gesamt bis 2022'!#REF!)</f>
        <v>#REF!</v>
      </c>
      <c r="G6570" t="e">
        <f>CONCATENATE('Exsikkate NMLU gesamt bis 2022'!#REF!)</f>
        <v>#REF!</v>
      </c>
    </row>
    <row r="6571" spans="1:7" x14ac:dyDescent="0.25">
      <c r="A6571" t="str">
        <f>CONCATENATE('Exsikkate NMLU gesamt bis 2022'!B6534)</f>
        <v/>
      </c>
      <c r="B6571" t="str">
        <f>CONCATENATE('Exsikkate NMLU gesamt bis 2022'!C6534)</f>
        <v/>
      </c>
      <c r="C6571" t="e">
        <f>CONCATENATE('Exsikkate NMLU gesamt bis 2022'!#REF!)</f>
        <v>#REF!</v>
      </c>
      <c r="D6571" t="e">
        <f>CONCATENATE('Exsikkate NMLU gesamt bis 2022'!#REF!)</f>
        <v>#REF!</v>
      </c>
      <c r="E6571" t="e">
        <f>CONCATENATE('Exsikkate NMLU gesamt bis 2022'!#REF!)</f>
        <v>#REF!</v>
      </c>
      <c r="F6571" t="e">
        <f>CONCATENATE('Exsikkate NMLU gesamt bis 2022'!#REF!)</f>
        <v>#REF!</v>
      </c>
      <c r="G6571" t="e">
        <f>CONCATENATE('Exsikkate NMLU gesamt bis 2022'!#REF!)</f>
        <v>#REF!</v>
      </c>
    </row>
    <row r="6572" spans="1:7" x14ac:dyDescent="0.25">
      <c r="A6572" t="str">
        <f>CONCATENATE('Exsikkate NMLU gesamt bis 2022'!B6535)</f>
        <v/>
      </c>
      <c r="B6572" t="str">
        <f>CONCATENATE('Exsikkate NMLU gesamt bis 2022'!C6535)</f>
        <v/>
      </c>
      <c r="C6572" t="e">
        <f>CONCATENATE('Exsikkate NMLU gesamt bis 2022'!#REF!)</f>
        <v>#REF!</v>
      </c>
      <c r="D6572" t="e">
        <f>CONCATENATE('Exsikkate NMLU gesamt bis 2022'!#REF!)</f>
        <v>#REF!</v>
      </c>
      <c r="E6572" t="e">
        <f>CONCATENATE('Exsikkate NMLU gesamt bis 2022'!#REF!)</f>
        <v>#REF!</v>
      </c>
      <c r="F6572" t="e">
        <f>CONCATENATE('Exsikkate NMLU gesamt bis 2022'!#REF!)</f>
        <v>#REF!</v>
      </c>
      <c r="G6572" t="e">
        <f>CONCATENATE('Exsikkate NMLU gesamt bis 2022'!#REF!)</f>
        <v>#REF!</v>
      </c>
    </row>
    <row r="6573" spans="1:7" x14ac:dyDescent="0.25">
      <c r="A6573" t="str">
        <f>CONCATENATE('Exsikkate NMLU gesamt bis 2022'!B6536)</f>
        <v/>
      </c>
      <c r="B6573" t="str">
        <f>CONCATENATE('Exsikkate NMLU gesamt bis 2022'!C6536)</f>
        <v/>
      </c>
      <c r="C6573" t="e">
        <f>CONCATENATE('Exsikkate NMLU gesamt bis 2022'!#REF!)</f>
        <v>#REF!</v>
      </c>
      <c r="D6573" t="e">
        <f>CONCATENATE('Exsikkate NMLU gesamt bis 2022'!#REF!)</f>
        <v>#REF!</v>
      </c>
      <c r="E6573" t="e">
        <f>CONCATENATE('Exsikkate NMLU gesamt bis 2022'!#REF!)</f>
        <v>#REF!</v>
      </c>
      <c r="F6573" t="e">
        <f>CONCATENATE('Exsikkate NMLU gesamt bis 2022'!#REF!)</f>
        <v>#REF!</v>
      </c>
      <c r="G6573" t="e">
        <f>CONCATENATE('Exsikkate NMLU gesamt bis 2022'!#REF!)</f>
        <v>#REF!</v>
      </c>
    </row>
    <row r="6574" spans="1:7" x14ac:dyDescent="0.25">
      <c r="A6574" t="str">
        <f>CONCATENATE('Exsikkate NMLU gesamt bis 2022'!B6537)</f>
        <v/>
      </c>
      <c r="B6574" t="str">
        <f>CONCATENATE('Exsikkate NMLU gesamt bis 2022'!C6537)</f>
        <v/>
      </c>
      <c r="C6574" t="e">
        <f>CONCATENATE('Exsikkate NMLU gesamt bis 2022'!#REF!)</f>
        <v>#REF!</v>
      </c>
      <c r="D6574" t="e">
        <f>CONCATENATE('Exsikkate NMLU gesamt bis 2022'!#REF!)</f>
        <v>#REF!</v>
      </c>
      <c r="E6574" t="e">
        <f>CONCATENATE('Exsikkate NMLU gesamt bis 2022'!#REF!)</f>
        <v>#REF!</v>
      </c>
      <c r="F6574" t="e">
        <f>CONCATENATE('Exsikkate NMLU gesamt bis 2022'!#REF!)</f>
        <v>#REF!</v>
      </c>
      <c r="G6574" t="e">
        <f>CONCATENATE('Exsikkate NMLU gesamt bis 2022'!#REF!)</f>
        <v>#REF!</v>
      </c>
    </row>
    <row r="6575" spans="1:7" x14ac:dyDescent="0.25">
      <c r="A6575" t="str">
        <f>CONCATENATE('Exsikkate NMLU gesamt bis 2022'!B6538)</f>
        <v/>
      </c>
      <c r="B6575" t="str">
        <f>CONCATENATE('Exsikkate NMLU gesamt bis 2022'!C6538)</f>
        <v/>
      </c>
      <c r="C6575" t="e">
        <f>CONCATENATE('Exsikkate NMLU gesamt bis 2022'!#REF!)</f>
        <v>#REF!</v>
      </c>
      <c r="D6575" t="e">
        <f>CONCATENATE('Exsikkate NMLU gesamt bis 2022'!#REF!)</f>
        <v>#REF!</v>
      </c>
      <c r="E6575" t="e">
        <f>CONCATENATE('Exsikkate NMLU gesamt bis 2022'!#REF!)</f>
        <v>#REF!</v>
      </c>
      <c r="F6575" t="e">
        <f>CONCATENATE('Exsikkate NMLU gesamt bis 2022'!#REF!)</f>
        <v>#REF!</v>
      </c>
      <c r="G6575" t="e">
        <f>CONCATENATE('Exsikkate NMLU gesamt bis 2022'!#REF!)</f>
        <v>#REF!</v>
      </c>
    </row>
    <row r="6576" spans="1:7" x14ac:dyDescent="0.25">
      <c r="A6576" t="str">
        <f>CONCATENATE('Exsikkate NMLU gesamt bis 2022'!B6539)</f>
        <v/>
      </c>
      <c r="B6576" t="str">
        <f>CONCATENATE('Exsikkate NMLU gesamt bis 2022'!C6539)</f>
        <v/>
      </c>
      <c r="C6576" t="e">
        <f>CONCATENATE('Exsikkate NMLU gesamt bis 2022'!#REF!)</f>
        <v>#REF!</v>
      </c>
      <c r="D6576" t="e">
        <f>CONCATENATE('Exsikkate NMLU gesamt bis 2022'!#REF!)</f>
        <v>#REF!</v>
      </c>
      <c r="E6576" t="e">
        <f>CONCATENATE('Exsikkate NMLU gesamt bis 2022'!#REF!)</f>
        <v>#REF!</v>
      </c>
      <c r="F6576" t="e">
        <f>CONCATENATE('Exsikkate NMLU gesamt bis 2022'!#REF!)</f>
        <v>#REF!</v>
      </c>
      <c r="G6576" t="e">
        <f>CONCATENATE('Exsikkate NMLU gesamt bis 2022'!#REF!)</f>
        <v>#REF!</v>
      </c>
    </row>
    <row r="6577" spans="1:7" x14ac:dyDescent="0.25">
      <c r="A6577" t="str">
        <f>CONCATENATE('Exsikkate NMLU gesamt bis 2022'!B6540)</f>
        <v/>
      </c>
      <c r="B6577" t="str">
        <f>CONCATENATE('Exsikkate NMLU gesamt bis 2022'!C6540)</f>
        <v/>
      </c>
      <c r="C6577" t="e">
        <f>CONCATENATE('Exsikkate NMLU gesamt bis 2022'!#REF!)</f>
        <v>#REF!</v>
      </c>
      <c r="D6577" t="e">
        <f>CONCATENATE('Exsikkate NMLU gesamt bis 2022'!#REF!)</f>
        <v>#REF!</v>
      </c>
      <c r="E6577" t="e">
        <f>CONCATENATE('Exsikkate NMLU gesamt bis 2022'!#REF!)</f>
        <v>#REF!</v>
      </c>
      <c r="F6577" t="e">
        <f>CONCATENATE('Exsikkate NMLU gesamt bis 2022'!#REF!)</f>
        <v>#REF!</v>
      </c>
      <c r="G6577" t="e">
        <f>CONCATENATE('Exsikkate NMLU gesamt bis 2022'!#REF!)</f>
        <v>#REF!</v>
      </c>
    </row>
    <row r="6578" spans="1:7" x14ac:dyDescent="0.25">
      <c r="A6578" t="str">
        <f>CONCATENATE('Exsikkate NMLU gesamt bis 2022'!B6541)</f>
        <v/>
      </c>
      <c r="B6578" t="str">
        <f>CONCATENATE('Exsikkate NMLU gesamt bis 2022'!C6541)</f>
        <v/>
      </c>
      <c r="C6578" t="e">
        <f>CONCATENATE('Exsikkate NMLU gesamt bis 2022'!#REF!)</f>
        <v>#REF!</v>
      </c>
      <c r="D6578" t="e">
        <f>CONCATENATE('Exsikkate NMLU gesamt bis 2022'!#REF!)</f>
        <v>#REF!</v>
      </c>
      <c r="E6578" t="e">
        <f>CONCATENATE('Exsikkate NMLU gesamt bis 2022'!#REF!)</f>
        <v>#REF!</v>
      </c>
      <c r="F6578" t="e">
        <f>CONCATENATE('Exsikkate NMLU gesamt bis 2022'!#REF!)</f>
        <v>#REF!</v>
      </c>
      <c r="G6578" t="e">
        <f>CONCATENATE('Exsikkate NMLU gesamt bis 2022'!#REF!)</f>
        <v>#REF!</v>
      </c>
    </row>
    <row r="6579" spans="1:7" x14ac:dyDescent="0.25">
      <c r="A6579" t="str">
        <f>CONCATENATE('Exsikkate NMLU gesamt bis 2022'!B6542)</f>
        <v/>
      </c>
      <c r="B6579" t="str">
        <f>CONCATENATE('Exsikkate NMLU gesamt bis 2022'!C6542)</f>
        <v/>
      </c>
      <c r="C6579" t="e">
        <f>CONCATENATE('Exsikkate NMLU gesamt bis 2022'!#REF!)</f>
        <v>#REF!</v>
      </c>
      <c r="D6579" t="e">
        <f>CONCATENATE('Exsikkate NMLU gesamt bis 2022'!#REF!)</f>
        <v>#REF!</v>
      </c>
      <c r="E6579" t="e">
        <f>CONCATENATE('Exsikkate NMLU gesamt bis 2022'!#REF!)</f>
        <v>#REF!</v>
      </c>
      <c r="F6579" t="e">
        <f>CONCATENATE('Exsikkate NMLU gesamt bis 2022'!#REF!)</f>
        <v>#REF!</v>
      </c>
      <c r="G6579" t="e">
        <f>CONCATENATE('Exsikkate NMLU gesamt bis 2022'!#REF!)</f>
        <v>#REF!</v>
      </c>
    </row>
    <row r="6580" spans="1:7" x14ac:dyDescent="0.25">
      <c r="A6580" t="str">
        <f>CONCATENATE('Exsikkate NMLU gesamt bis 2022'!B6543)</f>
        <v/>
      </c>
      <c r="B6580" t="str">
        <f>CONCATENATE('Exsikkate NMLU gesamt bis 2022'!C6543)</f>
        <v/>
      </c>
      <c r="C6580" t="e">
        <f>CONCATENATE('Exsikkate NMLU gesamt bis 2022'!#REF!)</f>
        <v>#REF!</v>
      </c>
      <c r="D6580" t="e">
        <f>CONCATENATE('Exsikkate NMLU gesamt bis 2022'!#REF!)</f>
        <v>#REF!</v>
      </c>
      <c r="E6580" t="e">
        <f>CONCATENATE('Exsikkate NMLU gesamt bis 2022'!#REF!)</f>
        <v>#REF!</v>
      </c>
      <c r="F6580" t="e">
        <f>CONCATENATE('Exsikkate NMLU gesamt bis 2022'!#REF!)</f>
        <v>#REF!</v>
      </c>
      <c r="G6580" t="e">
        <f>CONCATENATE('Exsikkate NMLU gesamt bis 2022'!#REF!)</f>
        <v>#REF!</v>
      </c>
    </row>
    <row r="6581" spans="1:7" x14ac:dyDescent="0.25">
      <c r="A6581" t="str">
        <f>CONCATENATE('Exsikkate NMLU gesamt bis 2022'!B6544)</f>
        <v/>
      </c>
      <c r="B6581" t="str">
        <f>CONCATENATE('Exsikkate NMLU gesamt bis 2022'!C6544)</f>
        <v/>
      </c>
      <c r="C6581" t="e">
        <f>CONCATENATE('Exsikkate NMLU gesamt bis 2022'!#REF!)</f>
        <v>#REF!</v>
      </c>
      <c r="D6581" t="e">
        <f>CONCATENATE('Exsikkate NMLU gesamt bis 2022'!#REF!)</f>
        <v>#REF!</v>
      </c>
      <c r="E6581" t="e">
        <f>CONCATENATE('Exsikkate NMLU gesamt bis 2022'!#REF!)</f>
        <v>#REF!</v>
      </c>
      <c r="F6581" t="e">
        <f>CONCATENATE('Exsikkate NMLU gesamt bis 2022'!#REF!)</f>
        <v>#REF!</v>
      </c>
      <c r="G6581" t="e">
        <f>CONCATENATE('Exsikkate NMLU gesamt bis 2022'!#REF!)</f>
        <v>#REF!</v>
      </c>
    </row>
    <row r="6582" spans="1:7" x14ac:dyDescent="0.25">
      <c r="A6582" t="str">
        <f>CONCATENATE('Exsikkate NMLU gesamt bis 2022'!B6545)</f>
        <v/>
      </c>
      <c r="B6582" t="str">
        <f>CONCATENATE('Exsikkate NMLU gesamt bis 2022'!C6545)</f>
        <v/>
      </c>
      <c r="C6582" t="e">
        <f>CONCATENATE('Exsikkate NMLU gesamt bis 2022'!#REF!)</f>
        <v>#REF!</v>
      </c>
      <c r="D6582" t="e">
        <f>CONCATENATE('Exsikkate NMLU gesamt bis 2022'!#REF!)</f>
        <v>#REF!</v>
      </c>
      <c r="E6582" t="e">
        <f>CONCATENATE('Exsikkate NMLU gesamt bis 2022'!#REF!)</f>
        <v>#REF!</v>
      </c>
      <c r="F6582" t="e">
        <f>CONCATENATE('Exsikkate NMLU gesamt bis 2022'!#REF!)</f>
        <v>#REF!</v>
      </c>
      <c r="G6582" t="e">
        <f>CONCATENATE('Exsikkate NMLU gesamt bis 2022'!#REF!)</f>
        <v>#REF!</v>
      </c>
    </row>
    <row r="6583" spans="1:7" x14ac:dyDescent="0.25">
      <c r="A6583" t="str">
        <f>CONCATENATE('Exsikkate NMLU gesamt bis 2022'!B6546)</f>
        <v/>
      </c>
      <c r="B6583" t="str">
        <f>CONCATENATE('Exsikkate NMLU gesamt bis 2022'!C6546)</f>
        <v/>
      </c>
      <c r="C6583" t="e">
        <f>CONCATENATE('Exsikkate NMLU gesamt bis 2022'!#REF!)</f>
        <v>#REF!</v>
      </c>
      <c r="D6583" t="e">
        <f>CONCATENATE('Exsikkate NMLU gesamt bis 2022'!#REF!)</f>
        <v>#REF!</v>
      </c>
      <c r="E6583" t="e">
        <f>CONCATENATE('Exsikkate NMLU gesamt bis 2022'!#REF!)</f>
        <v>#REF!</v>
      </c>
      <c r="F6583" t="e">
        <f>CONCATENATE('Exsikkate NMLU gesamt bis 2022'!#REF!)</f>
        <v>#REF!</v>
      </c>
      <c r="G6583" t="e">
        <f>CONCATENATE('Exsikkate NMLU gesamt bis 2022'!#REF!)</f>
        <v>#REF!</v>
      </c>
    </row>
    <row r="6584" spans="1:7" x14ac:dyDescent="0.25">
      <c r="A6584" t="str">
        <f>CONCATENATE('Exsikkate NMLU gesamt bis 2022'!B6547)</f>
        <v/>
      </c>
      <c r="B6584" t="str">
        <f>CONCATENATE('Exsikkate NMLU gesamt bis 2022'!C6547)</f>
        <v/>
      </c>
      <c r="C6584" t="e">
        <f>CONCATENATE('Exsikkate NMLU gesamt bis 2022'!#REF!)</f>
        <v>#REF!</v>
      </c>
      <c r="D6584" t="e">
        <f>CONCATENATE('Exsikkate NMLU gesamt bis 2022'!#REF!)</f>
        <v>#REF!</v>
      </c>
      <c r="E6584" t="e">
        <f>CONCATENATE('Exsikkate NMLU gesamt bis 2022'!#REF!)</f>
        <v>#REF!</v>
      </c>
      <c r="F6584" t="e">
        <f>CONCATENATE('Exsikkate NMLU gesamt bis 2022'!#REF!)</f>
        <v>#REF!</v>
      </c>
      <c r="G6584" t="e">
        <f>CONCATENATE('Exsikkate NMLU gesamt bis 2022'!#REF!)</f>
        <v>#REF!</v>
      </c>
    </row>
    <row r="6585" spans="1:7" x14ac:dyDescent="0.25">
      <c r="A6585" t="str">
        <f>CONCATENATE('Exsikkate NMLU gesamt bis 2022'!B6548)</f>
        <v/>
      </c>
      <c r="B6585" t="str">
        <f>CONCATENATE('Exsikkate NMLU gesamt bis 2022'!C6548)</f>
        <v/>
      </c>
      <c r="C6585" t="e">
        <f>CONCATENATE('Exsikkate NMLU gesamt bis 2022'!#REF!)</f>
        <v>#REF!</v>
      </c>
      <c r="D6585" t="e">
        <f>CONCATENATE('Exsikkate NMLU gesamt bis 2022'!#REF!)</f>
        <v>#REF!</v>
      </c>
      <c r="E6585" t="e">
        <f>CONCATENATE('Exsikkate NMLU gesamt bis 2022'!#REF!)</f>
        <v>#REF!</v>
      </c>
      <c r="F6585" t="e">
        <f>CONCATENATE('Exsikkate NMLU gesamt bis 2022'!#REF!)</f>
        <v>#REF!</v>
      </c>
      <c r="G6585" t="e">
        <f>CONCATENATE('Exsikkate NMLU gesamt bis 2022'!#REF!)</f>
        <v>#REF!</v>
      </c>
    </row>
    <row r="6586" spans="1:7" x14ac:dyDescent="0.25">
      <c r="A6586" t="str">
        <f>CONCATENATE('Exsikkate NMLU gesamt bis 2022'!B6549)</f>
        <v/>
      </c>
      <c r="B6586" t="str">
        <f>CONCATENATE('Exsikkate NMLU gesamt bis 2022'!C6549)</f>
        <v/>
      </c>
      <c r="C6586" t="e">
        <f>CONCATENATE('Exsikkate NMLU gesamt bis 2022'!#REF!)</f>
        <v>#REF!</v>
      </c>
      <c r="D6586" t="e">
        <f>CONCATENATE('Exsikkate NMLU gesamt bis 2022'!#REF!)</f>
        <v>#REF!</v>
      </c>
      <c r="E6586" t="e">
        <f>CONCATENATE('Exsikkate NMLU gesamt bis 2022'!#REF!)</f>
        <v>#REF!</v>
      </c>
      <c r="F6586" t="e">
        <f>CONCATENATE('Exsikkate NMLU gesamt bis 2022'!#REF!)</f>
        <v>#REF!</v>
      </c>
      <c r="G6586" t="e">
        <f>CONCATENATE('Exsikkate NMLU gesamt bis 2022'!#REF!)</f>
        <v>#REF!</v>
      </c>
    </row>
    <row r="6587" spans="1:7" x14ac:dyDescent="0.25">
      <c r="A6587" t="str">
        <f>CONCATENATE('Exsikkate NMLU gesamt bis 2022'!B6550)</f>
        <v/>
      </c>
      <c r="B6587" t="str">
        <f>CONCATENATE('Exsikkate NMLU gesamt bis 2022'!C6550)</f>
        <v/>
      </c>
      <c r="C6587" t="e">
        <f>CONCATENATE('Exsikkate NMLU gesamt bis 2022'!#REF!)</f>
        <v>#REF!</v>
      </c>
      <c r="D6587" t="e">
        <f>CONCATENATE('Exsikkate NMLU gesamt bis 2022'!#REF!)</f>
        <v>#REF!</v>
      </c>
      <c r="E6587" t="e">
        <f>CONCATENATE('Exsikkate NMLU gesamt bis 2022'!#REF!)</f>
        <v>#REF!</v>
      </c>
      <c r="F6587" t="e">
        <f>CONCATENATE('Exsikkate NMLU gesamt bis 2022'!#REF!)</f>
        <v>#REF!</v>
      </c>
      <c r="G6587" t="e">
        <f>CONCATENATE('Exsikkate NMLU gesamt bis 2022'!#REF!)</f>
        <v>#REF!</v>
      </c>
    </row>
    <row r="6588" spans="1:7" x14ac:dyDescent="0.25">
      <c r="A6588" t="str">
        <f>CONCATENATE('Exsikkate NMLU gesamt bis 2022'!B6551)</f>
        <v/>
      </c>
      <c r="B6588" t="str">
        <f>CONCATENATE('Exsikkate NMLU gesamt bis 2022'!C6551)</f>
        <v/>
      </c>
      <c r="C6588" t="e">
        <f>CONCATENATE('Exsikkate NMLU gesamt bis 2022'!#REF!)</f>
        <v>#REF!</v>
      </c>
      <c r="D6588" t="e">
        <f>CONCATENATE('Exsikkate NMLU gesamt bis 2022'!#REF!)</f>
        <v>#REF!</v>
      </c>
      <c r="E6588" t="e">
        <f>CONCATENATE('Exsikkate NMLU gesamt bis 2022'!#REF!)</f>
        <v>#REF!</v>
      </c>
      <c r="F6588" t="e">
        <f>CONCATENATE('Exsikkate NMLU gesamt bis 2022'!#REF!)</f>
        <v>#REF!</v>
      </c>
      <c r="G6588" t="e">
        <f>CONCATENATE('Exsikkate NMLU gesamt bis 2022'!#REF!)</f>
        <v>#REF!</v>
      </c>
    </row>
    <row r="6589" spans="1:7" x14ac:dyDescent="0.25">
      <c r="A6589" t="str">
        <f>CONCATENATE('Exsikkate NMLU gesamt bis 2022'!B6552)</f>
        <v/>
      </c>
      <c r="B6589" t="str">
        <f>CONCATENATE('Exsikkate NMLU gesamt bis 2022'!C6552)</f>
        <v/>
      </c>
      <c r="C6589" t="e">
        <f>CONCATENATE('Exsikkate NMLU gesamt bis 2022'!#REF!)</f>
        <v>#REF!</v>
      </c>
      <c r="D6589" t="e">
        <f>CONCATENATE('Exsikkate NMLU gesamt bis 2022'!#REF!)</f>
        <v>#REF!</v>
      </c>
      <c r="E6589" t="e">
        <f>CONCATENATE('Exsikkate NMLU gesamt bis 2022'!#REF!)</f>
        <v>#REF!</v>
      </c>
      <c r="F6589" t="e">
        <f>CONCATENATE('Exsikkate NMLU gesamt bis 2022'!#REF!)</f>
        <v>#REF!</v>
      </c>
      <c r="G6589" t="e">
        <f>CONCATENATE('Exsikkate NMLU gesamt bis 2022'!#REF!)</f>
        <v>#REF!</v>
      </c>
    </row>
    <row r="6590" spans="1:7" x14ac:dyDescent="0.25">
      <c r="A6590" t="str">
        <f>CONCATENATE('Exsikkate NMLU gesamt bis 2022'!B6553)</f>
        <v/>
      </c>
      <c r="B6590" t="str">
        <f>CONCATENATE('Exsikkate NMLU gesamt bis 2022'!C6553)</f>
        <v/>
      </c>
      <c r="C6590" t="e">
        <f>CONCATENATE('Exsikkate NMLU gesamt bis 2022'!#REF!)</f>
        <v>#REF!</v>
      </c>
      <c r="D6590" t="e">
        <f>CONCATENATE('Exsikkate NMLU gesamt bis 2022'!#REF!)</f>
        <v>#REF!</v>
      </c>
      <c r="E6590" t="e">
        <f>CONCATENATE('Exsikkate NMLU gesamt bis 2022'!#REF!)</f>
        <v>#REF!</v>
      </c>
      <c r="F6590" t="e">
        <f>CONCATENATE('Exsikkate NMLU gesamt bis 2022'!#REF!)</f>
        <v>#REF!</v>
      </c>
      <c r="G6590" t="e">
        <f>CONCATENATE('Exsikkate NMLU gesamt bis 2022'!#REF!)</f>
        <v>#REF!</v>
      </c>
    </row>
    <row r="6591" spans="1:7" x14ac:dyDescent="0.25">
      <c r="A6591" t="str">
        <f>CONCATENATE('Exsikkate NMLU gesamt bis 2022'!B6554)</f>
        <v/>
      </c>
      <c r="B6591" t="str">
        <f>CONCATENATE('Exsikkate NMLU gesamt bis 2022'!C6554)</f>
        <v/>
      </c>
      <c r="C6591" t="e">
        <f>CONCATENATE('Exsikkate NMLU gesamt bis 2022'!#REF!)</f>
        <v>#REF!</v>
      </c>
      <c r="D6591" t="e">
        <f>CONCATENATE('Exsikkate NMLU gesamt bis 2022'!#REF!)</f>
        <v>#REF!</v>
      </c>
      <c r="E6591" t="e">
        <f>CONCATENATE('Exsikkate NMLU gesamt bis 2022'!#REF!)</f>
        <v>#REF!</v>
      </c>
      <c r="F6591" t="e">
        <f>CONCATENATE('Exsikkate NMLU gesamt bis 2022'!#REF!)</f>
        <v>#REF!</v>
      </c>
      <c r="G6591" t="e">
        <f>CONCATENATE('Exsikkate NMLU gesamt bis 2022'!#REF!)</f>
        <v>#REF!</v>
      </c>
    </row>
    <row r="6592" spans="1:7" x14ac:dyDescent="0.25">
      <c r="A6592" t="str">
        <f>CONCATENATE('Exsikkate NMLU gesamt bis 2022'!B6555)</f>
        <v/>
      </c>
      <c r="B6592" t="str">
        <f>CONCATENATE('Exsikkate NMLU gesamt bis 2022'!C6555)</f>
        <v/>
      </c>
      <c r="C6592" t="e">
        <f>CONCATENATE('Exsikkate NMLU gesamt bis 2022'!#REF!)</f>
        <v>#REF!</v>
      </c>
      <c r="D6592" t="e">
        <f>CONCATENATE('Exsikkate NMLU gesamt bis 2022'!#REF!)</f>
        <v>#REF!</v>
      </c>
      <c r="E6592" t="e">
        <f>CONCATENATE('Exsikkate NMLU gesamt bis 2022'!#REF!)</f>
        <v>#REF!</v>
      </c>
      <c r="F6592" t="e">
        <f>CONCATENATE('Exsikkate NMLU gesamt bis 2022'!#REF!)</f>
        <v>#REF!</v>
      </c>
      <c r="G6592" t="e">
        <f>CONCATENATE('Exsikkate NMLU gesamt bis 2022'!#REF!)</f>
        <v>#REF!</v>
      </c>
    </row>
    <row r="6593" spans="1:7" x14ac:dyDescent="0.25">
      <c r="A6593" t="str">
        <f>CONCATENATE('Exsikkate NMLU gesamt bis 2022'!B6556)</f>
        <v/>
      </c>
      <c r="B6593" t="str">
        <f>CONCATENATE('Exsikkate NMLU gesamt bis 2022'!C6556)</f>
        <v/>
      </c>
      <c r="C6593" t="e">
        <f>CONCATENATE('Exsikkate NMLU gesamt bis 2022'!#REF!)</f>
        <v>#REF!</v>
      </c>
      <c r="D6593" t="e">
        <f>CONCATENATE('Exsikkate NMLU gesamt bis 2022'!#REF!)</f>
        <v>#REF!</v>
      </c>
      <c r="E6593" t="e">
        <f>CONCATENATE('Exsikkate NMLU gesamt bis 2022'!#REF!)</f>
        <v>#REF!</v>
      </c>
      <c r="F6593" t="e">
        <f>CONCATENATE('Exsikkate NMLU gesamt bis 2022'!#REF!)</f>
        <v>#REF!</v>
      </c>
      <c r="G6593" t="e">
        <f>CONCATENATE('Exsikkate NMLU gesamt bis 2022'!#REF!)</f>
        <v>#REF!</v>
      </c>
    </row>
    <row r="6594" spans="1:7" x14ac:dyDescent="0.25">
      <c r="A6594" t="str">
        <f>CONCATENATE('Exsikkate NMLU gesamt bis 2022'!B6557)</f>
        <v/>
      </c>
      <c r="B6594" t="str">
        <f>CONCATENATE('Exsikkate NMLU gesamt bis 2022'!C6557)</f>
        <v/>
      </c>
      <c r="C6594" t="e">
        <f>CONCATENATE('Exsikkate NMLU gesamt bis 2022'!#REF!)</f>
        <v>#REF!</v>
      </c>
      <c r="D6594" t="e">
        <f>CONCATENATE('Exsikkate NMLU gesamt bis 2022'!#REF!)</f>
        <v>#REF!</v>
      </c>
      <c r="E6594" t="e">
        <f>CONCATENATE('Exsikkate NMLU gesamt bis 2022'!#REF!)</f>
        <v>#REF!</v>
      </c>
      <c r="F6594" t="e">
        <f>CONCATENATE('Exsikkate NMLU gesamt bis 2022'!#REF!)</f>
        <v>#REF!</v>
      </c>
      <c r="G6594" t="e">
        <f>CONCATENATE('Exsikkate NMLU gesamt bis 2022'!#REF!)</f>
        <v>#REF!</v>
      </c>
    </row>
    <row r="6595" spans="1:7" x14ac:dyDescent="0.25">
      <c r="A6595" t="str">
        <f>CONCATENATE('Exsikkate NMLU gesamt bis 2022'!B6558)</f>
        <v/>
      </c>
      <c r="B6595" t="str">
        <f>CONCATENATE('Exsikkate NMLU gesamt bis 2022'!C6558)</f>
        <v/>
      </c>
      <c r="C6595" t="e">
        <f>CONCATENATE('Exsikkate NMLU gesamt bis 2022'!#REF!)</f>
        <v>#REF!</v>
      </c>
      <c r="D6595" t="e">
        <f>CONCATENATE('Exsikkate NMLU gesamt bis 2022'!#REF!)</f>
        <v>#REF!</v>
      </c>
      <c r="E6595" t="e">
        <f>CONCATENATE('Exsikkate NMLU gesamt bis 2022'!#REF!)</f>
        <v>#REF!</v>
      </c>
      <c r="F6595" t="e">
        <f>CONCATENATE('Exsikkate NMLU gesamt bis 2022'!#REF!)</f>
        <v>#REF!</v>
      </c>
      <c r="G6595" t="e">
        <f>CONCATENATE('Exsikkate NMLU gesamt bis 2022'!#REF!)</f>
        <v>#REF!</v>
      </c>
    </row>
    <row r="6596" spans="1:7" x14ac:dyDescent="0.25">
      <c r="A6596" t="str">
        <f>CONCATENATE('Exsikkate NMLU gesamt bis 2022'!B6559)</f>
        <v/>
      </c>
      <c r="B6596" t="str">
        <f>CONCATENATE('Exsikkate NMLU gesamt bis 2022'!C6559)</f>
        <v/>
      </c>
      <c r="C6596" t="e">
        <f>CONCATENATE('Exsikkate NMLU gesamt bis 2022'!#REF!)</f>
        <v>#REF!</v>
      </c>
      <c r="D6596" t="e">
        <f>CONCATENATE('Exsikkate NMLU gesamt bis 2022'!#REF!)</f>
        <v>#REF!</v>
      </c>
      <c r="E6596" t="e">
        <f>CONCATENATE('Exsikkate NMLU gesamt bis 2022'!#REF!)</f>
        <v>#REF!</v>
      </c>
      <c r="F6596" t="e">
        <f>CONCATENATE('Exsikkate NMLU gesamt bis 2022'!#REF!)</f>
        <v>#REF!</v>
      </c>
      <c r="G6596" t="e">
        <f>CONCATENATE('Exsikkate NMLU gesamt bis 2022'!#REF!)</f>
        <v>#REF!</v>
      </c>
    </row>
    <row r="6597" spans="1:7" x14ac:dyDescent="0.25">
      <c r="A6597" t="str">
        <f>CONCATENATE('Exsikkate NMLU gesamt bis 2022'!B6560)</f>
        <v/>
      </c>
      <c r="B6597" t="str">
        <f>CONCATENATE('Exsikkate NMLU gesamt bis 2022'!C6560)</f>
        <v/>
      </c>
      <c r="C6597" t="e">
        <f>CONCATENATE('Exsikkate NMLU gesamt bis 2022'!#REF!)</f>
        <v>#REF!</v>
      </c>
      <c r="D6597" t="e">
        <f>CONCATENATE('Exsikkate NMLU gesamt bis 2022'!#REF!)</f>
        <v>#REF!</v>
      </c>
      <c r="E6597" t="e">
        <f>CONCATENATE('Exsikkate NMLU gesamt bis 2022'!#REF!)</f>
        <v>#REF!</v>
      </c>
      <c r="F6597" t="e">
        <f>CONCATENATE('Exsikkate NMLU gesamt bis 2022'!#REF!)</f>
        <v>#REF!</v>
      </c>
      <c r="G6597" t="e">
        <f>CONCATENATE('Exsikkate NMLU gesamt bis 2022'!#REF!)</f>
        <v>#REF!</v>
      </c>
    </row>
    <row r="6598" spans="1:7" x14ac:dyDescent="0.25">
      <c r="A6598" t="str">
        <f>CONCATENATE('Exsikkate NMLU gesamt bis 2022'!B6561)</f>
        <v/>
      </c>
      <c r="B6598" t="str">
        <f>CONCATENATE('Exsikkate NMLU gesamt bis 2022'!C6561)</f>
        <v/>
      </c>
      <c r="C6598" t="e">
        <f>CONCATENATE('Exsikkate NMLU gesamt bis 2022'!#REF!)</f>
        <v>#REF!</v>
      </c>
      <c r="D6598" t="e">
        <f>CONCATENATE('Exsikkate NMLU gesamt bis 2022'!#REF!)</f>
        <v>#REF!</v>
      </c>
      <c r="E6598" t="e">
        <f>CONCATENATE('Exsikkate NMLU gesamt bis 2022'!#REF!)</f>
        <v>#REF!</v>
      </c>
      <c r="F6598" t="e">
        <f>CONCATENATE('Exsikkate NMLU gesamt bis 2022'!#REF!)</f>
        <v>#REF!</v>
      </c>
      <c r="G6598" t="e">
        <f>CONCATENATE('Exsikkate NMLU gesamt bis 2022'!#REF!)</f>
        <v>#REF!</v>
      </c>
    </row>
    <row r="6599" spans="1:7" x14ac:dyDescent="0.25">
      <c r="A6599" t="str">
        <f>CONCATENATE('Exsikkate NMLU gesamt bis 2022'!B6562)</f>
        <v/>
      </c>
      <c r="B6599" t="str">
        <f>CONCATENATE('Exsikkate NMLU gesamt bis 2022'!C6562)</f>
        <v/>
      </c>
      <c r="C6599" t="e">
        <f>CONCATENATE('Exsikkate NMLU gesamt bis 2022'!#REF!)</f>
        <v>#REF!</v>
      </c>
      <c r="D6599" t="e">
        <f>CONCATENATE('Exsikkate NMLU gesamt bis 2022'!#REF!)</f>
        <v>#REF!</v>
      </c>
      <c r="E6599" t="e">
        <f>CONCATENATE('Exsikkate NMLU gesamt bis 2022'!#REF!)</f>
        <v>#REF!</v>
      </c>
      <c r="F6599" t="e">
        <f>CONCATENATE('Exsikkate NMLU gesamt bis 2022'!#REF!)</f>
        <v>#REF!</v>
      </c>
      <c r="G6599" t="e">
        <f>CONCATENATE('Exsikkate NMLU gesamt bis 2022'!#REF!)</f>
        <v>#REF!</v>
      </c>
    </row>
    <row r="6600" spans="1:7" x14ac:dyDescent="0.25">
      <c r="A6600" t="str">
        <f>CONCATENATE('Exsikkate NMLU gesamt bis 2022'!B6563)</f>
        <v/>
      </c>
      <c r="B6600" t="str">
        <f>CONCATENATE('Exsikkate NMLU gesamt bis 2022'!C6563)</f>
        <v/>
      </c>
      <c r="C6600" t="e">
        <f>CONCATENATE('Exsikkate NMLU gesamt bis 2022'!#REF!)</f>
        <v>#REF!</v>
      </c>
      <c r="D6600" t="e">
        <f>CONCATENATE('Exsikkate NMLU gesamt bis 2022'!#REF!)</f>
        <v>#REF!</v>
      </c>
      <c r="E6600" t="e">
        <f>CONCATENATE('Exsikkate NMLU gesamt bis 2022'!#REF!)</f>
        <v>#REF!</v>
      </c>
      <c r="F6600" t="e">
        <f>CONCATENATE('Exsikkate NMLU gesamt bis 2022'!#REF!)</f>
        <v>#REF!</v>
      </c>
      <c r="G6600" t="e">
        <f>CONCATENATE('Exsikkate NMLU gesamt bis 2022'!#REF!)</f>
        <v>#REF!</v>
      </c>
    </row>
    <row r="6601" spans="1:7" x14ac:dyDescent="0.25">
      <c r="A6601" t="str">
        <f>CONCATENATE('Exsikkate NMLU gesamt bis 2022'!B6564)</f>
        <v/>
      </c>
      <c r="B6601" t="str">
        <f>CONCATENATE('Exsikkate NMLU gesamt bis 2022'!C6564)</f>
        <v/>
      </c>
      <c r="C6601" t="e">
        <f>CONCATENATE('Exsikkate NMLU gesamt bis 2022'!#REF!)</f>
        <v>#REF!</v>
      </c>
      <c r="D6601" t="e">
        <f>CONCATENATE('Exsikkate NMLU gesamt bis 2022'!#REF!)</f>
        <v>#REF!</v>
      </c>
      <c r="E6601" t="e">
        <f>CONCATENATE('Exsikkate NMLU gesamt bis 2022'!#REF!)</f>
        <v>#REF!</v>
      </c>
      <c r="F6601" t="e">
        <f>CONCATENATE('Exsikkate NMLU gesamt bis 2022'!#REF!)</f>
        <v>#REF!</v>
      </c>
      <c r="G6601" t="e">
        <f>CONCATENATE('Exsikkate NMLU gesamt bis 2022'!#REF!)</f>
        <v>#REF!</v>
      </c>
    </row>
    <row r="6602" spans="1:7" x14ac:dyDescent="0.25">
      <c r="A6602" t="str">
        <f>CONCATENATE('Exsikkate NMLU gesamt bis 2022'!B6565)</f>
        <v/>
      </c>
      <c r="B6602" t="str">
        <f>CONCATENATE('Exsikkate NMLU gesamt bis 2022'!C6565)</f>
        <v/>
      </c>
      <c r="C6602" t="e">
        <f>CONCATENATE('Exsikkate NMLU gesamt bis 2022'!#REF!)</f>
        <v>#REF!</v>
      </c>
      <c r="D6602" t="e">
        <f>CONCATENATE('Exsikkate NMLU gesamt bis 2022'!#REF!)</f>
        <v>#REF!</v>
      </c>
      <c r="E6602" t="e">
        <f>CONCATENATE('Exsikkate NMLU gesamt bis 2022'!#REF!)</f>
        <v>#REF!</v>
      </c>
      <c r="F6602" t="e">
        <f>CONCATENATE('Exsikkate NMLU gesamt bis 2022'!#REF!)</f>
        <v>#REF!</v>
      </c>
      <c r="G6602" t="e">
        <f>CONCATENATE('Exsikkate NMLU gesamt bis 2022'!#REF!)</f>
        <v>#REF!</v>
      </c>
    </row>
    <row r="6603" spans="1:7" x14ac:dyDescent="0.25">
      <c r="A6603" t="str">
        <f>CONCATENATE('Exsikkate NMLU gesamt bis 2022'!B6566)</f>
        <v/>
      </c>
      <c r="B6603" t="str">
        <f>CONCATENATE('Exsikkate NMLU gesamt bis 2022'!C6566)</f>
        <v/>
      </c>
      <c r="C6603" t="e">
        <f>CONCATENATE('Exsikkate NMLU gesamt bis 2022'!#REF!)</f>
        <v>#REF!</v>
      </c>
      <c r="D6603" t="e">
        <f>CONCATENATE('Exsikkate NMLU gesamt bis 2022'!#REF!)</f>
        <v>#REF!</v>
      </c>
      <c r="E6603" t="e">
        <f>CONCATENATE('Exsikkate NMLU gesamt bis 2022'!#REF!)</f>
        <v>#REF!</v>
      </c>
      <c r="F6603" t="e">
        <f>CONCATENATE('Exsikkate NMLU gesamt bis 2022'!#REF!)</f>
        <v>#REF!</v>
      </c>
      <c r="G6603" t="e">
        <f>CONCATENATE('Exsikkate NMLU gesamt bis 2022'!#REF!)</f>
        <v>#REF!</v>
      </c>
    </row>
    <row r="6604" spans="1:7" x14ac:dyDescent="0.25">
      <c r="A6604" t="str">
        <f>CONCATENATE('Exsikkate NMLU gesamt bis 2022'!B6567)</f>
        <v/>
      </c>
      <c r="B6604" t="str">
        <f>CONCATENATE('Exsikkate NMLU gesamt bis 2022'!C6567)</f>
        <v/>
      </c>
      <c r="C6604" t="e">
        <f>CONCATENATE('Exsikkate NMLU gesamt bis 2022'!#REF!)</f>
        <v>#REF!</v>
      </c>
      <c r="D6604" t="e">
        <f>CONCATENATE('Exsikkate NMLU gesamt bis 2022'!#REF!)</f>
        <v>#REF!</v>
      </c>
      <c r="E6604" t="e">
        <f>CONCATENATE('Exsikkate NMLU gesamt bis 2022'!#REF!)</f>
        <v>#REF!</v>
      </c>
      <c r="F6604" t="e">
        <f>CONCATENATE('Exsikkate NMLU gesamt bis 2022'!#REF!)</f>
        <v>#REF!</v>
      </c>
      <c r="G6604" t="e">
        <f>CONCATENATE('Exsikkate NMLU gesamt bis 2022'!#REF!)</f>
        <v>#REF!</v>
      </c>
    </row>
    <row r="6605" spans="1:7" x14ac:dyDescent="0.25">
      <c r="A6605" t="str">
        <f>CONCATENATE('Exsikkate NMLU gesamt bis 2022'!B6568)</f>
        <v/>
      </c>
      <c r="B6605" t="str">
        <f>CONCATENATE('Exsikkate NMLU gesamt bis 2022'!C6568)</f>
        <v/>
      </c>
      <c r="C6605" t="e">
        <f>CONCATENATE('Exsikkate NMLU gesamt bis 2022'!#REF!)</f>
        <v>#REF!</v>
      </c>
      <c r="D6605" t="e">
        <f>CONCATENATE('Exsikkate NMLU gesamt bis 2022'!#REF!)</f>
        <v>#REF!</v>
      </c>
      <c r="E6605" t="e">
        <f>CONCATENATE('Exsikkate NMLU gesamt bis 2022'!#REF!)</f>
        <v>#REF!</v>
      </c>
      <c r="F6605" t="e">
        <f>CONCATENATE('Exsikkate NMLU gesamt bis 2022'!#REF!)</f>
        <v>#REF!</v>
      </c>
      <c r="G6605" t="e">
        <f>CONCATENATE('Exsikkate NMLU gesamt bis 2022'!#REF!)</f>
        <v>#REF!</v>
      </c>
    </row>
    <row r="6606" spans="1:7" x14ac:dyDescent="0.25">
      <c r="A6606" t="str">
        <f>CONCATENATE('Exsikkate NMLU gesamt bis 2022'!B6569)</f>
        <v/>
      </c>
      <c r="B6606" t="str">
        <f>CONCATENATE('Exsikkate NMLU gesamt bis 2022'!C6569)</f>
        <v/>
      </c>
      <c r="C6606" t="e">
        <f>CONCATENATE('Exsikkate NMLU gesamt bis 2022'!#REF!)</f>
        <v>#REF!</v>
      </c>
      <c r="D6606" t="e">
        <f>CONCATENATE('Exsikkate NMLU gesamt bis 2022'!#REF!)</f>
        <v>#REF!</v>
      </c>
      <c r="E6606" t="e">
        <f>CONCATENATE('Exsikkate NMLU gesamt bis 2022'!#REF!)</f>
        <v>#REF!</v>
      </c>
      <c r="F6606" t="e">
        <f>CONCATENATE('Exsikkate NMLU gesamt bis 2022'!#REF!)</f>
        <v>#REF!</v>
      </c>
      <c r="G6606" t="e">
        <f>CONCATENATE('Exsikkate NMLU gesamt bis 2022'!#REF!)</f>
        <v>#REF!</v>
      </c>
    </row>
    <row r="6607" spans="1:7" x14ac:dyDescent="0.25">
      <c r="A6607" t="str">
        <f>CONCATENATE('Exsikkate NMLU gesamt bis 2022'!B6570)</f>
        <v/>
      </c>
      <c r="B6607" t="str">
        <f>CONCATENATE('Exsikkate NMLU gesamt bis 2022'!C6570)</f>
        <v/>
      </c>
      <c r="C6607" t="e">
        <f>CONCATENATE('Exsikkate NMLU gesamt bis 2022'!#REF!)</f>
        <v>#REF!</v>
      </c>
      <c r="D6607" t="e">
        <f>CONCATENATE('Exsikkate NMLU gesamt bis 2022'!#REF!)</f>
        <v>#REF!</v>
      </c>
      <c r="E6607" t="e">
        <f>CONCATENATE('Exsikkate NMLU gesamt bis 2022'!#REF!)</f>
        <v>#REF!</v>
      </c>
      <c r="F6607" t="e">
        <f>CONCATENATE('Exsikkate NMLU gesamt bis 2022'!#REF!)</f>
        <v>#REF!</v>
      </c>
      <c r="G6607" t="e">
        <f>CONCATENATE('Exsikkate NMLU gesamt bis 2022'!#REF!)</f>
        <v>#REF!</v>
      </c>
    </row>
    <row r="6608" spans="1:7" x14ac:dyDescent="0.25">
      <c r="A6608" t="str">
        <f>CONCATENATE('Exsikkate NMLU gesamt bis 2022'!B6571)</f>
        <v/>
      </c>
      <c r="B6608" t="str">
        <f>CONCATENATE('Exsikkate NMLU gesamt bis 2022'!C6571)</f>
        <v/>
      </c>
      <c r="C6608" t="e">
        <f>CONCATENATE('Exsikkate NMLU gesamt bis 2022'!#REF!)</f>
        <v>#REF!</v>
      </c>
      <c r="D6608" t="e">
        <f>CONCATENATE('Exsikkate NMLU gesamt bis 2022'!#REF!)</f>
        <v>#REF!</v>
      </c>
      <c r="E6608" t="e">
        <f>CONCATENATE('Exsikkate NMLU gesamt bis 2022'!#REF!)</f>
        <v>#REF!</v>
      </c>
      <c r="F6608" t="e">
        <f>CONCATENATE('Exsikkate NMLU gesamt bis 2022'!#REF!)</f>
        <v>#REF!</v>
      </c>
      <c r="G6608" t="e">
        <f>CONCATENATE('Exsikkate NMLU gesamt bis 2022'!#REF!)</f>
        <v>#REF!</v>
      </c>
    </row>
    <row r="6609" spans="1:7" x14ac:dyDescent="0.25">
      <c r="A6609" t="str">
        <f>CONCATENATE('Exsikkate NMLU gesamt bis 2022'!B6572)</f>
        <v/>
      </c>
      <c r="B6609" t="str">
        <f>CONCATENATE('Exsikkate NMLU gesamt bis 2022'!C6572)</f>
        <v/>
      </c>
      <c r="C6609" t="e">
        <f>CONCATENATE('Exsikkate NMLU gesamt bis 2022'!#REF!)</f>
        <v>#REF!</v>
      </c>
      <c r="D6609" t="e">
        <f>CONCATENATE('Exsikkate NMLU gesamt bis 2022'!#REF!)</f>
        <v>#REF!</v>
      </c>
      <c r="E6609" t="e">
        <f>CONCATENATE('Exsikkate NMLU gesamt bis 2022'!#REF!)</f>
        <v>#REF!</v>
      </c>
      <c r="F6609" t="e">
        <f>CONCATENATE('Exsikkate NMLU gesamt bis 2022'!#REF!)</f>
        <v>#REF!</v>
      </c>
      <c r="G6609" t="e">
        <f>CONCATENATE('Exsikkate NMLU gesamt bis 2022'!#REF!)</f>
        <v>#REF!</v>
      </c>
    </row>
    <row r="6610" spans="1:7" x14ac:dyDescent="0.25">
      <c r="A6610" t="str">
        <f>CONCATENATE('Exsikkate NMLU gesamt bis 2022'!B6573)</f>
        <v/>
      </c>
      <c r="B6610" t="str">
        <f>CONCATENATE('Exsikkate NMLU gesamt bis 2022'!C6573)</f>
        <v/>
      </c>
      <c r="C6610" t="e">
        <f>CONCATENATE('Exsikkate NMLU gesamt bis 2022'!#REF!)</f>
        <v>#REF!</v>
      </c>
      <c r="D6610" t="e">
        <f>CONCATENATE('Exsikkate NMLU gesamt bis 2022'!#REF!)</f>
        <v>#REF!</v>
      </c>
      <c r="E6610" t="e">
        <f>CONCATENATE('Exsikkate NMLU gesamt bis 2022'!#REF!)</f>
        <v>#REF!</v>
      </c>
      <c r="F6610" t="e">
        <f>CONCATENATE('Exsikkate NMLU gesamt bis 2022'!#REF!)</f>
        <v>#REF!</v>
      </c>
      <c r="G6610" t="e">
        <f>CONCATENATE('Exsikkate NMLU gesamt bis 2022'!#REF!)</f>
        <v>#REF!</v>
      </c>
    </row>
    <row r="6611" spans="1:7" x14ac:dyDescent="0.25">
      <c r="A6611" t="str">
        <f>CONCATENATE('Exsikkate NMLU gesamt bis 2022'!B6574)</f>
        <v/>
      </c>
      <c r="B6611" t="str">
        <f>CONCATENATE('Exsikkate NMLU gesamt bis 2022'!C6574)</f>
        <v/>
      </c>
      <c r="C6611" t="e">
        <f>CONCATENATE('Exsikkate NMLU gesamt bis 2022'!#REF!)</f>
        <v>#REF!</v>
      </c>
      <c r="D6611" t="e">
        <f>CONCATENATE('Exsikkate NMLU gesamt bis 2022'!#REF!)</f>
        <v>#REF!</v>
      </c>
      <c r="E6611" t="e">
        <f>CONCATENATE('Exsikkate NMLU gesamt bis 2022'!#REF!)</f>
        <v>#REF!</v>
      </c>
      <c r="F6611" t="e">
        <f>CONCATENATE('Exsikkate NMLU gesamt bis 2022'!#REF!)</f>
        <v>#REF!</v>
      </c>
      <c r="G6611" t="e">
        <f>CONCATENATE('Exsikkate NMLU gesamt bis 2022'!#REF!)</f>
        <v>#REF!</v>
      </c>
    </row>
    <row r="6612" spans="1:7" x14ac:dyDescent="0.25">
      <c r="A6612" t="str">
        <f>CONCATENATE('Exsikkate NMLU gesamt bis 2022'!B6575)</f>
        <v/>
      </c>
      <c r="B6612" t="str">
        <f>CONCATENATE('Exsikkate NMLU gesamt bis 2022'!C6575)</f>
        <v/>
      </c>
      <c r="C6612" t="e">
        <f>CONCATENATE('Exsikkate NMLU gesamt bis 2022'!#REF!)</f>
        <v>#REF!</v>
      </c>
      <c r="D6612" t="e">
        <f>CONCATENATE('Exsikkate NMLU gesamt bis 2022'!#REF!)</f>
        <v>#REF!</v>
      </c>
      <c r="E6612" t="e">
        <f>CONCATENATE('Exsikkate NMLU gesamt bis 2022'!#REF!)</f>
        <v>#REF!</v>
      </c>
      <c r="F6612" t="e">
        <f>CONCATENATE('Exsikkate NMLU gesamt bis 2022'!#REF!)</f>
        <v>#REF!</v>
      </c>
      <c r="G6612" t="e">
        <f>CONCATENATE('Exsikkate NMLU gesamt bis 2022'!#REF!)</f>
        <v>#REF!</v>
      </c>
    </row>
    <row r="6613" spans="1:7" x14ac:dyDescent="0.25">
      <c r="A6613" t="str">
        <f>CONCATENATE('Exsikkate NMLU gesamt bis 2022'!B6576)</f>
        <v/>
      </c>
      <c r="B6613" t="str">
        <f>CONCATENATE('Exsikkate NMLU gesamt bis 2022'!C6576)</f>
        <v/>
      </c>
      <c r="C6613" t="e">
        <f>CONCATENATE('Exsikkate NMLU gesamt bis 2022'!#REF!)</f>
        <v>#REF!</v>
      </c>
      <c r="D6613" t="e">
        <f>CONCATENATE('Exsikkate NMLU gesamt bis 2022'!#REF!)</f>
        <v>#REF!</v>
      </c>
      <c r="E6613" t="e">
        <f>CONCATENATE('Exsikkate NMLU gesamt bis 2022'!#REF!)</f>
        <v>#REF!</v>
      </c>
      <c r="F6613" t="e">
        <f>CONCATENATE('Exsikkate NMLU gesamt bis 2022'!#REF!)</f>
        <v>#REF!</v>
      </c>
      <c r="G6613" t="e">
        <f>CONCATENATE('Exsikkate NMLU gesamt bis 2022'!#REF!)</f>
        <v>#REF!</v>
      </c>
    </row>
    <row r="6614" spans="1:7" x14ac:dyDescent="0.25">
      <c r="A6614" t="str">
        <f>CONCATENATE('Exsikkate NMLU gesamt bis 2022'!B6577)</f>
        <v/>
      </c>
      <c r="B6614" t="str">
        <f>CONCATENATE('Exsikkate NMLU gesamt bis 2022'!C6577)</f>
        <v/>
      </c>
      <c r="C6614" t="e">
        <f>CONCATENATE('Exsikkate NMLU gesamt bis 2022'!#REF!)</f>
        <v>#REF!</v>
      </c>
      <c r="D6614" t="e">
        <f>CONCATENATE('Exsikkate NMLU gesamt bis 2022'!#REF!)</f>
        <v>#REF!</v>
      </c>
      <c r="E6614" t="e">
        <f>CONCATENATE('Exsikkate NMLU gesamt bis 2022'!#REF!)</f>
        <v>#REF!</v>
      </c>
      <c r="F6614" t="e">
        <f>CONCATENATE('Exsikkate NMLU gesamt bis 2022'!#REF!)</f>
        <v>#REF!</v>
      </c>
      <c r="G6614" t="e">
        <f>CONCATENATE('Exsikkate NMLU gesamt bis 2022'!#REF!)</f>
        <v>#REF!</v>
      </c>
    </row>
    <row r="6615" spans="1:7" x14ac:dyDescent="0.25">
      <c r="A6615" t="str">
        <f>CONCATENATE('Exsikkate NMLU gesamt bis 2022'!B6578)</f>
        <v/>
      </c>
      <c r="B6615" t="str">
        <f>CONCATENATE('Exsikkate NMLU gesamt bis 2022'!C6578)</f>
        <v/>
      </c>
      <c r="C6615" t="e">
        <f>CONCATENATE('Exsikkate NMLU gesamt bis 2022'!#REF!)</f>
        <v>#REF!</v>
      </c>
      <c r="D6615" t="e">
        <f>CONCATENATE('Exsikkate NMLU gesamt bis 2022'!#REF!)</f>
        <v>#REF!</v>
      </c>
      <c r="E6615" t="e">
        <f>CONCATENATE('Exsikkate NMLU gesamt bis 2022'!#REF!)</f>
        <v>#REF!</v>
      </c>
      <c r="F6615" t="e">
        <f>CONCATENATE('Exsikkate NMLU gesamt bis 2022'!#REF!)</f>
        <v>#REF!</v>
      </c>
      <c r="G6615" t="e">
        <f>CONCATENATE('Exsikkate NMLU gesamt bis 2022'!#REF!)</f>
        <v>#REF!</v>
      </c>
    </row>
    <row r="6616" spans="1:7" x14ac:dyDescent="0.25">
      <c r="A6616" t="str">
        <f>CONCATENATE('Exsikkate NMLU gesamt bis 2022'!B6579)</f>
        <v/>
      </c>
      <c r="B6616" t="str">
        <f>CONCATENATE('Exsikkate NMLU gesamt bis 2022'!C6579)</f>
        <v/>
      </c>
      <c r="C6616" t="e">
        <f>CONCATENATE('Exsikkate NMLU gesamt bis 2022'!#REF!)</f>
        <v>#REF!</v>
      </c>
      <c r="D6616" t="e">
        <f>CONCATENATE('Exsikkate NMLU gesamt bis 2022'!#REF!)</f>
        <v>#REF!</v>
      </c>
      <c r="E6616" t="e">
        <f>CONCATENATE('Exsikkate NMLU gesamt bis 2022'!#REF!)</f>
        <v>#REF!</v>
      </c>
      <c r="F6616" t="e">
        <f>CONCATENATE('Exsikkate NMLU gesamt bis 2022'!#REF!)</f>
        <v>#REF!</v>
      </c>
      <c r="G6616" t="e">
        <f>CONCATENATE('Exsikkate NMLU gesamt bis 2022'!#REF!)</f>
        <v>#REF!</v>
      </c>
    </row>
    <row r="6617" spans="1:7" x14ac:dyDescent="0.25">
      <c r="A6617" t="str">
        <f>CONCATENATE('Exsikkate NMLU gesamt bis 2022'!B6580)</f>
        <v/>
      </c>
      <c r="B6617" t="str">
        <f>CONCATENATE('Exsikkate NMLU gesamt bis 2022'!C6580)</f>
        <v/>
      </c>
      <c r="C6617" t="e">
        <f>CONCATENATE('Exsikkate NMLU gesamt bis 2022'!#REF!)</f>
        <v>#REF!</v>
      </c>
      <c r="D6617" t="e">
        <f>CONCATENATE('Exsikkate NMLU gesamt bis 2022'!#REF!)</f>
        <v>#REF!</v>
      </c>
      <c r="E6617" t="e">
        <f>CONCATENATE('Exsikkate NMLU gesamt bis 2022'!#REF!)</f>
        <v>#REF!</v>
      </c>
      <c r="F6617" t="e">
        <f>CONCATENATE('Exsikkate NMLU gesamt bis 2022'!#REF!)</f>
        <v>#REF!</v>
      </c>
      <c r="G6617" t="e">
        <f>CONCATENATE('Exsikkate NMLU gesamt bis 2022'!#REF!)</f>
        <v>#REF!</v>
      </c>
    </row>
    <row r="6618" spans="1:7" x14ac:dyDescent="0.25">
      <c r="A6618" t="str">
        <f>CONCATENATE('Exsikkate NMLU gesamt bis 2022'!B6581)</f>
        <v/>
      </c>
      <c r="B6618" t="str">
        <f>CONCATENATE('Exsikkate NMLU gesamt bis 2022'!C6581)</f>
        <v/>
      </c>
      <c r="C6618" t="e">
        <f>CONCATENATE('Exsikkate NMLU gesamt bis 2022'!#REF!)</f>
        <v>#REF!</v>
      </c>
      <c r="D6618" t="e">
        <f>CONCATENATE('Exsikkate NMLU gesamt bis 2022'!#REF!)</f>
        <v>#REF!</v>
      </c>
      <c r="E6618" t="e">
        <f>CONCATENATE('Exsikkate NMLU gesamt bis 2022'!#REF!)</f>
        <v>#REF!</v>
      </c>
      <c r="F6618" t="e">
        <f>CONCATENATE('Exsikkate NMLU gesamt bis 2022'!#REF!)</f>
        <v>#REF!</v>
      </c>
      <c r="G6618" t="e">
        <f>CONCATENATE('Exsikkate NMLU gesamt bis 2022'!#REF!)</f>
        <v>#REF!</v>
      </c>
    </row>
    <row r="6619" spans="1:7" x14ac:dyDescent="0.25">
      <c r="A6619" t="str">
        <f>CONCATENATE('Exsikkate NMLU gesamt bis 2022'!B6582)</f>
        <v/>
      </c>
      <c r="B6619" t="str">
        <f>CONCATENATE('Exsikkate NMLU gesamt bis 2022'!C6582)</f>
        <v/>
      </c>
      <c r="C6619" t="e">
        <f>CONCATENATE('Exsikkate NMLU gesamt bis 2022'!#REF!)</f>
        <v>#REF!</v>
      </c>
      <c r="D6619" t="e">
        <f>CONCATENATE('Exsikkate NMLU gesamt bis 2022'!#REF!)</f>
        <v>#REF!</v>
      </c>
      <c r="E6619" t="e">
        <f>CONCATENATE('Exsikkate NMLU gesamt bis 2022'!#REF!)</f>
        <v>#REF!</v>
      </c>
      <c r="F6619" t="e">
        <f>CONCATENATE('Exsikkate NMLU gesamt bis 2022'!#REF!)</f>
        <v>#REF!</v>
      </c>
      <c r="G6619" t="e">
        <f>CONCATENATE('Exsikkate NMLU gesamt bis 2022'!#REF!)</f>
        <v>#REF!</v>
      </c>
    </row>
    <row r="6620" spans="1:7" x14ac:dyDescent="0.25">
      <c r="A6620" t="str">
        <f>CONCATENATE('Exsikkate NMLU gesamt bis 2022'!B6583)</f>
        <v/>
      </c>
      <c r="B6620" t="str">
        <f>CONCATENATE('Exsikkate NMLU gesamt bis 2022'!C6583)</f>
        <v/>
      </c>
      <c r="C6620" t="e">
        <f>CONCATENATE('Exsikkate NMLU gesamt bis 2022'!#REF!)</f>
        <v>#REF!</v>
      </c>
      <c r="D6620" t="e">
        <f>CONCATENATE('Exsikkate NMLU gesamt bis 2022'!#REF!)</f>
        <v>#REF!</v>
      </c>
      <c r="E6620" t="e">
        <f>CONCATENATE('Exsikkate NMLU gesamt bis 2022'!#REF!)</f>
        <v>#REF!</v>
      </c>
      <c r="F6620" t="e">
        <f>CONCATENATE('Exsikkate NMLU gesamt bis 2022'!#REF!)</f>
        <v>#REF!</v>
      </c>
      <c r="G6620" t="e">
        <f>CONCATENATE('Exsikkate NMLU gesamt bis 2022'!#REF!)</f>
        <v>#REF!</v>
      </c>
    </row>
    <row r="6621" spans="1:7" x14ac:dyDescent="0.25">
      <c r="A6621" t="str">
        <f>CONCATENATE('Exsikkate NMLU gesamt bis 2022'!B6584)</f>
        <v/>
      </c>
      <c r="B6621" t="str">
        <f>CONCATENATE('Exsikkate NMLU gesamt bis 2022'!C6584)</f>
        <v/>
      </c>
      <c r="C6621" t="e">
        <f>CONCATENATE('Exsikkate NMLU gesamt bis 2022'!#REF!)</f>
        <v>#REF!</v>
      </c>
      <c r="D6621" t="e">
        <f>CONCATENATE('Exsikkate NMLU gesamt bis 2022'!#REF!)</f>
        <v>#REF!</v>
      </c>
      <c r="E6621" t="e">
        <f>CONCATENATE('Exsikkate NMLU gesamt bis 2022'!#REF!)</f>
        <v>#REF!</v>
      </c>
      <c r="F6621" t="e">
        <f>CONCATENATE('Exsikkate NMLU gesamt bis 2022'!#REF!)</f>
        <v>#REF!</v>
      </c>
      <c r="G6621" t="e">
        <f>CONCATENATE('Exsikkate NMLU gesamt bis 2022'!#REF!)</f>
        <v>#REF!</v>
      </c>
    </row>
    <row r="6622" spans="1:7" x14ac:dyDescent="0.25">
      <c r="A6622" t="str">
        <f>CONCATENATE('Exsikkate NMLU gesamt bis 2022'!B6585)</f>
        <v/>
      </c>
      <c r="B6622" t="str">
        <f>CONCATENATE('Exsikkate NMLU gesamt bis 2022'!C6585)</f>
        <v/>
      </c>
      <c r="C6622" t="e">
        <f>CONCATENATE('Exsikkate NMLU gesamt bis 2022'!#REF!)</f>
        <v>#REF!</v>
      </c>
      <c r="D6622" t="e">
        <f>CONCATENATE('Exsikkate NMLU gesamt bis 2022'!#REF!)</f>
        <v>#REF!</v>
      </c>
      <c r="E6622" t="e">
        <f>CONCATENATE('Exsikkate NMLU gesamt bis 2022'!#REF!)</f>
        <v>#REF!</v>
      </c>
      <c r="F6622" t="e">
        <f>CONCATENATE('Exsikkate NMLU gesamt bis 2022'!#REF!)</f>
        <v>#REF!</v>
      </c>
      <c r="G6622" t="e">
        <f>CONCATENATE('Exsikkate NMLU gesamt bis 2022'!#REF!)</f>
        <v>#REF!</v>
      </c>
    </row>
    <row r="6623" spans="1:7" x14ac:dyDescent="0.25">
      <c r="A6623" t="str">
        <f>CONCATENATE('Exsikkate NMLU gesamt bis 2022'!B6586)</f>
        <v/>
      </c>
      <c r="B6623" t="str">
        <f>CONCATENATE('Exsikkate NMLU gesamt bis 2022'!C6586)</f>
        <v/>
      </c>
      <c r="C6623" t="e">
        <f>CONCATENATE('Exsikkate NMLU gesamt bis 2022'!#REF!)</f>
        <v>#REF!</v>
      </c>
      <c r="D6623" t="e">
        <f>CONCATENATE('Exsikkate NMLU gesamt bis 2022'!#REF!)</f>
        <v>#REF!</v>
      </c>
      <c r="E6623" t="e">
        <f>CONCATENATE('Exsikkate NMLU gesamt bis 2022'!#REF!)</f>
        <v>#REF!</v>
      </c>
      <c r="F6623" t="e">
        <f>CONCATENATE('Exsikkate NMLU gesamt bis 2022'!#REF!)</f>
        <v>#REF!</v>
      </c>
      <c r="G6623" t="e">
        <f>CONCATENATE('Exsikkate NMLU gesamt bis 2022'!#REF!)</f>
        <v>#REF!</v>
      </c>
    </row>
    <row r="6624" spans="1:7" x14ac:dyDescent="0.25">
      <c r="A6624" t="str">
        <f>CONCATENATE('Exsikkate NMLU gesamt bis 2022'!B6587)</f>
        <v/>
      </c>
      <c r="B6624" t="str">
        <f>CONCATENATE('Exsikkate NMLU gesamt bis 2022'!C6587)</f>
        <v/>
      </c>
      <c r="C6624" t="e">
        <f>CONCATENATE('Exsikkate NMLU gesamt bis 2022'!#REF!)</f>
        <v>#REF!</v>
      </c>
      <c r="D6624" t="e">
        <f>CONCATENATE('Exsikkate NMLU gesamt bis 2022'!#REF!)</f>
        <v>#REF!</v>
      </c>
      <c r="E6624" t="e">
        <f>CONCATENATE('Exsikkate NMLU gesamt bis 2022'!#REF!)</f>
        <v>#REF!</v>
      </c>
      <c r="F6624" t="e">
        <f>CONCATENATE('Exsikkate NMLU gesamt bis 2022'!#REF!)</f>
        <v>#REF!</v>
      </c>
      <c r="G6624" t="e">
        <f>CONCATENATE('Exsikkate NMLU gesamt bis 2022'!#REF!)</f>
        <v>#REF!</v>
      </c>
    </row>
    <row r="6625" spans="1:7" x14ac:dyDescent="0.25">
      <c r="A6625" t="str">
        <f>CONCATENATE('Exsikkate NMLU gesamt bis 2022'!B6588)</f>
        <v/>
      </c>
      <c r="B6625" t="str">
        <f>CONCATENATE('Exsikkate NMLU gesamt bis 2022'!C6588)</f>
        <v/>
      </c>
      <c r="C6625" t="e">
        <f>CONCATENATE('Exsikkate NMLU gesamt bis 2022'!#REF!)</f>
        <v>#REF!</v>
      </c>
      <c r="D6625" t="e">
        <f>CONCATENATE('Exsikkate NMLU gesamt bis 2022'!#REF!)</f>
        <v>#REF!</v>
      </c>
      <c r="E6625" t="e">
        <f>CONCATENATE('Exsikkate NMLU gesamt bis 2022'!#REF!)</f>
        <v>#REF!</v>
      </c>
      <c r="F6625" t="e">
        <f>CONCATENATE('Exsikkate NMLU gesamt bis 2022'!#REF!)</f>
        <v>#REF!</v>
      </c>
      <c r="G6625" t="e">
        <f>CONCATENATE('Exsikkate NMLU gesamt bis 2022'!#REF!)</f>
        <v>#REF!</v>
      </c>
    </row>
    <row r="6626" spans="1:7" x14ac:dyDescent="0.25">
      <c r="A6626" t="str">
        <f>CONCATENATE('Exsikkate NMLU gesamt bis 2022'!B6589)</f>
        <v/>
      </c>
      <c r="B6626" t="str">
        <f>CONCATENATE('Exsikkate NMLU gesamt bis 2022'!C6589)</f>
        <v/>
      </c>
      <c r="C6626" t="e">
        <f>CONCATENATE('Exsikkate NMLU gesamt bis 2022'!#REF!)</f>
        <v>#REF!</v>
      </c>
      <c r="D6626" t="e">
        <f>CONCATENATE('Exsikkate NMLU gesamt bis 2022'!#REF!)</f>
        <v>#REF!</v>
      </c>
      <c r="E6626" t="e">
        <f>CONCATENATE('Exsikkate NMLU gesamt bis 2022'!#REF!)</f>
        <v>#REF!</v>
      </c>
      <c r="F6626" t="e">
        <f>CONCATENATE('Exsikkate NMLU gesamt bis 2022'!#REF!)</f>
        <v>#REF!</v>
      </c>
      <c r="G6626" t="e">
        <f>CONCATENATE('Exsikkate NMLU gesamt bis 2022'!#REF!)</f>
        <v>#REF!</v>
      </c>
    </row>
    <row r="6627" spans="1:7" x14ac:dyDescent="0.25">
      <c r="A6627" t="str">
        <f>CONCATENATE('Exsikkate NMLU gesamt bis 2022'!B6590)</f>
        <v/>
      </c>
      <c r="B6627" t="str">
        <f>CONCATENATE('Exsikkate NMLU gesamt bis 2022'!C6590)</f>
        <v/>
      </c>
      <c r="C6627" t="e">
        <f>CONCATENATE('Exsikkate NMLU gesamt bis 2022'!#REF!)</f>
        <v>#REF!</v>
      </c>
      <c r="D6627" t="e">
        <f>CONCATENATE('Exsikkate NMLU gesamt bis 2022'!#REF!)</f>
        <v>#REF!</v>
      </c>
      <c r="E6627" t="e">
        <f>CONCATENATE('Exsikkate NMLU gesamt bis 2022'!#REF!)</f>
        <v>#REF!</v>
      </c>
      <c r="F6627" t="e">
        <f>CONCATENATE('Exsikkate NMLU gesamt bis 2022'!#REF!)</f>
        <v>#REF!</v>
      </c>
      <c r="G6627" t="e">
        <f>CONCATENATE('Exsikkate NMLU gesamt bis 2022'!#REF!)</f>
        <v>#REF!</v>
      </c>
    </row>
    <row r="6628" spans="1:7" x14ac:dyDescent="0.25">
      <c r="A6628" t="str">
        <f>CONCATENATE('Exsikkate NMLU gesamt bis 2022'!B6591)</f>
        <v/>
      </c>
      <c r="B6628" t="str">
        <f>CONCATENATE('Exsikkate NMLU gesamt bis 2022'!C6591)</f>
        <v/>
      </c>
      <c r="C6628" t="e">
        <f>CONCATENATE('Exsikkate NMLU gesamt bis 2022'!#REF!)</f>
        <v>#REF!</v>
      </c>
      <c r="D6628" t="e">
        <f>CONCATENATE('Exsikkate NMLU gesamt bis 2022'!#REF!)</f>
        <v>#REF!</v>
      </c>
      <c r="E6628" t="e">
        <f>CONCATENATE('Exsikkate NMLU gesamt bis 2022'!#REF!)</f>
        <v>#REF!</v>
      </c>
      <c r="F6628" t="e">
        <f>CONCATENATE('Exsikkate NMLU gesamt bis 2022'!#REF!)</f>
        <v>#REF!</v>
      </c>
      <c r="G6628" t="e">
        <f>CONCATENATE('Exsikkate NMLU gesamt bis 2022'!#REF!)</f>
        <v>#REF!</v>
      </c>
    </row>
    <row r="6629" spans="1:7" x14ac:dyDescent="0.25">
      <c r="A6629" t="str">
        <f>CONCATENATE('Exsikkate NMLU gesamt bis 2022'!B6592)</f>
        <v/>
      </c>
      <c r="B6629" t="str">
        <f>CONCATENATE('Exsikkate NMLU gesamt bis 2022'!C6592)</f>
        <v/>
      </c>
      <c r="C6629" t="e">
        <f>CONCATENATE('Exsikkate NMLU gesamt bis 2022'!#REF!)</f>
        <v>#REF!</v>
      </c>
      <c r="D6629" t="e">
        <f>CONCATENATE('Exsikkate NMLU gesamt bis 2022'!#REF!)</f>
        <v>#REF!</v>
      </c>
      <c r="E6629" t="e">
        <f>CONCATENATE('Exsikkate NMLU gesamt bis 2022'!#REF!)</f>
        <v>#REF!</v>
      </c>
      <c r="F6629" t="e">
        <f>CONCATENATE('Exsikkate NMLU gesamt bis 2022'!#REF!)</f>
        <v>#REF!</v>
      </c>
      <c r="G6629" t="e">
        <f>CONCATENATE('Exsikkate NMLU gesamt bis 2022'!#REF!)</f>
        <v>#REF!</v>
      </c>
    </row>
    <row r="6630" spans="1:7" x14ac:dyDescent="0.25">
      <c r="A6630" t="str">
        <f>CONCATENATE('Exsikkate NMLU gesamt bis 2022'!B6593)</f>
        <v/>
      </c>
      <c r="B6630" t="str">
        <f>CONCATENATE('Exsikkate NMLU gesamt bis 2022'!C6593)</f>
        <v/>
      </c>
      <c r="C6630" t="e">
        <f>CONCATENATE('Exsikkate NMLU gesamt bis 2022'!#REF!)</f>
        <v>#REF!</v>
      </c>
      <c r="D6630" t="e">
        <f>CONCATENATE('Exsikkate NMLU gesamt bis 2022'!#REF!)</f>
        <v>#REF!</v>
      </c>
      <c r="E6630" t="e">
        <f>CONCATENATE('Exsikkate NMLU gesamt bis 2022'!#REF!)</f>
        <v>#REF!</v>
      </c>
      <c r="F6630" t="e">
        <f>CONCATENATE('Exsikkate NMLU gesamt bis 2022'!#REF!)</f>
        <v>#REF!</v>
      </c>
      <c r="G6630" t="e">
        <f>CONCATENATE('Exsikkate NMLU gesamt bis 2022'!#REF!)</f>
        <v>#REF!</v>
      </c>
    </row>
    <row r="6631" spans="1:7" x14ac:dyDescent="0.25">
      <c r="A6631" t="str">
        <f>CONCATENATE('Exsikkate NMLU gesamt bis 2022'!B6594)</f>
        <v/>
      </c>
      <c r="B6631" t="str">
        <f>CONCATENATE('Exsikkate NMLU gesamt bis 2022'!C6594)</f>
        <v/>
      </c>
      <c r="C6631" t="e">
        <f>CONCATENATE('Exsikkate NMLU gesamt bis 2022'!#REF!)</f>
        <v>#REF!</v>
      </c>
      <c r="D6631" t="e">
        <f>CONCATENATE('Exsikkate NMLU gesamt bis 2022'!#REF!)</f>
        <v>#REF!</v>
      </c>
      <c r="E6631" t="e">
        <f>CONCATENATE('Exsikkate NMLU gesamt bis 2022'!#REF!)</f>
        <v>#REF!</v>
      </c>
      <c r="F6631" t="e">
        <f>CONCATENATE('Exsikkate NMLU gesamt bis 2022'!#REF!)</f>
        <v>#REF!</v>
      </c>
      <c r="G6631" t="e">
        <f>CONCATENATE('Exsikkate NMLU gesamt bis 2022'!#REF!)</f>
        <v>#REF!</v>
      </c>
    </row>
    <row r="6632" spans="1:7" x14ac:dyDescent="0.25">
      <c r="A6632" t="str">
        <f>CONCATENATE('Exsikkate NMLU gesamt bis 2022'!B6595)</f>
        <v/>
      </c>
      <c r="B6632" t="str">
        <f>CONCATENATE('Exsikkate NMLU gesamt bis 2022'!C6595)</f>
        <v/>
      </c>
      <c r="C6632" t="e">
        <f>CONCATENATE('Exsikkate NMLU gesamt bis 2022'!#REF!)</f>
        <v>#REF!</v>
      </c>
      <c r="D6632" t="e">
        <f>CONCATENATE('Exsikkate NMLU gesamt bis 2022'!#REF!)</f>
        <v>#REF!</v>
      </c>
      <c r="E6632" t="e">
        <f>CONCATENATE('Exsikkate NMLU gesamt bis 2022'!#REF!)</f>
        <v>#REF!</v>
      </c>
      <c r="F6632" t="e">
        <f>CONCATENATE('Exsikkate NMLU gesamt bis 2022'!#REF!)</f>
        <v>#REF!</v>
      </c>
      <c r="G6632" t="e">
        <f>CONCATENATE('Exsikkate NMLU gesamt bis 2022'!#REF!)</f>
        <v>#REF!</v>
      </c>
    </row>
    <row r="6633" spans="1:7" x14ac:dyDescent="0.25">
      <c r="A6633" t="str">
        <f>CONCATENATE('Exsikkate NMLU gesamt bis 2022'!B6596)</f>
        <v/>
      </c>
      <c r="B6633" t="str">
        <f>CONCATENATE('Exsikkate NMLU gesamt bis 2022'!C6596)</f>
        <v/>
      </c>
      <c r="C6633" t="e">
        <f>CONCATENATE('Exsikkate NMLU gesamt bis 2022'!#REF!)</f>
        <v>#REF!</v>
      </c>
      <c r="D6633" t="e">
        <f>CONCATENATE('Exsikkate NMLU gesamt bis 2022'!#REF!)</f>
        <v>#REF!</v>
      </c>
      <c r="E6633" t="e">
        <f>CONCATENATE('Exsikkate NMLU gesamt bis 2022'!#REF!)</f>
        <v>#REF!</v>
      </c>
      <c r="F6633" t="e">
        <f>CONCATENATE('Exsikkate NMLU gesamt bis 2022'!#REF!)</f>
        <v>#REF!</v>
      </c>
      <c r="G6633" t="e">
        <f>CONCATENATE('Exsikkate NMLU gesamt bis 2022'!#REF!)</f>
        <v>#REF!</v>
      </c>
    </row>
    <row r="6634" spans="1:7" x14ac:dyDescent="0.25">
      <c r="A6634" t="str">
        <f>CONCATENATE('Exsikkate NMLU gesamt bis 2022'!B6597)</f>
        <v/>
      </c>
      <c r="B6634" t="str">
        <f>CONCATENATE('Exsikkate NMLU gesamt bis 2022'!C6597)</f>
        <v/>
      </c>
      <c r="C6634" t="e">
        <f>CONCATENATE('Exsikkate NMLU gesamt bis 2022'!#REF!)</f>
        <v>#REF!</v>
      </c>
      <c r="D6634" t="e">
        <f>CONCATENATE('Exsikkate NMLU gesamt bis 2022'!#REF!)</f>
        <v>#REF!</v>
      </c>
      <c r="E6634" t="e">
        <f>CONCATENATE('Exsikkate NMLU gesamt bis 2022'!#REF!)</f>
        <v>#REF!</v>
      </c>
      <c r="F6634" t="e">
        <f>CONCATENATE('Exsikkate NMLU gesamt bis 2022'!#REF!)</f>
        <v>#REF!</v>
      </c>
      <c r="G6634" t="e">
        <f>CONCATENATE('Exsikkate NMLU gesamt bis 2022'!#REF!)</f>
        <v>#REF!</v>
      </c>
    </row>
    <row r="6635" spans="1:7" x14ac:dyDescent="0.25">
      <c r="A6635" t="str">
        <f>CONCATENATE('Exsikkate NMLU gesamt bis 2022'!B6598)</f>
        <v/>
      </c>
      <c r="B6635" t="str">
        <f>CONCATENATE('Exsikkate NMLU gesamt bis 2022'!C6598)</f>
        <v/>
      </c>
      <c r="C6635" t="e">
        <f>CONCATENATE('Exsikkate NMLU gesamt bis 2022'!#REF!)</f>
        <v>#REF!</v>
      </c>
      <c r="D6635" t="e">
        <f>CONCATENATE('Exsikkate NMLU gesamt bis 2022'!#REF!)</f>
        <v>#REF!</v>
      </c>
      <c r="E6635" t="e">
        <f>CONCATENATE('Exsikkate NMLU gesamt bis 2022'!#REF!)</f>
        <v>#REF!</v>
      </c>
      <c r="F6635" t="e">
        <f>CONCATENATE('Exsikkate NMLU gesamt bis 2022'!#REF!)</f>
        <v>#REF!</v>
      </c>
      <c r="G6635" t="e">
        <f>CONCATENATE('Exsikkate NMLU gesamt bis 2022'!#REF!)</f>
        <v>#REF!</v>
      </c>
    </row>
    <row r="6636" spans="1:7" x14ac:dyDescent="0.25">
      <c r="A6636" t="str">
        <f>CONCATENATE('Exsikkate NMLU gesamt bis 2022'!B6599)</f>
        <v/>
      </c>
      <c r="B6636" t="str">
        <f>CONCATENATE('Exsikkate NMLU gesamt bis 2022'!C6599)</f>
        <v/>
      </c>
      <c r="C6636" t="e">
        <f>CONCATENATE('Exsikkate NMLU gesamt bis 2022'!#REF!)</f>
        <v>#REF!</v>
      </c>
      <c r="D6636" t="e">
        <f>CONCATENATE('Exsikkate NMLU gesamt bis 2022'!#REF!)</f>
        <v>#REF!</v>
      </c>
      <c r="E6636" t="e">
        <f>CONCATENATE('Exsikkate NMLU gesamt bis 2022'!#REF!)</f>
        <v>#REF!</v>
      </c>
      <c r="F6636" t="e">
        <f>CONCATENATE('Exsikkate NMLU gesamt bis 2022'!#REF!)</f>
        <v>#REF!</v>
      </c>
      <c r="G6636" t="e">
        <f>CONCATENATE('Exsikkate NMLU gesamt bis 2022'!#REF!)</f>
        <v>#REF!</v>
      </c>
    </row>
    <row r="6637" spans="1:7" x14ac:dyDescent="0.25">
      <c r="A6637" t="str">
        <f>CONCATENATE('Exsikkate NMLU gesamt bis 2022'!B6600)</f>
        <v/>
      </c>
      <c r="B6637" t="str">
        <f>CONCATENATE('Exsikkate NMLU gesamt bis 2022'!C6600)</f>
        <v/>
      </c>
      <c r="C6637" t="e">
        <f>CONCATENATE('Exsikkate NMLU gesamt bis 2022'!#REF!)</f>
        <v>#REF!</v>
      </c>
      <c r="D6637" t="e">
        <f>CONCATENATE('Exsikkate NMLU gesamt bis 2022'!#REF!)</f>
        <v>#REF!</v>
      </c>
      <c r="E6637" t="e">
        <f>CONCATENATE('Exsikkate NMLU gesamt bis 2022'!#REF!)</f>
        <v>#REF!</v>
      </c>
      <c r="F6637" t="e">
        <f>CONCATENATE('Exsikkate NMLU gesamt bis 2022'!#REF!)</f>
        <v>#REF!</v>
      </c>
      <c r="G6637" t="e">
        <f>CONCATENATE('Exsikkate NMLU gesamt bis 2022'!#REF!)</f>
        <v>#REF!</v>
      </c>
    </row>
    <row r="6638" spans="1:7" x14ac:dyDescent="0.25">
      <c r="A6638" t="str">
        <f>CONCATENATE('Exsikkate NMLU gesamt bis 2022'!B6601)</f>
        <v/>
      </c>
      <c r="B6638" t="str">
        <f>CONCATENATE('Exsikkate NMLU gesamt bis 2022'!C6601)</f>
        <v/>
      </c>
      <c r="C6638" t="e">
        <f>CONCATENATE('Exsikkate NMLU gesamt bis 2022'!#REF!)</f>
        <v>#REF!</v>
      </c>
      <c r="D6638" t="e">
        <f>CONCATENATE('Exsikkate NMLU gesamt bis 2022'!#REF!)</f>
        <v>#REF!</v>
      </c>
      <c r="E6638" t="e">
        <f>CONCATENATE('Exsikkate NMLU gesamt bis 2022'!#REF!)</f>
        <v>#REF!</v>
      </c>
      <c r="F6638" t="e">
        <f>CONCATENATE('Exsikkate NMLU gesamt bis 2022'!#REF!)</f>
        <v>#REF!</v>
      </c>
      <c r="G6638" t="e">
        <f>CONCATENATE('Exsikkate NMLU gesamt bis 2022'!#REF!)</f>
        <v>#REF!</v>
      </c>
    </row>
    <row r="6639" spans="1:7" x14ac:dyDescent="0.25">
      <c r="A6639" t="str">
        <f>CONCATENATE('Exsikkate NMLU gesamt bis 2022'!B6602)</f>
        <v/>
      </c>
      <c r="B6639" t="str">
        <f>CONCATENATE('Exsikkate NMLU gesamt bis 2022'!C6602)</f>
        <v/>
      </c>
      <c r="C6639" t="e">
        <f>CONCATENATE('Exsikkate NMLU gesamt bis 2022'!#REF!)</f>
        <v>#REF!</v>
      </c>
      <c r="D6639" t="e">
        <f>CONCATENATE('Exsikkate NMLU gesamt bis 2022'!#REF!)</f>
        <v>#REF!</v>
      </c>
      <c r="E6639" t="e">
        <f>CONCATENATE('Exsikkate NMLU gesamt bis 2022'!#REF!)</f>
        <v>#REF!</v>
      </c>
      <c r="F6639" t="e">
        <f>CONCATENATE('Exsikkate NMLU gesamt bis 2022'!#REF!)</f>
        <v>#REF!</v>
      </c>
      <c r="G6639" t="e">
        <f>CONCATENATE('Exsikkate NMLU gesamt bis 2022'!#REF!)</f>
        <v>#REF!</v>
      </c>
    </row>
    <row r="6640" spans="1:7" x14ac:dyDescent="0.25">
      <c r="A6640" t="str">
        <f>CONCATENATE('Exsikkate NMLU gesamt bis 2022'!B6603)</f>
        <v/>
      </c>
      <c r="B6640" t="str">
        <f>CONCATENATE('Exsikkate NMLU gesamt bis 2022'!C6603)</f>
        <v/>
      </c>
      <c r="C6640" t="e">
        <f>CONCATENATE('Exsikkate NMLU gesamt bis 2022'!#REF!)</f>
        <v>#REF!</v>
      </c>
      <c r="D6640" t="e">
        <f>CONCATENATE('Exsikkate NMLU gesamt bis 2022'!#REF!)</f>
        <v>#REF!</v>
      </c>
      <c r="E6640" t="e">
        <f>CONCATENATE('Exsikkate NMLU gesamt bis 2022'!#REF!)</f>
        <v>#REF!</v>
      </c>
      <c r="F6640" t="e">
        <f>CONCATENATE('Exsikkate NMLU gesamt bis 2022'!#REF!)</f>
        <v>#REF!</v>
      </c>
      <c r="G6640" t="e">
        <f>CONCATENATE('Exsikkate NMLU gesamt bis 2022'!#REF!)</f>
        <v>#REF!</v>
      </c>
    </row>
    <row r="6641" spans="1:7" x14ac:dyDescent="0.25">
      <c r="A6641" t="str">
        <f>CONCATENATE('Exsikkate NMLU gesamt bis 2022'!B6604)</f>
        <v/>
      </c>
      <c r="B6641" t="str">
        <f>CONCATENATE('Exsikkate NMLU gesamt bis 2022'!C6604)</f>
        <v/>
      </c>
      <c r="C6641" t="e">
        <f>CONCATENATE('Exsikkate NMLU gesamt bis 2022'!#REF!)</f>
        <v>#REF!</v>
      </c>
      <c r="D6641" t="e">
        <f>CONCATENATE('Exsikkate NMLU gesamt bis 2022'!#REF!)</f>
        <v>#REF!</v>
      </c>
      <c r="E6641" t="e">
        <f>CONCATENATE('Exsikkate NMLU gesamt bis 2022'!#REF!)</f>
        <v>#REF!</v>
      </c>
      <c r="F6641" t="e">
        <f>CONCATENATE('Exsikkate NMLU gesamt bis 2022'!#REF!)</f>
        <v>#REF!</v>
      </c>
      <c r="G6641" t="e">
        <f>CONCATENATE('Exsikkate NMLU gesamt bis 2022'!#REF!)</f>
        <v>#REF!</v>
      </c>
    </row>
    <row r="6642" spans="1:7" x14ac:dyDescent="0.25">
      <c r="A6642" t="str">
        <f>CONCATENATE('Exsikkate NMLU gesamt bis 2022'!B6605)</f>
        <v/>
      </c>
      <c r="B6642" t="str">
        <f>CONCATENATE('Exsikkate NMLU gesamt bis 2022'!C6605)</f>
        <v/>
      </c>
      <c r="C6642" t="e">
        <f>CONCATENATE('Exsikkate NMLU gesamt bis 2022'!#REF!)</f>
        <v>#REF!</v>
      </c>
      <c r="D6642" t="e">
        <f>CONCATENATE('Exsikkate NMLU gesamt bis 2022'!#REF!)</f>
        <v>#REF!</v>
      </c>
      <c r="E6642" t="e">
        <f>CONCATENATE('Exsikkate NMLU gesamt bis 2022'!#REF!)</f>
        <v>#REF!</v>
      </c>
      <c r="F6642" t="e">
        <f>CONCATENATE('Exsikkate NMLU gesamt bis 2022'!#REF!)</f>
        <v>#REF!</v>
      </c>
      <c r="G6642" t="e">
        <f>CONCATENATE('Exsikkate NMLU gesamt bis 2022'!#REF!)</f>
        <v>#REF!</v>
      </c>
    </row>
    <row r="6643" spans="1:7" x14ac:dyDescent="0.25">
      <c r="A6643" t="str">
        <f>CONCATENATE('Exsikkate NMLU gesamt bis 2022'!B6606)</f>
        <v/>
      </c>
      <c r="B6643" t="str">
        <f>CONCATENATE('Exsikkate NMLU gesamt bis 2022'!C6606)</f>
        <v/>
      </c>
      <c r="C6643" t="e">
        <f>CONCATENATE('Exsikkate NMLU gesamt bis 2022'!#REF!)</f>
        <v>#REF!</v>
      </c>
      <c r="D6643" t="e">
        <f>CONCATENATE('Exsikkate NMLU gesamt bis 2022'!#REF!)</f>
        <v>#REF!</v>
      </c>
      <c r="E6643" t="e">
        <f>CONCATENATE('Exsikkate NMLU gesamt bis 2022'!#REF!)</f>
        <v>#REF!</v>
      </c>
      <c r="F6643" t="e">
        <f>CONCATENATE('Exsikkate NMLU gesamt bis 2022'!#REF!)</f>
        <v>#REF!</v>
      </c>
      <c r="G6643" t="e">
        <f>CONCATENATE('Exsikkate NMLU gesamt bis 2022'!#REF!)</f>
        <v>#REF!</v>
      </c>
    </row>
    <row r="6644" spans="1:7" x14ac:dyDescent="0.25">
      <c r="A6644" t="str">
        <f>CONCATENATE('Exsikkate NMLU gesamt bis 2022'!B6607)</f>
        <v/>
      </c>
      <c r="B6644" t="str">
        <f>CONCATENATE('Exsikkate NMLU gesamt bis 2022'!C6607)</f>
        <v/>
      </c>
      <c r="C6644" t="e">
        <f>CONCATENATE('Exsikkate NMLU gesamt bis 2022'!#REF!)</f>
        <v>#REF!</v>
      </c>
      <c r="D6644" t="e">
        <f>CONCATENATE('Exsikkate NMLU gesamt bis 2022'!#REF!)</f>
        <v>#REF!</v>
      </c>
      <c r="E6644" t="e">
        <f>CONCATENATE('Exsikkate NMLU gesamt bis 2022'!#REF!)</f>
        <v>#REF!</v>
      </c>
      <c r="F6644" t="e">
        <f>CONCATENATE('Exsikkate NMLU gesamt bis 2022'!#REF!)</f>
        <v>#REF!</v>
      </c>
      <c r="G6644" t="e">
        <f>CONCATENATE('Exsikkate NMLU gesamt bis 2022'!#REF!)</f>
        <v>#REF!</v>
      </c>
    </row>
    <row r="6645" spans="1:7" x14ac:dyDescent="0.25">
      <c r="A6645" t="str">
        <f>CONCATENATE('Exsikkate NMLU gesamt bis 2022'!B6608)</f>
        <v/>
      </c>
      <c r="B6645" t="str">
        <f>CONCATENATE('Exsikkate NMLU gesamt bis 2022'!C6608)</f>
        <v/>
      </c>
      <c r="C6645" t="e">
        <f>CONCATENATE('Exsikkate NMLU gesamt bis 2022'!#REF!)</f>
        <v>#REF!</v>
      </c>
      <c r="D6645" t="e">
        <f>CONCATENATE('Exsikkate NMLU gesamt bis 2022'!#REF!)</f>
        <v>#REF!</v>
      </c>
      <c r="E6645" t="e">
        <f>CONCATENATE('Exsikkate NMLU gesamt bis 2022'!#REF!)</f>
        <v>#REF!</v>
      </c>
      <c r="F6645" t="e">
        <f>CONCATENATE('Exsikkate NMLU gesamt bis 2022'!#REF!)</f>
        <v>#REF!</v>
      </c>
      <c r="G6645" t="e">
        <f>CONCATENATE('Exsikkate NMLU gesamt bis 2022'!#REF!)</f>
        <v>#REF!</v>
      </c>
    </row>
    <row r="6646" spans="1:7" x14ac:dyDescent="0.25">
      <c r="A6646" t="str">
        <f>CONCATENATE('Exsikkate NMLU gesamt bis 2022'!B6609)</f>
        <v/>
      </c>
      <c r="B6646" t="str">
        <f>CONCATENATE('Exsikkate NMLU gesamt bis 2022'!C6609)</f>
        <v/>
      </c>
      <c r="C6646" t="e">
        <f>CONCATENATE('Exsikkate NMLU gesamt bis 2022'!#REF!)</f>
        <v>#REF!</v>
      </c>
      <c r="D6646" t="e">
        <f>CONCATENATE('Exsikkate NMLU gesamt bis 2022'!#REF!)</f>
        <v>#REF!</v>
      </c>
      <c r="E6646" t="e">
        <f>CONCATENATE('Exsikkate NMLU gesamt bis 2022'!#REF!)</f>
        <v>#REF!</v>
      </c>
      <c r="F6646" t="e">
        <f>CONCATENATE('Exsikkate NMLU gesamt bis 2022'!#REF!)</f>
        <v>#REF!</v>
      </c>
      <c r="G6646" t="e">
        <f>CONCATENATE('Exsikkate NMLU gesamt bis 2022'!#REF!)</f>
        <v>#REF!</v>
      </c>
    </row>
    <row r="6647" spans="1:7" x14ac:dyDescent="0.25">
      <c r="A6647" t="str">
        <f>CONCATENATE('Exsikkate NMLU gesamt bis 2022'!B6610)</f>
        <v/>
      </c>
      <c r="B6647" t="str">
        <f>CONCATENATE('Exsikkate NMLU gesamt bis 2022'!C6610)</f>
        <v/>
      </c>
      <c r="C6647" t="e">
        <f>CONCATENATE('Exsikkate NMLU gesamt bis 2022'!#REF!)</f>
        <v>#REF!</v>
      </c>
      <c r="D6647" t="e">
        <f>CONCATENATE('Exsikkate NMLU gesamt bis 2022'!#REF!)</f>
        <v>#REF!</v>
      </c>
      <c r="E6647" t="e">
        <f>CONCATENATE('Exsikkate NMLU gesamt bis 2022'!#REF!)</f>
        <v>#REF!</v>
      </c>
      <c r="F6647" t="e">
        <f>CONCATENATE('Exsikkate NMLU gesamt bis 2022'!#REF!)</f>
        <v>#REF!</v>
      </c>
      <c r="G6647" t="e">
        <f>CONCATENATE('Exsikkate NMLU gesamt bis 2022'!#REF!)</f>
        <v>#REF!</v>
      </c>
    </row>
    <row r="6648" spans="1:7" x14ac:dyDescent="0.25">
      <c r="A6648" t="str">
        <f>CONCATENATE('Exsikkate NMLU gesamt bis 2022'!B6611)</f>
        <v/>
      </c>
      <c r="B6648" t="str">
        <f>CONCATENATE('Exsikkate NMLU gesamt bis 2022'!C6611)</f>
        <v/>
      </c>
      <c r="C6648" t="e">
        <f>CONCATENATE('Exsikkate NMLU gesamt bis 2022'!#REF!)</f>
        <v>#REF!</v>
      </c>
      <c r="D6648" t="e">
        <f>CONCATENATE('Exsikkate NMLU gesamt bis 2022'!#REF!)</f>
        <v>#REF!</v>
      </c>
      <c r="E6648" t="e">
        <f>CONCATENATE('Exsikkate NMLU gesamt bis 2022'!#REF!)</f>
        <v>#REF!</v>
      </c>
      <c r="F6648" t="e">
        <f>CONCATENATE('Exsikkate NMLU gesamt bis 2022'!#REF!)</f>
        <v>#REF!</v>
      </c>
      <c r="G6648" t="e">
        <f>CONCATENATE('Exsikkate NMLU gesamt bis 2022'!#REF!)</f>
        <v>#REF!</v>
      </c>
    </row>
    <row r="6649" spans="1:7" x14ac:dyDescent="0.25">
      <c r="A6649" t="str">
        <f>CONCATENATE('Exsikkate NMLU gesamt bis 2022'!B6612)</f>
        <v/>
      </c>
      <c r="B6649" t="str">
        <f>CONCATENATE('Exsikkate NMLU gesamt bis 2022'!C6612)</f>
        <v/>
      </c>
      <c r="C6649" t="e">
        <f>CONCATENATE('Exsikkate NMLU gesamt bis 2022'!#REF!)</f>
        <v>#REF!</v>
      </c>
      <c r="D6649" t="e">
        <f>CONCATENATE('Exsikkate NMLU gesamt bis 2022'!#REF!)</f>
        <v>#REF!</v>
      </c>
      <c r="E6649" t="e">
        <f>CONCATENATE('Exsikkate NMLU gesamt bis 2022'!#REF!)</f>
        <v>#REF!</v>
      </c>
      <c r="F6649" t="e">
        <f>CONCATENATE('Exsikkate NMLU gesamt bis 2022'!#REF!)</f>
        <v>#REF!</v>
      </c>
      <c r="G6649" t="e">
        <f>CONCATENATE('Exsikkate NMLU gesamt bis 2022'!#REF!)</f>
        <v>#REF!</v>
      </c>
    </row>
    <row r="6650" spans="1:7" x14ac:dyDescent="0.25">
      <c r="A6650" t="str">
        <f>CONCATENATE('Exsikkate NMLU gesamt bis 2022'!B6613)</f>
        <v/>
      </c>
      <c r="B6650" t="str">
        <f>CONCATENATE('Exsikkate NMLU gesamt bis 2022'!C6613)</f>
        <v/>
      </c>
      <c r="C6650" t="e">
        <f>CONCATENATE('Exsikkate NMLU gesamt bis 2022'!#REF!)</f>
        <v>#REF!</v>
      </c>
      <c r="D6650" t="e">
        <f>CONCATENATE('Exsikkate NMLU gesamt bis 2022'!#REF!)</f>
        <v>#REF!</v>
      </c>
      <c r="E6650" t="e">
        <f>CONCATENATE('Exsikkate NMLU gesamt bis 2022'!#REF!)</f>
        <v>#REF!</v>
      </c>
      <c r="F6650" t="e">
        <f>CONCATENATE('Exsikkate NMLU gesamt bis 2022'!#REF!)</f>
        <v>#REF!</v>
      </c>
      <c r="G6650" t="e">
        <f>CONCATENATE('Exsikkate NMLU gesamt bis 2022'!#REF!)</f>
        <v>#REF!</v>
      </c>
    </row>
    <row r="6651" spans="1:7" x14ac:dyDescent="0.25">
      <c r="A6651" t="str">
        <f>CONCATENATE('Exsikkate NMLU gesamt bis 2022'!B6614)</f>
        <v/>
      </c>
      <c r="B6651" t="str">
        <f>CONCATENATE('Exsikkate NMLU gesamt bis 2022'!C6614)</f>
        <v/>
      </c>
      <c r="C6651" t="e">
        <f>CONCATENATE('Exsikkate NMLU gesamt bis 2022'!#REF!)</f>
        <v>#REF!</v>
      </c>
      <c r="D6651" t="e">
        <f>CONCATENATE('Exsikkate NMLU gesamt bis 2022'!#REF!)</f>
        <v>#REF!</v>
      </c>
      <c r="E6651" t="e">
        <f>CONCATENATE('Exsikkate NMLU gesamt bis 2022'!#REF!)</f>
        <v>#REF!</v>
      </c>
      <c r="F6651" t="e">
        <f>CONCATENATE('Exsikkate NMLU gesamt bis 2022'!#REF!)</f>
        <v>#REF!</v>
      </c>
      <c r="G6651" t="e">
        <f>CONCATENATE('Exsikkate NMLU gesamt bis 2022'!#REF!)</f>
        <v>#REF!</v>
      </c>
    </row>
    <row r="6652" spans="1:7" x14ac:dyDescent="0.25">
      <c r="A6652" t="str">
        <f>CONCATENATE('Exsikkate NMLU gesamt bis 2022'!B6615)</f>
        <v/>
      </c>
      <c r="B6652" t="str">
        <f>CONCATENATE('Exsikkate NMLU gesamt bis 2022'!C6615)</f>
        <v/>
      </c>
      <c r="C6652" t="e">
        <f>CONCATENATE('Exsikkate NMLU gesamt bis 2022'!#REF!)</f>
        <v>#REF!</v>
      </c>
      <c r="D6652" t="e">
        <f>CONCATENATE('Exsikkate NMLU gesamt bis 2022'!#REF!)</f>
        <v>#REF!</v>
      </c>
      <c r="E6652" t="e">
        <f>CONCATENATE('Exsikkate NMLU gesamt bis 2022'!#REF!)</f>
        <v>#REF!</v>
      </c>
      <c r="F6652" t="e">
        <f>CONCATENATE('Exsikkate NMLU gesamt bis 2022'!#REF!)</f>
        <v>#REF!</v>
      </c>
      <c r="G6652" t="e">
        <f>CONCATENATE('Exsikkate NMLU gesamt bis 2022'!#REF!)</f>
        <v>#REF!</v>
      </c>
    </row>
    <row r="6653" spans="1:7" x14ac:dyDescent="0.25">
      <c r="A6653" t="str">
        <f>CONCATENATE('Exsikkate NMLU gesamt bis 2022'!B6616)</f>
        <v/>
      </c>
      <c r="B6653" t="str">
        <f>CONCATENATE('Exsikkate NMLU gesamt bis 2022'!C6616)</f>
        <v/>
      </c>
      <c r="C6653" t="e">
        <f>CONCATENATE('Exsikkate NMLU gesamt bis 2022'!#REF!)</f>
        <v>#REF!</v>
      </c>
      <c r="D6653" t="e">
        <f>CONCATENATE('Exsikkate NMLU gesamt bis 2022'!#REF!)</f>
        <v>#REF!</v>
      </c>
      <c r="E6653" t="e">
        <f>CONCATENATE('Exsikkate NMLU gesamt bis 2022'!#REF!)</f>
        <v>#REF!</v>
      </c>
      <c r="F6653" t="e">
        <f>CONCATENATE('Exsikkate NMLU gesamt bis 2022'!#REF!)</f>
        <v>#REF!</v>
      </c>
      <c r="G6653" t="e">
        <f>CONCATENATE('Exsikkate NMLU gesamt bis 2022'!#REF!)</f>
        <v>#REF!</v>
      </c>
    </row>
    <row r="6654" spans="1:7" x14ac:dyDescent="0.25">
      <c r="A6654" t="str">
        <f>CONCATENATE('Exsikkate NMLU gesamt bis 2022'!B6617)</f>
        <v/>
      </c>
      <c r="B6654" t="str">
        <f>CONCATENATE('Exsikkate NMLU gesamt bis 2022'!C6617)</f>
        <v/>
      </c>
      <c r="C6654" t="e">
        <f>CONCATENATE('Exsikkate NMLU gesamt bis 2022'!#REF!)</f>
        <v>#REF!</v>
      </c>
      <c r="D6654" t="e">
        <f>CONCATENATE('Exsikkate NMLU gesamt bis 2022'!#REF!)</f>
        <v>#REF!</v>
      </c>
      <c r="E6654" t="e">
        <f>CONCATENATE('Exsikkate NMLU gesamt bis 2022'!#REF!)</f>
        <v>#REF!</v>
      </c>
      <c r="F6654" t="e">
        <f>CONCATENATE('Exsikkate NMLU gesamt bis 2022'!#REF!)</f>
        <v>#REF!</v>
      </c>
      <c r="G6654" t="e">
        <f>CONCATENATE('Exsikkate NMLU gesamt bis 2022'!#REF!)</f>
        <v>#REF!</v>
      </c>
    </row>
    <row r="6655" spans="1:7" x14ac:dyDescent="0.25">
      <c r="A6655" t="str">
        <f>CONCATENATE('Exsikkate NMLU gesamt bis 2022'!B6618)</f>
        <v/>
      </c>
      <c r="B6655" t="str">
        <f>CONCATENATE('Exsikkate NMLU gesamt bis 2022'!C6618)</f>
        <v/>
      </c>
      <c r="C6655" t="e">
        <f>CONCATENATE('Exsikkate NMLU gesamt bis 2022'!#REF!)</f>
        <v>#REF!</v>
      </c>
      <c r="D6655" t="e">
        <f>CONCATENATE('Exsikkate NMLU gesamt bis 2022'!#REF!)</f>
        <v>#REF!</v>
      </c>
      <c r="E6655" t="e">
        <f>CONCATENATE('Exsikkate NMLU gesamt bis 2022'!#REF!)</f>
        <v>#REF!</v>
      </c>
      <c r="F6655" t="e">
        <f>CONCATENATE('Exsikkate NMLU gesamt bis 2022'!#REF!)</f>
        <v>#REF!</v>
      </c>
      <c r="G6655" t="e">
        <f>CONCATENATE('Exsikkate NMLU gesamt bis 2022'!#REF!)</f>
        <v>#REF!</v>
      </c>
    </row>
    <row r="6656" spans="1:7" x14ac:dyDescent="0.25">
      <c r="A6656" t="str">
        <f>CONCATENATE('Exsikkate NMLU gesamt bis 2022'!B6619)</f>
        <v/>
      </c>
      <c r="B6656" t="str">
        <f>CONCATENATE('Exsikkate NMLU gesamt bis 2022'!C6619)</f>
        <v/>
      </c>
      <c r="C6656" t="e">
        <f>CONCATENATE('Exsikkate NMLU gesamt bis 2022'!#REF!)</f>
        <v>#REF!</v>
      </c>
      <c r="D6656" t="e">
        <f>CONCATENATE('Exsikkate NMLU gesamt bis 2022'!#REF!)</f>
        <v>#REF!</v>
      </c>
      <c r="E6656" t="e">
        <f>CONCATENATE('Exsikkate NMLU gesamt bis 2022'!#REF!)</f>
        <v>#REF!</v>
      </c>
      <c r="F6656" t="e">
        <f>CONCATENATE('Exsikkate NMLU gesamt bis 2022'!#REF!)</f>
        <v>#REF!</v>
      </c>
      <c r="G6656" t="e">
        <f>CONCATENATE('Exsikkate NMLU gesamt bis 2022'!#REF!)</f>
        <v>#REF!</v>
      </c>
    </row>
    <row r="6657" spans="1:7" x14ac:dyDescent="0.25">
      <c r="A6657" t="str">
        <f>CONCATENATE('Exsikkate NMLU gesamt bis 2022'!B6620)</f>
        <v/>
      </c>
      <c r="B6657" t="str">
        <f>CONCATENATE('Exsikkate NMLU gesamt bis 2022'!C6620)</f>
        <v/>
      </c>
      <c r="C6657" t="e">
        <f>CONCATENATE('Exsikkate NMLU gesamt bis 2022'!#REF!)</f>
        <v>#REF!</v>
      </c>
      <c r="D6657" t="e">
        <f>CONCATENATE('Exsikkate NMLU gesamt bis 2022'!#REF!)</f>
        <v>#REF!</v>
      </c>
      <c r="E6657" t="e">
        <f>CONCATENATE('Exsikkate NMLU gesamt bis 2022'!#REF!)</f>
        <v>#REF!</v>
      </c>
      <c r="F6657" t="e">
        <f>CONCATENATE('Exsikkate NMLU gesamt bis 2022'!#REF!)</f>
        <v>#REF!</v>
      </c>
      <c r="G6657" t="e">
        <f>CONCATENATE('Exsikkate NMLU gesamt bis 2022'!#REF!)</f>
        <v>#REF!</v>
      </c>
    </row>
    <row r="6658" spans="1:7" x14ac:dyDescent="0.25">
      <c r="A6658" t="str">
        <f>CONCATENATE('Exsikkate NMLU gesamt bis 2022'!B6621)</f>
        <v/>
      </c>
      <c r="B6658" t="str">
        <f>CONCATENATE('Exsikkate NMLU gesamt bis 2022'!C6621)</f>
        <v/>
      </c>
      <c r="C6658" t="e">
        <f>CONCATENATE('Exsikkate NMLU gesamt bis 2022'!#REF!)</f>
        <v>#REF!</v>
      </c>
      <c r="D6658" t="e">
        <f>CONCATENATE('Exsikkate NMLU gesamt bis 2022'!#REF!)</f>
        <v>#REF!</v>
      </c>
      <c r="E6658" t="e">
        <f>CONCATENATE('Exsikkate NMLU gesamt bis 2022'!#REF!)</f>
        <v>#REF!</v>
      </c>
      <c r="F6658" t="e">
        <f>CONCATENATE('Exsikkate NMLU gesamt bis 2022'!#REF!)</f>
        <v>#REF!</v>
      </c>
      <c r="G6658" t="e">
        <f>CONCATENATE('Exsikkate NMLU gesamt bis 2022'!#REF!)</f>
        <v>#REF!</v>
      </c>
    </row>
    <row r="6659" spans="1:7" x14ac:dyDescent="0.25">
      <c r="A6659" t="str">
        <f>CONCATENATE('Exsikkate NMLU gesamt bis 2022'!B6622)</f>
        <v/>
      </c>
      <c r="B6659" t="str">
        <f>CONCATENATE('Exsikkate NMLU gesamt bis 2022'!C6622)</f>
        <v/>
      </c>
      <c r="C6659" t="e">
        <f>CONCATENATE('Exsikkate NMLU gesamt bis 2022'!#REF!)</f>
        <v>#REF!</v>
      </c>
      <c r="D6659" t="e">
        <f>CONCATENATE('Exsikkate NMLU gesamt bis 2022'!#REF!)</f>
        <v>#REF!</v>
      </c>
      <c r="E6659" t="e">
        <f>CONCATENATE('Exsikkate NMLU gesamt bis 2022'!#REF!)</f>
        <v>#REF!</v>
      </c>
      <c r="F6659" t="e">
        <f>CONCATENATE('Exsikkate NMLU gesamt bis 2022'!#REF!)</f>
        <v>#REF!</v>
      </c>
      <c r="G6659" t="e">
        <f>CONCATENATE('Exsikkate NMLU gesamt bis 2022'!#REF!)</f>
        <v>#REF!</v>
      </c>
    </row>
    <row r="6660" spans="1:7" x14ac:dyDescent="0.25">
      <c r="A6660" t="str">
        <f>CONCATENATE('Exsikkate NMLU gesamt bis 2022'!B6623)</f>
        <v/>
      </c>
      <c r="B6660" t="str">
        <f>CONCATENATE('Exsikkate NMLU gesamt bis 2022'!C6623)</f>
        <v/>
      </c>
      <c r="C6660" t="e">
        <f>CONCATENATE('Exsikkate NMLU gesamt bis 2022'!#REF!)</f>
        <v>#REF!</v>
      </c>
      <c r="D6660" t="e">
        <f>CONCATENATE('Exsikkate NMLU gesamt bis 2022'!#REF!)</f>
        <v>#REF!</v>
      </c>
      <c r="E6660" t="e">
        <f>CONCATENATE('Exsikkate NMLU gesamt bis 2022'!#REF!)</f>
        <v>#REF!</v>
      </c>
      <c r="F6660" t="e">
        <f>CONCATENATE('Exsikkate NMLU gesamt bis 2022'!#REF!)</f>
        <v>#REF!</v>
      </c>
      <c r="G6660" t="e">
        <f>CONCATENATE('Exsikkate NMLU gesamt bis 2022'!#REF!)</f>
        <v>#REF!</v>
      </c>
    </row>
    <row r="6661" spans="1:7" x14ac:dyDescent="0.25">
      <c r="A6661" t="str">
        <f>CONCATENATE('Exsikkate NMLU gesamt bis 2022'!B6624)</f>
        <v/>
      </c>
      <c r="B6661" t="str">
        <f>CONCATENATE('Exsikkate NMLU gesamt bis 2022'!C6624)</f>
        <v/>
      </c>
      <c r="C6661" t="e">
        <f>CONCATENATE('Exsikkate NMLU gesamt bis 2022'!#REF!)</f>
        <v>#REF!</v>
      </c>
      <c r="D6661" t="e">
        <f>CONCATENATE('Exsikkate NMLU gesamt bis 2022'!#REF!)</f>
        <v>#REF!</v>
      </c>
      <c r="E6661" t="e">
        <f>CONCATENATE('Exsikkate NMLU gesamt bis 2022'!#REF!)</f>
        <v>#REF!</v>
      </c>
      <c r="F6661" t="e">
        <f>CONCATENATE('Exsikkate NMLU gesamt bis 2022'!#REF!)</f>
        <v>#REF!</v>
      </c>
      <c r="G6661" t="e">
        <f>CONCATENATE('Exsikkate NMLU gesamt bis 2022'!#REF!)</f>
        <v>#REF!</v>
      </c>
    </row>
    <row r="6662" spans="1:7" x14ac:dyDescent="0.25">
      <c r="A6662" t="str">
        <f>CONCATENATE('Exsikkate NMLU gesamt bis 2022'!B6625)</f>
        <v/>
      </c>
      <c r="B6662" t="str">
        <f>CONCATENATE('Exsikkate NMLU gesamt bis 2022'!C6625)</f>
        <v/>
      </c>
      <c r="C6662" t="e">
        <f>CONCATENATE('Exsikkate NMLU gesamt bis 2022'!#REF!)</f>
        <v>#REF!</v>
      </c>
      <c r="D6662" t="e">
        <f>CONCATENATE('Exsikkate NMLU gesamt bis 2022'!#REF!)</f>
        <v>#REF!</v>
      </c>
      <c r="E6662" t="e">
        <f>CONCATENATE('Exsikkate NMLU gesamt bis 2022'!#REF!)</f>
        <v>#REF!</v>
      </c>
      <c r="F6662" t="e">
        <f>CONCATENATE('Exsikkate NMLU gesamt bis 2022'!#REF!)</f>
        <v>#REF!</v>
      </c>
      <c r="G6662" t="e">
        <f>CONCATENATE('Exsikkate NMLU gesamt bis 2022'!#REF!)</f>
        <v>#REF!</v>
      </c>
    </row>
    <row r="6663" spans="1:7" x14ac:dyDescent="0.25">
      <c r="A6663" t="str">
        <f>CONCATENATE('Exsikkate NMLU gesamt bis 2022'!B6626)</f>
        <v/>
      </c>
      <c r="B6663" t="str">
        <f>CONCATENATE('Exsikkate NMLU gesamt bis 2022'!C6626)</f>
        <v/>
      </c>
      <c r="C6663" t="e">
        <f>CONCATENATE('Exsikkate NMLU gesamt bis 2022'!#REF!)</f>
        <v>#REF!</v>
      </c>
      <c r="D6663" t="e">
        <f>CONCATENATE('Exsikkate NMLU gesamt bis 2022'!#REF!)</f>
        <v>#REF!</v>
      </c>
      <c r="E6663" t="e">
        <f>CONCATENATE('Exsikkate NMLU gesamt bis 2022'!#REF!)</f>
        <v>#REF!</v>
      </c>
      <c r="F6663" t="e">
        <f>CONCATENATE('Exsikkate NMLU gesamt bis 2022'!#REF!)</f>
        <v>#REF!</v>
      </c>
      <c r="G6663" t="e">
        <f>CONCATENATE('Exsikkate NMLU gesamt bis 2022'!#REF!)</f>
        <v>#REF!</v>
      </c>
    </row>
    <row r="6664" spans="1:7" x14ac:dyDescent="0.25">
      <c r="A6664" t="str">
        <f>CONCATENATE('Exsikkate NMLU gesamt bis 2022'!B6627)</f>
        <v/>
      </c>
      <c r="B6664" t="str">
        <f>CONCATENATE('Exsikkate NMLU gesamt bis 2022'!C6627)</f>
        <v/>
      </c>
      <c r="C6664" t="e">
        <f>CONCATENATE('Exsikkate NMLU gesamt bis 2022'!#REF!)</f>
        <v>#REF!</v>
      </c>
      <c r="D6664" t="e">
        <f>CONCATENATE('Exsikkate NMLU gesamt bis 2022'!#REF!)</f>
        <v>#REF!</v>
      </c>
      <c r="E6664" t="e">
        <f>CONCATENATE('Exsikkate NMLU gesamt bis 2022'!#REF!)</f>
        <v>#REF!</v>
      </c>
      <c r="F6664" t="e">
        <f>CONCATENATE('Exsikkate NMLU gesamt bis 2022'!#REF!)</f>
        <v>#REF!</v>
      </c>
      <c r="G6664" t="e">
        <f>CONCATENATE('Exsikkate NMLU gesamt bis 2022'!#REF!)</f>
        <v>#REF!</v>
      </c>
    </row>
    <row r="6665" spans="1:7" x14ac:dyDescent="0.25">
      <c r="A6665" t="str">
        <f>CONCATENATE('Exsikkate NMLU gesamt bis 2022'!B6628)</f>
        <v/>
      </c>
      <c r="B6665" t="str">
        <f>CONCATENATE('Exsikkate NMLU gesamt bis 2022'!C6628)</f>
        <v/>
      </c>
      <c r="C6665" t="e">
        <f>CONCATENATE('Exsikkate NMLU gesamt bis 2022'!#REF!)</f>
        <v>#REF!</v>
      </c>
      <c r="D6665" t="e">
        <f>CONCATENATE('Exsikkate NMLU gesamt bis 2022'!#REF!)</f>
        <v>#REF!</v>
      </c>
      <c r="E6665" t="e">
        <f>CONCATENATE('Exsikkate NMLU gesamt bis 2022'!#REF!)</f>
        <v>#REF!</v>
      </c>
      <c r="F6665" t="e">
        <f>CONCATENATE('Exsikkate NMLU gesamt bis 2022'!#REF!)</f>
        <v>#REF!</v>
      </c>
      <c r="G6665" t="e">
        <f>CONCATENATE('Exsikkate NMLU gesamt bis 2022'!#REF!)</f>
        <v>#REF!</v>
      </c>
    </row>
    <row r="6666" spans="1:7" x14ac:dyDescent="0.25">
      <c r="A6666" t="str">
        <f>CONCATENATE('Exsikkate NMLU gesamt bis 2022'!B6629)</f>
        <v/>
      </c>
      <c r="B6666" t="str">
        <f>CONCATENATE('Exsikkate NMLU gesamt bis 2022'!C6629)</f>
        <v/>
      </c>
      <c r="C6666" t="e">
        <f>CONCATENATE('Exsikkate NMLU gesamt bis 2022'!#REF!)</f>
        <v>#REF!</v>
      </c>
      <c r="D6666" t="e">
        <f>CONCATENATE('Exsikkate NMLU gesamt bis 2022'!#REF!)</f>
        <v>#REF!</v>
      </c>
      <c r="E6666" t="e">
        <f>CONCATENATE('Exsikkate NMLU gesamt bis 2022'!#REF!)</f>
        <v>#REF!</v>
      </c>
      <c r="F6666" t="e">
        <f>CONCATENATE('Exsikkate NMLU gesamt bis 2022'!#REF!)</f>
        <v>#REF!</v>
      </c>
      <c r="G6666" t="e">
        <f>CONCATENATE('Exsikkate NMLU gesamt bis 2022'!#REF!)</f>
        <v>#REF!</v>
      </c>
    </row>
    <row r="6667" spans="1:7" x14ac:dyDescent="0.25">
      <c r="A6667" t="str">
        <f>CONCATENATE('Exsikkate NMLU gesamt bis 2022'!B6630)</f>
        <v/>
      </c>
      <c r="B6667" t="str">
        <f>CONCATENATE('Exsikkate NMLU gesamt bis 2022'!C6630)</f>
        <v/>
      </c>
      <c r="C6667" t="e">
        <f>CONCATENATE('Exsikkate NMLU gesamt bis 2022'!#REF!)</f>
        <v>#REF!</v>
      </c>
      <c r="D6667" t="e">
        <f>CONCATENATE('Exsikkate NMLU gesamt bis 2022'!#REF!)</f>
        <v>#REF!</v>
      </c>
      <c r="E6667" t="e">
        <f>CONCATENATE('Exsikkate NMLU gesamt bis 2022'!#REF!)</f>
        <v>#REF!</v>
      </c>
      <c r="F6667" t="e">
        <f>CONCATENATE('Exsikkate NMLU gesamt bis 2022'!#REF!)</f>
        <v>#REF!</v>
      </c>
      <c r="G6667" t="e">
        <f>CONCATENATE('Exsikkate NMLU gesamt bis 2022'!#REF!)</f>
        <v>#REF!</v>
      </c>
    </row>
    <row r="6668" spans="1:7" x14ac:dyDescent="0.25">
      <c r="A6668" t="str">
        <f>CONCATENATE('Exsikkate NMLU gesamt bis 2022'!B6631)</f>
        <v/>
      </c>
      <c r="B6668" t="str">
        <f>CONCATENATE('Exsikkate NMLU gesamt bis 2022'!C6631)</f>
        <v/>
      </c>
      <c r="C6668" t="e">
        <f>CONCATENATE('Exsikkate NMLU gesamt bis 2022'!#REF!)</f>
        <v>#REF!</v>
      </c>
      <c r="D6668" t="e">
        <f>CONCATENATE('Exsikkate NMLU gesamt bis 2022'!#REF!)</f>
        <v>#REF!</v>
      </c>
      <c r="E6668" t="e">
        <f>CONCATENATE('Exsikkate NMLU gesamt bis 2022'!#REF!)</f>
        <v>#REF!</v>
      </c>
      <c r="F6668" t="e">
        <f>CONCATENATE('Exsikkate NMLU gesamt bis 2022'!#REF!)</f>
        <v>#REF!</v>
      </c>
      <c r="G6668" t="e">
        <f>CONCATENATE('Exsikkate NMLU gesamt bis 2022'!#REF!)</f>
        <v>#REF!</v>
      </c>
    </row>
    <row r="6669" spans="1:7" x14ac:dyDescent="0.25">
      <c r="A6669" t="str">
        <f>CONCATENATE('Exsikkate NMLU gesamt bis 2022'!B6632)</f>
        <v/>
      </c>
      <c r="B6669" t="str">
        <f>CONCATENATE('Exsikkate NMLU gesamt bis 2022'!C6632)</f>
        <v/>
      </c>
      <c r="C6669" t="e">
        <f>CONCATENATE('Exsikkate NMLU gesamt bis 2022'!#REF!)</f>
        <v>#REF!</v>
      </c>
      <c r="D6669" t="e">
        <f>CONCATENATE('Exsikkate NMLU gesamt bis 2022'!#REF!)</f>
        <v>#REF!</v>
      </c>
      <c r="E6669" t="e">
        <f>CONCATENATE('Exsikkate NMLU gesamt bis 2022'!#REF!)</f>
        <v>#REF!</v>
      </c>
      <c r="F6669" t="e">
        <f>CONCATENATE('Exsikkate NMLU gesamt bis 2022'!#REF!)</f>
        <v>#REF!</v>
      </c>
      <c r="G6669" t="e">
        <f>CONCATENATE('Exsikkate NMLU gesamt bis 2022'!#REF!)</f>
        <v>#REF!</v>
      </c>
    </row>
    <row r="6670" spans="1:7" x14ac:dyDescent="0.25">
      <c r="A6670" t="str">
        <f>CONCATENATE('Exsikkate NMLU gesamt bis 2022'!B6633)</f>
        <v/>
      </c>
      <c r="B6670" t="str">
        <f>CONCATENATE('Exsikkate NMLU gesamt bis 2022'!C6633)</f>
        <v/>
      </c>
      <c r="C6670" t="e">
        <f>CONCATENATE('Exsikkate NMLU gesamt bis 2022'!#REF!)</f>
        <v>#REF!</v>
      </c>
      <c r="D6670" t="e">
        <f>CONCATENATE('Exsikkate NMLU gesamt bis 2022'!#REF!)</f>
        <v>#REF!</v>
      </c>
      <c r="E6670" t="e">
        <f>CONCATENATE('Exsikkate NMLU gesamt bis 2022'!#REF!)</f>
        <v>#REF!</v>
      </c>
      <c r="F6670" t="e">
        <f>CONCATENATE('Exsikkate NMLU gesamt bis 2022'!#REF!)</f>
        <v>#REF!</v>
      </c>
      <c r="G6670" t="e">
        <f>CONCATENATE('Exsikkate NMLU gesamt bis 2022'!#REF!)</f>
        <v>#REF!</v>
      </c>
    </row>
    <row r="6671" spans="1:7" x14ac:dyDescent="0.25">
      <c r="A6671" t="str">
        <f>CONCATENATE('Exsikkate NMLU gesamt bis 2022'!B6634)</f>
        <v/>
      </c>
      <c r="B6671" t="str">
        <f>CONCATENATE('Exsikkate NMLU gesamt bis 2022'!C6634)</f>
        <v/>
      </c>
      <c r="C6671" t="e">
        <f>CONCATENATE('Exsikkate NMLU gesamt bis 2022'!#REF!)</f>
        <v>#REF!</v>
      </c>
      <c r="D6671" t="e">
        <f>CONCATENATE('Exsikkate NMLU gesamt bis 2022'!#REF!)</f>
        <v>#REF!</v>
      </c>
      <c r="E6671" t="e">
        <f>CONCATENATE('Exsikkate NMLU gesamt bis 2022'!#REF!)</f>
        <v>#REF!</v>
      </c>
      <c r="F6671" t="e">
        <f>CONCATENATE('Exsikkate NMLU gesamt bis 2022'!#REF!)</f>
        <v>#REF!</v>
      </c>
      <c r="G6671" t="e">
        <f>CONCATENATE('Exsikkate NMLU gesamt bis 2022'!#REF!)</f>
        <v>#REF!</v>
      </c>
    </row>
    <row r="6672" spans="1:7" x14ac:dyDescent="0.25">
      <c r="A6672" t="str">
        <f>CONCATENATE('Exsikkate NMLU gesamt bis 2022'!B6635)</f>
        <v/>
      </c>
      <c r="B6672" t="str">
        <f>CONCATENATE('Exsikkate NMLU gesamt bis 2022'!C6635)</f>
        <v/>
      </c>
      <c r="C6672" t="e">
        <f>CONCATENATE('Exsikkate NMLU gesamt bis 2022'!#REF!)</f>
        <v>#REF!</v>
      </c>
      <c r="D6672" t="e">
        <f>CONCATENATE('Exsikkate NMLU gesamt bis 2022'!#REF!)</f>
        <v>#REF!</v>
      </c>
      <c r="E6672" t="e">
        <f>CONCATENATE('Exsikkate NMLU gesamt bis 2022'!#REF!)</f>
        <v>#REF!</v>
      </c>
      <c r="F6672" t="e">
        <f>CONCATENATE('Exsikkate NMLU gesamt bis 2022'!#REF!)</f>
        <v>#REF!</v>
      </c>
      <c r="G6672" t="e">
        <f>CONCATENATE('Exsikkate NMLU gesamt bis 2022'!#REF!)</f>
        <v>#REF!</v>
      </c>
    </row>
    <row r="6673" spans="1:7" x14ac:dyDescent="0.25">
      <c r="A6673" t="str">
        <f>CONCATENATE('Exsikkate NMLU gesamt bis 2022'!B6636)</f>
        <v/>
      </c>
      <c r="B6673" t="str">
        <f>CONCATENATE('Exsikkate NMLU gesamt bis 2022'!C6636)</f>
        <v/>
      </c>
      <c r="C6673" t="e">
        <f>CONCATENATE('Exsikkate NMLU gesamt bis 2022'!#REF!)</f>
        <v>#REF!</v>
      </c>
      <c r="D6673" t="e">
        <f>CONCATENATE('Exsikkate NMLU gesamt bis 2022'!#REF!)</f>
        <v>#REF!</v>
      </c>
      <c r="E6673" t="e">
        <f>CONCATENATE('Exsikkate NMLU gesamt bis 2022'!#REF!)</f>
        <v>#REF!</v>
      </c>
      <c r="F6673" t="e">
        <f>CONCATENATE('Exsikkate NMLU gesamt bis 2022'!#REF!)</f>
        <v>#REF!</v>
      </c>
      <c r="G6673" t="e">
        <f>CONCATENATE('Exsikkate NMLU gesamt bis 2022'!#REF!)</f>
        <v>#REF!</v>
      </c>
    </row>
    <row r="6674" spans="1:7" x14ac:dyDescent="0.25">
      <c r="A6674" t="str">
        <f>CONCATENATE('Exsikkate NMLU gesamt bis 2022'!B6637)</f>
        <v/>
      </c>
      <c r="B6674" t="str">
        <f>CONCATENATE('Exsikkate NMLU gesamt bis 2022'!C6637)</f>
        <v/>
      </c>
      <c r="C6674" t="e">
        <f>CONCATENATE('Exsikkate NMLU gesamt bis 2022'!#REF!)</f>
        <v>#REF!</v>
      </c>
      <c r="D6674" t="e">
        <f>CONCATENATE('Exsikkate NMLU gesamt bis 2022'!#REF!)</f>
        <v>#REF!</v>
      </c>
      <c r="E6674" t="e">
        <f>CONCATENATE('Exsikkate NMLU gesamt bis 2022'!#REF!)</f>
        <v>#REF!</v>
      </c>
      <c r="F6674" t="e">
        <f>CONCATENATE('Exsikkate NMLU gesamt bis 2022'!#REF!)</f>
        <v>#REF!</v>
      </c>
      <c r="G6674" t="e">
        <f>CONCATENATE('Exsikkate NMLU gesamt bis 2022'!#REF!)</f>
        <v>#REF!</v>
      </c>
    </row>
    <row r="6675" spans="1:7" x14ac:dyDescent="0.25">
      <c r="A6675" t="str">
        <f>CONCATENATE('Exsikkate NMLU gesamt bis 2022'!B6638)</f>
        <v/>
      </c>
      <c r="B6675" t="str">
        <f>CONCATENATE('Exsikkate NMLU gesamt bis 2022'!C6638)</f>
        <v/>
      </c>
      <c r="C6675" t="e">
        <f>CONCATENATE('Exsikkate NMLU gesamt bis 2022'!#REF!)</f>
        <v>#REF!</v>
      </c>
      <c r="D6675" t="e">
        <f>CONCATENATE('Exsikkate NMLU gesamt bis 2022'!#REF!)</f>
        <v>#REF!</v>
      </c>
      <c r="E6675" t="e">
        <f>CONCATENATE('Exsikkate NMLU gesamt bis 2022'!#REF!)</f>
        <v>#REF!</v>
      </c>
      <c r="F6675" t="e">
        <f>CONCATENATE('Exsikkate NMLU gesamt bis 2022'!#REF!)</f>
        <v>#REF!</v>
      </c>
      <c r="G6675" t="e">
        <f>CONCATENATE('Exsikkate NMLU gesamt bis 2022'!#REF!)</f>
        <v>#REF!</v>
      </c>
    </row>
    <row r="6676" spans="1:7" x14ac:dyDescent="0.25">
      <c r="A6676" t="str">
        <f>CONCATENATE('Exsikkate NMLU gesamt bis 2022'!B6639)</f>
        <v/>
      </c>
      <c r="B6676" t="str">
        <f>CONCATENATE('Exsikkate NMLU gesamt bis 2022'!C6639)</f>
        <v/>
      </c>
      <c r="C6676" t="e">
        <f>CONCATENATE('Exsikkate NMLU gesamt bis 2022'!#REF!)</f>
        <v>#REF!</v>
      </c>
      <c r="D6676" t="e">
        <f>CONCATENATE('Exsikkate NMLU gesamt bis 2022'!#REF!)</f>
        <v>#REF!</v>
      </c>
      <c r="E6676" t="e">
        <f>CONCATENATE('Exsikkate NMLU gesamt bis 2022'!#REF!)</f>
        <v>#REF!</v>
      </c>
      <c r="F6676" t="e">
        <f>CONCATENATE('Exsikkate NMLU gesamt bis 2022'!#REF!)</f>
        <v>#REF!</v>
      </c>
      <c r="G6676" t="e">
        <f>CONCATENATE('Exsikkate NMLU gesamt bis 2022'!#REF!)</f>
        <v>#REF!</v>
      </c>
    </row>
    <row r="6677" spans="1:7" x14ac:dyDescent="0.25">
      <c r="A6677" t="str">
        <f>CONCATENATE('Exsikkate NMLU gesamt bis 2022'!B6640)</f>
        <v/>
      </c>
      <c r="B6677" t="str">
        <f>CONCATENATE('Exsikkate NMLU gesamt bis 2022'!C6640)</f>
        <v/>
      </c>
      <c r="C6677" t="e">
        <f>CONCATENATE('Exsikkate NMLU gesamt bis 2022'!#REF!)</f>
        <v>#REF!</v>
      </c>
      <c r="D6677" t="e">
        <f>CONCATENATE('Exsikkate NMLU gesamt bis 2022'!#REF!)</f>
        <v>#REF!</v>
      </c>
      <c r="E6677" t="e">
        <f>CONCATENATE('Exsikkate NMLU gesamt bis 2022'!#REF!)</f>
        <v>#REF!</v>
      </c>
      <c r="F6677" t="e">
        <f>CONCATENATE('Exsikkate NMLU gesamt bis 2022'!#REF!)</f>
        <v>#REF!</v>
      </c>
      <c r="G6677" t="e">
        <f>CONCATENATE('Exsikkate NMLU gesamt bis 2022'!#REF!)</f>
        <v>#REF!</v>
      </c>
    </row>
    <row r="6678" spans="1:7" x14ac:dyDescent="0.25">
      <c r="A6678" t="str">
        <f>CONCATENATE('Exsikkate NMLU gesamt bis 2022'!B6641)</f>
        <v/>
      </c>
      <c r="B6678" t="str">
        <f>CONCATENATE('Exsikkate NMLU gesamt bis 2022'!C6641)</f>
        <v/>
      </c>
      <c r="C6678" t="e">
        <f>CONCATENATE('Exsikkate NMLU gesamt bis 2022'!#REF!)</f>
        <v>#REF!</v>
      </c>
      <c r="D6678" t="e">
        <f>CONCATENATE('Exsikkate NMLU gesamt bis 2022'!#REF!)</f>
        <v>#REF!</v>
      </c>
      <c r="E6678" t="e">
        <f>CONCATENATE('Exsikkate NMLU gesamt bis 2022'!#REF!)</f>
        <v>#REF!</v>
      </c>
      <c r="F6678" t="e">
        <f>CONCATENATE('Exsikkate NMLU gesamt bis 2022'!#REF!)</f>
        <v>#REF!</v>
      </c>
      <c r="G6678" t="e">
        <f>CONCATENATE('Exsikkate NMLU gesamt bis 2022'!#REF!)</f>
        <v>#REF!</v>
      </c>
    </row>
    <row r="6679" spans="1:7" x14ac:dyDescent="0.25">
      <c r="A6679" t="str">
        <f>CONCATENATE('Exsikkate NMLU gesamt bis 2022'!B6642)</f>
        <v/>
      </c>
      <c r="B6679" t="str">
        <f>CONCATENATE('Exsikkate NMLU gesamt bis 2022'!C6642)</f>
        <v/>
      </c>
      <c r="C6679" t="e">
        <f>CONCATENATE('Exsikkate NMLU gesamt bis 2022'!#REF!)</f>
        <v>#REF!</v>
      </c>
      <c r="D6679" t="e">
        <f>CONCATENATE('Exsikkate NMLU gesamt bis 2022'!#REF!)</f>
        <v>#REF!</v>
      </c>
      <c r="E6679" t="e">
        <f>CONCATENATE('Exsikkate NMLU gesamt bis 2022'!#REF!)</f>
        <v>#REF!</v>
      </c>
      <c r="F6679" t="e">
        <f>CONCATENATE('Exsikkate NMLU gesamt bis 2022'!#REF!)</f>
        <v>#REF!</v>
      </c>
      <c r="G6679" t="e">
        <f>CONCATENATE('Exsikkate NMLU gesamt bis 2022'!#REF!)</f>
        <v>#REF!</v>
      </c>
    </row>
    <row r="6680" spans="1:7" x14ac:dyDescent="0.25">
      <c r="A6680" t="str">
        <f>CONCATENATE('Exsikkate NMLU gesamt bis 2022'!B6643)</f>
        <v/>
      </c>
      <c r="B6680" t="str">
        <f>CONCATENATE('Exsikkate NMLU gesamt bis 2022'!C6643)</f>
        <v/>
      </c>
      <c r="C6680" t="e">
        <f>CONCATENATE('Exsikkate NMLU gesamt bis 2022'!#REF!)</f>
        <v>#REF!</v>
      </c>
      <c r="D6680" t="e">
        <f>CONCATENATE('Exsikkate NMLU gesamt bis 2022'!#REF!)</f>
        <v>#REF!</v>
      </c>
      <c r="E6680" t="e">
        <f>CONCATENATE('Exsikkate NMLU gesamt bis 2022'!#REF!)</f>
        <v>#REF!</v>
      </c>
      <c r="F6680" t="e">
        <f>CONCATENATE('Exsikkate NMLU gesamt bis 2022'!#REF!)</f>
        <v>#REF!</v>
      </c>
      <c r="G6680" t="e">
        <f>CONCATENATE('Exsikkate NMLU gesamt bis 2022'!#REF!)</f>
        <v>#REF!</v>
      </c>
    </row>
    <row r="6681" spans="1:7" x14ac:dyDescent="0.25">
      <c r="A6681" t="str">
        <f>CONCATENATE('Exsikkate NMLU gesamt bis 2022'!B6644)</f>
        <v/>
      </c>
      <c r="B6681" t="str">
        <f>CONCATENATE('Exsikkate NMLU gesamt bis 2022'!C6644)</f>
        <v/>
      </c>
      <c r="C6681" t="e">
        <f>CONCATENATE('Exsikkate NMLU gesamt bis 2022'!#REF!)</f>
        <v>#REF!</v>
      </c>
      <c r="D6681" t="e">
        <f>CONCATENATE('Exsikkate NMLU gesamt bis 2022'!#REF!)</f>
        <v>#REF!</v>
      </c>
      <c r="E6681" t="e">
        <f>CONCATENATE('Exsikkate NMLU gesamt bis 2022'!#REF!)</f>
        <v>#REF!</v>
      </c>
      <c r="F6681" t="e">
        <f>CONCATENATE('Exsikkate NMLU gesamt bis 2022'!#REF!)</f>
        <v>#REF!</v>
      </c>
      <c r="G6681" t="e">
        <f>CONCATENATE('Exsikkate NMLU gesamt bis 2022'!#REF!)</f>
        <v>#REF!</v>
      </c>
    </row>
    <row r="6682" spans="1:7" x14ac:dyDescent="0.25">
      <c r="A6682" t="str">
        <f>CONCATENATE('Exsikkate NMLU gesamt bis 2022'!B6645)</f>
        <v/>
      </c>
      <c r="B6682" t="str">
        <f>CONCATENATE('Exsikkate NMLU gesamt bis 2022'!C6645)</f>
        <v/>
      </c>
      <c r="C6682" t="e">
        <f>CONCATENATE('Exsikkate NMLU gesamt bis 2022'!#REF!)</f>
        <v>#REF!</v>
      </c>
      <c r="D6682" t="e">
        <f>CONCATENATE('Exsikkate NMLU gesamt bis 2022'!#REF!)</f>
        <v>#REF!</v>
      </c>
      <c r="E6682" t="e">
        <f>CONCATENATE('Exsikkate NMLU gesamt bis 2022'!#REF!)</f>
        <v>#REF!</v>
      </c>
      <c r="F6682" t="e">
        <f>CONCATENATE('Exsikkate NMLU gesamt bis 2022'!#REF!)</f>
        <v>#REF!</v>
      </c>
      <c r="G6682" t="e">
        <f>CONCATENATE('Exsikkate NMLU gesamt bis 2022'!#REF!)</f>
        <v>#REF!</v>
      </c>
    </row>
    <row r="6683" spans="1:7" x14ac:dyDescent="0.25">
      <c r="A6683" t="str">
        <f>CONCATENATE('Exsikkate NMLU gesamt bis 2022'!B6646)</f>
        <v/>
      </c>
      <c r="B6683" t="str">
        <f>CONCATENATE('Exsikkate NMLU gesamt bis 2022'!C6646)</f>
        <v/>
      </c>
      <c r="C6683" t="e">
        <f>CONCATENATE('Exsikkate NMLU gesamt bis 2022'!#REF!)</f>
        <v>#REF!</v>
      </c>
      <c r="D6683" t="e">
        <f>CONCATENATE('Exsikkate NMLU gesamt bis 2022'!#REF!)</f>
        <v>#REF!</v>
      </c>
      <c r="E6683" t="e">
        <f>CONCATENATE('Exsikkate NMLU gesamt bis 2022'!#REF!)</f>
        <v>#REF!</v>
      </c>
      <c r="F6683" t="e">
        <f>CONCATENATE('Exsikkate NMLU gesamt bis 2022'!#REF!)</f>
        <v>#REF!</v>
      </c>
      <c r="G6683" t="e">
        <f>CONCATENATE('Exsikkate NMLU gesamt bis 2022'!#REF!)</f>
        <v>#REF!</v>
      </c>
    </row>
    <row r="6684" spans="1:7" x14ac:dyDescent="0.25">
      <c r="A6684" t="str">
        <f>CONCATENATE('Exsikkate NMLU gesamt bis 2022'!B6647)</f>
        <v/>
      </c>
      <c r="B6684" t="str">
        <f>CONCATENATE('Exsikkate NMLU gesamt bis 2022'!C6647)</f>
        <v/>
      </c>
      <c r="C6684" t="e">
        <f>CONCATENATE('Exsikkate NMLU gesamt bis 2022'!#REF!)</f>
        <v>#REF!</v>
      </c>
      <c r="D6684" t="e">
        <f>CONCATENATE('Exsikkate NMLU gesamt bis 2022'!#REF!)</f>
        <v>#REF!</v>
      </c>
      <c r="E6684" t="e">
        <f>CONCATENATE('Exsikkate NMLU gesamt bis 2022'!#REF!)</f>
        <v>#REF!</v>
      </c>
      <c r="F6684" t="e">
        <f>CONCATENATE('Exsikkate NMLU gesamt bis 2022'!#REF!)</f>
        <v>#REF!</v>
      </c>
      <c r="G6684" t="e">
        <f>CONCATENATE('Exsikkate NMLU gesamt bis 2022'!#REF!)</f>
        <v>#REF!</v>
      </c>
    </row>
    <row r="6685" spans="1:7" x14ac:dyDescent="0.25">
      <c r="A6685" t="str">
        <f>CONCATENATE('Exsikkate NMLU gesamt bis 2022'!B6648)</f>
        <v/>
      </c>
      <c r="B6685" t="str">
        <f>CONCATENATE('Exsikkate NMLU gesamt bis 2022'!C6648)</f>
        <v/>
      </c>
      <c r="C6685" t="e">
        <f>CONCATENATE('Exsikkate NMLU gesamt bis 2022'!#REF!)</f>
        <v>#REF!</v>
      </c>
      <c r="D6685" t="e">
        <f>CONCATENATE('Exsikkate NMLU gesamt bis 2022'!#REF!)</f>
        <v>#REF!</v>
      </c>
      <c r="E6685" t="e">
        <f>CONCATENATE('Exsikkate NMLU gesamt bis 2022'!#REF!)</f>
        <v>#REF!</v>
      </c>
      <c r="F6685" t="e">
        <f>CONCATENATE('Exsikkate NMLU gesamt bis 2022'!#REF!)</f>
        <v>#REF!</v>
      </c>
      <c r="G6685" t="e">
        <f>CONCATENATE('Exsikkate NMLU gesamt bis 2022'!#REF!)</f>
        <v>#REF!</v>
      </c>
    </row>
    <row r="6686" spans="1:7" x14ac:dyDescent="0.25">
      <c r="A6686" t="str">
        <f>CONCATENATE('Exsikkate NMLU gesamt bis 2022'!B6649)</f>
        <v/>
      </c>
      <c r="B6686" t="str">
        <f>CONCATENATE('Exsikkate NMLU gesamt bis 2022'!C6649)</f>
        <v/>
      </c>
      <c r="C6686" t="e">
        <f>CONCATENATE('Exsikkate NMLU gesamt bis 2022'!#REF!)</f>
        <v>#REF!</v>
      </c>
      <c r="D6686" t="e">
        <f>CONCATENATE('Exsikkate NMLU gesamt bis 2022'!#REF!)</f>
        <v>#REF!</v>
      </c>
      <c r="E6686" t="e">
        <f>CONCATENATE('Exsikkate NMLU gesamt bis 2022'!#REF!)</f>
        <v>#REF!</v>
      </c>
      <c r="F6686" t="e">
        <f>CONCATENATE('Exsikkate NMLU gesamt bis 2022'!#REF!)</f>
        <v>#REF!</v>
      </c>
      <c r="G6686" t="e">
        <f>CONCATENATE('Exsikkate NMLU gesamt bis 2022'!#REF!)</f>
        <v>#REF!</v>
      </c>
    </row>
    <row r="6687" spans="1:7" x14ac:dyDescent="0.25">
      <c r="A6687" t="str">
        <f>CONCATENATE('Exsikkate NMLU gesamt bis 2022'!B6650)</f>
        <v/>
      </c>
      <c r="B6687" t="str">
        <f>CONCATENATE('Exsikkate NMLU gesamt bis 2022'!C6650)</f>
        <v/>
      </c>
      <c r="C6687" t="e">
        <f>CONCATENATE('Exsikkate NMLU gesamt bis 2022'!#REF!)</f>
        <v>#REF!</v>
      </c>
      <c r="D6687" t="e">
        <f>CONCATENATE('Exsikkate NMLU gesamt bis 2022'!#REF!)</f>
        <v>#REF!</v>
      </c>
      <c r="E6687" t="e">
        <f>CONCATENATE('Exsikkate NMLU gesamt bis 2022'!#REF!)</f>
        <v>#REF!</v>
      </c>
      <c r="F6687" t="e">
        <f>CONCATENATE('Exsikkate NMLU gesamt bis 2022'!#REF!)</f>
        <v>#REF!</v>
      </c>
      <c r="G6687" t="e">
        <f>CONCATENATE('Exsikkate NMLU gesamt bis 2022'!#REF!)</f>
        <v>#REF!</v>
      </c>
    </row>
    <row r="6688" spans="1:7" x14ac:dyDescent="0.25">
      <c r="A6688" t="str">
        <f>CONCATENATE('Exsikkate NMLU gesamt bis 2022'!B6651)</f>
        <v/>
      </c>
      <c r="B6688" t="str">
        <f>CONCATENATE('Exsikkate NMLU gesamt bis 2022'!C6651)</f>
        <v/>
      </c>
      <c r="C6688" t="e">
        <f>CONCATENATE('Exsikkate NMLU gesamt bis 2022'!#REF!)</f>
        <v>#REF!</v>
      </c>
      <c r="D6688" t="e">
        <f>CONCATENATE('Exsikkate NMLU gesamt bis 2022'!#REF!)</f>
        <v>#REF!</v>
      </c>
      <c r="E6688" t="e">
        <f>CONCATENATE('Exsikkate NMLU gesamt bis 2022'!#REF!)</f>
        <v>#REF!</v>
      </c>
      <c r="F6688" t="e">
        <f>CONCATENATE('Exsikkate NMLU gesamt bis 2022'!#REF!)</f>
        <v>#REF!</v>
      </c>
      <c r="G6688" t="e">
        <f>CONCATENATE('Exsikkate NMLU gesamt bis 2022'!#REF!)</f>
        <v>#REF!</v>
      </c>
    </row>
    <row r="6689" spans="1:7" x14ac:dyDescent="0.25">
      <c r="A6689" t="str">
        <f>CONCATENATE('Exsikkate NMLU gesamt bis 2022'!B6652)</f>
        <v/>
      </c>
      <c r="B6689" t="str">
        <f>CONCATENATE('Exsikkate NMLU gesamt bis 2022'!C6652)</f>
        <v/>
      </c>
      <c r="C6689" t="e">
        <f>CONCATENATE('Exsikkate NMLU gesamt bis 2022'!#REF!)</f>
        <v>#REF!</v>
      </c>
      <c r="D6689" t="e">
        <f>CONCATENATE('Exsikkate NMLU gesamt bis 2022'!#REF!)</f>
        <v>#REF!</v>
      </c>
      <c r="E6689" t="e">
        <f>CONCATENATE('Exsikkate NMLU gesamt bis 2022'!#REF!)</f>
        <v>#REF!</v>
      </c>
      <c r="F6689" t="e">
        <f>CONCATENATE('Exsikkate NMLU gesamt bis 2022'!#REF!)</f>
        <v>#REF!</v>
      </c>
      <c r="G6689" t="e">
        <f>CONCATENATE('Exsikkate NMLU gesamt bis 2022'!#REF!)</f>
        <v>#REF!</v>
      </c>
    </row>
    <row r="6690" spans="1:7" x14ac:dyDescent="0.25">
      <c r="A6690" t="str">
        <f>CONCATENATE('Exsikkate NMLU gesamt bis 2022'!B6653)</f>
        <v/>
      </c>
      <c r="B6690" t="str">
        <f>CONCATENATE('Exsikkate NMLU gesamt bis 2022'!C6653)</f>
        <v/>
      </c>
      <c r="C6690" t="e">
        <f>CONCATENATE('Exsikkate NMLU gesamt bis 2022'!#REF!)</f>
        <v>#REF!</v>
      </c>
      <c r="D6690" t="e">
        <f>CONCATENATE('Exsikkate NMLU gesamt bis 2022'!#REF!)</f>
        <v>#REF!</v>
      </c>
      <c r="E6690" t="e">
        <f>CONCATENATE('Exsikkate NMLU gesamt bis 2022'!#REF!)</f>
        <v>#REF!</v>
      </c>
      <c r="F6690" t="e">
        <f>CONCATENATE('Exsikkate NMLU gesamt bis 2022'!#REF!)</f>
        <v>#REF!</v>
      </c>
      <c r="G6690" t="e">
        <f>CONCATENATE('Exsikkate NMLU gesamt bis 2022'!#REF!)</f>
        <v>#REF!</v>
      </c>
    </row>
    <row r="6691" spans="1:7" x14ac:dyDescent="0.25">
      <c r="A6691" t="str">
        <f>CONCATENATE('Exsikkate NMLU gesamt bis 2022'!B6654)</f>
        <v/>
      </c>
      <c r="B6691" t="str">
        <f>CONCATENATE('Exsikkate NMLU gesamt bis 2022'!C6654)</f>
        <v/>
      </c>
      <c r="C6691" t="e">
        <f>CONCATENATE('Exsikkate NMLU gesamt bis 2022'!#REF!)</f>
        <v>#REF!</v>
      </c>
      <c r="D6691" t="e">
        <f>CONCATENATE('Exsikkate NMLU gesamt bis 2022'!#REF!)</f>
        <v>#REF!</v>
      </c>
      <c r="E6691" t="e">
        <f>CONCATENATE('Exsikkate NMLU gesamt bis 2022'!#REF!)</f>
        <v>#REF!</v>
      </c>
      <c r="F6691" t="e">
        <f>CONCATENATE('Exsikkate NMLU gesamt bis 2022'!#REF!)</f>
        <v>#REF!</v>
      </c>
      <c r="G6691" t="e">
        <f>CONCATENATE('Exsikkate NMLU gesamt bis 2022'!#REF!)</f>
        <v>#REF!</v>
      </c>
    </row>
    <row r="6692" spans="1:7" x14ac:dyDescent="0.25">
      <c r="A6692" t="str">
        <f>CONCATENATE('Exsikkate NMLU gesamt bis 2022'!B6655)</f>
        <v/>
      </c>
      <c r="B6692" t="str">
        <f>CONCATENATE('Exsikkate NMLU gesamt bis 2022'!C6655)</f>
        <v/>
      </c>
      <c r="C6692" t="e">
        <f>CONCATENATE('Exsikkate NMLU gesamt bis 2022'!#REF!)</f>
        <v>#REF!</v>
      </c>
      <c r="D6692" t="e">
        <f>CONCATENATE('Exsikkate NMLU gesamt bis 2022'!#REF!)</f>
        <v>#REF!</v>
      </c>
      <c r="E6692" t="e">
        <f>CONCATENATE('Exsikkate NMLU gesamt bis 2022'!#REF!)</f>
        <v>#REF!</v>
      </c>
      <c r="F6692" t="e">
        <f>CONCATENATE('Exsikkate NMLU gesamt bis 2022'!#REF!)</f>
        <v>#REF!</v>
      </c>
      <c r="G6692" t="e">
        <f>CONCATENATE('Exsikkate NMLU gesamt bis 2022'!#REF!)</f>
        <v>#REF!</v>
      </c>
    </row>
    <row r="6693" spans="1:7" x14ac:dyDescent="0.25">
      <c r="A6693" t="str">
        <f>CONCATENATE('Exsikkate NMLU gesamt bis 2022'!B6656)</f>
        <v/>
      </c>
      <c r="B6693" t="str">
        <f>CONCATENATE('Exsikkate NMLU gesamt bis 2022'!C6656)</f>
        <v/>
      </c>
      <c r="C6693" t="e">
        <f>CONCATENATE('Exsikkate NMLU gesamt bis 2022'!#REF!)</f>
        <v>#REF!</v>
      </c>
      <c r="D6693" t="e">
        <f>CONCATENATE('Exsikkate NMLU gesamt bis 2022'!#REF!)</f>
        <v>#REF!</v>
      </c>
      <c r="E6693" t="e">
        <f>CONCATENATE('Exsikkate NMLU gesamt bis 2022'!#REF!)</f>
        <v>#REF!</v>
      </c>
      <c r="F6693" t="e">
        <f>CONCATENATE('Exsikkate NMLU gesamt bis 2022'!#REF!)</f>
        <v>#REF!</v>
      </c>
      <c r="G6693" t="e">
        <f>CONCATENATE('Exsikkate NMLU gesamt bis 2022'!#REF!)</f>
        <v>#REF!</v>
      </c>
    </row>
    <row r="6694" spans="1:7" x14ac:dyDescent="0.25">
      <c r="A6694" t="str">
        <f>CONCATENATE('Exsikkate NMLU gesamt bis 2022'!B6657)</f>
        <v/>
      </c>
      <c r="B6694" t="str">
        <f>CONCATENATE('Exsikkate NMLU gesamt bis 2022'!C6657)</f>
        <v/>
      </c>
      <c r="C6694" t="e">
        <f>CONCATENATE('Exsikkate NMLU gesamt bis 2022'!#REF!)</f>
        <v>#REF!</v>
      </c>
      <c r="D6694" t="e">
        <f>CONCATENATE('Exsikkate NMLU gesamt bis 2022'!#REF!)</f>
        <v>#REF!</v>
      </c>
      <c r="E6694" t="e">
        <f>CONCATENATE('Exsikkate NMLU gesamt bis 2022'!#REF!)</f>
        <v>#REF!</v>
      </c>
      <c r="F6694" t="e">
        <f>CONCATENATE('Exsikkate NMLU gesamt bis 2022'!#REF!)</f>
        <v>#REF!</v>
      </c>
      <c r="G6694" t="e">
        <f>CONCATENATE('Exsikkate NMLU gesamt bis 2022'!#REF!)</f>
        <v>#REF!</v>
      </c>
    </row>
    <row r="6695" spans="1:7" x14ac:dyDescent="0.25">
      <c r="A6695" t="str">
        <f>CONCATENATE('Exsikkate NMLU gesamt bis 2022'!B6658)</f>
        <v/>
      </c>
      <c r="B6695" t="str">
        <f>CONCATENATE('Exsikkate NMLU gesamt bis 2022'!C6658)</f>
        <v/>
      </c>
      <c r="C6695" t="e">
        <f>CONCATENATE('Exsikkate NMLU gesamt bis 2022'!#REF!)</f>
        <v>#REF!</v>
      </c>
      <c r="D6695" t="e">
        <f>CONCATENATE('Exsikkate NMLU gesamt bis 2022'!#REF!)</f>
        <v>#REF!</v>
      </c>
      <c r="E6695" t="e">
        <f>CONCATENATE('Exsikkate NMLU gesamt bis 2022'!#REF!)</f>
        <v>#REF!</v>
      </c>
      <c r="F6695" t="e">
        <f>CONCATENATE('Exsikkate NMLU gesamt bis 2022'!#REF!)</f>
        <v>#REF!</v>
      </c>
      <c r="G6695" t="e">
        <f>CONCATENATE('Exsikkate NMLU gesamt bis 2022'!#REF!)</f>
        <v>#REF!</v>
      </c>
    </row>
    <row r="6696" spans="1:7" x14ac:dyDescent="0.25">
      <c r="A6696" t="str">
        <f>CONCATENATE('Exsikkate NMLU gesamt bis 2022'!B6659)</f>
        <v/>
      </c>
      <c r="B6696" t="str">
        <f>CONCATENATE('Exsikkate NMLU gesamt bis 2022'!C6659)</f>
        <v/>
      </c>
      <c r="C6696" t="e">
        <f>CONCATENATE('Exsikkate NMLU gesamt bis 2022'!#REF!)</f>
        <v>#REF!</v>
      </c>
      <c r="D6696" t="e">
        <f>CONCATENATE('Exsikkate NMLU gesamt bis 2022'!#REF!)</f>
        <v>#REF!</v>
      </c>
      <c r="E6696" t="e">
        <f>CONCATENATE('Exsikkate NMLU gesamt bis 2022'!#REF!)</f>
        <v>#REF!</v>
      </c>
      <c r="F6696" t="e">
        <f>CONCATENATE('Exsikkate NMLU gesamt bis 2022'!#REF!)</f>
        <v>#REF!</v>
      </c>
      <c r="G6696" t="e">
        <f>CONCATENATE('Exsikkate NMLU gesamt bis 2022'!#REF!)</f>
        <v>#REF!</v>
      </c>
    </row>
    <row r="6697" spans="1:7" x14ac:dyDescent="0.25">
      <c r="A6697" t="str">
        <f>CONCATENATE('Exsikkate NMLU gesamt bis 2022'!B6660)</f>
        <v/>
      </c>
      <c r="B6697" t="str">
        <f>CONCATENATE('Exsikkate NMLU gesamt bis 2022'!C6660)</f>
        <v/>
      </c>
      <c r="C6697" t="e">
        <f>CONCATENATE('Exsikkate NMLU gesamt bis 2022'!#REF!)</f>
        <v>#REF!</v>
      </c>
      <c r="D6697" t="e">
        <f>CONCATENATE('Exsikkate NMLU gesamt bis 2022'!#REF!)</f>
        <v>#REF!</v>
      </c>
      <c r="E6697" t="e">
        <f>CONCATENATE('Exsikkate NMLU gesamt bis 2022'!#REF!)</f>
        <v>#REF!</v>
      </c>
      <c r="F6697" t="e">
        <f>CONCATENATE('Exsikkate NMLU gesamt bis 2022'!#REF!)</f>
        <v>#REF!</v>
      </c>
      <c r="G6697" t="e">
        <f>CONCATENATE('Exsikkate NMLU gesamt bis 2022'!#REF!)</f>
        <v>#REF!</v>
      </c>
    </row>
    <row r="6698" spans="1:7" x14ac:dyDescent="0.25">
      <c r="A6698" t="str">
        <f>CONCATENATE('Exsikkate NMLU gesamt bis 2022'!B6661)</f>
        <v/>
      </c>
      <c r="B6698" t="str">
        <f>CONCATENATE('Exsikkate NMLU gesamt bis 2022'!C6661)</f>
        <v/>
      </c>
      <c r="C6698" t="e">
        <f>CONCATENATE('Exsikkate NMLU gesamt bis 2022'!#REF!)</f>
        <v>#REF!</v>
      </c>
      <c r="D6698" t="e">
        <f>CONCATENATE('Exsikkate NMLU gesamt bis 2022'!#REF!)</f>
        <v>#REF!</v>
      </c>
      <c r="E6698" t="e">
        <f>CONCATENATE('Exsikkate NMLU gesamt bis 2022'!#REF!)</f>
        <v>#REF!</v>
      </c>
      <c r="F6698" t="e">
        <f>CONCATENATE('Exsikkate NMLU gesamt bis 2022'!#REF!)</f>
        <v>#REF!</v>
      </c>
      <c r="G6698" t="e">
        <f>CONCATENATE('Exsikkate NMLU gesamt bis 2022'!#REF!)</f>
        <v>#REF!</v>
      </c>
    </row>
    <row r="6699" spans="1:7" x14ac:dyDescent="0.25">
      <c r="A6699" t="str">
        <f>CONCATENATE('Exsikkate NMLU gesamt bis 2022'!B6662)</f>
        <v/>
      </c>
      <c r="B6699" t="str">
        <f>CONCATENATE('Exsikkate NMLU gesamt bis 2022'!C6662)</f>
        <v/>
      </c>
      <c r="C6699" t="e">
        <f>CONCATENATE('Exsikkate NMLU gesamt bis 2022'!#REF!)</f>
        <v>#REF!</v>
      </c>
      <c r="D6699" t="e">
        <f>CONCATENATE('Exsikkate NMLU gesamt bis 2022'!#REF!)</f>
        <v>#REF!</v>
      </c>
      <c r="E6699" t="e">
        <f>CONCATENATE('Exsikkate NMLU gesamt bis 2022'!#REF!)</f>
        <v>#REF!</v>
      </c>
      <c r="F6699" t="e">
        <f>CONCATENATE('Exsikkate NMLU gesamt bis 2022'!#REF!)</f>
        <v>#REF!</v>
      </c>
      <c r="G6699" t="e">
        <f>CONCATENATE('Exsikkate NMLU gesamt bis 2022'!#REF!)</f>
        <v>#REF!</v>
      </c>
    </row>
    <row r="6700" spans="1:7" x14ac:dyDescent="0.25">
      <c r="A6700" t="str">
        <f>CONCATENATE('Exsikkate NMLU gesamt bis 2022'!B6663)</f>
        <v/>
      </c>
      <c r="B6700" t="str">
        <f>CONCATENATE('Exsikkate NMLU gesamt bis 2022'!C6663)</f>
        <v/>
      </c>
      <c r="C6700" t="e">
        <f>CONCATENATE('Exsikkate NMLU gesamt bis 2022'!#REF!)</f>
        <v>#REF!</v>
      </c>
      <c r="D6700" t="e">
        <f>CONCATENATE('Exsikkate NMLU gesamt bis 2022'!#REF!)</f>
        <v>#REF!</v>
      </c>
      <c r="E6700" t="e">
        <f>CONCATENATE('Exsikkate NMLU gesamt bis 2022'!#REF!)</f>
        <v>#REF!</v>
      </c>
      <c r="F6700" t="e">
        <f>CONCATENATE('Exsikkate NMLU gesamt bis 2022'!#REF!)</f>
        <v>#REF!</v>
      </c>
      <c r="G6700" t="e">
        <f>CONCATENATE('Exsikkate NMLU gesamt bis 2022'!#REF!)</f>
        <v>#REF!</v>
      </c>
    </row>
    <row r="6701" spans="1:7" x14ac:dyDescent="0.25">
      <c r="A6701" t="str">
        <f>CONCATENATE('Exsikkate NMLU gesamt bis 2022'!B6664)</f>
        <v/>
      </c>
      <c r="B6701" t="str">
        <f>CONCATENATE('Exsikkate NMLU gesamt bis 2022'!C6664)</f>
        <v/>
      </c>
      <c r="C6701" t="e">
        <f>CONCATENATE('Exsikkate NMLU gesamt bis 2022'!#REF!)</f>
        <v>#REF!</v>
      </c>
      <c r="D6701" t="e">
        <f>CONCATENATE('Exsikkate NMLU gesamt bis 2022'!#REF!)</f>
        <v>#REF!</v>
      </c>
      <c r="E6701" t="e">
        <f>CONCATENATE('Exsikkate NMLU gesamt bis 2022'!#REF!)</f>
        <v>#REF!</v>
      </c>
      <c r="F6701" t="e">
        <f>CONCATENATE('Exsikkate NMLU gesamt bis 2022'!#REF!)</f>
        <v>#REF!</v>
      </c>
      <c r="G6701" t="e">
        <f>CONCATENATE('Exsikkate NMLU gesamt bis 2022'!#REF!)</f>
        <v>#REF!</v>
      </c>
    </row>
    <row r="6702" spans="1:7" x14ac:dyDescent="0.25">
      <c r="A6702" t="str">
        <f>CONCATENATE('Exsikkate NMLU gesamt bis 2022'!B6665)</f>
        <v/>
      </c>
      <c r="B6702" t="str">
        <f>CONCATENATE('Exsikkate NMLU gesamt bis 2022'!C6665)</f>
        <v/>
      </c>
      <c r="C6702" t="e">
        <f>CONCATENATE('Exsikkate NMLU gesamt bis 2022'!#REF!)</f>
        <v>#REF!</v>
      </c>
      <c r="D6702" t="e">
        <f>CONCATENATE('Exsikkate NMLU gesamt bis 2022'!#REF!)</f>
        <v>#REF!</v>
      </c>
      <c r="E6702" t="e">
        <f>CONCATENATE('Exsikkate NMLU gesamt bis 2022'!#REF!)</f>
        <v>#REF!</v>
      </c>
      <c r="F6702" t="e">
        <f>CONCATENATE('Exsikkate NMLU gesamt bis 2022'!#REF!)</f>
        <v>#REF!</v>
      </c>
      <c r="G6702" t="e">
        <f>CONCATENATE('Exsikkate NMLU gesamt bis 2022'!#REF!)</f>
        <v>#REF!</v>
      </c>
    </row>
    <row r="6703" spans="1:7" x14ac:dyDescent="0.25">
      <c r="A6703" t="str">
        <f>CONCATENATE('Exsikkate NMLU gesamt bis 2022'!B6666)</f>
        <v/>
      </c>
      <c r="B6703" t="str">
        <f>CONCATENATE('Exsikkate NMLU gesamt bis 2022'!C6666)</f>
        <v/>
      </c>
      <c r="C6703" t="e">
        <f>CONCATENATE('Exsikkate NMLU gesamt bis 2022'!#REF!)</f>
        <v>#REF!</v>
      </c>
      <c r="D6703" t="e">
        <f>CONCATENATE('Exsikkate NMLU gesamt bis 2022'!#REF!)</f>
        <v>#REF!</v>
      </c>
      <c r="E6703" t="e">
        <f>CONCATENATE('Exsikkate NMLU gesamt bis 2022'!#REF!)</f>
        <v>#REF!</v>
      </c>
      <c r="F6703" t="e">
        <f>CONCATENATE('Exsikkate NMLU gesamt bis 2022'!#REF!)</f>
        <v>#REF!</v>
      </c>
      <c r="G6703" t="e">
        <f>CONCATENATE('Exsikkate NMLU gesamt bis 2022'!#REF!)</f>
        <v>#REF!</v>
      </c>
    </row>
    <row r="6704" spans="1:7" x14ac:dyDescent="0.25">
      <c r="A6704" t="str">
        <f>CONCATENATE('Exsikkate NMLU gesamt bis 2022'!B6667)</f>
        <v/>
      </c>
      <c r="B6704" t="str">
        <f>CONCATENATE('Exsikkate NMLU gesamt bis 2022'!C6667)</f>
        <v/>
      </c>
      <c r="C6704" t="e">
        <f>CONCATENATE('Exsikkate NMLU gesamt bis 2022'!#REF!)</f>
        <v>#REF!</v>
      </c>
      <c r="D6704" t="e">
        <f>CONCATENATE('Exsikkate NMLU gesamt bis 2022'!#REF!)</f>
        <v>#REF!</v>
      </c>
      <c r="E6704" t="e">
        <f>CONCATENATE('Exsikkate NMLU gesamt bis 2022'!#REF!)</f>
        <v>#REF!</v>
      </c>
      <c r="F6704" t="e">
        <f>CONCATENATE('Exsikkate NMLU gesamt bis 2022'!#REF!)</f>
        <v>#REF!</v>
      </c>
      <c r="G6704" t="e">
        <f>CONCATENATE('Exsikkate NMLU gesamt bis 2022'!#REF!)</f>
        <v>#REF!</v>
      </c>
    </row>
    <row r="6705" spans="1:7" x14ac:dyDescent="0.25">
      <c r="A6705" t="str">
        <f>CONCATENATE('Exsikkate NMLU gesamt bis 2022'!B6668)</f>
        <v/>
      </c>
      <c r="B6705" t="str">
        <f>CONCATENATE('Exsikkate NMLU gesamt bis 2022'!C6668)</f>
        <v/>
      </c>
      <c r="C6705" t="e">
        <f>CONCATENATE('Exsikkate NMLU gesamt bis 2022'!#REF!)</f>
        <v>#REF!</v>
      </c>
      <c r="D6705" t="e">
        <f>CONCATENATE('Exsikkate NMLU gesamt bis 2022'!#REF!)</f>
        <v>#REF!</v>
      </c>
      <c r="E6705" t="e">
        <f>CONCATENATE('Exsikkate NMLU gesamt bis 2022'!#REF!)</f>
        <v>#REF!</v>
      </c>
      <c r="F6705" t="e">
        <f>CONCATENATE('Exsikkate NMLU gesamt bis 2022'!#REF!)</f>
        <v>#REF!</v>
      </c>
      <c r="G6705" t="e">
        <f>CONCATENATE('Exsikkate NMLU gesamt bis 2022'!#REF!)</f>
        <v>#REF!</v>
      </c>
    </row>
    <row r="6706" spans="1:7" x14ac:dyDescent="0.25">
      <c r="A6706" t="str">
        <f>CONCATENATE('Exsikkate NMLU gesamt bis 2022'!B6669)</f>
        <v/>
      </c>
      <c r="B6706" t="str">
        <f>CONCATENATE('Exsikkate NMLU gesamt bis 2022'!C6669)</f>
        <v/>
      </c>
      <c r="C6706" t="e">
        <f>CONCATENATE('Exsikkate NMLU gesamt bis 2022'!#REF!)</f>
        <v>#REF!</v>
      </c>
      <c r="D6706" t="e">
        <f>CONCATENATE('Exsikkate NMLU gesamt bis 2022'!#REF!)</f>
        <v>#REF!</v>
      </c>
      <c r="E6706" t="e">
        <f>CONCATENATE('Exsikkate NMLU gesamt bis 2022'!#REF!)</f>
        <v>#REF!</v>
      </c>
      <c r="F6706" t="e">
        <f>CONCATENATE('Exsikkate NMLU gesamt bis 2022'!#REF!)</f>
        <v>#REF!</v>
      </c>
      <c r="G6706" t="e">
        <f>CONCATENATE('Exsikkate NMLU gesamt bis 2022'!#REF!)</f>
        <v>#REF!</v>
      </c>
    </row>
    <row r="6707" spans="1:7" x14ac:dyDescent="0.25">
      <c r="A6707" t="str">
        <f>CONCATENATE('Exsikkate NMLU gesamt bis 2022'!B6670)</f>
        <v/>
      </c>
      <c r="B6707" t="str">
        <f>CONCATENATE('Exsikkate NMLU gesamt bis 2022'!C6670)</f>
        <v/>
      </c>
      <c r="C6707" t="e">
        <f>CONCATENATE('Exsikkate NMLU gesamt bis 2022'!#REF!)</f>
        <v>#REF!</v>
      </c>
      <c r="D6707" t="e">
        <f>CONCATENATE('Exsikkate NMLU gesamt bis 2022'!#REF!)</f>
        <v>#REF!</v>
      </c>
      <c r="E6707" t="e">
        <f>CONCATENATE('Exsikkate NMLU gesamt bis 2022'!#REF!)</f>
        <v>#REF!</v>
      </c>
      <c r="F6707" t="e">
        <f>CONCATENATE('Exsikkate NMLU gesamt bis 2022'!#REF!)</f>
        <v>#REF!</v>
      </c>
      <c r="G6707" t="e">
        <f>CONCATENATE('Exsikkate NMLU gesamt bis 2022'!#REF!)</f>
        <v>#REF!</v>
      </c>
    </row>
    <row r="6708" spans="1:7" x14ac:dyDescent="0.25">
      <c r="A6708" t="str">
        <f>CONCATENATE('Exsikkate NMLU gesamt bis 2022'!B6671)</f>
        <v/>
      </c>
      <c r="B6708" t="str">
        <f>CONCATENATE('Exsikkate NMLU gesamt bis 2022'!C6671)</f>
        <v/>
      </c>
      <c r="C6708" t="e">
        <f>CONCATENATE('Exsikkate NMLU gesamt bis 2022'!#REF!)</f>
        <v>#REF!</v>
      </c>
      <c r="D6708" t="e">
        <f>CONCATENATE('Exsikkate NMLU gesamt bis 2022'!#REF!)</f>
        <v>#REF!</v>
      </c>
      <c r="E6708" t="e">
        <f>CONCATENATE('Exsikkate NMLU gesamt bis 2022'!#REF!)</f>
        <v>#REF!</v>
      </c>
      <c r="F6708" t="e">
        <f>CONCATENATE('Exsikkate NMLU gesamt bis 2022'!#REF!)</f>
        <v>#REF!</v>
      </c>
      <c r="G6708" t="e">
        <f>CONCATENATE('Exsikkate NMLU gesamt bis 2022'!#REF!)</f>
        <v>#REF!</v>
      </c>
    </row>
    <row r="6709" spans="1:7" x14ac:dyDescent="0.25">
      <c r="A6709" t="str">
        <f>CONCATENATE('Exsikkate NMLU gesamt bis 2022'!B6672)</f>
        <v/>
      </c>
      <c r="B6709" t="str">
        <f>CONCATENATE('Exsikkate NMLU gesamt bis 2022'!C6672)</f>
        <v/>
      </c>
      <c r="C6709" t="e">
        <f>CONCATENATE('Exsikkate NMLU gesamt bis 2022'!#REF!)</f>
        <v>#REF!</v>
      </c>
      <c r="D6709" t="e">
        <f>CONCATENATE('Exsikkate NMLU gesamt bis 2022'!#REF!)</f>
        <v>#REF!</v>
      </c>
      <c r="E6709" t="e">
        <f>CONCATENATE('Exsikkate NMLU gesamt bis 2022'!#REF!)</f>
        <v>#REF!</v>
      </c>
      <c r="F6709" t="e">
        <f>CONCATENATE('Exsikkate NMLU gesamt bis 2022'!#REF!)</f>
        <v>#REF!</v>
      </c>
      <c r="G6709" t="e">
        <f>CONCATENATE('Exsikkate NMLU gesamt bis 2022'!#REF!)</f>
        <v>#REF!</v>
      </c>
    </row>
    <row r="6710" spans="1:7" x14ac:dyDescent="0.25">
      <c r="A6710" t="str">
        <f>CONCATENATE('Exsikkate NMLU gesamt bis 2022'!B6673)</f>
        <v/>
      </c>
      <c r="B6710" t="str">
        <f>CONCATENATE('Exsikkate NMLU gesamt bis 2022'!C6673)</f>
        <v/>
      </c>
      <c r="C6710" t="e">
        <f>CONCATENATE('Exsikkate NMLU gesamt bis 2022'!#REF!)</f>
        <v>#REF!</v>
      </c>
      <c r="D6710" t="e">
        <f>CONCATENATE('Exsikkate NMLU gesamt bis 2022'!#REF!)</f>
        <v>#REF!</v>
      </c>
      <c r="E6710" t="e">
        <f>CONCATENATE('Exsikkate NMLU gesamt bis 2022'!#REF!)</f>
        <v>#REF!</v>
      </c>
      <c r="F6710" t="e">
        <f>CONCATENATE('Exsikkate NMLU gesamt bis 2022'!#REF!)</f>
        <v>#REF!</v>
      </c>
      <c r="G6710" t="e">
        <f>CONCATENATE('Exsikkate NMLU gesamt bis 2022'!#REF!)</f>
        <v>#REF!</v>
      </c>
    </row>
    <row r="6711" spans="1:7" x14ac:dyDescent="0.25">
      <c r="A6711" t="str">
        <f>CONCATENATE('Exsikkate NMLU gesamt bis 2022'!B6674)</f>
        <v/>
      </c>
      <c r="B6711" t="str">
        <f>CONCATENATE('Exsikkate NMLU gesamt bis 2022'!C6674)</f>
        <v/>
      </c>
      <c r="C6711" t="e">
        <f>CONCATENATE('Exsikkate NMLU gesamt bis 2022'!#REF!)</f>
        <v>#REF!</v>
      </c>
      <c r="D6711" t="e">
        <f>CONCATENATE('Exsikkate NMLU gesamt bis 2022'!#REF!)</f>
        <v>#REF!</v>
      </c>
      <c r="E6711" t="e">
        <f>CONCATENATE('Exsikkate NMLU gesamt bis 2022'!#REF!)</f>
        <v>#REF!</v>
      </c>
      <c r="F6711" t="e">
        <f>CONCATENATE('Exsikkate NMLU gesamt bis 2022'!#REF!)</f>
        <v>#REF!</v>
      </c>
      <c r="G6711" t="e">
        <f>CONCATENATE('Exsikkate NMLU gesamt bis 2022'!#REF!)</f>
        <v>#REF!</v>
      </c>
    </row>
    <row r="6712" spans="1:7" x14ac:dyDescent="0.25">
      <c r="A6712" t="str">
        <f>CONCATENATE('Exsikkate NMLU gesamt bis 2022'!B6675)</f>
        <v/>
      </c>
      <c r="B6712" t="str">
        <f>CONCATENATE('Exsikkate NMLU gesamt bis 2022'!C6675)</f>
        <v/>
      </c>
      <c r="C6712" t="e">
        <f>CONCATENATE('Exsikkate NMLU gesamt bis 2022'!#REF!)</f>
        <v>#REF!</v>
      </c>
      <c r="D6712" t="e">
        <f>CONCATENATE('Exsikkate NMLU gesamt bis 2022'!#REF!)</f>
        <v>#REF!</v>
      </c>
      <c r="E6712" t="e">
        <f>CONCATENATE('Exsikkate NMLU gesamt bis 2022'!#REF!)</f>
        <v>#REF!</v>
      </c>
      <c r="F6712" t="e">
        <f>CONCATENATE('Exsikkate NMLU gesamt bis 2022'!#REF!)</f>
        <v>#REF!</v>
      </c>
      <c r="G6712" t="e">
        <f>CONCATENATE('Exsikkate NMLU gesamt bis 2022'!#REF!)</f>
        <v>#REF!</v>
      </c>
    </row>
    <row r="6713" spans="1:7" x14ac:dyDescent="0.25">
      <c r="A6713" t="str">
        <f>CONCATENATE('Exsikkate NMLU gesamt bis 2022'!B6676)</f>
        <v/>
      </c>
      <c r="B6713" t="str">
        <f>CONCATENATE('Exsikkate NMLU gesamt bis 2022'!C6676)</f>
        <v/>
      </c>
      <c r="C6713" t="e">
        <f>CONCATENATE('Exsikkate NMLU gesamt bis 2022'!#REF!)</f>
        <v>#REF!</v>
      </c>
      <c r="D6713" t="e">
        <f>CONCATENATE('Exsikkate NMLU gesamt bis 2022'!#REF!)</f>
        <v>#REF!</v>
      </c>
      <c r="E6713" t="e">
        <f>CONCATENATE('Exsikkate NMLU gesamt bis 2022'!#REF!)</f>
        <v>#REF!</v>
      </c>
      <c r="F6713" t="e">
        <f>CONCATENATE('Exsikkate NMLU gesamt bis 2022'!#REF!)</f>
        <v>#REF!</v>
      </c>
      <c r="G6713" t="e">
        <f>CONCATENATE('Exsikkate NMLU gesamt bis 2022'!#REF!)</f>
        <v>#REF!</v>
      </c>
    </row>
    <row r="6714" spans="1:7" x14ac:dyDescent="0.25">
      <c r="A6714" t="str">
        <f>CONCATENATE('Exsikkate NMLU gesamt bis 2022'!B6677)</f>
        <v/>
      </c>
      <c r="B6714" t="str">
        <f>CONCATENATE('Exsikkate NMLU gesamt bis 2022'!C6677)</f>
        <v/>
      </c>
      <c r="C6714" t="e">
        <f>CONCATENATE('Exsikkate NMLU gesamt bis 2022'!#REF!)</f>
        <v>#REF!</v>
      </c>
      <c r="D6714" t="e">
        <f>CONCATENATE('Exsikkate NMLU gesamt bis 2022'!#REF!)</f>
        <v>#REF!</v>
      </c>
      <c r="E6714" t="e">
        <f>CONCATENATE('Exsikkate NMLU gesamt bis 2022'!#REF!)</f>
        <v>#REF!</v>
      </c>
      <c r="F6714" t="e">
        <f>CONCATENATE('Exsikkate NMLU gesamt bis 2022'!#REF!)</f>
        <v>#REF!</v>
      </c>
      <c r="G6714" t="e">
        <f>CONCATENATE('Exsikkate NMLU gesamt bis 2022'!#REF!)</f>
        <v>#REF!</v>
      </c>
    </row>
    <row r="6715" spans="1:7" x14ac:dyDescent="0.25">
      <c r="A6715" t="str">
        <f>CONCATENATE('Exsikkate NMLU gesamt bis 2022'!B6678)</f>
        <v/>
      </c>
      <c r="B6715" t="str">
        <f>CONCATENATE('Exsikkate NMLU gesamt bis 2022'!C6678)</f>
        <v/>
      </c>
      <c r="C6715" t="e">
        <f>CONCATENATE('Exsikkate NMLU gesamt bis 2022'!#REF!)</f>
        <v>#REF!</v>
      </c>
      <c r="D6715" t="e">
        <f>CONCATENATE('Exsikkate NMLU gesamt bis 2022'!#REF!)</f>
        <v>#REF!</v>
      </c>
      <c r="E6715" t="e">
        <f>CONCATENATE('Exsikkate NMLU gesamt bis 2022'!#REF!)</f>
        <v>#REF!</v>
      </c>
      <c r="F6715" t="e">
        <f>CONCATENATE('Exsikkate NMLU gesamt bis 2022'!#REF!)</f>
        <v>#REF!</v>
      </c>
      <c r="G6715" t="e">
        <f>CONCATENATE('Exsikkate NMLU gesamt bis 2022'!#REF!)</f>
        <v>#REF!</v>
      </c>
    </row>
    <row r="6716" spans="1:7" x14ac:dyDescent="0.25">
      <c r="A6716" t="str">
        <f>CONCATENATE('Exsikkate NMLU gesamt bis 2022'!B6679)</f>
        <v/>
      </c>
      <c r="B6716" t="str">
        <f>CONCATENATE('Exsikkate NMLU gesamt bis 2022'!C6679)</f>
        <v/>
      </c>
      <c r="C6716" t="e">
        <f>CONCATENATE('Exsikkate NMLU gesamt bis 2022'!#REF!)</f>
        <v>#REF!</v>
      </c>
      <c r="D6716" t="e">
        <f>CONCATENATE('Exsikkate NMLU gesamt bis 2022'!#REF!)</f>
        <v>#REF!</v>
      </c>
      <c r="E6716" t="e">
        <f>CONCATENATE('Exsikkate NMLU gesamt bis 2022'!#REF!)</f>
        <v>#REF!</v>
      </c>
      <c r="F6716" t="e">
        <f>CONCATENATE('Exsikkate NMLU gesamt bis 2022'!#REF!)</f>
        <v>#REF!</v>
      </c>
      <c r="G6716" t="e">
        <f>CONCATENATE('Exsikkate NMLU gesamt bis 2022'!#REF!)</f>
        <v>#REF!</v>
      </c>
    </row>
    <row r="6717" spans="1:7" x14ac:dyDescent="0.25">
      <c r="A6717" t="str">
        <f>CONCATENATE('Exsikkate NMLU gesamt bis 2022'!B6680)</f>
        <v/>
      </c>
      <c r="B6717" t="str">
        <f>CONCATENATE('Exsikkate NMLU gesamt bis 2022'!C6680)</f>
        <v/>
      </c>
      <c r="C6717" t="e">
        <f>CONCATENATE('Exsikkate NMLU gesamt bis 2022'!#REF!)</f>
        <v>#REF!</v>
      </c>
      <c r="D6717" t="e">
        <f>CONCATENATE('Exsikkate NMLU gesamt bis 2022'!#REF!)</f>
        <v>#REF!</v>
      </c>
      <c r="E6717" t="e">
        <f>CONCATENATE('Exsikkate NMLU gesamt bis 2022'!#REF!)</f>
        <v>#REF!</v>
      </c>
      <c r="F6717" t="e">
        <f>CONCATENATE('Exsikkate NMLU gesamt bis 2022'!#REF!)</f>
        <v>#REF!</v>
      </c>
      <c r="G6717" t="e">
        <f>CONCATENATE('Exsikkate NMLU gesamt bis 2022'!#REF!)</f>
        <v>#REF!</v>
      </c>
    </row>
    <row r="6718" spans="1:7" x14ac:dyDescent="0.25">
      <c r="A6718" t="str">
        <f>CONCATENATE('Exsikkate NMLU gesamt bis 2022'!B6681)</f>
        <v/>
      </c>
      <c r="B6718" t="str">
        <f>CONCATENATE('Exsikkate NMLU gesamt bis 2022'!C6681)</f>
        <v/>
      </c>
      <c r="C6718" t="e">
        <f>CONCATENATE('Exsikkate NMLU gesamt bis 2022'!#REF!)</f>
        <v>#REF!</v>
      </c>
      <c r="D6718" t="e">
        <f>CONCATENATE('Exsikkate NMLU gesamt bis 2022'!#REF!)</f>
        <v>#REF!</v>
      </c>
      <c r="E6718" t="e">
        <f>CONCATENATE('Exsikkate NMLU gesamt bis 2022'!#REF!)</f>
        <v>#REF!</v>
      </c>
      <c r="F6718" t="e">
        <f>CONCATENATE('Exsikkate NMLU gesamt bis 2022'!#REF!)</f>
        <v>#REF!</v>
      </c>
      <c r="G6718" t="e">
        <f>CONCATENATE('Exsikkate NMLU gesamt bis 2022'!#REF!)</f>
        <v>#REF!</v>
      </c>
    </row>
    <row r="6719" spans="1:7" x14ac:dyDescent="0.25">
      <c r="A6719" t="str">
        <f>CONCATENATE('Exsikkate NMLU gesamt bis 2022'!B6682)</f>
        <v/>
      </c>
      <c r="B6719" t="str">
        <f>CONCATENATE('Exsikkate NMLU gesamt bis 2022'!C6682)</f>
        <v/>
      </c>
      <c r="C6719" t="e">
        <f>CONCATENATE('Exsikkate NMLU gesamt bis 2022'!#REF!)</f>
        <v>#REF!</v>
      </c>
      <c r="D6719" t="e">
        <f>CONCATENATE('Exsikkate NMLU gesamt bis 2022'!#REF!)</f>
        <v>#REF!</v>
      </c>
      <c r="E6719" t="e">
        <f>CONCATENATE('Exsikkate NMLU gesamt bis 2022'!#REF!)</f>
        <v>#REF!</v>
      </c>
      <c r="F6719" t="e">
        <f>CONCATENATE('Exsikkate NMLU gesamt bis 2022'!#REF!)</f>
        <v>#REF!</v>
      </c>
      <c r="G6719" t="e">
        <f>CONCATENATE('Exsikkate NMLU gesamt bis 2022'!#REF!)</f>
        <v>#REF!</v>
      </c>
    </row>
    <row r="6720" spans="1:7" x14ac:dyDescent="0.25">
      <c r="A6720" t="str">
        <f>CONCATENATE('Exsikkate NMLU gesamt bis 2022'!B6683)</f>
        <v/>
      </c>
      <c r="B6720" t="str">
        <f>CONCATENATE('Exsikkate NMLU gesamt bis 2022'!C6683)</f>
        <v/>
      </c>
      <c r="C6720" t="e">
        <f>CONCATENATE('Exsikkate NMLU gesamt bis 2022'!#REF!)</f>
        <v>#REF!</v>
      </c>
      <c r="D6720" t="e">
        <f>CONCATENATE('Exsikkate NMLU gesamt bis 2022'!#REF!)</f>
        <v>#REF!</v>
      </c>
      <c r="E6720" t="e">
        <f>CONCATENATE('Exsikkate NMLU gesamt bis 2022'!#REF!)</f>
        <v>#REF!</v>
      </c>
      <c r="F6720" t="e">
        <f>CONCATENATE('Exsikkate NMLU gesamt bis 2022'!#REF!)</f>
        <v>#REF!</v>
      </c>
      <c r="G6720" t="e">
        <f>CONCATENATE('Exsikkate NMLU gesamt bis 2022'!#REF!)</f>
        <v>#REF!</v>
      </c>
    </row>
    <row r="6721" spans="1:7" x14ac:dyDescent="0.25">
      <c r="A6721" t="str">
        <f>CONCATENATE('Exsikkate NMLU gesamt bis 2022'!B6684)</f>
        <v/>
      </c>
      <c r="B6721" t="str">
        <f>CONCATENATE('Exsikkate NMLU gesamt bis 2022'!C6684)</f>
        <v/>
      </c>
      <c r="C6721" t="e">
        <f>CONCATENATE('Exsikkate NMLU gesamt bis 2022'!#REF!)</f>
        <v>#REF!</v>
      </c>
      <c r="D6721" t="e">
        <f>CONCATENATE('Exsikkate NMLU gesamt bis 2022'!#REF!)</f>
        <v>#REF!</v>
      </c>
      <c r="E6721" t="e">
        <f>CONCATENATE('Exsikkate NMLU gesamt bis 2022'!#REF!)</f>
        <v>#REF!</v>
      </c>
      <c r="F6721" t="e">
        <f>CONCATENATE('Exsikkate NMLU gesamt bis 2022'!#REF!)</f>
        <v>#REF!</v>
      </c>
      <c r="G6721" t="e">
        <f>CONCATENATE('Exsikkate NMLU gesamt bis 2022'!#REF!)</f>
        <v>#REF!</v>
      </c>
    </row>
    <row r="6722" spans="1:7" x14ac:dyDescent="0.25">
      <c r="A6722" t="str">
        <f>CONCATENATE('Exsikkate NMLU gesamt bis 2022'!B6685)</f>
        <v/>
      </c>
      <c r="B6722" t="str">
        <f>CONCATENATE('Exsikkate NMLU gesamt bis 2022'!C6685)</f>
        <v/>
      </c>
      <c r="C6722" t="e">
        <f>CONCATENATE('Exsikkate NMLU gesamt bis 2022'!#REF!)</f>
        <v>#REF!</v>
      </c>
      <c r="D6722" t="e">
        <f>CONCATENATE('Exsikkate NMLU gesamt bis 2022'!#REF!)</f>
        <v>#REF!</v>
      </c>
      <c r="E6722" t="e">
        <f>CONCATENATE('Exsikkate NMLU gesamt bis 2022'!#REF!)</f>
        <v>#REF!</v>
      </c>
      <c r="F6722" t="e">
        <f>CONCATENATE('Exsikkate NMLU gesamt bis 2022'!#REF!)</f>
        <v>#REF!</v>
      </c>
      <c r="G6722" t="e">
        <f>CONCATENATE('Exsikkate NMLU gesamt bis 2022'!#REF!)</f>
        <v>#REF!</v>
      </c>
    </row>
    <row r="6723" spans="1:7" x14ac:dyDescent="0.25">
      <c r="A6723" t="str">
        <f>CONCATENATE('Exsikkate NMLU gesamt bis 2022'!B6686)</f>
        <v/>
      </c>
      <c r="B6723" t="str">
        <f>CONCATENATE('Exsikkate NMLU gesamt bis 2022'!C6686)</f>
        <v/>
      </c>
      <c r="C6723" t="e">
        <f>CONCATENATE('Exsikkate NMLU gesamt bis 2022'!#REF!)</f>
        <v>#REF!</v>
      </c>
      <c r="D6723" t="e">
        <f>CONCATENATE('Exsikkate NMLU gesamt bis 2022'!#REF!)</f>
        <v>#REF!</v>
      </c>
      <c r="E6723" t="e">
        <f>CONCATENATE('Exsikkate NMLU gesamt bis 2022'!#REF!)</f>
        <v>#REF!</v>
      </c>
      <c r="F6723" t="e">
        <f>CONCATENATE('Exsikkate NMLU gesamt bis 2022'!#REF!)</f>
        <v>#REF!</v>
      </c>
      <c r="G6723" t="e">
        <f>CONCATENATE('Exsikkate NMLU gesamt bis 2022'!#REF!)</f>
        <v>#REF!</v>
      </c>
    </row>
    <row r="6724" spans="1:7" x14ac:dyDescent="0.25">
      <c r="A6724" t="str">
        <f>CONCATENATE('Exsikkate NMLU gesamt bis 2022'!B6687)</f>
        <v/>
      </c>
      <c r="B6724" t="str">
        <f>CONCATENATE('Exsikkate NMLU gesamt bis 2022'!C6687)</f>
        <v/>
      </c>
      <c r="C6724" t="e">
        <f>CONCATENATE('Exsikkate NMLU gesamt bis 2022'!#REF!)</f>
        <v>#REF!</v>
      </c>
      <c r="D6724" t="e">
        <f>CONCATENATE('Exsikkate NMLU gesamt bis 2022'!#REF!)</f>
        <v>#REF!</v>
      </c>
      <c r="E6724" t="e">
        <f>CONCATENATE('Exsikkate NMLU gesamt bis 2022'!#REF!)</f>
        <v>#REF!</v>
      </c>
      <c r="F6724" t="e">
        <f>CONCATENATE('Exsikkate NMLU gesamt bis 2022'!#REF!)</f>
        <v>#REF!</v>
      </c>
      <c r="G6724" t="e">
        <f>CONCATENATE('Exsikkate NMLU gesamt bis 2022'!#REF!)</f>
        <v>#REF!</v>
      </c>
    </row>
    <row r="6725" spans="1:7" x14ac:dyDescent="0.25">
      <c r="A6725" t="str">
        <f>CONCATENATE('Exsikkate NMLU gesamt bis 2022'!B6688)</f>
        <v/>
      </c>
      <c r="B6725" t="str">
        <f>CONCATENATE('Exsikkate NMLU gesamt bis 2022'!C6688)</f>
        <v/>
      </c>
      <c r="C6725" t="e">
        <f>CONCATENATE('Exsikkate NMLU gesamt bis 2022'!#REF!)</f>
        <v>#REF!</v>
      </c>
      <c r="D6725" t="e">
        <f>CONCATENATE('Exsikkate NMLU gesamt bis 2022'!#REF!)</f>
        <v>#REF!</v>
      </c>
      <c r="E6725" t="e">
        <f>CONCATENATE('Exsikkate NMLU gesamt bis 2022'!#REF!)</f>
        <v>#REF!</v>
      </c>
      <c r="F6725" t="e">
        <f>CONCATENATE('Exsikkate NMLU gesamt bis 2022'!#REF!)</f>
        <v>#REF!</v>
      </c>
      <c r="G6725" t="e">
        <f>CONCATENATE('Exsikkate NMLU gesamt bis 2022'!#REF!)</f>
        <v>#REF!</v>
      </c>
    </row>
    <row r="6726" spans="1:7" x14ac:dyDescent="0.25">
      <c r="A6726" t="str">
        <f>CONCATENATE('Exsikkate NMLU gesamt bis 2022'!B6689)</f>
        <v/>
      </c>
      <c r="B6726" t="str">
        <f>CONCATENATE('Exsikkate NMLU gesamt bis 2022'!C6689)</f>
        <v/>
      </c>
      <c r="C6726" t="e">
        <f>CONCATENATE('Exsikkate NMLU gesamt bis 2022'!#REF!)</f>
        <v>#REF!</v>
      </c>
      <c r="D6726" t="e">
        <f>CONCATENATE('Exsikkate NMLU gesamt bis 2022'!#REF!)</f>
        <v>#REF!</v>
      </c>
      <c r="E6726" t="e">
        <f>CONCATENATE('Exsikkate NMLU gesamt bis 2022'!#REF!)</f>
        <v>#REF!</v>
      </c>
      <c r="F6726" t="e">
        <f>CONCATENATE('Exsikkate NMLU gesamt bis 2022'!#REF!)</f>
        <v>#REF!</v>
      </c>
      <c r="G6726" t="e">
        <f>CONCATENATE('Exsikkate NMLU gesamt bis 2022'!#REF!)</f>
        <v>#REF!</v>
      </c>
    </row>
    <row r="6727" spans="1:7" x14ac:dyDescent="0.25">
      <c r="A6727" t="str">
        <f>CONCATENATE('Exsikkate NMLU gesamt bis 2022'!B6690)</f>
        <v/>
      </c>
      <c r="B6727" t="str">
        <f>CONCATENATE('Exsikkate NMLU gesamt bis 2022'!C6690)</f>
        <v/>
      </c>
      <c r="C6727" t="e">
        <f>CONCATENATE('Exsikkate NMLU gesamt bis 2022'!#REF!)</f>
        <v>#REF!</v>
      </c>
      <c r="D6727" t="e">
        <f>CONCATENATE('Exsikkate NMLU gesamt bis 2022'!#REF!)</f>
        <v>#REF!</v>
      </c>
      <c r="E6727" t="e">
        <f>CONCATENATE('Exsikkate NMLU gesamt bis 2022'!#REF!)</f>
        <v>#REF!</v>
      </c>
      <c r="F6727" t="e">
        <f>CONCATENATE('Exsikkate NMLU gesamt bis 2022'!#REF!)</f>
        <v>#REF!</v>
      </c>
      <c r="G6727" t="e">
        <f>CONCATENATE('Exsikkate NMLU gesamt bis 2022'!#REF!)</f>
        <v>#REF!</v>
      </c>
    </row>
    <row r="6728" spans="1:7" x14ac:dyDescent="0.25">
      <c r="A6728" t="str">
        <f>CONCATENATE('Exsikkate NMLU gesamt bis 2022'!B6691)</f>
        <v/>
      </c>
      <c r="B6728" t="str">
        <f>CONCATENATE('Exsikkate NMLU gesamt bis 2022'!C6691)</f>
        <v/>
      </c>
      <c r="C6728" t="e">
        <f>CONCATENATE('Exsikkate NMLU gesamt bis 2022'!#REF!)</f>
        <v>#REF!</v>
      </c>
      <c r="D6728" t="e">
        <f>CONCATENATE('Exsikkate NMLU gesamt bis 2022'!#REF!)</f>
        <v>#REF!</v>
      </c>
      <c r="E6728" t="e">
        <f>CONCATENATE('Exsikkate NMLU gesamt bis 2022'!#REF!)</f>
        <v>#REF!</v>
      </c>
      <c r="F6728" t="e">
        <f>CONCATENATE('Exsikkate NMLU gesamt bis 2022'!#REF!)</f>
        <v>#REF!</v>
      </c>
      <c r="G6728" t="e">
        <f>CONCATENATE('Exsikkate NMLU gesamt bis 2022'!#REF!)</f>
        <v>#REF!</v>
      </c>
    </row>
    <row r="6729" spans="1:7" x14ac:dyDescent="0.25">
      <c r="A6729" t="str">
        <f>CONCATENATE('Exsikkate NMLU gesamt bis 2022'!B6692)</f>
        <v/>
      </c>
      <c r="B6729" t="str">
        <f>CONCATENATE('Exsikkate NMLU gesamt bis 2022'!C6692)</f>
        <v/>
      </c>
      <c r="C6729" t="e">
        <f>CONCATENATE('Exsikkate NMLU gesamt bis 2022'!#REF!)</f>
        <v>#REF!</v>
      </c>
      <c r="D6729" t="e">
        <f>CONCATENATE('Exsikkate NMLU gesamt bis 2022'!#REF!)</f>
        <v>#REF!</v>
      </c>
      <c r="E6729" t="e">
        <f>CONCATENATE('Exsikkate NMLU gesamt bis 2022'!#REF!)</f>
        <v>#REF!</v>
      </c>
      <c r="F6729" t="e">
        <f>CONCATENATE('Exsikkate NMLU gesamt bis 2022'!#REF!)</f>
        <v>#REF!</v>
      </c>
      <c r="G6729" t="e">
        <f>CONCATENATE('Exsikkate NMLU gesamt bis 2022'!#REF!)</f>
        <v>#REF!</v>
      </c>
    </row>
    <row r="6730" spans="1:7" x14ac:dyDescent="0.25">
      <c r="A6730" t="str">
        <f>CONCATENATE('Exsikkate NMLU gesamt bis 2022'!B6693)</f>
        <v/>
      </c>
      <c r="B6730" t="str">
        <f>CONCATENATE('Exsikkate NMLU gesamt bis 2022'!C6693)</f>
        <v/>
      </c>
      <c r="C6730" t="e">
        <f>CONCATENATE('Exsikkate NMLU gesamt bis 2022'!#REF!)</f>
        <v>#REF!</v>
      </c>
      <c r="D6730" t="e">
        <f>CONCATENATE('Exsikkate NMLU gesamt bis 2022'!#REF!)</f>
        <v>#REF!</v>
      </c>
      <c r="E6730" t="e">
        <f>CONCATENATE('Exsikkate NMLU gesamt bis 2022'!#REF!)</f>
        <v>#REF!</v>
      </c>
      <c r="F6730" t="e">
        <f>CONCATENATE('Exsikkate NMLU gesamt bis 2022'!#REF!)</f>
        <v>#REF!</v>
      </c>
      <c r="G6730" t="e">
        <f>CONCATENATE('Exsikkate NMLU gesamt bis 2022'!#REF!)</f>
        <v>#REF!</v>
      </c>
    </row>
    <row r="6731" spans="1:7" x14ac:dyDescent="0.25">
      <c r="A6731" t="str">
        <f>CONCATENATE('Exsikkate NMLU gesamt bis 2022'!B6694)</f>
        <v/>
      </c>
      <c r="B6731" t="str">
        <f>CONCATENATE('Exsikkate NMLU gesamt bis 2022'!C6694)</f>
        <v/>
      </c>
      <c r="C6731" t="e">
        <f>CONCATENATE('Exsikkate NMLU gesamt bis 2022'!#REF!)</f>
        <v>#REF!</v>
      </c>
      <c r="D6731" t="e">
        <f>CONCATENATE('Exsikkate NMLU gesamt bis 2022'!#REF!)</f>
        <v>#REF!</v>
      </c>
      <c r="E6731" t="e">
        <f>CONCATENATE('Exsikkate NMLU gesamt bis 2022'!#REF!)</f>
        <v>#REF!</v>
      </c>
      <c r="F6731" t="e">
        <f>CONCATENATE('Exsikkate NMLU gesamt bis 2022'!#REF!)</f>
        <v>#REF!</v>
      </c>
      <c r="G6731" t="e">
        <f>CONCATENATE('Exsikkate NMLU gesamt bis 2022'!#REF!)</f>
        <v>#REF!</v>
      </c>
    </row>
    <row r="6732" spans="1:7" x14ac:dyDescent="0.25">
      <c r="A6732" t="str">
        <f>CONCATENATE('Exsikkate NMLU gesamt bis 2022'!B6695)</f>
        <v/>
      </c>
      <c r="B6732" t="str">
        <f>CONCATENATE('Exsikkate NMLU gesamt bis 2022'!C6695)</f>
        <v/>
      </c>
      <c r="C6732" t="e">
        <f>CONCATENATE('Exsikkate NMLU gesamt bis 2022'!#REF!)</f>
        <v>#REF!</v>
      </c>
      <c r="D6732" t="e">
        <f>CONCATENATE('Exsikkate NMLU gesamt bis 2022'!#REF!)</f>
        <v>#REF!</v>
      </c>
      <c r="E6732" t="e">
        <f>CONCATENATE('Exsikkate NMLU gesamt bis 2022'!#REF!)</f>
        <v>#REF!</v>
      </c>
      <c r="F6732" t="e">
        <f>CONCATENATE('Exsikkate NMLU gesamt bis 2022'!#REF!)</f>
        <v>#REF!</v>
      </c>
      <c r="G6732" t="e">
        <f>CONCATENATE('Exsikkate NMLU gesamt bis 2022'!#REF!)</f>
        <v>#REF!</v>
      </c>
    </row>
    <row r="6733" spans="1:7" x14ac:dyDescent="0.25">
      <c r="A6733" t="str">
        <f>CONCATENATE('Exsikkate NMLU gesamt bis 2022'!B6696)</f>
        <v/>
      </c>
      <c r="B6733" t="str">
        <f>CONCATENATE('Exsikkate NMLU gesamt bis 2022'!C6696)</f>
        <v/>
      </c>
      <c r="C6733" t="e">
        <f>CONCATENATE('Exsikkate NMLU gesamt bis 2022'!#REF!)</f>
        <v>#REF!</v>
      </c>
      <c r="D6733" t="e">
        <f>CONCATENATE('Exsikkate NMLU gesamt bis 2022'!#REF!)</f>
        <v>#REF!</v>
      </c>
      <c r="E6733" t="e">
        <f>CONCATENATE('Exsikkate NMLU gesamt bis 2022'!#REF!)</f>
        <v>#REF!</v>
      </c>
      <c r="F6733" t="e">
        <f>CONCATENATE('Exsikkate NMLU gesamt bis 2022'!#REF!)</f>
        <v>#REF!</v>
      </c>
      <c r="G6733" t="e">
        <f>CONCATENATE('Exsikkate NMLU gesamt bis 2022'!#REF!)</f>
        <v>#REF!</v>
      </c>
    </row>
    <row r="6734" spans="1:7" x14ac:dyDescent="0.25">
      <c r="A6734" t="str">
        <f>CONCATENATE('Exsikkate NMLU gesamt bis 2022'!B6697)</f>
        <v/>
      </c>
      <c r="B6734" t="str">
        <f>CONCATENATE('Exsikkate NMLU gesamt bis 2022'!C6697)</f>
        <v/>
      </c>
      <c r="C6734" t="e">
        <f>CONCATENATE('Exsikkate NMLU gesamt bis 2022'!#REF!)</f>
        <v>#REF!</v>
      </c>
      <c r="D6734" t="e">
        <f>CONCATENATE('Exsikkate NMLU gesamt bis 2022'!#REF!)</f>
        <v>#REF!</v>
      </c>
      <c r="E6734" t="e">
        <f>CONCATENATE('Exsikkate NMLU gesamt bis 2022'!#REF!)</f>
        <v>#REF!</v>
      </c>
      <c r="F6734" t="e">
        <f>CONCATENATE('Exsikkate NMLU gesamt bis 2022'!#REF!)</f>
        <v>#REF!</v>
      </c>
      <c r="G6734" t="e">
        <f>CONCATENATE('Exsikkate NMLU gesamt bis 2022'!#REF!)</f>
        <v>#REF!</v>
      </c>
    </row>
    <row r="6735" spans="1:7" x14ac:dyDescent="0.25">
      <c r="A6735" t="str">
        <f>CONCATENATE('Exsikkate NMLU gesamt bis 2022'!B6698)</f>
        <v/>
      </c>
      <c r="B6735" t="str">
        <f>CONCATENATE('Exsikkate NMLU gesamt bis 2022'!C6698)</f>
        <v/>
      </c>
      <c r="C6735" t="e">
        <f>CONCATENATE('Exsikkate NMLU gesamt bis 2022'!#REF!)</f>
        <v>#REF!</v>
      </c>
      <c r="D6735" t="e">
        <f>CONCATENATE('Exsikkate NMLU gesamt bis 2022'!#REF!)</f>
        <v>#REF!</v>
      </c>
      <c r="E6735" t="e">
        <f>CONCATENATE('Exsikkate NMLU gesamt bis 2022'!#REF!)</f>
        <v>#REF!</v>
      </c>
      <c r="F6735" t="e">
        <f>CONCATENATE('Exsikkate NMLU gesamt bis 2022'!#REF!)</f>
        <v>#REF!</v>
      </c>
      <c r="G6735" t="e">
        <f>CONCATENATE('Exsikkate NMLU gesamt bis 2022'!#REF!)</f>
        <v>#REF!</v>
      </c>
    </row>
    <row r="6736" spans="1:7" x14ac:dyDescent="0.25">
      <c r="A6736" t="str">
        <f>CONCATENATE('Exsikkate NMLU gesamt bis 2022'!B6699)</f>
        <v/>
      </c>
      <c r="B6736" t="str">
        <f>CONCATENATE('Exsikkate NMLU gesamt bis 2022'!C6699)</f>
        <v/>
      </c>
      <c r="C6736" t="e">
        <f>CONCATENATE('Exsikkate NMLU gesamt bis 2022'!#REF!)</f>
        <v>#REF!</v>
      </c>
      <c r="D6736" t="e">
        <f>CONCATENATE('Exsikkate NMLU gesamt bis 2022'!#REF!)</f>
        <v>#REF!</v>
      </c>
      <c r="E6736" t="e">
        <f>CONCATENATE('Exsikkate NMLU gesamt bis 2022'!#REF!)</f>
        <v>#REF!</v>
      </c>
      <c r="F6736" t="e">
        <f>CONCATENATE('Exsikkate NMLU gesamt bis 2022'!#REF!)</f>
        <v>#REF!</v>
      </c>
      <c r="G6736" t="e">
        <f>CONCATENATE('Exsikkate NMLU gesamt bis 2022'!#REF!)</f>
        <v>#REF!</v>
      </c>
    </row>
    <row r="6737" spans="1:7" x14ac:dyDescent="0.25">
      <c r="A6737" t="str">
        <f>CONCATENATE('Exsikkate NMLU gesamt bis 2022'!B6700)</f>
        <v/>
      </c>
      <c r="B6737" t="str">
        <f>CONCATENATE('Exsikkate NMLU gesamt bis 2022'!C6700)</f>
        <v/>
      </c>
      <c r="C6737" t="e">
        <f>CONCATENATE('Exsikkate NMLU gesamt bis 2022'!#REF!)</f>
        <v>#REF!</v>
      </c>
      <c r="D6737" t="e">
        <f>CONCATENATE('Exsikkate NMLU gesamt bis 2022'!#REF!)</f>
        <v>#REF!</v>
      </c>
      <c r="E6737" t="e">
        <f>CONCATENATE('Exsikkate NMLU gesamt bis 2022'!#REF!)</f>
        <v>#REF!</v>
      </c>
      <c r="F6737" t="e">
        <f>CONCATENATE('Exsikkate NMLU gesamt bis 2022'!#REF!)</f>
        <v>#REF!</v>
      </c>
      <c r="G6737" t="e">
        <f>CONCATENATE('Exsikkate NMLU gesamt bis 2022'!#REF!)</f>
        <v>#REF!</v>
      </c>
    </row>
    <row r="6738" spans="1:7" x14ac:dyDescent="0.25">
      <c r="A6738" t="str">
        <f>CONCATENATE('Exsikkate NMLU gesamt bis 2022'!B6701)</f>
        <v/>
      </c>
      <c r="B6738" t="str">
        <f>CONCATENATE('Exsikkate NMLU gesamt bis 2022'!C6701)</f>
        <v/>
      </c>
      <c r="C6738" t="e">
        <f>CONCATENATE('Exsikkate NMLU gesamt bis 2022'!#REF!)</f>
        <v>#REF!</v>
      </c>
      <c r="D6738" t="e">
        <f>CONCATENATE('Exsikkate NMLU gesamt bis 2022'!#REF!)</f>
        <v>#REF!</v>
      </c>
      <c r="E6738" t="e">
        <f>CONCATENATE('Exsikkate NMLU gesamt bis 2022'!#REF!)</f>
        <v>#REF!</v>
      </c>
      <c r="F6738" t="e">
        <f>CONCATENATE('Exsikkate NMLU gesamt bis 2022'!#REF!)</f>
        <v>#REF!</v>
      </c>
      <c r="G6738" t="e">
        <f>CONCATENATE('Exsikkate NMLU gesamt bis 2022'!#REF!)</f>
        <v>#REF!</v>
      </c>
    </row>
    <row r="6739" spans="1:7" x14ac:dyDescent="0.25">
      <c r="A6739" t="str">
        <f>CONCATENATE('Exsikkate NMLU gesamt bis 2022'!B6702)</f>
        <v/>
      </c>
      <c r="B6739" t="str">
        <f>CONCATENATE('Exsikkate NMLU gesamt bis 2022'!C6702)</f>
        <v/>
      </c>
      <c r="C6739" t="e">
        <f>CONCATENATE('Exsikkate NMLU gesamt bis 2022'!#REF!)</f>
        <v>#REF!</v>
      </c>
      <c r="D6739" t="e">
        <f>CONCATENATE('Exsikkate NMLU gesamt bis 2022'!#REF!)</f>
        <v>#REF!</v>
      </c>
      <c r="E6739" t="e">
        <f>CONCATENATE('Exsikkate NMLU gesamt bis 2022'!#REF!)</f>
        <v>#REF!</v>
      </c>
      <c r="F6739" t="e">
        <f>CONCATENATE('Exsikkate NMLU gesamt bis 2022'!#REF!)</f>
        <v>#REF!</v>
      </c>
      <c r="G6739" t="e">
        <f>CONCATENATE('Exsikkate NMLU gesamt bis 2022'!#REF!)</f>
        <v>#REF!</v>
      </c>
    </row>
    <row r="6740" spans="1:7" x14ac:dyDescent="0.25">
      <c r="A6740" t="str">
        <f>CONCATENATE('Exsikkate NMLU gesamt bis 2022'!B6703)</f>
        <v/>
      </c>
      <c r="B6740" t="str">
        <f>CONCATENATE('Exsikkate NMLU gesamt bis 2022'!C6703)</f>
        <v/>
      </c>
      <c r="C6740" t="e">
        <f>CONCATENATE('Exsikkate NMLU gesamt bis 2022'!#REF!)</f>
        <v>#REF!</v>
      </c>
      <c r="D6740" t="e">
        <f>CONCATENATE('Exsikkate NMLU gesamt bis 2022'!#REF!)</f>
        <v>#REF!</v>
      </c>
      <c r="E6740" t="e">
        <f>CONCATENATE('Exsikkate NMLU gesamt bis 2022'!#REF!)</f>
        <v>#REF!</v>
      </c>
      <c r="F6740" t="e">
        <f>CONCATENATE('Exsikkate NMLU gesamt bis 2022'!#REF!)</f>
        <v>#REF!</v>
      </c>
      <c r="G6740" t="e">
        <f>CONCATENATE('Exsikkate NMLU gesamt bis 2022'!#REF!)</f>
        <v>#REF!</v>
      </c>
    </row>
    <row r="6741" spans="1:7" x14ac:dyDescent="0.25">
      <c r="A6741" t="str">
        <f>CONCATENATE('Exsikkate NMLU gesamt bis 2022'!B6704)</f>
        <v/>
      </c>
      <c r="B6741" t="str">
        <f>CONCATENATE('Exsikkate NMLU gesamt bis 2022'!C6704)</f>
        <v/>
      </c>
      <c r="C6741" t="e">
        <f>CONCATENATE('Exsikkate NMLU gesamt bis 2022'!#REF!)</f>
        <v>#REF!</v>
      </c>
      <c r="D6741" t="e">
        <f>CONCATENATE('Exsikkate NMLU gesamt bis 2022'!#REF!)</f>
        <v>#REF!</v>
      </c>
      <c r="E6741" t="e">
        <f>CONCATENATE('Exsikkate NMLU gesamt bis 2022'!#REF!)</f>
        <v>#REF!</v>
      </c>
      <c r="F6741" t="e">
        <f>CONCATENATE('Exsikkate NMLU gesamt bis 2022'!#REF!)</f>
        <v>#REF!</v>
      </c>
      <c r="G6741" t="e">
        <f>CONCATENATE('Exsikkate NMLU gesamt bis 2022'!#REF!)</f>
        <v>#REF!</v>
      </c>
    </row>
    <row r="6742" spans="1:7" x14ac:dyDescent="0.25">
      <c r="A6742" t="str">
        <f>CONCATENATE('Exsikkate NMLU gesamt bis 2022'!B6705)</f>
        <v/>
      </c>
      <c r="B6742" t="str">
        <f>CONCATENATE('Exsikkate NMLU gesamt bis 2022'!C6705)</f>
        <v/>
      </c>
      <c r="C6742" t="e">
        <f>CONCATENATE('Exsikkate NMLU gesamt bis 2022'!#REF!)</f>
        <v>#REF!</v>
      </c>
      <c r="D6742" t="e">
        <f>CONCATENATE('Exsikkate NMLU gesamt bis 2022'!#REF!)</f>
        <v>#REF!</v>
      </c>
      <c r="E6742" t="e">
        <f>CONCATENATE('Exsikkate NMLU gesamt bis 2022'!#REF!)</f>
        <v>#REF!</v>
      </c>
      <c r="F6742" t="e">
        <f>CONCATENATE('Exsikkate NMLU gesamt bis 2022'!#REF!)</f>
        <v>#REF!</v>
      </c>
      <c r="G6742" t="e">
        <f>CONCATENATE('Exsikkate NMLU gesamt bis 2022'!#REF!)</f>
        <v>#REF!</v>
      </c>
    </row>
    <row r="6743" spans="1:7" x14ac:dyDescent="0.25">
      <c r="A6743" t="str">
        <f>CONCATENATE('Exsikkate NMLU gesamt bis 2022'!B6706)</f>
        <v/>
      </c>
      <c r="B6743" t="str">
        <f>CONCATENATE('Exsikkate NMLU gesamt bis 2022'!C6706)</f>
        <v/>
      </c>
      <c r="C6743" t="e">
        <f>CONCATENATE('Exsikkate NMLU gesamt bis 2022'!#REF!)</f>
        <v>#REF!</v>
      </c>
      <c r="D6743" t="e">
        <f>CONCATENATE('Exsikkate NMLU gesamt bis 2022'!#REF!)</f>
        <v>#REF!</v>
      </c>
      <c r="E6743" t="e">
        <f>CONCATENATE('Exsikkate NMLU gesamt bis 2022'!#REF!)</f>
        <v>#REF!</v>
      </c>
      <c r="F6743" t="e">
        <f>CONCATENATE('Exsikkate NMLU gesamt bis 2022'!#REF!)</f>
        <v>#REF!</v>
      </c>
      <c r="G6743" t="e">
        <f>CONCATENATE('Exsikkate NMLU gesamt bis 2022'!#REF!)</f>
        <v>#REF!</v>
      </c>
    </row>
    <row r="6744" spans="1:7" x14ac:dyDescent="0.25">
      <c r="A6744" t="str">
        <f>CONCATENATE('Exsikkate NMLU gesamt bis 2022'!B6707)</f>
        <v/>
      </c>
      <c r="B6744" t="str">
        <f>CONCATENATE('Exsikkate NMLU gesamt bis 2022'!C6707)</f>
        <v/>
      </c>
      <c r="C6744" t="e">
        <f>CONCATENATE('Exsikkate NMLU gesamt bis 2022'!#REF!)</f>
        <v>#REF!</v>
      </c>
      <c r="D6744" t="e">
        <f>CONCATENATE('Exsikkate NMLU gesamt bis 2022'!#REF!)</f>
        <v>#REF!</v>
      </c>
      <c r="E6744" t="e">
        <f>CONCATENATE('Exsikkate NMLU gesamt bis 2022'!#REF!)</f>
        <v>#REF!</v>
      </c>
      <c r="F6744" t="e">
        <f>CONCATENATE('Exsikkate NMLU gesamt bis 2022'!#REF!)</f>
        <v>#REF!</v>
      </c>
      <c r="G6744" t="e">
        <f>CONCATENATE('Exsikkate NMLU gesamt bis 2022'!#REF!)</f>
        <v>#REF!</v>
      </c>
    </row>
    <row r="6745" spans="1:7" x14ac:dyDescent="0.25">
      <c r="A6745" t="str">
        <f>CONCATENATE('Exsikkate NMLU gesamt bis 2022'!B6708)</f>
        <v/>
      </c>
      <c r="B6745" t="str">
        <f>CONCATENATE('Exsikkate NMLU gesamt bis 2022'!C6708)</f>
        <v/>
      </c>
      <c r="C6745" t="e">
        <f>CONCATENATE('Exsikkate NMLU gesamt bis 2022'!#REF!)</f>
        <v>#REF!</v>
      </c>
      <c r="D6745" t="e">
        <f>CONCATENATE('Exsikkate NMLU gesamt bis 2022'!#REF!)</f>
        <v>#REF!</v>
      </c>
      <c r="E6745" t="e">
        <f>CONCATENATE('Exsikkate NMLU gesamt bis 2022'!#REF!)</f>
        <v>#REF!</v>
      </c>
      <c r="F6745" t="e">
        <f>CONCATENATE('Exsikkate NMLU gesamt bis 2022'!#REF!)</f>
        <v>#REF!</v>
      </c>
      <c r="G6745" t="e">
        <f>CONCATENATE('Exsikkate NMLU gesamt bis 2022'!#REF!)</f>
        <v>#REF!</v>
      </c>
    </row>
    <row r="6746" spans="1:7" x14ac:dyDescent="0.25">
      <c r="A6746" t="str">
        <f>CONCATENATE('Exsikkate NMLU gesamt bis 2022'!B6709)</f>
        <v/>
      </c>
      <c r="B6746" t="str">
        <f>CONCATENATE('Exsikkate NMLU gesamt bis 2022'!C6709)</f>
        <v/>
      </c>
      <c r="C6746" t="e">
        <f>CONCATENATE('Exsikkate NMLU gesamt bis 2022'!#REF!)</f>
        <v>#REF!</v>
      </c>
      <c r="D6746" t="e">
        <f>CONCATENATE('Exsikkate NMLU gesamt bis 2022'!#REF!)</f>
        <v>#REF!</v>
      </c>
      <c r="E6746" t="e">
        <f>CONCATENATE('Exsikkate NMLU gesamt bis 2022'!#REF!)</f>
        <v>#REF!</v>
      </c>
      <c r="F6746" t="e">
        <f>CONCATENATE('Exsikkate NMLU gesamt bis 2022'!#REF!)</f>
        <v>#REF!</v>
      </c>
      <c r="G6746" t="e">
        <f>CONCATENATE('Exsikkate NMLU gesamt bis 2022'!#REF!)</f>
        <v>#REF!</v>
      </c>
    </row>
    <row r="6747" spans="1:7" x14ac:dyDescent="0.25">
      <c r="A6747" t="str">
        <f>CONCATENATE('Exsikkate NMLU gesamt bis 2022'!B6710)</f>
        <v/>
      </c>
      <c r="B6747" t="str">
        <f>CONCATENATE('Exsikkate NMLU gesamt bis 2022'!C6710)</f>
        <v/>
      </c>
      <c r="C6747" t="e">
        <f>CONCATENATE('Exsikkate NMLU gesamt bis 2022'!#REF!)</f>
        <v>#REF!</v>
      </c>
      <c r="D6747" t="e">
        <f>CONCATENATE('Exsikkate NMLU gesamt bis 2022'!#REF!)</f>
        <v>#REF!</v>
      </c>
      <c r="E6747" t="e">
        <f>CONCATENATE('Exsikkate NMLU gesamt bis 2022'!#REF!)</f>
        <v>#REF!</v>
      </c>
      <c r="F6747" t="e">
        <f>CONCATENATE('Exsikkate NMLU gesamt bis 2022'!#REF!)</f>
        <v>#REF!</v>
      </c>
      <c r="G6747" t="e">
        <f>CONCATENATE('Exsikkate NMLU gesamt bis 2022'!#REF!)</f>
        <v>#REF!</v>
      </c>
    </row>
    <row r="6748" spans="1:7" x14ac:dyDescent="0.25">
      <c r="A6748" t="str">
        <f>CONCATENATE('Exsikkate NMLU gesamt bis 2022'!B6711)</f>
        <v/>
      </c>
      <c r="B6748" t="str">
        <f>CONCATENATE('Exsikkate NMLU gesamt bis 2022'!C6711)</f>
        <v/>
      </c>
      <c r="C6748" t="e">
        <f>CONCATENATE('Exsikkate NMLU gesamt bis 2022'!#REF!)</f>
        <v>#REF!</v>
      </c>
      <c r="D6748" t="e">
        <f>CONCATENATE('Exsikkate NMLU gesamt bis 2022'!#REF!)</f>
        <v>#REF!</v>
      </c>
      <c r="E6748" t="e">
        <f>CONCATENATE('Exsikkate NMLU gesamt bis 2022'!#REF!)</f>
        <v>#REF!</v>
      </c>
      <c r="F6748" t="e">
        <f>CONCATENATE('Exsikkate NMLU gesamt bis 2022'!#REF!)</f>
        <v>#REF!</v>
      </c>
      <c r="G6748" t="e">
        <f>CONCATENATE('Exsikkate NMLU gesamt bis 2022'!#REF!)</f>
        <v>#REF!</v>
      </c>
    </row>
    <row r="6749" spans="1:7" x14ac:dyDescent="0.25">
      <c r="A6749" t="str">
        <f>CONCATENATE('Exsikkate NMLU gesamt bis 2022'!B6712)</f>
        <v/>
      </c>
      <c r="B6749" t="str">
        <f>CONCATENATE('Exsikkate NMLU gesamt bis 2022'!C6712)</f>
        <v/>
      </c>
      <c r="C6749" t="e">
        <f>CONCATENATE('Exsikkate NMLU gesamt bis 2022'!#REF!)</f>
        <v>#REF!</v>
      </c>
      <c r="D6749" t="e">
        <f>CONCATENATE('Exsikkate NMLU gesamt bis 2022'!#REF!)</f>
        <v>#REF!</v>
      </c>
      <c r="E6749" t="e">
        <f>CONCATENATE('Exsikkate NMLU gesamt bis 2022'!#REF!)</f>
        <v>#REF!</v>
      </c>
      <c r="F6749" t="e">
        <f>CONCATENATE('Exsikkate NMLU gesamt bis 2022'!#REF!)</f>
        <v>#REF!</v>
      </c>
      <c r="G6749" t="e">
        <f>CONCATENATE('Exsikkate NMLU gesamt bis 2022'!#REF!)</f>
        <v>#REF!</v>
      </c>
    </row>
    <row r="6750" spans="1:7" x14ac:dyDescent="0.25">
      <c r="A6750" t="str">
        <f>CONCATENATE('Exsikkate NMLU gesamt bis 2022'!B6713)</f>
        <v/>
      </c>
      <c r="B6750" t="str">
        <f>CONCATENATE('Exsikkate NMLU gesamt bis 2022'!C6713)</f>
        <v/>
      </c>
      <c r="C6750" t="e">
        <f>CONCATENATE('Exsikkate NMLU gesamt bis 2022'!#REF!)</f>
        <v>#REF!</v>
      </c>
      <c r="D6750" t="e">
        <f>CONCATENATE('Exsikkate NMLU gesamt bis 2022'!#REF!)</f>
        <v>#REF!</v>
      </c>
      <c r="E6750" t="e">
        <f>CONCATENATE('Exsikkate NMLU gesamt bis 2022'!#REF!)</f>
        <v>#REF!</v>
      </c>
      <c r="F6750" t="e">
        <f>CONCATENATE('Exsikkate NMLU gesamt bis 2022'!#REF!)</f>
        <v>#REF!</v>
      </c>
      <c r="G6750" t="e">
        <f>CONCATENATE('Exsikkate NMLU gesamt bis 2022'!#REF!)</f>
        <v>#REF!</v>
      </c>
    </row>
    <row r="6751" spans="1:7" x14ac:dyDescent="0.25">
      <c r="A6751" t="str">
        <f>CONCATENATE('Exsikkate NMLU gesamt bis 2022'!B6714)</f>
        <v/>
      </c>
      <c r="B6751" t="str">
        <f>CONCATENATE('Exsikkate NMLU gesamt bis 2022'!C6714)</f>
        <v/>
      </c>
      <c r="C6751" t="e">
        <f>CONCATENATE('Exsikkate NMLU gesamt bis 2022'!#REF!)</f>
        <v>#REF!</v>
      </c>
      <c r="D6751" t="e">
        <f>CONCATENATE('Exsikkate NMLU gesamt bis 2022'!#REF!)</f>
        <v>#REF!</v>
      </c>
      <c r="E6751" t="e">
        <f>CONCATENATE('Exsikkate NMLU gesamt bis 2022'!#REF!)</f>
        <v>#REF!</v>
      </c>
      <c r="F6751" t="e">
        <f>CONCATENATE('Exsikkate NMLU gesamt bis 2022'!#REF!)</f>
        <v>#REF!</v>
      </c>
      <c r="G6751" t="e">
        <f>CONCATENATE('Exsikkate NMLU gesamt bis 2022'!#REF!)</f>
        <v>#REF!</v>
      </c>
    </row>
    <row r="6752" spans="1:7" x14ac:dyDescent="0.25">
      <c r="A6752" t="str">
        <f>CONCATENATE('Exsikkate NMLU gesamt bis 2022'!B6715)</f>
        <v/>
      </c>
      <c r="B6752" t="str">
        <f>CONCATENATE('Exsikkate NMLU gesamt bis 2022'!C6715)</f>
        <v/>
      </c>
      <c r="C6752" t="e">
        <f>CONCATENATE('Exsikkate NMLU gesamt bis 2022'!#REF!)</f>
        <v>#REF!</v>
      </c>
      <c r="D6752" t="e">
        <f>CONCATENATE('Exsikkate NMLU gesamt bis 2022'!#REF!)</f>
        <v>#REF!</v>
      </c>
      <c r="E6752" t="e">
        <f>CONCATENATE('Exsikkate NMLU gesamt bis 2022'!#REF!)</f>
        <v>#REF!</v>
      </c>
      <c r="F6752" t="e">
        <f>CONCATENATE('Exsikkate NMLU gesamt bis 2022'!#REF!)</f>
        <v>#REF!</v>
      </c>
      <c r="G6752" t="e">
        <f>CONCATENATE('Exsikkate NMLU gesamt bis 2022'!#REF!)</f>
        <v>#REF!</v>
      </c>
    </row>
    <row r="6753" spans="1:7" x14ac:dyDescent="0.25">
      <c r="A6753" t="str">
        <f>CONCATENATE('Exsikkate NMLU gesamt bis 2022'!B6716)</f>
        <v/>
      </c>
      <c r="B6753" t="str">
        <f>CONCATENATE('Exsikkate NMLU gesamt bis 2022'!C6716)</f>
        <v/>
      </c>
      <c r="C6753" t="e">
        <f>CONCATENATE('Exsikkate NMLU gesamt bis 2022'!#REF!)</f>
        <v>#REF!</v>
      </c>
      <c r="D6753" t="e">
        <f>CONCATENATE('Exsikkate NMLU gesamt bis 2022'!#REF!)</f>
        <v>#REF!</v>
      </c>
      <c r="E6753" t="e">
        <f>CONCATENATE('Exsikkate NMLU gesamt bis 2022'!#REF!)</f>
        <v>#REF!</v>
      </c>
      <c r="F6753" t="e">
        <f>CONCATENATE('Exsikkate NMLU gesamt bis 2022'!#REF!)</f>
        <v>#REF!</v>
      </c>
      <c r="G6753" t="e">
        <f>CONCATENATE('Exsikkate NMLU gesamt bis 2022'!#REF!)</f>
        <v>#REF!</v>
      </c>
    </row>
    <row r="6754" spans="1:7" x14ac:dyDescent="0.25">
      <c r="A6754" t="str">
        <f>CONCATENATE('Exsikkate NMLU gesamt bis 2022'!B6717)</f>
        <v/>
      </c>
      <c r="B6754" t="str">
        <f>CONCATENATE('Exsikkate NMLU gesamt bis 2022'!C6717)</f>
        <v/>
      </c>
      <c r="C6754" t="e">
        <f>CONCATENATE('Exsikkate NMLU gesamt bis 2022'!#REF!)</f>
        <v>#REF!</v>
      </c>
      <c r="D6754" t="e">
        <f>CONCATENATE('Exsikkate NMLU gesamt bis 2022'!#REF!)</f>
        <v>#REF!</v>
      </c>
      <c r="E6754" t="e">
        <f>CONCATENATE('Exsikkate NMLU gesamt bis 2022'!#REF!)</f>
        <v>#REF!</v>
      </c>
      <c r="F6754" t="e">
        <f>CONCATENATE('Exsikkate NMLU gesamt bis 2022'!#REF!)</f>
        <v>#REF!</v>
      </c>
      <c r="G6754" t="e">
        <f>CONCATENATE('Exsikkate NMLU gesamt bis 2022'!#REF!)</f>
        <v>#REF!</v>
      </c>
    </row>
    <row r="6755" spans="1:7" x14ac:dyDescent="0.25">
      <c r="A6755" t="str">
        <f>CONCATENATE('Exsikkate NMLU gesamt bis 2022'!B6718)</f>
        <v/>
      </c>
      <c r="B6755" t="str">
        <f>CONCATENATE('Exsikkate NMLU gesamt bis 2022'!C6718)</f>
        <v/>
      </c>
      <c r="C6755" t="e">
        <f>CONCATENATE('Exsikkate NMLU gesamt bis 2022'!#REF!)</f>
        <v>#REF!</v>
      </c>
      <c r="D6755" t="e">
        <f>CONCATENATE('Exsikkate NMLU gesamt bis 2022'!#REF!)</f>
        <v>#REF!</v>
      </c>
      <c r="E6755" t="e">
        <f>CONCATENATE('Exsikkate NMLU gesamt bis 2022'!#REF!)</f>
        <v>#REF!</v>
      </c>
      <c r="F6755" t="e">
        <f>CONCATENATE('Exsikkate NMLU gesamt bis 2022'!#REF!)</f>
        <v>#REF!</v>
      </c>
      <c r="G6755" t="e">
        <f>CONCATENATE('Exsikkate NMLU gesamt bis 2022'!#REF!)</f>
        <v>#REF!</v>
      </c>
    </row>
    <row r="6756" spans="1:7" x14ac:dyDescent="0.25">
      <c r="A6756" t="str">
        <f>CONCATENATE('Exsikkate NMLU gesamt bis 2022'!B6719)</f>
        <v/>
      </c>
      <c r="B6756" t="str">
        <f>CONCATENATE('Exsikkate NMLU gesamt bis 2022'!C6719)</f>
        <v/>
      </c>
      <c r="C6756" t="e">
        <f>CONCATENATE('Exsikkate NMLU gesamt bis 2022'!#REF!)</f>
        <v>#REF!</v>
      </c>
      <c r="D6756" t="e">
        <f>CONCATENATE('Exsikkate NMLU gesamt bis 2022'!#REF!)</f>
        <v>#REF!</v>
      </c>
      <c r="E6756" t="e">
        <f>CONCATENATE('Exsikkate NMLU gesamt bis 2022'!#REF!)</f>
        <v>#REF!</v>
      </c>
      <c r="F6756" t="e">
        <f>CONCATENATE('Exsikkate NMLU gesamt bis 2022'!#REF!)</f>
        <v>#REF!</v>
      </c>
      <c r="G6756" t="e">
        <f>CONCATENATE('Exsikkate NMLU gesamt bis 2022'!#REF!)</f>
        <v>#REF!</v>
      </c>
    </row>
    <row r="6757" spans="1:7" x14ac:dyDescent="0.25">
      <c r="A6757" t="str">
        <f>CONCATENATE('Exsikkate NMLU gesamt bis 2022'!B6720)</f>
        <v/>
      </c>
      <c r="B6757" t="str">
        <f>CONCATENATE('Exsikkate NMLU gesamt bis 2022'!C6720)</f>
        <v/>
      </c>
      <c r="C6757" t="e">
        <f>CONCATENATE('Exsikkate NMLU gesamt bis 2022'!#REF!)</f>
        <v>#REF!</v>
      </c>
      <c r="D6757" t="e">
        <f>CONCATENATE('Exsikkate NMLU gesamt bis 2022'!#REF!)</f>
        <v>#REF!</v>
      </c>
      <c r="E6757" t="e">
        <f>CONCATENATE('Exsikkate NMLU gesamt bis 2022'!#REF!)</f>
        <v>#REF!</v>
      </c>
      <c r="F6757" t="e">
        <f>CONCATENATE('Exsikkate NMLU gesamt bis 2022'!#REF!)</f>
        <v>#REF!</v>
      </c>
      <c r="G6757" t="e">
        <f>CONCATENATE('Exsikkate NMLU gesamt bis 2022'!#REF!)</f>
        <v>#REF!</v>
      </c>
    </row>
    <row r="6758" spans="1:7" x14ac:dyDescent="0.25">
      <c r="A6758" t="str">
        <f>CONCATENATE('Exsikkate NMLU gesamt bis 2022'!B6721)</f>
        <v/>
      </c>
      <c r="B6758" t="str">
        <f>CONCATENATE('Exsikkate NMLU gesamt bis 2022'!C6721)</f>
        <v/>
      </c>
      <c r="C6758" t="e">
        <f>CONCATENATE('Exsikkate NMLU gesamt bis 2022'!#REF!)</f>
        <v>#REF!</v>
      </c>
      <c r="D6758" t="e">
        <f>CONCATENATE('Exsikkate NMLU gesamt bis 2022'!#REF!)</f>
        <v>#REF!</v>
      </c>
      <c r="E6758" t="e">
        <f>CONCATENATE('Exsikkate NMLU gesamt bis 2022'!#REF!)</f>
        <v>#REF!</v>
      </c>
      <c r="F6758" t="e">
        <f>CONCATENATE('Exsikkate NMLU gesamt bis 2022'!#REF!)</f>
        <v>#REF!</v>
      </c>
      <c r="G6758" t="e">
        <f>CONCATENATE('Exsikkate NMLU gesamt bis 2022'!#REF!)</f>
        <v>#REF!</v>
      </c>
    </row>
    <row r="6759" spans="1:7" x14ac:dyDescent="0.25">
      <c r="A6759" t="str">
        <f>CONCATENATE('Exsikkate NMLU gesamt bis 2022'!B6722)</f>
        <v/>
      </c>
      <c r="B6759" t="str">
        <f>CONCATENATE('Exsikkate NMLU gesamt bis 2022'!C6722)</f>
        <v/>
      </c>
      <c r="C6759" t="e">
        <f>CONCATENATE('Exsikkate NMLU gesamt bis 2022'!#REF!)</f>
        <v>#REF!</v>
      </c>
      <c r="D6759" t="e">
        <f>CONCATENATE('Exsikkate NMLU gesamt bis 2022'!#REF!)</f>
        <v>#REF!</v>
      </c>
      <c r="E6759" t="e">
        <f>CONCATENATE('Exsikkate NMLU gesamt bis 2022'!#REF!)</f>
        <v>#REF!</v>
      </c>
      <c r="F6759" t="e">
        <f>CONCATENATE('Exsikkate NMLU gesamt bis 2022'!#REF!)</f>
        <v>#REF!</v>
      </c>
      <c r="G6759" t="e">
        <f>CONCATENATE('Exsikkate NMLU gesamt bis 2022'!#REF!)</f>
        <v>#REF!</v>
      </c>
    </row>
    <row r="6760" spans="1:7" x14ac:dyDescent="0.25">
      <c r="A6760" t="str">
        <f>CONCATENATE('Exsikkate NMLU gesamt bis 2022'!B6723)</f>
        <v/>
      </c>
      <c r="B6760" t="str">
        <f>CONCATENATE('Exsikkate NMLU gesamt bis 2022'!C6723)</f>
        <v/>
      </c>
      <c r="C6760" t="e">
        <f>CONCATENATE('Exsikkate NMLU gesamt bis 2022'!#REF!)</f>
        <v>#REF!</v>
      </c>
      <c r="D6760" t="e">
        <f>CONCATENATE('Exsikkate NMLU gesamt bis 2022'!#REF!)</f>
        <v>#REF!</v>
      </c>
      <c r="E6760" t="e">
        <f>CONCATENATE('Exsikkate NMLU gesamt bis 2022'!#REF!)</f>
        <v>#REF!</v>
      </c>
      <c r="F6760" t="e">
        <f>CONCATENATE('Exsikkate NMLU gesamt bis 2022'!#REF!)</f>
        <v>#REF!</v>
      </c>
      <c r="G6760" t="e">
        <f>CONCATENATE('Exsikkate NMLU gesamt bis 2022'!#REF!)</f>
        <v>#REF!</v>
      </c>
    </row>
    <row r="6761" spans="1:7" x14ac:dyDescent="0.25">
      <c r="A6761" t="str">
        <f>CONCATENATE('Exsikkate NMLU gesamt bis 2022'!B6724)</f>
        <v/>
      </c>
      <c r="B6761" t="str">
        <f>CONCATENATE('Exsikkate NMLU gesamt bis 2022'!C6724)</f>
        <v/>
      </c>
      <c r="C6761" t="e">
        <f>CONCATENATE('Exsikkate NMLU gesamt bis 2022'!#REF!)</f>
        <v>#REF!</v>
      </c>
      <c r="D6761" t="e">
        <f>CONCATENATE('Exsikkate NMLU gesamt bis 2022'!#REF!)</f>
        <v>#REF!</v>
      </c>
      <c r="E6761" t="e">
        <f>CONCATENATE('Exsikkate NMLU gesamt bis 2022'!#REF!)</f>
        <v>#REF!</v>
      </c>
      <c r="F6761" t="e">
        <f>CONCATENATE('Exsikkate NMLU gesamt bis 2022'!#REF!)</f>
        <v>#REF!</v>
      </c>
      <c r="G6761" t="e">
        <f>CONCATENATE('Exsikkate NMLU gesamt bis 2022'!#REF!)</f>
        <v>#REF!</v>
      </c>
    </row>
    <row r="6762" spans="1:7" x14ac:dyDescent="0.25">
      <c r="A6762" t="str">
        <f>CONCATENATE('Exsikkate NMLU gesamt bis 2022'!B6725)</f>
        <v/>
      </c>
      <c r="B6762" t="str">
        <f>CONCATENATE('Exsikkate NMLU gesamt bis 2022'!C6725)</f>
        <v/>
      </c>
      <c r="C6762" t="e">
        <f>CONCATENATE('Exsikkate NMLU gesamt bis 2022'!#REF!)</f>
        <v>#REF!</v>
      </c>
      <c r="D6762" t="e">
        <f>CONCATENATE('Exsikkate NMLU gesamt bis 2022'!#REF!)</f>
        <v>#REF!</v>
      </c>
      <c r="E6762" t="e">
        <f>CONCATENATE('Exsikkate NMLU gesamt bis 2022'!#REF!)</f>
        <v>#REF!</v>
      </c>
      <c r="F6762" t="e">
        <f>CONCATENATE('Exsikkate NMLU gesamt bis 2022'!#REF!)</f>
        <v>#REF!</v>
      </c>
      <c r="G6762" t="e">
        <f>CONCATENATE('Exsikkate NMLU gesamt bis 2022'!#REF!)</f>
        <v>#REF!</v>
      </c>
    </row>
    <row r="6763" spans="1:7" x14ac:dyDescent="0.25">
      <c r="A6763" t="str">
        <f>CONCATENATE('Exsikkate NMLU gesamt bis 2022'!B6726)</f>
        <v/>
      </c>
      <c r="B6763" t="str">
        <f>CONCATENATE('Exsikkate NMLU gesamt bis 2022'!C6726)</f>
        <v/>
      </c>
      <c r="C6763" t="e">
        <f>CONCATENATE('Exsikkate NMLU gesamt bis 2022'!#REF!)</f>
        <v>#REF!</v>
      </c>
      <c r="D6763" t="e">
        <f>CONCATENATE('Exsikkate NMLU gesamt bis 2022'!#REF!)</f>
        <v>#REF!</v>
      </c>
      <c r="E6763" t="e">
        <f>CONCATENATE('Exsikkate NMLU gesamt bis 2022'!#REF!)</f>
        <v>#REF!</v>
      </c>
      <c r="F6763" t="e">
        <f>CONCATENATE('Exsikkate NMLU gesamt bis 2022'!#REF!)</f>
        <v>#REF!</v>
      </c>
      <c r="G6763" t="e">
        <f>CONCATENATE('Exsikkate NMLU gesamt bis 2022'!#REF!)</f>
        <v>#REF!</v>
      </c>
    </row>
    <row r="6764" spans="1:7" x14ac:dyDescent="0.25">
      <c r="A6764" t="str">
        <f>CONCATENATE('Exsikkate NMLU gesamt bis 2022'!B6727)</f>
        <v/>
      </c>
      <c r="B6764" t="str">
        <f>CONCATENATE('Exsikkate NMLU gesamt bis 2022'!C6727)</f>
        <v/>
      </c>
      <c r="C6764" t="e">
        <f>CONCATENATE('Exsikkate NMLU gesamt bis 2022'!#REF!)</f>
        <v>#REF!</v>
      </c>
      <c r="D6764" t="e">
        <f>CONCATENATE('Exsikkate NMLU gesamt bis 2022'!#REF!)</f>
        <v>#REF!</v>
      </c>
      <c r="E6764" t="e">
        <f>CONCATENATE('Exsikkate NMLU gesamt bis 2022'!#REF!)</f>
        <v>#REF!</v>
      </c>
      <c r="F6764" t="e">
        <f>CONCATENATE('Exsikkate NMLU gesamt bis 2022'!#REF!)</f>
        <v>#REF!</v>
      </c>
      <c r="G6764" t="e">
        <f>CONCATENATE('Exsikkate NMLU gesamt bis 2022'!#REF!)</f>
        <v>#REF!</v>
      </c>
    </row>
    <row r="6765" spans="1:7" x14ac:dyDescent="0.25">
      <c r="A6765" t="str">
        <f>CONCATENATE('Exsikkate NMLU gesamt bis 2022'!B6728)</f>
        <v/>
      </c>
      <c r="B6765" t="str">
        <f>CONCATENATE('Exsikkate NMLU gesamt bis 2022'!C6728)</f>
        <v/>
      </c>
      <c r="C6765" t="e">
        <f>CONCATENATE('Exsikkate NMLU gesamt bis 2022'!#REF!)</f>
        <v>#REF!</v>
      </c>
      <c r="D6765" t="e">
        <f>CONCATENATE('Exsikkate NMLU gesamt bis 2022'!#REF!)</f>
        <v>#REF!</v>
      </c>
      <c r="E6765" t="e">
        <f>CONCATENATE('Exsikkate NMLU gesamt bis 2022'!#REF!)</f>
        <v>#REF!</v>
      </c>
      <c r="F6765" t="e">
        <f>CONCATENATE('Exsikkate NMLU gesamt bis 2022'!#REF!)</f>
        <v>#REF!</v>
      </c>
      <c r="G6765" t="e">
        <f>CONCATENATE('Exsikkate NMLU gesamt bis 2022'!#REF!)</f>
        <v>#REF!</v>
      </c>
    </row>
    <row r="6766" spans="1:7" x14ac:dyDescent="0.25">
      <c r="A6766" t="str">
        <f>CONCATENATE('Exsikkate NMLU gesamt bis 2022'!B6729)</f>
        <v/>
      </c>
      <c r="B6766" t="str">
        <f>CONCATENATE('Exsikkate NMLU gesamt bis 2022'!C6729)</f>
        <v/>
      </c>
      <c r="C6766" t="e">
        <f>CONCATENATE('Exsikkate NMLU gesamt bis 2022'!#REF!)</f>
        <v>#REF!</v>
      </c>
      <c r="D6766" t="e">
        <f>CONCATENATE('Exsikkate NMLU gesamt bis 2022'!#REF!)</f>
        <v>#REF!</v>
      </c>
      <c r="E6766" t="e">
        <f>CONCATENATE('Exsikkate NMLU gesamt bis 2022'!#REF!)</f>
        <v>#REF!</v>
      </c>
      <c r="F6766" t="e">
        <f>CONCATENATE('Exsikkate NMLU gesamt bis 2022'!#REF!)</f>
        <v>#REF!</v>
      </c>
      <c r="G6766" t="e">
        <f>CONCATENATE('Exsikkate NMLU gesamt bis 2022'!#REF!)</f>
        <v>#REF!</v>
      </c>
    </row>
    <row r="6767" spans="1:7" x14ac:dyDescent="0.25">
      <c r="A6767" t="str">
        <f>CONCATENATE('Exsikkate NMLU gesamt bis 2022'!B6730)</f>
        <v/>
      </c>
      <c r="B6767" t="str">
        <f>CONCATENATE('Exsikkate NMLU gesamt bis 2022'!C6730)</f>
        <v/>
      </c>
      <c r="C6767" t="e">
        <f>CONCATENATE('Exsikkate NMLU gesamt bis 2022'!#REF!)</f>
        <v>#REF!</v>
      </c>
      <c r="D6767" t="e">
        <f>CONCATENATE('Exsikkate NMLU gesamt bis 2022'!#REF!)</f>
        <v>#REF!</v>
      </c>
      <c r="E6767" t="e">
        <f>CONCATENATE('Exsikkate NMLU gesamt bis 2022'!#REF!)</f>
        <v>#REF!</v>
      </c>
      <c r="F6767" t="e">
        <f>CONCATENATE('Exsikkate NMLU gesamt bis 2022'!#REF!)</f>
        <v>#REF!</v>
      </c>
      <c r="G6767" t="e">
        <f>CONCATENATE('Exsikkate NMLU gesamt bis 2022'!#REF!)</f>
        <v>#REF!</v>
      </c>
    </row>
    <row r="6768" spans="1:7" x14ac:dyDescent="0.25">
      <c r="A6768" t="str">
        <f>CONCATENATE('Exsikkate NMLU gesamt bis 2022'!B6731)</f>
        <v/>
      </c>
      <c r="B6768" t="str">
        <f>CONCATENATE('Exsikkate NMLU gesamt bis 2022'!C6731)</f>
        <v/>
      </c>
      <c r="C6768" t="e">
        <f>CONCATENATE('Exsikkate NMLU gesamt bis 2022'!#REF!)</f>
        <v>#REF!</v>
      </c>
      <c r="D6768" t="e">
        <f>CONCATENATE('Exsikkate NMLU gesamt bis 2022'!#REF!)</f>
        <v>#REF!</v>
      </c>
      <c r="E6768" t="e">
        <f>CONCATENATE('Exsikkate NMLU gesamt bis 2022'!#REF!)</f>
        <v>#REF!</v>
      </c>
      <c r="F6768" t="e">
        <f>CONCATENATE('Exsikkate NMLU gesamt bis 2022'!#REF!)</f>
        <v>#REF!</v>
      </c>
      <c r="G6768" t="e">
        <f>CONCATENATE('Exsikkate NMLU gesamt bis 2022'!#REF!)</f>
        <v>#REF!</v>
      </c>
    </row>
    <row r="6769" spans="1:7" x14ac:dyDescent="0.25">
      <c r="A6769" t="str">
        <f>CONCATENATE('Exsikkate NMLU gesamt bis 2022'!B6732)</f>
        <v/>
      </c>
      <c r="B6769" t="str">
        <f>CONCATENATE('Exsikkate NMLU gesamt bis 2022'!C6732)</f>
        <v/>
      </c>
      <c r="C6769" t="e">
        <f>CONCATENATE('Exsikkate NMLU gesamt bis 2022'!#REF!)</f>
        <v>#REF!</v>
      </c>
      <c r="D6769" t="e">
        <f>CONCATENATE('Exsikkate NMLU gesamt bis 2022'!#REF!)</f>
        <v>#REF!</v>
      </c>
      <c r="E6769" t="e">
        <f>CONCATENATE('Exsikkate NMLU gesamt bis 2022'!#REF!)</f>
        <v>#REF!</v>
      </c>
      <c r="F6769" t="e">
        <f>CONCATENATE('Exsikkate NMLU gesamt bis 2022'!#REF!)</f>
        <v>#REF!</v>
      </c>
      <c r="G6769" t="e">
        <f>CONCATENATE('Exsikkate NMLU gesamt bis 2022'!#REF!)</f>
        <v>#REF!</v>
      </c>
    </row>
    <row r="6770" spans="1:7" x14ac:dyDescent="0.25">
      <c r="A6770" t="str">
        <f>CONCATENATE('Exsikkate NMLU gesamt bis 2022'!B6733)</f>
        <v/>
      </c>
      <c r="B6770" t="str">
        <f>CONCATENATE('Exsikkate NMLU gesamt bis 2022'!C6733)</f>
        <v/>
      </c>
      <c r="C6770" t="e">
        <f>CONCATENATE('Exsikkate NMLU gesamt bis 2022'!#REF!)</f>
        <v>#REF!</v>
      </c>
      <c r="D6770" t="e">
        <f>CONCATENATE('Exsikkate NMLU gesamt bis 2022'!#REF!)</f>
        <v>#REF!</v>
      </c>
      <c r="E6770" t="e">
        <f>CONCATENATE('Exsikkate NMLU gesamt bis 2022'!#REF!)</f>
        <v>#REF!</v>
      </c>
      <c r="F6770" t="e">
        <f>CONCATENATE('Exsikkate NMLU gesamt bis 2022'!#REF!)</f>
        <v>#REF!</v>
      </c>
      <c r="G6770" t="e">
        <f>CONCATENATE('Exsikkate NMLU gesamt bis 2022'!#REF!)</f>
        <v>#REF!</v>
      </c>
    </row>
    <row r="6771" spans="1:7" x14ac:dyDescent="0.25">
      <c r="A6771" t="str">
        <f>CONCATENATE('Exsikkate NMLU gesamt bis 2022'!B6734)</f>
        <v/>
      </c>
      <c r="B6771" t="str">
        <f>CONCATENATE('Exsikkate NMLU gesamt bis 2022'!C6734)</f>
        <v/>
      </c>
      <c r="C6771" t="e">
        <f>CONCATENATE('Exsikkate NMLU gesamt bis 2022'!#REF!)</f>
        <v>#REF!</v>
      </c>
      <c r="D6771" t="e">
        <f>CONCATENATE('Exsikkate NMLU gesamt bis 2022'!#REF!)</f>
        <v>#REF!</v>
      </c>
      <c r="E6771" t="e">
        <f>CONCATENATE('Exsikkate NMLU gesamt bis 2022'!#REF!)</f>
        <v>#REF!</v>
      </c>
      <c r="F6771" t="e">
        <f>CONCATENATE('Exsikkate NMLU gesamt bis 2022'!#REF!)</f>
        <v>#REF!</v>
      </c>
      <c r="G6771" t="e">
        <f>CONCATENATE('Exsikkate NMLU gesamt bis 2022'!#REF!)</f>
        <v>#REF!</v>
      </c>
    </row>
    <row r="6772" spans="1:7" x14ac:dyDescent="0.25">
      <c r="A6772" t="str">
        <f>CONCATENATE('Exsikkate NMLU gesamt bis 2022'!B6735)</f>
        <v/>
      </c>
      <c r="B6772" t="str">
        <f>CONCATENATE('Exsikkate NMLU gesamt bis 2022'!C6735)</f>
        <v/>
      </c>
      <c r="C6772" t="e">
        <f>CONCATENATE('Exsikkate NMLU gesamt bis 2022'!#REF!)</f>
        <v>#REF!</v>
      </c>
      <c r="D6772" t="e">
        <f>CONCATENATE('Exsikkate NMLU gesamt bis 2022'!#REF!)</f>
        <v>#REF!</v>
      </c>
      <c r="E6772" t="e">
        <f>CONCATENATE('Exsikkate NMLU gesamt bis 2022'!#REF!)</f>
        <v>#REF!</v>
      </c>
      <c r="F6772" t="e">
        <f>CONCATENATE('Exsikkate NMLU gesamt bis 2022'!#REF!)</f>
        <v>#REF!</v>
      </c>
      <c r="G6772" t="e">
        <f>CONCATENATE('Exsikkate NMLU gesamt bis 2022'!#REF!)</f>
        <v>#REF!</v>
      </c>
    </row>
    <row r="6773" spans="1:7" x14ac:dyDescent="0.25">
      <c r="A6773" t="str">
        <f>CONCATENATE('Exsikkate NMLU gesamt bis 2022'!B6736)</f>
        <v/>
      </c>
      <c r="B6773" t="str">
        <f>CONCATENATE('Exsikkate NMLU gesamt bis 2022'!C6736)</f>
        <v/>
      </c>
      <c r="C6773" t="e">
        <f>CONCATENATE('Exsikkate NMLU gesamt bis 2022'!#REF!)</f>
        <v>#REF!</v>
      </c>
      <c r="D6773" t="e">
        <f>CONCATENATE('Exsikkate NMLU gesamt bis 2022'!#REF!)</f>
        <v>#REF!</v>
      </c>
      <c r="E6773" t="e">
        <f>CONCATENATE('Exsikkate NMLU gesamt bis 2022'!#REF!)</f>
        <v>#REF!</v>
      </c>
      <c r="F6773" t="e">
        <f>CONCATENATE('Exsikkate NMLU gesamt bis 2022'!#REF!)</f>
        <v>#REF!</v>
      </c>
      <c r="G6773" t="e">
        <f>CONCATENATE('Exsikkate NMLU gesamt bis 2022'!#REF!)</f>
        <v>#REF!</v>
      </c>
    </row>
    <row r="6774" spans="1:7" x14ac:dyDescent="0.25">
      <c r="A6774" t="str">
        <f>CONCATENATE('Exsikkate NMLU gesamt bis 2022'!B6737)</f>
        <v/>
      </c>
      <c r="B6774" t="str">
        <f>CONCATENATE('Exsikkate NMLU gesamt bis 2022'!C6737)</f>
        <v/>
      </c>
      <c r="C6774" t="e">
        <f>CONCATENATE('Exsikkate NMLU gesamt bis 2022'!#REF!)</f>
        <v>#REF!</v>
      </c>
      <c r="D6774" t="e">
        <f>CONCATENATE('Exsikkate NMLU gesamt bis 2022'!#REF!)</f>
        <v>#REF!</v>
      </c>
      <c r="E6774" t="e">
        <f>CONCATENATE('Exsikkate NMLU gesamt bis 2022'!#REF!)</f>
        <v>#REF!</v>
      </c>
      <c r="F6774" t="e">
        <f>CONCATENATE('Exsikkate NMLU gesamt bis 2022'!#REF!)</f>
        <v>#REF!</v>
      </c>
      <c r="G6774" t="e">
        <f>CONCATENATE('Exsikkate NMLU gesamt bis 2022'!#REF!)</f>
        <v>#REF!</v>
      </c>
    </row>
    <row r="6775" spans="1:7" x14ac:dyDescent="0.25">
      <c r="A6775" t="str">
        <f>CONCATENATE('Exsikkate NMLU gesamt bis 2022'!B6738)</f>
        <v/>
      </c>
      <c r="B6775" t="str">
        <f>CONCATENATE('Exsikkate NMLU gesamt bis 2022'!C6738)</f>
        <v/>
      </c>
      <c r="C6775" t="e">
        <f>CONCATENATE('Exsikkate NMLU gesamt bis 2022'!#REF!)</f>
        <v>#REF!</v>
      </c>
      <c r="D6775" t="e">
        <f>CONCATENATE('Exsikkate NMLU gesamt bis 2022'!#REF!)</f>
        <v>#REF!</v>
      </c>
      <c r="E6775" t="e">
        <f>CONCATENATE('Exsikkate NMLU gesamt bis 2022'!#REF!)</f>
        <v>#REF!</v>
      </c>
      <c r="F6775" t="e">
        <f>CONCATENATE('Exsikkate NMLU gesamt bis 2022'!#REF!)</f>
        <v>#REF!</v>
      </c>
      <c r="G6775" t="e">
        <f>CONCATENATE('Exsikkate NMLU gesamt bis 2022'!#REF!)</f>
        <v>#REF!</v>
      </c>
    </row>
    <row r="6776" spans="1:7" x14ac:dyDescent="0.25">
      <c r="A6776" t="str">
        <f>CONCATENATE('Exsikkate NMLU gesamt bis 2022'!B6739)</f>
        <v/>
      </c>
      <c r="B6776" t="str">
        <f>CONCATENATE('Exsikkate NMLU gesamt bis 2022'!C6739)</f>
        <v/>
      </c>
      <c r="C6776" t="e">
        <f>CONCATENATE('Exsikkate NMLU gesamt bis 2022'!#REF!)</f>
        <v>#REF!</v>
      </c>
      <c r="D6776" t="e">
        <f>CONCATENATE('Exsikkate NMLU gesamt bis 2022'!#REF!)</f>
        <v>#REF!</v>
      </c>
      <c r="E6776" t="e">
        <f>CONCATENATE('Exsikkate NMLU gesamt bis 2022'!#REF!)</f>
        <v>#REF!</v>
      </c>
      <c r="F6776" t="e">
        <f>CONCATENATE('Exsikkate NMLU gesamt bis 2022'!#REF!)</f>
        <v>#REF!</v>
      </c>
      <c r="G6776" t="e">
        <f>CONCATENATE('Exsikkate NMLU gesamt bis 2022'!#REF!)</f>
        <v>#REF!</v>
      </c>
    </row>
    <row r="6777" spans="1:7" x14ac:dyDescent="0.25">
      <c r="A6777" t="str">
        <f>CONCATENATE('Exsikkate NMLU gesamt bis 2022'!B6740)</f>
        <v/>
      </c>
      <c r="B6777" t="str">
        <f>CONCATENATE('Exsikkate NMLU gesamt bis 2022'!C6740)</f>
        <v/>
      </c>
      <c r="C6777" t="e">
        <f>CONCATENATE('Exsikkate NMLU gesamt bis 2022'!#REF!)</f>
        <v>#REF!</v>
      </c>
      <c r="D6777" t="e">
        <f>CONCATENATE('Exsikkate NMLU gesamt bis 2022'!#REF!)</f>
        <v>#REF!</v>
      </c>
      <c r="E6777" t="e">
        <f>CONCATENATE('Exsikkate NMLU gesamt bis 2022'!#REF!)</f>
        <v>#REF!</v>
      </c>
      <c r="F6777" t="e">
        <f>CONCATENATE('Exsikkate NMLU gesamt bis 2022'!#REF!)</f>
        <v>#REF!</v>
      </c>
      <c r="G6777" t="e">
        <f>CONCATENATE('Exsikkate NMLU gesamt bis 2022'!#REF!)</f>
        <v>#REF!</v>
      </c>
    </row>
    <row r="6778" spans="1:7" x14ac:dyDescent="0.25">
      <c r="A6778" t="str">
        <f>CONCATENATE('Exsikkate NMLU gesamt bis 2022'!B6741)</f>
        <v/>
      </c>
      <c r="B6778" t="str">
        <f>CONCATENATE('Exsikkate NMLU gesamt bis 2022'!C6741)</f>
        <v/>
      </c>
      <c r="C6778" t="e">
        <f>CONCATENATE('Exsikkate NMLU gesamt bis 2022'!#REF!)</f>
        <v>#REF!</v>
      </c>
      <c r="D6778" t="e">
        <f>CONCATENATE('Exsikkate NMLU gesamt bis 2022'!#REF!)</f>
        <v>#REF!</v>
      </c>
      <c r="E6778" t="e">
        <f>CONCATENATE('Exsikkate NMLU gesamt bis 2022'!#REF!)</f>
        <v>#REF!</v>
      </c>
      <c r="F6778" t="e">
        <f>CONCATENATE('Exsikkate NMLU gesamt bis 2022'!#REF!)</f>
        <v>#REF!</v>
      </c>
      <c r="G6778" t="e">
        <f>CONCATENATE('Exsikkate NMLU gesamt bis 2022'!#REF!)</f>
        <v>#REF!</v>
      </c>
    </row>
    <row r="6779" spans="1:7" x14ac:dyDescent="0.25">
      <c r="A6779" t="str">
        <f>CONCATENATE('Exsikkate NMLU gesamt bis 2022'!B6742)</f>
        <v/>
      </c>
      <c r="B6779" t="str">
        <f>CONCATENATE('Exsikkate NMLU gesamt bis 2022'!C6742)</f>
        <v/>
      </c>
      <c r="C6779" t="e">
        <f>CONCATENATE('Exsikkate NMLU gesamt bis 2022'!#REF!)</f>
        <v>#REF!</v>
      </c>
      <c r="D6779" t="e">
        <f>CONCATENATE('Exsikkate NMLU gesamt bis 2022'!#REF!)</f>
        <v>#REF!</v>
      </c>
      <c r="E6779" t="e">
        <f>CONCATENATE('Exsikkate NMLU gesamt bis 2022'!#REF!)</f>
        <v>#REF!</v>
      </c>
      <c r="F6779" t="e">
        <f>CONCATENATE('Exsikkate NMLU gesamt bis 2022'!#REF!)</f>
        <v>#REF!</v>
      </c>
      <c r="G6779" t="e">
        <f>CONCATENATE('Exsikkate NMLU gesamt bis 2022'!#REF!)</f>
        <v>#REF!</v>
      </c>
    </row>
    <row r="6780" spans="1:7" x14ac:dyDescent="0.25">
      <c r="A6780" t="str">
        <f>CONCATENATE('Exsikkate NMLU gesamt bis 2022'!B6743)</f>
        <v/>
      </c>
      <c r="B6780" t="str">
        <f>CONCATENATE('Exsikkate NMLU gesamt bis 2022'!C6743)</f>
        <v/>
      </c>
      <c r="C6780" t="e">
        <f>CONCATENATE('Exsikkate NMLU gesamt bis 2022'!#REF!)</f>
        <v>#REF!</v>
      </c>
      <c r="D6780" t="e">
        <f>CONCATENATE('Exsikkate NMLU gesamt bis 2022'!#REF!)</f>
        <v>#REF!</v>
      </c>
      <c r="E6780" t="e">
        <f>CONCATENATE('Exsikkate NMLU gesamt bis 2022'!#REF!)</f>
        <v>#REF!</v>
      </c>
      <c r="F6780" t="e">
        <f>CONCATENATE('Exsikkate NMLU gesamt bis 2022'!#REF!)</f>
        <v>#REF!</v>
      </c>
      <c r="G6780" t="e">
        <f>CONCATENATE('Exsikkate NMLU gesamt bis 2022'!#REF!)</f>
        <v>#REF!</v>
      </c>
    </row>
    <row r="6781" spans="1:7" x14ac:dyDescent="0.25">
      <c r="A6781" t="str">
        <f>CONCATENATE('Exsikkate NMLU gesamt bis 2022'!B6744)</f>
        <v/>
      </c>
      <c r="B6781" t="str">
        <f>CONCATENATE('Exsikkate NMLU gesamt bis 2022'!C6744)</f>
        <v/>
      </c>
      <c r="C6781" t="e">
        <f>CONCATENATE('Exsikkate NMLU gesamt bis 2022'!#REF!)</f>
        <v>#REF!</v>
      </c>
      <c r="D6781" t="e">
        <f>CONCATENATE('Exsikkate NMLU gesamt bis 2022'!#REF!)</f>
        <v>#REF!</v>
      </c>
      <c r="E6781" t="e">
        <f>CONCATENATE('Exsikkate NMLU gesamt bis 2022'!#REF!)</f>
        <v>#REF!</v>
      </c>
      <c r="F6781" t="e">
        <f>CONCATENATE('Exsikkate NMLU gesamt bis 2022'!#REF!)</f>
        <v>#REF!</v>
      </c>
      <c r="G6781" t="e">
        <f>CONCATENATE('Exsikkate NMLU gesamt bis 2022'!#REF!)</f>
        <v>#REF!</v>
      </c>
    </row>
    <row r="6782" spans="1:7" x14ac:dyDescent="0.25">
      <c r="A6782" t="str">
        <f>CONCATENATE('Exsikkate NMLU gesamt bis 2022'!B6745)</f>
        <v/>
      </c>
      <c r="B6782" t="str">
        <f>CONCATENATE('Exsikkate NMLU gesamt bis 2022'!C6745)</f>
        <v/>
      </c>
      <c r="C6782" t="e">
        <f>CONCATENATE('Exsikkate NMLU gesamt bis 2022'!#REF!)</f>
        <v>#REF!</v>
      </c>
      <c r="D6782" t="e">
        <f>CONCATENATE('Exsikkate NMLU gesamt bis 2022'!#REF!)</f>
        <v>#REF!</v>
      </c>
      <c r="E6782" t="e">
        <f>CONCATENATE('Exsikkate NMLU gesamt bis 2022'!#REF!)</f>
        <v>#REF!</v>
      </c>
      <c r="F6782" t="e">
        <f>CONCATENATE('Exsikkate NMLU gesamt bis 2022'!#REF!)</f>
        <v>#REF!</v>
      </c>
      <c r="G6782" t="e">
        <f>CONCATENATE('Exsikkate NMLU gesamt bis 2022'!#REF!)</f>
        <v>#REF!</v>
      </c>
    </row>
    <row r="6783" spans="1:7" x14ac:dyDescent="0.25">
      <c r="A6783" t="str">
        <f>CONCATENATE('Exsikkate NMLU gesamt bis 2022'!B6746)</f>
        <v/>
      </c>
      <c r="B6783" t="str">
        <f>CONCATENATE('Exsikkate NMLU gesamt bis 2022'!C6746)</f>
        <v/>
      </c>
      <c r="C6783" t="e">
        <f>CONCATENATE('Exsikkate NMLU gesamt bis 2022'!#REF!)</f>
        <v>#REF!</v>
      </c>
      <c r="D6783" t="e">
        <f>CONCATENATE('Exsikkate NMLU gesamt bis 2022'!#REF!)</f>
        <v>#REF!</v>
      </c>
      <c r="E6783" t="e">
        <f>CONCATENATE('Exsikkate NMLU gesamt bis 2022'!#REF!)</f>
        <v>#REF!</v>
      </c>
      <c r="F6783" t="e">
        <f>CONCATENATE('Exsikkate NMLU gesamt bis 2022'!#REF!)</f>
        <v>#REF!</v>
      </c>
      <c r="G6783" t="e">
        <f>CONCATENATE('Exsikkate NMLU gesamt bis 2022'!#REF!)</f>
        <v>#REF!</v>
      </c>
    </row>
    <row r="6784" spans="1:7" x14ac:dyDescent="0.25">
      <c r="A6784" t="str">
        <f>CONCATENATE('Exsikkate NMLU gesamt bis 2022'!B6747)</f>
        <v/>
      </c>
      <c r="B6784" t="str">
        <f>CONCATENATE('Exsikkate NMLU gesamt bis 2022'!C6747)</f>
        <v/>
      </c>
      <c r="C6784" t="e">
        <f>CONCATENATE('Exsikkate NMLU gesamt bis 2022'!#REF!)</f>
        <v>#REF!</v>
      </c>
      <c r="D6784" t="e">
        <f>CONCATENATE('Exsikkate NMLU gesamt bis 2022'!#REF!)</f>
        <v>#REF!</v>
      </c>
      <c r="E6784" t="e">
        <f>CONCATENATE('Exsikkate NMLU gesamt bis 2022'!#REF!)</f>
        <v>#REF!</v>
      </c>
      <c r="F6784" t="e">
        <f>CONCATENATE('Exsikkate NMLU gesamt bis 2022'!#REF!)</f>
        <v>#REF!</v>
      </c>
      <c r="G6784" t="e">
        <f>CONCATENATE('Exsikkate NMLU gesamt bis 2022'!#REF!)</f>
        <v>#REF!</v>
      </c>
    </row>
    <row r="6785" spans="1:7" x14ac:dyDescent="0.25">
      <c r="A6785" t="str">
        <f>CONCATENATE('Exsikkate NMLU gesamt bis 2022'!B6748)</f>
        <v/>
      </c>
      <c r="B6785" t="str">
        <f>CONCATENATE('Exsikkate NMLU gesamt bis 2022'!C6748)</f>
        <v/>
      </c>
      <c r="C6785" t="e">
        <f>CONCATENATE('Exsikkate NMLU gesamt bis 2022'!#REF!)</f>
        <v>#REF!</v>
      </c>
      <c r="D6785" t="e">
        <f>CONCATENATE('Exsikkate NMLU gesamt bis 2022'!#REF!)</f>
        <v>#REF!</v>
      </c>
      <c r="E6785" t="e">
        <f>CONCATENATE('Exsikkate NMLU gesamt bis 2022'!#REF!)</f>
        <v>#REF!</v>
      </c>
      <c r="F6785" t="e">
        <f>CONCATENATE('Exsikkate NMLU gesamt bis 2022'!#REF!)</f>
        <v>#REF!</v>
      </c>
      <c r="G6785" t="e">
        <f>CONCATENATE('Exsikkate NMLU gesamt bis 2022'!#REF!)</f>
        <v>#REF!</v>
      </c>
    </row>
    <row r="6786" spans="1:7" x14ac:dyDescent="0.25">
      <c r="A6786" t="str">
        <f>CONCATENATE('Exsikkate NMLU gesamt bis 2022'!B6749)</f>
        <v/>
      </c>
      <c r="B6786" t="str">
        <f>CONCATENATE('Exsikkate NMLU gesamt bis 2022'!C6749)</f>
        <v/>
      </c>
      <c r="C6786" t="e">
        <f>CONCATENATE('Exsikkate NMLU gesamt bis 2022'!#REF!)</f>
        <v>#REF!</v>
      </c>
      <c r="D6786" t="e">
        <f>CONCATENATE('Exsikkate NMLU gesamt bis 2022'!#REF!)</f>
        <v>#REF!</v>
      </c>
      <c r="E6786" t="e">
        <f>CONCATENATE('Exsikkate NMLU gesamt bis 2022'!#REF!)</f>
        <v>#REF!</v>
      </c>
      <c r="F6786" t="e">
        <f>CONCATENATE('Exsikkate NMLU gesamt bis 2022'!#REF!)</f>
        <v>#REF!</v>
      </c>
      <c r="G6786" t="e">
        <f>CONCATENATE('Exsikkate NMLU gesamt bis 2022'!#REF!)</f>
        <v>#REF!</v>
      </c>
    </row>
    <row r="6787" spans="1:7" x14ac:dyDescent="0.25">
      <c r="A6787" t="str">
        <f>CONCATENATE('Exsikkate NMLU gesamt bis 2022'!B6750)</f>
        <v/>
      </c>
      <c r="B6787" t="str">
        <f>CONCATENATE('Exsikkate NMLU gesamt bis 2022'!C6750)</f>
        <v/>
      </c>
      <c r="C6787" t="e">
        <f>CONCATENATE('Exsikkate NMLU gesamt bis 2022'!#REF!)</f>
        <v>#REF!</v>
      </c>
      <c r="D6787" t="e">
        <f>CONCATENATE('Exsikkate NMLU gesamt bis 2022'!#REF!)</f>
        <v>#REF!</v>
      </c>
      <c r="E6787" t="e">
        <f>CONCATENATE('Exsikkate NMLU gesamt bis 2022'!#REF!)</f>
        <v>#REF!</v>
      </c>
      <c r="F6787" t="e">
        <f>CONCATENATE('Exsikkate NMLU gesamt bis 2022'!#REF!)</f>
        <v>#REF!</v>
      </c>
      <c r="G6787" t="e">
        <f>CONCATENATE('Exsikkate NMLU gesamt bis 2022'!#REF!)</f>
        <v>#REF!</v>
      </c>
    </row>
    <row r="6788" spans="1:7" x14ac:dyDescent="0.25">
      <c r="A6788" t="str">
        <f>CONCATENATE('Exsikkate NMLU gesamt bis 2022'!B6751)</f>
        <v/>
      </c>
      <c r="B6788" t="str">
        <f>CONCATENATE('Exsikkate NMLU gesamt bis 2022'!C6751)</f>
        <v/>
      </c>
      <c r="C6788" t="e">
        <f>CONCATENATE('Exsikkate NMLU gesamt bis 2022'!#REF!)</f>
        <v>#REF!</v>
      </c>
      <c r="D6788" t="e">
        <f>CONCATENATE('Exsikkate NMLU gesamt bis 2022'!#REF!)</f>
        <v>#REF!</v>
      </c>
      <c r="E6788" t="e">
        <f>CONCATENATE('Exsikkate NMLU gesamt bis 2022'!#REF!)</f>
        <v>#REF!</v>
      </c>
      <c r="F6788" t="e">
        <f>CONCATENATE('Exsikkate NMLU gesamt bis 2022'!#REF!)</f>
        <v>#REF!</v>
      </c>
      <c r="G6788" t="e">
        <f>CONCATENATE('Exsikkate NMLU gesamt bis 2022'!#REF!)</f>
        <v>#REF!</v>
      </c>
    </row>
    <row r="6789" spans="1:7" x14ac:dyDescent="0.25">
      <c r="A6789" t="str">
        <f>CONCATENATE('Exsikkate NMLU gesamt bis 2022'!B6752)</f>
        <v/>
      </c>
      <c r="B6789" t="str">
        <f>CONCATENATE('Exsikkate NMLU gesamt bis 2022'!C6752)</f>
        <v/>
      </c>
      <c r="C6789" t="e">
        <f>CONCATENATE('Exsikkate NMLU gesamt bis 2022'!#REF!)</f>
        <v>#REF!</v>
      </c>
      <c r="D6789" t="e">
        <f>CONCATENATE('Exsikkate NMLU gesamt bis 2022'!#REF!)</f>
        <v>#REF!</v>
      </c>
      <c r="E6789" t="e">
        <f>CONCATENATE('Exsikkate NMLU gesamt bis 2022'!#REF!)</f>
        <v>#REF!</v>
      </c>
      <c r="F6789" t="e">
        <f>CONCATENATE('Exsikkate NMLU gesamt bis 2022'!#REF!)</f>
        <v>#REF!</v>
      </c>
      <c r="G6789" t="e">
        <f>CONCATENATE('Exsikkate NMLU gesamt bis 2022'!#REF!)</f>
        <v>#REF!</v>
      </c>
    </row>
    <row r="6790" spans="1:7" x14ac:dyDescent="0.25">
      <c r="A6790" t="str">
        <f>CONCATENATE('Exsikkate NMLU gesamt bis 2022'!B6753)</f>
        <v/>
      </c>
      <c r="B6790" t="str">
        <f>CONCATENATE('Exsikkate NMLU gesamt bis 2022'!C6753)</f>
        <v/>
      </c>
      <c r="C6790" t="e">
        <f>CONCATENATE('Exsikkate NMLU gesamt bis 2022'!#REF!)</f>
        <v>#REF!</v>
      </c>
      <c r="D6790" t="e">
        <f>CONCATENATE('Exsikkate NMLU gesamt bis 2022'!#REF!)</f>
        <v>#REF!</v>
      </c>
      <c r="E6790" t="e">
        <f>CONCATENATE('Exsikkate NMLU gesamt bis 2022'!#REF!)</f>
        <v>#REF!</v>
      </c>
      <c r="F6790" t="e">
        <f>CONCATENATE('Exsikkate NMLU gesamt bis 2022'!#REF!)</f>
        <v>#REF!</v>
      </c>
      <c r="G6790" t="e">
        <f>CONCATENATE('Exsikkate NMLU gesamt bis 2022'!#REF!)</f>
        <v>#REF!</v>
      </c>
    </row>
    <row r="6791" spans="1:7" x14ac:dyDescent="0.25">
      <c r="A6791" t="str">
        <f>CONCATENATE('Exsikkate NMLU gesamt bis 2022'!B6754)</f>
        <v/>
      </c>
      <c r="B6791" t="str">
        <f>CONCATENATE('Exsikkate NMLU gesamt bis 2022'!C6754)</f>
        <v/>
      </c>
      <c r="C6791" t="e">
        <f>CONCATENATE('Exsikkate NMLU gesamt bis 2022'!#REF!)</f>
        <v>#REF!</v>
      </c>
      <c r="D6791" t="e">
        <f>CONCATENATE('Exsikkate NMLU gesamt bis 2022'!#REF!)</f>
        <v>#REF!</v>
      </c>
      <c r="E6791" t="e">
        <f>CONCATENATE('Exsikkate NMLU gesamt bis 2022'!#REF!)</f>
        <v>#REF!</v>
      </c>
      <c r="F6791" t="e">
        <f>CONCATENATE('Exsikkate NMLU gesamt bis 2022'!#REF!)</f>
        <v>#REF!</v>
      </c>
      <c r="G6791" t="e">
        <f>CONCATENATE('Exsikkate NMLU gesamt bis 2022'!#REF!)</f>
        <v>#REF!</v>
      </c>
    </row>
    <row r="6792" spans="1:7" x14ac:dyDescent="0.25">
      <c r="A6792" t="str">
        <f>CONCATENATE('Exsikkate NMLU gesamt bis 2022'!B6755)</f>
        <v/>
      </c>
      <c r="B6792" t="str">
        <f>CONCATENATE('Exsikkate NMLU gesamt bis 2022'!C6755)</f>
        <v/>
      </c>
      <c r="C6792" t="e">
        <f>CONCATENATE('Exsikkate NMLU gesamt bis 2022'!#REF!)</f>
        <v>#REF!</v>
      </c>
      <c r="D6792" t="e">
        <f>CONCATENATE('Exsikkate NMLU gesamt bis 2022'!#REF!)</f>
        <v>#REF!</v>
      </c>
      <c r="E6792" t="e">
        <f>CONCATENATE('Exsikkate NMLU gesamt bis 2022'!#REF!)</f>
        <v>#REF!</v>
      </c>
      <c r="F6792" t="e">
        <f>CONCATENATE('Exsikkate NMLU gesamt bis 2022'!#REF!)</f>
        <v>#REF!</v>
      </c>
      <c r="G6792" t="e">
        <f>CONCATENATE('Exsikkate NMLU gesamt bis 2022'!#REF!)</f>
        <v>#REF!</v>
      </c>
    </row>
    <row r="6793" spans="1:7" x14ac:dyDescent="0.25">
      <c r="A6793" t="str">
        <f>CONCATENATE('Exsikkate NMLU gesamt bis 2022'!B6756)</f>
        <v/>
      </c>
      <c r="B6793" t="str">
        <f>CONCATENATE('Exsikkate NMLU gesamt bis 2022'!C6756)</f>
        <v/>
      </c>
      <c r="C6793" t="e">
        <f>CONCATENATE('Exsikkate NMLU gesamt bis 2022'!#REF!)</f>
        <v>#REF!</v>
      </c>
      <c r="D6793" t="e">
        <f>CONCATENATE('Exsikkate NMLU gesamt bis 2022'!#REF!)</f>
        <v>#REF!</v>
      </c>
      <c r="E6793" t="e">
        <f>CONCATENATE('Exsikkate NMLU gesamt bis 2022'!#REF!)</f>
        <v>#REF!</v>
      </c>
      <c r="F6793" t="e">
        <f>CONCATENATE('Exsikkate NMLU gesamt bis 2022'!#REF!)</f>
        <v>#REF!</v>
      </c>
      <c r="G6793" t="e">
        <f>CONCATENATE('Exsikkate NMLU gesamt bis 2022'!#REF!)</f>
        <v>#REF!</v>
      </c>
    </row>
    <row r="6794" spans="1:7" x14ac:dyDescent="0.25">
      <c r="A6794" t="str">
        <f>CONCATENATE('Exsikkate NMLU gesamt bis 2022'!B6757)</f>
        <v/>
      </c>
      <c r="B6794" t="str">
        <f>CONCATENATE('Exsikkate NMLU gesamt bis 2022'!C6757)</f>
        <v/>
      </c>
      <c r="C6794" t="e">
        <f>CONCATENATE('Exsikkate NMLU gesamt bis 2022'!#REF!)</f>
        <v>#REF!</v>
      </c>
      <c r="D6794" t="e">
        <f>CONCATENATE('Exsikkate NMLU gesamt bis 2022'!#REF!)</f>
        <v>#REF!</v>
      </c>
      <c r="E6794" t="e">
        <f>CONCATENATE('Exsikkate NMLU gesamt bis 2022'!#REF!)</f>
        <v>#REF!</v>
      </c>
      <c r="F6794" t="e">
        <f>CONCATENATE('Exsikkate NMLU gesamt bis 2022'!#REF!)</f>
        <v>#REF!</v>
      </c>
      <c r="G6794" t="e">
        <f>CONCATENATE('Exsikkate NMLU gesamt bis 2022'!#REF!)</f>
        <v>#REF!</v>
      </c>
    </row>
    <row r="6795" spans="1:7" x14ac:dyDescent="0.25">
      <c r="A6795" t="str">
        <f>CONCATENATE('Exsikkate NMLU gesamt bis 2022'!B6758)</f>
        <v/>
      </c>
      <c r="B6795" t="str">
        <f>CONCATENATE('Exsikkate NMLU gesamt bis 2022'!C6758)</f>
        <v/>
      </c>
      <c r="C6795" t="e">
        <f>CONCATENATE('Exsikkate NMLU gesamt bis 2022'!#REF!)</f>
        <v>#REF!</v>
      </c>
      <c r="D6795" t="e">
        <f>CONCATENATE('Exsikkate NMLU gesamt bis 2022'!#REF!)</f>
        <v>#REF!</v>
      </c>
      <c r="E6795" t="e">
        <f>CONCATENATE('Exsikkate NMLU gesamt bis 2022'!#REF!)</f>
        <v>#REF!</v>
      </c>
      <c r="F6795" t="e">
        <f>CONCATENATE('Exsikkate NMLU gesamt bis 2022'!#REF!)</f>
        <v>#REF!</v>
      </c>
      <c r="G6795" t="e">
        <f>CONCATENATE('Exsikkate NMLU gesamt bis 2022'!#REF!)</f>
        <v>#REF!</v>
      </c>
    </row>
    <row r="6796" spans="1:7" x14ac:dyDescent="0.25">
      <c r="A6796" t="str">
        <f>CONCATENATE('Exsikkate NMLU gesamt bis 2022'!B6759)</f>
        <v/>
      </c>
      <c r="B6796" t="str">
        <f>CONCATENATE('Exsikkate NMLU gesamt bis 2022'!C6759)</f>
        <v/>
      </c>
      <c r="C6796" t="e">
        <f>CONCATENATE('Exsikkate NMLU gesamt bis 2022'!#REF!)</f>
        <v>#REF!</v>
      </c>
      <c r="D6796" t="e">
        <f>CONCATENATE('Exsikkate NMLU gesamt bis 2022'!#REF!)</f>
        <v>#REF!</v>
      </c>
      <c r="E6796" t="e">
        <f>CONCATENATE('Exsikkate NMLU gesamt bis 2022'!#REF!)</f>
        <v>#REF!</v>
      </c>
      <c r="F6796" t="e">
        <f>CONCATENATE('Exsikkate NMLU gesamt bis 2022'!#REF!)</f>
        <v>#REF!</v>
      </c>
      <c r="G6796" t="e">
        <f>CONCATENATE('Exsikkate NMLU gesamt bis 2022'!#REF!)</f>
        <v>#REF!</v>
      </c>
    </row>
    <row r="6797" spans="1:7" x14ac:dyDescent="0.25">
      <c r="A6797" t="str">
        <f>CONCATENATE('Exsikkate NMLU gesamt bis 2022'!B6760)</f>
        <v/>
      </c>
      <c r="B6797" t="str">
        <f>CONCATENATE('Exsikkate NMLU gesamt bis 2022'!C6760)</f>
        <v/>
      </c>
      <c r="C6797" t="e">
        <f>CONCATENATE('Exsikkate NMLU gesamt bis 2022'!#REF!)</f>
        <v>#REF!</v>
      </c>
      <c r="D6797" t="e">
        <f>CONCATENATE('Exsikkate NMLU gesamt bis 2022'!#REF!)</f>
        <v>#REF!</v>
      </c>
      <c r="E6797" t="e">
        <f>CONCATENATE('Exsikkate NMLU gesamt bis 2022'!#REF!)</f>
        <v>#REF!</v>
      </c>
      <c r="F6797" t="e">
        <f>CONCATENATE('Exsikkate NMLU gesamt bis 2022'!#REF!)</f>
        <v>#REF!</v>
      </c>
      <c r="G6797" t="e">
        <f>CONCATENATE('Exsikkate NMLU gesamt bis 2022'!#REF!)</f>
        <v>#REF!</v>
      </c>
    </row>
    <row r="6798" spans="1:7" x14ac:dyDescent="0.25">
      <c r="A6798" t="str">
        <f>CONCATENATE('Exsikkate NMLU gesamt bis 2022'!B6761)</f>
        <v/>
      </c>
      <c r="B6798" t="str">
        <f>CONCATENATE('Exsikkate NMLU gesamt bis 2022'!C6761)</f>
        <v/>
      </c>
      <c r="C6798" t="e">
        <f>CONCATENATE('Exsikkate NMLU gesamt bis 2022'!#REF!)</f>
        <v>#REF!</v>
      </c>
      <c r="D6798" t="e">
        <f>CONCATENATE('Exsikkate NMLU gesamt bis 2022'!#REF!)</f>
        <v>#REF!</v>
      </c>
      <c r="E6798" t="e">
        <f>CONCATENATE('Exsikkate NMLU gesamt bis 2022'!#REF!)</f>
        <v>#REF!</v>
      </c>
      <c r="F6798" t="e">
        <f>CONCATENATE('Exsikkate NMLU gesamt bis 2022'!#REF!)</f>
        <v>#REF!</v>
      </c>
      <c r="G6798" t="e">
        <f>CONCATENATE('Exsikkate NMLU gesamt bis 2022'!#REF!)</f>
        <v>#REF!</v>
      </c>
    </row>
    <row r="6799" spans="1:7" x14ac:dyDescent="0.25">
      <c r="A6799" t="str">
        <f>CONCATENATE('Exsikkate NMLU gesamt bis 2022'!B6762)</f>
        <v/>
      </c>
      <c r="B6799" t="str">
        <f>CONCATENATE('Exsikkate NMLU gesamt bis 2022'!C6762)</f>
        <v/>
      </c>
      <c r="C6799" t="e">
        <f>CONCATENATE('Exsikkate NMLU gesamt bis 2022'!#REF!)</f>
        <v>#REF!</v>
      </c>
      <c r="D6799" t="e">
        <f>CONCATENATE('Exsikkate NMLU gesamt bis 2022'!#REF!)</f>
        <v>#REF!</v>
      </c>
      <c r="E6799" t="e">
        <f>CONCATENATE('Exsikkate NMLU gesamt bis 2022'!#REF!)</f>
        <v>#REF!</v>
      </c>
      <c r="F6799" t="e">
        <f>CONCATENATE('Exsikkate NMLU gesamt bis 2022'!#REF!)</f>
        <v>#REF!</v>
      </c>
      <c r="G6799" t="e">
        <f>CONCATENATE('Exsikkate NMLU gesamt bis 2022'!#REF!)</f>
        <v>#REF!</v>
      </c>
    </row>
    <row r="6800" spans="1:7" x14ac:dyDescent="0.25">
      <c r="A6800" t="str">
        <f>CONCATENATE('Exsikkate NMLU gesamt bis 2022'!B6763)</f>
        <v/>
      </c>
      <c r="B6800" t="str">
        <f>CONCATENATE('Exsikkate NMLU gesamt bis 2022'!C6763)</f>
        <v/>
      </c>
      <c r="C6800" t="e">
        <f>CONCATENATE('Exsikkate NMLU gesamt bis 2022'!#REF!)</f>
        <v>#REF!</v>
      </c>
      <c r="D6800" t="e">
        <f>CONCATENATE('Exsikkate NMLU gesamt bis 2022'!#REF!)</f>
        <v>#REF!</v>
      </c>
      <c r="E6800" t="e">
        <f>CONCATENATE('Exsikkate NMLU gesamt bis 2022'!#REF!)</f>
        <v>#REF!</v>
      </c>
      <c r="F6800" t="e">
        <f>CONCATENATE('Exsikkate NMLU gesamt bis 2022'!#REF!)</f>
        <v>#REF!</v>
      </c>
      <c r="G6800" t="e">
        <f>CONCATENATE('Exsikkate NMLU gesamt bis 2022'!#REF!)</f>
        <v>#REF!</v>
      </c>
    </row>
    <row r="6801" spans="1:7" x14ac:dyDescent="0.25">
      <c r="A6801" t="str">
        <f>CONCATENATE('Exsikkate NMLU gesamt bis 2022'!B6764)</f>
        <v/>
      </c>
      <c r="B6801" t="str">
        <f>CONCATENATE('Exsikkate NMLU gesamt bis 2022'!C6764)</f>
        <v/>
      </c>
      <c r="C6801" t="e">
        <f>CONCATENATE('Exsikkate NMLU gesamt bis 2022'!#REF!)</f>
        <v>#REF!</v>
      </c>
      <c r="D6801" t="e">
        <f>CONCATENATE('Exsikkate NMLU gesamt bis 2022'!#REF!)</f>
        <v>#REF!</v>
      </c>
      <c r="E6801" t="e">
        <f>CONCATENATE('Exsikkate NMLU gesamt bis 2022'!#REF!)</f>
        <v>#REF!</v>
      </c>
      <c r="F6801" t="e">
        <f>CONCATENATE('Exsikkate NMLU gesamt bis 2022'!#REF!)</f>
        <v>#REF!</v>
      </c>
      <c r="G6801" t="e">
        <f>CONCATENATE('Exsikkate NMLU gesamt bis 2022'!#REF!)</f>
        <v>#REF!</v>
      </c>
    </row>
    <row r="6802" spans="1:7" x14ac:dyDescent="0.25">
      <c r="A6802" t="str">
        <f>CONCATENATE('Exsikkate NMLU gesamt bis 2022'!B6765)</f>
        <v/>
      </c>
      <c r="B6802" t="str">
        <f>CONCATENATE('Exsikkate NMLU gesamt bis 2022'!C6765)</f>
        <v/>
      </c>
      <c r="C6802" t="e">
        <f>CONCATENATE('Exsikkate NMLU gesamt bis 2022'!#REF!)</f>
        <v>#REF!</v>
      </c>
      <c r="D6802" t="e">
        <f>CONCATENATE('Exsikkate NMLU gesamt bis 2022'!#REF!)</f>
        <v>#REF!</v>
      </c>
      <c r="E6802" t="e">
        <f>CONCATENATE('Exsikkate NMLU gesamt bis 2022'!#REF!)</f>
        <v>#REF!</v>
      </c>
      <c r="F6802" t="e">
        <f>CONCATENATE('Exsikkate NMLU gesamt bis 2022'!#REF!)</f>
        <v>#REF!</v>
      </c>
      <c r="G6802" t="e">
        <f>CONCATENATE('Exsikkate NMLU gesamt bis 2022'!#REF!)</f>
        <v>#REF!</v>
      </c>
    </row>
    <row r="6803" spans="1:7" x14ac:dyDescent="0.25">
      <c r="A6803" t="str">
        <f>CONCATENATE('Exsikkate NMLU gesamt bis 2022'!B6766)</f>
        <v/>
      </c>
      <c r="B6803" t="str">
        <f>CONCATENATE('Exsikkate NMLU gesamt bis 2022'!C6766)</f>
        <v/>
      </c>
      <c r="C6803" t="e">
        <f>CONCATENATE('Exsikkate NMLU gesamt bis 2022'!#REF!)</f>
        <v>#REF!</v>
      </c>
      <c r="D6803" t="e">
        <f>CONCATENATE('Exsikkate NMLU gesamt bis 2022'!#REF!)</f>
        <v>#REF!</v>
      </c>
      <c r="E6803" t="e">
        <f>CONCATENATE('Exsikkate NMLU gesamt bis 2022'!#REF!)</f>
        <v>#REF!</v>
      </c>
      <c r="F6803" t="e">
        <f>CONCATENATE('Exsikkate NMLU gesamt bis 2022'!#REF!)</f>
        <v>#REF!</v>
      </c>
      <c r="G6803" t="e">
        <f>CONCATENATE('Exsikkate NMLU gesamt bis 2022'!#REF!)</f>
        <v>#REF!</v>
      </c>
    </row>
    <row r="6804" spans="1:7" x14ac:dyDescent="0.25">
      <c r="A6804" t="str">
        <f>CONCATENATE('Exsikkate NMLU gesamt bis 2022'!B6767)</f>
        <v/>
      </c>
      <c r="B6804" t="str">
        <f>CONCATENATE('Exsikkate NMLU gesamt bis 2022'!C6767)</f>
        <v/>
      </c>
      <c r="C6804" t="e">
        <f>CONCATENATE('Exsikkate NMLU gesamt bis 2022'!#REF!)</f>
        <v>#REF!</v>
      </c>
      <c r="D6804" t="e">
        <f>CONCATENATE('Exsikkate NMLU gesamt bis 2022'!#REF!)</f>
        <v>#REF!</v>
      </c>
      <c r="E6804" t="e">
        <f>CONCATENATE('Exsikkate NMLU gesamt bis 2022'!#REF!)</f>
        <v>#REF!</v>
      </c>
      <c r="F6804" t="e">
        <f>CONCATENATE('Exsikkate NMLU gesamt bis 2022'!#REF!)</f>
        <v>#REF!</v>
      </c>
      <c r="G6804" t="e">
        <f>CONCATENATE('Exsikkate NMLU gesamt bis 2022'!#REF!)</f>
        <v>#REF!</v>
      </c>
    </row>
    <row r="6805" spans="1:7" x14ac:dyDescent="0.25">
      <c r="A6805" t="str">
        <f>CONCATENATE('Exsikkate NMLU gesamt bis 2022'!B6768)</f>
        <v/>
      </c>
      <c r="B6805" t="str">
        <f>CONCATENATE('Exsikkate NMLU gesamt bis 2022'!C6768)</f>
        <v/>
      </c>
      <c r="C6805" t="e">
        <f>CONCATENATE('Exsikkate NMLU gesamt bis 2022'!#REF!)</f>
        <v>#REF!</v>
      </c>
      <c r="D6805" t="e">
        <f>CONCATENATE('Exsikkate NMLU gesamt bis 2022'!#REF!)</f>
        <v>#REF!</v>
      </c>
      <c r="E6805" t="e">
        <f>CONCATENATE('Exsikkate NMLU gesamt bis 2022'!#REF!)</f>
        <v>#REF!</v>
      </c>
      <c r="F6805" t="e">
        <f>CONCATENATE('Exsikkate NMLU gesamt bis 2022'!#REF!)</f>
        <v>#REF!</v>
      </c>
      <c r="G6805" t="e">
        <f>CONCATENATE('Exsikkate NMLU gesamt bis 2022'!#REF!)</f>
        <v>#REF!</v>
      </c>
    </row>
    <row r="6806" spans="1:7" x14ac:dyDescent="0.25">
      <c r="A6806" t="str">
        <f>CONCATENATE('Exsikkate NMLU gesamt bis 2022'!B6769)</f>
        <v/>
      </c>
      <c r="B6806" t="str">
        <f>CONCATENATE('Exsikkate NMLU gesamt bis 2022'!C6769)</f>
        <v/>
      </c>
      <c r="C6806" t="e">
        <f>CONCATENATE('Exsikkate NMLU gesamt bis 2022'!#REF!)</f>
        <v>#REF!</v>
      </c>
      <c r="D6806" t="e">
        <f>CONCATENATE('Exsikkate NMLU gesamt bis 2022'!#REF!)</f>
        <v>#REF!</v>
      </c>
      <c r="E6806" t="e">
        <f>CONCATENATE('Exsikkate NMLU gesamt bis 2022'!#REF!)</f>
        <v>#REF!</v>
      </c>
      <c r="F6806" t="e">
        <f>CONCATENATE('Exsikkate NMLU gesamt bis 2022'!#REF!)</f>
        <v>#REF!</v>
      </c>
      <c r="G6806" t="e">
        <f>CONCATENATE('Exsikkate NMLU gesamt bis 2022'!#REF!)</f>
        <v>#REF!</v>
      </c>
    </row>
    <row r="6807" spans="1:7" x14ac:dyDescent="0.25">
      <c r="A6807" t="str">
        <f>CONCATENATE('Exsikkate NMLU gesamt bis 2022'!B6770)</f>
        <v/>
      </c>
      <c r="B6807" t="str">
        <f>CONCATENATE('Exsikkate NMLU gesamt bis 2022'!C6770)</f>
        <v/>
      </c>
      <c r="C6807" t="e">
        <f>CONCATENATE('Exsikkate NMLU gesamt bis 2022'!#REF!)</f>
        <v>#REF!</v>
      </c>
      <c r="D6807" t="e">
        <f>CONCATENATE('Exsikkate NMLU gesamt bis 2022'!#REF!)</f>
        <v>#REF!</v>
      </c>
      <c r="E6807" t="e">
        <f>CONCATENATE('Exsikkate NMLU gesamt bis 2022'!#REF!)</f>
        <v>#REF!</v>
      </c>
      <c r="F6807" t="e">
        <f>CONCATENATE('Exsikkate NMLU gesamt bis 2022'!#REF!)</f>
        <v>#REF!</v>
      </c>
      <c r="G6807" t="e">
        <f>CONCATENATE('Exsikkate NMLU gesamt bis 2022'!#REF!)</f>
        <v>#REF!</v>
      </c>
    </row>
    <row r="6808" spans="1:7" x14ac:dyDescent="0.25">
      <c r="A6808" t="str">
        <f>CONCATENATE('Exsikkate NMLU gesamt bis 2022'!B6771)</f>
        <v/>
      </c>
      <c r="B6808" t="str">
        <f>CONCATENATE('Exsikkate NMLU gesamt bis 2022'!C6771)</f>
        <v/>
      </c>
      <c r="C6808" t="e">
        <f>CONCATENATE('Exsikkate NMLU gesamt bis 2022'!#REF!)</f>
        <v>#REF!</v>
      </c>
      <c r="D6808" t="e">
        <f>CONCATENATE('Exsikkate NMLU gesamt bis 2022'!#REF!)</f>
        <v>#REF!</v>
      </c>
      <c r="E6808" t="e">
        <f>CONCATENATE('Exsikkate NMLU gesamt bis 2022'!#REF!)</f>
        <v>#REF!</v>
      </c>
      <c r="F6808" t="e">
        <f>CONCATENATE('Exsikkate NMLU gesamt bis 2022'!#REF!)</f>
        <v>#REF!</v>
      </c>
      <c r="G6808" t="e">
        <f>CONCATENATE('Exsikkate NMLU gesamt bis 2022'!#REF!)</f>
        <v>#REF!</v>
      </c>
    </row>
    <row r="6809" spans="1:7" x14ac:dyDescent="0.25">
      <c r="A6809" t="str">
        <f>CONCATENATE('Exsikkate NMLU gesamt bis 2022'!B6772)</f>
        <v/>
      </c>
      <c r="B6809" t="str">
        <f>CONCATENATE('Exsikkate NMLU gesamt bis 2022'!C6772)</f>
        <v/>
      </c>
      <c r="C6809" t="e">
        <f>CONCATENATE('Exsikkate NMLU gesamt bis 2022'!#REF!)</f>
        <v>#REF!</v>
      </c>
      <c r="D6809" t="e">
        <f>CONCATENATE('Exsikkate NMLU gesamt bis 2022'!#REF!)</f>
        <v>#REF!</v>
      </c>
      <c r="E6809" t="e">
        <f>CONCATENATE('Exsikkate NMLU gesamt bis 2022'!#REF!)</f>
        <v>#REF!</v>
      </c>
      <c r="F6809" t="e">
        <f>CONCATENATE('Exsikkate NMLU gesamt bis 2022'!#REF!)</f>
        <v>#REF!</v>
      </c>
      <c r="G6809" t="e">
        <f>CONCATENATE('Exsikkate NMLU gesamt bis 2022'!#REF!)</f>
        <v>#REF!</v>
      </c>
    </row>
    <row r="6810" spans="1:7" x14ac:dyDescent="0.25">
      <c r="A6810" t="str">
        <f>CONCATENATE('Exsikkate NMLU gesamt bis 2022'!B6773)</f>
        <v/>
      </c>
      <c r="B6810" t="str">
        <f>CONCATENATE('Exsikkate NMLU gesamt bis 2022'!C6773)</f>
        <v/>
      </c>
      <c r="C6810" t="e">
        <f>CONCATENATE('Exsikkate NMLU gesamt bis 2022'!#REF!)</f>
        <v>#REF!</v>
      </c>
      <c r="D6810" t="e">
        <f>CONCATENATE('Exsikkate NMLU gesamt bis 2022'!#REF!)</f>
        <v>#REF!</v>
      </c>
      <c r="E6810" t="e">
        <f>CONCATENATE('Exsikkate NMLU gesamt bis 2022'!#REF!)</f>
        <v>#REF!</v>
      </c>
      <c r="F6810" t="e">
        <f>CONCATENATE('Exsikkate NMLU gesamt bis 2022'!#REF!)</f>
        <v>#REF!</v>
      </c>
      <c r="G6810" t="e">
        <f>CONCATENATE('Exsikkate NMLU gesamt bis 2022'!#REF!)</f>
        <v>#REF!</v>
      </c>
    </row>
    <row r="6811" spans="1:7" x14ac:dyDescent="0.25">
      <c r="A6811" t="str">
        <f>CONCATENATE('Exsikkate NMLU gesamt bis 2022'!B6774)</f>
        <v/>
      </c>
      <c r="B6811" t="str">
        <f>CONCATENATE('Exsikkate NMLU gesamt bis 2022'!C6774)</f>
        <v/>
      </c>
      <c r="C6811" t="e">
        <f>CONCATENATE('Exsikkate NMLU gesamt bis 2022'!#REF!)</f>
        <v>#REF!</v>
      </c>
      <c r="D6811" t="e">
        <f>CONCATENATE('Exsikkate NMLU gesamt bis 2022'!#REF!)</f>
        <v>#REF!</v>
      </c>
      <c r="E6811" t="e">
        <f>CONCATENATE('Exsikkate NMLU gesamt bis 2022'!#REF!)</f>
        <v>#REF!</v>
      </c>
      <c r="F6811" t="e">
        <f>CONCATENATE('Exsikkate NMLU gesamt bis 2022'!#REF!)</f>
        <v>#REF!</v>
      </c>
      <c r="G6811" t="e">
        <f>CONCATENATE('Exsikkate NMLU gesamt bis 2022'!#REF!)</f>
        <v>#REF!</v>
      </c>
    </row>
    <row r="6812" spans="1:7" x14ac:dyDescent="0.25">
      <c r="A6812" t="str">
        <f>CONCATENATE('Exsikkate NMLU gesamt bis 2022'!B6775)</f>
        <v/>
      </c>
      <c r="B6812" t="str">
        <f>CONCATENATE('Exsikkate NMLU gesamt bis 2022'!C6775)</f>
        <v/>
      </c>
      <c r="C6812" t="e">
        <f>CONCATENATE('Exsikkate NMLU gesamt bis 2022'!#REF!)</f>
        <v>#REF!</v>
      </c>
      <c r="D6812" t="e">
        <f>CONCATENATE('Exsikkate NMLU gesamt bis 2022'!#REF!)</f>
        <v>#REF!</v>
      </c>
      <c r="E6812" t="e">
        <f>CONCATENATE('Exsikkate NMLU gesamt bis 2022'!#REF!)</f>
        <v>#REF!</v>
      </c>
      <c r="F6812" t="e">
        <f>CONCATENATE('Exsikkate NMLU gesamt bis 2022'!#REF!)</f>
        <v>#REF!</v>
      </c>
      <c r="G6812" t="e">
        <f>CONCATENATE('Exsikkate NMLU gesamt bis 2022'!#REF!)</f>
        <v>#REF!</v>
      </c>
    </row>
    <row r="6813" spans="1:7" x14ac:dyDescent="0.25">
      <c r="A6813" t="str">
        <f>CONCATENATE('Exsikkate NMLU gesamt bis 2022'!B6776)</f>
        <v/>
      </c>
      <c r="B6813" t="str">
        <f>CONCATENATE('Exsikkate NMLU gesamt bis 2022'!C6776)</f>
        <v/>
      </c>
      <c r="C6813" t="e">
        <f>CONCATENATE('Exsikkate NMLU gesamt bis 2022'!#REF!)</f>
        <v>#REF!</v>
      </c>
      <c r="D6813" t="e">
        <f>CONCATENATE('Exsikkate NMLU gesamt bis 2022'!#REF!)</f>
        <v>#REF!</v>
      </c>
      <c r="E6813" t="e">
        <f>CONCATENATE('Exsikkate NMLU gesamt bis 2022'!#REF!)</f>
        <v>#REF!</v>
      </c>
      <c r="F6813" t="e">
        <f>CONCATENATE('Exsikkate NMLU gesamt bis 2022'!#REF!)</f>
        <v>#REF!</v>
      </c>
      <c r="G6813" t="e">
        <f>CONCATENATE('Exsikkate NMLU gesamt bis 2022'!#REF!)</f>
        <v>#REF!</v>
      </c>
    </row>
    <row r="6814" spans="1:7" x14ac:dyDescent="0.25">
      <c r="A6814" t="str">
        <f>CONCATENATE('Exsikkate NMLU gesamt bis 2022'!B6777)</f>
        <v/>
      </c>
      <c r="B6814" t="str">
        <f>CONCATENATE('Exsikkate NMLU gesamt bis 2022'!C6777)</f>
        <v/>
      </c>
      <c r="C6814" t="e">
        <f>CONCATENATE('Exsikkate NMLU gesamt bis 2022'!#REF!)</f>
        <v>#REF!</v>
      </c>
      <c r="D6814" t="e">
        <f>CONCATENATE('Exsikkate NMLU gesamt bis 2022'!#REF!)</f>
        <v>#REF!</v>
      </c>
      <c r="E6814" t="e">
        <f>CONCATENATE('Exsikkate NMLU gesamt bis 2022'!#REF!)</f>
        <v>#REF!</v>
      </c>
      <c r="F6814" t="e">
        <f>CONCATENATE('Exsikkate NMLU gesamt bis 2022'!#REF!)</f>
        <v>#REF!</v>
      </c>
      <c r="G6814" t="e">
        <f>CONCATENATE('Exsikkate NMLU gesamt bis 2022'!#REF!)</f>
        <v>#REF!</v>
      </c>
    </row>
    <row r="6815" spans="1:7" x14ac:dyDescent="0.25">
      <c r="A6815" t="str">
        <f>CONCATENATE('Exsikkate NMLU gesamt bis 2022'!B6778)</f>
        <v/>
      </c>
      <c r="B6815" t="str">
        <f>CONCATENATE('Exsikkate NMLU gesamt bis 2022'!C6778)</f>
        <v/>
      </c>
      <c r="C6815" t="e">
        <f>CONCATENATE('Exsikkate NMLU gesamt bis 2022'!#REF!)</f>
        <v>#REF!</v>
      </c>
      <c r="D6815" t="e">
        <f>CONCATENATE('Exsikkate NMLU gesamt bis 2022'!#REF!)</f>
        <v>#REF!</v>
      </c>
      <c r="E6815" t="e">
        <f>CONCATENATE('Exsikkate NMLU gesamt bis 2022'!#REF!)</f>
        <v>#REF!</v>
      </c>
      <c r="F6815" t="e">
        <f>CONCATENATE('Exsikkate NMLU gesamt bis 2022'!#REF!)</f>
        <v>#REF!</v>
      </c>
      <c r="G6815" t="e">
        <f>CONCATENATE('Exsikkate NMLU gesamt bis 2022'!#REF!)</f>
        <v>#REF!</v>
      </c>
    </row>
    <row r="6816" spans="1:7" x14ac:dyDescent="0.25">
      <c r="A6816" t="str">
        <f>CONCATENATE('Exsikkate NMLU gesamt bis 2022'!B6779)</f>
        <v/>
      </c>
      <c r="B6816" t="str">
        <f>CONCATENATE('Exsikkate NMLU gesamt bis 2022'!C6779)</f>
        <v/>
      </c>
      <c r="C6816" t="e">
        <f>CONCATENATE('Exsikkate NMLU gesamt bis 2022'!#REF!)</f>
        <v>#REF!</v>
      </c>
      <c r="D6816" t="e">
        <f>CONCATENATE('Exsikkate NMLU gesamt bis 2022'!#REF!)</f>
        <v>#REF!</v>
      </c>
      <c r="E6816" t="e">
        <f>CONCATENATE('Exsikkate NMLU gesamt bis 2022'!#REF!)</f>
        <v>#REF!</v>
      </c>
      <c r="F6816" t="e">
        <f>CONCATENATE('Exsikkate NMLU gesamt bis 2022'!#REF!)</f>
        <v>#REF!</v>
      </c>
      <c r="G6816" t="e">
        <f>CONCATENATE('Exsikkate NMLU gesamt bis 2022'!#REF!)</f>
        <v>#REF!</v>
      </c>
    </row>
    <row r="6817" spans="1:7" x14ac:dyDescent="0.25">
      <c r="A6817" t="str">
        <f>CONCATENATE('Exsikkate NMLU gesamt bis 2022'!B6780)</f>
        <v/>
      </c>
      <c r="B6817" t="str">
        <f>CONCATENATE('Exsikkate NMLU gesamt bis 2022'!C6780)</f>
        <v/>
      </c>
      <c r="C6817" t="e">
        <f>CONCATENATE('Exsikkate NMLU gesamt bis 2022'!#REF!)</f>
        <v>#REF!</v>
      </c>
      <c r="D6817" t="e">
        <f>CONCATENATE('Exsikkate NMLU gesamt bis 2022'!#REF!)</f>
        <v>#REF!</v>
      </c>
      <c r="E6817" t="e">
        <f>CONCATENATE('Exsikkate NMLU gesamt bis 2022'!#REF!)</f>
        <v>#REF!</v>
      </c>
      <c r="F6817" t="e">
        <f>CONCATENATE('Exsikkate NMLU gesamt bis 2022'!#REF!)</f>
        <v>#REF!</v>
      </c>
      <c r="G6817" t="e">
        <f>CONCATENATE('Exsikkate NMLU gesamt bis 2022'!#REF!)</f>
        <v>#REF!</v>
      </c>
    </row>
    <row r="6818" spans="1:7" x14ac:dyDescent="0.25">
      <c r="A6818" t="str">
        <f>CONCATENATE('Exsikkate NMLU gesamt bis 2022'!B6781)</f>
        <v/>
      </c>
      <c r="B6818" t="str">
        <f>CONCATENATE('Exsikkate NMLU gesamt bis 2022'!C6781)</f>
        <v/>
      </c>
      <c r="C6818" t="e">
        <f>CONCATENATE('Exsikkate NMLU gesamt bis 2022'!#REF!)</f>
        <v>#REF!</v>
      </c>
      <c r="D6818" t="e">
        <f>CONCATENATE('Exsikkate NMLU gesamt bis 2022'!#REF!)</f>
        <v>#REF!</v>
      </c>
      <c r="E6818" t="e">
        <f>CONCATENATE('Exsikkate NMLU gesamt bis 2022'!#REF!)</f>
        <v>#REF!</v>
      </c>
      <c r="F6818" t="e">
        <f>CONCATENATE('Exsikkate NMLU gesamt bis 2022'!#REF!)</f>
        <v>#REF!</v>
      </c>
      <c r="G6818" t="e">
        <f>CONCATENATE('Exsikkate NMLU gesamt bis 2022'!#REF!)</f>
        <v>#REF!</v>
      </c>
    </row>
    <row r="6819" spans="1:7" x14ac:dyDescent="0.25">
      <c r="A6819" t="str">
        <f>CONCATENATE('Exsikkate NMLU gesamt bis 2022'!B6782)</f>
        <v/>
      </c>
      <c r="B6819" t="str">
        <f>CONCATENATE('Exsikkate NMLU gesamt bis 2022'!C6782)</f>
        <v/>
      </c>
      <c r="C6819" t="e">
        <f>CONCATENATE('Exsikkate NMLU gesamt bis 2022'!#REF!)</f>
        <v>#REF!</v>
      </c>
      <c r="D6819" t="e">
        <f>CONCATENATE('Exsikkate NMLU gesamt bis 2022'!#REF!)</f>
        <v>#REF!</v>
      </c>
      <c r="E6819" t="e">
        <f>CONCATENATE('Exsikkate NMLU gesamt bis 2022'!#REF!)</f>
        <v>#REF!</v>
      </c>
      <c r="F6819" t="e">
        <f>CONCATENATE('Exsikkate NMLU gesamt bis 2022'!#REF!)</f>
        <v>#REF!</v>
      </c>
      <c r="G6819" t="e">
        <f>CONCATENATE('Exsikkate NMLU gesamt bis 2022'!#REF!)</f>
        <v>#REF!</v>
      </c>
    </row>
    <row r="6820" spans="1:7" x14ac:dyDescent="0.25">
      <c r="A6820" t="str">
        <f>CONCATENATE('Exsikkate NMLU gesamt bis 2022'!B6783)</f>
        <v/>
      </c>
      <c r="B6820" t="str">
        <f>CONCATENATE('Exsikkate NMLU gesamt bis 2022'!C6783)</f>
        <v/>
      </c>
      <c r="C6820" t="e">
        <f>CONCATENATE('Exsikkate NMLU gesamt bis 2022'!#REF!)</f>
        <v>#REF!</v>
      </c>
      <c r="D6820" t="e">
        <f>CONCATENATE('Exsikkate NMLU gesamt bis 2022'!#REF!)</f>
        <v>#REF!</v>
      </c>
      <c r="E6820" t="e">
        <f>CONCATENATE('Exsikkate NMLU gesamt bis 2022'!#REF!)</f>
        <v>#REF!</v>
      </c>
      <c r="F6820" t="e">
        <f>CONCATENATE('Exsikkate NMLU gesamt bis 2022'!#REF!)</f>
        <v>#REF!</v>
      </c>
      <c r="G6820" t="e">
        <f>CONCATENATE('Exsikkate NMLU gesamt bis 2022'!#REF!)</f>
        <v>#REF!</v>
      </c>
    </row>
    <row r="6821" spans="1:7" x14ac:dyDescent="0.25">
      <c r="A6821" t="str">
        <f>CONCATENATE('Exsikkate NMLU gesamt bis 2022'!B6784)</f>
        <v/>
      </c>
      <c r="B6821" t="str">
        <f>CONCATENATE('Exsikkate NMLU gesamt bis 2022'!C6784)</f>
        <v/>
      </c>
      <c r="C6821" t="e">
        <f>CONCATENATE('Exsikkate NMLU gesamt bis 2022'!#REF!)</f>
        <v>#REF!</v>
      </c>
      <c r="D6821" t="e">
        <f>CONCATENATE('Exsikkate NMLU gesamt bis 2022'!#REF!)</f>
        <v>#REF!</v>
      </c>
      <c r="E6821" t="e">
        <f>CONCATENATE('Exsikkate NMLU gesamt bis 2022'!#REF!)</f>
        <v>#REF!</v>
      </c>
      <c r="F6821" t="e">
        <f>CONCATENATE('Exsikkate NMLU gesamt bis 2022'!#REF!)</f>
        <v>#REF!</v>
      </c>
      <c r="G6821" t="e">
        <f>CONCATENATE('Exsikkate NMLU gesamt bis 2022'!#REF!)</f>
        <v>#REF!</v>
      </c>
    </row>
    <row r="6822" spans="1:7" x14ac:dyDescent="0.25">
      <c r="A6822" t="str">
        <f>CONCATENATE('Exsikkate NMLU gesamt bis 2022'!B6785)</f>
        <v/>
      </c>
      <c r="B6822" t="str">
        <f>CONCATENATE('Exsikkate NMLU gesamt bis 2022'!C6785)</f>
        <v/>
      </c>
      <c r="C6822" t="e">
        <f>CONCATENATE('Exsikkate NMLU gesamt bis 2022'!#REF!)</f>
        <v>#REF!</v>
      </c>
      <c r="D6822" t="e">
        <f>CONCATENATE('Exsikkate NMLU gesamt bis 2022'!#REF!)</f>
        <v>#REF!</v>
      </c>
      <c r="E6822" t="e">
        <f>CONCATENATE('Exsikkate NMLU gesamt bis 2022'!#REF!)</f>
        <v>#REF!</v>
      </c>
      <c r="F6822" t="e">
        <f>CONCATENATE('Exsikkate NMLU gesamt bis 2022'!#REF!)</f>
        <v>#REF!</v>
      </c>
      <c r="G6822" t="e">
        <f>CONCATENATE('Exsikkate NMLU gesamt bis 2022'!#REF!)</f>
        <v>#REF!</v>
      </c>
    </row>
    <row r="6823" spans="1:7" x14ac:dyDescent="0.25">
      <c r="A6823" t="str">
        <f>CONCATENATE('Exsikkate NMLU gesamt bis 2022'!B6786)</f>
        <v/>
      </c>
      <c r="B6823" t="str">
        <f>CONCATENATE('Exsikkate NMLU gesamt bis 2022'!C6786)</f>
        <v/>
      </c>
      <c r="C6823" t="e">
        <f>CONCATENATE('Exsikkate NMLU gesamt bis 2022'!#REF!)</f>
        <v>#REF!</v>
      </c>
      <c r="D6823" t="e">
        <f>CONCATENATE('Exsikkate NMLU gesamt bis 2022'!#REF!)</f>
        <v>#REF!</v>
      </c>
      <c r="E6823" t="e">
        <f>CONCATENATE('Exsikkate NMLU gesamt bis 2022'!#REF!)</f>
        <v>#REF!</v>
      </c>
      <c r="F6823" t="e">
        <f>CONCATENATE('Exsikkate NMLU gesamt bis 2022'!#REF!)</f>
        <v>#REF!</v>
      </c>
      <c r="G6823" t="e">
        <f>CONCATENATE('Exsikkate NMLU gesamt bis 2022'!#REF!)</f>
        <v>#REF!</v>
      </c>
    </row>
    <row r="6824" spans="1:7" x14ac:dyDescent="0.25">
      <c r="A6824" t="str">
        <f>CONCATENATE('Exsikkate NMLU gesamt bis 2022'!B6787)</f>
        <v/>
      </c>
      <c r="B6824" t="str">
        <f>CONCATENATE('Exsikkate NMLU gesamt bis 2022'!C6787)</f>
        <v/>
      </c>
      <c r="C6824" t="e">
        <f>CONCATENATE('Exsikkate NMLU gesamt bis 2022'!#REF!)</f>
        <v>#REF!</v>
      </c>
      <c r="D6824" t="e">
        <f>CONCATENATE('Exsikkate NMLU gesamt bis 2022'!#REF!)</f>
        <v>#REF!</v>
      </c>
      <c r="E6824" t="e">
        <f>CONCATENATE('Exsikkate NMLU gesamt bis 2022'!#REF!)</f>
        <v>#REF!</v>
      </c>
      <c r="F6824" t="e">
        <f>CONCATENATE('Exsikkate NMLU gesamt bis 2022'!#REF!)</f>
        <v>#REF!</v>
      </c>
      <c r="G6824" t="e">
        <f>CONCATENATE('Exsikkate NMLU gesamt bis 2022'!#REF!)</f>
        <v>#REF!</v>
      </c>
    </row>
    <row r="6825" spans="1:7" x14ac:dyDescent="0.25">
      <c r="A6825" t="str">
        <f>CONCATENATE('Exsikkate NMLU gesamt bis 2022'!B6788)</f>
        <v/>
      </c>
      <c r="B6825" t="str">
        <f>CONCATENATE('Exsikkate NMLU gesamt bis 2022'!C6788)</f>
        <v/>
      </c>
      <c r="C6825" t="e">
        <f>CONCATENATE('Exsikkate NMLU gesamt bis 2022'!#REF!)</f>
        <v>#REF!</v>
      </c>
      <c r="D6825" t="e">
        <f>CONCATENATE('Exsikkate NMLU gesamt bis 2022'!#REF!)</f>
        <v>#REF!</v>
      </c>
      <c r="E6825" t="e">
        <f>CONCATENATE('Exsikkate NMLU gesamt bis 2022'!#REF!)</f>
        <v>#REF!</v>
      </c>
      <c r="F6825" t="e">
        <f>CONCATENATE('Exsikkate NMLU gesamt bis 2022'!#REF!)</f>
        <v>#REF!</v>
      </c>
      <c r="G6825" t="e">
        <f>CONCATENATE('Exsikkate NMLU gesamt bis 2022'!#REF!)</f>
        <v>#REF!</v>
      </c>
    </row>
    <row r="6826" spans="1:7" x14ac:dyDescent="0.25">
      <c r="A6826" t="str">
        <f>CONCATENATE('Exsikkate NMLU gesamt bis 2022'!B6789)</f>
        <v/>
      </c>
      <c r="B6826" t="str">
        <f>CONCATENATE('Exsikkate NMLU gesamt bis 2022'!C6789)</f>
        <v/>
      </c>
      <c r="C6826" t="e">
        <f>CONCATENATE('Exsikkate NMLU gesamt bis 2022'!#REF!)</f>
        <v>#REF!</v>
      </c>
      <c r="D6826" t="e">
        <f>CONCATENATE('Exsikkate NMLU gesamt bis 2022'!#REF!)</f>
        <v>#REF!</v>
      </c>
      <c r="E6826" t="e">
        <f>CONCATENATE('Exsikkate NMLU gesamt bis 2022'!#REF!)</f>
        <v>#REF!</v>
      </c>
      <c r="F6826" t="e">
        <f>CONCATENATE('Exsikkate NMLU gesamt bis 2022'!#REF!)</f>
        <v>#REF!</v>
      </c>
      <c r="G6826" t="e">
        <f>CONCATENATE('Exsikkate NMLU gesamt bis 2022'!#REF!)</f>
        <v>#REF!</v>
      </c>
    </row>
    <row r="6827" spans="1:7" x14ac:dyDescent="0.25">
      <c r="A6827" t="str">
        <f>CONCATENATE('Exsikkate NMLU gesamt bis 2022'!B6790)</f>
        <v/>
      </c>
      <c r="B6827" t="str">
        <f>CONCATENATE('Exsikkate NMLU gesamt bis 2022'!C6790)</f>
        <v/>
      </c>
      <c r="C6827" t="e">
        <f>CONCATENATE('Exsikkate NMLU gesamt bis 2022'!#REF!)</f>
        <v>#REF!</v>
      </c>
      <c r="D6827" t="e">
        <f>CONCATENATE('Exsikkate NMLU gesamt bis 2022'!#REF!)</f>
        <v>#REF!</v>
      </c>
      <c r="E6827" t="e">
        <f>CONCATENATE('Exsikkate NMLU gesamt bis 2022'!#REF!)</f>
        <v>#REF!</v>
      </c>
      <c r="F6827" t="e">
        <f>CONCATENATE('Exsikkate NMLU gesamt bis 2022'!#REF!)</f>
        <v>#REF!</v>
      </c>
      <c r="G6827" t="e">
        <f>CONCATENATE('Exsikkate NMLU gesamt bis 2022'!#REF!)</f>
        <v>#REF!</v>
      </c>
    </row>
    <row r="6828" spans="1:7" x14ac:dyDescent="0.25">
      <c r="A6828" t="str">
        <f>CONCATENATE('Exsikkate NMLU gesamt bis 2022'!B6791)</f>
        <v/>
      </c>
      <c r="B6828" t="str">
        <f>CONCATENATE('Exsikkate NMLU gesamt bis 2022'!C6791)</f>
        <v/>
      </c>
      <c r="C6828" t="e">
        <f>CONCATENATE('Exsikkate NMLU gesamt bis 2022'!#REF!)</f>
        <v>#REF!</v>
      </c>
      <c r="D6828" t="e">
        <f>CONCATENATE('Exsikkate NMLU gesamt bis 2022'!#REF!)</f>
        <v>#REF!</v>
      </c>
      <c r="E6828" t="e">
        <f>CONCATENATE('Exsikkate NMLU gesamt bis 2022'!#REF!)</f>
        <v>#REF!</v>
      </c>
      <c r="F6828" t="e">
        <f>CONCATENATE('Exsikkate NMLU gesamt bis 2022'!#REF!)</f>
        <v>#REF!</v>
      </c>
      <c r="G6828" t="e">
        <f>CONCATENATE('Exsikkate NMLU gesamt bis 2022'!#REF!)</f>
        <v>#REF!</v>
      </c>
    </row>
    <row r="6829" spans="1:7" x14ac:dyDescent="0.25">
      <c r="A6829" t="str">
        <f>CONCATENATE('Exsikkate NMLU gesamt bis 2022'!B6792)</f>
        <v/>
      </c>
      <c r="B6829" t="str">
        <f>CONCATENATE('Exsikkate NMLU gesamt bis 2022'!C6792)</f>
        <v/>
      </c>
      <c r="C6829" t="e">
        <f>CONCATENATE('Exsikkate NMLU gesamt bis 2022'!#REF!)</f>
        <v>#REF!</v>
      </c>
      <c r="D6829" t="e">
        <f>CONCATENATE('Exsikkate NMLU gesamt bis 2022'!#REF!)</f>
        <v>#REF!</v>
      </c>
      <c r="E6829" t="e">
        <f>CONCATENATE('Exsikkate NMLU gesamt bis 2022'!#REF!)</f>
        <v>#REF!</v>
      </c>
      <c r="F6829" t="e">
        <f>CONCATENATE('Exsikkate NMLU gesamt bis 2022'!#REF!)</f>
        <v>#REF!</v>
      </c>
      <c r="G6829" t="e">
        <f>CONCATENATE('Exsikkate NMLU gesamt bis 2022'!#REF!)</f>
        <v>#REF!</v>
      </c>
    </row>
    <row r="6830" spans="1:7" x14ac:dyDescent="0.25">
      <c r="A6830" t="str">
        <f>CONCATENATE('Exsikkate NMLU gesamt bis 2022'!B6793)</f>
        <v/>
      </c>
      <c r="B6830" t="str">
        <f>CONCATENATE('Exsikkate NMLU gesamt bis 2022'!C6793)</f>
        <v/>
      </c>
      <c r="C6830" t="e">
        <f>CONCATENATE('Exsikkate NMLU gesamt bis 2022'!#REF!)</f>
        <v>#REF!</v>
      </c>
      <c r="D6830" t="e">
        <f>CONCATENATE('Exsikkate NMLU gesamt bis 2022'!#REF!)</f>
        <v>#REF!</v>
      </c>
      <c r="E6830" t="e">
        <f>CONCATENATE('Exsikkate NMLU gesamt bis 2022'!#REF!)</f>
        <v>#REF!</v>
      </c>
      <c r="F6830" t="e">
        <f>CONCATENATE('Exsikkate NMLU gesamt bis 2022'!#REF!)</f>
        <v>#REF!</v>
      </c>
      <c r="G6830" t="e">
        <f>CONCATENATE('Exsikkate NMLU gesamt bis 2022'!#REF!)</f>
        <v>#REF!</v>
      </c>
    </row>
    <row r="6831" spans="1:7" x14ac:dyDescent="0.25">
      <c r="A6831" t="str">
        <f>CONCATENATE('Exsikkate NMLU gesamt bis 2022'!B6794)</f>
        <v/>
      </c>
      <c r="B6831" t="str">
        <f>CONCATENATE('Exsikkate NMLU gesamt bis 2022'!C6794)</f>
        <v/>
      </c>
      <c r="C6831" t="e">
        <f>CONCATENATE('Exsikkate NMLU gesamt bis 2022'!#REF!)</f>
        <v>#REF!</v>
      </c>
      <c r="D6831" t="e">
        <f>CONCATENATE('Exsikkate NMLU gesamt bis 2022'!#REF!)</f>
        <v>#REF!</v>
      </c>
      <c r="E6831" t="e">
        <f>CONCATENATE('Exsikkate NMLU gesamt bis 2022'!#REF!)</f>
        <v>#REF!</v>
      </c>
      <c r="F6831" t="e">
        <f>CONCATENATE('Exsikkate NMLU gesamt bis 2022'!#REF!)</f>
        <v>#REF!</v>
      </c>
      <c r="G6831" t="e">
        <f>CONCATENATE('Exsikkate NMLU gesamt bis 2022'!#REF!)</f>
        <v>#REF!</v>
      </c>
    </row>
    <row r="6832" spans="1:7" x14ac:dyDescent="0.25">
      <c r="A6832" t="str">
        <f>CONCATENATE('Exsikkate NMLU gesamt bis 2022'!B6795)</f>
        <v/>
      </c>
      <c r="B6832" t="str">
        <f>CONCATENATE('Exsikkate NMLU gesamt bis 2022'!C6795)</f>
        <v/>
      </c>
      <c r="C6832" t="e">
        <f>CONCATENATE('Exsikkate NMLU gesamt bis 2022'!#REF!)</f>
        <v>#REF!</v>
      </c>
      <c r="D6832" t="e">
        <f>CONCATENATE('Exsikkate NMLU gesamt bis 2022'!#REF!)</f>
        <v>#REF!</v>
      </c>
      <c r="E6832" t="e">
        <f>CONCATENATE('Exsikkate NMLU gesamt bis 2022'!#REF!)</f>
        <v>#REF!</v>
      </c>
      <c r="F6832" t="e">
        <f>CONCATENATE('Exsikkate NMLU gesamt bis 2022'!#REF!)</f>
        <v>#REF!</v>
      </c>
      <c r="G6832" t="e">
        <f>CONCATENATE('Exsikkate NMLU gesamt bis 2022'!#REF!)</f>
        <v>#REF!</v>
      </c>
    </row>
    <row r="6833" spans="1:7" x14ac:dyDescent="0.25">
      <c r="A6833" t="str">
        <f>CONCATENATE('Exsikkate NMLU gesamt bis 2022'!B6796)</f>
        <v/>
      </c>
      <c r="B6833" t="str">
        <f>CONCATENATE('Exsikkate NMLU gesamt bis 2022'!C6796)</f>
        <v/>
      </c>
      <c r="C6833" t="e">
        <f>CONCATENATE('Exsikkate NMLU gesamt bis 2022'!#REF!)</f>
        <v>#REF!</v>
      </c>
      <c r="D6833" t="e">
        <f>CONCATENATE('Exsikkate NMLU gesamt bis 2022'!#REF!)</f>
        <v>#REF!</v>
      </c>
      <c r="E6833" t="e">
        <f>CONCATENATE('Exsikkate NMLU gesamt bis 2022'!#REF!)</f>
        <v>#REF!</v>
      </c>
      <c r="F6833" t="e">
        <f>CONCATENATE('Exsikkate NMLU gesamt bis 2022'!#REF!)</f>
        <v>#REF!</v>
      </c>
      <c r="G6833" t="e">
        <f>CONCATENATE('Exsikkate NMLU gesamt bis 2022'!#REF!)</f>
        <v>#REF!</v>
      </c>
    </row>
    <row r="6834" spans="1:7" x14ac:dyDescent="0.25">
      <c r="A6834" t="str">
        <f>CONCATENATE('Exsikkate NMLU gesamt bis 2022'!B6797)</f>
        <v/>
      </c>
      <c r="B6834" t="str">
        <f>CONCATENATE('Exsikkate NMLU gesamt bis 2022'!C6797)</f>
        <v/>
      </c>
      <c r="C6834" t="e">
        <f>CONCATENATE('Exsikkate NMLU gesamt bis 2022'!#REF!)</f>
        <v>#REF!</v>
      </c>
      <c r="D6834" t="e">
        <f>CONCATENATE('Exsikkate NMLU gesamt bis 2022'!#REF!)</f>
        <v>#REF!</v>
      </c>
      <c r="E6834" t="e">
        <f>CONCATENATE('Exsikkate NMLU gesamt bis 2022'!#REF!)</f>
        <v>#REF!</v>
      </c>
      <c r="F6834" t="e">
        <f>CONCATENATE('Exsikkate NMLU gesamt bis 2022'!#REF!)</f>
        <v>#REF!</v>
      </c>
      <c r="G6834" t="e">
        <f>CONCATENATE('Exsikkate NMLU gesamt bis 2022'!#REF!)</f>
        <v>#REF!</v>
      </c>
    </row>
    <row r="6835" spans="1:7" x14ac:dyDescent="0.25">
      <c r="A6835" t="str">
        <f>CONCATENATE('Exsikkate NMLU gesamt bis 2022'!B6798)</f>
        <v/>
      </c>
      <c r="B6835" t="str">
        <f>CONCATENATE('Exsikkate NMLU gesamt bis 2022'!C6798)</f>
        <v/>
      </c>
      <c r="C6835" t="e">
        <f>CONCATENATE('Exsikkate NMLU gesamt bis 2022'!#REF!)</f>
        <v>#REF!</v>
      </c>
      <c r="D6835" t="e">
        <f>CONCATENATE('Exsikkate NMLU gesamt bis 2022'!#REF!)</f>
        <v>#REF!</v>
      </c>
      <c r="E6835" t="e">
        <f>CONCATENATE('Exsikkate NMLU gesamt bis 2022'!#REF!)</f>
        <v>#REF!</v>
      </c>
      <c r="F6835" t="e">
        <f>CONCATENATE('Exsikkate NMLU gesamt bis 2022'!#REF!)</f>
        <v>#REF!</v>
      </c>
      <c r="G6835" t="e">
        <f>CONCATENATE('Exsikkate NMLU gesamt bis 2022'!#REF!)</f>
        <v>#REF!</v>
      </c>
    </row>
    <row r="6836" spans="1:7" x14ac:dyDescent="0.25">
      <c r="A6836" t="str">
        <f>CONCATENATE('Exsikkate NMLU gesamt bis 2022'!B6799)</f>
        <v/>
      </c>
      <c r="B6836" t="str">
        <f>CONCATENATE('Exsikkate NMLU gesamt bis 2022'!C6799)</f>
        <v/>
      </c>
      <c r="C6836" t="e">
        <f>CONCATENATE('Exsikkate NMLU gesamt bis 2022'!#REF!)</f>
        <v>#REF!</v>
      </c>
      <c r="D6836" t="e">
        <f>CONCATENATE('Exsikkate NMLU gesamt bis 2022'!#REF!)</f>
        <v>#REF!</v>
      </c>
      <c r="E6836" t="e">
        <f>CONCATENATE('Exsikkate NMLU gesamt bis 2022'!#REF!)</f>
        <v>#REF!</v>
      </c>
      <c r="F6836" t="e">
        <f>CONCATENATE('Exsikkate NMLU gesamt bis 2022'!#REF!)</f>
        <v>#REF!</v>
      </c>
      <c r="G6836" t="e">
        <f>CONCATENATE('Exsikkate NMLU gesamt bis 2022'!#REF!)</f>
        <v>#REF!</v>
      </c>
    </row>
    <row r="6837" spans="1:7" x14ac:dyDescent="0.25">
      <c r="A6837" t="str">
        <f>CONCATENATE('Exsikkate NMLU gesamt bis 2022'!B6800)</f>
        <v/>
      </c>
      <c r="B6837" t="str">
        <f>CONCATENATE('Exsikkate NMLU gesamt bis 2022'!C6800)</f>
        <v/>
      </c>
      <c r="C6837" t="e">
        <f>CONCATENATE('Exsikkate NMLU gesamt bis 2022'!#REF!)</f>
        <v>#REF!</v>
      </c>
      <c r="D6837" t="e">
        <f>CONCATENATE('Exsikkate NMLU gesamt bis 2022'!#REF!)</f>
        <v>#REF!</v>
      </c>
      <c r="E6837" t="e">
        <f>CONCATENATE('Exsikkate NMLU gesamt bis 2022'!#REF!)</f>
        <v>#REF!</v>
      </c>
      <c r="F6837" t="e">
        <f>CONCATENATE('Exsikkate NMLU gesamt bis 2022'!#REF!)</f>
        <v>#REF!</v>
      </c>
      <c r="G6837" t="e">
        <f>CONCATENATE('Exsikkate NMLU gesamt bis 2022'!#REF!)</f>
        <v>#REF!</v>
      </c>
    </row>
    <row r="6838" spans="1:7" x14ac:dyDescent="0.25">
      <c r="A6838" t="str">
        <f>CONCATENATE('Exsikkate NMLU gesamt bis 2022'!B6801)</f>
        <v/>
      </c>
      <c r="B6838" t="str">
        <f>CONCATENATE('Exsikkate NMLU gesamt bis 2022'!C6801)</f>
        <v/>
      </c>
      <c r="C6838" t="e">
        <f>CONCATENATE('Exsikkate NMLU gesamt bis 2022'!#REF!)</f>
        <v>#REF!</v>
      </c>
      <c r="D6838" t="e">
        <f>CONCATENATE('Exsikkate NMLU gesamt bis 2022'!#REF!)</f>
        <v>#REF!</v>
      </c>
      <c r="E6838" t="e">
        <f>CONCATENATE('Exsikkate NMLU gesamt bis 2022'!#REF!)</f>
        <v>#REF!</v>
      </c>
      <c r="F6838" t="e">
        <f>CONCATENATE('Exsikkate NMLU gesamt bis 2022'!#REF!)</f>
        <v>#REF!</v>
      </c>
      <c r="G6838" t="e">
        <f>CONCATENATE('Exsikkate NMLU gesamt bis 2022'!#REF!)</f>
        <v>#REF!</v>
      </c>
    </row>
    <row r="6839" spans="1:7" x14ac:dyDescent="0.25">
      <c r="A6839" t="str">
        <f>CONCATENATE('Exsikkate NMLU gesamt bis 2022'!B6802)</f>
        <v/>
      </c>
      <c r="B6839" t="str">
        <f>CONCATENATE('Exsikkate NMLU gesamt bis 2022'!C6802)</f>
        <v/>
      </c>
      <c r="C6839" t="e">
        <f>CONCATENATE('Exsikkate NMLU gesamt bis 2022'!#REF!)</f>
        <v>#REF!</v>
      </c>
      <c r="D6839" t="e">
        <f>CONCATENATE('Exsikkate NMLU gesamt bis 2022'!#REF!)</f>
        <v>#REF!</v>
      </c>
      <c r="E6839" t="e">
        <f>CONCATENATE('Exsikkate NMLU gesamt bis 2022'!#REF!)</f>
        <v>#REF!</v>
      </c>
      <c r="F6839" t="e">
        <f>CONCATENATE('Exsikkate NMLU gesamt bis 2022'!#REF!)</f>
        <v>#REF!</v>
      </c>
      <c r="G6839" t="e">
        <f>CONCATENATE('Exsikkate NMLU gesamt bis 2022'!#REF!)</f>
        <v>#REF!</v>
      </c>
    </row>
    <row r="6840" spans="1:7" x14ac:dyDescent="0.25">
      <c r="A6840" t="str">
        <f>CONCATENATE('Exsikkate NMLU gesamt bis 2022'!B6803)</f>
        <v/>
      </c>
      <c r="B6840" t="str">
        <f>CONCATENATE('Exsikkate NMLU gesamt bis 2022'!C6803)</f>
        <v/>
      </c>
      <c r="C6840" t="e">
        <f>CONCATENATE('Exsikkate NMLU gesamt bis 2022'!#REF!)</f>
        <v>#REF!</v>
      </c>
      <c r="D6840" t="e">
        <f>CONCATENATE('Exsikkate NMLU gesamt bis 2022'!#REF!)</f>
        <v>#REF!</v>
      </c>
      <c r="E6840" t="e">
        <f>CONCATENATE('Exsikkate NMLU gesamt bis 2022'!#REF!)</f>
        <v>#REF!</v>
      </c>
      <c r="F6840" t="e">
        <f>CONCATENATE('Exsikkate NMLU gesamt bis 2022'!#REF!)</f>
        <v>#REF!</v>
      </c>
      <c r="G6840" t="e">
        <f>CONCATENATE('Exsikkate NMLU gesamt bis 2022'!#REF!)</f>
        <v>#REF!</v>
      </c>
    </row>
    <row r="6841" spans="1:7" x14ac:dyDescent="0.25">
      <c r="A6841" t="str">
        <f>CONCATENATE('Exsikkate NMLU gesamt bis 2022'!B6804)</f>
        <v/>
      </c>
      <c r="B6841" t="str">
        <f>CONCATENATE('Exsikkate NMLU gesamt bis 2022'!C6804)</f>
        <v/>
      </c>
      <c r="C6841" t="e">
        <f>CONCATENATE('Exsikkate NMLU gesamt bis 2022'!#REF!)</f>
        <v>#REF!</v>
      </c>
      <c r="D6841" t="e">
        <f>CONCATENATE('Exsikkate NMLU gesamt bis 2022'!#REF!)</f>
        <v>#REF!</v>
      </c>
      <c r="E6841" t="e">
        <f>CONCATENATE('Exsikkate NMLU gesamt bis 2022'!#REF!)</f>
        <v>#REF!</v>
      </c>
      <c r="F6841" t="e">
        <f>CONCATENATE('Exsikkate NMLU gesamt bis 2022'!#REF!)</f>
        <v>#REF!</v>
      </c>
      <c r="G6841" t="e">
        <f>CONCATENATE('Exsikkate NMLU gesamt bis 2022'!#REF!)</f>
        <v>#REF!</v>
      </c>
    </row>
    <row r="6842" spans="1:7" x14ac:dyDescent="0.25">
      <c r="A6842" t="str">
        <f>CONCATENATE('Exsikkate NMLU gesamt bis 2022'!B6805)</f>
        <v/>
      </c>
      <c r="B6842" t="str">
        <f>CONCATENATE('Exsikkate NMLU gesamt bis 2022'!C6805)</f>
        <v/>
      </c>
      <c r="C6842" t="e">
        <f>CONCATENATE('Exsikkate NMLU gesamt bis 2022'!#REF!)</f>
        <v>#REF!</v>
      </c>
      <c r="D6842" t="e">
        <f>CONCATENATE('Exsikkate NMLU gesamt bis 2022'!#REF!)</f>
        <v>#REF!</v>
      </c>
      <c r="E6842" t="e">
        <f>CONCATENATE('Exsikkate NMLU gesamt bis 2022'!#REF!)</f>
        <v>#REF!</v>
      </c>
      <c r="F6842" t="e">
        <f>CONCATENATE('Exsikkate NMLU gesamt bis 2022'!#REF!)</f>
        <v>#REF!</v>
      </c>
      <c r="G6842" t="e">
        <f>CONCATENATE('Exsikkate NMLU gesamt bis 2022'!#REF!)</f>
        <v>#REF!</v>
      </c>
    </row>
    <row r="6843" spans="1:7" x14ac:dyDescent="0.25">
      <c r="A6843" t="str">
        <f>CONCATENATE('Exsikkate NMLU gesamt bis 2022'!B6806)</f>
        <v/>
      </c>
      <c r="B6843" t="str">
        <f>CONCATENATE('Exsikkate NMLU gesamt bis 2022'!C6806)</f>
        <v/>
      </c>
      <c r="C6843" t="e">
        <f>CONCATENATE('Exsikkate NMLU gesamt bis 2022'!#REF!)</f>
        <v>#REF!</v>
      </c>
      <c r="D6843" t="e">
        <f>CONCATENATE('Exsikkate NMLU gesamt bis 2022'!#REF!)</f>
        <v>#REF!</v>
      </c>
      <c r="E6843" t="e">
        <f>CONCATENATE('Exsikkate NMLU gesamt bis 2022'!#REF!)</f>
        <v>#REF!</v>
      </c>
      <c r="F6843" t="e">
        <f>CONCATENATE('Exsikkate NMLU gesamt bis 2022'!#REF!)</f>
        <v>#REF!</v>
      </c>
      <c r="G6843" t="e">
        <f>CONCATENATE('Exsikkate NMLU gesamt bis 2022'!#REF!)</f>
        <v>#REF!</v>
      </c>
    </row>
    <row r="6844" spans="1:7" x14ac:dyDescent="0.25">
      <c r="A6844" t="str">
        <f>CONCATENATE('Exsikkate NMLU gesamt bis 2022'!B6807)</f>
        <v/>
      </c>
      <c r="B6844" t="str">
        <f>CONCATENATE('Exsikkate NMLU gesamt bis 2022'!C6807)</f>
        <v/>
      </c>
      <c r="C6844" t="e">
        <f>CONCATENATE('Exsikkate NMLU gesamt bis 2022'!#REF!)</f>
        <v>#REF!</v>
      </c>
      <c r="D6844" t="e">
        <f>CONCATENATE('Exsikkate NMLU gesamt bis 2022'!#REF!)</f>
        <v>#REF!</v>
      </c>
      <c r="E6844" t="e">
        <f>CONCATENATE('Exsikkate NMLU gesamt bis 2022'!#REF!)</f>
        <v>#REF!</v>
      </c>
      <c r="F6844" t="e">
        <f>CONCATENATE('Exsikkate NMLU gesamt bis 2022'!#REF!)</f>
        <v>#REF!</v>
      </c>
      <c r="G6844" t="e">
        <f>CONCATENATE('Exsikkate NMLU gesamt bis 2022'!#REF!)</f>
        <v>#REF!</v>
      </c>
    </row>
    <row r="6845" spans="1:7" x14ac:dyDescent="0.25">
      <c r="A6845" t="str">
        <f>CONCATENATE('Exsikkate NMLU gesamt bis 2022'!B6808)</f>
        <v/>
      </c>
      <c r="B6845" t="str">
        <f>CONCATENATE('Exsikkate NMLU gesamt bis 2022'!C6808)</f>
        <v/>
      </c>
      <c r="C6845" t="e">
        <f>CONCATENATE('Exsikkate NMLU gesamt bis 2022'!#REF!)</f>
        <v>#REF!</v>
      </c>
      <c r="D6845" t="e">
        <f>CONCATENATE('Exsikkate NMLU gesamt bis 2022'!#REF!)</f>
        <v>#REF!</v>
      </c>
      <c r="E6845" t="e">
        <f>CONCATENATE('Exsikkate NMLU gesamt bis 2022'!#REF!)</f>
        <v>#REF!</v>
      </c>
      <c r="F6845" t="e">
        <f>CONCATENATE('Exsikkate NMLU gesamt bis 2022'!#REF!)</f>
        <v>#REF!</v>
      </c>
      <c r="G6845" t="e">
        <f>CONCATENATE('Exsikkate NMLU gesamt bis 2022'!#REF!)</f>
        <v>#REF!</v>
      </c>
    </row>
    <row r="6846" spans="1:7" x14ac:dyDescent="0.25">
      <c r="A6846" t="str">
        <f>CONCATENATE('Exsikkate NMLU gesamt bis 2022'!B6809)</f>
        <v/>
      </c>
      <c r="B6846" t="str">
        <f>CONCATENATE('Exsikkate NMLU gesamt bis 2022'!C6809)</f>
        <v/>
      </c>
      <c r="C6846" t="e">
        <f>CONCATENATE('Exsikkate NMLU gesamt bis 2022'!#REF!)</f>
        <v>#REF!</v>
      </c>
      <c r="D6846" t="e">
        <f>CONCATENATE('Exsikkate NMLU gesamt bis 2022'!#REF!)</f>
        <v>#REF!</v>
      </c>
      <c r="E6846" t="e">
        <f>CONCATENATE('Exsikkate NMLU gesamt bis 2022'!#REF!)</f>
        <v>#REF!</v>
      </c>
      <c r="F6846" t="e">
        <f>CONCATENATE('Exsikkate NMLU gesamt bis 2022'!#REF!)</f>
        <v>#REF!</v>
      </c>
      <c r="G6846" t="e">
        <f>CONCATENATE('Exsikkate NMLU gesamt bis 2022'!#REF!)</f>
        <v>#REF!</v>
      </c>
    </row>
    <row r="6847" spans="1:7" x14ac:dyDescent="0.25">
      <c r="A6847" t="str">
        <f>CONCATENATE('Exsikkate NMLU gesamt bis 2022'!B6810)</f>
        <v/>
      </c>
      <c r="B6847" t="str">
        <f>CONCATENATE('Exsikkate NMLU gesamt bis 2022'!C6810)</f>
        <v/>
      </c>
      <c r="C6847" t="e">
        <f>CONCATENATE('Exsikkate NMLU gesamt bis 2022'!#REF!)</f>
        <v>#REF!</v>
      </c>
      <c r="D6847" t="e">
        <f>CONCATENATE('Exsikkate NMLU gesamt bis 2022'!#REF!)</f>
        <v>#REF!</v>
      </c>
      <c r="E6847" t="e">
        <f>CONCATENATE('Exsikkate NMLU gesamt bis 2022'!#REF!)</f>
        <v>#REF!</v>
      </c>
      <c r="F6847" t="e">
        <f>CONCATENATE('Exsikkate NMLU gesamt bis 2022'!#REF!)</f>
        <v>#REF!</v>
      </c>
      <c r="G6847" t="e">
        <f>CONCATENATE('Exsikkate NMLU gesamt bis 2022'!#REF!)</f>
        <v>#REF!</v>
      </c>
    </row>
    <row r="6848" spans="1:7" x14ac:dyDescent="0.25">
      <c r="A6848" t="str">
        <f>CONCATENATE('Exsikkate NMLU gesamt bis 2022'!B6811)</f>
        <v/>
      </c>
      <c r="B6848" t="str">
        <f>CONCATENATE('Exsikkate NMLU gesamt bis 2022'!C6811)</f>
        <v/>
      </c>
      <c r="C6848" t="e">
        <f>CONCATENATE('Exsikkate NMLU gesamt bis 2022'!#REF!)</f>
        <v>#REF!</v>
      </c>
      <c r="D6848" t="e">
        <f>CONCATENATE('Exsikkate NMLU gesamt bis 2022'!#REF!)</f>
        <v>#REF!</v>
      </c>
      <c r="E6848" t="e">
        <f>CONCATENATE('Exsikkate NMLU gesamt bis 2022'!#REF!)</f>
        <v>#REF!</v>
      </c>
      <c r="F6848" t="e">
        <f>CONCATENATE('Exsikkate NMLU gesamt bis 2022'!#REF!)</f>
        <v>#REF!</v>
      </c>
      <c r="G6848" t="e">
        <f>CONCATENATE('Exsikkate NMLU gesamt bis 2022'!#REF!)</f>
        <v>#REF!</v>
      </c>
    </row>
    <row r="6849" spans="1:7" x14ac:dyDescent="0.25">
      <c r="A6849" t="str">
        <f>CONCATENATE('Exsikkate NMLU gesamt bis 2022'!B6812)</f>
        <v/>
      </c>
      <c r="B6849" t="str">
        <f>CONCATENATE('Exsikkate NMLU gesamt bis 2022'!C6812)</f>
        <v/>
      </c>
      <c r="C6849" t="e">
        <f>CONCATENATE('Exsikkate NMLU gesamt bis 2022'!#REF!)</f>
        <v>#REF!</v>
      </c>
      <c r="D6849" t="e">
        <f>CONCATENATE('Exsikkate NMLU gesamt bis 2022'!#REF!)</f>
        <v>#REF!</v>
      </c>
      <c r="E6849" t="e">
        <f>CONCATENATE('Exsikkate NMLU gesamt bis 2022'!#REF!)</f>
        <v>#REF!</v>
      </c>
      <c r="F6849" t="e">
        <f>CONCATENATE('Exsikkate NMLU gesamt bis 2022'!#REF!)</f>
        <v>#REF!</v>
      </c>
      <c r="G6849" t="e">
        <f>CONCATENATE('Exsikkate NMLU gesamt bis 2022'!#REF!)</f>
        <v>#REF!</v>
      </c>
    </row>
    <row r="6850" spans="1:7" x14ac:dyDescent="0.25">
      <c r="A6850" t="str">
        <f>CONCATENATE('Exsikkate NMLU gesamt bis 2022'!B6813)</f>
        <v/>
      </c>
      <c r="B6850" t="str">
        <f>CONCATENATE('Exsikkate NMLU gesamt bis 2022'!C6813)</f>
        <v/>
      </c>
      <c r="C6850" t="e">
        <f>CONCATENATE('Exsikkate NMLU gesamt bis 2022'!#REF!)</f>
        <v>#REF!</v>
      </c>
      <c r="D6850" t="e">
        <f>CONCATENATE('Exsikkate NMLU gesamt bis 2022'!#REF!)</f>
        <v>#REF!</v>
      </c>
      <c r="E6850" t="e">
        <f>CONCATENATE('Exsikkate NMLU gesamt bis 2022'!#REF!)</f>
        <v>#REF!</v>
      </c>
      <c r="F6850" t="e">
        <f>CONCATENATE('Exsikkate NMLU gesamt bis 2022'!#REF!)</f>
        <v>#REF!</v>
      </c>
      <c r="G6850" t="e">
        <f>CONCATENATE('Exsikkate NMLU gesamt bis 2022'!#REF!)</f>
        <v>#REF!</v>
      </c>
    </row>
    <row r="6851" spans="1:7" x14ac:dyDescent="0.25">
      <c r="A6851" t="str">
        <f>CONCATENATE('Exsikkate NMLU gesamt bis 2022'!B6814)</f>
        <v/>
      </c>
      <c r="B6851" t="str">
        <f>CONCATENATE('Exsikkate NMLU gesamt bis 2022'!C6814)</f>
        <v/>
      </c>
      <c r="C6851" t="e">
        <f>CONCATENATE('Exsikkate NMLU gesamt bis 2022'!#REF!)</f>
        <v>#REF!</v>
      </c>
      <c r="D6851" t="e">
        <f>CONCATENATE('Exsikkate NMLU gesamt bis 2022'!#REF!)</f>
        <v>#REF!</v>
      </c>
      <c r="E6851" t="e">
        <f>CONCATENATE('Exsikkate NMLU gesamt bis 2022'!#REF!)</f>
        <v>#REF!</v>
      </c>
      <c r="F6851" t="e">
        <f>CONCATENATE('Exsikkate NMLU gesamt bis 2022'!#REF!)</f>
        <v>#REF!</v>
      </c>
      <c r="G6851" t="e">
        <f>CONCATENATE('Exsikkate NMLU gesamt bis 2022'!#REF!)</f>
        <v>#REF!</v>
      </c>
    </row>
    <row r="6852" spans="1:7" x14ac:dyDescent="0.25">
      <c r="A6852" t="str">
        <f>CONCATENATE('Exsikkate NMLU gesamt bis 2022'!B6815)</f>
        <v/>
      </c>
      <c r="B6852" t="str">
        <f>CONCATENATE('Exsikkate NMLU gesamt bis 2022'!C6815)</f>
        <v/>
      </c>
      <c r="C6852" t="e">
        <f>CONCATENATE('Exsikkate NMLU gesamt bis 2022'!#REF!)</f>
        <v>#REF!</v>
      </c>
      <c r="D6852" t="e">
        <f>CONCATENATE('Exsikkate NMLU gesamt bis 2022'!#REF!)</f>
        <v>#REF!</v>
      </c>
      <c r="E6852" t="e">
        <f>CONCATENATE('Exsikkate NMLU gesamt bis 2022'!#REF!)</f>
        <v>#REF!</v>
      </c>
      <c r="F6852" t="e">
        <f>CONCATENATE('Exsikkate NMLU gesamt bis 2022'!#REF!)</f>
        <v>#REF!</v>
      </c>
      <c r="G6852" t="e">
        <f>CONCATENATE('Exsikkate NMLU gesamt bis 2022'!#REF!)</f>
        <v>#REF!</v>
      </c>
    </row>
    <row r="6853" spans="1:7" x14ac:dyDescent="0.25">
      <c r="A6853" t="str">
        <f>CONCATENATE('Exsikkate NMLU gesamt bis 2022'!B6816)</f>
        <v/>
      </c>
      <c r="B6853" t="str">
        <f>CONCATENATE('Exsikkate NMLU gesamt bis 2022'!C6816)</f>
        <v/>
      </c>
      <c r="C6853" t="e">
        <f>CONCATENATE('Exsikkate NMLU gesamt bis 2022'!#REF!)</f>
        <v>#REF!</v>
      </c>
      <c r="D6853" t="e">
        <f>CONCATENATE('Exsikkate NMLU gesamt bis 2022'!#REF!)</f>
        <v>#REF!</v>
      </c>
      <c r="E6853" t="e">
        <f>CONCATENATE('Exsikkate NMLU gesamt bis 2022'!#REF!)</f>
        <v>#REF!</v>
      </c>
      <c r="F6853" t="e">
        <f>CONCATENATE('Exsikkate NMLU gesamt bis 2022'!#REF!)</f>
        <v>#REF!</v>
      </c>
      <c r="G6853" t="e">
        <f>CONCATENATE('Exsikkate NMLU gesamt bis 2022'!#REF!)</f>
        <v>#REF!</v>
      </c>
    </row>
    <row r="6854" spans="1:7" x14ac:dyDescent="0.25">
      <c r="A6854" t="str">
        <f>CONCATENATE('Exsikkate NMLU gesamt bis 2022'!B6817)</f>
        <v/>
      </c>
      <c r="B6854" t="str">
        <f>CONCATENATE('Exsikkate NMLU gesamt bis 2022'!C6817)</f>
        <v/>
      </c>
      <c r="C6854" t="e">
        <f>CONCATENATE('Exsikkate NMLU gesamt bis 2022'!#REF!)</f>
        <v>#REF!</v>
      </c>
      <c r="D6854" t="e">
        <f>CONCATENATE('Exsikkate NMLU gesamt bis 2022'!#REF!)</f>
        <v>#REF!</v>
      </c>
      <c r="E6854" t="e">
        <f>CONCATENATE('Exsikkate NMLU gesamt bis 2022'!#REF!)</f>
        <v>#REF!</v>
      </c>
      <c r="F6854" t="e">
        <f>CONCATENATE('Exsikkate NMLU gesamt bis 2022'!#REF!)</f>
        <v>#REF!</v>
      </c>
      <c r="G6854" t="e">
        <f>CONCATENATE('Exsikkate NMLU gesamt bis 2022'!#REF!)</f>
        <v>#REF!</v>
      </c>
    </row>
    <row r="6855" spans="1:7" x14ac:dyDescent="0.25">
      <c r="A6855" t="str">
        <f>CONCATENATE('Exsikkate NMLU gesamt bis 2022'!B6818)</f>
        <v/>
      </c>
      <c r="B6855" t="str">
        <f>CONCATENATE('Exsikkate NMLU gesamt bis 2022'!C6818)</f>
        <v/>
      </c>
      <c r="C6855" t="e">
        <f>CONCATENATE('Exsikkate NMLU gesamt bis 2022'!#REF!)</f>
        <v>#REF!</v>
      </c>
      <c r="D6855" t="e">
        <f>CONCATENATE('Exsikkate NMLU gesamt bis 2022'!#REF!)</f>
        <v>#REF!</v>
      </c>
      <c r="E6855" t="e">
        <f>CONCATENATE('Exsikkate NMLU gesamt bis 2022'!#REF!)</f>
        <v>#REF!</v>
      </c>
      <c r="F6855" t="e">
        <f>CONCATENATE('Exsikkate NMLU gesamt bis 2022'!#REF!)</f>
        <v>#REF!</v>
      </c>
      <c r="G6855" t="e">
        <f>CONCATENATE('Exsikkate NMLU gesamt bis 2022'!#REF!)</f>
        <v>#REF!</v>
      </c>
    </row>
    <row r="6856" spans="1:7" x14ac:dyDescent="0.25">
      <c r="A6856" t="str">
        <f>CONCATENATE('Exsikkate NMLU gesamt bis 2022'!B6819)</f>
        <v/>
      </c>
      <c r="B6856" t="str">
        <f>CONCATENATE('Exsikkate NMLU gesamt bis 2022'!C6819)</f>
        <v/>
      </c>
      <c r="C6856" t="e">
        <f>CONCATENATE('Exsikkate NMLU gesamt bis 2022'!#REF!)</f>
        <v>#REF!</v>
      </c>
      <c r="D6856" t="e">
        <f>CONCATENATE('Exsikkate NMLU gesamt bis 2022'!#REF!)</f>
        <v>#REF!</v>
      </c>
      <c r="E6856" t="e">
        <f>CONCATENATE('Exsikkate NMLU gesamt bis 2022'!#REF!)</f>
        <v>#REF!</v>
      </c>
      <c r="F6856" t="e">
        <f>CONCATENATE('Exsikkate NMLU gesamt bis 2022'!#REF!)</f>
        <v>#REF!</v>
      </c>
      <c r="G6856" t="e">
        <f>CONCATENATE('Exsikkate NMLU gesamt bis 2022'!#REF!)</f>
        <v>#REF!</v>
      </c>
    </row>
    <row r="6857" spans="1:7" x14ac:dyDescent="0.25">
      <c r="A6857" t="str">
        <f>CONCATENATE('Exsikkate NMLU gesamt bis 2022'!B6820)</f>
        <v/>
      </c>
      <c r="B6857" t="str">
        <f>CONCATENATE('Exsikkate NMLU gesamt bis 2022'!C6820)</f>
        <v/>
      </c>
      <c r="C6857" t="e">
        <f>CONCATENATE('Exsikkate NMLU gesamt bis 2022'!#REF!)</f>
        <v>#REF!</v>
      </c>
      <c r="D6857" t="e">
        <f>CONCATENATE('Exsikkate NMLU gesamt bis 2022'!#REF!)</f>
        <v>#REF!</v>
      </c>
      <c r="E6857" t="e">
        <f>CONCATENATE('Exsikkate NMLU gesamt bis 2022'!#REF!)</f>
        <v>#REF!</v>
      </c>
      <c r="F6857" t="e">
        <f>CONCATENATE('Exsikkate NMLU gesamt bis 2022'!#REF!)</f>
        <v>#REF!</v>
      </c>
      <c r="G6857" t="e">
        <f>CONCATENATE('Exsikkate NMLU gesamt bis 2022'!#REF!)</f>
        <v>#REF!</v>
      </c>
    </row>
    <row r="6858" spans="1:7" x14ac:dyDescent="0.25">
      <c r="A6858" t="str">
        <f>CONCATENATE('Exsikkate NMLU gesamt bis 2022'!B6821)</f>
        <v/>
      </c>
      <c r="B6858" t="str">
        <f>CONCATENATE('Exsikkate NMLU gesamt bis 2022'!C6821)</f>
        <v/>
      </c>
      <c r="C6858" t="e">
        <f>CONCATENATE('Exsikkate NMLU gesamt bis 2022'!#REF!)</f>
        <v>#REF!</v>
      </c>
      <c r="D6858" t="e">
        <f>CONCATENATE('Exsikkate NMLU gesamt bis 2022'!#REF!)</f>
        <v>#REF!</v>
      </c>
      <c r="E6858" t="e">
        <f>CONCATENATE('Exsikkate NMLU gesamt bis 2022'!#REF!)</f>
        <v>#REF!</v>
      </c>
      <c r="F6858" t="e">
        <f>CONCATENATE('Exsikkate NMLU gesamt bis 2022'!#REF!)</f>
        <v>#REF!</v>
      </c>
      <c r="G6858" t="e">
        <f>CONCATENATE('Exsikkate NMLU gesamt bis 2022'!#REF!)</f>
        <v>#REF!</v>
      </c>
    </row>
    <row r="6859" spans="1:7" x14ac:dyDescent="0.25">
      <c r="A6859" t="str">
        <f>CONCATENATE('Exsikkate NMLU gesamt bis 2022'!B6822)</f>
        <v/>
      </c>
      <c r="B6859" t="str">
        <f>CONCATENATE('Exsikkate NMLU gesamt bis 2022'!C6822)</f>
        <v/>
      </c>
      <c r="C6859" t="e">
        <f>CONCATENATE('Exsikkate NMLU gesamt bis 2022'!#REF!)</f>
        <v>#REF!</v>
      </c>
      <c r="D6859" t="e">
        <f>CONCATENATE('Exsikkate NMLU gesamt bis 2022'!#REF!)</f>
        <v>#REF!</v>
      </c>
      <c r="E6859" t="e">
        <f>CONCATENATE('Exsikkate NMLU gesamt bis 2022'!#REF!)</f>
        <v>#REF!</v>
      </c>
      <c r="F6859" t="e">
        <f>CONCATENATE('Exsikkate NMLU gesamt bis 2022'!#REF!)</f>
        <v>#REF!</v>
      </c>
      <c r="G6859" t="e">
        <f>CONCATENATE('Exsikkate NMLU gesamt bis 2022'!#REF!)</f>
        <v>#REF!</v>
      </c>
    </row>
    <row r="6860" spans="1:7" x14ac:dyDescent="0.25">
      <c r="A6860" t="str">
        <f>CONCATENATE('Exsikkate NMLU gesamt bis 2022'!B6823)</f>
        <v/>
      </c>
      <c r="B6860" t="str">
        <f>CONCATENATE('Exsikkate NMLU gesamt bis 2022'!C6823)</f>
        <v/>
      </c>
      <c r="C6860" t="e">
        <f>CONCATENATE('Exsikkate NMLU gesamt bis 2022'!#REF!)</f>
        <v>#REF!</v>
      </c>
      <c r="D6860" t="e">
        <f>CONCATENATE('Exsikkate NMLU gesamt bis 2022'!#REF!)</f>
        <v>#REF!</v>
      </c>
      <c r="E6860" t="e">
        <f>CONCATENATE('Exsikkate NMLU gesamt bis 2022'!#REF!)</f>
        <v>#REF!</v>
      </c>
      <c r="F6860" t="e">
        <f>CONCATENATE('Exsikkate NMLU gesamt bis 2022'!#REF!)</f>
        <v>#REF!</v>
      </c>
      <c r="G6860" t="e">
        <f>CONCATENATE('Exsikkate NMLU gesamt bis 2022'!#REF!)</f>
        <v>#REF!</v>
      </c>
    </row>
    <row r="6861" spans="1:7" x14ac:dyDescent="0.25">
      <c r="A6861" t="str">
        <f>CONCATENATE('Exsikkate NMLU gesamt bis 2022'!B6824)</f>
        <v/>
      </c>
      <c r="B6861" t="str">
        <f>CONCATENATE('Exsikkate NMLU gesamt bis 2022'!C6824)</f>
        <v/>
      </c>
      <c r="C6861" t="e">
        <f>CONCATENATE('Exsikkate NMLU gesamt bis 2022'!#REF!)</f>
        <v>#REF!</v>
      </c>
      <c r="D6861" t="e">
        <f>CONCATENATE('Exsikkate NMLU gesamt bis 2022'!#REF!)</f>
        <v>#REF!</v>
      </c>
      <c r="E6861" t="e">
        <f>CONCATENATE('Exsikkate NMLU gesamt bis 2022'!#REF!)</f>
        <v>#REF!</v>
      </c>
      <c r="F6861" t="e">
        <f>CONCATENATE('Exsikkate NMLU gesamt bis 2022'!#REF!)</f>
        <v>#REF!</v>
      </c>
      <c r="G6861" t="e">
        <f>CONCATENATE('Exsikkate NMLU gesamt bis 2022'!#REF!)</f>
        <v>#REF!</v>
      </c>
    </row>
    <row r="6862" spans="1:7" x14ac:dyDescent="0.25">
      <c r="A6862" t="str">
        <f>CONCATENATE('Exsikkate NMLU gesamt bis 2022'!B6825)</f>
        <v/>
      </c>
      <c r="B6862" t="str">
        <f>CONCATENATE('Exsikkate NMLU gesamt bis 2022'!C6825)</f>
        <v/>
      </c>
      <c r="C6862" t="e">
        <f>CONCATENATE('Exsikkate NMLU gesamt bis 2022'!#REF!)</f>
        <v>#REF!</v>
      </c>
      <c r="D6862" t="e">
        <f>CONCATENATE('Exsikkate NMLU gesamt bis 2022'!#REF!)</f>
        <v>#REF!</v>
      </c>
      <c r="E6862" t="e">
        <f>CONCATENATE('Exsikkate NMLU gesamt bis 2022'!#REF!)</f>
        <v>#REF!</v>
      </c>
      <c r="F6862" t="e">
        <f>CONCATENATE('Exsikkate NMLU gesamt bis 2022'!#REF!)</f>
        <v>#REF!</v>
      </c>
      <c r="G6862" t="e">
        <f>CONCATENATE('Exsikkate NMLU gesamt bis 2022'!#REF!)</f>
        <v>#REF!</v>
      </c>
    </row>
    <row r="6863" spans="1:7" x14ac:dyDescent="0.25">
      <c r="A6863" t="str">
        <f>CONCATENATE('Exsikkate NMLU gesamt bis 2022'!B6826)</f>
        <v/>
      </c>
      <c r="B6863" t="str">
        <f>CONCATENATE('Exsikkate NMLU gesamt bis 2022'!C6826)</f>
        <v/>
      </c>
      <c r="C6863" t="e">
        <f>CONCATENATE('Exsikkate NMLU gesamt bis 2022'!#REF!)</f>
        <v>#REF!</v>
      </c>
      <c r="D6863" t="e">
        <f>CONCATENATE('Exsikkate NMLU gesamt bis 2022'!#REF!)</f>
        <v>#REF!</v>
      </c>
      <c r="E6863" t="e">
        <f>CONCATENATE('Exsikkate NMLU gesamt bis 2022'!#REF!)</f>
        <v>#REF!</v>
      </c>
      <c r="F6863" t="e">
        <f>CONCATENATE('Exsikkate NMLU gesamt bis 2022'!#REF!)</f>
        <v>#REF!</v>
      </c>
      <c r="G6863" t="e">
        <f>CONCATENATE('Exsikkate NMLU gesamt bis 2022'!#REF!)</f>
        <v>#REF!</v>
      </c>
    </row>
    <row r="6864" spans="1:7" x14ac:dyDescent="0.25">
      <c r="A6864" t="str">
        <f>CONCATENATE('Exsikkate NMLU gesamt bis 2022'!B6827)</f>
        <v/>
      </c>
      <c r="B6864" t="str">
        <f>CONCATENATE('Exsikkate NMLU gesamt bis 2022'!C6827)</f>
        <v/>
      </c>
      <c r="C6864" t="e">
        <f>CONCATENATE('Exsikkate NMLU gesamt bis 2022'!#REF!)</f>
        <v>#REF!</v>
      </c>
      <c r="D6864" t="e">
        <f>CONCATENATE('Exsikkate NMLU gesamt bis 2022'!#REF!)</f>
        <v>#REF!</v>
      </c>
      <c r="E6864" t="e">
        <f>CONCATENATE('Exsikkate NMLU gesamt bis 2022'!#REF!)</f>
        <v>#REF!</v>
      </c>
      <c r="F6864" t="e">
        <f>CONCATENATE('Exsikkate NMLU gesamt bis 2022'!#REF!)</f>
        <v>#REF!</v>
      </c>
      <c r="G6864" t="e">
        <f>CONCATENATE('Exsikkate NMLU gesamt bis 2022'!#REF!)</f>
        <v>#REF!</v>
      </c>
    </row>
    <row r="6865" spans="1:7" x14ac:dyDescent="0.25">
      <c r="A6865" t="str">
        <f>CONCATENATE('Exsikkate NMLU gesamt bis 2022'!B6828)</f>
        <v/>
      </c>
      <c r="B6865" t="str">
        <f>CONCATENATE('Exsikkate NMLU gesamt bis 2022'!C6828)</f>
        <v/>
      </c>
      <c r="C6865" t="e">
        <f>CONCATENATE('Exsikkate NMLU gesamt bis 2022'!#REF!)</f>
        <v>#REF!</v>
      </c>
      <c r="D6865" t="e">
        <f>CONCATENATE('Exsikkate NMLU gesamt bis 2022'!#REF!)</f>
        <v>#REF!</v>
      </c>
      <c r="E6865" t="e">
        <f>CONCATENATE('Exsikkate NMLU gesamt bis 2022'!#REF!)</f>
        <v>#REF!</v>
      </c>
      <c r="F6865" t="e">
        <f>CONCATENATE('Exsikkate NMLU gesamt bis 2022'!#REF!)</f>
        <v>#REF!</v>
      </c>
      <c r="G6865" t="e">
        <f>CONCATENATE('Exsikkate NMLU gesamt bis 2022'!#REF!)</f>
        <v>#REF!</v>
      </c>
    </row>
    <row r="6866" spans="1:7" x14ac:dyDescent="0.25">
      <c r="A6866" t="str">
        <f>CONCATENATE('Exsikkate NMLU gesamt bis 2022'!B6829)</f>
        <v/>
      </c>
      <c r="B6866" t="str">
        <f>CONCATENATE('Exsikkate NMLU gesamt bis 2022'!C6829)</f>
        <v/>
      </c>
      <c r="C6866" t="e">
        <f>CONCATENATE('Exsikkate NMLU gesamt bis 2022'!#REF!)</f>
        <v>#REF!</v>
      </c>
      <c r="D6866" t="e">
        <f>CONCATENATE('Exsikkate NMLU gesamt bis 2022'!#REF!)</f>
        <v>#REF!</v>
      </c>
      <c r="E6866" t="e">
        <f>CONCATENATE('Exsikkate NMLU gesamt bis 2022'!#REF!)</f>
        <v>#REF!</v>
      </c>
      <c r="F6866" t="e">
        <f>CONCATENATE('Exsikkate NMLU gesamt bis 2022'!#REF!)</f>
        <v>#REF!</v>
      </c>
      <c r="G6866" t="e">
        <f>CONCATENATE('Exsikkate NMLU gesamt bis 2022'!#REF!)</f>
        <v>#REF!</v>
      </c>
    </row>
    <row r="6867" spans="1:7" x14ac:dyDescent="0.25">
      <c r="A6867" t="str">
        <f>CONCATENATE('Exsikkate NMLU gesamt bis 2022'!B6830)</f>
        <v/>
      </c>
      <c r="B6867" t="str">
        <f>CONCATENATE('Exsikkate NMLU gesamt bis 2022'!C6830)</f>
        <v/>
      </c>
      <c r="C6867" t="e">
        <f>CONCATENATE('Exsikkate NMLU gesamt bis 2022'!#REF!)</f>
        <v>#REF!</v>
      </c>
      <c r="D6867" t="e">
        <f>CONCATENATE('Exsikkate NMLU gesamt bis 2022'!#REF!)</f>
        <v>#REF!</v>
      </c>
      <c r="E6867" t="e">
        <f>CONCATENATE('Exsikkate NMLU gesamt bis 2022'!#REF!)</f>
        <v>#REF!</v>
      </c>
      <c r="F6867" t="e">
        <f>CONCATENATE('Exsikkate NMLU gesamt bis 2022'!#REF!)</f>
        <v>#REF!</v>
      </c>
      <c r="G6867" t="e">
        <f>CONCATENATE('Exsikkate NMLU gesamt bis 2022'!#REF!)</f>
        <v>#REF!</v>
      </c>
    </row>
    <row r="6868" spans="1:7" x14ac:dyDescent="0.25">
      <c r="A6868" t="str">
        <f>CONCATENATE('Exsikkate NMLU gesamt bis 2022'!B6831)</f>
        <v/>
      </c>
      <c r="B6868" t="str">
        <f>CONCATENATE('Exsikkate NMLU gesamt bis 2022'!C6831)</f>
        <v/>
      </c>
      <c r="C6868" t="e">
        <f>CONCATENATE('Exsikkate NMLU gesamt bis 2022'!#REF!)</f>
        <v>#REF!</v>
      </c>
      <c r="D6868" t="e">
        <f>CONCATENATE('Exsikkate NMLU gesamt bis 2022'!#REF!)</f>
        <v>#REF!</v>
      </c>
      <c r="E6868" t="e">
        <f>CONCATENATE('Exsikkate NMLU gesamt bis 2022'!#REF!)</f>
        <v>#REF!</v>
      </c>
      <c r="F6868" t="e">
        <f>CONCATENATE('Exsikkate NMLU gesamt bis 2022'!#REF!)</f>
        <v>#REF!</v>
      </c>
      <c r="G6868" t="e">
        <f>CONCATENATE('Exsikkate NMLU gesamt bis 2022'!#REF!)</f>
        <v>#REF!</v>
      </c>
    </row>
    <row r="6869" spans="1:7" x14ac:dyDescent="0.25">
      <c r="A6869" t="str">
        <f>CONCATENATE('Exsikkate NMLU gesamt bis 2022'!B6832)</f>
        <v/>
      </c>
      <c r="B6869" t="str">
        <f>CONCATENATE('Exsikkate NMLU gesamt bis 2022'!C6832)</f>
        <v/>
      </c>
      <c r="C6869" t="e">
        <f>CONCATENATE('Exsikkate NMLU gesamt bis 2022'!#REF!)</f>
        <v>#REF!</v>
      </c>
      <c r="D6869" t="e">
        <f>CONCATENATE('Exsikkate NMLU gesamt bis 2022'!#REF!)</f>
        <v>#REF!</v>
      </c>
      <c r="E6869" t="e">
        <f>CONCATENATE('Exsikkate NMLU gesamt bis 2022'!#REF!)</f>
        <v>#REF!</v>
      </c>
      <c r="F6869" t="e">
        <f>CONCATENATE('Exsikkate NMLU gesamt bis 2022'!#REF!)</f>
        <v>#REF!</v>
      </c>
      <c r="G6869" t="e">
        <f>CONCATENATE('Exsikkate NMLU gesamt bis 2022'!#REF!)</f>
        <v>#REF!</v>
      </c>
    </row>
    <row r="6870" spans="1:7" x14ac:dyDescent="0.25">
      <c r="A6870" t="str">
        <f>CONCATENATE('Exsikkate NMLU gesamt bis 2022'!B6833)</f>
        <v/>
      </c>
      <c r="B6870" t="str">
        <f>CONCATENATE('Exsikkate NMLU gesamt bis 2022'!C6833)</f>
        <v/>
      </c>
      <c r="C6870" t="e">
        <f>CONCATENATE('Exsikkate NMLU gesamt bis 2022'!#REF!)</f>
        <v>#REF!</v>
      </c>
      <c r="D6870" t="e">
        <f>CONCATENATE('Exsikkate NMLU gesamt bis 2022'!#REF!)</f>
        <v>#REF!</v>
      </c>
      <c r="E6870" t="e">
        <f>CONCATENATE('Exsikkate NMLU gesamt bis 2022'!#REF!)</f>
        <v>#REF!</v>
      </c>
      <c r="F6870" t="e">
        <f>CONCATENATE('Exsikkate NMLU gesamt bis 2022'!#REF!)</f>
        <v>#REF!</v>
      </c>
      <c r="G6870" t="e">
        <f>CONCATENATE('Exsikkate NMLU gesamt bis 2022'!#REF!)</f>
        <v>#REF!</v>
      </c>
    </row>
    <row r="6871" spans="1:7" x14ac:dyDescent="0.25">
      <c r="A6871" t="str">
        <f>CONCATENATE('Exsikkate NMLU gesamt bis 2022'!B6834)</f>
        <v/>
      </c>
      <c r="B6871" t="str">
        <f>CONCATENATE('Exsikkate NMLU gesamt bis 2022'!C6834)</f>
        <v/>
      </c>
      <c r="C6871" t="e">
        <f>CONCATENATE('Exsikkate NMLU gesamt bis 2022'!#REF!)</f>
        <v>#REF!</v>
      </c>
      <c r="D6871" t="e">
        <f>CONCATENATE('Exsikkate NMLU gesamt bis 2022'!#REF!)</f>
        <v>#REF!</v>
      </c>
      <c r="E6871" t="e">
        <f>CONCATENATE('Exsikkate NMLU gesamt bis 2022'!#REF!)</f>
        <v>#REF!</v>
      </c>
      <c r="F6871" t="e">
        <f>CONCATENATE('Exsikkate NMLU gesamt bis 2022'!#REF!)</f>
        <v>#REF!</v>
      </c>
      <c r="G6871" t="e">
        <f>CONCATENATE('Exsikkate NMLU gesamt bis 2022'!#REF!)</f>
        <v>#REF!</v>
      </c>
    </row>
    <row r="6872" spans="1:7" x14ac:dyDescent="0.25">
      <c r="A6872" t="str">
        <f>CONCATENATE('Exsikkate NMLU gesamt bis 2022'!B6835)</f>
        <v/>
      </c>
      <c r="B6872" t="str">
        <f>CONCATENATE('Exsikkate NMLU gesamt bis 2022'!C6835)</f>
        <v/>
      </c>
      <c r="C6872" t="e">
        <f>CONCATENATE('Exsikkate NMLU gesamt bis 2022'!#REF!)</f>
        <v>#REF!</v>
      </c>
      <c r="D6872" t="e">
        <f>CONCATENATE('Exsikkate NMLU gesamt bis 2022'!#REF!)</f>
        <v>#REF!</v>
      </c>
      <c r="E6872" t="e">
        <f>CONCATENATE('Exsikkate NMLU gesamt bis 2022'!#REF!)</f>
        <v>#REF!</v>
      </c>
      <c r="F6872" t="e">
        <f>CONCATENATE('Exsikkate NMLU gesamt bis 2022'!#REF!)</f>
        <v>#REF!</v>
      </c>
      <c r="G6872" t="e">
        <f>CONCATENATE('Exsikkate NMLU gesamt bis 2022'!#REF!)</f>
        <v>#REF!</v>
      </c>
    </row>
    <row r="6873" spans="1:7" x14ac:dyDescent="0.25">
      <c r="A6873" t="str">
        <f>CONCATENATE('Exsikkate NMLU gesamt bis 2022'!B6836)</f>
        <v/>
      </c>
      <c r="B6873" t="str">
        <f>CONCATENATE('Exsikkate NMLU gesamt bis 2022'!C6836)</f>
        <v/>
      </c>
      <c r="C6873" t="e">
        <f>CONCATENATE('Exsikkate NMLU gesamt bis 2022'!#REF!)</f>
        <v>#REF!</v>
      </c>
      <c r="D6873" t="e">
        <f>CONCATENATE('Exsikkate NMLU gesamt bis 2022'!#REF!)</f>
        <v>#REF!</v>
      </c>
      <c r="E6873" t="e">
        <f>CONCATENATE('Exsikkate NMLU gesamt bis 2022'!#REF!)</f>
        <v>#REF!</v>
      </c>
      <c r="F6873" t="e">
        <f>CONCATENATE('Exsikkate NMLU gesamt bis 2022'!#REF!)</f>
        <v>#REF!</v>
      </c>
      <c r="G6873" t="e">
        <f>CONCATENATE('Exsikkate NMLU gesamt bis 2022'!#REF!)</f>
        <v>#REF!</v>
      </c>
    </row>
    <row r="6874" spans="1:7" x14ac:dyDescent="0.25">
      <c r="A6874" t="str">
        <f>CONCATENATE('Exsikkate NMLU gesamt bis 2022'!B6837)</f>
        <v/>
      </c>
      <c r="B6874" t="str">
        <f>CONCATENATE('Exsikkate NMLU gesamt bis 2022'!C6837)</f>
        <v/>
      </c>
      <c r="C6874" t="e">
        <f>CONCATENATE('Exsikkate NMLU gesamt bis 2022'!#REF!)</f>
        <v>#REF!</v>
      </c>
      <c r="D6874" t="e">
        <f>CONCATENATE('Exsikkate NMLU gesamt bis 2022'!#REF!)</f>
        <v>#REF!</v>
      </c>
      <c r="E6874" t="e">
        <f>CONCATENATE('Exsikkate NMLU gesamt bis 2022'!#REF!)</f>
        <v>#REF!</v>
      </c>
      <c r="F6874" t="e">
        <f>CONCATENATE('Exsikkate NMLU gesamt bis 2022'!#REF!)</f>
        <v>#REF!</v>
      </c>
      <c r="G6874" t="e">
        <f>CONCATENATE('Exsikkate NMLU gesamt bis 2022'!#REF!)</f>
        <v>#REF!</v>
      </c>
    </row>
    <row r="6875" spans="1:7" x14ac:dyDescent="0.25">
      <c r="A6875" t="str">
        <f>CONCATENATE('Exsikkate NMLU gesamt bis 2022'!B6838)</f>
        <v/>
      </c>
      <c r="B6875" t="str">
        <f>CONCATENATE('Exsikkate NMLU gesamt bis 2022'!C6838)</f>
        <v/>
      </c>
      <c r="C6875" t="e">
        <f>CONCATENATE('Exsikkate NMLU gesamt bis 2022'!#REF!)</f>
        <v>#REF!</v>
      </c>
      <c r="D6875" t="e">
        <f>CONCATENATE('Exsikkate NMLU gesamt bis 2022'!#REF!)</f>
        <v>#REF!</v>
      </c>
      <c r="E6875" t="e">
        <f>CONCATENATE('Exsikkate NMLU gesamt bis 2022'!#REF!)</f>
        <v>#REF!</v>
      </c>
      <c r="F6875" t="e">
        <f>CONCATENATE('Exsikkate NMLU gesamt bis 2022'!#REF!)</f>
        <v>#REF!</v>
      </c>
      <c r="G6875" t="e">
        <f>CONCATENATE('Exsikkate NMLU gesamt bis 2022'!#REF!)</f>
        <v>#REF!</v>
      </c>
    </row>
    <row r="6876" spans="1:7" x14ac:dyDescent="0.25">
      <c r="A6876" t="str">
        <f>CONCATENATE('Exsikkate NMLU gesamt bis 2022'!B6839)</f>
        <v/>
      </c>
      <c r="B6876" t="str">
        <f>CONCATENATE('Exsikkate NMLU gesamt bis 2022'!C6839)</f>
        <v/>
      </c>
      <c r="C6876" t="e">
        <f>CONCATENATE('Exsikkate NMLU gesamt bis 2022'!#REF!)</f>
        <v>#REF!</v>
      </c>
      <c r="D6876" t="e">
        <f>CONCATENATE('Exsikkate NMLU gesamt bis 2022'!#REF!)</f>
        <v>#REF!</v>
      </c>
      <c r="E6876" t="e">
        <f>CONCATENATE('Exsikkate NMLU gesamt bis 2022'!#REF!)</f>
        <v>#REF!</v>
      </c>
      <c r="F6876" t="e">
        <f>CONCATENATE('Exsikkate NMLU gesamt bis 2022'!#REF!)</f>
        <v>#REF!</v>
      </c>
      <c r="G6876" t="e">
        <f>CONCATENATE('Exsikkate NMLU gesamt bis 2022'!#REF!)</f>
        <v>#REF!</v>
      </c>
    </row>
    <row r="6877" spans="1:7" x14ac:dyDescent="0.25">
      <c r="A6877" t="str">
        <f>CONCATENATE('Exsikkate NMLU gesamt bis 2022'!B6840)</f>
        <v/>
      </c>
      <c r="B6877" t="str">
        <f>CONCATENATE('Exsikkate NMLU gesamt bis 2022'!C6840)</f>
        <v/>
      </c>
      <c r="C6877" t="e">
        <f>CONCATENATE('Exsikkate NMLU gesamt bis 2022'!#REF!)</f>
        <v>#REF!</v>
      </c>
      <c r="D6877" t="e">
        <f>CONCATENATE('Exsikkate NMLU gesamt bis 2022'!#REF!)</f>
        <v>#REF!</v>
      </c>
      <c r="E6877" t="e">
        <f>CONCATENATE('Exsikkate NMLU gesamt bis 2022'!#REF!)</f>
        <v>#REF!</v>
      </c>
      <c r="F6877" t="e">
        <f>CONCATENATE('Exsikkate NMLU gesamt bis 2022'!#REF!)</f>
        <v>#REF!</v>
      </c>
      <c r="G6877" t="e">
        <f>CONCATENATE('Exsikkate NMLU gesamt bis 2022'!#REF!)</f>
        <v>#REF!</v>
      </c>
    </row>
    <row r="6878" spans="1:7" x14ac:dyDescent="0.25">
      <c r="A6878" t="str">
        <f>CONCATENATE('Exsikkate NMLU gesamt bis 2022'!B6841)</f>
        <v/>
      </c>
      <c r="B6878" t="str">
        <f>CONCATENATE('Exsikkate NMLU gesamt bis 2022'!C6841)</f>
        <v/>
      </c>
      <c r="C6878" t="e">
        <f>CONCATENATE('Exsikkate NMLU gesamt bis 2022'!#REF!)</f>
        <v>#REF!</v>
      </c>
      <c r="D6878" t="e">
        <f>CONCATENATE('Exsikkate NMLU gesamt bis 2022'!#REF!)</f>
        <v>#REF!</v>
      </c>
      <c r="E6878" t="e">
        <f>CONCATENATE('Exsikkate NMLU gesamt bis 2022'!#REF!)</f>
        <v>#REF!</v>
      </c>
      <c r="F6878" t="e">
        <f>CONCATENATE('Exsikkate NMLU gesamt bis 2022'!#REF!)</f>
        <v>#REF!</v>
      </c>
      <c r="G6878" t="e">
        <f>CONCATENATE('Exsikkate NMLU gesamt bis 2022'!#REF!)</f>
        <v>#REF!</v>
      </c>
    </row>
    <row r="6879" spans="1:7" x14ac:dyDescent="0.25">
      <c r="A6879" t="str">
        <f>CONCATENATE('Exsikkate NMLU gesamt bis 2022'!B6842)</f>
        <v/>
      </c>
      <c r="B6879" t="str">
        <f>CONCATENATE('Exsikkate NMLU gesamt bis 2022'!C6842)</f>
        <v/>
      </c>
      <c r="C6879" t="e">
        <f>CONCATENATE('Exsikkate NMLU gesamt bis 2022'!#REF!)</f>
        <v>#REF!</v>
      </c>
      <c r="D6879" t="e">
        <f>CONCATENATE('Exsikkate NMLU gesamt bis 2022'!#REF!)</f>
        <v>#REF!</v>
      </c>
      <c r="E6879" t="e">
        <f>CONCATENATE('Exsikkate NMLU gesamt bis 2022'!#REF!)</f>
        <v>#REF!</v>
      </c>
      <c r="F6879" t="e">
        <f>CONCATENATE('Exsikkate NMLU gesamt bis 2022'!#REF!)</f>
        <v>#REF!</v>
      </c>
      <c r="G6879" t="e">
        <f>CONCATENATE('Exsikkate NMLU gesamt bis 2022'!#REF!)</f>
        <v>#REF!</v>
      </c>
    </row>
    <row r="6880" spans="1:7" x14ac:dyDescent="0.25">
      <c r="A6880" t="str">
        <f>CONCATENATE('Exsikkate NMLU gesamt bis 2022'!B6843)</f>
        <v/>
      </c>
      <c r="B6880" t="str">
        <f>CONCATENATE('Exsikkate NMLU gesamt bis 2022'!C6843)</f>
        <v/>
      </c>
      <c r="C6880" t="e">
        <f>CONCATENATE('Exsikkate NMLU gesamt bis 2022'!#REF!)</f>
        <v>#REF!</v>
      </c>
      <c r="D6880" t="e">
        <f>CONCATENATE('Exsikkate NMLU gesamt bis 2022'!#REF!)</f>
        <v>#REF!</v>
      </c>
      <c r="E6880" t="e">
        <f>CONCATENATE('Exsikkate NMLU gesamt bis 2022'!#REF!)</f>
        <v>#REF!</v>
      </c>
      <c r="F6880" t="e">
        <f>CONCATENATE('Exsikkate NMLU gesamt bis 2022'!#REF!)</f>
        <v>#REF!</v>
      </c>
      <c r="G6880" t="e">
        <f>CONCATENATE('Exsikkate NMLU gesamt bis 2022'!#REF!)</f>
        <v>#REF!</v>
      </c>
    </row>
    <row r="6881" spans="1:7" x14ac:dyDescent="0.25">
      <c r="A6881" t="str">
        <f>CONCATENATE('Exsikkate NMLU gesamt bis 2022'!B6844)</f>
        <v/>
      </c>
      <c r="B6881" t="str">
        <f>CONCATENATE('Exsikkate NMLU gesamt bis 2022'!C6844)</f>
        <v/>
      </c>
      <c r="C6881" t="e">
        <f>CONCATENATE('Exsikkate NMLU gesamt bis 2022'!#REF!)</f>
        <v>#REF!</v>
      </c>
      <c r="D6881" t="e">
        <f>CONCATENATE('Exsikkate NMLU gesamt bis 2022'!#REF!)</f>
        <v>#REF!</v>
      </c>
      <c r="E6881" t="e">
        <f>CONCATENATE('Exsikkate NMLU gesamt bis 2022'!#REF!)</f>
        <v>#REF!</v>
      </c>
      <c r="F6881" t="e">
        <f>CONCATENATE('Exsikkate NMLU gesamt bis 2022'!#REF!)</f>
        <v>#REF!</v>
      </c>
      <c r="G6881" t="e">
        <f>CONCATENATE('Exsikkate NMLU gesamt bis 2022'!#REF!)</f>
        <v>#REF!</v>
      </c>
    </row>
    <row r="6882" spans="1:7" x14ac:dyDescent="0.25">
      <c r="A6882" t="str">
        <f>CONCATENATE('Exsikkate NMLU gesamt bis 2022'!B6845)</f>
        <v/>
      </c>
      <c r="B6882" t="str">
        <f>CONCATENATE('Exsikkate NMLU gesamt bis 2022'!C6845)</f>
        <v/>
      </c>
      <c r="C6882" t="e">
        <f>CONCATENATE('Exsikkate NMLU gesamt bis 2022'!#REF!)</f>
        <v>#REF!</v>
      </c>
      <c r="D6882" t="e">
        <f>CONCATENATE('Exsikkate NMLU gesamt bis 2022'!#REF!)</f>
        <v>#REF!</v>
      </c>
      <c r="E6882" t="e">
        <f>CONCATENATE('Exsikkate NMLU gesamt bis 2022'!#REF!)</f>
        <v>#REF!</v>
      </c>
      <c r="F6882" t="e">
        <f>CONCATENATE('Exsikkate NMLU gesamt bis 2022'!#REF!)</f>
        <v>#REF!</v>
      </c>
      <c r="G6882" t="e">
        <f>CONCATENATE('Exsikkate NMLU gesamt bis 2022'!#REF!)</f>
        <v>#REF!</v>
      </c>
    </row>
    <row r="6883" spans="1:7" x14ac:dyDescent="0.25">
      <c r="A6883" t="str">
        <f>CONCATENATE('Exsikkate NMLU gesamt bis 2022'!B6846)</f>
        <v/>
      </c>
      <c r="B6883" t="str">
        <f>CONCATENATE('Exsikkate NMLU gesamt bis 2022'!C6846)</f>
        <v/>
      </c>
      <c r="C6883" t="e">
        <f>CONCATENATE('Exsikkate NMLU gesamt bis 2022'!#REF!)</f>
        <v>#REF!</v>
      </c>
      <c r="D6883" t="e">
        <f>CONCATENATE('Exsikkate NMLU gesamt bis 2022'!#REF!)</f>
        <v>#REF!</v>
      </c>
      <c r="E6883" t="e">
        <f>CONCATENATE('Exsikkate NMLU gesamt bis 2022'!#REF!)</f>
        <v>#REF!</v>
      </c>
      <c r="F6883" t="e">
        <f>CONCATENATE('Exsikkate NMLU gesamt bis 2022'!#REF!)</f>
        <v>#REF!</v>
      </c>
      <c r="G6883" t="e">
        <f>CONCATENATE('Exsikkate NMLU gesamt bis 2022'!#REF!)</f>
        <v>#REF!</v>
      </c>
    </row>
    <row r="6884" spans="1:7" x14ac:dyDescent="0.25">
      <c r="A6884" t="str">
        <f>CONCATENATE('Exsikkate NMLU gesamt bis 2022'!B6847)</f>
        <v/>
      </c>
      <c r="B6884" t="str">
        <f>CONCATENATE('Exsikkate NMLU gesamt bis 2022'!C6847)</f>
        <v/>
      </c>
      <c r="C6884" t="e">
        <f>CONCATENATE('Exsikkate NMLU gesamt bis 2022'!#REF!)</f>
        <v>#REF!</v>
      </c>
      <c r="D6884" t="e">
        <f>CONCATENATE('Exsikkate NMLU gesamt bis 2022'!#REF!)</f>
        <v>#REF!</v>
      </c>
      <c r="E6884" t="e">
        <f>CONCATENATE('Exsikkate NMLU gesamt bis 2022'!#REF!)</f>
        <v>#REF!</v>
      </c>
      <c r="F6884" t="e">
        <f>CONCATENATE('Exsikkate NMLU gesamt bis 2022'!#REF!)</f>
        <v>#REF!</v>
      </c>
      <c r="G6884" t="e">
        <f>CONCATENATE('Exsikkate NMLU gesamt bis 2022'!#REF!)</f>
        <v>#REF!</v>
      </c>
    </row>
    <row r="6885" spans="1:7" x14ac:dyDescent="0.25">
      <c r="A6885" t="str">
        <f>CONCATENATE('Exsikkate NMLU gesamt bis 2022'!B6848)</f>
        <v/>
      </c>
      <c r="B6885" t="str">
        <f>CONCATENATE('Exsikkate NMLU gesamt bis 2022'!C6848)</f>
        <v/>
      </c>
      <c r="C6885" t="e">
        <f>CONCATENATE('Exsikkate NMLU gesamt bis 2022'!#REF!)</f>
        <v>#REF!</v>
      </c>
      <c r="D6885" t="e">
        <f>CONCATENATE('Exsikkate NMLU gesamt bis 2022'!#REF!)</f>
        <v>#REF!</v>
      </c>
      <c r="E6885" t="e">
        <f>CONCATENATE('Exsikkate NMLU gesamt bis 2022'!#REF!)</f>
        <v>#REF!</v>
      </c>
      <c r="F6885" t="e">
        <f>CONCATENATE('Exsikkate NMLU gesamt bis 2022'!#REF!)</f>
        <v>#REF!</v>
      </c>
      <c r="G6885" t="e">
        <f>CONCATENATE('Exsikkate NMLU gesamt bis 2022'!#REF!)</f>
        <v>#REF!</v>
      </c>
    </row>
    <row r="6886" spans="1:7" x14ac:dyDescent="0.25">
      <c r="A6886" t="str">
        <f>CONCATENATE('Exsikkate NMLU gesamt bis 2022'!B6849)</f>
        <v/>
      </c>
      <c r="B6886" t="str">
        <f>CONCATENATE('Exsikkate NMLU gesamt bis 2022'!C6849)</f>
        <v/>
      </c>
      <c r="C6886" t="e">
        <f>CONCATENATE('Exsikkate NMLU gesamt bis 2022'!#REF!)</f>
        <v>#REF!</v>
      </c>
      <c r="D6886" t="e">
        <f>CONCATENATE('Exsikkate NMLU gesamt bis 2022'!#REF!)</f>
        <v>#REF!</v>
      </c>
      <c r="E6886" t="e">
        <f>CONCATENATE('Exsikkate NMLU gesamt bis 2022'!#REF!)</f>
        <v>#REF!</v>
      </c>
      <c r="F6886" t="e">
        <f>CONCATENATE('Exsikkate NMLU gesamt bis 2022'!#REF!)</f>
        <v>#REF!</v>
      </c>
      <c r="G6886" t="e">
        <f>CONCATENATE('Exsikkate NMLU gesamt bis 2022'!#REF!)</f>
        <v>#REF!</v>
      </c>
    </row>
    <row r="6887" spans="1:7" x14ac:dyDescent="0.25">
      <c r="A6887" t="str">
        <f>CONCATENATE('Exsikkate NMLU gesamt bis 2022'!B6850)</f>
        <v/>
      </c>
      <c r="B6887" t="str">
        <f>CONCATENATE('Exsikkate NMLU gesamt bis 2022'!C6850)</f>
        <v/>
      </c>
      <c r="C6887" t="e">
        <f>CONCATENATE('Exsikkate NMLU gesamt bis 2022'!#REF!)</f>
        <v>#REF!</v>
      </c>
      <c r="D6887" t="e">
        <f>CONCATENATE('Exsikkate NMLU gesamt bis 2022'!#REF!)</f>
        <v>#REF!</v>
      </c>
      <c r="E6887" t="e">
        <f>CONCATENATE('Exsikkate NMLU gesamt bis 2022'!#REF!)</f>
        <v>#REF!</v>
      </c>
      <c r="F6887" t="e">
        <f>CONCATENATE('Exsikkate NMLU gesamt bis 2022'!#REF!)</f>
        <v>#REF!</v>
      </c>
      <c r="G6887" t="e">
        <f>CONCATENATE('Exsikkate NMLU gesamt bis 2022'!#REF!)</f>
        <v>#REF!</v>
      </c>
    </row>
    <row r="6888" spans="1:7" x14ac:dyDescent="0.25">
      <c r="A6888" t="str">
        <f>CONCATENATE('Exsikkate NMLU gesamt bis 2022'!B6851)</f>
        <v/>
      </c>
      <c r="B6888" t="str">
        <f>CONCATENATE('Exsikkate NMLU gesamt bis 2022'!C6851)</f>
        <v/>
      </c>
      <c r="C6888" t="e">
        <f>CONCATENATE('Exsikkate NMLU gesamt bis 2022'!#REF!)</f>
        <v>#REF!</v>
      </c>
      <c r="D6888" t="e">
        <f>CONCATENATE('Exsikkate NMLU gesamt bis 2022'!#REF!)</f>
        <v>#REF!</v>
      </c>
      <c r="E6888" t="e">
        <f>CONCATENATE('Exsikkate NMLU gesamt bis 2022'!#REF!)</f>
        <v>#REF!</v>
      </c>
      <c r="F6888" t="e">
        <f>CONCATENATE('Exsikkate NMLU gesamt bis 2022'!#REF!)</f>
        <v>#REF!</v>
      </c>
      <c r="G6888" t="e">
        <f>CONCATENATE('Exsikkate NMLU gesamt bis 2022'!#REF!)</f>
        <v>#REF!</v>
      </c>
    </row>
    <row r="6889" spans="1:7" x14ac:dyDescent="0.25">
      <c r="A6889" t="str">
        <f>CONCATENATE('Exsikkate NMLU gesamt bis 2022'!B6852)</f>
        <v/>
      </c>
      <c r="B6889" t="str">
        <f>CONCATENATE('Exsikkate NMLU gesamt bis 2022'!C6852)</f>
        <v/>
      </c>
      <c r="C6889" t="e">
        <f>CONCATENATE('Exsikkate NMLU gesamt bis 2022'!#REF!)</f>
        <v>#REF!</v>
      </c>
      <c r="D6889" t="e">
        <f>CONCATENATE('Exsikkate NMLU gesamt bis 2022'!#REF!)</f>
        <v>#REF!</v>
      </c>
      <c r="E6889" t="e">
        <f>CONCATENATE('Exsikkate NMLU gesamt bis 2022'!#REF!)</f>
        <v>#REF!</v>
      </c>
      <c r="F6889" t="e">
        <f>CONCATENATE('Exsikkate NMLU gesamt bis 2022'!#REF!)</f>
        <v>#REF!</v>
      </c>
      <c r="G6889" t="e">
        <f>CONCATENATE('Exsikkate NMLU gesamt bis 2022'!#REF!)</f>
        <v>#REF!</v>
      </c>
    </row>
    <row r="6890" spans="1:7" x14ac:dyDescent="0.25">
      <c r="A6890" t="str">
        <f>CONCATENATE('Exsikkate NMLU gesamt bis 2022'!B6853)</f>
        <v/>
      </c>
      <c r="B6890" t="str">
        <f>CONCATENATE('Exsikkate NMLU gesamt bis 2022'!C6853)</f>
        <v/>
      </c>
      <c r="C6890" t="e">
        <f>CONCATENATE('Exsikkate NMLU gesamt bis 2022'!#REF!)</f>
        <v>#REF!</v>
      </c>
      <c r="D6890" t="e">
        <f>CONCATENATE('Exsikkate NMLU gesamt bis 2022'!#REF!)</f>
        <v>#REF!</v>
      </c>
      <c r="E6890" t="e">
        <f>CONCATENATE('Exsikkate NMLU gesamt bis 2022'!#REF!)</f>
        <v>#REF!</v>
      </c>
      <c r="F6890" t="e">
        <f>CONCATENATE('Exsikkate NMLU gesamt bis 2022'!#REF!)</f>
        <v>#REF!</v>
      </c>
      <c r="G6890" t="e">
        <f>CONCATENATE('Exsikkate NMLU gesamt bis 2022'!#REF!)</f>
        <v>#REF!</v>
      </c>
    </row>
    <row r="6891" spans="1:7" x14ac:dyDescent="0.25">
      <c r="A6891" t="str">
        <f>CONCATENATE('Exsikkate NMLU gesamt bis 2022'!B6854)</f>
        <v/>
      </c>
      <c r="B6891" t="str">
        <f>CONCATENATE('Exsikkate NMLU gesamt bis 2022'!C6854)</f>
        <v/>
      </c>
      <c r="C6891" t="e">
        <f>CONCATENATE('Exsikkate NMLU gesamt bis 2022'!#REF!)</f>
        <v>#REF!</v>
      </c>
      <c r="D6891" t="e">
        <f>CONCATENATE('Exsikkate NMLU gesamt bis 2022'!#REF!)</f>
        <v>#REF!</v>
      </c>
      <c r="E6891" t="e">
        <f>CONCATENATE('Exsikkate NMLU gesamt bis 2022'!#REF!)</f>
        <v>#REF!</v>
      </c>
      <c r="F6891" t="e">
        <f>CONCATENATE('Exsikkate NMLU gesamt bis 2022'!#REF!)</f>
        <v>#REF!</v>
      </c>
      <c r="G6891" t="e">
        <f>CONCATENATE('Exsikkate NMLU gesamt bis 2022'!#REF!)</f>
        <v>#REF!</v>
      </c>
    </row>
    <row r="6892" spans="1:7" x14ac:dyDescent="0.25">
      <c r="A6892" t="str">
        <f>CONCATENATE('Exsikkate NMLU gesamt bis 2022'!B6855)</f>
        <v/>
      </c>
      <c r="B6892" t="str">
        <f>CONCATENATE('Exsikkate NMLU gesamt bis 2022'!C6855)</f>
        <v/>
      </c>
      <c r="C6892" t="e">
        <f>CONCATENATE('Exsikkate NMLU gesamt bis 2022'!#REF!)</f>
        <v>#REF!</v>
      </c>
      <c r="D6892" t="e">
        <f>CONCATENATE('Exsikkate NMLU gesamt bis 2022'!#REF!)</f>
        <v>#REF!</v>
      </c>
      <c r="E6892" t="e">
        <f>CONCATENATE('Exsikkate NMLU gesamt bis 2022'!#REF!)</f>
        <v>#REF!</v>
      </c>
      <c r="F6892" t="e">
        <f>CONCATENATE('Exsikkate NMLU gesamt bis 2022'!#REF!)</f>
        <v>#REF!</v>
      </c>
      <c r="G6892" t="e">
        <f>CONCATENATE('Exsikkate NMLU gesamt bis 2022'!#REF!)</f>
        <v>#REF!</v>
      </c>
    </row>
    <row r="6893" spans="1:7" x14ac:dyDescent="0.25">
      <c r="A6893" t="str">
        <f>CONCATENATE('Exsikkate NMLU gesamt bis 2022'!B6856)</f>
        <v/>
      </c>
      <c r="B6893" t="str">
        <f>CONCATENATE('Exsikkate NMLU gesamt bis 2022'!C6856)</f>
        <v/>
      </c>
      <c r="C6893" t="e">
        <f>CONCATENATE('Exsikkate NMLU gesamt bis 2022'!#REF!)</f>
        <v>#REF!</v>
      </c>
      <c r="D6893" t="e">
        <f>CONCATENATE('Exsikkate NMLU gesamt bis 2022'!#REF!)</f>
        <v>#REF!</v>
      </c>
      <c r="E6893" t="e">
        <f>CONCATENATE('Exsikkate NMLU gesamt bis 2022'!#REF!)</f>
        <v>#REF!</v>
      </c>
      <c r="F6893" t="e">
        <f>CONCATENATE('Exsikkate NMLU gesamt bis 2022'!#REF!)</f>
        <v>#REF!</v>
      </c>
      <c r="G6893" t="e">
        <f>CONCATENATE('Exsikkate NMLU gesamt bis 2022'!#REF!)</f>
        <v>#REF!</v>
      </c>
    </row>
    <row r="6894" spans="1:7" x14ac:dyDescent="0.25">
      <c r="A6894" t="str">
        <f>CONCATENATE('Exsikkate NMLU gesamt bis 2022'!B6857)</f>
        <v/>
      </c>
      <c r="B6894" t="str">
        <f>CONCATENATE('Exsikkate NMLU gesamt bis 2022'!C6857)</f>
        <v/>
      </c>
      <c r="C6894" t="e">
        <f>CONCATENATE('Exsikkate NMLU gesamt bis 2022'!#REF!)</f>
        <v>#REF!</v>
      </c>
      <c r="D6894" t="e">
        <f>CONCATENATE('Exsikkate NMLU gesamt bis 2022'!#REF!)</f>
        <v>#REF!</v>
      </c>
      <c r="E6894" t="e">
        <f>CONCATENATE('Exsikkate NMLU gesamt bis 2022'!#REF!)</f>
        <v>#REF!</v>
      </c>
      <c r="F6894" t="e">
        <f>CONCATENATE('Exsikkate NMLU gesamt bis 2022'!#REF!)</f>
        <v>#REF!</v>
      </c>
      <c r="G6894" t="e">
        <f>CONCATENATE('Exsikkate NMLU gesamt bis 2022'!#REF!)</f>
        <v>#REF!</v>
      </c>
    </row>
    <row r="6895" spans="1:7" x14ac:dyDescent="0.25">
      <c r="A6895" t="str">
        <f>CONCATENATE('Exsikkate NMLU gesamt bis 2022'!B6858)</f>
        <v/>
      </c>
      <c r="B6895" t="str">
        <f>CONCATENATE('Exsikkate NMLU gesamt bis 2022'!C6858)</f>
        <v/>
      </c>
      <c r="C6895" t="e">
        <f>CONCATENATE('Exsikkate NMLU gesamt bis 2022'!#REF!)</f>
        <v>#REF!</v>
      </c>
      <c r="D6895" t="e">
        <f>CONCATENATE('Exsikkate NMLU gesamt bis 2022'!#REF!)</f>
        <v>#REF!</v>
      </c>
      <c r="E6895" t="e">
        <f>CONCATENATE('Exsikkate NMLU gesamt bis 2022'!#REF!)</f>
        <v>#REF!</v>
      </c>
      <c r="F6895" t="e">
        <f>CONCATENATE('Exsikkate NMLU gesamt bis 2022'!#REF!)</f>
        <v>#REF!</v>
      </c>
      <c r="G6895" t="e">
        <f>CONCATENATE('Exsikkate NMLU gesamt bis 2022'!#REF!)</f>
        <v>#REF!</v>
      </c>
    </row>
    <row r="6896" spans="1:7" x14ac:dyDescent="0.25">
      <c r="A6896" t="str">
        <f>CONCATENATE('Exsikkate NMLU gesamt bis 2022'!B6859)</f>
        <v/>
      </c>
      <c r="B6896" t="str">
        <f>CONCATENATE('Exsikkate NMLU gesamt bis 2022'!C6859)</f>
        <v/>
      </c>
      <c r="C6896" t="e">
        <f>CONCATENATE('Exsikkate NMLU gesamt bis 2022'!#REF!)</f>
        <v>#REF!</v>
      </c>
      <c r="D6896" t="e">
        <f>CONCATENATE('Exsikkate NMLU gesamt bis 2022'!#REF!)</f>
        <v>#REF!</v>
      </c>
      <c r="E6896" t="e">
        <f>CONCATENATE('Exsikkate NMLU gesamt bis 2022'!#REF!)</f>
        <v>#REF!</v>
      </c>
      <c r="F6896" t="e">
        <f>CONCATENATE('Exsikkate NMLU gesamt bis 2022'!#REF!)</f>
        <v>#REF!</v>
      </c>
      <c r="G6896" t="e">
        <f>CONCATENATE('Exsikkate NMLU gesamt bis 2022'!#REF!)</f>
        <v>#REF!</v>
      </c>
    </row>
    <row r="6897" spans="1:7" x14ac:dyDescent="0.25">
      <c r="A6897" t="str">
        <f>CONCATENATE('Exsikkate NMLU gesamt bis 2022'!B6860)</f>
        <v/>
      </c>
      <c r="B6897" t="str">
        <f>CONCATENATE('Exsikkate NMLU gesamt bis 2022'!C6860)</f>
        <v/>
      </c>
      <c r="C6897" t="e">
        <f>CONCATENATE('Exsikkate NMLU gesamt bis 2022'!#REF!)</f>
        <v>#REF!</v>
      </c>
      <c r="D6897" t="e">
        <f>CONCATENATE('Exsikkate NMLU gesamt bis 2022'!#REF!)</f>
        <v>#REF!</v>
      </c>
      <c r="E6897" t="e">
        <f>CONCATENATE('Exsikkate NMLU gesamt bis 2022'!#REF!)</f>
        <v>#REF!</v>
      </c>
      <c r="F6897" t="e">
        <f>CONCATENATE('Exsikkate NMLU gesamt bis 2022'!#REF!)</f>
        <v>#REF!</v>
      </c>
      <c r="G6897" t="e">
        <f>CONCATENATE('Exsikkate NMLU gesamt bis 2022'!#REF!)</f>
        <v>#REF!</v>
      </c>
    </row>
    <row r="6898" spans="1:7" x14ac:dyDescent="0.25">
      <c r="A6898" t="str">
        <f>CONCATENATE('Exsikkate NMLU gesamt bis 2022'!B6861)</f>
        <v/>
      </c>
      <c r="B6898" t="str">
        <f>CONCATENATE('Exsikkate NMLU gesamt bis 2022'!C6861)</f>
        <v/>
      </c>
      <c r="C6898" t="e">
        <f>CONCATENATE('Exsikkate NMLU gesamt bis 2022'!#REF!)</f>
        <v>#REF!</v>
      </c>
      <c r="D6898" t="e">
        <f>CONCATENATE('Exsikkate NMLU gesamt bis 2022'!#REF!)</f>
        <v>#REF!</v>
      </c>
      <c r="E6898" t="e">
        <f>CONCATENATE('Exsikkate NMLU gesamt bis 2022'!#REF!)</f>
        <v>#REF!</v>
      </c>
      <c r="F6898" t="e">
        <f>CONCATENATE('Exsikkate NMLU gesamt bis 2022'!#REF!)</f>
        <v>#REF!</v>
      </c>
      <c r="G6898" t="e">
        <f>CONCATENATE('Exsikkate NMLU gesamt bis 2022'!#REF!)</f>
        <v>#REF!</v>
      </c>
    </row>
    <row r="6899" spans="1:7" x14ac:dyDescent="0.25">
      <c r="A6899" t="str">
        <f>CONCATENATE('Exsikkate NMLU gesamt bis 2022'!B6862)</f>
        <v/>
      </c>
      <c r="B6899" t="str">
        <f>CONCATENATE('Exsikkate NMLU gesamt bis 2022'!C6862)</f>
        <v/>
      </c>
      <c r="C6899" t="e">
        <f>CONCATENATE('Exsikkate NMLU gesamt bis 2022'!#REF!)</f>
        <v>#REF!</v>
      </c>
      <c r="D6899" t="e">
        <f>CONCATENATE('Exsikkate NMLU gesamt bis 2022'!#REF!)</f>
        <v>#REF!</v>
      </c>
      <c r="E6899" t="e">
        <f>CONCATENATE('Exsikkate NMLU gesamt bis 2022'!#REF!)</f>
        <v>#REF!</v>
      </c>
      <c r="F6899" t="e">
        <f>CONCATENATE('Exsikkate NMLU gesamt bis 2022'!#REF!)</f>
        <v>#REF!</v>
      </c>
      <c r="G6899" t="e">
        <f>CONCATENATE('Exsikkate NMLU gesamt bis 2022'!#REF!)</f>
        <v>#REF!</v>
      </c>
    </row>
    <row r="6900" spans="1:7" x14ac:dyDescent="0.25">
      <c r="A6900" t="str">
        <f>CONCATENATE('Exsikkate NMLU gesamt bis 2022'!B6863)</f>
        <v/>
      </c>
      <c r="B6900" t="str">
        <f>CONCATENATE('Exsikkate NMLU gesamt bis 2022'!C6863)</f>
        <v/>
      </c>
      <c r="C6900" t="e">
        <f>CONCATENATE('Exsikkate NMLU gesamt bis 2022'!#REF!)</f>
        <v>#REF!</v>
      </c>
      <c r="D6900" t="e">
        <f>CONCATENATE('Exsikkate NMLU gesamt bis 2022'!#REF!)</f>
        <v>#REF!</v>
      </c>
      <c r="E6900" t="e">
        <f>CONCATENATE('Exsikkate NMLU gesamt bis 2022'!#REF!)</f>
        <v>#REF!</v>
      </c>
      <c r="F6900" t="e">
        <f>CONCATENATE('Exsikkate NMLU gesamt bis 2022'!#REF!)</f>
        <v>#REF!</v>
      </c>
      <c r="G6900" t="e">
        <f>CONCATENATE('Exsikkate NMLU gesamt bis 2022'!#REF!)</f>
        <v>#REF!</v>
      </c>
    </row>
    <row r="6901" spans="1:7" x14ac:dyDescent="0.25">
      <c r="A6901" t="str">
        <f>CONCATENATE('Exsikkate NMLU gesamt bis 2022'!B6864)</f>
        <v/>
      </c>
      <c r="B6901" t="str">
        <f>CONCATENATE('Exsikkate NMLU gesamt bis 2022'!C6864)</f>
        <v/>
      </c>
      <c r="C6901" t="e">
        <f>CONCATENATE('Exsikkate NMLU gesamt bis 2022'!#REF!)</f>
        <v>#REF!</v>
      </c>
      <c r="D6901" t="e">
        <f>CONCATENATE('Exsikkate NMLU gesamt bis 2022'!#REF!)</f>
        <v>#REF!</v>
      </c>
      <c r="E6901" t="e">
        <f>CONCATENATE('Exsikkate NMLU gesamt bis 2022'!#REF!)</f>
        <v>#REF!</v>
      </c>
      <c r="F6901" t="e">
        <f>CONCATENATE('Exsikkate NMLU gesamt bis 2022'!#REF!)</f>
        <v>#REF!</v>
      </c>
      <c r="G6901" t="e">
        <f>CONCATENATE('Exsikkate NMLU gesamt bis 2022'!#REF!)</f>
        <v>#REF!</v>
      </c>
    </row>
    <row r="6902" spans="1:7" x14ac:dyDescent="0.25">
      <c r="A6902" t="str">
        <f>CONCATENATE('Exsikkate NMLU gesamt bis 2022'!B6865)</f>
        <v/>
      </c>
      <c r="B6902" t="str">
        <f>CONCATENATE('Exsikkate NMLU gesamt bis 2022'!C6865)</f>
        <v/>
      </c>
      <c r="C6902" t="e">
        <f>CONCATENATE('Exsikkate NMLU gesamt bis 2022'!#REF!)</f>
        <v>#REF!</v>
      </c>
      <c r="D6902" t="e">
        <f>CONCATENATE('Exsikkate NMLU gesamt bis 2022'!#REF!)</f>
        <v>#REF!</v>
      </c>
      <c r="E6902" t="e">
        <f>CONCATENATE('Exsikkate NMLU gesamt bis 2022'!#REF!)</f>
        <v>#REF!</v>
      </c>
      <c r="F6902" t="e">
        <f>CONCATENATE('Exsikkate NMLU gesamt bis 2022'!#REF!)</f>
        <v>#REF!</v>
      </c>
      <c r="G6902" t="e">
        <f>CONCATENATE('Exsikkate NMLU gesamt bis 2022'!#REF!)</f>
        <v>#REF!</v>
      </c>
    </row>
    <row r="6903" spans="1:7" x14ac:dyDescent="0.25">
      <c r="A6903" t="str">
        <f>CONCATENATE('Exsikkate NMLU gesamt bis 2022'!B6866)</f>
        <v/>
      </c>
      <c r="B6903" t="str">
        <f>CONCATENATE('Exsikkate NMLU gesamt bis 2022'!C6866)</f>
        <v/>
      </c>
      <c r="C6903" t="e">
        <f>CONCATENATE('Exsikkate NMLU gesamt bis 2022'!#REF!)</f>
        <v>#REF!</v>
      </c>
      <c r="D6903" t="e">
        <f>CONCATENATE('Exsikkate NMLU gesamt bis 2022'!#REF!)</f>
        <v>#REF!</v>
      </c>
      <c r="E6903" t="e">
        <f>CONCATENATE('Exsikkate NMLU gesamt bis 2022'!#REF!)</f>
        <v>#REF!</v>
      </c>
      <c r="F6903" t="e">
        <f>CONCATENATE('Exsikkate NMLU gesamt bis 2022'!#REF!)</f>
        <v>#REF!</v>
      </c>
      <c r="G6903" t="e">
        <f>CONCATENATE('Exsikkate NMLU gesamt bis 2022'!#REF!)</f>
        <v>#REF!</v>
      </c>
    </row>
    <row r="6904" spans="1:7" x14ac:dyDescent="0.25">
      <c r="A6904" t="str">
        <f>CONCATENATE('Exsikkate NMLU gesamt bis 2022'!B6867)</f>
        <v/>
      </c>
      <c r="B6904" t="str">
        <f>CONCATENATE('Exsikkate NMLU gesamt bis 2022'!C6867)</f>
        <v/>
      </c>
      <c r="C6904" t="e">
        <f>CONCATENATE('Exsikkate NMLU gesamt bis 2022'!#REF!)</f>
        <v>#REF!</v>
      </c>
      <c r="D6904" t="e">
        <f>CONCATENATE('Exsikkate NMLU gesamt bis 2022'!#REF!)</f>
        <v>#REF!</v>
      </c>
      <c r="E6904" t="e">
        <f>CONCATENATE('Exsikkate NMLU gesamt bis 2022'!#REF!)</f>
        <v>#REF!</v>
      </c>
      <c r="F6904" t="e">
        <f>CONCATENATE('Exsikkate NMLU gesamt bis 2022'!#REF!)</f>
        <v>#REF!</v>
      </c>
      <c r="G6904" t="e">
        <f>CONCATENATE('Exsikkate NMLU gesamt bis 2022'!#REF!)</f>
        <v>#REF!</v>
      </c>
    </row>
    <row r="6905" spans="1:7" x14ac:dyDescent="0.25">
      <c r="A6905" t="str">
        <f>CONCATENATE('Exsikkate NMLU gesamt bis 2022'!B6868)</f>
        <v/>
      </c>
      <c r="B6905" t="str">
        <f>CONCATENATE('Exsikkate NMLU gesamt bis 2022'!C6868)</f>
        <v/>
      </c>
      <c r="C6905" t="e">
        <f>CONCATENATE('Exsikkate NMLU gesamt bis 2022'!#REF!)</f>
        <v>#REF!</v>
      </c>
      <c r="D6905" t="e">
        <f>CONCATENATE('Exsikkate NMLU gesamt bis 2022'!#REF!)</f>
        <v>#REF!</v>
      </c>
      <c r="E6905" t="e">
        <f>CONCATENATE('Exsikkate NMLU gesamt bis 2022'!#REF!)</f>
        <v>#REF!</v>
      </c>
      <c r="F6905" t="e">
        <f>CONCATENATE('Exsikkate NMLU gesamt bis 2022'!#REF!)</f>
        <v>#REF!</v>
      </c>
      <c r="G6905" t="e">
        <f>CONCATENATE('Exsikkate NMLU gesamt bis 2022'!#REF!)</f>
        <v>#REF!</v>
      </c>
    </row>
    <row r="6906" spans="1:7" x14ac:dyDescent="0.25">
      <c r="A6906" t="str">
        <f>CONCATENATE('Exsikkate NMLU gesamt bis 2022'!B6869)</f>
        <v/>
      </c>
      <c r="B6906" t="str">
        <f>CONCATENATE('Exsikkate NMLU gesamt bis 2022'!C6869)</f>
        <v/>
      </c>
      <c r="C6906" t="e">
        <f>CONCATENATE('Exsikkate NMLU gesamt bis 2022'!#REF!)</f>
        <v>#REF!</v>
      </c>
      <c r="D6906" t="e">
        <f>CONCATENATE('Exsikkate NMLU gesamt bis 2022'!#REF!)</f>
        <v>#REF!</v>
      </c>
      <c r="E6906" t="e">
        <f>CONCATENATE('Exsikkate NMLU gesamt bis 2022'!#REF!)</f>
        <v>#REF!</v>
      </c>
      <c r="F6906" t="e">
        <f>CONCATENATE('Exsikkate NMLU gesamt bis 2022'!#REF!)</f>
        <v>#REF!</v>
      </c>
      <c r="G6906" t="e">
        <f>CONCATENATE('Exsikkate NMLU gesamt bis 2022'!#REF!)</f>
        <v>#REF!</v>
      </c>
    </row>
    <row r="6907" spans="1:7" x14ac:dyDescent="0.25">
      <c r="A6907" t="str">
        <f>CONCATENATE('Exsikkate NMLU gesamt bis 2022'!B6870)</f>
        <v/>
      </c>
      <c r="B6907" t="str">
        <f>CONCATENATE('Exsikkate NMLU gesamt bis 2022'!C6870)</f>
        <v/>
      </c>
      <c r="C6907" t="e">
        <f>CONCATENATE('Exsikkate NMLU gesamt bis 2022'!#REF!)</f>
        <v>#REF!</v>
      </c>
      <c r="D6907" t="e">
        <f>CONCATENATE('Exsikkate NMLU gesamt bis 2022'!#REF!)</f>
        <v>#REF!</v>
      </c>
      <c r="E6907" t="e">
        <f>CONCATENATE('Exsikkate NMLU gesamt bis 2022'!#REF!)</f>
        <v>#REF!</v>
      </c>
      <c r="F6907" t="e">
        <f>CONCATENATE('Exsikkate NMLU gesamt bis 2022'!#REF!)</f>
        <v>#REF!</v>
      </c>
      <c r="G6907" t="e">
        <f>CONCATENATE('Exsikkate NMLU gesamt bis 2022'!#REF!)</f>
        <v>#REF!</v>
      </c>
    </row>
    <row r="6908" spans="1:7" x14ac:dyDescent="0.25">
      <c r="A6908" t="str">
        <f>CONCATENATE('Exsikkate NMLU gesamt bis 2022'!B6871)</f>
        <v/>
      </c>
      <c r="B6908" t="str">
        <f>CONCATENATE('Exsikkate NMLU gesamt bis 2022'!C6871)</f>
        <v/>
      </c>
      <c r="C6908" t="e">
        <f>CONCATENATE('Exsikkate NMLU gesamt bis 2022'!#REF!)</f>
        <v>#REF!</v>
      </c>
      <c r="D6908" t="e">
        <f>CONCATENATE('Exsikkate NMLU gesamt bis 2022'!#REF!)</f>
        <v>#REF!</v>
      </c>
      <c r="E6908" t="e">
        <f>CONCATENATE('Exsikkate NMLU gesamt bis 2022'!#REF!)</f>
        <v>#REF!</v>
      </c>
      <c r="F6908" t="e">
        <f>CONCATENATE('Exsikkate NMLU gesamt bis 2022'!#REF!)</f>
        <v>#REF!</v>
      </c>
      <c r="G6908" t="e">
        <f>CONCATENATE('Exsikkate NMLU gesamt bis 2022'!#REF!)</f>
        <v>#REF!</v>
      </c>
    </row>
    <row r="6909" spans="1:7" x14ac:dyDescent="0.25">
      <c r="A6909" t="str">
        <f>CONCATENATE('Exsikkate NMLU gesamt bis 2022'!B6872)</f>
        <v/>
      </c>
      <c r="B6909" t="str">
        <f>CONCATENATE('Exsikkate NMLU gesamt bis 2022'!C6872)</f>
        <v/>
      </c>
      <c r="C6909" t="e">
        <f>CONCATENATE('Exsikkate NMLU gesamt bis 2022'!#REF!)</f>
        <v>#REF!</v>
      </c>
      <c r="D6909" t="e">
        <f>CONCATENATE('Exsikkate NMLU gesamt bis 2022'!#REF!)</f>
        <v>#REF!</v>
      </c>
      <c r="E6909" t="e">
        <f>CONCATENATE('Exsikkate NMLU gesamt bis 2022'!#REF!)</f>
        <v>#REF!</v>
      </c>
      <c r="F6909" t="e">
        <f>CONCATENATE('Exsikkate NMLU gesamt bis 2022'!#REF!)</f>
        <v>#REF!</v>
      </c>
      <c r="G6909" t="e">
        <f>CONCATENATE('Exsikkate NMLU gesamt bis 2022'!#REF!)</f>
        <v>#REF!</v>
      </c>
    </row>
    <row r="6910" spans="1:7" x14ac:dyDescent="0.25">
      <c r="A6910" t="str">
        <f>CONCATENATE('Exsikkate NMLU gesamt bis 2022'!B6873)</f>
        <v/>
      </c>
      <c r="B6910" t="str">
        <f>CONCATENATE('Exsikkate NMLU gesamt bis 2022'!C6873)</f>
        <v/>
      </c>
      <c r="C6910" t="e">
        <f>CONCATENATE('Exsikkate NMLU gesamt bis 2022'!#REF!)</f>
        <v>#REF!</v>
      </c>
      <c r="D6910" t="e">
        <f>CONCATENATE('Exsikkate NMLU gesamt bis 2022'!#REF!)</f>
        <v>#REF!</v>
      </c>
      <c r="E6910" t="e">
        <f>CONCATENATE('Exsikkate NMLU gesamt bis 2022'!#REF!)</f>
        <v>#REF!</v>
      </c>
      <c r="F6910" t="e">
        <f>CONCATENATE('Exsikkate NMLU gesamt bis 2022'!#REF!)</f>
        <v>#REF!</v>
      </c>
      <c r="G6910" t="e">
        <f>CONCATENATE('Exsikkate NMLU gesamt bis 2022'!#REF!)</f>
        <v>#REF!</v>
      </c>
    </row>
    <row r="6911" spans="1:7" x14ac:dyDescent="0.25">
      <c r="A6911" t="str">
        <f>CONCATENATE('Exsikkate NMLU gesamt bis 2022'!B6874)</f>
        <v/>
      </c>
      <c r="B6911" t="str">
        <f>CONCATENATE('Exsikkate NMLU gesamt bis 2022'!C6874)</f>
        <v/>
      </c>
      <c r="C6911" t="e">
        <f>CONCATENATE('Exsikkate NMLU gesamt bis 2022'!#REF!)</f>
        <v>#REF!</v>
      </c>
      <c r="D6911" t="e">
        <f>CONCATENATE('Exsikkate NMLU gesamt bis 2022'!#REF!)</f>
        <v>#REF!</v>
      </c>
      <c r="E6911" t="e">
        <f>CONCATENATE('Exsikkate NMLU gesamt bis 2022'!#REF!)</f>
        <v>#REF!</v>
      </c>
      <c r="F6911" t="e">
        <f>CONCATENATE('Exsikkate NMLU gesamt bis 2022'!#REF!)</f>
        <v>#REF!</v>
      </c>
      <c r="G6911" t="e">
        <f>CONCATENATE('Exsikkate NMLU gesamt bis 2022'!#REF!)</f>
        <v>#REF!</v>
      </c>
    </row>
    <row r="6912" spans="1:7" x14ac:dyDescent="0.25">
      <c r="A6912" t="str">
        <f>CONCATENATE('Exsikkate NMLU gesamt bis 2022'!B6875)</f>
        <v/>
      </c>
      <c r="B6912" t="str">
        <f>CONCATENATE('Exsikkate NMLU gesamt bis 2022'!C6875)</f>
        <v/>
      </c>
      <c r="C6912" t="e">
        <f>CONCATENATE('Exsikkate NMLU gesamt bis 2022'!#REF!)</f>
        <v>#REF!</v>
      </c>
      <c r="D6912" t="e">
        <f>CONCATENATE('Exsikkate NMLU gesamt bis 2022'!#REF!)</f>
        <v>#REF!</v>
      </c>
      <c r="E6912" t="e">
        <f>CONCATENATE('Exsikkate NMLU gesamt bis 2022'!#REF!)</f>
        <v>#REF!</v>
      </c>
      <c r="F6912" t="e">
        <f>CONCATENATE('Exsikkate NMLU gesamt bis 2022'!#REF!)</f>
        <v>#REF!</v>
      </c>
      <c r="G6912" t="e">
        <f>CONCATENATE('Exsikkate NMLU gesamt bis 2022'!#REF!)</f>
        <v>#REF!</v>
      </c>
    </row>
    <row r="6913" spans="1:7" x14ac:dyDescent="0.25">
      <c r="A6913" t="str">
        <f>CONCATENATE('Exsikkate NMLU gesamt bis 2022'!B6876)</f>
        <v/>
      </c>
      <c r="B6913" t="str">
        <f>CONCATENATE('Exsikkate NMLU gesamt bis 2022'!C6876)</f>
        <v/>
      </c>
      <c r="C6913" t="e">
        <f>CONCATENATE('Exsikkate NMLU gesamt bis 2022'!#REF!)</f>
        <v>#REF!</v>
      </c>
      <c r="D6913" t="e">
        <f>CONCATENATE('Exsikkate NMLU gesamt bis 2022'!#REF!)</f>
        <v>#REF!</v>
      </c>
      <c r="E6913" t="e">
        <f>CONCATENATE('Exsikkate NMLU gesamt bis 2022'!#REF!)</f>
        <v>#REF!</v>
      </c>
      <c r="F6913" t="e">
        <f>CONCATENATE('Exsikkate NMLU gesamt bis 2022'!#REF!)</f>
        <v>#REF!</v>
      </c>
      <c r="G6913" t="e">
        <f>CONCATENATE('Exsikkate NMLU gesamt bis 2022'!#REF!)</f>
        <v>#REF!</v>
      </c>
    </row>
    <row r="6914" spans="1:7" x14ac:dyDescent="0.25">
      <c r="A6914" t="str">
        <f>CONCATENATE('Exsikkate NMLU gesamt bis 2022'!B6877)</f>
        <v/>
      </c>
      <c r="B6914" t="str">
        <f>CONCATENATE('Exsikkate NMLU gesamt bis 2022'!C6877)</f>
        <v/>
      </c>
      <c r="C6914" t="e">
        <f>CONCATENATE('Exsikkate NMLU gesamt bis 2022'!#REF!)</f>
        <v>#REF!</v>
      </c>
      <c r="D6914" t="e">
        <f>CONCATENATE('Exsikkate NMLU gesamt bis 2022'!#REF!)</f>
        <v>#REF!</v>
      </c>
      <c r="E6914" t="e">
        <f>CONCATENATE('Exsikkate NMLU gesamt bis 2022'!#REF!)</f>
        <v>#REF!</v>
      </c>
      <c r="F6914" t="e">
        <f>CONCATENATE('Exsikkate NMLU gesamt bis 2022'!#REF!)</f>
        <v>#REF!</v>
      </c>
      <c r="G6914" t="e">
        <f>CONCATENATE('Exsikkate NMLU gesamt bis 2022'!#REF!)</f>
        <v>#REF!</v>
      </c>
    </row>
    <row r="6915" spans="1:7" x14ac:dyDescent="0.25">
      <c r="A6915" t="str">
        <f>CONCATENATE('Exsikkate NMLU gesamt bis 2022'!B6878)</f>
        <v/>
      </c>
      <c r="B6915" t="str">
        <f>CONCATENATE('Exsikkate NMLU gesamt bis 2022'!C6878)</f>
        <v/>
      </c>
      <c r="C6915" t="e">
        <f>CONCATENATE('Exsikkate NMLU gesamt bis 2022'!#REF!)</f>
        <v>#REF!</v>
      </c>
      <c r="D6915" t="e">
        <f>CONCATENATE('Exsikkate NMLU gesamt bis 2022'!#REF!)</f>
        <v>#REF!</v>
      </c>
      <c r="E6915" t="e">
        <f>CONCATENATE('Exsikkate NMLU gesamt bis 2022'!#REF!)</f>
        <v>#REF!</v>
      </c>
      <c r="F6915" t="e">
        <f>CONCATENATE('Exsikkate NMLU gesamt bis 2022'!#REF!)</f>
        <v>#REF!</v>
      </c>
      <c r="G6915" t="e">
        <f>CONCATENATE('Exsikkate NMLU gesamt bis 2022'!#REF!)</f>
        <v>#REF!</v>
      </c>
    </row>
    <row r="6916" spans="1:7" x14ac:dyDescent="0.25">
      <c r="A6916" t="str">
        <f>CONCATENATE('Exsikkate NMLU gesamt bis 2022'!B6879)</f>
        <v/>
      </c>
      <c r="B6916" t="str">
        <f>CONCATENATE('Exsikkate NMLU gesamt bis 2022'!C6879)</f>
        <v/>
      </c>
      <c r="C6916" t="e">
        <f>CONCATENATE('Exsikkate NMLU gesamt bis 2022'!#REF!)</f>
        <v>#REF!</v>
      </c>
      <c r="D6916" t="e">
        <f>CONCATENATE('Exsikkate NMLU gesamt bis 2022'!#REF!)</f>
        <v>#REF!</v>
      </c>
      <c r="E6916" t="e">
        <f>CONCATENATE('Exsikkate NMLU gesamt bis 2022'!#REF!)</f>
        <v>#REF!</v>
      </c>
      <c r="F6916" t="e">
        <f>CONCATENATE('Exsikkate NMLU gesamt bis 2022'!#REF!)</f>
        <v>#REF!</v>
      </c>
      <c r="G6916" t="e">
        <f>CONCATENATE('Exsikkate NMLU gesamt bis 2022'!#REF!)</f>
        <v>#REF!</v>
      </c>
    </row>
    <row r="6917" spans="1:7" x14ac:dyDescent="0.25">
      <c r="A6917" t="str">
        <f>CONCATENATE('Exsikkate NMLU gesamt bis 2022'!B6880)</f>
        <v/>
      </c>
      <c r="B6917" t="str">
        <f>CONCATENATE('Exsikkate NMLU gesamt bis 2022'!C6880)</f>
        <v/>
      </c>
      <c r="C6917" t="e">
        <f>CONCATENATE('Exsikkate NMLU gesamt bis 2022'!#REF!)</f>
        <v>#REF!</v>
      </c>
      <c r="D6917" t="e">
        <f>CONCATENATE('Exsikkate NMLU gesamt bis 2022'!#REF!)</f>
        <v>#REF!</v>
      </c>
      <c r="E6917" t="e">
        <f>CONCATENATE('Exsikkate NMLU gesamt bis 2022'!#REF!)</f>
        <v>#REF!</v>
      </c>
      <c r="F6917" t="e">
        <f>CONCATENATE('Exsikkate NMLU gesamt bis 2022'!#REF!)</f>
        <v>#REF!</v>
      </c>
      <c r="G6917" t="e">
        <f>CONCATENATE('Exsikkate NMLU gesamt bis 2022'!#REF!)</f>
        <v>#REF!</v>
      </c>
    </row>
    <row r="6918" spans="1:7" x14ac:dyDescent="0.25">
      <c r="A6918" t="str">
        <f>CONCATENATE('Exsikkate NMLU gesamt bis 2022'!B6881)</f>
        <v/>
      </c>
      <c r="B6918" t="str">
        <f>CONCATENATE('Exsikkate NMLU gesamt bis 2022'!C6881)</f>
        <v/>
      </c>
      <c r="C6918" t="e">
        <f>CONCATENATE('Exsikkate NMLU gesamt bis 2022'!#REF!)</f>
        <v>#REF!</v>
      </c>
      <c r="D6918" t="e">
        <f>CONCATENATE('Exsikkate NMLU gesamt bis 2022'!#REF!)</f>
        <v>#REF!</v>
      </c>
      <c r="E6918" t="e">
        <f>CONCATENATE('Exsikkate NMLU gesamt bis 2022'!#REF!)</f>
        <v>#REF!</v>
      </c>
      <c r="F6918" t="e">
        <f>CONCATENATE('Exsikkate NMLU gesamt bis 2022'!#REF!)</f>
        <v>#REF!</v>
      </c>
      <c r="G6918" t="e">
        <f>CONCATENATE('Exsikkate NMLU gesamt bis 2022'!#REF!)</f>
        <v>#REF!</v>
      </c>
    </row>
    <row r="6919" spans="1:7" x14ac:dyDescent="0.25">
      <c r="A6919" t="str">
        <f>CONCATENATE('Exsikkate NMLU gesamt bis 2022'!B6882)</f>
        <v/>
      </c>
      <c r="B6919" t="str">
        <f>CONCATENATE('Exsikkate NMLU gesamt bis 2022'!C6882)</f>
        <v/>
      </c>
      <c r="C6919" t="e">
        <f>CONCATENATE('Exsikkate NMLU gesamt bis 2022'!#REF!)</f>
        <v>#REF!</v>
      </c>
      <c r="D6919" t="e">
        <f>CONCATENATE('Exsikkate NMLU gesamt bis 2022'!#REF!)</f>
        <v>#REF!</v>
      </c>
      <c r="E6919" t="e">
        <f>CONCATENATE('Exsikkate NMLU gesamt bis 2022'!#REF!)</f>
        <v>#REF!</v>
      </c>
      <c r="F6919" t="e">
        <f>CONCATENATE('Exsikkate NMLU gesamt bis 2022'!#REF!)</f>
        <v>#REF!</v>
      </c>
      <c r="G6919" t="e">
        <f>CONCATENATE('Exsikkate NMLU gesamt bis 2022'!#REF!)</f>
        <v>#REF!</v>
      </c>
    </row>
    <row r="6920" spans="1:7" x14ac:dyDescent="0.25">
      <c r="A6920" t="e">
        <f>CONCATENATE('Exsikkate NMLU gesamt bis 2022'!#REF!)</f>
        <v>#REF!</v>
      </c>
      <c r="B6920" t="e">
        <f>CONCATENATE('Exsikkate NMLU gesamt bis 2022'!#REF!)</f>
        <v>#REF!</v>
      </c>
      <c r="C6920" t="e">
        <f>CONCATENATE('Exsikkate NMLU gesamt bis 2022'!#REF!)</f>
        <v>#REF!</v>
      </c>
      <c r="D6920" t="e">
        <f>CONCATENATE('Exsikkate NMLU gesamt bis 2022'!#REF!)</f>
        <v>#REF!</v>
      </c>
      <c r="E6920" t="e">
        <f>CONCATENATE('Exsikkate NMLU gesamt bis 2022'!#REF!)</f>
        <v>#REF!</v>
      </c>
      <c r="F6920" t="e">
        <f>CONCATENATE('Exsikkate NMLU gesamt bis 2022'!#REF!)</f>
        <v>#REF!</v>
      </c>
      <c r="G6920" t="e">
        <f>CONCATENATE('Exsikkate NMLU gesamt bis 2022'!#REF!)</f>
        <v>#REF!</v>
      </c>
    </row>
    <row r="6921" spans="1:7" x14ac:dyDescent="0.25">
      <c r="A6921" t="str">
        <f>CONCATENATE('Exsikkate NMLU gesamt bis 2022'!B6883)</f>
        <v/>
      </c>
      <c r="B6921" t="str">
        <f>CONCATENATE('Exsikkate NMLU gesamt bis 2022'!C6883)</f>
        <v/>
      </c>
      <c r="C6921" t="e">
        <f>CONCATENATE('Exsikkate NMLU gesamt bis 2022'!#REF!)</f>
        <v>#REF!</v>
      </c>
      <c r="D6921" t="e">
        <f>CONCATENATE('Exsikkate NMLU gesamt bis 2022'!#REF!)</f>
        <v>#REF!</v>
      </c>
      <c r="E6921" t="e">
        <f>CONCATENATE('Exsikkate NMLU gesamt bis 2022'!#REF!)</f>
        <v>#REF!</v>
      </c>
      <c r="F6921" t="e">
        <f>CONCATENATE('Exsikkate NMLU gesamt bis 2022'!#REF!)</f>
        <v>#REF!</v>
      </c>
      <c r="G6921" t="e">
        <f>CONCATENATE('Exsikkate NMLU gesamt bis 2022'!#REF!)</f>
        <v>#REF!</v>
      </c>
    </row>
    <row r="6922" spans="1:7" x14ac:dyDescent="0.25">
      <c r="A6922" t="str">
        <f>CONCATENATE('Exsikkate NMLU gesamt bis 2022'!B6884)</f>
        <v/>
      </c>
      <c r="B6922" t="str">
        <f>CONCATENATE('Exsikkate NMLU gesamt bis 2022'!C6884)</f>
        <v/>
      </c>
      <c r="C6922" t="e">
        <f>CONCATENATE('Exsikkate NMLU gesamt bis 2022'!#REF!)</f>
        <v>#REF!</v>
      </c>
      <c r="D6922" t="e">
        <f>CONCATENATE('Exsikkate NMLU gesamt bis 2022'!#REF!)</f>
        <v>#REF!</v>
      </c>
      <c r="E6922" t="e">
        <f>CONCATENATE('Exsikkate NMLU gesamt bis 2022'!#REF!)</f>
        <v>#REF!</v>
      </c>
      <c r="F6922" t="e">
        <f>CONCATENATE('Exsikkate NMLU gesamt bis 2022'!#REF!)</f>
        <v>#REF!</v>
      </c>
      <c r="G6922" t="e">
        <f>CONCATENATE('Exsikkate NMLU gesamt bis 2022'!#REF!)</f>
        <v>#REF!</v>
      </c>
    </row>
    <row r="6923" spans="1:7" x14ac:dyDescent="0.25">
      <c r="A6923" t="str">
        <f>CONCATENATE('Exsikkate NMLU gesamt bis 2022'!B6885)</f>
        <v/>
      </c>
      <c r="B6923" t="str">
        <f>CONCATENATE('Exsikkate NMLU gesamt bis 2022'!C6885)</f>
        <v/>
      </c>
      <c r="C6923" t="e">
        <f>CONCATENATE('Exsikkate NMLU gesamt bis 2022'!#REF!)</f>
        <v>#REF!</v>
      </c>
      <c r="D6923" t="e">
        <f>CONCATENATE('Exsikkate NMLU gesamt bis 2022'!#REF!)</f>
        <v>#REF!</v>
      </c>
      <c r="E6923" t="e">
        <f>CONCATENATE('Exsikkate NMLU gesamt bis 2022'!#REF!)</f>
        <v>#REF!</v>
      </c>
      <c r="F6923" t="e">
        <f>CONCATENATE('Exsikkate NMLU gesamt bis 2022'!#REF!)</f>
        <v>#REF!</v>
      </c>
      <c r="G6923" t="e">
        <f>CONCATENATE('Exsikkate NMLU gesamt bis 2022'!#REF!)</f>
        <v>#REF!</v>
      </c>
    </row>
    <row r="6924" spans="1:7" x14ac:dyDescent="0.25">
      <c r="A6924" t="str">
        <f>CONCATENATE('Exsikkate NMLU gesamt bis 2022'!B6886)</f>
        <v/>
      </c>
      <c r="B6924" t="str">
        <f>CONCATENATE('Exsikkate NMLU gesamt bis 2022'!C6886)</f>
        <v/>
      </c>
      <c r="C6924" t="e">
        <f>CONCATENATE('Exsikkate NMLU gesamt bis 2022'!#REF!)</f>
        <v>#REF!</v>
      </c>
      <c r="D6924" t="e">
        <f>CONCATENATE('Exsikkate NMLU gesamt bis 2022'!#REF!)</f>
        <v>#REF!</v>
      </c>
      <c r="E6924" t="e">
        <f>CONCATENATE('Exsikkate NMLU gesamt bis 2022'!#REF!)</f>
        <v>#REF!</v>
      </c>
      <c r="F6924" t="e">
        <f>CONCATENATE('Exsikkate NMLU gesamt bis 2022'!#REF!)</f>
        <v>#REF!</v>
      </c>
      <c r="G6924" t="e">
        <f>CONCATENATE('Exsikkate NMLU gesamt bis 2022'!#REF!)</f>
        <v>#REF!</v>
      </c>
    </row>
    <row r="6925" spans="1:7" x14ac:dyDescent="0.25">
      <c r="A6925" t="str">
        <f>CONCATENATE('Exsikkate NMLU gesamt bis 2022'!B6887)</f>
        <v/>
      </c>
      <c r="B6925" t="str">
        <f>CONCATENATE('Exsikkate NMLU gesamt bis 2022'!C6887)</f>
        <v/>
      </c>
      <c r="C6925" t="e">
        <f>CONCATENATE('Exsikkate NMLU gesamt bis 2022'!#REF!)</f>
        <v>#REF!</v>
      </c>
      <c r="D6925" t="e">
        <f>CONCATENATE('Exsikkate NMLU gesamt bis 2022'!#REF!)</f>
        <v>#REF!</v>
      </c>
      <c r="E6925" t="e">
        <f>CONCATENATE('Exsikkate NMLU gesamt bis 2022'!#REF!)</f>
        <v>#REF!</v>
      </c>
      <c r="F6925" t="e">
        <f>CONCATENATE('Exsikkate NMLU gesamt bis 2022'!#REF!)</f>
        <v>#REF!</v>
      </c>
      <c r="G6925" t="e">
        <f>CONCATENATE('Exsikkate NMLU gesamt bis 2022'!#REF!)</f>
        <v>#REF!</v>
      </c>
    </row>
    <row r="6926" spans="1:7" x14ac:dyDescent="0.25">
      <c r="A6926" t="str">
        <f>CONCATENATE('Exsikkate NMLU gesamt bis 2022'!B6888)</f>
        <v/>
      </c>
      <c r="B6926" t="str">
        <f>CONCATENATE('Exsikkate NMLU gesamt bis 2022'!C6888)</f>
        <v/>
      </c>
      <c r="C6926" t="e">
        <f>CONCATENATE('Exsikkate NMLU gesamt bis 2022'!#REF!)</f>
        <v>#REF!</v>
      </c>
      <c r="D6926" t="e">
        <f>CONCATENATE('Exsikkate NMLU gesamt bis 2022'!#REF!)</f>
        <v>#REF!</v>
      </c>
      <c r="E6926" t="e">
        <f>CONCATENATE('Exsikkate NMLU gesamt bis 2022'!#REF!)</f>
        <v>#REF!</v>
      </c>
      <c r="F6926" t="e">
        <f>CONCATENATE('Exsikkate NMLU gesamt bis 2022'!#REF!)</f>
        <v>#REF!</v>
      </c>
      <c r="G6926" t="e">
        <f>CONCATENATE('Exsikkate NMLU gesamt bis 2022'!#REF!)</f>
        <v>#REF!</v>
      </c>
    </row>
    <row r="6927" spans="1:7" x14ac:dyDescent="0.25">
      <c r="A6927" t="str">
        <f>CONCATENATE('Exsikkate NMLU gesamt bis 2022'!B6889)</f>
        <v/>
      </c>
      <c r="B6927" t="str">
        <f>CONCATENATE('Exsikkate NMLU gesamt bis 2022'!C6889)</f>
        <v/>
      </c>
      <c r="C6927" t="e">
        <f>CONCATENATE('Exsikkate NMLU gesamt bis 2022'!#REF!)</f>
        <v>#REF!</v>
      </c>
      <c r="D6927" t="e">
        <f>CONCATENATE('Exsikkate NMLU gesamt bis 2022'!#REF!)</f>
        <v>#REF!</v>
      </c>
      <c r="E6927" t="e">
        <f>CONCATENATE('Exsikkate NMLU gesamt bis 2022'!#REF!)</f>
        <v>#REF!</v>
      </c>
      <c r="F6927" t="e">
        <f>CONCATENATE('Exsikkate NMLU gesamt bis 2022'!#REF!)</f>
        <v>#REF!</v>
      </c>
      <c r="G6927" t="e">
        <f>CONCATENATE('Exsikkate NMLU gesamt bis 2022'!#REF!)</f>
        <v>#REF!</v>
      </c>
    </row>
    <row r="6928" spans="1:7" x14ac:dyDescent="0.25">
      <c r="A6928" t="str">
        <f>CONCATENATE('Exsikkate NMLU gesamt bis 2022'!B6890)</f>
        <v/>
      </c>
      <c r="B6928" t="str">
        <f>CONCATENATE('Exsikkate NMLU gesamt bis 2022'!C6890)</f>
        <v/>
      </c>
      <c r="C6928" t="e">
        <f>CONCATENATE('Exsikkate NMLU gesamt bis 2022'!#REF!)</f>
        <v>#REF!</v>
      </c>
      <c r="D6928" t="e">
        <f>CONCATENATE('Exsikkate NMLU gesamt bis 2022'!#REF!)</f>
        <v>#REF!</v>
      </c>
      <c r="E6928" t="e">
        <f>CONCATENATE('Exsikkate NMLU gesamt bis 2022'!#REF!)</f>
        <v>#REF!</v>
      </c>
      <c r="F6928" t="e">
        <f>CONCATENATE('Exsikkate NMLU gesamt bis 2022'!#REF!)</f>
        <v>#REF!</v>
      </c>
      <c r="G6928" t="e">
        <f>CONCATENATE('Exsikkate NMLU gesamt bis 2022'!#REF!)</f>
        <v>#REF!</v>
      </c>
    </row>
    <row r="6929" spans="1:7" x14ac:dyDescent="0.25">
      <c r="A6929" t="str">
        <f>CONCATENATE('Exsikkate NMLU gesamt bis 2022'!B6891)</f>
        <v/>
      </c>
      <c r="B6929" t="str">
        <f>CONCATENATE('Exsikkate NMLU gesamt bis 2022'!C6891)</f>
        <v/>
      </c>
      <c r="C6929" t="e">
        <f>CONCATENATE('Exsikkate NMLU gesamt bis 2022'!#REF!)</f>
        <v>#REF!</v>
      </c>
      <c r="D6929" t="e">
        <f>CONCATENATE('Exsikkate NMLU gesamt bis 2022'!#REF!)</f>
        <v>#REF!</v>
      </c>
      <c r="E6929" t="e">
        <f>CONCATENATE('Exsikkate NMLU gesamt bis 2022'!#REF!)</f>
        <v>#REF!</v>
      </c>
      <c r="F6929" t="e">
        <f>CONCATENATE('Exsikkate NMLU gesamt bis 2022'!#REF!)</f>
        <v>#REF!</v>
      </c>
      <c r="G6929" t="e">
        <f>CONCATENATE('Exsikkate NMLU gesamt bis 2022'!#REF!)</f>
        <v>#REF!</v>
      </c>
    </row>
    <row r="6930" spans="1:7" x14ac:dyDescent="0.25">
      <c r="A6930" t="str">
        <f>CONCATENATE('Exsikkate NMLU gesamt bis 2022'!B6892)</f>
        <v/>
      </c>
      <c r="B6930" t="str">
        <f>CONCATENATE('Exsikkate NMLU gesamt bis 2022'!C6892)</f>
        <v/>
      </c>
      <c r="C6930" t="e">
        <f>CONCATENATE('Exsikkate NMLU gesamt bis 2022'!#REF!)</f>
        <v>#REF!</v>
      </c>
      <c r="D6930" t="e">
        <f>CONCATENATE('Exsikkate NMLU gesamt bis 2022'!#REF!)</f>
        <v>#REF!</v>
      </c>
      <c r="E6930" t="e">
        <f>CONCATENATE('Exsikkate NMLU gesamt bis 2022'!#REF!)</f>
        <v>#REF!</v>
      </c>
      <c r="F6930" t="e">
        <f>CONCATENATE('Exsikkate NMLU gesamt bis 2022'!#REF!)</f>
        <v>#REF!</v>
      </c>
      <c r="G6930" t="e">
        <f>CONCATENATE('Exsikkate NMLU gesamt bis 2022'!#REF!)</f>
        <v>#REF!</v>
      </c>
    </row>
    <row r="6931" spans="1:7" x14ac:dyDescent="0.25">
      <c r="A6931" t="str">
        <f>CONCATENATE('Exsikkate NMLU gesamt bis 2022'!B6893)</f>
        <v/>
      </c>
      <c r="B6931" t="str">
        <f>CONCATENATE('Exsikkate NMLU gesamt bis 2022'!C6893)</f>
        <v/>
      </c>
      <c r="C6931" t="e">
        <f>CONCATENATE('Exsikkate NMLU gesamt bis 2022'!#REF!)</f>
        <v>#REF!</v>
      </c>
      <c r="D6931" t="e">
        <f>CONCATENATE('Exsikkate NMLU gesamt bis 2022'!#REF!)</f>
        <v>#REF!</v>
      </c>
      <c r="E6931" t="e">
        <f>CONCATENATE('Exsikkate NMLU gesamt bis 2022'!#REF!)</f>
        <v>#REF!</v>
      </c>
      <c r="F6931" t="e">
        <f>CONCATENATE('Exsikkate NMLU gesamt bis 2022'!#REF!)</f>
        <v>#REF!</v>
      </c>
      <c r="G6931" t="e">
        <f>CONCATENATE('Exsikkate NMLU gesamt bis 2022'!#REF!)</f>
        <v>#REF!</v>
      </c>
    </row>
    <row r="6932" spans="1:7" x14ac:dyDescent="0.25">
      <c r="A6932" t="str">
        <f>CONCATENATE('Exsikkate NMLU gesamt bis 2022'!B6894)</f>
        <v/>
      </c>
      <c r="B6932" t="str">
        <f>CONCATENATE('Exsikkate NMLU gesamt bis 2022'!C6894)</f>
        <v/>
      </c>
      <c r="C6932" t="e">
        <f>CONCATENATE('Exsikkate NMLU gesamt bis 2022'!#REF!)</f>
        <v>#REF!</v>
      </c>
      <c r="D6932" t="e">
        <f>CONCATENATE('Exsikkate NMLU gesamt bis 2022'!#REF!)</f>
        <v>#REF!</v>
      </c>
      <c r="E6932" t="e">
        <f>CONCATENATE('Exsikkate NMLU gesamt bis 2022'!#REF!)</f>
        <v>#REF!</v>
      </c>
      <c r="F6932" t="e">
        <f>CONCATENATE('Exsikkate NMLU gesamt bis 2022'!#REF!)</f>
        <v>#REF!</v>
      </c>
      <c r="G6932" t="e">
        <f>CONCATENATE('Exsikkate NMLU gesamt bis 2022'!#REF!)</f>
        <v>#REF!</v>
      </c>
    </row>
    <row r="6933" spans="1:7" x14ac:dyDescent="0.25">
      <c r="A6933" t="str">
        <f>CONCATENATE('Exsikkate NMLU gesamt bis 2022'!B6895)</f>
        <v/>
      </c>
      <c r="B6933" t="str">
        <f>CONCATENATE('Exsikkate NMLU gesamt bis 2022'!C6895)</f>
        <v/>
      </c>
      <c r="C6933" t="e">
        <f>CONCATENATE('Exsikkate NMLU gesamt bis 2022'!#REF!)</f>
        <v>#REF!</v>
      </c>
      <c r="D6933" t="e">
        <f>CONCATENATE('Exsikkate NMLU gesamt bis 2022'!#REF!)</f>
        <v>#REF!</v>
      </c>
      <c r="E6933" t="e">
        <f>CONCATENATE('Exsikkate NMLU gesamt bis 2022'!#REF!)</f>
        <v>#REF!</v>
      </c>
      <c r="F6933" t="e">
        <f>CONCATENATE('Exsikkate NMLU gesamt bis 2022'!#REF!)</f>
        <v>#REF!</v>
      </c>
      <c r="G6933" t="e">
        <f>CONCATENATE('Exsikkate NMLU gesamt bis 2022'!#REF!)</f>
        <v>#REF!</v>
      </c>
    </row>
    <row r="6934" spans="1:7" x14ac:dyDescent="0.25">
      <c r="A6934" t="str">
        <f>CONCATENATE('Exsikkate NMLU gesamt bis 2022'!B6896)</f>
        <v/>
      </c>
      <c r="B6934" t="str">
        <f>CONCATENATE('Exsikkate NMLU gesamt bis 2022'!C6896)</f>
        <v/>
      </c>
      <c r="C6934" t="e">
        <f>CONCATENATE('Exsikkate NMLU gesamt bis 2022'!#REF!)</f>
        <v>#REF!</v>
      </c>
      <c r="D6934" t="e">
        <f>CONCATENATE('Exsikkate NMLU gesamt bis 2022'!#REF!)</f>
        <v>#REF!</v>
      </c>
      <c r="E6934" t="e">
        <f>CONCATENATE('Exsikkate NMLU gesamt bis 2022'!#REF!)</f>
        <v>#REF!</v>
      </c>
      <c r="F6934" t="e">
        <f>CONCATENATE('Exsikkate NMLU gesamt bis 2022'!#REF!)</f>
        <v>#REF!</v>
      </c>
      <c r="G6934" t="e">
        <f>CONCATENATE('Exsikkate NMLU gesamt bis 2022'!#REF!)</f>
        <v>#REF!</v>
      </c>
    </row>
    <row r="6935" spans="1:7" x14ac:dyDescent="0.25">
      <c r="A6935" t="str">
        <f>CONCATENATE('Exsikkate NMLU gesamt bis 2022'!B6897)</f>
        <v/>
      </c>
      <c r="B6935" t="str">
        <f>CONCATENATE('Exsikkate NMLU gesamt bis 2022'!C6897)</f>
        <v/>
      </c>
      <c r="C6935" t="e">
        <f>CONCATENATE('Exsikkate NMLU gesamt bis 2022'!#REF!)</f>
        <v>#REF!</v>
      </c>
      <c r="D6935" t="e">
        <f>CONCATENATE('Exsikkate NMLU gesamt bis 2022'!#REF!)</f>
        <v>#REF!</v>
      </c>
      <c r="E6935" t="e">
        <f>CONCATENATE('Exsikkate NMLU gesamt bis 2022'!#REF!)</f>
        <v>#REF!</v>
      </c>
      <c r="F6935" t="e">
        <f>CONCATENATE('Exsikkate NMLU gesamt bis 2022'!#REF!)</f>
        <v>#REF!</v>
      </c>
      <c r="G6935" t="e">
        <f>CONCATENATE('Exsikkate NMLU gesamt bis 2022'!#REF!)</f>
        <v>#REF!</v>
      </c>
    </row>
    <row r="6936" spans="1:7" x14ac:dyDescent="0.25">
      <c r="A6936" t="str">
        <f>CONCATENATE('Exsikkate NMLU gesamt bis 2022'!B6898)</f>
        <v/>
      </c>
      <c r="B6936" t="str">
        <f>CONCATENATE('Exsikkate NMLU gesamt bis 2022'!C6898)</f>
        <v/>
      </c>
      <c r="C6936" t="e">
        <f>CONCATENATE('Exsikkate NMLU gesamt bis 2022'!#REF!)</f>
        <v>#REF!</v>
      </c>
      <c r="D6936" t="e">
        <f>CONCATENATE('Exsikkate NMLU gesamt bis 2022'!#REF!)</f>
        <v>#REF!</v>
      </c>
      <c r="E6936" t="e">
        <f>CONCATENATE('Exsikkate NMLU gesamt bis 2022'!#REF!)</f>
        <v>#REF!</v>
      </c>
      <c r="F6936" t="e">
        <f>CONCATENATE('Exsikkate NMLU gesamt bis 2022'!#REF!)</f>
        <v>#REF!</v>
      </c>
      <c r="G6936" t="e">
        <f>CONCATENATE('Exsikkate NMLU gesamt bis 2022'!#REF!)</f>
        <v>#REF!</v>
      </c>
    </row>
    <row r="6937" spans="1:7" x14ac:dyDescent="0.25">
      <c r="A6937" t="str">
        <f>CONCATENATE('Exsikkate NMLU gesamt bis 2022'!B6899)</f>
        <v/>
      </c>
      <c r="B6937" t="str">
        <f>CONCATENATE('Exsikkate NMLU gesamt bis 2022'!C6899)</f>
        <v/>
      </c>
      <c r="C6937" t="e">
        <f>CONCATENATE('Exsikkate NMLU gesamt bis 2022'!#REF!)</f>
        <v>#REF!</v>
      </c>
      <c r="D6937" t="e">
        <f>CONCATENATE('Exsikkate NMLU gesamt bis 2022'!#REF!)</f>
        <v>#REF!</v>
      </c>
      <c r="E6937" t="e">
        <f>CONCATENATE('Exsikkate NMLU gesamt bis 2022'!#REF!)</f>
        <v>#REF!</v>
      </c>
      <c r="F6937" t="e">
        <f>CONCATENATE('Exsikkate NMLU gesamt bis 2022'!#REF!)</f>
        <v>#REF!</v>
      </c>
      <c r="G6937" t="e">
        <f>CONCATENATE('Exsikkate NMLU gesamt bis 2022'!#REF!)</f>
        <v>#REF!</v>
      </c>
    </row>
    <row r="6938" spans="1:7" x14ac:dyDescent="0.25">
      <c r="A6938" t="str">
        <f>CONCATENATE('Exsikkate NMLU gesamt bis 2022'!B6900)</f>
        <v/>
      </c>
      <c r="B6938" t="str">
        <f>CONCATENATE('Exsikkate NMLU gesamt bis 2022'!C6900)</f>
        <v/>
      </c>
      <c r="C6938" t="e">
        <f>CONCATENATE('Exsikkate NMLU gesamt bis 2022'!#REF!)</f>
        <v>#REF!</v>
      </c>
      <c r="D6938" t="e">
        <f>CONCATENATE('Exsikkate NMLU gesamt bis 2022'!#REF!)</f>
        <v>#REF!</v>
      </c>
      <c r="E6938" t="e">
        <f>CONCATENATE('Exsikkate NMLU gesamt bis 2022'!#REF!)</f>
        <v>#REF!</v>
      </c>
      <c r="F6938" t="e">
        <f>CONCATENATE('Exsikkate NMLU gesamt bis 2022'!#REF!)</f>
        <v>#REF!</v>
      </c>
      <c r="G6938" t="e">
        <f>CONCATENATE('Exsikkate NMLU gesamt bis 2022'!#REF!)</f>
        <v>#REF!</v>
      </c>
    </row>
    <row r="6939" spans="1:7" x14ac:dyDescent="0.25">
      <c r="A6939" t="str">
        <f>CONCATENATE('Exsikkate NMLU gesamt bis 2022'!B6901)</f>
        <v/>
      </c>
      <c r="B6939" t="str">
        <f>CONCATENATE('Exsikkate NMLU gesamt bis 2022'!C6901)</f>
        <v/>
      </c>
      <c r="C6939" t="e">
        <f>CONCATENATE('Exsikkate NMLU gesamt bis 2022'!#REF!)</f>
        <v>#REF!</v>
      </c>
      <c r="D6939" t="e">
        <f>CONCATENATE('Exsikkate NMLU gesamt bis 2022'!#REF!)</f>
        <v>#REF!</v>
      </c>
      <c r="E6939" t="e">
        <f>CONCATENATE('Exsikkate NMLU gesamt bis 2022'!#REF!)</f>
        <v>#REF!</v>
      </c>
      <c r="F6939" t="e">
        <f>CONCATENATE('Exsikkate NMLU gesamt bis 2022'!#REF!)</f>
        <v>#REF!</v>
      </c>
      <c r="G6939" t="e">
        <f>CONCATENATE('Exsikkate NMLU gesamt bis 2022'!#REF!)</f>
        <v>#REF!</v>
      </c>
    </row>
    <row r="6940" spans="1:7" x14ac:dyDescent="0.25">
      <c r="A6940" t="str">
        <f>CONCATENATE('Exsikkate NMLU gesamt bis 2022'!B6902)</f>
        <v/>
      </c>
      <c r="B6940" t="str">
        <f>CONCATENATE('Exsikkate NMLU gesamt bis 2022'!C6902)</f>
        <v/>
      </c>
      <c r="C6940" t="e">
        <f>CONCATENATE('Exsikkate NMLU gesamt bis 2022'!#REF!)</f>
        <v>#REF!</v>
      </c>
      <c r="D6940" t="e">
        <f>CONCATENATE('Exsikkate NMLU gesamt bis 2022'!#REF!)</f>
        <v>#REF!</v>
      </c>
      <c r="E6940" t="e">
        <f>CONCATENATE('Exsikkate NMLU gesamt bis 2022'!#REF!)</f>
        <v>#REF!</v>
      </c>
      <c r="F6940" t="e">
        <f>CONCATENATE('Exsikkate NMLU gesamt bis 2022'!#REF!)</f>
        <v>#REF!</v>
      </c>
      <c r="G6940" t="e">
        <f>CONCATENATE('Exsikkate NMLU gesamt bis 2022'!#REF!)</f>
        <v>#REF!</v>
      </c>
    </row>
    <row r="6941" spans="1:7" x14ac:dyDescent="0.25">
      <c r="A6941" t="str">
        <f>CONCATENATE('Exsikkate NMLU gesamt bis 2022'!B6903)</f>
        <v/>
      </c>
      <c r="B6941" t="str">
        <f>CONCATENATE('Exsikkate NMLU gesamt bis 2022'!C6903)</f>
        <v/>
      </c>
      <c r="C6941" t="e">
        <f>CONCATENATE('Exsikkate NMLU gesamt bis 2022'!#REF!)</f>
        <v>#REF!</v>
      </c>
      <c r="D6941" t="e">
        <f>CONCATENATE('Exsikkate NMLU gesamt bis 2022'!#REF!)</f>
        <v>#REF!</v>
      </c>
      <c r="E6941" t="e">
        <f>CONCATENATE('Exsikkate NMLU gesamt bis 2022'!#REF!)</f>
        <v>#REF!</v>
      </c>
      <c r="F6941" t="e">
        <f>CONCATENATE('Exsikkate NMLU gesamt bis 2022'!#REF!)</f>
        <v>#REF!</v>
      </c>
      <c r="G6941" t="e">
        <f>CONCATENATE('Exsikkate NMLU gesamt bis 2022'!#REF!)</f>
        <v>#REF!</v>
      </c>
    </row>
    <row r="6942" spans="1:7" x14ac:dyDescent="0.25">
      <c r="A6942" t="str">
        <f>CONCATENATE('Exsikkate NMLU gesamt bis 2022'!B6904)</f>
        <v/>
      </c>
      <c r="B6942" t="str">
        <f>CONCATENATE('Exsikkate NMLU gesamt bis 2022'!C6904)</f>
        <v/>
      </c>
      <c r="C6942" t="e">
        <f>CONCATENATE('Exsikkate NMLU gesamt bis 2022'!#REF!)</f>
        <v>#REF!</v>
      </c>
      <c r="D6942" t="e">
        <f>CONCATENATE('Exsikkate NMLU gesamt bis 2022'!#REF!)</f>
        <v>#REF!</v>
      </c>
      <c r="E6942" t="e">
        <f>CONCATENATE('Exsikkate NMLU gesamt bis 2022'!#REF!)</f>
        <v>#REF!</v>
      </c>
      <c r="F6942" t="e">
        <f>CONCATENATE('Exsikkate NMLU gesamt bis 2022'!#REF!)</f>
        <v>#REF!</v>
      </c>
      <c r="G6942" t="e">
        <f>CONCATENATE('Exsikkate NMLU gesamt bis 2022'!#REF!)</f>
        <v>#REF!</v>
      </c>
    </row>
    <row r="6943" spans="1:7" x14ac:dyDescent="0.25">
      <c r="A6943" t="str">
        <f>CONCATENATE('Exsikkate NMLU gesamt bis 2022'!B6905)</f>
        <v/>
      </c>
      <c r="B6943" t="str">
        <f>CONCATENATE('Exsikkate NMLU gesamt bis 2022'!C6905)</f>
        <v/>
      </c>
      <c r="C6943" t="e">
        <f>CONCATENATE('Exsikkate NMLU gesamt bis 2022'!#REF!)</f>
        <v>#REF!</v>
      </c>
      <c r="D6943" t="e">
        <f>CONCATENATE('Exsikkate NMLU gesamt bis 2022'!#REF!)</f>
        <v>#REF!</v>
      </c>
      <c r="E6943" t="e">
        <f>CONCATENATE('Exsikkate NMLU gesamt bis 2022'!#REF!)</f>
        <v>#REF!</v>
      </c>
      <c r="F6943" t="e">
        <f>CONCATENATE('Exsikkate NMLU gesamt bis 2022'!#REF!)</f>
        <v>#REF!</v>
      </c>
      <c r="G6943" t="e">
        <f>CONCATENATE('Exsikkate NMLU gesamt bis 2022'!#REF!)</f>
        <v>#REF!</v>
      </c>
    </row>
    <row r="6944" spans="1:7" x14ac:dyDescent="0.25">
      <c r="A6944" t="str">
        <f>CONCATENATE('Exsikkate NMLU gesamt bis 2022'!B6906)</f>
        <v/>
      </c>
      <c r="B6944" t="str">
        <f>CONCATENATE('Exsikkate NMLU gesamt bis 2022'!C6906)</f>
        <v/>
      </c>
      <c r="C6944" t="e">
        <f>CONCATENATE('Exsikkate NMLU gesamt bis 2022'!#REF!)</f>
        <v>#REF!</v>
      </c>
      <c r="D6944" t="e">
        <f>CONCATENATE('Exsikkate NMLU gesamt bis 2022'!#REF!)</f>
        <v>#REF!</v>
      </c>
      <c r="E6944" t="e">
        <f>CONCATENATE('Exsikkate NMLU gesamt bis 2022'!#REF!)</f>
        <v>#REF!</v>
      </c>
      <c r="F6944" t="e">
        <f>CONCATENATE('Exsikkate NMLU gesamt bis 2022'!#REF!)</f>
        <v>#REF!</v>
      </c>
      <c r="G6944" t="e">
        <f>CONCATENATE('Exsikkate NMLU gesamt bis 2022'!#REF!)</f>
        <v>#REF!</v>
      </c>
    </row>
    <row r="6945" spans="1:7" x14ac:dyDescent="0.25">
      <c r="A6945" t="str">
        <f>CONCATENATE('Exsikkate NMLU gesamt bis 2022'!B6907)</f>
        <v/>
      </c>
      <c r="B6945" t="str">
        <f>CONCATENATE('Exsikkate NMLU gesamt bis 2022'!C6907)</f>
        <v/>
      </c>
      <c r="C6945" t="e">
        <f>CONCATENATE('Exsikkate NMLU gesamt bis 2022'!#REF!)</f>
        <v>#REF!</v>
      </c>
      <c r="D6945" t="e">
        <f>CONCATENATE('Exsikkate NMLU gesamt bis 2022'!#REF!)</f>
        <v>#REF!</v>
      </c>
      <c r="E6945" t="e">
        <f>CONCATENATE('Exsikkate NMLU gesamt bis 2022'!#REF!)</f>
        <v>#REF!</v>
      </c>
      <c r="F6945" t="e">
        <f>CONCATENATE('Exsikkate NMLU gesamt bis 2022'!#REF!)</f>
        <v>#REF!</v>
      </c>
      <c r="G6945" t="e">
        <f>CONCATENATE('Exsikkate NMLU gesamt bis 2022'!#REF!)</f>
        <v>#REF!</v>
      </c>
    </row>
    <row r="6946" spans="1:7" x14ac:dyDescent="0.25">
      <c r="A6946" t="str">
        <f>CONCATENATE('Exsikkate NMLU gesamt bis 2022'!B6908)</f>
        <v/>
      </c>
      <c r="B6946" t="str">
        <f>CONCATENATE('Exsikkate NMLU gesamt bis 2022'!C6908)</f>
        <v/>
      </c>
      <c r="C6946" t="e">
        <f>CONCATENATE('Exsikkate NMLU gesamt bis 2022'!#REF!)</f>
        <v>#REF!</v>
      </c>
      <c r="D6946" t="e">
        <f>CONCATENATE('Exsikkate NMLU gesamt bis 2022'!#REF!)</f>
        <v>#REF!</v>
      </c>
      <c r="E6946" t="e">
        <f>CONCATENATE('Exsikkate NMLU gesamt bis 2022'!#REF!)</f>
        <v>#REF!</v>
      </c>
      <c r="F6946" t="e">
        <f>CONCATENATE('Exsikkate NMLU gesamt bis 2022'!#REF!)</f>
        <v>#REF!</v>
      </c>
      <c r="G6946" t="e">
        <f>CONCATENATE('Exsikkate NMLU gesamt bis 2022'!#REF!)</f>
        <v>#REF!</v>
      </c>
    </row>
    <row r="6947" spans="1:7" x14ac:dyDescent="0.25">
      <c r="A6947" t="str">
        <f>CONCATENATE('Exsikkate NMLU gesamt bis 2022'!B6909)</f>
        <v/>
      </c>
      <c r="B6947" t="str">
        <f>CONCATENATE('Exsikkate NMLU gesamt bis 2022'!C6909)</f>
        <v/>
      </c>
      <c r="C6947" t="e">
        <f>CONCATENATE('Exsikkate NMLU gesamt bis 2022'!#REF!)</f>
        <v>#REF!</v>
      </c>
      <c r="D6947" t="e">
        <f>CONCATENATE('Exsikkate NMLU gesamt bis 2022'!#REF!)</f>
        <v>#REF!</v>
      </c>
      <c r="E6947" t="e">
        <f>CONCATENATE('Exsikkate NMLU gesamt bis 2022'!#REF!)</f>
        <v>#REF!</v>
      </c>
      <c r="F6947" t="e">
        <f>CONCATENATE('Exsikkate NMLU gesamt bis 2022'!#REF!)</f>
        <v>#REF!</v>
      </c>
      <c r="G6947" t="e">
        <f>CONCATENATE('Exsikkate NMLU gesamt bis 2022'!#REF!)</f>
        <v>#REF!</v>
      </c>
    </row>
    <row r="6948" spans="1:7" x14ac:dyDescent="0.25">
      <c r="A6948" t="str">
        <f>CONCATENATE('Exsikkate NMLU gesamt bis 2022'!B6910)</f>
        <v/>
      </c>
      <c r="B6948" t="str">
        <f>CONCATENATE('Exsikkate NMLU gesamt bis 2022'!C6910)</f>
        <v/>
      </c>
      <c r="C6948" t="e">
        <f>CONCATENATE('Exsikkate NMLU gesamt bis 2022'!#REF!)</f>
        <v>#REF!</v>
      </c>
      <c r="D6948" t="e">
        <f>CONCATENATE('Exsikkate NMLU gesamt bis 2022'!#REF!)</f>
        <v>#REF!</v>
      </c>
      <c r="E6948" t="e">
        <f>CONCATENATE('Exsikkate NMLU gesamt bis 2022'!#REF!)</f>
        <v>#REF!</v>
      </c>
      <c r="F6948" t="e">
        <f>CONCATENATE('Exsikkate NMLU gesamt bis 2022'!#REF!)</f>
        <v>#REF!</v>
      </c>
      <c r="G6948" t="e">
        <f>CONCATENATE('Exsikkate NMLU gesamt bis 2022'!#REF!)</f>
        <v>#REF!</v>
      </c>
    </row>
    <row r="6949" spans="1:7" x14ac:dyDescent="0.25">
      <c r="A6949" t="str">
        <f>CONCATENATE('Exsikkate NMLU gesamt bis 2022'!B6911)</f>
        <v/>
      </c>
      <c r="B6949" t="str">
        <f>CONCATENATE('Exsikkate NMLU gesamt bis 2022'!C6911)</f>
        <v/>
      </c>
      <c r="C6949" t="e">
        <f>CONCATENATE('Exsikkate NMLU gesamt bis 2022'!#REF!)</f>
        <v>#REF!</v>
      </c>
      <c r="D6949" t="e">
        <f>CONCATENATE('Exsikkate NMLU gesamt bis 2022'!#REF!)</f>
        <v>#REF!</v>
      </c>
      <c r="E6949" t="e">
        <f>CONCATENATE('Exsikkate NMLU gesamt bis 2022'!#REF!)</f>
        <v>#REF!</v>
      </c>
      <c r="F6949" t="e">
        <f>CONCATENATE('Exsikkate NMLU gesamt bis 2022'!#REF!)</f>
        <v>#REF!</v>
      </c>
      <c r="G6949" t="e">
        <f>CONCATENATE('Exsikkate NMLU gesamt bis 2022'!#REF!)</f>
        <v>#REF!</v>
      </c>
    </row>
    <row r="6950" spans="1:7" x14ac:dyDescent="0.25">
      <c r="A6950" t="str">
        <f>CONCATENATE('Exsikkate NMLU gesamt bis 2022'!B6912)</f>
        <v/>
      </c>
      <c r="B6950" t="str">
        <f>CONCATENATE('Exsikkate NMLU gesamt bis 2022'!C6912)</f>
        <v/>
      </c>
      <c r="C6950" t="e">
        <f>CONCATENATE('Exsikkate NMLU gesamt bis 2022'!#REF!)</f>
        <v>#REF!</v>
      </c>
      <c r="D6950" t="e">
        <f>CONCATENATE('Exsikkate NMLU gesamt bis 2022'!#REF!)</f>
        <v>#REF!</v>
      </c>
      <c r="E6950" t="e">
        <f>CONCATENATE('Exsikkate NMLU gesamt bis 2022'!#REF!)</f>
        <v>#REF!</v>
      </c>
      <c r="F6950" t="e">
        <f>CONCATENATE('Exsikkate NMLU gesamt bis 2022'!#REF!)</f>
        <v>#REF!</v>
      </c>
      <c r="G6950" t="e">
        <f>CONCATENATE('Exsikkate NMLU gesamt bis 2022'!#REF!)</f>
        <v>#REF!</v>
      </c>
    </row>
    <row r="6951" spans="1:7" x14ac:dyDescent="0.25">
      <c r="A6951" t="str">
        <f>CONCATENATE('Exsikkate NMLU gesamt bis 2022'!B6913)</f>
        <v/>
      </c>
      <c r="B6951" t="str">
        <f>CONCATENATE('Exsikkate NMLU gesamt bis 2022'!C6913)</f>
        <v/>
      </c>
      <c r="C6951" t="e">
        <f>CONCATENATE('Exsikkate NMLU gesamt bis 2022'!#REF!)</f>
        <v>#REF!</v>
      </c>
      <c r="D6951" t="e">
        <f>CONCATENATE('Exsikkate NMLU gesamt bis 2022'!#REF!)</f>
        <v>#REF!</v>
      </c>
      <c r="E6951" t="e">
        <f>CONCATENATE('Exsikkate NMLU gesamt bis 2022'!#REF!)</f>
        <v>#REF!</v>
      </c>
      <c r="F6951" t="e">
        <f>CONCATENATE('Exsikkate NMLU gesamt bis 2022'!#REF!)</f>
        <v>#REF!</v>
      </c>
      <c r="G6951" t="e">
        <f>CONCATENATE('Exsikkate NMLU gesamt bis 2022'!#REF!)</f>
        <v>#REF!</v>
      </c>
    </row>
    <row r="6952" spans="1:7" x14ac:dyDescent="0.25">
      <c r="A6952" t="str">
        <f>CONCATENATE('Exsikkate NMLU gesamt bis 2022'!B6914)</f>
        <v/>
      </c>
      <c r="B6952" t="str">
        <f>CONCATENATE('Exsikkate NMLU gesamt bis 2022'!C6914)</f>
        <v/>
      </c>
      <c r="C6952" t="e">
        <f>CONCATENATE('Exsikkate NMLU gesamt bis 2022'!#REF!)</f>
        <v>#REF!</v>
      </c>
      <c r="D6952" t="e">
        <f>CONCATENATE('Exsikkate NMLU gesamt bis 2022'!#REF!)</f>
        <v>#REF!</v>
      </c>
      <c r="E6952" t="e">
        <f>CONCATENATE('Exsikkate NMLU gesamt bis 2022'!#REF!)</f>
        <v>#REF!</v>
      </c>
      <c r="F6952" t="e">
        <f>CONCATENATE('Exsikkate NMLU gesamt bis 2022'!#REF!)</f>
        <v>#REF!</v>
      </c>
      <c r="G6952" t="e">
        <f>CONCATENATE('Exsikkate NMLU gesamt bis 2022'!#REF!)</f>
        <v>#REF!</v>
      </c>
    </row>
    <row r="6953" spans="1:7" x14ac:dyDescent="0.25">
      <c r="A6953" t="str">
        <f>CONCATENATE('Exsikkate NMLU gesamt bis 2022'!B6915)</f>
        <v/>
      </c>
      <c r="B6953" t="str">
        <f>CONCATENATE('Exsikkate NMLU gesamt bis 2022'!C6915)</f>
        <v/>
      </c>
      <c r="C6953" t="e">
        <f>CONCATENATE('Exsikkate NMLU gesamt bis 2022'!#REF!)</f>
        <v>#REF!</v>
      </c>
      <c r="D6953" t="e">
        <f>CONCATENATE('Exsikkate NMLU gesamt bis 2022'!#REF!)</f>
        <v>#REF!</v>
      </c>
      <c r="E6953" t="e">
        <f>CONCATENATE('Exsikkate NMLU gesamt bis 2022'!#REF!)</f>
        <v>#REF!</v>
      </c>
      <c r="F6953" t="e">
        <f>CONCATENATE('Exsikkate NMLU gesamt bis 2022'!#REF!)</f>
        <v>#REF!</v>
      </c>
      <c r="G6953" t="e">
        <f>CONCATENATE('Exsikkate NMLU gesamt bis 2022'!#REF!)</f>
        <v>#REF!</v>
      </c>
    </row>
    <row r="6954" spans="1:7" x14ac:dyDescent="0.25">
      <c r="A6954" t="str">
        <f>CONCATENATE('Exsikkate NMLU gesamt bis 2022'!B6916)</f>
        <v/>
      </c>
      <c r="B6954" t="str">
        <f>CONCATENATE('Exsikkate NMLU gesamt bis 2022'!C6916)</f>
        <v/>
      </c>
      <c r="C6954" t="e">
        <f>CONCATENATE('Exsikkate NMLU gesamt bis 2022'!#REF!)</f>
        <v>#REF!</v>
      </c>
      <c r="D6954" t="e">
        <f>CONCATENATE('Exsikkate NMLU gesamt bis 2022'!#REF!)</f>
        <v>#REF!</v>
      </c>
      <c r="E6954" t="e">
        <f>CONCATENATE('Exsikkate NMLU gesamt bis 2022'!#REF!)</f>
        <v>#REF!</v>
      </c>
      <c r="F6954" t="e">
        <f>CONCATENATE('Exsikkate NMLU gesamt bis 2022'!#REF!)</f>
        <v>#REF!</v>
      </c>
      <c r="G6954" t="e">
        <f>CONCATENATE('Exsikkate NMLU gesamt bis 2022'!#REF!)</f>
        <v>#REF!</v>
      </c>
    </row>
    <row r="6955" spans="1:7" x14ac:dyDescent="0.25">
      <c r="A6955" t="str">
        <f>CONCATENATE('Exsikkate NMLU gesamt bis 2022'!B6917)</f>
        <v/>
      </c>
      <c r="B6955" t="str">
        <f>CONCATENATE('Exsikkate NMLU gesamt bis 2022'!C6917)</f>
        <v/>
      </c>
      <c r="C6955" t="e">
        <f>CONCATENATE('Exsikkate NMLU gesamt bis 2022'!#REF!)</f>
        <v>#REF!</v>
      </c>
      <c r="D6955" t="e">
        <f>CONCATENATE('Exsikkate NMLU gesamt bis 2022'!#REF!)</f>
        <v>#REF!</v>
      </c>
      <c r="E6955" t="e">
        <f>CONCATENATE('Exsikkate NMLU gesamt bis 2022'!#REF!)</f>
        <v>#REF!</v>
      </c>
      <c r="F6955" t="e">
        <f>CONCATENATE('Exsikkate NMLU gesamt bis 2022'!#REF!)</f>
        <v>#REF!</v>
      </c>
      <c r="G6955" t="e">
        <f>CONCATENATE('Exsikkate NMLU gesamt bis 2022'!#REF!)</f>
        <v>#REF!</v>
      </c>
    </row>
    <row r="6956" spans="1:7" x14ac:dyDescent="0.25">
      <c r="A6956" t="str">
        <f>CONCATENATE('Exsikkate NMLU gesamt bis 2022'!B6918)</f>
        <v/>
      </c>
      <c r="B6956" t="str">
        <f>CONCATENATE('Exsikkate NMLU gesamt bis 2022'!C6918)</f>
        <v/>
      </c>
      <c r="C6956" t="e">
        <f>CONCATENATE('Exsikkate NMLU gesamt bis 2022'!#REF!)</f>
        <v>#REF!</v>
      </c>
      <c r="D6956" t="e">
        <f>CONCATENATE('Exsikkate NMLU gesamt bis 2022'!#REF!)</f>
        <v>#REF!</v>
      </c>
      <c r="E6956" t="e">
        <f>CONCATENATE('Exsikkate NMLU gesamt bis 2022'!#REF!)</f>
        <v>#REF!</v>
      </c>
      <c r="F6956" t="e">
        <f>CONCATENATE('Exsikkate NMLU gesamt bis 2022'!#REF!)</f>
        <v>#REF!</v>
      </c>
      <c r="G6956" t="e">
        <f>CONCATENATE('Exsikkate NMLU gesamt bis 2022'!#REF!)</f>
        <v>#REF!</v>
      </c>
    </row>
    <row r="6957" spans="1:7" x14ac:dyDescent="0.25">
      <c r="A6957" t="str">
        <f>CONCATENATE('Exsikkate NMLU gesamt bis 2022'!B6919)</f>
        <v/>
      </c>
      <c r="B6957" t="str">
        <f>CONCATENATE('Exsikkate NMLU gesamt bis 2022'!C6919)</f>
        <v/>
      </c>
      <c r="C6957" t="e">
        <f>CONCATENATE('Exsikkate NMLU gesamt bis 2022'!#REF!)</f>
        <v>#REF!</v>
      </c>
      <c r="D6957" t="e">
        <f>CONCATENATE('Exsikkate NMLU gesamt bis 2022'!#REF!)</f>
        <v>#REF!</v>
      </c>
      <c r="E6957" t="e">
        <f>CONCATENATE('Exsikkate NMLU gesamt bis 2022'!#REF!)</f>
        <v>#REF!</v>
      </c>
      <c r="F6957" t="e">
        <f>CONCATENATE('Exsikkate NMLU gesamt bis 2022'!#REF!)</f>
        <v>#REF!</v>
      </c>
      <c r="G6957" t="e">
        <f>CONCATENATE('Exsikkate NMLU gesamt bis 2022'!#REF!)</f>
        <v>#REF!</v>
      </c>
    </row>
    <row r="6958" spans="1:7" x14ac:dyDescent="0.25">
      <c r="A6958" t="str">
        <f>CONCATENATE('Exsikkate NMLU gesamt bis 2022'!B6920)</f>
        <v/>
      </c>
      <c r="B6958" t="str">
        <f>CONCATENATE('Exsikkate NMLU gesamt bis 2022'!C6920)</f>
        <v/>
      </c>
      <c r="C6958" t="e">
        <f>CONCATENATE('Exsikkate NMLU gesamt bis 2022'!#REF!)</f>
        <v>#REF!</v>
      </c>
      <c r="D6958" t="e">
        <f>CONCATENATE('Exsikkate NMLU gesamt bis 2022'!#REF!)</f>
        <v>#REF!</v>
      </c>
      <c r="E6958" t="e">
        <f>CONCATENATE('Exsikkate NMLU gesamt bis 2022'!#REF!)</f>
        <v>#REF!</v>
      </c>
      <c r="F6958" t="e">
        <f>CONCATENATE('Exsikkate NMLU gesamt bis 2022'!#REF!)</f>
        <v>#REF!</v>
      </c>
      <c r="G6958" t="e">
        <f>CONCATENATE('Exsikkate NMLU gesamt bis 2022'!#REF!)</f>
        <v>#REF!</v>
      </c>
    </row>
    <row r="6959" spans="1:7" x14ac:dyDescent="0.25">
      <c r="A6959" t="str">
        <f>CONCATENATE('Exsikkate NMLU gesamt bis 2022'!B6921)</f>
        <v/>
      </c>
      <c r="B6959" t="str">
        <f>CONCATENATE('Exsikkate NMLU gesamt bis 2022'!C6921)</f>
        <v/>
      </c>
      <c r="C6959" t="e">
        <f>CONCATENATE('Exsikkate NMLU gesamt bis 2022'!#REF!)</f>
        <v>#REF!</v>
      </c>
      <c r="D6959" t="e">
        <f>CONCATENATE('Exsikkate NMLU gesamt bis 2022'!#REF!)</f>
        <v>#REF!</v>
      </c>
      <c r="E6959" t="e">
        <f>CONCATENATE('Exsikkate NMLU gesamt bis 2022'!#REF!)</f>
        <v>#REF!</v>
      </c>
      <c r="F6959" t="e">
        <f>CONCATENATE('Exsikkate NMLU gesamt bis 2022'!#REF!)</f>
        <v>#REF!</v>
      </c>
      <c r="G6959" t="e">
        <f>CONCATENATE('Exsikkate NMLU gesamt bis 2022'!#REF!)</f>
        <v>#REF!</v>
      </c>
    </row>
    <row r="6960" spans="1:7" x14ac:dyDescent="0.25">
      <c r="A6960" t="str">
        <f>CONCATENATE('Exsikkate NMLU gesamt bis 2022'!B6922)</f>
        <v/>
      </c>
      <c r="B6960" t="str">
        <f>CONCATENATE('Exsikkate NMLU gesamt bis 2022'!C6922)</f>
        <v/>
      </c>
      <c r="C6960" t="e">
        <f>CONCATENATE('Exsikkate NMLU gesamt bis 2022'!#REF!)</f>
        <v>#REF!</v>
      </c>
      <c r="D6960" t="e">
        <f>CONCATENATE('Exsikkate NMLU gesamt bis 2022'!#REF!)</f>
        <v>#REF!</v>
      </c>
      <c r="E6960" t="e">
        <f>CONCATENATE('Exsikkate NMLU gesamt bis 2022'!#REF!)</f>
        <v>#REF!</v>
      </c>
      <c r="F6960" t="e">
        <f>CONCATENATE('Exsikkate NMLU gesamt bis 2022'!#REF!)</f>
        <v>#REF!</v>
      </c>
      <c r="G6960" t="e">
        <f>CONCATENATE('Exsikkate NMLU gesamt bis 2022'!#REF!)</f>
        <v>#REF!</v>
      </c>
    </row>
    <row r="6961" spans="1:7" x14ac:dyDescent="0.25">
      <c r="A6961" t="str">
        <f>CONCATENATE('Exsikkate NMLU gesamt bis 2022'!B6923)</f>
        <v/>
      </c>
      <c r="B6961" t="str">
        <f>CONCATENATE('Exsikkate NMLU gesamt bis 2022'!C6923)</f>
        <v/>
      </c>
      <c r="C6961" t="e">
        <f>CONCATENATE('Exsikkate NMLU gesamt bis 2022'!#REF!)</f>
        <v>#REF!</v>
      </c>
      <c r="D6961" t="e">
        <f>CONCATENATE('Exsikkate NMLU gesamt bis 2022'!#REF!)</f>
        <v>#REF!</v>
      </c>
      <c r="E6961" t="e">
        <f>CONCATENATE('Exsikkate NMLU gesamt bis 2022'!#REF!)</f>
        <v>#REF!</v>
      </c>
      <c r="F6961" t="e">
        <f>CONCATENATE('Exsikkate NMLU gesamt bis 2022'!#REF!)</f>
        <v>#REF!</v>
      </c>
      <c r="G6961" t="e">
        <f>CONCATENATE('Exsikkate NMLU gesamt bis 2022'!#REF!)</f>
        <v>#REF!</v>
      </c>
    </row>
    <row r="6962" spans="1:7" x14ac:dyDescent="0.25">
      <c r="A6962" t="str">
        <f>CONCATENATE('Exsikkate NMLU gesamt bis 2022'!B6924)</f>
        <v/>
      </c>
      <c r="B6962" t="str">
        <f>CONCATENATE('Exsikkate NMLU gesamt bis 2022'!C6924)</f>
        <v/>
      </c>
      <c r="C6962" t="e">
        <f>CONCATENATE('Exsikkate NMLU gesamt bis 2022'!#REF!)</f>
        <v>#REF!</v>
      </c>
      <c r="D6962" t="e">
        <f>CONCATENATE('Exsikkate NMLU gesamt bis 2022'!#REF!)</f>
        <v>#REF!</v>
      </c>
      <c r="E6962" t="e">
        <f>CONCATENATE('Exsikkate NMLU gesamt bis 2022'!#REF!)</f>
        <v>#REF!</v>
      </c>
      <c r="F6962" t="e">
        <f>CONCATENATE('Exsikkate NMLU gesamt bis 2022'!#REF!)</f>
        <v>#REF!</v>
      </c>
      <c r="G6962" t="e">
        <f>CONCATENATE('Exsikkate NMLU gesamt bis 2022'!#REF!)</f>
        <v>#REF!</v>
      </c>
    </row>
    <row r="6963" spans="1:7" x14ac:dyDescent="0.25">
      <c r="A6963" t="str">
        <f>CONCATENATE('Exsikkate NMLU gesamt bis 2022'!B6925)</f>
        <v/>
      </c>
      <c r="B6963" t="str">
        <f>CONCATENATE('Exsikkate NMLU gesamt bis 2022'!C6925)</f>
        <v/>
      </c>
      <c r="C6963" t="e">
        <f>CONCATENATE('Exsikkate NMLU gesamt bis 2022'!#REF!)</f>
        <v>#REF!</v>
      </c>
      <c r="D6963" t="e">
        <f>CONCATENATE('Exsikkate NMLU gesamt bis 2022'!#REF!)</f>
        <v>#REF!</v>
      </c>
      <c r="E6963" t="e">
        <f>CONCATENATE('Exsikkate NMLU gesamt bis 2022'!#REF!)</f>
        <v>#REF!</v>
      </c>
      <c r="F6963" t="e">
        <f>CONCATENATE('Exsikkate NMLU gesamt bis 2022'!#REF!)</f>
        <v>#REF!</v>
      </c>
      <c r="G6963" t="e">
        <f>CONCATENATE('Exsikkate NMLU gesamt bis 2022'!#REF!)</f>
        <v>#REF!</v>
      </c>
    </row>
    <row r="6964" spans="1:7" x14ac:dyDescent="0.25">
      <c r="A6964" t="str">
        <f>CONCATENATE('Exsikkate NMLU gesamt bis 2022'!B6926)</f>
        <v/>
      </c>
      <c r="B6964" t="str">
        <f>CONCATENATE('Exsikkate NMLU gesamt bis 2022'!C6926)</f>
        <v/>
      </c>
      <c r="C6964" t="e">
        <f>CONCATENATE('Exsikkate NMLU gesamt bis 2022'!#REF!)</f>
        <v>#REF!</v>
      </c>
      <c r="D6964" t="e">
        <f>CONCATENATE('Exsikkate NMLU gesamt bis 2022'!#REF!)</f>
        <v>#REF!</v>
      </c>
      <c r="E6964" t="e">
        <f>CONCATENATE('Exsikkate NMLU gesamt bis 2022'!#REF!)</f>
        <v>#REF!</v>
      </c>
      <c r="F6964" t="e">
        <f>CONCATENATE('Exsikkate NMLU gesamt bis 2022'!#REF!)</f>
        <v>#REF!</v>
      </c>
      <c r="G6964" t="e">
        <f>CONCATENATE('Exsikkate NMLU gesamt bis 2022'!#REF!)</f>
        <v>#REF!</v>
      </c>
    </row>
    <row r="6965" spans="1:7" x14ac:dyDescent="0.25">
      <c r="A6965" t="str">
        <f>CONCATENATE('Exsikkate NMLU gesamt bis 2022'!B6927)</f>
        <v/>
      </c>
      <c r="B6965" t="str">
        <f>CONCATENATE('Exsikkate NMLU gesamt bis 2022'!C6927)</f>
        <v/>
      </c>
      <c r="C6965" t="e">
        <f>CONCATENATE('Exsikkate NMLU gesamt bis 2022'!#REF!)</f>
        <v>#REF!</v>
      </c>
      <c r="D6965" t="e">
        <f>CONCATENATE('Exsikkate NMLU gesamt bis 2022'!#REF!)</f>
        <v>#REF!</v>
      </c>
      <c r="E6965" t="e">
        <f>CONCATENATE('Exsikkate NMLU gesamt bis 2022'!#REF!)</f>
        <v>#REF!</v>
      </c>
      <c r="F6965" t="e">
        <f>CONCATENATE('Exsikkate NMLU gesamt bis 2022'!#REF!)</f>
        <v>#REF!</v>
      </c>
      <c r="G6965" t="e">
        <f>CONCATENATE('Exsikkate NMLU gesamt bis 2022'!#REF!)</f>
        <v>#REF!</v>
      </c>
    </row>
    <row r="6966" spans="1:7" x14ac:dyDescent="0.25">
      <c r="A6966" t="str">
        <f>CONCATENATE('Exsikkate NMLU gesamt bis 2022'!B6928)</f>
        <v/>
      </c>
      <c r="B6966" t="str">
        <f>CONCATENATE('Exsikkate NMLU gesamt bis 2022'!C6928)</f>
        <v/>
      </c>
      <c r="C6966" t="e">
        <f>CONCATENATE('Exsikkate NMLU gesamt bis 2022'!#REF!)</f>
        <v>#REF!</v>
      </c>
      <c r="D6966" t="e">
        <f>CONCATENATE('Exsikkate NMLU gesamt bis 2022'!#REF!)</f>
        <v>#REF!</v>
      </c>
      <c r="E6966" t="e">
        <f>CONCATENATE('Exsikkate NMLU gesamt bis 2022'!#REF!)</f>
        <v>#REF!</v>
      </c>
      <c r="F6966" t="e">
        <f>CONCATENATE('Exsikkate NMLU gesamt bis 2022'!#REF!)</f>
        <v>#REF!</v>
      </c>
      <c r="G6966" t="e">
        <f>CONCATENATE('Exsikkate NMLU gesamt bis 2022'!#REF!)</f>
        <v>#REF!</v>
      </c>
    </row>
    <row r="6967" spans="1:7" x14ac:dyDescent="0.25">
      <c r="A6967" t="str">
        <f>CONCATENATE('Exsikkate NMLU gesamt bis 2022'!B6929)</f>
        <v/>
      </c>
      <c r="B6967" t="str">
        <f>CONCATENATE('Exsikkate NMLU gesamt bis 2022'!C6929)</f>
        <v/>
      </c>
      <c r="C6967" t="e">
        <f>CONCATENATE('Exsikkate NMLU gesamt bis 2022'!#REF!)</f>
        <v>#REF!</v>
      </c>
      <c r="D6967" t="e">
        <f>CONCATENATE('Exsikkate NMLU gesamt bis 2022'!#REF!)</f>
        <v>#REF!</v>
      </c>
      <c r="E6967" t="e">
        <f>CONCATENATE('Exsikkate NMLU gesamt bis 2022'!#REF!)</f>
        <v>#REF!</v>
      </c>
      <c r="F6967" t="e">
        <f>CONCATENATE('Exsikkate NMLU gesamt bis 2022'!#REF!)</f>
        <v>#REF!</v>
      </c>
      <c r="G6967" t="e">
        <f>CONCATENATE('Exsikkate NMLU gesamt bis 2022'!#REF!)</f>
        <v>#REF!</v>
      </c>
    </row>
    <row r="6968" spans="1:7" x14ac:dyDescent="0.25">
      <c r="A6968" t="str">
        <f>CONCATENATE('Exsikkate NMLU gesamt bis 2022'!B6930)</f>
        <v/>
      </c>
      <c r="B6968" t="str">
        <f>CONCATENATE('Exsikkate NMLU gesamt bis 2022'!C6930)</f>
        <v/>
      </c>
      <c r="C6968" t="e">
        <f>CONCATENATE('Exsikkate NMLU gesamt bis 2022'!#REF!)</f>
        <v>#REF!</v>
      </c>
      <c r="D6968" t="e">
        <f>CONCATENATE('Exsikkate NMLU gesamt bis 2022'!#REF!)</f>
        <v>#REF!</v>
      </c>
      <c r="E6968" t="e">
        <f>CONCATENATE('Exsikkate NMLU gesamt bis 2022'!#REF!)</f>
        <v>#REF!</v>
      </c>
      <c r="F6968" t="e">
        <f>CONCATENATE('Exsikkate NMLU gesamt bis 2022'!#REF!)</f>
        <v>#REF!</v>
      </c>
      <c r="G6968" t="e">
        <f>CONCATENATE('Exsikkate NMLU gesamt bis 2022'!#REF!)</f>
        <v>#REF!</v>
      </c>
    </row>
    <row r="6969" spans="1:7" x14ac:dyDescent="0.25">
      <c r="A6969" t="str">
        <f>CONCATENATE('Exsikkate NMLU gesamt bis 2022'!B6931)</f>
        <v/>
      </c>
      <c r="B6969" t="str">
        <f>CONCATENATE('Exsikkate NMLU gesamt bis 2022'!C6931)</f>
        <v/>
      </c>
      <c r="C6969" t="e">
        <f>CONCATENATE('Exsikkate NMLU gesamt bis 2022'!#REF!)</f>
        <v>#REF!</v>
      </c>
      <c r="D6969" t="e">
        <f>CONCATENATE('Exsikkate NMLU gesamt bis 2022'!#REF!)</f>
        <v>#REF!</v>
      </c>
      <c r="E6969" t="e">
        <f>CONCATENATE('Exsikkate NMLU gesamt bis 2022'!#REF!)</f>
        <v>#REF!</v>
      </c>
      <c r="F6969" t="e">
        <f>CONCATENATE('Exsikkate NMLU gesamt bis 2022'!#REF!)</f>
        <v>#REF!</v>
      </c>
      <c r="G6969" t="e">
        <f>CONCATENATE('Exsikkate NMLU gesamt bis 2022'!#REF!)</f>
        <v>#REF!</v>
      </c>
    </row>
    <row r="6970" spans="1:7" x14ac:dyDescent="0.25">
      <c r="A6970" t="str">
        <f>CONCATENATE('Exsikkate NMLU gesamt bis 2022'!B6932)</f>
        <v/>
      </c>
      <c r="B6970" t="str">
        <f>CONCATENATE('Exsikkate NMLU gesamt bis 2022'!C6932)</f>
        <v/>
      </c>
      <c r="C6970" t="e">
        <f>CONCATENATE('Exsikkate NMLU gesamt bis 2022'!#REF!)</f>
        <v>#REF!</v>
      </c>
      <c r="D6970" t="e">
        <f>CONCATENATE('Exsikkate NMLU gesamt bis 2022'!#REF!)</f>
        <v>#REF!</v>
      </c>
      <c r="E6970" t="e">
        <f>CONCATENATE('Exsikkate NMLU gesamt bis 2022'!#REF!)</f>
        <v>#REF!</v>
      </c>
      <c r="F6970" t="e">
        <f>CONCATENATE('Exsikkate NMLU gesamt bis 2022'!#REF!)</f>
        <v>#REF!</v>
      </c>
      <c r="G6970" t="e">
        <f>CONCATENATE('Exsikkate NMLU gesamt bis 2022'!#REF!)</f>
        <v>#REF!</v>
      </c>
    </row>
    <row r="6971" spans="1:7" x14ac:dyDescent="0.25">
      <c r="A6971" t="str">
        <f>CONCATENATE('Exsikkate NMLU gesamt bis 2022'!B6933)</f>
        <v/>
      </c>
      <c r="B6971" t="str">
        <f>CONCATENATE('Exsikkate NMLU gesamt bis 2022'!C6933)</f>
        <v/>
      </c>
      <c r="C6971" t="e">
        <f>CONCATENATE('Exsikkate NMLU gesamt bis 2022'!#REF!)</f>
        <v>#REF!</v>
      </c>
      <c r="D6971" t="e">
        <f>CONCATENATE('Exsikkate NMLU gesamt bis 2022'!#REF!)</f>
        <v>#REF!</v>
      </c>
      <c r="E6971" t="e">
        <f>CONCATENATE('Exsikkate NMLU gesamt bis 2022'!#REF!)</f>
        <v>#REF!</v>
      </c>
      <c r="F6971" t="e">
        <f>CONCATENATE('Exsikkate NMLU gesamt bis 2022'!#REF!)</f>
        <v>#REF!</v>
      </c>
      <c r="G6971" t="e">
        <f>CONCATENATE('Exsikkate NMLU gesamt bis 2022'!#REF!)</f>
        <v>#REF!</v>
      </c>
    </row>
    <row r="6972" spans="1:7" x14ac:dyDescent="0.25">
      <c r="A6972" t="str">
        <f>CONCATENATE('Exsikkate NMLU gesamt bis 2022'!B6934)</f>
        <v/>
      </c>
      <c r="B6972" t="str">
        <f>CONCATENATE('Exsikkate NMLU gesamt bis 2022'!C6934)</f>
        <v/>
      </c>
      <c r="C6972" t="e">
        <f>CONCATENATE('Exsikkate NMLU gesamt bis 2022'!#REF!)</f>
        <v>#REF!</v>
      </c>
      <c r="D6972" t="e">
        <f>CONCATENATE('Exsikkate NMLU gesamt bis 2022'!#REF!)</f>
        <v>#REF!</v>
      </c>
      <c r="E6972" t="e">
        <f>CONCATENATE('Exsikkate NMLU gesamt bis 2022'!#REF!)</f>
        <v>#REF!</v>
      </c>
      <c r="F6972" t="e">
        <f>CONCATENATE('Exsikkate NMLU gesamt bis 2022'!#REF!)</f>
        <v>#REF!</v>
      </c>
      <c r="G6972" t="e">
        <f>CONCATENATE('Exsikkate NMLU gesamt bis 2022'!#REF!)</f>
        <v>#REF!</v>
      </c>
    </row>
    <row r="6973" spans="1:7" x14ac:dyDescent="0.25">
      <c r="A6973" t="str">
        <f>CONCATENATE('Exsikkate NMLU gesamt bis 2022'!B6935)</f>
        <v/>
      </c>
      <c r="B6973" t="str">
        <f>CONCATENATE('Exsikkate NMLU gesamt bis 2022'!C6935)</f>
        <v/>
      </c>
      <c r="C6973" t="e">
        <f>CONCATENATE('Exsikkate NMLU gesamt bis 2022'!#REF!)</f>
        <v>#REF!</v>
      </c>
      <c r="D6973" t="e">
        <f>CONCATENATE('Exsikkate NMLU gesamt bis 2022'!#REF!)</f>
        <v>#REF!</v>
      </c>
      <c r="E6973" t="e">
        <f>CONCATENATE('Exsikkate NMLU gesamt bis 2022'!#REF!)</f>
        <v>#REF!</v>
      </c>
      <c r="F6973" t="e">
        <f>CONCATENATE('Exsikkate NMLU gesamt bis 2022'!#REF!)</f>
        <v>#REF!</v>
      </c>
      <c r="G6973" t="e">
        <f>CONCATENATE('Exsikkate NMLU gesamt bis 2022'!#REF!)</f>
        <v>#REF!</v>
      </c>
    </row>
    <row r="6974" spans="1:7" x14ac:dyDescent="0.25">
      <c r="A6974" t="str">
        <f>CONCATENATE('Exsikkate NMLU gesamt bis 2022'!B6936)</f>
        <v/>
      </c>
      <c r="B6974" t="str">
        <f>CONCATENATE('Exsikkate NMLU gesamt bis 2022'!C6936)</f>
        <v/>
      </c>
      <c r="C6974" t="e">
        <f>CONCATENATE('Exsikkate NMLU gesamt bis 2022'!#REF!)</f>
        <v>#REF!</v>
      </c>
      <c r="D6974" t="e">
        <f>CONCATENATE('Exsikkate NMLU gesamt bis 2022'!#REF!)</f>
        <v>#REF!</v>
      </c>
      <c r="E6974" t="e">
        <f>CONCATENATE('Exsikkate NMLU gesamt bis 2022'!#REF!)</f>
        <v>#REF!</v>
      </c>
      <c r="F6974" t="e">
        <f>CONCATENATE('Exsikkate NMLU gesamt bis 2022'!#REF!)</f>
        <v>#REF!</v>
      </c>
      <c r="G6974" t="e">
        <f>CONCATENATE('Exsikkate NMLU gesamt bis 2022'!#REF!)</f>
        <v>#REF!</v>
      </c>
    </row>
    <row r="6975" spans="1:7" x14ac:dyDescent="0.25">
      <c r="A6975" t="str">
        <f>CONCATENATE('Exsikkate NMLU gesamt bis 2022'!B6937)</f>
        <v/>
      </c>
      <c r="B6975" t="str">
        <f>CONCATENATE('Exsikkate NMLU gesamt bis 2022'!C6937)</f>
        <v/>
      </c>
      <c r="C6975" t="e">
        <f>CONCATENATE('Exsikkate NMLU gesamt bis 2022'!#REF!)</f>
        <v>#REF!</v>
      </c>
      <c r="D6975" t="e">
        <f>CONCATENATE('Exsikkate NMLU gesamt bis 2022'!#REF!)</f>
        <v>#REF!</v>
      </c>
      <c r="E6975" t="e">
        <f>CONCATENATE('Exsikkate NMLU gesamt bis 2022'!#REF!)</f>
        <v>#REF!</v>
      </c>
      <c r="F6975" t="e">
        <f>CONCATENATE('Exsikkate NMLU gesamt bis 2022'!#REF!)</f>
        <v>#REF!</v>
      </c>
      <c r="G6975" t="e">
        <f>CONCATENATE('Exsikkate NMLU gesamt bis 2022'!#REF!)</f>
        <v>#REF!</v>
      </c>
    </row>
    <row r="6976" spans="1:7" x14ac:dyDescent="0.25">
      <c r="A6976" t="str">
        <f>CONCATENATE('Exsikkate NMLU gesamt bis 2022'!B6938)</f>
        <v/>
      </c>
      <c r="B6976" t="str">
        <f>CONCATENATE('Exsikkate NMLU gesamt bis 2022'!C6938)</f>
        <v/>
      </c>
      <c r="C6976" t="e">
        <f>CONCATENATE('Exsikkate NMLU gesamt bis 2022'!#REF!)</f>
        <v>#REF!</v>
      </c>
      <c r="D6976" t="e">
        <f>CONCATENATE('Exsikkate NMLU gesamt bis 2022'!#REF!)</f>
        <v>#REF!</v>
      </c>
      <c r="E6976" t="e">
        <f>CONCATENATE('Exsikkate NMLU gesamt bis 2022'!#REF!)</f>
        <v>#REF!</v>
      </c>
      <c r="F6976" t="e">
        <f>CONCATENATE('Exsikkate NMLU gesamt bis 2022'!#REF!)</f>
        <v>#REF!</v>
      </c>
      <c r="G6976" t="e">
        <f>CONCATENATE('Exsikkate NMLU gesamt bis 2022'!#REF!)</f>
        <v>#REF!</v>
      </c>
    </row>
    <row r="6977" spans="1:7" x14ac:dyDescent="0.25">
      <c r="A6977" t="str">
        <f>CONCATENATE('Exsikkate NMLU gesamt bis 2022'!B6939)</f>
        <v/>
      </c>
      <c r="B6977" t="str">
        <f>CONCATENATE('Exsikkate NMLU gesamt bis 2022'!C6939)</f>
        <v/>
      </c>
      <c r="C6977" t="e">
        <f>CONCATENATE('Exsikkate NMLU gesamt bis 2022'!#REF!)</f>
        <v>#REF!</v>
      </c>
      <c r="D6977" t="e">
        <f>CONCATENATE('Exsikkate NMLU gesamt bis 2022'!#REF!)</f>
        <v>#REF!</v>
      </c>
      <c r="E6977" t="e">
        <f>CONCATENATE('Exsikkate NMLU gesamt bis 2022'!#REF!)</f>
        <v>#REF!</v>
      </c>
      <c r="F6977" t="e">
        <f>CONCATENATE('Exsikkate NMLU gesamt bis 2022'!#REF!)</f>
        <v>#REF!</v>
      </c>
      <c r="G6977" t="e">
        <f>CONCATENATE('Exsikkate NMLU gesamt bis 2022'!#REF!)</f>
        <v>#REF!</v>
      </c>
    </row>
    <row r="6978" spans="1:7" x14ac:dyDescent="0.25">
      <c r="A6978" t="str">
        <f>CONCATENATE('Exsikkate NMLU gesamt bis 2022'!B6940)</f>
        <v/>
      </c>
      <c r="B6978" t="str">
        <f>CONCATENATE('Exsikkate NMLU gesamt bis 2022'!C6940)</f>
        <v/>
      </c>
      <c r="C6978" t="e">
        <f>CONCATENATE('Exsikkate NMLU gesamt bis 2022'!#REF!)</f>
        <v>#REF!</v>
      </c>
      <c r="D6978" t="e">
        <f>CONCATENATE('Exsikkate NMLU gesamt bis 2022'!#REF!)</f>
        <v>#REF!</v>
      </c>
      <c r="E6978" t="e">
        <f>CONCATENATE('Exsikkate NMLU gesamt bis 2022'!#REF!)</f>
        <v>#REF!</v>
      </c>
      <c r="F6978" t="e">
        <f>CONCATENATE('Exsikkate NMLU gesamt bis 2022'!#REF!)</f>
        <v>#REF!</v>
      </c>
      <c r="G6978" t="e">
        <f>CONCATENATE('Exsikkate NMLU gesamt bis 2022'!#REF!)</f>
        <v>#REF!</v>
      </c>
    </row>
    <row r="6979" spans="1:7" x14ac:dyDescent="0.25">
      <c r="A6979" t="str">
        <f>CONCATENATE('Exsikkate NMLU gesamt bis 2022'!B6941)</f>
        <v/>
      </c>
      <c r="B6979" t="str">
        <f>CONCATENATE('Exsikkate NMLU gesamt bis 2022'!C6941)</f>
        <v/>
      </c>
      <c r="C6979" t="e">
        <f>CONCATENATE('Exsikkate NMLU gesamt bis 2022'!#REF!)</f>
        <v>#REF!</v>
      </c>
      <c r="D6979" t="e">
        <f>CONCATENATE('Exsikkate NMLU gesamt bis 2022'!#REF!)</f>
        <v>#REF!</v>
      </c>
      <c r="E6979" t="e">
        <f>CONCATENATE('Exsikkate NMLU gesamt bis 2022'!#REF!)</f>
        <v>#REF!</v>
      </c>
      <c r="F6979" t="e">
        <f>CONCATENATE('Exsikkate NMLU gesamt bis 2022'!#REF!)</f>
        <v>#REF!</v>
      </c>
      <c r="G6979" t="e">
        <f>CONCATENATE('Exsikkate NMLU gesamt bis 2022'!#REF!)</f>
        <v>#REF!</v>
      </c>
    </row>
    <row r="6980" spans="1:7" x14ac:dyDescent="0.25">
      <c r="A6980" t="str">
        <f>CONCATENATE('Exsikkate NMLU gesamt bis 2022'!B6942)</f>
        <v/>
      </c>
      <c r="B6980" t="str">
        <f>CONCATENATE('Exsikkate NMLU gesamt bis 2022'!C6942)</f>
        <v/>
      </c>
      <c r="C6980" t="e">
        <f>CONCATENATE('Exsikkate NMLU gesamt bis 2022'!#REF!)</f>
        <v>#REF!</v>
      </c>
      <c r="D6980" t="e">
        <f>CONCATENATE('Exsikkate NMLU gesamt bis 2022'!#REF!)</f>
        <v>#REF!</v>
      </c>
      <c r="E6980" t="e">
        <f>CONCATENATE('Exsikkate NMLU gesamt bis 2022'!#REF!)</f>
        <v>#REF!</v>
      </c>
      <c r="F6980" t="e">
        <f>CONCATENATE('Exsikkate NMLU gesamt bis 2022'!#REF!)</f>
        <v>#REF!</v>
      </c>
      <c r="G6980" t="e">
        <f>CONCATENATE('Exsikkate NMLU gesamt bis 2022'!#REF!)</f>
        <v>#REF!</v>
      </c>
    </row>
    <row r="6981" spans="1:7" x14ac:dyDescent="0.25">
      <c r="A6981" t="str">
        <f>CONCATENATE('Exsikkate NMLU gesamt bis 2022'!B6943)</f>
        <v/>
      </c>
      <c r="B6981" t="str">
        <f>CONCATENATE('Exsikkate NMLU gesamt bis 2022'!C6943)</f>
        <v/>
      </c>
      <c r="C6981" t="e">
        <f>CONCATENATE('Exsikkate NMLU gesamt bis 2022'!#REF!)</f>
        <v>#REF!</v>
      </c>
      <c r="D6981" t="e">
        <f>CONCATENATE('Exsikkate NMLU gesamt bis 2022'!#REF!)</f>
        <v>#REF!</v>
      </c>
      <c r="E6981" t="e">
        <f>CONCATENATE('Exsikkate NMLU gesamt bis 2022'!#REF!)</f>
        <v>#REF!</v>
      </c>
      <c r="F6981" t="e">
        <f>CONCATENATE('Exsikkate NMLU gesamt bis 2022'!#REF!)</f>
        <v>#REF!</v>
      </c>
      <c r="G6981" t="e">
        <f>CONCATENATE('Exsikkate NMLU gesamt bis 2022'!#REF!)</f>
        <v>#REF!</v>
      </c>
    </row>
    <row r="6982" spans="1:7" x14ac:dyDescent="0.25">
      <c r="A6982" t="str">
        <f>CONCATENATE('Exsikkate NMLU gesamt bis 2022'!B6944)</f>
        <v/>
      </c>
      <c r="B6982" t="str">
        <f>CONCATENATE('Exsikkate NMLU gesamt bis 2022'!C6944)</f>
        <v/>
      </c>
      <c r="C6982" t="e">
        <f>CONCATENATE('Exsikkate NMLU gesamt bis 2022'!#REF!)</f>
        <v>#REF!</v>
      </c>
      <c r="D6982" t="e">
        <f>CONCATENATE('Exsikkate NMLU gesamt bis 2022'!#REF!)</f>
        <v>#REF!</v>
      </c>
      <c r="E6982" t="e">
        <f>CONCATENATE('Exsikkate NMLU gesamt bis 2022'!#REF!)</f>
        <v>#REF!</v>
      </c>
      <c r="F6982" t="e">
        <f>CONCATENATE('Exsikkate NMLU gesamt bis 2022'!#REF!)</f>
        <v>#REF!</v>
      </c>
      <c r="G6982" t="e">
        <f>CONCATENATE('Exsikkate NMLU gesamt bis 2022'!#REF!)</f>
        <v>#REF!</v>
      </c>
    </row>
    <row r="6983" spans="1:7" x14ac:dyDescent="0.25">
      <c r="A6983" t="str">
        <f>CONCATENATE('Exsikkate NMLU gesamt bis 2022'!B6945)</f>
        <v/>
      </c>
      <c r="B6983" t="str">
        <f>CONCATENATE('Exsikkate NMLU gesamt bis 2022'!C6945)</f>
        <v/>
      </c>
      <c r="C6983" t="e">
        <f>CONCATENATE('Exsikkate NMLU gesamt bis 2022'!#REF!)</f>
        <v>#REF!</v>
      </c>
      <c r="D6983" t="e">
        <f>CONCATENATE('Exsikkate NMLU gesamt bis 2022'!#REF!)</f>
        <v>#REF!</v>
      </c>
      <c r="E6983" t="e">
        <f>CONCATENATE('Exsikkate NMLU gesamt bis 2022'!#REF!)</f>
        <v>#REF!</v>
      </c>
      <c r="F6983" t="e">
        <f>CONCATENATE('Exsikkate NMLU gesamt bis 2022'!#REF!)</f>
        <v>#REF!</v>
      </c>
      <c r="G6983" t="e">
        <f>CONCATENATE('Exsikkate NMLU gesamt bis 2022'!#REF!)</f>
        <v>#REF!</v>
      </c>
    </row>
    <row r="6984" spans="1:7" x14ac:dyDescent="0.25">
      <c r="A6984" t="str">
        <f>CONCATENATE('Exsikkate NMLU gesamt bis 2022'!B6946)</f>
        <v/>
      </c>
      <c r="B6984" t="str">
        <f>CONCATENATE('Exsikkate NMLU gesamt bis 2022'!C6946)</f>
        <v/>
      </c>
      <c r="C6984" t="e">
        <f>CONCATENATE('Exsikkate NMLU gesamt bis 2022'!#REF!)</f>
        <v>#REF!</v>
      </c>
      <c r="D6984" t="e">
        <f>CONCATENATE('Exsikkate NMLU gesamt bis 2022'!#REF!)</f>
        <v>#REF!</v>
      </c>
      <c r="E6984" t="e">
        <f>CONCATENATE('Exsikkate NMLU gesamt bis 2022'!#REF!)</f>
        <v>#REF!</v>
      </c>
      <c r="F6984" t="e">
        <f>CONCATENATE('Exsikkate NMLU gesamt bis 2022'!#REF!)</f>
        <v>#REF!</v>
      </c>
      <c r="G6984" t="e">
        <f>CONCATENATE('Exsikkate NMLU gesamt bis 2022'!#REF!)</f>
        <v>#REF!</v>
      </c>
    </row>
    <row r="6985" spans="1:7" x14ac:dyDescent="0.25">
      <c r="A6985" t="str">
        <f>CONCATENATE('Exsikkate NMLU gesamt bis 2022'!B6947)</f>
        <v/>
      </c>
      <c r="B6985" t="str">
        <f>CONCATENATE('Exsikkate NMLU gesamt bis 2022'!C6947)</f>
        <v/>
      </c>
      <c r="C6985" t="e">
        <f>CONCATENATE('Exsikkate NMLU gesamt bis 2022'!#REF!)</f>
        <v>#REF!</v>
      </c>
      <c r="D6985" t="e">
        <f>CONCATENATE('Exsikkate NMLU gesamt bis 2022'!#REF!)</f>
        <v>#REF!</v>
      </c>
      <c r="E6985" t="e">
        <f>CONCATENATE('Exsikkate NMLU gesamt bis 2022'!#REF!)</f>
        <v>#REF!</v>
      </c>
      <c r="F6985" t="e">
        <f>CONCATENATE('Exsikkate NMLU gesamt bis 2022'!#REF!)</f>
        <v>#REF!</v>
      </c>
      <c r="G6985" t="e">
        <f>CONCATENATE('Exsikkate NMLU gesamt bis 2022'!#REF!)</f>
        <v>#REF!</v>
      </c>
    </row>
    <row r="6986" spans="1:7" x14ac:dyDescent="0.25">
      <c r="A6986" t="str">
        <f>CONCATENATE('Exsikkate NMLU gesamt bis 2022'!B6948)</f>
        <v/>
      </c>
      <c r="B6986" t="str">
        <f>CONCATENATE('Exsikkate NMLU gesamt bis 2022'!C6948)</f>
        <v/>
      </c>
      <c r="C6986" t="e">
        <f>CONCATENATE('Exsikkate NMLU gesamt bis 2022'!#REF!)</f>
        <v>#REF!</v>
      </c>
      <c r="D6986" t="e">
        <f>CONCATENATE('Exsikkate NMLU gesamt bis 2022'!#REF!)</f>
        <v>#REF!</v>
      </c>
      <c r="E6986" t="e">
        <f>CONCATENATE('Exsikkate NMLU gesamt bis 2022'!#REF!)</f>
        <v>#REF!</v>
      </c>
      <c r="F6986" t="e">
        <f>CONCATENATE('Exsikkate NMLU gesamt bis 2022'!#REF!)</f>
        <v>#REF!</v>
      </c>
      <c r="G6986" t="e">
        <f>CONCATENATE('Exsikkate NMLU gesamt bis 2022'!#REF!)</f>
        <v>#REF!</v>
      </c>
    </row>
    <row r="6987" spans="1:7" x14ac:dyDescent="0.25">
      <c r="A6987" t="str">
        <f>CONCATENATE('Exsikkate NMLU gesamt bis 2022'!B6949)</f>
        <v/>
      </c>
      <c r="B6987" t="str">
        <f>CONCATENATE('Exsikkate NMLU gesamt bis 2022'!C6949)</f>
        <v/>
      </c>
      <c r="C6987" t="e">
        <f>CONCATENATE('Exsikkate NMLU gesamt bis 2022'!#REF!)</f>
        <v>#REF!</v>
      </c>
      <c r="D6987" t="e">
        <f>CONCATENATE('Exsikkate NMLU gesamt bis 2022'!#REF!)</f>
        <v>#REF!</v>
      </c>
      <c r="E6987" t="e">
        <f>CONCATENATE('Exsikkate NMLU gesamt bis 2022'!#REF!)</f>
        <v>#REF!</v>
      </c>
      <c r="F6987" t="e">
        <f>CONCATENATE('Exsikkate NMLU gesamt bis 2022'!#REF!)</f>
        <v>#REF!</v>
      </c>
      <c r="G6987" t="e">
        <f>CONCATENATE('Exsikkate NMLU gesamt bis 2022'!#REF!)</f>
        <v>#REF!</v>
      </c>
    </row>
    <row r="6988" spans="1:7" x14ac:dyDescent="0.25">
      <c r="A6988" t="str">
        <f>CONCATENATE('Exsikkate NMLU gesamt bis 2022'!B6950)</f>
        <v/>
      </c>
      <c r="B6988" t="str">
        <f>CONCATENATE('Exsikkate NMLU gesamt bis 2022'!C6950)</f>
        <v/>
      </c>
      <c r="C6988" t="e">
        <f>CONCATENATE('Exsikkate NMLU gesamt bis 2022'!#REF!)</f>
        <v>#REF!</v>
      </c>
      <c r="D6988" t="e">
        <f>CONCATENATE('Exsikkate NMLU gesamt bis 2022'!#REF!)</f>
        <v>#REF!</v>
      </c>
      <c r="E6988" t="e">
        <f>CONCATENATE('Exsikkate NMLU gesamt bis 2022'!#REF!)</f>
        <v>#REF!</v>
      </c>
      <c r="F6988" t="e">
        <f>CONCATENATE('Exsikkate NMLU gesamt bis 2022'!#REF!)</f>
        <v>#REF!</v>
      </c>
      <c r="G6988" t="e">
        <f>CONCATENATE('Exsikkate NMLU gesamt bis 2022'!#REF!)</f>
        <v>#REF!</v>
      </c>
    </row>
    <row r="6989" spans="1:7" x14ac:dyDescent="0.25">
      <c r="A6989" t="str">
        <f>CONCATENATE('Exsikkate NMLU gesamt bis 2022'!B6951)</f>
        <v/>
      </c>
      <c r="B6989" t="str">
        <f>CONCATENATE('Exsikkate NMLU gesamt bis 2022'!C6951)</f>
        <v/>
      </c>
      <c r="C6989" t="e">
        <f>CONCATENATE('Exsikkate NMLU gesamt bis 2022'!#REF!)</f>
        <v>#REF!</v>
      </c>
      <c r="D6989" t="e">
        <f>CONCATENATE('Exsikkate NMLU gesamt bis 2022'!#REF!)</f>
        <v>#REF!</v>
      </c>
      <c r="E6989" t="e">
        <f>CONCATENATE('Exsikkate NMLU gesamt bis 2022'!#REF!)</f>
        <v>#REF!</v>
      </c>
      <c r="F6989" t="e">
        <f>CONCATENATE('Exsikkate NMLU gesamt bis 2022'!#REF!)</f>
        <v>#REF!</v>
      </c>
      <c r="G6989" t="e">
        <f>CONCATENATE('Exsikkate NMLU gesamt bis 2022'!#REF!)</f>
        <v>#REF!</v>
      </c>
    </row>
    <row r="6990" spans="1:7" x14ac:dyDescent="0.25">
      <c r="A6990" t="str">
        <f>CONCATENATE('Exsikkate NMLU gesamt bis 2022'!B6952)</f>
        <v/>
      </c>
      <c r="B6990" t="str">
        <f>CONCATENATE('Exsikkate NMLU gesamt bis 2022'!C6952)</f>
        <v/>
      </c>
      <c r="C6990" t="e">
        <f>CONCATENATE('Exsikkate NMLU gesamt bis 2022'!#REF!)</f>
        <v>#REF!</v>
      </c>
      <c r="D6990" t="e">
        <f>CONCATENATE('Exsikkate NMLU gesamt bis 2022'!#REF!)</f>
        <v>#REF!</v>
      </c>
      <c r="E6990" t="e">
        <f>CONCATENATE('Exsikkate NMLU gesamt bis 2022'!#REF!)</f>
        <v>#REF!</v>
      </c>
      <c r="F6990" t="e">
        <f>CONCATENATE('Exsikkate NMLU gesamt bis 2022'!#REF!)</f>
        <v>#REF!</v>
      </c>
      <c r="G6990" t="e">
        <f>CONCATENATE('Exsikkate NMLU gesamt bis 2022'!#REF!)</f>
        <v>#REF!</v>
      </c>
    </row>
    <row r="6991" spans="1:7" x14ac:dyDescent="0.25">
      <c r="A6991" t="str">
        <f>CONCATENATE('Exsikkate NMLU gesamt bis 2022'!B6953)</f>
        <v/>
      </c>
      <c r="B6991" t="str">
        <f>CONCATENATE('Exsikkate NMLU gesamt bis 2022'!C6953)</f>
        <v/>
      </c>
      <c r="C6991" t="e">
        <f>CONCATENATE('Exsikkate NMLU gesamt bis 2022'!#REF!)</f>
        <v>#REF!</v>
      </c>
      <c r="D6991" t="e">
        <f>CONCATENATE('Exsikkate NMLU gesamt bis 2022'!#REF!)</f>
        <v>#REF!</v>
      </c>
      <c r="E6991" t="e">
        <f>CONCATENATE('Exsikkate NMLU gesamt bis 2022'!#REF!)</f>
        <v>#REF!</v>
      </c>
      <c r="F6991" t="e">
        <f>CONCATENATE('Exsikkate NMLU gesamt bis 2022'!#REF!)</f>
        <v>#REF!</v>
      </c>
      <c r="G6991" t="e">
        <f>CONCATENATE('Exsikkate NMLU gesamt bis 2022'!#REF!)</f>
        <v>#REF!</v>
      </c>
    </row>
    <row r="6992" spans="1:7" x14ac:dyDescent="0.25">
      <c r="A6992" t="str">
        <f>CONCATENATE('Exsikkate NMLU gesamt bis 2022'!B6954)</f>
        <v/>
      </c>
      <c r="B6992" t="str">
        <f>CONCATENATE('Exsikkate NMLU gesamt bis 2022'!C6954)</f>
        <v/>
      </c>
      <c r="C6992" t="e">
        <f>CONCATENATE('Exsikkate NMLU gesamt bis 2022'!#REF!)</f>
        <v>#REF!</v>
      </c>
      <c r="D6992" t="e">
        <f>CONCATENATE('Exsikkate NMLU gesamt bis 2022'!#REF!)</f>
        <v>#REF!</v>
      </c>
      <c r="E6992" t="e">
        <f>CONCATENATE('Exsikkate NMLU gesamt bis 2022'!#REF!)</f>
        <v>#REF!</v>
      </c>
      <c r="F6992" t="e">
        <f>CONCATENATE('Exsikkate NMLU gesamt bis 2022'!#REF!)</f>
        <v>#REF!</v>
      </c>
      <c r="G6992" t="e">
        <f>CONCATENATE('Exsikkate NMLU gesamt bis 2022'!#REF!)</f>
        <v>#REF!</v>
      </c>
    </row>
    <row r="6993" spans="1:7" x14ac:dyDescent="0.25">
      <c r="A6993" t="str">
        <f>CONCATENATE('Exsikkate NMLU gesamt bis 2022'!B6955)</f>
        <v/>
      </c>
      <c r="B6993" t="str">
        <f>CONCATENATE('Exsikkate NMLU gesamt bis 2022'!C6955)</f>
        <v/>
      </c>
      <c r="C6993" t="e">
        <f>CONCATENATE('Exsikkate NMLU gesamt bis 2022'!#REF!)</f>
        <v>#REF!</v>
      </c>
      <c r="D6993" t="e">
        <f>CONCATENATE('Exsikkate NMLU gesamt bis 2022'!#REF!)</f>
        <v>#REF!</v>
      </c>
      <c r="E6993" t="e">
        <f>CONCATENATE('Exsikkate NMLU gesamt bis 2022'!#REF!)</f>
        <v>#REF!</v>
      </c>
      <c r="F6993" t="e">
        <f>CONCATENATE('Exsikkate NMLU gesamt bis 2022'!#REF!)</f>
        <v>#REF!</v>
      </c>
      <c r="G6993" t="e">
        <f>CONCATENATE('Exsikkate NMLU gesamt bis 2022'!#REF!)</f>
        <v>#REF!</v>
      </c>
    </row>
    <row r="6994" spans="1:7" x14ac:dyDescent="0.25">
      <c r="A6994" t="str">
        <f>CONCATENATE('Exsikkate NMLU gesamt bis 2022'!B6956)</f>
        <v/>
      </c>
      <c r="B6994" t="str">
        <f>CONCATENATE('Exsikkate NMLU gesamt bis 2022'!C6956)</f>
        <v/>
      </c>
      <c r="C6994" t="e">
        <f>CONCATENATE('Exsikkate NMLU gesamt bis 2022'!#REF!)</f>
        <v>#REF!</v>
      </c>
      <c r="D6994" t="e">
        <f>CONCATENATE('Exsikkate NMLU gesamt bis 2022'!#REF!)</f>
        <v>#REF!</v>
      </c>
      <c r="E6994" t="e">
        <f>CONCATENATE('Exsikkate NMLU gesamt bis 2022'!#REF!)</f>
        <v>#REF!</v>
      </c>
      <c r="F6994" t="e">
        <f>CONCATENATE('Exsikkate NMLU gesamt bis 2022'!#REF!)</f>
        <v>#REF!</v>
      </c>
      <c r="G6994" t="e">
        <f>CONCATENATE('Exsikkate NMLU gesamt bis 2022'!#REF!)</f>
        <v>#REF!</v>
      </c>
    </row>
    <row r="6995" spans="1:7" x14ac:dyDescent="0.25">
      <c r="A6995" t="str">
        <f>CONCATENATE('Exsikkate NMLU gesamt bis 2022'!B6957)</f>
        <v/>
      </c>
      <c r="B6995" t="str">
        <f>CONCATENATE('Exsikkate NMLU gesamt bis 2022'!C6957)</f>
        <v/>
      </c>
      <c r="C6995" t="e">
        <f>CONCATENATE('Exsikkate NMLU gesamt bis 2022'!#REF!)</f>
        <v>#REF!</v>
      </c>
      <c r="D6995" t="e">
        <f>CONCATENATE('Exsikkate NMLU gesamt bis 2022'!#REF!)</f>
        <v>#REF!</v>
      </c>
      <c r="E6995" t="e">
        <f>CONCATENATE('Exsikkate NMLU gesamt bis 2022'!#REF!)</f>
        <v>#REF!</v>
      </c>
      <c r="F6995" t="e">
        <f>CONCATENATE('Exsikkate NMLU gesamt bis 2022'!#REF!)</f>
        <v>#REF!</v>
      </c>
      <c r="G6995" t="e">
        <f>CONCATENATE('Exsikkate NMLU gesamt bis 2022'!#REF!)</f>
        <v>#REF!</v>
      </c>
    </row>
    <row r="6996" spans="1:7" x14ac:dyDescent="0.25">
      <c r="A6996" t="str">
        <f>CONCATENATE('Exsikkate NMLU gesamt bis 2022'!B6958)</f>
        <v/>
      </c>
      <c r="B6996" t="str">
        <f>CONCATENATE('Exsikkate NMLU gesamt bis 2022'!C6958)</f>
        <v/>
      </c>
      <c r="C6996" t="e">
        <f>CONCATENATE('Exsikkate NMLU gesamt bis 2022'!#REF!)</f>
        <v>#REF!</v>
      </c>
      <c r="D6996" t="e">
        <f>CONCATENATE('Exsikkate NMLU gesamt bis 2022'!#REF!)</f>
        <v>#REF!</v>
      </c>
      <c r="E6996" t="e">
        <f>CONCATENATE('Exsikkate NMLU gesamt bis 2022'!#REF!)</f>
        <v>#REF!</v>
      </c>
      <c r="F6996" t="e">
        <f>CONCATENATE('Exsikkate NMLU gesamt bis 2022'!#REF!)</f>
        <v>#REF!</v>
      </c>
      <c r="G6996" t="e">
        <f>CONCATENATE('Exsikkate NMLU gesamt bis 2022'!#REF!)</f>
        <v>#REF!</v>
      </c>
    </row>
    <row r="6997" spans="1:7" x14ac:dyDescent="0.25">
      <c r="A6997" t="str">
        <f>CONCATENATE('Exsikkate NMLU gesamt bis 2022'!B6959)</f>
        <v/>
      </c>
      <c r="B6997" t="str">
        <f>CONCATENATE('Exsikkate NMLU gesamt bis 2022'!C6959)</f>
        <v/>
      </c>
      <c r="C6997" t="e">
        <f>CONCATENATE('Exsikkate NMLU gesamt bis 2022'!#REF!)</f>
        <v>#REF!</v>
      </c>
      <c r="D6997" t="e">
        <f>CONCATENATE('Exsikkate NMLU gesamt bis 2022'!#REF!)</f>
        <v>#REF!</v>
      </c>
      <c r="E6997" t="e">
        <f>CONCATENATE('Exsikkate NMLU gesamt bis 2022'!#REF!)</f>
        <v>#REF!</v>
      </c>
      <c r="F6997" t="e">
        <f>CONCATENATE('Exsikkate NMLU gesamt bis 2022'!#REF!)</f>
        <v>#REF!</v>
      </c>
      <c r="G6997" t="e">
        <f>CONCATENATE('Exsikkate NMLU gesamt bis 2022'!#REF!)</f>
        <v>#REF!</v>
      </c>
    </row>
    <row r="6998" spans="1:7" x14ac:dyDescent="0.25">
      <c r="A6998" t="str">
        <f>CONCATENATE('Exsikkate NMLU gesamt bis 2022'!B6960)</f>
        <v/>
      </c>
      <c r="B6998" t="str">
        <f>CONCATENATE('Exsikkate NMLU gesamt bis 2022'!C6960)</f>
        <v/>
      </c>
      <c r="C6998" t="e">
        <f>CONCATENATE('Exsikkate NMLU gesamt bis 2022'!#REF!)</f>
        <v>#REF!</v>
      </c>
      <c r="D6998" t="e">
        <f>CONCATENATE('Exsikkate NMLU gesamt bis 2022'!#REF!)</f>
        <v>#REF!</v>
      </c>
      <c r="E6998" t="e">
        <f>CONCATENATE('Exsikkate NMLU gesamt bis 2022'!#REF!)</f>
        <v>#REF!</v>
      </c>
      <c r="F6998" t="e">
        <f>CONCATENATE('Exsikkate NMLU gesamt bis 2022'!#REF!)</f>
        <v>#REF!</v>
      </c>
      <c r="G6998" t="e">
        <f>CONCATENATE('Exsikkate NMLU gesamt bis 2022'!#REF!)</f>
        <v>#REF!</v>
      </c>
    </row>
    <row r="6999" spans="1:7" x14ac:dyDescent="0.25">
      <c r="A6999" t="str">
        <f>CONCATENATE('Exsikkate NMLU gesamt bis 2022'!B6961)</f>
        <v/>
      </c>
      <c r="B6999" t="str">
        <f>CONCATENATE('Exsikkate NMLU gesamt bis 2022'!C6961)</f>
        <v/>
      </c>
      <c r="C6999" t="e">
        <f>CONCATENATE('Exsikkate NMLU gesamt bis 2022'!#REF!)</f>
        <v>#REF!</v>
      </c>
      <c r="D6999" t="e">
        <f>CONCATENATE('Exsikkate NMLU gesamt bis 2022'!#REF!)</f>
        <v>#REF!</v>
      </c>
      <c r="E6999" t="e">
        <f>CONCATENATE('Exsikkate NMLU gesamt bis 2022'!#REF!)</f>
        <v>#REF!</v>
      </c>
      <c r="F6999" t="e">
        <f>CONCATENATE('Exsikkate NMLU gesamt bis 2022'!#REF!)</f>
        <v>#REF!</v>
      </c>
      <c r="G6999" t="e">
        <f>CONCATENATE('Exsikkate NMLU gesamt bis 2022'!#REF!)</f>
        <v>#REF!</v>
      </c>
    </row>
    <row r="7000" spans="1:7" x14ac:dyDescent="0.25">
      <c r="A7000" t="e">
        <f>CONCATENATE('Exsikkate NMLU gesamt bis 2022'!#REF!)</f>
        <v>#REF!</v>
      </c>
      <c r="B7000" t="e">
        <f>CONCATENATE('Exsikkate NMLU gesamt bis 2022'!#REF!)</f>
        <v>#REF!</v>
      </c>
      <c r="C7000" t="e">
        <f>CONCATENATE('Exsikkate NMLU gesamt bis 2022'!#REF!)</f>
        <v>#REF!</v>
      </c>
      <c r="D7000" t="e">
        <f>CONCATENATE('Exsikkate NMLU gesamt bis 2022'!#REF!)</f>
        <v>#REF!</v>
      </c>
      <c r="E7000" t="e">
        <f>CONCATENATE('Exsikkate NMLU gesamt bis 2022'!#REF!)</f>
        <v>#REF!</v>
      </c>
      <c r="F7000" t="e">
        <f>CONCATENATE('Exsikkate NMLU gesamt bis 2022'!#REF!)</f>
        <v>#REF!</v>
      </c>
      <c r="G7000" t="e">
        <f>CONCATENATE('Exsikkate NMLU gesamt bis 2022'!#REF!)</f>
        <v>#REF!</v>
      </c>
    </row>
    <row r="7001" spans="1:7" x14ac:dyDescent="0.25">
      <c r="A7001" t="str">
        <f>CONCATENATE('Exsikkate NMLU gesamt bis 2022'!B6962)</f>
        <v/>
      </c>
      <c r="B7001" t="str">
        <f>CONCATENATE('Exsikkate NMLU gesamt bis 2022'!C6962)</f>
        <v/>
      </c>
      <c r="C7001" t="e">
        <f>CONCATENATE('Exsikkate NMLU gesamt bis 2022'!#REF!)</f>
        <v>#REF!</v>
      </c>
      <c r="D7001" t="e">
        <f>CONCATENATE('Exsikkate NMLU gesamt bis 2022'!#REF!)</f>
        <v>#REF!</v>
      </c>
      <c r="E7001" t="e">
        <f>CONCATENATE('Exsikkate NMLU gesamt bis 2022'!#REF!)</f>
        <v>#REF!</v>
      </c>
      <c r="F7001" t="e">
        <f>CONCATENATE('Exsikkate NMLU gesamt bis 2022'!#REF!)</f>
        <v>#REF!</v>
      </c>
      <c r="G7001" t="e">
        <f>CONCATENATE('Exsikkate NMLU gesamt bis 2022'!#REF!)</f>
        <v>#REF!</v>
      </c>
    </row>
    <row r="7002" spans="1:7" x14ac:dyDescent="0.25">
      <c r="A7002" t="str">
        <f>CONCATENATE('Exsikkate NMLU gesamt bis 2022'!B6963)</f>
        <v/>
      </c>
      <c r="B7002" t="str">
        <f>CONCATENATE('Exsikkate NMLU gesamt bis 2022'!C6963)</f>
        <v/>
      </c>
      <c r="C7002" t="e">
        <f>CONCATENATE('Exsikkate NMLU gesamt bis 2022'!#REF!)</f>
        <v>#REF!</v>
      </c>
      <c r="D7002" t="e">
        <f>CONCATENATE('Exsikkate NMLU gesamt bis 2022'!#REF!)</f>
        <v>#REF!</v>
      </c>
      <c r="E7002" t="e">
        <f>CONCATENATE('Exsikkate NMLU gesamt bis 2022'!#REF!)</f>
        <v>#REF!</v>
      </c>
      <c r="F7002" t="e">
        <f>CONCATENATE('Exsikkate NMLU gesamt bis 2022'!#REF!)</f>
        <v>#REF!</v>
      </c>
      <c r="G7002" t="e">
        <f>CONCATENATE('Exsikkate NMLU gesamt bis 2022'!#REF!)</f>
        <v>#REF!</v>
      </c>
    </row>
    <row r="7003" spans="1:7" x14ac:dyDescent="0.25">
      <c r="A7003" t="str">
        <f>CONCATENATE('Exsikkate NMLU gesamt bis 2022'!B6964)</f>
        <v/>
      </c>
      <c r="B7003" t="str">
        <f>CONCATENATE('Exsikkate NMLU gesamt bis 2022'!C6964)</f>
        <v/>
      </c>
      <c r="C7003" t="e">
        <f>CONCATENATE('Exsikkate NMLU gesamt bis 2022'!#REF!)</f>
        <v>#REF!</v>
      </c>
      <c r="D7003" t="e">
        <f>CONCATENATE('Exsikkate NMLU gesamt bis 2022'!#REF!)</f>
        <v>#REF!</v>
      </c>
      <c r="E7003" t="e">
        <f>CONCATENATE('Exsikkate NMLU gesamt bis 2022'!#REF!)</f>
        <v>#REF!</v>
      </c>
      <c r="F7003" t="e">
        <f>CONCATENATE('Exsikkate NMLU gesamt bis 2022'!#REF!)</f>
        <v>#REF!</v>
      </c>
      <c r="G7003" t="e">
        <f>CONCATENATE('Exsikkate NMLU gesamt bis 2022'!#REF!)</f>
        <v>#REF!</v>
      </c>
    </row>
    <row r="7004" spans="1:7" x14ac:dyDescent="0.25">
      <c r="A7004" t="str">
        <f>CONCATENATE('Exsikkate NMLU gesamt bis 2022'!B6965)</f>
        <v/>
      </c>
      <c r="B7004" t="str">
        <f>CONCATENATE('Exsikkate NMLU gesamt bis 2022'!C6965)</f>
        <v/>
      </c>
      <c r="C7004" t="e">
        <f>CONCATENATE('Exsikkate NMLU gesamt bis 2022'!#REF!)</f>
        <v>#REF!</v>
      </c>
      <c r="D7004" t="e">
        <f>CONCATENATE('Exsikkate NMLU gesamt bis 2022'!#REF!)</f>
        <v>#REF!</v>
      </c>
      <c r="E7004" t="e">
        <f>CONCATENATE('Exsikkate NMLU gesamt bis 2022'!#REF!)</f>
        <v>#REF!</v>
      </c>
      <c r="F7004" t="e">
        <f>CONCATENATE('Exsikkate NMLU gesamt bis 2022'!#REF!)</f>
        <v>#REF!</v>
      </c>
      <c r="G7004" t="e">
        <f>CONCATENATE('Exsikkate NMLU gesamt bis 2022'!#REF!)</f>
        <v>#REF!</v>
      </c>
    </row>
    <row r="7005" spans="1:7" x14ac:dyDescent="0.25">
      <c r="A7005" t="str">
        <f>CONCATENATE('Exsikkate NMLU gesamt bis 2022'!B6966)</f>
        <v/>
      </c>
      <c r="B7005" t="str">
        <f>CONCATENATE('Exsikkate NMLU gesamt bis 2022'!C6966)</f>
        <v/>
      </c>
      <c r="C7005" t="e">
        <f>CONCATENATE('Exsikkate NMLU gesamt bis 2022'!#REF!)</f>
        <v>#REF!</v>
      </c>
      <c r="D7005" t="e">
        <f>CONCATENATE('Exsikkate NMLU gesamt bis 2022'!#REF!)</f>
        <v>#REF!</v>
      </c>
      <c r="E7005" t="e">
        <f>CONCATENATE('Exsikkate NMLU gesamt bis 2022'!#REF!)</f>
        <v>#REF!</v>
      </c>
      <c r="F7005" t="e">
        <f>CONCATENATE('Exsikkate NMLU gesamt bis 2022'!#REF!)</f>
        <v>#REF!</v>
      </c>
      <c r="G7005" t="e">
        <f>CONCATENATE('Exsikkate NMLU gesamt bis 2022'!#REF!)</f>
        <v>#REF!</v>
      </c>
    </row>
    <row r="7006" spans="1:7" x14ac:dyDescent="0.25">
      <c r="A7006" t="str">
        <f>CONCATENATE('Exsikkate NMLU gesamt bis 2022'!B6967)</f>
        <v/>
      </c>
      <c r="B7006" t="str">
        <f>CONCATENATE('Exsikkate NMLU gesamt bis 2022'!C6967)</f>
        <v/>
      </c>
      <c r="C7006" t="e">
        <f>CONCATENATE('Exsikkate NMLU gesamt bis 2022'!#REF!)</f>
        <v>#REF!</v>
      </c>
      <c r="D7006" t="e">
        <f>CONCATENATE('Exsikkate NMLU gesamt bis 2022'!#REF!)</f>
        <v>#REF!</v>
      </c>
      <c r="E7006" t="e">
        <f>CONCATENATE('Exsikkate NMLU gesamt bis 2022'!#REF!)</f>
        <v>#REF!</v>
      </c>
      <c r="F7006" t="e">
        <f>CONCATENATE('Exsikkate NMLU gesamt bis 2022'!#REF!)</f>
        <v>#REF!</v>
      </c>
      <c r="G7006" t="e">
        <f>CONCATENATE('Exsikkate NMLU gesamt bis 2022'!#REF!)</f>
        <v>#REF!</v>
      </c>
    </row>
    <row r="7007" spans="1:7" x14ac:dyDescent="0.25">
      <c r="A7007" t="str">
        <f>CONCATENATE('Exsikkate NMLU gesamt bis 2022'!B6968)</f>
        <v/>
      </c>
      <c r="B7007" t="str">
        <f>CONCATENATE('Exsikkate NMLU gesamt bis 2022'!C6968)</f>
        <v/>
      </c>
      <c r="C7007" t="e">
        <f>CONCATENATE('Exsikkate NMLU gesamt bis 2022'!#REF!)</f>
        <v>#REF!</v>
      </c>
      <c r="D7007" t="e">
        <f>CONCATENATE('Exsikkate NMLU gesamt bis 2022'!#REF!)</f>
        <v>#REF!</v>
      </c>
      <c r="E7007" t="e">
        <f>CONCATENATE('Exsikkate NMLU gesamt bis 2022'!#REF!)</f>
        <v>#REF!</v>
      </c>
      <c r="F7007" t="e">
        <f>CONCATENATE('Exsikkate NMLU gesamt bis 2022'!#REF!)</f>
        <v>#REF!</v>
      </c>
      <c r="G7007" t="e">
        <f>CONCATENATE('Exsikkate NMLU gesamt bis 2022'!#REF!)</f>
        <v>#REF!</v>
      </c>
    </row>
    <row r="7008" spans="1:7" x14ac:dyDescent="0.25">
      <c r="A7008" t="str">
        <f>CONCATENATE('Exsikkate NMLU gesamt bis 2022'!B6969)</f>
        <v/>
      </c>
      <c r="B7008" t="str">
        <f>CONCATENATE('Exsikkate NMLU gesamt bis 2022'!C6969)</f>
        <v/>
      </c>
      <c r="C7008" t="e">
        <f>CONCATENATE('Exsikkate NMLU gesamt bis 2022'!#REF!)</f>
        <v>#REF!</v>
      </c>
      <c r="D7008" t="e">
        <f>CONCATENATE('Exsikkate NMLU gesamt bis 2022'!#REF!)</f>
        <v>#REF!</v>
      </c>
      <c r="E7008" t="e">
        <f>CONCATENATE('Exsikkate NMLU gesamt bis 2022'!#REF!)</f>
        <v>#REF!</v>
      </c>
      <c r="F7008" t="e">
        <f>CONCATENATE('Exsikkate NMLU gesamt bis 2022'!#REF!)</f>
        <v>#REF!</v>
      </c>
      <c r="G7008" t="e">
        <f>CONCATENATE('Exsikkate NMLU gesamt bis 2022'!#REF!)</f>
        <v>#REF!</v>
      </c>
    </row>
    <row r="7009" spans="1:7" x14ac:dyDescent="0.25">
      <c r="A7009" t="str">
        <f>CONCATENATE('Exsikkate NMLU gesamt bis 2022'!B6970)</f>
        <v/>
      </c>
      <c r="B7009" t="str">
        <f>CONCATENATE('Exsikkate NMLU gesamt bis 2022'!C6970)</f>
        <v/>
      </c>
      <c r="C7009" t="e">
        <f>CONCATENATE('Exsikkate NMLU gesamt bis 2022'!#REF!)</f>
        <v>#REF!</v>
      </c>
      <c r="D7009" t="e">
        <f>CONCATENATE('Exsikkate NMLU gesamt bis 2022'!#REF!)</f>
        <v>#REF!</v>
      </c>
      <c r="E7009" t="e">
        <f>CONCATENATE('Exsikkate NMLU gesamt bis 2022'!#REF!)</f>
        <v>#REF!</v>
      </c>
      <c r="F7009" t="e">
        <f>CONCATENATE('Exsikkate NMLU gesamt bis 2022'!#REF!)</f>
        <v>#REF!</v>
      </c>
      <c r="G7009" t="e">
        <f>CONCATENATE('Exsikkate NMLU gesamt bis 2022'!#REF!)</f>
        <v>#REF!</v>
      </c>
    </row>
    <row r="7010" spans="1:7" x14ac:dyDescent="0.25">
      <c r="A7010" t="str">
        <f>CONCATENATE('Exsikkate NMLU gesamt bis 2022'!B6971)</f>
        <v/>
      </c>
      <c r="B7010" t="str">
        <f>CONCATENATE('Exsikkate NMLU gesamt bis 2022'!C6971)</f>
        <v/>
      </c>
      <c r="C7010" t="e">
        <f>CONCATENATE('Exsikkate NMLU gesamt bis 2022'!#REF!)</f>
        <v>#REF!</v>
      </c>
      <c r="D7010" t="e">
        <f>CONCATENATE('Exsikkate NMLU gesamt bis 2022'!#REF!)</f>
        <v>#REF!</v>
      </c>
      <c r="E7010" t="e">
        <f>CONCATENATE('Exsikkate NMLU gesamt bis 2022'!#REF!)</f>
        <v>#REF!</v>
      </c>
      <c r="F7010" t="e">
        <f>CONCATENATE('Exsikkate NMLU gesamt bis 2022'!#REF!)</f>
        <v>#REF!</v>
      </c>
      <c r="G7010" t="e">
        <f>CONCATENATE('Exsikkate NMLU gesamt bis 2022'!#REF!)</f>
        <v>#REF!</v>
      </c>
    </row>
    <row r="7011" spans="1:7" x14ac:dyDescent="0.25">
      <c r="A7011" t="str">
        <f>CONCATENATE('Exsikkate NMLU gesamt bis 2022'!B6972)</f>
        <v/>
      </c>
      <c r="B7011" t="str">
        <f>CONCATENATE('Exsikkate NMLU gesamt bis 2022'!C6972)</f>
        <v/>
      </c>
      <c r="C7011" t="e">
        <f>CONCATENATE('Exsikkate NMLU gesamt bis 2022'!#REF!)</f>
        <v>#REF!</v>
      </c>
      <c r="D7011" t="e">
        <f>CONCATENATE('Exsikkate NMLU gesamt bis 2022'!#REF!)</f>
        <v>#REF!</v>
      </c>
      <c r="E7011" t="e">
        <f>CONCATENATE('Exsikkate NMLU gesamt bis 2022'!#REF!)</f>
        <v>#REF!</v>
      </c>
      <c r="F7011" t="e">
        <f>CONCATENATE('Exsikkate NMLU gesamt bis 2022'!#REF!)</f>
        <v>#REF!</v>
      </c>
      <c r="G7011" t="e">
        <f>CONCATENATE('Exsikkate NMLU gesamt bis 2022'!#REF!)</f>
        <v>#REF!</v>
      </c>
    </row>
    <row r="7012" spans="1:7" x14ac:dyDescent="0.25">
      <c r="A7012" t="str">
        <f>CONCATENATE('Exsikkate NMLU gesamt bis 2022'!B6973)</f>
        <v/>
      </c>
      <c r="B7012" t="str">
        <f>CONCATENATE('Exsikkate NMLU gesamt bis 2022'!C6973)</f>
        <v/>
      </c>
      <c r="C7012" t="e">
        <f>CONCATENATE('Exsikkate NMLU gesamt bis 2022'!#REF!)</f>
        <v>#REF!</v>
      </c>
      <c r="D7012" t="e">
        <f>CONCATENATE('Exsikkate NMLU gesamt bis 2022'!#REF!)</f>
        <v>#REF!</v>
      </c>
      <c r="E7012" t="e">
        <f>CONCATENATE('Exsikkate NMLU gesamt bis 2022'!#REF!)</f>
        <v>#REF!</v>
      </c>
      <c r="F7012" t="e">
        <f>CONCATENATE('Exsikkate NMLU gesamt bis 2022'!#REF!)</f>
        <v>#REF!</v>
      </c>
      <c r="G7012" t="e">
        <f>CONCATENATE('Exsikkate NMLU gesamt bis 2022'!#REF!)</f>
        <v>#REF!</v>
      </c>
    </row>
    <row r="7013" spans="1:7" x14ac:dyDescent="0.25">
      <c r="A7013" t="str">
        <f>CONCATENATE('Exsikkate NMLU gesamt bis 2022'!B6974)</f>
        <v/>
      </c>
      <c r="B7013" t="str">
        <f>CONCATENATE('Exsikkate NMLU gesamt bis 2022'!C6974)</f>
        <v/>
      </c>
      <c r="C7013" t="e">
        <f>CONCATENATE('Exsikkate NMLU gesamt bis 2022'!#REF!)</f>
        <v>#REF!</v>
      </c>
      <c r="D7013" t="e">
        <f>CONCATENATE('Exsikkate NMLU gesamt bis 2022'!#REF!)</f>
        <v>#REF!</v>
      </c>
      <c r="E7013" t="e">
        <f>CONCATENATE('Exsikkate NMLU gesamt bis 2022'!#REF!)</f>
        <v>#REF!</v>
      </c>
      <c r="F7013" t="e">
        <f>CONCATENATE('Exsikkate NMLU gesamt bis 2022'!#REF!)</f>
        <v>#REF!</v>
      </c>
      <c r="G7013" t="e">
        <f>CONCATENATE('Exsikkate NMLU gesamt bis 2022'!#REF!)</f>
        <v>#REF!</v>
      </c>
    </row>
    <row r="7014" spans="1:7" x14ac:dyDescent="0.25">
      <c r="A7014" t="str">
        <f>CONCATENATE('Exsikkate NMLU gesamt bis 2022'!B6975)</f>
        <v/>
      </c>
      <c r="B7014" t="str">
        <f>CONCATENATE('Exsikkate NMLU gesamt bis 2022'!C6975)</f>
        <v/>
      </c>
      <c r="C7014" t="e">
        <f>CONCATENATE('Exsikkate NMLU gesamt bis 2022'!#REF!)</f>
        <v>#REF!</v>
      </c>
      <c r="D7014" t="e">
        <f>CONCATENATE('Exsikkate NMLU gesamt bis 2022'!#REF!)</f>
        <v>#REF!</v>
      </c>
      <c r="E7014" t="e">
        <f>CONCATENATE('Exsikkate NMLU gesamt bis 2022'!#REF!)</f>
        <v>#REF!</v>
      </c>
      <c r="F7014" t="e">
        <f>CONCATENATE('Exsikkate NMLU gesamt bis 2022'!#REF!)</f>
        <v>#REF!</v>
      </c>
      <c r="G7014" t="e">
        <f>CONCATENATE('Exsikkate NMLU gesamt bis 2022'!#REF!)</f>
        <v>#REF!</v>
      </c>
    </row>
    <row r="7015" spans="1:7" x14ac:dyDescent="0.25">
      <c r="A7015" t="str">
        <f>CONCATENATE('Exsikkate NMLU gesamt bis 2022'!B6976)</f>
        <v/>
      </c>
      <c r="B7015" t="str">
        <f>CONCATENATE('Exsikkate NMLU gesamt bis 2022'!C6976)</f>
        <v/>
      </c>
      <c r="C7015" t="e">
        <f>CONCATENATE('Exsikkate NMLU gesamt bis 2022'!#REF!)</f>
        <v>#REF!</v>
      </c>
      <c r="D7015" t="e">
        <f>CONCATENATE('Exsikkate NMLU gesamt bis 2022'!#REF!)</f>
        <v>#REF!</v>
      </c>
      <c r="E7015" t="e">
        <f>CONCATENATE('Exsikkate NMLU gesamt bis 2022'!#REF!)</f>
        <v>#REF!</v>
      </c>
      <c r="F7015" t="e">
        <f>CONCATENATE('Exsikkate NMLU gesamt bis 2022'!#REF!)</f>
        <v>#REF!</v>
      </c>
      <c r="G7015" t="e">
        <f>CONCATENATE('Exsikkate NMLU gesamt bis 2022'!#REF!)</f>
        <v>#REF!</v>
      </c>
    </row>
    <row r="7016" spans="1:7" x14ac:dyDescent="0.25">
      <c r="A7016" t="str">
        <f>CONCATENATE('Exsikkate NMLU gesamt bis 2022'!B6977)</f>
        <v/>
      </c>
      <c r="B7016" t="str">
        <f>CONCATENATE('Exsikkate NMLU gesamt bis 2022'!C6977)</f>
        <v/>
      </c>
      <c r="C7016" t="e">
        <f>CONCATENATE('Exsikkate NMLU gesamt bis 2022'!#REF!)</f>
        <v>#REF!</v>
      </c>
      <c r="D7016" t="e">
        <f>CONCATENATE('Exsikkate NMLU gesamt bis 2022'!#REF!)</f>
        <v>#REF!</v>
      </c>
      <c r="E7016" t="e">
        <f>CONCATENATE('Exsikkate NMLU gesamt bis 2022'!#REF!)</f>
        <v>#REF!</v>
      </c>
      <c r="F7016" t="e">
        <f>CONCATENATE('Exsikkate NMLU gesamt bis 2022'!#REF!)</f>
        <v>#REF!</v>
      </c>
      <c r="G7016" t="e">
        <f>CONCATENATE('Exsikkate NMLU gesamt bis 2022'!#REF!)</f>
        <v>#REF!</v>
      </c>
    </row>
    <row r="7017" spans="1:7" x14ac:dyDescent="0.25">
      <c r="A7017" t="str">
        <f>CONCATENATE('Exsikkate NMLU gesamt bis 2022'!B6978)</f>
        <v/>
      </c>
      <c r="B7017" t="str">
        <f>CONCATENATE('Exsikkate NMLU gesamt bis 2022'!C6978)</f>
        <v/>
      </c>
      <c r="C7017" t="e">
        <f>CONCATENATE('Exsikkate NMLU gesamt bis 2022'!#REF!)</f>
        <v>#REF!</v>
      </c>
      <c r="D7017" t="e">
        <f>CONCATENATE('Exsikkate NMLU gesamt bis 2022'!#REF!)</f>
        <v>#REF!</v>
      </c>
      <c r="E7017" t="e">
        <f>CONCATENATE('Exsikkate NMLU gesamt bis 2022'!#REF!)</f>
        <v>#REF!</v>
      </c>
      <c r="F7017" t="e">
        <f>CONCATENATE('Exsikkate NMLU gesamt bis 2022'!#REF!)</f>
        <v>#REF!</v>
      </c>
      <c r="G7017" t="e">
        <f>CONCATENATE('Exsikkate NMLU gesamt bis 2022'!#REF!)</f>
        <v>#REF!</v>
      </c>
    </row>
    <row r="7018" spans="1:7" x14ac:dyDescent="0.25">
      <c r="A7018" t="str">
        <f>CONCATENATE('Exsikkate NMLU gesamt bis 2022'!B6979)</f>
        <v/>
      </c>
      <c r="B7018" t="str">
        <f>CONCATENATE('Exsikkate NMLU gesamt bis 2022'!C6979)</f>
        <v/>
      </c>
      <c r="C7018" t="e">
        <f>CONCATENATE('Exsikkate NMLU gesamt bis 2022'!#REF!)</f>
        <v>#REF!</v>
      </c>
      <c r="D7018" t="e">
        <f>CONCATENATE('Exsikkate NMLU gesamt bis 2022'!#REF!)</f>
        <v>#REF!</v>
      </c>
      <c r="E7018" t="e">
        <f>CONCATENATE('Exsikkate NMLU gesamt bis 2022'!#REF!)</f>
        <v>#REF!</v>
      </c>
      <c r="F7018" t="e">
        <f>CONCATENATE('Exsikkate NMLU gesamt bis 2022'!#REF!)</f>
        <v>#REF!</v>
      </c>
      <c r="G7018" t="e">
        <f>CONCATENATE('Exsikkate NMLU gesamt bis 2022'!#REF!)</f>
        <v>#REF!</v>
      </c>
    </row>
    <row r="7019" spans="1:7" x14ac:dyDescent="0.25">
      <c r="A7019" t="str">
        <f>CONCATENATE('Exsikkate NMLU gesamt bis 2022'!B6980)</f>
        <v/>
      </c>
      <c r="B7019" t="str">
        <f>CONCATENATE('Exsikkate NMLU gesamt bis 2022'!C6980)</f>
        <v/>
      </c>
      <c r="C7019" t="e">
        <f>CONCATENATE('Exsikkate NMLU gesamt bis 2022'!#REF!)</f>
        <v>#REF!</v>
      </c>
      <c r="D7019" t="e">
        <f>CONCATENATE('Exsikkate NMLU gesamt bis 2022'!#REF!)</f>
        <v>#REF!</v>
      </c>
      <c r="E7019" t="e">
        <f>CONCATENATE('Exsikkate NMLU gesamt bis 2022'!#REF!)</f>
        <v>#REF!</v>
      </c>
      <c r="F7019" t="e">
        <f>CONCATENATE('Exsikkate NMLU gesamt bis 2022'!#REF!)</f>
        <v>#REF!</v>
      </c>
      <c r="G7019" t="e">
        <f>CONCATENATE('Exsikkate NMLU gesamt bis 2022'!#REF!)</f>
        <v>#REF!</v>
      </c>
    </row>
    <row r="7020" spans="1:7" x14ac:dyDescent="0.25">
      <c r="A7020" t="str">
        <f>CONCATENATE('Exsikkate NMLU gesamt bis 2022'!B6981)</f>
        <v/>
      </c>
      <c r="B7020" t="str">
        <f>CONCATENATE('Exsikkate NMLU gesamt bis 2022'!C6981)</f>
        <v/>
      </c>
      <c r="C7020" t="e">
        <f>CONCATENATE('Exsikkate NMLU gesamt bis 2022'!#REF!)</f>
        <v>#REF!</v>
      </c>
      <c r="D7020" t="e">
        <f>CONCATENATE('Exsikkate NMLU gesamt bis 2022'!#REF!)</f>
        <v>#REF!</v>
      </c>
      <c r="E7020" t="e">
        <f>CONCATENATE('Exsikkate NMLU gesamt bis 2022'!#REF!)</f>
        <v>#REF!</v>
      </c>
      <c r="F7020" t="e">
        <f>CONCATENATE('Exsikkate NMLU gesamt bis 2022'!#REF!)</f>
        <v>#REF!</v>
      </c>
      <c r="G7020" t="e">
        <f>CONCATENATE('Exsikkate NMLU gesamt bis 2022'!#REF!)</f>
        <v>#REF!</v>
      </c>
    </row>
    <row r="7021" spans="1:7" x14ac:dyDescent="0.25">
      <c r="A7021" t="str">
        <f>CONCATENATE('Exsikkate NMLU gesamt bis 2022'!B6982)</f>
        <v/>
      </c>
      <c r="B7021" t="str">
        <f>CONCATENATE('Exsikkate NMLU gesamt bis 2022'!C6982)</f>
        <v/>
      </c>
      <c r="C7021" t="e">
        <f>CONCATENATE('Exsikkate NMLU gesamt bis 2022'!#REF!)</f>
        <v>#REF!</v>
      </c>
      <c r="D7021" t="e">
        <f>CONCATENATE('Exsikkate NMLU gesamt bis 2022'!#REF!)</f>
        <v>#REF!</v>
      </c>
      <c r="E7021" t="e">
        <f>CONCATENATE('Exsikkate NMLU gesamt bis 2022'!#REF!)</f>
        <v>#REF!</v>
      </c>
      <c r="F7021" t="e">
        <f>CONCATENATE('Exsikkate NMLU gesamt bis 2022'!#REF!)</f>
        <v>#REF!</v>
      </c>
      <c r="G7021" t="e">
        <f>CONCATENATE('Exsikkate NMLU gesamt bis 2022'!#REF!)</f>
        <v>#REF!</v>
      </c>
    </row>
    <row r="7022" spans="1:7" x14ac:dyDescent="0.25">
      <c r="A7022" t="str">
        <f>CONCATENATE('Exsikkate NMLU gesamt bis 2022'!B6983)</f>
        <v/>
      </c>
      <c r="B7022" t="str">
        <f>CONCATENATE('Exsikkate NMLU gesamt bis 2022'!C6983)</f>
        <v/>
      </c>
      <c r="C7022" t="e">
        <f>CONCATENATE('Exsikkate NMLU gesamt bis 2022'!#REF!)</f>
        <v>#REF!</v>
      </c>
      <c r="D7022" t="e">
        <f>CONCATENATE('Exsikkate NMLU gesamt bis 2022'!#REF!)</f>
        <v>#REF!</v>
      </c>
      <c r="E7022" t="e">
        <f>CONCATENATE('Exsikkate NMLU gesamt bis 2022'!#REF!)</f>
        <v>#REF!</v>
      </c>
      <c r="F7022" t="e">
        <f>CONCATENATE('Exsikkate NMLU gesamt bis 2022'!#REF!)</f>
        <v>#REF!</v>
      </c>
      <c r="G7022" t="e">
        <f>CONCATENATE('Exsikkate NMLU gesamt bis 2022'!#REF!)</f>
        <v>#REF!</v>
      </c>
    </row>
    <row r="7023" spans="1:7" x14ac:dyDescent="0.25">
      <c r="A7023" t="str">
        <f>CONCATENATE('Exsikkate NMLU gesamt bis 2022'!B6984)</f>
        <v/>
      </c>
      <c r="B7023" t="str">
        <f>CONCATENATE('Exsikkate NMLU gesamt bis 2022'!C6984)</f>
        <v/>
      </c>
      <c r="C7023" t="e">
        <f>CONCATENATE('Exsikkate NMLU gesamt bis 2022'!#REF!)</f>
        <v>#REF!</v>
      </c>
      <c r="D7023" t="e">
        <f>CONCATENATE('Exsikkate NMLU gesamt bis 2022'!#REF!)</f>
        <v>#REF!</v>
      </c>
      <c r="E7023" t="e">
        <f>CONCATENATE('Exsikkate NMLU gesamt bis 2022'!#REF!)</f>
        <v>#REF!</v>
      </c>
      <c r="F7023" t="e">
        <f>CONCATENATE('Exsikkate NMLU gesamt bis 2022'!#REF!)</f>
        <v>#REF!</v>
      </c>
      <c r="G7023" t="e">
        <f>CONCATENATE('Exsikkate NMLU gesamt bis 2022'!#REF!)</f>
        <v>#REF!</v>
      </c>
    </row>
    <row r="7024" spans="1:7" x14ac:dyDescent="0.25">
      <c r="A7024" t="str">
        <f>CONCATENATE('Exsikkate NMLU gesamt bis 2022'!B6985)</f>
        <v/>
      </c>
      <c r="B7024" t="str">
        <f>CONCATENATE('Exsikkate NMLU gesamt bis 2022'!C6985)</f>
        <v/>
      </c>
      <c r="C7024" t="e">
        <f>CONCATENATE('Exsikkate NMLU gesamt bis 2022'!#REF!)</f>
        <v>#REF!</v>
      </c>
      <c r="D7024" t="e">
        <f>CONCATENATE('Exsikkate NMLU gesamt bis 2022'!#REF!)</f>
        <v>#REF!</v>
      </c>
      <c r="E7024" t="e">
        <f>CONCATENATE('Exsikkate NMLU gesamt bis 2022'!#REF!)</f>
        <v>#REF!</v>
      </c>
      <c r="F7024" t="e">
        <f>CONCATENATE('Exsikkate NMLU gesamt bis 2022'!#REF!)</f>
        <v>#REF!</v>
      </c>
      <c r="G7024" t="e">
        <f>CONCATENATE('Exsikkate NMLU gesamt bis 2022'!#REF!)</f>
        <v>#REF!</v>
      </c>
    </row>
    <row r="7025" spans="1:7" x14ac:dyDescent="0.25">
      <c r="A7025" t="str">
        <f>CONCATENATE('Exsikkate NMLU gesamt bis 2022'!B6986)</f>
        <v/>
      </c>
      <c r="B7025" t="str">
        <f>CONCATENATE('Exsikkate NMLU gesamt bis 2022'!C6986)</f>
        <v/>
      </c>
      <c r="C7025" t="e">
        <f>CONCATENATE('Exsikkate NMLU gesamt bis 2022'!#REF!)</f>
        <v>#REF!</v>
      </c>
      <c r="D7025" t="e">
        <f>CONCATENATE('Exsikkate NMLU gesamt bis 2022'!#REF!)</f>
        <v>#REF!</v>
      </c>
      <c r="E7025" t="e">
        <f>CONCATENATE('Exsikkate NMLU gesamt bis 2022'!#REF!)</f>
        <v>#REF!</v>
      </c>
      <c r="F7025" t="e">
        <f>CONCATENATE('Exsikkate NMLU gesamt bis 2022'!#REF!)</f>
        <v>#REF!</v>
      </c>
      <c r="G7025" t="e">
        <f>CONCATENATE('Exsikkate NMLU gesamt bis 2022'!#REF!)</f>
        <v>#REF!</v>
      </c>
    </row>
    <row r="7026" spans="1:7" x14ac:dyDescent="0.25">
      <c r="A7026" t="str">
        <f>CONCATENATE('Exsikkate NMLU gesamt bis 2022'!B6987)</f>
        <v/>
      </c>
      <c r="B7026" t="str">
        <f>CONCATENATE('Exsikkate NMLU gesamt bis 2022'!C6987)</f>
        <v/>
      </c>
      <c r="C7026" t="e">
        <f>CONCATENATE('Exsikkate NMLU gesamt bis 2022'!#REF!)</f>
        <v>#REF!</v>
      </c>
      <c r="D7026" t="e">
        <f>CONCATENATE('Exsikkate NMLU gesamt bis 2022'!#REF!)</f>
        <v>#REF!</v>
      </c>
      <c r="E7026" t="e">
        <f>CONCATENATE('Exsikkate NMLU gesamt bis 2022'!#REF!)</f>
        <v>#REF!</v>
      </c>
      <c r="F7026" t="e">
        <f>CONCATENATE('Exsikkate NMLU gesamt bis 2022'!#REF!)</f>
        <v>#REF!</v>
      </c>
      <c r="G7026" t="e">
        <f>CONCATENATE('Exsikkate NMLU gesamt bis 2022'!#REF!)</f>
        <v>#REF!</v>
      </c>
    </row>
    <row r="7027" spans="1:7" x14ac:dyDescent="0.25">
      <c r="A7027" t="str">
        <f>CONCATENATE('Exsikkate NMLU gesamt bis 2022'!B6988)</f>
        <v/>
      </c>
      <c r="B7027" t="str">
        <f>CONCATENATE('Exsikkate NMLU gesamt bis 2022'!C6988)</f>
        <v/>
      </c>
      <c r="C7027" t="e">
        <f>CONCATENATE('Exsikkate NMLU gesamt bis 2022'!#REF!)</f>
        <v>#REF!</v>
      </c>
      <c r="D7027" t="e">
        <f>CONCATENATE('Exsikkate NMLU gesamt bis 2022'!#REF!)</f>
        <v>#REF!</v>
      </c>
      <c r="E7027" t="e">
        <f>CONCATENATE('Exsikkate NMLU gesamt bis 2022'!#REF!)</f>
        <v>#REF!</v>
      </c>
      <c r="F7027" t="e">
        <f>CONCATENATE('Exsikkate NMLU gesamt bis 2022'!#REF!)</f>
        <v>#REF!</v>
      </c>
      <c r="G7027" t="e">
        <f>CONCATENATE('Exsikkate NMLU gesamt bis 2022'!#REF!)</f>
        <v>#REF!</v>
      </c>
    </row>
    <row r="7028" spans="1:7" x14ac:dyDescent="0.25">
      <c r="A7028" t="str">
        <f>CONCATENATE('Exsikkate NMLU gesamt bis 2022'!B6989)</f>
        <v/>
      </c>
      <c r="B7028" t="str">
        <f>CONCATENATE('Exsikkate NMLU gesamt bis 2022'!C6989)</f>
        <v/>
      </c>
      <c r="C7028" t="e">
        <f>CONCATENATE('Exsikkate NMLU gesamt bis 2022'!#REF!)</f>
        <v>#REF!</v>
      </c>
      <c r="D7028" t="e">
        <f>CONCATENATE('Exsikkate NMLU gesamt bis 2022'!#REF!)</f>
        <v>#REF!</v>
      </c>
      <c r="E7028" t="e">
        <f>CONCATENATE('Exsikkate NMLU gesamt bis 2022'!#REF!)</f>
        <v>#REF!</v>
      </c>
      <c r="F7028" t="e">
        <f>CONCATENATE('Exsikkate NMLU gesamt bis 2022'!#REF!)</f>
        <v>#REF!</v>
      </c>
      <c r="G7028" t="e">
        <f>CONCATENATE('Exsikkate NMLU gesamt bis 2022'!#REF!)</f>
        <v>#REF!</v>
      </c>
    </row>
    <row r="7029" spans="1:7" x14ac:dyDescent="0.25">
      <c r="A7029" t="str">
        <f>CONCATENATE('Exsikkate NMLU gesamt bis 2022'!B6990)</f>
        <v/>
      </c>
      <c r="B7029" t="str">
        <f>CONCATENATE('Exsikkate NMLU gesamt bis 2022'!C6990)</f>
        <v/>
      </c>
      <c r="C7029" t="e">
        <f>CONCATENATE('Exsikkate NMLU gesamt bis 2022'!#REF!)</f>
        <v>#REF!</v>
      </c>
      <c r="D7029" t="e">
        <f>CONCATENATE('Exsikkate NMLU gesamt bis 2022'!#REF!)</f>
        <v>#REF!</v>
      </c>
      <c r="E7029" t="e">
        <f>CONCATENATE('Exsikkate NMLU gesamt bis 2022'!#REF!)</f>
        <v>#REF!</v>
      </c>
      <c r="F7029" t="e">
        <f>CONCATENATE('Exsikkate NMLU gesamt bis 2022'!#REF!)</f>
        <v>#REF!</v>
      </c>
      <c r="G7029" t="e">
        <f>CONCATENATE('Exsikkate NMLU gesamt bis 2022'!#REF!)</f>
        <v>#REF!</v>
      </c>
    </row>
    <row r="7030" spans="1:7" x14ac:dyDescent="0.25">
      <c r="A7030" t="str">
        <f>CONCATENATE('Exsikkate NMLU gesamt bis 2022'!B6991)</f>
        <v/>
      </c>
      <c r="B7030" t="str">
        <f>CONCATENATE('Exsikkate NMLU gesamt bis 2022'!C6991)</f>
        <v/>
      </c>
      <c r="C7030" t="e">
        <f>CONCATENATE('Exsikkate NMLU gesamt bis 2022'!#REF!)</f>
        <v>#REF!</v>
      </c>
      <c r="D7030" t="e">
        <f>CONCATENATE('Exsikkate NMLU gesamt bis 2022'!#REF!)</f>
        <v>#REF!</v>
      </c>
      <c r="E7030" t="e">
        <f>CONCATENATE('Exsikkate NMLU gesamt bis 2022'!#REF!)</f>
        <v>#REF!</v>
      </c>
      <c r="F7030" t="e">
        <f>CONCATENATE('Exsikkate NMLU gesamt bis 2022'!#REF!)</f>
        <v>#REF!</v>
      </c>
      <c r="G7030" t="e">
        <f>CONCATENATE('Exsikkate NMLU gesamt bis 2022'!#REF!)</f>
        <v>#REF!</v>
      </c>
    </row>
    <row r="7031" spans="1:7" x14ac:dyDescent="0.25">
      <c r="A7031" t="str">
        <f>CONCATENATE('Exsikkate NMLU gesamt bis 2022'!B6992)</f>
        <v/>
      </c>
      <c r="B7031" t="str">
        <f>CONCATENATE('Exsikkate NMLU gesamt bis 2022'!C6992)</f>
        <v/>
      </c>
      <c r="C7031" t="e">
        <f>CONCATENATE('Exsikkate NMLU gesamt bis 2022'!#REF!)</f>
        <v>#REF!</v>
      </c>
      <c r="D7031" t="e">
        <f>CONCATENATE('Exsikkate NMLU gesamt bis 2022'!#REF!)</f>
        <v>#REF!</v>
      </c>
      <c r="E7031" t="e">
        <f>CONCATENATE('Exsikkate NMLU gesamt bis 2022'!#REF!)</f>
        <v>#REF!</v>
      </c>
      <c r="F7031" t="e">
        <f>CONCATENATE('Exsikkate NMLU gesamt bis 2022'!#REF!)</f>
        <v>#REF!</v>
      </c>
      <c r="G7031" t="e">
        <f>CONCATENATE('Exsikkate NMLU gesamt bis 2022'!#REF!)</f>
        <v>#REF!</v>
      </c>
    </row>
    <row r="7032" spans="1:7" x14ac:dyDescent="0.25">
      <c r="A7032" t="str">
        <f>CONCATENATE('Exsikkate NMLU gesamt bis 2022'!B6993)</f>
        <v/>
      </c>
      <c r="B7032" t="str">
        <f>CONCATENATE('Exsikkate NMLU gesamt bis 2022'!C6993)</f>
        <v/>
      </c>
      <c r="C7032" t="e">
        <f>CONCATENATE('Exsikkate NMLU gesamt bis 2022'!#REF!)</f>
        <v>#REF!</v>
      </c>
      <c r="D7032" t="e">
        <f>CONCATENATE('Exsikkate NMLU gesamt bis 2022'!#REF!)</f>
        <v>#REF!</v>
      </c>
      <c r="E7032" t="e">
        <f>CONCATENATE('Exsikkate NMLU gesamt bis 2022'!#REF!)</f>
        <v>#REF!</v>
      </c>
      <c r="F7032" t="e">
        <f>CONCATENATE('Exsikkate NMLU gesamt bis 2022'!#REF!)</f>
        <v>#REF!</v>
      </c>
      <c r="G7032" t="e">
        <f>CONCATENATE('Exsikkate NMLU gesamt bis 2022'!#REF!)</f>
        <v>#REF!</v>
      </c>
    </row>
    <row r="7033" spans="1:7" x14ac:dyDescent="0.25">
      <c r="A7033" t="str">
        <f>CONCATENATE('Exsikkate NMLU gesamt bis 2022'!B6994)</f>
        <v/>
      </c>
      <c r="B7033" t="str">
        <f>CONCATENATE('Exsikkate NMLU gesamt bis 2022'!C6994)</f>
        <v/>
      </c>
      <c r="C7033" t="e">
        <f>CONCATENATE('Exsikkate NMLU gesamt bis 2022'!#REF!)</f>
        <v>#REF!</v>
      </c>
      <c r="D7033" t="e">
        <f>CONCATENATE('Exsikkate NMLU gesamt bis 2022'!#REF!)</f>
        <v>#REF!</v>
      </c>
      <c r="E7033" t="e">
        <f>CONCATENATE('Exsikkate NMLU gesamt bis 2022'!#REF!)</f>
        <v>#REF!</v>
      </c>
      <c r="F7033" t="e">
        <f>CONCATENATE('Exsikkate NMLU gesamt bis 2022'!#REF!)</f>
        <v>#REF!</v>
      </c>
      <c r="G7033" t="e">
        <f>CONCATENATE('Exsikkate NMLU gesamt bis 2022'!#REF!)</f>
        <v>#REF!</v>
      </c>
    </row>
    <row r="7034" spans="1:7" x14ac:dyDescent="0.25">
      <c r="A7034" t="str">
        <f>CONCATENATE('Exsikkate NMLU gesamt bis 2022'!B6995)</f>
        <v/>
      </c>
      <c r="B7034" t="str">
        <f>CONCATENATE('Exsikkate NMLU gesamt bis 2022'!C6995)</f>
        <v/>
      </c>
      <c r="C7034" t="e">
        <f>CONCATENATE('Exsikkate NMLU gesamt bis 2022'!#REF!)</f>
        <v>#REF!</v>
      </c>
      <c r="D7034" t="e">
        <f>CONCATENATE('Exsikkate NMLU gesamt bis 2022'!#REF!)</f>
        <v>#REF!</v>
      </c>
      <c r="E7034" t="e">
        <f>CONCATENATE('Exsikkate NMLU gesamt bis 2022'!#REF!)</f>
        <v>#REF!</v>
      </c>
      <c r="F7034" t="e">
        <f>CONCATENATE('Exsikkate NMLU gesamt bis 2022'!#REF!)</f>
        <v>#REF!</v>
      </c>
      <c r="G7034" t="e">
        <f>CONCATENATE('Exsikkate NMLU gesamt bis 2022'!#REF!)</f>
        <v>#REF!</v>
      </c>
    </row>
    <row r="7035" spans="1:7" x14ac:dyDescent="0.25">
      <c r="A7035" t="str">
        <f>CONCATENATE('Exsikkate NMLU gesamt bis 2022'!B6996)</f>
        <v/>
      </c>
      <c r="B7035" t="str">
        <f>CONCATENATE('Exsikkate NMLU gesamt bis 2022'!C6996)</f>
        <v/>
      </c>
      <c r="C7035" t="e">
        <f>CONCATENATE('Exsikkate NMLU gesamt bis 2022'!#REF!)</f>
        <v>#REF!</v>
      </c>
      <c r="D7035" t="e">
        <f>CONCATENATE('Exsikkate NMLU gesamt bis 2022'!#REF!)</f>
        <v>#REF!</v>
      </c>
      <c r="E7035" t="e">
        <f>CONCATENATE('Exsikkate NMLU gesamt bis 2022'!#REF!)</f>
        <v>#REF!</v>
      </c>
      <c r="F7035" t="e">
        <f>CONCATENATE('Exsikkate NMLU gesamt bis 2022'!#REF!)</f>
        <v>#REF!</v>
      </c>
      <c r="G7035" t="e">
        <f>CONCATENATE('Exsikkate NMLU gesamt bis 2022'!#REF!)</f>
        <v>#REF!</v>
      </c>
    </row>
    <row r="7036" spans="1:7" x14ac:dyDescent="0.25">
      <c r="A7036" t="str">
        <f>CONCATENATE('Exsikkate NMLU gesamt bis 2022'!B6997)</f>
        <v/>
      </c>
      <c r="B7036" t="str">
        <f>CONCATENATE('Exsikkate NMLU gesamt bis 2022'!C6997)</f>
        <v/>
      </c>
      <c r="C7036" t="e">
        <f>CONCATENATE('Exsikkate NMLU gesamt bis 2022'!#REF!)</f>
        <v>#REF!</v>
      </c>
      <c r="D7036" t="e">
        <f>CONCATENATE('Exsikkate NMLU gesamt bis 2022'!#REF!)</f>
        <v>#REF!</v>
      </c>
      <c r="E7036" t="e">
        <f>CONCATENATE('Exsikkate NMLU gesamt bis 2022'!#REF!)</f>
        <v>#REF!</v>
      </c>
      <c r="F7036" t="e">
        <f>CONCATENATE('Exsikkate NMLU gesamt bis 2022'!#REF!)</f>
        <v>#REF!</v>
      </c>
      <c r="G7036" t="e">
        <f>CONCATENATE('Exsikkate NMLU gesamt bis 2022'!#REF!)</f>
        <v>#REF!</v>
      </c>
    </row>
    <row r="7037" spans="1:7" x14ac:dyDescent="0.25">
      <c r="A7037" t="str">
        <f>CONCATENATE('Exsikkate NMLU gesamt bis 2022'!B6998)</f>
        <v/>
      </c>
      <c r="B7037" t="str">
        <f>CONCATENATE('Exsikkate NMLU gesamt bis 2022'!C6998)</f>
        <v/>
      </c>
      <c r="C7037" t="e">
        <f>CONCATENATE('Exsikkate NMLU gesamt bis 2022'!#REF!)</f>
        <v>#REF!</v>
      </c>
      <c r="D7037" t="e">
        <f>CONCATENATE('Exsikkate NMLU gesamt bis 2022'!#REF!)</f>
        <v>#REF!</v>
      </c>
      <c r="E7037" t="e">
        <f>CONCATENATE('Exsikkate NMLU gesamt bis 2022'!#REF!)</f>
        <v>#REF!</v>
      </c>
      <c r="F7037" t="e">
        <f>CONCATENATE('Exsikkate NMLU gesamt bis 2022'!#REF!)</f>
        <v>#REF!</v>
      </c>
      <c r="G7037" t="e">
        <f>CONCATENATE('Exsikkate NMLU gesamt bis 2022'!#REF!)</f>
        <v>#REF!</v>
      </c>
    </row>
    <row r="7038" spans="1:7" x14ac:dyDescent="0.25">
      <c r="A7038" t="str">
        <f>CONCATENATE('Exsikkate NMLU gesamt bis 2022'!B6999)</f>
        <v/>
      </c>
      <c r="B7038" t="str">
        <f>CONCATENATE('Exsikkate NMLU gesamt bis 2022'!C6999)</f>
        <v/>
      </c>
      <c r="C7038" t="e">
        <f>CONCATENATE('Exsikkate NMLU gesamt bis 2022'!#REF!)</f>
        <v>#REF!</v>
      </c>
      <c r="D7038" t="e">
        <f>CONCATENATE('Exsikkate NMLU gesamt bis 2022'!#REF!)</f>
        <v>#REF!</v>
      </c>
      <c r="E7038" t="e">
        <f>CONCATENATE('Exsikkate NMLU gesamt bis 2022'!#REF!)</f>
        <v>#REF!</v>
      </c>
      <c r="F7038" t="e">
        <f>CONCATENATE('Exsikkate NMLU gesamt bis 2022'!#REF!)</f>
        <v>#REF!</v>
      </c>
      <c r="G7038" t="e">
        <f>CONCATENATE('Exsikkate NMLU gesamt bis 2022'!#REF!)</f>
        <v>#REF!</v>
      </c>
    </row>
    <row r="7039" spans="1:7" x14ac:dyDescent="0.25">
      <c r="A7039" t="str">
        <f>CONCATENATE('Exsikkate NMLU gesamt bis 2022'!B7000)</f>
        <v/>
      </c>
      <c r="B7039" t="str">
        <f>CONCATENATE('Exsikkate NMLU gesamt bis 2022'!C7000)</f>
        <v/>
      </c>
      <c r="C7039" t="e">
        <f>CONCATENATE('Exsikkate NMLU gesamt bis 2022'!#REF!)</f>
        <v>#REF!</v>
      </c>
      <c r="D7039" t="e">
        <f>CONCATENATE('Exsikkate NMLU gesamt bis 2022'!#REF!)</f>
        <v>#REF!</v>
      </c>
      <c r="E7039" t="e">
        <f>CONCATENATE('Exsikkate NMLU gesamt bis 2022'!#REF!)</f>
        <v>#REF!</v>
      </c>
      <c r="F7039" t="e">
        <f>CONCATENATE('Exsikkate NMLU gesamt bis 2022'!#REF!)</f>
        <v>#REF!</v>
      </c>
      <c r="G7039" t="e">
        <f>CONCATENATE('Exsikkate NMLU gesamt bis 2022'!#REF!)</f>
        <v>#REF!</v>
      </c>
    </row>
    <row r="7040" spans="1:7" x14ac:dyDescent="0.25">
      <c r="A7040" t="str">
        <f>CONCATENATE('Exsikkate NMLU gesamt bis 2022'!B7001)</f>
        <v/>
      </c>
      <c r="B7040" t="str">
        <f>CONCATENATE('Exsikkate NMLU gesamt bis 2022'!C7001)</f>
        <v/>
      </c>
      <c r="C7040" t="e">
        <f>CONCATENATE('Exsikkate NMLU gesamt bis 2022'!#REF!)</f>
        <v>#REF!</v>
      </c>
      <c r="D7040" t="e">
        <f>CONCATENATE('Exsikkate NMLU gesamt bis 2022'!#REF!)</f>
        <v>#REF!</v>
      </c>
      <c r="E7040" t="e">
        <f>CONCATENATE('Exsikkate NMLU gesamt bis 2022'!#REF!)</f>
        <v>#REF!</v>
      </c>
      <c r="F7040" t="e">
        <f>CONCATENATE('Exsikkate NMLU gesamt bis 2022'!#REF!)</f>
        <v>#REF!</v>
      </c>
      <c r="G7040" t="e">
        <f>CONCATENATE('Exsikkate NMLU gesamt bis 2022'!#REF!)</f>
        <v>#REF!</v>
      </c>
    </row>
    <row r="7041" spans="1:7" x14ac:dyDescent="0.25">
      <c r="A7041" t="str">
        <f>CONCATENATE('Exsikkate NMLU gesamt bis 2022'!B7002)</f>
        <v/>
      </c>
      <c r="B7041" t="str">
        <f>CONCATENATE('Exsikkate NMLU gesamt bis 2022'!C7002)</f>
        <v/>
      </c>
      <c r="C7041" t="e">
        <f>CONCATENATE('Exsikkate NMLU gesamt bis 2022'!#REF!)</f>
        <v>#REF!</v>
      </c>
      <c r="D7041" t="e">
        <f>CONCATENATE('Exsikkate NMLU gesamt bis 2022'!#REF!)</f>
        <v>#REF!</v>
      </c>
      <c r="E7041" t="e">
        <f>CONCATENATE('Exsikkate NMLU gesamt bis 2022'!#REF!)</f>
        <v>#REF!</v>
      </c>
      <c r="F7041" t="e">
        <f>CONCATENATE('Exsikkate NMLU gesamt bis 2022'!#REF!)</f>
        <v>#REF!</v>
      </c>
      <c r="G7041" t="e">
        <f>CONCATENATE('Exsikkate NMLU gesamt bis 2022'!#REF!)</f>
        <v>#REF!</v>
      </c>
    </row>
    <row r="7042" spans="1:7" x14ac:dyDescent="0.25">
      <c r="A7042" t="str">
        <f>CONCATENATE('Exsikkate NMLU gesamt bis 2022'!B7003)</f>
        <v/>
      </c>
      <c r="B7042" t="str">
        <f>CONCATENATE('Exsikkate NMLU gesamt bis 2022'!C7003)</f>
        <v/>
      </c>
      <c r="C7042" t="e">
        <f>CONCATENATE('Exsikkate NMLU gesamt bis 2022'!#REF!)</f>
        <v>#REF!</v>
      </c>
      <c r="D7042" t="e">
        <f>CONCATENATE('Exsikkate NMLU gesamt bis 2022'!#REF!)</f>
        <v>#REF!</v>
      </c>
      <c r="E7042" t="e">
        <f>CONCATENATE('Exsikkate NMLU gesamt bis 2022'!#REF!)</f>
        <v>#REF!</v>
      </c>
      <c r="F7042" t="e">
        <f>CONCATENATE('Exsikkate NMLU gesamt bis 2022'!#REF!)</f>
        <v>#REF!</v>
      </c>
      <c r="G7042" t="e">
        <f>CONCATENATE('Exsikkate NMLU gesamt bis 2022'!#REF!)</f>
        <v>#REF!</v>
      </c>
    </row>
    <row r="7043" spans="1:7" x14ac:dyDescent="0.25">
      <c r="A7043" t="str">
        <f>CONCATENATE('Exsikkate NMLU gesamt bis 2022'!B7004)</f>
        <v/>
      </c>
      <c r="B7043" t="str">
        <f>CONCATENATE('Exsikkate NMLU gesamt bis 2022'!C7004)</f>
        <v/>
      </c>
      <c r="C7043" t="e">
        <f>CONCATENATE('Exsikkate NMLU gesamt bis 2022'!#REF!)</f>
        <v>#REF!</v>
      </c>
      <c r="D7043" t="e">
        <f>CONCATENATE('Exsikkate NMLU gesamt bis 2022'!#REF!)</f>
        <v>#REF!</v>
      </c>
      <c r="E7043" t="e">
        <f>CONCATENATE('Exsikkate NMLU gesamt bis 2022'!#REF!)</f>
        <v>#REF!</v>
      </c>
      <c r="F7043" t="e">
        <f>CONCATENATE('Exsikkate NMLU gesamt bis 2022'!#REF!)</f>
        <v>#REF!</v>
      </c>
      <c r="G7043" t="e">
        <f>CONCATENATE('Exsikkate NMLU gesamt bis 2022'!#REF!)</f>
        <v>#REF!</v>
      </c>
    </row>
    <row r="7044" spans="1:7" x14ac:dyDescent="0.25">
      <c r="A7044" t="str">
        <f>CONCATENATE('Exsikkate NMLU gesamt bis 2022'!B7005)</f>
        <v/>
      </c>
      <c r="B7044" t="str">
        <f>CONCATENATE('Exsikkate NMLU gesamt bis 2022'!C7005)</f>
        <v/>
      </c>
      <c r="C7044" t="e">
        <f>CONCATENATE('Exsikkate NMLU gesamt bis 2022'!#REF!)</f>
        <v>#REF!</v>
      </c>
      <c r="D7044" t="e">
        <f>CONCATENATE('Exsikkate NMLU gesamt bis 2022'!#REF!)</f>
        <v>#REF!</v>
      </c>
      <c r="E7044" t="e">
        <f>CONCATENATE('Exsikkate NMLU gesamt bis 2022'!#REF!)</f>
        <v>#REF!</v>
      </c>
      <c r="F7044" t="e">
        <f>CONCATENATE('Exsikkate NMLU gesamt bis 2022'!#REF!)</f>
        <v>#REF!</v>
      </c>
      <c r="G7044" t="e">
        <f>CONCATENATE('Exsikkate NMLU gesamt bis 2022'!#REF!)</f>
        <v>#REF!</v>
      </c>
    </row>
    <row r="7045" spans="1:7" x14ac:dyDescent="0.25">
      <c r="A7045" t="str">
        <f>CONCATENATE('Exsikkate NMLU gesamt bis 2022'!B7006)</f>
        <v/>
      </c>
      <c r="B7045" t="str">
        <f>CONCATENATE('Exsikkate NMLU gesamt bis 2022'!C7006)</f>
        <v/>
      </c>
      <c r="C7045" t="e">
        <f>CONCATENATE('Exsikkate NMLU gesamt bis 2022'!#REF!)</f>
        <v>#REF!</v>
      </c>
      <c r="D7045" t="e">
        <f>CONCATENATE('Exsikkate NMLU gesamt bis 2022'!#REF!)</f>
        <v>#REF!</v>
      </c>
      <c r="E7045" t="e">
        <f>CONCATENATE('Exsikkate NMLU gesamt bis 2022'!#REF!)</f>
        <v>#REF!</v>
      </c>
      <c r="F7045" t="e">
        <f>CONCATENATE('Exsikkate NMLU gesamt bis 2022'!#REF!)</f>
        <v>#REF!</v>
      </c>
      <c r="G7045" t="e">
        <f>CONCATENATE('Exsikkate NMLU gesamt bis 2022'!#REF!)</f>
        <v>#REF!</v>
      </c>
    </row>
    <row r="7046" spans="1:7" x14ac:dyDescent="0.25">
      <c r="A7046" t="str">
        <f>CONCATENATE('Exsikkate NMLU gesamt bis 2022'!B7007)</f>
        <v/>
      </c>
      <c r="B7046" t="str">
        <f>CONCATENATE('Exsikkate NMLU gesamt bis 2022'!C7007)</f>
        <v/>
      </c>
      <c r="C7046" t="e">
        <f>CONCATENATE('Exsikkate NMLU gesamt bis 2022'!#REF!)</f>
        <v>#REF!</v>
      </c>
      <c r="D7046" t="e">
        <f>CONCATENATE('Exsikkate NMLU gesamt bis 2022'!#REF!)</f>
        <v>#REF!</v>
      </c>
      <c r="E7046" t="e">
        <f>CONCATENATE('Exsikkate NMLU gesamt bis 2022'!#REF!)</f>
        <v>#REF!</v>
      </c>
      <c r="F7046" t="e">
        <f>CONCATENATE('Exsikkate NMLU gesamt bis 2022'!#REF!)</f>
        <v>#REF!</v>
      </c>
      <c r="G7046" t="e">
        <f>CONCATENATE('Exsikkate NMLU gesamt bis 2022'!#REF!)</f>
        <v>#REF!</v>
      </c>
    </row>
    <row r="7047" spans="1:7" x14ac:dyDescent="0.25">
      <c r="A7047" t="str">
        <f>CONCATENATE('Exsikkate NMLU gesamt bis 2022'!B7008)</f>
        <v/>
      </c>
      <c r="B7047" t="str">
        <f>CONCATENATE('Exsikkate NMLU gesamt bis 2022'!C7008)</f>
        <v/>
      </c>
      <c r="C7047" t="e">
        <f>CONCATENATE('Exsikkate NMLU gesamt bis 2022'!#REF!)</f>
        <v>#REF!</v>
      </c>
      <c r="D7047" t="e">
        <f>CONCATENATE('Exsikkate NMLU gesamt bis 2022'!#REF!)</f>
        <v>#REF!</v>
      </c>
      <c r="E7047" t="e">
        <f>CONCATENATE('Exsikkate NMLU gesamt bis 2022'!#REF!)</f>
        <v>#REF!</v>
      </c>
      <c r="F7047" t="e">
        <f>CONCATENATE('Exsikkate NMLU gesamt bis 2022'!#REF!)</f>
        <v>#REF!</v>
      </c>
      <c r="G7047" t="e">
        <f>CONCATENATE('Exsikkate NMLU gesamt bis 2022'!#REF!)</f>
        <v>#REF!</v>
      </c>
    </row>
    <row r="7048" spans="1:7" x14ac:dyDescent="0.25">
      <c r="A7048" t="str">
        <f>CONCATENATE('Exsikkate NMLU gesamt bis 2022'!B7009)</f>
        <v/>
      </c>
      <c r="B7048" t="str">
        <f>CONCATENATE('Exsikkate NMLU gesamt bis 2022'!C7009)</f>
        <v/>
      </c>
      <c r="C7048" t="e">
        <f>CONCATENATE('Exsikkate NMLU gesamt bis 2022'!#REF!)</f>
        <v>#REF!</v>
      </c>
      <c r="D7048" t="e">
        <f>CONCATENATE('Exsikkate NMLU gesamt bis 2022'!#REF!)</f>
        <v>#REF!</v>
      </c>
      <c r="E7048" t="e">
        <f>CONCATENATE('Exsikkate NMLU gesamt bis 2022'!#REF!)</f>
        <v>#REF!</v>
      </c>
      <c r="F7048" t="e">
        <f>CONCATENATE('Exsikkate NMLU gesamt bis 2022'!#REF!)</f>
        <v>#REF!</v>
      </c>
      <c r="G7048" t="e">
        <f>CONCATENATE('Exsikkate NMLU gesamt bis 2022'!#REF!)</f>
        <v>#REF!</v>
      </c>
    </row>
    <row r="7049" spans="1:7" x14ac:dyDescent="0.25">
      <c r="A7049" t="str">
        <f>CONCATENATE('Exsikkate NMLU gesamt bis 2022'!B7010)</f>
        <v/>
      </c>
      <c r="B7049" t="str">
        <f>CONCATENATE('Exsikkate NMLU gesamt bis 2022'!C7010)</f>
        <v/>
      </c>
      <c r="C7049" t="e">
        <f>CONCATENATE('Exsikkate NMLU gesamt bis 2022'!#REF!)</f>
        <v>#REF!</v>
      </c>
      <c r="D7049" t="e">
        <f>CONCATENATE('Exsikkate NMLU gesamt bis 2022'!#REF!)</f>
        <v>#REF!</v>
      </c>
      <c r="E7049" t="e">
        <f>CONCATENATE('Exsikkate NMLU gesamt bis 2022'!#REF!)</f>
        <v>#REF!</v>
      </c>
      <c r="F7049" t="e">
        <f>CONCATENATE('Exsikkate NMLU gesamt bis 2022'!#REF!)</f>
        <v>#REF!</v>
      </c>
      <c r="G7049" t="e">
        <f>CONCATENATE('Exsikkate NMLU gesamt bis 2022'!#REF!)</f>
        <v>#REF!</v>
      </c>
    </row>
    <row r="7050" spans="1:7" x14ac:dyDescent="0.25">
      <c r="A7050" t="str">
        <f>CONCATENATE('Exsikkate NMLU gesamt bis 2022'!B7011)</f>
        <v/>
      </c>
      <c r="B7050" t="str">
        <f>CONCATENATE('Exsikkate NMLU gesamt bis 2022'!C7011)</f>
        <v/>
      </c>
      <c r="C7050" t="e">
        <f>CONCATENATE('Exsikkate NMLU gesamt bis 2022'!#REF!)</f>
        <v>#REF!</v>
      </c>
      <c r="D7050" t="e">
        <f>CONCATENATE('Exsikkate NMLU gesamt bis 2022'!#REF!)</f>
        <v>#REF!</v>
      </c>
      <c r="E7050" t="e">
        <f>CONCATENATE('Exsikkate NMLU gesamt bis 2022'!#REF!)</f>
        <v>#REF!</v>
      </c>
      <c r="F7050" t="e">
        <f>CONCATENATE('Exsikkate NMLU gesamt bis 2022'!#REF!)</f>
        <v>#REF!</v>
      </c>
      <c r="G7050" t="e">
        <f>CONCATENATE('Exsikkate NMLU gesamt bis 2022'!#REF!)</f>
        <v>#REF!</v>
      </c>
    </row>
    <row r="7051" spans="1:7" x14ac:dyDescent="0.25">
      <c r="A7051" t="str">
        <f>CONCATENATE('Exsikkate NMLU gesamt bis 2022'!B7012)</f>
        <v/>
      </c>
      <c r="B7051" t="str">
        <f>CONCATENATE('Exsikkate NMLU gesamt bis 2022'!C7012)</f>
        <v/>
      </c>
      <c r="C7051" t="e">
        <f>CONCATENATE('Exsikkate NMLU gesamt bis 2022'!#REF!)</f>
        <v>#REF!</v>
      </c>
      <c r="D7051" t="e">
        <f>CONCATENATE('Exsikkate NMLU gesamt bis 2022'!#REF!)</f>
        <v>#REF!</v>
      </c>
      <c r="E7051" t="e">
        <f>CONCATENATE('Exsikkate NMLU gesamt bis 2022'!#REF!)</f>
        <v>#REF!</v>
      </c>
      <c r="F7051" t="e">
        <f>CONCATENATE('Exsikkate NMLU gesamt bis 2022'!#REF!)</f>
        <v>#REF!</v>
      </c>
      <c r="G7051" t="e">
        <f>CONCATENATE('Exsikkate NMLU gesamt bis 2022'!#REF!)</f>
        <v>#REF!</v>
      </c>
    </row>
    <row r="7052" spans="1:7" x14ac:dyDescent="0.25">
      <c r="A7052" t="str">
        <f>CONCATENATE('Exsikkate NMLU gesamt bis 2022'!B7013)</f>
        <v/>
      </c>
      <c r="B7052" t="str">
        <f>CONCATENATE('Exsikkate NMLU gesamt bis 2022'!C7013)</f>
        <v/>
      </c>
      <c r="C7052" t="e">
        <f>CONCATENATE('Exsikkate NMLU gesamt bis 2022'!#REF!)</f>
        <v>#REF!</v>
      </c>
      <c r="D7052" t="e">
        <f>CONCATENATE('Exsikkate NMLU gesamt bis 2022'!#REF!)</f>
        <v>#REF!</v>
      </c>
      <c r="E7052" t="e">
        <f>CONCATENATE('Exsikkate NMLU gesamt bis 2022'!#REF!)</f>
        <v>#REF!</v>
      </c>
      <c r="F7052" t="e">
        <f>CONCATENATE('Exsikkate NMLU gesamt bis 2022'!#REF!)</f>
        <v>#REF!</v>
      </c>
      <c r="G7052" t="e">
        <f>CONCATENATE('Exsikkate NMLU gesamt bis 2022'!#REF!)</f>
        <v>#REF!</v>
      </c>
    </row>
    <row r="7053" spans="1:7" x14ac:dyDescent="0.25">
      <c r="A7053" t="str">
        <f>CONCATENATE('Exsikkate NMLU gesamt bis 2022'!B7014)</f>
        <v/>
      </c>
      <c r="B7053" t="str">
        <f>CONCATENATE('Exsikkate NMLU gesamt bis 2022'!C7014)</f>
        <v/>
      </c>
      <c r="C7053" t="e">
        <f>CONCATENATE('Exsikkate NMLU gesamt bis 2022'!#REF!)</f>
        <v>#REF!</v>
      </c>
      <c r="D7053" t="e">
        <f>CONCATENATE('Exsikkate NMLU gesamt bis 2022'!#REF!)</f>
        <v>#REF!</v>
      </c>
      <c r="E7053" t="e">
        <f>CONCATENATE('Exsikkate NMLU gesamt bis 2022'!#REF!)</f>
        <v>#REF!</v>
      </c>
      <c r="F7053" t="e">
        <f>CONCATENATE('Exsikkate NMLU gesamt bis 2022'!#REF!)</f>
        <v>#REF!</v>
      </c>
      <c r="G7053" t="e">
        <f>CONCATENATE('Exsikkate NMLU gesamt bis 2022'!#REF!)</f>
        <v>#REF!</v>
      </c>
    </row>
    <row r="7054" spans="1:7" x14ac:dyDescent="0.25">
      <c r="A7054" t="str">
        <f>CONCATENATE('Exsikkate NMLU gesamt bis 2022'!B7015)</f>
        <v/>
      </c>
      <c r="B7054" t="str">
        <f>CONCATENATE('Exsikkate NMLU gesamt bis 2022'!C7015)</f>
        <v/>
      </c>
      <c r="C7054" t="e">
        <f>CONCATENATE('Exsikkate NMLU gesamt bis 2022'!#REF!)</f>
        <v>#REF!</v>
      </c>
      <c r="D7054" t="e">
        <f>CONCATENATE('Exsikkate NMLU gesamt bis 2022'!#REF!)</f>
        <v>#REF!</v>
      </c>
      <c r="E7054" t="e">
        <f>CONCATENATE('Exsikkate NMLU gesamt bis 2022'!#REF!)</f>
        <v>#REF!</v>
      </c>
      <c r="F7054" t="e">
        <f>CONCATENATE('Exsikkate NMLU gesamt bis 2022'!#REF!)</f>
        <v>#REF!</v>
      </c>
      <c r="G7054" t="e">
        <f>CONCATENATE('Exsikkate NMLU gesamt bis 2022'!#REF!)</f>
        <v>#REF!</v>
      </c>
    </row>
    <row r="7055" spans="1:7" x14ac:dyDescent="0.25">
      <c r="A7055" t="str">
        <f>CONCATENATE('Exsikkate NMLU gesamt bis 2022'!B7016)</f>
        <v/>
      </c>
      <c r="B7055" t="str">
        <f>CONCATENATE('Exsikkate NMLU gesamt bis 2022'!C7016)</f>
        <v/>
      </c>
      <c r="C7055" t="e">
        <f>CONCATENATE('Exsikkate NMLU gesamt bis 2022'!#REF!)</f>
        <v>#REF!</v>
      </c>
      <c r="D7055" t="e">
        <f>CONCATENATE('Exsikkate NMLU gesamt bis 2022'!#REF!)</f>
        <v>#REF!</v>
      </c>
      <c r="E7055" t="e">
        <f>CONCATENATE('Exsikkate NMLU gesamt bis 2022'!#REF!)</f>
        <v>#REF!</v>
      </c>
      <c r="F7055" t="e">
        <f>CONCATENATE('Exsikkate NMLU gesamt bis 2022'!#REF!)</f>
        <v>#REF!</v>
      </c>
      <c r="G7055" t="e">
        <f>CONCATENATE('Exsikkate NMLU gesamt bis 2022'!#REF!)</f>
        <v>#REF!</v>
      </c>
    </row>
    <row r="7056" spans="1:7" x14ac:dyDescent="0.25">
      <c r="A7056" t="str">
        <f>CONCATENATE('Exsikkate NMLU gesamt bis 2022'!B7017)</f>
        <v/>
      </c>
      <c r="B7056" t="str">
        <f>CONCATENATE('Exsikkate NMLU gesamt bis 2022'!C7017)</f>
        <v/>
      </c>
      <c r="C7056" t="e">
        <f>CONCATENATE('Exsikkate NMLU gesamt bis 2022'!#REF!)</f>
        <v>#REF!</v>
      </c>
      <c r="D7056" t="e">
        <f>CONCATENATE('Exsikkate NMLU gesamt bis 2022'!#REF!)</f>
        <v>#REF!</v>
      </c>
      <c r="E7056" t="e">
        <f>CONCATENATE('Exsikkate NMLU gesamt bis 2022'!#REF!)</f>
        <v>#REF!</v>
      </c>
      <c r="F7056" t="e">
        <f>CONCATENATE('Exsikkate NMLU gesamt bis 2022'!#REF!)</f>
        <v>#REF!</v>
      </c>
      <c r="G7056" t="e">
        <f>CONCATENATE('Exsikkate NMLU gesamt bis 2022'!#REF!)</f>
        <v>#REF!</v>
      </c>
    </row>
    <row r="7057" spans="1:7" x14ac:dyDescent="0.25">
      <c r="A7057" t="str">
        <f>CONCATENATE('Exsikkate NMLU gesamt bis 2022'!B7018)</f>
        <v/>
      </c>
      <c r="B7057" t="str">
        <f>CONCATENATE('Exsikkate NMLU gesamt bis 2022'!C7018)</f>
        <v/>
      </c>
      <c r="C7057" t="e">
        <f>CONCATENATE('Exsikkate NMLU gesamt bis 2022'!#REF!)</f>
        <v>#REF!</v>
      </c>
      <c r="D7057" t="e">
        <f>CONCATENATE('Exsikkate NMLU gesamt bis 2022'!#REF!)</f>
        <v>#REF!</v>
      </c>
      <c r="E7057" t="e">
        <f>CONCATENATE('Exsikkate NMLU gesamt bis 2022'!#REF!)</f>
        <v>#REF!</v>
      </c>
      <c r="F7057" t="e">
        <f>CONCATENATE('Exsikkate NMLU gesamt bis 2022'!#REF!)</f>
        <v>#REF!</v>
      </c>
      <c r="G7057" t="e">
        <f>CONCATENATE('Exsikkate NMLU gesamt bis 2022'!#REF!)</f>
        <v>#REF!</v>
      </c>
    </row>
    <row r="7058" spans="1:7" x14ac:dyDescent="0.25">
      <c r="A7058" t="str">
        <f>CONCATENATE('Exsikkate NMLU gesamt bis 2022'!B7019)</f>
        <v/>
      </c>
      <c r="B7058" t="str">
        <f>CONCATENATE('Exsikkate NMLU gesamt bis 2022'!C7019)</f>
        <v/>
      </c>
      <c r="C7058" t="e">
        <f>CONCATENATE('Exsikkate NMLU gesamt bis 2022'!#REF!)</f>
        <v>#REF!</v>
      </c>
      <c r="D7058" t="e">
        <f>CONCATENATE('Exsikkate NMLU gesamt bis 2022'!#REF!)</f>
        <v>#REF!</v>
      </c>
      <c r="E7058" t="e">
        <f>CONCATENATE('Exsikkate NMLU gesamt bis 2022'!#REF!)</f>
        <v>#REF!</v>
      </c>
      <c r="F7058" t="e">
        <f>CONCATENATE('Exsikkate NMLU gesamt bis 2022'!#REF!)</f>
        <v>#REF!</v>
      </c>
      <c r="G7058" t="e">
        <f>CONCATENATE('Exsikkate NMLU gesamt bis 2022'!#REF!)</f>
        <v>#REF!</v>
      </c>
    </row>
    <row r="7059" spans="1:7" x14ac:dyDescent="0.25">
      <c r="A7059" t="str">
        <f>CONCATENATE('Exsikkate NMLU gesamt bis 2022'!B7020)</f>
        <v/>
      </c>
      <c r="B7059" t="str">
        <f>CONCATENATE('Exsikkate NMLU gesamt bis 2022'!C7020)</f>
        <v/>
      </c>
      <c r="C7059" t="e">
        <f>CONCATENATE('Exsikkate NMLU gesamt bis 2022'!#REF!)</f>
        <v>#REF!</v>
      </c>
      <c r="D7059" t="e">
        <f>CONCATENATE('Exsikkate NMLU gesamt bis 2022'!#REF!)</f>
        <v>#REF!</v>
      </c>
      <c r="E7059" t="e">
        <f>CONCATENATE('Exsikkate NMLU gesamt bis 2022'!#REF!)</f>
        <v>#REF!</v>
      </c>
      <c r="F7059" t="e">
        <f>CONCATENATE('Exsikkate NMLU gesamt bis 2022'!#REF!)</f>
        <v>#REF!</v>
      </c>
      <c r="G7059" t="e">
        <f>CONCATENATE('Exsikkate NMLU gesamt bis 2022'!#REF!)</f>
        <v>#REF!</v>
      </c>
    </row>
    <row r="7060" spans="1:7" x14ac:dyDescent="0.25">
      <c r="A7060" t="str">
        <f>CONCATENATE('Exsikkate NMLU gesamt bis 2022'!B7021)</f>
        <v/>
      </c>
      <c r="B7060" t="str">
        <f>CONCATENATE('Exsikkate NMLU gesamt bis 2022'!C7021)</f>
        <v/>
      </c>
      <c r="C7060" t="e">
        <f>CONCATENATE('Exsikkate NMLU gesamt bis 2022'!#REF!)</f>
        <v>#REF!</v>
      </c>
      <c r="D7060" t="e">
        <f>CONCATENATE('Exsikkate NMLU gesamt bis 2022'!#REF!)</f>
        <v>#REF!</v>
      </c>
      <c r="E7060" t="e">
        <f>CONCATENATE('Exsikkate NMLU gesamt bis 2022'!#REF!)</f>
        <v>#REF!</v>
      </c>
      <c r="F7060" t="e">
        <f>CONCATENATE('Exsikkate NMLU gesamt bis 2022'!#REF!)</f>
        <v>#REF!</v>
      </c>
      <c r="G7060" t="e">
        <f>CONCATENATE('Exsikkate NMLU gesamt bis 2022'!#REF!)</f>
        <v>#REF!</v>
      </c>
    </row>
    <row r="7061" spans="1:7" x14ac:dyDescent="0.25">
      <c r="A7061" t="str">
        <f>CONCATENATE('Exsikkate NMLU gesamt bis 2022'!B7022)</f>
        <v/>
      </c>
      <c r="B7061" t="str">
        <f>CONCATENATE('Exsikkate NMLU gesamt bis 2022'!C7022)</f>
        <v/>
      </c>
      <c r="C7061" t="e">
        <f>CONCATENATE('Exsikkate NMLU gesamt bis 2022'!#REF!)</f>
        <v>#REF!</v>
      </c>
      <c r="D7061" t="e">
        <f>CONCATENATE('Exsikkate NMLU gesamt bis 2022'!#REF!)</f>
        <v>#REF!</v>
      </c>
      <c r="E7061" t="e">
        <f>CONCATENATE('Exsikkate NMLU gesamt bis 2022'!#REF!)</f>
        <v>#REF!</v>
      </c>
      <c r="F7061" t="e">
        <f>CONCATENATE('Exsikkate NMLU gesamt bis 2022'!#REF!)</f>
        <v>#REF!</v>
      </c>
      <c r="G7061" t="e">
        <f>CONCATENATE('Exsikkate NMLU gesamt bis 2022'!#REF!)</f>
        <v>#REF!</v>
      </c>
    </row>
    <row r="7062" spans="1:7" x14ac:dyDescent="0.25">
      <c r="A7062" t="str">
        <f>CONCATENATE('Exsikkate NMLU gesamt bis 2022'!B7023)</f>
        <v/>
      </c>
      <c r="B7062" t="str">
        <f>CONCATENATE('Exsikkate NMLU gesamt bis 2022'!C7023)</f>
        <v/>
      </c>
      <c r="C7062" t="e">
        <f>CONCATENATE('Exsikkate NMLU gesamt bis 2022'!#REF!)</f>
        <v>#REF!</v>
      </c>
      <c r="D7062" t="e">
        <f>CONCATENATE('Exsikkate NMLU gesamt bis 2022'!#REF!)</f>
        <v>#REF!</v>
      </c>
      <c r="E7062" t="e">
        <f>CONCATENATE('Exsikkate NMLU gesamt bis 2022'!#REF!)</f>
        <v>#REF!</v>
      </c>
      <c r="F7062" t="e">
        <f>CONCATENATE('Exsikkate NMLU gesamt bis 2022'!#REF!)</f>
        <v>#REF!</v>
      </c>
      <c r="G7062" t="e">
        <f>CONCATENATE('Exsikkate NMLU gesamt bis 2022'!#REF!)</f>
        <v>#REF!</v>
      </c>
    </row>
    <row r="7063" spans="1:7" x14ac:dyDescent="0.25">
      <c r="A7063" t="str">
        <f>CONCATENATE('Exsikkate NMLU gesamt bis 2022'!B7024)</f>
        <v/>
      </c>
      <c r="B7063" t="str">
        <f>CONCATENATE('Exsikkate NMLU gesamt bis 2022'!C7024)</f>
        <v/>
      </c>
      <c r="C7063" t="e">
        <f>CONCATENATE('Exsikkate NMLU gesamt bis 2022'!#REF!)</f>
        <v>#REF!</v>
      </c>
      <c r="D7063" t="e">
        <f>CONCATENATE('Exsikkate NMLU gesamt bis 2022'!#REF!)</f>
        <v>#REF!</v>
      </c>
      <c r="E7063" t="e">
        <f>CONCATENATE('Exsikkate NMLU gesamt bis 2022'!#REF!)</f>
        <v>#REF!</v>
      </c>
      <c r="F7063" t="e">
        <f>CONCATENATE('Exsikkate NMLU gesamt bis 2022'!#REF!)</f>
        <v>#REF!</v>
      </c>
      <c r="G7063" t="e">
        <f>CONCATENATE('Exsikkate NMLU gesamt bis 2022'!#REF!)</f>
        <v>#REF!</v>
      </c>
    </row>
    <row r="7064" spans="1:7" x14ac:dyDescent="0.25">
      <c r="A7064" t="str">
        <f>CONCATENATE('Exsikkate NMLU gesamt bis 2022'!B7025)</f>
        <v/>
      </c>
      <c r="B7064" t="str">
        <f>CONCATENATE('Exsikkate NMLU gesamt bis 2022'!C7025)</f>
        <v/>
      </c>
      <c r="C7064" t="e">
        <f>CONCATENATE('Exsikkate NMLU gesamt bis 2022'!#REF!)</f>
        <v>#REF!</v>
      </c>
      <c r="D7064" t="e">
        <f>CONCATENATE('Exsikkate NMLU gesamt bis 2022'!#REF!)</f>
        <v>#REF!</v>
      </c>
      <c r="E7064" t="e">
        <f>CONCATENATE('Exsikkate NMLU gesamt bis 2022'!#REF!)</f>
        <v>#REF!</v>
      </c>
      <c r="F7064" t="e">
        <f>CONCATENATE('Exsikkate NMLU gesamt bis 2022'!#REF!)</f>
        <v>#REF!</v>
      </c>
      <c r="G7064" t="e">
        <f>CONCATENATE('Exsikkate NMLU gesamt bis 2022'!#REF!)</f>
        <v>#REF!</v>
      </c>
    </row>
    <row r="7065" spans="1:7" x14ac:dyDescent="0.25">
      <c r="A7065" t="str">
        <f>CONCATENATE('Exsikkate NMLU gesamt bis 2022'!B7026)</f>
        <v/>
      </c>
      <c r="B7065" t="str">
        <f>CONCATENATE('Exsikkate NMLU gesamt bis 2022'!C7026)</f>
        <v/>
      </c>
      <c r="C7065" t="e">
        <f>CONCATENATE('Exsikkate NMLU gesamt bis 2022'!#REF!)</f>
        <v>#REF!</v>
      </c>
      <c r="D7065" t="e">
        <f>CONCATENATE('Exsikkate NMLU gesamt bis 2022'!#REF!)</f>
        <v>#REF!</v>
      </c>
      <c r="E7065" t="e">
        <f>CONCATENATE('Exsikkate NMLU gesamt bis 2022'!#REF!)</f>
        <v>#REF!</v>
      </c>
      <c r="F7065" t="e">
        <f>CONCATENATE('Exsikkate NMLU gesamt bis 2022'!#REF!)</f>
        <v>#REF!</v>
      </c>
      <c r="G7065" t="e">
        <f>CONCATENATE('Exsikkate NMLU gesamt bis 2022'!#REF!)</f>
        <v>#REF!</v>
      </c>
    </row>
    <row r="7066" spans="1:7" x14ac:dyDescent="0.25">
      <c r="A7066" t="str">
        <f>CONCATENATE('Exsikkate NMLU gesamt bis 2022'!B7027)</f>
        <v/>
      </c>
      <c r="B7066" t="str">
        <f>CONCATENATE('Exsikkate NMLU gesamt bis 2022'!C7027)</f>
        <v/>
      </c>
      <c r="C7066" t="e">
        <f>CONCATENATE('Exsikkate NMLU gesamt bis 2022'!#REF!)</f>
        <v>#REF!</v>
      </c>
      <c r="D7066" t="e">
        <f>CONCATENATE('Exsikkate NMLU gesamt bis 2022'!#REF!)</f>
        <v>#REF!</v>
      </c>
      <c r="E7066" t="e">
        <f>CONCATENATE('Exsikkate NMLU gesamt bis 2022'!#REF!)</f>
        <v>#REF!</v>
      </c>
      <c r="F7066" t="e">
        <f>CONCATENATE('Exsikkate NMLU gesamt bis 2022'!#REF!)</f>
        <v>#REF!</v>
      </c>
      <c r="G7066" t="e">
        <f>CONCATENATE('Exsikkate NMLU gesamt bis 2022'!#REF!)</f>
        <v>#REF!</v>
      </c>
    </row>
    <row r="7067" spans="1:7" x14ac:dyDescent="0.25">
      <c r="A7067" t="str">
        <f>CONCATENATE('Exsikkate NMLU gesamt bis 2022'!B7028)</f>
        <v/>
      </c>
      <c r="B7067" t="str">
        <f>CONCATENATE('Exsikkate NMLU gesamt bis 2022'!C7028)</f>
        <v/>
      </c>
      <c r="C7067" t="e">
        <f>CONCATENATE('Exsikkate NMLU gesamt bis 2022'!#REF!)</f>
        <v>#REF!</v>
      </c>
      <c r="D7067" t="e">
        <f>CONCATENATE('Exsikkate NMLU gesamt bis 2022'!#REF!)</f>
        <v>#REF!</v>
      </c>
      <c r="E7067" t="e">
        <f>CONCATENATE('Exsikkate NMLU gesamt bis 2022'!#REF!)</f>
        <v>#REF!</v>
      </c>
      <c r="F7067" t="e">
        <f>CONCATENATE('Exsikkate NMLU gesamt bis 2022'!#REF!)</f>
        <v>#REF!</v>
      </c>
      <c r="G7067" t="e">
        <f>CONCATENATE('Exsikkate NMLU gesamt bis 2022'!#REF!)</f>
        <v>#REF!</v>
      </c>
    </row>
    <row r="7068" spans="1:7" x14ac:dyDescent="0.25">
      <c r="A7068" t="str">
        <f>CONCATENATE('Exsikkate NMLU gesamt bis 2022'!B7029)</f>
        <v/>
      </c>
      <c r="B7068" t="str">
        <f>CONCATENATE('Exsikkate NMLU gesamt bis 2022'!C7029)</f>
        <v/>
      </c>
      <c r="C7068" t="e">
        <f>CONCATENATE('Exsikkate NMLU gesamt bis 2022'!#REF!)</f>
        <v>#REF!</v>
      </c>
      <c r="D7068" t="e">
        <f>CONCATENATE('Exsikkate NMLU gesamt bis 2022'!#REF!)</f>
        <v>#REF!</v>
      </c>
      <c r="E7068" t="e">
        <f>CONCATENATE('Exsikkate NMLU gesamt bis 2022'!#REF!)</f>
        <v>#REF!</v>
      </c>
      <c r="F7068" t="e">
        <f>CONCATENATE('Exsikkate NMLU gesamt bis 2022'!#REF!)</f>
        <v>#REF!</v>
      </c>
      <c r="G7068" t="e">
        <f>CONCATENATE('Exsikkate NMLU gesamt bis 2022'!#REF!)</f>
        <v>#REF!</v>
      </c>
    </row>
    <row r="7069" spans="1:7" x14ac:dyDescent="0.25">
      <c r="A7069" t="str">
        <f>CONCATENATE('Exsikkate NMLU gesamt bis 2022'!B7030)</f>
        <v/>
      </c>
      <c r="B7069" t="str">
        <f>CONCATENATE('Exsikkate NMLU gesamt bis 2022'!C7030)</f>
        <v/>
      </c>
      <c r="C7069" t="e">
        <f>CONCATENATE('Exsikkate NMLU gesamt bis 2022'!#REF!)</f>
        <v>#REF!</v>
      </c>
      <c r="D7069" t="e">
        <f>CONCATENATE('Exsikkate NMLU gesamt bis 2022'!#REF!)</f>
        <v>#REF!</v>
      </c>
      <c r="E7069" t="e">
        <f>CONCATENATE('Exsikkate NMLU gesamt bis 2022'!#REF!)</f>
        <v>#REF!</v>
      </c>
      <c r="F7069" t="e">
        <f>CONCATENATE('Exsikkate NMLU gesamt bis 2022'!#REF!)</f>
        <v>#REF!</v>
      </c>
      <c r="G7069" t="e">
        <f>CONCATENATE('Exsikkate NMLU gesamt bis 2022'!#REF!)</f>
        <v>#REF!</v>
      </c>
    </row>
    <row r="7070" spans="1:7" x14ac:dyDescent="0.25">
      <c r="A7070" t="str">
        <f>CONCATENATE('Exsikkate NMLU gesamt bis 2022'!B7031)</f>
        <v/>
      </c>
      <c r="B7070" t="str">
        <f>CONCATENATE('Exsikkate NMLU gesamt bis 2022'!C7031)</f>
        <v/>
      </c>
      <c r="C7070" t="e">
        <f>CONCATENATE('Exsikkate NMLU gesamt bis 2022'!#REF!)</f>
        <v>#REF!</v>
      </c>
      <c r="D7070" t="e">
        <f>CONCATENATE('Exsikkate NMLU gesamt bis 2022'!#REF!)</f>
        <v>#REF!</v>
      </c>
      <c r="E7070" t="e">
        <f>CONCATENATE('Exsikkate NMLU gesamt bis 2022'!#REF!)</f>
        <v>#REF!</v>
      </c>
      <c r="F7070" t="e">
        <f>CONCATENATE('Exsikkate NMLU gesamt bis 2022'!#REF!)</f>
        <v>#REF!</v>
      </c>
      <c r="G7070" t="e">
        <f>CONCATENATE('Exsikkate NMLU gesamt bis 2022'!#REF!)</f>
        <v>#REF!</v>
      </c>
    </row>
    <row r="7071" spans="1:7" x14ac:dyDescent="0.25">
      <c r="A7071" t="str">
        <f>CONCATENATE('Exsikkate NMLU gesamt bis 2022'!B7032)</f>
        <v/>
      </c>
      <c r="B7071" t="str">
        <f>CONCATENATE('Exsikkate NMLU gesamt bis 2022'!C7032)</f>
        <v/>
      </c>
      <c r="C7071" t="e">
        <f>CONCATENATE('Exsikkate NMLU gesamt bis 2022'!#REF!)</f>
        <v>#REF!</v>
      </c>
      <c r="D7071" t="e">
        <f>CONCATENATE('Exsikkate NMLU gesamt bis 2022'!#REF!)</f>
        <v>#REF!</v>
      </c>
      <c r="E7071" t="e">
        <f>CONCATENATE('Exsikkate NMLU gesamt bis 2022'!#REF!)</f>
        <v>#REF!</v>
      </c>
      <c r="F7071" t="e">
        <f>CONCATENATE('Exsikkate NMLU gesamt bis 2022'!#REF!)</f>
        <v>#REF!</v>
      </c>
      <c r="G7071" t="e">
        <f>CONCATENATE('Exsikkate NMLU gesamt bis 2022'!#REF!)</f>
        <v>#REF!</v>
      </c>
    </row>
    <row r="7072" spans="1:7" x14ac:dyDescent="0.25">
      <c r="A7072" t="str">
        <f>CONCATENATE('Exsikkate NMLU gesamt bis 2022'!B7033)</f>
        <v/>
      </c>
      <c r="B7072" t="str">
        <f>CONCATENATE('Exsikkate NMLU gesamt bis 2022'!C7033)</f>
        <v/>
      </c>
      <c r="C7072" t="e">
        <f>CONCATENATE('Exsikkate NMLU gesamt bis 2022'!#REF!)</f>
        <v>#REF!</v>
      </c>
      <c r="D7072" t="e">
        <f>CONCATENATE('Exsikkate NMLU gesamt bis 2022'!#REF!)</f>
        <v>#REF!</v>
      </c>
      <c r="E7072" t="e">
        <f>CONCATENATE('Exsikkate NMLU gesamt bis 2022'!#REF!)</f>
        <v>#REF!</v>
      </c>
      <c r="F7072" t="e">
        <f>CONCATENATE('Exsikkate NMLU gesamt bis 2022'!#REF!)</f>
        <v>#REF!</v>
      </c>
      <c r="G7072" t="e">
        <f>CONCATENATE('Exsikkate NMLU gesamt bis 2022'!#REF!)</f>
        <v>#REF!</v>
      </c>
    </row>
    <row r="7073" spans="1:7" x14ac:dyDescent="0.25">
      <c r="A7073" t="str">
        <f>CONCATENATE('Exsikkate NMLU gesamt bis 2022'!B7034)</f>
        <v/>
      </c>
      <c r="B7073" t="str">
        <f>CONCATENATE('Exsikkate NMLU gesamt bis 2022'!C7034)</f>
        <v/>
      </c>
      <c r="C7073" t="e">
        <f>CONCATENATE('Exsikkate NMLU gesamt bis 2022'!#REF!)</f>
        <v>#REF!</v>
      </c>
      <c r="D7073" t="e">
        <f>CONCATENATE('Exsikkate NMLU gesamt bis 2022'!#REF!)</f>
        <v>#REF!</v>
      </c>
      <c r="E7073" t="e">
        <f>CONCATENATE('Exsikkate NMLU gesamt bis 2022'!#REF!)</f>
        <v>#REF!</v>
      </c>
      <c r="F7073" t="e">
        <f>CONCATENATE('Exsikkate NMLU gesamt bis 2022'!#REF!)</f>
        <v>#REF!</v>
      </c>
      <c r="G7073" t="e">
        <f>CONCATENATE('Exsikkate NMLU gesamt bis 2022'!#REF!)</f>
        <v>#REF!</v>
      </c>
    </row>
    <row r="7074" spans="1:7" x14ac:dyDescent="0.25">
      <c r="A7074" t="str">
        <f>CONCATENATE('Exsikkate NMLU gesamt bis 2022'!B7035)</f>
        <v/>
      </c>
      <c r="B7074" t="str">
        <f>CONCATENATE('Exsikkate NMLU gesamt bis 2022'!C7035)</f>
        <v/>
      </c>
      <c r="C7074" t="e">
        <f>CONCATENATE('Exsikkate NMLU gesamt bis 2022'!#REF!)</f>
        <v>#REF!</v>
      </c>
      <c r="D7074" t="e">
        <f>CONCATENATE('Exsikkate NMLU gesamt bis 2022'!#REF!)</f>
        <v>#REF!</v>
      </c>
      <c r="E7074" t="e">
        <f>CONCATENATE('Exsikkate NMLU gesamt bis 2022'!#REF!)</f>
        <v>#REF!</v>
      </c>
      <c r="F7074" t="e">
        <f>CONCATENATE('Exsikkate NMLU gesamt bis 2022'!#REF!)</f>
        <v>#REF!</v>
      </c>
      <c r="G7074" t="e">
        <f>CONCATENATE('Exsikkate NMLU gesamt bis 2022'!#REF!)</f>
        <v>#REF!</v>
      </c>
    </row>
    <row r="7075" spans="1:7" x14ac:dyDescent="0.25">
      <c r="A7075" t="str">
        <f>CONCATENATE('Exsikkate NMLU gesamt bis 2022'!B7036)</f>
        <v/>
      </c>
      <c r="B7075" t="str">
        <f>CONCATENATE('Exsikkate NMLU gesamt bis 2022'!C7036)</f>
        <v/>
      </c>
      <c r="C7075" t="e">
        <f>CONCATENATE('Exsikkate NMLU gesamt bis 2022'!#REF!)</f>
        <v>#REF!</v>
      </c>
      <c r="D7075" t="e">
        <f>CONCATENATE('Exsikkate NMLU gesamt bis 2022'!#REF!)</f>
        <v>#REF!</v>
      </c>
      <c r="E7075" t="e">
        <f>CONCATENATE('Exsikkate NMLU gesamt bis 2022'!#REF!)</f>
        <v>#REF!</v>
      </c>
      <c r="F7075" t="e">
        <f>CONCATENATE('Exsikkate NMLU gesamt bis 2022'!#REF!)</f>
        <v>#REF!</v>
      </c>
      <c r="G7075" t="e">
        <f>CONCATENATE('Exsikkate NMLU gesamt bis 2022'!#REF!)</f>
        <v>#REF!</v>
      </c>
    </row>
    <row r="7076" spans="1:7" x14ac:dyDescent="0.25">
      <c r="A7076" t="str">
        <f>CONCATENATE('Exsikkate NMLU gesamt bis 2022'!B7037)</f>
        <v/>
      </c>
      <c r="B7076" t="str">
        <f>CONCATENATE('Exsikkate NMLU gesamt bis 2022'!C7037)</f>
        <v/>
      </c>
      <c r="C7076" t="e">
        <f>CONCATENATE('Exsikkate NMLU gesamt bis 2022'!#REF!)</f>
        <v>#REF!</v>
      </c>
      <c r="D7076" t="e">
        <f>CONCATENATE('Exsikkate NMLU gesamt bis 2022'!#REF!)</f>
        <v>#REF!</v>
      </c>
      <c r="E7076" t="e">
        <f>CONCATENATE('Exsikkate NMLU gesamt bis 2022'!#REF!)</f>
        <v>#REF!</v>
      </c>
      <c r="F7076" t="e">
        <f>CONCATENATE('Exsikkate NMLU gesamt bis 2022'!#REF!)</f>
        <v>#REF!</v>
      </c>
      <c r="G7076" t="e">
        <f>CONCATENATE('Exsikkate NMLU gesamt bis 2022'!#REF!)</f>
        <v>#REF!</v>
      </c>
    </row>
    <row r="7077" spans="1:7" x14ac:dyDescent="0.25">
      <c r="A7077" t="str">
        <f>CONCATENATE('Exsikkate NMLU gesamt bis 2022'!B7038)</f>
        <v/>
      </c>
      <c r="B7077" t="str">
        <f>CONCATENATE('Exsikkate NMLU gesamt bis 2022'!C7038)</f>
        <v/>
      </c>
      <c r="C7077" t="e">
        <f>CONCATENATE('Exsikkate NMLU gesamt bis 2022'!#REF!)</f>
        <v>#REF!</v>
      </c>
      <c r="D7077" t="e">
        <f>CONCATENATE('Exsikkate NMLU gesamt bis 2022'!#REF!)</f>
        <v>#REF!</v>
      </c>
      <c r="E7077" t="e">
        <f>CONCATENATE('Exsikkate NMLU gesamt bis 2022'!#REF!)</f>
        <v>#REF!</v>
      </c>
      <c r="F7077" t="e">
        <f>CONCATENATE('Exsikkate NMLU gesamt bis 2022'!#REF!)</f>
        <v>#REF!</v>
      </c>
      <c r="G7077" t="e">
        <f>CONCATENATE('Exsikkate NMLU gesamt bis 2022'!#REF!)</f>
        <v>#REF!</v>
      </c>
    </row>
    <row r="7078" spans="1:7" x14ac:dyDescent="0.25">
      <c r="A7078" t="str">
        <f>CONCATENATE('Exsikkate NMLU gesamt bis 2022'!B7039)</f>
        <v/>
      </c>
      <c r="B7078" t="str">
        <f>CONCATENATE('Exsikkate NMLU gesamt bis 2022'!C7039)</f>
        <v/>
      </c>
      <c r="C7078" t="e">
        <f>CONCATENATE('Exsikkate NMLU gesamt bis 2022'!#REF!)</f>
        <v>#REF!</v>
      </c>
      <c r="D7078" t="e">
        <f>CONCATENATE('Exsikkate NMLU gesamt bis 2022'!#REF!)</f>
        <v>#REF!</v>
      </c>
      <c r="E7078" t="e">
        <f>CONCATENATE('Exsikkate NMLU gesamt bis 2022'!#REF!)</f>
        <v>#REF!</v>
      </c>
      <c r="F7078" t="e">
        <f>CONCATENATE('Exsikkate NMLU gesamt bis 2022'!#REF!)</f>
        <v>#REF!</v>
      </c>
      <c r="G7078" t="e">
        <f>CONCATENATE('Exsikkate NMLU gesamt bis 2022'!#REF!)</f>
        <v>#REF!</v>
      </c>
    </row>
    <row r="7079" spans="1:7" x14ac:dyDescent="0.25">
      <c r="A7079" t="str">
        <f>CONCATENATE('Exsikkate NMLU gesamt bis 2022'!B7040)</f>
        <v/>
      </c>
      <c r="B7079" t="str">
        <f>CONCATENATE('Exsikkate NMLU gesamt bis 2022'!C7040)</f>
        <v/>
      </c>
      <c r="C7079" t="e">
        <f>CONCATENATE('Exsikkate NMLU gesamt bis 2022'!#REF!)</f>
        <v>#REF!</v>
      </c>
      <c r="D7079" t="e">
        <f>CONCATENATE('Exsikkate NMLU gesamt bis 2022'!#REF!)</f>
        <v>#REF!</v>
      </c>
      <c r="E7079" t="e">
        <f>CONCATENATE('Exsikkate NMLU gesamt bis 2022'!#REF!)</f>
        <v>#REF!</v>
      </c>
      <c r="F7079" t="e">
        <f>CONCATENATE('Exsikkate NMLU gesamt bis 2022'!#REF!)</f>
        <v>#REF!</v>
      </c>
      <c r="G7079" t="e">
        <f>CONCATENATE('Exsikkate NMLU gesamt bis 2022'!#REF!)</f>
        <v>#REF!</v>
      </c>
    </row>
    <row r="7080" spans="1:7" x14ac:dyDescent="0.25">
      <c r="A7080" t="str">
        <f>CONCATENATE('Exsikkate NMLU gesamt bis 2022'!B7041)</f>
        <v/>
      </c>
      <c r="B7080" t="str">
        <f>CONCATENATE('Exsikkate NMLU gesamt bis 2022'!C7041)</f>
        <v/>
      </c>
      <c r="C7080" t="e">
        <f>CONCATENATE('Exsikkate NMLU gesamt bis 2022'!#REF!)</f>
        <v>#REF!</v>
      </c>
      <c r="D7080" t="e">
        <f>CONCATENATE('Exsikkate NMLU gesamt bis 2022'!#REF!)</f>
        <v>#REF!</v>
      </c>
      <c r="E7080" t="e">
        <f>CONCATENATE('Exsikkate NMLU gesamt bis 2022'!#REF!)</f>
        <v>#REF!</v>
      </c>
      <c r="F7080" t="e">
        <f>CONCATENATE('Exsikkate NMLU gesamt bis 2022'!#REF!)</f>
        <v>#REF!</v>
      </c>
      <c r="G7080" t="e">
        <f>CONCATENATE('Exsikkate NMLU gesamt bis 2022'!#REF!)</f>
        <v>#REF!</v>
      </c>
    </row>
    <row r="7081" spans="1:7" x14ac:dyDescent="0.25">
      <c r="A7081" t="str">
        <f>CONCATENATE('Exsikkate NMLU gesamt bis 2022'!B7042)</f>
        <v/>
      </c>
      <c r="B7081" t="str">
        <f>CONCATENATE('Exsikkate NMLU gesamt bis 2022'!C7042)</f>
        <v/>
      </c>
      <c r="C7081" t="e">
        <f>CONCATENATE('Exsikkate NMLU gesamt bis 2022'!#REF!)</f>
        <v>#REF!</v>
      </c>
      <c r="D7081" t="e">
        <f>CONCATENATE('Exsikkate NMLU gesamt bis 2022'!#REF!)</f>
        <v>#REF!</v>
      </c>
      <c r="E7081" t="e">
        <f>CONCATENATE('Exsikkate NMLU gesamt bis 2022'!#REF!)</f>
        <v>#REF!</v>
      </c>
      <c r="F7081" t="e">
        <f>CONCATENATE('Exsikkate NMLU gesamt bis 2022'!#REF!)</f>
        <v>#REF!</v>
      </c>
      <c r="G7081" t="e">
        <f>CONCATENATE('Exsikkate NMLU gesamt bis 2022'!#REF!)</f>
        <v>#REF!</v>
      </c>
    </row>
    <row r="7082" spans="1:7" x14ac:dyDescent="0.25">
      <c r="A7082" t="str">
        <f>CONCATENATE('Exsikkate NMLU gesamt bis 2022'!B7043)</f>
        <v/>
      </c>
      <c r="B7082" t="str">
        <f>CONCATENATE('Exsikkate NMLU gesamt bis 2022'!C7043)</f>
        <v/>
      </c>
      <c r="C7082" t="e">
        <f>CONCATENATE('Exsikkate NMLU gesamt bis 2022'!#REF!)</f>
        <v>#REF!</v>
      </c>
      <c r="D7082" t="e">
        <f>CONCATENATE('Exsikkate NMLU gesamt bis 2022'!#REF!)</f>
        <v>#REF!</v>
      </c>
      <c r="E7082" t="e">
        <f>CONCATENATE('Exsikkate NMLU gesamt bis 2022'!#REF!)</f>
        <v>#REF!</v>
      </c>
      <c r="F7082" t="e">
        <f>CONCATENATE('Exsikkate NMLU gesamt bis 2022'!#REF!)</f>
        <v>#REF!</v>
      </c>
      <c r="G7082" t="e">
        <f>CONCATENATE('Exsikkate NMLU gesamt bis 2022'!#REF!)</f>
        <v>#REF!</v>
      </c>
    </row>
    <row r="7083" spans="1:7" x14ac:dyDescent="0.25">
      <c r="A7083" t="str">
        <f>CONCATENATE('Exsikkate NMLU gesamt bis 2022'!B7044)</f>
        <v/>
      </c>
      <c r="B7083" t="str">
        <f>CONCATENATE('Exsikkate NMLU gesamt bis 2022'!C7044)</f>
        <v/>
      </c>
      <c r="C7083" t="e">
        <f>CONCATENATE('Exsikkate NMLU gesamt bis 2022'!#REF!)</f>
        <v>#REF!</v>
      </c>
      <c r="D7083" t="e">
        <f>CONCATENATE('Exsikkate NMLU gesamt bis 2022'!#REF!)</f>
        <v>#REF!</v>
      </c>
      <c r="E7083" t="e">
        <f>CONCATENATE('Exsikkate NMLU gesamt bis 2022'!#REF!)</f>
        <v>#REF!</v>
      </c>
      <c r="F7083" t="e">
        <f>CONCATENATE('Exsikkate NMLU gesamt bis 2022'!#REF!)</f>
        <v>#REF!</v>
      </c>
      <c r="G7083" t="e">
        <f>CONCATENATE('Exsikkate NMLU gesamt bis 2022'!#REF!)</f>
        <v>#REF!</v>
      </c>
    </row>
    <row r="7084" spans="1:7" x14ac:dyDescent="0.25">
      <c r="A7084" t="str">
        <f>CONCATENATE('Exsikkate NMLU gesamt bis 2022'!B7045)</f>
        <v/>
      </c>
      <c r="B7084" t="str">
        <f>CONCATENATE('Exsikkate NMLU gesamt bis 2022'!C7045)</f>
        <v/>
      </c>
      <c r="C7084" t="e">
        <f>CONCATENATE('Exsikkate NMLU gesamt bis 2022'!#REF!)</f>
        <v>#REF!</v>
      </c>
      <c r="D7084" t="e">
        <f>CONCATENATE('Exsikkate NMLU gesamt bis 2022'!#REF!)</f>
        <v>#REF!</v>
      </c>
      <c r="E7084" t="e">
        <f>CONCATENATE('Exsikkate NMLU gesamt bis 2022'!#REF!)</f>
        <v>#REF!</v>
      </c>
      <c r="F7084" t="e">
        <f>CONCATENATE('Exsikkate NMLU gesamt bis 2022'!#REF!)</f>
        <v>#REF!</v>
      </c>
      <c r="G7084" t="e">
        <f>CONCATENATE('Exsikkate NMLU gesamt bis 2022'!#REF!)</f>
        <v>#REF!</v>
      </c>
    </row>
    <row r="7085" spans="1:7" x14ac:dyDescent="0.25">
      <c r="A7085" t="str">
        <f>CONCATENATE('Exsikkate NMLU gesamt bis 2022'!B7046)</f>
        <v/>
      </c>
      <c r="B7085" t="str">
        <f>CONCATENATE('Exsikkate NMLU gesamt bis 2022'!C7046)</f>
        <v/>
      </c>
      <c r="C7085" t="e">
        <f>CONCATENATE('Exsikkate NMLU gesamt bis 2022'!#REF!)</f>
        <v>#REF!</v>
      </c>
      <c r="D7085" t="e">
        <f>CONCATENATE('Exsikkate NMLU gesamt bis 2022'!#REF!)</f>
        <v>#REF!</v>
      </c>
      <c r="E7085" t="e">
        <f>CONCATENATE('Exsikkate NMLU gesamt bis 2022'!#REF!)</f>
        <v>#REF!</v>
      </c>
      <c r="F7085" t="e">
        <f>CONCATENATE('Exsikkate NMLU gesamt bis 2022'!#REF!)</f>
        <v>#REF!</v>
      </c>
      <c r="G7085" t="e">
        <f>CONCATENATE('Exsikkate NMLU gesamt bis 2022'!#REF!)</f>
        <v>#REF!</v>
      </c>
    </row>
    <row r="7086" spans="1:7" x14ac:dyDescent="0.25">
      <c r="A7086" t="str">
        <f>CONCATENATE('Exsikkate NMLU gesamt bis 2022'!B7047)</f>
        <v/>
      </c>
      <c r="B7086" t="str">
        <f>CONCATENATE('Exsikkate NMLU gesamt bis 2022'!C7047)</f>
        <v/>
      </c>
      <c r="C7086" t="e">
        <f>CONCATENATE('Exsikkate NMLU gesamt bis 2022'!#REF!)</f>
        <v>#REF!</v>
      </c>
      <c r="D7086" t="e">
        <f>CONCATENATE('Exsikkate NMLU gesamt bis 2022'!#REF!)</f>
        <v>#REF!</v>
      </c>
      <c r="E7086" t="e">
        <f>CONCATENATE('Exsikkate NMLU gesamt bis 2022'!#REF!)</f>
        <v>#REF!</v>
      </c>
      <c r="F7086" t="e">
        <f>CONCATENATE('Exsikkate NMLU gesamt bis 2022'!#REF!)</f>
        <v>#REF!</v>
      </c>
      <c r="G7086" t="e">
        <f>CONCATENATE('Exsikkate NMLU gesamt bis 2022'!#REF!)</f>
        <v>#REF!</v>
      </c>
    </row>
    <row r="7087" spans="1:7" x14ac:dyDescent="0.25">
      <c r="A7087" t="str">
        <f>CONCATENATE('Exsikkate NMLU gesamt bis 2022'!B7048)</f>
        <v/>
      </c>
      <c r="B7087" t="str">
        <f>CONCATENATE('Exsikkate NMLU gesamt bis 2022'!C7048)</f>
        <v/>
      </c>
      <c r="C7087" t="e">
        <f>CONCATENATE('Exsikkate NMLU gesamt bis 2022'!#REF!)</f>
        <v>#REF!</v>
      </c>
      <c r="D7087" t="e">
        <f>CONCATENATE('Exsikkate NMLU gesamt bis 2022'!#REF!)</f>
        <v>#REF!</v>
      </c>
      <c r="E7087" t="e">
        <f>CONCATENATE('Exsikkate NMLU gesamt bis 2022'!#REF!)</f>
        <v>#REF!</v>
      </c>
      <c r="F7087" t="e">
        <f>CONCATENATE('Exsikkate NMLU gesamt bis 2022'!#REF!)</f>
        <v>#REF!</v>
      </c>
      <c r="G7087" t="e">
        <f>CONCATENATE('Exsikkate NMLU gesamt bis 2022'!#REF!)</f>
        <v>#REF!</v>
      </c>
    </row>
    <row r="7088" spans="1:7" x14ac:dyDescent="0.25">
      <c r="A7088" t="str">
        <f>CONCATENATE('Exsikkate NMLU gesamt bis 2022'!B7049)</f>
        <v/>
      </c>
      <c r="B7088" t="str">
        <f>CONCATENATE('Exsikkate NMLU gesamt bis 2022'!C7049)</f>
        <v/>
      </c>
      <c r="C7088" t="e">
        <f>CONCATENATE('Exsikkate NMLU gesamt bis 2022'!#REF!)</f>
        <v>#REF!</v>
      </c>
      <c r="D7088" t="e">
        <f>CONCATENATE('Exsikkate NMLU gesamt bis 2022'!#REF!)</f>
        <v>#REF!</v>
      </c>
      <c r="E7088" t="e">
        <f>CONCATENATE('Exsikkate NMLU gesamt bis 2022'!#REF!)</f>
        <v>#REF!</v>
      </c>
      <c r="F7088" t="e">
        <f>CONCATENATE('Exsikkate NMLU gesamt bis 2022'!#REF!)</f>
        <v>#REF!</v>
      </c>
      <c r="G7088" t="e">
        <f>CONCATENATE('Exsikkate NMLU gesamt bis 2022'!#REF!)</f>
        <v>#REF!</v>
      </c>
    </row>
    <row r="7089" spans="1:7" x14ac:dyDescent="0.25">
      <c r="A7089" t="str">
        <f>CONCATENATE('Exsikkate NMLU gesamt bis 2022'!B7050)</f>
        <v/>
      </c>
      <c r="B7089" t="str">
        <f>CONCATENATE('Exsikkate NMLU gesamt bis 2022'!C7050)</f>
        <v/>
      </c>
      <c r="C7089" t="e">
        <f>CONCATENATE('Exsikkate NMLU gesamt bis 2022'!#REF!)</f>
        <v>#REF!</v>
      </c>
      <c r="D7089" t="e">
        <f>CONCATENATE('Exsikkate NMLU gesamt bis 2022'!#REF!)</f>
        <v>#REF!</v>
      </c>
      <c r="E7089" t="e">
        <f>CONCATENATE('Exsikkate NMLU gesamt bis 2022'!#REF!)</f>
        <v>#REF!</v>
      </c>
      <c r="F7089" t="e">
        <f>CONCATENATE('Exsikkate NMLU gesamt bis 2022'!#REF!)</f>
        <v>#REF!</v>
      </c>
      <c r="G7089" t="e">
        <f>CONCATENATE('Exsikkate NMLU gesamt bis 2022'!#REF!)</f>
        <v>#REF!</v>
      </c>
    </row>
    <row r="7090" spans="1:7" x14ac:dyDescent="0.25">
      <c r="A7090" t="str">
        <f>CONCATENATE('Exsikkate NMLU gesamt bis 2022'!B7051)</f>
        <v/>
      </c>
      <c r="B7090" t="str">
        <f>CONCATENATE('Exsikkate NMLU gesamt bis 2022'!C7051)</f>
        <v/>
      </c>
      <c r="C7090" t="e">
        <f>CONCATENATE('Exsikkate NMLU gesamt bis 2022'!#REF!)</f>
        <v>#REF!</v>
      </c>
      <c r="D7090" t="e">
        <f>CONCATENATE('Exsikkate NMLU gesamt bis 2022'!#REF!)</f>
        <v>#REF!</v>
      </c>
      <c r="E7090" t="e">
        <f>CONCATENATE('Exsikkate NMLU gesamt bis 2022'!#REF!)</f>
        <v>#REF!</v>
      </c>
      <c r="F7090" t="e">
        <f>CONCATENATE('Exsikkate NMLU gesamt bis 2022'!#REF!)</f>
        <v>#REF!</v>
      </c>
      <c r="G7090" t="e">
        <f>CONCATENATE('Exsikkate NMLU gesamt bis 2022'!#REF!)</f>
        <v>#REF!</v>
      </c>
    </row>
    <row r="7091" spans="1:7" x14ac:dyDescent="0.25">
      <c r="A7091" t="str">
        <f>CONCATENATE('Exsikkate NMLU gesamt bis 2022'!B7052)</f>
        <v/>
      </c>
      <c r="B7091" t="str">
        <f>CONCATENATE('Exsikkate NMLU gesamt bis 2022'!C7052)</f>
        <v/>
      </c>
      <c r="C7091" t="e">
        <f>CONCATENATE('Exsikkate NMLU gesamt bis 2022'!#REF!)</f>
        <v>#REF!</v>
      </c>
      <c r="D7091" t="e">
        <f>CONCATENATE('Exsikkate NMLU gesamt bis 2022'!#REF!)</f>
        <v>#REF!</v>
      </c>
      <c r="E7091" t="e">
        <f>CONCATENATE('Exsikkate NMLU gesamt bis 2022'!#REF!)</f>
        <v>#REF!</v>
      </c>
      <c r="F7091" t="e">
        <f>CONCATENATE('Exsikkate NMLU gesamt bis 2022'!#REF!)</f>
        <v>#REF!</v>
      </c>
      <c r="G7091" t="e">
        <f>CONCATENATE('Exsikkate NMLU gesamt bis 2022'!#REF!)</f>
        <v>#REF!</v>
      </c>
    </row>
    <row r="7092" spans="1:7" x14ac:dyDescent="0.25">
      <c r="A7092" t="str">
        <f>CONCATENATE('Exsikkate NMLU gesamt bis 2022'!B7053)</f>
        <v/>
      </c>
      <c r="B7092" t="str">
        <f>CONCATENATE('Exsikkate NMLU gesamt bis 2022'!C7053)</f>
        <v/>
      </c>
      <c r="C7092" t="e">
        <f>CONCATENATE('Exsikkate NMLU gesamt bis 2022'!#REF!)</f>
        <v>#REF!</v>
      </c>
      <c r="D7092" t="e">
        <f>CONCATENATE('Exsikkate NMLU gesamt bis 2022'!#REF!)</f>
        <v>#REF!</v>
      </c>
      <c r="E7092" t="e">
        <f>CONCATENATE('Exsikkate NMLU gesamt bis 2022'!#REF!)</f>
        <v>#REF!</v>
      </c>
      <c r="F7092" t="e">
        <f>CONCATENATE('Exsikkate NMLU gesamt bis 2022'!#REF!)</f>
        <v>#REF!</v>
      </c>
      <c r="G7092" t="e">
        <f>CONCATENATE('Exsikkate NMLU gesamt bis 2022'!#REF!)</f>
        <v>#REF!</v>
      </c>
    </row>
    <row r="7093" spans="1:7" x14ac:dyDescent="0.25">
      <c r="A7093" t="str">
        <f>CONCATENATE('Exsikkate NMLU gesamt bis 2022'!B7054)</f>
        <v/>
      </c>
      <c r="B7093" t="str">
        <f>CONCATENATE('Exsikkate NMLU gesamt bis 2022'!C7054)</f>
        <v/>
      </c>
      <c r="C7093" t="e">
        <f>CONCATENATE('Exsikkate NMLU gesamt bis 2022'!#REF!)</f>
        <v>#REF!</v>
      </c>
      <c r="D7093" t="e">
        <f>CONCATENATE('Exsikkate NMLU gesamt bis 2022'!#REF!)</f>
        <v>#REF!</v>
      </c>
      <c r="E7093" t="e">
        <f>CONCATENATE('Exsikkate NMLU gesamt bis 2022'!#REF!)</f>
        <v>#REF!</v>
      </c>
      <c r="F7093" t="e">
        <f>CONCATENATE('Exsikkate NMLU gesamt bis 2022'!#REF!)</f>
        <v>#REF!</v>
      </c>
      <c r="G7093" t="e">
        <f>CONCATENATE('Exsikkate NMLU gesamt bis 2022'!#REF!)</f>
        <v>#REF!</v>
      </c>
    </row>
    <row r="7094" spans="1:7" x14ac:dyDescent="0.25">
      <c r="A7094" t="str">
        <f>CONCATENATE('Exsikkate NMLU gesamt bis 2022'!B7055)</f>
        <v/>
      </c>
      <c r="B7094" t="str">
        <f>CONCATENATE('Exsikkate NMLU gesamt bis 2022'!C7055)</f>
        <v/>
      </c>
      <c r="C7094" t="e">
        <f>CONCATENATE('Exsikkate NMLU gesamt bis 2022'!#REF!)</f>
        <v>#REF!</v>
      </c>
      <c r="D7094" t="e">
        <f>CONCATENATE('Exsikkate NMLU gesamt bis 2022'!#REF!)</f>
        <v>#REF!</v>
      </c>
      <c r="E7094" t="e">
        <f>CONCATENATE('Exsikkate NMLU gesamt bis 2022'!#REF!)</f>
        <v>#REF!</v>
      </c>
      <c r="F7094" t="e">
        <f>CONCATENATE('Exsikkate NMLU gesamt bis 2022'!#REF!)</f>
        <v>#REF!</v>
      </c>
      <c r="G7094" t="e">
        <f>CONCATENATE('Exsikkate NMLU gesamt bis 2022'!#REF!)</f>
        <v>#REF!</v>
      </c>
    </row>
    <row r="7095" spans="1:7" x14ac:dyDescent="0.25">
      <c r="A7095" t="str">
        <f>CONCATENATE('Exsikkate NMLU gesamt bis 2022'!B7056)</f>
        <v/>
      </c>
      <c r="B7095" t="str">
        <f>CONCATENATE('Exsikkate NMLU gesamt bis 2022'!C7056)</f>
        <v/>
      </c>
      <c r="C7095" t="e">
        <f>CONCATENATE('Exsikkate NMLU gesamt bis 2022'!#REF!)</f>
        <v>#REF!</v>
      </c>
      <c r="D7095" t="e">
        <f>CONCATENATE('Exsikkate NMLU gesamt bis 2022'!#REF!)</f>
        <v>#REF!</v>
      </c>
      <c r="E7095" t="e">
        <f>CONCATENATE('Exsikkate NMLU gesamt bis 2022'!#REF!)</f>
        <v>#REF!</v>
      </c>
      <c r="F7095" t="e">
        <f>CONCATENATE('Exsikkate NMLU gesamt bis 2022'!#REF!)</f>
        <v>#REF!</v>
      </c>
      <c r="G7095" t="e">
        <f>CONCATENATE('Exsikkate NMLU gesamt bis 2022'!#REF!)</f>
        <v>#REF!</v>
      </c>
    </row>
    <row r="7096" spans="1:7" x14ac:dyDescent="0.25">
      <c r="A7096" t="str">
        <f>CONCATENATE('Exsikkate NMLU gesamt bis 2022'!B7057)</f>
        <v/>
      </c>
      <c r="B7096" t="str">
        <f>CONCATENATE('Exsikkate NMLU gesamt bis 2022'!C7057)</f>
        <v/>
      </c>
      <c r="C7096" t="e">
        <f>CONCATENATE('Exsikkate NMLU gesamt bis 2022'!#REF!)</f>
        <v>#REF!</v>
      </c>
      <c r="D7096" t="e">
        <f>CONCATENATE('Exsikkate NMLU gesamt bis 2022'!#REF!)</f>
        <v>#REF!</v>
      </c>
      <c r="E7096" t="e">
        <f>CONCATENATE('Exsikkate NMLU gesamt bis 2022'!#REF!)</f>
        <v>#REF!</v>
      </c>
      <c r="F7096" t="e">
        <f>CONCATENATE('Exsikkate NMLU gesamt bis 2022'!#REF!)</f>
        <v>#REF!</v>
      </c>
      <c r="G7096" t="e">
        <f>CONCATENATE('Exsikkate NMLU gesamt bis 2022'!#REF!)</f>
        <v>#REF!</v>
      </c>
    </row>
    <row r="7097" spans="1:7" x14ac:dyDescent="0.25">
      <c r="A7097" t="str">
        <f>CONCATENATE('Exsikkate NMLU gesamt bis 2022'!B7058)</f>
        <v/>
      </c>
      <c r="B7097" t="str">
        <f>CONCATENATE('Exsikkate NMLU gesamt bis 2022'!C7058)</f>
        <v/>
      </c>
      <c r="C7097" t="e">
        <f>CONCATENATE('Exsikkate NMLU gesamt bis 2022'!#REF!)</f>
        <v>#REF!</v>
      </c>
      <c r="D7097" t="e">
        <f>CONCATENATE('Exsikkate NMLU gesamt bis 2022'!#REF!)</f>
        <v>#REF!</v>
      </c>
      <c r="E7097" t="e">
        <f>CONCATENATE('Exsikkate NMLU gesamt bis 2022'!#REF!)</f>
        <v>#REF!</v>
      </c>
      <c r="F7097" t="e">
        <f>CONCATENATE('Exsikkate NMLU gesamt bis 2022'!#REF!)</f>
        <v>#REF!</v>
      </c>
      <c r="G7097" t="e">
        <f>CONCATENATE('Exsikkate NMLU gesamt bis 2022'!#REF!)</f>
        <v>#REF!</v>
      </c>
    </row>
    <row r="7098" spans="1:7" x14ac:dyDescent="0.25">
      <c r="A7098" t="str">
        <f>CONCATENATE('Exsikkate NMLU gesamt bis 2022'!B7059)</f>
        <v/>
      </c>
      <c r="B7098" t="str">
        <f>CONCATENATE('Exsikkate NMLU gesamt bis 2022'!C7059)</f>
        <v/>
      </c>
      <c r="C7098" t="e">
        <f>CONCATENATE('Exsikkate NMLU gesamt bis 2022'!#REF!)</f>
        <v>#REF!</v>
      </c>
      <c r="D7098" t="e">
        <f>CONCATENATE('Exsikkate NMLU gesamt bis 2022'!#REF!)</f>
        <v>#REF!</v>
      </c>
      <c r="E7098" t="e">
        <f>CONCATENATE('Exsikkate NMLU gesamt bis 2022'!#REF!)</f>
        <v>#REF!</v>
      </c>
      <c r="F7098" t="e">
        <f>CONCATENATE('Exsikkate NMLU gesamt bis 2022'!#REF!)</f>
        <v>#REF!</v>
      </c>
      <c r="G7098" t="e">
        <f>CONCATENATE('Exsikkate NMLU gesamt bis 2022'!#REF!)</f>
        <v>#REF!</v>
      </c>
    </row>
    <row r="7099" spans="1:7" x14ac:dyDescent="0.25">
      <c r="A7099" t="str">
        <f>CONCATENATE('Exsikkate NMLU gesamt bis 2022'!B7060)</f>
        <v/>
      </c>
      <c r="B7099" t="str">
        <f>CONCATENATE('Exsikkate NMLU gesamt bis 2022'!C7060)</f>
        <v/>
      </c>
      <c r="C7099" t="e">
        <f>CONCATENATE('Exsikkate NMLU gesamt bis 2022'!#REF!)</f>
        <v>#REF!</v>
      </c>
      <c r="D7099" t="e">
        <f>CONCATENATE('Exsikkate NMLU gesamt bis 2022'!#REF!)</f>
        <v>#REF!</v>
      </c>
      <c r="E7099" t="e">
        <f>CONCATENATE('Exsikkate NMLU gesamt bis 2022'!#REF!)</f>
        <v>#REF!</v>
      </c>
      <c r="F7099" t="e">
        <f>CONCATENATE('Exsikkate NMLU gesamt bis 2022'!#REF!)</f>
        <v>#REF!</v>
      </c>
      <c r="G7099" t="e">
        <f>CONCATENATE('Exsikkate NMLU gesamt bis 2022'!#REF!)</f>
        <v>#REF!</v>
      </c>
    </row>
    <row r="7100" spans="1:7" x14ac:dyDescent="0.25">
      <c r="A7100" t="str">
        <f>CONCATENATE('Exsikkate NMLU gesamt bis 2022'!B7061)</f>
        <v/>
      </c>
      <c r="B7100" t="str">
        <f>CONCATENATE('Exsikkate NMLU gesamt bis 2022'!C7061)</f>
        <v/>
      </c>
      <c r="C7100" t="e">
        <f>CONCATENATE('Exsikkate NMLU gesamt bis 2022'!#REF!)</f>
        <v>#REF!</v>
      </c>
      <c r="D7100" t="e">
        <f>CONCATENATE('Exsikkate NMLU gesamt bis 2022'!#REF!)</f>
        <v>#REF!</v>
      </c>
      <c r="E7100" t="e">
        <f>CONCATENATE('Exsikkate NMLU gesamt bis 2022'!#REF!)</f>
        <v>#REF!</v>
      </c>
      <c r="F7100" t="e">
        <f>CONCATENATE('Exsikkate NMLU gesamt bis 2022'!#REF!)</f>
        <v>#REF!</v>
      </c>
      <c r="G7100" t="e">
        <f>CONCATENATE('Exsikkate NMLU gesamt bis 2022'!#REF!)</f>
        <v>#REF!</v>
      </c>
    </row>
    <row r="7101" spans="1:7" x14ac:dyDescent="0.25">
      <c r="A7101" t="str">
        <f>CONCATENATE('Exsikkate NMLU gesamt bis 2022'!B7062)</f>
        <v/>
      </c>
      <c r="B7101" t="str">
        <f>CONCATENATE('Exsikkate NMLU gesamt bis 2022'!C7062)</f>
        <v/>
      </c>
      <c r="C7101" t="e">
        <f>CONCATENATE('Exsikkate NMLU gesamt bis 2022'!#REF!)</f>
        <v>#REF!</v>
      </c>
      <c r="D7101" t="e">
        <f>CONCATENATE('Exsikkate NMLU gesamt bis 2022'!#REF!)</f>
        <v>#REF!</v>
      </c>
      <c r="E7101" t="e">
        <f>CONCATENATE('Exsikkate NMLU gesamt bis 2022'!#REF!)</f>
        <v>#REF!</v>
      </c>
      <c r="F7101" t="e">
        <f>CONCATENATE('Exsikkate NMLU gesamt bis 2022'!#REF!)</f>
        <v>#REF!</v>
      </c>
      <c r="G7101" t="e">
        <f>CONCATENATE('Exsikkate NMLU gesamt bis 2022'!#REF!)</f>
        <v>#REF!</v>
      </c>
    </row>
    <row r="7102" spans="1:7" x14ac:dyDescent="0.25">
      <c r="A7102" t="str">
        <f>CONCATENATE('Exsikkate NMLU gesamt bis 2022'!B7063)</f>
        <v/>
      </c>
      <c r="B7102" t="str">
        <f>CONCATENATE('Exsikkate NMLU gesamt bis 2022'!C7063)</f>
        <v/>
      </c>
      <c r="C7102" t="e">
        <f>CONCATENATE('Exsikkate NMLU gesamt bis 2022'!#REF!)</f>
        <v>#REF!</v>
      </c>
      <c r="D7102" t="e">
        <f>CONCATENATE('Exsikkate NMLU gesamt bis 2022'!#REF!)</f>
        <v>#REF!</v>
      </c>
      <c r="E7102" t="e">
        <f>CONCATENATE('Exsikkate NMLU gesamt bis 2022'!#REF!)</f>
        <v>#REF!</v>
      </c>
      <c r="F7102" t="e">
        <f>CONCATENATE('Exsikkate NMLU gesamt bis 2022'!#REF!)</f>
        <v>#REF!</v>
      </c>
      <c r="G7102" t="e">
        <f>CONCATENATE('Exsikkate NMLU gesamt bis 2022'!#REF!)</f>
        <v>#REF!</v>
      </c>
    </row>
    <row r="7103" spans="1:7" x14ac:dyDescent="0.25">
      <c r="A7103" t="str">
        <f>CONCATENATE('Exsikkate NMLU gesamt bis 2022'!B7064)</f>
        <v/>
      </c>
      <c r="B7103" t="str">
        <f>CONCATENATE('Exsikkate NMLU gesamt bis 2022'!C7064)</f>
        <v/>
      </c>
      <c r="C7103" t="e">
        <f>CONCATENATE('Exsikkate NMLU gesamt bis 2022'!#REF!)</f>
        <v>#REF!</v>
      </c>
      <c r="D7103" t="e">
        <f>CONCATENATE('Exsikkate NMLU gesamt bis 2022'!#REF!)</f>
        <v>#REF!</v>
      </c>
      <c r="E7103" t="e">
        <f>CONCATENATE('Exsikkate NMLU gesamt bis 2022'!#REF!)</f>
        <v>#REF!</v>
      </c>
      <c r="F7103" t="e">
        <f>CONCATENATE('Exsikkate NMLU gesamt bis 2022'!#REF!)</f>
        <v>#REF!</v>
      </c>
      <c r="G7103" t="e">
        <f>CONCATENATE('Exsikkate NMLU gesamt bis 2022'!#REF!)</f>
        <v>#REF!</v>
      </c>
    </row>
    <row r="7104" spans="1:7" x14ac:dyDescent="0.25">
      <c r="A7104" t="str">
        <f>CONCATENATE('Exsikkate NMLU gesamt bis 2022'!B7065)</f>
        <v/>
      </c>
      <c r="B7104" t="str">
        <f>CONCATENATE('Exsikkate NMLU gesamt bis 2022'!C7065)</f>
        <v/>
      </c>
      <c r="C7104" t="e">
        <f>CONCATENATE('Exsikkate NMLU gesamt bis 2022'!#REF!)</f>
        <v>#REF!</v>
      </c>
      <c r="D7104" t="e">
        <f>CONCATENATE('Exsikkate NMLU gesamt bis 2022'!#REF!)</f>
        <v>#REF!</v>
      </c>
      <c r="E7104" t="e">
        <f>CONCATENATE('Exsikkate NMLU gesamt bis 2022'!#REF!)</f>
        <v>#REF!</v>
      </c>
      <c r="F7104" t="e">
        <f>CONCATENATE('Exsikkate NMLU gesamt bis 2022'!#REF!)</f>
        <v>#REF!</v>
      </c>
      <c r="G7104" t="e">
        <f>CONCATENATE('Exsikkate NMLU gesamt bis 2022'!#REF!)</f>
        <v>#REF!</v>
      </c>
    </row>
    <row r="7105" spans="1:7" x14ac:dyDescent="0.25">
      <c r="A7105" t="str">
        <f>CONCATENATE('Exsikkate NMLU gesamt bis 2022'!B7066)</f>
        <v/>
      </c>
      <c r="B7105" t="str">
        <f>CONCATENATE('Exsikkate NMLU gesamt bis 2022'!C7066)</f>
        <v/>
      </c>
      <c r="C7105" t="e">
        <f>CONCATENATE('Exsikkate NMLU gesamt bis 2022'!#REF!)</f>
        <v>#REF!</v>
      </c>
      <c r="D7105" t="e">
        <f>CONCATENATE('Exsikkate NMLU gesamt bis 2022'!#REF!)</f>
        <v>#REF!</v>
      </c>
      <c r="E7105" t="e">
        <f>CONCATENATE('Exsikkate NMLU gesamt bis 2022'!#REF!)</f>
        <v>#REF!</v>
      </c>
      <c r="F7105" t="e">
        <f>CONCATENATE('Exsikkate NMLU gesamt bis 2022'!#REF!)</f>
        <v>#REF!</v>
      </c>
      <c r="G7105" t="e">
        <f>CONCATENATE('Exsikkate NMLU gesamt bis 2022'!#REF!)</f>
        <v>#REF!</v>
      </c>
    </row>
    <row r="7106" spans="1:7" x14ac:dyDescent="0.25">
      <c r="A7106" t="str">
        <f>CONCATENATE('Exsikkate NMLU gesamt bis 2022'!B7067)</f>
        <v/>
      </c>
      <c r="B7106" t="str">
        <f>CONCATENATE('Exsikkate NMLU gesamt bis 2022'!C7067)</f>
        <v/>
      </c>
      <c r="C7106" t="e">
        <f>CONCATENATE('Exsikkate NMLU gesamt bis 2022'!#REF!)</f>
        <v>#REF!</v>
      </c>
      <c r="D7106" t="e">
        <f>CONCATENATE('Exsikkate NMLU gesamt bis 2022'!#REF!)</f>
        <v>#REF!</v>
      </c>
      <c r="E7106" t="e">
        <f>CONCATENATE('Exsikkate NMLU gesamt bis 2022'!#REF!)</f>
        <v>#REF!</v>
      </c>
      <c r="F7106" t="e">
        <f>CONCATENATE('Exsikkate NMLU gesamt bis 2022'!#REF!)</f>
        <v>#REF!</v>
      </c>
      <c r="G7106" t="e">
        <f>CONCATENATE('Exsikkate NMLU gesamt bis 2022'!#REF!)</f>
        <v>#REF!</v>
      </c>
    </row>
    <row r="7107" spans="1:7" x14ac:dyDescent="0.25">
      <c r="A7107" t="str">
        <f>CONCATENATE('Exsikkate NMLU gesamt bis 2022'!B7068)</f>
        <v/>
      </c>
      <c r="B7107" t="str">
        <f>CONCATENATE('Exsikkate NMLU gesamt bis 2022'!C7068)</f>
        <v/>
      </c>
      <c r="C7107" t="e">
        <f>CONCATENATE('Exsikkate NMLU gesamt bis 2022'!#REF!)</f>
        <v>#REF!</v>
      </c>
      <c r="D7107" t="e">
        <f>CONCATENATE('Exsikkate NMLU gesamt bis 2022'!#REF!)</f>
        <v>#REF!</v>
      </c>
      <c r="E7107" t="e">
        <f>CONCATENATE('Exsikkate NMLU gesamt bis 2022'!#REF!)</f>
        <v>#REF!</v>
      </c>
      <c r="F7107" t="e">
        <f>CONCATENATE('Exsikkate NMLU gesamt bis 2022'!#REF!)</f>
        <v>#REF!</v>
      </c>
      <c r="G7107" t="e">
        <f>CONCATENATE('Exsikkate NMLU gesamt bis 2022'!#REF!)</f>
        <v>#REF!</v>
      </c>
    </row>
    <row r="7108" spans="1:7" x14ac:dyDescent="0.25">
      <c r="A7108" t="str">
        <f>CONCATENATE('Exsikkate NMLU gesamt bis 2022'!B7069)</f>
        <v/>
      </c>
      <c r="B7108" t="str">
        <f>CONCATENATE('Exsikkate NMLU gesamt bis 2022'!C7069)</f>
        <v/>
      </c>
      <c r="C7108" t="e">
        <f>CONCATENATE('Exsikkate NMLU gesamt bis 2022'!#REF!)</f>
        <v>#REF!</v>
      </c>
      <c r="D7108" t="e">
        <f>CONCATENATE('Exsikkate NMLU gesamt bis 2022'!#REF!)</f>
        <v>#REF!</v>
      </c>
      <c r="E7108" t="e">
        <f>CONCATENATE('Exsikkate NMLU gesamt bis 2022'!#REF!)</f>
        <v>#REF!</v>
      </c>
      <c r="F7108" t="e">
        <f>CONCATENATE('Exsikkate NMLU gesamt bis 2022'!#REF!)</f>
        <v>#REF!</v>
      </c>
      <c r="G7108" t="e">
        <f>CONCATENATE('Exsikkate NMLU gesamt bis 2022'!#REF!)</f>
        <v>#REF!</v>
      </c>
    </row>
    <row r="7109" spans="1:7" x14ac:dyDescent="0.25">
      <c r="A7109" t="str">
        <f>CONCATENATE('Exsikkate NMLU gesamt bis 2022'!B7070)</f>
        <v/>
      </c>
      <c r="B7109" t="str">
        <f>CONCATENATE('Exsikkate NMLU gesamt bis 2022'!C7070)</f>
        <v/>
      </c>
      <c r="C7109" t="e">
        <f>CONCATENATE('Exsikkate NMLU gesamt bis 2022'!#REF!)</f>
        <v>#REF!</v>
      </c>
      <c r="D7109" t="e">
        <f>CONCATENATE('Exsikkate NMLU gesamt bis 2022'!#REF!)</f>
        <v>#REF!</v>
      </c>
      <c r="E7109" t="e">
        <f>CONCATENATE('Exsikkate NMLU gesamt bis 2022'!#REF!)</f>
        <v>#REF!</v>
      </c>
      <c r="F7109" t="e">
        <f>CONCATENATE('Exsikkate NMLU gesamt bis 2022'!#REF!)</f>
        <v>#REF!</v>
      </c>
      <c r="G7109" t="e">
        <f>CONCATENATE('Exsikkate NMLU gesamt bis 2022'!#REF!)</f>
        <v>#REF!</v>
      </c>
    </row>
    <row r="7110" spans="1:7" x14ac:dyDescent="0.25">
      <c r="A7110" t="str">
        <f>CONCATENATE('Exsikkate NMLU gesamt bis 2022'!B7071)</f>
        <v/>
      </c>
      <c r="B7110" t="str">
        <f>CONCATENATE('Exsikkate NMLU gesamt bis 2022'!C7071)</f>
        <v/>
      </c>
      <c r="C7110" t="e">
        <f>CONCATENATE('Exsikkate NMLU gesamt bis 2022'!#REF!)</f>
        <v>#REF!</v>
      </c>
      <c r="D7110" t="e">
        <f>CONCATENATE('Exsikkate NMLU gesamt bis 2022'!#REF!)</f>
        <v>#REF!</v>
      </c>
      <c r="E7110" t="e">
        <f>CONCATENATE('Exsikkate NMLU gesamt bis 2022'!#REF!)</f>
        <v>#REF!</v>
      </c>
      <c r="F7110" t="e">
        <f>CONCATENATE('Exsikkate NMLU gesamt bis 2022'!#REF!)</f>
        <v>#REF!</v>
      </c>
      <c r="G7110" t="e">
        <f>CONCATENATE('Exsikkate NMLU gesamt bis 2022'!#REF!)</f>
        <v>#REF!</v>
      </c>
    </row>
    <row r="7111" spans="1:7" x14ac:dyDescent="0.25">
      <c r="A7111" t="str">
        <f>CONCATENATE('Exsikkate NMLU gesamt bis 2022'!B7072)</f>
        <v/>
      </c>
      <c r="B7111" t="str">
        <f>CONCATENATE('Exsikkate NMLU gesamt bis 2022'!C7072)</f>
        <v/>
      </c>
      <c r="C7111" t="e">
        <f>CONCATENATE('Exsikkate NMLU gesamt bis 2022'!#REF!)</f>
        <v>#REF!</v>
      </c>
      <c r="D7111" t="e">
        <f>CONCATENATE('Exsikkate NMLU gesamt bis 2022'!#REF!)</f>
        <v>#REF!</v>
      </c>
      <c r="E7111" t="e">
        <f>CONCATENATE('Exsikkate NMLU gesamt bis 2022'!#REF!)</f>
        <v>#REF!</v>
      </c>
      <c r="F7111" t="e">
        <f>CONCATENATE('Exsikkate NMLU gesamt bis 2022'!#REF!)</f>
        <v>#REF!</v>
      </c>
      <c r="G7111" t="e">
        <f>CONCATENATE('Exsikkate NMLU gesamt bis 2022'!#REF!)</f>
        <v>#REF!</v>
      </c>
    </row>
    <row r="7112" spans="1:7" x14ac:dyDescent="0.25">
      <c r="A7112" t="str">
        <f>CONCATENATE('Exsikkate NMLU gesamt bis 2022'!B7073)</f>
        <v/>
      </c>
      <c r="B7112" t="str">
        <f>CONCATENATE('Exsikkate NMLU gesamt bis 2022'!C7073)</f>
        <v/>
      </c>
      <c r="C7112" t="e">
        <f>CONCATENATE('Exsikkate NMLU gesamt bis 2022'!#REF!)</f>
        <v>#REF!</v>
      </c>
      <c r="D7112" t="e">
        <f>CONCATENATE('Exsikkate NMLU gesamt bis 2022'!#REF!)</f>
        <v>#REF!</v>
      </c>
      <c r="E7112" t="e">
        <f>CONCATENATE('Exsikkate NMLU gesamt bis 2022'!#REF!)</f>
        <v>#REF!</v>
      </c>
      <c r="F7112" t="e">
        <f>CONCATENATE('Exsikkate NMLU gesamt bis 2022'!#REF!)</f>
        <v>#REF!</v>
      </c>
      <c r="G7112" t="e">
        <f>CONCATENATE('Exsikkate NMLU gesamt bis 2022'!#REF!)</f>
        <v>#REF!</v>
      </c>
    </row>
    <row r="7113" spans="1:7" x14ac:dyDescent="0.25">
      <c r="A7113" t="str">
        <f>CONCATENATE('Exsikkate NMLU gesamt bis 2022'!B7074)</f>
        <v/>
      </c>
      <c r="B7113" t="str">
        <f>CONCATENATE('Exsikkate NMLU gesamt bis 2022'!C7074)</f>
        <v/>
      </c>
      <c r="C7113" t="e">
        <f>CONCATENATE('Exsikkate NMLU gesamt bis 2022'!#REF!)</f>
        <v>#REF!</v>
      </c>
      <c r="D7113" t="e">
        <f>CONCATENATE('Exsikkate NMLU gesamt bis 2022'!#REF!)</f>
        <v>#REF!</v>
      </c>
      <c r="E7113" t="e">
        <f>CONCATENATE('Exsikkate NMLU gesamt bis 2022'!#REF!)</f>
        <v>#REF!</v>
      </c>
      <c r="F7113" t="e">
        <f>CONCATENATE('Exsikkate NMLU gesamt bis 2022'!#REF!)</f>
        <v>#REF!</v>
      </c>
      <c r="G7113" t="e">
        <f>CONCATENATE('Exsikkate NMLU gesamt bis 2022'!#REF!)</f>
        <v>#REF!</v>
      </c>
    </row>
    <row r="7114" spans="1:7" x14ac:dyDescent="0.25">
      <c r="A7114" t="str">
        <f>CONCATENATE('Exsikkate NMLU gesamt bis 2022'!B7075)</f>
        <v/>
      </c>
      <c r="B7114" t="str">
        <f>CONCATENATE('Exsikkate NMLU gesamt bis 2022'!C7075)</f>
        <v/>
      </c>
      <c r="C7114" t="e">
        <f>CONCATENATE('Exsikkate NMLU gesamt bis 2022'!#REF!)</f>
        <v>#REF!</v>
      </c>
      <c r="D7114" t="e">
        <f>CONCATENATE('Exsikkate NMLU gesamt bis 2022'!#REF!)</f>
        <v>#REF!</v>
      </c>
      <c r="E7114" t="e">
        <f>CONCATENATE('Exsikkate NMLU gesamt bis 2022'!#REF!)</f>
        <v>#REF!</v>
      </c>
      <c r="F7114" t="e">
        <f>CONCATENATE('Exsikkate NMLU gesamt bis 2022'!#REF!)</f>
        <v>#REF!</v>
      </c>
      <c r="G7114" t="e">
        <f>CONCATENATE('Exsikkate NMLU gesamt bis 2022'!#REF!)</f>
        <v>#REF!</v>
      </c>
    </row>
    <row r="7115" spans="1:7" x14ac:dyDescent="0.25">
      <c r="A7115" t="str">
        <f>CONCATENATE('Exsikkate NMLU gesamt bis 2022'!B7076)</f>
        <v/>
      </c>
      <c r="B7115" t="str">
        <f>CONCATENATE('Exsikkate NMLU gesamt bis 2022'!C7076)</f>
        <v/>
      </c>
      <c r="C7115" t="e">
        <f>CONCATENATE('Exsikkate NMLU gesamt bis 2022'!#REF!)</f>
        <v>#REF!</v>
      </c>
      <c r="D7115" t="e">
        <f>CONCATENATE('Exsikkate NMLU gesamt bis 2022'!#REF!)</f>
        <v>#REF!</v>
      </c>
      <c r="E7115" t="e">
        <f>CONCATENATE('Exsikkate NMLU gesamt bis 2022'!#REF!)</f>
        <v>#REF!</v>
      </c>
      <c r="F7115" t="e">
        <f>CONCATENATE('Exsikkate NMLU gesamt bis 2022'!#REF!)</f>
        <v>#REF!</v>
      </c>
      <c r="G7115" t="e">
        <f>CONCATENATE('Exsikkate NMLU gesamt bis 2022'!#REF!)</f>
        <v>#REF!</v>
      </c>
    </row>
    <row r="7116" spans="1:7" x14ac:dyDescent="0.25">
      <c r="A7116" t="str">
        <f>CONCATENATE('Exsikkate NMLU gesamt bis 2022'!B7077)</f>
        <v/>
      </c>
      <c r="B7116" t="str">
        <f>CONCATENATE('Exsikkate NMLU gesamt bis 2022'!C7077)</f>
        <v/>
      </c>
      <c r="C7116" t="e">
        <f>CONCATENATE('Exsikkate NMLU gesamt bis 2022'!#REF!)</f>
        <v>#REF!</v>
      </c>
      <c r="D7116" t="e">
        <f>CONCATENATE('Exsikkate NMLU gesamt bis 2022'!#REF!)</f>
        <v>#REF!</v>
      </c>
      <c r="E7116" t="e">
        <f>CONCATENATE('Exsikkate NMLU gesamt bis 2022'!#REF!)</f>
        <v>#REF!</v>
      </c>
      <c r="F7116" t="e">
        <f>CONCATENATE('Exsikkate NMLU gesamt bis 2022'!#REF!)</f>
        <v>#REF!</v>
      </c>
      <c r="G7116" t="e">
        <f>CONCATENATE('Exsikkate NMLU gesamt bis 2022'!#REF!)</f>
        <v>#REF!</v>
      </c>
    </row>
    <row r="7117" spans="1:7" x14ac:dyDescent="0.25">
      <c r="A7117" t="str">
        <f>CONCATENATE('Exsikkate NMLU gesamt bis 2022'!B7078)</f>
        <v/>
      </c>
      <c r="B7117" t="str">
        <f>CONCATENATE('Exsikkate NMLU gesamt bis 2022'!C7078)</f>
        <v/>
      </c>
      <c r="C7117" t="e">
        <f>CONCATENATE('Exsikkate NMLU gesamt bis 2022'!#REF!)</f>
        <v>#REF!</v>
      </c>
      <c r="D7117" t="e">
        <f>CONCATENATE('Exsikkate NMLU gesamt bis 2022'!#REF!)</f>
        <v>#REF!</v>
      </c>
      <c r="E7117" t="e">
        <f>CONCATENATE('Exsikkate NMLU gesamt bis 2022'!#REF!)</f>
        <v>#REF!</v>
      </c>
      <c r="F7117" t="e">
        <f>CONCATENATE('Exsikkate NMLU gesamt bis 2022'!#REF!)</f>
        <v>#REF!</v>
      </c>
      <c r="G7117" t="e">
        <f>CONCATENATE('Exsikkate NMLU gesamt bis 2022'!#REF!)</f>
        <v>#REF!</v>
      </c>
    </row>
    <row r="7118" spans="1:7" x14ac:dyDescent="0.25">
      <c r="A7118" t="str">
        <f>CONCATENATE('Exsikkate NMLU gesamt bis 2022'!B7079)</f>
        <v/>
      </c>
      <c r="B7118" t="str">
        <f>CONCATENATE('Exsikkate NMLU gesamt bis 2022'!C7079)</f>
        <v/>
      </c>
      <c r="C7118" t="e">
        <f>CONCATENATE('Exsikkate NMLU gesamt bis 2022'!#REF!)</f>
        <v>#REF!</v>
      </c>
      <c r="D7118" t="e">
        <f>CONCATENATE('Exsikkate NMLU gesamt bis 2022'!#REF!)</f>
        <v>#REF!</v>
      </c>
      <c r="E7118" t="e">
        <f>CONCATENATE('Exsikkate NMLU gesamt bis 2022'!#REF!)</f>
        <v>#REF!</v>
      </c>
      <c r="F7118" t="e">
        <f>CONCATENATE('Exsikkate NMLU gesamt bis 2022'!#REF!)</f>
        <v>#REF!</v>
      </c>
      <c r="G7118" t="e">
        <f>CONCATENATE('Exsikkate NMLU gesamt bis 2022'!#REF!)</f>
        <v>#REF!</v>
      </c>
    </row>
    <row r="7119" spans="1:7" x14ac:dyDescent="0.25">
      <c r="A7119" t="str">
        <f>CONCATENATE('Exsikkate NMLU gesamt bis 2022'!B7080)</f>
        <v/>
      </c>
      <c r="B7119" t="str">
        <f>CONCATENATE('Exsikkate NMLU gesamt bis 2022'!C7080)</f>
        <v/>
      </c>
      <c r="C7119" t="e">
        <f>CONCATENATE('Exsikkate NMLU gesamt bis 2022'!#REF!)</f>
        <v>#REF!</v>
      </c>
      <c r="D7119" t="e">
        <f>CONCATENATE('Exsikkate NMLU gesamt bis 2022'!#REF!)</f>
        <v>#REF!</v>
      </c>
      <c r="E7119" t="e">
        <f>CONCATENATE('Exsikkate NMLU gesamt bis 2022'!#REF!)</f>
        <v>#REF!</v>
      </c>
      <c r="F7119" t="e">
        <f>CONCATENATE('Exsikkate NMLU gesamt bis 2022'!#REF!)</f>
        <v>#REF!</v>
      </c>
      <c r="G7119" t="e">
        <f>CONCATENATE('Exsikkate NMLU gesamt bis 2022'!#REF!)</f>
        <v>#REF!</v>
      </c>
    </row>
    <row r="7120" spans="1:7" x14ac:dyDescent="0.25">
      <c r="A7120" t="str">
        <f>CONCATENATE('Exsikkate NMLU gesamt bis 2022'!B7081)</f>
        <v/>
      </c>
      <c r="B7120" t="str">
        <f>CONCATENATE('Exsikkate NMLU gesamt bis 2022'!C7081)</f>
        <v/>
      </c>
      <c r="C7120" t="e">
        <f>CONCATENATE('Exsikkate NMLU gesamt bis 2022'!#REF!)</f>
        <v>#REF!</v>
      </c>
      <c r="D7120" t="e">
        <f>CONCATENATE('Exsikkate NMLU gesamt bis 2022'!#REF!)</f>
        <v>#REF!</v>
      </c>
      <c r="E7120" t="e">
        <f>CONCATENATE('Exsikkate NMLU gesamt bis 2022'!#REF!)</f>
        <v>#REF!</v>
      </c>
      <c r="F7120" t="e">
        <f>CONCATENATE('Exsikkate NMLU gesamt bis 2022'!#REF!)</f>
        <v>#REF!</v>
      </c>
      <c r="G7120" t="e">
        <f>CONCATENATE('Exsikkate NMLU gesamt bis 2022'!#REF!)</f>
        <v>#REF!</v>
      </c>
    </row>
    <row r="7121" spans="1:7" x14ac:dyDescent="0.25">
      <c r="A7121" t="str">
        <f>CONCATENATE('Exsikkate NMLU gesamt bis 2022'!B7082)</f>
        <v/>
      </c>
      <c r="B7121" t="str">
        <f>CONCATENATE('Exsikkate NMLU gesamt bis 2022'!C7082)</f>
        <v/>
      </c>
      <c r="C7121" t="e">
        <f>CONCATENATE('Exsikkate NMLU gesamt bis 2022'!#REF!)</f>
        <v>#REF!</v>
      </c>
      <c r="D7121" t="e">
        <f>CONCATENATE('Exsikkate NMLU gesamt bis 2022'!#REF!)</f>
        <v>#REF!</v>
      </c>
      <c r="E7121" t="e">
        <f>CONCATENATE('Exsikkate NMLU gesamt bis 2022'!#REF!)</f>
        <v>#REF!</v>
      </c>
      <c r="F7121" t="e">
        <f>CONCATENATE('Exsikkate NMLU gesamt bis 2022'!#REF!)</f>
        <v>#REF!</v>
      </c>
      <c r="G7121" t="e">
        <f>CONCATENATE('Exsikkate NMLU gesamt bis 2022'!#REF!)</f>
        <v>#REF!</v>
      </c>
    </row>
    <row r="7122" spans="1:7" x14ac:dyDescent="0.25">
      <c r="A7122" t="str">
        <f>CONCATENATE('Exsikkate NMLU gesamt bis 2022'!B7083)</f>
        <v/>
      </c>
      <c r="B7122" t="str">
        <f>CONCATENATE('Exsikkate NMLU gesamt bis 2022'!C7083)</f>
        <v/>
      </c>
      <c r="C7122" t="e">
        <f>CONCATENATE('Exsikkate NMLU gesamt bis 2022'!#REF!)</f>
        <v>#REF!</v>
      </c>
      <c r="D7122" t="e">
        <f>CONCATENATE('Exsikkate NMLU gesamt bis 2022'!#REF!)</f>
        <v>#REF!</v>
      </c>
      <c r="E7122" t="e">
        <f>CONCATENATE('Exsikkate NMLU gesamt bis 2022'!#REF!)</f>
        <v>#REF!</v>
      </c>
      <c r="F7122" t="e">
        <f>CONCATENATE('Exsikkate NMLU gesamt bis 2022'!#REF!)</f>
        <v>#REF!</v>
      </c>
      <c r="G7122" t="e">
        <f>CONCATENATE('Exsikkate NMLU gesamt bis 2022'!#REF!)</f>
        <v>#REF!</v>
      </c>
    </row>
    <row r="7123" spans="1:7" x14ac:dyDescent="0.25">
      <c r="A7123" t="str">
        <f>CONCATENATE('Exsikkate NMLU gesamt bis 2022'!B7084)</f>
        <v/>
      </c>
      <c r="B7123" t="str">
        <f>CONCATENATE('Exsikkate NMLU gesamt bis 2022'!C7084)</f>
        <v/>
      </c>
      <c r="C7123" t="e">
        <f>CONCATENATE('Exsikkate NMLU gesamt bis 2022'!#REF!)</f>
        <v>#REF!</v>
      </c>
      <c r="D7123" t="e">
        <f>CONCATENATE('Exsikkate NMLU gesamt bis 2022'!#REF!)</f>
        <v>#REF!</v>
      </c>
      <c r="E7123" t="e">
        <f>CONCATENATE('Exsikkate NMLU gesamt bis 2022'!#REF!)</f>
        <v>#REF!</v>
      </c>
      <c r="F7123" t="e">
        <f>CONCATENATE('Exsikkate NMLU gesamt bis 2022'!#REF!)</f>
        <v>#REF!</v>
      </c>
      <c r="G7123" t="e">
        <f>CONCATENATE('Exsikkate NMLU gesamt bis 2022'!#REF!)</f>
        <v>#REF!</v>
      </c>
    </row>
    <row r="7124" spans="1:7" x14ac:dyDescent="0.25">
      <c r="A7124" t="str">
        <f>CONCATENATE('Exsikkate NMLU gesamt bis 2022'!B7085)</f>
        <v/>
      </c>
      <c r="B7124" t="str">
        <f>CONCATENATE('Exsikkate NMLU gesamt bis 2022'!C7085)</f>
        <v/>
      </c>
      <c r="C7124" t="e">
        <f>CONCATENATE('Exsikkate NMLU gesamt bis 2022'!#REF!)</f>
        <v>#REF!</v>
      </c>
      <c r="D7124" t="e">
        <f>CONCATENATE('Exsikkate NMLU gesamt bis 2022'!#REF!)</f>
        <v>#REF!</v>
      </c>
      <c r="E7124" t="e">
        <f>CONCATENATE('Exsikkate NMLU gesamt bis 2022'!#REF!)</f>
        <v>#REF!</v>
      </c>
      <c r="F7124" t="e">
        <f>CONCATENATE('Exsikkate NMLU gesamt bis 2022'!#REF!)</f>
        <v>#REF!</v>
      </c>
      <c r="G7124" t="e">
        <f>CONCATENATE('Exsikkate NMLU gesamt bis 2022'!#REF!)</f>
        <v>#REF!</v>
      </c>
    </row>
    <row r="7125" spans="1:7" x14ac:dyDescent="0.25">
      <c r="A7125" t="str">
        <f>CONCATENATE('Exsikkate NMLU gesamt bis 2022'!B7086)</f>
        <v/>
      </c>
      <c r="B7125" t="str">
        <f>CONCATENATE('Exsikkate NMLU gesamt bis 2022'!C7086)</f>
        <v/>
      </c>
      <c r="C7125" t="e">
        <f>CONCATENATE('Exsikkate NMLU gesamt bis 2022'!#REF!)</f>
        <v>#REF!</v>
      </c>
      <c r="D7125" t="e">
        <f>CONCATENATE('Exsikkate NMLU gesamt bis 2022'!#REF!)</f>
        <v>#REF!</v>
      </c>
      <c r="E7125" t="e">
        <f>CONCATENATE('Exsikkate NMLU gesamt bis 2022'!#REF!)</f>
        <v>#REF!</v>
      </c>
      <c r="F7125" t="e">
        <f>CONCATENATE('Exsikkate NMLU gesamt bis 2022'!#REF!)</f>
        <v>#REF!</v>
      </c>
      <c r="G7125" t="e">
        <f>CONCATENATE('Exsikkate NMLU gesamt bis 2022'!#REF!)</f>
        <v>#REF!</v>
      </c>
    </row>
    <row r="7126" spans="1:7" x14ac:dyDescent="0.25">
      <c r="A7126" t="str">
        <f>CONCATENATE('Exsikkate NMLU gesamt bis 2022'!B7087)</f>
        <v/>
      </c>
      <c r="B7126" t="str">
        <f>CONCATENATE('Exsikkate NMLU gesamt bis 2022'!C7087)</f>
        <v/>
      </c>
      <c r="C7126" t="e">
        <f>CONCATENATE('Exsikkate NMLU gesamt bis 2022'!#REF!)</f>
        <v>#REF!</v>
      </c>
      <c r="D7126" t="e">
        <f>CONCATENATE('Exsikkate NMLU gesamt bis 2022'!#REF!)</f>
        <v>#REF!</v>
      </c>
      <c r="E7126" t="e">
        <f>CONCATENATE('Exsikkate NMLU gesamt bis 2022'!#REF!)</f>
        <v>#REF!</v>
      </c>
      <c r="F7126" t="e">
        <f>CONCATENATE('Exsikkate NMLU gesamt bis 2022'!#REF!)</f>
        <v>#REF!</v>
      </c>
      <c r="G7126" t="e">
        <f>CONCATENATE('Exsikkate NMLU gesamt bis 2022'!#REF!)</f>
        <v>#REF!</v>
      </c>
    </row>
    <row r="7127" spans="1:7" x14ac:dyDescent="0.25">
      <c r="A7127" t="str">
        <f>CONCATENATE('Exsikkate NMLU gesamt bis 2022'!B7088)</f>
        <v/>
      </c>
      <c r="B7127" t="str">
        <f>CONCATENATE('Exsikkate NMLU gesamt bis 2022'!C7088)</f>
        <v/>
      </c>
      <c r="C7127" t="e">
        <f>CONCATENATE('Exsikkate NMLU gesamt bis 2022'!#REF!)</f>
        <v>#REF!</v>
      </c>
      <c r="D7127" t="e">
        <f>CONCATENATE('Exsikkate NMLU gesamt bis 2022'!#REF!)</f>
        <v>#REF!</v>
      </c>
      <c r="E7127" t="e">
        <f>CONCATENATE('Exsikkate NMLU gesamt bis 2022'!#REF!)</f>
        <v>#REF!</v>
      </c>
      <c r="F7127" t="e">
        <f>CONCATENATE('Exsikkate NMLU gesamt bis 2022'!#REF!)</f>
        <v>#REF!</v>
      </c>
      <c r="G7127" t="e">
        <f>CONCATENATE('Exsikkate NMLU gesamt bis 2022'!#REF!)</f>
        <v>#REF!</v>
      </c>
    </row>
    <row r="7128" spans="1:7" x14ac:dyDescent="0.25">
      <c r="A7128" t="str">
        <f>CONCATENATE('Exsikkate NMLU gesamt bis 2022'!B7089)</f>
        <v/>
      </c>
      <c r="B7128" t="str">
        <f>CONCATENATE('Exsikkate NMLU gesamt bis 2022'!C7089)</f>
        <v/>
      </c>
      <c r="C7128" t="e">
        <f>CONCATENATE('Exsikkate NMLU gesamt bis 2022'!#REF!)</f>
        <v>#REF!</v>
      </c>
      <c r="D7128" t="e">
        <f>CONCATENATE('Exsikkate NMLU gesamt bis 2022'!#REF!)</f>
        <v>#REF!</v>
      </c>
      <c r="E7128" t="e">
        <f>CONCATENATE('Exsikkate NMLU gesamt bis 2022'!#REF!)</f>
        <v>#REF!</v>
      </c>
      <c r="F7128" t="e">
        <f>CONCATENATE('Exsikkate NMLU gesamt bis 2022'!#REF!)</f>
        <v>#REF!</v>
      </c>
      <c r="G7128" t="e">
        <f>CONCATENATE('Exsikkate NMLU gesamt bis 2022'!#REF!)</f>
        <v>#REF!</v>
      </c>
    </row>
    <row r="7129" spans="1:7" x14ac:dyDescent="0.25">
      <c r="A7129" t="str">
        <f>CONCATENATE('Exsikkate NMLU gesamt bis 2022'!B7090)</f>
        <v/>
      </c>
      <c r="B7129" t="str">
        <f>CONCATENATE('Exsikkate NMLU gesamt bis 2022'!C7090)</f>
        <v/>
      </c>
      <c r="C7129" t="e">
        <f>CONCATENATE('Exsikkate NMLU gesamt bis 2022'!#REF!)</f>
        <v>#REF!</v>
      </c>
      <c r="D7129" t="e">
        <f>CONCATENATE('Exsikkate NMLU gesamt bis 2022'!#REF!)</f>
        <v>#REF!</v>
      </c>
      <c r="E7129" t="e">
        <f>CONCATENATE('Exsikkate NMLU gesamt bis 2022'!#REF!)</f>
        <v>#REF!</v>
      </c>
      <c r="F7129" t="e">
        <f>CONCATENATE('Exsikkate NMLU gesamt bis 2022'!#REF!)</f>
        <v>#REF!</v>
      </c>
      <c r="G7129" t="e">
        <f>CONCATENATE('Exsikkate NMLU gesamt bis 2022'!#REF!)</f>
        <v>#REF!</v>
      </c>
    </row>
    <row r="7130" spans="1:7" x14ac:dyDescent="0.25">
      <c r="A7130" t="str">
        <f>CONCATENATE('Exsikkate NMLU gesamt bis 2022'!B7091)</f>
        <v/>
      </c>
      <c r="B7130" t="str">
        <f>CONCATENATE('Exsikkate NMLU gesamt bis 2022'!C7091)</f>
        <v/>
      </c>
      <c r="C7130" t="e">
        <f>CONCATENATE('Exsikkate NMLU gesamt bis 2022'!#REF!)</f>
        <v>#REF!</v>
      </c>
      <c r="D7130" t="e">
        <f>CONCATENATE('Exsikkate NMLU gesamt bis 2022'!#REF!)</f>
        <v>#REF!</v>
      </c>
      <c r="E7130" t="e">
        <f>CONCATENATE('Exsikkate NMLU gesamt bis 2022'!#REF!)</f>
        <v>#REF!</v>
      </c>
      <c r="F7130" t="e">
        <f>CONCATENATE('Exsikkate NMLU gesamt bis 2022'!#REF!)</f>
        <v>#REF!</v>
      </c>
      <c r="G7130" t="e">
        <f>CONCATENATE('Exsikkate NMLU gesamt bis 2022'!#REF!)</f>
        <v>#REF!</v>
      </c>
    </row>
    <row r="7131" spans="1:7" x14ac:dyDescent="0.25">
      <c r="A7131" t="str">
        <f>CONCATENATE('Exsikkate NMLU gesamt bis 2022'!B7092)</f>
        <v/>
      </c>
      <c r="B7131" t="str">
        <f>CONCATENATE('Exsikkate NMLU gesamt bis 2022'!C7092)</f>
        <v/>
      </c>
      <c r="C7131" t="e">
        <f>CONCATENATE('Exsikkate NMLU gesamt bis 2022'!#REF!)</f>
        <v>#REF!</v>
      </c>
      <c r="D7131" t="e">
        <f>CONCATENATE('Exsikkate NMLU gesamt bis 2022'!#REF!)</f>
        <v>#REF!</v>
      </c>
      <c r="E7131" t="e">
        <f>CONCATENATE('Exsikkate NMLU gesamt bis 2022'!#REF!)</f>
        <v>#REF!</v>
      </c>
      <c r="F7131" t="e">
        <f>CONCATENATE('Exsikkate NMLU gesamt bis 2022'!#REF!)</f>
        <v>#REF!</v>
      </c>
      <c r="G7131" t="e">
        <f>CONCATENATE('Exsikkate NMLU gesamt bis 2022'!#REF!)</f>
        <v>#REF!</v>
      </c>
    </row>
    <row r="7132" spans="1:7" x14ac:dyDescent="0.25">
      <c r="A7132" t="str">
        <f>CONCATENATE('Exsikkate NMLU gesamt bis 2022'!B7093)</f>
        <v/>
      </c>
      <c r="B7132" t="str">
        <f>CONCATENATE('Exsikkate NMLU gesamt bis 2022'!C7093)</f>
        <v/>
      </c>
      <c r="C7132" t="e">
        <f>CONCATENATE('Exsikkate NMLU gesamt bis 2022'!#REF!)</f>
        <v>#REF!</v>
      </c>
      <c r="D7132" t="e">
        <f>CONCATENATE('Exsikkate NMLU gesamt bis 2022'!#REF!)</f>
        <v>#REF!</v>
      </c>
      <c r="E7132" t="e">
        <f>CONCATENATE('Exsikkate NMLU gesamt bis 2022'!#REF!)</f>
        <v>#REF!</v>
      </c>
      <c r="F7132" t="e">
        <f>CONCATENATE('Exsikkate NMLU gesamt bis 2022'!#REF!)</f>
        <v>#REF!</v>
      </c>
      <c r="G7132" t="e">
        <f>CONCATENATE('Exsikkate NMLU gesamt bis 2022'!#REF!)</f>
        <v>#REF!</v>
      </c>
    </row>
    <row r="7133" spans="1:7" x14ac:dyDescent="0.25">
      <c r="A7133" t="str">
        <f>CONCATENATE('Exsikkate NMLU gesamt bis 2022'!B7094)</f>
        <v/>
      </c>
      <c r="B7133" t="str">
        <f>CONCATENATE('Exsikkate NMLU gesamt bis 2022'!C7094)</f>
        <v/>
      </c>
      <c r="C7133" t="e">
        <f>CONCATENATE('Exsikkate NMLU gesamt bis 2022'!#REF!)</f>
        <v>#REF!</v>
      </c>
      <c r="D7133" t="e">
        <f>CONCATENATE('Exsikkate NMLU gesamt bis 2022'!#REF!)</f>
        <v>#REF!</v>
      </c>
      <c r="E7133" t="e">
        <f>CONCATENATE('Exsikkate NMLU gesamt bis 2022'!#REF!)</f>
        <v>#REF!</v>
      </c>
      <c r="F7133" t="e">
        <f>CONCATENATE('Exsikkate NMLU gesamt bis 2022'!#REF!)</f>
        <v>#REF!</v>
      </c>
      <c r="G7133" t="e">
        <f>CONCATENATE('Exsikkate NMLU gesamt bis 2022'!#REF!)</f>
        <v>#REF!</v>
      </c>
    </row>
    <row r="7134" spans="1:7" x14ac:dyDescent="0.25">
      <c r="A7134" t="str">
        <f>CONCATENATE('Exsikkate NMLU gesamt bis 2022'!B7095)</f>
        <v/>
      </c>
      <c r="B7134" t="str">
        <f>CONCATENATE('Exsikkate NMLU gesamt bis 2022'!C7095)</f>
        <v/>
      </c>
      <c r="C7134" t="e">
        <f>CONCATENATE('Exsikkate NMLU gesamt bis 2022'!#REF!)</f>
        <v>#REF!</v>
      </c>
      <c r="D7134" t="e">
        <f>CONCATENATE('Exsikkate NMLU gesamt bis 2022'!#REF!)</f>
        <v>#REF!</v>
      </c>
      <c r="E7134" t="e">
        <f>CONCATENATE('Exsikkate NMLU gesamt bis 2022'!#REF!)</f>
        <v>#REF!</v>
      </c>
      <c r="F7134" t="e">
        <f>CONCATENATE('Exsikkate NMLU gesamt bis 2022'!#REF!)</f>
        <v>#REF!</v>
      </c>
      <c r="G7134" t="e">
        <f>CONCATENATE('Exsikkate NMLU gesamt bis 2022'!#REF!)</f>
        <v>#REF!</v>
      </c>
    </row>
    <row r="7135" spans="1:7" x14ac:dyDescent="0.25">
      <c r="A7135" t="str">
        <f>CONCATENATE('Exsikkate NMLU gesamt bis 2022'!B7096)</f>
        <v/>
      </c>
      <c r="B7135" t="str">
        <f>CONCATENATE('Exsikkate NMLU gesamt bis 2022'!C7096)</f>
        <v/>
      </c>
      <c r="C7135" t="e">
        <f>CONCATENATE('Exsikkate NMLU gesamt bis 2022'!#REF!)</f>
        <v>#REF!</v>
      </c>
      <c r="D7135" t="e">
        <f>CONCATENATE('Exsikkate NMLU gesamt bis 2022'!#REF!)</f>
        <v>#REF!</v>
      </c>
      <c r="E7135" t="e">
        <f>CONCATENATE('Exsikkate NMLU gesamt bis 2022'!#REF!)</f>
        <v>#REF!</v>
      </c>
      <c r="F7135" t="e">
        <f>CONCATENATE('Exsikkate NMLU gesamt bis 2022'!#REF!)</f>
        <v>#REF!</v>
      </c>
      <c r="G7135" t="e">
        <f>CONCATENATE('Exsikkate NMLU gesamt bis 2022'!#REF!)</f>
        <v>#REF!</v>
      </c>
    </row>
    <row r="7136" spans="1:7" x14ac:dyDescent="0.25">
      <c r="A7136" t="str">
        <f>CONCATENATE('Exsikkate NMLU gesamt bis 2022'!B7097)</f>
        <v/>
      </c>
      <c r="B7136" t="str">
        <f>CONCATENATE('Exsikkate NMLU gesamt bis 2022'!C7097)</f>
        <v/>
      </c>
      <c r="C7136" t="e">
        <f>CONCATENATE('Exsikkate NMLU gesamt bis 2022'!#REF!)</f>
        <v>#REF!</v>
      </c>
      <c r="D7136" t="e">
        <f>CONCATENATE('Exsikkate NMLU gesamt bis 2022'!#REF!)</f>
        <v>#REF!</v>
      </c>
      <c r="E7136" t="e">
        <f>CONCATENATE('Exsikkate NMLU gesamt bis 2022'!#REF!)</f>
        <v>#REF!</v>
      </c>
      <c r="F7136" t="e">
        <f>CONCATENATE('Exsikkate NMLU gesamt bis 2022'!#REF!)</f>
        <v>#REF!</v>
      </c>
      <c r="G7136" t="e">
        <f>CONCATENATE('Exsikkate NMLU gesamt bis 2022'!#REF!)</f>
        <v>#REF!</v>
      </c>
    </row>
    <row r="7137" spans="1:7" x14ac:dyDescent="0.25">
      <c r="A7137" t="str">
        <f>CONCATENATE('Exsikkate NMLU gesamt bis 2022'!B7098)</f>
        <v/>
      </c>
      <c r="B7137" t="str">
        <f>CONCATENATE('Exsikkate NMLU gesamt bis 2022'!C7098)</f>
        <v/>
      </c>
      <c r="C7137" t="e">
        <f>CONCATENATE('Exsikkate NMLU gesamt bis 2022'!#REF!)</f>
        <v>#REF!</v>
      </c>
      <c r="D7137" t="e">
        <f>CONCATENATE('Exsikkate NMLU gesamt bis 2022'!#REF!)</f>
        <v>#REF!</v>
      </c>
      <c r="E7137" t="e">
        <f>CONCATENATE('Exsikkate NMLU gesamt bis 2022'!#REF!)</f>
        <v>#REF!</v>
      </c>
      <c r="F7137" t="e">
        <f>CONCATENATE('Exsikkate NMLU gesamt bis 2022'!#REF!)</f>
        <v>#REF!</v>
      </c>
      <c r="G7137" t="e">
        <f>CONCATENATE('Exsikkate NMLU gesamt bis 2022'!#REF!)</f>
        <v>#REF!</v>
      </c>
    </row>
    <row r="7138" spans="1:7" x14ac:dyDescent="0.25">
      <c r="A7138" t="str">
        <f>CONCATENATE('Exsikkate NMLU gesamt bis 2022'!B7099)</f>
        <v/>
      </c>
      <c r="B7138" t="str">
        <f>CONCATENATE('Exsikkate NMLU gesamt bis 2022'!C7099)</f>
        <v/>
      </c>
      <c r="C7138" t="e">
        <f>CONCATENATE('Exsikkate NMLU gesamt bis 2022'!#REF!)</f>
        <v>#REF!</v>
      </c>
      <c r="D7138" t="e">
        <f>CONCATENATE('Exsikkate NMLU gesamt bis 2022'!#REF!)</f>
        <v>#REF!</v>
      </c>
      <c r="E7138" t="e">
        <f>CONCATENATE('Exsikkate NMLU gesamt bis 2022'!#REF!)</f>
        <v>#REF!</v>
      </c>
      <c r="F7138" t="e">
        <f>CONCATENATE('Exsikkate NMLU gesamt bis 2022'!#REF!)</f>
        <v>#REF!</v>
      </c>
      <c r="G7138" t="e">
        <f>CONCATENATE('Exsikkate NMLU gesamt bis 2022'!#REF!)</f>
        <v>#REF!</v>
      </c>
    </row>
    <row r="7139" spans="1:7" x14ac:dyDescent="0.25">
      <c r="A7139" t="str">
        <f>CONCATENATE('Exsikkate NMLU gesamt bis 2022'!B7100)</f>
        <v/>
      </c>
      <c r="B7139" t="str">
        <f>CONCATENATE('Exsikkate NMLU gesamt bis 2022'!C7100)</f>
        <v/>
      </c>
      <c r="C7139" t="e">
        <f>CONCATENATE('Exsikkate NMLU gesamt bis 2022'!#REF!)</f>
        <v>#REF!</v>
      </c>
      <c r="D7139" t="e">
        <f>CONCATENATE('Exsikkate NMLU gesamt bis 2022'!#REF!)</f>
        <v>#REF!</v>
      </c>
      <c r="E7139" t="e">
        <f>CONCATENATE('Exsikkate NMLU gesamt bis 2022'!#REF!)</f>
        <v>#REF!</v>
      </c>
      <c r="F7139" t="e">
        <f>CONCATENATE('Exsikkate NMLU gesamt bis 2022'!#REF!)</f>
        <v>#REF!</v>
      </c>
      <c r="G7139" t="e">
        <f>CONCATENATE('Exsikkate NMLU gesamt bis 2022'!#REF!)</f>
        <v>#REF!</v>
      </c>
    </row>
    <row r="7140" spans="1:7" x14ac:dyDescent="0.25">
      <c r="A7140" t="str">
        <f>CONCATENATE('Exsikkate NMLU gesamt bis 2022'!B7101)</f>
        <v/>
      </c>
      <c r="B7140" t="str">
        <f>CONCATENATE('Exsikkate NMLU gesamt bis 2022'!C7101)</f>
        <v/>
      </c>
      <c r="C7140" t="e">
        <f>CONCATENATE('Exsikkate NMLU gesamt bis 2022'!#REF!)</f>
        <v>#REF!</v>
      </c>
      <c r="D7140" t="e">
        <f>CONCATENATE('Exsikkate NMLU gesamt bis 2022'!#REF!)</f>
        <v>#REF!</v>
      </c>
      <c r="E7140" t="e">
        <f>CONCATENATE('Exsikkate NMLU gesamt bis 2022'!#REF!)</f>
        <v>#REF!</v>
      </c>
      <c r="F7140" t="e">
        <f>CONCATENATE('Exsikkate NMLU gesamt bis 2022'!#REF!)</f>
        <v>#REF!</v>
      </c>
      <c r="G7140" t="e">
        <f>CONCATENATE('Exsikkate NMLU gesamt bis 2022'!#REF!)</f>
        <v>#REF!</v>
      </c>
    </row>
    <row r="7141" spans="1:7" x14ac:dyDescent="0.25">
      <c r="A7141" t="str">
        <f>CONCATENATE('Exsikkate NMLU gesamt bis 2022'!B7102)</f>
        <v/>
      </c>
      <c r="B7141" t="str">
        <f>CONCATENATE('Exsikkate NMLU gesamt bis 2022'!C7102)</f>
        <v/>
      </c>
      <c r="C7141" t="e">
        <f>CONCATENATE('Exsikkate NMLU gesamt bis 2022'!#REF!)</f>
        <v>#REF!</v>
      </c>
      <c r="D7141" t="e">
        <f>CONCATENATE('Exsikkate NMLU gesamt bis 2022'!#REF!)</f>
        <v>#REF!</v>
      </c>
      <c r="E7141" t="e">
        <f>CONCATENATE('Exsikkate NMLU gesamt bis 2022'!#REF!)</f>
        <v>#REF!</v>
      </c>
      <c r="F7141" t="e">
        <f>CONCATENATE('Exsikkate NMLU gesamt bis 2022'!#REF!)</f>
        <v>#REF!</v>
      </c>
      <c r="G7141" t="e">
        <f>CONCATENATE('Exsikkate NMLU gesamt bis 2022'!#REF!)</f>
        <v>#REF!</v>
      </c>
    </row>
    <row r="7142" spans="1:7" x14ac:dyDescent="0.25">
      <c r="A7142" t="str">
        <f>CONCATENATE('Exsikkate NMLU gesamt bis 2022'!B7103)</f>
        <v/>
      </c>
      <c r="B7142" t="str">
        <f>CONCATENATE('Exsikkate NMLU gesamt bis 2022'!C7103)</f>
        <v/>
      </c>
      <c r="C7142" t="e">
        <f>CONCATENATE('Exsikkate NMLU gesamt bis 2022'!#REF!)</f>
        <v>#REF!</v>
      </c>
      <c r="D7142" t="e">
        <f>CONCATENATE('Exsikkate NMLU gesamt bis 2022'!#REF!)</f>
        <v>#REF!</v>
      </c>
      <c r="E7142" t="e">
        <f>CONCATENATE('Exsikkate NMLU gesamt bis 2022'!#REF!)</f>
        <v>#REF!</v>
      </c>
      <c r="F7142" t="e">
        <f>CONCATENATE('Exsikkate NMLU gesamt bis 2022'!#REF!)</f>
        <v>#REF!</v>
      </c>
      <c r="G7142" t="e">
        <f>CONCATENATE('Exsikkate NMLU gesamt bis 2022'!#REF!)</f>
        <v>#REF!</v>
      </c>
    </row>
    <row r="7143" spans="1:7" x14ac:dyDescent="0.25">
      <c r="A7143" t="str">
        <f>CONCATENATE('Exsikkate NMLU gesamt bis 2022'!B7104)</f>
        <v/>
      </c>
      <c r="B7143" t="str">
        <f>CONCATENATE('Exsikkate NMLU gesamt bis 2022'!C7104)</f>
        <v/>
      </c>
      <c r="C7143" t="e">
        <f>CONCATENATE('Exsikkate NMLU gesamt bis 2022'!#REF!)</f>
        <v>#REF!</v>
      </c>
      <c r="D7143" t="e">
        <f>CONCATENATE('Exsikkate NMLU gesamt bis 2022'!#REF!)</f>
        <v>#REF!</v>
      </c>
      <c r="E7143" t="e">
        <f>CONCATENATE('Exsikkate NMLU gesamt bis 2022'!#REF!)</f>
        <v>#REF!</v>
      </c>
      <c r="F7143" t="e">
        <f>CONCATENATE('Exsikkate NMLU gesamt bis 2022'!#REF!)</f>
        <v>#REF!</v>
      </c>
      <c r="G7143" t="e">
        <f>CONCATENATE('Exsikkate NMLU gesamt bis 2022'!#REF!)</f>
        <v>#REF!</v>
      </c>
    </row>
    <row r="7144" spans="1:7" x14ac:dyDescent="0.25">
      <c r="A7144" t="str">
        <f>CONCATENATE('Exsikkate NMLU gesamt bis 2022'!B7105)</f>
        <v/>
      </c>
      <c r="B7144" t="str">
        <f>CONCATENATE('Exsikkate NMLU gesamt bis 2022'!C7105)</f>
        <v/>
      </c>
      <c r="C7144" t="e">
        <f>CONCATENATE('Exsikkate NMLU gesamt bis 2022'!#REF!)</f>
        <v>#REF!</v>
      </c>
      <c r="D7144" t="e">
        <f>CONCATENATE('Exsikkate NMLU gesamt bis 2022'!#REF!)</f>
        <v>#REF!</v>
      </c>
      <c r="E7144" t="e">
        <f>CONCATENATE('Exsikkate NMLU gesamt bis 2022'!#REF!)</f>
        <v>#REF!</v>
      </c>
      <c r="F7144" t="e">
        <f>CONCATENATE('Exsikkate NMLU gesamt bis 2022'!#REF!)</f>
        <v>#REF!</v>
      </c>
      <c r="G7144" t="e">
        <f>CONCATENATE('Exsikkate NMLU gesamt bis 2022'!#REF!)</f>
        <v>#REF!</v>
      </c>
    </row>
    <row r="7145" spans="1:7" x14ac:dyDescent="0.25">
      <c r="A7145" t="str">
        <f>CONCATENATE('Exsikkate NMLU gesamt bis 2022'!B7106)</f>
        <v/>
      </c>
      <c r="B7145" t="str">
        <f>CONCATENATE('Exsikkate NMLU gesamt bis 2022'!C7106)</f>
        <v/>
      </c>
      <c r="C7145" t="e">
        <f>CONCATENATE('Exsikkate NMLU gesamt bis 2022'!#REF!)</f>
        <v>#REF!</v>
      </c>
      <c r="D7145" t="e">
        <f>CONCATENATE('Exsikkate NMLU gesamt bis 2022'!#REF!)</f>
        <v>#REF!</v>
      </c>
      <c r="E7145" t="e">
        <f>CONCATENATE('Exsikkate NMLU gesamt bis 2022'!#REF!)</f>
        <v>#REF!</v>
      </c>
      <c r="F7145" t="e">
        <f>CONCATENATE('Exsikkate NMLU gesamt bis 2022'!#REF!)</f>
        <v>#REF!</v>
      </c>
      <c r="G7145" t="e">
        <f>CONCATENATE('Exsikkate NMLU gesamt bis 2022'!#REF!)</f>
        <v>#REF!</v>
      </c>
    </row>
    <row r="7146" spans="1:7" x14ac:dyDescent="0.25">
      <c r="A7146" t="str">
        <f>CONCATENATE('Exsikkate NMLU gesamt bis 2022'!B7107)</f>
        <v/>
      </c>
      <c r="B7146" t="str">
        <f>CONCATENATE('Exsikkate NMLU gesamt bis 2022'!C7107)</f>
        <v/>
      </c>
      <c r="C7146" t="e">
        <f>CONCATENATE('Exsikkate NMLU gesamt bis 2022'!#REF!)</f>
        <v>#REF!</v>
      </c>
      <c r="D7146" t="e">
        <f>CONCATENATE('Exsikkate NMLU gesamt bis 2022'!#REF!)</f>
        <v>#REF!</v>
      </c>
      <c r="E7146" t="e">
        <f>CONCATENATE('Exsikkate NMLU gesamt bis 2022'!#REF!)</f>
        <v>#REF!</v>
      </c>
      <c r="F7146" t="e">
        <f>CONCATENATE('Exsikkate NMLU gesamt bis 2022'!#REF!)</f>
        <v>#REF!</v>
      </c>
      <c r="G7146" t="e">
        <f>CONCATENATE('Exsikkate NMLU gesamt bis 2022'!#REF!)</f>
        <v>#REF!</v>
      </c>
    </row>
    <row r="7147" spans="1:7" x14ac:dyDescent="0.25">
      <c r="A7147" t="str">
        <f>CONCATENATE('Exsikkate NMLU gesamt bis 2022'!B7108)</f>
        <v/>
      </c>
      <c r="B7147" t="str">
        <f>CONCATENATE('Exsikkate NMLU gesamt bis 2022'!C7108)</f>
        <v/>
      </c>
      <c r="C7147" t="e">
        <f>CONCATENATE('Exsikkate NMLU gesamt bis 2022'!#REF!)</f>
        <v>#REF!</v>
      </c>
      <c r="D7147" t="e">
        <f>CONCATENATE('Exsikkate NMLU gesamt bis 2022'!#REF!)</f>
        <v>#REF!</v>
      </c>
      <c r="E7147" t="e">
        <f>CONCATENATE('Exsikkate NMLU gesamt bis 2022'!#REF!)</f>
        <v>#REF!</v>
      </c>
      <c r="F7147" t="e">
        <f>CONCATENATE('Exsikkate NMLU gesamt bis 2022'!#REF!)</f>
        <v>#REF!</v>
      </c>
      <c r="G7147" t="e">
        <f>CONCATENATE('Exsikkate NMLU gesamt bis 2022'!#REF!)</f>
        <v>#REF!</v>
      </c>
    </row>
    <row r="7148" spans="1:7" x14ac:dyDescent="0.25">
      <c r="A7148" t="str">
        <f>CONCATENATE('Exsikkate NMLU gesamt bis 2022'!B7109)</f>
        <v/>
      </c>
      <c r="B7148" t="str">
        <f>CONCATENATE('Exsikkate NMLU gesamt bis 2022'!C7109)</f>
        <v/>
      </c>
      <c r="C7148" t="e">
        <f>CONCATENATE('Exsikkate NMLU gesamt bis 2022'!#REF!)</f>
        <v>#REF!</v>
      </c>
      <c r="D7148" t="e">
        <f>CONCATENATE('Exsikkate NMLU gesamt bis 2022'!#REF!)</f>
        <v>#REF!</v>
      </c>
      <c r="E7148" t="e">
        <f>CONCATENATE('Exsikkate NMLU gesamt bis 2022'!#REF!)</f>
        <v>#REF!</v>
      </c>
      <c r="F7148" t="e">
        <f>CONCATENATE('Exsikkate NMLU gesamt bis 2022'!#REF!)</f>
        <v>#REF!</v>
      </c>
      <c r="G7148" t="e">
        <f>CONCATENATE('Exsikkate NMLU gesamt bis 2022'!#REF!)</f>
        <v>#REF!</v>
      </c>
    </row>
    <row r="7149" spans="1:7" x14ac:dyDescent="0.25">
      <c r="A7149" t="str">
        <f>CONCATENATE('Exsikkate NMLU gesamt bis 2022'!B7110)</f>
        <v/>
      </c>
      <c r="B7149" t="str">
        <f>CONCATENATE('Exsikkate NMLU gesamt bis 2022'!C7110)</f>
        <v/>
      </c>
      <c r="C7149" t="e">
        <f>CONCATENATE('Exsikkate NMLU gesamt bis 2022'!#REF!)</f>
        <v>#REF!</v>
      </c>
      <c r="D7149" t="e">
        <f>CONCATENATE('Exsikkate NMLU gesamt bis 2022'!#REF!)</f>
        <v>#REF!</v>
      </c>
      <c r="E7149" t="e">
        <f>CONCATENATE('Exsikkate NMLU gesamt bis 2022'!#REF!)</f>
        <v>#REF!</v>
      </c>
      <c r="F7149" t="e">
        <f>CONCATENATE('Exsikkate NMLU gesamt bis 2022'!#REF!)</f>
        <v>#REF!</v>
      </c>
      <c r="G7149" t="e">
        <f>CONCATENATE('Exsikkate NMLU gesamt bis 2022'!#REF!)</f>
        <v>#REF!</v>
      </c>
    </row>
    <row r="7150" spans="1:7" x14ac:dyDescent="0.25">
      <c r="A7150" t="str">
        <f>CONCATENATE('Exsikkate NMLU gesamt bis 2022'!B7111)</f>
        <v/>
      </c>
      <c r="B7150" t="str">
        <f>CONCATENATE('Exsikkate NMLU gesamt bis 2022'!C7111)</f>
        <v/>
      </c>
      <c r="C7150" t="e">
        <f>CONCATENATE('Exsikkate NMLU gesamt bis 2022'!#REF!)</f>
        <v>#REF!</v>
      </c>
      <c r="D7150" t="e">
        <f>CONCATENATE('Exsikkate NMLU gesamt bis 2022'!#REF!)</f>
        <v>#REF!</v>
      </c>
      <c r="E7150" t="e">
        <f>CONCATENATE('Exsikkate NMLU gesamt bis 2022'!#REF!)</f>
        <v>#REF!</v>
      </c>
      <c r="F7150" t="e">
        <f>CONCATENATE('Exsikkate NMLU gesamt bis 2022'!#REF!)</f>
        <v>#REF!</v>
      </c>
      <c r="G7150" t="e">
        <f>CONCATENATE('Exsikkate NMLU gesamt bis 2022'!#REF!)</f>
        <v>#REF!</v>
      </c>
    </row>
    <row r="7151" spans="1:7" x14ac:dyDescent="0.25">
      <c r="A7151" t="str">
        <f>CONCATENATE('Exsikkate NMLU gesamt bis 2022'!B7112)</f>
        <v/>
      </c>
      <c r="B7151" t="str">
        <f>CONCATENATE('Exsikkate NMLU gesamt bis 2022'!C7112)</f>
        <v/>
      </c>
      <c r="C7151" t="e">
        <f>CONCATENATE('Exsikkate NMLU gesamt bis 2022'!#REF!)</f>
        <v>#REF!</v>
      </c>
      <c r="D7151" t="e">
        <f>CONCATENATE('Exsikkate NMLU gesamt bis 2022'!#REF!)</f>
        <v>#REF!</v>
      </c>
      <c r="E7151" t="e">
        <f>CONCATENATE('Exsikkate NMLU gesamt bis 2022'!#REF!)</f>
        <v>#REF!</v>
      </c>
      <c r="F7151" t="e">
        <f>CONCATENATE('Exsikkate NMLU gesamt bis 2022'!#REF!)</f>
        <v>#REF!</v>
      </c>
      <c r="G7151" t="e">
        <f>CONCATENATE('Exsikkate NMLU gesamt bis 2022'!#REF!)</f>
        <v>#REF!</v>
      </c>
    </row>
    <row r="7152" spans="1:7" x14ac:dyDescent="0.25">
      <c r="A7152" t="str">
        <f>CONCATENATE('Exsikkate NMLU gesamt bis 2022'!B7113)</f>
        <v/>
      </c>
      <c r="B7152" t="str">
        <f>CONCATENATE('Exsikkate NMLU gesamt bis 2022'!C7113)</f>
        <v/>
      </c>
      <c r="C7152" t="e">
        <f>CONCATENATE('Exsikkate NMLU gesamt bis 2022'!#REF!)</f>
        <v>#REF!</v>
      </c>
      <c r="D7152" t="e">
        <f>CONCATENATE('Exsikkate NMLU gesamt bis 2022'!#REF!)</f>
        <v>#REF!</v>
      </c>
      <c r="E7152" t="e">
        <f>CONCATENATE('Exsikkate NMLU gesamt bis 2022'!#REF!)</f>
        <v>#REF!</v>
      </c>
      <c r="F7152" t="e">
        <f>CONCATENATE('Exsikkate NMLU gesamt bis 2022'!#REF!)</f>
        <v>#REF!</v>
      </c>
      <c r="G7152" t="e">
        <f>CONCATENATE('Exsikkate NMLU gesamt bis 2022'!#REF!)</f>
        <v>#REF!</v>
      </c>
    </row>
    <row r="7153" spans="1:7" x14ac:dyDescent="0.25">
      <c r="A7153" t="str">
        <f>CONCATENATE('Exsikkate NMLU gesamt bis 2022'!B7114)</f>
        <v/>
      </c>
      <c r="B7153" t="str">
        <f>CONCATENATE('Exsikkate NMLU gesamt bis 2022'!C7114)</f>
        <v/>
      </c>
      <c r="C7153" t="e">
        <f>CONCATENATE('Exsikkate NMLU gesamt bis 2022'!#REF!)</f>
        <v>#REF!</v>
      </c>
      <c r="D7153" t="e">
        <f>CONCATENATE('Exsikkate NMLU gesamt bis 2022'!#REF!)</f>
        <v>#REF!</v>
      </c>
      <c r="E7153" t="e">
        <f>CONCATENATE('Exsikkate NMLU gesamt bis 2022'!#REF!)</f>
        <v>#REF!</v>
      </c>
      <c r="F7153" t="e">
        <f>CONCATENATE('Exsikkate NMLU gesamt bis 2022'!#REF!)</f>
        <v>#REF!</v>
      </c>
      <c r="G7153" t="e">
        <f>CONCATENATE('Exsikkate NMLU gesamt bis 2022'!#REF!)</f>
        <v>#REF!</v>
      </c>
    </row>
    <row r="7154" spans="1:7" x14ac:dyDescent="0.25">
      <c r="A7154" t="str">
        <f>CONCATENATE('Exsikkate NMLU gesamt bis 2022'!B7115)</f>
        <v/>
      </c>
      <c r="B7154" t="str">
        <f>CONCATENATE('Exsikkate NMLU gesamt bis 2022'!C7115)</f>
        <v/>
      </c>
      <c r="C7154" t="e">
        <f>CONCATENATE('Exsikkate NMLU gesamt bis 2022'!#REF!)</f>
        <v>#REF!</v>
      </c>
      <c r="D7154" t="e">
        <f>CONCATENATE('Exsikkate NMLU gesamt bis 2022'!#REF!)</f>
        <v>#REF!</v>
      </c>
      <c r="E7154" t="e">
        <f>CONCATENATE('Exsikkate NMLU gesamt bis 2022'!#REF!)</f>
        <v>#REF!</v>
      </c>
      <c r="F7154" t="e">
        <f>CONCATENATE('Exsikkate NMLU gesamt bis 2022'!#REF!)</f>
        <v>#REF!</v>
      </c>
      <c r="G7154" t="e">
        <f>CONCATENATE('Exsikkate NMLU gesamt bis 2022'!#REF!)</f>
        <v>#REF!</v>
      </c>
    </row>
    <row r="7155" spans="1:7" x14ac:dyDescent="0.25">
      <c r="A7155" t="str">
        <f>CONCATENATE('Exsikkate NMLU gesamt bis 2022'!B7116)</f>
        <v/>
      </c>
      <c r="B7155" t="str">
        <f>CONCATENATE('Exsikkate NMLU gesamt bis 2022'!C7116)</f>
        <v/>
      </c>
      <c r="C7155" t="e">
        <f>CONCATENATE('Exsikkate NMLU gesamt bis 2022'!#REF!)</f>
        <v>#REF!</v>
      </c>
      <c r="D7155" t="e">
        <f>CONCATENATE('Exsikkate NMLU gesamt bis 2022'!#REF!)</f>
        <v>#REF!</v>
      </c>
      <c r="E7155" t="e">
        <f>CONCATENATE('Exsikkate NMLU gesamt bis 2022'!#REF!)</f>
        <v>#REF!</v>
      </c>
      <c r="F7155" t="e">
        <f>CONCATENATE('Exsikkate NMLU gesamt bis 2022'!#REF!)</f>
        <v>#REF!</v>
      </c>
      <c r="G7155" t="e">
        <f>CONCATENATE('Exsikkate NMLU gesamt bis 2022'!#REF!)</f>
        <v>#REF!</v>
      </c>
    </row>
    <row r="7156" spans="1:7" x14ac:dyDescent="0.25">
      <c r="A7156" t="str">
        <f>CONCATENATE('Exsikkate NMLU gesamt bis 2022'!B7117)</f>
        <v/>
      </c>
      <c r="B7156" t="str">
        <f>CONCATENATE('Exsikkate NMLU gesamt bis 2022'!C7117)</f>
        <v/>
      </c>
      <c r="C7156" t="e">
        <f>CONCATENATE('Exsikkate NMLU gesamt bis 2022'!#REF!)</f>
        <v>#REF!</v>
      </c>
      <c r="D7156" t="e">
        <f>CONCATENATE('Exsikkate NMLU gesamt bis 2022'!#REF!)</f>
        <v>#REF!</v>
      </c>
      <c r="E7156" t="e">
        <f>CONCATENATE('Exsikkate NMLU gesamt bis 2022'!#REF!)</f>
        <v>#REF!</v>
      </c>
      <c r="F7156" t="e">
        <f>CONCATENATE('Exsikkate NMLU gesamt bis 2022'!#REF!)</f>
        <v>#REF!</v>
      </c>
      <c r="G7156" t="e">
        <f>CONCATENATE('Exsikkate NMLU gesamt bis 2022'!#REF!)</f>
        <v>#REF!</v>
      </c>
    </row>
    <row r="7157" spans="1:7" x14ac:dyDescent="0.25">
      <c r="A7157" t="str">
        <f>CONCATENATE('Exsikkate NMLU gesamt bis 2022'!B7118)</f>
        <v/>
      </c>
      <c r="B7157" t="str">
        <f>CONCATENATE('Exsikkate NMLU gesamt bis 2022'!C7118)</f>
        <v/>
      </c>
      <c r="C7157" t="e">
        <f>CONCATENATE('Exsikkate NMLU gesamt bis 2022'!#REF!)</f>
        <v>#REF!</v>
      </c>
      <c r="D7157" t="e">
        <f>CONCATENATE('Exsikkate NMLU gesamt bis 2022'!#REF!)</f>
        <v>#REF!</v>
      </c>
      <c r="E7157" t="e">
        <f>CONCATENATE('Exsikkate NMLU gesamt bis 2022'!#REF!)</f>
        <v>#REF!</v>
      </c>
      <c r="F7157" t="e">
        <f>CONCATENATE('Exsikkate NMLU gesamt bis 2022'!#REF!)</f>
        <v>#REF!</v>
      </c>
      <c r="G7157" t="e">
        <f>CONCATENATE('Exsikkate NMLU gesamt bis 2022'!#REF!)</f>
        <v>#REF!</v>
      </c>
    </row>
    <row r="7158" spans="1:7" x14ac:dyDescent="0.25">
      <c r="A7158" t="str">
        <f>CONCATENATE('Exsikkate NMLU gesamt bis 2022'!B7119)</f>
        <v/>
      </c>
      <c r="B7158" t="str">
        <f>CONCATENATE('Exsikkate NMLU gesamt bis 2022'!C7119)</f>
        <v/>
      </c>
      <c r="C7158" t="e">
        <f>CONCATENATE('Exsikkate NMLU gesamt bis 2022'!#REF!)</f>
        <v>#REF!</v>
      </c>
      <c r="D7158" t="e">
        <f>CONCATENATE('Exsikkate NMLU gesamt bis 2022'!#REF!)</f>
        <v>#REF!</v>
      </c>
      <c r="E7158" t="e">
        <f>CONCATENATE('Exsikkate NMLU gesamt bis 2022'!#REF!)</f>
        <v>#REF!</v>
      </c>
      <c r="F7158" t="e">
        <f>CONCATENATE('Exsikkate NMLU gesamt bis 2022'!#REF!)</f>
        <v>#REF!</v>
      </c>
      <c r="G7158" t="e">
        <f>CONCATENATE('Exsikkate NMLU gesamt bis 2022'!#REF!)</f>
        <v>#REF!</v>
      </c>
    </row>
    <row r="7159" spans="1:7" x14ac:dyDescent="0.25">
      <c r="A7159" t="str">
        <f>CONCATENATE('Exsikkate NMLU gesamt bis 2022'!B7120)</f>
        <v/>
      </c>
      <c r="B7159" t="str">
        <f>CONCATENATE('Exsikkate NMLU gesamt bis 2022'!C7120)</f>
        <v/>
      </c>
      <c r="C7159" t="e">
        <f>CONCATENATE('Exsikkate NMLU gesamt bis 2022'!#REF!)</f>
        <v>#REF!</v>
      </c>
      <c r="D7159" t="e">
        <f>CONCATENATE('Exsikkate NMLU gesamt bis 2022'!#REF!)</f>
        <v>#REF!</v>
      </c>
      <c r="E7159" t="e">
        <f>CONCATENATE('Exsikkate NMLU gesamt bis 2022'!#REF!)</f>
        <v>#REF!</v>
      </c>
      <c r="F7159" t="e">
        <f>CONCATENATE('Exsikkate NMLU gesamt bis 2022'!#REF!)</f>
        <v>#REF!</v>
      </c>
      <c r="G7159" t="e">
        <f>CONCATENATE('Exsikkate NMLU gesamt bis 2022'!#REF!)</f>
        <v>#REF!</v>
      </c>
    </row>
    <row r="7160" spans="1:7" x14ac:dyDescent="0.25">
      <c r="A7160" t="str">
        <f>CONCATENATE('Exsikkate NMLU gesamt bis 2022'!B7121)</f>
        <v/>
      </c>
      <c r="B7160" t="str">
        <f>CONCATENATE('Exsikkate NMLU gesamt bis 2022'!C7121)</f>
        <v/>
      </c>
      <c r="C7160" t="e">
        <f>CONCATENATE('Exsikkate NMLU gesamt bis 2022'!#REF!)</f>
        <v>#REF!</v>
      </c>
      <c r="D7160" t="e">
        <f>CONCATENATE('Exsikkate NMLU gesamt bis 2022'!#REF!)</f>
        <v>#REF!</v>
      </c>
      <c r="E7160" t="e">
        <f>CONCATENATE('Exsikkate NMLU gesamt bis 2022'!#REF!)</f>
        <v>#REF!</v>
      </c>
      <c r="F7160" t="e">
        <f>CONCATENATE('Exsikkate NMLU gesamt bis 2022'!#REF!)</f>
        <v>#REF!</v>
      </c>
      <c r="G7160" t="e">
        <f>CONCATENATE('Exsikkate NMLU gesamt bis 2022'!#REF!)</f>
        <v>#REF!</v>
      </c>
    </row>
    <row r="7161" spans="1:7" x14ac:dyDescent="0.25">
      <c r="A7161" t="str">
        <f>CONCATENATE('Exsikkate NMLU gesamt bis 2022'!B7122)</f>
        <v/>
      </c>
      <c r="B7161" t="str">
        <f>CONCATENATE('Exsikkate NMLU gesamt bis 2022'!C7122)</f>
        <v/>
      </c>
      <c r="C7161" t="e">
        <f>CONCATENATE('Exsikkate NMLU gesamt bis 2022'!#REF!)</f>
        <v>#REF!</v>
      </c>
      <c r="D7161" t="e">
        <f>CONCATENATE('Exsikkate NMLU gesamt bis 2022'!#REF!)</f>
        <v>#REF!</v>
      </c>
      <c r="E7161" t="e">
        <f>CONCATENATE('Exsikkate NMLU gesamt bis 2022'!#REF!)</f>
        <v>#REF!</v>
      </c>
      <c r="F7161" t="e">
        <f>CONCATENATE('Exsikkate NMLU gesamt bis 2022'!#REF!)</f>
        <v>#REF!</v>
      </c>
      <c r="G7161" t="e">
        <f>CONCATENATE('Exsikkate NMLU gesamt bis 2022'!#REF!)</f>
        <v>#REF!</v>
      </c>
    </row>
    <row r="7162" spans="1:7" x14ac:dyDescent="0.25">
      <c r="A7162" t="str">
        <f>CONCATENATE('Exsikkate NMLU gesamt bis 2022'!B7123)</f>
        <v/>
      </c>
      <c r="B7162" t="str">
        <f>CONCATENATE('Exsikkate NMLU gesamt bis 2022'!C7123)</f>
        <v/>
      </c>
      <c r="C7162" t="e">
        <f>CONCATENATE('Exsikkate NMLU gesamt bis 2022'!#REF!)</f>
        <v>#REF!</v>
      </c>
      <c r="D7162" t="e">
        <f>CONCATENATE('Exsikkate NMLU gesamt bis 2022'!#REF!)</f>
        <v>#REF!</v>
      </c>
      <c r="E7162" t="e">
        <f>CONCATENATE('Exsikkate NMLU gesamt bis 2022'!#REF!)</f>
        <v>#REF!</v>
      </c>
      <c r="F7162" t="e">
        <f>CONCATENATE('Exsikkate NMLU gesamt bis 2022'!#REF!)</f>
        <v>#REF!</v>
      </c>
      <c r="G7162" t="e">
        <f>CONCATENATE('Exsikkate NMLU gesamt bis 2022'!#REF!)</f>
        <v>#REF!</v>
      </c>
    </row>
    <row r="7163" spans="1:7" x14ac:dyDescent="0.25">
      <c r="A7163" t="str">
        <f>CONCATENATE('Exsikkate NMLU gesamt bis 2022'!B7124)</f>
        <v/>
      </c>
      <c r="B7163" t="str">
        <f>CONCATENATE('Exsikkate NMLU gesamt bis 2022'!C7124)</f>
        <v/>
      </c>
      <c r="C7163" t="e">
        <f>CONCATENATE('Exsikkate NMLU gesamt bis 2022'!#REF!)</f>
        <v>#REF!</v>
      </c>
      <c r="D7163" t="e">
        <f>CONCATENATE('Exsikkate NMLU gesamt bis 2022'!#REF!)</f>
        <v>#REF!</v>
      </c>
      <c r="E7163" t="e">
        <f>CONCATENATE('Exsikkate NMLU gesamt bis 2022'!#REF!)</f>
        <v>#REF!</v>
      </c>
      <c r="F7163" t="e">
        <f>CONCATENATE('Exsikkate NMLU gesamt bis 2022'!#REF!)</f>
        <v>#REF!</v>
      </c>
      <c r="G7163" t="e">
        <f>CONCATENATE('Exsikkate NMLU gesamt bis 2022'!#REF!)</f>
        <v>#REF!</v>
      </c>
    </row>
    <row r="7164" spans="1:7" x14ac:dyDescent="0.25">
      <c r="A7164" t="str">
        <f>CONCATENATE('Exsikkate NMLU gesamt bis 2022'!B7125)</f>
        <v/>
      </c>
      <c r="B7164" t="str">
        <f>CONCATENATE('Exsikkate NMLU gesamt bis 2022'!C7125)</f>
        <v/>
      </c>
      <c r="C7164" t="e">
        <f>CONCATENATE('Exsikkate NMLU gesamt bis 2022'!#REF!)</f>
        <v>#REF!</v>
      </c>
      <c r="D7164" t="e">
        <f>CONCATENATE('Exsikkate NMLU gesamt bis 2022'!#REF!)</f>
        <v>#REF!</v>
      </c>
      <c r="E7164" t="e">
        <f>CONCATENATE('Exsikkate NMLU gesamt bis 2022'!#REF!)</f>
        <v>#REF!</v>
      </c>
      <c r="F7164" t="e">
        <f>CONCATENATE('Exsikkate NMLU gesamt bis 2022'!#REF!)</f>
        <v>#REF!</v>
      </c>
      <c r="G7164" t="e">
        <f>CONCATENATE('Exsikkate NMLU gesamt bis 2022'!#REF!)</f>
        <v>#REF!</v>
      </c>
    </row>
    <row r="7165" spans="1:7" x14ac:dyDescent="0.25">
      <c r="A7165" t="str">
        <f>CONCATENATE('Exsikkate NMLU gesamt bis 2022'!B7126)</f>
        <v/>
      </c>
      <c r="B7165" t="str">
        <f>CONCATENATE('Exsikkate NMLU gesamt bis 2022'!C7126)</f>
        <v/>
      </c>
      <c r="C7165" t="e">
        <f>CONCATENATE('Exsikkate NMLU gesamt bis 2022'!#REF!)</f>
        <v>#REF!</v>
      </c>
      <c r="D7165" t="e">
        <f>CONCATENATE('Exsikkate NMLU gesamt bis 2022'!#REF!)</f>
        <v>#REF!</v>
      </c>
      <c r="E7165" t="e">
        <f>CONCATENATE('Exsikkate NMLU gesamt bis 2022'!#REF!)</f>
        <v>#REF!</v>
      </c>
      <c r="F7165" t="e">
        <f>CONCATENATE('Exsikkate NMLU gesamt bis 2022'!#REF!)</f>
        <v>#REF!</v>
      </c>
      <c r="G7165" t="e">
        <f>CONCATENATE('Exsikkate NMLU gesamt bis 2022'!#REF!)</f>
        <v>#REF!</v>
      </c>
    </row>
    <row r="7166" spans="1:7" x14ac:dyDescent="0.25">
      <c r="A7166" t="str">
        <f>CONCATENATE('Exsikkate NMLU gesamt bis 2022'!B7127)</f>
        <v/>
      </c>
      <c r="B7166" t="str">
        <f>CONCATENATE('Exsikkate NMLU gesamt bis 2022'!C7127)</f>
        <v/>
      </c>
      <c r="C7166" t="e">
        <f>CONCATENATE('Exsikkate NMLU gesamt bis 2022'!#REF!)</f>
        <v>#REF!</v>
      </c>
      <c r="D7166" t="e">
        <f>CONCATENATE('Exsikkate NMLU gesamt bis 2022'!#REF!)</f>
        <v>#REF!</v>
      </c>
      <c r="E7166" t="e">
        <f>CONCATENATE('Exsikkate NMLU gesamt bis 2022'!#REF!)</f>
        <v>#REF!</v>
      </c>
      <c r="F7166" t="e">
        <f>CONCATENATE('Exsikkate NMLU gesamt bis 2022'!#REF!)</f>
        <v>#REF!</v>
      </c>
      <c r="G7166" t="e">
        <f>CONCATENATE('Exsikkate NMLU gesamt bis 2022'!#REF!)</f>
        <v>#REF!</v>
      </c>
    </row>
    <row r="7167" spans="1:7" x14ac:dyDescent="0.25">
      <c r="A7167" t="str">
        <f>CONCATENATE('Exsikkate NMLU gesamt bis 2022'!B7128)</f>
        <v/>
      </c>
      <c r="B7167" t="str">
        <f>CONCATENATE('Exsikkate NMLU gesamt bis 2022'!C7128)</f>
        <v/>
      </c>
      <c r="C7167" t="e">
        <f>CONCATENATE('Exsikkate NMLU gesamt bis 2022'!#REF!)</f>
        <v>#REF!</v>
      </c>
      <c r="D7167" t="e">
        <f>CONCATENATE('Exsikkate NMLU gesamt bis 2022'!#REF!)</f>
        <v>#REF!</v>
      </c>
      <c r="E7167" t="e">
        <f>CONCATENATE('Exsikkate NMLU gesamt bis 2022'!#REF!)</f>
        <v>#REF!</v>
      </c>
      <c r="F7167" t="e">
        <f>CONCATENATE('Exsikkate NMLU gesamt bis 2022'!#REF!)</f>
        <v>#REF!</v>
      </c>
      <c r="G7167" t="e">
        <f>CONCATENATE('Exsikkate NMLU gesamt bis 2022'!#REF!)</f>
        <v>#REF!</v>
      </c>
    </row>
    <row r="7168" spans="1:7" x14ac:dyDescent="0.25">
      <c r="A7168" t="str">
        <f>CONCATENATE('Exsikkate NMLU gesamt bis 2022'!B7129)</f>
        <v/>
      </c>
      <c r="B7168" t="str">
        <f>CONCATENATE('Exsikkate NMLU gesamt bis 2022'!C7129)</f>
        <v/>
      </c>
      <c r="C7168" t="e">
        <f>CONCATENATE('Exsikkate NMLU gesamt bis 2022'!#REF!)</f>
        <v>#REF!</v>
      </c>
      <c r="D7168" t="e">
        <f>CONCATENATE('Exsikkate NMLU gesamt bis 2022'!#REF!)</f>
        <v>#REF!</v>
      </c>
      <c r="E7168" t="e">
        <f>CONCATENATE('Exsikkate NMLU gesamt bis 2022'!#REF!)</f>
        <v>#REF!</v>
      </c>
      <c r="F7168" t="e">
        <f>CONCATENATE('Exsikkate NMLU gesamt bis 2022'!#REF!)</f>
        <v>#REF!</v>
      </c>
      <c r="G7168" t="e">
        <f>CONCATENATE('Exsikkate NMLU gesamt bis 2022'!#REF!)</f>
        <v>#REF!</v>
      </c>
    </row>
    <row r="7169" spans="1:7" x14ac:dyDescent="0.25">
      <c r="A7169" t="str">
        <f>CONCATENATE('Exsikkate NMLU gesamt bis 2022'!B7130)</f>
        <v/>
      </c>
      <c r="B7169" t="str">
        <f>CONCATENATE('Exsikkate NMLU gesamt bis 2022'!C7130)</f>
        <v/>
      </c>
      <c r="C7169" t="e">
        <f>CONCATENATE('Exsikkate NMLU gesamt bis 2022'!#REF!)</f>
        <v>#REF!</v>
      </c>
      <c r="D7169" t="e">
        <f>CONCATENATE('Exsikkate NMLU gesamt bis 2022'!#REF!)</f>
        <v>#REF!</v>
      </c>
      <c r="E7169" t="e">
        <f>CONCATENATE('Exsikkate NMLU gesamt bis 2022'!#REF!)</f>
        <v>#REF!</v>
      </c>
      <c r="F7169" t="e">
        <f>CONCATENATE('Exsikkate NMLU gesamt bis 2022'!#REF!)</f>
        <v>#REF!</v>
      </c>
      <c r="G7169" t="e">
        <f>CONCATENATE('Exsikkate NMLU gesamt bis 2022'!#REF!)</f>
        <v>#REF!</v>
      </c>
    </row>
    <row r="7170" spans="1:7" x14ac:dyDescent="0.25">
      <c r="A7170" t="str">
        <f>CONCATENATE('Exsikkate NMLU gesamt bis 2022'!B7131)</f>
        <v/>
      </c>
      <c r="B7170" t="str">
        <f>CONCATENATE('Exsikkate NMLU gesamt bis 2022'!C7131)</f>
        <v/>
      </c>
      <c r="C7170" t="e">
        <f>CONCATENATE('Exsikkate NMLU gesamt bis 2022'!#REF!)</f>
        <v>#REF!</v>
      </c>
      <c r="D7170" t="e">
        <f>CONCATENATE('Exsikkate NMLU gesamt bis 2022'!#REF!)</f>
        <v>#REF!</v>
      </c>
      <c r="E7170" t="e">
        <f>CONCATENATE('Exsikkate NMLU gesamt bis 2022'!#REF!)</f>
        <v>#REF!</v>
      </c>
      <c r="F7170" t="e">
        <f>CONCATENATE('Exsikkate NMLU gesamt bis 2022'!#REF!)</f>
        <v>#REF!</v>
      </c>
      <c r="G7170" t="e">
        <f>CONCATENATE('Exsikkate NMLU gesamt bis 2022'!#REF!)</f>
        <v>#REF!</v>
      </c>
    </row>
    <row r="7171" spans="1:7" x14ac:dyDescent="0.25">
      <c r="A7171" t="str">
        <f>CONCATENATE('Exsikkate NMLU gesamt bis 2022'!B7132)</f>
        <v/>
      </c>
      <c r="B7171" t="str">
        <f>CONCATENATE('Exsikkate NMLU gesamt bis 2022'!C7132)</f>
        <v/>
      </c>
      <c r="C7171" t="e">
        <f>CONCATENATE('Exsikkate NMLU gesamt bis 2022'!#REF!)</f>
        <v>#REF!</v>
      </c>
      <c r="D7171" t="e">
        <f>CONCATENATE('Exsikkate NMLU gesamt bis 2022'!#REF!)</f>
        <v>#REF!</v>
      </c>
      <c r="E7171" t="e">
        <f>CONCATENATE('Exsikkate NMLU gesamt bis 2022'!#REF!)</f>
        <v>#REF!</v>
      </c>
      <c r="F7171" t="e">
        <f>CONCATENATE('Exsikkate NMLU gesamt bis 2022'!#REF!)</f>
        <v>#REF!</v>
      </c>
      <c r="G7171" t="e">
        <f>CONCATENATE('Exsikkate NMLU gesamt bis 2022'!#REF!)</f>
        <v>#REF!</v>
      </c>
    </row>
    <row r="7172" spans="1:7" x14ac:dyDescent="0.25">
      <c r="A7172" t="str">
        <f>CONCATENATE('Exsikkate NMLU gesamt bis 2022'!B7133)</f>
        <v/>
      </c>
      <c r="B7172" t="str">
        <f>CONCATENATE('Exsikkate NMLU gesamt bis 2022'!C7133)</f>
        <v/>
      </c>
      <c r="C7172" t="e">
        <f>CONCATENATE('Exsikkate NMLU gesamt bis 2022'!#REF!)</f>
        <v>#REF!</v>
      </c>
      <c r="D7172" t="e">
        <f>CONCATENATE('Exsikkate NMLU gesamt bis 2022'!#REF!)</f>
        <v>#REF!</v>
      </c>
      <c r="E7172" t="e">
        <f>CONCATENATE('Exsikkate NMLU gesamt bis 2022'!#REF!)</f>
        <v>#REF!</v>
      </c>
      <c r="F7172" t="e">
        <f>CONCATENATE('Exsikkate NMLU gesamt bis 2022'!#REF!)</f>
        <v>#REF!</v>
      </c>
      <c r="G7172" t="e">
        <f>CONCATENATE('Exsikkate NMLU gesamt bis 2022'!#REF!)</f>
        <v>#REF!</v>
      </c>
    </row>
    <row r="7173" spans="1:7" x14ac:dyDescent="0.25">
      <c r="A7173" t="str">
        <f>CONCATENATE('Exsikkate NMLU gesamt bis 2022'!B7134)</f>
        <v/>
      </c>
      <c r="B7173" t="str">
        <f>CONCATENATE('Exsikkate NMLU gesamt bis 2022'!C7134)</f>
        <v/>
      </c>
      <c r="C7173" t="e">
        <f>CONCATENATE('Exsikkate NMLU gesamt bis 2022'!#REF!)</f>
        <v>#REF!</v>
      </c>
      <c r="D7173" t="e">
        <f>CONCATENATE('Exsikkate NMLU gesamt bis 2022'!#REF!)</f>
        <v>#REF!</v>
      </c>
      <c r="E7173" t="e">
        <f>CONCATENATE('Exsikkate NMLU gesamt bis 2022'!#REF!)</f>
        <v>#REF!</v>
      </c>
      <c r="F7173" t="e">
        <f>CONCATENATE('Exsikkate NMLU gesamt bis 2022'!#REF!)</f>
        <v>#REF!</v>
      </c>
      <c r="G7173" t="e">
        <f>CONCATENATE('Exsikkate NMLU gesamt bis 2022'!#REF!)</f>
        <v>#REF!</v>
      </c>
    </row>
    <row r="7174" spans="1:7" x14ac:dyDescent="0.25">
      <c r="A7174" t="str">
        <f>CONCATENATE('Exsikkate NMLU gesamt bis 2022'!B7135)</f>
        <v/>
      </c>
      <c r="B7174" t="str">
        <f>CONCATENATE('Exsikkate NMLU gesamt bis 2022'!C7135)</f>
        <v/>
      </c>
      <c r="C7174" t="e">
        <f>CONCATENATE('Exsikkate NMLU gesamt bis 2022'!#REF!)</f>
        <v>#REF!</v>
      </c>
      <c r="D7174" t="e">
        <f>CONCATENATE('Exsikkate NMLU gesamt bis 2022'!#REF!)</f>
        <v>#REF!</v>
      </c>
      <c r="E7174" t="e">
        <f>CONCATENATE('Exsikkate NMLU gesamt bis 2022'!#REF!)</f>
        <v>#REF!</v>
      </c>
      <c r="F7174" t="e">
        <f>CONCATENATE('Exsikkate NMLU gesamt bis 2022'!#REF!)</f>
        <v>#REF!</v>
      </c>
      <c r="G7174" t="e">
        <f>CONCATENATE('Exsikkate NMLU gesamt bis 2022'!#REF!)</f>
        <v>#REF!</v>
      </c>
    </row>
    <row r="7175" spans="1:7" x14ac:dyDescent="0.25">
      <c r="A7175" t="str">
        <f>CONCATENATE('Exsikkate NMLU gesamt bis 2022'!B7136)</f>
        <v/>
      </c>
      <c r="B7175" t="str">
        <f>CONCATENATE('Exsikkate NMLU gesamt bis 2022'!C7136)</f>
        <v/>
      </c>
      <c r="C7175" t="e">
        <f>CONCATENATE('Exsikkate NMLU gesamt bis 2022'!#REF!)</f>
        <v>#REF!</v>
      </c>
      <c r="D7175" t="e">
        <f>CONCATENATE('Exsikkate NMLU gesamt bis 2022'!#REF!)</f>
        <v>#REF!</v>
      </c>
      <c r="E7175" t="e">
        <f>CONCATENATE('Exsikkate NMLU gesamt bis 2022'!#REF!)</f>
        <v>#REF!</v>
      </c>
      <c r="F7175" t="e">
        <f>CONCATENATE('Exsikkate NMLU gesamt bis 2022'!#REF!)</f>
        <v>#REF!</v>
      </c>
      <c r="G7175" t="e">
        <f>CONCATENATE('Exsikkate NMLU gesamt bis 2022'!#REF!)</f>
        <v>#REF!</v>
      </c>
    </row>
    <row r="7176" spans="1:7" x14ac:dyDescent="0.25">
      <c r="A7176" t="str">
        <f>CONCATENATE('Exsikkate NMLU gesamt bis 2022'!B7137)</f>
        <v/>
      </c>
      <c r="B7176" t="str">
        <f>CONCATENATE('Exsikkate NMLU gesamt bis 2022'!C7137)</f>
        <v/>
      </c>
      <c r="C7176" t="e">
        <f>CONCATENATE('Exsikkate NMLU gesamt bis 2022'!#REF!)</f>
        <v>#REF!</v>
      </c>
      <c r="D7176" t="e">
        <f>CONCATENATE('Exsikkate NMLU gesamt bis 2022'!#REF!)</f>
        <v>#REF!</v>
      </c>
      <c r="E7176" t="e">
        <f>CONCATENATE('Exsikkate NMLU gesamt bis 2022'!#REF!)</f>
        <v>#REF!</v>
      </c>
      <c r="F7176" t="e">
        <f>CONCATENATE('Exsikkate NMLU gesamt bis 2022'!#REF!)</f>
        <v>#REF!</v>
      </c>
      <c r="G7176" t="e">
        <f>CONCATENATE('Exsikkate NMLU gesamt bis 2022'!#REF!)</f>
        <v>#REF!</v>
      </c>
    </row>
    <row r="7177" spans="1:7" x14ac:dyDescent="0.25">
      <c r="A7177" t="str">
        <f>CONCATENATE('Exsikkate NMLU gesamt bis 2022'!B7138)</f>
        <v/>
      </c>
      <c r="B7177" t="str">
        <f>CONCATENATE('Exsikkate NMLU gesamt bis 2022'!C7138)</f>
        <v/>
      </c>
      <c r="C7177" t="e">
        <f>CONCATENATE('Exsikkate NMLU gesamt bis 2022'!#REF!)</f>
        <v>#REF!</v>
      </c>
      <c r="D7177" t="e">
        <f>CONCATENATE('Exsikkate NMLU gesamt bis 2022'!#REF!)</f>
        <v>#REF!</v>
      </c>
      <c r="E7177" t="e">
        <f>CONCATENATE('Exsikkate NMLU gesamt bis 2022'!#REF!)</f>
        <v>#REF!</v>
      </c>
      <c r="F7177" t="e">
        <f>CONCATENATE('Exsikkate NMLU gesamt bis 2022'!#REF!)</f>
        <v>#REF!</v>
      </c>
      <c r="G7177" t="e">
        <f>CONCATENATE('Exsikkate NMLU gesamt bis 2022'!#REF!)</f>
        <v>#REF!</v>
      </c>
    </row>
    <row r="7178" spans="1:7" x14ac:dyDescent="0.25">
      <c r="A7178" t="str">
        <f>CONCATENATE('Exsikkate NMLU gesamt bis 2022'!B7139)</f>
        <v/>
      </c>
      <c r="B7178" t="str">
        <f>CONCATENATE('Exsikkate NMLU gesamt bis 2022'!C7139)</f>
        <v/>
      </c>
      <c r="C7178" t="e">
        <f>CONCATENATE('Exsikkate NMLU gesamt bis 2022'!#REF!)</f>
        <v>#REF!</v>
      </c>
      <c r="D7178" t="e">
        <f>CONCATENATE('Exsikkate NMLU gesamt bis 2022'!#REF!)</f>
        <v>#REF!</v>
      </c>
      <c r="E7178" t="e">
        <f>CONCATENATE('Exsikkate NMLU gesamt bis 2022'!#REF!)</f>
        <v>#REF!</v>
      </c>
      <c r="F7178" t="e">
        <f>CONCATENATE('Exsikkate NMLU gesamt bis 2022'!#REF!)</f>
        <v>#REF!</v>
      </c>
      <c r="G7178" t="e">
        <f>CONCATENATE('Exsikkate NMLU gesamt bis 2022'!#REF!)</f>
        <v>#REF!</v>
      </c>
    </row>
    <row r="7179" spans="1:7" x14ac:dyDescent="0.25">
      <c r="A7179" t="str">
        <f>CONCATENATE('Exsikkate NMLU gesamt bis 2022'!B7140)</f>
        <v/>
      </c>
      <c r="B7179" t="str">
        <f>CONCATENATE('Exsikkate NMLU gesamt bis 2022'!C7140)</f>
        <v/>
      </c>
      <c r="C7179" t="e">
        <f>CONCATENATE('Exsikkate NMLU gesamt bis 2022'!#REF!)</f>
        <v>#REF!</v>
      </c>
      <c r="D7179" t="e">
        <f>CONCATENATE('Exsikkate NMLU gesamt bis 2022'!#REF!)</f>
        <v>#REF!</v>
      </c>
      <c r="E7179" t="e">
        <f>CONCATENATE('Exsikkate NMLU gesamt bis 2022'!#REF!)</f>
        <v>#REF!</v>
      </c>
      <c r="F7179" t="e">
        <f>CONCATENATE('Exsikkate NMLU gesamt bis 2022'!#REF!)</f>
        <v>#REF!</v>
      </c>
      <c r="G7179" t="e">
        <f>CONCATENATE('Exsikkate NMLU gesamt bis 2022'!#REF!)</f>
        <v>#REF!</v>
      </c>
    </row>
    <row r="7180" spans="1:7" x14ac:dyDescent="0.25">
      <c r="A7180" t="str">
        <f>CONCATENATE('Exsikkate NMLU gesamt bis 2022'!B7141)</f>
        <v/>
      </c>
      <c r="B7180" t="str">
        <f>CONCATENATE('Exsikkate NMLU gesamt bis 2022'!C7141)</f>
        <v/>
      </c>
      <c r="C7180" t="e">
        <f>CONCATENATE('Exsikkate NMLU gesamt bis 2022'!#REF!)</f>
        <v>#REF!</v>
      </c>
      <c r="D7180" t="e">
        <f>CONCATENATE('Exsikkate NMLU gesamt bis 2022'!#REF!)</f>
        <v>#REF!</v>
      </c>
      <c r="E7180" t="e">
        <f>CONCATENATE('Exsikkate NMLU gesamt bis 2022'!#REF!)</f>
        <v>#REF!</v>
      </c>
      <c r="F7180" t="e">
        <f>CONCATENATE('Exsikkate NMLU gesamt bis 2022'!#REF!)</f>
        <v>#REF!</v>
      </c>
      <c r="G7180" t="e">
        <f>CONCATENATE('Exsikkate NMLU gesamt bis 2022'!#REF!)</f>
        <v>#REF!</v>
      </c>
    </row>
    <row r="7181" spans="1:7" x14ac:dyDescent="0.25">
      <c r="A7181" t="str">
        <f>CONCATENATE('Exsikkate NMLU gesamt bis 2022'!B7142)</f>
        <v/>
      </c>
      <c r="B7181" t="str">
        <f>CONCATENATE('Exsikkate NMLU gesamt bis 2022'!C7142)</f>
        <v/>
      </c>
      <c r="C7181" t="e">
        <f>CONCATENATE('Exsikkate NMLU gesamt bis 2022'!#REF!)</f>
        <v>#REF!</v>
      </c>
      <c r="D7181" t="e">
        <f>CONCATENATE('Exsikkate NMLU gesamt bis 2022'!#REF!)</f>
        <v>#REF!</v>
      </c>
      <c r="E7181" t="e">
        <f>CONCATENATE('Exsikkate NMLU gesamt bis 2022'!#REF!)</f>
        <v>#REF!</v>
      </c>
      <c r="F7181" t="e">
        <f>CONCATENATE('Exsikkate NMLU gesamt bis 2022'!#REF!)</f>
        <v>#REF!</v>
      </c>
      <c r="G7181" t="e">
        <f>CONCATENATE('Exsikkate NMLU gesamt bis 2022'!#REF!)</f>
        <v>#REF!</v>
      </c>
    </row>
    <row r="7182" spans="1:7" x14ac:dyDescent="0.25">
      <c r="A7182" t="str">
        <f>CONCATENATE('Exsikkate NMLU gesamt bis 2022'!B7143)</f>
        <v/>
      </c>
      <c r="B7182" t="str">
        <f>CONCATENATE('Exsikkate NMLU gesamt bis 2022'!C7143)</f>
        <v/>
      </c>
      <c r="C7182" t="e">
        <f>CONCATENATE('Exsikkate NMLU gesamt bis 2022'!#REF!)</f>
        <v>#REF!</v>
      </c>
      <c r="D7182" t="e">
        <f>CONCATENATE('Exsikkate NMLU gesamt bis 2022'!#REF!)</f>
        <v>#REF!</v>
      </c>
      <c r="E7182" t="e">
        <f>CONCATENATE('Exsikkate NMLU gesamt bis 2022'!#REF!)</f>
        <v>#REF!</v>
      </c>
      <c r="F7182" t="e">
        <f>CONCATENATE('Exsikkate NMLU gesamt bis 2022'!#REF!)</f>
        <v>#REF!</v>
      </c>
      <c r="G7182" t="e">
        <f>CONCATENATE('Exsikkate NMLU gesamt bis 2022'!#REF!)</f>
        <v>#REF!</v>
      </c>
    </row>
    <row r="7183" spans="1:7" x14ac:dyDescent="0.25">
      <c r="A7183" t="str">
        <f>CONCATENATE('Exsikkate NMLU gesamt bis 2022'!B7144)</f>
        <v/>
      </c>
      <c r="B7183" t="str">
        <f>CONCATENATE('Exsikkate NMLU gesamt bis 2022'!C7144)</f>
        <v/>
      </c>
      <c r="C7183" t="e">
        <f>CONCATENATE('Exsikkate NMLU gesamt bis 2022'!#REF!)</f>
        <v>#REF!</v>
      </c>
      <c r="D7183" t="e">
        <f>CONCATENATE('Exsikkate NMLU gesamt bis 2022'!#REF!)</f>
        <v>#REF!</v>
      </c>
      <c r="E7183" t="e">
        <f>CONCATENATE('Exsikkate NMLU gesamt bis 2022'!#REF!)</f>
        <v>#REF!</v>
      </c>
      <c r="F7183" t="e">
        <f>CONCATENATE('Exsikkate NMLU gesamt bis 2022'!#REF!)</f>
        <v>#REF!</v>
      </c>
      <c r="G7183" t="e">
        <f>CONCATENATE('Exsikkate NMLU gesamt bis 2022'!#REF!)</f>
        <v>#REF!</v>
      </c>
    </row>
    <row r="7184" spans="1:7" x14ac:dyDescent="0.25">
      <c r="A7184" t="str">
        <f>CONCATENATE('Exsikkate NMLU gesamt bis 2022'!B7145)</f>
        <v/>
      </c>
      <c r="B7184" t="str">
        <f>CONCATENATE('Exsikkate NMLU gesamt bis 2022'!C7145)</f>
        <v/>
      </c>
      <c r="C7184" t="e">
        <f>CONCATENATE('Exsikkate NMLU gesamt bis 2022'!#REF!)</f>
        <v>#REF!</v>
      </c>
      <c r="D7184" t="e">
        <f>CONCATENATE('Exsikkate NMLU gesamt bis 2022'!#REF!)</f>
        <v>#REF!</v>
      </c>
      <c r="E7184" t="e">
        <f>CONCATENATE('Exsikkate NMLU gesamt bis 2022'!#REF!)</f>
        <v>#REF!</v>
      </c>
      <c r="F7184" t="e">
        <f>CONCATENATE('Exsikkate NMLU gesamt bis 2022'!#REF!)</f>
        <v>#REF!</v>
      </c>
      <c r="G7184" t="e">
        <f>CONCATENATE('Exsikkate NMLU gesamt bis 2022'!#REF!)</f>
        <v>#REF!</v>
      </c>
    </row>
    <row r="7185" spans="1:7" x14ac:dyDescent="0.25">
      <c r="A7185" t="str">
        <f>CONCATENATE('Exsikkate NMLU gesamt bis 2022'!B7146)</f>
        <v/>
      </c>
      <c r="B7185" t="str">
        <f>CONCATENATE('Exsikkate NMLU gesamt bis 2022'!C7146)</f>
        <v/>
      </c>
      <c r="C7185" t="e">
        <f>CONCATENATE('Exsikkate NMLU gesamt bis 2022'!#REF!)</f>
        <v>#REF!</v>
      </c>
      <c r="D7185" t="e">
        <f>CONCATENATE('Exsikkate NMLU gesamt bis 2022'!#REF!)</f>
        <v>#REF!</v>
      </c>
      <c r="E7185" t="e">
        <f>CONCATENATE('Exsikkate NMLU gesamt bis 2022'!#REF!)</f>
        <v>#REF!</v>
      </c>
      <c r="F7185" t="e">
        <f>CONCATENATE('Exsikkate NMLU gesamt bis 2022'!#REF!)</f>
        <v>#REF!</v>
      </c>
      <c r="G7185" t="e">
        <f>CONCATENATE('Exsikkate NMLU gesamt bis 2022'!#REF!)</f>
        <v>#REF!</v>
      </c>
    </row>
    <row r="7186" spans="1:7" x14ac:dyDescent="0.25">
      <c r="A7186" t="str">
        <f>CONCATENATE('Exsikkate NMLU gesamt bis 2022'!B7147)</f>
        <v/>
      </c>
      <c r="B7186" t="str">
        <f>CONCATENATE('Exsikkate NMLU gesamt bis 2022'!C7147)</f>
        <v/>
      </c>
      <c r="C7186" t="e">
        <f>CONCATENATE('Exsikkate NMLU gesamt bis 2022'!#REF!)</f>
        <v>#REF!</v>
      </c>
      <c r="D7186" t="e">
        <f>CONCATENATE('Exsikkate NMLU gesamt bis 2022'!#REF!)</f>
        <v>#REF!</v>
      </c>
      <c r="E7186" t="e">
        <f>CONCATENATE('Exsikkate NMLU gesamt bis 2022'!#REF!)</f>
        <v>#REF!</v>
      </c>
      <c r="F7186" t="e">
        <f>CONCATENATE('Exsikkate NMLU gesamt bis 2022'!#REF!)</f>
        <v>#REF!</v>
      </c>
      <c r="G7186" t="e">
        <f>CONCATENATE('Exsikkate NMLU gesamt bis 2022'!#REF!)</f>
        <v>#REF!</v>
      </c>
    </row>
    <row r="7187" spans="1:7" x14ac:dyDescent="0.25">
      <c r="A7187" t="str">
        <f>CONCATENATE('Exsikkate NMLU gesamt bis 2022'!B7148)</f>
        <v/>
      </c>
      <c r="B7187" t="str">
        <f>CONCATENATE('Exsikkate NMLU gesamt bis 2022'!C7148)</f>
        <v/>
      </c>
      <c r="C7187" t="e">
        <f>CONCATENATE('Exsikkate NMLU gesamt bis 2022'!#REF!)</f>
        <v>#REF!</v>
      </c>
      <c r="D7187" t="e">
        <f>CONCATENATE('Exsikkate NMLU gesamt bis 2022'!#REF!)</f>
        <v>#REF!</v>
      </c>
      <c r="E7187" t="e">
        <f>CONCATENATE('Exsikkate NMLU gesamt bis 2022'!#REF!)</f>
        <v>#REF!</v>
      </c>
      <c r="F7187" t="e">
        <f>CONCATENATE('Exsikkate NMLU gesamt bis 2022'!#REF!)</f>
        <v>#REF!</v>
      </c>
      <c r="G7187" t="e">
        <f>CONCATENATE('Exsikkate NMLU gesamt bis 2022'!#REF!)</f>
        <v>#REF!</v>
      </c>
    </row>
    <row r="7188" spans="1:7" x14ac:dyDescent="0.25">
      <c r="A7188" t="str">
        <f>CONCATENATE('Exsikkate NMLU gesamt bis 2022'!B7149)</f>
        <v/>
      </c>
      <c r="B7188" t="str">
        <f>CONCATENATE('Exsikkate NMLU gesamt bis 2022'!C7149)</f>
        <v/>
      </c>
      <c r="C7188" t="e">
        <f>CONCATENATE('Exsikkate NMLU gesamt bis 2022'!#REF!)</f>
        <v>#REF!</v>
      </c>
      <c r="D7188" t="e">
        <f>CONCATENATE('Exsikkate NMLU gesamt bis 2022'!#REF!)</f>
        <v>#REF!</v>
      </c>
      <c r="E7188" t="e">
        <f>CONCATENATE('Exsikkate NMLU gesamt bis 2022'!#REF!)</f>
        <v>#REF!</v>
      </c>
      <c r="F7188" t="e">
        <f>CONCATENATE('Exsikkate NMLU gesamt bis 2022'!#REF!)</f>
        <v>#REF!</v>
      </c>
      <c r="G7188" t="e">
        <f>CONCATENATE('Exsikkate NMLU gesamt bis 2022'!#REF!)</f>
        <v>#REF!</v>
      </c>
    </row>
    <row r="7189" spans="1:7" x14ac:dyDescent="0.25">
      <c r="A7189" t="str">
        <f>CONCATENATE('Exsikkate NMLU gesamt bis 2022'!B7150)</f>
        <v/>
      </c>
      <c r="B7189" t="str">
        <f>CONCATENATE('Exsikkate NMLU gesamt bis 2022'!C7150)</f>
        <v/>
      </c>
      <c r="C7189" t="e">
        <f>CONCATENATE('Exsikkate NMLU gesamt bis 2022'!#REF!)</f>
        <v>#REF!</v>
      </c>
      <c r="D7189" t="e">
        <f>CONCATENATE('Exsikkate NMLU gesamt bis 2022'!#REF!)</f>
        <v>#REF!</v>
      </c>
      <c r="E7189" t="e">
        <f>CONCATENATE('Exsikkate NMLU gesamt bis 2022'!#REF!)</f>
        <v>#REF!</v>
      </c>
      <c r="F7189" t="e">
        <f>CONCATENATE('Exsikkate NMLU gesamt bis 2022'!#REF!)</f>
        <v>#REF!</v>
      </c>
      <c r="G7189" t="e">
        <f>CONCATENATE('Exsikkate NMLU gesamt bis 2022'!#REF!)</f>
        <v>#REF!</v>
      </c>
    </row>
    <row r="7190" spans="1:7" x14ac:dyDescent="0.25">
      <c r="A7190" t="str">
        <f>CONCATENATE('Exsikkate NMLU gesamt bis 2022'!B7151)</f>
        <v/>
      </c>
      <c r="B7190" t="str">
        <f>CONCATENATE('Exsikkate NMLU gesamt bis 2022'!C7151)</f>
        <v/>
      </c>
      <c r="C7190" t="e">
        <f>CONCATENATE('Exsikkate NMLU gesamt bis 2022'!#REF!)</f>
        <v>#REF!</v>
      </c>
      <c r="D7190" t="e">
        <f>CONCATENATE('Exsikkate NMLU gesamt bis 2022'!#REF!)</f>
        <v>#REF!</v>
      </c>
      <c r="E7190" t="e">
        <f>CONCATENATE('Exsikkate NMLU gesamt bis 2022'!#REF!)</f>
        <v>#REF!</v>
      </c>
      <c r="F7190" t="e">
        <f>CONCATENATE('Exsikkate NMLU gesamt bis 2022'!#REF!)</f>
        <v>#REF!</v>
      </c>
      <c r="G7190" t="e">
        <f>CONCATENATE('Exsikkate NMLU gesamt bis 2022'!#REF!)</f>
        <v>#REF!</v>
      </c>
    </row>
    <row r="7191" spans="1:7" x14ac:dyDescent="0.25">
      <c r="A7191" t="str">
        <f>CONCATENATE('Exsikkate NMLU gesamt bis 2022'!B7152)</f>
        <v/>
      </c>
      <c r="B7191" t="str">
        <f>CONCATENATE('Exsikkate NMLU gesamt bis 2022'!C7152)</f>
        <v/>
      </c>
      <c r="C7191" t="e">
        <f>CONCATENATE('Exsikkate NMLU gesamt bis 2022'!#REF!)</f>
        <v>#REF!</v>
      </c>
      <c r="D7191" t="e">
        <f>CONCATENATE('Exsikkate NMLU gesamt bis 2022'!#REF!)</f>
        <v>#REF!</v>
      </c>
      <c r="E7191" t="e">
        <f>CONCATENATE('Exsikkate NMLU gesamt bis 2022'!#REF!)</f>
        <v>#REF!</v>
      </c>
      <c r="F7191" t="e">
        <f>CONCATENATE('Exsikkate NMLU gesamt bis 2022'!#REF!)</f>
        <v>#REF!</v>
      </c>
      <c r="G7191" t="e">
        <f>CONCATENATE('Exsikkate NMLU gesamt bis 2022'!#REF!)</f>
        <v>#REF!</v>
      </c>
    </row>
    <row r="7192" spans="1:7" x14ac:dyDescent="0.25">
      <c r="A7192" t="str">
        <f>CONCATENATE('Exsikkate NMLU gesamt bis 2022'!B7153)</f>
        <v/>
      </c>
      <c r="B7192" t="str">
        <f>CONCATENATE('Exsikkate NMLU gesamt bis 2022'!C7153)</f>
        <v/>
      </c>
      <c r="C7192" t="e">
        <f>CONCATENATE('Exsikkate NMLU gesamt bis 2022'!#REF!)</f>
        <v>#REF!</v>
      </c>
      <c r="D7192" t="e">
        <f>CONCATENATE('Exsikkate NMLU gesamt bis 2022'!#REF!)</f>
        <v>#REF!</v>
      </c>
      <c r="E7192" t="e">
        <f>CONCATENATE('Exsikkate NMLU gesamt bis 2022'!#REF!)</f>
        <v>#REF!</v>
      </c>
      <c r="F7192" t="e">
        <f>CONCATENATE('Exsikkate NMLU gesamt bis 2022'!#REF!)</f>
        <v>#REF!</v>
      </c>
      <c r="G7192" t="e">
        <f>CONCATENATE('Exsikkate NMLU gesamt bis 2022'!#REF!)</f>
        <v>#REF!</v>
      </c>
    </row>
    <row r="7193" spans="1:7" x14ac:dyDescent="0.25">
      <c r="A7193" t="str">
        <f>CONCATENATE('Exsikkate NMLU gesamt bis 2022'!B7154)</f>
        <v/>
      </c>
      <c r="B7193" t="str">
        <f>CONCATENATE('Exsikkate NMLU gesamt bis 2022'!C7154)</f>
        <v/>
      </c>
      <c r="C7193" t="e">
        <f>CONCATENATE('Exsikkate NMLU gesamt bis 2022'!#REF!)</f>
        <v>#REF!</v>
      </c>
      <c r="D7193" t="e">
        <f>CONCATENATE('Exsikkate NMLU gesamt bis 2022'!#REF!)</f>
        <v>#REF!</v>
      </c>
      <c r="E7193" t="e">
        <f>CONCATENATE('Exsikkate NMLU gesamt bis 2022'!#REF!)</f>
        <v>#REF!</v>
      </c>
      <c r="F7193" t="e">
        <f>CONCATENATE('Exsikkate NMLU gesamt bis 2022'!#REF!)</f>
        <v>#REF!</v>
      </c>
      <c r="G7193" t="e">
        <f>CONCATENATE('Exsikkate NMLU gesamt bis 2022'!#REF!)</f>
        <v>#REF!</v>
      </c>
    </row>
    <row r="7194" spans="1:7" x14ac:dyDescent="0.25">
      <c r="A7194" t="str">
        <f>CONCATENATE('Exsikkate NMLU gesamt bis 2022'!B7155)</f>
        <v/>
      </c>
      <c r="B7194" t="str">
        <f>CONCATENATE('Exsikkate NMLU gesamt bis 2022'!C7155)</f>
        <v/>
      </c>
      <c r="C7194" t="e">
        <f>CONCATENATE('Exsikkate NMLU gesamt bis 2022'!#REF!)</f>
        <v>#REF!</v>
      </c>
      <c r="D7194" t="e">
        <f>CONCATENATE('Exsikkate NMLU gesamt bis 2022'!#REF!)</f>
        <v>#REF!</v>
      </c>
      <c r="E7194" t="e">
        <f>CONCATENATE('Exsikkate NMLU gesamt bis 2022'!#REF!)</f>
        <v>#REF!</v>
      </c>
      <c r="F7194" t="e">
        <f>CONCATENATE('Exsikkate NMLU gesamt bis 2022'!#REF!)</f>
        <v>#REF!</v>
      </c>
      <c r="G7194" t="e">
        <f>CONCATENATE('Exsikkate NMLU gesamt bis 2022'!#REF!)</f>
        <v>#REF!</v>
      </c>
    </row>
    <row r="7195" spans="1:7" x14ac:dyDescent="0.25">
      <c r="A7195" t="str">
        <f>CONCATENATE('Exsikkate NMLU gesamt bis 2022'!B7156)</f>
        <v/>
      </c>
      <c r="B7195" t="str">
        <f>CONCATENATE('Exsikkate NMLU gesamt bis 2022'!C7156)</f>
        <v/>
      </c>
      <c r="C7195" t="e">
        <f>CONCATENATE('Exsikkate NMLU gesamt bis 2022'!#REF!)</f>
        <v>#REF!</v>
      </c>
      <c r="D7195" t="e">
        <f>CONCATENATE('Exsikkate NMLU gesamt bis 2022'!#REF!)</f>
        <v>#REF!</v>
      </c>
      <c r="E7195" t="e">
        <f>CONCATENATE('Exsikkate NMLU gesamt bis 2022'!#REF!)</f>
        <v>#REF!</v>
      </c>
      <c r="F7195" t="e">
        <f>CONCATENATE('Exsikkate NMLU gesamt bis 2022'!#REF!)</f>
        <v>#REF!</v>
      </c>
      <c r="G7195" t="e">
        <f>CONCATENATE('Exsikkate NMLU gesamt bis 2022'!#REF!)</f>
        <v>#REF!</v>
      </c>
    </row>
    <row r="7196" spans="1:7" x14ac:dyDescent="0.25">
      <c r="A7196" t="str">
        <f>CONCATENATE('Exsikkate NMLU gesamt bis 2022'!B7157)</f>
        <v/>
      </c>
      <c r="B7196" t="str">
        <f>CONCATENATE('Exsikkate NMLU gesamt bis 2022'!C7157)</f>
        <v/>
      </c>
      <c r="C7196" t="e">
        <f>CONCATENATE('Exsikkate NMLU gesamt bis 2022'!#REF!)</f>
        <v>#REF!</v>
      </c>
      <c r="D7196" t="e">
        <f>CONCATENATE('Exsikkate NMLU gesamt bis 2022'!#REF!)</f>
        <v>#REF!</v>
      </c>
      <c r="E7196" t="e">
        <f>CONCATENATE('Exsikkate NMLU gesamt bis 2022'!#REF!)</f>
        <v>#REF!</v>
      </c>
      <c r="F7196" t="e">
        <f>CONCATENATE('Exsikkate NMLU gesamt bis 2022'!#REF!)</f>
        <v>#REF!</v>
      </c>
      <c r="G7196" t="e">
        <f>CONCATENATE('Exsikkate NMLU gesamt bis 2022'!#REF!)</f>
        <v>#REF!</v>
      </c>
    </row>
    <row r="7197" spans="1:7" x14ac:dyDescent="0.25">
      <c r="A7197" t="str">
        <f>CONCATENATE('Exsikkate NMLU gesamt bis 2022'!B7158)</f>
        <v/>
      </c>
      <c r="B7197" t="str">
        <f>CONCATENATE('Exsikkate NMLU gesamt bis 2022'!C7158)</f>
        <v/>
      </c>
      <c r="C7197" t="e">
        <f>CONCATENATE('Exsikkate NMLU gesamt bis 2022'!#REF!)</f>
        <v>#REF!</v>
      </c>
      <c r="D7197" t="e">
        <f>CONCATENATE('Exsikkate NMLU gesamt bis 2022'!#REF!)</f>
        <v>#REF!</v>
      </c>
      <c r="E7197" t="e">
        <f>CONCATENATE('Exsikkate NMLU gesamt bis 2022'!#REF!)</f>
        <v>#REF!</v>
      </c>
      <c r="F7197" t="e">
        <f>CONCATENATE('Exsikkate NMLU gesamt bis 2022'!#REF!)</f>
        <v>#REF!</v>
      </c>
      <c r="G7197" t="e">
        <f>CONCATENATE('Exsikkate NMLU gesamt bis 2022'!#REF!)</f>
        <v>#REF!</v>
      </c>
    </row>
    <row r="7198" spans="1:7" x14ac:dyDescent="0.25">
      <c r="A7198" t="str">
        <f>CONCATENATE('Exsikkate NMLU gesamt bis 2022'!B7159)</f>
        <v/>
      </c>
      <c r="B7198" t="str">
        <f>CONCATENATE('Exsikkate NMLU gesamt bis 2022'!C7159)</f>
        <v/>
      </c>
      <c r="C7198" t="e">
        <f>CONCATENATE('Exsikkate NMLU gesamt bis 2022'!#REF!)</f>
        <v>#REF!</v>
      </c>
      <c r="D7198" t="e">
        <f>CONCATENATE('Exsikkate NMLU gesamt bis 2022'!#REF!)</f>
        <v>#REF!</v>
      </c>
      <c r="E7198" t="e">
        <f>CONCATENATE('Exsikkate NMLU gesamt bis 2022'!#REF!)</f>
        <v>#REF!</v>
      </c>
      <c r="F7198" t="e">
        <f>CONCATENATE('Exsikkate NMLU gesamt bis 2022'!#REF!)</f>
        <v>#REF!</v>
      </c>
      <c r="G7198" t="e">
        <f>CONCATENATE('Exsikkate NMLU gesamt bis 2022'!#REF!)</f>
        <v>#REF!</v>
      </c>
    </row>
    <row r="7199" spans="1:7" x14ac:dyDescent="0.25">
      <c r="A7199" t="str">
        <f>CONCATENATE('Exsikkate NMLU gesamt bis 2022'!B7160)</f>
        <v/>
      </c>
      <c r="B7199" t="str">
        <f>CONCATENATE('Exsikkate NMLU gesamt bis 2022'!C7160)</f>
        <v/>
      </c>
      <c r="C7199" t="e">
        <f>CONCATENATE('Exsikkate NMLU gesamt bis 2022'!#REF!)</f>
        <v>#REF!</v>
      </c>
      <c r="D7199" t="e">
        <f>CONCATENATE('Exsikkate NMLU gesamt bis 2022'!#REF!)</f>
        <v>#REF!</v>
      </c>
      <c r="E7199" t="e">
        <f>CONCATENATE('Exsikkate NMLU gesamt bis 2022'!#REF!)</f>
        <v>#REF!</v>
      </c>
      <c r="F7199" t="e">
        <f>CONCATENATE('Exsikkate NMLU gesamt bis 2022'!#REF!)</f>
        <v>#REF!</v>
      </c>
      <c r="G7199" t="e">
        <f>CONCATENATE('Exsikkate NMLU gesamt bis 2022'!#REF!)</f>
        <v>#REF!</v>
      </c>
    </row>
    <row r="7200" spans="1:7" x14ac:dyDescent="0.25">
      <c r="A7200" t="str">
        <f>CONCATENATE('Exsikkate NMLU gesamt bis 2022'!B7161)</f>
        <v/>
      </c>
      <c r="B7200" t="str">
        <f>CONCATENATE('Exsikkate NMLU gesamt bis 2022'!C7161)</f>
        <v/>
      </c>
      <c r="C7200" t="e">
        <f>CONCATENATE('Exsikkate NMLU gesamt bis 2022'!#REF!)</f>
        <v>#REF!</v>
      </c>
      <c r="D7200" t="e">
        <f>CONCATENATE('Exsikkate NMLU gesamt bis 2022'!#REF!)</f>
        <v>#REF!</v>
      </c>
      <c r="E7200" t="e">
        <f>CONCATENATE('Exsikkate NMLU gesamt bis 2022'!#REF!)</f>
        <v>#REF!</v>
      </c>
      <c r="F7200" t="e">
        <f>CONCATENATE('Exsikkate NMLU gesamt bis 2022'!#REF!)</f>
        <v>#REF!</v>
      </c>
      <c r="G7200" t="e">
        <f>CONCATENATE('Exsikkate NMLU gesamt bis 2022'!#REF!)</f>
        <v>#REF!</v>
      </c>
    </row>
    <row r="7201" spans="1:7" x14ac:dyDescent="0.25">
      <c r="A7201" t="str">
        <f>CONCATENATE('Exsikkate NMLU gesamt bis 2022'!B7162)</f>
        <v/>
      </c>
      <c r="B7201" t="str">
        <f>CONCATENATE('Exsikkate NMLU gesamt bis 2022'!C7162)</f>
        <v/>
      </c>
      <c r="C7201" t="e">
        <f>CONCATENATE('Exsikkate NMLU gesamt bis 2022'!#REF!)</f>
        <v>#REF!</v>
      </c>
      <c r="D7201" t="e">
        <f>CONCATENATE('Exsikkate NMLU gesamt bis 2022'!#REF!)</f>
        <v>#REF!</v>
      </c>
      <c r="E7201" t="e">
        <f>CONCATENATE('Exsikkate NMLU gesamt bis 2022'!#REF!)</f>
        <v>#REF!</v>
      </c>
      <c r="F7201" t="e">
        <f>CONCATENATE('Exsikkate NMLU gesamt bis 2022'!#REF!)</f>
        <v>#REF!</v>
      </c>
      <c r="G7201" t="e">
        <f>CONCATENATE('Exsikkate NMLU gesamt bis 2022'!#REF!)</f>
        <v>#REF!</v>
      </c>
    </row>
    <row r="7202" spans="1:7" x14ac:dyDescent="0.25">
      <c r="A7202" t="str">
        <f>CONCATENATE('Exsikkate NMLU gesamt bis 2022'!B7163)</f>
        <v/>
      </c>
      <c r="B7202" t="str">
        <f>CONCATENATE('Exsikkate NMLU gesamt bis 2022'!C7163)</f>
        <v/>
      </c>
      <c r="C7202" t="e">
        <f>CONCATENATE('Exsikkate NMLU gesamt bis 2022'!#REF!)</f>
        <v>#REF!</v>
      </c>
      <c r="D7202" t="e">
        <f>CONCATENATE('Exsikkate NMLU gesamt bis 2022'!#REF!)</f>
        <v>#REF!</v>
      </c>
      <c r="E7202" t="e">
        <f>CONCATENATE('Exsikkate NMLU gesamt bis 2022'!#REF!)</f>
        <v>#REF!</v>
      </c>
      <c r="F7202" t="e">
        <f>CONCATENATE('Exsikkate NMLU gesamt bis 2022'!#REF!)</f>
        <v>#REF!</v>
      </c>
      <c r="G7202" t="e">
        <f>CONCATENATE('Exsikkate NMLU gesamt bis 2022'!#REF!)</f>
        <v>#REF!</v>
      </c>
    </row>
    <row r="7203" spans="1:7" x14ac:dyDescent="0.25">
      <c r="A7203" t="str">
        <f>CONCATENATE('Exsikkate NMLU gesamt bis 2022'!B7164)</f>
        <v/>
      </c>
      <c r="B7203" t="str">
        <f>CONCATENATE('Exsikkate NMLU gesamt bis 2022'!C7164)</f>
        <v/>
      </c>
      <c r="C7203" t="e">
        <f>CONCATENATE('Exsikkate NMLU gesamt bis 2022'!#REF!)</f>
        <v>#REF!</v>
      </c>
      <c r="D7203" t="e">
        <f>CONCATENATE('Exsikkate NMLU gesamt bis 2022'!#REF!)</f>
        <v>#REF!</v>
      </c>
      <c r="E7203" t="e">
        <f>CONCATENATE('Exsikkate NMLU gesamt bis 2022'!#REF!)</f>
        <v>#REF!</v>
      </c>
      <c r="F7203" t="e">
        <f>CONCATENATE('Exsikkate NMLU gesamt bis 2022'!#REF!)</f>
        <v>#REF!</v>
      </c>
      <c r="G7203" t="e">
        <f>CONCATENATE('Exsikkate NMLU gesamt bis 2022'!#REF!)</f>
        <v>#REF!</v>
      </c>
    </row>
    <row r="7204" spans="1:7" x14ac:dyDescent="0.25">
      <c r="A7204" t="str">
        <f>CONCATENATE('Exsikkate NMLU gesamt bis 2022'!B7165)</f>
        <v/>
      </c>
      <c r="B7204" t="str">
        <f>CONCATENATE('Exsikkate NMLU gesamt bis 2022'!C7165)</f>
        <v/>
      </c>
      <c r="C7204" t="e">
        <f>CONCATENATE('Exsikkate NMLU gesamt bis 2022'!#REF!)</f>
        <v>#REF!</v>
      </c>
      <c r="D7204" t="e">
        <f>CONCATENATE('Exsikkate NMLU gesamt bis 2022'!#REF!)</f>
        <v>#REF!</v>
      </c>
      <c r="E7204" t="e">
        <f>CONCATENATE('Exsikkate NMLU gesamt bis 2022'!#REF!)</f>
        <v>#REF!</v>
      </c>
      <c r="F7204" t="e">
        <f>CONCATENATE('Exsikkate NMLU gesamt bis 2022'!#REF!)</f>
        <v>#REF!</v>
      </c>
      <c r="G7204" t="e">
        <f>CONCATENATE('Exsikkate NMLU gesamt bis 2022'!#REF!)</f>
        <v>#REF!</v>
      </c>
    </row>
    <row r="7205" spans="1:7" x14ac:dyDescent="0.25">
      <c r="A7205" t="str">
        <f>CONCATENATE('Exsikkate NMLU gesamt bis 2022'!B7166)</f>
        <v/>
      </c>
      <c r="B7205" t="str">
        <f>CONCATENATE('Exsikkate NMLU gesamt bis 2022'!C7166)</f>
        <v/>
      </c>
      <c r="C7205" t="e">
        <f>CONCATENATE('Exsikkate NMLU gesamt bis 2022'!#REF!)</f>
        <v>#REF!</v>
      </c>
      <c r="D7205" t="e">
        <f>CONCATENATE('Exsikkate NMLU gesamt bis 2022'!#REF!)</f>
        <v>#REF!</v>
      </c>
      <c r="E7205" t="e">
        <f>CONCATENATE('Exsikkate NMLU gesamt bis 2022'!#REF!)</f>
        <v>#REF!</v>
      </c>
      <c r="F7205" t="e">
        <f>CONCATENATE('Exsikkate NMLU gesamt bis 2022'!#REF!)</f>
        <v>#REF!</v>
      </c>
      <c r="G7205" t="e">
        <f>CONCATENATE('Exsikkate NMLU gesamt bis 2022'!#REF!)</f>
        <v>#REF!</v>
      </c>
    </row>
    <row r="7206" spans="1:7" x14ac:dyDescent="0.25">
      <c r="A7206" t="str">
        <f>CONCATENATE('Exsikkate NMLU gesamt bis 2022'!B7167)</f>
        <v/>
      </c>
      <c r="B7206" t="str">
        <f>CONCATENATE('Exsikkate NMLU gesamt bis 2022'!C7167)</f>
        <v/>
      </c>
      <c r="C7206" t="e">
        <f>CONCATENATE('Exsikkate NMLU gesamt bis 2022'!#REF!)</f>
        <v>#REF!</v>
      </c>
      <c r="D7206" t="e">
        <f>CONCATENATE('Exsikkate NMLU gesamt bis 2022'!#REF!)</f>
        <v>#REF!</v>
      </c>
      <c r="E7206" t="e">
        <f>CONCATENATE('Exsikkate NMLU gesamt bis 2022'!#REF!)</f>
        <v>#REF!</v>
      </c>
      <c r="F7206" t="e">
        <f>CONCATENATE('Exsikkate NMLU gesamt bis 2022'!#REF!)</f>
        <v>#REF!</v>
      </c>
      <c r="G7206" t="e">
        <f>CONCATENATE('Exsikkate NMLU gesamt bis 2022'!#REF!)</f>
        <v>#REF!</v>
      </c>
    </row>
    <row r="7207" spans="1:7" x14ac:dyDescent="0.25">
      <c r="A7207" t="str">
        <f>CONCATENATE('Exsikkate NMLU gesamt bis 2022'!B7168)</f>
        <v/>
      </c>
      <c r="B7207" t="str">
        <f>CONCATENATE('Exsikkate NMLU gesamt bis 2022'!C7168)</f>
        <v/>
      </c>
      <c r="C7207" t="e">
        <f>CONCATENATE('Exsikkate NMLU gesamt bis 2022'!#REF!)</f>
        <v>#REF!</v>
      </c>
      <c r="D7207" t="e">
        <f>CONCATENATE('Exsikkate NMLU gesamt bis 2022'!#REF!)</f>
        <v>#REF!</v>
      </c>
      <c r="E7207" t="e">
        <f>CONCATENATE('Exsikkate NMLU gesamt bis 2022'!#REF!)</f>
        <v>#REF!</v>
      </c>
      <c r="F7207" t="e">
        <f>CONCATENATE('Exsikkate NMLU gesamt bis 2022'!#REF!)</f>
        <v>#REF!</v>
      </c>
      <c r="G7207" t="e">
        <f>CONCATENATE('Exsikkate NMLU gesamt bis 2022'!#REF!)</f>
        <v>#REF!</v>
      </c>
    </row>
    <row r="7208" spans="1:7" x14ac:dyDescent="0.25">
      <c r="A7208" t="str">
        <f>CONCATENATE('Exsikkate NMLU gesamt bis 2022'!B7169)</f>
        <v/>
      </c>
      <c r="B7208" t="str">
        <f>CONCATENATE('Exsikkate NMLU gesamt bis 2022'!C7169)</f>
        <v/>
      </c>
      <c r="C7208" t="e">
        <f>CONCATENATE('Exsikkate NMLU gesamt bis 2022'!#REF!)</f>
        <v>#REF!</v>
      </c>
      <c r="D7208" t="e">
        <f>CONCATENATE('Exsikkate NMLU gesamt bis 2022'!#REF!)</f>
        <v>#REF!</v>
      </c>
      <c r="E7208" t="e">
        <f>CONCATENATE('Exsikkate NMLU gesamt bis 2022'!#REF!)</f>
        <v>#REF!</v>
      </c>
      <c r="F7208" t="e">
        <f>CONCATENATE('Exsikkate NMLU gesamt bis 2022'!#REF!)</f>
        <v>#REF!</v>
      </c>
      <c r="G7208" t="e">
        <f>CONCATENATE('Exsikkate NMLU gesamt bis 2022'!#REF!)</f>
        <v>#REF!</v>
      </c>
    </row>
    <row r="7209" spans="1:7" x14ac:dyDescent="0.25">
      <c r="A7209" t="str">
        <f>CONCATENATE('Exsikkate NMLU gesamt bis 2022'!B7170)</f>
        <v/>
      </c>
      <c r="B7209" t="str">
        <f>CONCATENATE('Exsikkate NMLU gesamt bis 2022'!C7170)</f>
        <v/>
      </c>
      <c r="C7209" t="e">
        <f>CONCATENATE('Exsikkate NMLU gesamt bis 2022'!#REF!)</f>
        <v>#REF!</v>
      </c>
      <c r="D7209" t="e">
        <f>CONCATENATE('Exsikkate NMLU gesamt bis 2022'!#REF!)</f>
        <v>#REF!</v>
      </c>
      <c r="E7209" t="e">
        <f>CONCATENATE('Exsikkate NMLU gesamt bis 2022'!#REF!)</f>
        <v>#REF!</v>
      </c>
      <c r="F7209" t="e">
        <f>CONCATENATE('Exsikkate NMLU gesamt bis 2022'!#REF!)</f>
        <v>#REF!</v>
      </c>
      <c r="G7209" t="e">
        <f>CONCATENATE('Exsikkate NMLU gesamt bis 2022'!#REF!)</f>
        <v>#REF!</v>
      </c>
    </row>
    <row r="7210" spans="1:7" x14ac:dyDescent="0.25">
      <c r="A7210" t="str">
        <f>CONCATENATE('Exsikkate NMLU gesamt bis 2022'!B7171)</f>
        <v/>
      </c>
      <c r="B7210" t="str">
        <f>CONCATENATE('Exsikkate NMLU gesamt bis 2022'!C7171)</f>
        <v/>
      </c>
      <c r="C7210" t="e">
        <f>CONCATENATE('Exsikkate NMLU gesamt bis 2022'!#REF!)</f>
        <v>#REF!</v>
      </c>
      <c r="D7210" t="e">
        <f>CONCATENATE('Exsikkate NMLU gesamt bis 2022'!#REF!)</f>
        <v>#REF!</v>
      </c>
      <c r="E7210" t="e">
        <f>CONCATENATE('Exsikkate NMLU gesamt bis 2022'!#REF!)</f>
        <v>#REF!</v>
      </c>
      <c r="F7210" t="e">
        <f>CONCATENATE('Exsikkate NMLU gesamt bis 2022'!#REF!)</f>
        <v>#REF!</v>
      </c>
      <c r="G7210" t="e">
        <f>CONCATENATE('Exsikkate NMLU gesamt bis 2022'!#REF!)</f>
        <v>#REF!</v>
      </c>
    </row>
    <row r="7211" spans="1:7" x14ac:dyDescent="0.25">
      <c r="A7211" t="str">
        <f>CONCATENATE('Exsikkate NMLU gesamt bis 2022'!B7172)</f>
        <v/>
      </c>
      <c r="B7211" t="str">
        <f>CONCATENATE('Exsikkate NMLU gesamt bis 2022'!C7172)</f>
        <v/>
      </c>
      <c r="C7211" t="e">
        <f>CONCATENATE('Exsikkate NMLU gesamt bis 2022'!#REF!)</f>
        <v>#REF!</v>
      </c>
      <c r="D7211" t="e">
        <f>CONCATENATE('Exsikkate NMLU gesamt bis 2022'!#REF!)</f>
        <v>#REF!</v>
      </c>
      <c r="E7211" t="e">
        <f>CONCATENATE('Exsikkate NMLU gesamt bis 2022'!#REF!)</f>
        <v>#REF!</v>
      </c>
      <c r="F7211" t="e">
        <f>CONCATENATE('Exsikkate NMLU gesamt bis 2022'!#REF!)</f>
        <v>#REF!</v>
      </c>
      <c r="G7211" t="e">
        <f>CONCATENATE('Exsikkate NMLU gesamt bis 2022'!#REF!)</f>
        <v>#REF!</v>
      </c>
    </row>
    <row r="7212" spans="1:7" x14ac:dyDescent="0.25">
      <c r="A7212" t="str">
        <f>CONCATENATE('Exsikkate NMLU gesamt bis 2022'!B7173)</f>
        <v/>
      </c>
      <c r="B7212" t="str">
        <f>CONCATENATE('Exsikkate NMLU gesamt bis 2022'!C7173)</f>
        <v/>
      </c>
      <c r="C7212" t="e">
        <f>CONCATENATE('Exsikkate NMLU gesamt bis 2022'!#REF!)</f>
        <v>#REF!</v>
      </c>
      <c r="D7212" t="e">
        <f>CONCATENATE('Exsikkate NMLU gesamt bis 2022'!#REF!)</f>
        <v>#REF!</v>
      </c>
      <c r="E7212" t="e">
        <f>CONCATENATE('Exsikkate NMLU gesamt bis 2022'!#REF!)</f>
        <v>#REF!</v>
      </c>
      <c r="F7212" t="e">
        <f>CONCATENATE('Exsikkate NMLU gesamt bis 2022'!#REF!)</f>
        <v>#REF!</v>
      </c>
      <c r="G7212" t="e">
        <f>CONCATENATE('Exsikkate NMLU gesamt bis 2022'!#REF!)</f>
        <v>#REF!</v>
      </c>
    </row>
    <row r="7213" spans="1:7" x14ac:dyDescent="0.25">
      <c r="A7213" t="str">
        <f>CONCATENATE('Exsikkate NMLU gesamt bis 2022'!B7174)</f>
        <v/>
      </c>
      <c r="B7213" t="str">
        <f>CONCATENATE('Exsikkate NMLU gesamt bis 2022'!C7174)</f>
        <v/>
      </c>
      <c r="C7213" t="e">
        <f>CONCATENATE('Exsikkate NMLU gesamt bis 2022'!#REF!)</f>
        <v>#REF!</v>
      </c>
      <c r="D7213" t="e">
        <f>CONCATENATE('Exsikkate NMLU gesamt bis 2022'!#REF!)</f>
        <v>#REF!</v>
      </c>
      <c r="E7213" t="e">
        <f>CONCATENATE('Exsikkate NMLU gesamt bis 2022'!#REF!)</f>
        <v>#REF!</v>
      </c>
      <c r="F7213" t="e">
        <f>CONCATENATE('Exsikkate NMLU gesamt bis 2022'!#REF!)</f>
        <v>#REF!</v>
      </c>
      <c r="G7213" t="e">
        <f>CONCATENATE('Exsikkate NMLU gesamt bis 2022'!#REF!)</f>
        <v>#REF!</v>
      </c>
    </row>
    <row r="7214" spans="1:7" x14ac:dyDescent="0.25">
      <c r="A7214" t="str">
        <f>CONCATENATE('Exsikkate NMLU gesamt bis 2022'!B7175)</f>
        <v/>
      </c>
      <c r="B7214" t="str">
        <f>CONCATENATE('Exsikkate NMLU gesamt bis 2022'!C7175)</f>
        <v/>
      </c>
      <c r="C7214" t="e">
        <f>CONCATENATE('Exsikkate NMLU gesamt bis 2022'!#REF!)</f>
        <v>#REF!</v>
      </c>
      <c r="D7214" t="e">
        <f>CONCATENATE('Exsikkate NMLU gesamt bis 2022'!#REF!)</f>
        <v>#REF!</v>
      </c>
      <c r="E7214" t="e">
        <f>CONCATENATE('Exsikkate NMLU gesamt bis 2022'!#REF!)</f>
        <v>#REF!</v>
      </c>
      <c r="F7214" t="e">
        <f>CONCATENATE('Exsikkate NMLU gesamt bis 2022'!#REF!)</f>
        <v>#REF!</v>
      </c>
      <c r="G7214" t="e">
        <f>CONCATENATE('Exsikkate NMLU gesamt bis 2022'!#REF!)</f>
        <v>#REF!</v>
      </c>
    </row>
    <row r="7215" spans="1:7" x14ac:dyDescent="0.25">
      <c r="A7215" t="str">
        <f>CONCATENATE('Exsikkate NMLU gesamt bis 2022'!B7176)</f>
        <v/>
      </c>
      <c r="B7215" t="str">
        <f>CONCATENATE('Exsikkate NMLU gesamt bis 2022'!C7176)</f>
        <v/>
      </c>
      <c r="C7215" t="e">
        <f>CONCATENATE('Exsikkate NMLU gesamt bis 2022'!#REF!)</f>
        <v>#REF!</v>
      </c>
      <c r="D7215" t="e">
        <f>CONCATENATE('Exsikkate NMLU gesamt bis 2022'!#REF!)</f>
        <v>#REF!</v>
      </c>
      <c r="E7215" t="e">
        <f>CONCATENATE('Exsikkate NMLU gesamt bis 2022'!#REF!)</f>
        <v>#REF!</v>
      </c>
      <c r="F7215" t="e">
        <f>CONCATENATE('Exsikkate NMLU gesamt bis 2022'!#REF!)</f>
        <v>#REF!</v>
      </c>
      <c r="G7215" t="e">
        <f>CONCATENATE('Exsikkate NMLU gesamt bis 2022'!#REF!)</f>
        <v>#REF!</v>
      </c>
    </row>
    <row r="7216" spans="1:7" x14ac:dyDescent="0.25">
      <c r="A7216" t="str">
        <f>CONCATENATE('Exsikkate NMLU gesamt bis 2022'!B7177)</f>
        <v/>
      </c>
      <c r="B7216" t="str">
        <f>CONCATENATE('Exsikkate NMLU gesamt bis 2022'!C7177)</f>
        <v/>
      </c>
      <c r="C7216" t="e">
        <f>CONCATENATE('Exsikkate NMLU gesamt bis 2022'!#REF!)</f>
        <v>#REF!</v>
      </c>
      <c r="D7216" t="e">
        <f>CONCATENATE('Exsikkate NMLU gesamt bis 2022'!#REF!)</f>
        <v>#REF!</v>
      </c>
      <c r="E7216" t="e">
        <f>CONCATENATE('Exsikkate NMLU gesamt bis 2022'!#REF!)</f>
        <v>#REF!</v>
      </c>
      <c r="F7216" t="e">
        <f>CONCATENATE('Exsikkate NMLU gesamt bis 2022'!#REF!)</f>
        <v>#REF!</v>
      </c>
      <c r="G7216" t="e">
        <f>CONCATENATE('Exsikkate NMLU gesamt bis 2022'!#REF!)</f>
        <v>#REF!</v>
      </c>
    </row>
    <row r="7217" spans="1:7" x14ac:dyDescent="0.25">
      <c r="A7217" t="str">
        <f>CONCATENATE('Exsikkate NMLU gesamt bis 2022'!B7178)</f>
        <v/>
      </c>
      <c r="B7217" t="str">
        <f>CONCATENATE('Exsikkate NMLU gesamt bis 2022'!C7178)</f>
        <v/>
      </c>
      <c r="C7217" t="e">
        <f>CONCATENATE('Exsikkate NMLU gesamt bis 2022'!#REF!)</f>
        <v>#REF!</v>
      </c>
      <c r="D7217" t="e">
        <f>CONCATENATE('Exsikkate NMLU gesamt bis 2022'!#REF!)</f>
        <v>#REF!</v>
      </c>
      <c r="E7217" t="e">
        <f>CONCATENATE('Exsikkate NMLU gesamt bis 2022'!#REF!)</f>
        <v>#REF!</v>
      </c>
      <c r="F7217" t="e">
        <f>CONCATENATE('Exsikkate NMLU gesamt bis 2022'!#REF!)</f>
        <v>#REF!</v>
      </c>
      <c r="G7217" t="e">
        <f>CONCATENATE('Exsikkate NMLU gesamt bis 2022'!#REF!)</f>
        <v>#REF!</v>
      </c>
    </row>
    <row r="7218" spans="1:7" x14ac:dyDescent="0.25">
      <c r="A7218" t="str">
        <f>CONCATENATE('Exsikkate NMLU gesamt bis 2022'!B7179)</f>
        <v/>
      </c>
      <c r="B7218" t="str">
        <f>CONCATENATE('Exsikkate NMLU gesamt bis 2022'!C7179)</f>
        <v/>
      </c>
      <c r="C7218" t="e">
        <f>CONCATENATE('Exsikkate NMLU gesamt bis 2022'!#REF!)</f>
        <v>#REF!</v>
      </c>
      <c r="D7218" t="e">
        <f>CONCATENATE('Exsikkate NMLU gesamt bis 2022'!#REF!)</f>
        <v>#REF!</v>
      </c>
      <c r="E7218" t="e">
        <f>CONCATENATE('Exsikkate NMLU gesamt bis 2022'!#REF!)</f>
        <v>#REF!</v>
      </c>
      <c r="F7218" t="e">
        <f>CONCATENATE('Exsikkate NMLU gesamt bis 2022'!#REF!)</f>
        <v>#REF!</v>
      </c>
      <c r="G7218" t="e">
        <f>CONCATENATE('Exsikkate NMLU gesamt bis 2022'!#REF!)</f>
        <v>#REF!</v>
      </c>
    </row>
    <row r="7219" spans="1:7" x14ac:dyDescent="0.25">
      <c r="A7219" t="str">
        <f>CONCATENATE('Exsikkate NMLU gesamt bis 2022'!B7180)</f>
        <v/>
      </c>
      <c r="B7219" t="str">
        <f>CONCATENATE('Exsikkate NMLU gesamt bis 2022'!C7180)</f>
        <v/>
      </c>
      <c r="C7219" t="e">
        <f>CONCATENATE('Exsikkate NMLU gesamt bis 2022'!#REF!)</f>
        <v>#REF!</v>
      </c>
      <c r="D7219" t="e">
        <f>CONCATENATE('Exsikkate NMLU gesamt bis 2022'!#REF!)</f>
        <v>#REF!</v>
      </c>
      <c r="E7219" t="e">
        <f>CONCATENATE('Exsikkate NMLU gesamt bis 2022'!#REF!)</f>
        <v>#REF!</v>
      </c>
      <c r="F7219" t="e">
        <f>CONCATENATE('Exsikkate NMLU gesamt bis 2022'!#REF!)</f>
        <v>#REF!</v>
      </c>
      <c r="G7219" t="e">
        <f>CONCATENATE('Exsikkate NMLU gesamt bis 2022'!#REF!)</f>
        <v>#REF!</v>
      </c>
    </row>
    <row r="7220" spans="1:7" x14ac:dyDescent="0.25">
      <c r="A7220" t="str">
        <f>CONCATENATE('Exsikkate NMLU gesamt bis 2022'!B7181)</f>
        <v/>
      </c>
      <c r="B7220" t="str">
        <f>CONCATENATE('Exsikkate NMLU gesamt bis 2022'!C7181)</f>
        <v/>
      </c>
      <c r="C7220" t="e">
        <f>CONCATENATE('Exsikkate NMLU gesamt bis 2022'!#REF!)</f>
        <v>#REF!</v>
      </c>
      <c r="D7220" t="e">
        <f>CONCATENATE('Exsikkate NMLU gesamt bis 2022'!#REF!)</f>
        <v>#REF!</v>
      </c>
      <c r="E7220" t="e">
        <f>CONCATENATE('Exsikkate NMLU gesamt bis 2022'!#REF!)</f>
        <v>#REF!</v>
      </c>
      <c r="F7220" t="e">
        <f>CONCATENATE('Exsikkate NMLU gesamt bis 2022'!#REF!)</f>
        <v>#REF!</v>
      </c>
      <c r="G7220" t="e">
        <f>CONCATENATE('Exsikkate NMLU gesamt bis 2022'!#REF!)</f>
        <v>#REF!</v>
      </c>
    </row>
    <row r="7221" spans="1:7" x14ac:dyDescent="0.25">
      <c r="A7221" t="str">
        <f>CONCATENATE('Exsikkate NMLU gesamt bis 2022'!B7182)</f>
        <v/>
      </c>
      <c r="B7221" t="str">
        <f>CONCATENATE('Exsikkate NMLU gesamt bis 2022'!C7182)</f>
        <v/>
      </c>
      <c r="C7221" t="e">
        <f>CONCATENATE('Exsikkate NMLU gesamt bis 2022'!#REF!)</f>
        <v>#REF!</v>
      </c>
      <c r="D7221" t="e">
        <f>CONCATENATE('Exsikkate NMLU gesamt bis 2022'!#REF!)</f>
        <v>#REF!</v>
      </c>
      <c r="E7221" t="e">
        <f>CONCATENATE('Exsikkate NMLU gesamt bis 2022'!#REF!)</f>
        <v>#REF!</v>
      </c>
      <c r="F7221" t="e">
        <f>CONCATENATE('Exsikkate NMLU gesamt bis 2022'!#REF!)</f>
        <v>#REF!</v>
      </c>
      <c r="G7221" t="e">
        <f>CONCATENATE('Exsikkate NMLU gesamt bis 2022'!#REF!)</f>
        <v>#REF!</v>
      </c>
    </row>
    <row r="7222" spans="1:7" x14ac:dyDescent="0.25">
      <c r="A7222" t="str">
        <f>CONCATENATE('Exsikkate NMLU gesamt bis 2022'!B7183)</f>
        <v/>
      </c>
      <c r="B7222" t="str">
        <f>CONCATENATE('Exsikkate NMLU gesamt bis 2022'!C7183)</f>
        <v/>
      </c>
      <c r="C7222" t="e">
        <f>CONCATENATE('Exsikkate NMLU gesamt bis 2022'!#REF!)</f>
        <v>#REF!</v>
      </c>
      <c r="D7222" t="e">
        <f>CONCATENATE('Exsikkate NMLU gesamt bis 2022'!#REF!)</f>
        <v>#REF!</v>
      </c>
      <c r="E7222" t="e">
        <f>CONCATENATE('Exsikkate NMLU gesamt bis 2022'!#REF!)</f>
        <v>#REF!</v>
      </c>
      <c r="F7222" t="e">
        <f>CONCATENATE('Exsikkate NMLU gesamt bis 2022'!#REF!)</f>
        <v>#REF!</v>
      </c>
      <c r="G7222" t="e">
        <f>CONCATENATE('Exsikkate NMLU gesamt bis 2022'!#REF!)</f>
        <v>#REF!</v>
      </c>
    </row>
    <row r="7223" spans="1:7" x14ac:dyDescent="0.25">
      <c r="A7223" t="str">
        <f>CONCATENATE('Exsikkate NMLU gesamt bis 2022'!B7184)</f>
        <v/>
      </c>
      <c r="B7223" t="str">
        <f>CONCATENATE('Exsikkate NMLU gesamt bis 2022'!C7184)</f>
        <v/>
      </c>
      <c r="C7223" t="e">
        <f>CONCATENATE('Exsikkate NMLU gesamt bis 2022'!#REF!)</f>
        <v>#REF!</v>
      </c>
      <c r="D7223" t="e">
        <f>CONCATENATE('Exsikkate NMLU gesamt bis 2022'!#REF!)</f>
        <v>#REF!</v>
      </c>
      <c r="E7223" t="e">
        <f>CONCATENATE('Exsikkate NMLU gesamt bis 2022'!#REF!)</f>
        <v>#REF!</v>
      </c>
      <c r="F7223" t="e">
        <f>CONCATENATE('Exsikkate NMLU gesamt bis 2022'!#REF!)</f>
        <v>#REF!</v>
      </c>
      <c r="G7223" t="e">
        <f>CONCATENATE('Exsikkate NMLU gesamt bis 2022'!#REF!)</f>
        <v>#REF!</v>
      </c>
    </row>
    <row r="7224" spans="1:7" x14ac:dyDescent="0.25">
      <c r="A7224" t="str">
        <f>CONCATENATE('Exsikkate NMLU gesamt bis 2022'!B7185)</f>
        <v/>
      </c>
      <c r="B7224" t="str">
        <f>CONCATENATE('Exsikkate NMLU gesamt bis 2022'!C7185)</f>
        <v/>
      </c>
      <c r="C7224" t="e">
        <f>CONCATENATE('Exsikkate NMLU gesamt bis 2022'!#REF!)</f>
        <v>#REF!</v>
      </c>
      <c r="D7224" t="e">
        <f>CONCATENATE('Exsikkate NMLU gesamt bis 2022'!#REF!)</f>
        <v>#REF!</v>
      </c>
      <c r="E7224" t="e">
        <f>CONCATENATE('Exsikkate NMLU gesamt bis 2022'!#REF!)</f>
        <v>#REF!</v>
      </c>
      <c r="F7224" t="e">
        <f>CONCATENATE('Exsikkate NMLU gesamt bis 2022'!#REF!)</f>
        <v>#REF!</v>
      </c>
      <c r="G7224" t="e">
        <f>CONCATENATE('Exsikkate NMLU gesamt bis 2022'!#REF!)</f>
        <v>#REF!</v>
      </c>
    </row>
    <row r="7225" spans="1:7" x14ac:dyDescent="0.25">
      <c r="A7225" t="str">
        <f>CONCATENATE('Exsikkate NMLU gesamt bis 2022'!B7186)</f>
        <v/>
      </c>
      <c r="B7225" t="str">
        <f>CONCATENATE('Exsikkate NMLU gesamt bis 2022'!C7186)</f>
        <v/>
      </c>
      <c r="C7225" t="e">
        <f>CONCATENATE('Exsikkate NMLU gesamt bis 2022'!#REF!)</f>
        <v>#REF!</v>
      </c>
      <c r="D7225" t="e">
        <f>CONCATENATE('Exsikkate NMLU gesamt bis 2022'!#REF!)</f>
        <v>#REF!</v>
      </c>
      <c r="E7225" t="e">
        <f>CONCATENATE('Exsikkate NMLU gesamt bis 2022'!#REF!)</f>
        <v>#REF!</v>
      </c>
      <c r="F7225" t="e">
        <f>CONCATENATE('Exsikkate NMLU gesamt bis 2022'!#REF!)</f>
        <v>#REF!</v>
      </c>
      <c r="G7225" t="e">
        <f>CONCATENATE('Exsikkate NMLU gesamt bis 2022'!#REF!)</f>
        <v>#REF!</v>
      </c>
    </row>
    <row r="7226" spans="1:7" x14ac:dyDescent="0.25">
      <c r="A7226" t="str">
        <f>CONCATENATE('Exsikkate NMLU gesamt bis 2022'!B7187)</f>
        <v/>
      </c>
      <c r="B7226" t="str">
        <f>CONCATENATE('Exsikkate NMLU gesamt bis 2022'!C7187)</f>
        <v/>
      </c>
      <c r="C7226" t="e">
        <f>CONCATENATE('Exsikkate NMLU gesamt bis 2022'!#REF!)</f>
        <v>#REF!</v>
      </c>
      <c r="D7226" t="e">
        <f>CONCATENATE('Exsikkate NMLU gesamt bis 2022'!#REF!)</f>
        <v>#REF!</v>
      </c>
      <c r="E7226" t="e">
        <f>CONCATENATE('Exsikkate NMLU gesamt bis 2022'!#REF!)</f>
        <v>#REF!</v>
      </c>
      <c r="F7226" t="e">
        <f>CONCATENATE('Exsikkate NMLU gesamt bis 2022'!#REF!)</f>
        <v>#REF!</v>
      </c>
      <c r="G7226" t="e">
        <f>CONCATENATE('Exsikkate NMLU gesamt bis 2022'!#REF!)</f>
        <v>#REF!</v>
      </c>
    </row>
    <row r="7227" spans="1:7" x14ac:dyDescent="0.25">
      <c r="A7227" t="str">
        <f>CONCATENATE('Exsikkate NMLU gesamt bis 2022'!B7188)</f>
        <v/>
      </c>
      <c r="B7227" t="str">
        <f>CONCATENATE('Exsikkate NMLU gesamt bis 2022'!C7188)</f>
        <v/>
      </c>
      <c r="C7227" t="e">
        <f>CONCATENATE('Exsikkate NMLU gesamt bis 2022'!#REF!)</f>
        <v>#REF!</v>
      </c>
      <c r="D7227" t="e">
        <f>CONCATENATE('Exsikkate NMLU gesamt bis 2022'!#REF!)</f>
        <v>#REF!</v>
      </c>
      <c r="E7227" t="e">
        <f>CONCATENATE('Exsikkate NMLU gesamt bis 2022'!#REF!)</f>
        <v>#REF!</v>
      </c>
      <c r="F7227" t="e">
        <f>CONCATENATE('Exsikkate NMLU gesamt bis 2022'!#REF!)</f>
        <v>#REF!</v>
      </c>
      <c r="G7227" t="e">
        <f>CONCATENATE('Exsikkate NMLU gesamt bis 2022'!#REF!)</f>
        <v>#REF!</v>
      </c>
    </row>
    <row r="7228" spans="1:7" x14ac:dyDescent="0.25">
      <c r="A7228" t="str">
        <f>CONCATENATE('Exsikkate NMLU gesamt bis 2022'!B7189)</f>
        <v/>
      </c>
      <c r="B7228" t="str">
        <f>CONCATENATE('Exsikkate NMLU gesamt bis 2022'!C7189)</f>
        <v/>
      </c>
      <c r="C7228" t="e">
        <f>CONCATENATE('Exsikkate NMLU gesamt bis 2022'!#REF!)</f>
        <v>#REF!</v>
      </c>
      <c r="D7228" t="e">
        <f>CONCATENATE('Exsikkate NMLU gesamt bis 2022'!#REF!)</f>
        <v>#REF!</v>
      </c>
      <c r="E7228" t="e">
        <f>CONCATENATE('Exsikkate NMLU gesamt bis 2022'!#REF!)</f>
        <v>#REF!</v>
      </c>
      <c r="F7228" t="e">
        <f>CONCATENATE('Exsikkate NMLU gesamt bis 2022'!#REF!)</f>
        <v>#REF!</v>
      </c>
      <c r="G7228" t="e">
        <f>CONCATENATE('Exsikkate NMLU gesamt bis 2022'!#REF!)</f>
        <v>#REF!</v>
      </c>
    </row>
    <row r="7229" spans="1:7" x14ac:dyDescent="0.25">
      <c r="A7229" t="str">
        <f>CONCATENATE('Exsikkate NMLU gesamt bis 2022'!B7190)</f>
        <v/>
      </c>
      <c r="B7229" t="str">
        <f>CONCATENATE('Exsikkate NMLU gesamt bis 2022'!C7190)</f>
        <v/>
      </c>
      <c r="C7229" t="e">
        <f>CONCATENATE('Exsikkate NMLU gesamt bis 2022'!#REF!)</f>
        <v>#REF!</v>
      </c>
      <c r="D7229" t="e">
        <f>CONCATENATE('Exsikkate NMLU gesamt bis 2022'!#REF!)</f>
        <v>#REF!</v>
      </c>
      <c r="E7229" t="e">
        <f>CONCATENATE('Exsikkate NMLU gesamt bis 2022'!#REF!)</f>
        <v>#REF!</v>
      </c>
      <c r="F7229" t="e">
        <f>CONCATENATE('Exsikkate NMLU gesamt bis 2022'!#REF!)</f>
        <v>#REF!</v>
      </c>
      <c r="G7229" t="e">
        <f>CONCATENATE('Exsikkate NMLU gesamt bis 2022'!#REF!)</f>
        <v>#REF!</v>
      </c>
    </row>
    <row r="7230" spans="1:7" x14ac:dyDescent="0.25">
      <c r="A7230" t="str">
        <f>CONCATENATE('Exsikkate NMLU gesamt bis 2022'!B7191)</f>
        <v/>
      </c>
      <c r="B7230" t="str">
        <f>CONCATENATE('Exsikkate NMLU gesamt bis 2022'!C7191)</f>
        <v/>
      </c>
      <c r="C7230" t="e">
        <f>CONCATENATE('Exsikkate NMLU gesamt bis 2022'!#REF!)</f>
        <v>#REF!</v>
      </c>
      <c r="D7230" t="e">
        <f>CONCATENATE('Exsikkate NMLU gesamt bis 2022'!#REF!)</f>
        <v>#REF!</v>
      </c>
      <c r="E7230" t="e">
        <f>CONCATENATE('Exsikkate NMLU gesamt bis 2022'!#REF!)</f>
        <v>#REF!</v>
      </c>
      <c r="F7230" t="e">
        <f>CONCATENATE('Exsikkate NMLU gesamt bis 2022'!#REF!)</f>
        <v>#REF!</v>
      </c>
      <c r="G7230" t="e">
        <f>CONCATENATE('Exsikkate NMLU gesamt bis 2022'!#REF!)</f>
        <v>#REF!</v>
      </c>
    </row>
    <row r="7231" spans="1:7" x14ac:dyDescent="0.25">
      <c r="A7231" t="str">
        <f>CONCATENATE('Exsikkate NMLU gesamt bis 2022'!B7192)</f>
        <v/>
      </c>
      <c r="B7231" t="str">
        <f>CONCATENATE('Exsikkate NMLU gesamt bis 2022'!C7192)</f>
        <v/>
      </c>
      <c r="C7231" t="e">
        <f>CONCATENATE('Exsikkate NMLU gesamt bis 2022'!#REF!)</f>
        <v>#REF!</v>
      </c>
      <c r="D7231" t="e">
        <f>CONCATENATE('Exsikkate NMLU gesamt bis 2022'!#REF!)</f>
        <v>#REF!</v>
      </c>
      <c r="E7231" t="e">
        <f>CONCATENATE('Exsikkate NMLU gesamt bis 2022'!#REF!)</f>
        <v>#REF!</v>
      </c>
      <c r="F7231" t="e">
        <f>CONCATENATE('Exsikkate NMLU gesamt bis 2022'!#REF!)</f>
        <v>#REF!</v>
      </c>
      <c r="G7231" t="e">
        <f>CONCATENATE('Exsikkate NMLU gesamt bis 2022'!#REF!)</f>
        <v>#REF!</v>
      </c>
    </row>
    <row r="7232" spans="1:7" x14ac:dyDescent="0.25">
      <c r="A7232" t="str">
        <f>CONCATENATE('Exsikkate NMLU gesamt bis 2022'!B7193)</f>
        <v/>
      </c>
      <c r="B7232" t="str">
        <f>CONCATENATE('Exsikkate NMLU gesamt bis 2022'!C7193)</f>
        <v/>
      </c>
      <c r="C7232" t="e">
        <f>CONCATENATE('Exsikkate NMLU gesamt bis 2022'!#REF!)</f>
        <v>#REF!</v>
      </c>
      <c r="D7232" t="e">
        <f>CONCATENATE('Exsikkate NMLU gesamt bis 2022'!#REF!)</f>
        <v>#REF!</v>
      </c>
      <c r="E7232" t="e">
        <f>CONCATENATE('Exsikkate NMLU gesamt bis 2022'!#REF!)</f>
        <v>#REF!</v>
      </c>
      <c r="F7232" t="e">
        <f>CONCATENATE('Exsikkate NMLU gesamt bis 2022'!#REF!)</f>
        <v>#REF!</v>
      </c>
      <c r="G7232" t="e">
        <f>CONCATENATE('Exsikkate NMLU gesamt bis 2022'!#REF!)</f>
        <v>#REF!</v>
      </c>
    </row>
    <row r="7233" spans="1:7" x14ac:dyDescent="0.25">
      <c r="A7233" t="str">
        <f>CONCATENATE('Exsikkate NMLU gesamt bis 2022'!B7194)</f>
        <v/>
      </c>
      <c r="B7233" t="str">
        <f>CONCATENATE('Exsikkate NMLU gesamt bis 2022'!C7194)</f>
        <v/>
      </c>
      <c r="C7233" t="e">
        <f>CONCATENATE('Exsikkate NMLU gesamt bis 2022'!#REF!)</f>
        <v>#REF!</v>
      </c>
      <c r="D7233" t="e">
        <f>CONCATENATE('Exsikkate NMLU gesamt bis 2022'!#REF!)</f>
        <v>#REF!</v>
      </c>
      <c r="E7233" t="e">
        <f>CONCATENATE('Exsikkate NMLU gesamt bis 2022'!#REF!)</f>
        <v>#REF!</v>
      </c>
      <c r="F7233" t="e">
        <f>CONCATENATE('Exsikkate NMLU gesamt bis 2022'!#REF!)</f>
        <v>#REF!</v>
      </c>
      <c r="G7233" t="e">
        <f>CONCATENATE('Exsikkate NMLU gesamt bis 2022'!#REF!)</f>
        <v>#REF!</v>
      </c>
    </row>
    <row r="7234" spans="1:7" x14ac:dyDescent="0.25">
      <c r="A7234" t="str">
        <f>CONCATENATE('Exsikkate NMLU gesamt bis 2022'!B7195)</f>
        <v/>
      </c>
      <c r="B7234" t="str">
        <f>CONCATENATE('Exsikkate NMLU gesamt bis 2022'!C7195)</f>
        <v/>
      </c>
      <c r="C7234" t="e">
        <f>CONCATENATE('Exsikkate NMLU gesamt bis 2022'!#REF!)</f>
        <v>#REF!</v>
      </c>
      <c r="D7234" t="e">
        <f>CONCATENATE('Exsikkate NMLU gesamt bis 2022'!#REF!)</f>
        <v>#REF!</v>
      </c>
      <c r="E7234" t="e">
        <f>CONCATENATE('Exsikkate NMLU gesamt bis 2022'!#REF!)</f>
        <v>#REF!</v>
      </c>
      <c r="F7234" t="e">
        <f>CONCATENATE('Exsikkate NMLU gesamt bis 2022'!#REF!)</f>
        <v>#REF!</v>
      </c>
      <c r="G7234" t="e">
        <f>CONCATENATE('Exsikkate NMLU gesamt bis 2022'!#REF!)</f>
        <v>#REF!</v>
      </c>
    </row>
    <row r="7235" spans="1:7" x14ac:dyDescent="0.25">
      <c r="A7235" t="str">
        <f>CONCATENATE('Exsikkate NMLU gesamt bis 2022'!B7196)</f>
        <v/>
      </c>
      <c r="B7235" t="str">
        <f>CONCATENATE('Exsikkate NMLU gesamt bis 2022'!C7196)</f>
        <v/>
      </c>
      <c r="C7235" t="e">
        <f>CONCATENATE('Exsikkate NMLU gesamt bis 2022'!#REF!)</f>
        <v>#REF!</v>
      </c>
      <c r="D7235" t="e">
        <f>CONCATENATE('Exsikkate NMLU gesamt bis 2022'!#REF!)</f>
        <v>#REF!</v>
      </c>
      <c r="E7235" t="e">
        <f>CONCATENATE('Exsikkate NMLU gesamt bis 2022'!#REF!)</f>
        <v>#REF!</v>
      </c>
      <c r="F7235" t="e">
        <f>CONCATENATE('Exsikkate NMLU gesamt bis 2022'!#REF!)</f>
        <v>#REF!</v>
      </c>
      <c r="G7235" t="e">
        <f>CONCATENATE('Exsikkate NMLU gesamt bis 2022'!#REF!)</f>
        <v>#REF!</v>
      </c>
    </row>
    <row r="7236" spans="1:7" x14ac:dyDescent="0.25">
      <c r="A7236" t="str">
        <f>CONCATENATE('Exsikkate NMLU gesamt bis 2022'!B7197)</f>
        <v/>
      </c>
      <c r="B7236" t="str">
        <f>CONCATENATE('Exsikkate NMLU gesamt bis 2022'!C7197)</f>
        <v/>
      </c>
      <c r="C7236" t="e">
        <f>CONCATENATE('Exsikkate NMLU gesamt bis 2022'!#REF!)</f>
        <v>#REF!</v>
      </c>
      <c r="D7236" t="e">
        <f>CONCATENATE('Exsikkate NMLU gesamt bis 2022'!#REF!)</f>
        <v>#REF!</v>
      </c>
      <c r="E7236" t="e">
        <f>CONCATENATE('Exsikkate NMLU gesamt bis 2022'!#REF!)</f>
        <v>#REF!</v>
      </c>
      <c r="F7236" t="e">
        <f>CONCATENATE('Exsikkate NMLU gesamt bis 2022'!#REF!)</f>
        <v>#REF!</v>
      </c>
      <c r="G7236" t="e">
        <f>CONCATENATE('Exsikkate NMLU gesamt bis 2022'!#REF!)</f>
        <v>#REF!</v>
      </c>
    </row>
    <row r="7237" spans="1:7" x14ac:dyDescent="0.25">
      <c r="A7237" t="str">
        <f>CONCATENATE('Exsikkate NMLU gesamt bis 2022'!B7198)</f>
        <v/>
      </c>
      <c r="B7237" t="str">
        <f>CONCATENATE('Exsikkate NMLU gesamt bis 2022'!C7198)</f>
        <v/>
      </c>
      <c r="C7237" t="e">
        <f>CONCATENATE('Exsikkate NMLU gesamt bis 2022'!#REF!)</f>
        <v>#REF!</v>
      </c>
      <c r="D7237" t="e">
        <f>CONCATENATE('Exsikkate NMLU gesamt bis 2022'!#REF!)</f>
        <v>#REF!</v>
      </c>
      <c r="E7237" t="e">
        <f>CONCATENATE('Exsikkate NMLU gesamt bis 2022'!#REF!)</f>
        <v>#REF!</v>
      </c>
      <c r="F7237" t="e">
        <f>CONCATENATE('Exsikkate NMLU gesamt bis 2022'!#REF!)</f>
        <v>#REF!</v>
      </c>
      <c r="G7237" t="e">
        <f>CONCATENATE('Exsikkate NMLU gesamt bis 2022'!#REF!)</f>
        <v>#REF!</v>
      </c>
    </row>
    <row r="7238" spans="1:7" x14ac:dyDescent="0.25">
      <c r="A7238" t="str">
        <f>CONCATENATE('Exsikkate NMLU gesamt bis 2022'!B7199)</f>
        <v/>
      </c>
      <c r="B7238" t="str">
        <f>CONCATENATE('Exsikkate NMLU gesamt bis 2022'!C7199)</f>
        <v/>
      </c>
      <c r="C7238" t="e">
        <f>CONCATENATE('Exsikkate NMLU gesamt bis 2022'!#REF!)</f>
        <v>#REF!</v>
      </c>
      <c r="D7238" t="e">
        <f>CONCATENATE('Exsikkate NMLU gesamt bis 2022'!#REF!)</f>
        <v>#REF!</v>
      </c>
      <c r="E7238" t="e">
        <f>CONCATENATE('Exsikkate NMLU gesamt bis 2022'!#REF!)</f>
        <v>#REF!</v>
      </c>
      <c r="F7238" t="e">
        <f>CONCATENATE('Exsikkate NMLU gesamt bis 2022'!#REF!)</f>
        <v>#REF!</v>
      </c>
      <c r="G7238" t="e">
        <f>CONCATENATE('Exsikkate NMLU gesamt bis 2022'!#REF!)</f>
        <v>#REF!</v>
      </c>
    </row>
    <row r="7239" spans="1:7" x14ac:dyDescent="0.25">
      <c r="A7239" t="str">
        <f>CONCATENATE('Exsikkate NMLU gesamt bis 2022'!B7200)</f>
        <v/>
      </c>
      <c r="B7239" t="str">
        <f>CONCATENATE('Exsikkate NMLU gesamt bis 2022'!C7200)</f>
        <v/>
      </c>
      <c r="C7239" t="e">
        <f>CONCATENATE('Exsikkate NMLU gesamt bis 2022'!#REF!)</f>
        <v>#REF!</v>
      </c>
      <c r="D7239" t="e">
        <f>CONCATENATE('Exsikkate NMLU gesamt bis 2022'!#REF!)</f>
        <v>#REF!</v>
      </c>
      <c r="E7239" t="e">
        <f>CONCATENATE('Exsikkate NMLU gesamt bis 2022'!#REF!)</f>
        <v>#REF!</v>
      </c>
      <c r="F7239" t="e">
        <f>CONCATENATE('Exsikkate NMLU gesamt bis 2022'!#REF!)</f>
        <v>#REF!</v>
      </c>
      <c r="G7239" t="e">
        <f>CONCATENATE('Exsikkate NMLU gesamt bis 2022'!#REF!)</f>
        <v>#REF!</v>
      </c>
    </row>
    <row r="7240" spans="1:7" x14ac:dyDescent="0.25">
      <c r="A7240" t="str">
        <f>CONCATENATE('Exsikkate NMLU gesamt bis 2022'!B7201)</f>
        <v/>
      </c>
      <c r="B7240" t="str">
        <f>CONCATENATE('Exsikkate NMLU gesamt bis 2022'!C7201)</f>
        <v/>
      </c>
      <c r="C7240" t="e">
        <f>CONCATENATE('Exsikkate NMLU gesamt bis 2022'!#REF!)</f>
        <v>#REF!</v>
      </c>
      <c r="D7240" t="e">
        <f>CONCATENATE('Exsikkate NMLU gesamt bis 2022'!#REF!)</f>
        <v>#REF!</v>
      </c>
      <c r="E7240" t="e">
        <f>CONCATENATE('Exsikkate NMLU gesamt bis 2022'!#REF!)</f>
        <v>#REF!</v>
      </c>
      <c r="F7240" t="e">
        <f>CONCATENATE('Exsikkate NMLU gesamt bis 2022'!#REF!)</f>
        <v>#REF!</v>
      </c>
      <c r="G7240" t="e">
        <f>CONCATENATE('Exsikkate NMLU gesamt bis 2022'!#REF!)</f>
        <v>#REF!</v>
      </c>
    </row>
    <row r="7241" spans="1:7" x14ac:dyDescent="0.25">
      <c r="A7241" t="str">
        <f>CONCATENATE('Exsikkate NMLU gesamt bis 2022'!B7202)</f>
        <v/>
      </c>
      <c r="B7241" t="str">
        <f>CONCATENATE('Exsikkate NMLU gesamt bis 2022'!C7202)</f>
        <v/>
      </c>
      <c r="C7241" t="e">
        <f>CONCATENATE('Exsikkate NMLU gesamt bis 2022'!#REF!)</f>
        <v>#REF!</v>
      </c>
      <c r="D7241" t="e">
        <f>CONCATENATE('Exsikkate NMLU gesamt bis 2022'!#REF!)</f>
        <v>#REF!</v>
      </c>
      <c r="E7241" t="e">
        <f>CONCATENATE('Exsikkate NMLU gesamt bis 2022'!#REF!)</f>
        <v>#REF!</v>
      </c>
      <c r="F7241" t="e">
        <f>CONCATENATE('Exsikkate NMLU gesamt bis 2022'!#REF!)</f>
        <v>#REF!</v>
      </c>
      <c r="G7241" t="e">
        <f>CONCATENATE('Exsikkate NMLU gesamt bis 2022'!#REF!)</f>
        <v>#REF!</v>
      </c>
    </row>
    <row r="7242" spans="1:7" x14ac:dyDescent="0.25">
      <c r="A7242" t="str">
        <f>CONCATENATE('Exsikkate NMLU gesamt bis 2022'!B7203)</f>
        <v/>
      </c>
      <c r="B7242" t="str">
        <f>CONCATENATE('Exsikkate NMLU gesamt bis 2022'!C7203)</f>
        <v/>
      </c>
      <c r="C7242" t="e">
        <f>CONCATENATE('Exsikkate NMLU gesamt bis 2022'!#REF!)</f>
        <v>#REF!</v>
      </c>
      <c r="D7242" t="e">
        <f>CONCATENATE('Exsikkate NMLU gesamt bis 2022'!#REF!)</f>
        <v>#REF!</v>
      </c>
      <c r="E7242" t="e">
        <f>CONCATENATE('Exsikkate NMLU gesamt bis 2022'!#REF!)</f>
        <v>#REF!</v>
      </c>
      <c r="F7242" t="e">
        <f>CONCATENATE('Exsikkate NMLU gesamt bis 2022'!#REF!)</f>
        <v>#REF!</v>
      </c>
      <c r="G7242" t="e">
        <f>CONCATENATE('Exsikkate NMLU gesamt bis 2022'!#REF!)</f>
        <v>#REF!</v>
      </c>
    </row>
    <row r="7243" spans="1:7" x14ac:dyDescent="0.25">
      <c r="A7243" t="str">
        <f>CONCATENATE('Exsikkate NMLU gesamt bis 2022'!B7204)</f>
        <v/>
      </c>
      <c r="B7243" t="str">
        <f>CONCATENATE('Exsikkate NMLU gesamt bis 2022'!C7204)</f>
        <v/>
      </c>
      <c r="C7243" t="e">
        <f>CONCATENATE('Exsikkate NMLU gesamt bis 2022'!#REF!)</f>
        <v>#REF!</v>
      </c>
      <c r="D7243" t="e">
        <f>CONCATENATE('Exsikkate NMLU gesamt bis 2022'!#REF!)</f>
        <v>#REF!</v>
      </c>
      <c r="E7243" t="e">
        <f>CONCATENATE('Exsikkate NMLU gesamt bis 2022'!#REF!)</f>
        <v>#REF!</v>
      </c>
      <c r="F7243" t="e">
        <f>CONCATENATE('Exsikkate NMLU gesamt bis 2022'!#REF!)</f>
        <v>#REF!</v>
      </c>
      <c r="G7243" t="e">
        <f>CONCATENATE('Exsikkate NMLU gesamt bis 2022'!#REF!)</f>
        <v>#REF!</v>
      </c>
    </row>
    <row r="7244" spans="1:7" x14ac:dyDescent="0.25">
      <c r="A7244" t="str">
        <f>CONCATENATE('Exsikkate NMLU gesamt bis 2022'!B7205)</f>
        <v/>
      </c>
      <c r="B7244" t="str">
        <f>CONCATENATE('Exsikkate NMLU gesamt bis 2022'!C7205)</f>
        <v/>
      </c>
      <c r="C7244" t="e">
        <f>CONCATENATE('Exsikkate NMLU gesamt bis 2022'!#REF!)</f>
        <v>#REF!</v>
      </c>
      <c r="D7244" t="e">
        <f>CONCATENATE('Exsikkate NMLU gesamt bis 2022'!#REF!)</f>
        <v>#REF!</v>
      </c>
      <c r="E7244" t="e">
        <f>CONCATENATE('Exsikkate NMLU gesamt bis 2022'!#REF!)</f>
        <v>#REF!</v>
      </c>
      <c r="F7244" t="e">
        <f>CONCATENATE('Exsikkate NMLU gesamt bis 2022'!#REF!)</f>
        <v>#REF!</v>
      </c>
      <c r="G7244" t="e">
        <f>CONCATENATE('Exsikkate NMLU gesamt bis 2022'!#REF!)</f>
        <v>#REF!</v>
      </c>
    </row>
    <row r="7245" spans="1:7" x14ac:dyDescent="0.25">
      <c r="A7245" t="str">
        <f>CONCATENATE('Exsikkate NMLU gesamt bis 2022'!B7206)</f>
        <v/>
      </c>
      <c r="B7245" t="str">
        <f>CONCATENATE('Exsikkate NMLU gesamt bis 2022'!C7206)</f>
        <v/>
      </c>
      <c r="C7245" t="e">
        <f>CONCATENATE('Exsikkate NMLU gesamt bis 2022'!#REF!)</f>
        <v>#REF!</v>
      </c>
      <c r="D7245" t="e">
        <f>CONCATENATE('Exsikkate NMLU gesamt bis 2022'!#REF!)</f>
        <v>#REF!</v>
      </c>
      <c r="E7245" t="e">
        <f>CONCATENATE('Exsikkate NMLU gesamt bis 2022'!#REF!)</f>
        <v>#REF!</v>
      </c>
      <c r="F7245" t="e">
        <f>CONCATENATE('Exsikkate NMLU gesamt bis 2022'!#REF!)</f>
        <v>#REF!</v>
      </c>
      <c r="G7245" t="e">
        <f>CONCATENATE('Exsikkate NMLU gesamt bis 2022'!#REF!)</f>
        <v>#REF!</v>
      </c>
    </row>
    <row r="7246" spans="1:7" x14ac:dyDescent="0.25">
      <c r="A7246" t="str">
        <f>CONCATENATE('Exsikkate NMLU gesamt bis 2022'!B7207)</f>
        <v/>
      </c>
      <c r="B7246" t="str">
        <f>CONCATENATE('Exsikkate NMLU gesamt bis 2022'!C7207)</f>
        <v/>
      </c>
      <c r="C7246" t="e">
        <f>CONCATENATE('Exsikkate NMLU gesamt bis 2022'!#REF!)</f>
        <v>#REF!</v>
      </c>
      <c r="D7246" t="e">
        <f>CONCATENATE('Exsikkate NMLU gesamt bis 2022'!#REF!)</f>
        <v>#REF!</v>
      </c>
      <c r="E7246" t="e">
        <f>CONCATENATE('Exsikkate NMLU gesamt bis 2022'!#REF!)</f>
        <v>#REF!</v>
      </c>
      <c r="F7246" t="e">
        <f>CONCATENATE('Exsikkate NMLU gesamt bis 2022'!#REF!)</f>
        <v>#REF!</v>
      </c>
      <c r="G7246" t="e">
        <f>CONCATENATE('Exsikkate NMLU gesamt bis 2022'!#REF!)</f>
        <v>#REF!</v>
      </c>
    </row>
    <row r="7247" spans="1:7" x14ac:dyDescent="0.25">
      <c r="A7247" t="str">
        <f>CONCATENATE('Exsikkate NMLU gesamt bis 2022'!B7208)</f>
        <v/>
      </c>
      <c r="B7247" t="str">
        <f>CONCATENATE('Exsikkate NMLU gesamt bis 2022'!C7208)</f>
        <v/>
      </c>
      <c r="C7247" t="e">
        <f>CONCATENATE('Exsikkate NMLU gesamt bis 2022'!#REF!)</f>
        <v>#REF!</v>
      </c>
      <c r="D7247" t="e">
        <f>CONCATENATE('Exsikkate NMLU gesamt bis 2022'!#REF!)</f>
        <v>#REF!</v>
      </c>
      <c r="E7247" t="e">
        <f>CONCATENATE('Exsikkate NMLU gesamt bis 2022'!#REF!)</f>
        <v>#REF!</v>
      </c>
      <c r="F7247" t="e">
        <f>CONCATENATE('Exsikkate NMLU gesamt bis 2022'!#REF!)</f>
        <v>#REF!</v>
      </c>
      <c r="G7247" t="e">
        <f>CONCATENATE('Exsikkate NMLU gesamt bis 2022'!#REF!)</f>
        <v>#REF!</v>
      </c>
    </row>
    <row r="7248" spans="1:7" x14ac:dyDescent="0.25">
      <c r="A7248" t="str">
        <f>CONCATENATE('Exsikkate NMLU gesamt bis 2022'!B7209)</f>
        <v/>
      </c>
      <c r="B7248" t="str">
        <f>CONCATENATE('Exsikkate NMLU gesamt bis 2022'!C7209)</f>
        <v/>
      </c>
      <c r="C7248" t="e">
        <f>CONCATENATE('Exsikkate NMLU gesamt bis 2022'!#REF!)</f>
        <v>#REF!</v>
      </c>
      <c r="D7248" t="e">
        <f>CONCATENATE('Exsikkate NMLU gesamt bis 2022'!#REF!)</f>
        <v>#REF!</v>
      </c>
      <c r="E7248" t="e">
        <f>CONCATENATE('Exsikkate NMLU gesamt bis 2022'!#REF!)</f>
        <v>#REF!</v>
      </c>
      <c r="F7248" t="e">
        <f>CONCATENATE('Exsikkate NMLU gesamt bis 2022'!#REF!)</f>
        <v>#REF!</v>
      </c>
      <c r="G7248" t="e">
        <f>CONCATENATE('Exsikkate NMLU gesamt bis 2022'!#REF!)</f>
        <v>#REF!</v>
      </c>
    </row>
    <row r="7249" spans="1:7" x14ac:dyDescent="0.25">
      <c r="A7249" t="str">
        <f>CONCATENATE('Exsikkate NMLU gesamt bis 2022'!B7210)</f>
        <v/>
      </c>
      <c r="B7249" t="str">
        <f>CONCATENATE('Exsikkate NMLU gesamt bis 2022'!C7210)</f>
        <v/>
      </c>
      <c r="C7249" t="e">
        <f>CONCATENATE('Exsikkate NMLU gesamt bis 2022'!#REF!)</f>
        <v>#REF!</v>
      </c>
      <c r="D7249" t="e">
        <f>CONCATENATE('Exsikkate NMLU gesamt bis 2022'!#REF!)</f>
        <v>#REF!</v>
      </c>
      <c r="E7249" t="e">
        <f>CONCATENATE('Exsikkate NMLU gesamt bis 2022'!#REF!)</f>
        <v>#REF!</v>
      </c>
      <c r="F7249" t="e">
        <f>CONCATENATE('Exsikkate NMLU gesamt bis 2022'!#REF!)</f>
        <v>#REF!</v>
      </c>
      <c r="G7249" t="e">
        <f>CONCATENATE('Exsikkate NMLU gesamt bis 2022'!#REF!)</f>
        <v>#REF!</v>
      </c>
    </row>
    <row r="7250" spans="1:7" x14ac:dyDescent="0.25">
      <c r="A7250" t="str">
        <f>CONCATENATE('Exsikkate NMLU gesamt bis 2022'!B7211)</f>
        <v/>
      </c>
      <c r="B7250" t="str">
        <f>CONCATENATE('Exsikkate NMLU gesamt bis 2022'!C7211)</f>
        <v/>
      </c>
      <c r="C7250" t="e">
        <f>CONCATENATE('Exsikkate NMLU gesamt bis 2022'!#REF!)</f>
        <v>#REF!</v>
      </c>
      <c r="D7250" t="e">
        <f>CONCATENATE('Exsikkate NMLU gesamt bis 2022'!#REF!)</f>
        <v>#REF!</v>
      </c>
      <c r="E7250" t="e">
        <f>CONCATENATE('Exsikkate NMLU gesamt bis 2022'!#REF!)</f>
        <v>#REF!</v>
      </c>
      <c r="F7250" t="e">
        <f>CONCATENATE('Exsikkate NMLU gesamt bis 2022'!#REF!)</f>
        <v>#REF!</v>
      </c>
      <c r="G7250" t="e">
        <f>CONCATENATE('Exsikkate NMLU gesamt bis 2022'!#REF!)</f>
        <v>#REF!</v>
      </c>
    </row>
    <row r="7251" spans="1:7" x14ac:dyDescent="0.25">
      <c r="A7251" t="str">
        <f>CONCATENATE('Exsikkate NMLU gesamt bis 2022'!B7212)</f>
        <v/>
      </c>
      <c r="B7251" t="str">
        <f>CONCATENATE('Exsikkate NMLU gesamt bis 2022'!C7212)</f>
        <v/>
      </c>
      <c r="C7251" t="e">
        <f>CONCATENATE('Exsikkate NMLU gesamt bis 2022'!#REF!)</f>
        <v>#REF!</v>
      </c>
      <c r="D7251" t="e">
        <f>CONCATENATE('Exsikkate NMLU gesamt bis 2022'!#REF!)</f>
        <v>#REF!</v>
      </c>
      <c r="E7251" t="e">
        <f>CONCATENATE('Exsikkate NMLU gesamt bis 2022'!#REF!)</f>
        <v>#REF!</v>
      </c>
      <c r="F7251" t="e">
        <f>CONCATENATE('Exsikkate NMLU gesamt bis 2022'!#REF!)</f>
        <v>#REF!</v>
      </c>
      <c r="G7251" t="e">
        <f>CONCATENATE('Exsikkate NMLU gesamt bis 2022'!#REF!)</f>
        <v>#REF!</v>
      </c>
    </row>
    <row r="7252" spans="1:7" x14ac:dyDescent="0.25">
      <c r="A7252" t="str">
        <f>CONCATENATE('Exsikkate NMLU gesamt bis 2022'!B7213)</f>
        <v/>
      </c>
      <c r="B7252" t="str">
        <f>CONCATENATE('Exsikkate NMLU gesamt bis 2022'!C7213)</f>
        <v/>
      </c>
      <c r="C7252" t="e">
        <f>CONCATENATE('Exsikkate NMLU gesamt bis 2022'!#REF!)</f>
        <v>#REF!</v>
      </c>
      <c r="D7252" t="e">
        <f>CONCATENATE('Exsikkate NMLU gesamt bis 2022'!#REF!)</f>
        <v>#REF!</v>
      </c>
      <c r="E7252" t="e">
        <f>CONCATENATE('Exsikkate NMLU gesamt bis 2022'!#REF!)</f>
        <v>#REF!</v>
      </c>
      <c r="F7252" t="e">
        <f>CONCATENATE('Exsikkate NMLU gesamt bis 2022'!#REF!)</f>
        <v>#REF!</v>
      </c>
      <c r="G7252" t="e">
        <f>CONCATENATE('Exsikkate NMLU gesamt bis 2022'!#REF!)</f>
        <v>#REF!</v>
      </c>
    </row>
    <row r="7253" spans="1:7" x14ac:dyDescent="0.25">
      <c r="A7253" t="str">
        <f>CONCATENATE('Exsikkate NMLU gesamt bis 2022'!B7214)</f>
        <v/>
      </c>
      <c r="B7253" t="str">
        <f>CONCATENATE('Exsikkate NMLU gesamt bis 2022'!C7214)</f>
        <v/>
      </c>
      <c r="C7253" t="e">
        <f>CONCATENATE('Exsikkate NMLU gesamt bis 2022'!#REF!)</f>
        <v>#REF!</v>
      </c>
      <c r="D7253" t="e">
        <f>CONCATENATE('Exsikkate NMLU gesamt bis 2022'!#REF!)</f>
        <v>#REF!</v>
      </c>
      <c r="E7253" t="e">
        <f>CONCATENATE('Exsikkate NMLU gesamt bis 2022'!#REF!)</f>
        <v>#REF!</v>
      </c>
      <c r="F7253" t="e">
        <f>CONCATENATE('Exsikkate NMLU gesamt bis 2022'!#REF!)</f>
        <v>#REF!</v>
      </c>
      <c r="G7253" t="e">
        <f>CONCATENATE('Exsikkate NMLU gesamt bis 2022'!#REF!)</f>
        <v>#REF!</v>
      </c>
    </row>
    <row r="7254" spans="1:7" x14ac:dyDescent="0.25">
      <c r="A7254" t="str">
        <f>CONCATENATE('Exsikkate NMLU gesamt bis 2022'!B7215)</f>
        <v/>
      </c>
      <c r="B7254" t="str">
        <f>CONCATENATE('Exsikkate NMLU gesamt bis 2022'!C7215)</f>
        <v/>
      </c>
      <c r="C7254" t="e">
        <f>CONCATENATE('Exsikkate NMLU gesamt bis 2022'!#REF!)</f>
        <v>#REF!</v>
      </c>
      <c r="D7254" t="e">
        <f>CONCATENATE('Exsikkate NMLU gesamt bis 2022'!#REF!)</f>
        <v>#REF!</v>
      </c>
      <c r="E7254" t="e">
        <f>CONCATENATE('Exsikkate NMLU gesamt bis 2022'!#REF!)</f>
        <v>#REF!</v>
      </c>
      <c r="F7254" t="e">
        <f>CONCATENATE('Exsikkate NMLU gesamt bis 2022'!#REF!)</f>
        <v>#REF!</v>
      </c>
      <c r="G7254" t="e">
        <f>CONCATENATE('Exsikkate NMLU gesamt bis 2022'!#REF!)</f>
        <v>#REF!</v>
      </c>
    </row>
    <row r="7255" spans="1:7" x14ac:dyDescent="0.25">
      <c r="A7255" t="str">
        <f>CONCATENATE('Exsikkate NMLU gesamt bis 2022'!B7216)</f>
        <v/>
      </c>
      <c r="B7255" t="str">
        <f>CONCATENATE('Exsikkate NMLU gesamt bis 2022'!C7216)</f>
        <v/>
      </c>
      <c r="C7255" t="e">
        <f>CONCATENATE('Exsikkate NMLU gesamt bis 2022'!#REF!)</f>
        <v>#REF!</v>
      </c>
      <c r="D7255" t="e">
        <f>CONCATENATE('Exsikkate NMLU gesamt bis 2022'!#REF!)</f>
        <v>#REF!</v>
      </c>
      <c r="E7255" t="e">
        <f>CONCATENATE('Exsikkate NMLU gesamt bis 2022'!#REF!)</f>
        <v>#REF!</v>
      </c>
      <c r="F7255" t="e">
        <f>CONCATENATE('Exsikkate NMLU gesamt bis 2022'!#REF!)</f>
        <v>#REF!</v>
      </c>
      <c r="G7255" t="e">
        <f>CONCATENATE('Exsikkate NMLU gesamt bis 2022'!#REF!)</f>
        <v>#REF!</v>
      </c>
    </row>
    <row r="7256" spans="1:7" x14ac:dyDescent="0.25">
      <c r="A7256" t="str">
        <f>CONCATENATE('Exsikkate NMLU gesamt bis 2022'!B7217)</f>
        <v/>
      </c>
      <c r="B7256" t="str">
        <f>CONCATENATE('Exsikkate NMLU gesamt bis 2022'!C7217)</f>
        <v/>
      </c>
      <c r="C7256" t="e">
        <f>CONCATENATE('Exsikkate NMLU gesamt bis 2022'!#REF!)</f>
        <v>#REF!</v>
      </c>
      <c r="D7256" t="e">
        <f>CONCATENATE('Exsikkate NMLU gesamt bis 2022'!#REF!)</f>
        <v>#REF!</v>
      </c>
      <c r="E7256" t="e">
        <f>CONCATENATE('Exsikkate NMLU gesamt bis 2022'!#REF!)</f>
        <v>#REF!</v>
      </c>
      <c r="F7256" t="e">
        <f>CONCATENATE('Exsikkate NMLU gesamt bis 2022'!#REF!)</f>
        <v>#REF!</v>
      </c>
      <c r="G7256" t="e">
        <f>CONCATENATE('Exsikkate NMLU gesamt bis 2022'!#REF!)</f>
        <v>#REF!</v>
      </c>
    </row>
    <row r="7257" spans="1:7" x14ac:dyDescent="0.25">
      <c r="A7257" t="str">
        <f>CONCATENATE('Exsikkate NMLU gesamt bis 2022'!B7218)</f>
        <v/>
      </c>
      <c r="B7257" t="str">
        <f>CONCATENATE('Exsikkate NMLU gesamt bis 2022'!C7218)</f>
        <v/>
      </c>
      <c r="C7257" t="e">
        <f>CONCATENATE('Exsikkate NMLU gesamt bis 2022'!#REF!)</f>
        <v>#REF!</v>
      </c>
      <c r="D7257" t="e">
        <f>CONCATENATE('Exsikkate NMLU gesamt bis 2022'!#REF!)</f>
        <v>#REF!</v>
      </c>
      <c r="E7257" t="e">
        <f>CONCATENATE('Exsikkate NMLU gesamt bis 2022'!#REF!)</f>
        <v>#REF!</v>
      </c>
      <c r="F7257" t="e">
        <f>CONCATENATE('Exsikkate NMLU gesamt bis 2022'!#REF!)</f>
        <v>#REF!</v>
      </c>
      <c r="G7257" t="e">
        <f>CONCATENATE('Exsikkate NMLU gesamt bis 2022'!#REF!)</f>
        <v>#REF!</v>
      </c>
    </row>
    <row r="7258" spans="1:7" x14ac:dyDescent="0.25">
      <c r="A7258" t="str">
        <f>CONCATENATE('Exsikkate NMLU gesamt bis 2022'!B7219)</f>
        <v/>
      </c>
      <c r="B7258" t="str">
        <f>CONCATENATE('Exsikkate NMLU gesamt bis 2022'!C7219)</f>
        <v/>
      </c>
      <c r="C7258" t="e">
        <f>CONCATENATE('Exsikkate NMLU gesamt bis 2022'!#REF!)</f>
        <v>#REF!</v>
      </c>
      <c r="D7258" t="e">
        <f>CONCATENATE('Exsikkate NMLU gesamt bis 2022'!#REF!)</f>
        <v>#REF!</v>
      </c>
      <c r="E7258" t="e">
        <f>CONCATENATE('Exsikkate NMLU gesamt bis 2022'!#REF!)</f>
        <v>#REF!</v>
      </c>
      <c r="F7258" t="e">
        <f>CONCATENATE('Exsikkate NMLU gesamt bis 2022'!#REF!)</f>
        <v>#REF!</v>
      </c>
      <c r="G7258" t="e">
        <f>CONCATENATE('Exsikkate NMLU gesamt bis 2022'!#REF!)</f>
        <v>#REF!</v>
      </c>
    </row>
    <row r="7259" spans="1:7" x14ac:dyDescent="0.25">
      <c r="A7259" t="str">
        <f>CONCATENATE('Exsikkate NMLU gesamt bis 2022'!B7220)</f>
        <v/>
      </c>
      <c r="B7259" t="str">
        <f>CONCATENATE('Exsikkate NMLU gesamt bis 2022'!C7220)</f>
        <v/>
      </c>
      <c r="C7259" t="e">
        <f>CONCATENATE('Exsikkate NMLU gesamt bis 2022'!#REF!)</f>
        <v>#REF!</v>
      </c>
      <c r="D7259" t="e">
        <f>CONCATENATE('Exsikkate NMLU gesamt bis 2022'!#REF!)</f>
        <v>#REF!</v>
      </c>
      <c r="E7259" t="e">
        <f>CONCATENATE('Exsikkate NMLU gesamt bis 2022'!#REF!)</f>
        <v>#REF!</v>
      </c>
      <c r="F7259" t="e">
        <f>CONCATENATE('Exsikkate NMLU gesamt bis 2022'!#REF!)</f>
        <v>#REF!</v>
      </c>
      <c r="G7259" t="e">
        <f>CONCATENATE('Exsikkate NMLU gesamt bis 2022'!#REF!)</f>
        <v>#REF!</v>
      </c>
    </row>
    <row r="7260" spans="1:7" x14ac:dyDescent="0.25">
      <c r="A7260" t="str">
        <f>CONCATENATE('Exsikkate NMLU gesamt bis 2022'!B7221)</f>
        <v/>
      </c>
      <c r="B7260" t="str">
        <f>CONCATENATE('Exsikkate NMLU gesamt bis 2022'!C7221)</f>
        <v/>
      </c>
      <c r="C7260" t="e">
        <f>CONCATENATE('Exsikkate NMLU gesamt bis 2022'!#REF!)</f>
        <v>#REF!</v>
      </c>
      <c r="D7260" t="e">
        <f>CONCATENATE('Exsikkate NMLU gesamt bis 2022'!#REF!)</f>
        <v>#REF!</v>
      </c>
      <c r="E7260" t="e">
        <f>CONCATENATE('Exsikkate NMLU gesamt bis 2022'!#REF!)</f>
        <v>#REF!</v>
      </c>
      <c r="F7260" t="e">
        <f>CONCATENATE('Exsikkate NMLU gesamt bis 2022'!#REF!)</f>
        <v>#REF!</v>
      </c>
      <c r="G7260" t="e">
        <f>CONCATENATE('Exsikkate NMLU gesamt bis 2022'!#REF!)</f>
        <v>#REF!</v>
      </c>
    </row>
    <row r="7261" spans="1:7" x14ac:dyDescent="0.25">
      <c r="A7261" t="str">
        <f>CONCATENATE('Exsikkate NMLU gesamt bis 2022'!B7222)</f>
        <v/>
      </c>
      <c r="B7261" t="str">
        <f>CONCATENATE('Exsikkate NMLU gesamt bis 2022'!C7222)</f>
        <v/>
      </c>
      <c r="C7261" t="e">
        <f>CONCATENATE('Exsikkate NMLU gesamt bis 2022'!#REF!)</f>
        <v>#REF!</v>
      </c>
      <c r="D7261" t="e">
        <f>CONCATENATE('Exsikkate NMLU gesamt bis 2022'!#REF!)</f>
        <v>#REF!</v>
      </c>
      <c r="E7261" t="e">
        <f>CONCATENATE('Exsikkate NMLU gesamt bis 2022'!#REF!)</f>
        <v>#REF!</v>
      </c>
      <c r="F7261" t="e">
        <f>CONCATENATE('Exsikkate NMLU gesamt bis 2022'!#REF!)</f>
        <v>#REF!</v>
      </c>
      <c r="G7261" t="e">
        <f>CONCATENATE('Exsikkate NMLU gesamt bis 2022'!#REF!)</f>
        <v>#REF!</v>
      </c>
    </row>
    <row r="7262" spans="1:7" x14ac:dyDescent="0.25">
      <c r="A7262" t="str">
        <f>CONCATENATE('Exsikkate NMLU gesamt bis 2022'!B7223)</f>
        <v/>
      </c>
      <c r="B7262" t="str">
        <f>CONCATENATE('Exsikkate NMLU gesamt bis 2022'!C7223)</f>
        <v/>
      </c>
      <c r="C7262" t="e">
        <f>CONCATENATE('Exsikkate NMLU gesamt bis 2022'!#REF!)</f>
        <v>#REF!</v>
      </c>
      <c r="D7262" t="e">
        <f>CONCATENATE('Exsikkate NMLU gesamt bis 2022'!#REF!)</f>
        <v>#REF!</v>
      </c>
      <c r="E7262" t="e">
        <f>CONCATENATE('Exsikkate NMLU gesamt bis 2022'!#REF!)</f>
        <v>#REF!</v>
      </c>
      <c r="F7262" t="e">
        <f>CONCATENATE('Exsikkate NMLU gesamt bis 2022'!#REF!)</f>
        <v>#REF!</v>
      </c>
      <c r="G7262" t="e">
        <f>CONCATENATE('Exsikkate NMLU gesamt bis 2022'!#REF!)</f>
        <v>#REF!</v>
      </c>
    </row>
    <row r="7263" spans="1:7" x14ac:dyDescent="0.25">
      <c r="A7263" t="str">
        <f>CONCATENATE('Exsikkate NMLU gesamt bis 2022'!B7224)</f>
        <v/>
      </c>
      <c r="B7263" t="str">
        <f>CONCATENATE('Exsikkate NMLU gesamt bis 2022'!C7224)</f>
        <v/>
      </c>
      <c r="C7263" t="e">
        <f>CONCATENATE('Exsikkate NMLU gesamt bis 2022'!#REF!)</f>
        <v>#REF!</v>
      </c>
      <c r="D7263" t="e">
        <f>CONCATENATE('Exsikkate NMLU gesamt bis 2022'!#REF!)</f>
        <v>#REF!</v>
      </c>
      <c r="E7263" t="e">
        <f>CONCATENATE('Exsikkate NMLU gesamt bis 2022'!#REF!)</f>
        <v>#REF!</v>
      </c>
      <c r="F7263" t="e">
        <f>CONCATENATE('Exsikkate NMLU gesamt bis 2022'!#REF!)</f>
        <v>#REF!</v>
      </c>
      <c r="G7263" t="e">
        <f>CONCATENATE('Exsikkate NMLU gesamt bis 2022'!#REF!)</f>
        <v>#REF!</v>
      </c>
    </row>
    <row r="7264" spans="1:7" x14ac:dyDescent="0.25">
      <c r="A7264" t="str">
        <f>CONCATENATE('Exsikkate NMLU gesamt bis 2022'!B7225)</f>
        <v/>
      </c>
      <c r="B7264" t="str">
        <f>CONCATENATE('Exsikkate NMLU gesamt bis 2022'!C7225)</f>
        <v/>
      </c>
      <c r="C7264" t="e">
        <f>CONCATENATE('Exsikkate NMLU gesamt bis 2022'!#REF!)</f>
        <v>#REF!</v>
      </c>
      <c r="D7264" t="e">
        <f>CONCATENATE('Exsikkate NMLU gesamt bis 2022'!#REF!)</f>
        <v>#REF!</v>
      </c>
      <c r="E7264" t="e">
        <f>CONCATENATE('Exsikkate NMLU gesamt bis 2022'!#REF!)</f>
        <v>#REF!</v>
      </c>
      <c r="F7264" t="e">
        <f>CONCATENATE('Exsikkate NMLU gesamt bis 2022'!#REF!)</f>
        <v>#REF!</v>
      </c>
      <c r="G7264" t="e">
        <f>CONCATENATE('Exsikkate NMLU gesamt bis 2022'!#REF!)</f>
        <v>#REF!</v>
      </c>
    </row>
    <row r="7265" spans="1:7" x14ac:dyDescent="0.25">
      <c r="A7265" t="str">
        <f>CONCATENATE('Exsikkate NMLU gesamt bis 2022'!B7226)</f>
        <v/>
      </c>
      <c r="B7265" t="str">
        <f>CONCATENATE('Exsikkate NMLU gesamt bis 2022'!C7226)</f>
        <v/>
      </c>
      <c r="C7265" t="e">
        <f>CONCATENATE('Exsikkate NMLU gesamt bis 2022'!#REF!)</f>
        <v>#REF!</v>
      </c>
      <c r="D7265" t="e">
        <f>CONCATENATE('Exsikkate NMLU gesamt bis 2022'!#REF!)</f>
        <v>#REF!</v>
      </c>
      <c r="E7265" t="e">
        <f>CONCATENATE('Exsikkate NMLU gesamt bis 2022'!#REF!)</f>
        <v>#REF!</v>
      </c>
      <c r="F7265" t="e">
        <f>CONCATENATE('Exsikkate NMLU gesamt bis 2022'!#REF!)</f>
        <v>#REF!</v>
      </c>
      <c r="G7265" t="e">
        <f>CONCATENATE('Exsikkate NMLU gesamt bis 2022'!#REF!)</f>
        <v>#REF!</v>
      </c>
    </row>
    <row r="7266" spans="1:7" x14ac:dyDescent="0.25">
      <c r="A7266" t="str">
        <f>CONCATENATE('Exsikkate NMLU gesamt bis 2022'!B7227)</f>
        <v/>
      </c>
      <c r="B7266" t="str">
        <f>CONCATENATE('Exsikkate NMLU gesamt bis 2022'!C7227)</f>
        <v/>
      </c>
      <c r="C7266" t="e">
        <f>CONCATENATE('Exsikkate NMLU gesamt bis 2022'!#REF!)</f>
        <v>#REF!</v>
      </c>
      <c r="D7266" t="e">
        <f>CONCATENATE('Exsikkate NMLU gesamt bis 2022'!#REF!)</f>
        <v>#REF!</v>
      </c>
      <c r="E7266" t="e">
        <f>CONCATENATE('Exsikkate NMLU gesamt bis 2022'!#REF!)</f>
        <v>#REF!</v>
      </c>
      <c r="F7266" t="e">
        <f>CONCATENATE('Exsikkate NMLU gesamt bis 2022'!#REF!)</f>
        <v>#REF!</v>
      </c>
      <c r="G7266" t="e">
        <f>CONCATENATE('Exsikkate NMLU gesamt bis 2022'!#REF!)</f>
        <v>#REF!</v>
      </c>
    </row>
    <row r="7267" spans="1:7" x14ac:dyDescent="0.25">
      <c r="A7267" t="str">
        <f>CONCATENATE('Exsikkate NMLU gesamt bis 2022'!B7228)</f>
        <v/>
      </c>
      <c r="B7267" t="str">
        <f>CONCATENATE('Exsikkate NMLU gesamt bis 2022'!C7228)</f>
        <v/>
      </c>
      <c r="C7267" t="e">
        <f>CONCATENATE('Exsikkate NMLU gesamt bis 2022'!#REF!)</f>
        <v>#REF!</v>
      </c>
      <c r="D7267" t="e">
        <f>CONCATENATE('Exsikkate NMLU gesamt bis 2022'!#REF!)</f>
        <v>#REF!</v>
      </c>
      <c r="E7267" t="e">
        <f>CONCATENATE('Exsikkate NMLU gesamt bis 2022'!#REF!)</f>
        <v>#REF!</v>
      </c>
      <c r="F7267" t="e">
        <f>CONCATENATE('Exsikkate NMLU gesamt bis 2022'!#REF!)</f>
        <v>#REF!</v>
      </c>
      <c r="G7267" t="e">
        <f>CONCATENATE('Exsikkate NMLU gesamt bis 2022'!#REF!)</f>
        <v>#REF!</v>
      </c>
    </row>
    <row r="7268" spans="1:7" x14ac:dyDescent="0.25">
      <c r="A7268" t="str">
        <f>CONCATENATE('Exsikkate NMLU gesamt bis 2022'!B7229)</f>
        <v/>
      </c>
      <c r="B7268" t="str">
        <f>CONCATENATE('Exsikkate NMLU gesamt bis 2022'!C7229)</f>
        <v/>
      </c>
      <c r="C7268" t="e">
        <f>CONCATENATE('Exsikkate NMLU gesamt bis 2022'!#REF!)</f>
        <v>#REF!</v>
      </c>
      <c r="D7268" t="e">
        <f>CONCATENATE('Exsikkate NMLU gesamt bis 2022'!#REF!)</f>
        <v>#REF!</v>
      </c>
      <c r="E7268" t="e">
        <f>CONCATENATE('Exsikkate NMLU gesamt bis 2022'!#REF!)</f>
        <v>#REF!</v>
      </c>
      <c r="F7268" t="e">
        <f>CONCATENATE('Exsikkate NMLU gesamt bis 2022'!#REF!)</f>
        <v>#REF!</v>
      </c>
      <c r="G7268" t="e">
        <f>CONCATENATE('Exsikkate NMLU gesamt bis 2022'!#REF!)</f>
        <v>#REF!</v>
      </c>
    </row>
    <row r="7269" spans="1:7" x14ac:dyDescent="0.25">
      <c r="A7269" t="str">
        <f>CONCATENATE('Exsikkate NMLU gesamt bis 2022'!B7230)</f>
        <v/>
      </c>
      <c r="B7269" t="str">
        <f>CONCATENATE('Exsikkate NMLU gesamt bis 2022'!C7230)</f>
        <v/>
      </c>
      <c r="C7269" t="e">
        <f>CONCATENATE('Exsikkate NMLU gesamt bis 2022'!#REF!)</f>
        <v>#REF!</v>
      </c>
      <c r="D7269" t="e">
        <f>CONCATENATE('Exsikkate NMLU gesamt bis 2022'!#REF!)</f>
        <v>#REF!</v>
      </c>
      <c r="E7269" t="e">
        <f>CONCATENATE('Exsikkate NMLU gesamt bis 2022'!#REF!)</f>
        <v>#REF!</v>
      </c>
      <c r="F7269" t="e">
        <f>CONCATENATE('Exsikkate NMLU gesamt bis 2022'!#REF!)</f>
        <v>#REF!</v>
      </c>
      <c r="G7269" t="e">
        <f>CONCATENATE('Exsikkate NMLU gesamt bis 2022'!#REF!)</f>
        <v>#REF!</v>
      </c>
    </row>
    <row r="7270" spans="1:7" x14ac:dyDescent="0.25">
      <c r="A7270" t="str">
        <f>CONCATENATE('Exsikkate NMLU gesamt bis 2022'!B7231)</f>
        <v/>
      </c>
      <c r="B7270" t="str">
        <f>CONCATENATE('Exsikkate NMLU gesamt bis 2022'!C7231)</f>
        <v/>
      </c>
      <c r="C7270" t="e">
        <f>CONCATENATE('Exsikkate NMLU gesamt bis 2022'!#REF!)</f>
        <v>#REF!</v>
      </c>
      <c r="D7270" t="e">
        <f>CONCATENATE('Exsikkate NMLU gesamt bis 2022'!#REF!)</f>
        <v>#REF!</v>
      </c>
      <c r="E7270" t="e">
        <f>CONCATENATE('Exsikkate NMLU gesamt bis 2022'!#REF!)</f>
        <v>#REF!</v>
      </c>
      <c r="F7270" t="e">
        <f>CONCATENATE('Exsikkate NMLU gesamt bis 2022'!#REF!)</f>
        <v>#REF!</v>
      </c>
      <c r="G7270" t="e">
        <f>CONCATENATE('Exsikkate NMLU gesamt bis 2022'!#REF!)</f>
        <v>#REF!</v>
      </c>
    </row>
    <row r="7271" spans="1:7" x14ac:dyDescent="0.25">
      <c r="A7271" t="str">
        <f>CONCATENATE('Exsikkate NMLU gesamt bis 2022'!B7232)</f>
        <v/>
      </c>
      <c r="B7271" t="str">
        <f>CONCATENATE('Exsikkate NMLU gesamt bis 2022'!C7232)</f>
        <v/>
      </c>
      <c r="C7271" t="e">
        <f>CONCATENATE('Exsikkate NMLU gesamt bis 2022'!#REF!)</f>
        <v>#REF!</v>
      </c>
      <c r="D7271" t="e">
        <f>CONCATENATE('Exsikkate NMLU gesamt bis 2022'!#REF!)</f>
        <v>#REF!</v>
      </c>
      <c r="E7271" t="e">
        <f>CONCATENATE('Exsikkate NMLU gesamt bis 2022'!#REF!)</f>
        <v>#REF!</v>
      </c>
      <c r="F7271" t="e">
        <f>CONCATENATE('Exsikkate NMLU gesamt bis 2022'!#REF!)</f>
        <v>#REF!</v>
      </c>
      <c r="G7271" t="e">
        <f>CONCATENATE('Exsikkate NMLU gesamt bis 2022'!#REF!)</f>
        <v>#REF!</v>
      </c>
    </row>
    <row r="7272" spans="1:7" x14ac:dyDescent="0.25">
      <c r="A7272" t="str">
        <f>CONCATENATE('Exsikkate NMLU gesamt bis 2022'!B7233)</f>
        <v/>
      </c>
      <c r="B7272" t="str">
        <f>CONCATENATE('Exsikkate NMLU gesamt bis 2022'!C7233)</f>
        <v/>
      </c>
      <c r="C7272" t="e">
        <f>CONCATENATE('Exsikkate NMLU gesamt bis 2022'!#REF!)</f>
        <v>#REF!</v>
      </c>
      <c r="D7272" t="e">
        <f>CONCATENATE('Exsikkate NMLU gesamt bis 2022'!#REF!)</f>
        <v>#REF!</v>
      </c>
      <c r="E7272" t="e">
        <f>CONCATENATE('Exsikkate NMLU gesamt bis 2022'!#REF!)</f>
        <v>#REF!</v>
      </c>
      <c r="F7272" t="e">
        <f>CONCATENATE('Exsikkate NMLU gesamt bis 2022'!#REF!)</f>
        <v>#REF!</v>
      </c>
      <c r="G7272" t="e">
        <f>CONCATENATE('Exsikkate NMLU gesamt bis 2022'!#REF!)</f>
        <v>#REF!</v>
      </c>
    </row>
    <row r="7273" spans="1:7" x14ac:dyDescent="0.25">
      <c r="A7273" t="str">
        <f>CONCATENATE('Exsikkate NMLU gesamt bis 2022'!B7234)</f>
        <v/>
      </c>
      <c r="B7273" t="str">
        <f>CONCATENATE('Exsikkate NMLU gesamt bis 2022'!C7234)</f>
        <v/>
      </c>
      <c r="C7273" t="e">
        <f>CONCATENATE('Exsikkate NMLU gesamt bis 2022'!#REF!)</f>
        <v>#REF!</v>
      </c>
      <c r="D7273" t="e">
        <f>CONCATENATE('Exsikkate NMLU gesamt bis 2022'!#REF!)</f>
        <v>#REF!</v>
      </c>
      <c r="E7273" t="e">
        <f>CONCATENATE('Exsikkate NMLU gesamt bis 2022'!#REF!)</f>
        <v>#REF!</v>
      </c>
      <c r="F7273" t="e">
        <f>CONCATENATE('Exsikkate NMLU gesamt bis 2022'!#REF!)</f>
        <v>#REF!</v>
      </c>
      <c r="G7273" t="e">
        <f>CONCATENATE('Exsikkate NMLU gesamt bis 2022'!#REF!)</f>
        <v>#REF!</v>
      </c>
    </row>
    <row r="7274" spans="1:7" x14ac:dyDescent="0.25">
      <c r="A7274" t="str">
        <f>CONCATENATE('Exsikkate NMLU gesamt bis 2022'!B7235)</f>
        <v/>
      </c>
      <c r="B7274" t="str">
        <f>CONCATENATE('Exsikkate NMLU gesamt bis 2022'!C7235)</f>
        <v/>
      </c>
      <c r="C7274" t="e">
        <f>CONCATENATE('Exsikkate NMLU gesamt bis 2022'!#REF!)</f>
        <v>#REF!</v>
      </c>
      <c r="D7274" t="e">
        <f>CONCATENATE('Exsikkate NMLU gesamt bis 2022'!#REF!)</f>
        <v>#REF!</v>
      </c>
      <c r="E7274" t="e">
        <f>CONCATENATE('Exsikkate NMLU gesamt bis 2022'!#REF!)</f>
        <v>#REF!</v>
      </c>
      <c r="F7274" t="e">
        <f>CONCATENATE('Exsikkate NMLU gesamt bis 2022'!#REF!)</f>
        <v>#REF!</v>
      </c>
      <c r="G7274" t="e">
        <f>CONCATENATE('Exsikkate NMLU gesamt bis 2022'!#REF!)</f>
        <v>#REF!</v>
      </c>
    </row>
    <row r="7275" spans="1:7" x14ac:dyDescent="0.25">
      <c r="A7275" t="str">
        <f>CONCATENATE('Exsikkate NMLU gesamt bis 2022'!B7236)</f>
        <v/>
      </c>
      <c r="B7275" t="str">
        <f>CONCATENATE('Exsikkate NMLU gesamt bis 2022'!C7236)</f>
        <v/>
      </c>
      <c r="C7275" t="e">
        <f>CONCATENATE('Exsikkate NMLU gesamt bis 2022'!#REF!)</f>
        <v>#REF!</v>
      </c>
      <c r="D7275" t="e">
        <f>CONCATENATE('Exsikkate NMLU gesamt bis 2022'!#REF!)</f>
        <v>#REF!</v>
      </c>
      <c r="E7275" t="e">
        <f>CONCATENATE('Exsikkate NMLU gesamt bis 2022'!#REF!)</f>
        <v>#REF!</v>
      </c>
      <c r="F7275" t="e">
        <f>CONCATENATE('Exsikkate NMLU gesamt bis 2022'!#REF!)</f>
        <v>#REF!</v>
      </c>
      <c r="G7275" t="e">
        <f>CONCATENATE('Exsikkate NMLU gesamt bis 2022'!#REF!)</f>
        <v>#REF!</v>
      </c>
    </row>
    <row r="7276" spans="1:7" x14ac:dyDescent="0.25">
      <c r="A7276" t="str">
        <f>CONCATENATE('Exsikkate NMLU gesamt bis 2022'!B7237)</f>
        <v/>
      </c>
      <c r="B7276" t="str">
        <f>CONCATENATE('Exsikkate NMLU gesamt bis 2022'!C7237)</f>
        <v/>
      </c>
      <c r="C7276" t="e">
        <f>CONCATENATE('Exsikkate NMLU gesamt bis 2022'!#REF!)</f>
        <v>#REF!</v>
      </c>
      <c r="D7276" t="e">
        <f>CONCATENATE('Exsikkate NMLU gesamt bis 2022'!#REF!)</f>
        <v>#REF!</v>
      </c>
      <c r="E7276" t="e">
        <f>CONCATENATE('Exsikkate NMLU gesamt bis 2022'!#REF!)</f>
        <v>#REF!</v>
      </c>
      <c r="F7276" t="e">
        <f>CONCATENATE('Exsikkate NMLU gesamt bis 2022'!#REF!)</f>
        <v>#REF!</v>
      </c>
      <c r="G7276" t="e">
        <f>CONCATENATE('Exsikkate NMLU gesamt bis 2022'!#REF!)</f>
        <v>#REF!</v>
      </c>
    </row>
    <row r="7277" spans="1:7" x14ac:dyDescent="0.25">
      <c r="A7277" t="str">
        <f>CONCATENATE('Exsikkate NMLU gesamt bis 2022'!B7238)</f>
        <v/>
      </c>
      <c r="B7277" t="str">
        <f>CONCATENATE('Exsikkate NMLU gesamt bis 2022'!C7238)</f>
        <v/>
      </c>
      <c r="C7277" t="e">
        <f>CONCATENATE('Exsikkate NMLU gesamt bis 2022'!#REF!)</f>
        <v>#REF!</v>
      </c>
      <c r="D7277" t="e">
        <f>CONCATENATE('Exsikkate NMLU gesamt bis 2022'!#REF!)</f>
        <v>#REF!</v>
      </c>
      <c r="E7277" t="e">
        <f>CONCATENATE('Exsikkate NMLU gesamt bis 2022'!#REF!)</f>
        <v>#REF!</v>
      </c>
      <c r="F7277" t="e">
        <f>CONCATENATE('Exsikkate NMLU gesamt bis 2022'!#REF!)</f>
        <v>#REF!</v>
      </c>
      <c r="G7277" t="e">
        <f>CONCATENATE('Exsikkate NMLU gesamt bis 2022'!#REF!)</f>
        <v>#REF!</v>
      </c>
    </row>
    <row r="7278" spans="1:7" x14ac:dyDescent="0.25">
      <c r="A7278" t="str">
        <f>CONCATENATE('Exsikkate NMLU gesamt bis 2022'!B7239)</f>
        <v/>
      </c>
      <c r="B7278" t="str">
        <f>CONCATENATE('Exsikkate NMLU gesamt bis 2022'!C7239)</f>
        <v/>
      </c>
      <c r="C7278" t="e">
        <f>CONCATENATE('Exsikkate NMLU gesamt bis 2022'!#REF!)</f>
        <v>#REF!</v>
      </c>
      <c r="D7278" t="e">
        <f>CONCATENATE('Exsikkate NMLU gesamt bis 2022'!#REF!)</f>
        <v>#REF!</v>
      </c>
      <c r="E7278" t="e">
        <f>CONCATENATE('Exsikkate NMLU gesamt bis 2022'!#REF!)</f>
        <v>#REF!</v>
      </c>
      <c r="F7278" t="e">
        <f>CONCATENATE('Exsikkate NMLU gesamt bis 2022'!#REF!)</f>
        <v>#REF!</v>
      </c>
      <c r="G7278" t="e">
        <f>CONCATENATE('Exsikkate NMLU gesamt bis 2022'!#REF!)</f>
        <v>#REF!</v>
      </c>
    </row>
    <row r="7279" spans="1:7" x14ac:dyDescent="0.25">
      <c r="A7279" t="str">
        <f>CONCATENATE('Exsikkate NMLU gesamt bis 2022'!B7240)</f>
        <v/>
      </c>
      <c r="B7279" t="str">
        <f>CONCATENATE('Exsikkate NMLU gesamt bis 2022'!C7240)</f>
        <v/>
      </c>
      <c r="C7279" t="e">
        <f>CONCATENATE('Exsikkate NMLU gesamt bis 2022'!#REF!)</f>
        <v>#REF!</v>
      </c>
      <c r="D7279" t="e">
        <f>CONCATENATE('Exsikkate NMLU gesamt bis 2022'!#REF!)</f>
        <v>#REF!</v>
      </c>
      <c r="E7279" t="e">
        <f>CONCATENATE('Exsikkate NMLU gesamt bis 2022'!#REF!)</f>
        <v>#REF!</v>
      </c>
      <c r="F7279" t="e">
        <f>CONCATENATE('Exsikkate NMLU gesamt bis 2022'!#REF!)</f>
        <v>#REF!</v>
      </c>
      <c r="G7279" t="e">
        <f>CONCATENATE('Exsikkate NMLU gesamt bis 2022'!#REF!)</f>
        <v>#REF!</v>
      </c>
    </row>
    <row r="7280" spans="1:7" x14ac:dyDescent="0.25">
      <c r="A7280" t="str">
        <f>CONCATENATE('Exsikkate NMLU gesamt bis 2022'!B7241)</f>
        <v/>
      </c>
      <c r="B7280" t="str">
        <f>CONCATENATE('Exsikkate NMLU gesamt bis 2022'!C7241)</f>
        <v/>
      </c>
      <c r="C7280" t="e">
        <f>CONCATENATE('Exsikkate NMLU gesamt bis 2022'!#REF!)</f>
        <v>#REF!</v>
      </c>
      <c r="D7280" t="e">
        <f>CONCATENATE('Exsikkate NMLU gesamt bis 2022'!#REF!)</f>
        <v>#REF!</v>
      </c>
      <c r="E7280" t="e">
        <f>CONCATENATE('Exsikkate NMLU gesamt bis 2022'!#REF!)</f>
        <v>#REF!</v>
      </c>
      <c r="F7280" t="e">
        <f>CONCATENATE('Exsikkate NMLU gesamt bis 2022'!#REF!)</f>
        <v>#REF!</v>
      </c>
      <c r="G7280" t="e">
        <f>CONCATENATE('Exsikkate NMLU gesamt bis 2022'!#REF!)</f>
        <v>#REF!</v>
      </c>
    </row>
    <row r="7281" spans="1:7" x14ac:dyDescent="0.25">
      <c r="A7281" t="str">
        <f>CONCATENATE('Exsikkate NMLU gesamt bis 2022'!B7242)</f>
        <v/>
      </c>
      <c r="B7281" t="str">
        <f>CONCATENATE('Exsikkate NMLU gesamt bis 2022'!C7242)</f>
        <v/>
      </c>
      <c r="C7281" t="e">
        <f>CONCATENATE('Exsikkate NMLU gesamt bis 2022'!#REF!)</f>
        <v>#REF!</v>
      </c>
      <c r="D7281" t="e">
        <f>CONCATENATE('Exsikkate NMLU gesamt bis 2022'!#REF!)</f>
        <v>#REF!</v>
      </c>
      <c r="E7281" t="e">
        <f>CONCATENATE('Exsikkate NMLU gesamt bis 2022'!#REF!)</f>
        <v>#REF!</v>
      </c>
      <c r="F7281" t="e">
        <f>CONCATENATE('Exsikkate NMLU gesamt bis 2022'!#REF!)</f>
        <v>#REF!</v>
      </c>
      <c r="G7281" t="e">
        <f>CONCATENATE('Exsikkate NMLU gesamt bis 2022'!#REF!)</f>
        <v>#REF!</v>
      </c>
    </row>
    <row r="7282" spans="1:7" x14ac:dyDescent="0.25">
      <c r="A7282" t="str">
        <f>CONCATENATE('Exsikkate NMLU gesamt bis 2022'!B7243)</f>
        <v/>
      </c>
      <c r="B7282" t="str">
        <f>CONCATENATE('Exsikkate NMLU gesamt bis 2022'!C7243)</f>
        <v/>
      </c>
      <c r="C7282" t="e">
        <f>CONCATENATE('Exsikkate NMLU gesamt bis 2022'!#REF!)</f>
        <v>#REF!</v>
      </c>
      <c r="D7282" t="e">
        <f>CONCATENATE('Exsikkate NMLU gesamt bis 2022'!#REF!)</f>
        <v>#REF!</v>
      </c>
      <c r="E7282" t="e">
        <f>CONCATENATE('Exsikkate NMLU gesamt bis 2022'!#REF!)</f>
        <v>#REF!</v>
      </c>
      <c r="F7282" t="e">
        <f>CONCATENATE('Exsikkate NMLU gesamt bis 2022'!#REF!)</f>
        <v>#REF!</v>
      </c>
      <c r="G7282" t="e">
        <f>CONCATENATE('Exsikkate NMLU gesamt bis 2022'!#REF!)</f>
        <v>#REF!</v>
      </c>
    </row>
    <row r="7283" spans="1:7" x14ac:dyDescent="0.25">
      <c r="A7283" t="str">
        <f>CONCATENATE('Exsikkate NMLU gesamt bis 2022'!B7244)</f>
        <v/>
      </c>
      <c r="B7283" t="str">
        <f>CONCATENATE('Exsikkate NMLU gesamt bis 2022'!C7244)</f>
        <v/>
      </c>
      <c r="C7283" t="e">
        <f>CONCATENATE('Exsikkate NMLU gesamt bis 2022'!#REF!)</f>
        <v>#REF!</v>
      </c>
      <c r="D7283" t="e">
        <f>CONCATENATE('Exsikkate NMLU gesamt bis 2022'!#REF!)</f>
        <v>#REF!</v>
      </c>
      <c r="E7283" t="e">
        <f>CONCATENATE('Exsikkate NMLU gesamt bis 2022'!#REF!)</f>
        <v>#REF!</v>
      </c>
      <c r="F7283" t="e">
        <f>CONCATENATE('Exsikkate NMLU gesamt bis 2022'!#REF!)</f>
        <v>#REF!</v>
      </c>
      <c r="G7283" t="e">
        <f>CONCATENATE('Exsikkate NMLU gesamt bis 2022'!#REF!)</f>
        <v>#REF!</v>
      </c>
    </row>
    <row r="7284" spans="1:7" x14ac:dyDescent="0.25">
      <c r="A7284" t="str">
        <f>CONCATENATE('Exsikkate NMLU gesamt bis 2022'!B7245)</f>
        <v/>
      </c>
      <c r="B7284" t="str">
        <f>CONCATENATE('Exsikkate NMLU gesamt bis 2022'!C7245)</f>
        <v/>
      </c>
      <c r="C7284" t="e">
        <f>CONCATENATE('Exsikkate NMLU gesamt bis 2022'!#REF!)</f>
        <v>#REF!</v>
      </c>
      <c r="D7284" t="e">
        <f>CONCATENATE('Exsikkate NMLU gesamt bis 2022'!#REF!)</f>
        <v>#REF!</v>
      </c>
      <c r="E7284" t="e">
        <f>CONCATENATE('Exsikkate NMLU gesamt bis 2022'!#REF!)</f>
        <v>#REF!</v>
      </c>
      <c r="F7284" t="e">
        <f>CONCATENATE('Exsikkate NMLU gesamt bis 2022'!#REF!)</f>
        <v>#REF!</v>
      </c>
      <c r="G7284" t="e">
        <f>CONCATENATE('Exsikkate NMLU gesamt bis 2022'!#REF!)</f>
        <v>#REF!</v>
      </c>
    </row>
    <row r="7285" spans="1:7" x14ac:dyDescent="0.25">
      <c r="A7285" t="str">
        <f>CONCATENATE('Exsikkate NMLU gesamt bis 2022'!B7246)</f>
        <v/>
      </c>
      <c r="B7285" t="str">
        <f>CONCATENATE('Exsikkate NMLU gesamt bis 2022'!C7246)</f>
        <v/>
      </c>
      <c r="C7285" t="e">
        <f>CONCATENATE('Exsikkate NMLU gesamt bis 2022'!#REF!)</f>
        <v>#REF!</v>
      </c>
      <c r="D7285" t="e">
        <f>CONCATENATE('Exsikkate NMLU gesamt bis 2022'!#REF!)</f>
        <v>#REF!</v>
      </c>
      <c r="E7285" t="e">
        <f>CONCATENATE('Exsikkate NMLU gesamt bis 2022'!#REF!)</f>
        <v>#REF!</v>
      </c>
      <c r="F7285" t="e">
        <f>CONCATENATE('Exsikkate NMLU gesamt bis 2022'!#REF!)</f>
        <v>#REF!</v>
      </c>
      <c r="G7285" t="e">
        <f>CONCATENATE('Exsikkate NMLU gesamt bis 2022'!#REF!)</f>
        <v>#REF!</v>
      </c>
    </row>
    <row r="7286" spans="1:7" x14ac:dyDescent="0.25">
      <c r="A7286" t="str">
        <f>CONCATENATE('Exsikkate NMLU gesamt bis 2022'!B7247)</f>
        <v/>
      </c>
      <c r="B7286" t="str">
        <f>CONCATENATE('Exsikkate NMLU gesamt bis 2022'!C7247)</f>
        <v/>
      </c>
      <c r="C7286" t="e">
        <f>CONCATENATE('Exsikkate NMLU gesamt bis 2022'!#REF!)</f>
        <v>#REF!</v>
      </c>
      <c r="D7286" t="e">
        <f>CONCATENATE('Exsikkate NMLU gesamt bis 2022'!#REF!)</f>
        <v>#REF!</v>
      </c>
      <c r="E7286" t="e">
        <f>CONCATENATE('Exsikkate NMLU gesamt bis 2022'!#REF!)</f>
        <v>#REF!</v>
      </c>
      <c r="F7286" t="e">
        <f>CONCATENATE('Exsikkate NMLU gesamt bis 2022'!#REF!)</f>
        <v>#REF!</v>
      </c>
      <c r="G7286" t="e">
        <f>CONCATENATE('Exsikkate NMLU gesamt bis 2022'!#REF!)</f>
        <v>#REF!</v>
      </c>
    </row>
    <row r="7287" spans="1:7" x14ac:dyDescent="0.25">
      <c r="A7287" t="str">
        <f>CONCATENATE('Exsikkate NMLU gesamt bis 2022'!B7248)</f>
        <v/>
      </c>
      <c r="B7287" t="str">
        <f>CONCATENATE('Exsikkate NMLU gesamt bis 2022'!C7248)</f>
        <v/>
      </c>
      <c r="C7287" t="e">
        <f>CONCATENATE('Exsikkate NMLU gesamt bis 2022'!#REF!)</f>
        <v>#REF!</v>
      </c>
      <c r="D7287" t="e">
        <f>CONCATENATE('Exsikkate NMLU gesamt bis 2022'!#REF!)</f>
        <v>#REF!</v>
      </c>
      <c r="E7287" t="e">
        <f>CONCATENATE('Exsikkate NMLU gesamt bis 2022'!#REF!)</f>
        <v>#REF!</v>
      </c>
      <c r="F7287" t="e">
        <f>CONCATENATE('Exsikkate NMLU gesamt bis 2022'!#REF!)</f>
        <v>#REF!</v>
      </c>
      <c r="G7287" t="e">
        <f>CONCATENATE('Exsikkate NMLU gesamt bis 2022'!#REF!)</f>
        <v>#REF!</v>
      </c>
    </row>
    <row r="7288" spans="1:7" x14ac:dyDescent="0.25">
      <c r="A7288" t="str">
        <f>CONCATENATE('Exsikkate NMLU gesamt bis 2022'!B7249)</f>
        <v/>
      </c>
      <c r="B7288" t="str">
        <f>CONCATENATE('Exsikkate NMLU gesamt bis 2022'!C7249)</f>
        <v/>
      </c>
      <c r="C7288" t="e">
        <f>CONCATENATE('Exsikkate NMLU gesamt bis 2022'!#REF!)</f>
        <v>#REF!</v>
      </c>
      <c r="D7288" t="e">
        <f>CONCATENATE('Exsikkate NMLU gesamt bis 2022'!#REF!)</f>
        <v>#REF!</v>
      </c>
      <c r="E7288" t="e">
        <f>CONCATENATE('Exsikkate NMLU gesamt bis 2022'!#REF!)</f>
        <v>#REF!</v>
      </c>
      <c r="F7288" t="e">
        <f>CONCATENATE('Exsikkate NMLU gesamt bis 2022'!#REF!)</f>
        <v>#REF!</v>
      </c>
      <c r="G7288" t="e">
        <f>CONCATENATE('Exsikkate NMLU gesamt bis 2022'!#REF!)</f>
        <v>#REF!</v>
      </c>
    </row>
    <row r="7289" spans="1:7" x14ac:dyDescent="0.25">
      <c r="A7289" t="str">
        <f>CONCATENATE('Exsikkate NMLU gesamt bis 2022'!B7250)</f>
        <v/>
      </c>
      <c r="B7289" t="str">
        <f>CONCATENATE('Exsikkate NMLU gesamt bis 2022'!C7250)</f>
        <v/>
      </c>
      <c r="C7289" t="e">
        <f>CONCATENATE('Exsikkate NMLU gesamt bis 2022'!#REF!)</f>
        <v>#REF!</v>
      </c>
      <c r="D7289" t="e">
        <f>CONCATENATE('Exsikkate NMLU gesamt bis 2022'!#REF!)</f>
        <v>#REF!</v>
      </c>
      <c r="E7289" t="e">
        <f>CONCATENATE('Exsikkate NMLU gesamt bis 2022'!#REF!)</f>
        <v>#REF!</v>
      </c>
      <c r="F7289" t="e">
        <f>CONCATENATE('Exsikkate NMLU gesamt bis 2022'!#REF!)</f>
        <v>#REF!</v>
      </c>
      <c r="G7289" t="e">
        <f>CONCATENATE('Exsikkate NMLU gesamt bis 2022'!#REF!)</f>
        <v>#REF!</v>
      </c>
    </row>
    <row r="7290" spans="1:7" x14ac:dyDescent="0.25">
      <c r="A7290" t="str">
        <f>CONCATENATE('Exsikkate NMLU gesamt bis 2022'!B7251)</f>
        <v/>
      </c>
      <c r="B7290" t="str">
        <f>CONCATENATE('Exsikkate NMLU gesamt bis 2022'!C7251)</f>
        <v/>
      </c>
      <c r="C7290" t="e">
        <f>CONCATENATE('Exsikkate NMLU gesamt bis 2022'!#REF!)</f>
        <v>#REF!</v>
      </c>
      <c r="D7290" t="e">
        <f>CONCATENATE('Exsikkate NMLU gesamt bis 2022'!#REF!)</f>
        <v>#REF!</v>
      </c>
      <c r="E7290" t="e">
        <f>CONCATENATE('Exsikkate NMLU gesamt bis 2022'!#REF!)</f>
        <v>#REF!</v>
      </c>
      <c r="F7290" t="e">
        <f>CONCATENATE('Exsikkate NMLU gesamt bis 2022'!#REF!)</f>
        <v>#REF!</v>
      </c>
      <c r="G7290" t="e">
        <f>CONCATENATE('Exsikkate NMLU gesamt bis 2022'!#REF!)</f>
        <v>#REF!</v>
      </c>
    </row>
    <row r="7291" spans="1:7" x14ac:dyDescent="0.25">
      <c r="A7291" t="str">
        <f>CONCATENATE('Exsikkate NMLU gesamt bis 2022'!B7252)</f>
        <v/>
      </c>
      <c r="B7291" t="str">
        <f>CONCATENATE('Exsikkate NMLU gesamt bis 2022'!C7252)</f>
        <v/>
      </c>
      <c r="C7291" t="e">
        <f>CONCATENATE('Exsikkate NMLU gesamt bis 2022'!#REF!)</f>
        <v>#REF!</v>
      </c>
      <c r="D7291" t="e">
        <f>CONCATENATE('Exsikkate NMLU gesamt bis 2022'!#REF!)</f>
        <v>#REF!</v>
      </c>
      <c r="E7291" t="e">
        <f>CONCATENATE('Exsikkate NMLU gesamt bis 2022'!#REF!)</f>
        <v>#REF!</v>
      </c>
      <c r="F7291" t="e">
        <f>CONCATENATE('Exsikkate NMLU gesamt bis 2022'!#REF!)</f>
        <v>#REF!</v>
      </c>
      <c r="G7291" t="e">
        <f>CONCATENATE('Exsikkate NMLU gesamt bis 2022'!#REF!)</f>
        <v>#REF!</v>
      </c>
    </row>
    <row r="7292" spans="1:7" x14ac:dyDescent="0.25">
      <c r="A7292" t="str">
        <f>CONCATENATE('Exsikkate NMLU gesamt bis 2022'!B7253)</f>
        <v/>
      </c>
      <c r="B7292" t="str">
        <f>CONCATENATE('Exsikkate NMLU gesamt bis 2022'!C7253)</f>
        <v/>
      </c>
      <c r="C7292" t="e">
        <f>CONCATENATE('Exsikkate NMLU gesamt bis 2022'!#REF!)</f>
        <v>#REF!</v>
      </c>
      <c r="D7292" t="e">
        <f>CONCATENATE('Exsikkate NMLU gesamt bis 2022'!#REF!)</f>
        <v>#REF!</v>
      </c>
      <c r="E7292" t="e">
        <f>CONCATENATE('Exsikkate NMLU gesamt bis 2022'!#REF!)</f>
        <v>#REF!</v>
      </c>
      <c r="F7292" t="e">
        <f>CONCATENATE('Exsikkate NMLU gesamt bis 2022'!#REF!)</f>
        <v>#REF!</v>
      </c>
      <c r="G7292" t="e">
        <f>CONCATENATE('Exsikkate NMLU gesamt bis 2022'!#REF!)</f>
        <v>#REF!</v>
      </c>
    </row>
    <row r="7293" spans="1:7" x14ac:dyDescent="0.25">
      <c r="A7293" t="str">
        <f>CONCATENATE('Exsikkate NMLU gesamt bis 2022'!B7254)</f>
        <v/>
      </c>
      <c r="B7293" t="str">
        <f>CONCATENATE('Exsikkate NMLU gesamt bis 2022'!C7254)</f>
        <v/>
      </c>
      <c r="C7293" t="e">
        <f>CONCATENATE('Exsikkate NMLU gesamt bis 2022'!#REF!)</f>
        <v>#REF!</v>
      </c>
      <c r="D7293" t="e">
        <f>CONCATENATE('Exsikkate NMLU gesamt bis 2022'!#REF!)</f>
        <v>#REF!</v>
      </c>
      <c r="E7293" t="e">
        <f>CONCATENATE('Exsikkate NMLU gesamt bis 2022'!#REF!)</f>
        <v>#REF!</v>
      </c>
      <c r="F7293" t="e">
        <f>CONCATENATE('Exsikkate NMLU gesamt bis 2022'!#REF!)</f>
        <v>#REF!</v>
      </c>
      <c r="G7293" t="e">
        <f>CONCATENATE('Exsikkate NMLU gesamt bis 2022'!#REF!)</f>
        <v>#REF!</v>
      </c>
    </row>
    <row r="7294" spans="1:7" x14ac:dyDescent="0.25">
      <c r="A7294" t="str">
        <f>CONCATENATE('Exsikkate NMLU gesamt bis 2022'!B7255)</f>
        <v/>
      </c>
      <c r="B7294" t="str">
        <f>CONCATENATE('Exsikkate NMLU gesamt bis 2022'!C7255)</f>
        <v/>
      </c>
      <c r="C7294" t="e">
        <f>CONCATENATE('Exsikkate NMLU gesamt bis 2022'!#REF!)</f>
        <v>#REF!</v>
      </c>
      <c r="D7294" t="e">
        <f>CONCATENATE('Exsikkate NMLU gesamt bis 2022'!#REF!)</f>
        <v>#REF!</v>
      </c>
      <c r="E7294" t="e">
        <f>CONCATENATE('Exsikkate NMLU gesamt bis 2022'!#REF!)</f>
        <v>#REF!</v>
      </c>
      <c r="F7294" t="e">
        <f>CONCATENATE('Exsikkate NMLU gesamt bis 2022'!#REF!)</f>
        <v>#REF!</v>
      </c>
      <c r="G7294" t="e">
        <f>CONCATENATE('Exsikkate NMLU gesamt bis 2022'!#REF!)</f>
        <v>#REF!</v>
      </c>
    </row>
    <row r="7295" spans="1:7" x14ac:dyDescent="0.25">
      <c r="A7295" t="str">
        <f>CONCATENATE('Exsikkate NMLU gesamt bis 2022'!B7256)</f>
        <v/>
      </c>
      <c r="B7295" t="str">
        <f>CONCATENATE('Exsikkate NMLU gesamt bis 2022'!C7256)</f>
        <v/>
      </c>
      <c r="C7295" t="e">
        <f>CONCATENATE('Exsikkate NMLU gesamt bis 2022'!#REF!)</f>
        <v>#REF!</v>
      </c>
      <c r="D7295" t="e">
        <f>CONCATENATE('Exsikkate NMLU gesamt bis 2022'!#REF!)</f>
        <v>#REF!</v>
      </c>
      <c r="E7295" t="e">
        <f>CONCATENATE('Exsikkate NMLU gesamt bis 2022'!#REF!)</f>
        <v>#REF!</v>
      </c>
      <c r="F7295" t="e">
        <f>CONCATENATE('Exsikkate NMLU gesamt bis 2022'!#REF!)</f>
        <v>#REF!</v>
      </c>
      <c r="G7295" t="e">
        <f>CONCATENATE('Exsikkate NMLU gesamt bis 2022'!#REF!)</f>
        <v>#REF!</v>
      </c>
    </row>
    <row r="7296" spans="1:7" x14ac:dyDescent="0.25">
      <c r="A7296" t="str">
        <f>CONCATENATE('Exsikkate NMLU gesamt bis 2022'!B7257)</f>
        <v/>
      </c>
      <c r="B7296" t="str">
        <f>CONCATENATE('Exsikkate NMLU gesamt bis 2022'!C7257)</f>
        <v/>
      </c>
      <c r="C7296" t="e">
        <f>CONCATENATE('Exsikkate NMLU gesamt bis 2022'!#REF!)</f>
        <v>#REF!</v>
      </c>
      <c r="D7296" t="e">
        <f>CONCATENATE('Exsikkate NMLU gesamt bis 2022'!#REF!)</f>
        <v>#REF!</v>
      </c>
      <c r="E7296" t="e">
        <f>CONCATENATE('Exsikkate NMLU gesamt bis 2022'!#REF!)</f>
        <v>#REF!</v>
      </c>
      <c r="F7296" t="e">
        <f>CONCATENATE('Exsikkate NMLU gesamt bis 2022'!#REF!)</f>
        <v>#REF!</v>
      </c>
      <c r="G7296" t="e">
        <f>CONCATENATE('Exsikkate NMLU gesamt bis 2022'!#REF!)</f>
        <v>#REF!</v>
      </c>
    </row>
    <row r="7297" spans="1:7" x14ac:dyDescent="0.25">
      <c r="A7297" t="str">
        <f>CONCATENATE('Exsikkate NMLU gesamt bis 2022'!B7258)</f>
        <v/>
      </c>
      <c r="B7297" t="str">
        <f>CONCATENATE('Exsikkate NMLU gesamt bis 2022'!C7258)</f>
        <v/>
      </c>
      <c r="C7297" t="e">
        <f>CONCATENATE('Exsikkate NMLU gesamt bis 2022'!#REF!)</f>
        <v>#REF!</v>
      </c>
      <c r="D7297" t="e">
        <f>CONCATENATE('Exsikkate NMLU gesamt bis 2022'!#REF!)</f>
        <v>#REF!</v>
      </c>
      <c r="E7297" t="e">
        <f>CONCATENATE('Exsikkate NMLU gesamt bis 2022'!#REF!)</f>
        <v>#REF!</v>
      </c>
      <c r="F7297" t="e">
        <f>CONCATENATE('Exsikkate NMLU gesamt bis 2022'!#REF!)</f>
        <v>#REF!</v>
      </c>
      <c r="G7297" t="e">
        <f>CONCATENATE('Exsikkate NMLU gesamt bis 2022'!#REF!)</f>
        <v>#REF!</v>
      </c>
    </row>
    <row r="7298" spans="1:7" x14ac:dyDescent="0.25">
      <c r="A7298" t="str">
        <f>CONCATENATE('Exsikkate NMLU gesamt bis 2022'!B7259)</f>
        <v/>
      </c>
      <c r="B7298" t="str">
        <f>CONCATENATE('Exsikkate NMLU gesamt bis 2022'!C7259)</f>
        <v/>
      </c>
      <c r="C7298" t="e">
        <f>CONCATENATE('Exsikkate NMLU gesamt bis 2022'!#REF!)</f>
        <v>#REF!</v>
      </c>
      <c r="D7298" t="e">
        <f>CONCATENATE('Exsikkate NMLU gesamt bis 2022'!#REF!)</f>
        <v>#REF!</v>
      </c>
      <c r="E7298" t="e">
        <f>CONCATENATE('Exsikkate NMLU gesamt bis 2022'!#REF!)</f>
        <v>#REF!</v>
      </c>
      <c r="F7298" t="e">
        <f>CONCATENATE('Exsikkate NMLU gesamt bis 2022'!#REF!)</f>
        <v>#REF!</v>
      </c>
      <c r="G7298" t="e">
        <f>CONCATENATE('Exsikkate NMLU gesamt bis 2022'!#REF!)</f>
        <v>#REF!</v>
      </c>
    </row>
    <row r="7299" spans="1:7" x14ac:dyDescent="0.25">
      <c r="A7299" t="str">
        <f>CONCATENATE('Exsikkate NMLU gesamt bis 2022'!B7260)</f>
        <v/>
      </c>
      <c r="B7299" t="str">
        <f>CONCATENATE('Exsikkate NMLU gesamt bis 2022'!C7260)</f>
        <v/>
      </c>
      <c r="C7299" t="e">
        <f>CONCATENATE('Exsikkate NMLU gesamt bis 2022'!#REF!)</f>
        <v>#REF!</v>
      </c>
      <c r="D7299" t="e">
        <f>CONCATENATE('Exsikkate NMLU gesamt bis 2022'!#REF!)</f>
        <v>#REF!</v>
      </c>
      <c r="E7299" t="e">
        <f>CONCATENATE('Exsikkate NMLU gesamt bis 2022'!#REF!)</f>
        <v>#REF!</v>
      </c>
      <c r="F7299" t="e">
        <f>CONCATENATE('Exsikkate NMLU gesamt bis 2022'!#REF!)</f>
        <v>#REF!</v>
      </c>
      <c r="G7299" t="e">
        <f>CONCATENATE('Exsikkate NMLU gesamt bis 2022'!#REF!)</f>
        <v>#REF!</v>
      </c>
    </row>
    <row r="7300" spans="1:7" x14ac:dyDescent="0.25">
      <c r="A7300" t="str">
        <f>CONCATENATE('Exsikkate NMLU gesamt bis 2022'!B7261)</f>
        <v/>
      </c>
      <c r="B7300" t="str">
        <f>CONCATENATE('Exsikkate NMLU gesamt bis 2022'!C7261)</f>
        <v/>
      </c>
      <c r="C7300" t="e">
        <f>CONCATENATE('Exsikkate NMLU gesamt bis 2022'!#REF!)</f>
        <v>#REF!</v>
      </c>
      <c r="D7300" t="e">
        <f>CONCATENATE('Exsikkate NMLU gesamt bis 2022'!#REF!)</f>
        <v>#REF!</v>
      </c>
      <c r="E7300" t="e">
        <f>CONCATENATE('Exsikkate NMLU gesamt bis 2022'!#REF!)</f>
        <v>#REF!</v>
      </c>
      <c r="F7300" t="e">
        <f>CONCATENATE('Exsikkate NMLU gesamt bis 2022'!#REF!)</f>
        <v>#REF!</v>
      </c>
      <c r="G7300" t="e">
        <f>CONCATENATE('Exsikkate NMLU gesamt bis 2022'!#REF!)</f>
        <v>#REF!</v>
      </c>
    </row>
    <row r="7301" spans="1:7" x14ac:dyDescent="0.25">
      <c r="A7301" t="str">
        <f>CONCATENATE('Exsikkate NMLU gesamt bis 2022'!B7262)</f>
        <v/>
      </c>
      <c r="B7301" t="str">
        <f>CONCATENATE('Exsikkate NMLU gesamt bis 2022'!C7262)</f>
        <v/>
      </c>
      <c r="C7301" t="e">
        <f>CONCATENATE('Exsikkate NMLU gesamt bis 2022'!#REF!)</f>
        <v>#REF!</v>
      </c>
      <c r="D7301" t="e">
        <f>CONCATENATE('Exsikkate NMLU gesamt bis 2022'!#REF!)</f>
        <v>#REF!</v>
      </c>
      <c r="E7301" t="e">
        <f>CONCATENATE('Exsikkate NMLU gesamt bis 2022'!#REF!)</f>
        <v>#REF!</v>
      </c>
      <c r="F7301" t="e">
        <f>CONCATENATE('Exsikkate NMLU gesamt bis 2022'!#REF!)</f>
        <v>#REF!</v>
      </c>
      <c r="G7301" t="e">
        <f>CONCATENATE('Exsikkate NMLU gesamt bis 2022'!#REF!)</f>
        <v>#REF!</v>
      </c>
    </row>
    <row r="7302" spans="1:7" x14ac:dyDescent="0.25">
      <c r="A7302" t="str">
        <f>CONCATENATE('Exsikkate NMLU gesamt bis 2022'!B7263)</f>
        <v/>
      </c>
      <c r="B7302" t="str">
        <f>CONCATENATE('Exsikkate NMLU gesamt bis 2022'!C7263)</f>
        <v/>
      </c>
      <c r="C7302" t="e">
        <f>CONCATENATE('Exsikkate NMLU gesamt bis 2022'!#REF!)</f>
        <v>#REF!</v>
      </c>
      <c r="D7302" t="e">
        <f>CONCATENATE('Exsikkate NMLU gesamt bis 2022'!#REF!)</f>
        <v>#REF!</v>
      </c>
      <c r="E7302" t="e">
        <f>CONCATENATE('Exsikkate NMLU gesamt bis 2022'!#REF!)</f>
        <v>#REF!</v>
      </c>
      <c r="F7302" t="e">
        <f>CONCATENATE('Exsikkate NMLU gesamt bis 2022'!#REF!)</f>
        <v>#REF!</v>
      </c>
      <c r="G7302" t="e">
        <f>CONCATENATE('Exsikkate NMLU gesamt bis 2022'!#REF!)</f>
        <v>#REF!</v>
      </c>
    </row>
    <row r="7303" spans="1:7" x14ac:dyDescent="0.25">
      <c r="A7303" t="str">
        <f>CONCATENATE('Exsikkate NMLU gesamt bis 2022'!B7264)</f>
        <v/>
      </c>
      <c r="B7303" t="str">
        <f>CONCATENATE('Exsikkate NMLU gesamt bis 2022'!C7264)</f>
        <v/>
      </c>
      <c r="C7303" t="e">
        <f>CONCATENATE('Exsikkate NMLU gesamt bis 2022'!#REF!)</f>
        <v>#REF!</v>
      </c>
      <c r="D7303" t="e">
        <f>CONCATENATE('Exsikkate NMLU gesamt bis 2022'!#REF!)</f>
        <v>#REF!</v>
      </c>
      <c r="E7303" t="e">
        <f>CONCATENATE('Exsikkate NMLU gesamt bis 2022'!#REF!)</f>
        <v>#REF!</v>
      </c>
      <c r="F7303" t="e">
        <f>CONCATENATE('Exsikkate NMLU gesamt bis 2022'!#REF!)</f>
        <v>#REF!</v>
      </c>
      <c r="G7303" t="e">
        <f>CONCATENATE('Exsikkate NMLU gesamt bis 2022'!#REF!)</f>
        <v>#REF!</v>
      </c>
    </row>
    <row r="7304" spans="1:7" x14ac:dyDescent="0.25">
      <c r="A7304" t="str">
        <f>CONCATENATE('Exsikkate NMLU gesamt bis 2022'!B7265)</f>
        <v/>
      </c>
      <c r="B7304" t="str">
        <f>CONCATENATE('Exsikkate NMLU gesamt bis 2022'!C7265)</f>
        <v/>
      </c>
      <c r="C7304" t="e">
        <f>CONCATENATE('Exsikkate NMLU gesamt bis 2022'!#REF!)</f>
        <v>#REF!</v>
      </c>
      <c r="D7304" t="e">
        <f>CONCATENATE('Exsikkate NMLU gesamt bis 2022'!#REF!)</f>
        <v>#REF!</v>
      </c>
      <c r="E7304" t="e">
        <f>CONCATENATE('Exsikkate NMLU gesamt bis 2022'!#REF!)</f>
        <v>#REF!</v>
      </c>
      <c r="F7304" t="e">
        <f>CONCATENATE('Exsikkate NMLU gesamt bis 2022'!#REF!)</f>
        <v>#REF!</v>
      </c>
      <c r="G7304" t="e">
        <f>CONCATENATE('Exsikkate NMLU gesamt bis 2022'!#REF!)</f>
        <v>#REF!</v>
      </c>
    </row>
    <row r="7305" spans="1:7" x14ac:dyDescent="0.25">
      <c r="A7305" t="str">
        <f>CONCATENATE('Exsikkate NMLU gesamt bis 2022'!B7266)</f>
        <v/>
      </c>
      <c r="B7305" t="str">
        <f>CONCATENATE('Exsikkate NMLU gesamt bis 2022'!C7266)</f>
        <v/>
      </c>
      <c r="C7305" t="e">
        <f>CONCATENATE('Exsikkate NMLU gesamt bis 2022'!#REF!)</f>
        <v>#REF!</v>
      </c>
      <c r="D7305" t="e">
        <f>CONCATENATE('Exsikkate NMLU gesamt bis 2022'!#REF!)</f>
        <v>#REF!</v>
      </c>
      <c r="E7305" t="e">
        <f>CONCATENATE('Exsikkate NMLU gesamt bis 2022'!#REF!)</f>
        <v>#REF!</v>
      </c>
      <c r="F7305" t="e">
        <f>CONCATENATE('Exsikkate NMLU gesamt bis 2022'!#REF!)</f>
        <v>#REF!</v>
      </c>
      <c r="G7305" t="e">
        <f>CONCATENATE('Exsikkate NMLU gesamt bis 2022'!#REF!)</f>
        <v>#REF!</v>
      </c>
    </row>
    <row r="7306" spans="1:7" x14ac:dyDescent="0.25">
      <c r="A7306" t="str">
        <f>CONCATENATE('Exsikkate NMLU gesamt bis 2022'!B7267)</f>
        <v/>
      </c>
      <c r="B7306" t="str">
        <f>CONCATENATE('Exsikkate NMLU gesamt bis 2022'!C7267)</f>
        <v/>
      </c>
      <c r="C7306" t="e">
        <f>CONCATENATE('Exsikkate NMLU gesamt bis 2022'!#REF!)</f>
        <v>#REF!</v>
      </c>
      <c r="D7306" t="e">
        <f>CONCATENATE('Exsikkate NMLU gesamt bis 2022'!#REF!)</f>
        <v>#REF!</v>
      </c>
      <c r="E7306" t="e">
        <f>CONCATENATE('Exsikkate NMLU gesamt bis 2022'!#REF!)</f>
        <v>#REF!</v>
      </c>
      <c r="F7306" t="e">
        <f>CONCATENATE('Exsikkate NMLU gesamt bis 2022'!#REF!)</f>
        <v>#REF!</v>
      </c>
      <c r="G7306" t="e">
        <f>CONCATENATE('Exsikkate NMLU gesamt bis 2022'!#REF!)</f>
        <v>#REF!</v>
      </c>
    </row>
    <row r="7307" spans="1:7" x14ac:dyDescent="0.25">
      <c r="A7307" t="str">
        <f>CONCATENATE('Exsikkate NMLU gesamt bis 2022'!B7268)</f>
        <v/>
      </c>
      <c r="B7307" t="str">
        <f>CONCATENATE('Exsikkate NMLU gesamt bis 2022'!C7268)</f>
        <v/>
      </c>
      <c r="C7307" t="e">
        <f>CONCATENATE('Exsikkate NMLU gesamt bis 2022'!#REF!)</f>
        <v>#REF!</v>
      </c>
      <c r="D7307" t="e">
        <f>CONCATENATE('Exsikkate NMLU gesamt bis 2022'!#REF!)</f>
        <v>#REF!</v>
      </c>
      <c r="E7307" t="e">
        <f>CONCATENATE('Exsikkate NMLU gesamt bis 2022'!#REF!)</f>
        <v>#REF!</v>
      </c>
      <c r="F7307" t="e">
        <f>CONCATENATE('Exsikkate NMLU gesamt bis 2022'!#REF!)</f>
        <v>#REF!</v>
      </c>
      <c r="G7307" t="e">
        <f>CONCATENATE('Exsikkate NMLU gesamt bis 2022'!#REF!)</f>
        <v>#REF!</v>
      </c>
    </row>
    <row r="7308" spans="1:7" x14ac:dyDescent="0.25">
      <c r="A7308" t="str">
        <f>CONCATENATE('Exsikkate NMLU gesamt bis 2022'!B7269)</f>
        <v/>
      </c>
      <c r="B7308" t="str">
        <f>CONCATENATE('Exsikkate NMLU gesamt bis 2022'!C7269)</f>
        <v/>
      </c>
      <c r="C7308" t="e">
        <f>CONCATENATE('Exsikkate NMLU gesamt bis 2022'!#REF!)</f>
        <v>#REF!</v>
      </c>
      <c r="D7308" t="e">
        <f>CONCATENATE('Exsikkate NMLU gesamt bis 2022'!#REF!)</f>
        <v>#REF!</v>
      </c>
      <c r="E7308" t="e">
        <f>CONCATENATE('Exsikkate NMLU gesamt bis 2022'!#REF!)</f>
        <v>#REF!</v>
      </c>
      <c r="F7308" t="e">
        <f>CONCATENATE('Exsikkate NMLU gesamt bis 2022'!#REF!)</f>
        <v>#REF!</v>
      </c>
      <c r="G7308" t="e">
        <f>CONCATENATE('Exsikkate NMLU gesamt bis 2022'!#REF!)</f>
        <v>#REF!</v>
      </c>
    </row>
    <row r="7309" spans="1:7" x14ac:dyDescent="0.25">
      <c r="A7309" t="str">
        <f>CONCATENATE('Exsikkate NMLU gesamt bis 2022'!B7270)</f>
        <v/>
      </c>
      <c r="B7309" t="str">
        <f>CONCATENATE('Exsikkate NMLU gesamt bis 2022'!C7270)</f>
        <v/>
      </c>
      <c r="C7309" t="e">
        <f>CONCATENATE('Exsikkate NMLU gesamt bis 2022'!#REF!)</f>
        <v>#REF!</v>
      </c>
      <c r="D7309" t="e">
        <f>CONCATENATE('Exsikkate NMLU gesamt bis 2022'!#REF!)</f>
        <v>#REF!</v>
      </c>
      <c r="E7309" t="e">
        <f>CONCATENATE('Exsikkate NMLU gesamt bis 2022'!#REF!)</f>
        <v>#REF!</v>
      </c>
      <c r="F7309" t="e">
        <f>CONCATENATE('Exsikkate NMLU gesamt bis 2022'!#REF!)</f>
        <v>#REF!</v>
      </c>
      <c r="G7309" t="e">
        <f>CONCATENATE('Exsikkate NMLU gesamt bis 2022'!#REF!)</f>
        <v>#REF!</v>
      </c>
    </row>
    <row r="7310" spans="1:7" x14ac:dyDescent="0.25">
      <c r="A7310" t="str">
        <f>CONCATENATE('Exsikkate NMLU gesamt bis 2022'!B7271)</f>
        <v/>
      </c>
      <c r="B7310" t="str">
        <f>CONCATENATE('Exsikkate NMLU gesamt bis 2022'!C7271)</f>
        <v/>
      </c>
      <c r="C7310" t="e">
        <f>CONCATENATE('Exsikkate NMLU gesamt bis 2022'!#REF!)</f>
        <v>#REF!</v>
      </c>
      <c r="D7310" t="e">
        <f>CONCATENATE('Exsikkate NMLU gesamt bis 2022'!#REF!)</f>
        <v>#REF!</v>
      </c>
      <c r="E7310" t="e">
        <f>CONCATENATE('Exsikkate NMLU gesamt bis 2022'!#REF!)</f>
        <v>#REF!</v>
      </c>
      <c r="F7310" t="e">
        <f>CONCATENATE('Exsikkate NMLU gesamt bis 2022'!#REF!)</f>
        <v>#REF!</v>
      </c>
      <c r="G7310" t="e">
        <f>CONCATENATE('Exsikkate NMLU gesamt bis 2022'!#REF!)</f>
        <v>#REF!</v>
      </c>
    </row>
    <row r="7311" spans="1:7" x14ac:dyDescent="0.25">
      <c r="A7311" t="str">
        <f>CONCATENATE('Exsikkate NMLU gesamt bis 2022'!B7272)</f>
        <v/>
      </c>
      <c r="B7311" t="str">
        <f>CONCATENATE('Exsikkate NMLU gesamt bis 2022'!C7272)</f>
        <v/>
      </c>
      <c r="C7311" t="e">
        <f>CONCATENATE('Exsikkate NMLU gesamt bis 2022'!#REF!)</f>
        <v>#REF!</v>
      </c>
      <c r="D7311" t="e">
        <f>CONCATENATE('Exsikkate NMLU gesamt bis 2022'!#REF!)</f>
        <v>#REF!</v>
      </c>
      <c r="E7311" t="e">
        <f>CONCATENATE('Exsikkate NMLU gesamt bis 2022'!#REF!)</f>
        <v>#REF!</v>
      </c>
      <c r="F7311" t="e">
        <f>CONCATENATE('Exsikkate NMLU gesamt bis 2022'!#REF!)</f>
        <v>#REF!</v>
      </c>
      <c r="G7311" t="e">
        <f>CONCATENATE('Exsikkate NMLU gesamt bis 2022'!#REF!)</f>
        <v>#REF!</v>
      </c>
    </row>
    <row r="7312" spans="1:7" x14ac:dyDescent="0.25">
      <c r="A7312" t="str">
        <f>CONCATENATE('Exsikkate NMLU gesamt bis 2022'!B7273)</f>
        <v/>
      </c>
      <c r="B7312" t="str">
        <f>CONCATENATE('Exsikkate NMLU gesamt bis 2022'!C7273)</f>
        <v/>
      </c>
      <c r="C7312" t="e">
        <f>CONCATENATE('Exsikkate NMLU gesamt bis 2022'!#REF!)</f>
        <v>#REF!</v>
      </c>
      <c r="D7312" t="e">
        <f>CONCATENATE('Exsikkate NMLU gesamt bis 2022'!#REF!)</f>
        <v>#REF!</v>
      </c>
      <c r="E7312" t="e">
        <f>CONCATENATE('Exsikkate NMLU gesamt bis 2022'!#REF!)</f>
        <v>#REF!</v>
      </c>
      <c r="F7312" t="e">
        <f>CONCATENATE('Exsikkate NMLU gesamt bis 2022'!#REF!)</f>
        <v>#REF!</v>
      </c>
      <c r="G7312" t="e">
        <f>CONCATENATE('Exsikkate NMLU gesamt bis 2022'!#REF!)</f>
        <v>#REF!</v>
      </c>
    </row>
    <row r="7313" spans="1:7" x14ac:dyDescent="0.25">
      <c r="A7313" t="str">
        <f>CONCATENATE('Exsikkate NMLU gesamt bis 2022'!B7274)</f>
        <v/>
      </c>
      <c r="B7313" t="str">
        <f>CONCATENATE('Exsikkate NMLU gesamt bis 2022'!C7274)</f>
        <v/>
      </c>
      <c r="C7313" t="e">
        <f>CONCATENATE('Exsikkate NMLU gesamt bis 2022'!#REF!)</f>
        <v>#REF!</v>
      </c>
      <c r="D7313" t="e">
        <f>CONCATENATE('Exsikkate NMLU gesamt bis 2022'!#REF!)</f>
        <v>#REF!</v>
      </c>
      <c r="E7313" t="e">
        <f>CONCATENATE('Exsikkate NMLU gesamt bis 2022'!#REF!)</f>
        <v>#REF!</v>
      </c>
      <c r="F7313" t="e">
        <f>CONCATENATE('Exsikkate NMLU gesamt bis 2022'!#REF!)</f>
        <v>#REF!</v>
      </c>
      <c r="G7313" t="e">
        <f>CONCATENATE('Exsikkate NMLU gesamt bis 2022'!#REF!)</f>
        <v>#REF!</v>
      </c>
    </row>
    <row r="7314" spans="1:7" x14ac:dyDescent="0.25">
      <c r="A7314" t="str">
        <f>CONCATENATE('Exsikkate NMLU gesamt bis 2022'!B7275)</f>
        <v/>
      </c>
      <c r="B7314" t="str">
        <f>CONCATENATE('Exsikkate NMLU gesamt bis 2022'!C7275)</f>
        <v/>
      </c>
      <c r="C7314" t="e">
        <f>CONCATENATE('Exsikkate NMLU gesamt bis 2022'!#REF!)</f>
        <v>#REF!</v>
      </c>
      <c r="D7314" t="e">
        <f>CONCATENATE('Exsikkate NMLU gesamt bis 2022'!#REF!)</f>
        <v>#REF!</v>
      </c>
      <c r="E7314" t="e">
        <f>CONCATENATE('Exsikkate NMLU gesamt bis 2022'!#REF!)</f>
        <v>#REF!</v>
      </c>
      <c r="F7314" t="e">
        <f>CONCATENATE('Exsikkate NMLU gesamt bis 2022'!#REF!)</f>
        <v>#REF!</v>
      </c>
      <c r="G7314" t="e">
        <f>CONCATENATE('Exsikkate NMLU gesamt bis 2022'!#REF!)</f>
        <v>#REF!</v>
      </c>
    </row>
    <row r="7315" spans="1:7" x14ac:dyDescent="0.25">
      <c r="A7315" t="str">
        <f>CONCATENATE('Exsikkate NMLU gesamt bis 2022'!B7276)</f>
        <v/>
      </c>
      <c r="B7315" t="str">
        <f>CONCATENATE('Exsikkate NMLU gesamt bis 2022'!C7276)</f>
        <v/>
      </c>
      <c r="C7315" t="e">
        <f>CONCATENATE('Exsikkate NMLU gesamt bis 2022'!#REF!)</f>
        <v>#REF!</v>
      </c>
      <c r="D7315" t="e">
        <f>CONCATENATE('Exsikkate NMLU gesamt bis 2022'!#REF!)</f>
        <v>#REF!</v>
      </c>
      <c r="E7315" t="e">
        <f>CONCATENATE('Exsikkate NMLU gesamt bis 2022'!#REF!)</f>
        <v>#REF!</v>
      </c>
      <c r="F7315" t="e">
        <f>CONCATENATE('Exsikkate NMLU gesamt bis 2022'!#REF!)</f>
        <v>#REF!</v>
      </c>
      <c r="G7315" t="e">
        <f>CONCATENATE('Exsikkate NMLU gesamt bis 2022'!#REF!)</f>
        <v>#REF!</v>
      </c>
    </row>
    <row r="7316" spans="1:7" x14ac:dyDescent="0.25">
      <c r="A7316" t="str">
        <f>CONCATENATE('Exsikkate NMLU gesamt bis 2022'!B7277)</f>
        <v/>
      </c>
      <c r="B7316" t="str">
        <f>CONCATENATE('Exsikkate NMLU gesamt bis 2022'!C7277)</f>
        <v/>
      </c>
      <c r="C7316" t="e">
        <f>CONCATENATE('Exsikkate NMLU gesamt bis 2022'!#REF!)</f>
        <v>#REF!</v>
      </c>
      <c r="D7316" t="e">
        <f>CONCATENATE('Exsikkate NMLU gesamt bis 2022'!#REF!)</f>
        <v>#REF!</v>
      </c>
      <c r="E7316" t="e">
        <f>CONCATENATE('Exsikkate NMLU gesamt bis 2022'!#REF!)</f>
        <v>#REF!</v>
      </c>
      <c r="F7316" t="e">
        <f>CONCATENATE('Exsikkate NMLU gesamt bis 2022'!#REF!)</f>
        <v>#REF!</v>
      </c>
      <c r="G7316" t="e">
        <f>CONCATENATE('Exsikkate NMLU gesamt bis 2022'!#REF!)</f>
        <v>#REF!</v>
      </c>
    </row>
    <row r="7317" spans="1:7" x14ac:dyDescent="0.25">
      <c r="A7317" t="str">
        <f>CONCATENATE('Exsikkate NMLU gesamt bis 2022'!B7278)</f>
        <v/>
      </c>
      <c r="B7317" t="str">
        <f>CONCATENATE('Exsikkate NMLU gesamt bis 2022'!C7278)</f>
        <v/>
      </c>
      <c r="C7317" t="e">
        <f>CONCATENATE('Exsikkate NMLU gesamt bis 2022'!#REF!)</f>
        <v>#REF!</v>
      </c>
      <c r="D7317" t="e">
        <f>CONCATENATE('Exsikkate NMLU gesamt bis 2022'!#REF!)</f>
        <v>#REF!</v>
      </c>
      <c r="E7317" t="e">
        <f>CONCATENATE('Exsikkate NMLU gesamt bis 2022'!#REF!)</f>
        <v>#REF!</v>
      </c>
      <c r="F7317" t="e">
        <f>CONCATENATE('Exsikkate NMLU gesamt bis 2022'!#REF!)</f>
        <v>#REF!</v>
      </c>
      <c r="G7317" t="e">
        <f>CONCATENATE('Exsikkate NMLU gesamt bis 2022'!#REF!)</f>
        <v>#REF!</v>
      </c>
    </row>
    <row r="7318" spans="1:7" x14ac:dyDescent="0.25">
      <c r="A7318" t="str">
        <f>CONCATENATE('Exsikkate NMLU gesamt bis 2022'!B7279)</f>
        <v/>
      </c>
      <c r="B7318" t="str">
        <f>CONCATENATE('Exsikkate NMLU gesamt bis 2022'!C7279)</f>
        <v/>
      </c>
      <c r="C7318" t="e">
        <f>CONCATENATE('Exsikkate NMLU gesamt bis 2022'!#REF!)</f>
        <v>#REF!</v>
      </c>
      <c r="D7318" t="e">
        <f>CONCATENATE('Exsikkate NMLU gesamt bis 2022'!#REF!)</f>
        <v>#REF!</v>
      </c>
      <c r="E7318" t="e">
        <f>CONCATENATE('Exsikkate NMLU gesamt bis 2022'!#REF!)</f>
        <v>#REF!</v>
      </c>
      <c r="F7318" t="e">
        <f>CONCATENATE('Exsikkate NMLU gesamt bis 2022'!#REF!)</f>
        <v>#REF!</v>
      </c>
      <c r="G7318" t="e">
        <f>CONCATENATE('Exsikkate NMLU gesamt bis 2022'!#REF!)</f>
        <v>#REF!</v>
      </c>
    </row>
    <row r="7319" spans="1:7" x14ac:dyDescent="0.25">
      <c r="A7319" t="str">
        <f>CONCATENATE('Exsikkate NMLU gesamt bis 2022'!B7280)</f>
        <v/>
      </c>
      <c r="B7319" t="str">
        <f>CONCATENATE('Exsikkate NMLU gesamt bis 2022'!C7280)</f>
        <v/>
      </c>
      <c r="C7319" t="e">
        <f>CONCATENATE('Exsikkate NMLU gesamt bis 2022'!#REF!)</f>
        <v>#REF!</v>
      </c>
      <c r="D7319" t="e">
        <f>CONCATENATE('Exsikkate NMLU gesamt bis 2022'!#REF!)</f>
        <v>#REF!</v>
      </c>
      <c r="E7319" t="e">
        <f>CONCATENATE('Exsikkate NMLU gesamt bis 2022'!#REF!)</f>
        <v>#REF!</v>
      </c>
      <c r="F7319" t="e">
        <f>CONCATENATE('Exsikkate NMLU gesamt bis 2022'!#REF!)</f>
        <v>#REF!</v>
      </c>
      <c r="G7319" t="e">
        <f>CONCATENATE('Exsikkate NMLU gesamt bis 2022'!#REF!)</f>
        <v>#REF!</v>
      </c>
    </row>
    <row r="7320" spans="1:7" x14ac:dyDescent="0.25">
      <c r="A7320" t="str">
        <f>CONCATENATE('Exsikkate NMLU gesamt bis 2022'!B7281)</f>
        <v/>
      </c>
      <c r="B7320" t="str">
        <f>CONCATENATE('Exsikkate NMLU gesamt bis 2022'!C7281)</f>
        <v/>
      </c>
      <c r="C7320" t="e">
        <f>CONCATENATE('Exsikkate NMLU gesamt bis 2022'!#REF!)</f>
        <v>#REF!</v>
      </c>
      <c r="D7320" t="e">
        <f>CONCATENATE('Exsikkate NMLU gesamt bis 2022'!#REF!)</f>
        <v>#REF!</v>
      </c>
      <c r="E7320" t="e">
        <f>CONCATENATE('Exsikkate NMLU gesamt bis 2022'!#REF!)</f>
        <v>#REF!</v>
      </c>
      <c r="F7320" t="e">
        <f>CONCATENATE('Exsikkate NMLU gesamt bis 2022'!#REF!)</f>
        <v>#REF!</v>
      </c>
      <c r="G7320" t="e">
        <f>CONCATENATE('Exsikkate NMLU gesamt bis 2022'!#REF!)</f>
        <v>#REF!</v>
      </c>
    </row>
    <row r="7321" spans="1:7" x14ac:dyDescent="0.25">
      <c r="A7321" t="str">
        <f>CONCATENATE('Exsikkate NMLU gesamt bis 2022'!B7282)</f>
        <v/>
      </c>
      <c r="B7321" t="str">
        <f>CONCATENATE('Exsikkate NMLU gesamt bis 2022'!C7282)</f>
        <v/>
      </c>
      <c r="C7321" t="e">
        <f>CONCATENATE('Exsikkate NMLU gesamt bis 2022'!#REF!)</f>
        <v>#REF!</v>
      </c>
      <c r="D7321" t="e">
        <f>CONCATENATE('Exsikkate NMLU gesamt bis 2022'!#REF!)</f>
        <v>#REF!</v>
      </c>
      <c r="E7321" t="e">
        <f>CONCATENATE('Exsikkate NMLU gesamt bis 2022'!#REF!)</f>
        <v>#REF!</v>
      </c>
      <c r="F7321" t="e">
        <f>CONCATENATE('Exsikkate NMLU gesamt bis 2022'!#REF!)</f>
        <v>#REF!</v>
      </c>
      <c r="G7321" t="e">
        <f>CONCATENATE('Exsikkate NMLU gesamt bis 2022'!#REF!)</f>
        <v>#REF!</v>
      </c>
    </row>
    <row r="7322" spans="1:7" x14ac:dyDescent="0.25">
      <c r="A7322" t="str">
        <f>CONCATENATE('Exsikkate NMLU gesamt bis 2022'!B7283)</f>
        <v/>
      </c>
      <c r="B7322" t="str">
        <f>CONCATENATE('Exsikkate NMLU gesamt bis 2022'!C7283)</f>
        <v/>
      </c>
      <c r="C7322" t="e">
        <f>CONCATENATE('Exsikkate NMLU gesamt bis 2022'!#REF!)</f>
        <v>#REF!</v>
      </c>
      <c r="D7322" t="e">
        <f>CONCATENATE('Exsikkate NMLU gesamt bis 2022'!#REF!)</f>
        <v>#REF!</v>
      </c>
      <c r="E7322" t="e">
        <f>CONCATENATE('Exsikkate NMLU gesamt bis 2022'!#REF!)</f>
        <v>#REF!</v>
      </c>
      <c r="F7322" t="e">
        <f>CONCATENATE('Exsikkate NMLU gesamt bis 2022'!#REF!)</f>
        <v>#REF!</v>
      </c>
      <c r="G7322" t="e">
        <f>CONCATENATE('Exsikkate NMLU gesamt bis 2022'!#REF!)</f>
        <v>#REF!</v>
      </c>
    </row>
    <row r="7323" spans="1:7" x14ac:dyDescent="0.25">
      <c r="A7323" t="str">
        <f>CONCATENATE('Exsikkate NMLU gesamt bis 2022'!B7284)</f>
        <v/>
      </c>
      <c r="B7323" t="str">
        <f>CONCATENATE('Exsikkate NMLU gesamt bis 2022'!C7284)</f>
        <v/>
      </c>
      <c r="C7323" t="e">
        <f>CONCATENATE('Exsikkate NMLU gesamt bis 2022'!#REF!)</f>
        <v>#REF!</v>
      </c>
      <c r="D7323" t="e">
        <f>CONCATENATE('Exsikkate NMLU gesamt bis 2022'!#REF!)</f>
        <v>#REF!</v>
      </c>
      <c r="E7323" t="e">
        <f>CONCATENATE('Exsikkate NMLU gesamt bis 2022'!#REF!)</f>
        <v>#REF!</v>
      </c>
      <c r="F7323" t="e">
        <f>CONCATENATE('Exsikkate NMLU gesamt bis 2022'!#REF!)</f>
        <v>#REF!</v>
      </c>
      <c r="G7323" t="e">
        <f>CONCATENATE('Exsikkate NMLU gesamt bis 2022'!#REF!)</f>
        <v>#REF!</v>
      </c>
    </row>
    <row r="7324" spans="1:7" x14ac:dyDescent="0.25">
      <c r="A7324" t="str">
        <f>CONCATENATE('Exsikkate NMLU gesamt bis 2022'!B7285)</f>
        <v/>
      </c>
      <c r="B7324" t="str">
        <f>CONCATENATE('Exsikkate NMLU gesamt bis 2022'!C7285)</f>
        <v/>
      </c>
      <c r="C7324" t="e">
        <f>CONCATENATE('Exsikkate NMLU gesamt bis 2022'!#REF!)</f>
        <v>#REF!</v>
      </c>
      <c r="D7324" t="e">
        <f>CONCATENATE('Exsikkate NMLU gesamt bis 2022'!#REF!)</f>
        <v>#REF!</v>
      </c>
      <c r="E7324" t="e">
        <f>CONCATENATE('Exsikkate NMLU gesamt bis 2022'!#REF!)</f>
        <v>#REF!</v>
      </c>
      <c r="F7324" t="e">
        <f>CONCATENATE('Exsikkate NMLU gesamt bis 2022'!#REF!)</f>
        <v>#REF!</v>
      </c>
      <c r="G7324" t="e">
        <f>CONCATENATE('Exsikkate NMLU gesamt bis 2022'!#REF!)</f>
        <v>#REF!</v>
      </c>
    </row>
    <row r="7325" spans="1:7" x14ac:dyDescent="0.25">
      <c r="A7325" t="str">
        <f>CONCATENATE('Exsikkate NMLU gesamt bis 2022'!B7286)</f>
        <v/>
      </c>
      <c r="B7325" t="str">
        <f>CONCATENATE('Exsikkate NMLU gesamt bis 2022'!C7286)</f>
        <v/>
      </c>
      <c r="C7325" t="e">
        <f>CONCATENATE('Exsikkate NMLU gesamt bis 2022'!#REF!)</f>
        <v>#REF!</v>
      </c>
      <c r="D7325" t="e">
        <f>CONCATENATE('Exsikkate NMLU gesamt bis 2022'!#REF!)</f>
        <v>#REF!</v>
      </c>
      <c r="E7325" t="e">
        <f>CONCATENATE('Exsikkate NMLU gesamt bis 2022'!#REF!)</f>
        <v>#REF!</v>
      </c>
      <c r="F7325" t="e">
        <f>CONCATENATE('Exsikkate NMLU gesamt bis 2022'!#REF!)</f>
        <v>#REF!</v>
      </c>
      <c r="G7325" t="e">
        <f>CONCATENATE('Exsikkate NMLU gesamt bis 2022'!#REF!)</f>
        <v>#REF!</v>
      </c>
    </row>
    <row r="7326" spans="1:7" x14ac:dyDescent="0.25">
      <c r="A7326" t="str">
        <f>CONCATENATE('Exsikkate NMLU gesamt bis 2022'!B7287)</f>
        <v/>
      </c>
      <c r="B7326" t="str">
        <f>CONCATENATE('Exsikkate NMLU gesamt bis 2022'!C7287)</f>
        <v/>
      </c>
      <c r="C7326" t="e">
        <f>CONCATENATE('Exsikkate NMLU gesamt bis 2022'!#REF!)</f>
        <v>#REF!</v>
      </c>
      <c r="D7326" t="e">
        <f>CONCATENATE('Exsikkate NMLU gesamt bis 2022'!#REF!)</f>
        <v>#REF!</v>
      </c>
      <c r="E7326" t="e">
        <f>CONCATENATE('Exsikkate NMLU gesamt bis 2022'!#REF!)</f>
        <v>#REF!</v>
      </c>
      <c r="F7326" t="e">
        <f>CONCATENATE('Exsikkate NMLU gesamt bis 2022'!#REF!)</f>
        <v>#REF!</v>
      </c>
      <c r="G7326" t="e">
        <f>CONCATENATE('Exsikkate NMLU gesamt bis 2022'!#REF!)</f>
        <v>#REF!</v>
      </c>
    </row>
    <row r="7327" spans="1:7" x14ac:dyDescent="0.25">
      <c r="A7327" t="str">
        <f>CONCATENATE('Exsikkate NMLU gesamt bis 2022'!B7288)</f>
        <v/>
      </c>
      <c r="B7327" t="str">
        <f>CONCATENATE('Exsikkate NMLU gesamt bis 2022'!C7288)</f>
        <v/>
      </c>
      <c r="C7327" t="e">
        <f>CONCATENATE('Exsikkate NMLU gesamt bis 2022'!#REF!)</f>
        <v>#REF!</v>
      </c>
      <c r="D7327" t="e">
        <f>CONCATENATE('Exsikkate NMLU gesamt bis 2022'!#REF!)</f>
        <v>#REF!</v>
      </c>
      <c r="E7327" t="e">
        <f>CONCATENATE('Exsikkate NMLU gesamt bis 2022'!#REF!)</f>
        <v>#REF!</v>
      </c>
      <c r="F7327" t="e">
        <f>CONCATENATE('Exsikkate NMLU gesamt bis 2022'!#REF!)</f>
        <v>#REF!</v>
      </c>
      <c r="G7327" t="e">
        <f>CONCATENATE('Exsikkate NMLU gesamt bis 2022'!#REF!)</f>
        <v>#REF!</v>
      </c>
    </row>
    <row r="7328" spans="1:7" x14ac:dyDescent="0.25">
      <c r="A7328" t="str">
        <f>CONCATENATE('Exsikkate NMLU gesamt bis 2022'!B7289)</f>
        <v/>
      </c>
      <c r="B7328" t="str">
        <f>CONCATENATE('Exsikkate NMLU gesamt bis 2022'!C7289)</f>
        <v/>
      </c>
      <c r="C7328" t="e">
        <f>CONCATENATE('Exsikkate NMLU gesamt bis 2022'!#REF!)</f>
        <v>#REF!</v>
      </c>
      <c r="D7328" t="e">
        <f>CONCATENATE('Exsikkate NMLU gesamt bis 2022'!#REF!)</f>
        <v>#REF!</v>
      </c>
      <c r="E7328" t="e">
        <f>CONCATENATE('Exsikkate NMLU gesamt bis 2022'!#REF!)</f>
        <v>#REF!</v>
      </c>
      <c r="F7328" t="e">
        <f>CONCATENATE('Exsikkate NMLU gesamt bis 2022'!#REF!)</f>
        <v>#REF!</v>
      </c>
      <c r="G7328" t="e">
        <f>CONCATENATE('Exsikkate NMLU gesamt bis 2022'!#REF!)</f>
        <v>#REF!</v>
      </c>
    </row>
    <row r="7329" spans="1:7" x14ac:dyDescent="0.25">
      <c r="A7329" t="str">
        <f>CONCATENATE('Exsikkate NMLU gesamt bis 2022'!B7290)</f>
        <v/>
      </c>
      <c r="B7329" t="str">
        <f>CONCATENATE('Exsikkate NMLU gesamt bis 2022'!C7290)</f>
        <v/>
      </c>
      <c r="C7329" t="e">
        <f>CONCATENATE('Exsikkate NMLU gesamt bis 2022'!#REF!)</f>
        <v>#REF!</v>
      </c>
      <c r="D7329" t="e">
        <f>CONCATENATE('Exsikkate NMLU gesamt bis 2022'!#REF!)</f>
        <v>#REF!</v>
      </c>
      <c r="E7329" t="e">
        <f>CONCATENATE('Exsikkate NMLU gesamt bis 2022'!#REF!)</f>
        <v>#REF!</v>
      </c>
      <c r="F7329" t="e">
        <f>CONCATENATE('Exsikkate NMLU gesamt bis 2022'!#REF!)</f>
        <v>#REF!</v>
      </c>
      <c r="G7329" t="e">
        <f>CONCATENATE('Exsikkate NMLU gesamt bis 2022'!#REF!)</f>
        <v>#REF!</v>
      </c>
    </row>
    <row r="7330" spans="1:7" x14ac:dyDescent="0.25">
      <c r="A7330" t="str">
        <f>CONCATENATE('Exsikkate NMLU gesamt bis 2022'!B7291)</f>
        <v/>
      </c>
      <c r="B7330" t="str">
        <f>CONCATENATE('Exsikkate NMLU gesamt bis 2022'!C7291)</f>
        <v/>
      </c>
      <c r="C7330" t="e">
        <f>CONCATENATE('Exsikkate NMLU gesamt bis 2022'!#REF!)</f>
        <v>#REF!</v>
      </c>
      <c r="D7330" t="e">
        <f>CONCATENATE('Exsikkate NMLU gesamt bis 2022'!#REF!)</f>
        <v>#REF!</v>
      </c>
      <c r="E7330" t="e">
        <f>CONCATENATE('Exsikkate NMLU gesamt bis 2022'!#REF!)</f>
        <v>#REF!</v>
      </c>
      <c r="F7330" t="e">
        <f>CONCATENATE('Exsikkate NMLU gesamt bis 2022'!#REF!)</f>
        <v>#REF!</v>
      </c>
      <c r="G7330" t="e">
        <f>CONCATENATE('Exsikkate NMLU gesamt bis 2022'!#REF!)</f>
        <v>#REF!</v>
      </c>
    </row>
    <row r="7331" spans="1:7" x14ac:dyDescent="0.25">
      <c r="A7331" t="str">
        <f>CONCATENATE('Exsikkate NMLU gesamt bis 2022'!B7292)</f>
        <v/>
      </c>
      <c r="B7331" t="str">
        <f>CONCATENATE('Exsikkate NMLU gesamt bis 2022'!C7292)</f>
        <v/>
      </c>
      <c r="C7331" t="e">
        <f>CONCATENATE('Exsikkate NMLU gesamt bis 2022'!#REF!)</f>
        <v>#REF!</v>
      </c>
      <c r="D7331" t="e">
        <f>CONCATENATE('Exsikkate NMLU gesamt bis 2022'!#REF!)</f>
        <v>#REF!</v>
      </c>
      <c r="E7331" t="e">
        <f>CONCATENATE('Exsikkate NMLU gesamt bis 2022'!#REF!)</f>
        <v>#REF!</v>
      </c>
      <c r="F7331" t="e">
        <f>CONCATENATE('Exsikkate NMLU gesamt bis 2022'!#REF!)</f>
        <v>#REF!</v>
      </c>
      <c r="G7331" t="e">
        <f>CONCATENATE('Exsikkate NMLU gesamt bis 2022'!#REF!)</f>
        <v>#REF!</v>
      </c>
    </row>
    <row r="7332" spans="1:7" x14ac:dyDescent="0.25">
      <c r="A7332" t="str">
        <f>CONCATENATE('Exsikkate NMLU gesamt bis 2022'!B7293)</f>
        <v/>
      </c>
      <c r="B7332" t="str">
        <f>CONCATENATE('Exsikkate NMLU gesamt bis 2022'!C7293)</f>
        <v/>
      </c>
      <c r="C7332" t="e">
        <f>CONCATENATE('Exsikkate NMLU gesamt bis 2022'!#REF!)</f>
        <v>#REF!</v>
      </c>
      <c r="D7332" t="e">
        <f>CONCATENATE('Exsikkate NMLU gesamt bis 2022'!#REF!)</f>
        <v>#REF!</v>
      </c>
      <c r="E7332" t="e">
        <f>CONCATENATE('Exsikkate NMLU gesamt bis 2022'!#REF!)</f>
        <v>#REF!</v>
      </c>
      <c r="F7332" t="e">
        <f>CONCATENATE('Exsikkate NMLU gesamt bis 2022'!#REF!)</f>
        <v>#REF!</v>
      </c>
      <c r="G7332" t="e">
        <f>CONCATENATE('Exsikkate NMLU gesamt bis 2022'!#REF!)</f>
        <v>#REF!</v>
      </c>
    </row>
    <row r="7333" spans="1:7" x14ac:dyDescent="0.25">
      <c r="A7333" t="str">
        <f>CONCATENATE('Exsikkate NMLU gesamt bis 2022'!B7294)</f>
        <v/>
      </c>
      <c r="B7333" t="str">
        <f>CONCATENATE('Exsikkate NMLU gesamt bis 2022'!C7294)</f>
        <v/>
      </c>
      <c r="C7333" t="e">
        <f>CONCATENATE('Exsikkate NMLU gesamt bis 2022'!#REF!)</f>
        <v>#REF!</v>
      </c>
      <c r="D7333" t="e">
        <f>CONCATENATE('Exsikkate NMLU gesamt bis 2022'!#REF!)</f>
        <v>#REF!</v>
      </c>
      <c r="E7333" t="e">
        <f>CONCATENATE('Exsikkate NMLU gesamt bis 2022'!#REF!)</f>
        <v>#REF!</v>
      </c>
      <c r="F7333" t="e">
        <f>CONCATENATE('Exsikkate NMLU gesamt bis 2022'!#REF!)</f>
        <v>#REF!</v>
      </c>
      <c r="G7333" t="e">
        <f>CONCATENATE('Exsikkate NMLU gesamt bis 2022'!#REF!)</f>
        <v>#REF!</v>
      </c>
    </row>
    <row r="7334" spans="1:7" x14ac:dyDescent="0.25">
      <c r="A7334" t="str">
        <f>CONCATENATE('Exsikkate NMLU gesamt bis 2022'!B7295)</f>
        <v/>
      </c>
      <c r="B7334" t="str">
        <f>CONCATENATE('Exsikkate NMLU gesamt bis 2022'!C7295)</f>
        <v/>
      </c>
      <c r="C7334" t="e">
        <f>CONCATENATE('Exsikkate NMLU gesamt bis 2022'!#REF!)</f>
        <v>#REF!</v>
      </c>
      <c r="D7334" t="e">
        <f>CONCATENATE('Exsikkate NMLU gesamt bis 2022'!#REF!)</f>
        <v>#REF!</v>
      </c>
      <c r="E7334" t="e">
        <f>CONCATENATE('Exsikkate NMLU gesamt bis 2022'!#REF!)</f>
        <v>#REF!</v>
      </c>
      <c r="F7334" t="e">
        <f>CONCATENATE('Exsikkate NMLU gesamt bis 2022'!#REF!)</f>
        <v>#REF!</v>
      </c>
      <c r="G7334" t="e">
        <f>CONCATENATE('Exsikkate NMLU gesamt bis 2022'!#REF!)</f>
        <v>#REF!</v>
      </c>
    </row>
    <row r="7335" spans="1:7" x14ac:dyDescent="0.25">
      <c r="A7335" t="str">
        <f>CONCATENATE('Exsikkate NMLU gesamt bis 2022'!B7296)</f>
        <v/>
      </c>
      <c r="B7335" t="str">
        <f>CONCATENATE('Exsikkate NMLU gesamt bis 2022'!C7296)</f>
        <v/>
      </c>
      <c r="C7335" t="e">
        <f>CONCATENATE('Exsikkate NMLU gesamt bis 2022'!#REF!)</f>
        <v>#REF!</v>
      </c>
      <c r="D7335" t="e">
        <f>CONCATENATE('Exsikkate NMLU gesamt bis 2022'!#REF!)</f>
        <v>#REF!</v>
      </c>
      <c r="E7335" t="e">
        <f>CONCATENATE('Exsikkate NMLU gesamt bis 2022'!#REF!)</f>
        <v>#REF!</v>
      </c>
      <c r="F7335" t="e">
        <f>CONCATENATE('Exsikkate NMLU gesamt bis 2022'!#REF!)</f>
        <v>#REF!</v>
      </c>
      <c r="G7335" t="e">
        <f>CONCATENATE('Exsikkate NMLU gesamt bis 2022'!#REF!)</f>
        <v>#REF!</v>
      </c>
    </row>
    <row r="7336" spans="1:7" x14ac:dyDescent="0.25">
      <c r="A7336" t="str">
        <f>CONCATENATE('Exsikkate NMLU gesamt bis 2022'!B7297)</f>
        <v/>
      </c>
      <c r="B7336" t="str">
        <f>CONCATENATE('Exsikkate NMLU gesamt bis 2022'!C7297)</f>
        <v/>
      </c>
      <c r="C7336" t="e">
        <f>CONCATENATE('Exsikkate NMLU gesamt bis 2022'!#REF!)</f>
        <v>#REF!</v>
      </c>
      <c r="D7336" t="e">
        <f>CONCATENATE('Exsikkate NMLU gesamt bis 2022'!#REF!)</f>
        <v>#REF!</v>
      </c>
      <c r="E7336" t="e">
        <f>CONCATENATE('Exsikkate NMLU gesamt bis 2022'!#REF!)</f>
        <v>#REF!</v>
      </c>
      <c r="F7336" t="e">
        <f>CONCATENATE('Exsikkate NMLU gesamt bis 2022'!#REF!)</f>
        <v>#REF!</v>
      </c>
      <c r="G7336" t="e">
        <f>CONCATENATE('Exsikkate NMLU gesamt bis 2022'!#REF!)</f>
        <v>#REF!</v>
      </c>
    </row>
    <row r="7337" spans="1:7" x14ac:dyDescent="0.25">
      <c r="A7337" t="str">
        <f>CONCATENATE('Exsikkate NMLU gesamt bis 2022'!B7298)</f>
        <v/>
      </c>
      <c r="B7337" t="str">
        <f>CONCATENATE('Exsikkate NMLU gesamt bis 2022'!C7298)</f>
        <v/>
      </c>
      <c r="C7337" t="e">
        <f>CONCATENATE('Exsikkate NMLU gesamt bis 2022'!#REF!)</f>
        <v>#REF!</v>
      </c>
      <c r="D7337" t="e">
        <f>CONCATENATE('Exsikkate NMLU gesamt bis 2022'!#REF!)</f>
        <v>#REF!</v>
      </c>
      <c r="E7337" t="e">
        <f>CONCATENATE('Exsikkate NMLU gesamt bis 2022'!#REF!)</f>
        <v>#REF!</v>
      </c>
      <c r="F7337" t="e">
        <f>CONCATENATE('Exsikkate NMLU gesamt bis 2022'!#REF!)</f>
        <v>#REF!</v>
      </c>
      <c r="G7337" t="e">
        <f>CONCATENATE('Exsikkate NMLU gesamt bis 2022'!#REF!)</f>
        <v>#REF!</v>
      </c>
    </row>
    <row r="7338" spans="1:7" x14ac:dyDescent="0.25">
      <c r="A7338" t="str">
        <f>CONCATENATE('Exsikkate NMLU gesamt bis 2022'!B7299)</f>
        <v/>
      </c>
      <c r="B7338" t="str">
        <f>CONCATENATE('Exsikkate NMLU gesamt bis 2022'!C7299)</f>
        <v/>
      </c>
      <c r="C7338" t="e">
        <f>CONCATENATE('Exsikkate NMLU gesamt bis 2022'!#REF!)</f>
        <v>#REF!</v>
      </c>
      <c r="D7338" t="e">
        <f>CONCATENATE('Exsikkate NMLU gesamt bis 2022'!#REF!)</f>
        <v>#REF!</v>
      </c>
      <c r="E7338" t="e">
        <f>CONCATENATE('Exsikkate NMLU gesamt bis 2022'!#REF!)</f>
        <v>#REF!</v>
      </c>
      <c r="F7338" t="e">
        <f>CONCATENATE('Exsikkate NMLU gesamt bis 2022'!#REF!)</f>
        <v>#REF!</v>
      </c>
      <c r="G7338" t="e">
        <f>CONCATENATE('Exsikkate NMLU gesamt bis 2022'!#REF!)</f>
        <v>#REF!</v>
      </c>
    </row>
    <row r="7339" spans="1:7" x14ac:dyDescent="0.25">
      <c r="A7339" t="str">
        <f>CONCATENATE('Exsikkate NMLU gesamt bis 2022'!B7300)</f>
        <v/>
      </c>
      <c r="B7339" t="str">
        <f>CONCATENATE('Exsikkate NMLU gesamt bis 2022'!C7300)</f>
        <v/>
      </c>
      <c r="C7339" t="e">
        <f>CONCATENATE('Exsikkate NMLU gesamt bis 2022'!#REF!)</f>
        <v>#REF!</v>
      </c>
      <c r="D7339" t="e">
        <f>CONCATENATE('Exsikkate NMLU gesamt bis 2022'!#REF!)</f>
        <v>#REF!</v>
      </c>
      <c r="E7339" t="e">
        <f>CONCATENATE('Exsikkate NMLU gesamt bis 2022'!#REF!)</f>
        <v>#REF!</v>
      </c>
      <c r="F7339" t="e">
        <f>CONCATENATE('Exsikkate NMLU gesamt bis 2022'!#REF!)</f>
        <v>#REF!</v>
      </c>
      <c r="G7339" t="e">
        <f>CONCATENATE('Exsikkate NMLU gesamt bis 2022'!#REF!)</f>
        <v>#REF!</v>
      </c>
    </row>
    <row r="7340" spans="1:7" x14ac:dyDescent="0.25">
      <c r="A7340" t="str">
        <f>CONCATENATE('Exsikkate NMLU gesamt bis 2022'!B7301)</f>
        <v/>
      </c>
      <c r="B7340" t="str">
        <f>CONCATENATE('Exsikkate NMLU gesamt bis 2022'!C7301)</f>
        <v/>
      </c>
      <c r="C7340" t="e">
        <f>CONCATENATE('Exsikkate NMLU gesamt bis 2022'!#REF!)</f>
        <v>#REF!</v>
      </c>
      <c r="D7340" t="e">
        <f>CONCATENATE('Exsikkate NMLU gesamt bis 2022'!#REF!)</f>
        <v>#REF!</v>
      </c>
      <c r="E7340" t="e">
        <f>CONCATENATE('Exsikkate NMLU gesamt bis 2022'!#REF!)</f>
        <v>#REF!</v>
      </c>
      <c r="F7340" t="e">
        <f>CONCATENATE('Exsikkate NMLU gesamt bis 2022'!#REF!)</f>
        <v>#REF!</v>
      </c>
      <c r="G7340" t="e">
        <f>CONCATENATE('Exsikkate NMLU gesamt bis 2022'!#REF!)</f>
        <v>#REF!</v>
      </c>
    </row>
    <row r="7341" spans="1:7" x14ac:dyDescent="0.25">
      <c r="A7341" t="str">
        <f>CONCATENATE('Exsikkate NMLU gesamt bis 2022'!B7302)</f>
        <v/>
      </c>
      <c r="B7341" t="str">
        <f>CONCATENATE('Exsikkate NMLU gesamt bis 2022'!C7302)</f>
        <v/>
      </c>
      <c r="C7341" t="e">
        <f>CONCATENATE('Exsikkate NMLU gesamt bis 2022'!#REF!)</f>
        <v>#REF!</v>
      </c>
      <c r="D7341" t="e">
        <f>CONCATENATE('Exsikkate NMLU gesamt bis 2022'!#REF!)</f>
        <v>#REF!</v>
      </c>
      <c r="E7341" t="e">
        <f>CONCATENATE('Exsikkate NMLU gesamt bis 2022'!#REF!)</f>
        <v>#REF!</v>
      </c>
      <c r="F7341" t="e">
        <f>CONCATENATE('Exsikkate NMLU gesamt bis 2022'!#REF!)</f>
        <v>#REF!</v>
      </c>
      <c r="G7341" t="e">
        <f>CONCATENATE('Exsikkate NMLU gesamt bis 2022'!#REF!)</f>
        <v>#REF!</v>
      </c>
    </row>
    <row r="7342" spans="1:7" x14ac:dyDescent="0.25">
      <c r="A7342" t="str">
        <f>CONCATENATE('Exsikkate NMLU gesamt bis 2022'!B7303)</f>
        <v/>
      </c>
      <c r="B7342" t="str">
        <f>CONCATENATE('Exsikkate NMLU gesamt bis 2022'!C7303)</f>
        <v/>
      </c>
      <c r="C7342" t="e">
        <f>CONCATENATE('Exsikkate NMLU gesamt bis 2022'!#REF!)</f>
        <v>#REF!</v>
      </c>
      <c r="D7342" t="e">
        <f>CONCATENATE('Exsikkate NMLU gesamt bis 2022'!#REF!)</f>
        <v>#REF!</v>
      </c>
      <c r="E7342" t="e">
        <f>CONCATENATE('Exsikkate NMLU gesamt bis 2022'!#REF!)</f>
        <v>#REF!</v>
      </c>
      <c r="F7342" t="e">
        <f>CONCATENATE('Exsikkate NMLU gesamt bis 2022'!#REF!)</f>
        <v>#REF!</v>
      </c>
      <c r="G7342" t="e">
        <f>CONCATENATE('Exsikkate NMLU gesamt bis 2022'!#REF!)</f>
        <v>#REF!</v>
      </c>
    </row>
    <row r="7343" spans="1:7" x14ac:dyDescent="0.25">
      <c r="A7343" t="str">
        <f>CONCATENATE('Exsikkate NMLU gesamt bis 2022'!B7304)</f>
        <v/>
      </c>
      <c r="B7343" t="str">
        <f>CONCATENATE('Exsikkate NMLU gesamt bis 2022'!C7304)</f>
        <v/>
      </c>
      <c r="C7343" t="e">
        <f>CONCATENATE('Exsikkate NMLU gesamt bis 2022'!#REF!)</f>
        <v>#REF!</v>
      </c>
      <c r="D7343" t="e">
        <f>CONCATENATE('Exsikkate NMLU gesamt bis 2022'!#REF!)</f>
        <v>#REF!</v>
      </c>
      <c r="E7343" t="e">
        <f>CONCATENATE('Exsikkate NMLU gesamt bis 2022'!#REF!)</f>
        <v>#REF!</v>
      </c>
      <c r="F7343" t="e">
        <f>CONCATENATE('Exsikkate NMLU gesamt bis 2022'!#REF!)</f>
        <v>#REF!</v>
      </c>
      <c r="G7343" t="e">
        <f>CONCATENATE('Exsikkate NMLU gesamt bis 2022'!#REF!)</f>
        <v>#REF!</v>
      </c>
    </row>
    <row r="7344" spans="1:7" x14ac:dyDescent="0.25">
      <c r="A7344" t="str">
        <f>CONCATENATE('Exsikkate NMLU gesamt bis 2022'!B7305)</f>
        <v/>
      </c>
      <c r="B7344" t="str">
        <f>CONCATENATE('Exsikkate NMLU gesamt bis 2022'!C7305)</f>
        <v/>
      </c>
      <c r="C7344" t="e">
        <f>CONCATENATE('Exsikkate NMLU gesamt bis 2022'!#REF!)</f>
        <v>#REF!</v>
      </c>
      <c r="D7344" t="e">
        <f>CONCATENATE('Exsikkate NMLU gesamt bis 2022'!#REF!)</f>
        <v>#REF!</v>
      </c>
      <c r="E7344" t="e">
        <f>CONCATENATE('Exsikkate NMLU gesamt bis 2022'!#REF!)</f>
        <v>#REF!</v>
      </c>
      <c r="F7344" t="e">
        <f>CONCATENATE('Exsikkate NMLU gesamt bis 2022'!#REF!)</f>
        <v>#REF!</v>
      </c>
      <c r="G7344" t="e">
        <f>CONCATENATE('Exsikkate NMLU gesamt bis 2022'!#REF!)</f>
        <v>#REF!</v>
      </c>
    </row>
    <row r="7345" spans="1:7" x14ac:dyDescent="0.25">
      <c r="A7345" t="str">
        <f>CONCATENATE('Exsikkate NMLU gesamt bis 2022'!B7306)</f>
        <v/>
      </c>
      <c r="B7345" t="str">
        <f>CONCATENATE('Exsikkate NMLU gesamt bis 2022'!C7306)</f>
        <v/>
      </c>
      <c r="C7345" t="e">
        <f>CONCATENATE('Exsikkate NMLU gesamt bis 2022'!#REF!)</f>
        <v>#REF!</v>
      </c>
      <c r="D7345" t="e">
        <f>CONCATENATE('Exsikkate NMLU gesamt bis 2022'!#REF!)</f>
        <v>#REF!</v>
      </c>
      <c r="E7345" t="e">
        <f>CONCATENATE('Exsikkate NMLU gesamt bis 2022'!#REF!)</f>
        <v>#REF!</v>
      </c>
      <c r="F7345" t="e">
        <f>CONCATENATE('Exsikkate NMLU gesamt bis 2022'!#REF!)</f>
        <v>#REF!</v>
      </c>
      <c r="G7345" t="e">
        <f>CONCATENATE('Exsikkate NMLU gesamt bis 2022'!#REF!)</f>
        <v>#REF!</v>
      </c>
    </row>
    <row r="7346" spans="1:7" x14ac:dyDescent="0.25">
      <c r="A7346" t="str">
        <f>CONCATENATE('Exsikkate NMLU gesamt bis 2022'!B7307)</f>
        <v/>
      </c>
      <c r="B7346" t="str">
        <f>CONCATENATE('Exsikkate NMLU gesamt bis 2022'!C7307)</f>
        <v/>
      </c>
      <c r="C7346" t="e">
        <f>CONCATENATE('Exsikkate NMLU gesamt bis 2022'!#REF!)</f>
        <v>#REF!</v>
      </c>
      <c r="D7346" t="e">
        <f>CONCATENATE('Exsikkate NMLU gesamt bis 2022'!#REF!)</f>
        <v>#REF!</v>
      </c>
      <c r="E7346" t="e">
        <f>CONCATENATE('Exsikkate NMLU gesamt bis 2022'!#REF!)</f>
        <v>#REF!</v>
      </c>
      <c r="F7346" t="e">
        <f>CONCATENATE('Exsikkate NMLU gesamt bis 2022'!#REF!)</f>
        <v>#REF!</v>
      </c>
      <c r="G7346" t="e">
        <f>CONCATENATE('Exsikkate NMLU gesamt bis 2022'!#REF!)</f>
        <v>#REF!</v>
      </c>
    </row>
    <row r="7347" spans="1:7" x14ac:dyDescent="0.25">
      <c r="A7347" t="str">
        <f>CONCATENATE('Exsikkate NMLU gesamt bis 2022'!B7308)</f>
        <v/>
      </c>
      <c r="B7347" t="str">
        <f>CONCATENATE('Exsikkate NMLU gesamt bis 2022'!C7308)</f>
        <v/>
      </c>
      <c r="C7347" t="e">
        <f>CONCATENATE('Exsikkate NMLU gesamt bis 2022'!#REF!)</f>
        <v>#REF!</v>
      </c>
      <c r="D7347" t="e">
        <f>CONCATENATE('Exsikkate NMLU gesamt bis 2022'!#REF!)</f>
        <v>#REF!</v>
      </c>
      <c r="E7347" t="e">
        <f>CONCATENATE('Exsikkate NMLU gesamt bis 2022'!#REF!)</f>
        <v>#REF!</v>
      </c>
      <c r="F7347" t="e">
        <f>CONCATENATE('Exsikkate NMLU gesamt bis 2022'!#REF!)</f>
        <v>#REF!</v>
      </c>
      <c r="G7347" t="e">
        <f>CONCATENATE('Exsikkate NMLU gesamt bis 2022'!#REF!)</f>
        <v>#REF!</v>
      </c>
    </row>
    <row r="7348" spans="1:7" x14ac:dyDescent="0.25">
      <c r="A7348" t="str">
        <f>CONCATENATE('Exsikkate NMLU gesamt bis 2022'!B7309)</f>
        <v/>
      </c>
      <c r="B7348" t="str">
        <f>CONCATENATE('Exsikkate NMLU gesamt bis 2022'!C7309)</f>
        <v/>
      </c>
      <c r="C7348" t="e">
        <f>CONCATENATE('Exsikkate NMLU gesamt bis 2022'!#REF!)</f>
        <v>#REF!</v>
      </c>
      <c r="D7348" t="e">
        <f>CONCATENATE('Exsikkate NMLU gesamt bis 2022'!#REF!)</f>
        <v>#REF!</v>
      </c>
      <c r="E7348" t="e">
        <f>CONCATENATE('Exsikkate NMLU gesamt bis 2022'!#REF!)</f>
        <v>#REF!</v>
      </c>
      <c r="F7348" t="e">
        <f>CONCATENATE('Exsikkate NMLU gesamt bis 2022'!#REF!)</f>
        <v>#REF!</v>
      </c>
      <c r="G7348" t="e">
        <f>CONCATENATE('Exsikkate NMLU gesamt bis 2022'!#REF!)</f>
        <v>#REF!</v>
      </c>
    </row>
    <row r="7349" spans="1:7" x14ac:dyDescent="0.25">
      <c r="A7349" t="str">
        <f>CONCATENATE('Exsikkate NMLU gesamt bis 2022'!B7310)</f>
        <v/>
      </c>
      <c r="B7349" t="str">
        <f>CONCATENATE('Exsikkate NMLU gesamt bis 2022'!C7310)</f>
        <v/>
      </c>
      <c r="C7349" t="e">
        <f>CONCATENATE('Exsikkate NMLU gesamt bis 2022'!#REF!)</f>
        <v>#REF!</v>
      </c>
      <c r="D7349" t="e">
        <f>CONCATENATE('Exsikkate NMLU gesamt bis 2022'!#REF!)</f>
        <v>#REF!</v>
      </c>
      <c r="E7349" t="e">
        <f>CONCATENATE('Exsikkate NMLU gesamt bis 2022'!#REF!)</f>
        <v>#REF!</v>
      </c>
      <c r="F7349" t="e">
        <f>CONCATENATE('Exsikkate NMLU gesamt bis 2022'!#REF!)</f>
        <v>#REF!</v>
      </c>
      <c r="G7349" t="e">
        <f>CONCATENATE('Exsikkate NMLU gesamt bis 2022'!#REF!)</f>
        <v>#REF!</v>
      </c>
    </row>
    <row r="7350" spans="1:7" x14ac:dyDescent="0.25">
      <c r="A7350" t="str">
        <f>CONCATENATE('Exsikkate NMLU gesamt bis 2022'!B7311)</f>
        <v/>
      </c>
      <c r="B7350" t="str">
        <f>CONCATENATE('Exsikkate NMLU gesamt bis 2022'!C7311)</f>
        <v/>
      </c>
      <c r="C7350" t="e">
        <f>CONCATENATE('Exsikkate NMLU gesamt bis 2022'!#REF!)</f>
        <v>#REF!</v>
      </c>
      <c r="D7350" t="e">
        <f>CONCATENATE('Exsikkate NMLU gesamt bis 2022'!#REF!)</f>
        <v>#REF!</v>
      </c>
      <c r="E7350" t="e">
        <f>CONCATENATE('Exsikkate NMLU gesamt bis 2022'!#REF!)</f>
        <v>#REF!</v>
      </c>
      <c r="F7350" t="e">
        <f>CONCATENATE('Exsikkate NMLU gesamt bis 2022'!#REF!)</f>
        <v>#REF!</v>
      </c>
      <c r="G7350" t="e">
        <f>CONCATENATE('Exsikkate NMLU gesamt bis 2022'!#REF!)</f>
        <v>#REF!</v>
      </c>
    </row>
    <row r="7351" spans="1:7" x14ac:dyDescent="0.25">
      <c r="A7351" t="str">
        <f>CONCATENATE('Exsikkate NMLU gesamt bis 2022'!B7312)</f>
        <v/>
      </c>
      <c r="B7351" t="str">
        <f>CONCATENATE('Exsikkate NMLU gesamt bis 2022'!C7312)</f>
        <v/>
      </c>
      <c r="C7351" t="e">
        <f>CONCATENATE('Exsikkate NMLU gesamt bis 2022'!#REF!)</f>
        <v>#REF!</v>
      </c>
      <c r="D7351" t="e">
        <f>CONCATENATE('Exsikkate NMLU gesamt bis 2022'!#REF!)</f>
        <v>#REF!</v>
      </c>
      <c r="E7351" t="e">
        <f>CONCATENATE('Exsikkate NMLU gesamt bis 2022'!#REF!)</f>
        <v>#REF!</v>
      </c>
      <c r="F7351" t="e">
        <f>CONCATENATE('Exsikkate NMLU gesamt bis 2022'!#REF!)</f>
        <v>#REF!</v>
      </c>
      <c r="G7351" t="e">
        <f>CONCATENATE('Exsikkate NMLU gesamt bis 2022'!#REF!)</f>
        <v>#REF!</v>
      </c>
    </row>
    <row r="7352" spans="1:7" x14ac:dyDescent="0.25">
      <c r="A7352" t="str">
        <f>CONCATENATE('Exsikkate NMLU gesamt bis 2022'!B7313)</f>
        <v/>
      </c>
      <c r="B7352" t="str">
        <f>CONCATENATE('Exsikkate NMLU gesamt bis 2022'!C7313)</f>
        <v/>
      </c>
      <c r="C7352" t="e">
        <f>CONCATENATE('Exsikkate NMLU gesamt bis 2022'!#REF!)</f>
        <v>#REF!</v>
      </c>
      <c r="D7352" t="e">
        <f>CONCATENATE('Exsikkate NMLU gesamt bis 2022'!#REF!)</f>
        <v>#REF!</v>
      </c>
      <c r="E7352" t="e">
        <f>CONCATENATE('Exsikkate NMLU gesamt bis 2022'!#REF!)</f>
        <v>#REF!</v>
      </c>
      <c r="F7352" t="e">
        <f>CONCATENATE('Exsikkate NMLU gesamt bis 2022'!#REF!)</f>
        <v>#REF!</v>
      </c>
      <c r="G7352" t="e">
        <f>CONCATENATE('Exsikkate NMLU gesamt bis 2022'!#REF!)</f>
        <v>#REF!</v>
      </c>
    </row>
    <row r="7353" spans="1:7" x14ac:dyDescent="0.25">
      <c r="A7353" t="str">
        <f>CONCATENATE('Exsikkate NMLU gesamt bis 2022'!B7314)</f>
        <v/>
      </c>
      <c r="B7353" t="str">
        <f>CONCATENATE('Exsikkate NMLU gesamt bis 2022'!C7314)</f>
        <v/>
      </c>
      <c r="C7353" t="e">
        <f>CONCATENATE('Exsikkate NMLU gesamt bis 2022'!#REF!)</f>
        <v>#REF!</v>
      </c>
      <c r="D7353" t="e">
        <f>CONCATENATE('Exsikkate NMLU gesamt bis 2022'!#REF!)</f>
        <v>#REF!</v>
      </c>
      <c r="E7353" t="e">
        <f>CONCATENATE('Exsikkate NMLU gesamt bis 2022'!#REF!)</f>
        <v>#REF!</v>
      </c>
      <c r="F7353" t="e">
        <f>CONCATENATE('Exsikkate NMLU gesamt bis 2022'!#REF!)</f>
        <v>#REF!</v>
      </c>
      <c r="G7353" t="e">
        <f>CONCATENATE('Exsikkate NMLU gesamt bis 2022'!#REF!)</f>
        <v>#REF!</v>
      </c>
    </row>
    <row r="7354" spans="1:7" x14ac:dyDescent="0.25">
      <c r="A7354" t="str">
        <f>CONCATENATE('Exsikkate NMLU gesamt bis 2022'!B7315)</f>
        <v/>
      </c>
      <c r="B7354" t="str">
        <f>CONCATENATE('Exsikkate NMLU gesamt bis 2022'!C7315)</f>
        <v/>
      </c>
      <c r="C7354" t="e">
        <f>CONCATENATE('Exsikkate NMLU gesamt bis 2022'!#REF!)</f>
        <v>#REF!</v>
      </c>
      <c r="D7354" t="e">
        <f>CONCATENATE('Exsikkate NMLU gesamt bis 2022'!#REF!)</f>
        <v>#REF!</v>
      </c>
      <c r="E7354" t="e">
        <f>CONCATENATE('Exsikkate NMLU gesamt bis 2022'!#REF!)</f>
        <v>#REF!</v>
      </c>
      <c r="F7354" t="e">
        <f>CONCATENATE('Exsikkate NMLU gesamt bis 2022'!#REF!)</f>
        <v>#REF!</v>
      </c>
      <c r="G7354" t="e">
        <f>CONCATENATE('Exsikkate NMLU gesamt bis 2022'!#REF!)</f>
        <v>#REF!</v>
      </c>
    </row>
    <row r="7355" spans="1:7" x14ac:dyDescent="0.25">
      <c r="A7355" t="str">
        <f>CONCATENATE('Exsikkate NMLU gesamt bis 2022'!B7316)</f>
        <v/>
      </c>
      <c r="B7355" t="str">
        <f>CONCATENATE('Exsikkate NMLU gesamt bis 2022'!C7316)</f>
        <v/>
      </c>
      <c r="C7355" t="e">
        <f>CONCATENATE('Exsikkate NMLU gesamt bis 2022'!#REF!)</f>
        <v>#REF!</v>
      </c>
      <c r="D7355" t="e">
        <f>CONCATENATE('Exsikkate NMLU gesamt bis 2022'!#REF!)</f>
        <v>#REF!</v>
      </c>
      <c r="E7355" t="e">
        <f>CONCATENATE('Exsikkate NMLU gesamt bis 2022'!#REF!)</f>
        <v>#REF!</v>
      </c>
      <c r="F7355" t="e">
        <f>CONCATENATE('Exsikkate NMLU gesamt bis 2022'!#REF!)</f>
        <v>#REF!</v>
      </c>
      <c r="G7355" t="e">
        <f>CONCATENATE('Exsikkate NMLU gesamt bis 2022'!#REF!)</f>
        <v>#REF!</v>
      </c>
    </row>
    <row r="7356" spans="1:7" x14ac:dyDescent="0.25">
      <c r="A7356" t="str">
        <f>CONCATENATE('Exsikkate NMLU gesamt bis 2022'!B7317)</f>
        <v/>
      </c>
      <c r="B7356" t="str">
        <f>CONCATENATE('Exsikkate NMLU gesamt bis 2022'!C7317)</f>
        <v/>
      </c>
      <c r="C7356" t="e">
        <f>CONCATENATE('Exsikkate NMLU gesamt bis 2022'!#REF!)</f>
        <v>#REF!</v>
      </c>
      <c r="D7356" t="e">
        <f>CONCATENATE('Exsikkate NMLU gesamt bis 2022'!#REF!)</f>
        <v>#REF!</v>
      </c>
      <c r="E7356" t="e">
        <f>CONCATENATE('Exsikkate NMLU gesamt bis 2022'!#REF!)</f>
        <v>#REF!</v>
      </c>
      <c r="F7356" t="e">
        <f>CONCATENATE('Exsikkate NMLU gesamt bis 2022'!#REF!)</f>
        <v>#REF!</v>
      </c>
      <c r="G7356" t="e">
        <f>CONCATENATE('Exsikkate NMLU gesamt bis 2022'!#REF!)</f>
        <v>#REF!</v>
      </c>
    </row>
    <row r="7357" spans="1:7" x14ac:dyDescent="0.25">
      <c r="A7357" t="str">
        <f>CONCATENATE('Exsikkate NMLU gesamt bis 2022'!B7318)</f>
        <v/>
      </c>
      <c r="B7357" t="str">
        <f>CONCATENATE('Exsikkate NMLU gesamt bis 2022'!C7318)</f>
        <v/>
      </c>
      <c r="C7357" t="e">
        <f>CONCATENATE('Exsikkate NMLU gesamt bis 2022'!#REF!)</f>
        <v>#REF!</v>
      </c>
      <c r="D7357" t="e">
        <f>CONCATENATE('Exsikkate NMLU gesamt bis 2022'!#REF!)</f>
        <v>#REF!</v>
      </c>
      <c r="E7357" t="e">
        <f>CONCATENATE('Exsikkate NMLU gesamt bis 2022'!#REF!)</f>
        <v>#REF!</v>
      </c>
      <c r="F7357" t="e">
        <f>CONCATENATE('Exsikkate NMLU gesamt bis 2022'!#REF!)</f>
        <v>#REF!</v>
      </c>
      <c r="G7357" t="e">
        <f>CONCATENATE('Exsikkate NMLU gesamt bis 2022'!#REF!)</f>
        <v>#REF!</v>
      </c>
    </row>
    <row r="7358" spans="1:7" x14ac:dyDescent="0.25">
      <c r="A7358" t="str">
        <f>CONCATENATE('Exsikkate NMLU gesamt bis 2022'!B7319)</f>
        <v/>
      </c>
      <c r="B7358" t="str">
        <f>CONCATENATE('Exsikkate NMLU gesamt bis 2022'!C7319)</f>
        <v/>
      </c>
      <c r="C7358" t="e">
        <f>CONCATENATE('Exsikkate NMLU gesamt bis 2022'!#REF!)</f>
        <v>#REF!</v>
      </c>
      <c r="D7358" t="e">
        <f>CONCATENATE('Exsikkate NMLU gesamt bis 2022'!#REF!)</f>
        <v>#REF!</v>
      </c>
      <c r="E7358" t="e">
        <f>CONCATENATE('Exsikkate NMLU gesamt bis 2022'!#REF!)</f>
        <v>#REF!</v>
      </c>
      <c r="F7358" t="e">
        <f>CONCATENATE('Exsikkate NMLU gesamt bis 2022'!#REF!)</f>
        <v>#REF!</v>
      </c>
      <c r="G7358" t="e">
        <f>CONCATENATE('Exsikkate NMLU gesamt bis 2022'!#REF!)</f>
        <v>#REF!</v>
      </c>
    </row>
    <row r="7359" spans="1:7" x14ac:dyDescent="0.25">
      <c r="A7359" t="str">
        <f>CONCATENATE('Exsikkate NMLU gesamt bis 2022'!B7320)</f>
        <v/>
      </c>
      <c r="B7359" t="str">
        <f>CONCATENATE('Exsikkate NMLU gesamt bis 2022'!C7320)</f>
        <v/>
      </c>
      <c r="C7359" t="e">
        <f>CONCATENATE('Exsikkate NMLU gesamt bis 2022'!#REF!)</f>
        <v>#REF!</v>
      </c>
      <c r="D7359" t="e">
        <f>CONCATENATE('Exsikkate NMLU gesamt bis 2022'!#REF!)</f>
        <v>#REF!</v>
      </c>
      <c r="E7359" t="e">
        <f>CONCATENATE('Exsikkate NMLU gesamt bis 2022'!#REF!)</f>
        <v>#REF!</v>
      </c>
      <c r="F7359" t="e">
        <f>CONCATENATE('Exsikkate NMLU gesamt bis 2022'!#REF!)</f>
        <v>#REF!</v>
      </c>
      <c r="G7359" t="e">
        <f>CONCATENATE('Exsikkate NMLU gesamt bis 2022'!#REF!)</f>
        <v>#REF!</v>
      </c>
    </row>
    <row r="7360" spans="1:7" x14ac:dyDescent="0.25">
      <c r="A7360" t="str">
        <f>CONCATENATE('Exsikkate NMLU gesamt bis 2022'!B7321)</f>
        <v/>
      </c>
      <c r="B7360" t="str">
        <f>CONCATENATE('Exsikkate NMLU gesamt bis 2022'!C7321)</f>
        <v/>
      </c>
      <c r="C7360" t="e">
        <f>CONCATENATE('Exsikkate NMLU gesamt bis 2022'!#REF!)</f>
        <v>#REF!</v>
      </c>
      <c r="D7360" t="e">
        <f>CONCATENATE('Exsikkate NMLU gesamt bis 2022'!#REF!)</f>
        <v>#REF!</v>
      </c>
      <c r="E7360" t="e">
        <f>CONCATENATE('Exsikkate NMLU gesamt bis 2022'!#REF!)</f>
        <v>#REF!</v>
      </c>
      <c r="F7360" t="e">
        <f>CONCATENATE('Exsikkate NMLU gesamt bis 2022'!#REF!)</f>
        <v>#REF!</v>
      </c>
      <c r="G7360" t="e">
        <f>CONCATENATE('Exsikkate NMLU gesamt bis 2022'!#REF!)</f>
        <v>#REF!</v>
      </c>
    </row>
    <row r="7361" spans="1:7" x14ac:dyDescent="0.25">
      <c r="A7361" t="str">
        <f>CONCATENATE('Exsikkate NMLU gesamt bis 2022'!B7322)</f>
        <v/>
      </c>
      <c r="B7361" t="str">
        <f>CONCATENATE('Exsikkate NMLU gesamt bis 2022'!C7322)</f>
        <v/>
      </c>
      <c r="C7361" t="e">
        <f>CONCATENATE('Exsikkate NMLU gesamt bis 2022'!#REF!)</f>
        <v>#REF!</v>
      </c>
      <c r="D7361" t="e">
        <f>CONCATENATE('Exsikkate NMLU gesamt bis 2022'!#REF!)</f>
        <v>#REF!</v>
      </c>
      <c r="E7361" t="e">
        <f>CONCATENATE('Exsikkate NMLU gesamt bis 2022'!#REF!)</f>
        <v>#REF!</v>
      </c>
      <c r="F7361" t="e">
        <f>CONCATENATE('Exsikkate NMLU gesamt bis 2022'!#REF!)</f>
        <v>#REF!</v>
      </c>
      <c r="G7361" t="e">
        <f>CONCATENATE('Exsikkate NMLU gesamt bis 2022'!#REF!)</f>
        <v>#REF!</v>
      </c>
    </row>
    <row r="7362" spans="1:7" x14ac:dyDescent="0.25">
      <c r="A7362" t="str">
        <f>CONCATENATE('Exsikkate NMLU gesamt bis 2022'!B7323)</f>
        <v/>
      </c>
      <c r="B7362" t="str">
        <f>CONCATENATE('Exsikkate NMLU gesamt bis 2022'!C7323)</f>
        <v/>
      </c>
      <c r="C7362" t="e">
        <f>CONCATENATE('Exsikkate NMLU gesamt bis 2022'!#REF!)</f>
        <v>#REF!</v>
      </c>
      <c r="D7362" t="e">
        <f>CONCATENATE('Exsikkate NMLU gesamt bis 2022'!#REF!)</f>
        <v>#REF!</v>
      </c>
      <c r="E7362" t="e">
        <f>CONCATENATE('Exsikkate NMLU gesamt bis 2022'!#REF!)</f>
        <v>#REF!</v>
      </c>
      <c r="F7362" t="e">
        <f>CONCATENATE('Exsikkate NMLU gesamt bis 2022'!#REF!)</f>
        <v>#REF!</v>
      </c>
      <c r="G7362" t="e">
        <f>CONCATENATE('Exsikkate NMLU gesamt bis 2022'!#REF!)</f>
        <v>#REF!</v>
      </c>
    </row>
    <row r="7363" spans="1:7" x14ac:dyDescent="0.25">
      <c r="A7363" t="str">
        <f>CONCATENATE('Exsikkate NMLU gesamt bis 2022'!B7324)</f>
        <v/>
      </c>
      <c r="B7363" t="str">
        <f>CONCATENATE('Exsikkate NMLU gesamt bis 2022'!C7324)</f>
        <v/>
      </c>
      <c r="C7363" t="e">
        <f>CONCATENATE('Exsikkate NMLU gesamt bis 2022'!#REF!)</f>
        <v>#REF!</v>
      </c>
      <c r="D7363" t="e">
        <f>CONCATENATE('Exsikkate NMLU gesamt bis 2022'!#REF!)</f>
        <v>#REF!</v>
      </c>
      <c r="E7363" t="e">
        <f>CONCATENATE('Exsikkate NMLU gesamt bis 2022'!#REF!)</f>
        <v>#REF!</v>
      </c>
      <c r="F7363" t="e">
        <f>CONCATENATE('Exsikkate NMLU gesamt bis 2022'!#REF!)</f>
        <v>#REF!</v>
      </c>
      <c r="G7363" t="e">
        <f>CONCATENATE('Exsikkate NMLU gesamt bis 2022'!#REF!)</f>
        <v>#REF!</v>
      </c>
    </row>
    <row r="7364" spans="1:7" x14ac:dyDescent="0.25">
      <c r="A7364" t="str">
        <f>CONCATENATE('Exsikkate NMLU gesamt bis 2022'!B7325)</f>
        <v/>
      </c>
      <c r="B7364" t="str">
        <f>CONCATENATE('Exsikkate NMLU gesamt bis 2022'!C7325)</f>
        <v/>
      </c>
      <c r="C7364" t="e">
        <f>CONCATENATE('Exsikkate NMLU gesamt bis 2022'!#REF!)</f>
        <v>#REF!</v>
      </c>
      <c r="D7364" t="e">
        <f>CONCATENATE('Exsikkate NMLU gesamt bis 2022'!#REF!)</f>
        <v>#REF!</v>
      </c>
      <c r="E7364" t="e">
        <f>CONCATENATE('Exsikkate NMLU gesamt bis 2022'!#REF!)</f>
        <v>#REF!</v>
      </c>
      <c r="F7364" t="e">
        <f>CONCATENATE('Exsikkate NMLU gesamt bis 2022'!#REF!)</f>
        <v>#REF!</v>
      </c>
      <c r="G7364" t="e">
        <f>CONCATENATE('Exsikkate NMLU gesamt bis 2022'!#REF!)</f>
        <v>#REF!</v>
      </c>
    </row>
    <row r="7365" spans="1:7" x14ac:dyDescent="0.25">
      <c r="A7365" t="str">
        <f>CONCATENATE('Exsikkate NMLU gesamt bis 2022'!B7326)</f>
        <v/>
      </c>
      <c r="B7365" t="str">
        <f>CONCATENATE('Exsikkate NMLU gesamt bis 2022'!C7326)</f>
        <v/>
      </c>
      <c r="C7365" t="e">
        <f>CONCATENATE('Exsikkate NMLU gesamt bis 2022'!#REF!)</f>
        <v>#REF!</v>
      </c>
      <c r="D7365" t="e">
        <f>CONCATENATE('Exsikkate NMLU gesamt bis 2022'!#REF!)</f>
        <v>#REF!</v>
      </c>
      <c r="E7365" t="e">
        <f>CONCATENATE('Exsikkate NMLU gesamt bis 2022'!#REF!)</f>
        <v>#REF!</v>
      </c>
      <c r="F7365" t="e">
        <f>CONCATENATE('Exsikkate NMLU gesamt bis 2022'!#REF!)</f>
        <v>#REF!</v>
      </c>
      <c r="G7365" t="e">
        <f>CONCATENATE('Exsikkate NMLU gesamt bis 2022'!#REF!)</f>
        <v>#REF!</v>
      </c>
    </row>
    <row r="7366" spans="1:7" x14ac:dyDescent="0.25">
      <c r="A7366" t="str">
        <f>CONCATENATE('Exsikkate NMLU gesamt bis 2022'!B7327)</f>
        <v/>
      </c>
      <c r="B7366" t="str">
        <f>CONCATENATE('Exsikkate NMLU gesamt bis 2022'!C7327)</f>
        <v/>
      </c>
      <c r="C7366" t="e">
        <f>CONCATENATE('Exsikkate NMLU gesamt bis 2022'!#REF!)</f>
        <v>#REF!</v>
      </c>
      <c r="D7366" t="e">
        <f>CONCATENATE('Exsikkate NMLU gesamt bis 2022'!#REF!)</f>
        <v>#REF!</v>
      </c>
      <c r="E7366" t="e">
        <f>CONCATENATE('Exsikkate NMLU gesamt bis 2022'!#REF!)</f>
        <v>#REF!</v>
      </c>
      <c r="F7366" t="e">
        <f>CONCATENATE('Exsikkate NMLU gesamt bis 2022'!#REF!)</f>
        <v>#REF!</v>
      </c>
      <c r="G7366" t="e">
        <f>CONCATENATE('Exsikkate NMLU gesamt bis 2022'!#REF!)</f>
        <v>#REF!</v>
      </c>
    </row>
    <row r="7367" spans="1:7" x14ac:dyDescent="0.25">
      <c r="A7367" t="str">
        <f>CONCATENATE('Exsikkate NMLU gesamt bis 2022'!B7328)</f>
        <v/>
      </c>
      <c r="B7367" t="str">
        <f>CONCATENATE('Exsikkate NMLU gesamt bis 2022'!C7328)</f>
        <v/>
      </c>
      <c r="C7367" t="e">
        <f>CONCATENATE('Exsikkate NMLU gesamt bis 2022'!#REF!)</f>
        <v>#REF!</v>
      </c>
      <c r="D7367" t="e">
        <f>CONCATENATE('Exsikkate NMLU gesamt bis 2022'!#REF!)</f>
        <v>#REF!</v>
      </c>
      <c r="E7367" t="e">
        <f>CONCATENATE('Exsikkate NMLU gesamt bis 2022'!#REF!)</f>
        <v>#REF!</v>
      </c>
      <c r="F7367" t="e">
        <f>CONCATENATE('Exsikkate NMLU gesamt bis 2022'!#REF!)</f>
        <v>#REF!</v>
      </c>
      <c r="G7367" t="e">
        <f>CONCATENATE('Exsikkate NMLU gesamt bis 2022'!#REF!)</f>
        <v>#REF!</v>
      </c>
    </row>
    <row r="7368" spans="1:7" x14ac:dyDescent="0.25">
      <c r="A7368" t="str">
        <f>CONCATENATE('Exsikkate NMLU gesamt bis 2022'!B7329)</f>
        <v/>
      </c>
      <c r="B7368" t="str">
        <f>CONCATENATE('Exsikkate NMLU gesamt bis 2022'!C7329)</f>
        <v/>
      </c>
      <c r="C7368" t="e">
        <f>CONCATENATE('Exsikkate NMLU gesamt bis 2022'!#REF!)</f>
        <v>#REF!</v>
      </c>
      <c r="D7368" t="e">
        <f>CONCATENATE('Exsikkate NMLU gesamt bis 2022'!#REF!)</f>
        <v>#REF!</v>
      </c>
      <c r="E7368" t="e">
        <f>CONCATENATE('Exsikkate NMLU gesamt bis 2022'!#REF!)</f>
        <v>#REF!</v>
      </c>
      <c r="F7368" t="e">
        <f>CONCATENATE('Exsikkate NMLU gesamt bis 2022'!#REF!)</f>
        <v>#REF!</v>
      </c>
      <c r="G7368" t="e">
        <f>CONCATENATE('Exsikkate NMLU gesamt bis 2022'!#REF!)</f>
        <v>#REF!</v>
      </c>
    </row>
    <row r="7369" spans="1:7" x14ac:dyDescent="0.25">
      <c r="A7369" t="str">
        <f>CONCATENATE('Exsikkate NMLU gesamt bis 2022'!B7330)</f>
        <v/>
      </c>
      <c r="B7369" t="str">
        <f>CONCATENATE('Exsikkate NMLU gesamt bis 2022'!C7330)</f>
        <v/>
      </c>
      <c r="C7369" t="e">
        <f>CONCATENATE('Exsikkate NMLU gesamt bis 2022'!#REF!)</f>
        <v>#REF!</v>
      </c>
      <c r="D7369" t="e">
        <f>CONCATENATE('Exsikkate NMLU gesamt bis 2022'!#REF!)</f>
        <v>#REF!</v>
      </c>
      <c r="E7369" t="e">
        <f>CONCATENATE('Exsikkate NMLU gesamt bis 2022'!#REF!)</f>
        <v>#REF!</v>
      </c>
      <c r="F7369" t="e">
        <f>CONCATENATE('Exsikkate NMLU gesamt bis 2022'!#REF!)</f>
        <v>#REF!</v>
      </c>
      <c r="G7369" t="e">
        <f>CONCATENATE('Exsikkate NMLU gesamt bis 2022'!#REF!)</f>
        <v>#REF!</v>
      </c>
    </row>
    <row r="7370" spans="1:7" x14ac:dyDescent="0.25">
      <c r="A7370" t="str">
        <f>CONCATENATE('Exsikkate NMLU gesamt bis 2022'!B7331)</f>
        <v/>
      </c>
      <c r="B7370" t="str">
        <f>CONCATENATE('Exsikkate NMLU gesamt bis 2022'!C7331)</f>
        <v/>
      </c>
      <c r="C7370" t="e">
        <f>CONCATENATE('Exsikkate NMLU gesamt bis 2022'!#REF!)</f>
        <v>#REF!</v>
      </c>
      <c r="D7370" t="e">
        <f>CONCATENATE('Exsikkate NMLU gesamt bis 2022'!#REF!)</f>
        <v>#REF!</v>
      </c>
      <c r="E7370" t="e">
        <f>CONCATENATE('Exsikkate NMLU gesamt bis 2022'!#REF!)</f>
        <v>#REF!</v>
      </c>
      <c r="F7370" t="e">
        <f>CONCATENATE('Exsikkate NMLU gesamt bis 2022'!#REF!)</f>
        <v>#REF!</v>
      </c>
      <c r="G7370" t="e">
        <f>CONCATENATE('Exsikkate NMLU gesamt bis 2022'!#REF!)</f>
        <v>#REF!</v>
      </c>
    </row>
    <row r="7371" spans="1:7" x14ac:dyDescent="0.25">
      <c r="A7371" t="str">
        <f>CONCATENATE('Exsikkate NMLU gesamt bis 2022'!B7332)</f>
        <v/>
      </c>
      <c r="B7371" t="str">
        <f>CONCATENATE('Exsikkate NMLU gesamt bis 2022'!C7332)</f>
        <v/>
      </c>
      <c r="C7371" t="e">
        <f>CONCATENATE('Exsikkate NMLU gesamt bis 2022'!#REF!)</f>
        <v>#REF!</v>
      </c>
      <c r="D7371" t="e">
        <f>CONCATENATE('Exsikkate NMLU gesamt bis 2022'!#REF!)</f>
        <v>#REF!</v>
      </c>
      <c r="E7371" t="e">
        <f>CONCATENATE('Exsikkate NMLU gesamt bis 2022'!#REF!)</f>
        <v>#REF!</v>
      </c>
      <c r="F7371" t="e">
        <f>CONCATENATE('Exsikkate NMLU gesamt bis 2022'!#REF!)</f>
        <v>#REF!</v>
      </c>
      <c r="G7371" t="e">
        <f>CONCATENATE('Exsikkate NMLU gesamt bis 2022'!#REF!)</f>
        <v>#REF!</v>
      </c>
    </row>
    <row r="7372" spans="1:7" x14ac:dyDescent="0.25">
      <c r="A7372" t="str">
        <f>CONCATENATE('Exsikkate NMLU gesamt bis 2022'!B7333)</f>
        <v/>
      </c>
      <c r="B7372" t="str">
        <f>CONCATENATE('Exsikkate NMLU gesamt bis 2022'!C7333)</f>
        <v/>
      </c>
      <c r="C7372" t="e">
        <f>CONCATENATE('Exsikkate NMLU gesamt bis 2022'!#REF!)</f>
        <v>#REF!</v>
      </c>
      <c r="D7372" t="e">
        <f>CONCATENATE('Exsikkate NMLU gesamt bis 2022'!#REF!)</f>
        <v>#REF!</v>
      </c>
      <c r="E7372" t="e">
        <f>CONCATENATE('Exsikkate NMLU gesamt bis 2022'!#REF!)</f>
        <v>#REF!</v>
      </c>
      <c r="F7372" t="e">
        <f>CONCATENATE('Exsikkate NMLU gesamt bis 2022'!#REF!)</f>
        <v>#REF!</v>
      </c>
      <c r="G7372" t="e">
        <f>CONCATENATE('Exsikkate NMLU gesamt bis 2022'!#REF!)</f>
        <v>#REF!</v>
      </c>
    </row>
    <row r="7373" spans="1:7" x14ac:dyDescent="0.25">
      <c r="A7373" t="str">
        <f>CONCATENATE('Exsikkate NMLU gesamt bis 2022'!B7334)</f>
        <v/>
      </c>
      <c r="B7373" t="str">
        <f>CONCATENATE('Exsikkate NMLU gesamt bis 2022'!C7334)</f>
        <v/>
      </c>
      <c r="C7373" t="e">
        <f>CONCATENATE('Exsikkate NMLU gesamt bis 2022'!#REF!)</f>
        <v>#REF!</v>
      </c>
      <c r="D7373" t="e">
        <f>CONCATENATE('Exsikkate NMLU gesamt bis 2022'!#REF!)</f>
        <v>#REF!</v>
      </c>
      <c r="E7373" t="e">
        <f>CONCATENATE('Exsikkate NMLU gesamt bis 2022'!#REF!)</f>
        <v>#REF!</v>
      </c>
      <c r="F7373" t="e">
        <f>CONCATENATE('Exsikkate NMLU gesamt bis 2022'!#REF!)</f>
        <v>#REF!</v>
      </c>
      <c r="G7373" t="e">
        <f>CONCATENATE('Exsikkate NMLU gesamt bis 2022'!#REF!)</f>
        <v>#REF!</v>
      </c>
    </row>
    <row r="7374" spans="1:7" x14ac:dyDescent="0.25">
      <c r="A7374" t="str">
        <f>CONCATENATE('Exsikkate NMLU gesamt bis 2022'!B7335)</f>
        <v/>
      </c>
      <c r="B7374" t="str">
        <f>CONCATENATE('Exsikkate NMLU gesamt bis 2022'!C7335)</f>
        <v/>
      </c>
      <c r="C7374" t="e">
        <f>CONCATENATE('Exsikkate NMLU gesamt bis 2022'!#REF!)</f>
        <v>#REF!</v>
      </c>
      <c r="D7374" t="e">
        <f>CONCATENATE('Exsikkate NMLU gesamt bis 2022'!#REF!)</f>
        <v>#REF!</v>
      </c>
      <c r="E7374" t="e">
        <f>CONCATENATE('Exsikkate NMLU gesamt bis 2022'!#REF!)</f>
        <v>#REF!</v>
      </c>
      <c r="F7374" t="e">
        <f>CONCATENATE('Exsikkate NMLU gesamt bis 2022'!#REF!)</f>
        <v>#REF!</v>
      </c>
      <c r="G7374" t="e">
        <f>CONCATENATE('Exsikkate NMLU gesamt bis 2022'!#REF!)</f>
        <v>#REF!</v>
      </c>
    </row>
    <row r="7375" spans="1:7" x14ac:dyDescent="0.25">
      <c r="A7375" t="str">
        <f>CONCATENATE('Exsikkate NMLU gesamt bis 2022'!B7336)</f>
        <v/>
      </c>
      <c r="B7375" t="str">
        <f>CONCATENATE('Exsikkate NMLU gesamt bis 2022'!C7336)</f>
        <v/>
      </c>
      <c r="C7375" t="e">
        <f>CONCATENATE('Exsikkate NMLU gesamt bis 2022'!#REF!)</f>
        <v>#REF!</v>
      </c>
      <c r="D7375" t="e">
        <f>CONCATENATE('Exsikkate NMLU gesamt bis 2022'!#REF!)</f>
        <v>#REF!</v>
      </c>
      <c r="E7375" t="e">
        <f>CONCATENATE('Exsikkate NMLU gesamt bis 2022'!#REF!)</f>
        <v>#REF!</v>
      </c>
      <c r="F7375" t="e">
        <f>CONCATENATE('Exsikkate NMLU gesamt bis 2022'!#REF!)</f>
        <v>#REF!</v>
      </c>
      <c r="G7375" t="e">
        <f>CONCATENATE('Exsikkate NMLU gesamt bis 2022'!#REF!)</f>
        <v>#REF!</v>
      </c>
    </row>
    <row r="7376" spans="1:7" x14ac:dyDescent="0.25">
      <c r="A7376" t="str">
        <f>CONCATENATE('Exsikkate NMLU gesamt bis 2022'!B7337)</f>
        <v/>
      </c>
      <c r="B7376" t="str">
        <f>CONCATENATE('Exsikkate NMLU gesamt bis 2022'!C7337)</f>
        <v/>
      </c>
      <c r="C7376" t="e">
        <f>CONCATENATE('Exsikkate NMLU gesamt bis 2022'!#REF!)</f>
        <v>#REF!</v>
      </c>
      <c r="D7376" t="e">
        <f>CONCATENATE('Exsikkate NMLU gesamt bis 2022'!#REF!)</f>
        <v>#REF!</v>
      </c>
      <c r="E7376" t="e">
        <f>CONCATENATE('Exsikkate NMLU gesamt bis 2022'!#REF!)</f>
        <v>#REF!</v>
      </c>
      <c r="F7376" t="e">
        <f>CONCATENATE('Exsikkate NMLU gesamt bis 2022'!#REF!)</f>
        <v>#REF!</v>
      </c>
      <c r="G7376" t="e">
        <f>CONCATENATE('Exsikkate NMLU gesamt bis 2022'!#REF!)</f>
        <v>#REF!</v>
      </c>
    </row>
    <row r="7377" spans="1:7" x14ac:dyDescent="0.25">
      <c r="A7377" t="str">
        <f>CONCATENATE('Exsikkate NMLU gesamt bis 2022'!B7338)</f>
        <v/>
      </c>
      <c r="B7377" t="str">
        <f>CONCATENATE('Exsikkate NMLU gesamt bis 2022'!C7338)</f>
        <v/>
      </c>
      <c r="C7377" t="e">
        <f>CONCATENATE('Exsikkate NMLU gesamt bis 2022'!#REF!)</f>
        <v>#REF!</v>
      </c>
      <c r="D7377" t="e">
        <f>CONCATENATE('Exsikkate NMLU gesamt bis 2022'!#REF!)</f>
        <v>#REF!</v>
      </c>
      <c r="E7377" t="e">
        <f>CONCATENATE('Exsikkate NMLU gesamt bis 2022'!#REF!)</f>
        <v>#REF!</v>
      </c>
      <c r="F7377" t="e">
        <f>CONCATENATE('Exsikkate NMLU gesamt bis 2022'!#REF!)</f>
        <v>#REF!</v>
      </c>
      <c r="G7377" t="e">
        <f>CONCATENATE('Exsikkate NMLU gesamt bis 2022'!#REF!)</f>
        <v>#REF!</v>
      </c>
    </row>
    <row r="7378" spans="1:7" x14ac:dyDescent="0.25">
      <c r="A7378" t="str">
        <f>CONCATENATE('Exsikkate NMLU gesamt bis 2022'!B7339)</f>
        <v/>
      </c>
      <c r="B7378" t="str">
        <f>CONCATENATE('Exsikkate NMLU gesamt bis 2022'!C7339)</f>
        <v/>
      </c>
      <c r="C7378" t="e">
        <f>CONCATENATE('Exsikkate NMLU gesamt bis 2022'!#REF!)</f>
        <v>#REF!</v>
      </c>
      <c r="D7378" t="e">
        <f>CONCATENATE('Exsikkate NMLU gesamt bis 2022'!#REF!)</f>
        <v>#REF!</v>
      </c>
      <c r="E7378" t="e">
        <f>CONCATENATE('Exsikkate NMLU gesamt bis 2022'!#REF!)</f>
        <v>#REF!</v>
      </c>
      <c r="F7378" t="e">
        <f>CONCATENATE('Exsikkate NMLU gesamt bis 2022'!#REF!)</f>
        <v>#REF!</v>
      </c>
      <c r="G7378" t="e">
        <f>CONCATENATE('Exsikkate NMLU gesamt bis 2022'!#REF!)</f>
        <v>#REF!</v>
      </c>
    </row>
    <row r="7379" spans="1:7" x14ac:dyDescent="0.25">
      <c r="A7379" t="str">
        <f>CONCATENATE('Exsikkate NMLU gesamt bis 2022'!B7340)</f>
        <v/>
      </c>
      <c r="B7379" t="str">
        <f>CONCATENATE('Exsikkate NMLU gesamt bis 2022'!C7340)</f>
        <v/>
      </c>
      <c r="C7379" t="e">
        <f>CONCATENATE('Exsikkate NMLU gesamt bis 2022'!#REF!)</f>
        <v>#REF!</v>
      </c>
      <c r="D7379" t="e">
        <f>CONCATENATE('Exsikkate NMLU gesamt bis 2022'!#REF!)</f>
        <v>#REF!</v>
      </c>
      <c r="E7379" t="e">
        <f>CONCATENATE('Exsikkate NMLU gesamt bis 2022'!#REF!)</f>
        <v>#REF!</v>
      </c>
      <c r="F7379" t="e">
        <f>CONCATENATE('Exsikkate NMLU gesamt bis 2022'!#REF!)</f>
        <v>#REF!</v>
      </c>
      <c r="G7379" t="e">
        <f>CONCATENATE('Exsikkate NMLU gesamt bis 2022'!#REF!)</f>
        <v>#REF!</v>
      </c>
    </row>
    <row r="7380" spans="1:7" x14ac:dyDescent="0.25">
      <c r="A7380" t="str">
        <f>CONCATENATE('Exsikkate NMLU gesamt bis 2022'!B7341)</f>
        <v/>
      </c>
      <c r="B7380" t="str">
        <f>CONCATENATE('Exsikkate NMLU gesamt bis 2022'!C7341)</f>
        <v/>
      </c>
      <c r="C7380" t="e">
        <f>CONCATENATE('Exsikkate NMLU gesamt bis 2022'!#REF!)</f>
        <v>#REF!</v>
      </c>
      <c r="D7380" t="e">
        <f>CONCATENATE('Exsikkate NMLU gesamt bis 2022'!#REF!)</f>
        <v>#REF!</v>
      </c>
      <c r="E7380" t="e">
        <f>CONCATENATE('Exsikkate NMLU gesamt bis 2022'!#REF!)</f>
        <v>#REF!</v>
      </c>
      <c r="F7380" t="e">
        <f>CONCATENATE('Exsikkate NMLU gesamt bis 2022'!#REF!)</f>
        <v>#REF!</v>
      </c>
      <c r="G7380" t="e">
        <f>CONCATENATE('Exsikkate NMLU gesamt bis 2022'!#REF!)</f>
        <v>#REF!</v>
      </c>
    </row>
    <row r="7381" spans="1:7" x14ac:dyDescent="0.25">
      <c r="A7381" t="str">
        <f>CONCATENATE('Exsikkate NMLU gesamt bis 2022'!B7342)</f>
        <v/>
      </c>
      <c r="B7381" t="str">
        <f>CONCATENATE('Exsikkate NMLU gesamt bis 2022'!C7342)</f>
        <v/>
      </c>
      <c r="C7381" t="e">
        <f>CONCATENATE('Exsikkate NMLU gesamt bis 2022'!#REF!)</f>
        <v>#REF!</v>
      </c>
      <c r="D7381" t="e">
        <f>CONCATENATE('Exsikkate NMLU gesamt bis 2022'!#REF!)</f>
        <v>#REF!</v>
      </c>
      <c r="E7381" t="e">
        <f>CONCATENATE('Exsikkate NMLU gesamt bis 2022'!#REF!)</f>
        <v>#REF!</v>
      </c>
      <c r="F7381" t="e">
        <f>CONCATENATE('Exsikkate NMLU gesamt bis 2022'!#REF!)</f>
        <v>#REF!</v>
      </c>
      <c r="G7381" t="e">
        <f>CONCATENATE('Exsikkate NMLU gesamt bis 2022'!#REF!)</f>
        <v>#REF!</v>
      </c>
    </row>
    <row r="7382" spans="1:7" x14ac:dyDescent="0.25">
      <c r="A7382" t="str">
        <f>CONCATENATE('Exsikkate NMLU gesamt bis 2022'!B7343)</f>
        <v/>
      </c>
      <c r="B7382" t="str">
        <f>CONCATENATE('Exsikkate NMLU gesamt bis 2022'!C7343)</f>
        <v/>
      </c>
      <c r="C7382" t="e">
        <f>CONCATENATE('Exsikkate NMLU gesamt bis 2022'!#REF!)</f>
        <v>#REF!</v>
      </c>
      <c r="D7382" t="e">
        <f>CONCATENATE('Exsikkate NMLU gesamt bis 2022'!#REF!)</f>
        <v>#REF!</v>
      </c>
      <c r="E7382" t="e">
        <f>CONCATENATE('Exsikkate NMLU gesamt bis 2022'!#REF!)</f>
        <v>#REF!</v>
      </c>
      <c r="F7382" t="e">
        <f>CONCATENATE('Exsikkate NMLU gesamt bis 2022'!#REF!)</f>
        <v>#REF!</v>
      </c>
      <c r="G7382" t="e">
        <f>CONCATENATE('Exsikkate NMLU gesamt bis 2022'!#REF!)</f>
        <v>#REF!</v>
      </c>
    </row>
    <row r="7383" spans="1:7" x14ac:dyDescent="0.25">
      <c r="A7383" t="str">
        <f>CONCATENATE('Exsikkate NMLU gesamt bis 2022'!B7344)</f>
        <v/>
      </c>
      <c r="B7383" t="str">
        <f>CONCATENATE('Exsikkate NMLU gesamt bis 2022'!C7344)</f>
        <v/>
      </c>
      <c r="C7383" t="e">
        <f>CONCATENATE('Exsikkate NMLU gesamt bis 2022'!#REF!)</f>
        <v>#REF!</v>
      </c>
      <c r="D7383" t="e">
        <f>CONCATENATE('Exsikkate NMLU gesamt bis 2022'!#REF!)</f>
        <v>#REF!</v>
      </c>
      <c r="E7383" t="e">
        <f>CONCATENATE('Exsikkate NMLU gesamt bis 2022'!#REF!)</f>
        <v>#REF!</v>
      </c>
      <c r="F7383" t="e">
        <f>CONCATENATE('Exsikkate NMLU gesamt bis 2022'!#REF!)</f>
        <v>#REF!</v>
      </c>
      <c r="G7383" t="e">
        <f>CONCATENATE('Exsikkate NMLU gesamt bis 2022'!#REF!)</f>
        <v>#REF!</v>
      </c>
    </row>
    <row r="7384" spans="1:7" x14ac:dyDescent="0.25">
      <c r="A7384" t="str">
        <f>CONCATENATE('Exsikkate NMLU gesamt bis 2022'!B7345)</f>
        <v/>
      </c>
      <c r="B7384" t="str">
        <f>CONCATENATE('Exsikkate NMLU gesamt bis 2022'!C7345)</f>
        <v/>
      </c>
      <c r="C7384" t="e">
        <f>CONCATENATE('Exsikkate NMLU gesamt bis 2022'!#REF!)</f>
        <v>#REF!</v>
      </c>
      <c r="D7384" t="e">
        <f>CONCATENATE('Exsikkate NMLU gesamt bis 2022'!#REF!)</f>
        <v>#REF!</v>
      </c>
      <c r="E7384" t="e">
        <f>CONCATENATE('Exsikkate NMLU gesamt bis 2022'!#REF!)</f>
        <v>#REF!</v>
      </c>
      <c r="F7384" t="e">
        <f>CONCATENATE('Exsikkate NMLU gesamt bis 2022'!#REF!)</f>
        <v>#REF!</v>
      </c>
      <c r="G7384" t="e">
        <f>CONCATENATE('Exsikkate NMLU gesamt bis 2022'!#REF!)</f>
        <v>#REF!</v>
      </c>
    </row>
    <row r="7385" spans="1:7" x14ac:dyDescent="0.25">
      <c r="A7385" t="str">
        <f>CONCATENATE('Exsikkate NMLU gesamt bis 2022'!B7346)</f>
        <v/>
      </c>
      <c r="B7385" t="str">
        <f>CONCATENATE('Exsikkate NMLU gesamt bis 2022'!C7346)</f>
        <v/>
      </c>
      <c r="C7385" t="e">
        <f>CONCATENATE('Exsikkate NMLU gesamt bis 2022'!#REF!)</f>
        <v>#REF!</v>
      </c>
      <c r="D7385" t="e">
        <f>CONCATENATE('Exsikkate NMLU gesamt bis 2022'!#REF!)</f>
        <v>#REF!</v>
      </c>
      <c r="E7385" t="e">
        <f>CONCATENATE('Exsikkate NMLU gesamt bis 2022'!#REF!)</f>
        <v>#REF!</v>
      </c>
      <c r="F7385" t="e">
        <f>CONCATENATE('Exsikkate NMLU gesamt bis 2022'!#REF!)</f>
        <v>#REF!</v>
      </c>
      <c r="G7385" t="e">
        <f>CONCATENATE('Exsikkate NMLU gesamt bis 2022'!#REF!)</f>
        <v>#REF!</v>
      </c>
    </row>
    <row r="7386" spans="1:7" x14ac:dyDescent="0.25">
      <c r="A7386" t="str">
        <f>CONCATENATE('Exsikkate NMLU gesamt bis 2022'!B7347)</f>
        <v/>
      </c>
      <c r="B7386" t="str">
        <f>CONCATENATE('Exsikkate NMLU gesamt bis 2022'!C7347)</f>
        <v/>
      </c>
      <c r="C7386" t="e">
        <f>CONCATENATE('Exsikkate NMLU gesamt bis 2022'!#REF!)</f>
        <v>#REF!</v>
      </c>
      <c r="D7386" t="e">
        <f>CONCATENATE('Exsikkate NMLU gesamt bis 2022'!#REF!)</f>
        <v>#REF!</v>
      </c>
      <c r="E7386" t="e">
        <f>CONCATENATE('Exsikkate NMLU gesamt bis 2022'!#REF!)</f>
        <v>#REF!</v>
      </c>
      <c r="F7386" t="e">
        <f>CONCATENATE('Exsikkate NMLU gesamt bis 2022'!#REF!)</f>
        <v>#REF!</v>
      </c>
      <c r="G7386" t="e">
        <f>CONCATENATE('Exsikkate NMLU gesamt bis 2022'!#REF!)</f>
        <v>#REF!</v>
      </c>
    </row>
    <row r="7387" spans="1:7" x14ac:dyDescent="0.25">
      <c r="A7387" t="str">
        <f>CONCATENATE('Exsikkate NMLU gesamt bis 2022'!B7348)</f>
        <v/>
      </c>
      <c r="B7387" t="str">
        <f>CONCATENATE('Exsikkate NMLU gesamt bis 2022'!C7348)</f>
        <v/>
      </c>
      <c r="C7387" t="e">
        <f>CONCATENATE('Exsikkate NMLU gesamt bis 2022'!#REF!)</f>
        <v>#REF!</v>
      </c>
      <c r="D7387" t="e">
        <f>CONCATENATE('Exsikkate NMLU gesamt bis 2022'!#REF!)</f>
        <v>#REF!</v>
      </c>
      <c r="E7387" t="e">
        <f>CONCATENATE('Exsikkate NMLU gesamt bis 2022'!#REF!)</f>
        <v>#REF!</v>
      </c>
      <c r="F7387" t="e">
        <f>CONCATENATE('Exsikkate NMLU gesamt bis 2022'!#REF!)</f>
        <v>#REF!</v>
      </c>
      <c r="G7387" t="e">
        <f>CONCATENATE('Exsikkate NMLU gesamt bis 2022'!#REF!)</f>
        <v>#REF!</v>
      </c>
    </row>
    <row r="7388" spans="1:7" x14ac:dyDescent="0.25">
      <c r="A7388" t="str">
        <f>CONCATENATE('Exsikkate NMLU gesamt bis 2022'!B7349)</f>
        <v/>
      </c>
      <c r="B7388" t="str">
        <f>CONCATENATE('Exsikkate NMLU gesamt bis 2022'!C7349)</f>
        <v/>
      </c>
      <c r="C7388" t="e">
        <f>CONCATENATE('Exsikkate NMLU gesamt bis 2022'!#REF!)</f>
        <v>#REF!</v>
      </c>
      <c r="D7388" t="e">
        <f>CONCATENATE('Exsikkate NMLU gesamt bis 2022'!#REF!)</f>
        <v>#REF!</v>
      </c>
      <c r="E7388" t="e">
        <f>CONCATENATE('Exsikkate NMLU gesamt bis 2022'!#REF!)</f>
        <v>#REF!</v>
      </c>
      <c r="F7388" t="e">
        <f>CONCATENATE('Exsikkate NMLU gesamt bis 2022'!#REF!)</f>
        <v>#REF!</v>
      </c>
      <c r="G7388" t="e">
        <f>CONCATENATE('Exsikkate NMLU gesamt bis 2022'!#REF!)</f>
        <v>#REF!</v>
      </c>
    </row>
    <row r="7389" spans="1:7" x14ac:dyDescent="0.25">
      <c r="A7389" t="str">
        <f>CONCATENATE('Exsikkate NMLU gesamt bis 2022'!B7350)</f>
        <v/>
      </c>
      <c r="B7389" t="str">
        <f>CONCATENATE('Exsikkate NMLU gesamt bis 2022'!C7350)</f>
        <v/>
      </c>
      <c r="C7389" t="e">
        <f>CONCATENATE('Exsikkate NMLU gesamt bis 2022'!#REF!)</f>
        <v>#REF!</v>
      </c>
      <c r="D7389" t="e">
        <f>CONCATENATE('Exsikkate NMLU gesamt bis 2022'!#REF!)</f>
        <v>#REF!</v>
      </c>
      <c r="E7389" t="e">
        <f>CONCATENATE('Exsikkate NMLU gesamt bis 2022'!#REF!)</f>
        <v>#REF!</v>
      </c>
      <c r="F7389" t="e">
        <f>CONCATENATE('Exsikkate NMLU gesamt bis 2022'!#REF!)</f>
        <v>#REF!</v>
      </c>
      <c r="G7389" t="e">
        <f>CONCATENATE('Exsikkate NMLU gesamt bis 2022'!#REF!)</f>
        <v>#REF!</v>
      </c>
    </row>
    <row r="7390" spans="1:7" x14ac:dyDescent="0.25">
      <c r="A7390" t="str">
        <f>CONCATENATE('Exsikkate NMLU gesamt bis 2022'!B7351)</f>
        <v/>
      </c>
      <c r="B7390" t="str">
        <f>CONCATENATE('Exsikkate NMLU gesamt bis 2022'!C7351)</f>
        <v/>
      </c>
      <c r="C7390" t="e">
        <f>CONCATENATE('Exsikkate NMLU gesamt bis 2022'!#REF!)</f>
        <v>#REF!</v>
      </c>
      <c r="D7390" t="e">
        <f>CONCATENATE('Exsikkate NMLU gesamt bis 2022'!#REF!)</f>
        <v>#REF!</v>
      </c>
      <c r="E7390" t="e">
        <f>CONCATENATE('Exsikkate NMLU gesamt bis 2022'!#REF!)</f>
        <v>#REF!</v>
      </c>
      <c r="F7390" t="e">
        <f>CONCATENATE('Exsikkate NMLU gesamt bis 2022'!#REF!)</f>
        <v>#REF!</v>
      </c>
      <c r="G7390" t="e">
        <f>CONCATENATE('Exsikkate NMLU gesamt bis 2022'!#REF!)</f>
        <v>#REF!</v>
      </c>
    </row>
    <row r="7391" spans="1:7" x14ac:dyDescent="0.25">
      <c r="A7391" t="str">
        <f>CONCATENATE('Exsikkate NMLU gesamt bis 2022'!B7352)</f>
        <v/>
      </c>
      <c r="B7391" t="str">
        <f>CONCATENATE('Exsikkate NMLU gesamt bis 2022'!C7352)</f>
        <v/>
      </c>
      <c r="C7391" t="e">
        <f>CONCATENATE('Exsikkate NMLU gesamt bis 2022'!#REF!)</f>
        <v>#REF!</v>
      </c>
      <c r="D7391" t="e">
        <f>CONCATENATE('Exsikkate NMLU gesamt bis 2022'!#REF!)</f>
        <v>#REF!</v>
      </c>
      <c r="E7391" t="e">
        <f>CONCATENATE('Exsikkate NMLU gesamt bis 2022'!#REF!)</f>
        <v>#REF!</v>
      </c>
      <c r="F7391" t="e">
        <f>CONCATENATE('Exsikkate NMLU gesamt bis 2022'!#REF!)</f>
        <v>#REF!</v>
      </c>
      <c r="G7391" t="e">
        <f>CONCATENATE('Exsikkate NMLU gesamt bis 2022'!#REF!)</f>
        <v>#REF!</v>
      </c>
    </row>
    <row r="7392" spans="1:7" x14ac:dyDescent="0.25">
      <c r="A7392" t="str">
        <f>CONCATENATE('Exsikkate NMLU gesamt bis 2022'!B7353)</f>
        <v/>
      </c>
      <c r="B7392" t="str">
        <f>CONCATENATE('Exsikkate NMLU gesamt bis 2022'!C7353)</f>
        <v/>
      </c>
      <c r="C7392" t="e">
        <f>CONCATENATE('Exsikkate NMLU gesamt bis 2022'!#REF!)</f>
        <v>#REF!</v>
      </c>
      <c r="D7392" t="e">
        <f>CONCATENATE('Exsikkate NMLU gesamt bis 2022'!#REF!)</f>
        <v>#REF!</v>
      </c>
      <c r="E7392" t="e">
        <f>CONCATENATE('Exsikkate NMLU gesamt bis 2022'!#REF!)</f>
        <v>#REF!</v>
      </c>
      <c r="F7392" t="e">
        <f>CONCATENATE('Exsikkate NMLU gesamt bis 2022'!#REF!)</f>
        <v>#REF!</v>
      </c>
      <c r="G7392" t="e">
        <f>CONCATENATE('Exsikkate NMLU gesamt bis 2022'!#REF!)</f>
        <v>#REF!</v>
      </c>
    </row>
    <row r="7393" spans="1:7" x14ac:dyDescent="0.25">
      <c r="A7393" t="str">
        <f>CONCATENATE('Exsikkate NMLU gesamt bis 2022'!B7354)</f>
        <v/>
      </c>
      <c r="B7393" t="str">
        <f>CONCATENATE('Exsikkate NMLU gesamt bis 2022'!C7354)</f>
        <v/>
      </c>
      <c r="C7393" t="e">
        <f>CONCATENATE('Exsikkate NMLU gesamt bis 2022'!#REF!)</f>
        <v>#REF!</v>
      </c>
      <c r="D7393" t="e">
        <f>CONCATENATE('Exsikkate NMLU gesamt bis 2022'!#REF!)</f>
        <v>#REF!</v>
      </c>
      <c r="E7393" t="e">
        <f>CONCATENATE('Exsikkate NMLU gesamt bis 2022'!#REF!)</f>
        <v>#REF!</v>
      </c>
      <c r="F7393" t="e">
        <f>CONCATENATE('Exsikkate NMLU gesamt bis 2022'!#REF!)</f>
        <v>#REF!</v>
      </c>
      <c r="G7393" t="e">
        <f>CONCATENATE('Exsikkate NMLU gesamt bis 2022'!#REF!)</f>
        <v>#REF!</v>
      </c>
    </row>
    <row r="7394" spans="1:7" x14ac:dyDescent="0.25">
      <c r="A7394" t="str">
        <f>CONCATENATE('Exsikkate NMLU gesamt bis 2022'!B7355)</f>
        <v/>
      </c>
      <c r="B7394" t="str">
        <f>CONCATENATE('Exsikkate NMLU gesamt bis 2022'!C7355)</f>
        <v/>
      </c>
      <c r="C7394" t="e">
        <f>CONCATENATE('Exsikkate NMLU gesamt bis 2022'!#REF!)</f>
        <v>#REF!</v>
      </c>
      <c r="D7394" t="e">
        <f>CONCATENATE('Exsikkate NMLU gesamt bis 2022'!#REF!)</f>
        <v>#REF!</v>
      </c>
      <c r="E7394" t="e">
        <f>CONCATENATE('Exsikkate NMLU gesamt bis 2022'!#REF!)</f>
        <v>#REF!</v>
      </c>
      <c r="F7394" t="e">
        <f>CONCATENATE('Exsikkate NMLU gesamt bis 2022'!#REF!)</f>
        <v>#REF!</v>
      </c>
      <c r="G7394" t="e">
        <f>CONCATENATE('Exsikkate NMLU gesamt bis 2022'!#REF!)</f>
        <v>#REF!</v>
      </c>
    </row>
    <row r="7395" spans="1:7" x14ac:dyDescent="0.25">
      <c r="A7395" t="str">
        <f>CONCATENATE('Exsikkate NMLU gesamt bis 2022'!B7356)</f>
        <v/>
      </c>
      <c r="B7395" t="str">
        <f>CONCATENATE('Exsikkate NMLU gesamt bis 2022'!C7356)</f>
        <v/>
      </c>
      <c r="C7395" t="e">
        <f>CONCATENATE('Exsikkate NMLU gesamt bis 2022'!#REF!)</f>
        <v>#REF!</v>
      </c>
      <c r="D7395" t="e">
        <f>CONCATENATE('Exsikkate NMLU gesamt bis 2022'!#REF!)</f>
        <v>#REF!</v>
      </c>
      <c r="E7395" t="e">
        <f>CONCATENATE('Exsikkate NMLU gesamt bis 2022'!#REF!)</f>
        <v>#REF!</v>
      </c>
      <c r="F7395" t="e">
        <f>CONCATENATE('Exsikkate NMLU gesamt bis 2022'!#REF!)</f>
        <v>#REF!</v>
      </c>
      <c r="G7395" t="e">
        <f>CONCATENATE('Exsikkate NMLU gesamt bis 2022'!#REF!)</f>
        <v>#REF!</v>
      </c>
    </row>
    <row r="7396" spans="1:7" x14ac:dyDescent="0.25">
      <c r="A7396" t="str">
        <f>CONCATENATE('Exsikkate NMLU gesamt bis 2022'!B7357)</f>
        <v/>
      </c>
      <c r="B7396" t="str">
        <f>CONCATENATE('Exsikkate NMLU gesamt bis 2022'!C7357)</f>
        <v/>
      </c>
      <c r="C7396" t="e">
        <f>CONCATENATE('Exsikkate NMLU gesamt bis 2022'!#REF!)</f>
        <v>#REF!</v>
      </c>
      <c r="D7396" t="e">
        <f>CONCATENATE('Exsikkate NMLU gesamt bis 2022'!#REF!)</f>
        <v>#REF!</v>
      </c>
      <c r="E7396" t="e">
        <f>CONCATENATE('Exsikkate NMLU gesamt bis 2022'!#REF!)</f>
        <v>#REF!</v>
      </c>
      <c r="F7396" t="e">
        <f>CONCATENATE('Exsikkate NMLU gesamt bis 2022'!#REF!)</f>
        <v>#REF!</v>
      </c>
      <c r="G7396" t="e">
        <f>CONCATENATE('Exsikkate NMLU gesamt bis 2022'!#REF!)</f>
        <v>#REF!</v>
      </c>
    </row>
    <row r="7397" spans="1:7" x14ac:dyDescent="0.25">
      <c r="A7397" t="str">
        <f>CONCATENATE('Exsikkate NMLU gesamt bis 2022'!B7358)</f>
        <v/>
      </c>
      <c r="B7397" t="str">
        <f>CONCATENATE('Exsikkate NMLU gesamt bis 2022'!C7358)</f>
        <v/>
      </c>
      <c r="C7397" t="e">
        <f>CONCATENATE('Exsikkate NMLU gesamt bis 2022'!#REF!)</f>
        <v>#REF!</v>
      </c>
      <c r="D7397" t="e">
        <f>CONCATENATE('Exsikkate NMLU gesamt bis 2022'!#REF!)</f>
        <v>#REF!</v>
      </c>
      <c r="E7397" t="e">
        <f>CONCATENATE('Exsikkate NMLU gesamt bis 2022'!#REF!)</f>
        <v>#REF!</v>
      </c>
      <c r="F7397" t="e">
        <f>CONCATENATE('Exsikkate NMLU gesamt bis 2022'!#REF!)</f>
        <v>#REF!</v>
      </c>
      <c r="G7397" t="e">
        <f>CONCATENATE('Exsikkate NMLU gesamt bis 2022'!#REF!)</f>
        <v>#REF!</v>
      </c>
    </row>
    <row r="7398" spans="1:7" x14ac:dyDescent="0.25">
      <c r="A7398" t="str">
        <f>CONCATENATE('Exsikkate NMLU gesamt bis 2022'!B7359)</f>
        <v/>
      </c>
      <c r="B7398" t="str">
        <f>CONCATENATE('Exsikkate NMLU gesamt bis 2022'!C7359)</f>
        <v/>
      </c>
      <c r="C7398" t="e">
        <f>CONCATENATE('Exsikkate NMLU gesamt bis 2022'!#REF!)</f>
        <v>#REF!</v>
      </c>
      <c r="D7398" t="e">
        <f>CONCATENATE('Exsikkate NMLU gesamt bis 2022'!#REF!)</f>
        <v>#REF!</v>
      </c>
      <c r="E7398" t="e">
        <f>CONCATENATE('Exsikkate NMLU gesamt bis 2022'!#REF!)</f>
        <v>#REF!</v>
      </c>
      <c r="F7398" t="e">
        <f>CONCATENATE('Exsikkate NMLU gesamt bis 2022'!#REF!)</f>
        <v>#REF!</v>
      </c>
      <c r="G7398" t="e">
        <f>CONCATENATE('Exsikkate NMLU gesamt bis 2022'!#REF!)</f>
        <v>#REF!</v>
      </c>
    </row>
    <row r="7399" spans="1:7" x14ac:dyDescent="0.25">
      <c r="A7399" t="str">
        <f>CONCATENATE('Exsikkate NMLU gesamt bis 2022'!B7360)</f>
        <v/>
      </c>
      <c r="B7399" t="str">
        <f>CONCATENATE('Exsikkate NMLU gesamt bis 2022'!C7360)</f>
        <v/>
      </c>
      <c r="C7399" t="e">
        <f>CONCATENATE('Exsikkate NMLU gesamt bis 2022'!#REF!)</f>
        <v>#REF!</v>
      </c>
      <c r="D7399" t="e">
        <f>CONCATENATE('Exsikkate NMLU gesamt bis 2022'!#REF!)</f>
        <v>#REF!</v>
      </c>
      <c r="E7399" t="e">
        <f>CONCATENATE('Exsikkate NMLU gesamt bis 2022'!#REF!)</f>
        <v>#REF!</v>
      </c>
      <c r="F7399" t="e">
        <f>CONCATENATE('Exsikkate NMLU gesamt bis 2022'!#REF!)</f>
        <v>#REF!</v>
      </c>
      <c r="G7399" t="e">
        <f>CONCATENATE('Exsikkate NMLU gesamt bis 2022'!#REF!)</f>
        <v>#REF!</v>
      </c>
    </row>
    <row r="7400" spans="1:7" x14ac:dyDescent="0.25">
      <c r="A7400" t="str">
        <f>CONCATENATE('Exsikkate NMLU gesamt bis 2022'!B7361)</f>
        <v/>
      </c>
      <c r="B7400" t="str">
        <f>CONCATENATE('Exsikkate NMLU gesamt bis 2022'!C7361)</f>
        <v/>
      </c>
      <c r="C7400" t="e">
        <f>CONCATENATE('Exsikkate NMLU gesamt bis 2022'!#REF!)</f>
        <v>#REF!</v>
      </c>
      <c r="D7400" t="e">
        <f>CONCATENATE('Exsikkate NMLU gesamt bis 2022'!#REF!)</f>
        <v>#REF!</v>
      </c>
      <c r="E7400" t="e">
        <f>CONCATENATE('Exsikkate NMLU gesamt bis 2022'!#REF!)</f>
        <v>#REF!</v>
      </c>
      <c r="F7400" t="e">
        <f>CONCATENATE('Exsikkate NMLU gesamt bis 2022'!#REF!)</f>
        <v>#REF!</v>
      </c>
      <c r="G7400" t="e">
        <f>CONCATENATE('Exsikkate NMLU gesamt bis 2022'!#REF!)</f>
        <v>#REF!</v>
      </c>
    </row>
    <row r="7401" spans="1:7" x14ac:dyDescent="0.25">
      <c r="A7401" t="str">
        <f>CONCATENATE('Exsikkate NMLU gesamt bis 2022'!B7362)</f>
        <v/>
      </c>
      <c r="B7401" t="str">
        <f>CONCATENATE('Exsikkate NMLU gesamt bis 2022'!C7362)</f>
        <v/>
      </c>
      <c r="C7401" t="e">
        <f>CONCATENATE('Exsikkate NMLU gesamt bis 2022'!#REF!)</f>
        <v>#REF!</v>
      </c>
      <c r="D7401" t="e">
        <f>CONCATENATE('Exsikkate NMLU gesamt bis 2022'!#REF!)</f>
        <v>#REF!</v>
      </c>
      <c r="E7401" t="e">
        <f>CONCATENATE('Exsikkate NMLU gesamt bis 2022'!#REF!)</f>
        <v>#REF!</v>
      </c>
      <c r="F7401" t="e">
        <f>CONCATENATE('Exsikkate NMLU gesamt bis 2022'!#REF!)</f>
        <v>#REF!</v>
      </c>
      <c r="G7401" t="e">
        <f>CONCATENATE('Exsikkate NMLU gesamt bis 2022'!#REF!)</f>
        <v>#REF!</v>
      </c>
    </row>
    <row r="7402" spans="1:7" x14ac:dyDescent="0.25">
      <c r="A7402" t="str">
        <f>CONCATENATE('Exsikkate NMLU gesamt bis 2022'!B7363)</f>
        <v/>
      </c>
      <c r="B7402" t="str">
        <f>CONCATENATE('Exsikkate NMLU gesamt bis 2022'!C7363)</f>
        <v/>
      </c>
      <c r="C7402" t="e">
        <f>CONCATENATE('Exsikkate NMLU gesamt bis 2022'!#REF!)</f>
        <v>#REF!</v>
      </c>
      <c r="D7402" t="e">
        <f>CONCATENATE('Exsikkate NMLU gesamt bis 2022'!#REF!)</f>
        <v>#REF!</v>
      </c>
      <c r="E7402" t="e">
        <f>CONCATENATE('Exsikkate NMLU gesamt bis 2022'!#REF!)</f>
        <v>#REF!</v>
      </c>
      <c r="F7402" t="e">
        <f>CONCATENATE('Exsikkate NMLU gesamt bis 2022'!#REF!)</f>
        <v>#REF!</v>
      </c>
      <c r="G7402" t="e">
        <f>CONCATENATE('Exsikkate NMLU gesamt bis 2022'!#REF!)</f>
        <v>#REF!</v>
      </c>
    </row>
    <row r="7403" spans="1:7" x14ac:dyDescent="0.25">
      <c r="A7403" t="str">
        <f>CONCATENATE('Exsikkate NMLU gesamt bis 2022'!B7364)</f>
        <v/>
      </c>
      <c r="B7403" t="str">
        <f>CONCATENATE('Exsikkate NMLU gesamt bis 2022'!C7364)</f>
        <v/>
      </c>
      <c r="C7403" t="e">
        <f>CONCATENATE('Exsikkate NMLU gesamt bis 2022'!#REF!)</f>
        <v>#REF!</v>
      </c>
      <c r="D7403" t="e">
        <f>CONCATENATE('Exsikkate NMLU gesamt bis 2022'!#REF!)</f>
        <v>#REF!</v>
      </c>
      <c r="E7403" t="e">
        <f>CONCATENATE('Exsikkate NMLU gesamt bis 2022'!#REF!)</f>
        <v>#REF!</v>
      </c>
      <c r="F7403" t="e">
        <f>CONCATENATE('Exsikkate NMLU gesamt bis 2022'!#REF!)</f>
        <v>#REF!</v>
      </c>
      <c r="G7403" t="e">
        <f>CONCATENATE('Exsikkate NMLU gesamt bis 2022'!#REF!)</f>
        <v>#REF!</v>
      </c>
    </row>
    <row r="7404" spans="1:7" x14ac:dyDescent="0.25">
      <c r="A7404" t="str">
        <f>CONCATENATE('Exsikkate NMLU gesamt bis 2022'!B7365)</f>
        <v/>
      </c>
      <c r="B7404" t="str">
        <f>CONCATENATE('Exsikkate NMLU gesamt bis 2022'!C7365)</f>
        <v/>
      </c>
      <c r="C7404" t="e">
        <f>CONCATENATE('Exsikkate NMLU gesamt bis 2022'!#REF!)</f>
        <v>#REF!</v>
      </c>
      <c r="D7404" t="e">
        <f>CONCATENATE('Exsikkate NMLU gesamt bis 2022'!#REF!)</f>
        <v>#REF!</v>
      </c>
      <c r="E7404" t="e">
        <f>CONCATENATE('Exsikkate NMLU gesamt bis 2022'!#REF!)</f>
        <v>#REF!</v>
      </c>
      <c r="F7404" t="e">
        <f>CONCATENATE('Exsikkate NMLU gesamt bis 2022'!#REF!)</f>
        <v>#REF!</v>
      </c>
      <c r="G7404" t="e">
        <f>CONCATENATE('Exsikkate NMLU gesamt bis 2022'!#REF!)</f>
        <v>#REF!</v>
      </c>
    </row>
    <row r="7405" spans="1:7" x14ac:dyDescent="0.25">
      <c r="A7405" t="str">
        <f>CONCATENATE('Exsikkate NMLU gesamt bis 2022'!B7366)</f>
        <v/>
      </c>
      <c r="B7405" t="str">
        <f>CONCATENATE('Exsikkate NMLU gesamt bis 2022'!C7366)</f>
        <v/>
      </c>
      <c r="C7405" t="e">
        <f>CONCATENATE('Exsikkate NMLU gesamt bis 2022'!#REF!)</f>
        <v>#REF!</v>
      </c>
      <c r="D7405" t="e">
        <f>CONCATENATE('Exsikkate NMLU gesamt bis 2022'!#REF!)</f>
        <v>#REF!</v>
      </c>
      <c r="E7405" t="e">
        <f>CONCATENATE('Exsikkate NMLU gesamt bis 2022'!#REF!)</f>
        <v>#REF!</v>
      </c>
      <c r="F7405" t="e">
        <f>CONCATENATE('Exsikkate NMLU gesamt bis 2022'!#REF!)</f>
        <v>#REF!</v>
      </c>
      <c r="G7405" t="e">
        <f>CONCATENATE('Exsikkate NMLU gesamt bis 2022'!#REF!)</f>
        <v>#REF!</v>
      </c>
    </row>
    <row r="7406" spans="1:7" x14ac:dyDescent="0.25">
      <c r="A7406" t="str">
        <f>CONCATENATE('Exsikkate NMLU gesamt bis 2022'!B7367)</f>
        <v/>
      </c>
      <c r="B7406" t="str">
        <f>CONCATENATE('Exsikkate NMLU gesamt bis 2022'!C7367)</f>
        <v/>
      </c>
      <c r="C7406" t="e">
        <f>CONCATENATE('Exsikkate NMLU gesamt bis 2022'!#REF!)</f>
        <v>#REF!</v>
      </c>
      <c r="D7406" t="e">
        <f>CONCATENATE('Exsikkate NMLU gesamt bis 2022'!#REF!)</f>
        <v>#REF!</v>
      </c>
      <c r="E7406" t="e">
        <f>CONCATENATE('Exsikkate NMLU gesamt bis 2022'!#REF!)</f>
        <v>#REF!</v>
      </c>
      <c r="F7406" t="e">
        <f>CONCATENATE('Exsikkate NMLU gesamt bis 2022'!#REF!)</f>
        <v>#REF!</v>
      </c>
      <c r="G7406" t="e">
        <f>CONCATENATE('Exsikkate NMLU gesamt bis 2022'!#REF!)</f>
        <v>#REF!</v>
      </c>
    </row>
    <row r="7407" spans="1:7" x14ac:dyDescent="0.25">
      <c r="A7407" t="str">
        <f>CONCATENATE('Exsikkate NMLU gesamt bis 2022'!B7368)</f>
        <v/>
      </c>
      <c r="B7407" t="str">
        <f>CONCATENATE('Exsikkate NMLU gesamt bis 2022'!C7368)</f>
        <v/>
      </c>
      <c r="C7407" t="e">
        <f>CONCATENATE('Exsikkate NMLU gesamt bis 2022'!#REF!)</f>
        <v>#REF!</v>
      </c>
      <c r="D7407" t="e">
        <f>CONCATENATE('Exsikkate NMLU gesamt bis 2022'!#REF!)</f>
        <v>#REF!</v>
      </c>
      <c r="E7407" t="e">
        <f>CONCATENATE('Exsikkate NMLU gesamt bis 2022'!#REF!)</f>
        <v>#REF!</v>
      </c>
      <c r="F7407" t="e">
        <f>CONCATENATE('Exsikkate NMLU gesamt bis 2022'!#REF!)</f>
        <v>#REF!</v>
      </c>
      <c r="G7407" t="e">
        <f>CONCATENATE('Exsikkate NMLU gesamt bis 2022'!#REF!)</f>
        <v>#REF!</v>
      </c>
    </row>
    <row r="7408" spans="1:7" x14ac:dyDescent="0.25">
      <c r="A7408" t="str">
        <f>CONCATENATE('Exsikkate NMLU gesamt bis 2022'!B7369)</f>
        <v/>
      </c>
      <c r="B7408" t="str">
        <f>CONCATENATE('Exsikkate NMLU gesamt bis 2022'!C7369)</f>
        <v/>
      </c>
      <c r="C7408" t="e">
        <f>CONCATENATE('Exsikkate NMLU gesamt bis 2022'!#REF!)</f>
        <v>#REF!</v>
      </c>
      <c r="D7408" t="e">
        <f>CONCATENATE('Exsikkate NMLU gesamt bis 2022'!#REF!)</f>
        <v>#REF!</v>
      </c>
      <c r="E7408" t="e">
        <f>CONCATENATE('Exsikkate NMLU gesamt bis 2022'!#REF!)</f>
        <v>#REF!</v>
      </c>
      <c r="F7408" t="e">
        <f>CONCATENATE('Exsikkate NMLU gesamt bis 2022'!#REF!)</f>
        <v>#REF!</v>
      </c>
      <c r="G7408" t="e">
        <f>CONCATENATE('Exsikkate NMLU gesamt bis 2022'!#REF!)</f>
        <v>#REF!</v>
      </c>
    </row>
    <row r="7409" spans="1:7" x14ac:dyDescent="0.25">
      <c r="A7409" t="str">
        <f>CONCATENATE('Exsikkate NMLU gesamt bis 2022'!B7370)</f>
        <v/>
      </c>
      <c r="B7409" t="str">
        <f>CONCATENATE('Exsikkate NMLU gesamt bis 2022'!C7370)</f>
        <v/>
      </c>
      <c r="C7409" t="e">
        <f>CONCATENATE('Exsikkate NMLU gesamt bis 2022'!#REF!)</f>
        <v>#REF!</v>
      </c>
      <c r="D7409" t="e">
        <f>CONCATENATE('Exsikkate NMLU gesamt bis 2022'!#REF!)</f>
        <v>#REF!</v>
      </c>
      <c r="E7409" t="e">
        <f>CONCATENATE('Exsikkate NMLU gesamt bis 2022'!#REF!)</f>
        <v>#REF!</v>
      </c>
      <c r="F7409" t="e">
        <f>CONCATENATE('Exsikkate NMLU gesamt bis 2022'!#REF!)</f>
        <v>#REF!</v>
      </c>
      <c r="G7409" t="e">
        <f>CONCATENATE('Exsikkate NMLU gesamt bis 2022'!#REF!)</f>
        <v>#REF!</v>
      </c>
    </row>
    <row r="7410" spans="1:7" x14ac:dyDescent="0.25">
      <c r="A7410" t="str">
        <f>CONCATENATE('Exsikkate NMLU gesamt bis 2022'!B7371)</f>
        <v/>
      </c>
      <c r="B7410" t="str">
        <f>CONCATENATE('Exsikkate NMLU gesamt bis 2022'!C7371)</f>
        <v/>
      </c>
      <c r="C7410" t="e">
        <f>CONCATENATE('Exsikkate NMLU gesamt bis 2022'!#REF!)</f>
        <v>#REF!</v>
      </c>
      <c r="D7410" t="e">
        <f>CONCATENATE('Exsikkate NMLU gesamt bis 2022'!#REF!)</f>
        <v>#REF!</v>
      </c>
      <c r="E7410" t="e">
        <f>CONCATENATE('Exsikkate NMLU gesamt bis 2022'!#REF!)</f>
        <v>#REF!</v>
      </c>
      <c r="F7410" t="e">
        <f>CONCATENATE('Exsikkate NMLU gesamt bis 2022'!#REF!)</f>
        <v>#REF!</v>
      </c>
      <c r="G7410" t="e">
        <f>CONCATENATE('Exsikkate NMLU gesamt bis 2022'!#REF!)</f>
        <v>#REF!</v>
      </c>
    </row>
    <row r="7411" spans="1:7" x14ac:dyDescent="0.25">
      <c r="A7411" t="str">
        <f>CONCATENATE('Exsikkate NMLU gesamt bis 2022'!B7372)</f>
        <v/>
      </c>
      <c r="B7411" t="str">
        <f>CONCATENATE('Exsikkate NMLU gesamt bis 2022'!C7372)</f>
        <v/>
      </c>
      <c r="C7411" t="e">
        <f>CONCATENATE('Exsikkate NMLU gesamt bis 2022'!#REF!)</f>
        <v>#REF!</v>
      </c>
      <c r="D7411" t="e">
        <f>CONCATENATE('Exsikkate NMLU gesamt bis 2022'!#REF!)</f>
        <v>#REF!</v>
      </c>
      <c r="E7411" t="e">
        <f>CONCATENATE('Exsikkate NMLU gesamt bis 2022'!#REF!)</f>
        <v>#REF!</v>
      </c>
      <c r="F7411" t="e">
        <f>CONCATENATE('Exsikkate NMLU gesamt bis 2022'!#REF!)</f>
        <v>#REF!</v>
      </c>
      <c r="G7411" t="e">
        <f>CONCATENATE('Exsikkate NMLU gesamt bis 2022'!#REF!)</f>
        <v>#REF!</v>
      </c>
    </row>
    <row r="7412" spans="1:7" x14ac:dyDescent="0.25">
      <c r="A7412" t="str">
        <f>CONCATENATE('Exsikkate NMLU gesamt bis 2022'!B7373)</f>
        <v/>
      </c>
      <c r="B7412" t="str">
        <f>CONCATENATE('Exsikkate NMLU gesamt bis 2022'!C7373)</f>
        <v/>
      </c>
      <c r="C7412" t="e">
        <f>CONCATENATE('Exsikkate NMLU gesamt bis 2022'!#REF!)</f>
        <v>#REF!</v>
      </c>
      <c r="D7412" t="e">
        <f>CONCATENATE('Exsikkate NMLU gesamt bis 2022'!#REF!)</f>
        <v>#REF!</v>
      </c>
      <c r="E7412" t="e">
        <f>CONCATENATE('Exsikkate NMLU gesamt bis 2022'!#REF!)</f>
        <v>#REF!</v>
      </c>
      <c r="F7412" t="e">
        <f>CONCATENATE('Exsikkate NMLU gesamt bis 2022'!#REF!)</f>
        <v>#REF!</v>
      </c>
      <c r="G7412" t="e">
        <f>CONCATENATE('Exsikkate NMLU gesamt bis 2022'!#REF!)</f>
        <v>#REF!</v>
      </c>
    </row>
    <row r="7413" spans="1:7" x14ac:dyDescent="0.25">
      <c r="A7413" t="str">
        <f>CONCATENATE('Exsikkate NMLU gesamt bis 2022'!B7374)</f>
        <v/>
      </c>
      <c r="B7413" t="str">
        <f>CONCATENATE('Exsikkate NMLU gesamt bis 2022'!C7374)</f>
        <v/>
      </c>
      <c r="C7413" t="e">
        <f>CONCATENATE('Exsikkate NMLU gesamt bis 2022'!#REF!)</f>
        <v>#REF!</v>
      </c>
      <c r="D7413" t="e">
        <f>CONCATENATE('Exsikkate NMLU gesamt bis 2022'!#REF!)</f>
        <v>#REF!</v>
      </c>
      <c r="E7413" t="e">
        <f>CONCATENATE('Exsikkate NMLU gesamt bis 2022'!#REF!)</f>
        <v>#REF!</v>
      </c>
      <c r="F7413" t="e">
        <f>CONCATENATE('Exsikkate NMLU gesamt bis 2022'!#REF!)</f>
        <v>#REF!</v>
      </c>
      <c r="G7413" t="e">
        <f>CONCATENATE('Exsikkate NMLU gesamt bis 2022'!#REF!)</f>
        <v>#REF!</v>
      </c>
    </row>
    <row r="7414" spans="1:7" x14ac:dyDescent="0.25">
      <c r="A7414" t="str">
        <f>CONCATENATE('Exsikkate NMLU gesamt bis 2022'!B7375)</f>
        <v/>
      </c>
      <c r="B7414" t="str">
        <f>CONCATENATE('Exsikkate NMLU gesamt bis 2022'!C7375)</f>
        <v/>
      </c>
      <c r="C7414" t="e">
        <f>CONCATENATE('Exsikkate NMLU gesamt bis 2022'!#REF!)</f>
        <v>#REF!</v>
      </c>
      <c r="D7414" t="e">
        <f>CONCATENATE('Exsikkate NMLU gesamt bis 2022'!#REF!)</f>
        <v>#REF!</v>
      </c>
      <c r="E7414" t="e">
        <f>CONCATENATE('Exsikkate NMLU gesamt bis 2022'!#REF!)</f>
        <v>#REF!</v>
      </c>
      <c r="F7414" t="e">
        <f>CONCATENATE('Exsikkate NMLU gesamt bis 2022'!#REF!)</f>
        <v>#REF!</v>
      </c>
      <c r="G7414" t="e">
        <f>CONCATENATE('Exsikkate NMLU gesamt bis 2022'!#REF!)</f>
        <v>#REF!</v>
      </c>
    </row>
    <row r="7415" spans="1:7" x14ac:dyDescent="0.25">
      <c r="A7415" t="str">
        <f>CONCATENATE('Exsikkate NMLU gesamt bis 2022'!B7376)</f>
        <v/>
      </c>
      <c r="B7415" t="str">
        <f>CONCATENATE('Exsikkate NMLU gesamt bis 2022'!C7376)</f>
        <v/>
      </c>
      <c r="C7415" t="e">
        <f>CONCATENATE('Exsikkate NMLU gesamt bis 2022'!#REF!)</f>
        <v>#REF!</v>
      </c>
      <c r="D7415" t="e">
        <f>CONCATENATE('Exsikkate NMLU gesamt bis 2022'!#REF!)</f>
        <v>#REF!</v>
      </c>
      <c r="E7415" t="e">
        <f>CONCATENATE('Exsikkate NMLU gesamt bis 2022'!#REF!)</f>
        <v>#REF!</v>
      </c>
      <c r="F7415" t="e">
        <f>CONCATENATE('Exsikkate NMLU gesamt bis 2022'!#REF!)</f>
        <v>#REF!</v>
      </c>
      <c r="G7415" t="e">
        <f>CONCATENATE('Exsikkate NMLU gesamt bis 2022'!#REF!)</f>
        <v>#REF!</v>
      </c>
    </row>
    <row r="7416" spans="1:7" x14ac:dyDescent="0.25">
      <c r="A7416" t="str">
        <f>CONCATENATE('Exsikkate NMLU gesamt bis 2022'!B7377)</f>
        <v/>
      </c>
      <c r="B7416" t="str">
        <f>CONCATENATE('Exsikkate NMLU gesamt bis 2022'!C7377)</f>
        <v/>
      </c>
      <c r="C7416" t="e">
        <f>CONCATENATE('Exsikkate NMLU gesamt bis 2022'!#REF!)</f>
        <v>#REF!</v>
      </c>
      <c r="D7416" t="e">
        <f>CONCATENATE('Exsikkate NMLU gesamt bis 2022'!#REF!)</f>
        <v>#REF!</v>
      </c>
      <c r="E7416" t="e">
        <f>CONCATENATE('Exsikkate NMLU gesamt bis 2022'!#REF!)</f>
        <v>#REF!</v>
      </c>
      <c r="F7416" t="e">
        <f>CONCATENATE('Exsikkate NMLU gesamt bis 2022'!#REF!)</f>
        <v>#REF!</v>
      </c>
      <c r="G7416" t="e">
        <f>CONCATENATE('Exsikkate NMLU gesamt bis 2022'!#REF!)</f>
        <v>#REF!</v>
      </c>
    </row>
    <row r="7417" spans="1:7" x14ac:dyDescent="0.25">
      <c r="A7417" t="str">
        <f>CONCATENATE('Exsikkate NMLU gesamt bis 2022'!B7378)</f>
        <v/>
      </c>
      <c r="B7417" t="str">
        <f>CONCATENATE('Exsikkate NMLU gesamt bis 2022'!C7378)</f>
        <v/>
      </c>
      <c r="C7417" t="e">
        <f>CONCATENATE('Exsikkate NMLU gesamt bis 2022'!#REF!)</f>
        <v>#REF!</v>
      </c>
      <c r="D7417" t="e">
        <f>CONCATENATE('Exsikkate NMLU gesamt bis 2022'!#REF!)</f>
        <v>#REF!</v>
      </c>
      <c r="E7417" t="e">
        <f>CONCATENATE('Exsikkate NMLU gesamt bis 2022'!#REF!)</f>
        <v>#REF!</v>
      </c>
      <c r="F7417" t="e">
        <f>CONCATENATE('Exsikkate NMLU gesamt bis 2022'!#REF!)</f>
        <v>#REF!</v>
      </c>
      <c r="G7417" t="e">
        <f>CONCATENATE('Exsikkate NMLU gesamt bis 2022'!#REF!)</f>
        <v>#REF!</v>
      </c>
    </row>
    <row r="7418" spans="1:7" x14ac:dyDescent="0.25">
      <c r="A7418" t="str">
        <f>CONCATENATE('Exsikkate NMLU gesamt bis 2022'!B7379)</f>
        <v/>
      </c>
      <c r="B7418" t="str">
        <f>CONCATENATE('Exsikkate NMLU gesamt bis 2022'!C7379)</f>
        <v/>
      </c>
      <c r="C7418" t="e">
        <f>CONCATENATE('Exsikkate NMLU gesamt bis 2022'!#REF!)</f>
        <v>#REF!</v>
      </c>
      <c r="D7418" t="e">
        <f>CONCATENATE('Exsikkate NMLU gesamt bis 2022'!#REF!)</f>
        <v>#REF!</v>
      </c>
      <c r="E7418" t="e">
        <f>CONCATENATE('Exsikkate NMLU gesamt bis 2022'!#REF!)</f>
        <v>#REF!</v>
      </c>
      <c r="F7418" t="e">
        <f>CONCATENATE('Exsikkate NMLU gesamt bis 2022'!#REF!)</f>
        <v>#REF!</v>
      </c>
      <c r="G7418" t="e">
        <f>CONCATENATE('Exsikkate NMLU gesamt bis 2022'!#REF!)</f>
        <v>#REF!</v>
      </c>
    </row>
    <row r="7419" spans="1:7" x14ac:dyDescent="0.25">
      <c r="A7419" t="str">
        <f>CONCATENATE('Exsikkate NMLU gesamt bis 2022'!B7380)</f>
        <v/>
      </c>
      <c r="B7419" t="str">
        <f>CONCATENATE('Exsikkate NMLU gesamt bis 2022'!C7380)</f>
        <v/>
      </c>
      <c r="C7419" t="e">
        <f>CONCATENATE('Exsikkate NMLU gesamt bis 2022'!#REF!)</f>
        <v>#REF!</v>
      </c>
      <c r="D7419" t="e">
        <f>CONCATENATE('Exsikkate NMLU gesamt bis 2022'!#REF!)</f>
        <v>#REF!</v>
      </c>
      <c r="E7419" t="e">
        <f>CONCATENATE('Exsikkate NMLU gesamt bis 2022'!#REF!)</f>
        <v>#REF!</v>
      </c>
      <c r="F7419" t="e">
        <f>CONCATENATE('Exsikkate NMLU gesamt bis 2022'!#REF!)</f>
        <v>#REF!</v>
      </c>
      <c r="G7419" t="e">
        <f>CONCATENATE('Exsikkate NMLU gesamt bis 2022'!#REF!)</f>
        <v>#REF!</v>
      </c>
    </row>
    <row r="7420" spans="1:7" x14ac:dyDescent="0.25">
      <c r="A7420" t="str">
        <f>CONCATENATE('Exsikkate NMLU gesamt bis 2022'!B7381)</f>
        <v/>
      </c>
      <c r="B7420" t="str">
        <f>CONCATENATE('Exsikkate NMLU gesamt bis 2022'!C7381)</f>
        <v/>
      </c>
      <c r="C7420" t="e">
        <f>CONCATENATE('Exsikkate NMLU gesamt bis 2022'!#REF!)</f>
        <v>#REF!</v>
      </c>
      <c r="D7420" t="e">
        <f>CONCATENATE('Exsikkate NMLU gesamt bis 2022'!#REF!)</f>
        <v>#REF!</v>
      </c>
      <c r="E7420" t="e">
        <f>CONCATENATE('Exsikkate NMLU gesamt bis 2022'!#REF!)</f>
        <v>#REF!</v>
      </c>
      <c r="F7420" t="e">
        <f>CONCATENATE('Exsikkate NMLU gesamt bis 2022'!#REF!)</f>
        <v>#REF!</v>
      </c>
      <c r="G7420" t="e">
        <f>CONCATENATE('Exsikkate NMLU gesamt bis 2022'!#REF!)</f>
        <v>#REF!</v>
      </c>
    </row>
    <row r="7421" spans="1:7" x14ac:dyDescent="0.25">
      <c r="A7421" t="str">
        <f>CONCATENATE('Exsikkate NMLU gesamt bis 2022'!B7382)</f>
        <v/>
      </c>
      <c r="B7421" t="str">
        <f>CONCATENATE('Exsikkate NMLU gesamt bis 2022'!C7382)</f>
        <v/>
      </c>
      <c r="C7421" t="e">
        <f>CONCATENATE('Exsikkate NMLU gesamt bis 2022'!#REF!)</f>
        <v>#REF!</v>
      </c>
      <c r="D7421" t="e">
        <f>CONCATENATE('Exsikkate NMLU gesamt bis 2022'!#REF!)</f>
        <v>#REF!</v>
      </c>
      <c r="E7421" t="e">
        <f>CONCATENATE('Exsikkate NMLU gesamt bis 2022'!#REF!)</f>
        <v>#REF!</v>
      </c>
      <c r="F7421" t="e">
        <f>CONCATENATE('Exsikkate NMLU gesamt bis 2022'!#REF!)</f>
        <v>#REF!</v>
      </c>
      <c r="G7421" t="e">
        <f>CONCATENATE('Exsikkate NMLU gesamt bis 2022'!#REF!)</f>
        <v>#REF!</v>
      </c>
    </row>
    <row r="7422" spans="1:7" x14ac:dyDescent="0.25">
      <c r="A7422" t="str">
        <f>CONCATENATE('Exsikkate NMLU gesamt bis 2022'!B7383)</f>
        <v/>
      </c>
      <c r="B7422" t="str">
        <f>CONCATENATE('Exsikkate NMLU gesamt bis 2022'!C7383)</f>
        <v/>
      </c>
      <c r="C7422" t="e">
        <f>CONCATENATE('Exsikkate NMLU gesamt bis 2022'!#REF!)</f>
        <v>#REF!</v>
      </c>
      <c r="D7422" t="e">
        <f>CONCATENATE('Exsikkate NMLU gesamt bis 2022'!#REF!)</f>
        <v>#REF!</v>
      </c>
      <c r="E7422" t="e">
        <f>CONCATENATE('Exsikkate NMLU gesamt bis 2022'!#REF!)</f>
        <v>#REF!</v>
      </c>
      <c r="F7422" t="e">
        <f>CONCATENATE('Exsikkate NMLU gesamt bis 2022'!#REF!)</f>
        <v>#REF!</v>
      </c>
      <c r="G7422" t="e">
        <f>CONCATENATE('Exsikkate NMLU gesamt bis 2022'!#REF!)</f>
        <v>#REF!</v>
      </c>
    </row>
    <row r="7423" spans="1:7" x14ac:dyDescent="0.25">
      <c r="A7423" t="str">
        <f>CONCATENATE('Exsikkate NMLU gesamt bis 2022'!B7384)</f>
        <v/>
      </c>
      <c r="B7423" t="str">
        <f>CONCATENATE('Exsikkate NMLU gesamt bis 2022'!C7384)</f>
        <v/>
      </c>
      <c r="C7423" t="e">
        <f>CONCATENATE('Exsikkate NMLU gesamt bis 2022'!#REF!)</f>
        <v>#REF!</v>
      </c>
      <c r="D7423" t="e">
        <f>CONCATENATE('Exsikkate NMLU gesamt bis 2022'!#REF!)</f>
        <v>#REF!</v>
      </c>
      <c r="E7423" t="e">
        <f>CONCATENATE('Exsikkate NMLU gesamt bis 2022'!#REF!)</f>
        <v>#REF!</v>
      </c>
      <c r="F7423" t="e">
        <f>CONCATENATE('Exsikkate NMLU gesamt bis 2022'!#REF!)</f>
        <v>#REF!</v>
      </c>
      <c r="G7423" t="e">
        <f>CONCATENATE('Exsikkate NMLU gesamt bis 2022'!#REF!)</f>
        <v>#REF!</v>
      </c>
    </row>
    <row r="7424" spans="1:7" x14ac:dyDescent="0.25">
      <c r="A7424" t="str">
        <f>CONCATENATE('Exsikkate NMLU gesamt bis 2022'!B7385)</f>
        <v/>
      </c>
      <c r="B7424" t="str">
        <f>CONCATENATE('Exsikkate NMLU gesamt bis 2022'!C7385)</f>
        <v/>
      </c>
      <c r="C7424" t="e">
        <f>CONCATENATE('Exsikkate NMLU gesamt bis 2022'!#REF!)</f>
        <v>#REF!</v>
      </c>
      <c r="D7424" t="e">
        <f>CONCATENATE('Exsikkate NMLU gesamt bis 2022'!#REF!)</f>
        <v>#REF!</v>
      </c>
      <c r="E7424" t="e">
        <f>CONCATENATE('Exsikkate NMLU gesamt bis 2022'!#REF!)</f>
        <v>#REF!</v>
      </c>
      <c r="F7424" t="e">
        <f>CONCATENATE('Exsikkate NMLU gesamt bis 2022'!#REF!)</f>
        <v>#REF!</v>
      </c>
      <c r="G7424" t="e">
        <f>CONCATENATE('Exsikkate NMLU gesamt bis 2022'!#REF!)</f>
        <v>#REF!</v>
      </c>
    </row>
    <row r="7425" spans="1:7" x14ac:dyDescent="0.25">
      <c r="A7425" t="str">
        <f>CONCATENATE('Exsikkate NMLU gesamt bis 2022'!B7386)</f>
        <v/>
      </c>
      <c r="B7425" t="str">
        <f>CONCATENATE('Exsikkate NMLU gesamt bis 2022'!C7386)</f>
        <v/>
      </c>
      <c r="C7425" t="e">
        <f>CONCATENATE('Exsikkate NMLU gesamt bis 2022'!#REF!)</f>
        <v>#REF!</v>
      </c>
      <c r="D7425" t="e">
        <f>CONCATENATE('Exsikkate NMLU gesamt bis 2022'!#REF!)</f>
        <v>#REF!</v>
      </c>
      <c r="E7425" t="e">
        <f>CONCATENATE('Exsikkate NMLU gesamt bis 2022'!#REF!)</f>
        <v>#REF!</v>
      </c>
      <c r="F7425" t="e">
        <f>CONCATENATE('Exsikkate NMLU gesamt bis 2022'!#REF!)</f>
        <v>#REF!</v>
      </c>
      <c r="G7425" t="e">
        <f>CONCATENATE('Exsikkate NMLU gesamt bis 2022'!#REF!)</f>
        <v>#REF!</v>
      </c>
    </row>
    <row r="7426" spans="1:7" x14ac:dyDescent="0.25">
      <c r="A7426" t="str">
        <f>CONCATENATE('Exsikkate NMLU gesamt bis 2022'!B7387)</f>
        <v/>
      </c>
      <c r="B7426" t="str">
        <f>CONCATENATE('Exsikkate NMLU gesamt bis 2022'!C7387)</f>
        <v/>
      </c>
      <c r="C7426" t="e">
        <f>CONCATENATE('Exsikkate NMLU gesamt bis 2022'!#REF!)</f>
        <v>#REF!</v>
      </c>
      <c r="D7426" t="e">
        <f>CONCATENATE('Exsikkate NMLU gesamt bis 2022'!#REF!)</f>
        <v>#REF!</v>
      </c>
      <c r="E7426" t="e">
        <f>CONCATENATE('Exsikkate NMLU gesamt bis 2022'!#REF!)</f>
        <v>#REF!</v>
      </c>
      <c r="F7426" t="e">
        <f>CONCATENATE('Exsikkate NMLU gesamt bis 2022'!#REF!)</f>
        <v>#REF!</v>
      </c>
      <c r="G7426" t="e">
        <f>CONCATENATE('Exsikkate NMLU gesamt bis 2022'!#REF!)</f>
        <v>#REF!</v>
      </c>
    </row>
    <row r="7427" spans="1:7" x14ac:dyDescent="0.25">
      <c r="A7427" t="str">
        <f>CONCATENATE('Exsikkate NMLU gesamt bis 2022'!B7388)</f>
        <v/>
      </c>
      <c r="B7427" t="str">
        <f>CONCATENATE('Exsikkate NMLU gesamt bis 2022'!C7388)</f>
        <v/>
      </c>
      <c r="C7427" t="e">
        <f>CONCATENATE('Exsikkate NMLU gesamt bis 2022'!#REF!)</f>
        <v>#REF!</v>
      </c>
      <c r="D7427" t="e">
        <f>CONCATENATE('Exsikkate NMLU gesamt bis 2022'!#REF!)</f>
        <v>#REF!</v>
      </c>
      <c r="E7427" t="e">
        <f>CONCATENATE('Exsikkate NMLU gesamt bis 2022'!#REF!)</f>
        <v>#REF!</v>
      </c>
      <c r="F7427" t="e">
        <f>CONCATENATE('Exsikkate NMLU gesamt bis 2022'!#REF!)</f>
        <v>#REF!</v>
      </c>
      <c r="G7427" t="e">
        <f>CONCATENATE('Exsikkate NMLU gesamt bis 2022'!#REF!)</f>
        <v>#REF!</v>
      </c>
    </row>
    <row r="7428" spans="1:7" x14ac:dyDescent="0.25">
      <c r="A7428" t="str">
        <f>CONCATENATE('Exsikkate NMLU gesamt bis 2022'!B7389)</f>
        <v/>
      </c>
      <c r="B7428" t="str">
        <f>CONCATENATE('Exsikkate NMLU gesamt bis 2022'!C7389)</f>
        <v/>
      </c>
      <c r="C7428" t="e">
        <f>CONCATENATE('Exsikkate NMLU gesamt bis 2022'!#REF!)</f>
        <v>#REF!</v>
      </c>
      <c r="D7428" t="e">
        <f>CONCATENATE('Exsikkate NMLU gesamt bis 2022'!#REF!)</f>
        <v>#REF!</v>
      </c>
      <c r="E7428" t="e">
        <f>CONCATENATE('Exsikkate NMLU gesamt bis 2022'!#REF!)</f>
        <v>#REF!</v>
      </c>
      <c r="F7428" t="e">
        <f>CONCATENATE('Exsikkate NMLU gesamt bis 2022'!#REF!)</f>
        <v>#REF!</v>
      </c>
      <c r="G7428" t="e">
        <f>CONCATENATE('Exsikkate NMLU gesamt bis 2022'!#REF!)</f>
        <v>#REF!</v>
      </c>
    </row>
    <row r="7429" spans="1:7" x14ac:dyDescent="0.25">
      <c r="A7429" t="str">
        <f>CONCATENATE('Exsikkate NMLU gesamt bis 2022'!B7390)</f>
        <v/>
      </c>
      <c r="B7429" t="str">
        <f>CONCATENATE('Exsikkate NMLU gesamt bis 2022'!C7390)</f>
        <v/>
      </c>
      <c r="C7429" t="e">
        <f>CONCATENATE('Exsikkate NMLU gesamt bis 2022'!#REF!)</f>
        <v>#REF!</v>
      </c>
      <c r="D7429" t="e">
        <f>CONCATENATE('Exsikkate NMLU gesamt bis 2022'!#REF!)</f>
        <v>#REF!</v>
      </c>
      <c r="E7429" t="e">
        <f>CONCATENATE('Exsikkate NMLU gesamt bis 2022'!#REF!)</f>
        <v>#REF!</v>
      </c>
      <c r="F7429" t="e">
        <f>CONCATENATE('Exsikkate NMLU gesamt bis 2022'!#REF!)</f>
        <v>#REF!</v>
      </c>
      <c r="G7429" t="e">
        <f>CONCATENATE('Exsikkate NMLU gesamt bis 2022'!#REF!)</f>
        <v>#REF!</v>
      </c>
    </row>
    <row r="7430" spans="1:7" x14ac:dyDescent="0.25">
      <c r="A7430" t="str">
        <f>CONCATENATE('Exsikkate NMLU gesamt bis 2022'!B7391)</f>
        <v/>
      </c>
      <c r="B7430" t="str">
        <f>CONCATENATE('Exsikkate NMLU gesamt bis 2022'!C7391)</f>
        <v/>
      </c>
      <c r="C7430" t="e">
        <f>CONCATENATE('Exsikkate NMLU gesamt bis 2022'!#REF!)</f>
        <v>#REF!</v>
      </c>
      <c r="D7430" t="e">
        <f>CONCATENATE('Exsikkate NMLU gesamt bis 2022'!#REF!)</f>
        <v>#REF!</v>
      </c>
      <c r="E7430" t="e">
        <f>CONCATENATE('Exsikkate NMLU gesamt bis 2022'!#REF!)</f>
        <v>#REF!</v>
      </c>
      <c r="F7430" t="e">
        <f>CONCATENATE('Exsikkate NMLU gesamt bis 2022'!#REF!)</f>
        <v>#REF!</v>
      </c>
      <c r="G7430" t="e">
        <f>CONCATENATE('Exsikkate NMLU gesamt bis 2022'!#REF!)</f>
        <v>#REF!</v>
      </c>
    </row>
    <row r="7431" spans="1:7" x14ac:dyDescent="0.25">
      <c r="A7431" t="str">
        <f>CONCATENATE('Exsikkate NMLU gesamt bis 2022'!B7392)</f>
        <v/>
      </c>
      <c r="B7431" t="str">
        <f>CONCATENATE('Exsikkate NMLU gesamt bis 2022'!C7392)</f>
        <v/>
      </c>
      <c r="C7431" t="e">
        <f>CONCATENATE('Exsikkate NMLU gesamt bis 2022'!#REF!)</f>
        <v>#REF!</v>
      </c>
      <c r="D7431" t="e">
        <f>CONCATENATE('Exsikkate NMLU gesamt bis 2022'!#REF!)</f>
        <v>#REF!</v>
      </c>
      <c r="E7431" t="e">
        <f>CONCATENATE('Exsikkate NMLU gesamt bis 2022'!#REF!)</f>
        <v>#REF!</v>
      </c>
      <c r="F7431" t="e">
        <f>CONCATENATE('Exsikkate NMLU gesamt bis 2022'!#REF!)</f>
        <v>#REF!</v>
      </c>
      <c r="G7431" t="e">
        <f>CONCATENATE('Exsikkate NMLU gesamt bis 2022'!#REF!)</f>
        <v>#REF!</v>
      </c>
    </row>
    <row r="7432" spans="1:7" x14ac:dyDescent="0.25">
      <c r="A7432" t="str">
        <f>CONCATENATE('Exsikkate NMLU gesamt bis 2022'!B7393)</f>
        <v/>
      </c>
      <c r="B7432" t="str">
        <f>CONCATENATE('Exsikkate NMLU gesamt bis 2022'!C7393)</f>
        <v/>
      </c>
      <c r="C7432" t="e">
        <f>CONCATENATE('Exsikkate NMLU gesamt bis 2022'!#REF!)</f>
        <v>#REF!</v>
      </c>
      <c r="D7432" t="e">
        <f>CONCATENATE('Exsikkate NMLU gesamt bis 2022'!#REF!)</f>
        <v>#REF!</v>
      </c>
      <c r="E7432" t="e">
        <f>CONCATENATE('Exsikkate NMLU gesamt bis 2022'!#REF!)</f>
        <v>#REF!</v>
      </c>
      <c r="F7432" t="e">
        <f>CONCATENATE('Exsikkate NMLU gesamt bis 2022'!#REF!)</f>
        <v>#REF!</v>
      </c>
      <c r="G7432" t="e">
        <f>CONCATENATE('Exsikkate NMLU gesamt bis 2022'!#REF!)</f>
        <v>#REF!</v>
      </c>
    </row>
    <row r="7433" spans="1:7" x14ac:dyDescent="0.25">
      <c r="A7433" t="str">
        <f>CONCATENATE('Exsikkate NMLU gesamt bis 2022'!B7394)</f>
        <v/>
      </c>
      <c r="B7433" t="str">
        <f>CONCATENATE('Exsikkate NMLU gesamt bis 2022'!C7394)</f>
        <v/>
      </c>
      <c r="C7433" t="e">
        <f>CONCATENATE('Exsikkate NMLU gesamt bis 2022'!#REF!)</f>
        <v>#REF!</v>
      </c>
      <c r="D7433" t="e">
        <f>CONCATENATE('Exsikkate NMLU gesamt bis 2022'!#REF!)</f>
        <v>#REF!</v>
      </c>
      <c r="E7433" t="e">
        <f>CONCATENATE('Exsikkate NMLU gesamt bis 2022'!#REF!)</f>
        <v>#REF!</v>
      </c>
      <c r="F7433" t="e">
        <f>CONCATENATE('Exsikkate NMLU gesamt bis 2022'!#REF!)</f>
        <v>#REF!</v>
      </c>
      <c r="G7433" t="e">
        <f>CONCATENATE('Exsikkate NMLU gesamt bis 2022'!#REF!)</f>
        <v>#REF!</v>
      </c>
    </row>
    <row r="7434" spans="1:7" x14ac:dyDescent="0.25">
      <c r="A7434" t="str">
        <f>CONCATENATE('Exsikkate NMLU gesamt bis 2022'!B7395)</f>
        <v/>
      </c>
      <c r="B7434" t="str">
        <f>CONCATENATE('Exsikkate NMLU gesamt bis 2022'!C7395)</f>
        <v/>
      </c>
      <c r="C7434" t="e">
        <f>CONCATENATE('Exsikkate NMLU gesamt bis 2022'!#REF!)</f>
        <v>#REF!</v>
      </c>
      <c r="D7434" t="e">
        <f>CONCATENATE('Exsikkate NMLU gesamt bis 2022'!#REF!)</f>
        <v>#REF!</v>
      </c>
      <c r="E7434" t="e">
        <f>CONCATENATE('Exsikkate NMLU gesamt bis 2022'!#REF!)</f>
        <v>#REF!</v>
      </c>
      <c r="F7434" t="e">
        <f>CONCATENATE('Exsikkate NMLU gesamt bis 2022'!#REF!)</f>
        <v>#REF!</v>
      </c>
      <c r="G7434" t="e">
        <f>CONCATENATE('Exsikkate NMLU gesamt bis 2022'!#REF!)</f>
        <v>#REF!</v>
      </c>
    </row>
    <row r="7435" spans="1:7" x14ac:dyDescent="0.25">
      <c r="A7435" t="str">
        <f>CONCATENATE('Exsikkate NMLU gesamt bis 2022'!B7396)</f>
        <v/>
      </c>
      <c r="B7435" t="str">
        <f>CONCATENATE('Exsikkate NMLU gesamt bis 2022'!C7396)</f>
        <v/>
      </c>
      <c r="C7435" t="e">
        <f>CONCATENATE('Exsikkate NMLU gesamt bis 2022'!#REF!)</f>
        <v>#REF!</v>
      </c>
      <c r="D7435" t="e">
        <f>CONCATENATE('Exsikkate NMLU gesamt bis 2022'!#REF!)</f>
        <v>#REF!</v>
      </c>
      <c r="E7435" t="e">
        <f>CONCATENATE('Exsikkate NMLU gesamt bis 2022'!#REF!)</f>
        <v>#REF!</v>
      </c>
      <c r="F7435" t="e">
        <f>CONCATENATE('Exsikkate NMLU gesamt bis 2022'!#REF!)</f>
        <v>#REF!</v>
      </c>
      <c r="G7435" t="e">
        <f>CONCATENATE('Exsikkate NMLU gesamt bis 2022'!#REF!)</f>
        <v>#REF!</v>
      </c>
    </row>
    <row r="7436" spans="1:7" x14ac:dyDescent="0.25">
      <c r="A7436" t="str">
        <f>CONCATENATE('Exsikkate NMLU gesamt bis 2022'!B7397)</f>
        <v/>
      </c>
      <c r="B7436" t="str">
        <f>CONCATENATE('Exsikkate NMLU gesamt bis 2022'!C7397)</f>
        <v/>
      </c>
      <c r="C7436" t="e">
        <f>CONCATENATE('Exsikkate NMLU gesamt bis 2022'!#REF!)</f>
        <v>#REF!</v>
      </c>
      <c r="D7436" t="e">
        <f>CONCATENATE('Exsikkate NMLU gesamt bis 2022'!#REF!)</f>
        <v>#REF!</v>
      </c>
      <c r="E7436" t="e">
        <f>CONCATENATE('Exsikkate NMLU gesamt bis 2022'!#REF!)</f>
        <v>#REF!</v>
      </c>
      <c r="F7436" t="e">
        <f>CONCATENATE('Exsikkate NMLU gesamt bis 2022'!#REF!)</f>
        <v>#REF!</v>
      </c>
      <c r="G7436" t="e">
        <f>CONCATENATE('Exsikkate NMLU gesamt bis 2022'!#REF!)</f>
        <v>#REF!</v>
      </c>
    </row>
    <row r="7437" spans="1:7" x14ac:dyDescent="0.25">
      <c r="A7437" t="str">
        <f>CONCATENATE('Exsikkate NMLU gesamt bis 2022'!B7398)</f>
        <v/>
      </c>
      <c r="B7437" t="str">
        <f>CONCATENATE('Exsikkate NMLU gesamt bis 2022'!C7398)</f>
        <v/>
      </c>
      <c r="C7437" t="e">
        <f>CONCATENATE('Exsikkate NMLU gesamt bis 2022'!#REF!)</f>
        <v>#REF!</v>
      </c>
      <c r="D7437" t="e">
        <f>CONCATENATE('Exsikkate NMLU gesamt bis 2022'!#REF!)</f>
        <v>#REF!</v>
      </c>
      <c r="E7437" t="e">
        <f>CONCATENATE('Exsikkate NMLU gesamt bis 2022'!#REF!)</f>
        <v>#REF!</v>
      </c>
      <c r="F7437" t="e">
        <f>CONCATENATE('Exsikkate NMLU gesamt bis 2022'!#REF!)</f>
        <v>#REF!</v>
      </c>
      <c r="G7437" t="e">
        <f>CONCATENATE('Exsikkate NMLU gesamt bis 2022'!#REF!)</f>
        <v>#REF!</v>
      </c>
    </row>
    <row r="7438" spans="1:7" x14ac:dyDescent="0.25">
      <c r="A7438" t="str">
        <f>CONCATENATE('Exsikkate NMLU gesamt bis 2022'!B7399)</f>
        <v/>
      </c>
      <c r="B7438" t="str">
        <f>CONCATENATE('Exsikkate NMLU gesamt bis 2022'!C7399)</f>
        <v/>
      </c>
      <c r="C7438" t="e">
        <f>CONCATENATE('Exsikkate NMLU gesamt bis 2022'!#REF!)</f>
        <v>#REF!</v>
      </c>
      <c r="D7438" t="e">
        <f>CONCATENATE('Exsikkate NMLU gesamt bis 2022'!#REF!)</f>
        <v>#REF!</v>
      </c>
      <c r="E7438" t="e">
        <f>CONCATENATE('Exsikkate NMLU gesamt bis 2022'!#REF!)</f>
        <v>#REF!</v>
      </c>
      <c r="F7438" t="e">
        <f>CONCATENATE('Exsikkate NMLU gesamt bis 2022'!#REF!)</f>
        <v>#REF!</v>
      </c>
      <c r="G7438" t="e">
        <f>CONCATENATE('Exsikkate NMLU gesamt bis 2022'!#REF!)</f>
        <v>#REF!</v>
      </c>
    </row>
    <row r="7439" spans="1:7" x14ac:dyDescent="0.25">
      <c r="A7439" t="str">
        <f>CONCATENATE('Exsikkate NMLU gesamt bis 2022'!B7400)</f>
        <v/>
      </c>
      <c r="B7439" t="str">
        <f>CONCATENATE('Exsikkate NMLU gesamt bis 2022'!C7400)</f>
        <v/>
      </c>
      <c r="C7439" t="e">
        <f>CONCATENATE('Exsikkate NMLU gesamt bis 2022'!#REF!)</f>
        <v>#REF!</v>
      </c>
      <c r="D7439" t="e">
        <f>CONCATENATE('Exsikkate NMLU gesamt bis 2022'!#REF!)</f>
        <v>#REF!</v>
      </c>
      <c r="E7439" t="e">
        <f>CONCATENATE('Exsikkate NMLU gesamt bis 2022'!#REF!)</f>
        <v>#REF!</v>
      </c>
      <c r="F7439" t="e">
        <f>CONCATENATE('Exsikkate NMLU gesamt bis 2022'!#REF!)</f>
        <v>#REF!</v>
      </c>
      <c r="G7439" t="e">
        <f>CONCATENATE('Exsikkate NMLU gesamt bis 2022'!#REF!)</f>
        <v>#REF!</v>
      </c>
    </row>
    <row r="7440" spans="1:7" x14ac:dyDescent="0.25">
      <c r="A7440" t="str">
        <f>CONCATENATE('Exsikkate NMLU gesamt bis 2022'!B7401)</f>
        <v/>
      </c>
      <c r="B7440" t="str">
        <f>CONCATENATE('Exsikkate NMLU gesamt bis 2022'!C7401)</f>
        <v/>
      </c>
      <c r="C7440" t="e">
        <f>CONCATENATE('Exsikkate NMLU gesamt bis 2022'!#REF!)</f>
        <v>#REF!</v>
      </c>
      <c r="D7440" t="e">
        <f>CONCATENATE('Exsikkate NMLU gesamt bis 2022'!#REF!)</f>
        <v>#REF!</v>
      </c>
      <c r="E7440" t="e">
        <f>CONCATENATE('Exsikkate NMLU gesamt bis 2022'!#REF!)</f>
        <v>#REF!</v>
      </c>
      <c r="F7440" t="e">
        <f>CONCATENATE('Exsikkate NMLU gesamt bis 2022'!#REF!)</f>
        <v>#REF!</v>
      </c>
      <c r="G7440" t="e">
        <f>CONCATENATE('Exsikkate NMLU gesamt bis 2022'!#REF!)</f>
        <v>#REF!</v>
      </c>
    </row>
    <row r="7441" spans="1:7" x14ac:dyDescent="0.25">
      <c r="A7441" t="str">
        <f>CONCATENATE('Exsikkate NMLU gesamt bis 2022'!B7402)</f>
        <v/>
      </c>
      <c r="B7441" t="str">
        <f>CONCATENATE('Exsikkate NMLU gesamt bis 2022'!C7402)</f>
        <v/>
      </c>
      <c r="C7441" t="e">
        <f>CONCATENATE('Exsikkate NMLU gesamt bis 2022'!#REF!)</f>
        <v>#REF!</v>
      </c>
      <c r="D7441" t="e">
        <f>CONCATENATE('Exsikkate NMLU gesamt bis 2022'!#REF!)</f>
        <v>#REF!</v>
      </c>
      <c r="E7441" t="e">
        <f>CONCATENATE('Exsikkate NMLU gesamt bis 2022'!#REF!)</f>
        <v>#REF!</v>
      </c>
      <c r="F7441" t="e">
        <f>CONCATENATE('Exsikkate NMLU gesamt bis 2022'!#REF!)</f>
        <v>#REF!</v>
      </c>
      <c r="G7441" t="e">
        <f>CONCATENATE('Exsikkate NMLU gesamt bis 2022'!#REF!)</f>
        <v>#REF!</v>
      </c>
    </row>
    <row r="7442" spans="1:7" x14ac:dyDescent="0.25">
      <c r="A7442" t="str">
        <f>CONCATENATE('Exsikkate NMLU gesamt bis 2022'!B7403)</f>
        <v/>
      </c>
      <c r="B7442" t="str">
        <f>CONCATENATE('Exsikkate NMLU gesamt bis 2022'!C7403)</f>
        <v/>
      </c>
      <c r="C7442" t="e">
        <f>CONCATENATE('Exsikkate NMLU gesamt bis 2022'!#REF!)</f>
        <v>#REF!</v>
      </c>
      <c r="D7442" t="e">
        <f>CONCATENATE('Exsikkate NMLU gesamt bis 2022'!#REF!)</f>
        <v>#REF!</v>
      </c>
      <c r="E7442" t="e">
        <f>CONCATENATE('Exsikkate NMLU gesamt bis 2022'!#REF!)</f>
        <v>#REF!</v>
      </c>
      <c r="F7442" t="e">
        <f>CONCATENATE('Exsikkate NMLU gesamt bis 2022'!#REF!)</f>
        <v>#REF!</v>
      </c>
      <c r="G7442" t="e">
        <f>CONCATENATE('Exsikkate NMLU gesamt bis 2022'!#REF!)</f>
        <v>#REF!</v>
      </c>
    </row>
    <row r="7443" spans="1:7" x14ac:dyDescent="0.25">
      <c r="A7443" t="str">
        <f>CONCATENATE('Exsikkate NMLU gesamt bis 2022'!B7404)</f>
        <v/>
      </c>
      <c r="B7443" t="str">
        <f>CONCATENATE('Exsikkate NMLU gesamt bis 2022'!C7404)</f>
        <v/>
      </c>
      <c r="C7443" t="e">
        <f>CONCATENATE('Exsikkate NMLU gesamt bis 2022'!#REF!)</f>
        <v>#REF!</v>
      </c>
      <c r="D7443" t="e">
        <f>CONCATENATE('Exsikkate NMLU gesamt bis 2022'!#REF!)</f>
        <v>#REF!</v>
      </c>
      <c r="E7443" t="e">
        <f>CONCATENATE('Exsikkate NMLU gesamt bis 2022'!#REF!)</f>
        <v>#REF!</v>
      </c>
      <c r="F7443" t="e">
        <f>CONCATENATE('Exsikkate NMLU gesamt bis 2022'!#REF!)</f>
        <v>#REF!</v>
      </c>
      <c r="G7443" t="e">
        <f>CONCATENATE('Exsikkate NMLU gesamt bis 2022'!#REF!)</f>
        <v>#REF!</v>
      </c>
    </row>
    <row r="7444" spans="1:7" x14ac:dyDescent="0.25">
      <c r="A7444" t="str">
        <f>CONCATENATE('Exsikkate NMLU gesamt bis 2022'!B7405)</f>
        <v/>
      </c>
      <c r="B7444" t="str">
        <f>CONCATENATE('Exsikkate NMLU gesamt bis 2022'!C7405)</f>
        <v/>
      </c>
      <c r="C7444" t="e">
        <f>CONCATENATE('Exsikkate NMLU gesamt bis 2022'!#REF!)</f>
        <v>#REF!</v>
      </c>
      <c r="D7444" t="e">
        <f>CONCATENATE('Exsikkate NMLU gesamt bis 2022'!#REF!)</f>
        <v>#REF!</v>
      </c>
      <c r="E7444" t="e">
        <f>CONCATENATE('Exsikkate NMLU gesamt bis 2022'!#REF!)</f>
        <v>#REF!</v>
      </c>
      <c r="F7444" t="e">
        <f>CONCATENATE('Exsikkate NMLU gesamt bis 2022'!#REF!)</f>
        <v>#REF!</v>
      </c>
      <c r="G7444" t="e">
        <f>CONCATENATE('Exsikkate NMLU gesamt bis 2022'!#REF!)</f>
        <v>#REF!</v>
      </c>
    </row>
    <row r="7445" spans="1:7" x14ac:dyDescent="0.25">
      <c r="A7445" t="str">
        <f>CONCATENATE('Exsikkate NMLU gesamt bis 2022'!B7406)</f>
        <v/>
      </c>
      <c r="B7445" t="str">
        <f>CONCATENATE('Exsikkate NMLU gesamt bis 2022'!C7406)</f>
        <v/>
      </c>
      <c r="C7445" t="e">
        <f>CONCATENATE('Exsikkate NMLU gesamt bis 2022'!#REF!)</f>
        <v>#REF!</v>
      </c>
      <c r="D7445" t="e">
        <f>CONCATENATE('Exsikkate NMLU gesamt bis 2022'!#REF!)</f>
        <v>#REF!</v>
      </c>
      <c r="E7445" t="e">
        <f>CONCATENATE('Exsikkate NMLU gesamt bis 2022'!#REF!)</f>
        <v>#REF!</v>
      </c>
      <c r="F7445" t="e">
        <f>CONCATENATE('Exsikkate NMLU gesamt bis 2022'!#REF!)</f>
        <v>#REF!</v>
      </c>
      <c r="G7445" t="e">
        <f>CONCATENATE('Exsikkate NMLU gesamt bis 2022'!#REF!)</f>
        <v>#REF!</v>
      </c>
    </row>
    <row r="7446" spans="1:7" x14ac:dyDescent="0.25">
      <c r="A7446" t="str">
        <f>CONCATENATE('Exsikkate NMLU gesamt bis 2022'!B7407)</f>
        <v/>
      </c>
      <c r="B7446" t="str">
        <f>CONCATENATE('Exsikkate NMLU gesamt bis 2022'!C7407)</f>
        <v/>
      </c>
      <c r="C7446" t="e">
        <f>CONCATENATE('Exsikkate NMLU gesamt bis 2022'!#REF!)</f>
        <v>#REF!</v>
      </c>
      <c r="D7446" t="e">
        <f>CONCATENATE('Exsikkate NMLU gesamt bis 2022'!#REF!)</f>
        <v>#REF!</v>
      </c>
      <c r="E7446" t="e">
        <f>CONCATENATE('Exsikkate NMLU gesamt bis 2022'!#REF!)</f>
        <v>#REF!</v>
      </c>
      <c r="F7446" t="e">
        <f>CONCATENATE('Exsikkate NMLU gesamt bis 2022'!#REF!)</f>
        <v>#REF!</v>
      </c>
      <c r="G7446" t="e">
        <f>CONCATENATE('Exsikkate NMLU gesamt bis 2022'!#REF!)</f>
        <v>#REF!</v>
      </c>
    </row>
    <row r="7447" spans="1:7" x14ac:dyDescent="0.25">
      <c r="A7447" t="str">
        <f>CONCATENATE('Exsikkate NMLU gesamt bis 2022'!B7408)</f>
        <v/>
      </c>
      <c r="B7447" t="str">
        <f>CONCATENATE('Exsikkate NMLU gesamt bis 2022'!C7408)</f>
        <v/>
      </c>
      <c r="C7447" t="e">
        <f>CONCATENATE('Exsikkate NMLU gesamt bis 2022'!#REF!)</f>
        <v>#REF!</v>
      </c>
      <c r="D7447" t="e">
        <f>CONCATENATE('Exsikkate NMLU gesamt bis 2022'!#REF!)</f>
        <v>#REF!</v>
      </c>
      <c r="E7447" t="e">
        <f>CONCATENATE('Exsikkate NMLU gesamt bis 2022'!#REF!)</f>
        <v>#REF!</v>
      </c>
      <c r="F7447" t="e">
        <f>CONCATENATE('Exsikkate NMLU gesamt bis 2022'!#REF!)</f>
        <v>#REF!</v>
      </c>
      <c r="G7447" t="e">
        <f>CONCATENATE('Exsikkate NMLU gesamt bis 2022'!#REF!)</f>
        <v>#REF!</v>
      </c>
    </row>
    <row r="7448" spans="1:7" x14ac:dyDescent="0.25">
      <c r="A7448" t="str">
        <f>CONCATENATE('Exsikkate NMLU gesamt bis 2022'!B7409)</f>
        <v/>
      </c>
      <c r="B7448" t="str">
        <f>CONCATENATE('Exsikkate NMLU gesamt bis 2022'!C7409)</f>
        <v/>
      </c>
      <c r="C7448" t="e">
        <f>CONCATENATE('Exsikkate NMLU gesamt bis 2022'!#REF!)</f>
        <v>#REF!</v>
      </c>
      <c r="D7448" t="e">
        <f>CONCATENATE('Exsikkate NMLU gesamt bis 2022'!#REF!)</f>
        <v>#REF!</v>
      </c>
      <c r="E7448" t="e">
        <f>CONCATENATE('Exsikkate NMLU gesamt bis 2022'!#REF!)</f>
        <v>#REF!</v>
      </c>
      <c r="F7448" t="e">
        <f>CONCATENATE('Exsikkate NMLU gesamt bis 2022'!#REF!)</f>
        <v>#REF!</v>
      </c>
      <c r="G7448" t="e">
        <f>CONCATENATE('Exsikkate NMLU gesamt bis 2022'!#REF!)</f>
        <v>#REF!</v>
      </c>
    </row>
    <row r="7449" spans="1:7" x14ac:dyDescent="0.25">
      <c r="A7449" t="str">
        <f>CONCATENATE('Exsikkate NMLU gesamt bis 2022'!B7410)</f>
        <v/>
      </c>
      <c r="B7449" t="str">
        <f>CONCATENATE('Exsikkate NMLU gesamt bis 2022'!C7410)</f>
        <v/>
      </c>
      <c r="C7449" t="e">
        <f>CONCATENATE('Exsikkate NMLU gesamt bis 2022'!#REF!)</f>
        <v>#REF!</v>
      </c>
      <c r="D7449" t="e">
        <f>CONCATENATE('Exsikkate NMLU gesamt bis 2022'!#REF!)</f>
        <v>#REF!</v>
      </c>
      <c r="E7449" t="e">
        <f>CONCATENATE('Exsikkate NMLU gesamt bis 2022'!#REF!)</f>
        <v>#REF!</v>
      </c>
      <c r="F7449" t="e">
        <f>CONCATENATE('Exsikkate NMLU gesamt bis 2022'!#REF!)</f>
        <v>#REF!</v>
      </c>
      <c r="G7449" t="e">
        <f>CONCATENATE('Exsikkate NMLU gesamt bis 2022'!#REF!)</f>
        <v>#REF!</v>
      </c>
    </row>
    <row r="7450" spans="1:7" x14ac:dyDescent="0.25">
      <c r="A7450" t="str">
        <f>CONCATENATE('Exsikkate NMLU gesamt bis 2022'!B7411)</f>
        <v/>
      </c>
      <c r="B7450" t="str">
        <f>CONCATENATE('Exsikkate NMLU gesamt bis 2022'!C7411)</f>
        <v/>
      </c>
      <c r="C7450" t="e">
        <f>CONCATENATE('Exsikkate NMLU gesamt bis 2022'!#REF!)</f>
        <v>#REF!</v>
      </c>
      <c r="D7450" t="e">
        <f>CONCATENATE('Exsikkate NMLU gesamt bis 2022'!#REF!)</f>
        <v>#REF!</v>
      </c>
      <c r="E7450" t="e">
        <f>CONCATENATE('Exsikkate NMLU gesamt bis 2022'!#REF!)</f>
        <v>#REF!</v>
      </c>
      <c r="F7450" t="e">
        <f>CONCATENATE('Exsikkate NMLU gesamt bis 2022'!#REF!)</f>
        <v>#REF!</v>
      </c>
      <c r="G7450" t="e">
        <f>CONCATENATE('Exsikkate NMLU gesamt bis 2022'!#REF!)</f>
        <v>#REF!</v>
      </c>
    </row>
    <row r="7451" spans="1:7" x14ac:dyDescent="0.25">
      <c r="A7451" t="str">
        <f>CONCATENATE('Exsikkate NMLU gesamt bis 2022'!B7412)</f>
        <v/>
      </c>
      <c r="B7451" t="str">
        <f>CONCATENATE('Exsikkate NMLU gesamt bis 2022'!C7412)</f>
        <v/>
      </c>
      <c r="C7451" t="e">
        <f>CONCATENATE('Exsikkate NMLU gesamt bis 2022'!#REF!)</f>
        <v>#REF!</v>
      </c>
      <c r="D7451" t="e">
        <f>CONCATENATE('Exsikkate NMLU gesamt bis 2022'!#REF!)</f>
        <v>#REF!</v>
      </c>
      <c r="E7451" t="e">
        <f>CONCATENATE('Exsikkate NMLU gesamt bis 2022'!#REF!)</f>
        <v>#REF!</v>
      </c>
      <c r="F7451" t="e">
        <f>CONCATENATE('Exsikkate NMLU gesamt bis 2022'!#REF!)</f>
        <v>#REF!</v>
      </c>
      <c r="G7451" t="e">
        <f>CONCATENATE('Exsikkate NMLU gesamt bis 2022'!#REF!)</f>
        <v>#REF!</v>
      </c>
    </row>
    <row r="7452" spans="1:7" x14ac:dyDescent="0.25">
      <c r="A7452" t="str">
        <f>CONCATENATE('Exsikkate NMLU gesamt bis 2022'!B7413)</f>
        <v/>
      </c>
      <c r="B7452" t="str">
        <f>CONCATENATE('Exsikkate NMLU gesamt bis 2022'!C7413)</f>
        <v/>
      </c>
      <c r="C7452" t="e">
        <f>CONCATENATE('Exsikkate NMLU gesamt bis 2022'!#REF!)</f>
        <v>#REF!</v>
      </c>
      <c r="D7452" t="e">
        <f>CONCATENATE('Exsikkate NMLU gesamt bis 2022'!#REF!)</f>
        <v>#REF!</v>
      </c>
      <c r="E7452" t="e">
        <f>CONCATENATE('Exsikkate NMLU gesamt bis 2022'!#REF!)</f>
        <v>#REF!</v>
      </c>
      <c r="F7452" t="e">
        <f>CONCATENATE('Exsikkate NMLU gesamt bis 2022'!#REF!)</f>
        <v>#REF!</v>
      </c>
      <c r="G7452" t="e">
        <f>CONCATENATE('Exsikkate NMLU gesamt bis 2022'!#REF!)</f>
        <v>#REF!</v>
      </c>
    </row>
    <row r="7453" spans="1:7" x14ac:dyDescent="0.25">
      <c r="A7453" t="str">
        <f>CONCATENATE('Exsikkate NMLU gesamt bis 2022'!B7414)</f>
        <v/>
      </c>
      <c r="B7453" t="str">
        <f>CONCATENATE('Exsikkate NMLU gesamt bis 2022'!C7414)</f>
        <v/>
      </c>
      <c r="C7453" t="e">
        <f>CONCATENATE('Exsikkate NMLU gesamt bis 2022'!#REF!)</f>
        <v>#REF!</v>
      </c>
      <c r="D7453" t="e">
        <f>CONCATENATE('Exsikkate NMLU gesamt bis 2022'!#REF!)</f>
        <v>#REF!</v>
      </c>
      <c r="E7453" t="e">
        <f>CONCATENATE('Exsikkate NMLU gesamt bis 2022'!#REF!)</f>
        <v>#REF!</v>
      </c>
      <c r="F7453" t="e">
        <f>CONCATENATE('Exsikkate NMLU gesamt bis 2022'!#REF!)</f>
        <v>#REF!</v>
      </c>
      <c r="G7453" t="e">
        <f>CONCATENATE('Exsikkate NMLU gesamt bis 2022'!#REF!)</f>
        <v>#REF!</v>
      </c>
    </row>
    <row r="7454" spans="1:7" x14ac:dyDescent="0.25">
      <c r="A7454" t="str">
        <f>CONCATENATE('Exsikkate NMLU gesamt bis 2022'!B7415)</f>
        <v/>
      </c>
      <c r="B7454" t="str">
        <f>CONCATENATE('Exsikkate NMLU gesamt bis 2022'!C7415)</f>
        <v/>
      </c>
      <c r="C7454" t="e">
        <f>CONCATENATE('Exsikkate NMLU gesamt bis 2022'!#REF!)</f>
        <v>#REF!</v>
      </c>
      <c r="D7454" t="e">
        <f>CONCATENATE('Exsikkate NMLU gesamt bis 2022'!#REF!)</f>
        <v>#REF!</v>
      </c>
      <c r="E7454" t="e">
        <f>CONCATENATE('Exsikkate NMLU gesamt bis 2022'!#REF!)</f>
        <v>#REF!</v>
      </c>
      <c r="F7454" t="e">
        <f>CONCATENATE('Exsikkate NMLU gesamt bis 2022'!#REF!)</f>
        <v>#REF!</v>
      </c>
      <c r="G7454" t="e">
        <f>CONCATENATE('Exsikkate NMLU gesamt bis 2022'!#REF!)</f>
        <v>#REF!</v>
      </c>
    </row>
    <row r="7455" spans="1:7" x14ac:dyDescent="0.25">
      <c r="A7455" t="str">
        <f>CONCATENATE('Exsikkate NMLU gesamt bis 2022'!B7416)</f>
        <v/>
      </c>
      <c r="B7455" t="str">
        <f>CONCATENATE('Exsikkate NMLU gesamt bis 2022'!C7416)</f>
        <v/>
      </c>
      <c r="C7455" t="e">
        <f>CONCATENATE('Exsikkate NMLU gesamt bis 2022'!#REF!)</f>
        <v>#REF!</v>
      </c>
      <c r="D7455" t="e">
        <f>CONCATENATE('Exsikkate NMLU gesamt bis 2022'!#REF!)</f>
        <v>#REF!</v>
      </c>
      <c r="E7455" t="e">
        <f>CONCATENATE('Exsikkate NMLU gesamt bis 2022'!#REF!)</f>
        <v>#REF!</v>
      </c>
      <c r="F7455" t="e">
        <f>CONCATENATE('Exsikkate NMLU gesamt bis 2022'!#REF!)</f>
        <v>#REF!</v>
      </c>
      <c r="G7455" t="e">
        <f>CONCATENATE('Exsikkate NMLU gesamt bis 2022'!#REF!)</f>
        <v>#REF!</v>
      </c>
    </row>
    <row r="7456" spans="1:7" x14ac:dyDescent="0.25">
      <c r="A7456" t="str">
        <f>CONCATENATE('Exsikkate NMLU gesamt bis 2022'!B7417)</f>
        <v/>
      </c>
      <c r="B7456" t="str">
        <f>CONCATENATE('Exsikkate NMLU gesamt bis 2022'!C7417)</f>
        <v/>
      </c>
      <c r="C7456" t="e">
        <f>CONCATENATE('Exsikkate NMLU gesamt bis 2022'!#REF!)</f>
        <v>#REF!</v>
      </c>
      <c r="D7456" t="e">
        <f>CONCATENATE('Exsikkate NMLU gesamt bis 2022'!#REF!)</f>
        <v>#REF!</v>
      </c>
      <c r="E7456" t="e">
        <f>CONCATENATE('Exsikkate NMLU gesamt bis 2022'!#REF!)</f>
        <v>#REF!</v>
      </c>
      <c r="F7456" t="e">
        <f>CONCATENATE('Exsikkate NMLU gesamt bis 2022'!#REF!)</f>
        <v>#REF!</v>
      </c>
      <c r="G7456" t="e">
        <f>CONCATENATE('Exsikkate NMLU gesamt bis 2022'!#REF!)</f>
        <v>#REF!</v>
      </c>
    </row>
    <row r="7457" spans="1:7" x14ac:dyDescent="0.25">
      <c r="A7457" t="str">
        <f>CONCATENATE('Exsikkate NMLU gesamt bis 2022'!B7418)</f>
        <v/>
      </c>
      <c r="B7457" t="str">
        <f>CONCATENATE('Exsikkate NMLU gesamt bis 2022'!C7418)</f>
        <v/>
      </c>
      <c r="C7457" t="e">
        <f>CONCATENATE('Exsikkate NMLU gesamt bis 2022'!#REF!)</f>
        <v>#REF!</v>
      </c>
      <c r="D7457" t="e">
        <f>CONCATENATE('Exsikkate NMLU gesamt bis 2022'!#REF!)</f>
        <v>#REF!</v>
      </c>
      <c r="E7457" t="e">
        <f>CONCATENATE('Exsikkate NMLU gesamt bis 2022'!#REF!)</f>
        <v>#REF!</v>
      </c>
      <c r="F7457" t="e">
        <f>CONCATENATE('Exsikkate NMLU gesamt bis 2022'!#REF!)</f>
        <v>#REF!</v>
      </c>
      <c r="G7457" t="e">
        <f>CONCATENATE('Exsikkate NMLU gesamt bis 2022'!#REF!)</f>
        <v>#REF!</v>
      </c>
    </row>
    <row r="7458" spans="1:7" x14ac:dyDescent="0.25">
      <c r="A7458" t="str">
        <f>CONCATENATE('Exsikkate NMLU gesamt bis 2022'!B7419)</f>
        <v/>
      </c>
      <c r="B7458" t="str">
        <f>CONCATENATE('Exsikkate NMLU gesamt bis 2022'!C7419)</f>
        <v/>
      </c>
      <c r="C7458" t="e">
        <f>CONCATENATE('Exsikkate NMLU gesamt bis 2022'!#REF!)</f>
        <v>#REF!</v>
      </c>
      <c r="D7458" t="e">
        <f>CONCATENATE('Exsikkate NMLU gesamt bis 2022'!#REF!)</f>
        <v>#REF!</v>
      </c>
      <c r="E7458" t="e">
        <f>CONCATENATE('Exsikkate NMLU gesamt bis 2022'!#REF!)</f>
        <v>#REF!</v>
      </c>
      <c r="F7458" t="e">
        <f>CONCATENATE('Exsikkate NMLU gesamt bis 2022'!#REF!)</f>
        <v>#REF!</v>
      </c>
      <c r="G7458" t="e">
        <f>CONCATENATE('Exsikkate NMLU gesamt bis 2022'!#REF!)</f>
        <v>#REF!</v>
      </c>
    </row>
    <row r="7459" spans="1:7" x14ac:dyDescent="0.25">
      <c r="A7459" t="str">
        <f>CONCATENATE('Exsikkate NMLU gesamt bis 2022'!B7420)</f>
        <v/>
      </c>
      <c r="B7459" t="str">
        <f>CONCATENATE('Exsikkate NMLU gesamt bis 2022'!C7420)</f>
        <v/>
      </c>
      <c r="C7459" t="e">
        <f>CONCATENATE('Exsikkate NMLU gesamt bis 2022'!#REF!)</f>
        <v>#REF!</v>
      </c>
      <c r="D7459" t="e">
        <f>CONCATENATE('Exsikkate NMLU gesamt bis 2022'!#REF!)</f>
        <v>#REF!</v>
      </c>
      <c r="E7459" t="e">
        <f>CONCATENATE('Exsikkate NMLU gesamt bis 2022'!#REF!)</f>
        <v>#REF!</v>
      </c>
      <c r="F7459" t="e">
        <f>CONCATENATE('Exsikkate NMLU gesamt bis 2022'!#REF!)</f>
        <v>#REF!</v>
      </c>
      <c r="G7459" t="e">
        <f>CONCATENATE('Exsikkate NMLU gesamt bis 2022'!#REF!)</f>
        <v>#REF!</v>
      </c>
    </row>
    <row r="7460" spans="1:7" x14ac:dyDescent="0.25">
      <c r="A7460" t="str">
        <f>CONCATENATE('Exsikkate NMLU gesamt bis 2022'!B7421)</f>
        <v/>
      </c>
      <c r="B7460" t="str">
        <f>CONCATENATE('Exsikkate NMLU gesamt bis 2022'!C7421)</f>
        <v/>
      </c>
      <c r="C7460" t="e">
        <f>CONCATENATE('Exsikkate NMLU gesamt bis 2022'!#REF!)</f>
        <v>#REF!</v>
      </c>
      <c r="D7460" t="e">
        <f>CONCATENATE('Exsikkate NMLU gesamt bis 2022'!#REF!)</f>
        <v>#REF!</v>
      </c>
      <c r="E7460" t="e">
        <f>CONCATENATE('Exsikkate NMLU gesamt bis 2022'!#REF!)</f>
        <v>#REF!</v>
      </c>
      <c r="F7460" t="e">
        <f>CONCATENATE('Exsikkate NMLU gesamt bis 2022'!#REF!)</f>
        <v>#REF!</v>
      </c>
      <c r="G7460" t="e">
        <f>CONCATENATE('Exsikkate NMLU gesamt bis 2022'!#REF!)</f>
        <v>#REF!</v>
      </c>
    </row>
    <row r="7461" spans="1:7" x14ac:dyDescent="0.25">
      <c r="A7461" t="str">
        <f>CONCATENATE('Exsikkate NMLU gesamt bis 2022'!B7422)</f>
        <v/>
      </c>
      <c r="B7461" t="str">
        <f>CONCATENATE('Exsikkate NMLU gesamt bis 2022'!C7422)</f>
        <v/>
      </c>
      <c r="C7461" t="e">
        <f>CONCATENATE('Exsikkate NMLU gesamt bis 2022'!#REF!)</f>
        <v>#REF!</v>
      </c>
      <c r="D7461" t="e">
        <f>CONCATENATE('Exsikkate NMLU gesamt bis 2022'!#REF!)</f>
        <v>#REF!</v>
      </c>
      <c r="E7461" t="e">
        <f>CONCATENATE('Exsikkate NMLU gesamt bis 2022'!#REF!)</f>
        <v>#REF!</v>
      </c>
      <c r="F7461" t="e">
        <f>CONCATENATE('Exsikkate NMLU gesamt bis 2022'!#REF!)</f>
        <v>#REF!</v>
      </c>
      <c r="G7461" t="e">
        <f>CONCATENATE('Exsikkate NMLU gesamt bis 2022'!#REF!)</f>
        <v>#REF!</v>
      </c>
    </row>
    <row r="7462" spans="1:7" x14ac:dyDescent="0.25">
      <c r="A7462" t="str">
        <f>CONCATENATE('Exsikkate NMLU gesamt bis 2022'!B7423)</f>
        <v/>
      </c>
      <c r="B7462" t="str">
        <f>CONCATENATE('Exsikkate NMLU gesamt bis 2022'!C7423)</f>
        <v/>
      </c>
      <c r="C7462" t="e">
        <f>CONCATENATE('Exsikkate NMLU gesamt bis 2022'!#REF!)</f>
        <v>#REF!</v>
      </c>
      <c r="D7462" t="e">
        <f>CONCATENATE('Exsikkate NMLU gesamt bis 2022'!#REF!)</f>
        <v>#REF!</v>
      </c>
      <c r="E7462" t="e">
        <f>CONCATENATE('Exsikkate NMLU gesamt bis 2022'!#REF!)</f>
        <v>#REF!</v>
      </c>
      <c r="F7462" t="e">
        <f>CONCATENATE('Exsikkate NMLU gesamt bis 2022'!#REF!)</f>
        <v>#REF!</v>
      </c>
      <c r="G7462" t="e">
        <f>CONCATENATE('Exsikkate NMLU gesamt bis 2022'!#REF!)</f>
        <v>#REF!</v>
      </c>
    </row>
    <row r="7463" spans="1:7" x14ac:dyDescent="0.25">
      <c r="A7463" t="str">
        <f>CONCATENATE('Exsikkate NMLU gesamt bis 2022'!B7424)</f>
        <v/>
      </c>
      <c r="B7463" t="str">
        <f>CONCATENATE('Exsikkate NMLU gesamt bis 2022'!C7424)</f>
        <v/>
      </c>
      <c r="C7463" t="e">
        <f>CONCATENATE('Exsikkate NMLU gesamt bis 2022'!#REF!)</f>
        <v>#REF!</v>
      </c>
      <c r="D7463" t="e">
        <f>CONCATENATE('Exsikkate NMLU gesamt bis 2022'!#REF!)</f>
        <v>#REF!</v>
      </c>
      <c r="E7463" t="e">
        <f>CONCATENATE('Exsikkate NMLU gesamt bis 2022'!#REF!)</f>
        <v>#REF!</v>
      </c>
      <c r="F7463" t="e">
        <f>CONCATENATE('Exsikkate NMLU gesamt bis 2022'!#REF!)</f>
        <v>#REF!</v>
      </c>
      <c r="G7463" t="e">
        <f>CONCATENATE('Exsikkate NMLU gesamt bis 2022'!#REF!)</f>
        <v>#REF!</v>
      </c>
    </row>
    <row r="7464" spans="1:7" x14ac:dyDescent="0.25">
      <c r="A7464" t="str">
        <f>CONCATENATE('Exsikkate NMLU gesamt bis 2022'!B7425)</f>
        <v/>
      </c>
      <c r="B7464" t="str">
        <f>CONCATENATE('Exsikkate NMLU gesamt bis 2022'!C7425)</f>
        <v/>
      </c>
      <c r="C7464" t="e">
        <f>CONCATENATE('Exsikkate NMLU gesamt bis 2022'!#REF!)</f>
        <v>#REF!</v>
      </c>
      <c r="D7464" t="e">
        <f>CONCATENATE('Exsikkate NMLU gesamt bis 2022'!#REF!)</f>
        <v>#REF!</v>
      </c>
      <c r="E7464" t="e">
        <f>CONCATENATE('Exsikkate NMLU gesamt bis 2022'!#REF!)</f>
        <v>#REF!</v>
      </c>
      <c r="F7464" t="e">
        <f>CONCATENATE('Exsikkate NMLU gesamt bis 2022'!#REF!)</f>
        <v>#REF!</v>
      </c>
      <c r="G7464" t="e">
        <f>CONCATENATE('Exsikkate NMLU gesamt bis 2022'!#REF!)</f>
        <v>#REF!</v>
      </c>
    </row>
    <row r="7465" spans="1:7" x14ac:dyDescent="0.25">
      <c r="A7465" t="str">
        <f>CONCATENATE('Exsikkate NMLU gesamt bis 2022'!B7426)</f>
        <v/>
      </c>
      <c r="B7465" t="str">
        <f>CONCATENATE('Exsikkate NMLU gesamt bis 2022'!C7426)</f>
        <v/>
      </c>
      <c r="C7465" t="e">
        <f>CONCATENATE('Exsikkate NMLU gesamt bis 2022'!#REF!)</f>
        <v>#REF!</v>
      </c>
      <c r="D7465" t="e">
        <f>CONCATENATE('Exsikkate NMLU gesamt bis 2022'!#REF!)</f>
        <v>#REF!</v>
      </c>
      <c r="E7465" t="e">
        <f>CONCATENATE('Exsikkate NMLU gesamt bis 2022'!#REF!)</f>
        <v>#REF!</v>
      </c>
      <c r="F7465" t="e">
        <f>CONCATENATE('Exsikkate NMLU gesamt bis 2022'!#REF!)</f>
        <v>#REF!</v>
      </c>
      <c r="G7465" t="e">
        <f>CONCATENATE('Exsikkate NMLU gesamt bis 2022'!#REF!)</f>
        <v>#REF!</v>
      </c>
    </row>
    <row r="7466" spans="1:7" x14ac:dyDescent="0.25">
      <c r="A7466" t="str">
        <f>CONCATENATE('Exsikkate NMLU gesamt bis 2022'!B7427)</f>
        <v/>
      </c>
      <c r="B7466" t="str">
        <f>CONCATENATE('Exsikkate NMLU gesamt bis 2022'!C7427)</f>
        <v/>
      </c>
      <c r="C7466" t="e">
        <f>CONCATENATE('Exsikkate NMLU gesamt bis 2022'!#REF!)</f>
        <v>#REF!</v>
      </c>
      <c r="D7466" t="e">
        <f>CONCATENATE('Exsikkate NMLU gesamt bis 2022'!#REF!)</f>
        <v>#REF!</v>
      </c>
      <c r="E7466" t="e">
        <f>CONCATENATE('Exsikkate NMLU gesamt bis 2022'!#REF!)</f>
        <v>#REF!</v>
      </c>
      <c r="F7466" t="e">
        <f>CONCATENATE('Exsikkate NMLU gesamt bis 2022'!#REF!)</f>
        <v>#REF!</v>
      </c>
      <c r="G7466" t="e">
        <f>CONCATENATE('Exsikkate NMLU gesamt bis 2022'!#REF!)</f>
        <v>#REF!</v>
      </c>
    </row>
    <row r="7467" spans="1:7" x14ac:dyDescent="0.25">
      <c r="A7467" t="str">
        <f>CONCATENATE('Exsikkate NMLU gesamt bis 2022'!B7428)</f>
        <v/>
      </c>
      <c r="B7467" t="str">
        <f>CONCATENATE('Exsikkate NMLU gesamt bis 2022'!C7428)</f>
        <v/>
      </c>
      <c r="C7467" t="e">
        <f>CONCATENATE('Exsikkate NMLU gesamt bis 2022'!#REF!)</f>
        <v>#REF!</v>
      </c>
      <c r="D7467" t="e">
        <f>CONCATENATE('Exsikkate NMLU gesamt bis 2022'!#REF!)</f>
        <v>#REF!</v>
      </c>
      <c r="E7467" t="e">
        <f>CONCATENATE('Exsikkate NMLU gesamt bis 2022'!#REF!)</f>
        <v>#REF!</v>
      </c>
      <c r="F7467" t="e">
        <f>CONCATENATE('Exsikkate NMLU gesamt bis 2022'!#REF!)</f>
        <v>#REF!</v>
      </c>
      <c r="G7467" t="e">
        <f>CONCATENATE('Exsikkate NMLU gesamt bis 2022'!#REF!)</f>
        <v>#REF!</v>
      </c>
    </row>
    <row r="7468" spans="1:7" x14ac:dyDescent="0.25">
      <c r="A7468" t="str">
        <f>CONCATENATE('Exsikkate NMLU gesamt bis 2022'!B7429)</f>
        <v/>
      </c>
      <c r="B7468" t="str">
        <f>CONCATENATE('Exsikkate NMLU gesamt bis 2022'!C7429)</f>
        <v/>
      </c>
      <c r="C7468" t="e">
        <f>CONCATENATE('Exsikkate NMLU gesamt bis 2022'!#REF!)</f>
        <v>#REF!</v>
      </c>
      <c r="D7468" t="e">
        <f>CONCATENATE('Exsikkate NMLU gesamt bis 2022'!#REF!)</f>
        <v>#REF!</v>
      </c>
      <c r="E7468" t="e">
        <f>CONCATENATE('Exsikkate NMLU gesamt bis 2022'!#REF!)</f>
        <v>#REF!</v>
      </c>
      <c r="F7468" t="e">
        <f>CONCATENATE('Exsikkate NMLU gesamt bis 2022'!#REF!)</f>
        <v>#REF!</v>
      </c>
      <c r="G7468" t="e">
        <f>CONCATENATE('Exsikkate NMLU gesamt bis 2022'!#REF!)</f>
        <v>#REF!</v>
      </c>
    </row>
    <row r="7469" spans="1:7" x14ac:dyDescent="0.25">
      <c r="A7469" t="str">
        <f>CONCATENATE('Exsikkate NMLU gesamt bis 2022'!B7430)</f>
        <v/>
      </c>
      <c r="B7469" t="str">
        <f>CONCATENATE('Exsikkate NMLU gesamt bis 2022'!C7430)</f>
        <v/>
      </c>
      <c r="C7469" t="e">
        <f>CONCATENATE('Exsikkate NMLU gesamt bis 2022'!#REF!)</f>
        <v>#REF!</v>
      </c>
      <c r="D7469" t="e">
        <f>CONCATENATE('Exsikkate NMLU gesamt bis 2022'!#REF!)</f>
        <v>#REF!</v>
      </c>
      <c r="E7469" t="e">
        <f>CONCATENATE('Exsikkate NMLU gesamt bis 2022'!#REF!)</f>
        <v>#REF!</v>
      </c>
      <c r="F7469" t="e">
        <f>CONCATENATE('Exsikkate NMLU gesamt bis 2022'!#REF!)</f>
        <v>#REF!</v>
      </c>
      <c r="G7469" t="e">
        <f>CONCATENATE('Exsikkate NMLU gesamt bis 2022'!#REF!)</f>
        <v>#REF!</v>
      </c>
    </row>
    <row r="7470" spans="1:7" x14ac:dyDescent="0.25">
      <c r="A7470" t="str">
        <f>CONCATENATE('Exsikkate NMLU gesamt bis 2022'!B7431)</f>
        <v/>
      </c>
      <c r="B7470" t="str">
        <f>CONCATENATE('Exsikkate NMLU gesamt bis 2022'!C7431)</f>
        <v/>
      </c>
      <c r="C7470" t="e">
        <f>CONCATENATE('Exsikkate NMLU gesamt bis 2022'!#REF!)</f>
        <v>#REF!</v>
      </c>
      <c r="D7470" t="e">
        <f>CONCATENATE('Exsikkate NMLU gesamt bis 2022'!#REF!)</f>
        <v>#REF!</v>
      </c>
      <c r="E7470" t="e">
        <f>CONCATENATE('Exsikkate NMLU gesamt bis 2022'!#REF!)</f>
        <v>#REF!</v>
      </c>
      <c r="F7470" t="e">
        <f>CONCATENATE('Exsikkate NMLU gesamt bis 2022'!#REF!)</f>
        <v>#REF!</v>
      </c>
      <c r="G7470" t="e">
        <f>CONCATENATE('Exsikkate NMLU gesamt bis 2022'!#REF!)</f>
        <v>#REF!</v>
      </c>
    </row>
    <row r="7471" spans="1:7" x14ac:dyDescent="0.25">
      <c r="A7471" t="str">
        <f>CONCATENATE('Exsikkate NMLU gesamt bis 2022'!B7432)</f>
        <v/>
      </c>
      <c r="B7471" t="str">
        <f>CONCATENATE('Exsikkate NMLU gesamt bis 2022'!C7432)</f>
        <v/>
      </c>
      <c r="C7471" t="e">
        <f>CONCATENATE('Exsikkate NMLU gesamt bis 2022'!#REF!)</f>
        <v>#REF!</v>
      </c>
      <c r="D7471" t="e">
        <f>CONCATENATE('Exsikkate NMLU gesamt bis 2022'!#REF!)</f>
        <v>#REF!</v>
      </c>
      <c r="E7471" t="e">
        <f>CONCATENATE('Exsikkate NMLU gesamt bis 2022'!#REF!)</f>
        <v>#REF!</v>
      </c>
      <c r="F7471" t="e">
        <f>CONCATENATE('Exsikkate NMLU gesamt bis 2022'!#REF!)</f>
        <v>#REF!</v>
      </c>
      <c r="G7471" t="e">
        <f>CONCATENATE('Exsikkate NMLU gesamt bis 2022'!#REF!)</f>
        <v>#REF!</v>
      </c>
    </row>
    <row r="7472" spans="1:7" x14ac:dyDescent="0.25">
      <c r="A7472" t="str">
        <f>CONCATENATE('Exsikkate NMLU gesamt bis 2022'!B7433)</f>
        <v/>
      </c>
      <c r="B7472" t="str">
        <f>CONCATENATE('Exsikkate NMLU gesamt bis 2022'!C7433)</f>
        <v/>
      </c>
      <c r="C7472" t="e">
        <f>CONCATENATE('Exsikkate NMLU gesamt bis 2022'!#REF!)</f>
        <v>#REF!</v>
      </c>
      <c r="D7472" t="e">
        <f>CONCATENATE('Exsikkate NMLU gesamt bis 2022'!#REF!)</f>
        <v>#REF!</v>
      </c>
      <c r="E7472" t="e">
        <f>CONCATENATE('Exsikkate NMLU gesamt bis 2022'!#REF!)</f>
        <v>#REF!</v>
      </c>
      <c r="F7472" t="e">
        <f>CONCATENATE('Exsikkate NMLU gesamt bis 2022'!#REF!)</f>
        <v>#REF!</v>
      </c>
      <c r="G7472" t="e">
        <f>CONCATENATE('Exsikkate NMLU gesamt bis 2022'!#REF!)</f>
        <v>#REF!</v>
      </c>
    </row>
    <row r="7473" spans="1:7" x14ac:dyDescent="0.25">
      <c r="A7473" t="str">
        <f>CONCATENATE('Exsikkate NMLU gesamt bis 2022'!B7434)</f>
        <v/>
      </c>
      <c r="B7473" t="str">
        <f>CONCATENATE('Exsikkate NMLU gesamt bis 2022'!C7434)</f>
        <v/>
      </c>
      <c r="C7473" t="e">
        <f>CONCATENATE('Exsikkate NMLU gesamt bis 2022'!#REF!)</f>
        <v>#REF!</v>
      </c>
      <c r="D7473" t="e">
        <f>CONCATENATE('Exsikkate NMLU gesamt bis 2022'!#REF!)</f>
        <v>#REF!</v>
      </c>
      <c r="E7473" t="e">
        <f>CONCATENATE('Exsikkate NMLU gesamt bis 2022'!#REF!)</f>
        <v>#REF!</v>
      </c>
      <c r="F7473" t="e">
        <f>CONCATENATE('Exsikkate NMLU gesamt bis 2022'!#REF!)</f>
        <v>#REF!</v>
      </c>
      <c r="G7473" t="e">
        <f>CONCATENATE('Exsikkate NMLU gesamt bis 2022'!#REF!)</f>
        <v>#REF!</v>
      </c>
    </row>
    <row r="7474" spans="1:7" x14ac:dyDescent="0.25">
      <c r="A7474" t="str">
        <f>CONCATENATE('Exsikkate NMLU gesamt bis 2022'!B7435)</f>
        <v/>
      </c>
      <c r="B7474" t="str">
        <f>CONCATENATE('Exsikkate NMLU gesamt bis 2022'!C7435)</f>
        <v/>
      </c>
      <c r="C7474" t="e">
        <f>CONCATENATE('Exsikkate NMLU gesamt bis 2022'!#REF!)</f>
        <v>#REF!</v>
      </c>
      <c r="D7474" t="e">
        <f>CONCATENATE('Exsikkate NMLU gesamt bis 2022'!#REF!)</f>
        <v>#REF!</v>
      </c>
      <c r="E7474" t="e">
        <f>CONCATENATE('Exsikkate NMLU gesamt bis 2022'!#REF!)</f>
        <v>#REF!</v>
      </c>
      <c r="F7474" t="e">
        <f>CONCATENATE('Exsikkate NMLU gesamt bis 2022'!#REF!)</f>
        <v>#REF!</v>
      </c>
      <c r="G7474" t="e">
        <f>CONCATENATE('Exsikkate NMLU gesamt bis 2022'!#REF!)</f>
        <v>#REF!</v>
      </c>
    </row>
    <row r="7475" spans="1:7" x14ac:dyDescent="0.25">
      <c r="A7475" t="str">
        <f>CONCATENATE('Exsikkate NMLU gesamt bis 2022'!B7436)</f>
        <v/>
      </c>
      <c r="B7475" t="str">
        <f>CONCATENATE('Exsikkate NMLU gesamt bis 2022'!C7436)</f>
        <v/>
      </c>
      <c r="C7475" t="e">
        <f>CONCATENATE('Exsikkate NMLU gesamt bis 2022'!#REF!)</f>
        <v>#REF!</v>
      </c>
      <c r="D7475" t="e">
        <f>CONCATENATE('Exsikkate NMLU gesamt bis 2022'!#REF!)</f>
        <v>#REF!</v>
      </c>
      <c r="E7475" t="e">
        <f>CONCATENATE('Exsikkate NMLU gesamt bis 2022'!#REF!)</f>
        <v>#REF!</v>
      </c>
      <c r="F7475" t="e">
        <f>CONCATENATE('Exsikkate NMLU gesamt bis 2022'!#REF!)</f>
        <v>#REF!</v>
      </c>
      <c r="G7475" t="e">
        <f>CONCATENATE('Exsikkate NMLU gesamt bis 2022'!#REF!)</f>
        <v>#REF!</v>
      </c>
    </row>
    <row r="7476" spans="1:7" x14ac:dyDescent="0.25">
      <c r="A7476" t="str">
        <f>CONCATENATE('Exsikkate NMLU gesamt bis 2022'!B7437)</f>
        <v/>
      </c>
      <c r="B7476" t="str">
        <f>CONCATENATE('Exsikkate NMLU gesamt bis 2022'!C7437)</f>
        <v/>
      </c>
      <c r="C7476" t="e">
        <f>CONCATENATE('Exsikkate NMLU gesamt bis 2022'!#REF!)</f>
        <v>#REF!</v>
      </c>
      <c r="D7476" t="e">
        <f>CONCATENATE('Exsikkate NMLU gesamt bis 2022'!#REF!)</f>
        <v>#REF!</v>
      </c>
      <c r="E7476" t="e">
        <f>CONCATENATE('Exsikkate NMLU gesamt bis 2022'!#REF!)</f>
        <v>#REF!</v>
      </c>
      <c r="F7476" t="e">
        <f>CONCATENATE('Exsikkate NMLU gesamt bis 2022'!#REF!)</f>
        <v>#REF!</v>
      </c>
      <c r="G7476" t="e">
        <f>CONCATENATE('Exsikkate NMLU gesamt bis 2022'!#REF!)</f>
        <v>#REF!</v>
      </c>
    </row>
    <row r="7477" spans="1:7" x14ac:dyDescent="0.25">
      <c r="A7477" t="str">
        <f>CONCATENATE('Exsikkate NMLU gesamt bis 2022'!B7438)</f>
        <v/>
      </c>
      <c r="B7477" t="str">
        <f>CONCATENATE('Exsikkate NMLU gesamt bis 2022'!C7438)</f>
        <v/>
      </c>
      <c r="C7477" t="e">
        <f>CONCATENATE('Exsikkate NMLU gesamt bis 2022'!#REF!)</f>
        <v>#REF!</v>
      </c>
      <c r="D7477" t="e">
        <f>CONCATENATE('Exsikkate NMLU gesamt bis 2022'!#REF!)</f>
        <v>#REF!</v>
      </c>
      <c r="E7477" t="e">
        <f>CONCATENATE('Exsikkate NMLU gesamt bis 2022'!#REF!)</f>
        <v>#REF!</v>
      </c>
      <c r="F7477" t="e">
        <f>CONCATENATE('Exsikkate NMLU gesamt bis 2022'!#REF!)</f>
        <v>#REF!</v>
      </c>
      <c r="G7477" t="e">
        <f>CONCATENATE('Exsikkate NMLU gesamt bis 2022'!#REF!)</f>
        <v>#REF!</v>
      </c>
    </row>
    <row r="7478" spans="1:7" x14ac:dyDescent="0.25">
      <c r="A7478" t="str">
        <f>CONCATENATE('Exsikkate NMLU gesamt bis 2022'!B7439)</f>
        <v/>
      </c>
      <c r="B7478" t="str">
        <f>CONCATENATE('Exsikkate NMLU gesamt bis 2022'!C7439)</f>
        <v/>
      </c>
      <c r="C7478" t="e">
        <f>CONCATENATE('Exsikkate NMLU gesamt bis 2022'!#REF!)</f>
        <v>#REF!</v>
      </c>
      <c r="D7478" t="e">
        <f>CONCATENATE('Exsikkate NMLU gesamt bis 2022'!#REF!)</f>
        <v>#REF!</v>
      </c>
      <c r="E7478" t="e">
        <f>CONCATENATE('Exsikkate NMLU gesamt bis 2022'!#REF!)</f>
        <v>#REF!</v>
      </c>
      <c r="F7478" t="e">
        <f>CONCATENATE('Exsikkate NMLU gesamt bis 2022'!#REF!)</f>
        <v>#REF!</v>
      </c>
      <c r="G7478" t="e">
        <f>CONCATENATE('Exsikkate NMLU gesamt bis 2022'!#REF!)</f>
        <v>#REF!</v>
      </c>
    </row>
    <row r="7479" spans="1:7" x14ac:dyDescent="0.25">
      <c r="A7479" t="str">
        <f>CONCATENATE('Exsikkate NMLU gesamt bis 2022'!B7440)</f>
        <v/>
      </c>
      <c r="B7479" t="str">
        <f>CONCATENATE('Exsikkate NMLU gesamt bis 2022'!C7440)</f>
        <v/>
      </c>
      <c r="C7479" t="e">
        <f>CONCATENATE('Exsikkate NMLU gesamt bis 2022'!#REF!)</f>
        <v>#REF!</v>
      </c>
      <c r="D7479" t="e">
        <f>CONCATENATE('Exsikkate NMLU gesamt bis 2022'!#REF!)</f>
        <v>#REF!</v>
      </c>
      <c r="E7479" t="e">
        <f>CONCATENATE('Exsikkate NMLU gesamt bis 2022'!#REF!)</f>
        <v>#REF!</v>
      </c>
      <c r="F7479" t="e">
        <f>CONCATENATE('Exsikkate NMLU gesamt bis 2022'!#REF!)</f>
        <v>#REF!</v>
      </c>
      <c r="G7479" t="e">
        <f>CONCATENATE('Exsikkate NMLU gesamt bis 2022'!#REF!)</f>
        <v>#REF!</v>
      </c>
    </row>
    <row r="7480" spans="1:7" x14ac:dyDescent="0.25">
      <c r="A7480" t="str">
        <f>CONCATENATE('Exsikkate NMLU gesamt bis 2022'!B7441)</f>
        <v/>
      </c>
      <c r="B7480" t="str">
        <f>CONCATENATE('Exsikkate NMLU gesamt bis 2022'!C7441)</f>
        <v/>
      </c>
      <c r="C7480" t="e">
        <f>CONCATENATE('Exsikkate NMLU gesamt bis 2022'!#REF!)</f>
        <v>#REF!</v>
      </c>
      <c r="D7480" t="e">
        <f>CONCATENATE('Exsikkate NMLU gesamt bis 2022'!#REF!)</f>
        <v>#REF!</v>
      </c>
      <c r="E7480" t="e">
        <f>CONCATENATE('Exsikkate NMLU gesamt bis 2022'!#REF!)</f>
        <v>#REF!</v>
      </c>
      <c r="F7480" t="e">
        <f>CONCATENATE('Exsikkate NMLU gesamt bis 2022'!#REF!)</f>
        <v>#REF!</v>
      </c>
      <c r="G7480" t="e">
        <f>CONCATENATE('Exsikkate NMLU gesamt bis 2022'!#REF!)</f>
        <v>#REF!</v>
      </c>
    </row>
    <row r="7481" spans="1:7" x14ac:dyDescent="0.25">
      <c r="A7481" t="str">
        <f>CONCATENATE('Exsikkate NMLU gesamt bis 2022'!B7442)</f>
        <v/>
      </c>
      <c r="B7481" t="str">
        <f>CONCATENATE('Exsikkate NMLU gesamt bis 2022'!C7442)</f>
        <v/>
      </c>
      <c r="C7481" t="e">
        <f>CONCATENATE('Exsikkate NMLU gesamt bis 2022'!#REF!)</f>
        <v>#REF!</v>
      </c>
      <c r="D7481" t="e">
        <f>CONCATENATE('Exsikkate NMLU gesamt bis 2022'!#REF!)</f>
        <v>#REF!</v>
      </c>
      <c r="E7481" t="e">
        <f>CONCATENATE('Exsikkate NMLU gesamt bis 2022'!#REF!)</f>
        <v>#REF!</v>
      </c>
      <c r="F7481" t="e">
        <f>CONCATENATE('Exsikkate NMLU gesamt bis 2022'!#REF!)</f>
        <v>#REF!</v>
      </c>
      <c r="G7481" t="e">
        <f>CONCATENATE('Exsikkate NMLU gesamt bis 2022'!#REF!)</f>
        <v>#REF!</v>
      </c>
    </row>
    <row r="7482" spans="1:7" x14ac:dyDescent="0.25">
      <c r="A7482" t="str">
        <f>CONCATENATE('Exsikkate NMLU gesamt bis 2022'!B7443)</f>
        <v/>
      </c>
      <c r="B7482" t="str">
        <f>CONCATENATE('Exsikkate NMLU gesamt bis 2022'!C7443)</f>
        <v/>
      </c>
      <c r="C7482" t="e">
        <f>CONCATENATE('Exsikkate NMLU gesamt bis 2022'!#REF!)</f>
        <v>#REF!</v>
      </c>
      <c r="D7482" t="e">
        <f>CONCATENATE('Exsikkate NMLU gesamt bis 2022'!#REF!)</f>
        <v>#REF!</v>
      </c>
      <c r="E7482" t="e">
        <f>CONCATENATE('Exsikkate NMLU gesamt bis 2022'!#REF!)</f>
        <v>#REF!</v>
      </c>
      <c r="F7482" t="e">
        <f>CONCATENATE('Exsikkate NMLU gesamt bis 2022'!#REF!)</f>
        <v>#REF!</v>
      </c>
      <c r="G7482" t="e">
        <f>CONCATENATE('Exsikkate NMLU gesamt bis 2022'!#REF!)</f>
        <v>#REF!</v>
      </c>
    </row>
    <row r="7483" spans="1:7" x14ac:dyDescent="0.25">
      <c r="A7483" t="str">
        <f>CONCATENATE('Exsikkate NMLU gesamt bis 2022'!B7444)</f>
        <v/>
      </c>
      <c r="B7483" t="str">
        <f>CONCATENATE('Exsikkate NMLU gesamt bis 2022'!C7444)</f>
        <v/>
      </c>
      <c r="C7483" t="e">
        <f>CONCATENATE('Exsikkate NMLU gesamt bis 2022'!#REF!)</f>
        <v>#REF!</v>
      </c>
      <c r="D7483" t="e">
        <f>CONCATENATE('Exsikkate NMLU gesamt bis 2022'!#REF!)</f>
        <v>#REF!</v>
      </c>
      <c r="E7483" t="e">
        <f>CONCATENATE('Exsikkate NMLU gesamt bis 2022'!#REF!)</f>
        <v>#REF!</v>
      </c>
      <c r="F7483" t="e">
        <f>CONCATENATE('Exsikkate NMLU gesamt bis 2022'!#REF!)</f>
        <v>#REF!</v>
      </c>
      <c r="G7483" t="e">
        <f>CONCATENATE('Exsikkate NMLU gesamt bis 2022'!#REF!)</f>
        <v>#REF!</v>
      </c>
    </row>
    <row r="7484" spans="1:7" x14ac:dyDescent="0.25">
      <c r="A7484" t="str">
        <f>CONCATENATE('Exsikkate NMLU gesamt bis 2022'!B7445)</f>
        <v/>
      </c>
      <c r="B7484" t="str">
        <f>CONCATENATE('Exsikkate NMLU gesamt bis 2022'!C7445)</f>
        <v/>
      </c>
      <c r="C7484" t="e">
        <f>CONCATENATE('Exsikkate NMLU gesamt bis 2022'!#REF!)</f>
        <v>#REF!</v>
      </c>
      <c r="D7484" t="e">
        <f>CONCATENATE('Exsikkate NMLU gesamt bis 2022'!#REF!)</f>
        <v>#REF!</v>
      </c>
      <c r="E7484" t="e">
        <f>CONCATENATE('Exsikkate NMLU gesamt bis 2022'!#REF!)</f>
        <v>#REF!</v>
      </c>
      <c r="F7484" t="e">
        <f>CONCATENATE('Exsikkate NMLU gesamt bis 2022'!#REF!)</f>
        <v>#REF!</v>
      </c>
      <c r="G7484" t="e">
        <f>CONCATENATE('Exsikkate NMLU gesamt bis 2022'!#REF!)</f>
        <v>#REF!</v>
      </c>
    </row>
    <row r="7485" spans="1:7" x14ac:dyDescent="0.25">
      <c r="A7485" t="str">
        <f>CONCATENATE('Exsikkate NMLU gesamt bis 2022'!B7446)</f>
        <v/>
      </c>
      <c r="B7485" t="str">
        <f>CONCATENATE('Exsikkate NMLU gesamt bis 2022'!C7446)</f>
        <v/>
      </c>
      <c r="C7485" t="e">
        <f>CONCATENATE('Exsikkate NMLU gesamt bis 2022'!#REF!)</f>
        <v>#REF!</v>
      </c>
      <c r="D7485" t="e">
        <f>CONCATENATE('Exsikkate NMLU gesamt bis 2022'!#REF!)</f>
        <v>#REF!</v>
      </c>
      <c r="E7485" t="e">
        <f>CONCATENATE('Exsikkate NMLU gesamt bis 2022'!#REF!)</f>
        <v>#REF!</v>
      </c>
      <c r="F7485" t="e">
        <f>CONCATENATE('Exsikkate NMLU gesamt bis 2022'!#REF!)</f>
        <v>#REF!</v>
      </c>
      <c r="G7485" t="e">
        <f>CONCATENATE('Exsikkate NMLU gesamt bis 2022'!#REF!)</f>
        <v>#REF!</v>
      </c>
    </row>
    <row r="7486" spans="1:7" x14ac:dyDescent="0.25">
      <c r="A7486" t="str">
        <f>CONCATENATE('Exsikkate NMLU gesamt bis 2022'!B7447)</f>
        <v/>
      </c>
      <c r="B7486" t="str">
        <f>CONCATENATE('Exsikkate NMLU gesamt bis 2022'!C7447)</f>
        <v/>
      </c>
      <c r="C7486" t="e">
        <f>CONCATENATE('Exsikkate NMLU gesamt bis 2022'!#REF!)</f>
        <v>#REF!</v>
      </c>
      <c r="D7486" t="e">
        <f>CONCATENATE('Exsikkate NMLU gesamt bis 2022'!#REF!)</f>
        <v>#REF!</v>
      </c>
      <c r="E7486" t="e">
        <f>CONCATENATE('Exsikkate NMLU gesamt bis 2022'!#REF!)</f>
        <v>#REF!</v>
      </c>
      <c r="F7486" t="e">
        <f>CONCATENATE('Exsikkate NMLU gesamt bis 2022'!#REF!)</f>
        <v>#REF!</v>
      </c>
      <c r="G7486" t="e">
        <f>CONCATENATE('Exsikkate NMLU gesamt bis 2022'!#REF!)</f>
        <v>#REF!</v>
      </c>
    </row>
    <row r="7487" spans="1:7" x14ac:dyDescent="0.25">
      <c r="A7487" t="str">
        <f>CONCATENATE('Exsikkate NMLU gesamt bis 2022'!B7448)</f>
        <v/>
      </c>
      <c r="B7487" t="str">
        <f>CONCATENATE('Exsikkate NMLU gesamt bis 2022'!C7448)</f>
        <v/>
      </c>
      <c r="C7487" t="e">
        <f>CONCATENATE('Exsikkate NMLU gesamt bis 2022'!#REF!)</f>
        <v>#REF!</v>
      </c>
      <c r="D7487" t="e">
        <f>CONCATENATE('Exsikkate NMLU gesamt bis 2022'!#REF!)</f>
        <v>#REF!</v>
      </c>
      <c r="E7487" t="e">
        <f>CONCATENATE('Exsikkate NMLU gesamt bis 2022'!#REF!)</f>
        <v>#REF!</v>
      </c>
      <c r="F7487" t="e">
        <f>CONCATENATE('Exsikkate NMLU gesamt bis 2022'!#REF!)</f>
        <v>#REF!</v>
      </c>
      <c r="G7487" t="e">
        <f>CONCATENATE('Exsikkate NMLU gesamt bis 2022'!#REF!)</f>
        <v>#REF!</v>
      </c>
    </row>
    <row r="7488" spans="1:7" x14ac:dyDescent="0.25">
      <c r="A7488" t="str">
        <f>CONCATENATE('Exsikkate NMLU gesamt bis 2022'!B7449)</f>
        <v/>
      </c>
      <c r="B7488" t="str">
        <f>CONCATENATE('Exsikkate NMLU gesamt bis 2022'!C7449)</f>
        <v/>
      </c>
      <c r="C7488" t="e">
        <f>CONCATENATE('Exsikkate NMLU gesamt bis 2022'!#REF!)</f>
        <v>#REF!</v>
      </c>
      <c r="D7488" t="e">
        <f>CONCATENATE('Exsikkate NMLU gesamt bis 2022'!#REF!)</f>
        <v>#REF!</v>
      </c>
      <c r="E7488" t="e">
        <f>CONCATENATE('Exsikkate NMLU gesamt bis 2022'!#REF!)</f>
        <v>#REF!</v>
      </c>
      <c r="F7488" t="e">
        <f>CONCATENATE('Exsikkate NMLU gesamt bis 2022'!#REF!)</f>
        <v>#REF!</v>
      </c>
      <c r="G7488" t="e">
        <f>CONCATENATE('Exsikkate NMLU gesamt bis 2022'!#REF!)</f>
        <v>#REF!</v>
      </c>
    </row>
    <row r="7489" spans="1:7" x14ac:dyDescent="0.25">
      <c r="A7489" t="str">
        <f>CONCATENATE('Exsikkate NMLU gesamt bis 2022'!B7450)</f>
        <v/>
      </c>
      <c r="B7489" t="str">
        <f>CONCATENATE('Exsikkate NMLU gesamt bis 2022'!C7450)</f>
        <v/>
      </c>
      <c r="C7489" t="e">
        <f>CONCATENATE('Exsikkate NMLU gesamt bis 2022'!#REF!)</f>
        <v>#REF!</v>
      </c>
      <c r="D7489" t="e">
        <f>CONCATENATE('Exsikkate NMLU gesamt bis 2022'!#REF!)</f>
        <v>#REF!</v>
      </c>
      <c r="E7489" t="e">
        <f>CONCATENATE('Exsikkate NMLU gesamt bis 2022'!#REF!)</f>
        <v>#REF!</v>
      </c>
      <c r="F7489" t="e">
        <f>CONCATENATE('Exsikkate NMLU gesamt bis 2022'!#REF!)</f>
        <v>#REF!</v>
      </c>
      <c r="G7489" t="e">
        <f>CONCATENATE('Exsikkate NMLU gesamt bis 2022'!#REF!)</f>
        <v>#REF!</v>
      </c>
    </row>
    <row r="7490" spans="1:7" x14ac:dyDescent="0.25">
      <c r="A7490" t="str">
        <f>CONCATENATE('Exsikkate NMLU gesamt bis 2022'!B7451)</f>
        <v/>
      </c>
      <c r="B7490" t="str">
        <f>CONCATENATE('Exsikkate NMLU gesamt bis 2022'!C7451)</f>
        <v/>
      </c>
      <c r="C7490" t="e">
        <f>CONCATENATE('Exsikkate NMLU gesamt bis 2022'!#REF!)</f>
        <v>#REF!</v>
      </c>
      <c r="D7490" t="e">
        <f>CONCATENATE('Exsikkate NMLU gesamt bis 2022'!#REF!)</f>
        <v>#REF!</v>
      </c>
      <c r="E7490" t="e">
        <f>CONCATENATE('Exsikkate NMLU gesamt bis 2022'!#REF!)</f>
        <v>#REF!</v>
      </c>
      <c r="F7490" t="e">
        <f>CONCATENATE('Exsikkate NMLU gesamt bis 2022'!#REF!)</f>
        <v>#REF!</v>
      </c>
      <c r="G7490" t="e">
        <f>CONCATENATE('Exsikkate NMLU gesamt bis 2022'!#REF!)</f>
        <v>#REF!</v>
      </c>
    </row>
    <row r="7491" spans="1:7" x14ac:dyDescent="0.25">
      <c r="A7491" t="str">
        <f>CONCATENATE('Exsikkate NMLU gesamt bis 2022'!B7452)</f>
        <v/>
      </c>
      <c r="B7491" t="str">
        <f>CONCATENATE('Exsikkate NMLU gesamt bis 2022'!C7452)</f>
        <v/>
      </c>
      <c r="C7491" t="e">
        <f>CONCATENATE('Exsikkate NMLU gesamt bis 2022'!#REF!)</f>
        <v>#REF!</v>
      </c>
      <c r="D7491" t="e">
        <f>CONCATENATE('Exsikkate NMLU gesamt bis 2022'!#REF!)</f>
        <v>#REF!</v>
      </c>
      <c r="E7491" t="e">
        <f>CONCATENATE('Exsikkate NMLU gesamt bis 2022'!#REF!)</f>
        <v>#REF!</v>
      </c>
      <c r="F7491" t="e">
        <f>CONCATENATE('Exsikkate NMLU gesamt bis 2022'!#REF!)</f>
        <v>#REF!</v>
      </c>
      <c r="G7491" t="e">
        <f>CONCATENATE('Exsikkate NMLU gesamt bis 2022'!#REF!)</f>
        <v>#REF!</v>
      </c>
    </row>
    <row r="7492" spans="1:7" x14ac:dyDescent="0.25">
      <c r="A7492" t="str">
        <f>CONCATENATE('Exsikkate NMLU gesamt bis 2022'!B7453)</f>
        <v/>
      </c>
      <c r="B7492" t="str">
        <f>CONCATENATE('Exsikkate NMLU gesamt bis 2022'!C7453)</f>
        <v/>
      </c>
      <c r="C7492" t="e">
        <f>CONCATENATE('Exsikkate NMLU gesamt bis 2022'!#REF!)</f>
        <v>#REF!</v>
      </c>
      <c r="D7492" t="e">
        <f>CONCATENATE('Exsikkate NMLU gesamt bis 2022'!#REF!)</f>
        <v>#REF!</v>
      </c>
      <c r="E7492" t="e">
        <f>CONCATENATE('Exsikkate NMLU gesamt bis 2022'!#REF!)</f>
        <v>#REF!</v>
      </c>
      <c r="F7492" t="e">
        <f>CONCATENATE('Exsikkate NMLU gesamt bis 2022'!#REF!)</f>
        <v>#REF!</v>
      </c>
      <c r="G7492" t="e">
        <f>CONCATENATE('Exsikkate NMLU gesamt bis 2022'!#REF!)</f>
        <v>#REF!</v>
      </c>
    </row>
    <row r="7493" spans="1:7" x14ac:dyDescent="0.25">
      <c r="A7493" t="str">
        <f>CONCATENATE('Exsikkate NMLU gesamt bis 2022'!B7454)</f>
        <v/>
      </c>
      <c r="B7493" t="str">
        <f>CONCATENATE('Exsikkate NMLU gesamt bis 2022'!C7454)</f>
        <v/>
      </c>
      <c r="C7493" t="e">
        <f>CONCATENATE('Exsikkate NMLU gesamt bis 2022'!#REF!)</f>
        <v>#REF!</v>
      </c>
      <c r="D7493" t="e">
        <f>CONCATENATE('Exsikkate NMLU gesamt bis 2022'!#REF!)</f>
        <v>#REF!</v>
      </c>
      <c r="E7493" t="e">
        <f>CONCATENATE('Exsikkate NMLU gesamt bis 2022'!#REF!)</f>
        <v>#REF!</v>
      </c>
      <c r="F7493" t="e">
        <f>CONCATENATE('Exsikkate NMLU gesamt bis 2022'!#REF!)</f>
        <v>#REF!</v>
      </c>
      <c r="G7493" t="e">
        <f>CONCATENATE('Exsikkate NMLU gesamt bis 2022'!#REF!)</f>
        <v>#REF!</v>
      </c>
    </row>
    <row r="7494" spans="1:7" x14ac:dyDescent="0.25">
      <c r="A7494" t="str">
        <f>CONCATENATE('Exsikkate NMLU gesamt bis 2022'!B7455)</f>
        <v/>
      </c>
      <c r="B7494" t="str">
        <f>CONCATENATE('Exsikkate NMLU gesamt bis 2022'!C7455)</f>
        <v/>
      </c>
      <c r="C7494" t="e">
        <f>CONCATENATE('Exsikkate NMLU gesamt bis 2022'!#REF!)</f>
        <v>#REF!</v>
      </c>
      <c r="D7494" t="e">
        <f>CONCATENATE('Exsikkate NMLU gesamt bis 2022'!#REF!)</f>
        <v>#REF!</v>
      </c>
      <c r="E7494" t="e">
        <f>CONCATENATE('Exsikkate NMLU gesamt bis 2022'!#REF!)</f>
        <v>#REF!</v>
      </c>
      <c r="F7494" t="e">
        <f>CONCATENATE('Exsikkate NMLU gesamt bis 2022'!#REF!)</f>
        <v>#REF!</v>
      </c>
      <c r="G7494" t="e">
        <f>CONCATENATE('Exsikkate NMLU gesamt bis 2022'!#REF!)</f>
        <v>#REF!</v>
      </c>
    </row>
    <row r="7495" spans="1:7" x14ac:dyDescent="0.25">
      <c r="A7495" t="str">
        <f>CONCATENATE('Exsikkate NMLU gesamt bis 2022'!B7456)</f>
        <v/>
      </c>
      <c r="B7495" t="str">
        <f>CONCATENATE('Exsikkate NMLU gesamt bis 2022'!C7456)</f>
        <v/>
      </c>
      <c r="C7495" t="e">
        <f>CONCATENATE('Exsikkate NMLU gesamt bis 2022'!#REF!)</f>
        <v>#REF!</v>
      </c>
      <c r="D7495" t="e">
        <f>CONCATENATE('Exsikkate NMLU gesamt bis 2022'!#REF!)</f>
        <v>#REF!</v>
      </c>
      <c r="E7495" t="e">
        <f>CONCATENATE('Exsikkate NMLU gesamt bis 2022'!#REF!)</f>
        <v>#REF!</v>
      </c>
      <c r="F7495" t="e">
        <f>CONCATENATE('Exsikkate NMLU gesamt bis 2022'!#REF!)</f>
        <v>#REF!</v>
      </c>
      <c r="G7495" t="e">
        <f>CONCATENATE('Exsikkate NMLU gesamt bis 2022'!#REF!)</f>
        <v>#REF!</v>
      </c>
    </row>
    <row r="7496" spans="1:7" x14ac:dyDescent="0.25">
      <c r="A7496" t="str">
        <f>CONCATENATE('Exsikkate NMLU gesamt bis 2022'!B7457)</f>
        <v/>
      </c>
      <c r="B7496" t="str">
        <f>CONCATENATE('Exsikkate NMLU gesamt bis 2022'!C7457)</f>
        <v/>
      </c>
      <c r="C7496" t="e">
        <f>CONCATENATE('Exsikkate NMLU gesamt bis 2022'!#REF!)</f>
        <v>#REF!</v>
      </c>
      <c r="D7496" t="e">
        <f>CONCATENATE('Exsikkate NMLU gesamt bis 2022'!#REF!)</f>
        <v>#REF!</v>
      </c>
      <c r="E7496" t="e">
        <f>CONCATENATE('Exsikkate NMLU gesamt bis 2022'!#REF!)</f>
        <v>#REF!</v>
      </c>
      <c r="F7496" t="e">
        <f>CONCATENATE('Exsikkate NMLU gesamt bis 2022'!#REF!)</f>
        <v>#REF!</v>
      </c>
      <c r="G7496" t="e">
        <f>CONCATENATE('Exsikkate NMLU gesamt bis 2022'!#REF!)</f>
        <v>#REF!</v>
      </c>
    </row>
    <row r="7497" spans="1:7" x14ac:dyDescent="0.25">
      <c r="A7497" t="str">
        <f>CONCATENATE('Exsikkate NMLU gesamt bis 2022'!B7458)</f>
        <v/>
      </c>
      <c r="B7497" t="str">
        <f>CONCATENATE('Exsikkate NMLU gesamt bis 2022'!C7458)</f>
        <v/>
      </c>
      <c r="C7497" t="e">
        <f>CONCATENATE('Exsikkate NMLU gesamt bis 2022'!#REF!)</f>
        <v>#REF!</v>
      </c>
      <c r="D7497" t="e">
        <f>CONCATENATE('Exsikkate NMLU gesamt bis 2022'!#REF!)</f>
        <v>#REF!</v>
      </c>
      <c r="E7497" t="e">
        <f>CONCATENATE('Exsikkate NMLU gesamt bis 2022'!#REF!)</f>
        <v>#REF!</v>
      </c>
      <c r="F7497" t="e">
        <f>CONCATENATE('Exsikkate NMLU gesamt bis 2022'!#REF!)</f>
        <v>#REF!</v>
      </c>
      <c r="G7497" t="e">
        <f>CONCATENATE('Exsikkate NMLU gesamt bis 2022'!#REF!)</f>
        <v>#REF!</v>
      </c>
    </row>
    <row r="7498" spans="1:7" x14ac:dyDescent="0.25">
      <c r="A7498" t="str">
        <f>CONCATENATE('Exsikkate NMLU gesamt bis 2022'!B7459)</f>
        <v/>
      </c>
      <c r="B7498" t="str">
        <f>CONCATENATE('Exsikkate NMLU gesamt bis 2022'!C7459)</f>
        <v/>
      </c>
      <c r="C7498" t="e">
        <f>CONCATENATE('Exsikkate NMLU gesamt bis 2022'!#REF!)</f>
        <v>#REF!</v>
      </c>
      <c r="D7498" t="e">
        <f>CONCATENATE('Exsikkate NMLU gesamt bis 2022'!#REF!)</f>
        <v>#REF!</v>
      </c>
      <c r="E7498" t="e">
        <f>CONCATENATE('Exsikkate NMLU gesamt bis 2022'!#REF!)</f>
        <v>#REF!</v>
      </c>
      <c r="F7498" t="e">
        <f>CONCATENATE('Exsikkate NMLU gesamt bis 2022'!#REF!)</f>
        <v>#REF!</v>
      </c>
      <c r="G7498" t="e">
        <f>CONCATENATE('Exsikkate NMLU gesamt bis 2022'!#REF!)</f>
        <v>#REF!</v>
      </c>
    </row>
    <row r="7499" spans="1:7" x14ac:dyDescent="0.25">
      <c r="A7499" t="str">
        <f>CONCATENATE('Exsikkate NMLU gesamt bis 2022'!B7460)</f>
        <v/>
      </c>
      <c r="B7499" t="str">
        <f>CONCATENATE('Exsikkate NMLU gesamt bis 2022'!C7460)</f>
        <v/>
      </c>
      <c r="C7499" t="e">
        <f>CONCATENATE('Exsikkate NMLU gesamt bis 2022'!#REF!)</f>
        <v>#REF!</v>
      </c>
      <c r="D7499" t="e">
        <f>CONCATENATE('Exsikkate NMLU gesamt bis 2022'!#REF!)</f>
        <v>#REF!</v>
      </c>
      <c r="E7499" t="e">
        <f>CONCATENATE('Exsikkate NMLU gesamt bis 2022'!#REF!)</f>
        <v>#REF!</v>
      </c>
      <c r="F7499" t="e">
        <f>CONCATENATE('Exsikkate NMLU gesamt bis 2022'!#REF!)</f>
        <v>#REF!</v>
      </c>
      <c r="G7499" t="e">
        <f>CONCATENATE('Exsikkate NMLU gesamt bis 2022'!#REF!)</f>
        <v>#REF!</v>
      </c>
    </row>
    <row r="7500" spans="1:7" x14ac:dyDescent="0.25">
      <c r="A7500" t="str">
        <f>CONCATENATE('Exsikkate NMLU gesamt bis 2022'!B7461)</f>
        <v/>
      </c>
      <c r="B7500" t="str">
        <f>CONCATENATE('Exsikkate NMLU gesamt bis 2022'!C7461)</f>
        <v/>
      </c>
      <c r="C7500" t="e">
        <f>CONCATENATE('Exsikkate NMLU gesamt bis 2022'!#REF!)</f>
        <v>#REF!</v>
      </c>
      <c r="D7500" t="e">
        <f>CONCATENATE('Exsikkate NMLU gesamt bis 2022'!#REF!)</f>
        <v>#REF!</v>
      </c>
      <c r="E7500" t="e">
        <f>CONCATENATE('Exsikkate NMLU gesamt bis 2022'!#REF!)</f>
        <v>#REF!</v>
      </c>
      <c r="F7500" t="e">
        <f>CONCATENATE('Exsikkate NMLU gesamt bis 2022'!#REF!)</f>
        <v>#REF!</v>
      </c>
      <c r="G7500" t="e">
        <f>CONCATENATE('Exsikkate NMLU gesamt bis 2022'!#REF!)</f>
        <v>#REF!</v>
      </c>
    </row>
    <row r="7501" spans="1:7" x14ac:dyDescent="0.25">
      <c r="A7501" t="str">
        <f>CONCATENATE('Exsikkate NMLU gesamt bis 2022'!B7462)</f>
        <v/>
      </c>
      <c r="B7501" t="str">
        <f>CONCATENATE('Exsikkate NMLU gesamt bis 2022'!C7462)</f>
        <v/>
      </c>
      <c r="C7501" t="e">
        <f>CONCATENATE('Exsikkate NMLU gesamt bis 2022'!#REF!)</f>
        <v>#REF!</v>
      </c>
      <c r="D7501" t="e">
        <f>CONCATENATE('Exsikkate NMLU gesamt bis 2022'!#REF!)</f>
        <v>#REF!</v>
      </c>
      <c r="E7501" t="e">
        <f>CONCATENATE('Exsikkate NMLU gesamt bis 2022'!#REF!)</f>
        <v>#REF!</v>
      </c>
      <c r="F7501" t="e">
        <f>CONCATENATE('Exsikkate NMLU gesamt bis 2022'!#REF!)</f>
        <v>#REF!</v>
      </c>
      <c r="G7501" t="e">
        <f>CONCATENATE('Exsikkate NMLU gesamt bis 2022'!#REF!)</f>
        <v>#REF!</v>
      </c>
    </row>
    <row r="7502" spans="1:7" x14ac:dyDescent="0.25">
      <c r="A7502" t="str">
        <f>CONCATENATE('Exsikkate NMLU gesamt bis 2022'!B7463)</f>
        <v/>
      </c>
      <c r="B7502" t="str">
        <f>CONCATENATE('Exsikkate NMLU gesamt bis 2022'!C7463)</f>
        <v/>
      </c>
      <c r="C7502" t="e">
        <f>CONCATENATE('Exsikkate NMLU gesamt bis 2022'!#REF!)</f>
        <v>#REF!</v>
      </c>
      <c r="D7502" t="e">
        <f>CONCATENATE('Exsikkate NMLU gesamt bis 2022'!#REF!)</f>
        <v>#REF!</v>
      </c>
      <c r="E7502" t="e">
        <f>CONCATENATE('Exsikkate NMLU gesamt bis 2022'!#REF!)</f>
        <v>#REF!</v>
      </c>
      <c r="F7502" t="e">
        <f>CONCATENATE('Exsikkate NMLU gesamt bis 2022'!#REF!)</f>
        <v>#REF!</v>
      </c>
      <c r="G7502" t="e">
        <f>CONCATENATE('Exsikkate NMLU gesamt bis 2022'!#REF!)</f>
        <v>#REF!</v>
      </c>
    </row>
    <row r="7503" spans="1:7" x14ac:dyDescent="0.25">
      <c r="A7503" t="str">
        <f>CONCATENATE('Exsikkate NMLU gesamt bis 2022'!B7464)</f>
        <v/>
      </c>
      <c r="B7503" t="str">
        <f>CONCATENATE('Exsikkate NMLU gesamt bis 2022'!C7464)</f>
        <v/>
      </c>
      <c r="C7503" t="e">
        <f>CONCATENATE('Exsikkate NMLU gesamt bis 2022'!#REF!)</f>
        <v>#REF!</v>
      </c>
      <c r="D7503" t="e">
        <f>CONCATENATE('Exsikkate NMLU gesamt bis 2022'!#REF!)</f>
        <v>#REF!</v>
      </c>
      <c r="E7503" t="e">
        <f>CONCATENATE('Exsikkate NMLU gesamt bis 2022'!#REF!)</f>
        <v>#REF!</v>
      </c>
      <c r="F7503" t="e">
        <f>CONCATENATE('Exsikkate NMLU gesamt bis 2022'!#REF!)</f>
        <v>#REF!</v>
      </c>
      <c r="G7503" t="e">
        <f>CONCATENATE('Exsikkate NMLU gesamt bis 2022'!#REF!)</f>
        <v>#REF!</v>
      </c>
    </row>
    <row r="7504" spans="1:7" x14ac:dyDescent="0.25">
      <c r="A7504" t="str">
        <f>CONCATENATE('Exsikkate NMLU gesamt bis 2022'!B7465)</f>
        <v/>
      </c>
      <c r="B7504" t="str">
        <f>CONCATENATE('Exsikkate NMLU gesamt bis 2022'!C7465)</f>
        <v/>
      </c>
      <c r="C7504" t="e">
        <f>CONCATENATE('Exsikkate NMLU gesamt bis 2022'!#REF!)</f>
        <v>#REF!</v>
      </c>
      <c r="D7504" t="e">
        <f>CONCATENATE('Exsikkate NMLU gesamt bis 2022'!#REF!)</f>
        <v>#REF!</v>
      </c>
      <c r="E7504" t="e">
        <f>CONCATENATE('Exsikkate NMLU gesamt bis 2022'!#REF!)</f>
        <v>#REF!</v>
      </c>
      <c r="F7504" t="e">
        <f>CONCATENATE('Exsikkate NMLU gesamt bis 2022'!#REF!)</f>
        <v>#REF!</v>
      </c>
      <c r="G7504" t="e">
        <f>CONCATENATE('Exsikkate NMLU gesamt bis 2022'!#REF!)</f>
        <v>#REF!</v>
      </c>
    </row>
    <row r="7505" spans="1:7" x14ac:dyDescent="0.25">
      <c r="A7505" t="str">
        <f>CONCATENATE('Exsikkate NMLU gesamt bis 2022'!B7466)</f>
        <v/>
      </c>
      <c r="B7505" t="str">
        <f>CONCATENATE('Exsikkate NMLU gesamt bis 2022'!C7466)</f>
        <v/>
      </c>
      <c r="C7505" t="e">
        <f>CONCATENATE('Exsikkate NMLU gesamt bis 2022'!#REF!)</f>
        <v>#REF!</v>
      </c>
      <c r="D7505" t="e">
        <f>CONCATENATE('Exsikkate NMLU gesamt bis 2022'!#REF!)</f>
        <v>#REF!</v>
      </c>
      <c r="E7505" t="e">
        <f>CONCATENATE('Exsikkate NMLU gesamt bis 2022'!#REF!)</f>
        <v>#REF!</v>
      </c>
      <c r="F7505" t="e">
        <f>CONCATENATE('Exsikkate NMLU gesamt bis 2022'!#REF!)</f>
        <v>#REF!</v>
      </c>
      <c r="G7505" t="e">
        <f>CONCATENATE('Exsikkate NMLU gesamt bis 2022'!#REF!)</f>
        <v>#REF!</v>
      </c>
    </row>
    <row r="7506" spans="1:7" x14ac:dyDescent="0.25">
      <c r="A7506" t="str">
        <f>CONCATENATE('Exsikkate NMLU gesamt bis 2022'!B7467)</f>
        <v/>
      </c>
      <c r="B7506" t="str">
        <f>CONCATENATE('Exsikkate NMLU gesamt bis 2022'!C7467)</f>
        <v/>
      </c>
      <c r="C7506" t="e">
        <f>CONCATENATE('Exsikkate NMLU gesamt bis 2022'!#REF!)</f>
        <v>#REF!</v>
      </c>
      <c r="D7506" t="e">
        <f>CONCATENATE('Exsikkate NMLU gesamt bis 2022'!#REF!)</f>
        <v>#REF!</v>
      </c>
      <c r="E7506" t="e">
        <f>CONCATENATE('Exsikkate NMLU gesamt bis 2022'!#REF!)</f>
        <v>#REF!</v>
      </c>
      <c r="F7506" t="e">
        <f>CONCATENATE('Exsikkate NMLU gesamt bis 2022'!#REF!)</f>
        <v>#REF!</v>
      </c>
      <c r="G7506" t="e">
        <f>CONCATENATE('Exsikkate NMLU gesamt bis 2022'!#REF!)</f>
        <v>#REF!</v>
      </c>
    </row>
    <row r="7507" spans="1:7" x14ac:dyDescent="0.25">
      <c r="A7507" t="str">
        <f>CONCATENATE('Exsikkate NMLU gesamt bis 2022'!B7468)</f>
        <v/>
      </c>
      <c r="B7507" t="str">
        <f>CONCATENATE('Exsikkate NMLU gesamt bis 2022'!C7468)</f>
        <v/>
      </c>
      <c r="C7507" t="e">
        <f>CONCATENATE('Exsikkate NMLU gesamt bis 2022'!#REF!)</f>
        <v>#REF!</v>
      </c>
      <c r="D7507" t="e">
        <f>CONCATENATE('Exsikkate NMLU gesamt bis 2022'!#REF!)</f>
        <v>#REF!</v>
      </c>
      <c r="E7507" t="e">
        <f>CONCATENATE('Exsikkate NMLU gesamt bis 2022'!#REF!)</f>
        <v>#REF!</v>
      </c>
      <c r="F7507" t="e">
        <f>CONCATENATE('Exsikkate NMLU gesamt bis 2022'!#REF!)</f>
        <v>#REF!</v>
      </c>
      <c r="G7507" t="e">
        <f>CONCATENATE('Exsikkate NMLU gesamt bis 2022'!#REF!)</f>
        <v>#REF!</v>
      </c>
    </row>
    <row r="7508" spans="1:7" x14ac:dyDescent="0.25">
      <c r="A7508" t="str">
        <f>CONCATENATE('Exsikkate NMLU gesamt bis 2022'!B7469)</f>
        <v/>
      </c>
      <c r="B7508" t="str">
        <f>CONCATENATE('Exsikkate NMLU gesamt bis 2022'!C7469)</f>
        <v/>
      </c>
      <c r="C7508" t="e">
        <f>CONCATENATE('Exsikkate NMLU gesamt bis 2022'!#REF!)</f>
        <v>#REF!</v>
      </c>
      <c r="D7508" t="e">
        <f>CONCATENATE('Exsikkate NMLU gesamt bis 2022'!#REF!)</f>
        <v>#REF!</v>
      </c>
      <c r="E7508" t="e">
        <f>CONCATENATE('Exsikkate NMLU gesamt bis 2022'!#REF!)</f>
        <v>#REF!</v>
      </c>
      <c r="F7508" t="e">
        <f>CONCATENATE('Exsikkate NMLU gesamt bis 2022'!#REF!)</f>
        <v>#REF!</v>
      </c>
      <c r="G7508" t="e">
        <f>CONCATENATE('Exsikkate NMLU gesamt bis 2022'!#REF!)</f>
        <v>#REF!</v>
      </c>
    </row>
    <row r="7509" spans="1:7" x14ac:dyDescent="0.25">
      <c r="A7509" t="str">
        <f>CONCATENATE('Exsikkate NMLU gesamt bis 2022'!B7470)</f>
        <v/>
      </c>
      <c r="B7509" t="str">
        <f>CONCATENATE('Exsikkate NMLU gesamt bis 2022'!C7470)</f>
        <v/>
      </c>
      <c r="C7509" t="e">
        <f>CONCATENATE('Exsikkate NMLU gesamt bis 2022'!#REF!)</f>
        <v>#REF!</v>
      </c>
      <c r="D7509" t="e">
        <f>CONCATENATE('Exsikkate NMLU gesamt bis 2022'!#REF!)</f>
        <v>#REF!</v>
      </c>
      <c r="E7509" t="e">
        <f>CONCATENATE('Exsikkate NMLU gesamt bis 2022'!#REF!)</f>
        <v>#REF!</v>
      </c>
      <c r="F7509" t="e">
        <f>CONCATENATE('Exsikkate NMLU gesamt bis 2022'!#REF!)</f>
        <v>#REF!</v>
      </c>
      <c r="G7509" t="e">
        <f>CONCATENATE('Exsikkate NMLU gesamt bis 2022'!#REF!)</f>
        <v>#REF!</v>
      </c>
    </row>
    <row r="7510" spans="1:7" x14ac:dyDescent="0.25">
      <c r="A7510" t="str">
        <f>CONCATENATE('Exsikkate NMLU gesamt bis 2022'!B7471)</f>
        <v/>
      </c>
      <c r="B7510" t="str">
        <f>CONCATENATE('Exsikkate NMLU gesamt bis 2022'!C7471)</f>
        <v/>
      </c>
      <c r="C7510" t="e">
        <f>CONCATENATE('Exsikkate NMLU gesamt bis 2022'!#REF!)</f>
        <v>#REF!</v>
      </c>
      <c r="D7510" t="e">
        <f>CONCATENATE('Exsikkate NMLU gesamt bis 2022'!#REF!)</f>
        <v>#REF!</v>
      </c>
      <c r="E7510" t="e">
        <f>CONCATENATE('Exsikkate NMLU gesamt bis 2022'!#REF!)</f>
        <v>#REF!</v>
      </c>
      <c r="F7510" t="e">
        <f>CONCATENATE('Exsikkate NMLU gesamt bis 2022'!#REF!)</f>
        <v>#REF!</v>
      </c>
      <c r="G7510" t="e">
        <f>CONCATENATE('Exsikkate NMLU gesamt bis 2022'!#REF!)</f>
        <v>#REF!</v>
      </c>
    </row>
    <row r="7511" spans="1:7" x14ac:dyDescent="0.25">
      <c r="A7511" t="str">
        <f>CONCATENATE('Exsikkate NMLU gesamt bis 2022'!B7472)</f>
        <v/>
      </c>
      <c r="B7511" t="str">
        <f>CONCATENATE('Exsikkate NMLU gesamt bis 2022'!C7472)</f>
        <v/>
      </c>
      <c r="C7511" t="e">
        <f>CONCATENATE('Exsikkate NMLU gesamt bis 2022'!#REF!)</f>
        <v>#REF!</v>
      </c>
      <c r="D7511" t="e">
        <f>CONCATENATE('Exsikkate NMLU gesamt bis 2022'!#REF!)</f>
        <v>#REF!</v>
      </c>
      <c r="E7511" t="e">
        <f>CONCATENATE('Exsikkate NMLU gesamt bis 2022'!#REF!)</f>
        <v>#REF!</v>
      </c>
      <c r="F7511" t="e">
        <f>CONCATENATE('Exsikkate NMLU gesamt bis 2022'!#REF!)</f>
        <v>#REF!</v>
      </c>
      <c r="G7511" t="e">
        <f>CONCATENATE('Exsikkate NMLU gesamt bis 2022'!#REF!)</f>
        <v>#REF!</v>
      </c>
    </row>
    <row r="7512" spans="1:7" x14ac:dyDescent="0.25">
      <c r="A7512" t="str">
        <f>CONCATENATE('Exsikkate NMLU gesamt bis 2022'!B7473)</f>
        <v/>
      </c>
      <c r="B7512" t="str">
        <f>CONCATENATE('Exsikkate NMLU gesamt bis 2022'!C7473)</f>
        <v/>
      </c>
      <c r="C7512" t="e">
        <f>CONCATENATE('Exsikkate NMLU gesamt bis 2022'!#REF!)</f>
        <v>#REF!</v>
      </c>
      <c r="D7512" t="e">
        <f>CONCATENATE('Exsikkate NMLU gesamt bis 2022'!#REF!)</f>
        <v>#REF!</v>
      </c>
      <c r="E7512" t="e">
        <f>CONCATENATE('Exsikkate NMLU gesamt bis 2022'!#REF!)</f>
        <v>#REF!</v>
      </c>
      <c r="F7512" t="e">
        <f>CONCATENATE('Exsikkate NMLU gesamt bis 2022'!#REF!)</f>
        <v>#REF!</v>
      </c>
      <c r="G7512" t="e">
        <f>CONCATENATE('Exsikkate NMLU gesamt bis 2022'!#REF!)</f>
        <v>#REF!</v>
      </c>
    </row>
    <row r="7513" spans="1:7" x14ac:dyDescent="0.25">
      <c r="A7513" t="str">
        <f>CONCATENATE('Exsikkate NMLU gesamt bis 2022'!B7474)</f>
        <v/>
      </c>
      <c r="B7513" t="str">
        <f>CONCATENATE('Exsikkate NMLU gesamt bis 2022'!C7474)</f>
        <v/>
      </c>
      <c r="C7513" t="e">
        <f>CONCATENATE('Exsikkate NMLU gesamt bis 2022'!#REF!)</f>
        <v>#REF!</v>
      </c>
      <c r="D7513" t="e">
        <f>CONCATENATE('Exsikkate NMLU gesamt bis 2022'!#REF!)</f>
        <v>#REF!</v>
      </c>
      <c r="E7513" t="e">
        <f>CONCATENATE('Exsikkate NMLU gesamt bis 2022'!#REF!)</f>
        <v>#REF!</v>
      </c>
      <c r="F7513" t="e">
        <f>CONCATENATE('Exsikkate NMLU gesamt bis 2022'!#REF!)</f>
        <v>#REF!</v>
      </c>
      <c r="G7513" t="e">
        <f>CONCATENATE('Exsikkate NMLU gesamt bis 2022'!#REF!)</f>
        <v>#REF!</v>
      </c>
    </row>
    <row r="7514" spans="1:7" x14ac:dyDescent="0.25">
      <c r="A7514" t="str">
        <f>CONCATENATE('Exsikkate NMLU gesamt bis 2022'!B7475)</f>
        <v/>
      </c>
      <c r="B7514" t="str">
        <f>CONCATENATE('Exsikkate NMLU gesamt bis 2022'!C7475)</f>
        <v/>
      </c>
      <c r="C7514" t="e">
        <f>CONCATENATE('Exsikkate NMLU gesamt bis 2022'!#REF!)</f>
        <v>#REF!</v>
      </c>
      <c r="D7514" t="e">
        <f>CONCATENATE('Exsikkate NMLU gesamt bis 2022'!#REF!)</f>
        <v>#REF!</v>
      </c>
      <c r="E7514" t="e">
        <f>CONCATENATE('Exsikkate NMLU gesamt bis 2022'!#REF!)</f>
        <v>#REF!</v>
      </c>
      <c r="F7514" t="e">
        <f>CONCATENATE('Exsikkate NMLU gesamt bis 2022'!#REF!)</f>
        <v>#REF!</v>
      </c>
      <c r="G7514" t="e">
        <f>CONCATENATE('Exsikkate NMLU gesamt bis 2022'!#REF!)</f>
        <v>#REF!</v>
      </c>
    </row>
    <row r="7515" spans="1:7" x14ac:dyDescent="0.25">
      <c r="A7515" t="str">
        <f>CONCATENATE('Exsikkate NMLU gesamt bis 2022'!B7476)</f>
        <v/>
      </c>
      <c r="B7515" t="str">
        <f>CONCATENATE('Exsikkate NMLU gesamt bis 2022'!C7476)</f>
        <v/>
      </c>
      <c r="C7515" t="e">
        <f>CONCATENATE('Exsikkate NMLU gesamt bis 2022'!#REF!)</f>
        <v>#REF!</v>
      </c>
      <c r="D7515" t="e">
        <f>CONCATENATE('Exsikkate NMLU gesamt bis 2022'!#REF!)</f>
        <v>#REF!</v>
      </c>
      <c r="E7515" t="e">
        <f>CONCATENATE('Exsikkate NMLU gesamt bis 2022'!#REF!)</f>
        <v>#REF!</v>
      </c>
      <c r="F7515" t="e">
        <f>CONCATENATE('Exsikkate NMLU gesamt bis 2022'!#REF!)</f>
        <v>#REF!</v>
      </c>
      <c r="G7515" t="e">
        <f>CONCATENATE('Exsikkate NMLU gesamt bis 2022'!#REF!)</f>
        <v>#REF!</v>
      </c>
    </row>
    <row r="7516" spans="1:7" x14ac:dyDescent="0.25">
      <c r="A7516" t="str">
        <f>CONCATENATE('Exsikkate NMLU gesamt bis 2022'!B7477)</f>
        <v/>
      </c>
      <c r="B7516" t="str">
        <f>CONCATENATE('Exsikkate NMLU gesamt bis 2022'!C7477)</f>
        <v/>
      </c>
      <c r="C7516" t="e">
        <f>CONCATENATE('Exsikkate NMLU gesamt bis 2022'!#REF!)</f>
        <v>#REF!</v>
      </c>
      <c r="D7516" t="e">
        <f>CONCATENATE('Exsikkate NMLU gesamt bis 2022'!#REF!)</f>
        <v>#REF!</v>
      </c>
      <c r="E7516" t="e">
        <f>CONCATENATE('Exsikkate NMLU gesamt bis 2022'!#REF!)</f>
        <v>#REF!</v>
      </c>
      <c r="F7516" t="e">
        <f>CONCATENATE('Exsikkate NMLU gesamt bis 2022'!#REF!)</f>
        <v>#REF!</v>
      </c>
      <c r="G7516" t="e">
        <f>CONCATENATE('Exsikkate NMLU gesamt bis 2022'!#REF!)</f>
        <v>#REF!</v>
      </c>
    </row>
    <row r="7517" spans="1:7" x14ac:dyDescent="0.25">
      <c r="A7517" t="str">
        <f>CONCATENATE('Exsikkate NMLU gesamt bis 2022'!B7478)</f>
        <v/>
      </c>
      <c r="B7517" t="str">
        <f>CONCATENATE('Exsikkate NMLU gesamt bis 2022'!C7478)</f>
        <v/>
      </c>
      <c r="C7517" t="e">
        <f>CONCATENATE('Exsikkate NMLU gesamt bis 2022'!#REF!)</f>
        <v>#REF!</v>
      </c>
      <c r="D7517" t="e">
        <f>CONCATENATE('Exsikkate NMLU gesamt bis 2022'!#REF!)</f>
        <v>#REF!</v>
      </c>
      <c r="E7517" t="e">
        <f>CONCATENATE('Exsikkate NMLU gesamt bis 2022'!#REF!)</f>
        <v>#REF!</v>
      </c>
      <c r="F7517" t="e">
        <f>CONCATENATE('Exsikkate NMLU gesamt bis 2022'!#REF!)</f>
        <v>#REF!</v>
      </c>
      <c r="G7517" t="e">
        <f>CONCATENATE('Exsikkate NMLU gesamt bis 2022'!#REF!)</f>
        <v>#REF!</v>
      </c>
    </row>
    <row r="7518" spans="1:7" x14ac:dyDescent="0.25">
      <c r="A7518" t="str">
        <f>CONCATENATE('Exsikkate NMLU gesamt bis 2022'!B7479)</f>
        <v/>
      </c>
      <c r="B7518" t="str">
        <f>CONCATENATE('Exsikkate NMLU gesamt bis 2022'!C7479)</f>
        <v/>
      </c>
      <c r="C7518" t="e">
        <f>CONCATENATE('Exsikkate NMLU gesamt bis 2022'!#REF!)</f>
        <v>#REF!</v>
      </c>
      <c r="D7518" t="e">
        <f>CONCATENATE('Exsikkate NMLU gesamt bis 2022'!#REF!)</f>
        <v>#REF!</v>
      </c>
      <c r="E7518" t="e">
        <f>CONCATENATE('Exsikkate NMLU gesamt bis 2022'!#REF!)</f>
        <v>#REF!</v>
      </c>
      <c r="F7518" t="e">
        <f>CONCATENATE('Exsikkate NMLU gesamt bis 2022'!#REF!)</f>
        <v>#REF!</v>
      </c>
      <c r="G7518" t="e">
        <f>CONCATENATE('Exsikkate NMLU gesamt bis 2022'!#REF!)</f>
        <v>#REF!</v>
      </c>
    </row>
    <row r="7519" spans="1:7" x14ac:dyDescent="0.25">
      <c r="A7519" t="str">
        <f>CONCATENATE('Exsikkate NMLU gesamt bis 2022'!B7480)</f>
        <v/>
      </c>
      <c r="B7519" t="str">
        <f>CONCATENATE('Exsikkate NMLU gesamt bis 2022'!C7480)</f>
        <v/>
      </c>
      <c r="C7519" t="e">
        <f>CONCATENATE('Exsikkate NMLU gesamt bis 2022'!#REF!)</f>
        <v>#REF!</v>
      </c>
      <c r="D7519" t="e">
        <f>CONCATENATE('Exsikkate NMLU gesamt bis 2022'!#REF!)</f>
        <v>#REF!</v>
      </c>
      <c r="E7519" t="e">
        <f>CONCATENATE('Exsikkate NMLU gesamt bis 2022'!#REF!)</f>
        <v>#REF!</v>
      </c>
      <c r="F7519" t="e">
        <f>CONCATENATE('Exsikkate NMLU gesamt bis 2022'!#REF!)</f>
        <v>#REF!</v>
      </c>
      <c r="G7519" t="e">
        <f>CONCATENATE('Exsikkate NMLU gesamt bis 2022'!#REF!)</f>
        <v>#REF!</v>
      </c>
    </row>
    <row r="7520" spans="1:7" x14ac:dyDescent="0.25">
      <c r="A7520" t="str">
        <f>CONCATENATE('Exsikkate NMLU gesamt bis 2022'!B7481)</f>
        <v/>
      </c>
      <c r="B7520" t="str">
        <f>CONCATENATE('Exsikkate NMLU gesamt bis 2022'!C7481)</f>
        <v/>
      </c>
      <c r="C7520" t="e">
        <f>CONCATENATE('Exsikkate NMLU gesamt bis 2022'!#REF!)</f>
        <v>#REF!</v>
      </c>
      <c r="D7520" t="e">
        <f>CONCATENATE('Exsikkate NMLU gesamt bis 2022'!#REF!)</f>
        <v>#REF!</v>
      </c>
      <c r="E7520" t="e">
        <f>CONCATENATE('Exsikkate NMLU gesamt bis 2022'!#REF!)</f>
        <v>#REF!</v>
      </c>
      <c r="F7520" t="e">
        <f>CONCATENATE('Exsikkate NMLU gesamt bis 2022'!#REF!)</f>
        <v>#REF!</v>
      </c>
      <c r="G7520" t="e">
        <f>CONCATENATE('Exsikkate NMLU gesamt bis 2022'!#REF!)</f>
        <v>#REF!</v>
      </c>
    </row>
    <row r="7521" spans="1:7" x14ac:dyDescent="0.25">
      <c r="A7521" t="str">
        <f>CONCATENATE('Exsikkate NMLU gesamt bis 2022'!B7482)</f>
        <v/>
      </c>
      <c r="B7521" t="str">
        <f>CONCATENATE('Exsikkate NMLU gesamt bis 2022'!C7482)</f>
        <v/>
      </c>
      <c r="C7521" t="e">
        <f>CONCATENATE('Exsikkate NMLU gesamt bis 2022'!#REF!)</f>
        <v>#REF!</v>
      </c>
      <c r="D7521" t="e">
        <f>CONCATENATE('Exsikkate NMLU gesamt bis 2022'!#REF!)</f>
        <v>#REF!</v>
      </c>
      <c r="E7521" t="e">
        <f>CONCATENATE('Exsikkate NMLU gesamt bis 2022'!#REF!)</f>
        <v>#REF!</v>
      </c>
      <c r="F7521" t="e">
        <f>CONCATENATE('Exsikkate NMLU gesamt bis 2022'!#REF!)</f>
        <v>#REF!</v>
      </c>
      <c r="G7521" t="e">
        <f>CONCATENATE('Exsikkate NMLU gesamt bis 2022'!#REF!)</f>
        <v>#REF!</v>
      </c>
    </row>
    <row r="7522" spans="1:7" x14ac:dyDescent="0.25">
      <c r="A7522" t="str">
        <f>CONCATENATE('Exsikkate NMLU gesamt bis 2022'!B7483)</f>
        <v/>
      </c>
      <c r="B7522" t="str">
        <f>CONCATENATE('Exsikkate NMLU gesamt bis 2022'!C7483)</f>
        <v/>
      </c>
      <c r="C7522" t="e">
        <f>CONCATENATE('Exsikkate NMLU gesamt bis 2022'!#REF!)</f>
        <v>#REF!</v>
      </c>
      <c r="D7522" t="e">
        <f>CONCATENATE('Exsikkate NMLU gesamt bis 2022'!#REF!)</f>
        <v>#REF!</v>
      </c>
      <c r="E7522" t="e">
        <f>CONCATENATE('Exsikkate NMLU gesamt bis 2022'!#REF!)</f>
        <v>#REF!</v>
      </c>
      <c r="F7522" t="e">
        <f>CONCATENATE('Exsikkate NMLU gesamt bis 2022'!#REF!)</f>
        <v>#REF!</v>
      </c>
      <c r="G7522" t="e">
        <f>CONCATENATE('Exsikkate NMLU gesamt bis 2022'!#REF!)</f>
        <v>#REF!</v>
      </c>
    </row>
    <row r="7523" spans="1:7" x14ac:dyDescent="0.25">
      <c r="A7523" t="str">
        <f>CONCATENATE('Exsikkate NMLU gesamt bis 2022'!B7484)</f>
        <v/>
      </c>
      <c r="B7523" t="str">
        <f>CONCATENATE('Exsikkate NMLU gesamt bis 2022'!C7484)</f>
        <v/>
      </c>
      <c r="C7523" t="e">
        <f>CONCATENATE('Exsikkate NMLU gesamt bis 2022'!#REF!)</f>
        <v>#REF!</v>
      </c>
      <c r="D7523" t="e">
        <f>CONCATENATE('Exsikkate NMLU gesamt bis 2022'!#REF!)</f>
        <v>#REF!</v>
      </c>
      <c r="E7523" t="e">
        <f>CONCATENATE('Exsikkate NMLU gesamt bis 2022'!#REF!)</f>
        <v>#REF!</v>
      </c>
      <c r="F7523" t="e">
        <f>CONCATENATE('Exsikkate NMLU gesamt bis 2022'!#REF!)</f>
        <v>#REF!</v>
      </c>
      <c r="G7523" t="e">
        <f>CONCATENATE('Exsikkate NMLU gesamt bis 2022'!#REF!)</f>
        <v>#REF!</v>
      </c>
    </row>
    <row r="7524" spans="1:7" x14ac:dyDescent="0.25">
      <c r="A7524" t="str">
        <f>CONCATENATE('Exsikkate NMLU gesamt bis 2022'!B7485)</f>
        <v/>
      </c>
      <c r="B7524" t="str">
        <f>CONCATENATE('Exsikkate NMLU gesamt bis 2022'!C7485)</f>
        <v/>
      </c>
      <c r="C7524" t="e">
        <f>CONCATENATE('Exsikkate NMLU gesamt bis 2022'!#REF!)</f>
        <v>#REF!</v>
      </c>
      <c r="D7524" t="e">
        <f>CONCATENATE('Exsikkate NMLU gesamt bis 2022'!#REF!)</f>
        <v>#REF!</v>
      </c>
      <c r="E7524" t="e">
        <f>CONCATENATE('Exsikkate NMLU gesamt bis 2022'!#REF!)</f>
        <v>#REF!</v>
      </c>
      <c r="F7524" t="e">
        <f>CONCATENATE('Exsikkate NMLU gesamt bis 2022'!#REF!)</f>
        <v>#REF!</v>
      </c>
      <c r="G7524" t="e">
        <f>CONCATENATE('Exsikkate NMLU gesamt bis 2022'!#REF!)</f>
        <v>#REF!</v>
      </c>
    </row>
    <row r="7525" spans="1:7" x14ac:dyDescent="0.25">
      <c r="A7525" t="str">
        <f>CONCATENATE('Exsikkate NMLU gesamt bis 2022'!B7486)</f>
        <v/>
      </c>
      <c r="B7525" t="str">
        <f>CONCATENATE('Exsikkate NMLU gesamt bis 2022'!C7486)</f>
        <v/>
      </c>
      <c r="C7525" t="e">
        <f>CONCATENATE('Exsikkate NMLU gesamt bis 2022'!#REF!)</f>
        <v>#REF!</v>
      </c>
      <c r="D7525" t="e">
        <f>CONCATENATE('Exsikkate NMLU gesamt bis 2022'!#REF!)</f>
        <v>#REF!</v>
      </c>
      <c r="E7525" t="e">
        <f>CONCATENATE('Exsikkate NMLU gesamt bis 2022'!#REF!)</f>
        <v>#REF!</v>
      </c>
      <c r="F7525" t="e">
        <f>CONCATENATE('Exsikkate NMLU gesamt bis 2022'!#REF!)</f>
        <v>#REF!</v>
      </c>
      <c r="G7525" t="e">
        <f>CONCATENATE('Exsikkate NMLU gesamt bis 2022'!#REF!)</f>
        <v>#REF!</v>
      </c>
    </row>
    <row r="7526" spans="1:7" x14ac:dyDescent="0.25">
      <c r="A7526" t="str">
        <f>CONCATENATE('Exsikkate NMLU gesamt bis 2022'!B7487)</f>
        <v/>
      </c>
      <c r="B7526" t="str">
        <f>CONCATENATE('Exsikkate NMLU gesamt bis 2022'!C7487)</f>
        <v/>
      </c>
      <c r="C7526" t="e">
        <f>CONCATENATE('Exsikkate NMLU gesamt bis 2022'!#REF!)</f>
        <v>#REF!</v>
      </c>
      <c r="D7526" t="e">
        <f>CONCATENATE('Exsikkate NMLU gesamt bis 2022'!#REF!)</f>
        <v>#REF!</v>
      </c>
      <c r="E7526" t="e">
        <f>CONCATENATE('Exsikkate NMLU gesamt bis 2022'!#REF!)</f>
        <v>#REF!</v>
      </c>
      <c r="F7526" t="e">
        <f>CONCATENATE('Exsikkate NMLU gesamt bis 2022'!#REF!)</f>
        <v>#REF!</v>
      </c>
      <c r="G7526" t="e">
        <f>CONCATENATE('Exsikkate NMLU gesamt bis 2022'!#REF!)</f>
        <v>#REF!</v>
      </c>
    </row>
    <row r="7527" spans="1:7" x14ac:dyDescent="0.25">
      <c r="A7527" t="str">
        <f>CONCATENATE('Exsikkate NMLU gesamt bis 2022'!B7488)</f>
        <v/>
      </c>
      <c r="B7527" t="str">
        <f>CONCATENATE('Exsikkate NMLU gesamt bis 2022'!C7488)</f>
        <v/>
      </c>
      <c r="C7527" t="e">
        <f>CONCATENATE('Exsikkate NMLU gesamt bis 2022'!#REF!)</f>
        <v>#REF!</v>
      </c>
      <c r="D7527" t="e">
        <f>CONCATENATE('Exsikkate NMLU gesamt bis 2022'!#REF!)</f>
        <v>#REF!</v>
      </c>
      <c r="E7527" t="e">
        <f>CONCATENATE('Exsikkate NMLU gesamt bis 2022'!#REF!)</f>
        <v>#REF!</v>
      </c>
      <c r="F7527" t="e">
        <f>CONCATENATE('Exsikkate NMLU gesamt bis 2022'!#REF!)</f>
        <v>#REF!</v>
      </c>
      <c r="G7527" t="e">
        <f>CONCATENATE('Exsikkate NMLU gesamt bis 2022'!#REF!)</f>
        <v>#REF!</v>
      </c>
    </row>
    <row r="7528" spans="1:7" x14ac:dyDescent="0.25">
      <c r="A7528" t="str">
        <f>CONCATENATE('Exsikkate NMLU gesamt bis 2022'!B7489)</f>
        <v/>
      </c>
      <c r="B7528" t="str">
        <f>CONCATENATE('Exsikkate NMLU gesamt bis 2022'!C7489)</f>
        <v/>
      </c>
      <c r="C7528" t="e">
        <f>CONCATENATE('Exsikkate NMLU gesamt bis 2022'!#REF!)</f>
        <v>#REF!</v>
      </c>
      <c r="D7528" t="e">
        <f>CONCATENATE('Exsikkate NMLU gesamt bis 2022'!#REF!)</f>
        <v>#REF!</v>
      </c>
      <c r="E7528" t="e">
        <f>CONCATENATE('Exsikkate NMLU gesamt bis 2022'!#REF!)</f>
        <v>#REF!</v>
      </c>
      <c r="F7528" t="e">
        <f>CONCATENATE('Exsikkate NMLU gesamt bis 2022'!#REF!)</f>
        <v>#REF!</v>
      </c>
      <c r="G7528" t="e">
        <f>CONCATENATE('Exsikkate NMLU gesamt bis 2022'!#REF!)</f>
        <v>#REF!</v>
      </c>
    </row>
    <row r="7529" spans="1:7" x14ac:dyDescent="0.25">
      <c r="A7529" t="str">
        <f>CONCATENATE('Exsikkate NMLU gesamt bis 2022'!B7490)</f>
        <v/>
      </c>
      <c r="B7529" t="str">
        <f>CONCATENATE('Exsikkate NMLU gesamt bis 2022'!C7490)</f>
        <v/>
      </c>
      <c r="C7529" t="e">
        <f>CONCATENATE('Exsikkate NMLU gesamt bis 2022'!#REF!)</f>
        <v>#REF!</v>
      </c>
      <c r="D7529" t="e">
        <f>CONCATENATE('Exsikkate NMLU gesamt bis 2022'!#REF!)</f>
        <v>#REF!</v>
      </c>
      <c r="E7529" t="e">
        <f>CONCATENATE('Exsikkate NMLU gesamt bis 2022'!#REF!)</f>
        <v>#REF!</v>
      </c>
      <c r="F7529" t="e">
        <f>CONCATENATE('Exsikkate NMLU gesamt bis 2022'!#REF!)</f>
        <v>#REF!</v>
      </c>
      <c r="G7529" t="e">
        <f>CONCATENATE('Exsikkate NMLU gesamt bis 2022'!#REF!)</f>
        <v>#REF!</v>
      </c>
    </row>
    <row r="7530" spans="1:7" x14ac:dyDescent="0.25">
      <c r="A7530" t="str">
        <f>CONCATENATE('Exsikkate NMLU gesamt bis 2022'!B7491)</f>
        <v/>
      </c>
      <c r="B7530" t="str">
        <f>CONCATENATE('Exsikkate NMLU gesamt bis 2022'!C7491)</f>
        <v/>
      </c>
      <c r="C7530" t="e">
        <f>CONCATENATE('Exsikkate NMLU gesamt bis 2022'!#REF!)</f>
        <v>#REF!</v>
      </c>
      <c r="D7530" t="e">
        <f>CONCATENATE('Exsikkate NMLU gesamt bis 2022'!#REF!)</f>
        <v>#REF!</v>
      </c>
      <c r="E7530" t="e">
        <f>CONCATENATE('Exsikkate NMLU gesamt bis 2022'!#REF!)</f>
        <v>#REF!</v>
      </c>
      <c r="F7530" t="e">
        <f>CONCATENATE('Exsikkate NMLU gesamt bis 2022'!#REF!)</f>
        <v>#REF!</v>
      </c>
      <c r="G7530" t="e">
        <f>CONCATENATE('Exsikkate NMLU gesamt bis 2022'!#REF!)</f>
        <v>#REF!</v>
      </c>
    </row>
    <row r="7531" spans="1:7" x14ac:dyDescent="0.25">
      <c r="A7531" t="str">
        <f>CONCATENATE('Exsikkate NMLU gesamt bis 2022'!B7492)</f>
        <v/>
      </c>
      <c r="B7531" t="str">
        <f>CONCATENATE('Exsikkate NMLU gesamt bis 2022'!C7492)</f>
        <v/>
      </c>
      <c r="C7531" t="e">
        <f>CONCATENATE('Exsikkate NMLU gesamt bis 2022'!#REF!)</f>
        <v>#REF!</v>
      </c>
      <c r="D7531" t="e">
        <f>CONCATENATE('Exsikkate NMLU gesamt bis 2022'!#REF!)</f>
        <v>#REF!</v>
      </c>
      <c r="E7531" t="e">
        <f>CONCATENATE('Exsikkate NMLU gesamt bis 2022'!#REF!)</f>
        <v>#REF!</v>
      </c>
      <c r="F7531" t="e">
        <f>CONCATENATE('Exsikkate NMLU gesamt bis 2022'!#REF!)</f>
        <v>#REF!</v>
      </c>
      <c r="G7531" t="e">
        <f>CONCATENATE('Exsikkate NMLU gesamt bis 2022'!#REF!)</f>
        <v>#REF!</v>
      </c>
    </row>
    <row r="7532" spans="1:7" x14ac:dyDescent="0.25">
      <c r="A7532" t="str">
        <f>CONCATENATE('Exsikkate NMLU gesamt bis 2022'!B7493)</f>
        <v/>
      </c>
      <c r="B7532" t="str">
        <f>CONCATENATE('Exsikkate NMLU gesamt bis 2022'!C7493)</f>
        <v/>
      </c>
      <c r="C7532" t="e">
        <f>CONCATENATE('Exsikkate NMLU gesamt bis 2022'!#REF!)</f>
        <v>#REF!</v>
      </c>
      <c r="D7532" t="e">
        <f>CONCATENATE('Exsikkate NMLU gesamt bis 2022'!#REF!)</f>
        <v>#REF!</v>
      </c>
      <c r="E7532" t="e">
        <f>CONCATENATE('Exsikkate NMLU gesamt bis 2022'!#REF!)</f>
        <v>#REF!</v>
      </c>
      <c r="F7532" t="e">
        <f>CONCATENATE('Exsikkate NMLU gesamt bis 2022'!#REF!)</f>
        <v>#REF!</v>
      </c>
      <c r="G7532" t="e">
        <f>CONCATENATE('Exsikkate NMLU gesamt bis 2022'!#REF!)</f>
        <v>#REF!</v>
      </c>
    </row>
    <row r="7533" spans="1:7" x14ac:dyDescent="0.25">
      <c r="A7533" t="str">
        <f>CONCATENATE('Exsikkate NMLU gesamt bis 2022'!B7494)</f>
        <v/>
      </c>
      <c r="B7533" t="str">
        <f>CONCATENATE('Exsikkate NMLU gesamt bis 2022'!C7494)</f>
        <v/>
      </c>
      <c r="C7533" t="e">
        <f>CONCATENATE('Exsikkate NMLU gesamt bis 2022'!#REF!)</f>
        <v>#REF!</v>
      </c>
      <c r="D7533" t="e">
        <f>CONCATENATE('Exsikkate NMLU gesamt bis 2022'!#REF!)</f>
        <v>#REF!</v>
      </c>
      <c r="E7533" t="e">
        <f>CONCATENATE('Exsikkate NMLU gesamt bis 2022'!#REF!)</f>
        <v>#REF!</v>
      </c>
      <c r="F7533" t="e">
        <f>CONCATENATE('Exsikkate NMLU gesamt bis 2022'!#REF!)</f>
        <v>#REF!</v>
      </c>
      <c r="G7533" t="e">
        <f>CONCATENATE('Exsikkate NMLU gesamt bis 2022'!#REF!)</f>
        <v>#REF!</v>
      </c>
    </row>
    <row r="7534" spans="1:7" x14ac:dyDescent="0.25">
      <c r="A7534" t="str">
        <f>CONCATENATE('Exsikkate NMLU gesamt bis 2022'!B7495)</f>
        <v/>
      </c>
      <c r="B7534" t="str">
        <f>CONCATENATE('Exsikkate NMLU gesamt bis 2022'!C7495)</f>
        <v/>
      </c>
      <c r="C7534" t="e">
        <f>CONCATENATE('Exsikkate NMLU gesamt bis 2022'!#REF!)</f>
        <v>#REF!</v>
      </c>
      <c r="D7534" t="e">
        <f>CONCATENATE('Exsikkate NMLU gesamt bis 2022'!#REF!)</f>
        <v>#REF!</v>
      </c>
      <c r="E7534" t="e">
        <f>CONCATENATE('Exsikkate NMLU gesamt bis 2022'!#REF!)</f>
        <v>#REF!</v>
      </c>
      <c r="F7534" t="e">
        <f>CONCATENATE('Exsikkate NMLU gesamt bis 2022'!#REF!)</f>
        <v>#REF!</v>
      </c>
      <c r="G7534" t="e">
        <f>CONCATENATE('Exsikkate NMLU gesamt bis 2022'!#REF!)</f>
        <v>#REF!</v>
      </c>
    </row>
    <row r="7535" spans="1:7" x14ac:dyDescent="0.25">
      <c r="A7535" t="str">
        <f>CONCATENATE('Exsikkate NMLU gesamt bis 2022'!B7496)</f>
        <v/>
      </c>
      <c r="B7535" t="str">
        <f>CONCATENATE('Exsikkate NMLU gesamt bis 2022'!C7496)</f>
        <v/>
      </c>
      <c r="C7535" t="e">
        <f>CONCATENATE('Exsikkate NMLU gesamt bis 2022'!#REF!)</f>
        <v>#REF!</v>
      </c>
      <c r="D7535" t="e">
        <f>CONCATENATE('Exsikkate NMLU gesamt bis 2022'!#REF!)</f>
        <v>#REF!</v>
      </c>
      <c r="E7535" t="e">
        <f>CONCATENATE('Exsikkate NMLU gesamt bis 2022'!#REF!)</f>
        <v>#REF!</v>
      </c>
      <c r="F7535" t="e">
        <f>CONCATENATE('Exsikkate NMLU gesamt bis 2022'!#REF!)</f>
        <v>#REF!</v>
      </c>
      <c r="G7535" t="e">
        <f>CONCATENATE('Exsikkate NMLU gesamt bis 2022'!#REF!)</f>
        <v>#REF!</v>
      </c>
    </row>
    <row r="7536" spans="1:7" x14ac:dyDescent="0.25">
      <c r="A7536" t="str">
        <f>CONCATENATE('Exsikkate NMLU gesamt bis 2022'!B7497)</f>
        <v/>
      </c>
      <c r="B7536" t="str">
        <f>CONCATENATE('Exsikkate NMLU gesamt bis 2022'!C7497)</f>
        <v/>
      </c>
      <c r="C7536" t="e">
        <f>CONCATENATE('Exsikkate NMLU gesamt bis 2022'!#REF!)</f>
        <v>#REF!</v>
      </c>
      <c r="D7536" t="e">
        <f>CONCATENATE('Exsikkate NMLU gesamt bis 2022'!#REF!)</f>
        <v>#REF!</v>
      </c>
      <c r="E7536" t="e">
        <f>CONCATENATE('Exsikkate NMLU gesamt bis 2022'!#REF!)</f>
        <v>#REF!</v>
      </c>
      <c r="F7536" t="e">
        <f>CONCATENATE('Exsikkate NMLU gesamt bis 2022'!#REF!)</f>
        <v>#REF!</v>
      </c>
      <c r="G7536" t="e">
        <f>CONCATENATE('Exsikkate NMLU gesamt bis 2022'!#REF!)</f>
        <v>#REF!</v>
      </c>
    </row>
    <row r="7537" spans="1:7" x14ac:dyDescent="0.25">
      <c r="A7537" t="str">
        <f>CONCATENATE('Exsikkate NMLU gesamt bis 2022'!B7498)</f>
        <v/>
      </c>
      <c r="B7537" t="str">
        <f>CONCATENATE('Exsikkate NMLU gesamt bis 2022'!C7498)</f>
        <v/>
      </c>
      <c r="C7537" t="e">
        <f>CONCATENATE('Exsikkate NMLU gesamt bis 2022'!#REF!)</f>
        <v>#REF!</v>
      </c>
      <c r="D7537" t="e">
        <f>CONCATENATE('Exsikkate NMLU gesamt bis 2022'!#REF!)</f>
        <v>#REF!</v>
      </c>
      <c r="E7537" t="e">
        <f>CONCATENATE('Exsikkate NMLU gesamt bis 2022'!#REF!)</f>
        <v>#REF!</v>
      </c>
      <c r="F7537" t="e">
        <f>CONCATENATE('Exsikkate NMLU gesamt bis 2022'!#REF!)</f>
        <v>#REF!</v>
      </c>
      <c r="G7537" t="e">
        <f>CONCATENATE('Exsikkate NMLU gesamt bis 2022'!#REF!)</f>
        <v>#REF!</v>
      </c>
    </row>
    <row r="7538" spans="1:7" x14ac:dyDescent="0.25">
      <c r="A7538" t="str">
        <f>CONCATENATE('Exsikkate NMLU gesamt bis 2022'!B7499)</f>
        <v/>
      </c>
      <c r="B7538" t="str">
        <f>CONCATENATE('Exsikkate NMLU gesamt bis 2022'!C7499)</f>
        <v/>
      </c>
      <c r="C7538" t="e">
        <f>CONCATENATE('Exsikkate NMLU gesamt bis 2022'!#REF!)</f>
        <v>#REF!</v>
      </c>
      <c r="D7538" t="e">
        <f>CONCATENATE('Exsikkate NMLU gesamt bis 2022'!#REF!)</f>
        <v>#REF!</v>
      </c>
      <c r="E7538" t="e">
        <f>CONCATENATE('Exsikkate NMLU gesamt bis 2022'!#REF!)</f>
        <v>#REF!</v>
      </c>
      <c r="F7538" t="e">
        <f>CONCATENATE('Exsikkate NMLU gesamt bis 2022'!#REF!)</f>
        <v>#REF!</v>
      </c>
      <c r="G7538" t="e">
        <f>CONCATENATE('Exsikkate NMLU gesamt bis 2022'!#REF!)</f>
        <v>#REF!</v>
      </c>
    </row>
    <row r="7539" spans="1:7" x14ac:dyDescent="0.25">
      <c r="A7539" t="str">
        <f>CONCATENATE('Exsikkate NMLU gesamt bis 2022'!B7500)</f>
        <v/>
      </c>
      <c r="B7539" t="str">
        <f>CONCATENATE('Exsikkate NMLU gesamt bis 2022'!C7500)</f>
        <v/>
      </c>
      <c r="C7539" t="e">
        <f>CONCATENATE('Exsikkate NMLU gesamt bis 2022'!#REF!)</f>
        <v>#REF!</v>
      </c>
      <c r="D7539" t="e">
        <f>CONCATENATE('Exsikkate NMLU gesamt bis 2022'!#REF!)</f>
        <v>#REF!</v>
      </c>
      <c r="E7539" t="e">
        <f>CONCATENATE('Exsikkate NMLU gesamt bis 2022'!#REF!)</f>
        <v>#REF!</v>
      </c>
      <c r="F7539" t="e">
        <f>CONCATENATE('Exsikkate NMLU gesamt bis 2022'!#REF!)</f>
        <v>#REF!</v>
      </c>
      <c r="G7539" t="e">
        <f>CONCATENATE('Exsikkate NMLU gesamt bis 2022'!#REF!)</f>
        <v>#REF!</v>
      </c>
    </row>
    <row r="7540" spans="1:7" x14ac:dyDescent="0.25">
      <c r="A7540" t="str">
        <f>CONCATENATE('Exsikkate NMLU gesamt bis 2022'!B7501)</f>
        <v/>
      </c>
      <c r="B7540" t="str">
        <f>CONCATENATE('Exsikkate NMLU gesamt bis 2022'!C7501)</f>
        <v/>
      </c>
      <c r="C7540" t="e">
        <f>CONCATENATE('Exsikkate NMLU gesamt bis 2022'!#REF!)</f>
        <v>#REF!</v>
      </c>
      <c r="D7540" t="e">
        <f>CONCATENATE('Exsikkate NMLU gesamt bis 2022'!#REF!)</f>
        <v>#REF!</v>
      </c>
      <c r="E7540" t="e">
        <f>CONCATENATE('Exsikkate NMLU gesamt bis 2022'!#REF!)</f>
        <v>#REF!</v>
      </c>
      <c r="F7540" t="e">
        <f>CONCATENATE('Exsikkate NMLU gesamt bis 2022'!#REF!)</f>
        <v>#REF!</v>
      </c>
      <c r="G7540" t="e">
        <f>CONCATENATE('Exsikkate NMLU gesamt bis 2022'!#REF!)</f>
        <v>#REF!</v>
      </c>
    </row>
    <row r="7541" spans="1:7" x14ac:dyDescent="0.25">
      <c r="A7541" t="str">
        <f>CONCATENATE('Exsikkate NMLU gesamt bis 2022'!B7502)</f>
        <v/>
      </c>
      <c r="B7541" t="str">
        <f>CONCATENATE('Exsikkate NMLU gesamt bis 2022'!C7502)</f>
        <v/>
      </c>
      <c r="C7541" t="e">
        <f>CONCATENATE('Exsikkate NMLU gesamt bis 2022'!#REF!)</f>
        <v>#REF!</v>
      </c>
      <c r="D7541" t="e">
        <f>CONCATENATE('Exsikkate NMLU gesamt bis 2022'!#REF!)</f>
        <v>#REF!</v>
      </c>
      <c r="E7541" t="e">
        <f>CONCATENATE('Exsikkate NMLU gesamt bis 2022'!#REF!)</f>
        <v>#REF!</v>
      </c>
      <c r="F7541" t="e">
        <f>CONCATENATE('Exsikkate NMLU gesamt bis 2022'!#REF!)</f>
        <v>#REF!</v>
      </c>
      <c r="G7541" t="e">
        <f>CONCATENATE('Exsikkate NMLU gesamt bis 2022'!#REF!)</f>
        <v>#REF!</v>
      </c>
    </row>
    <row r="7542" spans="1:7" x14ac:dyDescent="0.25">
      <c r="A7542" t="str">
        <f>CONCATENATE('Exsikkate NMLU gesamt bis 2022'!B7503)</f>
        <v/>
      </c>
      <c r="B7542" t="str">
        <f>CONCATENATE('Exsikkate NMLU gesamt bis 2022'!C7503)</f>
        <v/>
      </c>
      <c r="C7542" t="e">
        <f>CONCATENATE('Exsikkate NMLU gesamt bis 2022'!#REF!)</f>
        <v>#REF!</v>
      </c>
      <c r="D7542" t="e">
        <f>CONCATENATE('Exsikkate NMLU gesamt bis 2022'!#REF!)</f>
        <v>#REF!</v>
      </c>
      <c r="E7542" t="e">
        <f>CONCATENATE('Exsikkate NMLU gesamt bis 2022'!#REF!)</f>
        <v>#REF!</v>
      </c>
      <c r="F7542" t="e">
        <f>CONCATENATE('Exsikkate NMLU gesamt bis 2022'!#REF!)</f>
        <v>#REF!</v>
      </c>
      <c r="G7542" t="e">
        <f>CONCATENATE('Exsikkate NMLU gesamt bis 2022'!#REF!)</f>
        <v>#REF!</v>
      </c>
    </row>
    <row r="7543" spans="1:7" x14ac:dyDescent="0.25">
      <c r="A7543" t="str">
        <f>CONCATENATE('Exsikkate NMLU gesamt bis 2022'!B7504)</f>
        <v/>
      </c>
      <c r="B7543" t="str">
        <f>CONCATENATE('Exsikkate NMLU gesamt bis 2022'!C7504)</f>
        <v/>
      </c>
      <c r="C7543" t="e">
        <f>CONCATENATE('Exsikkate NMLU gesamt bis 2022'!#REF!)</f>
        <v>#REF!</v>
      </c>
      <c r="D7543" t="e">
        <f>CONCATENATE('Exsikkate NMLU gesamt bis 2022'!#REF!)</f>
        <v>#REF!</v>
      </c>
      <c r="E7543" t="e">
        <f>CONCATENATE('Exsikkate NMLU gesamt bis 2022'!#REF!)</f>
        <v>#REF!</v>
      </c>
      <c r="F7543" t="e">
        <f>CONCATENATE('Exsikkate NMLU gesamt bis 2022'!#REF!)</f>
        <v>#REF!</v>
      </c>
      <c r="G7543" t="e">
        <f>CONCATENATE('Exsikkate NMLU gesamt bis 2022'!#REF!)</f>
        <v>#REF!</v>
      </c>
    </row>
    <row r="7544" spans="1:7" x14ac:dyDescent="0.25">
      <c r="A7544" t="str">
        <f>CONCATENATE('Exsikkate NMLU gesamt bis 2022'!B7505)</f>
        <v/>
      </c>
      <c r="B7544" t="str">
        <f>CONCATENATE('Exsikkate NMLU gesamt bis 2022'!C7505)</f>
        <v/>
      </c>
      <c r="C7544" t="e">
        <f>CONCATENATE('Exsikkate NMLU gesamt bis 2022'!#REF!)</f>
        <v>#REF!</v>
      </c>
      <c r="D7544" t="e">
        <f>CONCATENATE('Exsikkate NMLU gesamt bis 2022'!#REF!)</f>
        <v>#REF!</v>
      </c>
      <c r="E7544" t="e">
        <f>CONCATENATE('Exsikkate NMLU gesamt bis 2022'!#REF!)</f>
        <v>#REF!</v>
      </c>
      <c r="F7544" t="e">
        <f>CONCATENATE('Exsikkate NMLU gesamt bis 2022'!#REF!)</f>
        <v>#REF!</v>
      </c>
      <c r="G7544" t="e">
        <f>CONCATENATE('Exsikkate NMLU gesamt bis 2022'!#REF!)</f>
        <v>#REF!</v>
      </c>
    </row>
    <row r="7545" spans="1:7" x14ac:dyDescent="0.25">
      <c r="A7545" t="str">
        <f>CONCATENATE('Exsikkate NMLU gesamt bis 2022'!B7506)</f>
        <v/>
      </c>
      <c r="B7545" t="str">
        <f>CONCATENATE('Exsikkate NMLU gesamt bis 2022'!C7506)</f>
        <v/>
      </c>
      <c r="C7545" t="e">
        <f>CONCATENATE('Exsikkate NMLU gesamt bis 2022'!#REF!)</f>
        <v>#REF!</v>
      </c>
      <c r="D7545" t="e">
        <f>CONCATENATE('Exsikkate NMLU gesamt bis 2022'!#REF!)</f>
        <v>#REF!</v>
      </c>
      <c r="E7545" t="e">
        <f>CONCATENATE('Exsikkate NMLU gesamt bis 2022'!#REF!)</f>
        <v>#REF!</v>
      </c>
      <c r="F7545" t="e">
        <f>CONCATENATE('Exsikkate NMLU gesamt bis 2022'!#REF!)</f>
        <v>#REF!</v>
      </c>
      <c r="G7545" t="e">
        <f>CONCATENATE('Exsikkate NMLU gesamt bis 2022'!#REF!)</f>
        <v>#REF!</v>
      </c>
    </row>
    <row r="7546" spans="1:7" x14ac:dyDescent="0.25">
      <c r="A7546" t="str">
        <f>CONCATENATE('Exsikkate NMLU gesamt bis 2022'!B7507)</f>
        <v/>
      </c>
      <c r="B7546" t="str">
        <f>CONCATENATE('Exsikkate NMLU gesamt bis 2022'!C7507)</f>
        <v/>
      </c>
      <c r="C7546" t="e">
        <f>CONCATENATE('Exsikkate NMLU gesamt bis 2022'!#REF!)</f>
        <v>#REF!</v>
      </c>
      <c r="D7546" t="e">
        <f>CONCATENATE('Exsikkate NMLU gesamt bis 2022'!#REF!)</f>
        <v>#REF!</v>
      </c>
      <c r="E7546" t="e">
        <f>CONCATENATE('Exsikkate NMLU gesamt bis 2022'!#REF!)</f>
        <v>#REF!</v>
      </c>
      <c r="F7546" t="e">
        <f>CONCATENATE('Exsikkate NMLU gesamt bis 2022'!#REF!)</f>
        <v>#REF!</v>
      </c>
      <c r="G7546" t="e">
        <f>CONCATENATE('Exsikkate NMLU gesamt bis 2022'!#REF!)</f>
        <v>#REF!</v>
      </c>
    </row>
    <row r="7547" spans="1:7" x14ac:dyDescent="0.25">
      <c r="A7547" t="str">
        <f>CONCATENATE('Exsikkate NMLU gesamt bis 2022'!B7508)</f>
        <v/>
      </c>
      <c r="B7547" t="str">
        <f>CONCATENATE('Exsikkate NMLU gesamt bis 2022'!C7508)</f>
        <v/>
      </c>
      <c r="C7547" t="e">
        <f>CONCATENATE('Exsikkate NMLU gesamt bis 2022'!#REF!)</f>
        <v>#REF!</v>
      </c>
      <c r="D7547" t="e">
        <f>CONCATENATE('Exsikkate NMLU gesamt bis 2022'!#REF!)</f>
        <v>#REF!</v>
      </c>
      <c r="E7547" t="e">
        <f>CONCATENATE('Exsikkate NMLU gesamt bis 2022'!#REF!)</f>
        <v>#REF!</v>
      </c>
      <c r="F7547" t="e">
        <f>CONCATENATE('Exsikkate NMLU gesamt bis 2022'!#REF!)</f>
        <v>#REF!</v>
      </c>
      <c r="G7547" t="e">
        <f>CONCATENATE('Exsikkate NMLU gesamt bis 2022'!#REF!)</f>
        <v>#REF!</v>
      </c>
    </row>
    <row r="7548" spans="1:7" x14ac:dyDescent="0.25">
      <c r="A7548" t="str">
        <f>CONCATENATE('Exsikkate NMLU gesamt bis 2022'!B7509)</f>
        <v/>
      </c>
      <c r="B7548" t="str">
        <f>CONCATENATE('Exsikkate NMLU gesamt bis 2022'!C7509)</f>
        <v/>
      </c>
      <c r="C7548" t="e">
        <f>CONCATENATE('Exsikkate NMLU gesamt bis 2022'!#REF!)</f>
        <v>#REF!</v>
      </c>
      <c r="D7548" t="e">
        <f>CONCATENATE('Exsikkate NMLU gesamt bis 2022'!#REF!)</f>
        <v>#REF!</v>
      </c>
      <c r="E7548" t="e">
        <f>CONCATENATE('Exsikkate NMLU gesamt bis 2022'!#REF!)</f>
        <v>#REF!</v>
      </c>
      <c r="F7548" t="e">
        <f>CONCATENATE('Exsikkate NMLU gesamt bis 2022'!#REF!)</f>
        <v>#REF!</v>
      </c>
      <c r="G7548" t="e">
        <f>CONCATENATE('Exsikkate NMLU gesamt bis 2022'!#REF!)</f>
        <v>#REF!</v>
      </c>
    </row>
    <row r="7549" spans="1:7" x14ac:dyDescent="0.25">
      <c r="A7549" t="str">
        <f>CONCATENATE('Exsikkate NMLU gesamt bis 2022'!B7510)</f>
        <v/>
      </c>
      <c r="B7549" t="str">
        <f>CONCATENATE('Exsikkate NMLU gesamt bis 2022'!C7510)</f>
        <v/>
      </c>
      <c r="C7549" t="e">
        <f>CONCATENATE('Exsikkate NMLU gesamt bis 2022'!#REF!)</f>
        <v>#REF!</v>
      </c>
      <c r="D7549" t="e">
        <f>CONCATENATE('Exsikkate NMLU gesamt bis 2022'!#REF!)</f>
        <v>#REF!</v>
      </c>
      <c r="E7549" t="e">
        <f>CONCATENATE('Exsikkate NMLU gesamt bis 2022'!#REF!)</f>
        <v>#REF!</v>
      </c>
      <c r="F7549" t="e">
        <f>CONCATENATE('Exsikkate NMLU gesamt bis 2022'!#REF!)</f>
        <v>#REF!</v>
      </c>
      <c r="G7549" t="e">
        <f>CONCATENATE('Exsikkate NMLU gesamt bis 2022'!#REF!)</f>
        <v>#REF!</v>
      </c>
    </row>
    <row r="7550" spans="1:7" x14ac:dyDescent="0.25">
      <c r="A7550" t="str">
        <f>CONCATENATE('Exsikkate NMLU gesamt bis 2022'!B7511)</f>
        <v/>
      </c>
      <c r="B7550" t="str">
        <f>CONCATENATE('Exsikkate NMLU gesamt bis 2022'!C7511)</f>
        <v/>
      </c>
      <c r="C7550" t="e">
        <f>CONCATENATE('Exsikkate NMLU gesamt bis 2022'!#REF!)</f>
        <v>#REF!</v>
      </c>
      <c r="D7550" t="e">
        <f>CONCATENATE('Exsikkate NMLU gesamt bis 2022'!#REF!)</f>
        <v>#REF!</v>
      </c>
      <c r="E7550" t="e">
        <f>CONCATENATE('Exsikkate NMLU gesamt bis 2022'!#REF!)</f>
        <v>#REF!</v>
      </c>
      <c r="F7550" t="e">
        <f>CONCATENATE('Exsikkate NMLU gesamt bis 2022'!#REF!)</f>
        <v>#REF!</v>
      </c>
      <c r="G7550" t="e">
        <f>CONCATENATE('Exsikkate NMLU gesamt bis 2022'!#REF!)</f>
        <v>#REF!</v>
      </c>
    </row>
    <row r="7551" spans="1:7" x14ac:dyDescent="0.25">
      <c r="A7551" t="str">
        <f>CONCATENATE('Exsikkate NMLU gesamt bis 2022'!B7512)</f>
        <v/>
      </c>
      <c r="B7551" t="str">
        <f>CONCATENATE('Exsikkate NMLU gesamt bis 2022'!C7512)</f>
        <v/>
      </c>
      <c r="C7551" t="e">
        <f>CONCATENATE('Exsikkate NMLU gesamt bis 2022'!#REF!)</f>
        <v>#REF!</v>
      </c>
      <c r="D7551" t="e">
        <f>CONCATENATE('Exsikkate NMLU gesamt bis 2022'!#REF!)</f>
        <v>#REF!</v>
      </c>
      <c r="E7551" t="e">
        <f>CONCATENATE('Exsikkate NMLU gesamt bis 2022'!#REF!)</f>
        <v>#REF!</v>
      </c>
      <c r="F7551" t="e">
        <f>CONCATENATE('Exsikkate NMLU gesamt bis 2022'!#REF!)</f>
        <v>#REF!</v>
      </c>
      <c r="G7551" t="e">
        <f>CONCATENATE('Exsikkate NMLU gesamt bis 2022'!#REF!)</f>
        <v>#REF!</v>
      </c>
    </row>
    <row r="7552" spans="1:7" x14ac:dyDescent="0.25">
      <c r="A7552" t="str">
        <f>CONCATENATE('Exsikkate NMLU gesamt bis 2022'!B7513)</f>
        <v/>
      </c>
      <c r="B7552" t="str">
        <f>CONCATENATE('Exsikkate NMLU gesamt bis 2022'!C7513)</f>
        <v/>
      </c>
      <c r="C7552" t="e">
        <f>CONCATENATE('Exsikkate NMLU gesamt bis 2022'!#REF!)</f>
        <v>#REF!</v>
      </c>
      <c r="D7552" t="e">
        <f>CONCATENATE('Exsikkate NMLU gesamt bis 2022'!#REF!)</f>
        <v>#REF!</v>
      </c>
      <c r="E7552" t="e">
        <f>CONCATENATE('Exsikkate NMLU gesamt bis 2022'!#REF!)</f>
        <v>#REF!</v>
      </c>
      <c r="F7552" t="e">
        <f>CONCATENATE('Exsikkate NMLU gesamt bis 2022'!#REF!)</f>
        <v>#REF!</v>
      </c>
      <c r="G7552" t="e">
        <f>CONCATENATE('Exsikkate NMLU gesamt bis 2022'!#REF!)</f>
        <v>#REF!</v>
      </c>
    </row>
    <row r="7553" spans="1:7" x14ac:dyDescent="0.25">
      <c r="A7553" t="str">
        <f>CONCATENATE('Exsikkate NMLU gesamt bis 2022'!B7514)</f>
        <v/>
      </c>
      <c r="B7553" t="str">
        <f>CONCATENATE('Exsikkate NMLU gesamt bis 2022'!C7514)</f>
        <v/>
      </c>
      <c r="C7553" t="e">
        <f>CONCATENATE('Exsikkate NMLU gesamt bis 2022'!#REF!)</f>
        <v>#REF!</v>
      </c>
      <c r="D7553" t="e">
        <f>CONCATENATE('Exsikkate NMLU gesamt bis 2022'!#REF!)</f>
        <v>#REF!</v>
      </c>
      <c r="E7553" t="e">
        <f>CONCATENATE('Exsikkate NMLU gesamt bis 2022'!#REF!)</f>
        <v>#REF!</v>
      </c>
      <c r="F7553" t="e">
        <f>CONCATENATE('Exsikkate NMLU gesamt bis 2022'!#REF!)</f>
        <v>#REF!</v>
      </c>
      <c r="G7553" t="e">
        <f>CONCATENATE('Exsikkate NMLU gesamt bis 2022'!#REF!)</f>
        <v>#REF!</v>
      </c>
    </row>
    <row r="7554" spans="1:7" x14ac:dyDescent="0.25">
      <c r="A7554" t="str">
        <f>CONCATENATE('Exsikkate NMLU gesamt bis 2022'!B7515)</f>
        <v/>
      </c>
      <c r="B7554" t="str">
        <f>CONCATENATE('Exsikkate NMLU gesamt bis 2022'!C7515)</f>
        <v/>
      </c>
      <c r="C7554" t="e">
        <f>CONCATENATE('Exsikkate NMLU gesamt bis 2022'!#REF!)</f>
        <v>#REF!</v>
      </c>
      <c r="D7554" t="e">
        <f>CONCATENATE('Exsikkate NMLU gesamt bis 2022'!#REF!)</f>
        <v>#REF!</v>
      </c>
      <c r="E7554" t="e">
        <f>CONCATENATE('Exsikkate NMLU gesamt bis 2022'!#REF!)</f>
        <v>#REF!</v>
      </c>
      <c r="F7554" t="e">
        <f>CONCATENATE('Exsikkate NMLU gesamt bis 2022'!#REF!)</f>
        <v>#REF!</v>
      </c>
      <c r="G7554" t="e">
        <f>CONCATENATE('Exsikkate NMLU gesamt bis 2022'!#REF!)</f>
        <v>#REF!</v>
      </c>
    </row>
    <row r="7555" spans="1:7" x14ac:dyDescent="0.25">
      <c r="A7555" t="str">
        <f>CONCATENATE('Exsikkate NMLU gesamt bis 2022'!B7516)</f>
        <v/>
      </c>
      <c r="B7555" t="str">
        <f>CONCATENATE('Exsikkate NMLU gesamt bis 2022'!C7516)</f>
        <v/>
      </c>
      <c r="C7555" t="e">
        <f>CONCATENATE('Exsikkate NMLU gesamt bis 2022'!#REF!)</f>
        <v>#REF!</v>
      </c>
      <c r="D7555" t="e">
        <f>CONCATENATE('Exsikkate NMLU gesamt bis 2022'!#REF!)</f>
        <v>#REF!</v>
      </c>
      <c r="E7555" t="e">
        <f>CONCATENATE('Exsikkate NMLU gesamt bis 2022'!#REF!)</f>
        <v>#REF!</v>
      </c>
      <c r="F7555" t="e">
        <f>CONCATENATE('Exsikkate NMLU gesamt bis 2022'!#REF!)</f>
        <v>#REF!</v>
      </c>
      <c r="G7555" t="e">
        <f>CONCATENATE('Exsikkate NMLU gesamt bis 2022'!#REF!)</f>
        <v>#REF!</v>
      </c>
    </row>
    <row r="7556" spans="1:7" x14ac:dyDescent="0.25">
      <c r="A7556" t="str">
        <f>CONCATENATE('Exsikkate NMLU gesamt bis 2022'!B7517)</f>
        <v/>
      </c>
      <c r="B7556" t="str">
        <f>CONCATENATE('Exsikkate NMLU gesamt bis 2022'!C7517)</f>
        <v/>
      </c>
      <c r="C7556" t="e">
        <f>CONCATENATE('Exsikkate NMLU gesamt bis 2022'!#REF!)</f>
        <v>#REF!</v>
      </c>
      <c r="D7556" t="e">
        <f>CONCATENATE('Exsikkate NMLU gesamt bis 2022'!#REF!)</f>
        <v>#REF!</v>
      </c>
      <c r="E7556" t="e">
        <f>CONCATENATE('Exsikkate NMLU gesamt bis 2022'!#REF!)</f>
        <v>#REF!</v>
      </c>
      <c r="F7556" t="e">
        <f>CONCATENATE('Exsikkate NMLU gesamt bis 2022'!#REF!)</f>
        <v>#REF!</v>
      </c>
      <c r="G7556" t="e">
        <f>CONCATENATE('Exsikkate NMLU gesamt bis 2022'!#REF!)</f>
        <v>#REF!</v>
      </c>
    </row>
    <row r="7557" spans="1:7" x14ac:dyDescent="0.25">
      <c r="A7557" t="str">
        <f>CONCATENATE('Exsikkate NMLU gesamt bis 2022'!B7518)</f>
        <v/>
      </c>
      <c r="B7557" t="str">
        <f>CONCATENATE('Exsikkate NMLU gesamt bis 2022'!C7518)</f>
        <v/>
      </c>
      <c r="C7557" t="e">
        <f>CONCATENATE('Exsikkate NMLU gesamt bis 2022'!#REF!)</f>
        <v>#REF!</v>
      </c>
      <c r="D7557" t="e">
        <f>CONCATENATE('Exsikkate NMLU gesamt bis 2022'!#REF!)</f>
        <v>#REF!</v>
      </c>
      <c r="E7557" t="e">
        <f>CONCATENATE('Exsikkate NMLU gesamt bis 2022'!#REF!)</f>
        <v>#REF!</v>
      </c>
      <c r="F7557" t="e">
        <f>CONCATENATE('Exsikkate NMLU gesamt bis 2022'!#REF!)</f>
        <v>#REF!</v>
      </c>
      <c r="G7557" t="e">
        <f>CONCATENATE('Exsikkate NMLU gesamt bis 2022'!#REF!)</f>
        <v>#REF!</v>
      </c>
    </row>
    <row r="7558" spans="1:7" x14ac:dyDescent="0.25">
      <c r="A7558" t="str">
        <f>CONCATENATE('Exsikkate NMLU gesamt bis 2022'!B7519)</f>
        <v/>
      </c>
      <c r="B7558" t="str">
        <f>CONCATENATE('Exsikkate NMLU gesamt bis 2022'!C7519)</f>
        <v/>
      </c>
      <c r="C7558" t="e">
        <f>CONCATENATE('Exsikkate NMLU gesamt bis 2022'!#REF!)</f>
        <v>#REF!</v>
      </c>
      <c r="D7558" t="e">
        <f>CONCATENATE('Exsikkate NMLU gesamt bis 2022'!#REF!)</f>
        <v>#REF!</v>
      </c>
      <c r="E7558" t="e">
        <f>CONCATENATE('Exsikkate NMLU gesamt bis 2022'!#REF!)</f>
        <v>#REF!</v>
      </c>
      <c r="F7558" t="e">
        <f>CONCATENATE('Exsikkate NMLU gesamt bis 2022'!#REF!)</f>
        <v>#REF!</v>
      </c>
      <c r="G7558" t="e">
        <f>CONCATENATE('Exsikkate NMLU gesamt bis 2022'!#REF!)</f>
        <v>#REF!</v>
      </c>
    </row>
    <row r="7559" spans="1:7" x14ac:dyDescent="0.25">
      <c r="A7559" t="str">
        <f>CONCATENATE('Exsikkate NMLU gesamt bis 2022'!B7520)</f>
        <v/>
      </c>
      <c r="B7559" t="str">
        <f>CONCATENATE('Exsikkate NMLU gesamt bis 2022'!C7520)</f>
        <v/>
      </c>
      <c r="C7559" t="e">
        <f>CONCATENATE('Exsikkate NMLU gesamt bis 2022'!#REF!)</f>
        <v>#REF!</v>
      </c>
      <c r="D7559" t="e">
        <f>CONCATENATE('Exsikkate NMLU gesamt bis 2022'!#REF!)</f>
        <v>#REF!</v>
      </c>
      <c r="E7559" t="e">
        <f>CONCATENATE('Exsikkate NMLU gesamt bis 2022'!#REF!)</f>
        <v>#REF!</v>
      </c>
      <c r="F7559" t="e">
        <f>CONCATENATE('Exsikkate NMLU gesamt bis 2022'!#REF!)</f>
        <v>#REF!</v>
      </c>
      <c r="G7559" t="e">
        <f>CONCATENATE('Exsikkate NMLU gesamt bis 2022'!#REF!)</f>
        <v>#REF!</v>
      </c>
    </row>
    <row r="7560" spans="1:7" x14ac:dyDescent="0.25">
      <c r="A7560" t="str">
        <f>CONCATENATE('Exsikkate NMLU gesamt bis 2022'!B7521)</f>
        <v/>
      </c>
      <c r="B7560" t="str">
        <f>CONCATENATE('Exsikkate NMLU gesamt bis 2022'!C7521)</f>
        <v/>
      </c>
      <c r="C7560" t="e">
        <f>CONCATENATE('Exsikkate NMLU gesamt bis 2022'!#REF!)</f>
        <v>#REF!</v>
      </c>
      <c r="D7560" t="e">
        <f>CONCATENATE('Exsikkate NMLU gesamt bis 2022'!#REF!)</f>
        <v>#REF!</v>
      </c>
      <c r="E7560" t="e">
        <f>CONCATENATE('Exsikkate NMLU gesamt bis 2022'!#REF!)</f>
        <v>#REF!</v>
      </c>
      <c r="F7560" t="e">
        <f>CONCATENATE('Exsikkate NMLU gesamt bis 2022'!#REF!)</f>
        <v>#REF!</v>
      </c>
      <c r="G7560" t="e">
        <f>CONCATENATE('Exsikkate NMLU gesamt bis 2022'!#REF!)</f>
        <v>#REF!</v>
      </c>
    </row>
    <row r="7561" spans="1:7" x14ac:dyDescent="0.25">
      <c r="A7561" t="str">
        <f>CONCATENATE('Exsikkate NMLU gesamt bis 2022'!B7522)</f>
        <v/>
      </c>
      <c r="B7561" t="str">
        <f>CONCATENATE('Exsikkate NMLU gesamt bis 2022'!C7522)</f>
        <v/>
      </c>
      <c r="C7561" t="e">
        <f>CONCATENATE('Exsikkate NMLU gesamt bis 2022'!#REF!)</f>
        <v>#REF!</v>
      </c>
      <c r="D7561" t="e">
        <f>CONCATENATE('Exsikkate NMLU gesamt bis 2022'!#REF!)</f>
        <v>#REF!</v>
      </c>
      <c r="E7561" t="e">
        <f>CONCATENATE('Exsikkate NMLU gesamt bis 2022'!#REF!)</f>
        <v>#REF!</v>
      </c>
      <c r="F7561" t="e">
        <f>CONCATENATE('Exsikkate NMLU gesamt bis 2022'!#REF!)</f>
        <v>#REF!</v>
      </c>
      <c r="G7561" t="e">
        <f>CONCATENATE('Exsikkate NMLU gesamt bis 2022'!#REF!)</f>
        <v>#REF!</v>
      </c>
    </row>
    <row r="7562" spans="1:7" x14ac:dyDescent="0.25">
      <c r="A7562" t="str">
        <f>CONCATENATE('Exsikkate NMLU gesamt bis 2022'!B7523)</f>
        <v/>
      </c>
      <c r="B7562" t="str">
        <f>CONCATENATE('Exsikkate NMLU gesamt bis 2022'!C7523)</f>
        <v/>
      </c>
      <c r="C7562" t="e">
        <f>CONCATENATE('Exsikkate NMLU gesamt bis 2022'!#REF!)</f>
        <v>#REF!</v>
      </c>
      <c r="D7562" t="e">
        <f>CONCATENATE('Exsikkate NMLU gesamt bis 2022'!#REF!)</f>
        <v>#REF!</v>
      </c>
      <c r="E7562" t="e">
        <f>CONCATENATE('Exsikkate NMLU gesamt bis 2022'!#REF!)</f>
        <v>#REF!</v>
      </c>
      <c r="F7562" t="e">
        <f>CONCATENATE('Exsikkate NMLU gesamt bis 2022'!#REF!)</f>
        <v>#REF!</v>
      </c>
      <c r="G7562" t="e">
        <f>CONCATENATE('Exsikkate NMLU gesamt bis 2022'!#REF!)</f>
        <v>#REF!</v>
      </c>
    </row>
    <row r="7563" spans="1:7" x14ac:dyDescent="0.25">
      <c r="A7563" t="str">
        <f>CONCATENATE('Exsikkate NMLU gesamt bis 2022'!B7524)</f>
        <v/>
      </c>
      <c r="B7563" t="str">
        <f>CONCATENATE('Exsikkate NMLU gesamt bis 2022'!C7524)</f>
        <v/>
      </c>
      <c r="C7563" t="e">
        <f>CONCATENATE('Exsikkate NMLU gesamt bis 2022'!#REF!)</f>
        <v>#REF!</v>
      </c>
      <c r="D7563" t="e">
        <f>CONCATENATE('Exsikkate NMLU gesamt bis 2022'!#REF!)</f>
        <v>#REF!</v>
      </c>
      <c r="E7563" t="e">
        <f>CONCATENATE('Exsikkate NMLU gesamt bis 2022'!#REF!)</f>
        <v>#REF!</v>
      </c>
      <c r="F7563" t="e">
        <f>CONCATENATE('Exsikkate NMLU gesamt bis 2022'!#REF!)</f>
        <v>#REF!</v>
      </c>
      <c r="G7563" t="e">
        <f>CONCATENATE('Exsikkate NMLU gesamt bis 2022'!#REF!)</f>
        <v>#REF!</v>
      </c>
    </row>
    <row r="7564" spans="1:7" x14ac:dyDescent="0.25">
      <c r="A7564" t="str">
        <f>CONCATENATE('Exsikkate NMLU gesamt bis 2022'!B7525)</f>
        <v/>
      </c>
      <c r="B7564" t="str">
        <f>CONCATENATE('Exsikkate NMLU gesamt bis 2022'!C7525)</f>
        <v/>
      </c>
      <c r="C7564" t="e">
        <f>CONCATENATE('Exsikkate NMLU gesamt bis 2022'!#REF!)</f>
        <v>#REF!</v>
      </c>
      <c r="D7564" t="e">
        <f>CONCATENATE('Exsikkate NMLU gesamt bis 2022'!#REF!)</f>
        <v>#REF!</v>
      </c>
      <c r="E7564" t="e">
        <f>CONCATENATE('Exsikkate NMLU gesamt bis 2022'!#REF!)</f>
        <v>#REF!</v>
      </c>
      <c r="F7564" t="e">
        <f>CONCATENATE('Exsikkate NMLU gesamt bis 2022'!#REF!)</f>
        <v>#REF!</v>
      </c>
      <c r="G7564" t="e">
        <f>CONCATENATE('Exsikkate NMLU gesamt bis 2022'!#REF!)</f>
        <v>#REF!</v>
      </c>
    </row>
    <row r="7565" spans="1:7" x14ac:dyDescent="0.25">
      <c r="A7565" t="str">
        <f>CONCATENATE('Exsikkate NMLU gesamt bis 2022'!B7526)</f>
        <v/>
      </c>
      <c r="B7565" t="str">
        <f>CONCATENATE('Exsikkate NMLU gesamt bis 2022'!C7526)</f>
        <v/>
      </c>
      <c r="C7565" t="e">
        <f>CONCATENATE('Exsikkate NMLU gesamt bis 2022'!#REF!)</f>
        <v>#REF!</v>
      </c>
      <c r="D7565" t="e">
        <f>CONCATENATE('Exsikkate NMLU gesamt bis 2022'!#REF!)</f>
        <v>#REF!</v>
      </c>
      <c r="E7565" t="e">
        <f>CONCATENATE('Exsikkate NMLU gesamt bis 2022'!#REF!)</f>
        <v>#REF!</v>
      </c>
      <c r="F7565" t="e">
        <f>CONCATENATE('Exsikkate NMLU gesamt bis 2022'!#REF!)</f>
        <v>#REF!</v>
      </c>
      <c r="G7565" t="e">
        <f>CONCATENATE('Exsikkate NMLU gesamt bis 2022'!#REF!)</f>
        <v>#REF!</v>
      </c>
    </row>
    <row r="7566" spans="1:7" x14ac:dyDescent="0.25">
      <c r="A7566" t="str">
        <f>CONCATENATE('Exsikkate NMLU gesamt bis 2022'!B7527)</f>
        <v/>
      </c>
      <c r="B7566" t="str">
        <f>CONCATENATE('Exsikkate NMLU gesamt bis 2022'!C7527)</f>
        <v/>
      </c>
      <c r="C7566" t="e">
        <f>CONCATENATE('Exsikkate NMLU gesamt bis 2022'!#REF!)</f>
        <v>#REF!</v>
      </c>
      <c r="D7566" t="e">
        <f>CONCATENATE('Exsikkate NMLU gesamt bis 2022'!#REF!)</f>
        <v>#REF!</v>
      </c>
      <c r="E7566" t="e">
        <f>CONCATENATE('Exsikkate NMLU gesamt bis 2022'!#REF!)</f>
        <v>#REF!</v>
      </c>
      <c r="F7566" t="e">
        <f>CONCATENATE('Exsikkate NMLU gesamt bis 2022'!#REF!)</f>
        <v>#REF!</v>
      </c>
      <c r="G7566" t="e">
        <f>CONCATENATE('Exsikkate NMLU gesamt bis 2022'!#REF!)</f>
        <v>#REF!</v>
      </c>
    </row>
    <row r="7567" spans="1:7" x14ac:dyDescent="0.25">
      <c r="A7567" t="str">
        <f>CONCATENATE('Exsikkate NMLU gesamt bis 2022'!B7528)</f>
        <v/>
      </c>
      <c r="B7567" t="str">
        <f>CONCATENATE('Exsikkate NMLU gesamt bis 2022'!C7528)</f>
        <v/>
      </c>
      <c r="C7567" t="e">
        <f>CONCATENATE('Exsikkate NMLU gesamt bis 2022'!#REF!)</f>
        <v>#REF!</v>
      </c>
      <c r="D7567" t="e">
        <f>CONCATENATE('Exsikkate NMLU gesamt bis 2022'!#REF!)</f>
        <v>#REF!</v>
      </c>
      <c r="E7567" t="e">
        <f>CONCATENATE('Exsikkate NMLU gesamt bis 2022'!#REF!)</f>
        <v>#REF!</v>
      </c>
      <c r="F7567" t="e">
        <f>CONCATENATE('Exsikkate NMLU gesamt bis 2022'!#REF!)</f>
        <v>#REF!</v>
      </c>
      <c r="G7567" t="e">
        <f>CONCATENATE('Exsikkate NMLU gesamt bis 2022'!#REF!)</f>
        <v>#REF!</v>
      </c>
    </row>
    <row r="7568" spans="1:7" x14ac:dyDescent="0.25">
      <c r="A7568" t="str">
        <f>CONCATENATE('Exsikkate NMLU gesamt bis 2022'!B7529)</f>
        <v/>
      </c>
      <c r="B7568" t="str">
        <f>CONCATENATE('Exsikkate NMLU gesamt bis 2022'!C7529)</f>
        <v/>
      </c>
      <c r="C7568" t="e">
        <f>CONCATENATE('Exsikkate NMLU gesamt bis 2022'!#REF!)</f>
        <v>#REF!</v>
      </c>
      <c r="D7568" t="e">
        <f>CONCATENATE('Exsikkate NMLU gesamt bis 2022'!#REF!)</f>
        <v>#REF!</v>
      </c>
      <c r="E7568" t="e">
        <f>CONCATENATE('Exsikkate NMLU gesamt bis 2022'!#REF!)</f>
        <v>#REF!</v>
      </c>
      <c r="F7568" t="e">
        <f>CONCATENATE('Exsikkate NMLU gesamt bis 2022'!#REF!)</f>
        <v>#REF!</v>
      </c>
      <c r="G7568" t="e">
        <f>CONCATENATE('Exsikkate NMLU gesamt bis 2022'!#REF!)</f>
        <v>#REF!</v>
      </c>
    </row>
    <row r="7569" spans="1:7" x14ac:dyDescent="0.25">
      <c r="A7569" t="str">
        <f>CONCATENATE('Exsikkate NMLU gesamt bis 2022'!B7530)</f>
        <v/>
      </c>
      <c r="B7569" t="str">
        <f>CONCATENATE('Exsikkate NMLU gesamt bis 2022'!C7530)</f>
        <v/>
      </c>
      <c r="C7569" t="e">
        <f>CONCATENATE('Exsikkate NMLU gesamt bis 2022'!#REF!)</f>
        <v>#REF!</v>
      </c>
      <c r="D7569" t="e">
        <f>CONCATENATE('Exsikkate NMLU gesamt bis 2022'!#REF!)</f>
        <v>#REF!</v>
      </c>
      <c r="E7569" t="e">
        <f>CONCATENATE('Exsikkate NMLU gesamt bis 2022'!#REF!)</f>
        <v>#REF!</v>
      </c>
      <c r="F7569" t="e">
        <f>CONCATENATE('Exsikkate NMLU gesamt bis 2022'!#REF!)</f>
        <v>#REF!</v>
      </c>
      <c r="G7569" t="e">
        <f>CONCATENATE('Exsikkate NMLU gesamt bis 2022'!#REF!)</f>
        <v>#REF!</v>
      </c>
    </row>
    <row r="7570" spans="1:7" x14ac:dyDescent="0.25">
      <c r="A7570" t="str">
        <f>CONCATENATE('Exsikkate NMLU gesamt bis 2022'!B7531)</f>
        <v/>
      </c>
      <c r="B7570" t="str">
        <f>CONCATENATE('Exsikkate NMLU gesamt bis 2022'!C7531)</f>
        <v/>
      </c>
      <c r="C7570" t="e">
        <f>CONCATENATE('Exsikkate NMLU gesamt bis 2022'!#REF!)</f>
        <v>#REF!</v>
      </c>
      <c r="D7570" t="e">
        <f>CONCATENATE('Exsikkate NMLU gesamt bis 2022'!#REF!)</f>
        <v>#REF!</v>
      </c>
      <c r="E7570" t="e">
        <f>CONCATENATE('Exsikkate NMLU gesamt bis 2022'!#REF!)</f>
        <v>#REF!</v>
      </c>
      <c r="F7570" t="e">
        <f>CONCATENATE('Exsikkate NMLU gesamt bis 2022'!#REF!)</f>
        <v>#REF!</v>
      </c>
      <c r="G7570" t="e">
        <f>CONCATENATE('Exsikkate NMLU gesamt bis 2022'!#REF!)</f>
        <v>#REF!</v>
      </c>
    </row>
    <row r="7571" spans="1:7" x14ac:dyDescent="0.25">
      <c r="A7571" t="str">
        <f>CONCATENATE('Exsikkate NMLU gesamt bis 2022'!B7532)</f>
        <v/>
      </c>
      <c r="B7571" t="str">
        <f>CONCATENATE('Exsikkate NMLU gesamt bis 2022'!C7532)</f>
        <v/>
      </c>
      <c r="C7571" t="e">
        <f>CONCATENATE('Exsikkate NMLU gesamt bis 2022'!#REF!)</f>
        <v>#REF!</v>
      </c>
      <c r="D7571" t="e">
        <f>CONCATENATE('Exsikkate NMLU gesamt bis 2022'!#REF!)</f>
        <v>#REF!</v>
      </c>
      <c r="E7571" t="e">
        <f>CONCATENATE('Exsikkate NMLU gesamt bis 2022'!#REF!)</f>
        <v>#REF!</v>
      </c>
      <c r="F7571" t="e">
        <f>CONCATENATE('Exsikkate NMLU gesamt bis 2022'!#REF!)</f>
        <v>#REF!</v>
      </c>
      <c r="G7571" t="e">
        <f>CONCATENATE('Exsikkate NMLU gesamt bis 2022'!#REF!)</f>
        <v>#REF!</v>
      </c>
    </row>
    <row r="7572" spans="1:7" x14ac:dyDescent="0.25">
      <c r="A7572" t="str">
        <f>CONCATENATE('Exsikkate NMLU gesamt bis 2022'!B7533)</f>
        <v/>
      </c>
      <c r="B7572" t="str">
        <f>CONCATENATE('Exsikkate NMLU gesamt bis 2022'!C7533)</f>
        <v/>
      </c>
      <c r="C7572" t="e">
        <f>CONCATENATE('Exsikkate NMLU gesamt bis 2022'!#REF!)</f>
        <v>#REF!</v>
      </c>
      <c r="D7572" t="e">
        <f>CONCATENATE('Exsikkate NMLU gesamt bis 2022'!#REF!)</f>
        <v>#REF!</v>
      </c>
      <c r="E7572" t="e">
        <f>CONCATENATE('Exsikkate NMLU gesamt bis 2022'!#REF!)</f>
        <v>#REF!</v>
      </c>
      <c r="F7572" t="e">
        <f>CONCATENATE('Exsikkate NMLU gesamt bis 2022'!#REF!)</f>
        <v>#REF!</v>
      </c>
      <c r="G7572" t="e">
        <f>CONCATENATE('Exsikkate NMLU gesamt bis 2022'!#REF!)</f>
        <v>#REF!</v>
      </c>
    </row>
    <row r="7573" spans="1:7" x14ac:dyDescent="0.25">
      <c r="A7573" t="str">
        <f>CONCATENATE('Exsikkate NMLU gesamt bis 2022'!B7534)</f>
        <v/>
      </c>
      <c r="B7573" t="str">
        <f>CONCATENATE('Exsikkate NMLU gesamt bis 2022'!C7534)</f>
        <v/>
      </c>
      <c r="C7573" t="e">
        <f>CONCATENATE('Exsikkate NMLU gesamt bis 2022'!#REF!)</f>
        <v>#REF!</v>
      </c>
      <c r="D7573" t="e">
        <f>CONCATENATE('Exsikkate NMLU gesamt bis 2022'!#REF!)</f>
        <v>#REF!</v>
      </c>
      <c r="E7573" t="e">
        <f>CONCATENATE('Exsikkate NMLU gesamt bis 2022'!#REF!)</f>
        <v>#REF!</v>
      </c>
      <c r="F7573" t="e">
        <f>CONCATENATE('Exsikkate NMLU gesamt bis 2022'!#REF!)</f>
        <v>#REF!</v>
      </c>
      <c r="G7573" t="e">
        <f>CONCATENATE('Exsikkate NMLU gesamt bis 2022'!#REF!)</f>
        <v>#REF!</v>
      </c>
    </row>
    <row r="7574" spans="1:7" x14ac:dyDescent="0.25">
      <c r="A7574" t="str">
        <f>CONCATENATE('Exsikkate NMLU gesamt bis 2022'!B7535)</f>
        <v/>
      </c>
      <c r="B7574" t="str">
        <f>CONCATENATE('Exsikkate NMLU gesamt bis 2022'!C7535)</f>
        <v/>
      </c>
      <c r="C7574" t="e">
        <f>CONCATENATE('Exsikkate NMLU gesamt bis 2022'!#REF!)</f>
        <v>#REF!</v>
      </c>
      <c r="D7574" t="e">
        <f>CONCATENATE('Exsikkate NMLU gesamt bis 2022'!#REF!)</f>
        <v>#REF!</v>
      </c>
      <c r="E7574" t="e">
        <f>CONCATENATE('Exsikkate NMLU gesamt bis 2022'!#REF!)</f>
        <v>#REF!</v>
      </c>
      <c r="F7574" t="e">
        <f>CONCATENATE('Exsikkate NMLU gesamt bis 2022'!#REF!)</f>
        <v>#REF!</v>
      </c>
      <c r="G7574" t="e">
        <f>CONCATENATE('Exsikkate NMLU gesamt bis 2022'!#REF!)</f>
        <v>#REF!</v>
      </c>
    </row>
    <row r="7575" spans="1:7" x14ac:dyDescent="0.25">
      <c r="A7575" t="str">
        <f>CONCATENATE('Exsikkate NMLU gesamt bis 2022'!B7536)</f>
        <v/>
      </c>
      <c r="B7575" t="str">
        <f>CONCATENATE('Exsikkate NMLU gesamt bis 2022'!C7536)</f>
        <v/>
      </c>
      <c r="C7575" t="e">
        <f>CONCATENATE('Exsikkate NMLU gesamt bis 2022'!#REF!)</f>
        <v>#REF!</v>
      </c>
      <c r="D7575" t="e">
        <f>CONCATENATE('Exsikkate NMLU gesamt bis 2022'!#REF!)</f>
        <v>#REF!</v>
      </c>
      <c r="E7575" t="e">
        <f>CONCATENATE('Exsikkate NMLU gesamt bis 2022'!#REF!)</f>
        <v>#REF!</v>
      </c>
      <c r="F7575" t="e">
        <f>CONCATENATE('Exsikkate NMLU gesamt bis 2022'!#REF!)</f>
        <v>#REF!</v>
      </c>
      <c r="G7575" t="e">
        <f>CONCATENATE('Exsikkate NMLU gesamt bis 2022'!#REF!)</f>
        <v>#REF!</v>
      </c>
    </row>
    <row r="7576" spans="1:7" x14ac:dyDescent="0.25">
      <c r="A7576" t="str">
        <f>CONCATENATE('Exsikkate NMLU gesamt bis 2022'!B7537)</f>
        <v/>
      </c>
      <c r="B7576" t="str">
        <f>CONCATENATE('Exsikkate NMLU gesamt bis 2022'!C7537)</f>
        <v/>
      </c>
      <c r="C7576" t="e">
        <f>CONCATENATE('Exsikkate NMLU gesamt bis 2022'!#REF!)</f>
        <v>#REF!</v>
      </c>
      <c r="D7576" t="e">
        <f>CONCATENATE('Exsikkate NMLU gesamt bis 2022'!#REF!)</f>
        <v>#REF!</v>
      </c>
      <c r="E7576" t="e">
        <f>CONCATENATE('Exsikkate NMLU gesamt bis 2022'!#REF!)</f>
        <v>#REF!</v>
      </c>
      <c r="F7576" t="e">
        <f>CONCATENATE('Exsikkate NMLU gesamt bis 2022'!#REF!)</f>
        <v>#REF!</v>
      </c>
      <c r="G7576" t="e">
        <f>CONCATENATE('Exsikkate NMLU gesamt bis 2022'!#REF!)</f>
        <v>#REF!</v>
      </c>
    </row>
    <row r="7577" spans="1:7" x14ac:dyDescent="0.25">
      <c r="A7577" t="str">
        <f>CONCATENATE('Exsikkate NMLU gesamt bis 2022'!B7538)</f>
        <v/>
      </c>
      <c r="B7577" t="str">
        <f>CONCATENATE('Exsikkate NMLU gesamt bis 2022'!C7538)</f>
        <v/>
      </c>
      <c r="C7577" t="e">
        <f>CONCATENATE('Exsikkate NMLU gesamt bis 2022'!#REF!)</f>
        <v>#REF!</v>
      </c>
      <c r="D7577" t="e">
        <f>CONCATENATE('Exsikkate NMLU gesamt bis 2022'!#REF!)</f>
        <v>#REF!</v>
      </c>
      <c r="E7577" t="e">
        <f>CONCATENATE('Exsikkate NMLU gesamt bis 2022'!#REF!)</f>
        <v>#REF!</v>
      </c>
      <c r="F7577" t="e">
        <f>CONCATENATE('Exsikkate NMLU gesamt bis 2022'!#REF!)</f>
        <v>#REF!</v>
      </c>
      <c r="G7577" t="e">
        <f>CONCATENATE('Exsikkate NMLU gesamt bis 2022'!#REF!)</f>
        <v>#REF!</v>
      </c>
    </row>
    <row r="7578" spans="1:7" x14ac:dyDescent="0.25">
      <c r="A7578" t="str">
        <f>CONCATENATE('Exsikkate NMLU gesamt bis 2022'!B7539)</f>
        <v/>
      </c>
      <c r="B7578" t="str">
        <f>CONCATENATE('Exsikkate NMLU gesamt bis 2022'!C7539)</f>
        <v/>
      </c>
      <c r="C7578" t="e">
        <f>CONCATENATE('Exsikkate NMLU gesamt bis 2022'!#REF!)</f>
        <v>#REF!</v>
      </c>
      <c r="D7578" t="e">
        <f>CONCATENATE('Exsikkate NMLU gesamt bis 2022'!#REF!)</f>
        <v>#REF!</v>
      </c>
      <c r="E7578" t="e">
        <f>CONCATENATE('Exsikkate NMLU gesamt bis 2022'!#REF!)</f>
        <v>#REF!</v>
      </c>
      <c r="F7578" t="e">
        <f>CONCATENATE('Exsikkate NMLU gesamt bis 2022'!#REF!)</f>
        <v>#REF!</v>
      </c>
      <c r="G7578" t="e">
        <f>CONCATENATE('Exsikkate NMLU gesamt bis 2022'!#REF!)</f>
        <v>#REF!</v>
      </c>
    </row>
    <row r="7579" spans="1:7" x14ac:dyDescent="0.25">
      <c r="A7579" t="str">
        <f>CONCATENATE('Exsikkate NMLU gesamt bis 2022'!B7540)</f>
        <v/>
      </c>
      <c r="B7579" t="str">
        <f>CONCATENATE('Exsikkate NMLU gesamt bis 2022'!C7540)</f>
        <v/>
      </c>
      <c r="C7579" t="e">
        <f>CONCATENATE('Exsikkate NMLU gesamt bis 2022'!#REF!)</f>
        <v>#REF!</v>
      </c>
      <c r="D7579" t="e">
        <f>CONCATENATE('Exsikkate NMLU gesamt bis 2022'!#REF!)</f>
        <v>#REF!</v>
      </c>
      <c r="E7579" t="e">
        <f>CONCATENATE('Exsikkate NMLU gesamt bis 2022'!#REF!)</f>
        <v>#REF!</v>
      </c>
      <c r="F7579" t="e">
        <f>CONCATENATE('Exsikkate NMLU gesamt bis 2022'!#REF!)</f>
        <v>#REF!</v>
      </c>
      <c r="G7579" t="e">
        <f>CONCATENATE('Exsikkate NMLU gesamt bis 2022'!#REF!)</f>
        <v>#REF!</v>
      </c>
    </row>
    <row r="7580" spans="1:7" x14ac:dyDescent="0.25">
      <c r="A7580" t="e">
        <f>CONCATENATE('Exsikkate NMLU gesamt bis 2022'!#REF!)</f>
        <v>#REF!</v>
      </c>
      <c r="B7580" t="e">
        <f>CONCATENATE('Exsikkate NMLU gesamt bis 2022'!#REF!)</f>
        <v>#REF!</v>
      </c>
      <c r="C7580" t="e">
        <f>CONCATENATE('Exsikkate NMLU gesamt bis 2022'!#REF!)</f>
        <v>#REF!</v>
      </c>
      <c r="D7580" t="e">
        <f>CONCATENATE('Exsikkate NMLU gesamt bis 2022'!#REF!)</f>
        <v>#REF!</v>
      </c>
      <c r="E7580" t="e">
        <f>CONCATENATE('Exsikkate NMLU gesamt bis 2022'!#REF!)</f>
        <v>#REF!</v>
      </c>
      <c r="F7580" t="e">
        <f>CONCATENATE('Exsikkate NMLU gesamt bis 2022'!#REF!)</f>
        <v>#REF!</v>
      </c>
      <c r="G7580" t="e">
        <f>CONCATENATE('Exsikkate NMLU gesamt bis 2022'!#REF!)</f>
        <v>#REF!</v>
      </c>
    </row>
    <row r="7581" spans="1:7" x14ac:dyDescent="0.25">
      <c r="A7581" t="e">
        <f>CONCATENATE('Exsikkate NMLU gesamt bis 2022'!#REF!)</f>
        <v>#REF!</v>
      </c>
      <c r="B7581" t="e">
        <f>CONCATENATE('Exsikkate NMLU gesamt bis 2022'!#REF!)</f>
        <v>#REF!</v>
      </c>
      <c r="C7581" t="e">
        <f>CONCATENATE('Exsikkate NMLU gesamt bis 2022'!#REF!)</f>
        <v>#REF!</v>
      </c>
      <c r="D7581" t="e">
        <f>CONCATENATE('Exsikkate NMLU gesamt bis 2022'!#REF!)</f>
        <v>#REF!</v>
      </c>
      <c r="E7581" t="e">
        <f>CONCATENATE('Exsikkate NMLU gesamt bis 2022'!#REF!)</f>
        <v>#REF!</v>
      </c>
      <c r="F7581" t="e">
        <f>CONCATENATE('Exsikkate NMLU gesamt bis 2022'!#REF!)</f>
        <v>#REF!</v>
      </c>
      <c r="G7581" t="e">
        <f>CONCATENATE('Exsikkate NMLU gesamt bis 2022'!#REF!)</f>
        <v>#REF!</v>
      </c>
    </row>
    <row r="7582" spans="1:7" x14ac:dyDescent="0.25">
      <c r="A7582" t="str">
        <f>CONCATENATE('Exsikkate NMLU gesamt bis 2022'!B7541)</f>
        <v/>
      </c>
      <c r="B7582" t="str">
        <f>CONCATENATE('Exsikkate NMLU gesamt bis 2022'!C7541)</f>
        <v/>
      </c>
      <c r="C7582" t="e">
        <f>CONCATENATE('Exsikkate NMLU gesamt bis 2022'!#REF!)</f>
        <v>#REF!</v>
      </c>
      <c r="D7582" t="e">
        <f>CONCATENATE('Exsikkate NMLU gesamt bis 2022'!#REF!)</f>
        <v>#REF!</v>
      </c>
      <c r="E7582" t="e">
        <f>CONCATENATE('Exsikkate NMLU gesamt bis 2022'!#REF!)</f>
        <v>#REF!</v>
      </c>
      <c r="F7582" t="e">
        <f>CONCATENATE('Exsikkate NMLU gesamt bis 2022'!#REF!)</f>
        <v>#REF!</v>
      </c>
      <c r="G7582" t="e">
        <f>CONCATENATE('Exsikkate NMLU gesamt bis 2022'!#REF!)</f>
        <v>#REF!</v>
      </c>
    </row>
    <row r="7583" spans="1:7" x14ac:dyDescent="0.25">
      <c r="A7583" t="str">
        <f>CONCATENATE('Exsikkate NMLU gesamt bis 2022'!B7542)</f>
        <v/>
      </c>
      <c r="B7583" t="str">
        <f>CONCATENATE('Exsikkate NMLU gesamt bis 2022'!C7542)</f>
        <v/>
      </c>
      <c r="C7583" t="e">
        <f>CONCATENATE('Exsikkate NMLU gesamt bis 2022'!#REF!)</f>
        <v>#REF!</v>
      </c>
      <c r="D7583" t="e">
        <f>CONCATENATE('Exsikkate NMLU gesamt bis 2022'!#REF!)</f>
        <v>#REF!</v>
      </c>
      <c r="E7583" t="e">
        <f>CONCATENATE('Exsikkate NMLU gesamt bis 2022'!#REF!)</f>
        <v>#REF!</v>
      </c>
      <c r="F7583" t="e">
        <f>CONCATENATE('Exsikkate NMLU gesamt bis 2022'!#REF!)</f>
        <v>#REF!</v>
      </c>
      <c r="G7583" t="e">
        <f>CONCATENATE('Exsikkate NMLU gesamt bis 2022'!#REF!)</f>
        <v>#REF!</v>
      </c>
    </row>
    <row r="7584" spans="1:7" x14ac:dyDescent="0.25">
      <c r="A7584" t="str">
        <f>CONCATENATE('Exsikkate NMLU gesamt bis 2022'!B7543)</f>
        <v/>
      </c>
      <c r="B7584" t="str">
        <f>CONCATENATE('Exsikkate NMLU gesamt bis 2022'!C7543)</f>
        <v/>
      </c>
      <c r="C7584" t="e">
        <f>CONCATENATE('Exsikkate NMLU gesamt bis 2022'!#REF!)</f>
        <v>#REF!</v>
      </c>
      <c r="D7584" t="e">
        <f>CONCATENATE('Exsikkate NMLU gesamt bis 2022'!#REF!)</f>
        <v>#REF!</v>
      </c>
      <c r="E7584" t="e">
        <f>CONCATENATE('Exsikkate NMLU gesamt bis 2022'!#REF!)</f>
        <v>#REF!</v>
      </c>
      <c r="F7584" t="e">
        <f>CONCATENATE('Exsikkate NMLU gesamt bis 2022'!#REF!)</f>
        <v>#REF!</v>
      </c>
      <c r="G7584" t="e">
        <f>CONCATENATE('Exsikkate NMLU gesamt bis 2022'!#REF!)</f>
        <v>#REF!</v>
      </c>
    </row>
    <row r="7585" spans="1:7" x14ac:dyDescent="0.25">
      <c r="A7585" t="str">
        <f>CONCATENATE('Exsikkate NMLU gesamt bis 2022'!B7544)</f>
        <v/>
      </c>
      <c r="B7585" t="str">
        <f>CONCATENATE('Exsikkate NMLU gesamt bis 2022'!C7544)</f>
        <v/>
      </c>
      <c r="C7585" t="e">
        <f>CONCATENATE('Exsikkate NMLU gesamt bis 2022'!#REF!)</f>
        <v>#REF!</v>
      </c>
      <c r="D7585" t="e">
        <f>CONCATENATE('Exsikkate NMLU gesamt bis 2022'!#REF!)</f>
        <v>#REF!</v>
      </c>
      <c r="E7585" t="e">
        <f>CONCATENATE('Exsikkate NMLU gesamt bis 2022'!#REF!)</f>
        <v>#REF!</v>
      </c>
      <c r="F7585" t="e">
        <f>CONCATENATE('Exsikkate NMLU gesamt bis 2022'!#REF!)</f>
        <v>#REF!</v>
      </c>
      <c r="G7585" t="e">
        <f>CONCATENATE('Exsikkate NMLU gesamt bis 2022'!#REF!)</f>
        <v>#REF!</v>
      </c>
    </row>
    <row r="7586" spans="1:7" x14ac:dyDescent="0.25">
      <c r="A7586" t="str">
        <f>CONCATENATE('Exsikkate NMLU gesamt bis 2022'!B7545)</f>
        <v/>
      </c>
      <c r="B7586" t="str">
        <f>CONCATENATE('Exsikkate NMLU gesamt bis 2022'!C7545)</f>
        <v/>
      </c>
      <c r="C7586" t="e">
        <f>CONCATENATE('Exsikkate NMLU gesamt bis 2022'!#REF!)</f>
        <v>#REF!</v>
      </c>
      <c r="D7586" t="e">
        <f>CONCATENATE('Exsikkate NMLU gesamt bis 2022'!#REF!)</f>
        <v>#REF!</v>
      </c>
      <c r="E7586" t="e">
        <f>CONCATENATE('Exsikkate NMLU gesamt bis 2022'!#REF!)</f>
        <v>#REF!</v>
      </c>
      <c r="F7586" t="e">
        <f>CONCATENATE('Exsikkate NMLU gesamt bis 2022'!#REF!)</f>
        <v>#REF!</v>
      </c>
      <c r="G7586" t="e">
        <f>CONCATENATE('Exsikkate NMLU gesamt bis 2022'!#REF!)</f>
        <v>#REF!</v>
      </c>
    </row>
    <row r="7587" spans="1:7" x14ac:dyDescent="0.25">
      <c r="A7587" t="str">
        <f>CONCATENATE('Exsikkate NMLU gesamt bis 2022'!B7546)</f>
        <v/>
      </c>
      <c r="B7587" t="str">
        <f>CONCATENATE('Exsikkate NMLU gesamt bis 2022'!C7546)</f>
        <v/>
      </c>
      <c r="C7587" t="e">
        <f>CONCATENATE('Exsikkate NMLU gesamt bis 2022'!#REF!)</f>
        <v>#REF!</v>
      </c>
      <c r="D7587" t="e">
        <f>CONCATENATE('Exsikkate NMLU gesamt bis 2022'!#REF!)</f>
        <v>#REF!</v>
      </c>
      <c r="E7587" t="e">
        <f>CONCATENATE('Exsikkate NMLU gesamt bis 2022'!#REF!)</f>
        <v>#REF!</v>
      </c>
      <c r="F7587" t="e">
        <f>CONCATENATE('Exsikkate NMLU gesamt bis 2022'!#REF!)</f>
        <v>#REF!</v>
      </c>
      <c r="G7587" t="e">
        <f>CONCATENATE('Exsikkate NMLU gesamt bis 2022'!#REF!)</f>
        <v>#REF!</v>
      </c>
    </row>
    <row r="7588" spans="1:7" x14ac:dyDescent="0.25">
      <c r="A7588" t="str">
        <f>CONCATENATE('Exsikkate NMLU gesamt bis 2022'!B7547)</f>
        <v/>
      </c>
      <c r="B7588" t="str">
        <f>CONCATENATE('Exsikkate NMLU gesamt bis 2022'!C7547)</f>
        <v/>
      </c>
      <c r="C7588" t="e">
        <f>CONCATENATE('Exsikkate NMLU gesamt bis 2022'!#REF!)</f>
        <v>#REF!</v>
      </c>
      <c r="D7588" t="e">
        <f>CONCATENATE('Exsikkate NMLU gesamt bis 2022'!#REF!)</f>
        <v>#REF!</v>
      </c>
      <c r="E7588" t="e">
        <f>CONCATENATE('Exsikkate NMLU gesamt bis 2022'!#REF!)</f>
        <v>#REF!</v>
      </c>
      <c r="F7588" t="e">
        <f>CONCATENATE('Exsikkate NMLU gesamt bis 2022'!#REF!)</f>
        <v>#REF!</v>
      </c>
      <c r="G7588" t="e">
        <f>CONCATENATE('Exsikkate NMLU gesamt bis 2022'!#REF!)</f>
        <v>#REF!</v>
      </c>
    </row>
    <row r="7589" spans="1:7" x14ac:dyDescent="0.25">
      <c r="A7589" t="str">
        <f>CONCATENATE('Exsikkate NMLU gesamt bis 2022'!B7548)</f>
        <v/>
      </c>
      <c r="B7589" t="str">
        <f>CONCATENATE('Exsikkate NMLU gesamt bis 2022'!C7548)</f>
        <v/>
      </c>
      <c r="C7589" t="e">
        <f>CONCATENATE('Exsikkate NMLU gesamt bis 2022'!#REF!)</f>
        <v>#REF!</v>
      </c>
      <c r="D7589" t="e">
        <f>CONCATENATE('Exsikkate NMLU gesamt bis 2022'!#REF!)</f>
        <v>#REF!</v>
      </c>
      <c r="E7589" t="e">
        <f>CONCATENATE('Exsikkate NMLU gesamt bis 2022'!#REF!)</f>
        <v>#REF!</v>
      </c>
      <c r="F7589" t="e">
        <f>CONCATENATE('Exsikkate NMLU gesamt bis 2022'!#REF!)</f>
        <v>#REF!</v>
      </c>
      <c r="G7589" t="e">
        <f>CONCATENATE('Exsikkate NMLU gesamt bis 2022'!#REF!)</f>
        <v>#REF!</v>
      </c>
    </row>
    <row r="7590" spans="1:7" x14ac:dyDescent="0.25">
      <c r="A7590" t="str">
        <f>CONCATENATE('Exsikkate NMLU gesamt bis 2022'!B7549)</f>
        <v/>
      </c>
      <c r="B7590" t="str">
        <f>CONCATENATE('Exsikkate NMLU gesamt bis 2022'!C7549)</f>
        <v/>
      </c>
      <c r="C7590" t="e">
        <f>CONCATENATE('Exsikkate NMLU gesamt bis 2022'!#REF!)</f>
        <v>#REF!</v>
      </c>
      <c r="D7590" t="e">
        <f>CONCATENATE('Exsikkate NMLU gesamt bis 2022'!#REF!)</f>
        <v>#REF!</v>
      </c>
      <c r="E7590" t="e">
        <f>CONCATENATE('Exsikkate NMLU gesamt bis 2022'!#REF!)</f>
        <v>#REF!</v>
      </c>
      <c r="F7590" t="e">
        <f>CONCATENATE('Exsikkate NMLU gesamt bis 2022'!#REF!)</f>
        <v>#REF!</v>
      </c>
      <c r="G7590" t="e">
        <f>CONCATENATE('Exsikkate NMLU gesamt bis 2022'!#REF!)</f>
        <v>#REF!</v>
      </c>
    </row>
    <row r="7591" spans="1:7" x14ac:dyDescent="0.25">
      <c r="A7591" t="str">
        <f>CONCATENATE('Exsikkate NMLU gesamt bis 2022'!B7550)</f>
        <v/>
      </c>
      <c r="B7591" t="str">
        <f>CONCATENATE('Exsikkate NMLU gesamt bis 2022'!C7550)</f>
        <v/>
      </c>
      <c r="C7591" t="e">
        <f>CONCATENATE('Exsikkate NMLU gesamt bis 2022'!#REF!)</f>
        <v>#REF!</v>
      </c>
      <c r="D7591" t="e">
        <f>CONCATENATE('Exsikkate NMLU gesamt bis 2022'!#REF!)</f>
        <v>#REF!</v>
      </c>
      <c r="E7591" t="e">
        <f>CONCATENATE('Exsikkate NMLU gesamt bis 2022'!#REF!)</f>
        <v>#REF!</v>
      </c>
      <c r="F7591" t="e">
        <f>CONCATENATE('Exsikkate NMLU gesamt bis 2022'!#REF!)</f>
        <v>#REF!</v>
      </c>
      <c r="G7591" t="e">
        <f>CONCATENATE('Exsikkate NMLU gesamt bis 2022'!#REF!)</f>
        <v>#REF!</v>
      </c>
    </row>
    <row r="7592" spans="1:7" x14ac:dyDescent="0.25">
      <c r="A7592" t="str">
        <f>CONCATENATE('Exsikkate NMLU gesamt bis 2022'!B7551)</f>
        <v/>
      </c>
      <c r="B7592" t="str">
        <f>CONCATENATE('Exsikkate NMLU gesamt bis 2022'!C7551)</f>
        <v/>
      </c>
      <c r="C7592" t="e">
        <f>CONCATENATE('Exsikkate NMLU gesamt bis 2022'!#REF!)</f>
        <v>#REF!</v>
      </c>
      <c r="D7592" t="e">
        <f>CONCATENATE('Exsikkate NMLU gesamt bis 2022'!#REF!)</f>
        <v>#REF!</v>
      </c>
      <c r="E7592" t="e">
        <f>CONCATENATE('Exsikkate NMLU gesamt bis 2022'!#REF!)</f>
        <v>#REF!</v>
      </c>
      <c r="F7592" t="e">
        <f>CONCATENATE('Exsikkate NMLU gesamt bis 2022'!#REF!)</f>
        <v>#REF!</v>
      </c>
      <c r="G7592" t="e">
        <f>CONCATENATE('Exsikkate NMLU gesamt bis 2022'!#REF!)</f>
        <v>#REF!</v>
      </c>
    </row>
    <row r="7593" spans="1:7" x14ac:dyDescent="0.25">
      <c r="A7593" t="str">
        <f>CONCATENATE('Exsikkate NMLU gesamt bis 2022'!B7552)</f>
        <v/>
      </c>
      <c r="B7593" t="str">
        <f>CONCATENATE('Exsikkate NMLU gesamt bis 2022'!C7552)</f>
        <v/>
      </c>
      <c r="C7593" t="e">
        <f>CONCATENATE('Exsikkate NMLU gesamt bis 2022'!#REF!)</f>
        <v>#REF!</v>
      </c>
      <c r="D7593" t="e">
        <f>CONCATENATE('Exsikkate NMLU gesamt bis 2022'!#REF!)</f>
        <v>#REF!</v>
      </c>
      <c r="E7593" t="e">
        <f>CONCATENATE('Exsikkate NMLU gesamt bis 2022'!#REF!)</f>
        <v>#REF!</v>
      </c>
      <c r="F7593" t="e">
        <f>CONCATENATE('Exsikkate NMLU gesamt bis 2022'!#REF!)</f>
        <v>#REF!</v>
      </c>
      <c r="G7593" t="e">
        <f>CONCATENATE('Exsikkate NMLU gesamt bis 2022'!#REF!)</f>
        <v>#REF!</v>
      </c>
    </row>
    <row r="7594" spans="1:7" x14ac:dyDescent="0.25">
      <c r="A7594" t="str">
        <f>CONCATENATE('Exsikkate NMLU gesamt bis 2022'!B7553)</f>
        <v/>
      </c>
      <c r="B7594" t="str">
        <f>CONCATENATE('Exsikkate NMLU gesamt bis 2022'!C7553)</f>
        <v/>
      </c>
      <c r="C7594" t="e">
        <f>CONCATENATE('Exsikkate NMLU gesamt bis 2022'!#REF!)</f>
        <v>#REF!</v>
      </c>
      <c r="D7594" t="e">
        <f>CONCATENATE('Exsikkate NMLU gesamt bis 2022'!#REF!)</f>
        <v>#REF!</v>
      </c>
      <c r="E7594" t="e">
        <f>CONCATENATE('Exsikkate NMLU gesamt bis 2022'!#REF!)</f>
        <v>#REF!</v>
      </c>
      <c r="F7594" t="e">
        <f>CONCATENATE('Exsikkate NMLU gesamt bis 2022'!#REF!)</f>
        <v>#REF!</v>
      </c>
      <c r="G7594" t="e">
        <f>CONCATENATE('Exsikkate NMLU gesamt bis 2022'!#REF!)</f>
        <v>#REF!</v>
      </c>
    </row>
    <row r="7595" spans="1:7" x14ac:dyDescent="0.25">
      <c r="A7595" t="str">
        <f>CONCATENATE('Exsikkate NMLU gesamt bis 2022'!B7554)</f>
        <v/>
      </c>
      <c r="B7595" t="str">
        <f>CONCATENATE('Exsikkate NMLU gesamt bis 2022'!C7554)</f>
        <v/>
      </c>
      <c r="C7595" t="e">
        <f>CONCATENATE('Exsikkate NMLU gesamt bis 2022'!#REF!)</f>
        <v>#REF!</v>
      </c>
      <c r="D7595" t="e">
        <f>CONCATENATE('Exsikkate NMLU gesamt bis 2022'!#REF!)</f>
        <v>#REF!</v>
      </c>
      <c r="E7595" t="e">
        <f>CONCATENATE('Exsikkate NMLU gesamt bis 2022'!#REF!)</f>
        <v>#REF!</v>
      </c>
      <c r="F7595" t="e">
        <f>CONCATENATE('Exsikkate NMLU gesamt bis 2022'!#REF!)</f>
        <v>#REF!</v>
      </c>
      <c r="G7595" t="e">
        <f>CONCATENATE('Exsikkate NMLU gesamt bis 2022'!#REF!)</f>
        <v>#REF!</v>
      </c>
    </row>
    <row r="7596" spans="1:7" x14ac:dyDescent="0.25">
      <c r="A7596" t="str">
        <f>CONCATENATE('Exsikkate NMLU gesamt bis 2022'!B7555)</f>
        <v/>
      </c>
      <c r="B7596" t="str">
        <f>CONCATENATE('Exsikkate NMLU gesamt bis 2022'!C7555)</f>
        <v/>
      </c>
      <c r="C7596" t="e">
        <f>CONCATENATE('Exsikkate NMLU gesamt bis 2022'!#REF!)</f>
        <v>#REF!</v>
      </c>
      <c r="D7596" t="e">
        <f>CONCATENATE('Exsikkate NMLU gesamt bis 2022'!#REF!)</f>
        <v>#REF!</v>
      </c>
      <c r="E7596" t="e">
        <f>CONCATENATE('Exsikkate NMLU gesamt bis 2022'!#REF!)</f>
        <v>#REF!</v>
      </c>
      <c r="F7596" t="e">
        <f>CONCATENATE('Exsikkate NMLU gesamt bis 2022'!#REF!)</f>
        <v>#REF!</v>
      </c>
      <c r="G7596" t="e">
        <f>CONCATENATE('Exsikkate NMLU gesamt bis 2022'!#REF!)</f>
        <v>#REF!</v>
      </c>
    </row>
    <row r="7597" spans="1:7" x14ac:dyDescent="0.25">
      <c r="A7597" t="str">
        <f>CONCATENATE('Exsikkate NMLU gesamt bis 2022'!B7556)</f>
        <v/>
      </c>
      <c r="B7597" t="str">
        <f>CONCATENATE('Exsikkate NMLU gesamt bis 2022'!C7556)</f>
        <v/>
      </c>
      <c r="C7597" t="e">
        <f>CONCATENATE('Exsikkate NMLU gesamt bis 2022'!#REF!)</f>
        <v>#REF!</v>
      </c>
      <c r="D7597" t="e">
        <f>CONCATENATE('Exsikkate NMLU gesamt bis 2022'!#REF!)</f>
        <v>#REF!</v>
      </c>
      <c r="E7597" t="e">
        <f>CONCATENATE('Exsikkate NMLU gesamt bis 2022'!#REF!)</f>
        <v>#REF!</v>
      </c>
      <c r="F7597" t="e">
        <f>CONCATENATE('Exsikkate NMLU gesamt bis 2022'!#REF!)</f>
        <v>#REF!</v>
      </c>
      <c r="G7597" t="e">
        <f>CONCATENATE('Exsikkate NMLU gesamt bis 2022'!#REF!)</f>
        <v>#REF!</v>
      </c>
    </row>
    <row r="7598" spans="1:7" x14ac:dyDescent="0.25">
      <c r="A7598" t="str">
        <f>CONCATENATE('Exsikkate NMLU gesamt bis 2022'!B7557)</f>
        <v/>
      </c>
      <c r="B7598" t="str">
        <f>CONCATENATE('Exsikkate NMLU gesamt bis 2022'!C7557)</f>
        <v/>
      </c>
      <c r="C7598" t="e">
        <f>CONCATENATE('Exsikkate NMLU gesamt bis 2022'!#REF!)</f>
        <v>#REF!</v>
      </c>
      <c r="D7598" t="e">
        <f>CONCATENATE('Exsikkate NMLU gesamt bis 2022'!#REF!)</f>
        <v>#REF!</v>
      </c>
      <c r="E7598" t="e">
        <f>CONCATENATE('Exsikkate NMLU gesamt bis 2022'!#REF!)</f>
        <v>#REF!</v>
      </c>
      <c r="F7598" t="e">
        <f>CONCATENATE('Exsikkate NMLU gesamt bis 2022'!#REF!)</f>
        <v>#REF!</v>
      </c>
      <c r="G7598" t="e">
        <f>CONCATENATE('Exsikkate NMLU gesamt bis 2022'!#REF!)</f>
        <v>#REF!</v>
      </c>
    </row>
    <row r="7599" spans="1:7" x14ac:dyDescent="0.25">
      <c r="A7599" t="str">
        <f>CONCATENATE('Exsikkate NMLU gesamt bis 2022'!B7558)</f>
        <v/>
      </c>
      <c r="B7599" t="str">
        <f>CONCATENATE('Exsikkate NMLU gesamt bis 2022'!C7558)</f>
        <v/>
      </c>
      <c r="C7599" t="e">
        <f>CONCATENATE('Exsikkate NMLU gesamt bis 2022'!#REF!)</f>
        <v>#REF!</v>
      </c>
      <c r="D7599" t="e">
        <f>CONCATENATE('Exsikkate NMLU gesamt bis 2022'!#REF!)</f>
        <v>#REF!</v>
      </c>
      <c r="E7599" t="e">
        <f>CONCATENATE('Exsikkate NMLU gesamt bis 2022'!#REF!)</f>
        <v>#REF!</v>
      </c>
      <c r="F7599" t="e">
        <f>CONCATENATE('Exsikkate NMLU gesamt bis 2022'!#REF!)</f>
        <v>#REF!</v>
      </c>
      <c r="G7599" t="e">
        <f>CONCATENATE('Exsikkate NMLU gesamt bis 2022'!#REF!)</f>
        <v>#REF!</v>
      </c>
    </row>
    <row r="7600" spans="1:7" x14ac:dyDescent="0.25">
      <c r="A7600" t="str">
        <f>CONCATENATE('Exsikkate NMLU gesamt bis 2022'!B7559)</f>
        <v/>
      </c>
      <c r="B7600" t="str">
        <f>CONCATENATE('Exsikkate NMLU gesamt bis 2022'!C7559)</f>
        <v/>
      </c>
      <c r="C7600" t="e">
        <f>CONCATENATE('Exsikkate NMLU gesamt bis 2022'!#REF!)</f>
        <v>#REF!</v>
      </c>
      <c r="D7600" t="e">
        <f>CONCATENATE('Exsikkate NMLU gesamt bis 2022'!#REF!)</f>
        <v>#REF!</v>
      </c>
      <c r="E7600" t="e">
        <f>CONCATENATE('Exsikkate NMLU gesamt bis 2022'!#REF!)</f>
        <v>#REF!</v>
      </c>
      <c r="F7600" t="e">
        <f>CONCATENATE('Exsikkate NMLU gesamt bis 2022'!#REF!)</f>
        <v>#REF!</v>
      </c>
      <c r="G7600" t="e">
        <f>CONCATENATE('Exsikkate NMLU gesamt bis 2022'!#REF!)</f>
        <v>#REF!</v>
      </c>
    </row>
    <row r="7601" spans="1:7" x14ac:dyDescent="0.25">
      <c r="A7601" t="str">
        <f>CONCATENATE('Exsikkate NMLU gesamt bis 2022'!B7560)</f>
        <v/>
      </c>
      <c r="B7601" t="str">
        <f>CONCATENATE('Exsikkate NMLU gesamt bis 2022'!C7560)</f>
        <v/>
      </c>
      <c r="C7601" t="e">
        <f>CONCATENATE('Exsikkate NMLU gesamt bis 2022'!#REF!)</f>
        <v>#REF!</v>
      </c>
      <c r="D7601" t="e">
        <f>CONCATENATE('Exsikkate NMLU gesamt bis 2022'!#REF!)</f>
        <v>#REF!</v>
      </c>
      <c r="E7601" t="e">
        <f>CONCATENATE('Exsikkate NMLU gesamt bis 2022'!#REF!)</f>
        <v>#REF!</v>
      </c>
      <c r="F7601" t="e">
        <f>CONCATENATE('Exsikkate NMLU gesamt bis 2022'!#REF!)</f>
        <v>#REF!</v>
      </c>
      <c r="G7601" t="e">
        <f>CONCATENATE('Exsikkate NMLU gesamt bis 2022'!#REF!)</f>
        <v>#REF!</v>
      </c>
    </row>
    <row r="7602" spans="1:7" x14ac:dyDescent="0.25">
      <c r="A7602" t="str">
        <f>CONCATENATE('Exsikkate NMLU gesamt bis 2022'!B7561)</f>
        <v/>
      </c>
      <c r="B7602" t="str">
        <f>CONCATENATE('Exsikkate NMLU gesamt bis 2022'!C7561)</f>
        <v/>
      </c>
      <c r="C7602" t="e">
        <f>CONCATENATE('Exsikkate NMLU gesamt bis 2022'!#REF!)</f>
        <v>#REF!</v>
      </c>
      <c r="D7602" t="e">
        <f>CONCATENATE('Exsikkate NMLU gesamt bis 2022'!#REF!)</f>
        <v>#REF!</v>
      </c>
      <c r="E7602" t="e">
        <f>CONCATENATE('Exsikkate NMLU gesamt bis 2022'!#REF!)</f>
        <v>#REF!</v>
      </c>
      <c r="F7602" t="e">
        <f>CONCATENATE('Exsikkate NMLU gesamt bis 2022'!#REF!)</f>
        <v>#REF!</v>
      </c>
      <c r="G7602" t="e">
        <f>CONCATENATE('Exsikkate NMLU gesamt bis 2022'!#REF!)</f>
        <v>#REF!</v>
      </c>
    </row>
    <row r="7603" spans="1:7" x14ac:dyDescent="0.25">
      <c r="A7603" t="str">
        <f>CONCATENATE('Exsikkate NMLU gesamt bis 2022'!B7562)</f>
        <v/>
      </c>
      <c r="B7603" t="str">
        <f>CONCATENATE('Exsikkate NMLU gesamt bis 2022'!C7562)</f>
        <v/>
      </c>
      <c r="C7603" t="e">
        <f>CONCATENATE('Exsikkate NMLU gesamt bis 2022'!#REF!)</f>
        <v>#REF!</v>
      </c>
      <c r="D7603" t="e">
        <f>CONCATENATE('Exsikkate NMLU gesamt bis 2022'!#REF!)</f>
        <v>#REF!</v>
      </c>
      <c r="E7603" t="e">
        <f>CONCATENATE('Exsikkate NMLU gesamt bis 2022'!#REF!)</f>
        <v>#REF!</v>
      </c>
      <c r="F7603" t="e">
        <f>CONCATENATE('Exsikkate NMLU gesamt bis 2022'!#REF!)</f>
        <v>#REF!</v>
      </c>
      <c r="G7603" t="e">
        <f>CONCATENATE('Exsikkate NMLU gesamt bis 2022'!#REF!)</f>
        <v>#REF!</v>
      </c>
    </row>
    <row r="7604" spans="1:7" x14ac:dyDescent="0.25">
      <c r="A7604" t="str">
        <f>CONCATENATE('Exsikkate NMLU gesamt bis 2022'!B7563)</f>
        <v/>
      </c>
      <c r="B7604" t="str">
        <f>CONCATENATE('Exsikkate NMLU gesamt bis 2022'!C7563)</f>
        <v/>
      </c>
      <c r="C7604" t="e">
        <f>CONCATENATE('Exsikkate NMLU gesamt bis 2022'!#REF!)</f>
        <v>#REF!</v>
      </c>
      <c r="D7604" t="e">
        <f>CONCATENATE('Exsikkate NMLU gesamt bis 2022'!#REF!)</f>
        <v>#REF!</v>
      </c>
      <c r="E7604" t="e">
        <f>CONCATENATE('Exsikkate NMLU gesamt bis 2022'!#REF!)</f>
        <v>#REF!</v>
      </c>
      <c r="F7604" t="e">
        <f>CONCATENATE('Exsikkate NMLU gesamt bis 2022'!#REF!)</f>
        <v>#REF!</v>
      </c>
      <c r="G7604" t="e">
        <f>CONCATENATE('Exsikkate NMLU gesamt bis 2022'!#REF!)</f>
        <v>#REF!</v>
      </c>
    </row>
    <row r="7605" spans="1:7" x14ac:dyDescent="0.25">
      <c r="A7605" t="str">
        <f>CONCATENATE('Exsikkate NMLU gesamt bis 2022'!B7564)</f>
        <v/>
      </c>
      <c r="B7605" t="str">
        <f>CONCATENATE('Exsikkate NMLU gesamt bis 2022'!C7564)</f>
        <v/>
      </c>
      <c r="C7605" t="e">
        <f>CONCATENATE('Exsikkate NMLU gesamt bis 2022'!#REF!)</f>
        <v>#REF!</v>
      </c>
      <c r="D7605" t="e">
        <f>CONCATENATE('Exsikkate NMLU gesamt bis 2022'!#REF!)</f>
        <v>#REF!</v>
      </c>
      <c r="E7605" t="e">
        <f>CONCATENATE('Exsikkate NMLU gesamt bis 2022'!#REF!)</f>
        <v>#REF!</v>
      </c>
      <c r="F7605" t="e">
        <f>CONCATENATE('Exsikkate NMLU gesamt bis 2022'!#REF!)</f>
        <v>#REF!</v>
      </c>
      <c r="G7605" t="e">
        <f>CONCATENATE('Exsikkate NMLU gesamt bis 2022'!#REF!)</f>
        <v>#REF!</v>
      </c>
    </row>
    <row r="7606" spans="1:7" x14ac:dyDescent="0.25">
      <c r="A7606" t="str">
        <f>CONCATENATE('Exsikkate NMLU gesamt bis 2022'!B7565)</f>
        <v/>
      </c>
      <c r="B7606" t="str">
        <f>CONCATENATE('Exsikkate NMLU gesamt bis 2022'!C7565)</f>
        <v/>
      </c>
      <c r="C7606" t="e">
        <f>CONCATENATE('Exsikkate NMLU gesamt bis 2022'!#REF!)</f>
        <v>#REF!</v>
      </c>
      <c r="D7606" t="e">
        <f>CONCATENATE('Exsikkate NMLU gesamt bis 2022'!#REF!)</f>
        <v>#REF!</v>
      </c>
      <c r="E7606" t="e">
        <f>CONCATENATE('Exsikkate NMLU gesamt bis 2022'!#REF!)</f>
        <v>#REF!</v>
      </c>
      <c r="F7606" t="e">
        <f>CONCATENATE('Exsikkate NMLU gesamt bis 2022'!#REF!)</f>
        <v>#REF!</v>
      </c>
      <c r="G7606" t="e">
        <f>CONCATENATE('Exsikkate NMLU gesamt bis 2022'!#REF!)</f>
        <v>#REF!</v>
      </c>
    </row>
    <row r="7607" spans="1:7" x14ac:dyDescent="0.25">
      <c r="A7607" t="str">
        <f>CONCATENATE('Exsikkate NMLU gesamt bis 2022'!B7566)</f>
        <v/>
      </c>
      <c r="B7607" t="str">
        <f>CONCATENATE('Exsikkate NMLU gesamt bis 2022'!C7566)</f>
        <v/>
      </c>
      <c r="C7607" t="e">
        <f>CONCATENATE('Exsikkate NMLU gesamt bis 2022'!#REF!)</f>
        <v>#REF!</v>
      </c>
      <c r="D7607" t="e">
        <f>CONCATENATE('Exsikkate NMLU gesamt bis 2022'!#REF!)</f>
        <v>#REF!</v>
      </c>
      <c r="E7607" t="e">
        <f>CONCATENATE('Exsikkate NMLU gesamt bis 2022'!#REF!)</f>
        <v>#REF!</v>
      </c>
      <c r="F7607" t="e">
        <f>CONCATENATE('Exsikkate NMLU gesamt bis 2022'!#REF!)</f>
        <v>#REF!</v>
      </c>
      <c r="G7607" t="e">
        <f>CONCATENATE('Exsikkate NMLU gesamt bis 2022'!#REF!)</f>
        <v>#REF!</v>
      </c>
    </row>
    <row r="7608" spans="1:7" x14ac:dyDescent="0.25">
      <c r="A7608" t="str">
        <f>CONCATENATE('Exsikkate NMLU gesamt bis 2022'!B7567)</f>
        <v/>
      </c>
      <c r="B7608" t="str">
        <f>CONCATENATE('Exsikkate NMLU gesamt bis 2022'!C7567)</f>
        <v/>
      </c>
      <c r="C7608" t="e">
        <f>CONCATENATE('Exsikkate NMLU gesamt bis 2022'!#REF!)</f>
        <v>#REF!</v>
      </c>
      <c r="D7608" t="e">
        <f>CONCATENATE('Exsikkate NMLU gesamt bis 2022'!#REF!)</f>
        <v>#REF!</v>
      </c>
      <c r="E7608" t="e">
        <f>CONCATENATE('Exsikkate NMLU gesamt bis 2022'!#REF!)</f>
        <v>#REF!</v>
      </c>
      <c r="F7608" t="e">
        <f>CONCATENATE('Exsikkate NMLU gesamt bis 2022'!#REF!)</f>
        <v>#REF!</v>
      </c>
      <c r="G7608" t="e">
        <f>CONCATENATE('Exsikkate NMLU gesamt bis 2022'!#REF!)</f>
        <v>#REF!</v>
      </c>
    </row>
    <row r="7609" spans="1:7" x14ac:dyDescent="0.25">
      <c r="A7609" t="str">
        <f>CONCATENATE('Exsikkate NMLU gesamt bis 2022'!B7568)</f>
        <v/>
      </c>
      <c r="B7609" t="str">
        <f>CONCATENATE('Exsikkate NMLU gesamt bis 2022'!C7568)</f>
        <v/>
      </c>
      <c r="C7609" t="e">
        <f>CONCATENATE('Exsikkate NMLU gesamt bis 2022'!#REF!)</f>
        <v>#REF!</v>
      </c>
      <c r="D7609" t="e">
        <f>CONCATENATE('Exsikkate NMLU gesamt bis 2022'!#REF!)</f>
        <v>#REF!</v>
      </c>
      <c r="E7609" t="e">
        <f>CONCATENATE('Exsikkate NMLU gesamt bis 2022'!#REF!)</f>
        <v>#REF!</v>
      </c>
      <c r="F7609" t="e">
        <f>CONCATENATE('Exsikkate NMLU gesamt bis 2022'!#REF!)</f>
        <v>#REF!</v>
      </c>
      <c r="G7609" t="e">
        <f>CONCATENATE('Exsikkate NMLU gesamt bis 2022'!#REF!)</f>
        <v>#REF!</v>
      </c>
    </row>
    <row r="7610" spans="1:7" x14ac:dyDescent="0.25">
      <c r="A7610" t="str">
        <f>CONCATENATE('Exsikkate NMLU gesamt bis 2022'!B7569)</f>
        <v/>
      </c>
      <c r="B7610" t="str">
        <f>CONCATENATE('Exsikkate NMLU gesamt bis 2022'!C7569)</f>
        <v/>
      </c>
      <c r="C7610" t="e">
        <f>CONCATENATE('Exsikkate NMLU gesamt bis 2022'!#REF!)</f>
        <v>#REF!</v>
      </c>
      <c r="D7610" t="e">
        <f>CONCATENATE('Exsikkate NMLU gesamt bis 2022'!#REF!)</f>
        <v>#REF!</v>
      </c>
      <c r="E7610" t="e">
        <f>CONCATENATE('Exsikkate NMLU gesamt bis 2022'!#REF!)</f>
        <v>#REF!</v>
      </c>
      <c r="F7610" t="e">
        <f>CONCATENATE('Exsikkate NMLU gesamt bis 2022'!#REF!)</f>
        <v>#REF!</v>
      </c>
      <c r="G7610" t="e">
        <f>CONCATENATE('Exsikkate NMLU gesamt bis 2022'!#REF!)</f>
        <v>#REF!</v>
      </c>
    </row>
    <row r="7611" spans="1:7" x14ac:dyDescent="0.25">
      <c r="A7611" t="str">
        <f>CONCATENATE('Exsikkate NMLU gesamt bis 2022'!B7570)</f>
        <v/>
      </c>
      <c r="B7611" t="str">
        <f>CONCATENATE('Exsikkate NMLU gesamt bis 2022'!C7570)</f>
        <v/>
      </c>
      <c r="C7611" t="e">
        <f>CONCATENATE('Exsikkate NMLU gesamt bis 2022'!#REF!)</f>
        <v>#REF!</v>
      </c>
      <c r="D7611" t="e">
        <f>CONCATENATE('Exsikkate NMLU gesamt bis 2022'!#REF!)</f>
        <v>#REF!</v>
      </c>
      <c r="E7611" t="e">
        <f>CONCATENATE('Exsikkate NMLU gesamt bis 2022'!#REF!)</f>
        <v>#REF!</v>
      </c>
      <c r="F7611" t="e">
        <f>CONCATENATE('Exsikkate NMLU gesamt bis 2022'!#REF!)</f>
        <v>#REF!</v>
      </c>
      <c r="G7611" t="e">
        <f>CONCATENATE('Exsikkate NMLU gesamt bis 2022'!#REF!)</f>
        <v>#REF!</v>
      </c>
    </row>
    <row r="7612" spans="1:7" x14ac:dyDescent="0.25">
      <c r="A7612" t="str">
        <f>CONCATENATE('Exsikkate NMLU gesamt bis 2022'!B7571)</f>
        <v/>
      </c>
      <c r="B7612" t="str">
        <f>CONCATENATE('Exsikkate NMLU gesamt bis 2022'!C7571)</f>
        <v/>
      </c>
      <c r="C7612" t="e">
        <f>CONCATENATE('Exsikkate NMLU gesamt bis 2022'!#REF!)</f>
        <v>#REF!</v>
      </c>
      <c r="D7612" t="e">
        <f>CONCATENATE('Exsikkate NMLU gesamt bis 2022'!#REF!)</f>
        <v>#REF!</v>
      </c>
      <c r="E7612" t="e">
        <f>CONCATENATE('Exsikkate NMLU gesamt bis 2022'!#REF!)</f>
        <v>#REF!</v>
      </c>
      <c r="F7612" t="e">
        <f>CONCATENATE('Exsikkate NMLU gesamt bis 2022'!#REF!)</f>
        <v>#REF!</v>
      </c>
      <c r="G7612" t="e">
        <f>CONCATENATE('Exsikkate NMLU gesamt bis 2022'!#REF!)</f>
        <v>#REF!</v>
      </c>
    </row>
    <row r="7613" spans="1:7" x14ac:dyDescent="0.25">
      <c r="A7613" t="str">
        <f>CONCATENATE('Exsikkate NMLU gesamt bis 2022'!B7572)</f>
        <v/>
      </c>
      <c r="B7613" t="str">
        <f>CONCATENATE('Exsikkate NMLU gesamt bis 2022'!C7572)</f>
        <v/>
      </c>
      <c r="C7613" t="e">
        <f>CONCATENATE('Exsikkate NMLU gesamt bis 2022'!#REF!)</f>
        <v>#REF!</v>
      </c>
      <c r="D7613" t="e">
        <f>CONCATENATE('Exsikkate NMLU gesamt bis 2022'!#REF!)</f>
        <v>#REF!</v>
      </c>
      <c r="E7613" t="e">
        <f>CONCATENATE('Exsikkate NMLU gesamt bis 2022'!#REF!)</f>
        <v>#REF!</v>
      </c>
      <c r="F7613" t="e">
        <f>CONCATENATE('Exsikkate NMLU gesamt bis 2022'!#REF!)</f>
        <v>#REF!</v>
      </c>
      <c r="G7613" t="e">
        <f>CONCATENATE('Exsikkate NMLU gesamt bis 2022'!#REF!)</f>
        <v>#REF!</v>
      </c>
    </row>
    <row r="7614" spans="1:7" x14ac:dyDescent="0.25">
      <c r="A7614" t="str">
        <f>CONCATENATE('Exsikkate NMLU gesamt bis 2022'!B7573)</f>
        <v/>
      </c>
      <c r="B7614" t="str">
        <f>CONCATENATE('Exsikkate NMLU gesamt bis 2022'!C7573)</f>
        <v/>
      </c>
      <c r="C7614" t="e">
        <f>CONCATENATE('Exsikkate NMLU gesamt bis 2022'!#REF!)</f>
        <v>#REF!</v>
      </c>
      <c r="D7614" t="e">
        <f>CONCATENATE('Exsikkate NMLU gesamt bis 2022'!#REF!)</f>
        <v>#REF!</v>
      </c>
      <c r="E7614" t="e">
        <f>CONCATENATE('Exsikkate NMLU gesamt bis 2022'!#REF!)</f>
        <v>#REF!</v>
      </c>
      <c r="F7614" t="e">
        <f>CONCATENATE('Exsikkate NMLU gesamt bis 2022'!#REF!)</f>
        <v>#REF!</v>
      </c>
      <c r="G7614" t="e">
        <f>CONCATENATE('Exsikkate NMLU gesamt bis 2022'!#REF!)</f>
        <v>#REF!</v>
      </c>
    </row>
    <row r="7615" spans="1:7" x14ac:dyDescent="0.25">
      <c r="A7615" t="str">
        <f>CONCATENATE('Exsikkate NMLU gesamt bis 2022'!B7574)</f>
        <v/>
      </c>
      <c r="B7615" t="str">
        <f>CONCATENATE('Exsikkate NMLU gesamt bis 2022'!C7574)</f>
        <v/>
      </c>
      <c r="C7615" t="e">
        <f>CONCATENATE('Exsikkate NMLU gesamt bis 2022'!#REF!)</f>
        <v>#REF!</v>
      </c>
      <c r="D7615" t="e">
        <f>CONCATENATE('Exsikkate NMLU gesamt bis 2022'!#REF!)</f>
        <v>#REF!</v>
      </c>
      <c r="E7615" t="e">
        <f>CONCATENATE('Exsikkate NMLU gesamt bis 2022'!#REF!)</f>
        <v>#REF!</v>
      </c>
      <c r="F7615" t="e">
        <f>CONCATENATE('Exsikkate NMLU gesamt bis 2022'!#REF!)</f>
        <v>#REF!</v>
      </c>
      <c r="G7615" t="e">
        <f>CONCATENATE('Exsikkate NMLU gesamt bis 2022'!#REF!)</f>
        <v>#REF!</v>
      </c>
    </row>
    <row r="7616" spans="1:7" x14ac:dyDescent="0.25">
      <c r="A7616" t="str">
        <f>CONCATENATE('Exsikkate NMLU gesamt bis 2022'!B7575)</f>
        <v/>
      </c>
      <c r="B7616" t="str">
        <f>CONCATENATE('Exsikkate NMLU gesamt bis 2022'!C7575)</f>
        <v/>
      </c>
      <c r="C7616" t="e">
        <f>CONCATENATE('Exsikkate NMLU gesamt bis 2022'!#REF!)</f>
        <v>#REF!</v>
      </c>
      <c r="D7616" t="e">
        <f>CONCATENATE('Exsikkate NMLU gesamt bis 2022'!#REF!)</f>
        <v>#REF!</v>
      </c>
      <c r="E7616" t="e">
        <f>CONCATENATE('Exsikkate NMLU gesamt bis 2022'!#REF!)</f>
        <v>#REF!</v>
      </c>
      <c r="F7616" t="e">
        <f>CONCATENATE('Exsikkate NMLU gesamt bis 2022'!#REF!)</f>
        <v>#REF!</v>
      </c>
      <c r="G7616" t="e">
        <f>CONCATENATE('Exsikkate NMLU gesamt bis 2022'!#REF!)</f>
        <v>#REF!</v>
      </c>
    </row>
    <row r="7617" spans="1:7" x14ac:dyDescent="0.25">
      <c r="A7617" t="str">
        <f>CONCATENATE('Exsikkate NMLU gesamt bis 2022'!B7576)</f>
        <v/>
      </c>
      <c r="B7617" t="str">
        <f>CONCATENATE('Exsikkate NMLU gesamt bis 2022'!C7576)</f>
        <v/>
      </c>
      <c r="C7617" t="e">
        <f>CONCATENATE('Exsikkate NMLU gesamt bis 2022'!#REF!)</f>
        <v>#REF!</v>
      </c>
      <c r="D7617" t="e">
        <f>CONCATENATE('Exsikkate NMLU gesamt bis 2022'!#REF!)</f>
        <v>#REF!</v>
      </c>
      <c r="E7617" t="e">
        <f>CONCATENATE('Exsikkate NMLU gesamt bis 2022'!#REF!)</f>
        <v>#REF!</v>
      </c>
      <c r="F7617" t="e">
        <f>CONCATENATE('Exsikkate NMLU gesamt bis 2022'!#REF!)</f>
        <v>#REF!</v>
      </c>
      <c r="G7617" t="e">
        <f>CONCATENATE('Exsikkate NMLU gesamt bis 2022'!#REF!)</f>
        <v>#REF!</v>
      </c>
    </row>
    <row r="7618" spans="1:7" x14ac:dyDescent="0.25">
      <c r="A7618" t="str">
        <f>CONCATENATE('Exsikkate NMLU gesamt bis 2022'!B7577)</f>
        <v/>
      </c>
      <c r="B7618" t="str">
        <f>CONCATENATE('Exsikkate NMLU gesamt bis 2022'!C7577)</f>
        <v/>
      </c>
      <c r="C7618" t="e">
        <f>CONCATENATE('Exsikkate NMLU gesamt bis 2022'!#REF!)</f>
        <v>#REF!</v>
      </c>
      <c r="D7618" t="e">
        <f>CONCATENATE('Exsikkate NMLU gesamt bis 2022'!#REF!)</f>
        <v>#REF!</v>
      </c>
      <c r="E7618" t="e">
        <f>CONCATENATE('Exsikkate NMLU gesamt bis 2022'!#REF!)</f>
        <v>#REF!</v>
      </c>
      <c r="F7618" t="e">
        <f>CONCATENATE('Exsikkate NMLU gesamt bis 2022'!#REF!)</f>
        <v>#REF!</v>
      </c>
      <c r="G7618" t="e">
        <f>CONCATENATE('Exsikkate NMLU gesamt bis 2022'!#REF!)</f>
        <v>#REF!</v>
      </c>
    </row>
    <row r="7619" spans="1:7" x14ac:dyDescent="0.25">
      <c r="A7619" t="str">
        <f>CONCATENATE('Exsikkate NMLU gesamt bis 2022'!B7578)</f>
        <v/>
      </c>
      <c r="B7619" t="str">
        <f>CONCATENATE('Exsikkate NMLU gesamt bis 2022'!C7578)</f>
        <v/>
      </c>
      <c r="C7619" t="e">
        <f>CONCATENATE('Exsikkate NMLU gesamt bis 2022'!#REF!)</f>
        <v>#REF!</v>
      </c>
      <c r="D7619" t="e">
        <f>CONCATENATE('Exsikkate NMLU gesamt bis 2022'!#REF!)</f>
        <v>#REF!</v>
      </c>
      <c r="E7619" t="e">
        <f>CONCATENATE('Exsikkate NMLU gesamt bis 2022'!#REF!)</f>
        <v>#REF!</v>
      </c>
      <c r="F7619" t="e">
        <f>CONCATENATE('Exsikkate NMLU gesamt bis 2022'!#REF!)</f>
        <v>#REF!</v>
      </c>
      <c r="G7619" t="e">
        <f>CONCATENATE('Exsikkate NMLU gesamt bis 2022'!#REF!)</f>
        <v>#REF!</v>
      </c>
    </row>
    <row r="7620" spans="1:7" x14ac:dyDescent="0.25">
      <c r="A7620" t="str">
        <f>CONCATENATE('Exsikkate NMLU gesamt bis 2022'!B7579)</f>
        <v/>
      </c>
      <c r="B7620" t="str">
        <f>CONCATENATE('Exsikkate NMLU gesamt bis 2022'!C7579)</f>
        <v/>
      </c>
      <c r="C7620" t="e">
        <f>CONCATENATE('Exsikkate NMLU gesamt bis 2022'!#REF!)</f>
        <v>#REF!</v>
      </c>
      <c r="D7620" t="e">
        <f>CONCATENATE('Exsikkate NMLU gesamt bis 2022'!#REF!)</f>
        <v>#REF!</v>
      </c>
      <c r="E7620" t="e">
        <f>CONCATENATE('Exsikkate NMLU gesamt bis 2022'!#REF!)</f>
        <v>#REF!</v>
      </c>
      <c r="F7620" t="e">
        <f>CONCATENATE('Exsikkate NMLU gesamt bis 2022'!#REF!)</f>
        <v>#REF!</v>
      </c>
      <c r="G7620" t="e">
        <f>CONCATENATE('Exsikkate NMLU gesamt bis 2022'!#REF!)</f>
        <v>#REF!</v>
      </c>
    </row>
    <row r="7621" spans="1:7" x14ac:dyDescent="0.25">
      <c r="A7621" t="str">
        <f>CONCATENATE('Exsikkate NMLU gesamt bis 2022'!B7580)</f>
        <v/>
      </c>
      <c r="B7621" t="str">
        <f>CONCATENATE('Exsikkate NMLU gesamt bis 2022'!C7580)</f>
        <v/>
      </c>
      <c r="C7621" t="e">
        <f>CONCATENATE('Exsikkate NMLU gesamt bis 2022'!#REF!)</f>
        <v>#REF!</v>
      </c>
      <c r="D7621" t="e">
        <f>CONCATENATE('Exsikkate NMLU gesamt bis 2022'!#REF!)</f>
        <v>#REF!</v>
      </c>
      <c r="E7621" t="e">
        <f>CONCATENATE('Exsikkate NMLU gesamt bis 2022'!#REF!)</f>
        <v>#REF!</v>
      </c>
      <c r="F7621" t="e">
        <f>CONCATENATE('Exsikkate NMLU gesamt bis 2022'!#REF!)</f>
        <v>#REF!</v>
      </c>
      <c r="G7621" t="e">
        <f>CONCATENATE('Exsikkate NMLU gesamt bis 2022'!#REF!)</f>
        <v>#REF!</v>
      </c>
    </row>
    <row r="7622" spans="1:7" x14ac:dyDescent="0.25">
      <c r="A7622" t="str">
        <f>CONCATENATE('Exsikkate NMLU gesamt bis 2022'!B7581)</f>
        <v/>
      </c>
      <c r="B7622" t="str">
        <f>CONCATENATE('Exsikkate NMLU gesamt bis 2022'!C7581)</f>
        <v/>
      </c>
      <c r="C7622" t="e">
        <f>CONCATENATE('Exsikkate NMLU gesamt bis 2022'!#REF!)</f>
        <v>#REF!</v>
      </c>
      <c r="D7622" t="e">
        <f>CONCATENATE('Exsikkate NMLU gesamt bis 2022'!#REF!)</f>
        <v>#REF!</v>
      </c>
      <c r="E7622" t="e">
        <f>CONCATENATE('Exsikkate NMLU gesamt bis 2022'!#REF!)</f>
        <v>#REF!</v>
      </c>
      <c r="F7622" t="e">
        <f>CONCATENATE('Exsikkate NMLU gesamt bis 2022'!#REF!)</f>
        <v>#REF!</v>
      </c>
      <c r="G7622" t="e">
        <f>CONCATENATE('Exsikkate NMLU gesamt bis 2022'!#REF!)</f>
        <v>#REF!</v>
      </c>
    </row>
    <row r="7623" spans="1:7" x14ac:dyDescent="0.25">
      <c r="A7623" t="str">
        <f>CONCATENATE('Exsikkate NMLU gesamt bis 2022'!B7582)</f>
        <v/>
      </c>
      <c r="B7623" t="str">
        <f>CONCATENATE('Exsikkate NMLU gesamt bis 2022'!C7582)</f>
        <v/>
      </c>
      <c r="C7623" t="e">
        <f>CONCATENATE('Exsikkate NMLU gesamt bis 2022'!#REF!)</f>
        <v>#REF!</v>
      </c>
      <c r="D7623" t="e">
        <f>CONCATENATE('Exsikkate NMLU gesamt bis 2022'!#REF!)</f>
        <v>#REF!</v>
      </c>
      <c r="E7623" t="e">
        <f>CONCATENATE('Exsikkate NMLU gesamt bis 2022'!#REF!)</f>
        <v>#REF!</v>
      </c>
      <c r="F7623" t="e">
        <f>CONCATENATE('Exsikkate NMLU gesamt bis 2022'!#REF!)</f>
        <v>#REF!</v>
      </c>
      <c r="G7623" t="e">
        <f>CONCATENATE('Exsikkate NMLU gesamt bis 2022'!#REF!)</f>
        <v>#REF!</v>
      </c>
    </row>
    <row r="7624" spans="1:7" x14ac:dyDescent="0.25">
      <c r="A7624" t="str">
        <f>CONCATENATE('Exsikkate NMLU gesamt bis 2022'!B7583)</f>
        <v/>
      </c>
      <c r="B7624" t="str">
        <f>CONCATENATE('Exsikkate NMLU gesamt bis 2022'!C7583)</f>
        <v/>
      </c>
      <c r="C7624" t="e">
        <f>CONCATENATE('Exsikkate NMLU gesamt bis 2022'!#REF!)</f>
        <v>#REF!</v>
      </c>
      <c r="D7624" t="e">
        <f>CONCATENATE('Exsikkate NMLU gesamt bis 2022'!#REF!)</f>
        <v>#REF!</v>
      </c>
      <c r="E7624" t="e">
        <f>CONCATENATE('Exsikkate NMLU gesamt bis 2022'!#REF!)</f>
        <v>#REF!</v>
      </c>
      <c r="F7624" t="e">
        <f>CONCATENATE('Exsikkate NMLU gesamt bis 2022'!#REF!)</f>
        <v>#REF!</v>
      </c>
      <c r="G7624" t="e">
        <f>CONCATENATE('Exsikkate NMLU gesamt bis 2022'!#REF!)</f>
        <v>#REF!</v>
      </c>
    </row>
    <row r="7625" spans="1:7" x14ac:dyDescent="0.25">
      <c r="A7625" t="str">
        <f>CONCATENATE('Exsikkate NMLU gesamt bis 2022'!B7584)</f>
        <v/>
      </c>
      <c r="B7625" t="str">
        <f>CONCATENATE('Exsikkate NMLU gesamt bis 2022'!C7584)</f>
        <v/>
      </c>
      <c r="C7625" t="e">
        <f>CONCATENATE('Exsikkate NMLU gesamt bis 2022'!#REF!)</f>
        <v>#REF!</v>
      </c>
      <c r="D7625" t="e">
        <f>CONCATENATE('Exsikkate NMLU gesamt bis 2022'!#REF!)</f>
        <v>#REF!</v>
      </c>
      <c r="E7625" t="e">
        <f>CONCATENATE('Exsikkate NMLU gesamt bis 2022'!#REF!)</f>
        <v>#REF!</v>
      </c>
      <c r="F7625" t="e">
        <f>CONCATENATE('Exsikkate NMLU gesamt bis 2022'!#REF!)</f>
        <v>#REF!</v>
      </c>
      <c r="G7625" t="e">
        <f>CONCATENATE('Exsikkate NMLU gesamt bis 2022'!#REF!)</f>
        <v>#REF!</v>
      </c>
    </row>
    <row r="7626" spans="1:7" x14ac:dyDescent="0.25">
      <c r="A7626" t="str">
        <f>CONCATENATE('Exsikkate NMLU gesamt bis 2022'!B7585)</f>
        <v/>
      </c>
      <c r="B7626" t="str">
        <f>CONCATENATE('Exsikkate NMLU gesamt bis 2022'!C7585)</f>
        <v/>
      </c>
      <c r="C7626" t="e">
        <f>CONCATENATE('Exsikkate NMLU gesamt bis 2022'!#REF!)</f>
        <v>#REF!</v>
      </c>
      <c r="D7626" t="e">
        <f>CONCATENATE('Exsikkate NMLU gesamt bis 2022'!#REF!)</f>
        <v>#REF!</v>
      </c>
      <c r="E7626" t="e">
        <f>CONCATENATE('Exsikkate NMLU gesamt bis 2022'!#REF!)</f>
        <v>#REF!</v>
      </c>
      <c r="F7626" t="e">
        <f>CONCATENATE('Exsikkate NMLU gesamt bis 2022'!#REF!)</f>
        <v>#REF!</v>
      </c>
      <c r="G7626" t="e">
        <f>CONCATENATE('Exsikkate NMLU gesamt bis 2022'!#REF!)</f>
        <v>#REF!</v>
      </c>
    </row>
    <row r="7627" spans="1:7" x14ac:dyDescent="0.25">
      <c r="A7627" t="str">
        <f>CONCATENATE('Exsikkate NMLU gesamt bis 2022'!B7586)</f>
        <v/>
      </c>
      <c r="B7627" t="str">
        <f>CONCATENATE('Exsikkate NMLU gesamt bis 2022'!C7586)</f>
        <v/>
      </c>
      <c r="C7627" t="e">
        <f>CONCATENATE('Exsikkate NMLU gesamt bis 2022'!#REF!)</f>
        <v>#REF!</v>
      </c>
      <c r="D7627" t="e">
        <f>CONCATENATE('Exsikkate NMLU gesamt bis 2022'!#REF!)</f>
        <v>#REF!</v>
      </c>
      <c r="E7627" t="e">
        <f>CONCATENATE('Exsikkate NMLU gesamt bis 2022'!#REF!)</f>
        <v>#REF!</v>
      </c>
      <c r="F7627" t="e">
        <f>CONCATENATE('Exsikkate NMLU gesamt bis 2022'!#REF!)</f>
        <v>#REF!</v>
      </c>
      <c r="G7627" t="e">
        <f>CONCATENATE('Exsikkate NMLU gesamt bis 2022'!#REF!)</f>
        <v>#REF!</v>
      </c>
    </row>
    <row r="7628" spans="1:7" x14ac:dyDescent="0.25">
      <c r="A7628" t="str">
        <f>CONCATENATE('Exsikkate NMLU gesamt bis 2022'!B7587)</f>
        <v/>
      </c>
      <c r="B7628" t="str">
        <f>CONCATENATE('Exsikkate NMLU gesamt bis 2022'!C7587)</f>
        <v/>
      </c>
      <c r="C7628" t="e">
        <f>CONCATENATE('Exsikkate NMLU gesamt bis 2022'!#REF!)</f>
        <v>#REF!</v>
      </c>
      <c r="D7628" t="e">
        <f>CONCATENATE('Exsikkate NMLU gesamt bis 2022'!#REF!)</f>
        <v>#REF!</v>
      </c>
      <c r="E7628" t="e">
        <f>CONCATENATE('Exsikkate NMLU gesamt bis 2022'!#REF!)</f>
        <v>#REF!</v>
      </c>
      <c r="F7628" t="e">
        <f>CONCATENATE('Exsikkate NMLU gesamt bis 2022'!#REF!)</f>
        <v>#REF!</v>
      </c>
      <c r="G7628" t="e">
        <f>CONCATENATE('Exsikkate NMLU gesamt bis 2022'!#REF!)</f>
        <v>#REF!</v>
      </c>
    </row>
    <row r="7629" spans="1:7" x14ac:dyDescent="0.25">
      <c r="A7629" t="str">
        <f>CONCATENATE('Exsikkate NMLU gesamt bis 2022'!B7588)</f>
        <v/>
      </c>
      <c r="B7629" t="str">
        <f>CONCATENATE('Exsikkate NMLU gesamt bis 2022'!C7588)</f>
        <v/>
      </c>
      <c r="C7629" t="e">
        <f>CONCATENATE('Exsikkate NMLU gesamt bis 2022'!#REF!)</f>
        <v>#REF!</v>
      </c>
      <c r="D7629" t="e">
        <f>CONCATENATE('Exsikkate NMLU gesamt bis 2022'!#REF!)</f>
        <v>#REF!</v>
      </c>
      <c r="E7629" t="e">
        <f>CONCATENATE('Exsikkate NMLU gesamt bis 2022'!#REF!)</f>
        <v>#REF!</v>
      </c>
      <c r="F7629" t="e">
        <f>CONCATENATE('Exsikkate NMLU gesamt bis 2022'!#REF!)</f>
        <v>#REF!</v>
      </c>
      <c r="G7629" t="e">
        <f>CONCATENATE('Exsikkate NMLU gesamt bis 2022'!#REF!)</f>
        <v>#REF!</v>
      </c>
    </row>
    <row r="7630" spans="1:7" x14ac:dyDescent="0.25">
      <c r="A7630" t="str">
        <f>CONCATENATE('Exsikkate NMLU gesamt bis 2022'!B7589)</f>
        <v/>
      </c>
      <c r="B7630" t="str">
        <f>CONCATENATE('Exsikkate NMLU gesamt bis 2022'!C7589)</f>
        <v/>
      </c>
      <c r="C7630" t="e">
        <f>CONCATENATE('Exsikkate NMLU gesamt bis 2022'!#REF!)</f>
        <v>#REF!</v>
      </c>
      <c r="D7630" t="e">
        <f>CONCATENATE('Exsikkate NMLU gesamt bis 2022'!#REF!)</f>
        <v>#REF!</v>
      </c>
      <c r="E7630" t="e">
        <f>CONCATENATE('Exsikkate NMLU gesamt bis 2022'!#REF!)</f>
        <v>#REF!</v>
      </c>
      <c r="F7630" t="e">
        <f>CONCATENATE('Exsikkate NMLU gesamt bis 2022'!#REF!)</f>
        <v>#REF!</v>
      </c>
      <c r="G7630" t="e">
        <f>CONCATENATE('Exsikkate NMLU gesamt bis 2022'!#REF!)</f>
        <v>#REF!</v>
      </c>
    </row>
    <row r="7631" spans="1:7" x14ac:dyDescent="0.25">
      <c r="A7631" t="str">
        <f>CONCATENATE('Exsikkate NMLU gesamt bis 2022'!B7590)</f>
        <v/>
      </c>
      <c r="B7631" t="str">
        <f>CONCATENATE('Exsikkate NMLU gesamt bis 2022'!C7590)</f>
        <v/>
      </c>
      <c r="C7631" t="e">
        <f>CONCATENATE('Exsikkate NMLU gesamt bis 2022'!#REF!)</f>
        <v>#REF!</v>
      </c>
      <c r="D7631" t="e">
        <f>CONCATENATE('Exsikkate NMLU gesamt bis 2022'!#REF!)</f>
        <v>#REF!</v>
      </c>
      <c r="E7631" t="e">
        <f>CONCATENATE('Exsikkate NMLU gesamt bis 2022'!#REF!)</f>
        <v>#REF!</v>
      </c>
      <c r="F7631" t="e">
        <f>CONCATENATE('Exsikkate NMLU gesamt bis 2022'!#REF!)</f>
        <v>#REF!</v>
      </c>
      <c r="G7631" t="e">
        <f>CONCATENATE('Exsikkate NMLU gesamt bis 2022'!#REF!)</f>
        <v>#REF!</v>
      </c>
    </row>
    <row r="7632" spans="1:7" x14ac:dyDescent="0.25">
      <c r="A7632" t="str">
        <f>CONCATENATE('Exsikkate NMLU gesamt bis 2022'!B7591)</f>
        <v/>
      </c>
      <c r="B7632" t="str">
        <f>CONCATENATE('Exsikkate NMLU gesamt bis 2022'!C7591)</f>
        <v/>
      </c>
      <c r="C7632" t="e">
        <f>CONCATENATE('Exsikkate NMLU gesamt bis 2022'!#REF!)</f>
        <v>#REF!</v>
      </c>
      <c r="D7632" t="e">
        <f>CONCATENATE('Exsikkate NMLU gesamt bis 2022'!#REF!)</f>
        <v>#REF!</v>
      </c>
      <c r="E7632" t="e">
        <f>CONCATENATE('Exsikkate NMLU gesamt bis 2022'!#REF!)</f>
        <v>#REF!</v>
      </c>
      <c r="F7632" t="e">
        <f>CONCATENATE('Exsikkate NMLU gesamt bis 2022'!#REF!)</f>
        <v>#REF!</v>
      </c>
      <c r="G7632" t="e">
        <f>CONCATENATE('Exsikkate NMLU gesamt bis 2022'!#REF!)</f>
        <v>#REF!</v>
      </c>
    </row>
    <row r="7633" spans="1:7" x14ac:dyDescent="0.25">
      <c r="A7633" t="str">
        <f>CONCATENATE('Exsikkate NMLU gesamt bis 2022'!B7592)</f>
        <v/>
      </c>
      <c r="B7633" t="str">
        <f>CONCATENATE('Exsikkate NMLU gesamt bis 2022'!C7592)</f>
        <v/>
      </c>
      <c r="C7633" t="e">
        <f>CONCATENATE('Exsikkate NMLU gesamt bis 2022'!#REF!)</f>
        <v>#REF!</v>
      </c>
      <c r="D7633" t="e">
        <f>CONCATENATE('Exsikkate NMLU gesamt bis 2022'!#REF!)</f>
        <v>#REF!</v>
      </c>
      <c r="E7633" t="e">
        <f>CONCATENATE('Exsikkate NMLU gesamt bis 2022'!#REF!)</f>
        <v>#REF!</v>
      </c>
      <c r="F7633" t="e">
        <f>CONCATENATE('Exsikkate NMLU gesamt bis 2022'!#REF!)</f>
        <v>#REF!</v>
      </c>
      <c r="G7633" t="e">
        <f>CONCATENATE('Exsikkate NMLU gesamt bis 2022'!#REF!)</f>
        <v>#REF!</v>
      </c>
    </row>
    <row r="7634" spans="1:7" x14ac:dyDescent="0.25">
      <c r="A7634" t="str">
        <f>CONCATENATE('Exsikkate NMLU gesamt bis 2022'!B7593)</f>
        <v/>
      </c>
      <c r="B7634" t="str">
        <f>CONCATENATE('Exsikkate NMLU gesamt bis 2022'!C7593)</f>
        <v/>
      </c>
      <c r="C7634" t="e">
        <f>CONCATENATE('Exsikkate NMLU gesamt bis 2022'!#REF!)</f>
        <v>#REF!</v>
      </c>
      <c r="D7634" t="e">
        <f>CONCATENATE('Exsikkate NMLU gesamt bis 2022'!#REF!)</f>
        <v>#REF!</v>
      </c>
      <c r="E7634" t="e">
        <f>CONCATENATE('Exsikkate NMLU gesamt bis 2022'!#REF!)</f>
        <v>#REF!</v>
      </c>
      <c r="F7634" t="e">
        <f>CONCATENATE('Exsikkate NMLU gesamt bis 2022'!#REF!)</f>
        <v>#REF!</v>
      </c>
      <c r="G7634" t="e">
        <f>CONCATENATE('Exsikkate NMLU gesamt bis 2022'!#REF!)</f>
        <v>#REF!</v>
      </c>
    </row>
    <row r="7635" spans="1:7" x14ac:dyDescent="0.25">
      <c r="A7635" t="str">
        <f>CONCATENATE('Exsikkate NMLU gesamt bis 2022'!B7594)</f>
        <v/>
      </c>
      <c r="B7635" t="str">
        <f>CONCATENATE('Exsikkate NMLU gesamt bis 2022'!C7594)</f>
        <v/>
      </c>
      <c r="C7635" t="e">
        <f>CONCATENATE('Exsikkate NMLU gesamt bis 2022'!#REF!)</f>
        <v>#REF!</v>
      </c>
      <c r="D7635" t="e">
        <f>CONCATENATE('Exsikkate NMLU gesamt bis 2022'!#REF!)</f>
        <v>#REF!</v>
      </c>
      <c r="E7635" t="e">
        <f>CONCATENATE('Exsikkate NMLU gesamt bis 2022'!#REF!)</f>
        <v>#REF!</v>
      </c>
      <c r="F7635" t="e">
        <f>CONCATENATE('Exsikkate NMLU gesamt bis 2022'!#REF!)</f>
        <v>#REF!</v>
      </c>
      <c r="G7635" t="e">
        <f>CONCATENATE('Exsikkate NMLU gesamt bis 2022'!#REF!)</f>
        <v>#REF!</v>
      </c>
    </row>
    <row r="7636" spans="1:7" x14ac:dyDescent="0.25">
      <c r="A7636" t="str">
        <f>CONCATENATE('Exsikkate NMLU gesamt bis 2022'!B7595)</f>
        <v/>
      </c>
      <c r="B7636" t="str">
        <f>CONCATENATE('Exsikkate NMLU gesamt bis 2022'!C7595)</f>
        <v/>
      </c>
      <c r="C7636" t="e">
        <f>CONCATENATE('Exsikkate NMLU gesamt bis 2022'!#REF!)</f>
        <v>#REF!</v>
      </c>
      <c r="D7636" t="e">
        <f>CONCATENATE('Exsikkate NMLU gesamt bis 2022'!#REF!)</f>
        <v>#REF!</v>
      </c>
      <c r="E7636" t="e">
        <f>CONCATENATE('Exsikkate NMLU gesamt bis 2022'!#REF!)</f>
        <v>#REF!</v>
      </c>
      <c r="F7636" t="e">
        <f>CONCATENATE('Exsikkate NMLU gesamt bis 2022'!#REF!)</f>
        <v>#REF!</v>
      </c>
      <c r="G7636" t="e">
        <f>CONCATENATE('Exsikkate NMLU gesamt bis 2022'!#REF!)</f>
        <v>#REF!</v>
      </c>
    </row>
    <row r="7637" spans="1:7" x14ac:dyDescent="0.25">
      <c r="A7637" t="str">
        <f>CONCATENATE('Exsikkate NMLU gesamt bis 2022'!B7596)</f>
        <v/>
      </c>
      <c r="B7637" t="str">
        <f>CONCATENATE('Exsikkate NMLU gesamt bis 2022'!C7596)</f>
        <v/>
      </c>
      <c r="C7637" t="e">
        <f>CONCATENATE('Exsikkate NMLU gesamt bis 2022'!#REF!)</f>
        <v>#REF!</v>
      </c>
      <c r="D7637" t="e">
        <f>CONCATENATE('Exsikkate NMLU gesamt bis 2022'!#REF!)</f>
        <v>#REF!</v>
      </c>
      <c r="E7637" t="e">
        <f>CONCATENATE('Exsikkate NMLU gesamt bis 2022'!#REF!)</f>
        <v>#REF!</v>
      </c>
      <c r="F7637" t="e">
        <f>CONCATENATE('Exsikkate NMLU gesamt bis 2022'!#REF!)</f>
        <v>#REF!</v>
      </c>
      <c r="G7637" t="e">
        <f>CONCATENATE('Exsikkate NMLU gesamt bis 2022'!#REF!)</f>
        <v>#REF!</v>
      </c>
    </row>
    <row r="7638" spans="1:7" x14ac:dyDescent="0.25">
      <c r="A7638" t="str">
        <f>CONCATENATE('Exsikkate NMLU gesamt bis 2022'!B7597)</f>
        <v/>
      </c>
      <c r="B7638" t="str">
        <f>CONCATENATE('Exsikkate NMLU gesamt bis 2022'!C7597)</f>
        <v/>
      </c>
      <c r="C7638" t="e">
        <f>CONCATENATE('Exsikkate NMLU gesamt bis 2022'!#REF!)</f>
        <v>#REF!</v>
      </c>
      <c r="D7638" t="e">
        <f>CONCATENATE('Exsikkate NMLU gesamt bis 2022'!#REF!)</f>
        <v>#REF!</v>
      </c>
      <c r="E7638" t="e">
        <f>CONCATENATE('Exsikkate NMLU gesamt bis 2022'!#REF!)</f>
        <v>#REF!</v>
      </c>
      <c r="F7638" t="e">
        <f>CONCATENATE('Exsikkate NMLU gesamt bis 2022'!#REF!)</f>
        <v>#REF!</v>
      </c>
      <c r="G7638" t="e">
        <f>CONCATENATE('Exsikkate NMLU gesamt bis 2022'!#REF!)</f>
        <v>#REF!</v>
      </c>
    </row>
    <row r="7639" spans="1:7" x14ac:dyDescent="0.25">
      <c r="A7639" t="str">
        <f>CONCATENATE('Exsikkate NMLU gesamt bis 2022'!B7598)</f>
        <v/>
      </c>
      <c r="B7639" t="str">
        <f>CONCATENATE('Exsikkate NMLU gesamt bis 2022'!C7598)</f>
        <v/>
      </c>
      <c r="C7639" t="e">
        <f>CONCATENATE('Exsikkate NMLU gesamt bis 2022'!#REF!)</f>
        <v>#REF!</v>
      </c>
      <c r="D7639" t="e">
        <f>CONCATENATE('Exsikkate NMLU gesamt bis 2022'!#REF!)</f>
        <v>#REF!</v>
      </c>
      <c r="E7639" t="e">
        <f>CONCATENATE('Exsikkate NMLU gesamt bis 2022'!#REF!)</f>
        <v>#REF!</v>
      </c>
      <c r="F7639" t="e">
        <f>CONCATENATE('Exsikkate NMLU gesamt bis 2022'!#REF!)</f>
        <v>#REF!</v>
      </c>
      <c r="G7639" t="e">
        <f>CONCATENATE('Exsikkate NMLU gesamt bis 2022'!#REF!)</f>
        <v>#REF!</v>
      </c>
    </row>
    <row r="7640" spans="1:7" x14ac:dyDescent="0.25">
      <c r="A7640" t="str">
        <f>CONCATENATE('Exsikkate NMLU gesamt bis 2022'!B7599)</f>
        <v/>
      </c>
      <c r="B7640" t="str">
        <f>CONCATENATE('Exsikkate NMLU gesamt bis 2022'!C7599)</f>
        <v/>
      </c>
      <c r="C7640" t="e">
        <f>CONCATENATE('Exsikkate NMLU gesamt bis 2022'!#REF!)</f>
        <v>#REF!</v>
      </c>
      <c r="D7640" t="e">
        <f>CONCATENATE('Exsikkate NMLU gesamt bis 2022'!#REF!)</f>
        <v>#REF!</v>
      </c>
      <c r="E7640" t="e">
        <f>CONCATENATE('Exsikkate NMLU gesamt bis 2022'!#REF!)</f>
        <v>#REF!</v>
      </c>
      <c r="F7640" t="e">
        <f>CONCATENATE('Exsikkate NMLU gesamt bis 2022'!#REF!)</f>
        <v>#REF!</v>
      </c>
      <c r="G7640" t="e">
        <f>CONCATENATE('Exsikkate NMLU gesamt bis 2022'!#REF!)</f>
        <v>#REF!</v>
      </c>
    </row>
    <row r="7641" spans="1:7" x14ac:dyDescent="0.25">
      <c r="A7641" t="str">
        <f>CONCATENATE('Exsikkate NMLU gesamt bis 2022'!B7600)</f>
        <v/>
      </c>
      <c r="B7641" t="str">
        <f>CONCATENATE('Exsikkate NMLU gesamt bis 2022'!C7600)</f>
        <v/>
      </c>
      <c r="C7641" t="e">
        <f>CONCATENATE('Exsikkate NMLU gesamt bis 2022'!#REF!)</f>
        <v>#REF!</v>
      </c>
      <c r="D7641" t="e">
        <f>CONCATENATE('Exsikkate NMLU gesamt bis 2022'!#REF!)</f>
        <v>#REF!</v>
      </c>
      <c r="E7641" t="e">
        <f>CONCATENATE('Exsikkate NMLU gesamt bis 2022'!#REF!)</f>
        <v>#REF!</v>
      </c>
      <c r="F7641" t="e">
        <f>CONCATENATE('Exsikkate NMLU gesamt bis 2022'!#REF!)</f>
        <v>#REF!</v>
      </c>
      <c r="G7641" t="e">
        <f>CONCATENATE('Exsikkate NMLU gesamt bis 2022'!#REF!)</f>
        <v>#REF!</v>
      </c>
    </row>
    <row r="7642" spans="1:7" x14ac:dyDescent="0.25">
      <c r="A7642" t="str">
        <f>CONCATENATE('Exsikkate NMLU gesamt bis 2022'!B7601)</f>
        <v/>
      </c>
      <c r="B7642" t="str">
        <f>CONCATENATE('Exsikkate NMLU gesamt bis 2022'!C7601)</f>
        <v/>
      </c>
      <c r="C7642" t="e">
        <f>CONCATENATE('Exsikkate NMLU gesamt bis 2022'!#REF!)</f>
        <v>#REF!</v>
      </c>
      <c r="D7642" t="e">
        <f>CONCATENATE('Exsikkate NMLU gesamt bis 2022'!#REF!)</f>
        <v>#REF!</v>
      </c>
      <c r="E7642" t="e">
        <f>CONCATENATE('Exsikkate NMLU gesamt bis 2022'!#REF!)</f>
        <v>#REF!</v>
      </c>
      <c r="F7642" t="e">
        <f>CONCATENATE('Exsikkate NMLU gesamt bis 2022'!#REF!)</f>
        <v>#REF!</v>
      </c>
      <c r="G7642" t="e">
        <f>CONCATENATE('Exsikkate NMLU gesamt bis 2022'!#REF!)</f>
        <v>#REF!</v>
      </c>
    </row>
    <row r="7643" spans="1:7" x14ac:dyDescent="0.25">
      <c r="A7643" t="str">
        <f>CONCATENATE('Exsikkate NMLU gesamt bis 2022'!B7602)</f>
        <v/>
      </c>
      <c r="B7643" t="str">
        <f>CONCATENATE('Exsikkate NMLU gesamt bis 2022'!C7602)</f>
        <v/>
      </c>
      <c r="C7643" t="e">
        <f>CONCATENATE('Exsikkate NMLU gesamt bis 2022'!#REF!)</f>
        <v>#REF!</v>
      </c>
      <c r="D7643" t="e">
        <f>CONCATENATE('Exsikkate NMLU gesamt bis 2022'!#REF!)</f>
        <v>#REF!</v>
      </c>
      <c r="E7643" t="e">
        <f>CONCATENATE('Exsikkate NMLU gesamt bis 2022'!#REF!)</f>
        <v>#REF!</v>
      </c>
      <c r="F7643" t="e">
        <f>CONCATENATE('Exsikkate NMLU gesamt bis 2022'!#REF!)</f>
        <v>#REF!</v>
      </c>
      <c r="G7643" t="e">
        <f>CONCATENATE('Exsikkate NMLU gesamt bis 2022'!#REF!)</f>
        <v>#REF!</v>
      </c>
    </row>
    <row r="7644" spans="1:7" x14ac:dyDescent="0.25">
      <c r="A7644" t="str">
        <f>CONCATENATE('Exsikkate NMLU gesamt bis 2022'!B7603)</f>
        <v/>
      </c>
      <c r="B7644" t="str">
        <f>CONCATENATE('Exsikkate NMLU gesamt bis 2022'!C7603)</f>
        <v/>
      </c>
      <c r="C7644" t="e">
        <f>CONCATENATE('Exsikkate NMLU gesamt bis 2022'!#REF!)</f>
        <v>#REF!</v>
      </c>
      <c r="D7644" t="e">
        <f>CONCATENATE('Exsikkate NMLU gesamt bis 2022'!#REF!)</f>
        <v>#REF!</v>
      </c>
      <c r="E7644" t="e">
        <f>CONCATENATE('Exsikkate NMLU gesamt bis 2022'!#REF!)</f>
        <v>#REF!</v>
      </c>
      <c r="F7644" t="e">
        <f>CONCATENATE('Exsikkate NMLU gesamt bis 2022'!#REF!)</f>
        <v>#REF!</v>
      </c>
      <c r="G7644" t="e">
        <f>CONCATENATE('Exsikkate NMLU gesamt bis 2022'!#REF!)</f>
        <v>#REF!</v>
      </c>
    </row>
    <row r="7645" spans="1:7" x14ac:dyDescent="0.25">
      <c r="A7645" t="str">
        <f>CONCATENATE('Exsikkate NMLU gesamt bis 2022'!B7604)</f>
        <v/>
      </c>
      <c r="B7645" t="str">
        <f>CONCATENATE('Exsikkate NMLU gesamt bis 2022'!C7604)</f>
        <v/>
      </c>
      <c r="C7645" t="e">
        <f>CONCATENATE('Exsikkate NMLU gesamt bis 2022'!#REF!)</f>
        <v>#REF!</v>
      </c>
      <c r="D7645" t="e">
        <f>CONCATENATE('Exsikkate NMLU gesamt bis 2022'!#REF!)</f>
        <v>#REF!</v>
      </c>
      <c r="E7645" t="e">
        <f>CONCATENATE('Exsikkate NMLU gesamt bis 2022'!#REF!)</f>
        <v>#REF!</v>
      </c>
      <c r="F7645" t="e">
        <f>CONCATENATE('Exsikkate NMLU gesamt bis 2022'!#REF!)</f>
        <v>#REF!</v>
      </c>
      <c r="G7645" t="e">
        <f>CONCATENATE('Exsikkate NMLU gesamt bis 2022'!#REF!)</f>
        <v>#REF!</v>
      </c>
    </row>
    <row r="7646" spans="1:7" x14ac:dyDescent="0.25">
      <c r="A7646" t="str">
        <f>CONCATENATE('Exsikkate NMLU gesamt bis 2022'!B7605)</f>
        <v/>
      </c>
      <c r="B7646" t="str">
        <f>CONCATENATE('Exsikkate NMLU gesamt bis 2022'!C7605)</f>
        <v/>
      </c>
      <c r="C7646" t="e">
        <f>CONCATENATE('Exsikkate NMLU gesamt bis 2022'!#REF!)</f>
        <v>#REF!</v>
      </c>
      <c r="D7646" t="e">
        <f>CONCATENATE('Exsikkate NMLU gesamt bis 2022'!#REF!)</f>
        <v>#REF!</v>
      </c>
      <c r="E7646" t="e">
        <f>CONCATENATE('Exsikkate NMLU gesamt bis 2022'!#REF!)</f>
        <v>#REF!</v>
      </c>
      <c r="F7646" t="e">
        <f>CONCATENATE('Exsikkate NMLU gesamt bis 2022'!#REF!)</f>
        <v>#REF!</v>
      </c>
      <c r="G7646" t="e">
        <f>CONCATENATE('Exsikkate NMLU gesamt bis 2022'!#REF!)</f>
        <v>#REF!</v>
      </c>
    </row>
    <row r="7647" spans="1:7" x14ac:dyDescent="0.25">
      <c r="A7647" t="str">
        <f>CONCATENATE('Exsikkate NMLU gesamt bis 2022'!B7606)</f>
        <v/>
      </c>
      <c r="B7647" t="str">
        <f>CONCATENATE('Exsikkate NMLU gesamt bis 2022'!C7606)</f>
        <v/>
      </c>
      <c r="C7647" t="e">
        <f>CONCATENATE('Exsikkate NMLU gesamt bis 2022'!#REF!)</f>
        <v>#REF!</v>
      </c>
      <c r="D7647" t="e">
        <f>CONCATENATE('Exsikkate NMLU gesamt bis 2022'!#REF!)</f>
        <v>#REF!</v>
      </c>
      <c r="E7647" t="e">
        <f>CONCATENATE('Exsikkate NMLU gesamt bis 2022'!#REF!)</f>
        <v>#REF!</v>
      </c>
      <c r="F7647" t="e">
        <f>CONCATENATE('Exsikkate NMLU gesamt bis 2022'!#REF!)</f>
        <v>#REF!</v>
      </c>
      <c r="G7647" t="e">
        <f>CONCATENATE('Exsikkate NMLU gesamt bis 2022'!#REF!)</f>
        <v>#REF!</v>
      </c>
    </row>
    <row r="7648" spans="1:7" x14ac:dyDescent="0.25">
      <c r="A7648" t="str">
        <f>CONCATENATE('Exsikkate NMLU gesamt bis 2022'!B7607)</f>
        <v/>
      </c>
      <c r="B7648" t="str">
        <f>CONCATENATE('Exsikkate NMLU gesamt bis 2022'!C7607)</f>
        <v/>
      </c>
      <c r="C7648" t="e">
        <f>CONCATENATE('Exsikkate NMLU gesamt bis 2022'!#REF!)</f>
        <v>#REF!</v>
      </c>
      <c r="D7648" t="e">
        <f>CONCATENATE('Exsikkate NMLU gesamt bis 2022'!#REF!)</f>
        <v>#REF!</v>
      </c>
      <c r="E7648" t="e">
        <f>CONCATENATE('Exsikkate NMLU gesamt bis 2022'!#REF!)</f>
        <v>#REF!</v>
      </c>
      <c r="F7648" t="e">
        <f>CONCATENATE('Exsikkate NMLU gesamt bis 2022'!#REF!)</f>
        <v>#REF!</v>
      </c>
      <c r="G7648" t="e">
        <f>CONCATENATE('Exsikkate NMLU gesamt bis 2022'!#REF!)</f>
        <v>#REF!</v>
      </c>
    </row>
    <row r="7649" spans="1:7" x14ac:dyDescent="0.25">
      <c r="A7649" t="str">
        <f>CONCATENATE('Exsikkate NMLU gesamt bis 2022'!B7608)</f>
        <v/>
      </c>
      <c r="B7649" t="str">
        <f>CONCATENATE('Exsikkate NMLU gesamt bis 2022'!C7608)</f>
        <v/>
      </c>
      <c r="C7649" t="e">
        <f>CONCATENATE('Exsikkate NMLU gesamt bis 2022'!#REF!)</f>
        <v>#REF!</v>
      </c>
      <c r="D7649" t="e">
        <f>CONCATENATE('Exsikkate NMLU gesamt bis 2022'!#REF!)</f>
        <v>#REF!</v>
      </c>
      <c r="E7649" t="e">
        <f>CONCATENATE('Exsikkate NMLU gesamt bis 2022'!#REF!)</f>
        <v>#REF!</v>
      </c>
      <c r="F7649" t="e">
        <f>CONCATENATE('Exsikkate NMLU gesamt bis 2022'!#REF!)</f>
        <v>#REF!</v>
      </c>
      <c r="G7649" t="e">
        <f>CONCATENATE('Exsikkate NMLU gesamt bis 2022'!#REF!)</f>
        <v>#REF!</v>
      </c>
    </row>
    <row r="7650" spans="1:7" x14ac:dyDescent="0.25">
      <c r="A7650" t="str">
        <f>CONCATENATE('Exsikkate NMLU gesamt bis 2022'!B7609)</f>
        <v/>
      </c>
      <c r="B7650" t="str">
        <f>CONCATENATE('Exsikkate NMLU gesamt bis 2022'!C7609)</f>
        <v/>
      </c>
      <c r="C7650" t="e">
        <f>CONCATENATE('Exsikkate NMLU gesamt bis 2022'!#REF!)</f>
        <v>#REF!</v>
      </c>
      <c r="D7650" t="e">
        <f>CONCATENATE('Exsikkate NMLU gesamt bis 2022'!#REF!)</f>
        <v>#REF!</v>
      </c>
      <c r="E7650" t="e">
        <f>CONCATENATE('Exsikkate NMLU gesamt bis 2022'!#REF!)</f>
        <v>#REF!</v>
      </c>
      <c r="F7650" t="e">
        <f>CONCATENATE('Exsikkate NMLU gesamt bis 2022'!#REF!)</f>
        <v>#REF!</v>
      </c>
      <c r="G7650" t="e">
        <f>CONCATENATE('Exsikkate NMLU gesamt bis 2022'!#REF!)</f>
        <v>#REF!</v>
      </c>
    </row>
    <row r="7651" spans="1:7" x14ac:dyDescent="0.25">
      <c r="A7651" t="str">
        <f>CONCATENATE('Exsikkate NMLU gesamt bis 2022'!B7610)</f>
        <v/>
      </c>
      <c r="B7651" t="str">
        <f>CONCATENATE('Exsikkate NMLU gesamt bis 2022'!C7610)</f>
        <v/>
      </c>
      <c r="C7651" t="e">
        <f>CONCATENATE('Exsikkate NMLU gesamt bis 2022'!#REF!)</f>
        <v>#REF!</v>
      </c>
      <c r="D7651" t="e">
        <f>CONCATENATE('Exsikkate NMLU gesamt bis 2022'!#REF!)</f>
        <v>#REF!</v>
      </c>
      <c r="E7651" t="e">
        <f>CONCATENATE('Exsikkate NMLU gesamt bis 2022'!#REF!)</f>
        <v>#REF!</v>
      </c>
      <c r="F7651" t="e">
        <f>CONCATENATE('Exsikkate NMLU gesamt bis 2022'!#REF!)</f>
        <v>#REF!</v>
      </c>
      <c r="G7651" t="e">
        <f>CONCATENATE('Exsikkate NMLU gesamt bis 2022'!#REF!)</f>
        <v>#REF!</v>
      </c>
    </row>
    <row r="7652" spans="1:7" x14ac:dyDescent="0.25">
      <c r="A7652" t="str">
        <f>CONCATENATE('Exsikkate NMLU gesamt bis 2022'!B7611)</f>
        <v/>
      </c>
      <c r="B7652" t="str">
        <f>CONCATENATE('Exsikkate NMLU gesamt bis 2022'!C7611)</f>
        <v/>
      </c>
      <c r="C7652" t="e">
        <f>CONCATENATE('Exsikkate NMLU gesamt bis 2022'!#REF!)</f>
        <v>#REF!</v>
      </c>
      <c r="D7652" t="e">
        <f>CONCATENATE('Exsikkate NMLU gesamt bis 2022'!#REF!)</f>
        <v>#REF!</v>
      </c>
      <c r="E7652" t="e">
        <f>CONCATENATE('Exsikkate NMLU gesamt bis 2022'!#REF!)</f>
        <v>#REF!</v>
      </c>
      <c r="F7652" t="e">
        <f>CONCATENATE('Exsikkate NMLU gesamt bis 2022'!#REF!)</f>
        <v>#REF!</v>
      </c>
      <c r="G7652" t="e">
        <f>CONCATENATE('Exsikkate NMLU gesamt bis 2022'!#REF!)</f>
        <v>#REF!</v>
      </c>
    </row>
    <row r="7653" spans="1:7" x14ac:dyDescent="0.25">
      <c r="A7653" t="str">
        <f>CONCATENATE('Exsikkate NMLU gesamt bis 2022'!B7612)</f>
        <v/>
      </c>
      <c r="B7653" t="str">
        <f>CONCATENATE('Exsikkate NMLU gesamt bis 2022'!C7612)</f>
        <v/>
      </c>
      <c r="C7653" t="e">
        <f>CONCATENATE('Exsikkate NMLU gesamt bis 2022'!#REF!)</f>
        <v>#REF!</v>
      </c>
      <c r="D7653" t="e">
        <f>CONCATENATE('Exsikkate NMLU gesamt bis 2022'!#REF!)</f>
        <v>#REF!</v>
      </c>
      <c r="E7653" t="e">
        <f>CONCATENATE('Exsikkate NMLU gesamt bis 2022'!#REF!)</f>
        <v>#REF!</v>
      </c>
      <c r="F7653" t="e">
        <f>CONCATENATE('Exsikkate NMLU gesamt bis 2022'!#REF!)</f>
        <v>#REF!</v>
      </c>
      <c r="G7653" t="e">
        <f>CONCATENATE('Exsikkate NMLU gesamt bis 2022'!#REF!)</f>
        <v>#REF!</v>
      </c>
    </row>
    <row r="7654" spans="1:7" x14ac:dyDescent="0.25">
      <c r="A7654" t="str">
        <f>CONCATENATE('Exsikkate NMLU gesamt bis 2022'!B7613)</f>
        <v/>
      </c>
      <c r="B7654" t="str">
        <f>CONCATENATE('Exsikkate NMLU gesamt bis 2022'!C7613)</f>
        <v/>
      </c>
      <c r="C7654" t="e">
        <f>CONCATENATE('Exsikkate NMLU gesamt bis 2022'!#REF!)</f>
        <v>#REF!</v>
      </c>
      <c r="D7654" t="e">
        <f>CONCATENATE('Exsikkate NMLU gesamt bis 2022'!#REF!)</f>
        <v>#REF!</v>
      </c>
      <c r="E7654" t="e">
        <f>CONCATENATE('Exsikkate NMLU gesamt bis 2022'!#REF!)</f>
        <v>#REF!</v>
      </c>
      <c r="F7654" t="e">
        <f>CONCATENATE('Exsikkate NMLU gesamt bis 2022'!#REF!)</f>
        <v>#REF!</v>
      </c>
      <c r="G7654" t="e">
        <f>CONCATENATE('Exsikkate NMLU gesamt bis 2022'!#REF!)</f>
        <v>#REF!</v>
      </c>
    </row>
    <row r="7655" spans="1:7" x14ac:dyDescent="0.25">
      <c r="A7655" t="str">
        <f>CONCATENATE('Exsikkate NMLU gesamt bis 2022'!B7614)</f>
        <v/>
      </c>
      <c r="B7655" t="str">
        <f>CONCATENATE('Exsikkate NMLU gesamt bis 2022'!C7614)</f>
        <v/>
      </c>
      <c r="C7655" t="e">
        <f>CONCATENATE('Exsikkate NMLU gesamt bis 2022'!#REF!)</f>
        <v>#REF!</v>
      </c>
      <c r="D7655" t="e">
        <f>CONCATENATE('Exsikkate NMLU gesamt bis 2022'!#REF!)</f>
        <v>#REF!</v>
      </c>
      <c r="E7655" t="e">
        <f>CONCATENATE('Exsikkate NMLU gesamt bis 2022'!#REF!)</f>
        <v>#REF!</v>
      </c>
      <c r="F7655" t="e">
        <f>CONCATENATE('Exsikkate NMLU gesamt bis 2022'!#REF!)</f>
        <v>#REF!</v>
      </c>
      <c r="G7655" t="e">
        <f>CONCATENATE('Exsikkate NMLU gesamt bis 2022'!#REF!)</f>
        <v>#REF!</v>
      </c>
    </row>
    <row r="7656" spans="1:7" x14ac:dyDescent="0.25">
      <c r="A7656" t="str">
        <f>CONCATENATE('Exsikkate NMLU gesamt bis 2022'!B7615)</f>
        <v/>
      </c>
      <c r="B7656" t="str">
        <f>CONCATENATE('Exsikkate NMLU gesamt bis 2022'!C7615)</f>
        <v/>
      </c>
      <c r="C7656" t="e">
        <f>CONCATENATE('Exsikkate NMLU gesamt bis 2022'!#REF!)</f>
        <v>#REF!</v>
      </c>
      <c r="D7656" t="e">
        <f>CONCATENATE('Exsikkate NMLU gesamt bis 2022'!#REF!)</f>
        <v>#REF!</v>
      </c>
      <c r="E7656" t="e">
        <f>CONCATENATE('Exsikkate NMLU gesamt bis 2022'!#REF!)</f>
        <v>#REF!</v>
      </c>
      <c r="F7656" t="e">
        <f>CONCATENATE('Exsikkate NMLU gesamt bis 2022'!#REF!)</f>
        <v>#REF!</v>
      </c>
      <c r="G7656" t="e">
        <f>CONCATENATE('Exsikkate NMLU gesamt bis 2022'!#REF!)</f>
        <v>#REF!</v>
      </c>
    </row>
    <row r="7657" spans="1:7" x14ac:dyDescent="0.25">
      <c r="A7657" t="str">
        <f>CONCATENATE('Exsikkate NMLU gesamt bis 2022'!B7616)</f>
        <v/>
      </c>
      <c r="B7657" t="str">
        <f>CONCATENATE('Exsikkate NMLU gesamt bis 2022'!C7616)</f>
        <v/>
      </c>
      <c r="C7657" t="e">
        <f>CONCATENATE('Exsikkate NMLU gesamt bis 2022'!#REF!)</f>
        <v>#REF!</v>
      </c>
      <c r="D7657" t="e">
        <f>CONCATENATE('Exsikkate NMLU gesamt bis 2022'!#REF!)</f>
        <v>#REF!</v>
      </c>
      <c r="E7657" t="e">
        <f>CONCATENATE('Exsikkate NMLU gesamt bis 2022'!#REF!)</f>
        <v>#REF!</v>
      </c>
      <c r="F7657" t="e">
        <f>CONCATENATE('Exsikkate NMLU gesamt bis 2022'!#REF!)</f>
        <v>#REF!</v>
      </c>
      <c r="G7657" t="e">
        <f>CONCATENATE('Exsikkate NMLU gesamt bis 2022'!#REF!)</f>
        <v>#REF!</v>
      </c>
    </row>
    <row r="7658" spans="1:7" x14ac:dyDescent="0.25">
      <c r="A7658" t="str">
        <f>CONCATENATE('Exsikkate NMLU gesamt bis 2022'!B7617)</f>
        <v/>
      </c>
      <c r="B7658" t="str">
        <f>CONCATENATE('Exsikkate NMLU gesamt bis 2022'!C7617)</f>
        <v/>
      </c>
      <c r="C7658" t="e">
        <f>CONCATENATE('Exsikkate NMLU gesamt bis 2022'!#REF!)</f>
        <v>#REF!</v>
      </c>
      <c r="D7658" t="e">
        <f>CONCATENATE('Exsikkate NMLU gesamt bis 2022'!#REF!)</f>
        <v>#REF!</v>
      </c>
      <c r="E7658" t="e">
        <f>CONCATENATE('Exsikkate NMLU gesamt bis 2022'!#REF!)</f>
        <v>#REF!</v>
      </c>
      <c r="F7658" t="e">
        <f>CONCATENATE('Exsikkate NMLU gesamt bis 2022'!#REF!)</f>
        <v>#REF!</v>
      </c>
      <c r="G7658" t="e">
        <f>CONCATENATE('Exsikkate NMLU gesamt bis 2022'!#REF!)</f>
        <v>#REF!</v>
      </c>
    </row>
    <row r="7659" spans="1:7" x14ac:dyDescent="0.25">
      <c r="A7659" t="str">
        <f>CONCATENATE('Exsikkate NMLU gesamt bis 2022'!B7618)</f>
        <v/>
      </c>
      <c r="B7659" t="str">
        <f>CONCATENATE('Exsikkate NMLU gesamt bis 2022'!C7618)</f>
        <v/>
      </c>
      <c r="C7659" t="e">
        <f>CONCATENATE('Exsikkate NMLU gesamt bis 2022'!#REF!)</f>
        <v>#REF!</v>
      </c>
      <c r="D7659" t="e">
        <f>CONCATENATE('Exsikkate NMLU gesamt bis 2022'!#REF!)</f>
        <v>#REF!</v>
      </c>
      <c r="E7659" t="e">
        <f>CONCATENATE('Exsikkate NMLU gesamt bis 2022'!#REF!)</f>
        <v>#REF!</v>
      </c>
      <c r="F7659" t="e">
        <f>CONCATENATE('Exsikkate NMLU gesamt bis 2022'!#REF!)</f>
        <v>#REF!</v>
      </c>
      <c r="G7659" t="e">
        <f>CONCATENATE('Exsikkate NMLU gesamt bis 2022'!#REF!)</f>
        <v>#REF!</v>
      </c>
    </row>
    <row r="7660" spans="1:7" x14ac:dyDescent="0.25">
      <c r="A7660" t="str">
        <f>CONCATENATE('Exsikkate NMLU gesamt bis 2022'!B7619)</f>
        <v/>
      </c>
      <c r="B7660" t="str">
        <f>CONCATENATE('Exsikkate NMLU gesamt bis 2022'!C7619)</f>
        <v/>
      </c>
      <c r="C7660" t="e">
        <f>CONCATENATE('Exsikkate NMLU gesamt bis 2022'!#REF!)</f>
        <v>#REF!</v>
      </c>
      <c r="D7660" t="e">
        <f>CONCATENATE('Exsikkate NMLU gesamt bis 2022'!#REF!)</f>
        <v>#REF!</v>
      </c>
      <c r="E7660" t="e">
        <f>CONCATENATE('Exsikkate NMLU gesamt bis 2022'!#REF!)</f>
        <v>#REF!</v>
      </c>
      <c r="F7660" t="e">
        <f>CONCATENATE('Exsikkate NMLU gesamt bis 2022'!#REF!)</f>
        <v>#REF!</v>
      </c>
      <c r="G7660" t="e">
        <f>CONCATENATE('Exsikkate NMLU gesamt bis 2022'!#REF!)</f>
        <v>#REF!</v>
      </c>
    </row>
    <row r="7661" spans="1:7" x14ac:dyDescent="0.25">
      <c r="A7661" t="str">
        <f>CONCATENATE('Exsikkate NMLU gesamt bis 2022'!B7620)</f>
        <v/>
      </c>
      <c r="B7661" t="str">
        <f>CONCATENATE('Exsikkate NMLU gesamt bis 2022'!C7620)</f>
        <v/>
      </c>
      <c r="C7661" t="e">
        <f>CONCATENATE('Exsikkate NMLU gesamt bis 2022'!#REF!)</f>
        <v>#REF!</v>
      </c>
      <c r="D7661" t="e">
        <f>CONCATENATE('Exsikkate NMLU gesamt bis 2022'!#REF!)</f>
        <v>#REF!</v>
      </c>
      <c r="E7661" t="e">
        <f>CONCATENATE('Exsikkate NMLU gesamt bis 2022'!#REF!)</f>
        <v>#REF!</v>
      </c>
      <c r="F7661" t="e">
        <f>CONCATENATE('Exsikkate NMLU gesamt bis 2022'!#REF!)</f>
        <v>#REF!</v>
      </c>
      <c r="G7661" t="e">
        <f>CONCATENATE('Exsikkate NMLU gesamt bis 2022'!#REF!)</f>
        <v>#REF!</v>
      </c>
    </row>
    <row r="7662" spans="1:7" x14ac:dyDescent="0.25">
      <c r="A7662" t="str">
        <f>CONCATENATE('Exsikkate NMLU gesamt bis 2022'!B7621)</f>
        <v/>
      </c>
      <c r="B7662" t="str">
        <f>CONCATENATE('Exsikkate NMLU gesamt bis 2022'!C7621)</f>
        <v/>
      </c>
      <c r="C7662" t="e">
        <f>CONCATENATE('Exsikkate NMLU gesamt bis 2022'!#REF!)</f>
        <v>#REF!</v>
      </c>
      <c r="D7662" t="e">
        <f>CONCATENATE('Exsikkate NMLU gesamt bis 2022'!#REF!)</f>
        <v>#REF!</v>
      </c>
      <c r="E7662" t="e">
        <f>CONCATENATE('Exsikkate NMLU gesamt bis 2022'!#REF!)</f>
        <v>#REF!</v>
      </c>
      <c r="F7662" t="e">
        <f>CONCATENATE('Exsikkate NMLU gesamt bis 2022'!#REF!)</f>
        <v>#REF!</v>
      </c>
      <c r="G7662" t="e">
        <f>CONCATENATE('Exsikkate NMLU gesamt bis 2022'!#REF!)</f>
        <v>#REF!</v>
      </c>
    </row>
    <row r="7663" spans="1:7" x14ac:dyDescent="0.25">
      <c r="A7663" t="str">
        <f>CONCATENATE('Exsikkate NMLU gesamt bis 2022'!B7622)</f>
        <v/>
      </c>
      <c r="B7663" t="str">
        <f>CONCATENATE('Exsikkate NMLU gesamt bis 2022'!C7622)</f>
        <v/>
      </c>
      <c r="C7663" t="e">
        <f>CONCATENATE('Exsikkate NMLU gesamt bis 2022'!#REF!)</f>
        <v>#REF!</v>
      </c>
      <c r="D7663" t="e">
        <f>CONCATENATE('Exsikkate NMLU gesamt bis 2022'!#REF!)</f>
        <v>#REF!</v>
      </c>
      <c r="E7663" t="e">
        <f>CONCATENATE('Exsikkate NMLU gesamt bis 2022'!#REF!)</f>
        <v>#REF!</v>
      </c>
      <c r="F7663" t="e">
        <f>CONCATENATE('Exsikkate NMLU gesamt bis 2022'!#REF!)</f>
        <v>#REF!</v>
      </c>
      <c r="G7663" t="e">
        <f>CONCATENATE('Exsikkate NMLU gesamt bis 2022'!#REF!)</f>
        <v>#REF!</v>
      </c>
    </row>
    <row r="7664" spans="1:7" x14ac:dyDescent="0.25">
      <c r="A7664" t="str">
        <f>CONCATENATE('Exsikkate NMLU gesamt bis 2022'!B7623)</f>
        <v/>
      </c>
      <c r="B7664" t="str">
        <f>CONCATENATE('Exsikkate NMLU gesamt bis 2022'!C7623)</f>
        <v/>
      </c>
      <c r="C7664" t="e">
        <f>CONCATENATE('Exsikkate NMLU gesamt bis 2022'!#REF!)</f>
        <v>#REF!</v>
      </c>
      <c r="D7664" t="e">
        <f>CONCATENATE('Exsikkate NMLU gesamt bis 2022'!#REF!)</f>
        <v>#REF!</v>
      </c>
      <c r="E7664" t="e">
        <f>CONCATENATE('Exsikkate NMLU gesamt bis 2022'!#REF!)</f>
        <v>#REF!</v>
      </c>
      <c r="F7664" t="e">
        <f>CONCATENATE('Exsikkate NMLU gesamt bis 2022'!#REF!)</f>
        <v>#REF!</v>
      </c>
      <c r="G7664" t="e">
        <f>CONCATENATE('Exsikkate NMLU gesamt bis 2022'!#REF!)</f>
        <v>#REF!</v>
      </c>
    </row>
    <row r="7665" spans="1:7" x14ac:dyDescent="0.25">
      <c r="A7665" t="str">
        <f>CONCATENATE('Exsikkate NMLU gesamt bis 2022'!B7624)</f>
        <v/>
      </c>
      <c r="B7665" t="str">
        <f>CONCATENATE('Exsikkate NMLU gesamt bis 2022'!C7624)</f>
        <v/>
      </c>
      <c r="C7665" t="e">
        <f>CONCATENATE('Exsikkate NMLU gesamt bis 2022'!#REF!)</f>
        <v>#REF!</v>
      </c>
      <c r="D7665" t="e">
        <f>CONCATENATE('Exsikkate NMLU gesamt bis 2022'!#REF!)</f>
        <v>#REF!</v>
      </c>
      <c r="E7665" t="e">
        <f>CONCATENATE('Exsikkate NMLU gesamt bis 2022'!#REF!)</f>
        <v>#REF!</v>
      </c>
      <c r="F7665" t="e">
        <f>CONCATENATE('Exsikkate NMLU gesamt bis 2022'!#REF!)</f>
        <v>#REF!</v>
      </c>
      <c r="G7665" t="e">
        <f>CONCATENATE('Exsikkate NMLU gesamt bis 2022'!#REF!)</f>
        <v>#REF!</v>
      </c>
    </row>
    <row r="7666" spans="1:7" x14ac:dyDescent="0.25">
      <c r="A7666" t="str">
        <f>CONCATENATE('Exsikkate NMLU gesamt bis 2022'!B7625)</f>
        <v/>
      </c>
      <c r="B7666" t="str">
        <f>CONCATENATE('Exsikkate NMLU gesamt bis 2022'!C7625)</f>
        <v/>
      </c>
      <c r="C7666" t="e">
        <f>CONCATENATE('Exsikkate NMLU gesamt bis 2022'!#REF!)</f>
        <v>#REF!</v>
      </c>
      <c r="D7666" t="e">
        <f>CONCATENATE('Exsikkate NMLU gesamt bis 2022'!#REF!)</f>
        <v>#REF!</v>
      </c>
      <c r="E7666" t="e">
        <f>CONCATENATE('Exsikkate NMLU gesamt bis 2022'!#REF!)</f>
        <v>#REF!</v>
      </c>
      <c r="F7666" t="e">
        <f>CONCATENATE('Exsikkate NMLU gesamt bis 2022'!#REF!)</f>
        <v>#REF!</v>
      </c>
      <c r="G7666" t="e">
        <f>CONCATENATE('Exsikkate NMLU gesamt bis 2022'!#REF!)</f>
        <v>#REF!</v>
      </c>
    </row>
    <row r="7667" spans="1:7" x14ac:dyDescent="0.25">
      <c r="A7667" t="str">
        <f>CONCATENATE('Exsikkate NMLU gesamt bis 2022'!B7626)</f>
        <v/>
      </c>
      <c r="B7667" t="str">
        <f>CONCATENATE('Exsikkate NMLU gesamt bis 2022'!C7626)</f>
        <v/>
      </c>
      <c r="C7667" t="e">
        <f>CONCATENATE('Exsikkate NMLU gesamt bis 2022'!#REF!)</f>
        <v>#REF!</v>
      </c>
      <c r="D7667" t="e">
        <f>CONCATENATE('Exsikkate NMLU gesamt bis 2022'!#REF!)</f>
        <v>#REF!</v>
      </c>
      <c r="E7667" t="e">
        <f>CONCATENATE('Exsikkate NMLU gesamt bis 2022'!#REF!)</f>
        <v>#REF!</v>
      </c>
      <c r="F7667" t="e">
        <f>CONCATENATE('Exsikkate NMLU gesamt bis 2022'!#REF!)</f>
        <v>#REF!</v>
      </c>
      <c r="G7667" t="e">
        <f>CONCATENATE('Exsikkate NMLU gesamt bis 2022'!#REF!)</f>
        <v>#REF!</v>
      </c>
    </row>
    <row r="7668" spans="1:7" x14ac:dyDescent="0.25">
      <c r="A7668" t="str">
        <f>CONCATENATE('Exsikkate NMLU gesamt bis 2022'!B7627)</f>
        <v/>
      </c>
      <c r="B7668" t="str">
        <f>CONCATENATE('Exsikkate NMLU gesamt bis 2022'!C7627)</f>
        <v/>
      </c>
      <c r="C7668" t="e">
        <f>CONCATENATE('Exsikkate NMLU gesamt bis 2022'!#REF!)</f>
        <v>#REF!</v>
      </c>
      <c r="D7668" t="e">
        <f>CONCATENATE('Exsikkate NMLU gesamt bis 2022'!#REF!)</f>
        <v>#REF!</v>
      </c>
      <c r="E7668" t="e">
        <f>CONCATENATE('Exsikkate NMLU gesamt bis 2022'!#REF!)</f>
        <v>#REF!</v>
      </c>
      <c r="F7668" t="e">
        <f>CONCATENATE('Exsikkate NMLU gesamt bis 2022'!#REF!)</f>
        <v>#REF!</v>
      </c>
      <c r="G7668" t="e">
        <f>CONCATENATE('Exsikkate NMLU gesamt bis 2022'!#REF!)</f>
        <v>#REF!</v>
      </c>
    </row>
    <row r="7669" spans="1:7" x14ac:dyDescent="0.25">
      <c r="A7669" t="str">
        <f>CONCATENATE('Exsikkate NMLU gesamt bis 2022'!B7628)</f>
        <v/>
      </c>
      <c r="B7669" t="str">
        <f>CONCATENATE('Exsikkate NMLU gesamt bis 2022'!C7628)</f>
        <v/>
      </c>
      <c r="C7669" t="e">
        <f>CONCATENATE('Exsikkate NMLU gesamt bis 2022'!#REF!)</f>
        <v>#REF!</v>
      </c>
      <c r="D7669" t="e">
        <f>CONCATENATE('Exsikkate NMLU gesamt bis 2022'!#REF!)</f>
        <v>#REF!</v>
      </c>
      <c r="E7669" t="e">
        <f>CONCATENATE('Exsikkate NMLU gesamt bis 2022'!#REF!)</f>
        <v>#REF!</v>
      </c>
      <c r="F7669" t="e">
        <f>CONCATENATE('Exsikkate NMLU gesamt bis 2022'!#REF!)</f>
        <v>#REF!</v>
      </c>
      <c r="G7669" t="e">
        <f>CONCATENATE('Exsikkate NMLU gesamt bis 2022'!#REF!)</f>
        <v>#REF!</v>
      </c>
    </row>
    <row r="7670" spans="1:7" x14ac:dyDescent="0.25">
      <c r="A7670" t="str">
        <f>CONCATENATE('Exsikkate NMLU gesamt bis 2022'!B7629)</f>
        <v/>
      </c>
      <c r="B7670" t="str">
        <f>CONCATENATE('Exsikkate NMLU gesamt bis 2022'!C7629)</f>
        <v/>
      </c>
      <c r="C7670" t="e">
        <f>CONCATENATE('Exsikkate NMLU gesamt bis 2022'!#REF!)</f>
        <v>#REF!</v>
      </c>
      <c r="D7670" t="e">
        <f>CONCATENATE('Exsikkate NMLU gesamt bis 2022'!#REF!)</f>
        <v>#REF!</v>
      </c>
      <c r="E7670" t="e">
        <f>CONCATENATE('Exsikkate NMLU gesamt bis 2022'!#REF!)</f>
        <v>#REF!</v>
      </c>
      <c r="F7670" t="e">
        <f>CONCATENATE('Exsikkate NMLU gesamt bis 2022'!#REF!)</f>
        <v>#REF!</v>
      </c>
      <c r="G7670" t="e">
        <f>CONCATENATE('Exsikkate NMLU gesamt bis 2022'!#REF!)</f>
        <v>#REF!</v>
      </c>
    </row>
    <row r="7671" spans="1:7" x14ac:dyDescent="0.25">
      <c r="A7671" t="str">
        <f>CONCATENATE('Exsikkate NMLU gesamt bis 2022'!B7630)</f>
        <v/>
      </c>
      <c r="B7671" t="str">
        <f>CONCATENATE('Exsikkate NMLU gesamt bis 2022'!C7630)</f>
        <v/>
      </c>
      <c r="C7671" t="e">
        <f>CONCATENATE('Exsikkate NMLU gesamt bis 2022'!#REF!)</f>
        <v>#REF!</v>
      </c>
      <c r="D7671" t="e">
        <f>CONCATENATE('Exsikkate NMLU gesamt bis 2022'!#REF!)</f>
        <v>#REF!</v>
      </c>
      <c r="E7671" t="e">
        <f>CONCATENATE('Exsikkate NMLU gesamt bis 2022'!#REF!)</f>
        <v>#REF!</v>
      </c>
      <c r="F7671" t="e">
        <f>CONCATENATE('Exsikkate NMLU gesamt bis 2022'!#REF!)</f>
        <v>#REF!</v>
      </c>
      <c r="G7671" t="e">
        <f>CONCATENATE('Exsikkate NMLU gesamt bis 2022'!#REF!)</f>
        <v>#REF!</v>
      </c>
    </row>
    <row r="7672" spans="1:7" x14ac:dyDescent="0.25">
      <c r="A7672" t="str">
        <f>CONCATENATE('Exsikkate NMLU gesamt bis 2022'!B7631)</f>
        <v/>
      </c>
      <c r="B7672" t="str">
        <f>CONCATENATE('Exsikkate NMLU gesamt bis 2022'!C7631)</f>
        <v/>
      </c>
      <c r="C7672" t="e">
        <f>CONCATENATE('Exsikkate NMLU gesamt bis 2022'!#REF!)</f>
        <v>#REF!</v>
      </c>
      <c r="D7672" t="e">
        <f>CONCATENATE('Exsikkate NMLU gesamt bis 2022'!#REF!)</f>
        <v>#REF!</v>
      </c>
      <c r="E7672" t="e">
        <f>CONCATENATE('Exsikkate NMLU gesamt bis 2022'!#REF!)</f>
        <v>#REF!</v>
      </c>
      <c r="F7672" t="e">
        <f>CONCATENATE('Exsikkate NMLU gesamt bis 2022'!#REF!)</f>
        <v>#REF!</v>
      </c>
      <c r="G7672" t="e">
        <f>CONCATENATE('Exsikkate NMLU gesamt bis 2022'!#REF!)</f>
        <v>#REF!</v>
      </c>
    </row>
    <row r="7673" spans="1:7" x14ac:dyDescent="0.25">
      <c r="A7673" t="str">
        <f>CONCATENATE('Exsikkate NMLU gesamt bis 2022'!B7632)</f>
        <v/>
      </c>
      <c r="B7673" t="str">
        <f>CONCATENATE('Exsikkate NMLU gesamt bis 2022'!C7632)</f>
        <v/>
      </c>
      <c r="C7673" t="e">
        <f>CONCATENATE('Exsikkate NMLU gesamt bis 2022'!#REF!)</f>
        <v>#REF!</v>
      </c>
      <c r="D7673" t="e">
        <f>CONCATENATE('Exsikkate NMLU gesamt bis 2022'!#REF!)</f>
        <v>#REF!</v>
      </c>
      <c r="E7673" t="e">
        <f>CONCATENATE('Exsikkate NMLU gesamt bis 2022'!#REF!)</f>
        <v>#REF!</v>
      </c>
      <c r="F7673" t="e">
        <f>CONCATENATE('Exsikkate NMLU gesamt bis 2022'!#REF!)</f>
        <v>#REF!</v>
      </c>
      <c r="G7673" t="e">
        <f>CONCATENATE('Exsikkate NMLU gesamt bis 2022'!#REF!)</f>
        <v>#REF!</v>
      </c>
    </row>
    <row r="7674" spans="1:7" x14ac:dyDescent="0.25">
      <c r="A7674" t="str">
        <f>CONCATENATE('Exsikkate NMLU gesamt bis 2022'!B7633)</f>
        <v/>
      </c>
      <c r="B7674" t="str">
        <f>CONCATENATE('Exsikkate NMLU gesamt bis 2022'!C7633)</f>
        <v/>
      </c>
      <c r="C7674" t="e">
        <f>CONCATENATE('Exsikkate NMLU gesamt bis 2022'!#REF!)</f>
        <v>#REF!</v>
      </c>
      <c r="D7674" t="e">
        <f>CONCATENATE('Exsikkate NMLU gesamt bis 2022'!#REF!)</f>
        <v>#REF!</v>
      </c>
      <c r="E7674" t="e">
        <f>CONCATENATE('Exsikkate NMLU gesamt bis 2022'!#REF!)</f>
        <v>#REF!</v>
      </c>
      <c r="F7674" t="e">
        <f>CONCATENATE('Exsikkate NMLU gesamt bis 2022'!#REF!)</f>
        <v>#REF!</v>
      </c>
      <c r="G7674" t="e">
        <f>CONCATENATE('Exsikkate NMLU gesamt bis 2022'!#REF!)</f>
        <v>#REF!</v>
      </c>
    </row>
    <row r="7675" spans="1:7" x14ac:dyDescent="0.25">
      <c r="A7675" t="str">
        <f>CONCATENATE('Exsikkate NMLU gesamt bis 2022'!B7634)</f>
        <v/>
      </c>
      <c r="B7675" t="str">
        <f>CONCATENATE('Exsikkate NMLU gesamt bis 2022'!C7634)</f>
        <v/>
      </c>
      <c r="C7675" t="e">
        <f>CONCATENATE('Exsikkate NMLU gesamt bis 2022'!#REF!)</f>
        <v>#REF!</v>
      </c>
      <c r="D7675" t="e">
        <f>CONCATENATE('Exsikkate NMLU gesamt bis 2022'!#REF!)</f>
        <v>#REF!</v>
      </c>
      <c r="E7675" t="e">
        <f>CONCATENATE('Exsikkate NMLU gesamt bis 2022'!#REF!)</f>
        <v>#REF!</v>
      </c>
      <c r="F7675" t="e">
        <f>CONCATENATE('Exsikkate NMLU gesamt bis 2022'!#REF!)</f>
        <v>#REF!</v>
      </c>
      <c r="G7675" t="e">
        <f>CONCATENATE('Exsikkate NMLU gesamt bis 2022'!#REF!)</f>
        <v>#REF!</v>
      </c>
    </row>
    <row r="7676" spans="1:7" x14ac:dyDescent="0.25">
      <c r="A7676" t="str">
        <f>CONCATENATE('Exsikkate NMLU gesamt bis 2022'!B7635)</f>
        <v/>
      </c>
      <c r="B7676" t="str">
        <f>CONCATENATE('Exsikkate NMLU gesamt bis 2022'!C7635)</f>
        <v/>
      </c>
      <c r="C7676" t="e">
        <f>CONCATENATE('Exsikkate NMLU gesamt bis 2022'!#REF!)</f>
        <v>#REF!</v>
      </c>
      <c r="D7676" t="e">
        <f>CONCATENATE('Exsikkate NMLU gesamt bis 2022'!#REF!)</f>
        <v>#REF!</v>
      </c>
      <c r="E7676" t="e">
        <f>CONCATENATE('Exsikkate NMLU gesamt bis 2022'!#REF!)</f>
        <v>#REF!</v>
      </c>
      <c r="F7676" t="e">
        <f>CONCATENATE('Exsikkate NMLU gesamt bis 2022'!#REF!)</f>
        <v>#REF!</v>
      </c>
      <c r="G7676" t="e">
        <f>CONCATENATE('Exsikkate NMLU gesamt bis 2022'!#REF!)</f>
        <v>#REF!</v>
      </c>
    </row>
    <row r="7677" spans="1:7" x14ac:dyDescent="0.25">
      <c r="A7677" t="str">
        <f>CONCATENATE('Exsikkate NMLU gesamt bis 2022'!B7636)</f>
        <v/>
      </c>
      <c r="B7677" t="str">
        <f>CONCATENATE('Exsikkate NMLU gesamt bis 2022'!C7636)</f>
        <v/>
      </c>
      <c r="C7677" t="e">
        <f>CONCATENATE('Exsikkate NMLU gesamt bis 2022'!#REF!)</f>
        <v>#REF!</v>
      </c>
      <c r="D7677" t="e">
        <f>CONCATENATE('Exsikkate NMLU gesamt bis 2022'!#REF!)</f>
        <v>#REF!</v>
      </c>
      <c r="E7677" t="e">
        <f>CONCATENATE('Exsikkate NMLU gesamt bis 2022'!#REF!)</f>
        <v>#REF!</v>
      </c>
      <c r="F7677" t="e">
        <f>CONCATENATE('Exsikkate NMLU gesamt bis 2022'!#REF!)</f>
        <v>#REF!</v>
      </c>
      <c r="G7677" t="e">
        <f>CONCATENATE('Exsikkate NMLU gesamt bis 2022'!#REF!)</f>
        <v>#REF!</v>
      </c>
    </row>
    <row r="7678" spans="1:7" x14ac:dyDescent="0.25">
      <c r="A7678" t="str">
        <f>CONCATENATE('Exsikkate NMLU gesamt bis 2022'!B7637)</f>
        <v/>
      </c>
      <c r="B7678" t="str">
        <f>CONCATENATE('Exsikkate NMLU gesamt bis 2022'!C7637)</f>
        <v/>
      </c>
      <c r="C7678" t="e">
        <f>CONCATENATE('Exsikkate NMLU gesamt bis 2022'!#REF!)</f>
        <v>#REF!</v>
      </c>
      <c r="D7678" t="e">
        <f>CONCATENATE('Exsikkate NMLU gesamt bis 2022'!#REF!)</f>
        <v>#REF!</v>
      </c>
      <c r="E7678" t="e">
        <f>CONCATENATE('Exsikkate NMLU gesamt bis 2022'!#REF!)</f>
        <v>#REF!</v>
      </c>
      <c r="F7678" t="e">
        <f>CONCATENATE('Exsikkate NMLU gesamt bis 2022'!#REF!)</f>
        <v>#REF!</v>
      </c>
      <c r="G7678" t="e">
        <f>CONCATENATE('Exsikkate NMLU gesamt bis 2022'!#REF!)</f>
        <v>#REF!</v>
      </c>
    </row>
    <row r="7679" spans="1:7" x14ac:dyDescent="0.25">
      <c r="A7679" t="str">
        <f>CONCATENATE('Exsikkate NMLU gesamt bis 2022'!B7638)</f>
        <v/>
      </c>
      <c r="B7679" t="str">
        <f>CONCATENATE('Exsikkate NMLU gesamt bis 2022'!C7638)</f>
        <v/>
      </c>
      <c r="C7679" t="e">
        <f>CONCATENATE('Exsikkate NMLU gesamt bis 2022'!#REF!)</f>
        <v>#REF!</v>
      </c>
      <c r="D7679" t="e">
        <f>CONCATENATE('Exsikkate NMLU gesamt bis 2022'!#REF!)</f>
        <v>#REF!</v>
      </c>
      <c r="E7679" t="e">
        <f>CONCATENATE('Exsikkate NMLU gesamt bis 2022'!#REF!)</f>
        <v>#REF!</v>
      </c>
      <c r="F7679" t="e">
        <f>CONCATENATE('Exsikkate NMLU gesamt bis 2022'!#REF!)</f>
        <v>#REF!</v>
      </c>
      <c r="G7679" t="e">
        <f>CONCATENATE('Exsikkate NMLU gesamt bis 2022'!#REF!)</f>
        <v>#REF!</v>
      </c>
    </row>
    <row r="7680" spans="1:7" x14ac:dyDescent="0.25">
      <c r="A7680" t="str">
        <f>CONCATENATE('Exsikkate NMLU gesamt bis 2022'!B7639)</f>
        <v/>
      </c>
      <c r="B7680" t="str">
        <f>CONCATENATE('Exsikkate NMLU gesamt bis 2022'!C7639)</f>
        <v/>
      </c>
      <c r="C7680" t="e">
        <f>CONCATENATE('Exsikkate NMLU gesamt bis 2022'!#REF!)</f>
        <v>#REF!</v>
      </c>
      <c r="D7680" t="e">
        <f>CONCATENATE('Exsikkate NMLU gesamt bis 2022'!#REF!)</f>
        <v>#REF!</v>
      </c>
      <c r="E7680" t="e">
        <f>CONCATENATE('Exsikkate NMLU gesamt bis 2022'!#REF!)</f>
        <v>#REF!</v>
      </c>
      <c r="F7680" t="e">
        <f>CONCATENATE('Exsikkate NMLU gesamt bis 2022'!#REF!)</f>
        <v>#REF!</v>
      </c>
      <c r="G7680" t="e">
        <f>CONCATENATE('Exsikkate NMLU gesamt bis 2022'!#REF!)</f>
        <v>#REF!</v>
      </c>
    </row>
    <row r="7681" spans="1:7" x14ac:dyDescent="0.25">
      <c r="A7681" t="str">
        <f>CONCATENATE('Exsikkate NMLU gesamt bis 2022'!B7640)</f>
        <v/>
      </c>
      <c r="B7681" t="str">
        <f>CONCATENATE('Exsikkate NMLU gesamt bis 2022'!C7640)</f>
        <v/>
      </c>
      <c r="C7681" t="e">
        <f>CONCATENATE('Exsikkate NMLU gesamt bis 2022'!#REF!)</f>
        <v>#REF!</v>
      </c>
      <c r="D7681" t="e">
        <f>CONCATENATE('Exsikkate NMLU gesamt bis 2022'!#REF!)</f>
        <v>#REF!</v>
      </c>
      <c r="E7681" t="e">
        <f>CONCATENATE('Exsikkate NMLU gesamt bis 2022'!#REF!)</f>
        <v>#REF!</v>
      </c>
      <c r="F7681" t="e">
        <f>CONCATENATE('Exsikkate NMLU gesamt bis 2022'!#REF!)</f>
        <v>#REF!</v>
      </c>
      <c r="G7681" t="e">
        <f>CONCATENATE('Exsikkate NMLU gesamt bis 2022'!#REF!)</f>
        <v>#REF!</v>
      </c>
    </row>
    <row r="7682" spans="1:7" x14ac:dyDescent="0.25">
      <c r="A7682" t="str">
        <f>CONCATENATE('Exsikkate NMLU gesamt bis 2022'!B7641)</f>
        <v/>
      </c>
      <c r="B7682" t="str">
        <f>CONCATENATE('Exsikkate NMLU gesamt bis 2022'!C7641)</f>
        <v/>
      </c>
      <c r="C7682" t="e">
        <f>CONCATENATE('Exsikkate NMLU gesamt bis 2022'!#REF!)</f>
        <v>#REF!</v>
      </c>
      <c r="D7682" t="e">
        <f>CONCATENATE('Exsikkate NMLU gesamt bis 2022'!#REF!)</f>
        <v>#REF!</v>
      </c>
      <c r="E7682" t="e">
        <f>CONCATENATE('Exsikkate NMLU gesamt bis 2022'!#REF!)</f>
        <v>#REF!</v>
      </c>
      <c r="F7682" t="e">
        <f>CONCATENATE('Exsikkate NMLU gesamt bis 2022'!#REF!)</f>
        <v>#REF!</v>
      </c>
      <c r="G7682" t="e">
        <f>CONCATENATE('Exsikkate NMLU gesamt bis 2022'!#REF!)</f>
        <v>#REF!</v>
      </c>
    </row>
    <row r="7683" spans="1:7" x14ac:dyDescent="0.25">
      <c r="A7683" t="str">
        <f>CONCATENATE('Exsikkate NMLU gesamt bis 2022'!B7642)</f>
        <v/>
      </c>
      <c r="B7683" t="str">
        <f>CONCATENATE('Exsikkate NMLU gesamt bis 2022'!C7642)</f>
        <v/>
      </c>
      <c r="C7683" t="e">
        <f>CONCATENATE('Exsikkate NMLU gesamt bis 2022'!#REF!)</f>
        <v>#REF!</v>
      </c>
      <c r="D7683" t="e">
        <f>CONCATENATE('Exsikkate NMLU gesamt bis 2022'!#REF!)</f>
        <v>#REF!</v>
      </c>
      <c r="E7683" t="e">
        <f>CONCATENATE('Exsikkate NMLU gesamt bis 2022'!#REF!)</f>
        <v>#REF!</v>
      </c>
      <c r="F7683" t="e">
        <f>CONCATENATE('Exsikkate NMLU gesamt bis 2022'!#REF!)</f>
        <v>#REF!</v>
      </c>
      <c r="G7683" t="e">
        <f>CONCATENATE('Exsikkate NMLU gesamt bis 2022'!#REF!)</f>
        <v>#REF!</v>
      </c>
    </row>
    <row r="7684" spans="1:7" x14ac:dyDescent="0.25">
      <c r="A7684" t="str">
        <f>CONCATENATE('Exsikkate NMLU gesamt bis 2022'!B7643)</f>
        <v/>
      </c>
      <c r="B7684" t="str">
        <f>CONCATENATE('Exsikkate NMLU gesamt bis 2022'!C7643)</f>
        <v/>
      </c>
      <c r="C7684" t="e">
        <f>CONCATENATE('Exsikkate NMLU gesamt bis 2022'!#REF!)</f>
        <v>#REF!</v>
      </c>
      <c r="D7684" t="e">
        <f>CONCATENATE('Exsikkate NMLU gesamt bis 2022'!#REF!)</f>
        <v>#REF!</v>
      </c>
      <c r="E7684" t="e">
        <f>CONCATENATE('Exsikkate NMLU gesamt bis 2022'!#REF!)</f>
        <v>#REF!</v>
      </c>
      <c r="F7684" t="e">
        <f>CONCATENATE('Exsikkate NMLU gesamt bis 2022'!#REF!)</f>
        <v>#REF!</v>
      </c>
      <c r="G7684" t="e">
        <f>CONCATENATE('Exsikkate NMLU gesamt bis 2022'!#REF!)</f>
        <v>#REF!</v>
      </c>
    </row>
    <row r="7685" spans="1:7" x14ac:dyDescent="0.25">
      <c r="A7685" t="str">
        <f>CONCATENATE('Exsikkate NMLU gesamt bis 2022'!B7644)</f>
        <v/>
      </c>
      <c r="B7685" t="str">
        <f>CONCATENATE('Exsikkate NMLU gesamt bis 2022'!C7644)</f>
        <v/>
      </c>
      <c r="C7685" t="e">
        <f>CONCATENATE('Exsikkate NMLU gesamt bis 2022'!#REF!)</f>
        <v>#REF!</v>
      </c>
      <c r="D7685" t="e">
        <f>CONCATENATE('Exsikkate NMLU gesamt bis 2022'!#REF!)</f>
        <v>#REF!</v>
      </c>
      <c r="E7685" t="e">
        <f>CONCATENATE('Exsikkate NMLU gesamt bis 2022'!#REF!)</f>
        <v>#REF!</v>
      </c>
      <c r="F7685" t="e">
        <f>CONCATENATE('Exsikkate NMLU gesamt bis 2022'!#REF!)</f>
        <v>#REF!</v>
      </c>
      <c r="G7685" t="e">
        <f>CONCATENATE('Exsikkate NMLU gesamt bis 2022'!#REF!)</f>
        <v>#REF!</v>
      </c>
    </row>
    <row r="7686" spans="1:7" x14ac:dyDescent="0.25">
      <c r="A7686" t="str">
        <f>CONCATENATE('Exsikkate NMLU gesamt bis 2022'!B7645)</f>
        <v/>
      </c>
      <c r="B7686" t="str">
        <f>CONCATENATE('Exsikkate NMLU gesamt bis 2022'!C7645)</f>
        <v/>
      </c>
      <c r="C7686" t="e">
        <f>CONCATENATE('Exsikkate NMLU gesamt bis 2022'!#REF!)</f>
        <v>#REF!</v>
      </c>
      <c r="D7686" t="e">
        <f>CONCATENATE('Exsikkate NMLU gesamt bis 2022'!#REF!)</f>
        <v>#REF!</v>
      </c>
      <c r="E7686" t="e">
        <f>CONCATENATE('Exsikkate NMLU gesamt bis 2022'!#REF!)</f>
        <v>#REF!</v>
      </c>
      <c r="F7686" t="e">
        <f>CONCATENATE('Exsikkate NMLU gesamt bis 2022'!#REF!)</f>
        <v>#REF!</v>
      </c>
      <c r="G7686" t="e">
        <f>CONCATENATE('Exsikkate NMLU gesamt bis 2022'!#REF!)</f>
        <v>#REF!</v>
      </c>
    </row>
    <row r="7687" spans="1:7" x14ac:dyDescent="0.25">
      <c r="A7687" t="str">
        <f>CONCATENATE('Exsikkate NMLU gesamt bis 2022'!B7646)</f>
        <v/>
      </c>
      <c r="B7687" t="str">
        <f>CONCATENATE('Exsikkate NMLU gesamt bis 2022'!C7646)</f>
        <v/>
      </c>
      <c r="C7687" t="e">
        <f>CONCATENATE('Exsikkate NMLU gesamt bis 2022'!#REF!)</f>
        <v>#REF!</v>
      </c>
      <c r="D7687" t="e">
        <f>CONCATENATE('Exsikkate NMLU gesamt bis 2022'!#REF!)</f>
        <v>#REF!</v>
      </c>
      <c r="E7687" t="e">
        <f>CONCATENATE('Exsikkate NMLU gesamt bis 2022'!#REF!)</f>
        <v>#REF!</v>
      </c>
      <c r="F7687" t="e">
        <f>CONCATENATE('Exsikkate NMLU gesamt bis 2022'!#REF!)</f>
        <v>#REF!</v>
      </c>
      <c r="G7687" t="e">
        <f>CONCATENATE('Exsikkate NMLU gesamt bis 2022'!#REF!)</f>
        <v>#REF!</v>
      </c>
    </row>
    <row r="7688" spans="1:7" x14ac:dyDescent="0.25">
      <c r="A7688" t="str">
        <f>CONCATENATE('Exsikkate NMLU gesamt bis 2022'!B7647)</f>
        <v/>
      </c>
      <c r="B7688" t="str">
        <f>CONCATENATE('Exsikkate NMLU gesamt bis 2022'!C7647)</f>
        <v/>
      </c>
      <c r="C7688" t="e">
        <f>CONCATENATE('Exsikkate NMLU gesamt bis 2022'!#REF!)</f>
        <v>#REF!</v>
      </c>
      <c r="D7688" t="e">
        <f>CONCATENATE('Exsikkate NMLU gesamt bis 2022'!#REF!)</f>
        <v>#REF!</v>
      </c>
      <c r="E7688" t="e">
        <f>CONCATENATE('Exsikkate NMLU gesamt bis 2022'!#REF!)</f>
        <v>#REF!</v>
      </c>
      <c r="F7688" t="e">
        <f>CONCATENATE('Exsikkate NMLU gesamt bis 2022'!#REF!)</f>
        <v>#REF!</v>
      </c>
      <c r="G7688" t="e">
        <f>CONCATENATE('Exsikkate NMLU gesamt bis 2022'!#REF!)</f>
        <v>#REF!</v>
      </c>
    </row>
    <row r="7689" spans="1:7" x14ac:dyDescent="0.25">
      <c r="A7689" t="str">
        <f>CONCATENATE('Exsikkate NMLU gesamt bis 2022'!B7648)</f>
        <v/>
      </c>
      <c r="B7689" t="str">
        <f>CONCATENATE('Exsikkate NMLU gesamt bis 2022'!C7648)</f>
        <v/>
      </c>
      <c r="C7689" t="e">
        <f>CONCATENATE('Exsikkate NMLU gesamt bis 2022'!#REF!)</f>
        <v>#REF!</v>
      </c>
      <c r="D7689" t="e">
        <f>CONCATENATE('Exsikkate NMLU gesamt bis 2022'!#REF!)</f>
        <v>#REF!</v>
      </c>
      <c r="E7689" t="e">
        <f>CONCATENATE('Exsikkate NMLU gesamt bis 2022'!#REF!)</f>
        <v>#REF!</v>
      </c>
      <c r="F7689" t="e">
        <f>CONCATENATE('Exsikkate NMLU gesamt bis 2022'!#REF!)</f>
        <v>#REF!</v>
      </c>
      <c r="G7689" t="e">
        <f>CONCATENATE('Exsikkate NMLU gesamt bis 2022'!#REF!)</f>
        <v>#REF!</v>
      </c>
    </row>
    <row r="7690" spans="1:7" x14ac:dyDescent="0.25">
      <c r="A7690" t="str">
        <f>CONCATENATE('Exsikkate NMLU gesamt bis 2022'!B7649)</f>
        <v/>
      </c>
      <c r="B7690" t="str">
        <f>CONCATENATE('Exsikkate NMLU gesamt bis 2022'!C7649)</f>
        <v/>
      </c>
      <c r="C7690" t="e">
        <f>CONCATENATE('Exsikkate NMLU gesamt bis 2022'!#REF!)</f>
        <v>#REF!</v>
      </c>
      <c r="D7690" t="e">
        <f>CONCATENATE('Exsikkate NMLU gesamt bis 2022'!#REF!)</f>
        <v>#REF!</v>
      </c>
      <c r="E7690" t="e">
        <f>CONCATENATE('Exsikkate NMLU gesamt bis 2022'!#REF!)</f>
        <v>#REF!</v>
      </c>
      <c r="F7690" t="e">
        <f>CONCATENATE('Exsikkate NMLU gesamt bis 2022'!#REF!)</f>
        <v>#REF!</v>
      </c>
      <c r="G7690" t="e">
        <f>CONCATENATE('Exsikkate NMLU gesamt bis 2022'!#REF!)</f>
        <v>#REF!</v>
      </c>
    </row>
    <row r="7691" spans="1:7" x14ac:dyDescent="0.25">
      <c r="A7691" t="str">
        <f>CONCATENATE('Exsikkate NMLU gesamt bis 2022'!B7650)</f>
        <v/>
      </c>
      <c r="B7691" t="str">
        <f>CONCATENATE('Exsikkate NMLU gesamt bis 2022'!C7650)</f>
        <v/>
      </c>
      <c r="C7691" t="e">
        <f>CONCATENATE('Exsikkate NMLU gesamt bis 2022'!#REF!)</f>
        <v>#REF!</v>
      </c>
      <c r="D7691" t="e">
        <f>CONCATENATE('Exsikkate NMLU gesamt bis 2022'!#REF!)</f>
        <v>#REF!</v>
      </c>
      <c r="E7691" t="e">
        <f>CONCATENATE('Exsikkate NMLU gesamt bis 2022'!#REF!)</f>
        <v>#REF!</v>
      </c>
      <c r="F7691" t="e">
        <f>CONCATENATE('Exsikkate NMLU gesamt bis 2022'!#REF!)</f>
        <v>#REF!</v>
      </c>
      <c r="G7691" t="e">
        <f>CONCATENATE('Exsikkate NMLU gesamt bis 2022'!#REF!)</f>
        <v>#REF!</v>
      </c>
    </row>
    <row r="7692" spans="1:7" x14ac:dyDescent="0.25">
      <c r="A7692" t="str">
        <f>CONCATENATE('Exsikkate NMLU gesamt bis 2022'!B7651)</f>
        <v/>
      </c>
      <c r="B7692" t="str">
        <f>CONCATENATE('Exsikkate NMLU gesamt bis 2022'!C7651)</f>
        <v/>
      </c>
      <c r="C7692" t="e">
        <f>CONCATENATE('Exsikkate NMLU gesamt bis 2022'!#REF!)</f>
        <v>#REF!</v>
      </c>
      <c r="D7692" t="e">
        <f>CONCATENATE('Exsikkate NMLU gesamt bis 2022'!#REF!)</f>
        <v>#REF!</v>
      </c>
      <c r="E7692" t="e">
        <f>CONCATENATE('Exsikkate NMLU gesamt bis 2022'!#REF!)</f>
        <v>#REF!</v>
      </c>
      <c r="F7692" t="e">
        <f>CONCATENATE('Exsikkate NMLU gesamt bis 2022'!#REF!)</f>
        <v>#REF!</v>
      </c>
      <c r="G7692" t="e">
        <f>CONCATENATE('Exsikkate NMLU gesamt bis 2022'!#REF!)</f>
        <v>#REF!</v>
      </c>
    </row>
    <row r="7693" spans="1:7" x14ac:dyDescent="0.25">
      <c r="A7693" t="str">
        <f>CONCATENATE('Exsikkate NMLU gesamt bis 2022'!B7652)</f>
        <v/>
      </c>
      <c r="B7693" t="str">
        <f>CONCATENATE('Exsikkate NMLU gesamt bis 2022'!C7652)</f>
        <v/>
      </c>
      <c r="C7693" t="e">
        <f>CONCATENATE('Exsikkate NMLU gesamt bis 2022'!#REF!)</f>
        <v>#REF!</v>
      </c>
      <c r="D7693" t="e">
        <f>CONCATENATE('Exsikkate NMLU gesamt bis 2022'!#REF!)</f>
        <v>#REF!</v>
      </c>
      <c r="E7693" t="e">
        <f>CONCATENATE('Exsikkate NMLU gesamt bis 2022'!#REF!)</f>
        <v>#REF!</v>
      </c>
      <c r="F7693" t="e">
        <f>CONCATENATE('Exsikkate NMLU gesamt bis 2022'!#REF!)</f>
        <v>#REF!</v>
      </c>
      <c r="G7693" t="e">
        <f>CONCATENATE('Exsikkate NMLU gesamt bis 2022'!#REF!)</f>
        <v>#REF!</v>
      </c>
    </row>
    <row r="7694" spans="1:7" x14ac:dyDescent="0.25">
      <c r="A7694" t="str">
        <f>CONCATENATE('Exsikkate NMLU gesamt bis 2022'!B7653)</f>
        <v/>
      </c>
      <c r="B7694" t="str">
        <f>CONCATENATE('Exsikkate NMLU gesamt bis 2022'!C7653)</f>
        <v/>
      </c>
      <c r="C7694" t="e">
        <f>CONCATENATE('Exsikkate NMLU gesamt bis 2022'!#REF!)</f>
        <v>#REF!</v>
      </c>
      <c r="D7694" t="e">
        <f>CONCATENATE('Exsikkate NMLU gesamt bis 2022'!#REF!)</f>
        <v>#REF!</v>
      </c>
      <c r="E7694" t="e">
        <f>CONCATENATE('Exsikkate NMLU gesamt bis 2022'!#REF!)</f>
        <v>#REF!</v>
      </c>
      <c r="F7694" t="e">
        <f>CONCATENATE('Exsikkate NMLU gesamt bis 2022'!#REF!)</f>
        <v>#REF!</v>
      </c>
      <c r="G7694" t="e">
        <f>CONCATENATE('Exsikkate NMLU gesamt bis 2022'!#REF!)</f>
        <v>#REF!</v>
      </c>
    </row>
    <row r="7695" spans="1:7" x14ac:dyDescent="0.25">
      <c r="A7695" t="str">
        <f>CONCATENATE('Exsikkate NMLU gesamt bis 2022'!B7654)</f>
        <v/>
      </c>
      <c r="B7695" t="str">
        <f>CONCATENATE('Exsikkate NMLU gesamt bis 2022'!C7654)</f>
        <v/>
      </c>
      <c r="C7695" t="e">
        <f>CONCATENATE('Exsikkate NMLU gesamt bis 2022'!#REF!)</f>
        <v>#REF!</v>
      </c>
      <c r="D7695" t="e">
        <f>CONCATENATE('Exsikkate NMLU gesamt bis 2022'!#REF!)</f>
        <v>#REF!</v>
      </c>
      <c r="E7695" t="e">
        <f>CONCATENATE('Exsikkate NMLU gesamt bis 2022'!#REF!)</f>
        <v>#REF!</v>
      </c>
      <c r="F7695" t="e">
        <f>CONCATENATE('Exsikkate NMLU gesamt bis 2022'!#REF!)</f>
        <v>#REF!</v>
      </c>
      <c r="G7695" t="e">
        <f>CONCATENATE('Exsikkate NMLU gesamt bis 2022'!#REF!)</f>
        <v>#REF!</v>
      </c>
    </row>
    <row r="7696" spans="1:7" x14ac:dyDescent="0.25">
      <c r="A7696" t="str">
        <f>CONCATENATE('Exsikkate NMLU gesamt bis 2022'!B7655)</f>
        <v/>
      </c>
      <c r="B7696" t="str">
        <f>CONCATENATE('Exsikkate NMLU gesamt bis 2022'!C7655)</f>
        <v/>
      </c>
      <c r="C7696" t="e">
        <f>CONCATENATE('Exsikkate NMLU gesamt bis 2022'!#REF!)</f>
        <v>#REF!</v>
      </c>
      <c r="D7696" t="e">
        <f>CONCATENATE('Exsikkate NMLU gesamt bis 2022'!#REF!)</f>
        <v>#REF!</v>
      </c>
      <c r="E7696" t="e">
        <f>CONCATENATE('Exsikkate NMLU gesamt bis 2022'!#REF!)</f>
        <v>#REF!</v>
      </c>
      <c r="F7696" t="e">
        <f>CONCATENATE('Exsikkate NMLU gesamt bis 2022'!#REF!)</f>
        <v>#REF!</v>
      </c>
      <c r="G7696" t="e">
        <f>CONCATENATE('Exsikkate NMLU gesamt bis 2022'!#REF!)</f>
        <v>#REF!</v>
      </c>
    </row>
    <row r="7697" spans="1:7" x14ac:dyDescent="0.25">
      <c r="A7697" t="str">
        <f>CONCATENATE('Exsikkate NMLU gesamt bis 2022'!B7656)</f>
        <v/>
      </c>
      <c r="B7697" t="str">
        <f>CONCATENATE('Exsikkate NMLU gesamt bis 2022'!C7656)</f>
        <v/>
      </c>
      <c r="C7697" t="e">
        <f>CONCATENATE('Exsikkate NMLU gesamt bis 2022'!#REF!)</f>
        <v>#REF!</v>
      </c>
      <c r="D7697" t="e">
        <f>CONCATENATE('Exsikkate NMLU gesamt bis 2022'!#REF!)</f>
        <v>#REF!</v>
      </c>
      <c r="E7697" t="e">
        <f>CONCATENATE('Exsikkate NMLU gesamt bis 2022'!#REF!)</f>
        <v>#REF!</v>
      </c>
      <c r="F7697" t="e">
        <f>CONCATENATE('Exsikkate NMLU gesamt bis 2022'!#REF!)</f>
        <v>#REF!</v>
      </c>
      <c r="G7697" t="e">
        <f>CONCATENATE('Exsikkate NMLU gesamt bis 2022'!#REF!)</f>
        <v>#REF!</v>
      </c>
    </row>
    <row r="7698" spans="1:7" x14ac:dyDescent="0.25">
      <c r="A7698" t="str">
        <f>CONCATENATE('Exsikkate NMLU gesamt bis 2022'!B7657)</f>
        <v/>
      </c>
      <c r="B7698" t="str">
        <f>CONCATENATE('Exsikkate NMLU gesamt bis 2022'!C7657)</f>
        <v/>
      </c>
      <c r="C7698" t="e">
        <f>CONCATENATE('Exsikkate NMLU gesamt bis 2022'!#REF!)</f>
        <v>#REF!</v>
      </c>
      <c r="D7698" t="e">
        <f>CONCATENATE('Exsikkate NMLU gesamt bis 2022'!#REF!)</f>
        <v>#REF!</v>
      </c>
      <c r="E7698" t="e">
        <f>CONCATENATE('Exsikkate NMLU gesamt bis 2022'!#REF!)</f>
        <v>#REF!</v>
      </c>
      <c r="F7698" t="e">
        <f>CONCATENATE('Exsikkate NMLU gesamt bis 2022'!#REF!)</f>
        <v>#REF!</v>
      </c>
      <c r="G7698" t="e">
        <f>CONCATENATE('Exsikkate NMLU gesamt bis 2022'!#REF!)</f>
        <v>#REF!</v>
      </c>
    </row>
    <row r="7699" spans="1:7" x14ac:dyDescent="0.25">
      <c r="A7699" t="str">
        <f>CONCATENATE('Exsikkate NMLU gesamt bis 2022'!B7658)</f>
        <v/>
      </c>
      <c r="B7699" t="str">
        <f>CONCATENATE('Exsikkate NMLU gesamt bis 2022'!C7658)</f>
        <v/>
      </c>
      <c r="C7699" t="e">
        <f>CONCATENATE('Exsikkate NMLU gesamt bis 2022'!#REF!)</f>
        <v>#REF!</v>
      </c>
      <c r="D7699" t="e">
        <f>CONCATENATE('Exsikkate NMLU gesamt bis 2022'!#REF!)</f>
        <v>#REF!</v>
      </c>
      <c r="E7699" t="e">
        <f>CONCATENATE('Exsikkate NMLU gesamt bis 2022'!#REF!)</f>
        <v>#REF!</v>
      </c>
      <c r="F7699" t="e">
        <f>CONCATENATE('Exsikkate NMLU gesamt bis 2022'!#REF!)</f>
        <v>#REF!</v>
      </c>
      <c r="G7699" t="e">
        <f>CONCATENATE('Exsikkate NMLU gesamt bis 2022'!#REF!)</f>
        <v>#REF!</v>
      </c>
    </row>
    <row r="7700" spans="1:7" x14ac:dyDescent="0.25">
      <c r="A7700" t="str">
        <f>CONCATENATE('Exsikkate NMLU gesamt bis 2022'!B7659)</f>
        <v/>
      </c>
      <c r="B7700" t="str">
        <f>CONCATENATE('Exsikkate NMLU gesamt bis 2022'!C7659)</f>
        <v/>
      </c>
      <c r="C7700" t="e">
        <f>CONCATENATE('Exsikkate NMLU gesamt bis 2022'!#REF!)</f>
        <v>#REF!</v>
      </c>
      <c r="D7700" t="e">
        <f>CONCATENATE('Exsikkate NMLU gesamt bis 2022'!#REF!)</f>
        <v>#REF!</v>
      </c>
      <c r="E7700" t="e">
        <f>CONCATENATE('Exsikkate NMLU gesamt bis 2022'!#REF!)</f>
        <v>#REF!</v>
      </c>
      <c r="F7700" t="e">
        <f>CONCATENATE('Exsikkate NMLU gesamt bis 2022'!#REF!)</f>
        <v>#REF!</v>
      </c>
      <c r="G7700" t="e">
        <f>CONCATENATE('Exsikkate NMLU gesamt bis 2022'!#REF!)</f>
        <v>#REF!</v>
      </c>
    </row>
    <row r="7701" spans="1:7" x14ac:dyDescent="0.25">
      <c r="A7701" t="str">
        <f>CONCATENATE('Exsikkate NMLU gesamt bis 2022'!B7660)</f>
        <v/>
      </c>
      <c r="B7701" t="str">
        <f>CONCATENATE('Exsikkate NMLU gesamt bis 2022'!C7660)</f>
        <v/>
      </c>
      <c r="C7701" t="e">
        <f>CONCATENATE('Exsikkate NMLU gesamt bis 2022'!#REF!)</f>
        <v>#REF!</v>
      </c>
      <c r="D7701" t="e">
        <f>CONCATENATE('Exsikkate NMLU gesamt bis 2022'!#REF!)</f>
        <v>#REF!</v>
      </c>
      <c r="E7701" t="e">
        <f>CONCATENATE('Exsikkate NMLU gesamt bis 2022'!#REF!)</f>
        <v>#REF!</v>
      </c>
      <c r="F7701" t="e">
        <f>CONCATENATE('Exsikkate NMLU gesamt bis 2022'!#REF!)</f>
        <v>#REF!</v>
      </c>
      <c r="G7701" t="e">
        <f>CONCATENATE('Exsikkate NMLU gesamt bis 2022'!#REF!)</f>
        <v>#REF!</v>
      </c>
    </row>
    <row r="7702" spans="1:7" x14ac:dyDescent="0.25">
      <c r="A7702" t="str">
        <f>CONCATENATE('Exsikkate NMLU gesamt bis 2022'!B7661)</f>
        <v/>
      </c>
      <c r="B7702" t="str">
        <f>CONCATENATE('Exsikkate NMLU gesamt bis 2022'!C7661)</f>
        <v/>
      </c>
      <c r="C7702" t="e">
        <f>CONCATENATE('Exsikkate NMLU gesamt bis 2022'!#REF!)</f>
        <v>#REF!</v>
      </c>
      <c r="D7702" t="e">
        <f>CONCATENATE('Exsikkate NMLU gesamt bis 2022'!#REF!)</f>
        <v>#REF!</v>
      </c>
      <c r="E7702" t="e">
        <f>CONCATENATE('Exsikkate NMLU gesamt bis 2022'!#REF!)</f>
        <v>#REF!</v>
      </c>
      <c r="F7702" t="e">
        <f>CONCATENATE('Exsikkate NMLU gesamt bis 2022'!#REF!)</f>
        <v>#REF!</v>
      </c>
      <c r="G7702" t="e">
        <f>CONCATENATE('Exsikkate NMLU gesamt bis 2022'!#REF!)</f>
        <v>#REF!</v>
      </c>
    </row>
    <row r="7703" spans="1:7" x14ac:dyDescent="0.25">
      <c r="A7703" t="str">
        <f>CONCATENATE('Exsikkate NMLU gesamt bis 2022'!B7662)</f>
        <v/>
      </c>
      <c r="B7703" t="str">
        <f>CONCATENATE('Exsikkate NMLU gesamt bis 2022'!C7662)</f>
        <v/>
      </c>
      <c r="C7703" t="e">
        <f>CONCATENATE('Exsikkate NMLU gesamt bis 2022'!#REF!)</f>
        <v>#REF!</v>
      </c>
      <c r="D7703" t="e">
        <f>CONCATENATE('Exsikkate NMLU gesamt bis 2022'!#REF!)</f>
        <v>#REF!</v>
      </c>
      <c r="E7703" t="e">
        <f>CONCATENATE('Exsikkate NMLU gesamt bis 2022'!#REF!)</f>
        <v>#REF!</v>
      </c>
      <c r="F7703" t="e">
        <f>CONCATENATE('Exsikkate NMLU gesamt bis 2022'!#REF!)</f>
        <v>#REF!</v>
      </c>
      <c r="G7703" t="e">
        <f>CONCATENATE('Exsikkate NMLU gesamt bis 2022'!#REF!)</f>
        <v>#REF!</v>
      </c>
    </row>
    <row r="7704" spans="1:7" x14ac:dyDescent="0.25">
      <c r="A7704" t="str">
        <f>CONCATENATE('Exsikkate NMLU gesamt bis 2022'!B7663)</f>
        <v/>
      </c>
      <c r="B7704" t="str">
        <f>CONCATENATE('Exsikkate NMLU gesamt bis 2022'!C7663)</f>
        <v/>
      </c>
      <c r="C7704" t="e">
        <f>CONCATENATE('Exsikkate NMLU gesamt bis 2022'!#REF!)</f>
        <v>#REF!</v>
      </c>
      <c r="D7704" t="e">
        <f>CONCATENATE('Exsikkate NMLU gesamt bis 2022'!#REF!)</f>
        <v>#REF!</v>
      </c>
      <c r="E7704" t="e">
        <f>CONCATENATE('Exsikkate NMLU gesamt bis 2022'!#REF!)</f>
        <v>#REF!</v>
      </c>
      <c r="F7704" t="e">
        <f>CONCATENATE('Exsikkate NMLU gesamt bis 2022'!#REF!)</f>
        <v>#REF!</v>
      </c>
      <c r="G7704" t="e">
        <f>CONCATENATE('Exsikkate NMLU gesamt bis 2022'!#REF!)</f>
        <v>#REF!</v>
      </c>
    </row>
    <row r="7705" spans="1:7" x14ac:dyDescent="0.25">
      <c r="A7705" t="str">
        <f>CONCATENATE('Exsikkate NMLU gesamt bis 2022'!B7664)</f>
        <v/>
      </c>
      <c r="B7705" t="str">
        <f>CONCATENATE('Exsikkate NMLU gesamt bis 2022'!C7664)</f>
        <v/>
      </c>
      <c r="C7705" t="e">
        <f>CONCATENATE('Exsikkate NMLU gesamt bis 2022'!#REF!)</f>
        <v>#REF!</v>
      </c>
      <c r="D7705" t="e">
        <f>CONCATENATE('Exsikkate NMLU gesamt bis 2022'!#REF!)</f>
        <v>#REF!</v>
      </c>
      <c r="E7705" t="e">
        <f>CONCATENATE('Exsikkate NMLU gesamt bis 2022'!#REF!)</f>
        <v>#REF!</v>
      </c>
      <c r="F7705" t="e">
        <f>CONCATENATE('Exsikkate NMLU gesamt bis 2022'!#REF!)</f>
        <v>#REF!</v>
      </c>
      <c r="G7705" t="e">
        <f>CONCATENATE('Exsikkate NMLU gesamt bis 2022'!#REF!)</f>
        <v>#REF!</v>
      </c>
    </row>
    <row r="7706" spans="1:7" x14ac:dyDescent="0.25">
      <c r="A7706" t="str">
        <f>CONCATENATE('Exsikkate NMLU gesamt bis 2022'!B7665)</f>
        <v/>
      </c>
      <c r="B7706" t="str">
        <f>CONCATENATE('Exsikkate NMLU gesamt bis 2022'!C7665)</f>
        <v/>
      </c>
      <c r="C7706" t="e">
        <f>CONCATENATE('Exsikkate NMLU gesamt bis 2022'!#REF!)</f>
        <v>#REF!</v>
      </c>
      <c r="D7706" t="e">
        <f>CONCATENATE('Exsikkate NMLU gesamt bis 2022'!#REF!)</f>
        <v>#REF!</v>
      </c>
      <c r="E7706" t="e">
        <f>CONCATENATE('Exsikkate NMLU gesamt bis 2022'!#REF!)</f>
        <v>#REF!</v>
      </c>
      <c r="F7706" t="e">
        <f>CONCATENATE('Exsikkate NMLU gesamt bis 2022'!#REF!)</f>
        <v>#REF!</v>
      </c>
      <c r="G7706" t="e">
        <f>CONCATENATE('Exsikkate NMLU gesamt bis 2022'!#REF!)</f>
        <v>#REF!</v>
      </c>
    </row>
    <row r="7707" spans="1:7" x14ac:dyDescent="0.25">
      <c r="A7707" t="str">
        <f>CONCATENATE('Exsikkate NMLU gesamt bis 2022'!B7666)</f>
        <v/>
      </c>
      <c r="B7707" t="str">
        <f>CONCATENATE('Exsikkate NMLU gesamt bis 2022'!C7666)</f>
        <v/>
      </c>
      <c r="C7707" t="e">
        <f>CONCATENATE('Exsikkate NMLU gesamt bis 2022'!#REF!)</f>
        <v>#REF!</v>
      </c>
      <c r="D7707" t="e">
        <f>CONCATENATE('Exsikkate NMLU gesamt bis 2022'!#REF!)</f>
        <v>#REF!</v>
      </c>
      <c r="E7707" t="e">
        <f>CONCATENATE('Exsikkate NMLU gesamt bis 2022'!#REF!)</f>
        <v>#REF!</v>
      </c>
      <c r="F7707" t="e">
        <f>CONCATENATE('Exsikkate NMLU gesamt bis 2022'!#REF!)</f>
        <v>#REF!</v>
      </c>
      <c r="G7707" t="e">
        <f>CONCATENATE('Exsikkate NMLU gesamt bis 2022'!#REF!)</f>
        <v>#REF!</v>
      </c>
    </row>
    <row r="7708" spans="1:7" x14ac:dyDescent="0.25">
      <c r="A7708" t="str">
        <f>CONCATENATE('Exsikkate NMLU gesamt bis 2022'!B7667)</f>
        <v/>
      </c>
      <c r="B7708" t="str">
        <f>CONCATENATE('Exsikkate NMLU gesamt bis 2022'!C7667)</f>
        <v/>
      </c>
      <c r="C7708" t="e">
        <f>CONCATENATE('Exsikkate NMLU gesamt bis 2022'!#REF!)</f>
        <v>#REF!</v>
      </c>
      <c r="D7708" t="e">
        <f>CONCATENATE('Exsikkate NMLU gesamt bis 2022'!#REF!)</f>
        <v>#REF!</v>
      </c>
      <c r="E7708" t="e">
        <f>CONCATENATE('Exsikkate NMLU gesamt bis 2022'!#REF!)</f>
        <v>#REF!</v>
      </c>
      <c r="F7708" t="e">
        <f>CONCATENATE('Exsikkate NMLU gesamt bis 2022'!#REF!)</f>
        <v>#REF!</v>
      </c>
      <c r="G7708" t="e">
        <f>CONCATENATE('Exsikkate NMLU gesamt bis 2022'!#REF!)</f>
        <v>#REF!</v>
      </c>
    </row>
    <row r="7709" spans="1:7" x14ac:dyDescent="0.25">
      <c r="A7709" t="str">
        <f>CONCATENATE('Exsikkate NMLU gesamt bis 2022'!B7668)</f>
        <v/>
      </c>
      <c r="B7709" t="str">
        <f>CONCATENATE('Exsikkate NMLU gesamt bis 2022'!C7668)</f>
        <v/>
      </c>
      <c r="C7709" t="e">
        <f>CONCATENATE('Exsikkate NMLU gesamt bis 2022'!#REF!)</f>
        <v>#REF!</v>
      </c>
      <c r="D7709" t="e">
        <f>CONCATENATE('Exsikkate NMLU gesamt bis 2022'!#REF!)</f>
        <v>#REF!</v>
      </c>
      <c r="E7709" t="e">
        <f>CONCATENATE('Exsikkate NMLU gesamt bis 2022'!#REF!)</f>
        <v>#REF!</v>
      </c>
      <c r="F7709" t="e">
        <f>CONCATENATE('Exsikkate NMLU gesamt bis 2022'!#REF!)</f>
        <v>#REF!</v>
      </c>
      <c r="G7709" t="e">
        <f>CONCATENATE('Exsikkate NMLU gesamt bis 2022'!#REF!)</f>
        <v>#REF!</v>
      </c>
    </row>
    <row r="7710" spans="1:7" x14ac:dyDescent="0.25">
      <c r="A7710" t="str">
        <f>CONCATENATE('Exsikkate NMLU gesamt bis 2022'!B7669)</f>
        <v/>
      </c>
      <c r="B7710" t="str">
        <f>CONCATENATE('Exsikkate NMLU gesamt bis 2022'!C7669)</f>
        <v/>
      </c>
      <c r="C7710" t="e">
        <f>CONCATENATE('Exsikkate NMLU gesamt bis 2022'!#REF!)</f>
        <v>#REF!</v>
      </c>
      <c r="D7710" t="e">
        <f>CONCATENATE('Exsikkate NMLU gesamt bis 2022'!#REF!)</f>
        <v>#REF!</v>
      </c>
      <c r="E7710" t="e">
        <f>CONCATENATE('Exsikkate NMLU gesamt bis 2022'!#REF!)</f>
        <v>#REF!</v>
      </c>
      <c r="F7710" t="e">
        <f>CONCATENATE('Exsikkate NMLU gesamt bis 2022'!#REF!)</f>
        <v>#REF!</v>
      </c>
      <c r="G7710" t="e">
        <f>CONCATENATE('Exsikkate NMLU gesamt bis 2022'!#REF!)</f>
        <v>#REF!</v>
      </c>
    </row>
    <row r="7711" spans="1:7" x14ac:dyDescent="0.25">
      <c r="A7711" t="str">
        <f>CONCATENATE('Exsikkate NMLU gesamt bis 2022'!B7670)</f>
        <v/>
      </c>
      <c r="B7711" t="str">
        <f>CONCATENATE('Exsikkate NMLU gesamt bis 2022'!C7670)</f>
        <v/>
      </c>
      <c r="C7711" t="e">
        <f>CONCATENATE('Exsikkate NMLU gesamt bis 2022'!#REF!)</f>
        <v>#REF!</v>
      </c>
      <c r="D7711" t="e">
        <f>CONCATENATE('Exsikkate NMLU gesamt bis 2022'!#REF!)</f>
        <v>#REF!</v>
      </c>
      <c r="E7711" t="e">
        <f>CONCATENATE('Exsikkate NMLU gesamt bis 2022'!#REF!)</f>
        <v>#REF!</v>
      </c>
      <c r="F7711" t="e">
        <f>CONCATENATE('Exsikkate NMLU gesamt bis 2022'!#REF!)</f>
        <v>#REF!</v>
      </c>
      <c r="G7711" t="e">
        <f>CONCATENATE('Exsikkate NMLU gesamt bis 2022'!#REF!)</f>
        <v>#REF!</v>
      </c>
    </row>
    <row r="7712" spans="1:7" x14ac:dyDescent="0.25">
      <c r="A7712" t="str">
        <f>CONCATENATE('Exsikkate NMLU gesamt bis 2022'!B7671)</f>
        <v/>
      </c>
      <c r="B7712" t="str">
        <f>CONCATENATE('Exsikkate NMLU gesamt bis 2022'!C7671)</f>
        <v/>
      </c>
      <c r="C7712" t="e">
        <f>CONCATENATE('Exsikkate NMLU gesamt bis 2022'!#REF!)</f>
        <v>#REF!</v>
      </c>
      <c r="D7712" t="e">
        <f>CONCATENATE('Exsikkate NMLU gesamt bis 2022'!#REF!)</f>
        <v>#REF!</v>
      </c>
      <c r="E7712" t="e">
        <f>CONCATENATE('Exsikkate NMLU gesamt bis 2022'!#REF!)</f>
        <v>#REF!</v>
      </c>
      <c r="F7712" t="e">
        <f>CONCATENATE('Exsikkate NMLU gesamt bis 2022'!#REF!)</f>
        <v>#REF!</v>
      </c>
      <c r="G7712" t="e">
        <f>CONCATENATE('Exsikkate NMLU gesamt bis 2022'!#REF!)</f>
        <v>#REF!</v>
      </c>
    </row>
    <row r="7713" spans="1:7" x14ac:dyDescent="0.25">
      <c r="A7713" t="str">
        <f>CONCATENATE('Exsikkate NMLU gesamt bis 2022'!B7672)</f>
        <v/>
      </c>
      <c r="B7713" t="str">
        <f>CONCATENATE('Exsikkate NMLU gesamt bis 2022'!C7672)</f>
        <v/>
      </c>
      <c r="C7713" t="e">
        <f>CONCATENATE('Exsikkate NMLU gesamt bis 2022'!#REF!)</f>
        <v>#REF!</v>
      </c>
      <c r="D7713" t="e">
        <f>CONCATENATE('Exsikkate NMLU gesamt bis 2022'!#REF!)</f>
        <v>#REF!</v>
      </c>
      <c r="E7713" t="e">
        <f>CONCATENATE('Exsikkate NMLU gesamt bis 2022'!#REF!)</f>
        <v>#REF!</v>
      </c>
      <c r="F7713" t="e">
        <f>CONCATENATE('Exsikkate NMLU gesamt bis 2022'!#REF!)</f>
        <v>#REF!</v>
      </c>
      <c r="G7713" t="e">
        <f>CONCATENATE('Exsikkate NMLU gesamt bis 2022'!#REF!)</f>
        <v>#REF!</v>
      </c>
    </row>
    <row r="7714" spans="1:7" x14ac:dyDescent="0.25">
      <c r="A7714" t="str">
        <f>CONCATENATE('Exsikkate NMLU gesamt bis 2022'!B7673)</f>
        <v/>
      </c>
      <c r="B7714" t="str">
        <f>CONCATENATE('Exsikkate NMLU gesamt bis 2022'!C7673)</f>
        <v/>
      </c>
      <c r="C7714" t="e">
        <f>CONCATENATE('Exsikkate NMLU gesamt bis 2022'!#REF!)</f>
        <v>#REF!</v>
      </c>
      <c r="D7714" t="e">
        <f>CONCATENATE('Exsikkate NMLU gesamt bis 2022'!#REF!)</f>
        <v>#REF!</v>
      </c>
      <c r="E7714" t="e">
        <f>CONCATENATE('Exsikkate NMLU gesamt bis 2022'!#REF!)</f>
        <v>#REF!</v>
      </c>
      <c r="F7714" t="e">
        <f>CONCATENATE('Exsikkate NMLU gesamt bis 2022'!#REF!)</f>
        <v>#REF!</v>
      </c>
      <c r="G7714" t="e">
        <f>CONCATENATE('Exsikkate NMLU gesamt bis 2022'!#REF!)</f>
        <v>#REF!</v>
      </c>
    </row>
    <row r="7715" spans="1:7" x14ac:dyDescent="0.25">
      <c r="A7715" t="str">
        <f>CONCATENATE('Exsikkate NMLU gesamt bis 2022'!B7674)</f>
        <v/>
      </c>
      <c r="B7715" t="str">
        <f>CONCATENATE('Exsikkate NMLU gesamt bis 2022'!C7674)</f>
        <v/>
      </c>
      <c r="C7715" t="e">
        <f>CONCATENATE('Exsikkate NMLU gesamt bis 2022'!#REF!)</f>
        <v>#REF!</v>
      </c>
      <c r="D7715" t="e">
        <f>CONCATENATE('Exsikkate NMLU gesamt bis 2022'!#REF!)</f>
        <v>#REF!</v>
      </c>
      <c r="E7715" t="e">
        <f>CONCATENATE('Exsikkate NMLU gesamt bis 2022'!#REF!)</f>
        <v>#REF!</v>
      </c>
      <c r="F7715" t="e">
        <f>CONCATENATE('Exsikkate NMLU gesamt bis 2022'!#REF!)</f>
        <v>#REF!</v>
      </c>
      <c r="G7715" t="e">
        <f>CONCATENATE('Exsikkate NMLU gesamt bis 2022'!#REF!)</f>
        <v>#REF!</v>
      </c>
    </row>
    <row r="7716" spans="1:7" x14ac:dyDescent="0.25">
      <c r="A7716" t="str">
        <f>CONCATENATE('Exsikkate NMLU gesamt bis 2022'!B7675)</f>
        <v/>
      </c>
      <c r="B7716" t="str">
        <f>CONCATENATE('Exsikkate NMLU gesamt bis 2022'!C7675)</f>
        <v/>
      </c>
      <c r="C7716" t="e">
        <f>CONCATENATE('Exsikkate NMLU gesamt bis 2022'!#REF!)</f>
        <v>#REF!</v>
      </c>
      <c r="D7716" t="e">
        <f>CONCATENATE('Exsikkate NMLU gesamt bis 2022'!#REF!)</f>
        <v>#REF!</v>
      </c>
      <c r="E7716" t="e">
        <f>CONCATENATE('Exsikkate NMLU gesamt bis 2022'!#REF!)</f>
        <v>#REF!</v>
      </c>
      <c r="F7716" t="e">
        <f>CONCATENATE('Exsikkate NMLU gesamt bis 2022'!#REF!)</f>
        <v>#REF!</v>
      </c>
      <c r="G7716" t="e">
        <f>CONCATENATE('Exsikkate NMLU gesamt bis 2022'!#REF!)</f>
        <v>#REF!</v>
      </c>
    </row>
    <row r="7717" spans="1:7" x14ac:dyDescent="0.25">
      <c r="A7717" t="str">
        <f>CONCATENATE('Exsikkate NMLU gesamt bis 2022'!B7676)</f>
        <v/>
      </c>
      <c r="B7717" t="str">
        <f>CONCATENATE('Exsikkate NMLU gesamt bis 2022'!C7676)</f>
        <v/>
      </c>
      <c r="C7717" t="e">
        <f>CONCATENATE('Exsikkate NMLU gesamt bis 2022'!#REF!)</f>
        <v>#REF!</v>
      </c>
      <c r="D7717" t="e">
        <f>CONCATENATE('Exsikkate NMLU gesamt bis 2022'!#REF!)</f>
        <v>#REF!</v>
      </c>
      <c r="E7717" t="e">
        <f>CONCATENATE('Exsikkate NMLU gesamt bis 2022'!#REF!)</f>
        <v>#REF!</v>
      </c>
      <c r="F7717" t="e">
        <f>CONCATENATE('Exsikkate NMLU gesamt bis 2022'!#REF!)</f>
        <v>#REF!</v>
      </c>
      <c r="G7717" t="e">
        <f>CONCATENATE('Exsikkate NMLU gesamt bis 2022'!#REF!)</f>
        <v>#REF!</v>
      </c>
    </row>
    <row r="7718" spans="1:7" x14ac:dyDescent="0.25">
      <c r="A7718" t="str">
        <f>CONCATENATE('Exsikkate NMLU gesamt bis 2022'!B7677)</f>
        <v/>
      </c>
      <c r="B7718" t="str">
        <f>CONCATENATE('Exsikkate NMLU gesamt bis 2022'!C7677)</f>
        <v/>
      </c>
      <c r="C7718" t="e">
        <f>CONCATENATE('Exsikkate NMLU gesamt bis 2022'!#REF!)</f>
        <v>#REF!</v>
      </c>
      <c r="D7718" t="e">
        <f>CONCATENATE('Exsikkate NMLU gesamt bis 2022'!#REF!)</f>
        <v>#REF!</v>
      </c>
      <c r="E7718" t="e">
        <f>CONCATENATE('Exsikkate NMLU gesamt bis 2022'!#REF!)</f>
        <v>#REF!</v>
      </c>
      <c r="F7718" t="e">
        <f>CONCATENATE('Exsikkate NMLU gesamt bis 2022'!#REF!)</f>
        <v>#REF!</v>
      </c>
      <c r="G7718" t="e">
        <f>CONCATENATE('Exsikkate NMLU gesamt bis 2022'!#REF!)</f>
        <v>#REF!</v>
      </c>
    </row>
    <row r="7719" spans="1:7" x14ac:dyDescent="0.25">
      <c r="A7719" t="str">
        <f>CONCATENATE('Exsikkate NMLU gesamt bis 2022'!B7678)</f>
        <v/>
      </c>
      <c r="B7719" t="str">
        <f>CONCATENATE('Exsikkate NMLU gesamt bis 2022'!C7678)</f>
        <v/>
      </c>
      <c r="C7719" t="e">
        <f>CONCATENATE('Exsikkate NMLU gesamt bis 2022'!#REF!)</f>
        <v>#REF!</v>
      </c>
      <c r="D7719" t="e">
        <f>CONCATENATE('Exsikkate NMLU gesamt bis 2022'!#REF!)</f>
        <v>#REF!</v>
      </c>
      <c r="E7719" t="e">
        <f>CONCATENATE('Exsikkate NMLU gesamt bis 2022'!#REF!)</f>
        <v>#REF!</v>
      </c>
      <c r="F7719" t="e">
        <f>CONCATENATE('Exsikkate NMLU gesamt bis 2022'!#REF!)</f>
        <v>#REF!</v>
      </c>
      <c r="G7719" t="e">
        <f>CONCATENATE('Exsikkate NMLU gesamt bis 2022'!#REF!)</f>
        <v>#REF!</v>
      </c>
    </row>
    <row r="7720" spans="1:7" x14ac:dyDescent="0.25">
      <c r="A7720" t="str">
        <f>CONCATENATE('Exsikkate NMLU gesamt bis 2022'!B7679)</f>
        <v/>
      </c>
      <c r="B7720" t="str">
        <f>CONCATENATE('Exsikkate NMLU gesamt bis 2022'!C7679)</f>
        <v/>
      </c>
      <c r="C7720" t="e">
        <f>CONCATENATE('Exsikkate NMLU gesamt bis 2022'!#REF!)</f>
        <v>#REF!</v>
      </c>
      <c r="D7720" t="e">
        <f>CONCATENATE('Exsikkate NMLU gesamt bis 2022'!#REF!)</f>
        <v>#REF!</v>
      </c>
      <c r="E7720" t="e">
        <f>CONCATENATE('Exsikkate NMLU gesamt bis 2022'!#REF!)</f>
        <v>#REF!</v>
      </c>
      <c r="F7720" t="e">
        <f>CONCATENATE('Exsikkate NMLU gesamt bis 2022'!#REF!)</f>
        <v>#REF!</v>
      </c>
      <c r="G7720" t="e">
        <f>CONCATENATE('Exsikkate NMLU gesamt bis 2022'!#REF!)</f>
        <v>#REF!</v>
      </c>
    </row>
    <row r="7721" spans="1:7" x14ac:dyDescent="0.25">
      <c r="A7721" t="str">
        <f>CONCATENATE('Exsikkate NMLU gesamt bis 2022'!B7680)</f>
        <v/>
      </c>
      <c r="B7721" t="str">
        <f>CONCATENATE('Exsikkate NMLU gesamt bis 2022'!C7680)</f>
        <v/>
      </c>
      <c r="C7721" t="e">
        <f>CONCATENATE('Exsikkate NMLU gesamt bis 2022'!#REF!)</f>
        <v>#REF!</v>
      </c>
      <c r="D7721" t="e">
        <f>CONCATENATE('Exsikkate NMLU gesamt bis 2022'!#REF!)</f>
        <v>#REF!</v>
      </c>
      <c r="E7721" t="e">
        <f>CONCATENATE('Exsikkate NMLU gesamt bis 2022'!#REF!)</f>
        <v>#REF!</v>
      </c>
      <c r="F7721" t="e">
        <f>CONCATENATE('Exsikkate NMLU gesamt bis 2022'!#REF!)</f>
        <v>#REF!</v>
      </c>
      <c r="G7721" t="e">
        <f>CONCATENATE('Exsikkate NMLU gesamt bis 2022'!#REF!)</f>
        <v>#REF!</v>
      </c>
    </row>
    <row r="7722" spans="1:7" x14ac:dyDescent="0.25">
      <c r="A7722" t="str">
        <f>CONCATENATE('Exsikkate NMLU gesamt bis 2022'!B7681)</f>
        <v/>
      </c>
      <c r="B7722" t="str">
        <f>CONCATENATE('Exsikkate NMLU gesamt bis 2022'!C7681)</f>
        <v/>
      </c>
      <c r="C7722" t="e">
        <f>CONCATENATE('Exsikkate NMLU gesamt bis 2022'!#REF!)</f>
        <v>#REF!</v>
      </c>
      <c r="D7722" t="e">
        <f>CONCATENATE('Exsikkate NMLU gesamt bis 2022'!#REF!)</f>
        <v>#REF!</v>
      </c>
      <c r="E7722" t="e">
        <f>CONCATENATE('Exsikkate NMLU gesamt bis 2022'!#REF!)</f>
        <v>#REF!</v>
      </c>
      <c r="F7722" t="e">
        <f>CONCATENATE('Exsikkate NMLU gesamt bis 2022'!#REF!)</f>
        <v>#REF!</v>
      </c>
      <c r="G7722" t="e">
        <f>CONCATENATE('Exsikkate NMLU gesamt bis 2022'!#REF!)</f>
        <v>#REF!</v>
      </c>
    </row>
    <row r="7723" spans="1:7" x14ac:dyDescent="0.25">
      <c r="A7723" t="str">
        <f>CONCATENATE('Exsikkate NMLU gesamt bis 2022'!B7682)</f>
        <v/>
      </c>
      <c r="B7723" t="str">
        <f>CONCATENATE('Exsikkate NMLU gesamt bis 2022'!C7682)</f>
        <v/>
      </c>
      <c r="C7723" t="e">
        <f>CONCATENATE('Exsikkate NMLU gesamt bis 2022'!#REF!)</f>
        <v>#REF!</v>
      </c>
      <c r="D7723" t="e">
        <f>CONCATENATE('Exsikkate NMLU gesamt bis 2022'!#REF!)</f>
        <v>#REF!</v>
      </c>
      <c r="E7723" t="e">
        <f>CONCATENATE('Exsikkate NMLU gesamt bis 2022'!#REF!)</f>
        <v>#REF!</v>
      </c>
      <c r="F7723" t="e">
        <f>CONCATENATE('Exsikkate NMLU gesamt bis 2022'!#REF!)</f>
        <v>#REF!</v>
      </c>
      <c r="G7723" t="e">
        <f>CONCATENATE('Exsikkate NMLU gesamt bis 2022'!#REF!)</f>
        <v>#REF!</v>
      </c>
    </row>
    <row r="7724" spans="1:7" x14ac:dyDescent="0.25">
      <c r="A7724" t="str">
        <f>CONCATENATE('Exsikkate NMLU gesamt bis 2022'!B7683)</f>
        <v/>
      </c>
      <c r="B7724" t="str">
        <f>CONCATENATE('Exsikkate NMLU gesamt bis 2022'!C7683)</f>
        <v/>
      </c>
      <c r="C7724" t="e">
        <f>CONCATENATE('Exsikkate NMLU gesamt bis 2022'!#REF!)</f>
        <v>#REF!</v>
      </c>
      <c r="D7724" t="e">
        <f>CONCATENATE('Exsikkate NMLU gesamt bis 2022'!#REF!)</f>
        <v>#REF!</v>
      </c>
      <c r="E7724" t="e">
        <f>CONCATENATE('Exsikkate NMLU gesamt bis 2022'!#REF!)</f>
        <v>#REF!</v>
      </c>
      <c r="F7724" t="e">
        <f>CONCATENATE('Exsikkate NMLU gesamt bis 2022'!#REF!)</f>
        <v>#REF!</v>
      </c>
      <c r="G7724" t="e">
        <f>CONCATENATE('Exsikkate NMLU gesamt bis 2022'!#REF!)</f>
        <v>#REF!</v>
      </c>
    </row>
    <row r="7725" spans="1:7" x14ac:dyDescent="0.25">
      <c r="A7725" t="str">
        <f>CONCATENATE('Exsikkate NMLU gesamt bis 2022'!B7684)</f>
        <v/>
      </c>
      <c r="B7725" t="str">
        <f>CONCATENATE('Exsikkate NMLU gesamt bis 2022'!C7684)</f>
        <v/>
      </c>
      <c r="C7725" t="e">
        <f>CONCATENATE('Exsikkate NMLU gesamt bis 2022'!#REF!)</f>
        <v>#REF!</v>
      </c>
      <c r="D7725" t="e">
        <f>CONCATENATE('Exsikkate NMLU gesamt bis 2022'!#REF!)</f>
        <v>#REF!</v>
      </c>
      <c r="E7725" t="e">
        <f>CONCATENATE('Exsikkate NMLU gesamt bis 2022'!#REF!)</f>
        <v>#REF!</v>
      </c>
      <c r="F7725" t="e">
        <f>CONCATENATE('Exsikkate NMLU gesamt bis 2022'!#REF!)</f>
        <v>#REF!</v>
      </c>
      <c r="G7725" t="e">
        <f>CONCATENATE('Exsikkate NMLU gesamt bis 2022'!#REF!)</f>
        <v>#REF!</v>
      </c>
    </row>
    <row r="7726" spans="1:7" x14ac:dyDescent="0.25">
      <c r="A7726" t="str">
        <f>CONCATENATE('Exsikkate NMLU gesamt bis 2022'!B7685)</f>
        <v/>
      </c>
      <c r="B7726" t="str">
        <f>CONCATENATE('Exsikkate NMLU gesamt bis 2022'!C7685)</f>
        <v/>
      </c>
      <c r="C7726" t="e">
        <f>CONCATENATE('Exsikkate NMLU gesamt bis 2022'!#REF!)</f>
        <v>#REF!</v>
      </c>
      <c r="D7726" t="e">
        <f>CONCATENATE('Exsikkate NMLU gesamt bis 2022'!#REF!)</f>
        <v>#REF!</v>
      </c>
      <c r="E7726" t="e">
        <f>CONCATENATE('Exsikkate NMLU gesamt bis 2022'!#REF!)</f>
        <v>#REF!</v>
      </c>
      <c r="F7726" t="e">
        <f>CONCATENATE('Exsikkate NMLU gesamt bis 2022'!#REF!)</f>
        <v>#REF!</v>
      </c>
      <c r="G7726" t="e">
        <f>CONCATENATE('Exsikkate NMLU gesamt bis 2022'!#REF!)</f>
        <v>#REF!</v>
      </c>
    </row>
    <row r="7727" spans="1:7" x14ac:dyDescent="0.25">
      <c r="A7727" t="str">
        <f>CONCATENATE('Exsikkate NMLU gesamt bis 2022'!B7686)</f>
        <v/>
      </c>
      <c r="B7727" t="str">
        <f>CONCATENATE('Exsikkate NMLU gesamt bis 2022'!C7686)</f>
        <v/>
      </c>
      <c r="C7727" t="e">
        <f>CONCATENATE('Exsikkate NMLU gesamt bis 2022'!#REF!)</f>
        <v>#REF!</v>
      </c>
      <c r="D7727" t="e">
        <f>CONCATENATE('Exsikkate NMLU gesamt bis 2022'!#REF!)</f>
        <v>#REF!</v>
      </c>
      <c r="E7727" t="e">
        <f>CONCATENATE('Exsikkate NMLU gesamt bis 2022'!#REF!)</f>
        <v>#REF!</v>
      </c>
      <c r="F7727" t="e">
        <f>CONCATENATE('Exsikkate NMLU gesamt bis 2022'!#REF!)</f>
        <v>#REF!</v>
      </c>
      <c r="G7727" t="e">
        <f>CONCATENATE('Exsikkate NMLU gesamt bis 2022'!#REF!)</f>
        <v>#REF!</v>
      </c>
    </row>
    <row r="7728" spans="1:7" x14ac:dyDescent="0.25">
      <c r="A7728" t="str">
        <f>CONCATENATE('Exsikkate NMLU gesamt bis 2022'!B7687)</f>
        <v/>
      </c>
      <c r="B7728" t="str">
        <f>CONCATENATE('Exsikkate NMLU gesamt bis 2022'!C7687)</f>
        <v/>
      </c>
      <c r="C7728" t="e">
        <f>CONCATENATE('Exsikkate NMLU gesamt bis 2022'!#REF!)</f>
        <v>#REF!</v>
      </c>
      <c r="D7728" t="e">
        <f>CONCATENATE('Exsikkate NMLU gesamt bis 2022'!#REF!)</f>
        <v>#REF!</v>
      </c>
      <c r="E7728" t="e">
        <f>CONCATENATE('Exsikkate NMLU gesamt bis 2022'!#REF!)</f>
        <v>#REF!</v>
      </c>
      <c r="F7728" t="e">
        <f>CONCATENATE('Exsikkate NMLU gesamt bis 2022'!#REF!)</f>
        <v>#REF!</v>
      </c>
      <c r="G7728" t="e">
        <f>CONCATENATE('Exsikkate NMLU gesamt bis 2022'!#REF!)</f>
        <v>#REF!</v>
      </c>
    </row>
    <row r="7729" spans="1:7" x14ac:dyDescent="0.25">
      <c r="A7729" t="str">
        <f>CONCATENATE('Exsikkate NMLU gesamt bis 2022'!B7688)</f>
        <v/>
      </c>
      <c r="B7729" t="str">
        <f>CONCATENATE('Exsikkate NMLU gesamt bis 2022'!C7688)</f>
        <v/>
      </c>
      <c r="C7729" t="e">
        <f>CONCATENATE('Exsikkate NMLU gesamt bis 2022'!#REF!)</f>
        <v>#REF!</v>
      </c>
      <c r="D7729" t="e">
        <f>CONCATENATE('Exsikkate NMLU gesamt bis 2022'!#REF!)</f>
        <v>#REF!</v>
      </c>
      <c r="E7729" t="e">
        <f>CONCATENATE('Exsikkate NMLU gesamt bis 2022'!#REF!)</f>
        <v>#REF!</v>
      </c>
      <c r="F7729" t="e">
        <f>CONCATENATE('Exsikkate NMLU gesamt bis 2022'!#REF!)</f>
        <v>#REF!</v>
      </c>
      <c r="G7729" t="e">
        <f>CONCATENATE('Exsikkate NMLU gesamt bis 2022'!#REF!)</f>
        <v>#REF!</v>
      </c>
    </row>
    <row r="7730" spans="1:7" x14ac:dyDescent="0.25">
      <c r="A7730" t="str">
        <f>CONCATENATE('Exsikkate NMLU gesamt bis 2022'!B7689)</f>
        <v/>
      </c>
      <c r="B7730" t="str">
        <f>CONCATENATE('Exsikkate NMLU gesamt bis 2022'!C7689)</f>
        <v/>
      </c>
      <c r="C7730" t="e">
        <f>CONCATENATE('Exsikkate NMLU gesamt bis 2022'!#REF!)</f>
        <v>#REF!</v>
      </c>
      <c r="D7730" t="e">
        <f>CONCATENATE('Exsikkate NMLU gesamt bis 2022'!#REF!)</f>
        <v>#REF!</v>
      </c>
      <c r="E7730" t="e">
        <f>CONCATENATE('Exsikkate NMLU gesamt bis 2022'!#REF!)</f>
        <v>#REF!</v>
      </c>
      <c r="F7730" t="e">
        <f>CONCATENATE('Exsikkate NMLU gesamt bis 2022'!#REF!)</f>
        <v>#REF!</v>
      </c>
      <c r="G7730" t="e">
        <f>CONCATENATE('Exsikkate NMLU gesamt bis 2022'!#REF!)</f>
        <v>#REF!</v>
      </c>
    </row>
    <row r="7731" spans="1:7" x14ac:dyDescent="0.25">
      <c r="A7731" t="str">
        <f>CONCATENATE('Exsikkate NMLU gesamt bis 2022'!B7690)</f>
        <v/>
      </c>
      <c r="B7731" t="str">
        <f>CONCATENATE('Exsikkate NMLU gesamt bis 2022'!C7690)</f>
        <v/>
      </c>
      <c r="C7731" t="e">
        <f>CONCATENATE('Exsikkate NMLU gesamt bis 2022'!#REF!)</f>
        <v>#REF!</v>
      </c>
      <c r="D7731" t="e">
        <f>CONCATENATE('Exsikkate NMLU gesamt bis 2022'!#REF!)</f>
        <v>#REF!</v>
      </c>
      <c r="E7731" t="e">
        <f>CONCATENATE('Exsikkate NMLU gesamt bis 2022'!#REF!)</f>
        <v>#REF!</v>
      </c>
      <c r="F7731" t="e">
        <f>CONCATENATE('Exsikkate NMLU gesamt bis 2022'!#REF!)</f>
        <v>#REF!</v>
      </c>
      <c r="G7731" t="e">
        <f>CONCATENATE('Exsikkate NMLU gesamt bis 2022'!#REF!)</f>
        <v>#REF!</v>
      </c>
    </row>
    <row r="7732" spans="1:7" x14ac:dyDescent="0.25">
      <c r="A7732" t="str">
        <f>CONCATENATE('Exsikkate NMLU gesamt bis 2022'!B7691)</f>
        <v/>
      </c>
      <c r="B7732" t="str">
        <f>CONCATENATE('Exsikkate NMLU gesamt bis 2022'!C7691)</f>
        <v/>
      </c>
      <c r="C7732" t="e">
        <f>CONCATENATE('Exsikkate NMLU gesamt bis 2022'!#REF!)</f>
        <v>#REF!</v>
      </c>
      <c r="D7732" t="e">
        <f>CONCATENATE('Exsikkate NMLU gesamt bis 2022'!#REF!)</f>
        <v>#REF!</v>
      </c>
      <c r="E7732" t="e">
        <f>CONCATENATE('Exsikkate NMLU gesamt bis 2022'!#REF!)</f>
        <v>#REF!</v>
      </c>
      <c r="F7732" t="e">
        <f>CONCATENATE('Exsikkate NMLU gesamt bis 2022'!#REF!)</f>
        <v>#REF!</v>
      </c>
      <c r="G7732" t="e">
        <f>CONCATENATE('Exsikkate NMLU gesamt bis 2022'!#REF!)</f>
        <v>#REF!</v>
      </c>
    </row>
    <row r="7733" spans="1:7" x14ac:dyDescent="0.25">
      <c r="A7733" t="str">
        <f>CONCATENATE('Exsikkate NMLU gesamt bis 2022'!B7692)</f>
        <v/>
      </c>
      <c r="B7733" t="str">
        <f>CONCATENATE('Exsikkate NMLU gesamt bis 2022'!C7692)</f>
        <v/>
      </c>
      <c r="C7733" t="e">
        <f>CONCATENATE('Exsikkate NMLU gesamt bis 2022'!#REF!)</f>
        <v>#REF!</v>
      </c>
      <c r="D7733" t="e">
        <f>CONCATENATE('Exsikkate NMLU gesamt bis 2022'!#REF!)</f>
        <v>#REF!</v>
      </c>
      <c r="E7733" t="e">
        <f>CONCATENATE('Exsikkate NMLU gesamt bis 2022'!#REF!)</f>
        <v>#REF!</v>
      </c>
      <c r="F7733" t="e">
        <f>CONCATENATE('Exsikkate NMLU gesamt bis 2022'!#REF!)</f>
        <v>#REF!</v>
      </c>
      <c r="G7733" t="e">
        <f>CONCATENATE('Exsikkate NMLU gesamt bis 2022'!#REF!)</f>
        <v>#REF!</v>
      </c>
    </row>
    <row r="7734" spans="1:7" x14ac:dyDescent="0.25">
      <c r="A7734" t="str">
        <f>CONCATENATE('Exsikkate NMLU gesamt bis 2022'!B7693)</f>
        <v/>
      </c>
      <c r="B7734" t="str">
        <f>CONCATENATE('Exsikkate NMLU gesamt bis 2022'!C7693)</f>
        <v/>
      </c>
      <c r="C7734" t="e">
        <f>CONCATENATE('Exsikkate NMLU gesamt bis 2022'!#REF!)</f>
        <v>#REF!</v>
      </c>
      <c r="D7734" t="e">
        <f>CONCATENATE('Exsikkate NMLU gesamt bis 2022'!#REF!)</f>
        <v>#REF!</v>
      </c>
      <c r="E7734" t="e">
        <f>CONCATENATE('Exsikkate NMLU gesamt bis 2022'!#REF!)</f>
        <v>#REF!</v>
      </c>
      <c r="F7734" t="e">
        <f>CONCATENATE('Exsikkate NMLU gesamt bis 2022'!#REF!)</f>
        <v>#REF!</v>
      </c>
      <c r="G7734" t="e">
        <f>CONCATENATE('Exsikkate NMLU gesamt bis 2022'!#REF!)</f>
        <v>#REF!</v>
      </c>
    </row>
    <row r="7735" spans="1:7" x14ac:dyDescent="0.25">
      <c r="A7735" t="str">
        <f>CONCATENATE('Exsikkate NMLU gesamt bis 2022'!B7694)</f>
        <v/>
      </c>
      <c r="B7735" t="str">
        <f>CONCATENATE('Exsikkate NMLU gesamt bis 2022'!C7694)</f>
        <v/>
      </c>
      <c r="C7735" t="e">
        <f>CONCATENATE('Exsikkate NMLU gesamt bis 2022'!#REF!)</f>
        <v>#REF!</v>
      </c>
      <c r="D7735" t="e">
        <f>CONCATENATE('Exsikkate NMLU gesamt bis 2022'!#REF!)</f>
        <v>#REF!</v>
      </c>
      <c r="E7735" t="e">
        <f>CONCATENATE('Exsikkate NMLU gesamt bis 2022'!#REF!)</f>
        <v>#REF!</v>
      </c>
      <c r="F7735" t="e">
        <f>CONCATENATE('Exsikkate NMLU gesamt bis 2022'!#REF!)</f>
        <v>#REF!</v>
      </c>
      <c r="G7735" t="e">
        <f>CONCATENATE('Exsikkate NMLU gesamt bis 2022'!#REF!)</f>
        <v>#REF!</v>
      </c>
    </row>
    <row r="7736" spans="1:7" x14ac:dyDescent="0.25">
      <c r="A7736" t="str">
        <f>CONCATENATE('Exsikkate NMLU gesamt bis 2022'!B7695)</f>
        <v/>
      </c>
      <c r="B7736" t="str">
        <f>CONCATENATE('Exsikkate NMLU gesamt bis 2022'!C7695)</f>
        <v/>
      </c>
      <c r="C7736" t="e">
        <f>CONCATENATE('Exsikkate NMLU gesamt bis 2022'!#REF!)</f>
        <v>#REF!</v>
      </c>
      <c r="D7736" t="e">
        <f>CONCATENATE('Exsikkate NMLU gesamt bis 2022'!#REF!)</f>
        <v>#REF!</v>
      </c>
      <c r="E7736" t="e">
        <f>CONCATENATE('Exsikkate NMLU gesamt bis 2022'!#REF!)</f>
        <v>#REF!</v>
      </c>
      <c r="F7736" t="e">
        <f>CONCATENATE('Exsikkate NMLU gesamt bis 2022'!#REF!)</f>
        <v>#REF!</v>
      </c>
      <c r="G7736" t="e">
        <f>CONCATENATE('Exsikkate NMLU gesamt bis 2022'!#REF!)</f>
        <v>#REF!</v>
      </c>
    </row>
    <row r="7737" spans="1:7" x14ac:dyDescent="0.25">
      <c r="A7737" t="str">
        <f>CONCATENATE('Exsikkate NMLU gesamt bis 2022'!B7696)</f>
        <v/>
      </c>
      <c r="B7737" t="str">
        <f>CONCATENATE('Exsikkate NMLU gesamt bis 2022'!C7696)</f>
        <v/>
      </c>
      <c r="C7737" t="e">
        <f>CONCATENATE('Exsikkate NMLU gesamt bis 2022'!#REF!)</f>
        <v>#REF!</v>
      </c>
      <c r="D7737" t="e">
        <f>CONCATENATE('Exsikkate NMLU gesamt bis 2022'!#REF!)</f>
        <v>#REF!</v>
      </c>
      <c r="E7737" t="e">
        <f>CONCATENATE('Exsikkate NMLU gesamt bis 2022'!#REF!)</f>
        <v>#REF!</v>
      </c>
      <c r="F7737" t="e">
        <f>CONCATENATE('Exsikkate NMLU gesamt bis 2022'!#REF!)</f>
        <v>#REF!</v>
      </c>
      <c r="G7737" t="e">
        <f>CONCATENATE('Exsikkate NMLU gesamt bis 2022'!#REF!)</f>
        <v>#REF!</v>
      </c>
    </row>
    <row r="7738" spans="1:7" x14ac:dyDescent="0.25">
      <c r="A7738" t="str">
        <f>CONCATENATE('Exsikkate NMLU gesamt bis 2022'!B7697)</f>
        <v/>
      </c>
      <c r="B7738" t="str">
        <f>CONCATENATE('Exsikkate NMLU gesamt bis 2022'!C7697)</f>
        <v/>
      </c>
      <c r="C7738" t="e">
        <f>CONCATENATE('Exsikkate NMLU gesamt bis 2022'!#REF!)</f>
        <v>#REF!</v>
      </c>
      <c r="D7738" t="e">
        <f>CONCATENATE('Exsikkate NMLU gesamt bis 2022'!#REF!)</f>
        <v>#REF!</v>
      </c>
      <c r="E7738" t="e">
        <f>CONCATENATE('Exsikkate NMLU gesamt bis 2022'!#REF!)</f>
        <v>#REF!</v>
      </c>
      <c r="F7738" t="e">
        <f>CONCATENATE('Exsikkate NMLU gesamt bis 2022'!#REF!)</f>
        <v>#REF!</v>
      </c>
      <c r="G7738" t="e">
        <f>CONCATENATE('Exsikkate NMLU gesamt bis 2022'!#REF!)</f>
        <v>#REF!</v>
      </c>
    </row>
    <row r="7739" spans="1:7" x14ac:dyDescent="0.25">
      <c r="A7739" t="str">
        <f>CONCATENATE('Exsikkate NMLU gesamt bis 2022'!B7698)</f>
        <v/>
      </c>
      <c r="B7739" t="str">
        <f>CONCATENATE('Exsikkate NMLU gesamt bis 2022'!C7698)</f>
        <v/>
      </c>
      <c r="C7739" t="e">
        <f>CONCATENATE('Exsikkate NMLU gesamt bis 2022'!#REF!)</f>
        <v>#REF!</v>
      </c>
      <c r="D7739" t="e">
        <f>CONCATENATE('Exsikkate NMLU gesamt bis 2022'!#REF!)</f>
        <v>#REF!</v>
      </c>
      <c r="E7739" t="e">
        <f>CONCATENATE('Exsikkate NMLU gesamt bis 2022'!#REF!)</f>
        <v>#REF!</v>
      </c>
      <c r="F7739" t="e">
        <f>CONCATENATE('Exsikkate NMLU gesamt bis 2022'!#REF!)</f>
        <v>#REF!</v>
      </c>
      <c r="G7739" t="e">
        <f>CONCATENATE('Exsikkate NMLU gesamt bis 2022'!#REF!)</f>
        <v>#REF!</v>
      </c>
    </row>
    <row r="7740" spans="1:7" x14ac:dyDescent="0.25">
      <c r="A7740" t="str">
        <f>CONCATENATE('Exsikkate NMLU gesamt bis 2022'!B7699)</f>
        <v/>
      </c>
      <c r="B7740" t="str">
        <f>CONCATENATE('Exsikkate NMLU gesamt bis 2022'!C7699)</f>
        <v/>
      </c>
      <c r="C7740" t="e">
        <f>CONCATENATE('Exsikkate NMLU gesamt bis 2022'!#REF!)</f>
        <v>#REF!</v>
      </c>
      <c r="D7740" t="e">
        <f>CONCATENATE('Exsikkate NMLU gesamt bis 2022'!#REF!)</f>
        <v>#REF!</v>
      </c>
      <c r="E7740" t="e">
        <f>CONCATENATE('Exsikkate NMLU gesamt bis 2022'!#REF!)</f>
        <v>#REF!</v>
      </c>
      <c r="F7740" t="e">
        <f>CONCATENATE('Exsikkate NMLU gesamt bis 2022'!#REF!)</f>
        <v>#REF!</v>
      </c>
      <c r="G7740" t="e">
        <f>CONCATENATE('Exsikkate NMLU gesamt bis 2022'!#REF!)</f>
        <v>#REF!</v>
      </c>
    </row>
    <row r="7741" spans="1:7" x14ac:dyDescent="0.25">
      <c r="A7741" t="str">
        <f>CONCATENATE('Exsikkate NMLU gesamt bis 2022'!B7700)</f>
        <v/>
      </c>
      <c r="B7741" t="str">
        <f>CONCATENATE('Exsikkate NMLU gesamt bis 2022'!C7700)</f>
        <v/>
      </c>
      <c r="C7741" t="e">
        <f>CONCATENATE('Exsikkate NMLU gesamt bis 2022'!#REF!)</f>
        <v>#REF!</v>
      </c>
      <c r="D7741" t="e">
        <f>CONCATENATE('Exsikkate NMLU gesamt bis 2022'!#REF!)</f>
        <v>#REF!</v>
      </c>
      <c r="E7741" t="e">
        <f>CONCATENATE('Exsikkate NMLU gesamt bis 2022'!#REF!)</f>
        <v>#REF!</v>
      </c>
      <c r="F7741" t="e">
        <f>CONCATENATE('Exsikkate NMLU gesamt bis 2022'!#REF!)</f>
        <v>#REF!</v>
      </c>
      <c r="G7741" t="e">
        <f>CONCATENATE('Exsikkate NMLU gesamt bis 2022'!#REF!)</f>
        <v>#REF!</v>
      </c>
    </row>
    <row r="7742" spans="1:7" x14ac:dyDescent="0.25">
      <c r="A7742" t="str">
        <f>CONCATENATE('Exsikkate NMLU gesamt bis 2022'!B7701)</f>
        <v/>
      </c>
      <c r="B7742" t="str">
        <f>CONCATENATE('Exsikkate NMLU gesamt bis 2022'!C7701)</f>
        <v/>
      </c>
      <c r="C7742" t="e">
        <f>CONCATENATE('Exsikkate NMLU gesamt bis 2022'!#REF!)</f>
        <v>#REF!</v>
      </c>
      <c r="D7742" t="e">
        <f>CONCATENATE('Exsikkate NMLU gesamt bis 2022'!#REF!)</f>
        <v>#REF!</v>
      </c>
      <c r="E7742" t="e">
        <f>CONCATENATE('Exsikkate NMLU gesamt bis 2022'!#REF!)</f>
        <v>#REF!</v>
      </c>
      <c r="F7742" t="e">
        <f>CONCATENATE('Exsikkate NMLU gesamt bis 2022'!#REF!)</f>
        <v>#REF!</v>
      </c>
      <c r="G7742" t="e">
        <f>CONCATENATE('Exsikkate NMLU gesamt bis 2022'!#REF!)</f>
        <v>#REF!</v>
      </c>
    </row>
    <row r="7743" spans="1:7" x14ac:dyDescent="0.25">
      <c r="A7743" t="str">
        <f>CONCATENATE('Exsikkate NMLU gesamt bis 2022'!B7702)</f>
        <v/>
      </c>
      <c r="B7743" t="str">
        <f>CONCATENATE('Exsikkate NMLU gesamt bis 2022'!C7702)</f>
        <v/>
      </c>
      <c r="C7743" t="e">
        <f>CONCATENATE('Exsikkate NMLU gesamt bis 2022'!#REF!)</f>
        <v>#REF!</v>
      </c>
      <c r="D7743" t="e">
        <f>CONCATENATE('Exsikkate NMLU gesamt bis 2022'!#REF!)</f>
        <v>#REF!</v>
      </c>
      <c r="E7743" t="e">
        <f>CONCATENATE('Exsikkate NMLU gesamt bis 2022'!#REF!)</f>
        <v>#REF!</v>
      </c>
      <c r="F7743" t="e">
        <f>CONCATENATE('Exsikkate NMLU gesamt bis 2022'!#REF!)</f>
        <v>#REF!</v>
      </c>
      <c r="G7743" t="e">
        <f>CONCATENATE('Exsikkate NMLU gesamt bis 2022'!#REF!)</f>
        <v>#REF!</v>
      </c>
    </row>
    <row r="7744" spans="1:7" x14ac:dyDescent="0.25">
      <c r="A7744" t="str">
        <f>CONCATENATE('Exsikkate NMLU gesamt bis 2022'!B7703)</f>
        <v/>
      </c>
      <c r="B7744" t="str">
        <f>CONCATENATE('Exsikkate NMLU gesamt bis 2022'!C7703)</f>
        <v/>
      </c>
      <c r="C7744" t="e">
        <f>CONCATENATE('Exsikkate NMLU gesamt bis 2022'!#REF!)</f>
        <v>#REF!</v>
      </c>
      <c r="D7744" t="e">
        <f>CONCATENATE('Exsikkate NMLU gesamt bis 2022'!#REF!)</f>
        <v>#REF!</v>
      </c>
      <c r="E7744" t="e">
        <f>CONCATENATE('Exsikkate NMLU gesamt bis 2022'!#REF!)</f>
        <v>#REF!</v>
      </c>
      <c r="F7744" t="e">
        <f>CONCATENATE('Exsikkate NMLU gesamt bis 2022'!#REF!)</f>
        <v>#REF!</v>
      </c>
      <c r="G7744" t="e">
        <f>CONCATENATE('Exsikkate NMLU gesamt bis 2022'!#REF!)</f>
        <v>#REF!</v>
      </c>
    </row>
    <row r="7745" spans="1:7" x14ac:dyDescent="0.25">
      <c r="A7745" t="str">
        <f>CONCATENATE('Exsikkate NMLU gesamt bis 2022'!B7704)</f>
        <v/>
      </c>
      <c r="B7745" t="str">
        <f>CONCATENATE('Exsikkate NMLU gesamt bis 2022'!C7704)</f>
        <v/>
      </c>
      <c r="C7745" t="e">
        <f>CONCATENATE('Exsikkate NMLU gesamt bis 2022'!#REF!)</f>
        <v>#REF!</v>
      </c>
      <c r="D7745" t="e">
        <f>CONCATENATE('Exsikkate NMLU gesamt bis 2022'!#REF!)</f>
        <v>#REF!</v>
      </c>
      <c r="E7745" t="e">
        <f>CONCATENATE('Exsikkate NMLU gesamt bis 2022'!#REF!)</f>
        <v>#REF!</v>
      </c>
      <c r="F7745" t="e">
        <f>CONCATENATE('Exsikkate NMLU gesamt bis 2022'!#REF!)</f>
        <v>#REF!</v>
      </c>
      <c r="G7745" t="e">
        <f>CONCATENATE('Exsikkate NMLU gesamt bis 2022'!#REF!)</f>
        <v>#REF!</v>
      </c>
    </row>
    <row r="7746" spans="1:7" x14ac:dyDescent="0.25">
      <c r="A7746" t="str">
        <f>CONCATENATE('Exsikkate NMLU gesamt bis 2022'!B7705)</f>
        <v/>
      </c>
      <c r="B7746" t="str">
        <f>CONCATENATE('Exsikkate NMLU gesamt bis 2022'!C7705)</f>
        <v/>
      </c>
      <c r="C7746" t="e">
        <f>CONCATENATE('Exsikkate NMLU gesamt bis 2022'!#REF!)</f>
        <v>#REF!</v>
      </c>
      <c r="D7746" t="e">
        <f>CONCATENATE('Exsikkate NMLU gesamt bis 2022'!#REF!)</f>
        <v>#REF!</v>
      </c>
      <c r="E7746" t="e">
        <f>CONCATENATE('Exsikkate NMLU gesamt bis 2022'!#REF!)</f>
        <v>#REF!</v>
      </c>
      <c r="F7746" t="e">
        <f>CONCATENATE('Exsikkate NMLU gesamt bis 2022'!#REF!)</f>
        <v>#REF!</v>
      </c>
      <c r="G7746" t="e">
        <f>CONCATENATE('Exsikkate NMLU gesamt bis 2022'!#REF!)</f>
        <v>#REF!</v>
      </c>
    </row>
    <row r="7747" spans="1:7" x14ac:dyDescent="0.25">
      <c r="A7747" t="str">
        <f>CONCATENATE('Exsikkate NMLU gesamt bis 2022'!B7706)</f>
        <v/>
      </c>
      <c r="B7747" t="str">
        <f>CONCATENATE('Exsikkate NMLU gesamt bis 2022'!C7706)</f>
        <v/>
      </c>
      <c r="C7747" t="e">
        <f>CONCATENATE('Exsikkate NMLU gesamt bis 2022'!#REF!)</f>
        <v>#REF!</v>
      </c>
      <c r="D7747" t="e">
        <f>CONCATENATE('Exsikkate NMLU gesamt bis 2022'!#REF!)</f>
        <v>#REF!</v>
      </c>
      <c r="E7747" t="e">
        <f>CONCATENATE('Exsikkate NMLU gesamt bis 2022'!#REF!)</f>
        <v>#REF!</v>
      </c>
      <c r="F7747" t="e">
        <f>CONCATENATE('Exsikkate NMLU gesamt bis 2022'!#REF!)</f>
        <v>#REF!</v>
      </c>
      <c r="G7747" t="e">
        <f>CONCATENATE('Exsikkate NMLU gesamt bis 2022'!#REF!)</f>
        <v>#REF!</v>
      </c>
    </row>
    <row r="7748" spans="1:7" x14ac:dyDescent="0.25">
      <c r="A7748" t="str">
        <f>CONCATENATE('Exsikkate NMLU gesamt bis 2022'!B7707)</f>
        <v/>
      </c>
      <c r="B7748" t="str">
        <f>CONCATENATE('Exsikkate NMLU gesamt bis 2022'!C7707)</f>
        <v/>
      </c>
      <c r="C7748" t="e">
        <f>CONCATENATE('Exsikkate NMLU gesamt bis 2022'!#REF!)</f>
        <v>#REF!</v>
      </c>
      <c r="D7748" t="e">
        <f>CONCATENATE('Exsikkate NMLU gesamt bis 2022'!#REF!)</f>
        <v>#REF!</v>
      </c>
      <c r="E7748" t="e">
        <f>CONCATENATE('Exsikkate NMLU gesamt bis 2022'!#REF!)</f>
        <v>#REF!</v>
      </c>
      <c r="F7748" t="e">
        <f>CONCATENATE('Exsikkate NMLU gesamt bis 2022'!#REF!)</f>
        <v>#REF!</v>
      </c>
      <c r="G7748" t="e">
        <f>CONCATENATE('Exsikkate NMLU gesamt bis 2022'!#REF!)</f>
        <v>#REF!</v>
      </c>
    </row>
    <row r="7749" spans="1:7" x14ac:dyDescent="0.25">
      <c r="A7749" t="str">
        <f>CONCATENATE('Exsikkate NMLU gesamt bis 2022'!B7708)</f>
        <v/>
      </c>
      <c r="B7749" t="str">
        <f>CONCATENATE('Exsikkate NMLU gesamt bis 2022'!C7708)</f>
        <v/>
      </c>
      <c r="C7749" t="e">
        <f>CONCATENATE('Exsikkate NMLU gesamt bis 2022'!#REF!)</f>
        <v>#REF!</v>
      </c>
      <c r="D7749" t="e">
        <f>CONCATENATE('Exsikkate NMLU gesamt bis 2022'!#REF!)</f>
        <v>#REF!</v>
      </c>
      <c r="E7749" t="e">
        <f>CONCATENATE('Exsikkate NMLU gesamt bis 2022'!#REF!)</f>
        <v>#REF!</v>
      </c>
      <c r="F7749" t="e">
        <f>CONCATENATE('Exsikkate NMLU gesamt bis 2022'!#REF!)</f>
        <v>#REF!</v>
      </c>
      <c r="G7749" t="e">
        <f>CONCATENATE('Exsikkate NMLU gesamt bis 2022'!#REF!)</f>
        <v>#REF!</v>
      </c>
    </row>
    <row r="7750" spans="1:7" x14ac:dyDescent="0.25">
      <c r="A7750" t="str">
        <f>CONCATENATE('Exsikkate NMLU gesamt bis 2022'!B7709)</f>
        <v/>
      </c>
      <c r="B7750" t="str">
        <f>CONCATENATE('Exsikkate NMLU gesamt bis 2022'!C7709)</f>
        <v/>
      </c>
      <c r="C7750" t="e">
        <f>CONCATENATE('Exsikkate NMLU gesamt bis 2022'!#REF!)</f>
        <v>#REF!</v>
      </c>
      <c r="D7750" t="e">
        <f>CONCATENATE('Exsikkate NMLU gesamt bis 2022'!#REF!)</f>
        <v>#REF!</v>
      </c>
      <c r="E7750" t="e">
        <f>CONCATENATE('Exsikkate NMLU gesamt bis 2022'!#REF!)</f>
        <v>#REF!</v>
      </c>
      <c r="F7750" t="e">
        <f>CONCATENATE('Exsikkate NMLU gesamt bis 2022'!#REF!)</f>
        <v>#REF!</v>
      </c>
      <c r="G7750" t="e">
        <f>CONCATENATE('Exsikkate NMLU gesamt bis 2022'!#REF!)</f>
        <v>#REF!</v>
      </c>
    </row>
    <row r="7751" spans="1:7" x14ac:dyDescent="0.25">
      <c r="A7751" t="str">
        <f>CONCATENATE('Exsikkate NMLU gesamt bis 2022'!B7710)</f>
        <v/>
      </c>
      <c r="B7751" t="str">
        <f>CONCATENATE('Exsikkate NMLU gesamt bis 2022'!C7710)</f>
        <v/>
      </c>
      <c r="C7751" t="e">
        <f>CONCATENATE('Exsikkate NMLU gesamt bis 2022'!#REF!)</f>
        <v>#REF!</v>
      </c>
      <c r="D7751" t="e">
        <f>CONCATENATE('Exsikkate NMLU gesamt bis 2022'!#REF!)</f>
        <v>#REF!</v>
      </c>
      <c r="E7751" t="e">
        <f>CONCATENATE('Exsikkate NMLU gesamt bis 2022'!#REF!)</f>
        <v>#REF!</v>
      </c>
      <c r="F7751" t="e">
        <f>CONCATENATE('Exsikkate NMLU gesamt bis 2022'!#REF!)</f>
        <v>#REF!</v>
      </c>
      <c r="G7751" t="e">
        <f>CONCATENATE('Exsikkate NMLU gesamt bis 2022'!#REF!)</f>
        <v>#REF!</v>
      </c>
    </row>
    <row r="7752" spans="1:7" x14ac:dyDescent="0.25">
      <c r="A7752" t="str">
        <f>CONCATENATE('Exsikkate NMLU gesamt bis 2022'!B7711)</f>
        <v/>
      </c>
      <c r="B7752" t="str">
        <f>CONCATENATE('Exsikkate NMLU gesamt bis 2022'!C7711)</f>
        <v/>
      </c>
      <c r="C7752" t="e">
        <f>CONCATENATE('Exsikkate NMLU gesamt bis 2022'!#REF!)</f>
        <v>#REF!</v>
      </c>
      <c r="D7752" t="e">
        <f>CONCATENATE('Exsikkate NMLU gesamt bis 2022'!#REF!)</f>
        <v>#REF!</v>
      </c>
      <c r="E7752" t="e">
        <f>CONCATENATE('Exsikkate NMLU gesamt bis 2022'!#REF!)</f>
        <v>#REF!</v>
      </c>
      <c r="F7752" t="e">
        <f>CONCATENATE('Exsikkate NMLU gesamt bis 2022'!#REF!)</f>
        <v>#REF!</v>
      </c>
      <c r="G7752" t="e">
        <f>CONCATENATE('Exsikkate NMLU gesamt bis 2022'!#REF!)</f>
        <v>#REF!</v>
      </c>
    </row>
    <row r="7753" spans="1:7" x14ac:dyDescent="0.25">
      <c r="A7753" t="str">
        <f>CONCATENATE('Exsikkate NMLU gesamt bis 2022'!B7712)</f>
        <v/>
      </c>
      <c r="B7753" t="str">
        <f>CONCATENATE('Exsikkate NMLU gesamt bis 2022'!C7712)</f>
        <v/>
      </c>
      <c r="C7753" t="e">
        <f>CONCATENATE('Exsikkate NMLU gesamt bis 2022'!#REF!)</f>
        <v>#REF!</v>
      </c>
      <c r="D7753" t="e">
        <f>CONCATENATE('Exsikkate NMLU gesamt bis 2022'!#REF!)</f>
        <v>#REF!</v>
      </c>
      <c r="E7753" t="e">
        <f>CONCATENATE('Exsikkate NMLU gesamt bis 2022'!#REF!)</f>
        <v>#REF!</v>
      </c>
      <c r="F7753" t="e">
        <f>CONCATENATE('Exsikkate NMLU gesamt bis 2022'!#REF!)</f>
        <v>#REF!</v>
      </c>
      <c r="G7753" t="e">
        <f>CONCATENATE('Exsikkate NMLU gesamt bis 2022'!#REF!)</f>
        <v>#REF!</v>
      </c>
    </row>
    <row r="7754" spans="1:7" x14ac:dyDescent="0.25">
      <c r="A7754" t="str">
        <f>CONCATENATE('Exsikkate NMLU gesamt bis 2022'!B7713)</f>
        <v/>
      </c>
      <c r="B7754" t="str">
        <f>CONCATENATE('Exsikkate NMLU gesamt bis 2022'!C7713)</f>
        <v/>
      </c>
      <c r="C7754" t="e">
        <f>CONCATENATE('Exsikkate NMLU gesamt bis 2022'!#REF!)</f>
        <v>#REF!</v>
      </c>
      <c r="D7754" t="e">
        <f>CONCATENATE('Exsikkate NMLU gesamt bis 2022'!#REF!)</f>
        <v>#REF!</v>
      </c>
      <c r="E7754" t="e">
        <f>CONCATENATE('Exsikkate NMLU gesamt bis 2022'!#REF!)</f>
        <v>#REF!</v>
      </c>
      <c r="F7754" t="e">
        <f>CONCATENATE('Exsikkate NMLU gesamt bis 2022'!#REF!)</f>
        <v>#REF!</v>
      </c>
      <c r="G7754" t="e">
        <f>CONCATENATE('Exsikkate NMLU gesamt bis 2022'!#REF!)</f>
        <v>#REF!</v>
      </c>
    </row>
    <row r="7755" spans="1:7" x14ac:dyDescent="0.25">
      <c r="A7755" t="str">
        <f>CONCATENATE('Exsikkate NMLU gesamt bis 2022'!B7714)</f>
        <v/>
      </c>
      <c r="B7755" t="str">
        <f>CONCATENATE('Exsikkate NMLU gesamt bis 2022'!C7714)</f>
        <v/>
      </c>
      <c r="C7755" t="e">
        <f>CONCATENATE('Exsikkate NMLU gesamt bis 2022'!#REF!)</f>
        <v>#REF!</v>
      </c>
      <c r="D7755" t="e">
        <f>CONCATENATE('Exsikkate NMLU gesamt bis 2022'!#REF!)</f>
        <v>#REF!</v>
      </c>
      <c r="E7755" t="e">
        <f>CONCATENATE('Exsikkate NMLU gesamt bis 2022'!#REF!)</f>
        <v>#REF!</v>
      </c>
      <c r="F7755" t="e">
        <f>CONCATENATE('Exsikkate NMLU gesamt bis 2022'!#REF!)</f>
        <v>#REF!</v>
      </c>
      <c r="G7755" t="e">
        <f>CONCATENATE('Exsikkate NMLU gesamt bis 2022'!#REF!)</f>
        <v>#REF!</v>
      </c>
    </row>
    <row r="7756" spans="1:7" x14ac:dyDescent="0.25">
      <c r="A7756" t="str">
        <f>CONCATENATE('Exsikkate NMLU gesamt bis 2022'!B7715)</f>
        <v/>
      </c>
      <c r="B7756" t="str">
        <f>CONCATENATE('Exsikkate NMLU gesamt bis 2022'!C7715)</f>
        <v/>
      </c>
      <c r="C7756" t="e">
        <f>CONCATENATE('Exsikkate NMLU gesamt bis 2022'!#REF!)</f>
        <v>#REF!</v>
      </c>
      <c r="D7756" t="e">
        <f>CONCATENATE('Exsikkate NMLU gesamt bis 2022'!#REF!)</f>
        <v>#REF!</v>
      </c>
      <c r="E7756" t="e">
        <f>CONCATENATE('Exsikkate NMLU gesamt bis 2022'!#REF!)</f>
        <v>#REF!</v>
      </c>
      <c r="F7756" t="e">
        <f>CONCATENATE('Exsikkate NMLU gesamt bis 2022'!#REF!)</f>
        <v>#REF!</v>
      </c>
      <c r="G7756" t="e">
        <f>CONCATENATE('Exsikkate NMLU gesamt bis 2022'!#REF!)</f>
        <v>#REF!</v>
      </c>
    </row>
    <row r="7757" spans="1:7" x14ac:dyDescent="0.25">
      <c r="A7757" t="str">
        <f>CONCATENATE('Exsikkate NMLU gesamt bis 2022'!B7716)</f>
        <v/>
      </c>
      <c r="B7757" t="str">
        <f>CONCATENATE('Exsikkate NMLU gesamt bis 2022'!C7716)</f>
        <v/>
      </c>
      <c r="C7757" t="e">
        <f>CONCATENATE('Exsikkate NMLU gesamt bis 2022'!#REF!)</f>
        <v>#REF!</v>
      </c>
      <c r="D7757" t="e">
        <f>CONCATENATE('Exsikkate NMLU gesamt bis 2022'!#REF!)</f>
        <v>#REF!</v>
      </c>
      <c r="E7757" t="e">
        <f>CONCATENATE('Exsikkate NMLU gesamt bis 2022'!#REF!)</f>
        <v>#REF!</v>
      </c>
      <c r="F7757" t="e">
        <f>CONCATENATE('Exsikkate NMLU gesamt bis 2022'!#REF!)</f>
        <v>#REF!</v>
      </c>
      <c r="G7757" t="e">
        <f>CONCATENATE('Exsikkate NMLU gesamt bis 2022'!#REF!)</f>
        <v>#REF!</v>
      </c>
    </row>
    <row r="7758" spans="1:7" x14ac:dyDescent="0.25">
      <c r="A7758" t="str">
        <f>CONCATENATE('Exsikkate NMLU gesamt bis 2022'!B7717)</f>
        <v/>
      </c>
      <c r="B7758" t="str">
        <f>CONCATENATE('Exsikkate NMLU gesamt bis 2022'!C7717)</f>
        <v/>
      </c>
      <c r="C7758" t="e">
        <f>CONCATENATE('Exsikkate NMLU gesamt bis 2022'!#REF!)</f>
        <v>#REF!</v>
      </c>
      <c r="D7758" t="e">
        <f>CONCATENATE('Exsikkate NMLU gesamt bis 2022'!#REF!)</f>
        <v>#REF!</v>
      </c>
      <c r="E7758" t="e">
        <f>CONCATENATE('Exsikkate NMLU gesamt bis 2022'!#REF!)</f>
        <v>#REF!</v>
      </c>
      <c r="F7758" t="e">
        <f>CONCATENATE('Exsikkate NMLU gesamt bis 2022'!#REF!)</f>
        <v>#REF!</v>
      </c>
      <c r="G7758" t="e">
        <f>CONCATENATE('Exsikkate NMLU gesamt bis 2022'!#REF!)</f>
        <v>#REF!</v>
      </c>
    </row>
    <row r="7759" spans="1:7" x14ac:dyDescent="0.25">
      <c r="A7759" t="str">
        <f>CONCATENATE('Exsikkate NMLU gesamt bis 2022'!B7718)</f>
        <v/>
      </c>
      <c r="B7759" t="str">
        <f>CONCATENATE('Exsikkate NMLU gesamt bis 2022'!C7718)</f>
        <v/>
      </c>
      <c r="C7759" t="e">
        <f>CONCATENATE('Exsikkate NMLU gesamt bis 2022'!#REF!)</f>
        <v>#REF!</v>
      </c>
      <c r="D7759" t="e">
        <f>CONCATENATE('Exsikkate NMLU gesamt bis 2022'!#REF!)</f>
        <v>#REF!</v>
      </c>
      <c r="E7759" t="e">
        <f>CONCATENATE('Exsikkate NMLU gesamt bis 2022'!#REF!)</f>
        <v>#REF!</v>
      </c>
      <c r="F7759" t="e">
        <f>CONCATENATE('Exsikkate NMLU gesamt bis 2022'!#REF!)</f>
        <v>#REF!</v>
      </c>
      <c r="G7759" t="e">
        <f>CONCATENATE('Exsikkate NMLU gesamt bis 2022'!#REF!)</f>
        <v>#REF!</v>
      </c>
    </row>
    <row r="7760" spans="1:7" x14ac:dyDescent="0.25">
      <c r="A7760" t="str">
        <f>CONCATENATE('Exsikkate NMLU gesamt bis 2022'!B7719)</f>
        <v/>
      </c>
      <c r="B7760" t="str">
        <f>CONCATENATE('Exsikkate NMLU gesamt bis 2022'!C7719)</f>
        <v/>
      </c>
      <c r="C7760" t="e">
        <f>CONCATENATE('Exsikkate NMLU gesamt bis 2022'!#REF!)</f>
        <v>#REF!</v>
      </c>
      <c r="D7760" t="e">
        <f>CONCATENATE('Exsikkate NMLU gesamt bis 2022'!#REF!)</f>
        <v>#REF!</v>
      </c>
      <c r="E7760" t="e">
        <f>CONCATENATE('Exsikkate NMLU gesamt bis 2022'!#REF!)</f>
        <v>#REF!</v>
      </c>
      <c r="F7760" t="e">
        <f>CONCATENATE('Exsikkate NMLU gesamt bis 2022'!#REF!)</f>
        <v>#REF!</v>
      </c>
      <c r="G7760" t="e">
        <f>CONCATENATE('Exsikkate NMLU gesamt bis 2022'!#REF!)</f>
        <v>#REF!</v>
      </c>
    </row>
    <row r="7761" spans="1:7" x14ac:dyDescent="0.25">
      <c r="A7761" t="str">
        <f>CONCATENATE('Exsikkate NMLU gesamt bis 2022'!B7720)</f>
        <v/>
      </c>
      <c r="B7761" t="str">
        <f>CONCATENATE('Exsikkate NMLU gesamt bis 2022'!C7720)</f>
        <v/>
      </c>
      <c r="C7761" t="e">
        <f>CONCATENATE('Exsikkate NMLU gesamt bis 2022'!#REF!)</f>
        <v>#REF!</v>
      </c>
      <c r="D7761" t="e">
        <f>CONCATENATE('Exsikkate NMLU gesamt bis 2022'!#REF!)</f>
        <v>#REF!</v>
      </c>
      <c r="E7761" t="e">
        <f>CONCATENATE('Exsikkate NMLU gesamt bis 2022'!#REF!)</f>
        <v>#REF!</v>
      </c>
      <c r="F7761" t="e">
        <f>CONCATENATE('Exsikkate NMLU gesamt bis 2022'!#REF!)</f>
        <v>#REF!</v>
      </c>
      <c r="G7761" t="e">
        <f>CONCATENATE('Exsikkate NMLU gesamt bis 2022'!#REF!)</f>
        <v>#REF!</v>
      </c>
    </row>
    <row r="7762" spans="1:7" x14ac:dyDescent="0.25">
      <c r="A7762" t="str">
        <f>CONCATENATE('Exsikkate NMLU gesamt bis 2022'!B7721)</f>
        <v/>
      </c>
      <c r="B7762" t="str">
        <f>CONCATENATE('Exsikkate NMLU gesamt bis 2022'!C7721)</f>
        <v/>
      </c>
      <c r="C7762" t="e">
        <f>CONCATENATE('Exsikkate NMLU gesamt bis 2022'!#REF!)</f>
        <v>#REF!</v>
      </c>
      <c r="D7762" t="e">
        <f>CONCATENATE('Exsikkate NMLU gesamt bis 2022'!#REF!)</f>
        <v>#REF!</v>
      </c>
      <c r="E7762" t="e">
        <f>CONCATENATE('Exsikkate NMLU gesamt bis 2022'!#REF!)</f>
        <v>#REF!</v>
      </c>
      <c r="F7762" t="e">
        <f>CONCATENATE('Exsikkate NMLU gesamt bis 2022'!#REF!)</f>
        <v>#REF!</v>
      </c>
      <c r="G7762" t="e">
        <f>CONCATENATE('Exsikkate NMLU gesamt bis 2022'!#REF!)</f>
        <v>#REF!</v>
      </c>
    </row>
    <row r="7763" spans="1:7" x14ac:dyDescent="0.25">
      <c r="A7763" t="str">
        <f>CONCATENATE('Exsikkate NMLU gesamt bis 2022'!B7722)</f>
        <v/>
      </c>
      <c r="B7763" t="str">
        <f>CONCATENATE('Exsikkate NMLU gesamt bis 2022'!C7722)</f>
        <v/>
      </c>
      <c r="C7763" t="e">
        <f>CONCATENATE('Exsikkate NMLU gesamt bis 2022'!#REF!)</f>
        <v>#REF!</v>
      </c>
      <c r="D7763" t="e">
        <f>CONCATENATE('Exsikkate NMLU gesamt bis 2022'!#REF!)</f>
        <v>#REF!</v>
      </c>
      <c r="E7763" t="e">
        <f>CONCATENATE('Exsikkate NMLU gesamt bis 2022'!#REF!)</f>
        <v>#REF!</v>
      </c>
      <c r="F7763" t="e">
        <f>CONCATENATE('Exsikkate NMLU gesamt bis 2022'!#REF!)</f>
        <v>#REF!</v>
      </c>
      <c r="G7763" t="e">
        <f>CONCATENATE('Exsikkate NMLU gesamt bis 2022'!#REF!)</f>
        <v>#REF!</v>
      </c>
    </row>
    <row r="7764" spans="1:7" x14ac:dyDescent="0.25">
      <c r="A7764" t="str">
        <f>CONCATENATE('Exsikkate NMLU gesamt bis 2022'!B7723)</f>
        <v/>
      </c>
      <c r="B7764" t="str">
        <f>CONCATENATE('Exsikkate NMLU gesamt bis 2022'!C7723)</f>
        <v/>
      </c>
      <c r="C7764" t="e">
        <f>CONCATENATE('Exsikkate NMLU gesamt bis 2022'!#REF!)</f>
        <v>#REF!</v>
      </c>
      <c r="D7764" t="e">
        <f>CONCATENATE('Exsikkate NMLU gesamt bis 2022'!#REF!)</f>
        <v>#REF!</v>
      </c>
      <c r="E7764" t="e">
        <f>CONCATENATE('Exsikkate NMLU gesamt bis 2022'!#REF!)</f>
        <v>#REF!</v>
      </c>
      <c r="F7764" t="e">
        <f>CONCATENATE('Exsikkate NMLU gesamt bis 2022'!#REF!)</f>
        <v>#REF!</v>
      </c>
      <c r="G7764" t="e">
        <f>CONCATENATE('Exsikkate NMLU gesamt bis 2022'!#REF!)</f>
        <v>#REF!</v>
      </c>
    </row>
    <row r="7765" spans="1:7" x14ac:dyDescent="0.25">
      <c r="A7765" t="str">
        <f>CONCATENATE('Exsikkate NMLU gesamt bis 2022'!B7724)</f>
        <v/>
      </c>
      <c r="B7765" t="str">
        <f>CONCATENATE('Exsikkate NMLU gesamt bis 2022'!C7724)</f>
        <v/>
      </c>
      <c r="C7765" t="e">
        <f>CONCATENATE('Exsikkate NMLU gesamt bis 2022'!#REF!)</f>
        <v>#REF!</v>
      </c>
      <c r="D7765" t="e">
        <f>CONCATENATE('Exsikkate NMLU gesamt bis 2022'!#REF!)</f>
        <v>#REF!</v>
      </c>
      <c r="E7765" t="e">
        <f>CONCATENATE('Exsikkate NMLU gesamt bis 2022'!#REF!)</f>
        <v>#REF!</v>
      </c>
      <c r="F7765" t="e">
        <f>CONCATENATE('Exsikkate NMLU gesamt bis 2022'!#REF!)</f>
        <v>#REF!</v>
      </c>
      <c r="G7765" t="e">
        <f>CONCATENATE('Exsikkate NMLU gesamt bis 2022'!#REF!)</f>
        <v>#REF!</v>
      </c>
    </row>
    <row r="7766" spans="1:7" x14ac:dyDescent="0.25">
      <c r="A7766" t="str">
        <f>CONCATENATE('Exsikkate NMLU gesamt bis 2022'!B7725)</f>
        <v/>
      </c>
      <c r="B7766" t="str">
        <f>CONCATENATE('Exsikkate NMLU gesamt bis 2022'!C7725)</f>
        <v/>
      </c>
      <c r="C7766" t="e">
        <f>CONCATENATE('Exsikkate NMLU gesamt bis 2022'!#REF!)</f>
        <v>#REF!</v>
      </c>
      <c r="D7766" t="e">
        <f>CONCATENATE('Exsikkate NMLU gesamt bis 2022'!#REF!)</f>
        <v>#REF!</v>
      </c>
      <c r="E7766" t="e">
        <f>CONCATENATE('Exsikkate NMLU gesamt bis 2022'!#REF!)</f>
        <v>#REF!</v>
      </c>
      <c r="F7766" t="e">
        <f>CONCATENATE('Exsikkate NMLU gesamt bis 2022'!#REF!)</f>
        <v>#REF!</v>
      </c>
      <c r="G7766" t="e">
        <f>CONCATENATE('Exsikkate NMLU gesamt bis 2022'!#REF!)</f>
        <v>#REF!</v>
      </c>
    </row>
    <row r="7767" spans="1:7" x14ac:dyDescent="0.25">
      <c r="A7767" t="str">
        <f>CONCATENATE('Exsikkate NMLU gesamt bis 2022'!B7726)</f>
        <v/>
      </c>
      <c r="B7767" t="str">
        <f>CONCATENATE('Exsikkate NMLU gesamt bis 2022'!C7726)</f>
        <v/>
      </c>
      <c r="C7767" t="e">
        <f>CONCATENATE('Exsikkate NMLU gesamt bis 2022'!#REF!)</f>
        <v>#REF!</v>
      </c>
      <c r="D7767" t="e">
        <f>CONCATENATE('Exsikkate NMLU gesamt bis 2022'!#REF!)</f>
        <v>#REF!</v>
      </c>
      <c r="E7767" t="e">
        <f>CONCATENATE('Exsikkate NMLU gesamt bis 2022'!#REF!)</f>
        <v>#REF!</v>
      </c>
      <c r="F7767" t="e">
        <f>CONCATENATE('Exsikkate NMLU gesamt bis 2022'!#REF!)</f>
        <v>#REF!</v>
      </c>
      <c r="G7767" t="e">
        <f>CONCATENATE('Exsikkate NMLU gesamt bis 2022'!#REF!)</f>
        <v>#REF!</v>
      </c>
    </row>
    <row r="7768" spans="1:7" x14ac:dyDescent="0.25">
      <c r="A7768" t="str">
        <f>CONCATENATE('Exsikkate NMLU gesamt bis 2022'!B7727)</f>
        <v/>
      </c>
      <c r="B7768" t="str">
        <f>CONCATENATE('Exsikkate NMLU gesamt bis 2022'!C7727)</f>
        <v/>
      </c>
      <c r="C7768" t="e">
        <f>CONCATENATE('Exsikkate NMLU gesamt bis 2022'!#REF!)</f>
        <v>#REF!</v>
      </c>
      <c r="D7768" t="e">
        <f>CONCATENATE('Exsikkate NMLU gesamt bis 2022'!#REF!)</f>
        <v>#REF!</v>
      </c>
      <c r="E7768" t="e">
        <f>CONCATENATE('Exsikkate NMLU gesamt bis 2022'!#REF!)</f>
        <v>#REF!</v>
      </c>
      <c r="F7768" t="e">
        <f>CONCATENATE('Exsikkate NMLU gesamt bis 2022'!#REF!)</f>
        <v>#REF!</v>
      </c>
      <c r="G7768" t="e">
        <f>CONCATENATE('Exsikkate NMLU gesamt bis 2022'!#REF!)</f>
        <v>#REF!</v>
      </c>
    </row>
    <row r="7769" spans="1:7" x14ac:dyDescent="0.25">
      <c r="A7769" t="str">
        <f>CONCATENATE('Exsikkate NMLU gesamt bis 2022'!B7728)</f>
        <v/>
      </c>
      <c r="B7769" t="str">
        <f>CONCATENATE('Exsikkate NMLU gesamt bis 2022'!C7728)</f>
        <v/>
      </c>
      <c r="C7769" t="e">
        <f>CONCATENATE('Exsikkate NMLU gesamt bis 2022'!#REF!)</f>
        <v>#REF!</v>
      </c>
      <c r="D7769" t="e">
        <f>CONCATENATE('Exsikkate NMLU gesamt bis 2022'!#REF!)</f>
        <v>#REF!</v>
      </c>
      <c r="E7769" t="e">
        <f>CONCATENATE('Exsikkate NMLU gesamt bis 2022'!#REF!)</f>
        <v>#REF!</v>
      </c>
      <c r="F7769" t="e">
        <f>CONCATENATE('Exsikkate NMLU gesamt bis 2022'!#REF!)</f>
        <v>#REF!</v>
      </c>
      <c r="G7769" t="e">
        <f>CONCATENATE('Exsikkate NMLU gesamt bis 2022'!#REF!)</f>
        <v>#REF!</v>
      </c>
    </row>
    <row r="7770" spans="1:7" x14ac:dyDescent="0.25">
      <c r="A7770" t="str">
        <f>CONCATENATE('Exsikkate NMLU gesamt bis 2022'!B7729)</f>
        <v/>
      </c>
      <c r="B7770" t="str">
        <f>CONCATENATE('Exsikkate NMLU gesamt bis 2022'!C7729)</f>
        <v/>
      </c>
      <c r="C7770" t="e">
        <f>CONCATENATE('Exsikkate NMLU gesamt bis 2022'!#REF!)</f>
        <v>#REF!</v>
      </c>
      <c r="D7770" t="e">
        <f>CONCATENATE('Exsikkate NMLU gesamt bis 2022'!#REF!)</f>
        <v>#REF!</v>
      </c>
      <c r="E7770" t="e">
        <f>CONCATENATE('Exsikkate NMLU gesamt bis 2022'!#REF!)</f>
        <v>#REF!</v>
      </c>
      <c r="F7770" t="e">
        <f>CONCATENATE('Exsikkate NMLU gesamt bis 2022'!#REF!)</f>
        <v>#REF!</v>
      </c>
      <c r="G7770" t="e">
        <f>CONCATENATE('Exsikkate NMLU gesamt bis 2022'!#REF!)</f>
        <v>#REF!</v>
      </c>
    </row>
    <row r="7771" spans="1:7" x14ac:dyDescent="0.25">
      <c r="A7771" t="str">
        <f>CONCATENATE('Exsikkate NMLU gesamt bis 2022'!B7730)</f>
        <v/>
      </c>
      <c r="B7771" t="str">
        <f>CONCATENATE('Exsikkate NMLU gesamt bis 2022'!C7730)</f>
        <v/>
      </c>
      <c r="C7771" t="e">
        <f>CONCATENATE('Exsikkate NMLU gesamt bis 2022'!#REF!)</f>
        <v>#REF!</v>
      </c>
      <c r="D7771" t="e">
        <f>CONCATENATE('Exsikkate NMLU gesamt bis 2022'!#REF!)</f>
        <v>#REF!</v>
      </c>
      <c r="E7771" t="e">
        <f>CONCATENATE('Exsikkate NMLU gesamt bis 2022'!#REF!)</f>
        <v>#REF!</v>
      </c>
      <c r="F7771" t="e">
        <f>CONCATENATE('Exsikkate NMLU gesamt bis 2022'!#REF!)</f>
        <v>#REF!</v>
      </c>
      <c r="G7771" t="e">
        <f>CONCATENATE('Exsikkate NMLU gesamt bis 2022'!#REF!)</f>
        <v>#REF!</v>
      </c>
    </row>
    <row r="7772" spans="1:7" x14ac:dyDescent="0.25">
      <c r="A7772" t="str">
        <f>CONCATENATE('Exsikkate NMLU gesamt bis 2022'!B7732)</f>
        <v/>
      </c>
      <c r="B7772" t="str">
        <f>CONCATENATE('Exsikkate NMLU gesamt bis 2022'!C7732)</f>
        <v/>
      </c>
      <c r="C7772" t="e">
        <f>CONCATENATE('Exsikkate NMLU gesamt bis 2022'!#REF!)</f>
        <v>#REF!</v>
      </c>
      <c r="D7772" t="e">
        <f>CONCATENATE('Exsikkate NMLU gesamt bis 2022'!#REF!)</f>
        <v>#REF!</v>
      </c>
      <c r="E7772" t="e">
        <f>CONCATENATE('Exsikkate NMLU gesamt bis 2022'!#REF!)</f>
        <v>#REF!</v>
      </c>
      <c r="F7772" t="e">
        <f>CONCATENATE('Exsikkate NMLU gesamt bis 2022'!#REF!)</f>
        <v>#REF!</v>
      </c>
      <c r="G7772" t="e">
        <f>CONCATENATE('Exsikkate NMLU gesamt bis 2022'!#REF!)</f>
        <v>#REF!</v>
      </c>
    </row>
    <row r="7773" spans="1:7" x14ac:dyDescent="0.25">
      <c r="A7773" t="str">
        <f>CONCATENATE('Exsikkate NMLU gesamt bis 2022'!B7733)</f>
        <v/>
      </c>
      <c r="B7773" t="str">
        <f>CONCATENATE('Exsikkate NMLU gesamt bis 2022'!C7733)</f>
        <v/>
      </c>
      <c r="C7773" t="e">
        <f>CONCATENATE('Exsikkate NMLU gesamt bis 2022'!#REF!)</f>
        <v>#REF!</v>
      </c>
      <c r="D7773" t="e">
        <f>CONCATENATE('Exsikkate NMLU gesamt bis 2022'!#REF!)</f>
        <v>#REF!</v>
      </c>
      <c r="E7773" t="e">
        <f>CONCATENATE('Exsikkate NMLU gesamt bis 2022'!#REF!)</f>
        <v>#REF!</v>
      </c>
      <c r="F7773" t="e">
        <f>CONCATENATE('Exsikkate NMLU gesamt bis 2022'!#REF!)</f>
        <v>#REF!</v>
      </c>
      <c r="G7773" t="e">
        <f>CONCATENATE('Exsikkate NMLU gesamt bis 2022'!#REF!)</f>
        <v>#REF!</v>
      </c>
    </row>
    <row r="7774" spans="1:7" x14ac:dyDescent="0.25">
      <c r="A7774" t="str">
        <f>CONCATENATE('Exsikkate NMLU gesamt bis 2022'!B7734)</f>
        <v/>
      </c>
      <c r="B7774" t="str">
        <f>CONCATENATE('Exsikkate NMLU gesamt bis 2022'!C7734)</f>
        <v/>
      </c>
      <c r="C7774" t="e">
        <f>CONCATENATE('Exsikkate NMLU gesamt bis 2022'!#REF!)</f>
        <v>#REF!</v>
      </c>
      <c r="D7774" t="e">
        <f>CONCATENATE('Exsikkate NMLU gesamt bis 2022'!#REF!)</f>
        <v>#REF!</v>
      </c>
      <c r="E7774" t="e">
        <f>CONCATENATE('Exsikkate NMLU gesamt bis 2022'!#REF!)</f>
        <v>#REF!</v>
      </c>
      <c r="F7774" t="e">
        <f>CONCATENATE('Exsikkate NMLU gesamt bis 2022'!#REF!)</f>
        <v>#REF!</v>
      </c>
      <c r="G7774" t="e">
        <f>CONCATENATE('Exsikkate NMLU gesamt bis 2022'!#REF!)</f>
        <v>#REF!</v>
      </c>
    </row>
    <row r="7775" spans="1:7" x14ac:dyDescent="0.25">
      <c r="A7775" t="str">
        <f>CONCATENATE('Exsikkate NMLU gesamt bis 2022'!B7735)</f>
        <v/>
      </c>
      <c r="B7775" t="str">
        <f>CONCATENATE('Exsikkate NMLU gesamt bis 2022'!C7735)</f>
        <v/>
      </c>
      <c r="C7775" t="e">
        <f>CONCATENATE('Exsikkate NMLU gesamt bis 2022'!#REF!)</f>
        <v>#REF!</v>
      </c>
      <c r="D7775" t="e">
        <f>CONCATENATE('Exsikkate NMLU gesamt bis 2022'!#REF!)</f>
        <v>#REF!</v>
      </c>
      <c r="E7775" t="e">
        <f>CONCATENATE('Exsikkate NMLU gesamt bis 2022'!#REF!)</f>
        <v>#REF!</v>
      </c>
      <c r="F7775" t="e">
        <f>CONCATENATE('Exsikkate NMLU gesamt bis 2022'!#REF!)</f>
        <v>#REF!</v>
      </c>
      <c r="G7775" t="e">
        <f>CONCATENATE('Exsikkate NMLU gesamt bis 2022'!#REF!)</f>
        <v>#REF!</v>
      </c>
    </row>
    <row r="7776" spans="1:7" x14ac:dyDescent="0.25">
      <c r="A7776" t="str">
        <f>CONCATENATE('Exsikkate NMLU gesamt bis 2022'!B7736)</f>
        <v/>
      </c>
      <c r="B7776" t="str">
        <f>CONCATENATE('Exsikkate NMLU gesamt bis 2022'!C7736)</f>
        <v/>
      </c>
      <c r="C7776" t="e">
        <f>CONCATENATE('Exsikkate NMLU gesamt bis 2022'!#REF!)</f>
        <v>#REF!</v>
      </c>
      <c r="D7776" t="e">
        <f>CONCATENATE('Exsikkate NMLU gesamt bis 2022'!#REF!)</f>
        <v>#REF!</v>
      </c>
      <c r="E7776" t="e">
        <f>CONCATENATE('Exsikkate NMLU gesamt bis 2022'!#REF!)</f>
        <v>#REF!</v>
      </c>
      <c r="F7776" t="e">
        <f>CONCATENATE('Exsikkate NMLU gesamt bis 2022'!#REF!)</f>
        <v>#REF!</v>
      </c>
      <c r="G7776" t="e">
        <f>CONCATENATE('Exsikkate NMLU gesamt bis 2022'!#REF!)</f>
        <v>#REF!</v>
      </c>
    </row>
    <row r="7777" spans="1:7" x14ac:dyDescent="0.25">
      <c r="A7777" t="str">
        <f>CONCATENATE('Exsikkate NMLU gesamt bis 2022'!B7737)</f>
        <v/>
      </c>
      <c r="B7777" t="str">
        <f>CONCATENATE('Exsikkate NMLU gesamt bis 2022'!C7737)</f>
        <v/>
      </c>
      <c r="C7777" t="e">
        <f>CONCATENATE('Exsikkate NMLU gesamt bis 2022'!#REF!)</f>
        <v>#REF!</v>
      </c>
      <c r="D7777" t="e">
        <f>CONCATENATE('Exsikkate NMLU gesamt bis 2022'!#REF!)</f>
        <v>#REF!</v>
      </c>
      <c r="E7777" t="e">
        <f>CONCATENATE('Exsikkate NMLU gesamt bis 2022'!#REF!)</f>
        <v>#REF!</v>
      </c>
      <c r="F7777" t="e">
        <f>CONCATENATE('Exsikkate NMLU gesamt bis 2022'!#REF!)</f>
        <v>#REF!</v>
      </c>
      <c r="G7777" t="e">
        <f>CONCATENATE('Exsikkate NMLU gesamt bis 2022'!#REF!)</f>
        <v>#REF!</v>
      </c>
    </row>
    <row r="7778" spans="1:7" x14ac:dyDescent="0.25">
      <c r="A7778" t="str">
        <f>CONCATENATE('Exsikkate NMLU gesamt bis 2022'!B7738)</f>
        <v/>
      </c>
      <c r="B7778" t="str">
        <f>CONCATENATE('Exsikkate NMLU gesamt bis 2022'!C7738)</f>
        <v/>
      </c>
      <c r="C7778" t="e">
        <f>CONCATENATE('Exsikkate NMLU gesamt bis 2022'!#REF!)</f>
        <v>#REF!</v>
      </c>
      <c r="D7778" t="e">
        <f>CONCATENATE('Exsikkate NMLU gesamt bis 2022'!#REF!)</f>
        <v>#REF!</v>
      </c>
      <c r="E7778" t="e">
        <f>CONCATENATE('Exsikkate NMLU gesamt bis 2022'!#REF!)</f>
        <v>#REF!</v>
      </c>
      <c r="F7778" t="e">
        <f>CONCATENATE('Exsikkate NMLU gesamt bis 2022'!#REF!)</f>
        <v>#REF!</v>
      </c>
      <c r="G7778" t="e">
        <f>CONCATENATE('Exsikkate NMLU gesamt bis 2022'!#REF!)</f>
        <v>#REF!</v>
      </c>
    </row>
    <row r="7779" spans="1:7" x14ac:dyDescent="0.25">
      <c r="A7779" t="str">
        <f>CONCATENATE('Exsikkate NMLU gesamt bis 2022'!B7739)</f>
        <v/>
      </c>
      <c r="B7779" t="str">
        <f>CONCATENATE('Exsikkate NMLU gesamt bis 2022'!C7739)</f>
        <v/>
      </c>
      <c r="C7779" t="e">
        <f>CONCATENATE('Exsikkate NMLU gesamt bis 2022'!#REF!)</f>
        <v>#REF!</v>
      </c>
      <c r="D7779" t="e">
        <f>CONCATENATE('Exsikkate NMLU gesamt bis 2022'!#REF!)</f>
        <v>#REF!</v>
      </c>
      <c r="E7779" t="e">
        <f>CONCATENATE('Exsikkate NMLU gesamt bis 2022'!#REF!)</f>
        <v>#REF!</v>
      </c>
      <c r="F7779" t="e">
        <f>CONCATENATE('Exsikkate NMLU gesamt bis 2022'!#REF!)</f>
        <v>#REF!</v>
      </c>
      <c r="G7779" t="e">
        <f>CONCATENATE('Exsikkate NMLU gesamt bis 2022'!#REF!)</f>
        <v>#REF!</v>
      </c>
    </row>
    <row r="7780" spans="1:7" x14ac:dyDescent="0.25">
      <c r="A7780" t="str">
        <f>CONCATENATE('Exsikkate NMLU gesamt bis 2022'!B7740)</f>
        <v/>
      </c>
      <c r="B7780" t="str">
        <f>CONCATENATE('Exsikkate NMLU gesamt bis 2022'!C7740)</f>
        <v/>
      </c>
      <c r="C7780" t="e">
        <f>CONCATENATE('Exsikkate NMLU gesamt bis 2022'!#REF!)</f>
        <v>#REF!</v>
      </c>
      <c r="D7780" t="e">
        <f>CONCATENATE('Exsikkate NMLU gesamt bis 2022'!#REF!)</f>
        <v>#REF!</v>
      </c>
      <c r="E7780" t="e">
        <f>CONCATENATE('Exsikkate NMLU gesamt bis 2022'!#REF!)</f>
        <v>#REF!</v>
      </c>
      <c r="F7780" t="e">
        <f>CONCATENATE('Exsikkate NMLU gesamt bis 2022'!#REF!)</f>
        <v>#REF!</v>
      </c>
      <c r="G7780" t="e">
        <f>CONCATENATE('Exsikkate NMLU gesamt bis 2022'!#REF!)</f>
        <v>#REF!</v>
      </c>
    </row>
    <row r="7781" spans="1:7" x14ac:dyDescent="0.25">
      <c r="A7781" t="str">
        <f>CONCATENATE('Exsikkate NMLU gesamt bis 2022'!B7741)</f>
        <v/>
      </c>
      <c r="B7781" t="str">
        <f>CONCATENATE('Exsikkate NMLU gesamt bis 2022'!C7741)</f>
        <v/>
      </c>
      <c r="C7781" t="e">
        <f>CONCATENATE('Exsikkate NMLU gesamt bis 2022'!#REF!)</f>
        <v>#REF!</v>
      </c>
      <c r="D7781" t="e">
        <f>CONCATENATE('Exsikkate NMLU gesamt bis 2022'!#REF!)</f>
        <v>#REF!</v>
      </c>
      <c r="E7781" t="e">
        <f>CONCATENATE('Exsikkate NMLU gesamt bis 2022'!#REF!)</f>
        <v>#REF!</v>
      </c>
      <c r="F7781" t="e">
        <f>CONCATENATE('Exsikkate NMLU gesamt bis 2022'!#REF!)</f>
        <v>#REF!</v>
      </c>
      <c r="G7781" t="e">
        <f>CONCATENATE('Exsikkate NMLU gesamt bis 2022'!#REF!)</f>
        <v>#REF!</v>
      </c>
    </row>
    <row r="7782" spans="1:7" x14ac:dyDescent="0.25">
      <c r="A7782" t="str">
        <f>CONCATENATE('Exsikkate NMLU gesamt bis 2022'!B7742)</f>
        <v/>
      </c>
      <c r="B7782" t="str">
        <f>CONCATENATE('Exsikkate NMLU gesamt bis 2022'!C7742)</f>
        <v/>
      </c>
      <c r="C7782" t="e">
        <f>CONCATENATE('Exsikkate NMLU gesamt bis 2022'!#REF!)</f>
        <v>#REF!</v>
      </c>
      <c r="D7782" t="e">
        <f>CONCATENATE('Exsikkate NMLU gesamt bis 2022'!#REF!)</f>
        <v>#REF!</v>
      </c>
      <c r="E7782" t="e">
        <f>CONCATENATE('Exsikkate NMLU gesamt bis 2022'!#REF!)</f>
        <v>#REF!</v>
      </c>
      <c r="F7782" t="e">
        <f>CONCATENATE('Exsikkate NMLU gesamt bis 2022'!#REF!)</f>
        <v>#REF!</v>
      </c>
      <c r="G7782" t="e">
        <f>CONCATENATE('Exsikkate NMLU gesamt bis 2022'!#REF!)</f>
        <v>#REF!</v>
      </c>
    </row>
    <row r="7783" spans="1:7" x14ac:dyDescent="0.25">
      <c r="A7783" t="str">
        <f>CONCATENATE('Exsikkate NMLU gesamt bis 2022'!B7743)</f>
        <v/>
      </c>
      <c r="B7783" t="str">
        <f>CONCATENATE('Exsikkate NMLU gesamt bis 2022'!C7743)</f>
        <v/>
      </c>
      <c r="C7783" t="e">
        <f>CONCATENATE('Exsikkate NMLU gesamt bis 2022'!#REF!)</f>
        <v>#REF!</v>
      </c>
      <c r="D7783" t="e">
        <f>CONCATENATE('Exsikkate NMLU gesamt bis 2022'!#REF!)</f>
        <v>#REF!</v>
      </c>
      <c r="E7783" t="e">
        <f>CONCATENATE('Exsikkate NMLU gesamt bis 2022'!#REF!)</f>
        <v>#REF!</v>
      </c>
      <c r="F7783" t="e">
        <f>CONCATENATE('Exsikkate NMLU gesamt bis 2022'!#REF!)</f>
        <v>#REF!</v>
      </c>
      <c r="G7783" t="e">
        <f>CONCATENATE('Exsikkate NMLU gesamt bis 2022'!#REF!)</f>
        <v>#REF!</v>
      </c>
    </row>
    <row r="7784" spans="1:7" x14ac:dyDescent="0.25">
      <c r="A7784" t="str">
        <f>CONCATENATE('Exsikkate NMLU gesamt bis 2022'!B7744)</f>
        <v/>
      </c>
      <c r="B7784" t="str">
        <f>CONCATENATE('Exsikkate NMLU gesamt bis 2022'!C7744)</f>
        <v/>
      </c>
      <c r="C7784" t="e">
        <f>CONCATENATE('Exsikkate NMLU gesamt bis 2022'!#REF!)</f>
        <v>#REF!</v>
      </c>
      <c r="D7784" t="e">
        <f>CONCATENATE('Exsikkate NMLU gesamt bis 2022'!#REF!)</f>
        <v>#REF!</v>
      </c>
      <c r="E7784" t="e">
        <f>CONCATENATE('Exsikkate NMLU gesamt bis 2022'!#REF!)</f>
        <v>#REF!</v>
      </c>
      <c r="F7784" t="e">
        <f>CONCATENATE('Exsikkate NMLU gesamt bis 2022'!#REF!)</f>
        <v>#REF!</v>
      </c>
      <c r="G7784" t="e">
        <f>CONCATENATE('Exsikkate NMLU gesamt bis 2022'!#REF!)</f>
        <v>#REF!</v>
      </c>
    </row>
    <row r="7785" spans="1:7" x14ac:dyDescent="0.25">
      <c r="A7785" t="str">
        <f>CONCATENATE('Exsikkate NMLU gesamt bis 2022'!B7745)</f>
        <v/>
      </c>
      <c r="B7785" t="str">
        <f>CONCATENATE('Exsikkate NMLU gesamt bis 2022'!C7745)</f>
        <v/>
      </c>
      <c r="C7785" t="e">
        <f>CONCATENATE('Exsikkate NMLU gesamt bis 2022'!#REF!)</f>
        <v>#REF!</v>
      </c>
      <c r="D7785" t="e">
        <f>CONCATENATE('Exsikkate NMLU gesamt bis 2022'!#REF!)</f>
        <v>#REF!</v>
      </c>
      <c r="E7785" t="e">
        <f>CONCATENATE('Exsikkate NMLU gesamt bis 2022'!#REF!)</f>
        <v>#REF!</v>
      </c>
      <c r="F7785" t="e">
        <f>CONCATENATE('Exsikkate NMLU gesamt bis 2022'!#REF!)</f>
        <v>#REF!</v>
      </c>
      <c r="G7785" t="e">
        <f>CONCATENATE('Exsikkate NMLU gesamt bis 2022'!#REF!)</f>
        <v>#REF!</v>
      </c>
    </row>
    <row r="7786" spans="1:7" x14ac:dyDescent="0.25">
      <c r="A7786" t="str">
        <f>CONCATENATE('Exsikkate NMLU gesamt bis 2022'!B7746)</f>
        <v/>
      </c>
      <c r="B7786" t="str">
        <f>CONCATENATE('Exsikkate NMLU gesamt bis 2022'!C7746)</f>
        <v/>
      </c>
      <c r="C7786" t="e">
        <f>CONCATENATE('Exsikkate NMLU gesamt bis 2022'!#REF!)</f>
        <v>#REF!</v>
      </c>
      <c r="D7786" t="e">
        <f>CONCATENATE('Exsikkate NMLU gesamt bis 2022'!#REF!)</f>
        <v>#REF!</v>
      </c>
      <c r="E7786" t="e">
        <f>CONCATENATE('Exsikkate NMLU gesamt bis 2022'!#REF!)</f>
        <v>#REF!</v>
      </c>
      <c r="F7786" t="e">
        <f>CONCATENATE('Exsikkate NMLU gesamt bis 2022'!#REF!)</f>
        <v>#REF!</v>
      </c>
      <c r="G7786" t="e">
        <f>CONCATENATE('Exsikkate NMLU gesamt bis 2022'!#REF!)</f>
        <v>#REF!</v>
      </c>
    </row>
    <row r="7787" spans="1:7" x14ac:dyDescent="0.25">
      <c r="A7787" t="str">
        <f>CONCATENATE('Exsikkate NMLU gesamt bis 2022'!B7747)</f>
        <v/>
      </c>
      <c r="B7787" t="str">
        <f>CONCATENATE('Exsikkate NMLU gesamt bis 2022'!C7747)</f>
        <v/>
      </c>
      <c r="C7787" t="e">
        <f>CONCATENATE('Exsikkate NMLU gesamt bis 2022'!#REF!)</f>
        <v>#REF!</v>
      </c>
      <c r="D7787" t="e">
        <f>CONCATENATE('Exsikkate NMLU gesamt bis 2022'!#REF!)</f>
        <v>#REF!</v>
      </c>
      <c r="E7787" t="e">
        <f>CONCATENATE('Exsikkate NMLU gesamt bis 2022'!#REF!)</f>
        <v>#REF!</v>
      </c>
      <c r="F7787" t="e">
        <f>CONCATENATE('Exsikkate NMLU gesamt bis 2022'!#REF!)</f>
        <v>#REF!</v>
      </c>
      <c r="G7787" t="e">
        <f>CONCATENATE('Exsikkate NMLU gesamt bis 2022'!#REF!)</f>
        <v>#REF!</v>
      </c>
    </row>
    <row r="7788" spans="1:7" x14ac:dyDescent="0.25">
      <c r="A7788" t="str">
        <f>CONCATENATE('Exsikkate NMLU gesamt bis 2022'!B7748)</f>
        <v/>
      </c>
      <c r="B7788" t="str">
        <f>CONCATENATE('Exsikkate NMLU gesamt bis 2022'!C7748)</f>
        <v/>
      </c>
      <c r="C7788" t="e">
        <f>CONCATENATE('Exsikkate NMLU gesamt bis 2022'!#REF!)</f>
        <v>#REF!</v>
      </c>
      <c r="D7788" t="e">
        <f>CONCATENATE('Exsikkate NMLU gesamt bis 2022'!#REF!)</f>
        <v>#REF!</v>
      </c>
      <c r="E7788" t="e">
        <f>CONCATENATE('Exsikkate NMLU gesamt bis 2022'!#REF!)</f>
        <v>#REF!</v>
      </c>
      <c r="F7788" t="e">
        <f>CONCATENATE('Exsikkate NMLU gesamt bis 2022'!#REF!)</f>
        <v>#REF!</v>
      </c>
      <c r="G7788" t="e">
        <f>CONCATENATE('Exsikkate NMLU gesamt bis 2022'!#REF!)</f>
        <v>#REF!</v>
      </c>
    </row>
    <row r="7789" spans="1:7" x14ac:dyDescent="0.25">
      <c r="A7789" t="str">
        <f>CONCATENATE('Exsikkate NMLU gesamt bis 2022'!B7749)</f>
        <v/>
      </c>
      <c r="B7789" t="str">
        <f>CONCATENATE('Exsikkate NMLU gesamt bis 2022'!C7749)</f>
        <v/>
      </c>
      <c r="C7789" t="e">
        <f>CONCATENATE('Exsikkate NMLU gesamt bis 2022'!#REF!)</f>
        <v>#REF!</v>
      </c>
      <c r="D7789" t="e">
        <f>CONCATENATE('Exsikkate NMLU gesamt bis 2022'!#REF!)</f>
        <v>#REF!</v>
      </c>
      <c r="E7789" t="e">
        <f>CONCATENATE('Exsikkate NMLU gesamt bis 2022'!#REF!)</f>
        <v>#REF!</v>
      </c>
      <c r="F7789" t="e">
        <f>CONCATENATE('Exsikkate NMLU gesamt bis 2022'!#REF!)</f>
        <v>#REF!</v>
      </c>
      <c r="G7789" t="e">
        <f>CONCATENATE('Exsikkate NMLU gesamt bis 2022'!#REF!)</f>
        <v>#REF!</v>
      </c>
    </row>
    <row r="7790" spans="1:7" x14ac:dyDescent="0.25">
      <c r="A7790" t="str">
        <f>CONCATENATE('Exsikkate NMLU gesamt bis 2022'!B7750)</f>
        <v/>
      </c>
      <c r="B7790" t="str">
        <f>CONCATENATE('Exsikkate NMLU gesamt bis 2022'!C7750)</f>
        <v/>
      </c>
      <c r="C7790" t="e">
        <f>CONCATENATE('Exsikkate NMLU gesamt bis 2022'!#REF!)</f>
        <v>#REF!</v>
      </c>
      <c r="D7790" t="e">
        <f>CONCATENATE('Exsikkate NMLU gesamt bis 2022'!#REF!)</f>
        <v>#REF!</v>
      </c>
      <c r="E7790" t="e">
        <f>CONCATENATE('Exsikkate NMLU gesamt bis 2022'!#REF!)</f>
        <v>#REF!</v>
      </c>
      <c r="F7790" t="e">
        <f>CONCATENATE('Exsikkate NMLU gesamt bis 2022'!#REF!)</f>
        <v>#REF!</v>
      </c>
      <c r="G7790" t="e">
        <f>CONCATENATE('Exsikkate NMLU gesamt bis 2022'!#REF!)</f>
        <v>#REF!</v>
      </c>
    </row>
    <row r="7791" spans="1:7" x14ac:dyDescent="0.25">
      <c r="A7791" t="str">
        <f>CONCATENATE('Exsikkate NMLU gesamt bis 2022'!B7751)</f>
        <v/>
      </c>
      <c r="B7791" t="str">
        <f>CONCATENATE('Exsikkate NMLU gesamt bis 2022'!C7751)</f>
        <v/>
      </c>
      <c r="C7791" t="e">
        <f>CONCATENATE('Exsikkate NMLU gesamt bis 2022'!#REF!)</f>
        <v>#REF!</v>
      </c>
      <c r="D7791" t="e">
        <f>CONCATENATE('Exsikkate NMLU gesamt bis 2022'!#REF!)</f>
        <v>#REF!</v>
      </c>
      <c r="E7791" t="e">
        <f>CONCATENATE('Exsikkate NMLU gesamt bis 2022'!#REF!)</f>
        <v>#REF!</v>
      </c>
      <c r="F7791" t="e">
        <f>CONCATENATE('Exsikkate NMLU gesamt bis 2022'!#REF!)</f>
        <v>#REF!</v>
      </c>
      <c r="G7791" t="e">
        <f>CONCATENATE('Exsikkate NMLU gesamt bis 2022'!#REF!)</f>
        <v>#REF!</v>
      </c>
    </row>
    <row r="7792" spans="1:7" x14ac:dyDescent="0.25">
      <c r="A7792" t="str">
        <f>CONCATENATE('Exsikkate NMLU gesamt bis 2022'!B7752)</f>
        <v/>
      </c>
      <c r="B7792" t="str">
        <f>CONCATENATE('Exsikkate NMLU gesamt bis 2022'!C7752)</f>
        <v/>
      </c>
      <c r="C7792" t="e">
        <f>CONCATENATE('Exsikkate NMLU gesamt bis 2022'!#REF!)</f>
        <v>#REF!</v>
      </c>
      <c r="D7792" t="e">
        <f>CONCATENATE('Exsikkate NMLU gesamt bis 2022'!#REF!)</f>
        <v>#REF!</v>
      </c>
      <c r="E7792" t="e">
        <f>CONCATENATE('Exsikkate NMLU gesamt bis 2022'!#REF!)</f>
        <v>#REF!</v>
      </c>
      <c r="F7792" t="e">
        <f>CONCATENATE('Exsikkate NMLU gesamt bis 2022'!#REF!)</f>
        <v>#REF!</v>
      </c>
      <c r="G7792" t="e">
        <f>CONCATENATE('Exsikkate NMLU gesamt bis 2022'!#REF!)</f>
        <v>#REF!</v>
      </c>
    </row>
    <row r="7793" spans="1:7" x14ac:dyDescent="0.25">
      <c r="A7793" t="str">
        <f>CONCATENATE('Exsikkate NMLU gesamt bis 2022'!B7753)</f>
        <v/>
      </c>
      <c r="B7793" t="str">
        <f>CONCATENATE('Exsikkate NMLU gesamt bis 2022'!C7753)</f>
        <v/>
      </c>
      <c r="C7793" t="e">
        <f>CONCATENATE('Exsikkate NMLU gesamt bis 2022'!#REF!)</f>
        <v>#REF!</v>
      </c>
      <c r="D7793" t="e">
        <f>CONCATENATE('Exsikkate NMLU gesamt bis 2022'!#REF!)</f>
        <v>#REF!</v>
      </c>
      <c r="E7793" t="e">
        <f>CONCATENATE('Exsikkate NMLU gesamt bis 2022'!#REF!)</f>
        <v>#REF!</v>
      </c>
      <c r="F7793" t="e">
        <f>CONCATENATE('Exsikkate NMLU gesamt bis 2022'!#REF!)</f>
        <v>#REF!</v>
      </c>
      <c r="G7793" t="e">
        <f>CONCATENATE('Exsikkate NMLU gesamt bis 2022'!#REF!)</f>
        <v>#REF!</v>
      </c>
    </row>
    <row r="7794" spans="1:7" x14ac:dyDescent="0.25">
      <c r="A7794" t="str">
        <f>CONCATENATE('Exsikkate NMLU gesamt bis 2022'!B7754)</f>
        <v/>
      </c>
      <c r="B7794" t="str">
        <f>CONCATENATE('Exsikkate NMLU gesamt bis 2022'!C7754)</f>
        <v/>
      </c>
      <c r="C7794" t="e">
        <f>CONCATENATE('Exsikkate NMLU gesamt bis 2022'!#REF!)</f>
        <v>#REF!</v>
      </c>
      <c r="D7794" t="e">
        <f>CONCATENATE('Exsikkate NMLU gesamt bis 2022'!#REF!)</f>
        <v>#REF!</v>
      </c>
      <c r="E7794" t="e">
        <f>CONCATENATE('Exsikkate NMLU gesamt bis 2022'!#REF!)</f>
        <v>#REF!</v>
      </c>
      <c r="F7794" t="e">
        <f>CONCATENATE('Exsikkate NMLU gesamt bis 2022'!#REF!)</f>
        <v>#REF!</v>
      </c>
      <c r="G7794" t="e">
        <f>CONCATENATE('Exsikkate NMLU gesamt bis 2022'!#REF!)</f>
        <v>#REF!</v>
      </c>
    </row>
    <row r="7795" spans="1:7" x14ac:dyDescent="0.25">
      <c r="A7795" t="str">
        <f>CONCATENATE('Exsikkate NMLU gesamt bis 2022'!B7755)</f>
        <v/>
      </c>
      <c r="B7795" t="str">
        <f>CONCATENATE('Exsikkate NMLU gesamt bis 2022'!C7755)</f>
        <v/>
      </c>
      <c r="C7795" t="e">
        <f>CONCATENATE('Exsikkate NMLU gesamt bis 2022'!#REF!)</f>
        <v>#REF!</v>
      </c>
      <c r="D7795" t="e">
        <f>CONCATENATE('Exsikkate NMLU gesamt bis 2022'!#REF!)</f>
        <v>#REF!</v>
      </c>
      <c r="E7795" t="e">
        <f>CONCATENATE('Exsikkate NMLU gesamt bis 2022'!#REF!)</f>
        <v>#REF!</v>
      </c>
      <c r="F7795" t="e">
        <f>CONCATENATE('Exsikkate NMLU gesamt bis 2022'!#REF!)</f>
        <v>#REF!</v>
      </c>
      <c r="G7795" t="e">
        <f>CONCATENATE('Exsikkate NMLU gesamt bis 2022'!#REF!)</f>
        <v>#REF!</v>
      </c>
    </row>
    <row r="7796" spans="1:7" x14ac:dyDescent="0.25">
      <c r="A7796" t="str">
        <f>CONCATENATE('Exsikkate NMLU gesamt bis 2022'!B7756)</f>
        <v/>
      </c>
      <c r="B7796" t="str">
        <f>CONCATENATE('Exsikkate NMLU gesamt bis 2022'!C7756)</f>
        <v/>
      </c>
      <c r="C7796" t="e">
        <f>CONCATENATE('Exsikkate NMLU gesamt bis 2022'!#REF!)</f>
        <v>#REF!</v>
      </c>
      <c r="D7796" t="e">
        <f>CONCATENATE('Exsikkate NMLU gesamt bis 2022'!#REF!)</f>
        <v>#REF!</v>
      </c>
      <c r="E7796" t="e">
        <f>CONCATENATE('Exsikkate NMLU gesamt bis 2022'!#REF!)</f>
        <v>#REF!</v>
      </c>
      <c r="F7796" t="e">
        <f>CONCATENATE('Exsikkate NMLU gesamt bis 2022'!#REF!)</f>
        <v>#REF!</v>
      </c>
      <c r="G7796" t="e">
        <f>CONCATENATE('Exsikkate NMLU gesamt bis 2022'!#REF!)</f>
        <v>#REF!</v>
      </c>
    </row>
    <row r="7797" spans="1:7" x14ac:dyDescent="0.25">
      <c r="A7797" t="str">
        <f>CONCATENATE('Exsikkate NMLU gesamt bis 2022'!B7757)</f>
        <v/>
      </c>
      <c r="B7797" t="str">
        <f>CONCATENATE('Exsikkate NMLU gesamt bis 2022'!C7757)</f>
        <v/>
      </c>
      <c r="C7797" t="e">
        <f>CONCATENATE('Exsikkate NMLU gesamt bis 2022'!#REF!)</f>
        <v>#REF!</v>
      </c>
      <c r="D7797" t="e">
        <f>CONCATENATE('Exsikkate NMLU gesamt bis 2022'!#REF!)</f>
        <v>#REF!</v>
      </c>
      <c r="E7797" t="e">
        <f>CONCATENATE('Exsikkate NMLU gesamt bis 2022'!#REF!)</f>
        <v>#REF!</v>
      </c>
      <c r="F7797" t="e">
        <f>CONCATENATE('Exsikkate NMLU gesamt bis 2022'!#REF!)</f>
        <v>#REF!</v>
      </c>
      <c r="G7797" t="e">
        <f>CONCATENATE('Exsikkate NMLU gesamt bis 2022'!#REF!)</f>
        <v>#REF!</v>
      </c>
    </row>
    <row r="7798" spans="1:7" x14ac:dyDescent="0.25">
      <c r="A7798" t="str">
        <f>CONCATENATE('Exsikkate NMLU gesamt bis 2022'!B7758)</f>
        <v/>
      </c>
      <c r="B7798" t="str">
        <f>CONCATENATE('Exsikkate NMLU gesamt bis 2022'!C7758)</f>
        <v/>
      </c>
      <c r="C7798" t="e">
        <f>CONCATENATE('Exsikkate NMLU gesamt bis 2022'!#REF!)</f>
        <v>#REF!</v>
      </c>
      <c r="D7798" t="e">
        <f>CONCATENATE('Exsikkate NMLU gesamt bis 2022'!#REF!)</f>
        <v>#REF!</v>
      </c>
      <c r="E7798" t="e">
        <f>CONCATENATE('Exsikkate NMLU gesamt bis 2022'!#REF!)</f>
        <v>#REF!</v>
      </c>
      <c r="F7798" t="e">
        <f>CONCATENATE('Exsikkate NMLU gesamt bis 2022'!#REF!)</f>
        <v>#REF!</v>
      </c>
      <c r="G7798" t="e">
        <f>CONCATENATE('Exsikkate NMLU gesamt bis 2022'!#REF!)</f>
        <v>#REF!</v>
      </c>
    </row>
    <row r="7799" spans="1:7" x14ac:dyDescent="0.25">
      <c r="A7799" t="str">
        <f>CONCATENATE('Exsikkate NMLU gesamt bis 2022'!B7759)</f>
        <v/>
      </c>
      <c r="B7799" t="str">
        <f>CONCATENATE('Exsikkate NMLU gesamt bis 2022'!C7759)</f>
        <v/>
      </c>
      <c r="C7799" t="e">
        <f>CONCATENATE('Exsikkate NMLU gesamt bis 2022'!#REF!)</f>
        <v>#REF!</v>
      </c>
      <c r="D7799" t="e">
        <f>CONCATENATE('Exsikkate NMLU gesamt bis 2022'!#REF!)</f>
        <v>#REF!</v>
      </c>
      <c r="E7799" t="e">
        <f>CONCATENATE('Exsikkate NMLU gesamt bis 2022'!#REF!)</f>
        <v>#REF!</v>
      </c>
      <c r="F7799" t="e">
        <f>CONCATENATE('Exsikkate NMLU gesamt bis 2022'!#REF!)</f>
        <v>#REF!</v>
      </c>
      <c r="G7799" t="e">
        <f>CONCATENATE('Exsikkate NMLU gesamt bis 2022'!#REF!)</f>
        <v>#REF!</v>
      </c>
    </row>
    <row r="7800" spans="1:7" x14ac:dyDescent="0.25">
      <c r="A7800" t="str">
        <f>CONCATENATE('Exsikkate NMLU gesamt bis 2022'!B7760)</f>
        <v/>
      </c>
      <c r="B7800" t="str">
        <f>CONCATENATE('Exsikkate NMLU gesamt bis 2022'!C7760)</f>
        <v/>
      </c>
      <c r="C7800" t="e">
        <f>CONCATENATE('Exsikkate NMLU gesamt bis 2022'!#REF!)</f>
        <v>#REF!</v>
      </c>
      <c r="D7800" t="e">
        <f>CONCATENATE('Exsikkate NMLU gesamt bis 2022'!#REF!)</f>
        <v>#REF!</v>
      </c>
      <c r="E7800" t="e">
        <f>CONCATENATE('Exsikkate NMLU gesamt bis 2022'!#REF!)</f>
        <v>#REF!</v>
      </c>
      <c r="F7800" t="e">
        <f>CONCATENATE('Exsikkate NMLU gesamt bis 2022'!#REF!)</f>
        <v>#REF!</v>
      </c>
      <c r="G7800" t="e">
        <f>CONCATENATE('Exsikkate NMLU gesamt bis 2022'!#REF!)</f>
        <v>#REF!</v>
      </c>
    </row>
    <row r="7801" spans="1:7" x14ac:dyDescent="0.25">
      <c r="A7801" t="str">
        <f>CONCATENATE('Exsikkate NMLU gesamt bis 2022'!B7761)</f>
        <v/>
      </c>
      <c r="B7801" t="str">
        <f>CONCATENATE('Exsikkate NMLU gesamt bis 2022'!C7761)</f>
        <v/>
      </c>
      <c r="C7801" t="e">
        <f>CONCATENATE('Exsikkate NMLU gesamt bis 2022'!#REF!)</f>
        <v>#REF!</v>
      </c>
      <c r="D7801" t="e">
        <f>CONCATENATE('Exsikkate NMLU gesamt bis 2022'!#REF!)</f>
        <v>#REF!</v>
      </c>
      <c r="E7801" t="e">
        <f>CONCATENATE('Exsikkate NMLU gesamt bis 2022'!#REF!)</f>
        <v>#REF!</v>
      </c>
      <c r="F7801" t="e">
        <f>CONCATENATE('Exsikkate NMLU gesamt bis 2022'!#REF!)</f>
        <v>#REF!</v>
      </c>
      <c r="G7801" t="e">
        <f>CONCATENATE('Exsikkate NMLU gesamt bis 2022'!#REF!)</f>
        <v>#REF!</v>
      </c>
    </row>
    <row r="7802" spans="1:7" x14ac:dyDescent="0.25">
      <c r="A7802" t="str">
        <f>CONCATENATE('Exsikkate NMLU gesamt bis 2022'!B7762)</f>
        <v/>
      </c>
      <c r="B7802" t="str">
        <f>CONCATENATE('Exsikkate NMLU gesamt bis 2022'!C7762)</f>
        <v/>
      </c>
      <c r="C7802" t="e">
        <f>CONCATENATE('Exsikkate NMLU gesamt bis 2022'!#REF!)</f>
        <v>#REF!</v>
      </c>
      <c r="D7802" t="e">
        <f>CONCATENATE('Exsikkate NMLU gesamt bis 2022'!#REF!)</f>
        <v>#REF!</v>
      </c>
      <c r="E7802" t="e">
        <f>CONCATENATE('Exsikkate NMLU gesamt bis 2022'!#REF!)</f>
        <v>#REF!</v>
      </c>
      <c r="F7802" t="e">
        <f>CONCATENATE('Exsikkate NMLU gesamt bis 2022'!#REF!)</f>
        <v>#REF!</v>
      </c>
      <c r="G7802" t="e">
        <f>CONCATENATE('Exsikkate NMLU gesamt bis 2022'!#REF!)</f>
        <v>#REF!</v>
      </c>
    </row>
    <row r="7803" spans="1:7" x14ac:dyDescent="0.25">
      <c r="A7803" t="str">
        <f>CONCATENATE('Exsikkate NMLU gesamt bis 2022'!B7763)</f>
        <v/>
      </c>
      <c r="B7803" t="str">
        <f>CONCATENATE('Exsikkate NMLU gesamt bis 2022'!C7763)</f>
        <v/>
      </c>
      <c r="C7803" t="e">
        <f>CONCATENATE('Exsikkate NMLU gesamt bis 2022'!#REF!)</f>
        <v>#REF!</v>
      </c>
      <c r="D7803" t="e">
        <f>CONCATENATE('Exsikkate NMLU gesamt bis 2022'!#REF!)</f>
        <v>#REF!</v>
      </c>
      <c r="E7803" t="e">
        <f>CONCATENATE('Exsikkate NMLU gesamt bis 2022'!#REF!)</f>
        <v>#REF!</v>
      </c>
      <c r="F7803" t="e">
        <f>CONCATENATE('Exsikkate NMLU gesamt bis 2022'!#REF!)</f>
        <v>#REF!</v>
      </c>
      <c r="G7803" t="e">
        <f>CONCATENATE('Exsikkate NMLU gesamt bis 2022'!#REF!)</f>
        <v>#REF!</v>
      </c>
    </row>
    <row r="7804" spans="1:7" x14ac:dyDescent="0.25">
      <c r="A7804" t="str">
        <f>CONCATENATE('Exsikkate NMLU gesamt bis 2022'!B7764)</f>
        <v/>
      </c>
      <c r="B7804" t="str">
        <f>CONCATENATE('Exsikkate NMLU gesamt bis 2022'!C7764)</f>
        <v/>
      </c>
      <c r="C7804" t="e">
        <f>CONCATENATE('Exsikkate NMLU gesamt bis 2022'!#REF!)</f>
        <v>#REF!</v>
      </c>
      <c r="D7804" t="e">
        <f>CONCATENATE('Exsikkate NMLU gesamt bis 2022'!#REF!)</f>
        <v>#REF!</v>
      </c>
      <c r="E7804" t="e">
        <f>CONCATENATE('Exsikkate NMLU gesamt bis 2022'!#REF!)</f>
        <v>#REF!</v>
      </c>
      <c r="F7804" t="e">
        <f>CONCATENATE('Exsikkate NMLU gesamt bis 2022'!#REF!)</f>
        <v>#REF!</v>
      </c>
      <c r="G7804" t="e">
        <f>CONCATENATE('Exsikkate NMLU gesamt bis 2022'!#REF!)</f>
        <v>#REF!</v>
      </c>
    </row>
    <row r="7805" spans="1:7" x14ac:dyDescent="0.25">
      <c r="A7805" t="str">
        <f>CONCATENATE('Exsikkate NMLU gesamt bis 2022'!B7765)</f>
        <v/>
      </c>
      <c r="B7805" t="str">
        <f>CONCATENATE('Exsikkate NMLU gesamt bis 2022'!C7765)</f>
        <v/>
      </c>
      <c r="C7805" t="e">
        <f>CONCATENATE('Exsikkate NMLU gesamt bis 2022'!#REF!)</f>
        <v>#REF!</v>
      </c>
      <c r="D7805" t="e">
        <f>CONCATENATE('Exsikkate NMLU gesamt bis 2022'!#REF!)</f>
        <v>#REF!</v>
      </c>
      <c r="E7805" t="e">
        <f>CONCATENATE('Exsikkate NMLU gesamt bis 2022'!#REF!)</f>
        <v>#REF!</v>
      </c>
      <c r="F7805" t="e">
        <f>CONCATENATE('Exsikkate NMLU gesamt bis 2022'!#REF!)</f>
        <v>#REF!</v>
      </c>
      <c r="G7805" t="e">
        <f>CONCATENATE('Exsikkate NMLU gesamt bis 2022'!#REF!)</f>
        <v>#REF!</v>
      </c>
    </row>
    <row r="7806" spans="1:7" x14ac:dyDescent="0.25">
      <c r="A7806" t="str">
        <f>CONCATENATE('Exsikkate NMLU gesamt bis 2022'!B7766)</f>
        <v/>
      </c>
      <c r="B7806" t="str">
        <f>CONCATENATE('Exsikkate NMLU gesamt bis 2022'!C7766)</f>
        <v/>
      </c>
      <c r="C7806" t="e">
        <f>CONCATENATE('Exsikkate NMLU gesamt bis 2022'!#REF!)</f>
        <v>#REF!</v>
      </c>
      <c r="D7806" t="e">
        <f>CONCATENATE('Exsikkate NMLU gesamt bis 2022'!#REF!)</f>
        <v>#REF!</v>
      </c>
      <c r="E7806" t="e">
        <f>CONCATENATE('Exsikkate NMLU gesamt bis 2022'!#REF!)</f>
        <v>#REF!</v>
      </c>
      <c r="F7806" t="e">
        <f>CONCATENATE('Exsikkate NMLU gesamt bis 2022'!#REF!)</f>
        <v>#REF!</v>
      </c>
      <c r="G7806" t="e">
        <f>CONCATENATE('Exsikkate NMLU gesamt bis 2022'!#REF!)</f>
        <v>#REF!</v>
      </c>
    </row>
    <row r="7807" spans="1:7" x14ac:dyDescent="0.25">
      <c r="A7807" t="str">
        <f>CONCATENATE('Exsikkate NMLU gesamt bis 2022'!B7767)</f>
        <v/>
      </c>
      <c r="B7807" t="str">
        <f>CONCATENATE('Exsikkate NMLU gesamt bis 2022'!C7767)</f>
        <v/>
      </c>
      <c r="C7807" t="e">
        <f>CONCATENATE('Exsikkate NMLU gesamt bis 2022'!#REF!)</f>
        <v>#REF!</v>
      </c>
      <c r="D7807" t="e">
        <f>CONCATENATE('Exsikkate NMLU gesamt bis 2022'!#REF!)</f>
        <v>#REF!</v>
      </c>
      <c r="E7807" t="e">
        <f>CONCATENATE('Exsikkate NMLU gesamt bis 2022'!#REF!)</f>
        <v>#REF!</v>
      </c>
      <c r="F7807" t="e">
        <f>CONCATENATE('Exsikkate NMLU gesamt bis 2022'!#REF!)</f>
        <v>#REF!</v>
      </c>
      <c r="G7807" t="e">
        <f>CONCATENATE('Exsikkate NMLU gesamt bis 2022'!#REF!)</f>
        <v>#REF!</v>
      </c>
    </row>
    <row r="7808" spans="1:7" x14ac:dyDescent="0.25">
      <c r="A7808" t="str">
        <f>CONCATENATE('Exsikkate NMLU gesamt bis 2022'!B7768)</f>
        <v/>
      </c>
      <c r="B7808" t="str">
        <f>CONCATENATE('Exsikkate NMLU gesamt bis 2022'!C7768)</f>
        <v/>
      </c>
      <c r="C7808" t="e">
        <f>CONCATENATE('Exsikkate NMLU gesamt bis 2022'!#REF!)</f>
        <v>#REF!</v>
      </c>
      <c r="D7808" t="e">
        <f>CONCATENATE('Exsikkate NMLU gesamt bis 2022'!#REF!)</f>
        <v>#REF!</v>
      </c>
      <c r="E7808" t="e">
        <f>CONCATENATE('Exsikkate NMLU gesamt bis 2022'!#REF!)</f>
        <v>#REF!</v>
      </c>
      <c r="F7808" t="e">
        <f>CONCATENATE('Exsikkate NMLU gesamt bis 2022'!#REF!)</f>
        <v>#REF!</v>
      </c>
      <c r="G7808" t="e">
        <f>CONCATENATE('Exsikkate NMLU gesamt bis 2022'!#REF!)</f>
        <v>#REF!</v>
      </c>
    </row>
    <row r="7809" spans="1:7" x14ac:dyDescent="0.25">
      <c r="A7809" t="str">
        <f>CONCATENATE('Exsikkate NMLU gesamt bis 2022'!B7769)</f>
        <v/>
      </c>
      <c r="B7809" t="str">
        <f>CONCATENATE('Exsikkate NMLU gesamt bis 2022'!C7769)</f>
        <v/>
      </c>
      <c r="C7809" t="e">
        <f>CONCATENATE('Exsikkate NMLU gesamt bis 2022'!#REF!)</f>
        <v>#REF!</v>
      </c>
      <c r="D7809" t="e">
        <f>CONCATENATE('Exsikkate NMLU gesamt bis 2022'!#REF!)</f>
        <v>#REF!</v>
      </c>
      <c r="E7809" t="e">
        <f>CONCATENATE('Exsikkate NMLU gesamt bis 2022'!#REF!)</f>
        <v>#REF!</v>
      </c>
      <c r="F7809" t="e">
        <f>CONCATENATE('Exsikkate NMLU gesamt bis 2022'!#REF!)</f>
        <v>#REF!</v>
      </c>
      <c r="G7809" t="e">
        <f>CONCATENATE('Exsikkate NMLU gesamt bis 2022'!#REF!)</f>
        <v>#REF!</v>
      </c>
    </row>
    <row r="7810" spans="1:7" x14ac:dyDescent="0.25">
      <c r="A7810" t="str">
        <f>CONCATENATE('Exsikkate NMLU gesamt bis 2022'!B7770)</f>
        <v/>
      </c>
      <c r="B7810" t="str">
        <f>CONCATENATE('Exsikkate NMLU gesamt bis 2022'!C7770)</f>
        <v/>
      </c>
      <c r="C7810" t="e">
        <f>CONCATENATE('Exsikkate NMLU gesamt bis 2022'!#REF!)</f>
        <v>#REF!</v>
      </c>
      <c r="D7810" t="e">
        <f>CONCATENATE('Exsikkate NMLU gesamt bis 2022'!#REF!)</f>
        <v>#REF!</v>
      </c>
      <c r="E7810" t="e">
        <f>CONCATENATE('Exsikkate NMLU gesamt bis 2022'!#REF!)</f>
        <v>#REF!</v>
      </c>
      <c r="F7810" t="e">
        <f>CONCATENATE('Exsikkate NMLU gesamt bis 2022'!#REF!)</f>
        <v>#REF!</v>
      </c>
      <c r="G7810" t="e">
        <f>CONCATENATE('Exsikkate NMLU gesamt bis 2022'!#REF!)</f>
        <v>#REF!</v>
      </c>
    </row>
    <row r="7811" spans="1:7" x14ac:dyDescent="0.25">
      <c r="A7811" t="str">
        <f>CONCATENATE('Exsikkate NMLU gesamt bis 2022'!B7771)</f>
        <v/>
      </c>
      <c r="B7811" t="str">
        <f>CONCATENATE('Exsikkate NMLU gesamt bis 2022'!C7771)</f>
        <v/>
      </c>
      <c r="C7811" t="e">
        <f>CONCATENATE('Exsikkate NMLU gesamt bis 2022'!#REF!)</f>
        <v>#REF!</v>
      </c>
      <c r="D7811" t="e">
        <f>CONCATENATE('Exsikkate NMLU gesamt bis 2022'!#REF!)</f>
        <v>#REF!</v>
      </c>
      <c r="E7811" t="e">
        <f>CONCATENATE('Exsikkate NMLU gesamt bis 2022'!#REF!)</f>
        <v>#REF!</v>
      </c>
      <c r="F7811" t="e">
        <f>CONCATENATE('Exsikkate NMLU gesamt bis 2022'!#REF!)</f>
        <v>#REF!</v>
      </c>
      <c r="G7811" t="e">
        <f>CONCATENATE('Exsikkate NMLU gesamt bis 2022'!#REF!)</f>
        <v>#REF!</v>
      </c>
    </row>
    <row r="7812" spans="1:7" x14ac:dyDescent="0.25">
      <c r="A7812" t="str">
        <f>CONCATENATE('Exsikkate NMLU gesamt bis 2022'!B7772)</f>
        <v/>
      </c>
      <c r="B7812" t="str">
        <f>CONCATENATE('Exsikkate NMLU gesamt bis 2022'!C7772)</f>
        <v/>
      </c>
      <c r="C7812" t="e">
        <f>CONCATENATE('Exsikkate NMLU gesamt bis 2022'!#REF!)</f>
        <v>#REF!</v>
      </c>
      <c r="D7812" t="e">
        <f>CONCATENATE('Exsikkate NMLU gesamt bis 2022'!#REF!)</f>
        <v>#REF!</v>
      </c>
      <c r="E7812" t="e">
        <f>CONCATENATE('Exsikkate NMLU gesamt bis 2022'!#REF!)</f>
        <v>#REF!</v>
      </c>
      <c r="F7812" t="e">
        <f>CONCATENATE('Exsikkate NMLU gesamt bis 2022'!#REF!)</f>
        <v>#REF!</v>
      </c>
      <c r="G7812" t="e">
        <f>CONCATENATE('Exsikkate NMLU gesamt bis 2022'!#REF!)</f>
        <v>#REF!</v>
      </c>
    </row>
    <row r="7813" spans="1:7" x14ac:dyDescent="0.25">
      <c r="A7813" t="str">
        <f>CONCATENATE('Exsikkate NMLU gesamt bis 2022'!B7773)</f>
        <v/>
      </c>
      <c r="B7813" t="str">
        <f>CONCATENATE('Exsikkate NMLU gesamt bis 2022'!C7773)</f>
        <v/>
      </c>
      <c r="C7813" t="e">
        <f>CONCATENATE('Exsikkate NMLU gesamt bis 2022'!#REF!)</f>
        <v>#REF!</v>
      </c>
      <c r="D7813" t="e">
        <f>CONCATENATE('Exsikkate NMLU gesamt bis 2022'!#REF!)</f>
        <v>#REF!</v>
      </c>
      <c r="E7813" t="e">
        <f>CONCATENATE('Exsikkate NMLU gesamt bis 2022'!#REF!)</f>
        <v>#REF!</v>
      </c>
      <c r="F7813" t="e">
        <f>CONCATENATE('Exsikkate NMLU gesamt bis 2022'!#REF!)</f>
        <v>#REF!</v>
      </c>
      <c r="G7813" t="e">
        <f>CONCATENATE('Exsikkate NMLU gesamt bis 2022'!#REF!)</f>
        <v>#REF!</v>
      </c>
    </row>
    <row r="7814" spans="1:7" x14ac:dyDescent="0.25">
      <c r="A7814" t="str">
        <f>CONCATENATE('Exsikkate NMLU gesamt bis 2022'!B7774)</f>
        <v/>
      </c>
      <c r="B7814" t="str">
        <f>CONCATENATE('Exsikkate NMLU gesamt bis 2022'!C7774)</f>
        <v/>
      </c>
      <c r="C7814" t="e">
        <f>CONCATENATE('Exsikkate NMLU gesamt bis 2022'!#REF!)</f>
        <v>#REF!</v>
      </c>
      <c r="D7814" t="e">
        <f>CONCATENATE('Exsikkate NMLU gesamt bis 2022'!#REF!)</f>
        <v>#REF!</v>
      </c>
      <c r="E7814" t="e">
        <f>CONCATENATE('Exsikkate NMLU gesamt bis 2022'!#REF!)</f>
        <v>#REF!</v>
      </c>
      <c r="F7814" t="e">
        <f>CONCATENATE('Exsikkate NMLU gesamt bis 2022'!#REF!)</f>
        <v>#REF!</v>
      </c>
      <c r="G7814" t="e">
        <f>CONCATENATE('Exsikkate NMLU gesamt bis 2022'!#REF!)</f>
        <v>#REF!</v>
      </c>
    </row>
    <row r="7815" spans="1:7" x14ac:dyDescent="0.25">
      <c r="A7815" t="str">
        <f>CONCATENATE('Exsikkate NMLU gesamt bis 2022'!B7775)</f>
        <v/>
      </c>
      <c r="B7815" t="str">
        <f>CONCATENATE('Exsikkate NMLU gesamt bis 2022'!C7775)</f>
        <v/>
      </c>
      <c r="C7815" t="e">
        <f>CONCATENATE('Exsikkate NMLU gesamt bis 2022'!#REF!)</f>
        <v>#REF!</v>
      </c>
      <c r="D7815" t="e">
        <f>CONCATENATE('Exsikkate NMLU gesamt bis 2022'!#REF!)</f>
        <v>#REF!</v>
      </c>
      <c r="E7815" t="e">
        <f>CONCATENATE('Exsikkate NMLU gesamt bis 2022'!#REF!)</f>
        <v>#REF!</v>
      </c>
      <c r="F7815" t="e">
        <f>CONCATENATE('Exsikkate NMLU gesamt bis 2022'!#REF!)</f>
        <v>#REF!</v>
      </c>
      <c r="G7815" t="e">
        <f>CONCATENATE('Exsikkate NMLU gesamt bis 2022'!#REF!)</f>
        <v>#REF!</v>
      </c>
    </row>
    <row r="7816" spans="1:7" x14ac:dyDescent="0.25">
      <c r="A7816" t="str">
        <f>CONCATENATE('Exsikkate NMLU gesamt bis 2022'!B7776)</f>
        <v/>
      </c>
      <c r="B7816" t="str">
        <f>CONCATENATE('Exsikkate NMLU gesamt bis 2022'!C7776)</f>
        <v/>
      </c>
      <c r="C7816" t="e">
        <f>CONCATENATE('Exsikkate NMLU gesamt bis 2022'!#REF!)</f>
        <v>#REF!</v>
      </c>
      <c r="D7816" t="e">
        <f>CONCATENATE('Exsikkate NMLU gesamt bis 2022'!#REF!)</f>
        <v>#REF!</v>
      </c>
      <c r="E7816" t="e">
        <f>CONCATENATE('Exsikkate NMLU gesamt bis 2022'!#REF!)</f>
        <v>#REF!</v>
      </c>
      <c r="F7816" t="e">
        <f>CONCATENATE('Exsikkate NMLU gesamt bis 2022'!#REF!)</f>
        <v>#REF!</v>
      </c>
      <c r="G7816" t="e">
        <f>CONCATENATE('Exsikkate NMLU gesamt bis 2022'!#REF!)</f>
        <v>#REF!</v>
      </c>
    </row>
    <row r="7817" spans="1:7" x14ac:dyDescent="0.25">
      <c r="A7817" t="str">
        <f>CONCATENATE('Exsikkate NMLU gesamt bis 2022'!B7777)</f>
        <v/>
      </c>
      <c r="B7817" t="str">
        <f>CONCATENATE('Exsikkate NMLU gesamt bis 2022'!C7777)</f>
        <v/>
      </c>
      <c r="C7817" t="e">
        <f>CONCATENATE('Exsikkate NMLU gesamt bis 2022'!#REF!)</f>
        <v>#REF!</v>
      </c>
      <c r="D7817" t="e">
        <f>CONCATENATE('Exsikkate NMLU gesamt bis 2022'!#REF!)</f>
        <v>#REF!</v>
      </c>
      <c r="E7817" t="e">
        <f>CONCATENATE('Exsikkate NMLU gesamt bis 2022'!#REF!)</f>
        <v>#REF!</v>
      </c>
      <c r="F7817" t="e">
        <f>CONCATENATE('Exsikkate NMLU gesamt bis 2022'!#REF!)</f>
        <v>#REF!</v>
      </c>
      <c r="G7817" t="e">
        <f>CONCATENATE('Exsikkate NMLU gesamt bis 2022'!#REF!)</f>
        <v>#REF!</v>
      </c>
    </row>
    <row r="7818" spans="1:7" x14ac:dyDescent="0.25">
      <c r="A7818" t="str">
        <f>CONCATENATE('Exsikkate NMLU gesamt bis 2022'!B7778)</f>
        <v/>
      </c>
      <c r="B7818" t="str">
        <f>CONCATENATE('Exsikkate NMLU gesamt bis 2022'!C7778)</f>
        <v/>
      </c>
      <c r="C7818" t="e">
        <f>CONCATENATE('Exsikkate NMLU gesamt bis 2022'!#REF!)</f>
        <v>#REF!</v>
      </c>
      <c r="D7818" t="e">
        <f>CONCATENATE('Exsikkate NMLU gesamt bis 2022'!#REF!)</f>
        <v>#REF!</v>
      </c>
      <c r="E7818" t="e">
        <f>CONCATENATE('Exsikkate NMLU gesamt bis 2022'!#REF!)</f>
        <v>#REF!</v>
      </c>
      <c r="F7818" t="e">
        <f>CONCATENATE('Exsikkate NMLU gesamt bis 2022'!#REF!)</f>
        <v>#REF!</v>
      </c>
      <c r="G7818" t="e">
        <f>CONCATENATE('Exsikkate NMLU gesamt bis 2022'!#REF!)</f>
        <v>#REF!</v>
      </c>
    </row>
    <row r="7819" spans="1:7" x14ac:dyDescent="0.25">
      <c r="A7819" t="str">
        <f>CONCATENATE('Exsikkate NMLU gesamt bis 2022'!B7779)</f>
        <v/>
      </c>
      <c r="B7819" t="str">
        <f>CONCATENATE('Exsikkate NMLU gesamt bis 2022'!C7779)</f>
        <v/>
      </c>
      <c r="C7819" t="e">
        <f>CONCATENATE('Exsikkate NMLU gesamt bis 2022'!#REF!)</f>
        <v>#REF!</v>
      </c>
      <c r="D7819" t="e">
        <f>CONCATENATE('Exsikkate NMLU gesamt bis 2022'!#REF!)</f>
        <v>#REF!</v>
      </c>
      <c r="E7819" t="e">
        <f>CONCATENATE('Exsikkate NMLU gesamt bis 2022'!#REF!)</f>
        <v>#REF!</v>
      </c>
      <c r="F7819" t="e">
        <f>CONCATENATE('Exsikkate NMLU gesamt bis 2022'!#REF!)</f>
        <v>#REF!</v>
      </c>
      <c r="G7819" t="e">
        <f>CONCATENATE('Exsikkate NMLU gesamt bis 2022'!#REF!)</f>
        <v>#REF!</v>
      </c>
    </row>
    <row r="7820" spans="1:7" x14ac:dyDescent="0.25">
      <c r="A7820" t="str">
        <f>CONCATENATE('Exsikkate NMLU gesamt bis 2022'!B7780)</f>
        <v/>
      </c>
      <c r="B7820" t="str">
        <f>CONCATENATE('Exsikkate NMLU gesamt bis 2022'!C7780)</f>
        <v/>
      </c>
      <c r="C7820" t="e">
        <f>CONCATENATE('Exsikkate NMLU gesamt bis 2022'!#REF!)</f>
        <v>#REF!</v>
      </c>
      <c r="D7820" t="e">
        <f>CONCATENATE('Exsikkate NMLU gesamt bis 2022'!#REF!)</f>
        <v>#REF!</v>
      </c>
      <c r="E7820" t="e">
        <f>CONCATENATE('Exsikkate NMLU gesamt bis 2022'!#REF!)</f>
        <v>#REF!</v>
      </c>
      <c r="F7820" t="e">
        <f>CONCATENATE('Exsikkate NMLU gesamt bis 2022'!#REF!)</f>
        <v>#REF!</v>
      </c>
      <c r="G7820" t="e">
        <f>CONCATENATE('Exsikkate NMLU gesamt bis 2022'!#REF!)</f>
        <v>#REF!</v>
      </c>
    </row>
    <row r="7821" spans="1:7" x14ac:dyDescent="0.25">
      <c r="A7821" t="str">
        <f>CONCATENATE('Exsikkate NMLU gesamt bis 2022'!B7781)</f>
        <v/>
      </c>
      <c r="B7821" t="str">
        <f>CONCATENATE('Exsikkate NMLU gesamt bis 2022'!C7781)</f>
        <v/>
      </c>
      <c r="C7821" t="e">
        <f>CONCATENATE('Exsikkate NMLU gesamt bis 2022'!#REF!)</f>
        <v>#REF!</v>
      </c>
      <c r="D7821" t="e">
        <f>CONCATENATE('Exsikkate NMLU gesamt bis 2022'!#REF!)</f>
        <v>#REF!</v>
      </c>
      <c r="E7821" t="e">
        <f>CONCATENATE('Exsikkate NMLU gesamt bis 2022'!#REF!)</f>
        <v>#REF!</v>
      </c>
      <c r="F7821" t="e">
        <f>CONCATENATE('Exsikkate NMLU gesamt bis 2022'!#REF!)</f>
        <v>#REF!</v>
      </c>
      <c r="G7821" t="e">
        <f>CONCATENATE('Exsikkate NMLU gesamt bis 2022'!#REF!)</f>
        <v>#REF!</v>
      </c>
    </row>
    <row r="7822" spans="1:7" x14ac:dyDescent="0.25">
      <c r="A7822" t="str">
        <f>CONCATENATE('Exsikkate NMLU gesamt bis 2022'!B7782)</f>
        <v/>
      </c>
      <c r="B7822" t="str">
        <f>CONCATENATE('Exsikkate NMLU gesamt bis 2022'!C7782)</f>
        <v/>
      </c>
      <c r="C7822" t="e">
        <f>CONCATENATE('Exsikkate NMLU gesamt bis 2022'!#REF!)</f>
        <v>#REF!</v>
      </c>
      <c r="D7822" t="e">
        <f>CONCATENATE('Exsikkate NMLU gesamt bis 2022'!#REF!)</f>
        <v>#REF!</v>
      </c>
      <c r="E7822" t="e">
        <f>CONCATENATE('Exsikkate NMLU gesamt bis 2022'!#REF!)</f>
        <v>#REF!</v>
      </c>
      <c r="F7822" t="e">
        <f>CONCATENATE('Exsikkate NMLU gesamt bis 2022'!#REF!)</f>
        <v>#REF!</v>
      </c>
      <c r="G7822" t="e">
        <f>CONCATENATE('Exsikkate NMLU gesamt bis 2022'!#REF!)</f>
        <v>#REF!</v>
      </c>
    </row>
    <row r="7823" spans="1:7" x14ac:dyDescent="0.25">
      <c r="A7823" t="str">
        <f>CONCATENATE('Exsikkate NMLU gesamt bis 2022'!B7783)</f>
        <v/>
      </c>
      <c r="B7823" t="str">
        <f>CONCATENATE('Exsikkate NMLU gesamt bis 2022'!C7783)</f>
        <v/>
      </c>
      <c r="C7823" t="e">
        <f>CONCATENATE('Exsikkate NMLU gesamt bis 2022'!#REF!)</f>
        <v>#REF!</v>
      </c>
      <c r="D7823" t="e">
        <f>CONCATENATE('Exsikkate NMLU gesamt bis 2022'!#REF!)</f>
        <v>#REF!</v>
      </c>
      <c r="E7823" t="e">
        <f>CONCATENATE('Exsikkate NMLU gesamt bis 2022'!#REF!)</f>
        <v>#REF!</v>
      </c>
      <c r="F7823" t="e">
        <f>CONCATENATE('Exsikkate NMLU gesamt bis 2022'!#REF!)</f>
        <v>#REF!</v>
      </c>
      <c r="G7823" t="e">
        <f>CONCATENATE('Exsikkate NMLU gesamt bis 2022'!#REF!)</f>
        <v>#REF!</v>
      </c>
    </row>
    <row r="7824" spans="1:7" x14ac:dyDescent="0.25">
      <c r="A7824" t="str">
        <f>CONCATENATE('Exsikkate NMLU gesamt bis 2022'!B7784)</f>
        <v/>
      </c>
      <c r="B7824" t="str">
        <f>CONCATENATE('Exsikkate NMLU gesamt bis 2022'!C7784)</f>
        <v/>
      </c>
      <c r="C7824" t="e">
        <f>CONCATENATE('Exsikkate NMLU gesamt bis 2022'!#REF!)</f>
        <v>#REF!</v>
      </c>
      <c r="D7824" t="e">
        <f>CONCATENATE('Exsikkate NMLU gesamt bis 2022'!#REF!)</f>
        <v>#REF!</v>
      </c>
      <c r="E7824" t="e">
        <f>CONCATENATE('Exsikkate NMLU gesamt bis 2022'!#REF!)</f>
        <v>#REF!</v>
      </c>
      <c r="F7824" t="e">
        <f>CONCATENATE('Exsikkate NMLU gesamt bis 2022'!#REF!)</f>
        <v>#REF!</v>
      </c>
      <c r="G7824" t="e">
        <f>CONCATENATE('Exsikkate NMLU gesamt bis 2022'!#REF!)</f>
        <v>#REF!</v>
      </c>
    </row>
    <row r="7825" spans="1:7" x14ac:dyDescent="0.25">
      <c r="A7825" t="str">
        <f>CONCATENATE('Exsikkate NMLU gesamt bis 2022'!B7785)</f>
        <v/>
      </c>
      <c r="B7825" t="str">
        <f>CONCATENATE('Exsikkate NMLU gesamt bis 2022'!C7785)</f>
        <v/>
      </c>
      <c r="C7825" t="e">
        <f>CONCATENATE('Exsikkate NMLU gesamt bis 2022'!#REF!)</f>
        <v>#REF!</v>
      </c>
      <c r="D7825" t="e">
        <f>CONCATENATE('Exsikkate NMLU gesamt bis 2022'!#REF!)</f>
        <v>#REF!</v>
      </c>
      <c r="E7825" t="e">
        <f>CONCATENATE('Exsikkate NMLU gesamt bis 2022'!#REF!)</f>
        <v>#REF!</v>
      </c>
      <c r="F7825" t="e">
        <f>CONCATENATE('Exsikkate NMLU gesamt bis 2022'!#REF!)</f>
        <v>#REF!</v>
      </c>
      <c r="G7825" t="e">
        <f>CONCATENATE('Exsikkate NMLU gesamt bis 2022'!#REF!)</f>
        <v>#REF!</v>
      </c>
    </row>
    <row r="7826" spans="1:7" x14ac:dyDescent="0.25">
      <c r="A7826" t="str">
        <f>CONCATENATE('Exsikkate NMLU gesamt bis 2022'!B7786)</f>
        <v/>
      </c>
      <c r="B7826" t="str">
        <f>CONCATENATE('Exsikkate NMLU gesamt bis 2022'!C7786)</f>
        <v/>
      </c>
      <c r="C7826" t="e">
        <f>CONCATENATE('Exsikkate NMLU gesamt bis 2022'!#REF!)</f>
        <v>#REF!</v>
      </c>
      <c r="D7826" t="e">
        <f>CONCATENATE('Exsikkate NMLU gesamt bis 2022'!#REF!)</f>
        <v>#REF!</v>
      </c>
      <c r="E7826" t="e">
        <f>CONCATENATE('Exsikkate NMLU gesamt bis 2022'!#REF!)</f>
        <v>#REF!</v>
      </c>
      <c r="F7826" t="e">
        <f>CONCATENATE('Exsikkate NMLU gesamt bis 2022'!#REF!)</f>
        <v>#REF!</v>
      </c>
      <c r="G7826" t="e">
        <f>CONCATENATE('Exsikkate NMLU gesamt bis 2022'!#REF!)</f>
        <v>#REF!</v>
      </c>
    </row>
    <row r="7827" spans="1:7" x14ac:dyDescent="0.25">
      <c r="A7827" t="str">
        <f>CONCATENATE('Exsikkate NMLU gesamt bis 2022'!B7787)</f>
        <v/>
      </c>
      <c r="B7827" t="str">
        <f>CONCATENATE('Exsikkate NMLU gesamt bis 2022'!C7787)</f>
        <v/>
      </c>
      <c r="C7827" t="e">
        <f>CONCATENATE('Exsikkate NMLU gesamt bis 2022'!#REF!)</f>
        <v>#REF!</v>
      </c>
      <c r="D7827" t="e">
        <f>CONCATENATE('Exsikkate NMLU gesamt bis 2022'!#REF!)</f>
        <v>#REF!</v>
      </c>
      <c r="E7827" t="e">
        <f>CONCATENATE('Exsikkate NMLU gesamt bis 2022'!#REF!)</f>
        <v>#REF!</v>
      </c>
      <c r="F7827" t="e">
        <f>CONCATENATE('Exsikkate NMLU gesamt bis 2022'!#REF!)</f>
        <v>#REF!</v>
      </c>
      <c r="G7827" t="e">
        <f>CONCATENATE('Exsikkate NMLU gesamt bis 2022'!#REF!)</f>
        <v>#REF!</v>
      </c>
    </row>
    <row r="7828" spans="1:7" x14ac:dyDescent="0.25">
      <c r="A7828" t="str">
        <f>CONCATENATE('Exsikkate NMLU gesamt bis 2022'!B7788)</f>
        <v/>
      </c>
      <c r="B7828" t="str">
        <f>CONCATENATE('Exsikkate NMLU gesamt bis 2022'!C7788)</f>
        <v/>
      </c>
      <c r="C7828" t="e">
        <f>CONCATENATE('Exsikkate NMLU gesamt bis 2022'!#REF!)</f>
        <v>#REF!</v>
      </c>
      <c r="D7828" t="e">
        <f>CONCATENATE('Exsikkate NMLU gesamt bis 2022'!#REF!)</f>
        <v>#REF!</v>
      </c>
      <c r="E7828" t="e">
        <f>CONCATENATE('Exsikkate NMLU gesamt bis 2022'!#REF!)</f>
        <v>#REF!</v>
      </c>
      <c r="F7828" t="e">
        <f>CONCATENATE('Exsikkate NMLU gesamt bis 2022'!#REF!)</f>
        <v>#REF!</v>
      </c>
      <c r="G7828" t="e">
        <f>CONCATENATE('Exsikkate NMLU gesamt bis 2022'!#REF!)</f>
        <v>#REF!</v>
      </c>
    </row>
    <row r="7829" spans="1:7" x14ac:dyDescent="0.25">
      <c r="A7829" t="str">
        <f>CONCATENATE('Exsikkate NMLU gesamt bis 2022'!B7789)</f>
        <v/>
      </c>
      <c r="B7829" t="str">
        <f>CONCATENATE('Exsikkate NMLU gesamt bis 2022'!C7789)</f>
        <v/>
      </c>
      <c r="C7829" t="e">
        <f>CONCATENATE('Exsikkate NMLU gesamt bis 2022'!#REF!)</f>
        <v>#REF!</v>
      </c>
      <c r="D7829" t="e">
        <f>CONCATENATE('Exsikkate NMLU gesamt bis 2022'!#REF!)</f>
        <v>#REF!</v>
      </c>
      <c r="E7829" t="e">
        <f>CONCATENATE('Exsikkate NMLU gesamt bis 2022'!#REF!)</f>
        <v>#REF!</v>
      </c>
      <c r="F7829" t="e">
        <f>CONCATENATE('Exsikkate NMLU gesamt bis 2022'!#REF!)</f>
        <v>#REF!</v>
      </c>
      <c r="G7829" t="e">
        <f>CONCATENATE('Exsikkate NMLU gesamt bis 2022'!#REF!)</f>
        <v>#REF!</v>
      </c>
    </row>
    <row r="7830" spans="1:7" x14ac:dyDescent="0.25">
      <c r="A7830" t="str">
        <f>CONCATENATE('Exsikkate NMLU gesamt bis 2022'!B7790)</f>
        <v/>
      </c>
      <c r="B7830" t="str">
        <f>CONCATENATE('Exsikkate NMLU gesamt bis 2022'!C7790)</f>
        <v/>
      </c>
      <c r="C7830" t="e">
        <f>CONCATENATE('Exsikkate NMLU gesamt bis 2022'!#REF!)</f>
        <v>#REF!</v>
      </c>
      <c r="D7830" t="e">
        <f>CONCATENATE('Exsikkate NMLU gesamt bis 2022'!#REF!)</f>
        <v>#REF!</v>
      </c>
      <c r="E7830" t="e">
        <f>CONCATENATE('Exsikkate NMLU gesamt bis 2022'!#REF!)</f>
        <v>#REF!</v>
      </c>
      <c r="F7830" t="e">
        <f>CONCATENATE('Exsikkate NMLU gesamt bis 2022'!#REF!)</f>
        <v>#REF!</v>
      </c>
      <c r="G7830" t="e">
        <f>CONCATENATE('Exsikkate NMLU gesamt bis 2022'!#REF!)</f>
        <v>#REF!</v>
      </c>
    </row>
    <row r="7831" spans="1:7" x14ac:dyDescent="0.25">
      <c r="A7831" t="str">
        <f>CONCATENATE('Exsikkate NMLU gesamt bis 2022'!B7791)</f>
        <v/>
      </c>
      <c r="B7831" t="str">
        <f>CONCATENATE('Exsikkate NMLU gesamt bis 2022'!C7791)</f>
        <v/>
      </c>
      <c r="C7831" t="e">
        <f>CONCATENATE('Exsikkate NMLU gesamt bis 2022'!#REF!)</f>
        <v>#REF!</v>
      </c>
      <c r="D7831" t="e">
        <f>CONCATENATE('Exsikkate NMLU gesamt bis 2022'!#REF!)</f>
        <v>#REF!</v>
      </c>
      <c r="E7831" t="e">
        <f>CONCATENATE('Exsikkate NMLU gesamt bis 2022'!#REF!)</f>
        <v>#REF!</v>
      </c>
      <c r="F7831" t="e">
        <f>CONCATENATE('Exsikkate NMLU gesamt bis 2022'!#REF!)</f>
        <v>#REF!</v>
      </c>
      <c r="G7831" t="e">
        <f>CONCATENATE('Exsikkate NMLU gesamt bis 2022'!#REF!)</f>
        <v>#REF!</v>
      </c>
    </row>
    <row r="7832" spans="1:7" x14ac:dyDescent="0.25">
      <c r="A7832" t="str">
        <f>CONCATENATE('Exsikkate NMLU gesamt bis 2022'!B7792)</f>
        <v/>
      </c>
      <c r="B7832" t="str">
        <f>CONCATENATE('Exsikkate NMLU gesamt bis 2022'!C7792)</f>
        <v/>
      </c>
      <c r="C7832" t="e">
        <f>CONCATENATE('Exsikkate NMLU gesamt bis 2022'!#REF!)</f>
        <v>#REF!</v>
      </c>
      <c r="D7832" t="e">
        <f>CONCATENATE('Exsikkate NMLU gesamt bis 2022'!#REF!)</f>
        <v>#REF!</v>
      </c>
      <c r="E7832" t="e">
        <f>CONCATENATE('Exsikkate NMLU gesamt bis 2022'!#REF!)</f>
        <v>#REF!</v>
      </c>
      <c r="F7832" t="e">
        <f>CONCATENATE('Exsikkate NMLU gesamt bis 2022'!#REF!)</f>
        <v>#REF!</v>
      </c>
      <c r="G7832" t="e">
        <f>CONCATENATE('Exsikkate NMLU gesamt bis 2022'!#REF!)</f>
        <v>#REF!</v>
      </c>
    </row>
    <row r="7833" spans="1:7" x14ac:dyDescent="0.25">
      <c r="A7833" t="str">
        <f>CONCATENATE('Exsikkate NMLU gesamt bis 2022'!B7793)</f>
        <v/>
      </c>
      <c r="B7833" t="str">
        <f>CONCATENATE('Exsikkate NMLU gesamt bis 2022'!C7793)</f>
        <v/>
      </c>
      <c r="C7833" t="e">
        <f>CONCATENATE('Exsikkate NMLU gesamt bis 2022'!#REF!)</f>
        <v>#REF!</v>
      </c>
      <c r="D7833" t="e">
        <f>CONCATENATE('Exsikkate NMLU gesamt bis 2022'!#REF!)</f>
        <v>#REF!</v>
      </c>
      <c r="E7833" t="e">
        <f>CONCATENATE('Exsikkate NMLU gesamt bis 2022'!#REF!)</f>
        <v>#REF!</v>
      </c>
      <c r="F7833" t="e">
        <f>CONCATENATE('Exsikkate NMLU gesamt bis 2022'!#REF!)</f>
        <v>#REF!</v>
      </c>
      <c r="G7833" t="e">
        <f>CONCATENATE('Exsikkate NMLU gesamt bis 2022'!#REF!)</f>
        <v>#REF!</v>
      </c>
    </row>
    <row r="7834" spans="1:7" x14ac:dyDescent="0.25">
      <c r="A7834" t="str">
        <f>CONCATENATE('Exsikkate NMLU gesamt bis 2022'!B7794)</f>
        <v/>
      </c>
      <c r="B7834" t="str">
        <f>CONCATENATE('Exsikkate NMLU gesamt bis 2022'!C7794)</f>
        <v/>
      </c>
      <c r="C7834" t="e">
        <f>CONCATENATE('Exsikkate NMLU gesamt bis 2022'!#REF!)</f>
        <v>#REF!</v>
      </c>
      <c r="D7834" t="e">
        <f>CONCATENATE('Exsikkate NMLU gesamt bis 2022'!#REF!)</f>
        <v>#REF!</v>
      </c>
      <c r="E7834" t="e">
        <f>CONCATENATE('Exsikkate NMLU gesamt bis 2022'!#REF!)</f>
        <v>#REF!</v>
      </c>
      <c r="F7834" t="e">
        <f>CONCATENATE('Exsikkate NMLU gesamt bis 2022'!#REF!)</f>
        <v>#REF!</v>
      </c>
      <c r="G7834" t="e">
        <f>CONCATENATE('Exsikkate NMLU gesamt bis 2022'!#REF!)</f>
        <v>#REF!</v>
      </c>
    </row>
    <row r="7835" spans="1:7" x14ac:dyDescent="0.25">
      <c r="A7835" t="str">
        <f>CONCATENATE('Exsikkate NMLU gesamt bis 2022'!B7795)</f>
        <v/>
      </c>
      <c r="B7835" t="str">
        <f>CONCATENATE('Exsikkate NMLU gesamt bis 2022'!C7795)</f>
        <v/>
      </c>
      <c r="C7835" t="e">
        <f>CONCATENATE('Exsikkate NMLU gesamt bis 2022'!#REF!)</f>
        <v>#REF!</v>
      </c>
      <c r="D7835" t="e">
        <f>CONCATENATE('Exsikkate NMLU gesamt bis 2022'!#REF!)</f>
        <v>#REF!</v>
      </c>
      <c r="E7835" t="e">
        <f>CONCATENATE('Exsikkate NMLU gesamt bis 2022'!#REF!)</f>
        <v>#REF!</v>
      </c>
      <c r="F7835" t="e">
        <f>CONCATENATE('Exsikkate NMLU gesamt bis 2022'!#REF!)</f>
        <v>#REF!</v>
      </c>
      <c r="G7835" t="e">
        <f>CONCATENATE('Exsikkate NMLU gesamt bis 2022'!#REF!)</f>
        <v>#REF!</v>
      </c>
    </row>
    <row r="7836" spans="1:7" x14ac:dyDescent="0.25">
      <c r="A7836" t="str">
        <f>CONCATENATE('Exsikkate NMLU gesamt bis 2022'!B7796)</f>
        <v/>
      </c>
      <c r="B7836" t="str">
        <f>CONCATENATE('Exsikkate NMLU gesamt bis 2022'!C7796)</f>
        <v/>
      </c>
      <c r="C7836" t="e">
        <f>CONCATENATE('Exsikkate NMLU gesamt bis 2022'!#REF!)</f>
        <v>#REF!</v>
      </c>
      <c r="D7836" t="e">
        <f>CONCATENATE('Exsikkate NMLU gesamt bis 2022'!#REF!)</f>
        <v>#REF!</v>
      </c>
      <c r="E7836" t="e">
        <f>CONCATENATE('Exsikkate NMLU gesamt bis 2022'!#REF!)</f>
        <v>#REF!</v>
      </c>
      <c r="F7836" t="e">
        <f>CONCATENATE('Exsikkate NMLU gesamt bis 2022'!#REF!)</f>
        <v>#REF!</v>
      </c>
      <c r="G7836" t="e">
        <f>CONCATENATE('Exsikkate NMLU gesamt bis 2022'!#REF!)</f>
        <v>#REF!</v>
      </c>
    </row>
    <row r="7837" spans="1:7" x14ac:dyDescent="0.25">
      <c r="A7837" t="str">
        <f>CONCATENATE('Exsikkate NMLU gesamt bis 2022'!B7797)</f>
        <v/>
      </c>
      <c r="B7837" t="str">
        <f>CONCATENATE('Exsikkate NMLU gesamt bis 2022'!C7797)</f>
        <v/>
      </c>
      <c r="C7837" t="e">
        <f>CONCATENATE('Exsikkate NMLU gesamt bis 2022'!#REF!)</f>
        <v>#REF!</v>
      </c>
      <c r="D7837" t="e">
        <f>CONCATENATE('Exsikkate NMLU gesamt bis 2022'!#REF!)</f>
        <v>#REF!</v>
      </c>
      <c r="E7837" t="e">
        <f>CONCATENATE('Exsikkate NMLU gesamt bis 2022'!#REF!)</f>
        <v>#REF!</v>
      </c>
      <c r="F7837" t="e">
        <f>CONCATENATE('Exsikkate NMLU gesamt bis 2022'!#REF!)</f>
        <v>#REF!</v>
      </c>
      <c r="G7837" t="e">
        <f>CONCATENATE('Exsikkate NMLU gesamt bis 2022'!#REF!)</f>
        <v>#REF!</v>
      </c>
    </row>
    <row r="7838" spans="1:7" x14ac:dyDescent="0.25">
      <c r="A7838" t="str">
        <f>CONCATENATE('Exsikkate NMLU gesamt bis 2022'!B7798)</f>
        <v/>
      </c>
      <c r="B7838" t="str">
        <f>CONCATENATE('Exsikkate NMLU gesamt bis 2022'!C7798)</f>
        <v/>
      </c>
      <c r="C7838" t="e">
        <f>CONCATENATE('Exsikkate NMLU gesamt bis 2022'!#REF!)</f>
        <v>#REF!</v>
      </c>
      <c r="D7838" t="e">
        <f>CONCATENATE('Exsikkate NMLU gesamt bis 2022'!#REF!)</f>
        <v>#REF!</v>
      </c>
      <c r="E7838" t="e">
        <f>CONCATENATE('Exsikkate NMLU gesamt bis 2022'!#REF!)</f>
        <v>#REF!</v>
      </c>
      <c r="F7838" t="e">
        <f>CONCATENATE('Exsikkate NMLU gesamt bis 2022'!#REF!)</f>
        <v>#REF!</v>
      </c>
      <c r="G7838" t="e">
        <f>CONCATENATE('Exsikkate NMLU gesamt bis 2022'!#REF!)</f>
        <v>#REF!</v>
      </c>
    </row>
    <row r="7839" spans="1:7" x14ac:dyDescent="0.25">
      <c r="A7839" t="str">
        <f>CONCATENATE('Exsikkate NMLU gesamt bis 2022'!B7799)</f>
        <v/>
      </c>
      <c r="B7839" t="str">
        <f>CONCATENATE('Exsikkate NMLU gesamt bis 2022'!C7799)</f>
        <v/>
      </c>
      <c r="C7839" t="e">
        <f>CONCATENATE('Exsikkate NMLU gesamt bis 2022'!#REF!)</f>
        <v>#REF!</v>
      </c>
      <c r="D7839" t="e">
        <f>CONCATENATE('Exsikkate NMLU gesamt bis 2022'!#REF!)</f>
        <v>#REF!</v>
      </c>
      <c r="E7839" t="e">
        <f>CONCATENATE('Exsikkate NMLU gesamt bis 2022'!#REF!)</f>
        <v>#REF!</v>
      </c>
      <c r="F7839" t="e">
        <f>CONCATENATE('Exsikkate NMLU gesamt bis 2022'!#REF!)</f>
        <v>#REF!</v>
      </c>
      <c r="G7839" t="e">
        <f>CONCATENATE('Exsikkate NMLU gesamt bis 2022'!#REF!)</f>
        <v>#REF!</v>
      </c>
    </row>
    <row r="7840" spans="1:7" x14ac:dyDescent="0.25">
      <c r="A7840" t="str">
        <f>CONCATENATE('Exsikkate NMLU gesamt bis 2022'!B7800)</f>
        <v/>
      </c>
      <c r="B7840" t="str">
        <f>CONCATENATE('Exsikkate NMLU gesamt bis 2022'!C7800)</f>
        <v/>
      </c>
      <c r="C7840" t="e">
        <f>CONCATENATE('Exsikkate NMLU gesamt bis 2022'!#REF!)</f>
        <v>#REF!</v>
      </c>
      <c r="D7840" t="e">
        <f>CONCATENATE('Exsikkate NMLU gesamt bis 2022'!#REF!)</f>
        <v>#REF!</v>
      </c>
      <c r="E7840" t="e">
        <f>CONCATENATE('Exsikkate NMLU gesamt bis 2022'!#REF!)</f>
        <v>#REF!</v>
      </c>
      <c r="F7840" t="e">
        <f>CONCATENATE('Exsikkate NMLU gesamt bis 2022'!#REF!)</f>
        <v>#REF!</v>
      </c>
      <c r="G7840" t="e">
        <f>CONCATENATE('Exsikkate NMLU gesamt bis 2022'!#REF!)</f>
        <v>#REF!</v>
      </c>
    </row>
    <row r="7841" spans="1:7" x14ac:dyDescent="0.25">
      <c r="A7841" t="str">
        <f>CONCATENATE('Exsikkate NMLU gesamt bis 2022'!B7801)</f>
        <v/>
      </c>
      <c r="B7841" t="str">
        <f>CONCATENATE('Exsikkate NMLU gesamt bis 2022'!C7801)</f>
        <v/>
      </c>
      <c r="C7841" t="e">
        <f>CONCATENATE('Exsikkate NMLU gesamt bis 2022'!#REF!)</f>
        <v>#REF!</v>
      </c>
      <c r="D7841" t="e">
        <f>CONCATENATE('Exsikkate NMLU gesamt bis 2022'!#REF!)</f>
        <v>#REF!</v>
      </c>
      <c r="E7841" t="e">
        <f>CONCATENATE('Exsikkate NMLU gesamt bis 2022'!#REF!)</f>
        <v>#REF!</v>
      </c>
      <c r="F7841" t="e">
        <f>CONCATENATE('Exsikkate NMLU gesamt bis 2022'!#REF!)</f>
        <v>#REF!</v>
      </c>
      <c r="G7841" t="e">
        <f>CONCATENATE('Exsikkate NMLU gesamt bis 2022'!#REF!)</f>
        <v>#REF!</v>
      </c>
    </row>
    <row r="7842" spans="1:7" x14ac:dyDescent="0.25">
      <c r="A7842" t="str">
        <f>CONCATENATE('Exsikkate NMLU gesamt bis 2022'!B7802)</f>
        <v/>
      </c>
      <c r="B7842" t="str">
        <f>CONCATENATE('Exsikkate NMLU gesamt bis 2022'!C7802)</f>
        <v/>
      </c>
      <c r="C7842" t="e">
        <f>CONCATENATE('Exsikkate NMLU gesamt bis 2022'!#REF!)</f>
        <v>#REF!</v>
      </c>
      <c r="D7842" t="e">
        <f>CONCATENATE('Exsikkate NMLU gesamt bis 2022'!#REF!)</f>
        <v>#REF!</v>
      </c>
      <c r="E7842" t="e">
        <f>CONCATENATE('Exsikkate NMLU gesamt bis 2022'!#REF!)</f>
        <v>#REF!</v>
      </c>
      <c r="F7842" t="e">
        <f>CONCATENATE('Exsikkate NMLU gesamt bis 2022'!#REF!)</f>
        <v>#REF!</v>
      </c>
      <c r="G7842" t="e">
        <f>CONCATENATE('Exsikkate NMLU gesamt bis 2022'!#REF!)</f>
        <v>#REF!</v>
      </c>
    </row>
    <row r="7843" spans="1:7" x14ac:dyDescent="0.25">
      <c r="A7843" t="str">
        <f>CONCATENATE('Exsikkate NMLU gesamt bis 2022'!B7803)</f>
        <v/>
      </c>
      <c r="B7843" t="str">
        <f>CONCATENATE('Exsikkate NMLU gesamt bis 2022'!C7803)</f>
        <v/>
      </c>
      <c r="C7843" t="e">
        <f>CONCATENATE('Exsikkate NMLU gesamt bis 2022'!#REF!)</f>
        <v>#REF!</v>
      </c>
      <c r="D7843" t="e">
        <f>CONCATENATE('Exsikkate NMLU gesamt bis 2022'!#REF!)</f>
        <v>#REF!</v>
      </c>
      <c r="E7843" t="e">
        <f>CONCATENATE('Exsikkate NMLU gesamt bis 2022'!#REF!)</f>
        <v>#REF!</v>
      </c>
      <c r="F7843" t="e">
        <f>CONCATENATE('Exsikkate NMLU gesamt bis 2022'!#REF!)</f>
        <v>#REF!</v>
      </c>
      <c r="G7843" t="e">
        <f>CONCATENATE('Exsikkate NMLU gesamt bis 2022'!#REF!)</f>
        <v>#REF!</v>
      </c>
    </row>
    <row r="7844" spans="1:7" x14ac:dyDescent="0.25">
      <c r="A7844" t="str">
        <f>CONCATENATE('Exsikkate NMLU gesamt bis 2022'!B7804)</f>
        <v/>
      </c>
      <c r="B7844" t="str">
        <f>CONCATENATE('Exsikkate NMLU gesamt bis 2022'!C7804)</f>
        <v/>
      </c>
      <c r="C7844" t="e">
        <f>CONCATENATE('Exsikkate NMLU gesamt bis 2022'!#REF!)</f>
        <v>#REF!</v>
      </c>
      <c r="D7844" t="e">
        <f>CONCATENATE('Exsikkate NMLU gesamt bis 2022'!#REF!)</f>
        <v>#REF!</v>
      </c>
      <c r="E7844" t="e">
        <f>CONCATENATE('Exsikkate NMLU gesamt bis 2022'!#REF!)</f>
        <v>#REF!</v>
      </c>
      <c r="F7844" t="e">
        <f>CONCATENATE('Exsikkate NMLU gesamt bis 2022'!#REF!)</f>
        <v>#REF!</v>
      </c>
      <c r="G7844" t="e">
        <f>CONCATENATE('Exsikkate NMLU gesamt bis 2022'!#REF!)</f>
        <v>#REF!</v>
      </c>
    </row>
    <row r="7845" spans="1:7" x14ac:dyDescent="0.25">
      <c r="A7845" t="str">
        <f>CONCATENATE('Exsikkate NMLU gesamt bis 2022'!B7805)</f>
        <v/>
      </c>
      <c r="B7845" t="str">
        <f>CONCATENATE('Exsikkate NMLU gesamt bis 2022'!C7805)</f>
        <v/>
      </c>
      <c r="C7845" t="e">
        <f>CONCATENATE('Exsikkate NMLU gesamt bis 2022'!#REF!)</f>
        <v>#REF!</v>
      </c>
      <c r="D7845" t="e">
        <f>CONCATENATE('Exsikkate NMLU gesamt bis 2022'!#REF!)</f>
        <v>#REF!</v>
      </c>
      <c r="E7845" t="e">
        <f>CONCATENATE('Exsikkate NMLU gesamt bis 2022'!#REF!)</f>
        <v>#REF!</v>
      </c>
      <c r="F7845" t="e">
        <f>CONCATENATE('Exsikkate NMLU gesamt bis 2022'!#REF!)</f>
        <v>#REF!</v>
      </c>
      <c r="G7845" t="e">
        <f>CONCATENATE('Exsikkate NMLU gesamt bis 2022'!#REF!)</f>
        <v>#REF!</v>
      </c>
    </row>
    <row r="7846" spans="1:7" x14ac:dyDescent="0.25">
      <c r="A7846" t="str">
        <f>CONCATENATE('Exsikkate NMLU gesamt bis 2022'!B7806)</f>
        <v/>
      </c>
      <c r="B7846" t="str">
        <f>CONCATENATE('Exsikkate NMLU gesamt bis 2022'!C7806)</f>
        <v/>
      </c>
      <c r="C7846" t="e">
        <f>CONCATENATE('Exsikkate NMLU gesamt bis 2022'!#REF!)</f>
        <v>#REF!</v>
      </c>
      <c r="D7846" t="e">
        <f>CONCATENATE('Exsikkate NMLU gesamt bis 2022'!#REF!)</f>
        <v>#REF!</v>
      </c>
      <c r="E7846" t="e">
        <f>CONCATENATE('Exsikkate NMLU gesamt bis 2022'!#REF!)</f>
        <v>#REF!</v>
      </c>
      <c r="F7846" t="e">
        <f>CONCATENATE('Exsikkate NMLU gesamt bis 2022'!#REF!)</f>
        <v>#REF!</v>
      </c>
      <c r="G7846" t="e">
        <f>CONCATENATE('Exsikkate NMLU gesamt bis 2022'!#REF!)</f>
        <v>#REF!</v>
      </c>
    </row>
    <row r="7847" spans="1:7" x14ac:dyDescent="0.25">
      <c r="A7847" t="str">
        <f>CONCATENATE('Exsikkate NMLU gesamt bis 2022'!B7807)</f>
        <v/>
      </c>
      <c r="B7847" t="str">
        <f>CONCATENATE('Exsikkate NMLU gesamt bis 2022'!C7807)</f>
        <v/>
      </c>
      <c r="C7847" t="e">
        <f>CONCATENATE('Exsikkate NMLU gesamt bis 2022'!#REF!)</f>
        <v>#REF!</v>
      </c>
      <c r="D7847" t="e">
        <f>CONCATENATE('Exsikkate NMLU gesamt bis 2022'!#REF!)</f>
        <v>#REF!</v>
      </c>
      <c r="E7847" t="e">
        <f>CONCATENATE('Exsikkate NMLU gesamt bis 2022'!#REF!)</f>
        <v>#REF!</v>
      </c>
      <c r="F7847" t="e">
        <f>CONCATENATE('Exsikkate NMLU gesamt bis 2022'!#REF!)</f>
        <v>#REF!</v>
      </c>
      <c r="G7847" t="e">
        <f>CONCATENATE('Exsikkate NMLU gesamt bis 2022'!#REF!)</f>
        <v>#REF!</v>
      </c>
    </row>
    <row r="7848" spans="1:7" x14ac:dyDescent="0.25">
      <c r="A7848" t="str">
        <f>CONCATENATE('Exsikkate NMLU gesamt bis 2022'!B7808)</f>
        <v/>
      </c>
      <c r="B7848" t="str">
        <f>CONCATENATE('Exsikkate NMLU gesamt bis 2022'!C7808)</f>
        <v/>
      </c>
      <c r="C7848" t="e">
        <f>CONCATENATE('Exsikkate NMLU gesamt bis 2022'!#REF!)</f>
        <v>#REF!</v>
      </c>
      <c r="D7848" t="e">
        <f>CONCATENATE('Exsikkate NMLU gesamt bis 2022'!#REF!)</f>
        <v>#REF!</v>
      </c>
      <c r="E7848" t="e">
        <f>CONCATENATE('Exsikkate NMLU gesamt bis 2022'!#REF!)</f>
        <v>#REF!</v>
      </c>
      <c r="F7848" t="e">
        <f>CONCATENATE('Exsikkate NMLU gesamt bis 2022'!#REF!)</f>
        <v>#REF!</v>
      </c>
      <c r="G7848" t="e">
        <f>CONCATENATE('Exsikkate NMLU gesamt bis 2022'!#REF!)</f>
        <v>#REF!</v>
      </c>
    </row>
    <row r="7849" spans="1:7" x14ac:dyDescent="0.25">
      <c r="A7849" t="str">
        <f>CONCATENATE('Exsikkate NMLU gesamt bis 2022'!B7809)</f>
        <v/>
      </c>
      <c r="B7849" t="str">
        <f>CONCATENATE('Exsikkate NMLU gesamt bis 2022'!C7809)</f>
        <v/>
      </c>
      <c r="C7849" t="e">
        <f>CONCATENATE('Exsikkate NMLU gesamt bis 2022'!#REF!)</f>
        <v>#REF!</v>
      </c>
      <c r="D7849" t="e">
        <f>CONCATENATE('Exsikkate NMLU gesamt bis 2022'!#REF!)</f>
        <v>#REF!</v>
      </c>
      <c r="E7849" t="e">
        <f>CONCATENATE('Exsikkate NMLU gesamt bis 2022'!#REF!)</f>
        <v>#REF!</v>
      </c>
      <c r="F7849" t="e">
        <f>CONCATENATE('Exsikkate NMLU gesamt bis 2022'!#REF!)</f>
        <v>#REF!</v>
      </c>
      <c r="G7849" t="e">
        <f>CONCATENATE('Exsikkate NMLU gesamt bis 2022'!#REF!)</f>
        <v>#REF!</v>
      </c>
    </row>
    <row r="7850" spans="1:7" x14ac:dyDescent="0.25">
      <c r="A7850" t="str">
        <f>CONCATENATE('Exsikkate NMLU gesamt bis 2022'!B7810)</f>
        <v/>
      </c>
      <c r="B7850" t="str">
        <f>CONCATENATE('Exsikkate NMLU gesamt bis 2022'!C7810)</f>
        <v/>
      </c>
      <c r="C7850" t="e">
        <f>CONCATENATE('Exsikkate NMLU gesamt bis 2022'!#REF!)</f>
        <v>#REF!</v>
      </c>
      <c r="D7850" t="e">
        <f>CONCATENATE('Exsikkate NMLU gesamt bis 2022'!#REF!)</f>
        <v>#REF!</v>
      </c>
      <c r="E7850" t="e">
        <f>CONCATENATE('Exsikkate NMLU gesamt bis 2022'!#REF!)</f>
        <v>#REF!</v>
      </c>
      <c r="F7850" t="e">
        <f>CONCATENATE('Exsikkate NMLU gesamt bis 2022'!#REF!)</f>
        <v>#REF!</v>
      </c>
      <c r="G7850" t="e">
        <f>CONCATENATE('Exsikkate NMLU gesamt bis 2022'!#REF!)</f>
        <v>#REF!</v>
      </c>
    </row>
    <row r="7851" spans="1:7" x14ac:dyDescent="0.25">
      <c r="A7851" t="str">
        <f>CONCATENATE('Exsikkate NMLU gesamt bis 2022'!B7811)</f>
        <v/>
      </c>
      <c r="B7851" t="str">
        <f>CONCATENATE('Exsikkate NMLU gesamt bis 2022'!C7811)</f>
        <v/>
      </c>
      <c r="C7851" t="e">
        <f>CONCATENATE('Exsikkate NMLU gesamt bis 2022'!#REF!)</f>
        <v>#REF!</v>
      </c>
      <c r="D7851" t="e">
        <f>CONCATENATE('Exsikkate NMLU gesamt bis 2022'!#REF!)</f>
        <v>#REF!</v>
      </c>
      <c r="E7851" t="e">
        <f>CONCATENATE('Exsikkate NMLU gesamt bis 2022'!#REF!)</f>
        <v>#REF!</v>
      </c>
      <c r="F7851" t="e">
        <f>CONCATENATE('Exsikkate NMLU gesamt bis 2022'!#REF!)</f>
        <v>#REF!</v>
      </c>
      <c r="G7851" t="e">
        <f>CONCATENATE('Exsikkate NMLU gesamt bis 2022'!#REF!)</f>
        <v>#REF!</v>
      </c>
    </row>
    <row r="7852" spans="1:7" x14ac:dyDescent="0.25">
      <c r="A7852" t="str">
        <f>CONCATENATE('Exsikkate NMLU gesamt bis 2022'!B7812)</f>
        <v/>
      </c>
      <c r="B7852" t="str">
        <f>CONCATENATE('Exsikkate NMLU gesamt bis 2022'!C7812)</f>
        <v/>
      </c>
      <c r="C7852" t="e">
        <f>CONCATENATE('Exsikkate NMLU gesamt bis 2022'!#REF!)</f>
        <v>#REF!</v>
      </c>
      <c r="D7852" t="e">
        <f>CONCATENATE('Exsikkate NMLU gesamt bis 2022'!#REF!)</f>
        <v>#REF!</v>
      </c>
      <c r="E7852" t="e">
        <f>CONCATENATE('Exsikkate NMLU gesamt bis 2022'!#REF!)</f>
        <v>#REF!</v>
      </c>
      <c r="F7852" t="e">
        <f>CONCATENATE('Exsikkate NMLU gesamt bis 2022'!#REF!)</f>
        <v>#REF!</v>
      </c>
      <c r="G7852" t="e">
        <f>CONCATENATE('Exsikkate NMLU gesamt bis 2022'!#REF!)</f>
        <v>#REF!</v>
      </c>
    </row>
    <row r="7853" spans="1:7" x14ac:dyDescent="0.25">
      <c r="A7853" t="str">
        <f>CONCATENATE('Exsikkate NMLU gesamt bis 2022'!B7813)</f>
        <v/>
      </c>
      <c r="B7853" t="str">
        <f>CONCATENATE('Exsikkate NMLU gesamt bis 2022'!C7813)</f>
        <v/>
      </c>
      <c r="C7853" t="e">
        <f>CONCATENATE('Exsikkate NMLU gesamt bis 2022'!#REF!)</f>
        <v>#REF!</v>
      </c>
      <c r="D7853" t="e">
        <f>CONCATENATE('Exsikkate NMLU gesamt bis 2022'!#REF!)</f>
        <v>#REF!</v>
      </c>
      <c r="E7853" t="e">
        <f>CONCATENATE('Exsikkate NMLU gesamt bis 2022'!#REF!)</f>
        <v>#REF!</v>
      </c>
      <c r="F7853" t="e">
        <f>CONCATENATE('Exsikkate NMLU gesamt bis 2022'!#REF!)</f>
        <v>#REF!</v>
      </c>
      <c r="G7853" t="e">
        <f>CONCATENATE('Exsikkate NMLU gesamt bis 2022'!#REF!)</f>
        <v>#REF!</v>
      </c>
    </row>
    <row r="7854" spans="1:7" x14ac:dyDescent="0.25">
      <c r="A7854" t="str">
        <f>CONCATENATE('Exsikkate NMLU gesamt bis 2022'!B7814)</f>
        <v/>
      </c>
      <c r="B7854" t="str">
        <f>CONCATENATE('Exsikkate NMLU gesamt bis 2022'!C7814)</f>
        <v/>
      </c>
      <c r="C7854" t="e">
        <f>CONCATENATE('Exsikkate NMLU gesamt bis 2022'!#REF!)</f>
        <v>#REF!</v>
      </c>
      <c r="D7854" t="e">
        <f>CONCATENATE('Exsikkate NMLU gesamt bis 2022'!#REF!)</f>
        <v>#REF!</v>
      </c>
      <c r="E7854" t="e">
        <f>CONCATENATE('Exsikkate NMLU gesamt bis 2022'!#REF!)</f>
        <v>#REF!</v>
      </c>
      <c r="F7854" t="e">
        <f>CONCATENATE('Exsikkate NMLU gesamt bis 2022'!#REF!)</f>
        <v>#REF!</v>
      </c>
      <c r="G7854" t="e">
        <f>CONCATENATE('Exsikkate NMLU gesamt bis 2022'!#REF!)</f>
        <v>#REF!</v>
      </c>
    </row>
    <row r="7855" spans="1:7" x14ac:dyDescent="0.25">
      <c r="A7855" t="str">
        <f>CONCATENATE('Exsikkate NMLU gesamt bis 2022'!B7815)</f>
        <v/>
      </c>
      <c r="B7855" t="str">
        <f>CONCATENATE('Exsikkate NMLU gesamt bis 2022'!C7815)</f>
        <v/>
      </c>
      <c r="C7855" t="e">
        <f>CONCATENATE('Exsikkate NMLU gesamt bis 2022'!#REF!)</f>
        <v>#REF!</v>
      </c>
      <c r="D7855" t="e">
        <f>CONCATENATE('Exsikkate NMLU gesamt bis 2022'!#REF!)</f>
        <v>#REF!</v>
      </c>
      <c r="E7855" t="e">
        <f>CONCATENATE('Exsikkate NMLU gesamt bis 2022'!#REF!)</f>
        <v>#REF!</v>
      </c>
      <c r="F7855" t="e">
        <f>CONCATENATE('Exsikkate NMLU gesamt bis 2022'!#REF!)</f>
        <v>#REF!</v>
      </c>
      <c r="G7855" t="e">
        <f>CONCATENATE('Exsikkate NMLU gesamt bis 2022'!#REF!)</f>
        <v>#REF!</v>
      </c>
    </row>
    <row r="7856" spans="1:7" x14ac:dyDescent="0.25">
      <c r="A7856" t="str">
        <f>CONCATENATE('Exsikkate NMLU gesamt bis 2022'!B7816)</f>
        <v/>
      </c>
      <c r="B7856" t="str">
        <f>CONCATENATE('Exsikkate NMLU gesamt bis 2022'!C7816)</f>
        <v/>
      </c>
      <c r="C7856" t="e">
        <f>CONCATENATE('Exsikkate NMLU gesamt bis 2022'!#REF!)</f>
        <v>#REF!</v>
      </c>
      <c r="D7856" t="e">
        <f>CONCATENATE('Exsikkate NMLU gesamt bis 2022'!#REF!)</f>
        <v>#REF!</v>
      </c>
      <c r="E7856" t="e">
        <f>CONCATENATE('Exsikkate NMLU gesamt bis 2022'!#REF!)</f>
        <v>#REF!</v>
      </c>
      <c r="F7856" t="e">
        <f>CONCATENATE('Exsikkate NMLU gesamt bis 2022'!#REF!)</f>
        <v>#REF!</v>
      </c>
      <c r="G7856" t="e">
        <f>CONCATENATE('Exsikkate NMLU gesamt bis 2022'!#REF!)</f>
        <v>#REF!</v>
      </c>
    </row>
    <row r="7857" spans="1:7" x14ac:dyDescent="0.25">
      <c r="A7857" t="str">
        <f>CONCATENATE('Exsikkate NMLU gesamt bis 2022'!B7817)</f>
        <v/>
      </c>
      <c r="B7857" t="str">
        <f>CONCATENATE('Exsikkate NMLU gesamt bis 2022'!C7817)</f>
        <v/>
      </c>
      <c r="C7857" t="e">
        <f>CONCATENATE('Exsikkate NMLU gesamt bis 2022'!#REF!)</f>
        <v>#REF!</v>
      </c>
      <c r="D7857" t="e">
        <f>CONCATENATE('Exsikkate NMLU gesamt bis 2022'!#REF!)</f>
        <v>#REF!</v>
      </c>
      <c r="E7857" t="e">
        <f>CONCATENATE('Exsikkate NMLU gesamt bis 2022'!#REF!)</f>
        <v>#REF!</v>
      </c>
      <c r="F7857" t="e">
        <f>CONCATENATE('Exsikkate NMLU gesamt bis 2022'!#REF!)</f>
        <v>#REF!</v>
      </c>
      <c r="G7857" t="e">
        <f>CONCATENATE('Exsikkate NMLU gesamt bis 2022'!#REF!)</f>
        <v>#REF!</v>
      </c>
    </row>
    <row r="7858" spans="1:7" x14ac:dyDescent="0.25">
      <c r="A7858" t="str">
        <f>CONCATENATE('Exsikkate NMLU gesamt bis 2022'!B7818)</f>
        <v/>
      </c>
      <c r="B7858" t="str">
        <f>CONCATENATE('Exsikkate NMLU gesamt bis 2022'!C7818)</f>
        <v/>
      </c>
      <c r="C7858" t="e">
        <f>CONCATENATE('Exsikkate NMLU gesamt bis 2022'!#REF!)</f>
        <v>#REF!</v>
      </c>
      <c r="D7858" t="e">
        <f>CONCATENATE('Exsikkate NMLU gesamt bis 2022'!#REF!)</f>
        <v>#REF!</v>
      </c>
      <c r="E7858" t="e">
        <f>CONCATENATE('Exsikkate NMLU gesamt bis 2022'!#REF!)</f>
        <v>#REF!</v>
      </c>
      <c r="F7858" t="e">
        <f>CONCATENATE('Exsikkate NMLU gesamt bis 2022'!#REF!)</f>
        <v>#REF!</v>
      </c>
      <c r="G7858" t="e">
        <f>CONCATENATE('Exsikkate NMLU gesamt bis 2022'!#REF!)</f>
        <v>#REF!</v>
      </c>
    </row>
    <row r="7859" spans="1:7" x14ac:dyDescent="0.25">
      <c r="A7859" t="str">
        <f>CONCATENATE('Exsikkate NMLU gesamt bis 2022'!B7819)</f>
        <v/>
      </c>
      <c r="B7859" t="str">
        <f>CONCATENATE('Exsikkate NMLU gesamt bis 2022'!C7819)</f>
        <v/>
      </c>
      <c r="C7859" t="e">
        <f>CONCATENATE('Exsikkate NMLU gesamt bis 2022'!#REF!)</f>
        <v>#REF!</v>
      </c>
      <c r="D7859" t="e">
        <f>CONCATENATE('Exsikkate NMLU gesamt bis 2022'!#REF!)</f>
        <v>#REF!</v>
      </c>
      <c r="E7859" t="e">
        <f>CONCATENATE('Exsikkate NMLU gesamt bis 2022'!#REF!)</f>
        <v>#REF!</v>
      </c>
      <c r="F7859" t="e">
        <f>CONCATENATE('Exsikkate NMLU gesamt bis 2022'!#REF!)</f>
        <v>#REF!</v>
      </c>
      <c r="G7859" t="e">
        <f>CONCATENATE('Exsikkate NMLU gesamt bis 2022'!#REF!)</f>
        <v>#REF!</v>
      </c>
    </row>
    <row r="7860" spans="1:7" x14ac:dyDescent="0.25">
      <c r="A7860" t="str">
        <f>CONCATENATE('Exsikkate NMLU gesamt bis 2022'!B7820)</f>
        <v/>
      </c>
      <c r="B7860" t="str">
        <f>CONCATENATE('Exsikkate NMLU gesamt bis 2022'!C7820)</f>
        <v/>
      </c>
      <c r="C7860" t="e">
        <f>CONCATENATE('Exsikkate NMLU gesamt bis 2022'!#REF!)</f>
        <v>#REF!</v>
      </c>
      <c r="D7860" t="e">
        <f>CONCATENATE('Exsikkate NMLU gesamt bis 2022'!#REF!)</f>
        <v>#REF!</v>
      </c>
      <c r="E7860" t="e">
        <f>CONCATENATE('Exsikkate NMLU gesamt bis 2022'!#REF!)</f>
        <v>#REF!</v>
      </c>
      <c r="F7860" t="e">
        <f>CONCATENATE('Exsikkate NMLU gesamt bis 2022'!#REF!)</f>
        <v>#REF!</v>
      </c>
      <c r="G7860" t="e">
        <f>CONCATENATE('Exsikkate NMLU gesamt bis 2022'!#REF!)</f>
        <v>#REF!</v>
      </c>
    </row>
    <row r="7861" spans="1:7" x14ac:dyDescent="0.25">
      <c r="A7861" t="str">
        <f>CONCATENATE('Exsikkate NMLU gesamt bis 2022'!B7821)</f>
        <v/>
      </c>
      <c r="B7861" t="str">
        <f>CONCATENATE('Exsikkate NMLU gesamt bis 2022'!C7821)</f>
        <v/>
      </c>
      <c r="C7861" t="e">
        <f>CONCATENATE('Exsikkate NMLU gesamt bis 2022'!#REF!)</f>
        <v>#REF!</v>
      </c>
      <c r="D7861" t="e">
        <f>CONCATENATE('Exsikkate NMLU gesamt bis 2022'!#REF!)</f>
        <v>#REF!</v>
      </c>
      <c r="E7861" t="e">
        <f>CONCATENATE('Exsikkate NMLU gesamt bis 2022'!#REF!)</f>
        <v>#REF!</v>
      </c>
      <c r="F7861" t="e">
        <f>CONCATENATE('Exsikkate NMLU gesamt bis 2022'!#REF!)</f>
        <v>#REF!</v>
      </c>
      <c r="G7861" t="e">
        <f>CONCATENATE('Exsikkate NMLU gesamt bis 2022'!#REF!)</f>
        <v>#REF!</v>
      </c>
    </row>
    <row r="7862" spans="1:7" x14ac:dyDescent="0.25">
      <c r="A7862" t="str">
        <f>CONCATENATE('Exsikkate NMLU gesamt bis 2022'!B7822)</f>
        <v/>
      </c>
      <c r="B7862" t="str">
        <f>CONCATENATE('Exsikkate NMLU gesamt bis 2022'!C7822)</f>
        <v/>
      </c>
      <c r="C7862" t="e">
        <f>CONCATENATE('Exsikkate NMLU gesamt bis 2022'!#REF!)</f>
        <v>#REF!</v>
      </c>
      <c r="D7862" t="e">
        <f>CONCATENATE('Exsikkate NMLU gesamt bis 2022'!#REF!)</f>
        <v>#REF!</v>
      </c>
      <c r="E7862" t="e">
        <f>CONCATENATE('Exsikkate NMLU gesamt bis 2022'!#REF!)</f>
        <v>#REF!</v>
      </c>
      <c r="F7862" t="e">
        <f>CONCATENATE('Exsikkate NMLU gesamt bis 2022'!#REF!)</f>
        <v>#REF!</v>
      </c>
      <c r="G7862" t="e">
        <f>CONCATENATE('Exsikkate NMLU gesamt bis 2022'!#REF!)</f>
        <v>#REF!</v>
      </c>
    </row>
    <row r="7863" spans="1:7" x14ac:dyDescent="0.25">
      <c r="A7863" t="str">
        <f>CONCATENATE('Exsikkate NMLU gesamt bis 2022'!B7823)</f>
        <v/>
      </c>
      <c r="B7863" t="str">
        <f>CONCATENATE('Exsikkate NMLU gesamt bis 2022'!C7823)</f>
        <v/>
      </c>
      <c r="C7863" t="e">
        <f>CONCATENATE('Exsikkate NMLU gesamt bis 2022'!#REF!)</f>
        <v>#REF!</v>
      </c>
      <c r="D7863" t="e">
        <f>CONCATENATE('Exsikkate NMLU gesamt bis 2022'!#REF!)</f>
        <v>#REF!</v>
      </c>
      <c r="E7863" t="e">
        <f>CONCATENATE('Exsikkate NMLU gesamt bis 2022'!#REF!)</f>
        <v>#REF!</v>
      </c>
      <c r="F7863" t="e">
        <f>CONCATENATE('Exsikkate NMLU gesamt bis 2022'!#REF!)</f>
        <v>#REF!</v>
      </c>
      <c r="G7863" t="e">
        <f>CONCATENATE('Exsikkate NMLU gesamt bis 2022'!#REF!)</f>
        <v>#REF!</v>
      </c>
    </row>
    <row r="7864" spans="1:7" x14ac:dyDescent="0.25">
      <c r="A7864" t="str">
        <f>CONCATENATE('Exsikkate NMLU gesamt bis 2022'!B7824)</f>
        <v/>
      </c>
      <c r="B7864" t="str">
        <f>CONCATENATE('Exsikkate NMLU gesamt bis 2022'!C7824)</f>
        <v/>
      </c>
      <c r="C7864" t="e">
        <f>CONCATENATE('Exsikkate NMLU gesamt bis 2022'!#REF!)</f>
        <v>#REF!</v>
      </c>
      <c r="D7864" t="e">
        <f>CONCATENATE('Exsikkate NMLU gesamt bis 2022'!#REF!)</f>
        <v>#REF!</v>
      </c>
      <c r="E7864" t="e">
        <f>CONCATENATE('Exsikkate NMLU gesamt bis 2022'!#REF!)</f>
        <v>#REF!</v>
      </c>
      <c r="F7864" t="e">
        <f>CONCATENATE('Exsikkate NMLU gesamt bis 2022'!#REF!)</f>
        <v>#REF!</v>
      </c>
      <c r="G7864" t="e">
        <f>CONCATENATE('Exsikkate NMLU gesamt bis 2022'!#REF!)</f>
        <v>#REF!</v>
      </c>
    </row>
    <row r="7865" spans="1:7" x14ac:dyDescent="0.25">
      <c r="A7865" t="str">
        <f>CONCATENATE('Exsikkate NMLU gesamt bis 2022'!B7825)</f>
        <v/>
      </c>
      <c r="B7865" t="str">
        <f>CONCATENATE('Exsikkate NMLU gesamt bis 2022'!C7825)</f>
        <v/>
      </c>
      <c r="C7865" t="e">
        <f>CONCATENATE('Exsikkate NMLU gesamt bis 2022'!#REF!)</f>
        <v>#REF!</v>
      </c>
      <c r="D7865" t="e">
        <f>CONCATENATE('Exsikkate NMLU gesamt bis 2022'!#REF!)</f>
        <v>#REF!</v>
      </c>
      <c r="E7865" t="e">
        <f>CONCATENATE('Exsikkate NMLU gesamt bis 2022'!#REF!)</f>
        <v>#REF!</v>
      </c>
      <c r="F7865" t="e">
        <f>CONCATENATE('Exsikkate NMLU gesamt bis 2022'!#REF!)</f>
        <v>#REF!</v>
      </c>
      <c r="G7865" t="e">
        <f>CONCATENATE('Exsikkate NMLU gesamt bis 2022'!#REF!)</f>
        <v>#REF!</v>
      </c>
    </row>
    <row r="7866" spans="1:7" x14ac:dyDescent="0.25">
      <c r="A7866" t="str">
        <f>CONCATENATE('Exsikkate NMLU gesamt bis 2022'!B7826)</f>
        <v/>
      </c>
      <c r="B7866" t="str">
        <f>CONCATENATE('Exsikkate NMLU gesamt bis 2022'!C7826)</f>
        <v/>
      </c>
      <c r="C7866" t="e">
        <f>CONCATENATE('Exsikkate NMLU gesamt bis 2022'!#REF!)</f>
        <v>#REF!</v>
      </c>
      <c r="D7866" t="e">
        <f>CONCATENATE('Exsikkate NMLU gesamt bis 2022'!#REF!)</f>
        <v>#REF!</v>
      </c>
      <c r="E7866" t="e">
        <f>CONCATENATE('Exsikkate NMLU gesamt bis 2022'!#REF!)</f>
        <v>#REF!</v>
      </c>
      <c r="F7866" t="e">
        <f>CONCATENATE('Exsikkate NMLU gesamt bis 2022'!#REF!)</f>
        <v>#REF!</v>
      </c>
      <c r="G7866" t="e">
        <f>CONCATENATE('Exsikkate NMLU gesamt bis 2022'!#REF!)</f>
        <v>#REF!</v>
      </c>
    </row>
    <row r="7867" spans="1:7" x14ac:dyDescent="0.25">
      <c r="A7867" t="str">
        <f>CONCATENATE('Exsikkate NMLU gesamt bis 2022'!B7827)</f>
        <v/>
      </c>
      <c r="B7867" t="str">
        <f>CONCATENATE('Exsikkate NMLU gesamt bis 2022'!C7827)</f>
        <v/>
      </c>
      <c r="C7867" t="e">
        <f>CONCATENATE('Exsikkate NMLU gesamt bis 2022'!#REF!)</f>
        <v>#REF!</v>
      </c>
      <c r="D7867" t="e">
        <f>CONCATENATE('Exsikkate NMLU gesamt bis 2022'!#REF!)</f>
        <v>#REF!</v>
      </c>
      <c r="E7867" t="e">
        <f>CONCATENATE('Exsikkate NMLU gesamt bis 2022'!#REF!)</f>
        <v>#REF!</v>
      </c>
      <c r="F7867" t="e">
        <f>CONCATENATE('Exsikkate NMLU gesamt bis 2022'!#REF!)</f>
        <v>#REF!</v>
      </c>
      <c r="G7867" t="e">
        <f>CONCATENATE('Exsikkate NMLU gesamt bis 2022'!#REF!)</f>
        <v>#REF!</v>
      </c>
    </row>
    <row r="7868" spans="1:7" x14ac:dyDescent="0.25">
      <c r="A7868" t="str">
        <f>CONCATENATE('Exsikkate NMLU gesamt bis 2022'!B7828)</f>
        <v/>
      </c>
      <c r="B7868" t="str">
        <f>CONCATENATE('Exsikkate NMLU gesamt bis 2022'!C7828)</f>
        <v/>
      </c>
      <c r="C7868" t="e">
        <f>CONCATENATE('Exsikkate NMLU gesamt bis 2022'!#REF!)</f>
        <v>#REF!</v>
      </c>
      <c r="D7868" t="e">
        <f>CONCATENATE('Exsikkate NMLU gesamt bis 2022'!#REF!)</f>
        <v>#REF!</v>
      </c>
      <c r="E7868" t="e">
        <f>CONCATENATE('Exsikkate NMLU gesamt bis 2022'!#REF!)</f>
        <v>#REF!</v>
      </c>
      <c r="F7868" t="e">
        <f>CONCATENATE('Exsikkate NMLU gesamt bis 2022'!#REF!)</f>
        <v>#REF!</v>
      </c>
      <c r="G7868" t="e">
        <f>CONCATENATE('Exsikkate NMLU gesamt bis 2022'!#REF!)</f>
        <v>#REF!</v>
      </c>
    </row>
    <row r="7869" spans="1:7" x14ac:dyDescent="0.25">
      <c r="A7869" t="str">
        <f>CONCATENATE('Exsikkate NMLU gesamt bis 2022'!B7829)</f>
        <v/>
      </c>
      <c r="B7869" t="str">
        <f>CONCATENATE('Exsikkate NMLU gesamt bis 2022'!C7829)</f>
        <v/>
      </c>
      <c r="C7869" t="e">
        <f>CONCATENATE('Exsikkate NMLU gesamt bis 2022'!#REF!)</f>
        <v>#REF!</v>
      </c>
      <c r="D7869" t="e">
        <f>CONCATENATE('Exsikkate NMLU gesamt bis 2022'!#REF!)</f>
        <v>#REF!</v>
      </c>
      <c r="E7869" t="e">
        <f>CONCATENATE('Exsikkate NMLU gesamt bis 2022'!#REF!)</f>
        <v>#REF!</v>
      </c>
      <c r="F7869" t="e">
        <f>CONCATENATE('Exsikkate NMLU gesamt bis 2022'!#REF!)</f>
        <v>#REF!</v>
      </c>
      <c r="G7869" t="e">
        <f>CONCATENATE('Exsikkate NMLU gesamt bis 2022'!#REF!)</f>
        <v>#REF!</v>
      </c>
    </row>
    <row r="7870" spans="1:7" x14ac:dyDescent="0.25">
      <c r="A7870" t="str">
        <f>CONCATENATE('Exsikkate NMLU gesamt bis 2022'!B7830)</f>
        <v/>
      </c>
      <c r="B7870" t="str">
        <f>CONCATENATE('Exsikkate NMLU gesamt bis 2022'!C7830)</f>
        <v/>
      </c>
      <c r="C7870" t="e">
        <f>CONCATENATE('Exsikkate NMLU gesamt bis 2022'!#REF!)</f>
        <v>#REF!</v>
      </c>
      <c r="D7870" t="e">
        <f>CONCATENATE('Exsikkate NMLU gesamt bis 2022'!#REF!)</f>
        <v>#REF!</v>
      </c>
      <c r="E7870" t="e">
        <f>CONCATENATE('Exsikkate NMLU gesamt bis 2022'!#REF!)</f>
        <v>#REF!</v>
      </c>
      <c r="F7870" t="e">
        <f>CONCATENATE('Exsikkate NMLU gesamt bis 2022'!#REF!)</f>
        <v>#REF!</v>
      </c>
      <c r="G7870" t="e">
        <f>CONCATENATE('Exsikkate NMLU gesamt bis 2022'!#REF!)</f>
        <v>#REF!</v>
      </c>
    </row>
    <row r="7871" spans="1:7" x14ac:dyDescent="0.25">
      <c r="A7871" t="str">
        <f>CONCATENATE('Exsikkate NMLU gesamt bis 2022'!B7831)</f>
        <v/>
      </c>
      <c r="B7871" t="str">
        <f>CONCATENATE('Exsikkate NMLU gesamt bis 2022'!C7831)</f>
        <v/>
      </c>
      <c r="C7871" t="e">
        <f>CONCATENATE('Exsikkate NMLU gesamt bis 2022'!#REF!)</f>
        <v>#REF!</v>
      </c>
      <c r="D7871" t="e">
        <f>CONCATENATE('Exsikkate NMLU gesamt bis 2022'!#REF!)</f>
        <v>#REF!</v>
      </c>
      <c r="E7871" t="e">
        <f>CONCATENATE('Exsikkate NMLU gesamt bis 2022'!#REF!)</f>
        <v>#REF!</v>
      </c>
      <c r="F7871" t="e">
        <f>CONCATENATE('Exsikkate NMLU gesamt bis 2022'!#REF!)</f>
        <v>#REF!</v>
      </c>
      <c r="G7871" t="e">
        <f>CONCATENATE('Exsikkate NMLU gesamt bis 2022'!#REF!)</f>
        <v>#REF!</v>
      </c>
    </row>
    <row r="7872" spans="1:7" x14ac:dyDescent="0.25">
      <c r="A7872" t="str">
        <f>CONCATENATE('Exsikkate NMLU gesamt bis 2022'!B7832)</f>
        <v/>
      </c>
      <c r="B7872" t="str">
        <f>CONCATENATE('Exsikkate NMLU gesamt bis 2022'!C7832)</f>
        <v/>
      </c>
      <c r="C7872" t="e">
        <f>CONCATENATE('Exsikkate NMLU gesamt bis 2022'!#REF!)</f>
        <v>#REF!</v>
      </c>
      <c r="D7872" t="e">
        <f>CONCATENATE('Exsikkate NMLU gesamt bis 2022'!#REF!)</f>
        <v>#REF!</v>
      </c>
      <c r="E7872" t="e">
        <f>CONCATENATE('Exsikkate NMLU gesamt bis 2022'!#REF!)</f>
        <v>#REF!</v>
      </c>
      <c r="F7872" t="e">
        <f>CONCATENATE('Exsikkate NMLU gesamt bis 2022'!#REF!)</f>
        <v>#REF!</v>
      </c>
      <c r="G7872" t="e">
        <f>CONCATENATE('Exsikkate NMLU gesamt bis 2022'!#REF!)</f>
        <v>#REF!</v>
      </c>
    </row>
    <row r="7873" spans="1:7" x14ac:dyDescent="0.25">
      <c r="A7873" t="str">
        <f>CONCATENATE('Exsikkate NMLU gesamt bis 2022'!B7833)</f>
        <v/>
      </c>
      <c r="B7873" t="str">
        <f>CONCATENATE('Exsikkate NMLU gesamt bis 2022'!C7833)</f>
        <v/>
      </c>
      <c r="C7873" t="e">
        <f>CONCATENATE('Exsikkate NMLU gesamt bis 2022'!#REF!)</f>
        <v>#REF!</v>
      </c>
      <c r="D7873" t="e">
        <f>CONCATENATE('Exsikkate NMLU gesamt bis 2022'!#REF!)</f>
        <v>#REF!</v>
      </c>
      <c r="E7873" t="e">
        <f>CONCATENATE('Exsikkate NMLU gesamt bis 2022'!#REF!)</f>
        <v>#REF!</v>
      </c>
      <c r="F7873" t="e">
        <f>CONCATENATE('Exsikkate NMLU gesamt bis 2022'!#REF!)</f>
        <v>#REF!</v>
      </c>
      <c r="G7873" t="e">
        <f>CONCATENATE('Exsikkate NMLU gesamt bis 2022'!#REF!)</f>
        <v>#REF!</v>
      </c>
    </row>
    <row r="7874" spans="1:7" x14ac:dyDescent="0.25">
      <c r="A7874" t="str">
        <f>CONCATENATE('Exsikkate NMLU gesamt bis 2022'!B7834)</f>
        <v/>
      </c>
      <c r="B7874" t="str">
        <f>CONCATENATE('Exsikkate NMLU gesamt bis 2022'!C7834)</f>
        <v/>
      </c>
      <c r="C7874" t="e">
        <f>CONCATENATE('Exsikkate NMLU gesamt bis 2022'!#REF!)</f>
        <v>#REF!</v>
      </c>
      <c r="D7874" t="e">
        <f>CONCATENATE('Exsikkate NMLU gesamt bis 2022'!#REF!)</f>
        <v>#REF!</v>
      </c>
      <c r="E7874" t="e">
        <f>CONCATENATE('Exsikkate NMLU gesamt bis 2022'!#REF!)</f>
        <v>#REF!</v>
      </c>
      <c r="F7874" t="e">
        <f>CONCATENATE('Exsikkate NMLU gesamt bis 2022'!#REF!)</f>
        <v>#REF!</v>
      </c>
      <c r="G7874" t="e">
        <f>CONCATENATE('Exsikkate NMLU gesamt bis 2022'!#REF!)</f>
        <v>#REF!</v>
      </c>
    </row>
    <row r="7875" spans="1:7" x14ac:dyDescent="0.25">
      <c r="A7875" t="str">
        <f>CONCATENATE('Exsikkate NMLU gesamt bis 2022'!B7835)</f>
        <v/>
      </c>
      <c r="B7875" t="str">
        <f>CONCATENATE('Exsikkate NMLU gesamt bis 2022'!C7835)</f>
        <v/>
      </c>
      <c r="C7875" t="e">
        <f>CONCATENATE('Exsikkate NMLU gesamt bis 2022'!#REF!)</f>
        <v>#REF!</v>
      </c>
      <c r="D7875" t="e">
        <f>CONCATENATE('Exsikkate NMLU gesamt bis 2022'!#REF!)</f>
        <v>#REF!</v>
      </c>
      <c r="E7875" t="e">
        <f>CONCATENATE('Exsikkate NMLU gesamt bis 2022'!#REF!)</f>
        <v>#REF!</v>
      </c>
      <c r="F7875" t="e">
        <f>CONCATENATE('Exsikkate NMLU gesamt bis 2022'!#REF!)</f>
        <v>#REF!</v>
      </c>
      <c r="G7875" t="e">
        <f>CONCATENATE('Exsikkate NMLU gesamt bis 2022'!#REF!)</f>
        <v>#REF!</v>
      </c>
    </row>
    <row r="7876" spans="1:7" x14ac:dyDescent="0.25">
      <c r="A7876" t="str">
        <f>CONCATENATE('Exsikkate NMLU gesamt bis 2022'!B7836)</f>
        <v/>
      </c>
      <c r="B7876" t="str">
        <f>CONCATENATE('Exsikkate NMLU gesamt bis 2022'!C7836)</f>
        <v/>
      </c>
      <c r="C7876" t="e">
        <f>CONCATENATE('Exsikkate NMLU gesamt bis 2022'!#REF!)</f>
        <v>#REF!</v>
      </c>
      <c r="D7876" t="e">
        <f>CONCATENATE('Exsikkate NMLU gesamt bis 2022'!#REF!)</f>
        <v>#REF!</v>
      </c>
      <c r="E7876" t="e">
        <f>CONCATENATE('Exsikkate NMLU gesamt bis 2022'!#REF!)</f>
        <v>#REF!</v>
      </c>
      <c r="F7876" t="e">
        <f>CONCATENATE('Exsikkate NMLU gesamt bis 2022'!#REF!)</f>
        <v>#REF!</v>
      </c>
      <c r="G7876" t="e">
        <f>CONCATENATE('Exsikkate NMLU gesamt bis 2022'!#REF!)</f>
        <v>#REF!</v>
      </c>
    </row>
    <row r="7877" spans="1:7" x14ac:dyDescent="0.25">
      <c r="A7877" t="str">
        <f>CONCATENATE('Exsikkate NMLU gesamt bis 2022'!B7837)</f>
        <v/>
      </c>
      <c r="B7877" t="str">
        <f>CONCATENATE('Exsikkate NMLU gesamt bis 2022'!C7837)</f>
        <v/>
      </c>
      <c r="C7877" t="e">
        <f>CONCATENATE('Exsikkate NMLU gesamt bis 2022'!#REF!)</f>
        <v>#REF!</v>
      </c>
      <c r="D7877" t="e">
        <f>CONCATENATE('Exsikkate NMLU gesamt bis 2022'!#REF!)</f>
        <v>#REF!</v>
      </c>
      <c r="E7877" t="e">
        <f>CONCATENATE('Exsikkate NMLU gesamt bis 2022'!#REF!)</f>
        <v>#REF!</v>
      </c>
      <c r="F7877" t="e">
        <f>CONCATENATE('Exsikkate NMLU gesamt bis 2022'!#REF!)</f>
        <v>#REF!</v>
      </c>
      <c r="G7877" t="e">
        <f>CONCATENATE('Exsikkate NMLU gesamt bis 2022'!#REF!)</f>
        <v>#REF!</v>
      </c>
    </row>
    <row r="7878" spans="1:7" x14ac:dyDescent="0.25">
      <c r="A7878" t="str">
        <f>CONCATENATE('Exsikkate NMLU gesamt bis 2022'!B7838)</f>
        <v/>
      </c>
      <c r="B7878" t="str">
        <f>CONCATENATE('Exsikkate NMLU gesamt bis 2022'!C7838)</f>
        <v/>
      </c>
      <c r="C7878" t="e">
        <f>CONCATENATE('Exsikkate NMLU gesamt bis 2022'!#REF!)</f>
        <v>#REF!</v>
      </c>
      <c r="D7878" t="e">
        <f>CONCATENATE('Exsikkate NMLU gesamt bis 2022'!#REF!)</f>
        <v>#REF!</v>
      </c>
      <c r="E7878" t="e">
        <f>CONCATENATE('Exsikkate NMLU gesamt bis 2022'!#REF!)</f>
        <v>#REF!</v>
      </c>
      <c r="F7878" t="e">
        <f>CONCATENATE('Exsikkate NMLU gesamt bis 2022'!#REF!)</f>
        <v>#REF!</v>
      </c>
      <c r="G7878" t="e">
        <f>CONCATENATE('Exsikkate NMLU gesamt bis 2022'!#REF!)</f>
        <v>#REF!</v>
      </c>
    </row>
    <row r="7879" spans="1:7" x14ac:dyDescent="0.25">
      <c r="A7879" t="str">
        <f>CONCATENATE('Exsikkate NMLU gesamt bis 2022'!B7839)</f>
        <v/>
      </c>
      <c r="B7879" t="str">
        <f>CONCATENATE('Exsikkate NMLU gesamt bis 2022'!C7839)</f>
        <v/>
      </c>
      <c r="C7879" t="e">
        <f>CONCATENATE('Exsikkate NMLU gesamt bis 2022'!#REF!)</f>
        <v>#REF!</v>
      </c>
      <c r="D7879" t="e">
        <f>CONCATENATE('Exsikkate NMLU gesamt bis 2022'!#REF!)</f>
        <v>#REF!</v>
      </c>
      <c r="E7879" t="e">
        <f>CONCATENATE('Exsikkate NMLU gesamt bis 2022'!#REF!)</f>
        <v>#REF!</v>
      </c>
      <c r="F7879" t="e">
        <f>CONCATENATE('Exsikkate NMLU gesamt bis 2022'!#REF!)</f>
        <v>#REF!</v>
      </c>
      <c r="G7879" t="e">
        <f>CONCATENATE('Exsikkate NMLU gesamt bis 2022'!#REF!)</f>
        <v>#REF!</v>
      </c>
    </row>
    <row r="7880" spans="1:7" x14ac:dyDescent="0.25">
      <c r="A7880" t="str">
        <f>CONCATENATE('Exsikkate NMLU gesamt bis 2022'!B7840)</f>
        <v/>
      </c>
      <c r="B7880" t="str">
        <f>CONCATENATE('Exsikkate NMLU gesamt bis 2022'!C7840)</f>
        <v/>
      </c>
      <c r="C7880" t="e">
        <f>CONCATENATE('Exsikkate NMLU gesamt bis 2022'!#REF!)</f>
        <v>#REF!</v>
      </c>
      <c r="D7880" t="e">
        <f>CONCATENATE('Exsikkate NMLU gesamt bis 2022'!#REF!)</f>
        <v>#REF!</v>
      </c>
      <c r="E7880" t="e">
        <f>CONCATENATE('Exsikkate NMLU gesamt bis 2022'!#REF!)</f>
        <v>#REF!</v>
      </c>
      <c r="F7880" t="e">
        <f>CONCATENATE('Exsikkate NMLU gesamt bis 2022'!#REF!)</f>
        <v>#REF!</v>
      </c>
      <c r="G7880" t="e">
        <f>CONCATENATE('Exsikkate NMLU gesamt bis 2022'!#REF!)</f>
        <v>#REF!</v>
      </c>
    </row>
    <row r="7881" spans="1:7" x14ac:dyDescent="0.25">
      <c r="A7881" t="str">
        <f>CONCATENATE('Exsikkate NMLU gesamt bis 2022'!B7841)</f>
        <v/>
      </c>
      <c r="B7881" t="str">
        <f>CONCATENATE('Exsikkate NMLU gesamt bis 2022'!C7841)</f>
        <v/>
      </c>
      <c r="C7881" t="e">
        <f>CONCATENATE('Exsikkate NMLU gesamt bis 2022'!#REF!)</f>
        <v>#REF!</v>
      </c>
      <c r="D7881" t="e">
        <f>CONCATENATE('Exsikkate NMLU gesamt bis 2022'!#REF!)</f>
        <v>#REF!</v>
      </c>
      <c r="E7881" t="e">
        <f>CONCATENATE('Exsikkate NMLU gesamt bis 2022'!#REF!)</f>
        <v>#REF!</v>
      </c>
      <c r="F7881" t="e">
        <f>CONCATENATE('Exsikkate NMLU gesamt bis 2022'!#REF!)</f>
        <v>#REF!</v>
      </c>
      <c r="G7881" t="e">
        <f>CONCATENATE('Exsikkate NMLU gesamt bis 2022'!#REF!)</f>
        <v>#REF!</v>
      </c>
    </row>
    <row r="7882" spans="1:7" x14ac:dyDescent="0.25">
      <c r="A7882" t="str">
        <f>CONCATENATE('Exsikkate NMLU gesamt bis 2022'!B7842)</f>
        <v/>
      </c>
      <c r="B7882" t="str">
        <f>CONCATENATE('Exsikkate NMLU gesamt bis 2022'!C7842)</f>
        <v/>
      </c>
      <c r="C7882" t="e">
        <f>CONCATENATE('Exsikkate NMLU gesamt bis 2022'!#REF!)</f>
        <v>#REF!</v>
      </c>
      <c r="D7882" t="e">
        <f>CONCATENATE('Exsikkate NMLU gesamt bis 2022'!#REF!)</f>
        <v>#REF!</v>
      </c>
      <c r="E7882" t="e">
        <f>CONCATENATE('Exsikkate NMLU gesamt bis 2022'!#REF!)</f>
        <v>#REF!</v>
      </c>
      <c r="F7882" t="e">
        <f>CONCATENATE('Exsikkate NMLU gesamt bis 2022'!#REF!)</f>
        <v>#REF!</v>
      </c>
      <c r="G7882" t="e">
        <f>CONCATENATE('Exsikkate NMLU gesamt bis 2022'!#REF!)</f>
        <v>#REF!</v>
      </c>
    </row>
    <row r="7883" spans="1:7" x14ac:dyDescent="0.25">
      <c r="A7883" t="str">
        <f>CONCATENATE('Exsikkate NMLU gesamt bis 2022'!B7843)</f>
        <v/>
      </c>
      <c r="B7883" t="str">
        <f>CONCATENATE('Exsikkate NMLU gesamt bis 2022'!C7843)</f>
        <v/>
      </c>
      <c r="C7883" t="e">
        <f>CONCATENATE('Exsikkate NMLU gesamt bis 2022'!#REF!)</f>
        <v>#REF!</v>
      </c>
      <c r="D7883" t="e">
        <f>CONCATENATE('Exsikkate NMLU gesamt bis 2022'!#REF!)</f>
        <v>#REF!</v>
      </c>
      <c r="E7883" t="e">
        <f>CONCATENATE('Exsikkate NMLU gesamt bis 2022'!#REF!)</f>
        <v>#REF!</v>
      </c>
      <c r="F7883" t="e">
        <f>CONCATENATE('Exsikkate NMLU gesamt bis 2022'!#REF!)</f>
        <v>#REF!</v>
      </c>
      <c r="G7883" t="e">
        <f>CONCATENATE('Exsikkate NMLU gesamt bis 2022'!#REF!)</f>
        <v>#REF!</v>
      </c>
    </row>
    <row r="7884" spans="1:7" x14ac:dyDescent="0.25">
      <c r="A7884" t="str">
        <f>CONCATENATE('Exsikkate NMLU gesamt bis 2022'!B7844)</f>
        <v/>
      </c>
      <c r="B7884" t="str">
        <f>CONCATENATE('Exsikkate NMLU gesamt bis 2022'!C7844)</f>
        <v/>
      </c>
      <c r="C7884" t="e">
        <f>CONCATENATE('Exsikkate NMLU gesamt bis 2022'!#REF!)</f>
        <v>#REF!</v>
      </c>
      <c r="D7884" t="e">
        <f>CONCATENATE('Exsikkate NMLU gesamt bis 2022'!#REF!)</f>
        <v>#REF!</v>
      </c>
      <c r="E7884" t="e">
        <f>CONCATENATE('Exsikkate NMLU gesamt bis 2022'!#REF!)</f>
        <v>#REF!</v>
      </c>
      <c r="F7884" t="e">
        <f>CONCATENATE('Exsikkate NMLU gesamt bis 2022'!#REF!)</f>
        <v>#REF!</v>
      </c>
      <c r="G7884" t="e">
        <f>CONCATENATE('Exsikkate NMLU gesamt bis 2022'!#REF!)</f>
        <v>#REF!</v>
      </c>
    </row>
    <row r="7885" spans="1:7" x14ac:dyDescent="0.25">
      <c r="A7885" t="str">
        <f>CONCATENATE('Exsikkate NMLU gesamt bis 2022'!B7845)</f>
        <v/>
      </c>
      <c r="B7885" t="str">
        <f>CONCATENATE('Exsikkate NMLU gesamt bis 2022'!C7845)</f>
        <v/>
      </c>
      <c r="C7885" t="e">
        <f>CONCATENATE('Exsikkate NMLU gesamt bis 2022'!#REF!)</f>
        <v>#REF!</v>
      </c>
      <c r="D7885" t="e">
        <f>CONCATENATE('Exsikkate NMLU gesamt bis 2022'!#REF!)</f>
        <v>#REF!</v>
      </c>
      <c r="E7885" t="e">
        <f>CONCATENATE('Exsikkate NMLU gesamt bis 2022'!#REF!)</f>
        <v>#REF!</v>
      </c>
      <c r="F7885" t="e">
        <f>CONCATENATE('Exsikkate NMLU gesamt bis 2022'!#REF!)</f>
        <v>#REF!</v>
      </c>
      <c r="G7885" t="e">
        <f>CONCATENATE('Exsikkate NMLU gesamt bis 2022'!#REF!)</f>
        <v>#REF!</v>
      </c>
    </row>
    <row r="7886" spans="1:7" x14ac:dyDescent="0.25">
      <c r="A7886" t="str">
        <f>CONCATENATE('Exsikkate NMLU gesamt bis 2022'!B7846)</f>
        <v/>
      </c>
      <c r="B7886" t="str">
        <f>CONCATENATE('Exsikkate NMLU gesamt bis 2022'!C7846)</f>
        <v/>
      </c>
      <c r="C7886" t="e">
        <f>CONCATENATE('Exsikkate NMLU gesamt bis 2022'!#REF!)</f>
        <v>#REF!</v>
      </c>
      <c r="D7886" t="e">
        <f>CONCATENATE('Exsikkate NMLU gesamt bis 2022'!#REF!)</f>
        <v>#REF!</v>
      </c>
      <c r="E7886" t="e">
        <f>CONCATENATE('Exsikkate NMLU gesamt bis 2022'!#REF!)</f>
        <v>#REF!</v>
      </c>
      <c r="F7886" t="e">
        <f>CONCATENATE('Exsikkate NMLU gesamt bis 2022'!#REF!)</f>
        <v>#REF!</v>
      </c>
      <c r="G7886" t="e">
        <f>CONCATENATE('Exsikkate NMLU gesamt bis 2022'!#REF!)</f>
        <v>#REF!</v>
      </c>
    </row>
    <row r="7887" spans="1:7" x14ac:dyDescent="0.25">
      <c r="A7887" t="str">
        <f>CONCATENATE('Exsikkate NMLU gesamt bis 2022'!B7847)</f>
        <v/>
      </c>
      <c r="B7887" t="str">
        <f>CONCATENATE('Exsikkate NMLU gesamt bis 2022'!C7847)</f>
        <v/>
      </c>
      <c r="C7887" t="e">
        <f>CONCATENATE('Exsikkate NMLU gesamt bis 2022'!#REF!)</f>
        <v>#REF!</v>
      </c>
      <c r="D7887" t="e">
        <f>CONCATENATE('Exsikkate NMLU gesamt bis 2022'!#REF!)</f>
        <v>#REF!</v>
      </c>
      <c r="E7887" t="e">
        <f>CONCATENATE('Exsikkate NMLU gesamt bis 2022'!#REF!)</f>
        <v>#REF!</v>
      </c>
      <c r="F7887" t="e">
        <f>CONCATENATE('Exsikkate NMLU gesamt bis 2022'!#REF!)</f>
        <v>#REF!</v>
      </c>
      <c r="G7887" t="e">
        <f>CONCATENATE('Exsikkate NMLU gesamt bis 2022'!#REF!)</f>
        <v>#REF!</v>
      </c>
    </row>
    <row r="7888" spans="1:7" x14ac:dyDescent="0.25">
      <c r="A7888" t="str">
        <f>CONCATENATE('Exsikkate NMLU gesamt bis 2022'!B7848)</f>
        <v/>
      </c>
      <c r="B7888" t="str">
        <f>CONCATENATE('Exsikkate NMLU gesamt bis 2022'!C7848)</f>
        <v/>
      </c>
      <c r="C7888" t="e">
        <f>CONCATENATE('Exsikkate NMLU gesamt bis 2022'!#REF!)</f>
        <v>#REF!</v>
      </c>
      <c r="D7888" t="e">
        <f>CONCATENATE('Exsikkate NMLU gesamt bis 2022'!#REF!)</f>
        <v>#REF!</v>
      </c>
      <c r="E7888" t="e">
        <f>CONCATENATE('Exsikkate NMLU gesamt bis 2022'!#REF!)</f>
        <v>#REF!</v>
      </c>
      <c r="F7888" t="e">
        <f>CONCATENATE('Exsikkate NMLU gesamt bis 2022'!#REF!)</f>
        <v>#REF!</v>
      </c>
      <c r="G7888" t="e">
        <f>CONCATENATE('Exsikkate NMLU gesamt bis 2022'!#REF!)</f>
        <v>#REF!</v>
      </c>
    </row>
    <row r="7889" spans="1:7" x14ac:dyDescent="0.25">
      <c r="A7889" t="str">
        <f>CONCATENATE('Exsikkate NMLU gesamt bis 2022'!B7849)</f>
        <v/>
      </c>
      <c r="B7889" t="str">
        <f>CONCATENATE('Exsikkate NMLU gesamt bis 2022'!C7849)</f>
        <v/>
      </c>
      <c r="C7889" t="e">
        <f>CONCATENATE('Exsikkate NMLU gesamt bis 2022'!#REF!)</f>
        <v>#REF!</v>
      </c>
      <c r="D7889" t="e">
        <f>CONCATENATE('Exsikkate NMLU gesamt bis 2022'!#REF!)</f>
        <v>#REF!</v>
      </c>
      <c r="E7889" t="e">
        <f>CONCATENATE('Exsikkate NMLU gesamt bis 2022'!#REF!)</f>
        <v>#REF!</v>
      </c>
      <c r="F7889" t="e">
        <f>CONCATENATE('Exsikkate NMLU gesamt bis 2022'!#REF!)</f>
        <v>#REF!</v>
      </c>
      <c r="G7889" t="e">
        <f>CONCATENATE('Exsikkate NMLU gesamt bis 2022'!#REF!)</f>
        <v>#REF!</v>
      </c>
    </row>
    <row r="7890" spans="1:7" x14ac:dyDescent="0.25">
      <c r="A7890" t="str">
        <f>CONCATENATE('Exsikkate NMLU gesamt bis 2022'!B7850)</f>
        <v/>
      </c>
      <c r="B7890" t="str">
        <f>CONCATENATE('Exsikkate NMLU gesamt bis 2022'!C7850)</f>
        <v/>
      </c>
      <c r="C7890" t="e">
        <f>CONCATENATE('Exsikkate NMLU gesamt bis 2022'!#REF!)</f>
        <v>#REF!</v>
      </c>
      <c r="D7890" t="e">
        <f>CONCATENATE('Exsikkate NMLU gesamt bis 2022'!#REF!)</f>
        <v>#REF!</v>
      </c>
      <c r="E7890" t="e">
        <f>CONCATENATE('Exsikkate NMLU gesamt bis 2022'!#REF!)</f>
        <v>#REF!</v>
      </c>
      <c r="F7890" t="e">
        <f>CONCATENATE('Exsikkate NMLU gesamt bis 2022'!#REF!)</f>
        <v>#REF!</v>
      </c>
      <c r="G7890" t="e">
        <f>CONCATENATE('Exsikkate NMLU gesamt bis 2022'!#REF!)</f>
        <v>#REF!</v>
      </c>
    </row>
    <row r="7891" spans="1:7" x14ac:dyDescent="0.25">
      <c r="A7891" t="str">
        <f>CONCATENATE('Exsikkate NMLU gesamt bis 2022'!B7851)</f>
        <v/>
      </c>
      <c r="B7891" t="str">
        <f>CONCATENATE('Exsikkate NMLU gesamt bis 2022'!C7851)</f>
        <v/>
      </c>
      <c r="C7891" t="e">
        <f>CONCATENATE('Exsikkate NMLU gesamt bis 2022'!#REF!)</f>
        <v>#REF!</v>
      </c>
      <c r="D7891" t="e">
        <f>CONCATENATE('Exsikkate NMLU gesamt bis 2022'!#REF!)</f>
        <v>#REF!</v>
      </c>
      <c r="E7891" t="e">
        <f>CONCATENATE('Exsikkate NMLU gesamt bis 2022'!#REF!)</f>
        <v>#REF!</v>
      </c>
      <c r="F7891" t="e">
        <f>CONCATENATE('Exsikkate NMLU gesamt bis 2022'!#REF!)</f>
        <v>#REF!</v>
      </c>
      <c r="G7891" t="e">
        <f>CONCATENATE('Exsikkate NMLU gesamt bis 2022'!#REF!)</f>
        <v>#REF!</v>
      </c>
    </row>
    <row r="7892" spans="1:7" x14ac:dyDescent="0.25">
      <c r="A7892" t="str">
        <f>CONCATENATE('Exsikkate NMLU gesamt bis 2022'!B7852)</f>
        <v/>
      </c>
      <c r="B7892" t="str">
        <f>CONCATENATE('Exsikkate NMLU gesamt bis 2022'!C7852)</f>
        <v/>
      </c>
      <c r="C7892" t="e">
        <f>CONCATENATE('Exsikkate NMLU gesamt bis 2022'!#REF!)</f>
        <v>#REF!</v>
      </c>
      <c r="D7892" t="e">
        <f>CONCATENATE('Exsikkate NMLU gesamt bis 2022'!#REF!)</f>
        <v>#REF!</v>
      </c>
      <c r="E7892" t="e">
        <f>CONCATENATE('Exsikkate NMLU gesamt bis 2022'!#REF!)</f>
        <v>#REF!</v>
      </c>
      <c r="F7892" t="e">
        <f>CONCATENATE('Exsikkate NMLU gesamt bis 2022'!#REF!)</f>
        <v>#REF!</v>
      </c>
      <c r="G7892" t="e">
        <f>CONCATENATE('Exsikkate NMLU gesamt bis 2022'!#REF!)</f>
        <v>#REF!</v>
      </c>
    </row>
    <row r="7893" spans="1:7" x14ac:dyDescent="0.25">
      <c r="A7893" t="str">
        <f>CONCATENATE('Exsikkate NMLU gesamt bis 2022'!B7853)</f>
        <v/>
      </c>
      <c r="B7893" t="str">
        <f>CONCATENATE('Exsikkate NMLU gesamt bis 2022'!C7853)</f>
        <v/>
      </c>
      <c r="C7893" t="e">
        <f>CONCATENATE('Exsikkate NMLU gesamt bis 2022'!#REF!)</f>
        <v>#REF!</v>
      </c>
      <c r="D7893" t="e">
        <f>CONCATENATE('Exsikkate NMLU gesamt bis 2022'!#REF!)</f>
        <v>#REF!</v>
      </c>
      <c r="E7893" t="e">
        <f>CONCATENATE('Exsikkate NMLU gesamt bis 2022'!#REF!)</f>
        <v>#REF!</v>
      </c>
      <c r="F7893" t="e">
        <f>CONCATENATE('Exsikkate NMLU gesamt bis 2022'!#REF!)</f>
        <v>#REF!</v>
      </c>
      <c r="G7893" t="e">
        <f>CONCATENATE('Exsikkate NMLU gesamt bis 2022'!#REF!)</f>
        <v>#REF!</v>
      </c>
    </row>
    <row r="7894" spans="1:7" x14ac:dyDescent="0.25">
      <c r="A7894" t="str">
        <f>CONCATENATE('Exsikkate NMLU gesamt bis 2022'!B7854)</f>
        <v/>
      </c>
      <c r="B7894" t="str">
        <f>CONCATENATE('Exsikkate NMLU gesamt bis 2022'!C7854)</f>
        <v/>
      </c>
      <c r="C7894" t="e">
        <f>CONCATENATE('Exsikkate NMLU gesamt bis 2022'!#REF!)</f>
        <v>#REF!</v>
      </c>
      <c r="D7894" t="e">
        <f>CONCATENATE('Exsikkate NMLU gesamt bis 2022'!#REF!)</f>
        <v>#REF!</v>
      </c>
      <c r="E7894" t="e">
        <f>CONCATENATE('Exsikkate NMLU gesamt bis 2022'!#REF!)</f>
        <v>#REF!</v>
      </c>
      <c r="F7894" t="e">
        <f>CONCATENATE('Exsikkate NMLU gesamt bis 2022'!#REF!)</f>
        <v>#REF!</v>
      </c>
      <c r="G7894" t="e">
        <f>CONCATENATE('Exsikkate NMLU gesamt bis 2022'!#REF!)</f>
        <v>#REF!</v>
      </c>
    </row>
    <row r="7895" spans="1:7" x14ac:dyDescent="0.25">
      <c r="A7895" t="str">
        <f>CONCATENATE('Exsikkate NMLU gesamt bis 2022'!B7855)</f>
        <v/>
      </c>
      <c r="B7895" t="str">
        <f>CONCATENATE('Exsikkate NMLU gesamt bis 2022'!C7855)</f>
        <v/>
      </c>
      <c r="C7895" t="e">
        <f>CONCATENATE('Exsikkate NMLU gesamt bis 2022'!#REF!)</f>
        <v>#REF!</v>
      </c>
      <c r="D7895" t="e">
        <f>CONCATENATE('Exsikkate NMLU gesamt bis 2022'!#REF!)</f>
        <v>#REF!</v>
      </c>
      <c r="E7895" t="e">
        <f>CONCATENATE('Exsikkate NMLU gesamt bis 2022'!#REF!)</f>
        <v>#REF!</v>
      </c>
      <c r="F7895" t="e">
        <f>CONCATENATE('Exsikkate NMLU gesamt bis 2022'!#REF!)</f>
        <v>#REF!</v>
      </c>
      <c r="G7895" t="e">
        <f>CONCATENATE('Exsikkate NMLU gesamt bis 2022'!#REF!)</f>
        <v>#REF!</v>
      </c>
    </row>
    <row r="7896" spans="1:7" x14ac:dyDescent="0.25">
      <c r="A7896" t="str">
        <f>CONCATENATE('Exsikkate NMLU gesamt bis 2022'!B7856)</f>
        <v/>
      </c>
      <c r="B7896" t="str">
        <f>CONCATENATE('Exsikkate NMLU gesamt bis 2022'!C7856)</f>
        <v/>
      </c>
      <c r="C7896" t="e">
        <f>CONCATENATE('Exsikkate NMLU gesamt bis 2022'!#REF!)</f>
        <v>#REF!</v>
      </c>
      <c r="D7896" t="e">
        <f>CONCATENATE('Exsikkate NMLU gesamt bis 2022'!#REF!)</f>
        <v>#REF!</v>
      </c>
      <c r="E7896" t="e">
        <f>CONCATENATE('Exsikkate NMLU gesamt bis 2022'!#REF!)</f>
        <v>#REF!</v>
      </c>
      <c r="F7896" t="e">
        <f>CONCATENATE('Exsikkate NMLU gesamt bis 2022'!#REF!)</f>
        <v>#REF!</v>
      </c>
      <c r="G7896" t="e">
        <f>CONCATENATE('Exsikkate NMLU gesamt bis 2022'!#REF!)</f>
        <v>#REF!</v>
      </c>
    </row>
    <row r="7897" spans="1:7" x14ac:dyDescent="0.25">
      <c r="A7897" t="str">
        <f>CONCATENATE('Exsikkate NMLU gesamt bis 2022'!B7857)</f>
        <v/>
      </c>
      <c r="B7897" t="str">
        <f>CONCATENATE('Exsikkate NMLU gesamt bis 2022'!C7857)</f>
        <v/>
      </c>
      <c r="C7897" t="e">
        <f>CONCATENATE('Exsikkate NMLU gesamt bis 2022'!#REF!)</f>
        <v>#REF!</v>
      </c>
      <c r="D7897" t="e">
        <f>CONCATENATE('Exsikkate NMLU gesamt bis 2022'!#REF!)</f>
        <v>#REF!</v>
      </c>
      <c r="E7897" t="e">
        <f>CONCATENATE('Exsikkate NMLU gesamt bis 2022'!#REF!)</f>
        <v>#REF!</v>
      </c>
      <c r="F7897" t="e">
        <f>CONCATENATE('Exsikkate NMLU gesamt bis 2022'!#REF!)</f>
        <v>#REF!</v>
      </c>
      <c r="G7897" t="e">
        <f>CONCATENATE('Exsikkate NMLU gesamt bis 2022'!#REF!)</f>
        <v>#REF!</v>
      </c>
    </row>
    <row r="7898" spans="1:7" x14ac:dyDescent="0.25">
      <c r="A7898" t="str">
        <f>CONCATENATE('Exsikkate NMLU gesamt bis 2022'!B7858)</f>
        <v/>
      </c>
      <c r="B7898" t="str">
        <f>CONCATENATE('Exsikkate NMLU gesamt bis 2022'!C7858)</f>
        <v/>
      </c>
      <c r="C7898" t="e">
        <f>CONCATENATE('Exsikkate NMLU gesamt bis 2022'!#REF!)</f>
        <v>#REF!</v>
      </c>
      <c r="D7898" t="e">
        <f>CONCATENATE('Exsikkate NMLU gesamt bis 2022'!#REF!)</f>
        <v>#REF!</v>
      </c>
      <c r="E7898" t="e">
        <f>CONCATENATE('Exsikkate NMLU gesamt bis 2022'!#REF!)</f>
        <v>#REF!</v>
      </c>
      <c r="F7898" t="e">
        <f>CONCATENATE('Exsikkate NMLU gesamt bis 2022'!#REF!)</f>
        <v>#REF!</v>
      </c>
      <c r="G7898" t="e">
        <f>CONCATENATE('Exsikkate NMLU gesamt bis 2022'!#REF!)</f>
        <v>#REF!</v>
      </c>
    </row>
    <row r="7899" spans="1:7" x14ac:dyDescent="0.25">
      <c r="A7899" t="str">
        <f>CONCATENATE('Exsikkate NMLU gesamt bis 2022'!B7859)</f>
        <v/>
      </c>
      <c r="B7899" t="str">
        <f>CONCATENATE('Exsikkate NMLU gesamt bis 2022'!C7859)</f>
        <v/>
      </c>
      <c r="C7899" t="e">
        <f>CONCATENATE('Exsikkate NMLU gesamt bis 2022'!#REF!)</f>
        <v>#REF!</v>
      </c>
      <c r="D7899" t="e">
        <f>CONCATENATE('Exsikkate NMLU gesamt bis 2022'!#REF!)</f>
        <v>#REF!</v>
      </c>
      <c r="E7899" t="e">
        <f>CONCATENATE('Exsikkate NMLU gesamt bis 2022'!#REF!)</f>
        <v>#REF!</v>
      </c>
      <c r="F7899" t="e">
        <f>CONCATENATE('Exsikkate NMLU gesamt bis 2022'!#REF!)</f>
        <v>#REF!</v>
      </c>
      <c r="G7899" t="e">
        <f>CONCATENATE('Exsikkate NMLU gesamt bis 2022'!#REF!)</f>
        <v>#REF!</v>
      </c>
    </row>
    <row r="7900" spans="1:7" x14ac:dyDescent="0.25">
      <c r="A7900" t="str">
        <f>CONCATENATE('Exsikkate NMLU gesamt bis 2022'!B7860)</f>
        <v/>
      </c>
      <c r="B7900" t="str">
        <f>CONCATENATE('Exsikkate NMLU gesamt bis 2022'!C7860)</f>
        <v/>
      </c>
      <c r="C7900" t="e">
        <f>CONCATENATE('Exsikkate NMLU gesamt bis 2022'!#REF!)</f>
        <v>#REF!</v>
      </c>
      <c r="D7900" t="e">
        <f>CONCATENATE('Exsikkate NMLU gesamt bis 2022'!#REF!)</f>
        <v>#REF!</v>
      </c>
      <c r="E7900" t="e">
        <f>CONCATENATE('Exsikkate NMLU gesamt bis 2022'!#REF!)</f>
        <v>#REF!</v>
      </c>
      <c r="F7900" t="e">
        <f>CONCATENATE('Exsikkate NMLU gesamt bis 2022'!#REF!)</f>
        <v>#REF!</v>
      </c>
      <c r="G7900" t="e">
        <f>CONCATENATE('Exsikkate NMLU gesamt bis 2022'!#REF!)</f>
        <v>#REF!</v>
      </c>
    </row>
    <row r="7901" spans="1:7" x14ac:dyDescent="0.25">
      <c r="A7901" t="str">
        <f>CONCATENATE('Exsikkate NMLU gesamt bis 2022'!B7861)</f>
        <v/>
      </c>
      <c r="B7901" t="str">
        <f>CONCATENATE('Exsikkate NMLU gesamt bis 2022'!C7861)</f>
        <v/>
      </c>
      <c r="C7901" t="e">
        <f>CONCATENATE('Exsikkate NMLU gesamt bis 2022'!#REF!)</f>
        <v>#REF!</v>
      </c>
      <c r="D7901" t="e">
        <f>CONCATENATE('Exsikkate NMLU gesamt bis 2022'!#REF!)</f>
        <v>#REF!</v>
      </c>
      <c r="E7901" t="e">
        <f>CONCATENATE('Exsikkate NMLU gesamt bis 2022'!#REF!)</f>
        <v>#REF!</v>
      </c>
      <c r="F7901" t="e">
        <f>CONCATENATE('Exsikkate NMLU gesamt bis 2022'!#REF!)</f>
        <v>#REF!</v>
      </c>
      <c r="G7901" t="e">
        <f>CONCATENATE('Exsikkate NMLU gesamt bis 2022'!#REF!)</f>
        <v>#REF!</v>
      </c>
    </row>
    <row r="7902" spans="1:7" x14ac:dyDescent="0.25">
      <c r="A7902" t="str">
        <f>CONCATENATE('Exsikkate NMLU gesamt bis 2022'!B7862)</f>
        <v/>
      </c>
      <c r="B7902" t="str">
        <f>CONCATENATE('Exsikkate NMLU gesamt bis 2022'!C7862)</f>
        <v/>
      </c>
      <c r="C7902" t="e">
        <f>CONCATENATE('Exsikkate NMLU gesamt bis 2022'!#REF!)</f>
        <v>#REF!</v>
      </c>
      <c r="D7902" t="e">
        <f>CONCATENATE('Exsikkate NMLU gesamt bis 2022'!#REF!)</f>
        <v>#REF!</v>
      </c>
      <c r="E7902" t="e">
        <f>CONCATENATE('Exsikkate NMLU gesamt bis 2022'!#REF!)</f>
        <v>#REF!</v>
      </c>
      <c r="F7902" t="e">
        <f>CONCATENATE('Exsikkate NMLU gesamt bis 2022'!#REF!)</f>
        <v>#REF!</v>
      </c>
      <c r="G7902" t="e">
        <f>CONCATENATE('Exsikkate NMLU gesamt bis 2022'!#REF!)</f>
        <v>#REF!</v>
      </c>
    </row>
    <row r="7903" spans="1:7" x14ac:dyDescent="0.25">
      <c r="A7903" t="str">
        <f>CONCATENATE('Exsikkate NMLU gesamt bis 2022'!B7863)</f>
        <v/>
      </c>
      <c r="B7903" t="str">
        <f>CONCATENATE('Exsikkate NMLU gesamt bis 2022'!C7863)</f>
        <v/>
      </c>
      <c r="C7903" t="e">
        <f>CONCATENATE('Exsikkate NMLU gesamt bis 2022'!#REF!)</f>
        <v>#REF!</v>
      </c>
      <c r="D7903" t="e">
        <f>CONCATENATE('Exsikkate NMLU gesamt bis 2022'!#REF!)</f>
        <v>#REF!</v>
      </c>
      <c r="E7903" t="e">
        <f>CONCATENATE('Exsikkate NMLU gesamt bis 2022'!#REF!)</f>
        <v>#REF!</v>
      </c>
      <c r="F7903" t="e">
        <f>CONCATENATE('Exsikkate NMLU gesamt bis 2022'!#REF!)</f>
        <v>#REF!</v>
      </c>
      <c r="G7903" t="e">
        <f>CONCATENATE('Exsikkate NMLU gesamt bis 2022'!#REF!)</f>
        <v>#REF!</v>
      </c>
    </row>
    <row r="7904" spans="1:7" x14ac:dyDescent="0.25">
      <c r="A7904" t="str">
        <f>CONCATENATE('Exsikkate NMLU gesamt bis 2022'!B7864)</f>
        <v/>
      </c>
      <c r="B7904" t="str">
        <f>CONCATENATE('Exsikkate NMLU gesamt bis 2022'!C7864)</f>
        <v/>
      </c>
      <c r="C7904" t="e">
        <f>CONCATENATE('Exsikkate NMLU gesamt bis 2022'!#REF!)</f>
        <v>#REF!</v>
      </c>
      <c r="D7904" t="e">
        <f>CONCATENATE('Exsikkate NMLU gesamt bis 2022'!#REF!)</f>
        <v>#REF!</v>
      </c>
      <c r="E7904" t="e">
        <f>CONCATENATE('Exsikkate NMLU gesamt bis 2022'!#REF!)</f>
        <v>#REF!</v>
      </c>
      <c r="F7904" t="e">
        <f>CONCATENATE('Exsikkate NMLU gesamt bis 2022'!#REF!)</f>
        <v>#REF!</v>
      </c>
      <c r="G7904" t="e">
        <f>CONCATENATE('Exsikkate NMLU gesamt bis 2022'!#REF!)</f>
        <v>#REF!</v>
      </c>
    </row>
    <row r="7905" spans="1:7" x14ac:dyDescent="0.25">
      <c r="A7905" t="str">
        <f>CONCATENATE('Exsikkate NMLU gesamt bis 2022'!B7865)</f>
        <v/>
      </c>
      <c r="B7905" t="str">
        <f>CONCATENATE('Exsikkate NMLU gesamt bis 2022'!C7865)</f>
        <v/>
      </c>
      <c r="C7905" t="e">
        <f>CONCATENATE('Exsikkate NMLU gesamt bis 2022'!#REF!)</f>
        <v>#REF!</v>
      </c>
      <c r="D7905" t="e">
        <f>CONCATENATE('Exsikkate NMLU gesamt bis 2022'!#REF!)</f>
        <v>#REF!</v>
      </c>
      <c r="E7905" t="e">
        <f>CONCATENATE('Exsikkate NMLU gesamt bis 2022'!#REF!)</f>
        <v>#REF!</v>
      </c>
      <c r="F7905" t="e">
        <f>CONCATENATE('Exsikkate NMLU gesamt bis 2022'!#REF!)</f>
        <v>#REF!</v>
      </c>
      <c r="G7905" t="e">
        <f>CONCATENATE('Exsikkate NMLU gesamt bis 2022'!#REF!)</f>
        <v>#REF!</v>
      </c>
    </row>
    <row r="7906" spans="1:7" x14ac:dyDescent="0.25">
      <c r="A7906" t="str">
        <f>CONCATENATE('Exsikkate NMLU gesamt bis 2022'!B7866)</f>
        <v/>
      </c>
      <c r="B7906" t="str">
        <f>CONCATENATE('Exsikkate NMLU gesamt bis 2022'!C7866)</f>
        <v/>
      </c>
      <c r="C7906" t="e">
        <f>CONCATENATE('Exsikkate NMLU gesamt bis 2022'!#REF!)</f>
        <v>#REF!</v>
      </c>
      <c r="D7906" t="e">
        <f>CONCATENATE('Exsikkate NMLU gesamt bis 2022'!#REF!)</f>
        <v>#REF!</v>
      </c>
      <c r="E7906" t="e">
        <f>CONCATENATE('Exsikkate NMLU gesamt bis 2022'!#REF!)</f>
        <v>#REF!</v>
      </c>
      <c r="F7906" t="e">
        <f>CONCATENATE('Exsikkate NMLU gesamt bis 2022'!#REF!)</f>
        <v>#REF!</v>
      </c>
      <c r="G7906" t="e">
        <f>CONCATENATE('Exsikkate NMLU gesamt bis 2022'!#REF!)</f>
        <v>#REF!</v>
      </c>
    </row>
    <row r="7907" spans="1:7" x14ac:dyDescent="0.25">
      <c r="A7907" t="str">
        <f>CONCATENATE('Exsikkate NMLU gesamt bis 2022'!B7867)</f>
        <v/>
      </c>
      <c r="B7907" t="str">
        <f>CONCATENATE('Exsikkate NMLU gesamt bis 2022'!C7867)</f>
        <v/>
      </c>
      <c r="C7907" t="e">
        <f>CONCATENATE('Exsikkate NMLU gesamt bis 2022'!#REF!)</f>
        <v>#REF!</v>
      </c>
      <c r="D7907" t="e">
        <f>CONCATENATE('Exsikkate NMLU gesamt bis 2022'!#REF!)</f>
        <v>#REF!</v>
      </c>
      <c r="E7907" t="e">
        <f>CONCATENATE('Exsikkate NMLU gesamt bis 2022'!#REF!)</f>
        <v>#REF!</v>
      </c>
      <c r="F7907" t="e">
        <f>CONCATENATE('Exsikkate NMLU gesamt bis 2022'!#REF!)</f>
        <v>#REF!</v>
      </c>
      <c r="G7907" t="e">
        <f>CONCATENATE('Exsikkate NMLU gesamt bis 2022'!#REF!)</f>
        <v>#REF!</v>
      </c>
    </row>
    <row r="7908" spans="1:7" x14ac:dyDescent="0.25">
      <c r="A7908" t="str">
        <f>CONCATENATE('Exsikkate NMLU gesamt bis 2022'!B7868)</f>
        <v/>
      </c>
      <c r="B7908" t="str">
        <f>CONCATENATE('Exsikkate NMLU gesamt bis 2022'!C7868)</f>
        <v/>
      </c>
      <c r="C7908" t="e">
        <f>CONCATENATE('Exsikkate NMLU gesamt bis 2022'!#REF!)</f>
        <v>#REF!</v>
      </c>
      <c r="D7908" t="e">
        <f>CONCATENATE('Exsikkate NMLU gesamt bis 2022'!#REF!)</f>
        <v>#REF!</v>
      </c>
      <c r="E7908" t="e">
        <f>CONCATENATE('Exsikkate NMLU gesamt bis 2022'!#REF!)</f>
        <v>#REF!</v>
      </c>
      <c r="F7908" t="e">
        <f>CONCATENATE('Exsikkate NMLU gesamt bis 2022'!#REF!)</f>
        <v>#REF!</v>
      </c>
      <c r="G7908" t="e">
        <f>CONCATENATE('Exsikkate NMLU gesamt bis 2022'!#REF!)</f>
        <v>#REF!</v>
      </c>
    </row>
    <row r="7909" spans="1:7" x14ac:dyDescent="0.25">
      <c r="A7909" t="str">
        <f>CONCATENATE('Exsikkate NMLU gesamt bis 2022'!B7869)</f>
        <v/>
      </c>
      <c r="B7909" t="str">
        <f>CONCATENATE('Exsikkate NMLU gesamt bis 2022'!C7869)</f>
        <v/>
      </c>
      <c r="C7909" t="e">
        <f>CONCATENATE('Exsikkate NMLU gesamt bis 2022'!#REF!)</f>
        <v>#REF!</v>
      </c>
      <c r="D7909" t="e">
        <f>CONCATENATE('Exsikkate NMLU gesamt bis 2022'!#REF!)</f>
        <v>#REF!</v>
      </c>
      <c r="E7909" t="e">
        <f>CONCATENATE('Exsikkate NMLU gesamt bis 2022'!#REF!)</f>
        <v>#REF!</v>
      </c>
      <c r="F7909" t="e">
        <f>CONCATENATE('Exsikkate NMLU gesamt bis 2022'!#REF!)</f>
        <v>#REF!</v>
      </c>
      <c r="G7909" t="e">
        <f>CONCATENATE('Exsikkate NMLU gesamt bis 2022'!#REF!)</f>
        <v>#REF!</v>
      </c>
    </row>
    <row r="7910" spans="1:7" x14ac:dyDescent="0.25">
      <c r="A7910" t="str">
        <f>CONCATENATE('Exsikkate NMLU gesamt bis 2022'!B7870)</f>
        <v/>
      </c>
      <c r="B7910" t="str">
        <f>CONCATENATE('Exsikkate NMLU gesamt bis 2022'!C7870)</f>
        <v/>
      </c>
      <c r="C7910" t="e">
        <f>CONCATENATE('Exsikkate NMLU gesamt bis 2022'!#REF!)</f>
        <v>#REF!</v>
      </c>
      <c r="D7910" t="e">
        <f>CONCATENATE('Exsikkate NMLU gesamt bis 2022'!#REF!)</f>
        <v>#REF!</v>
      </c>
      <c r="E7910" t="e">
        <f>CONCATENATE('Exsikkate NMLU gesamt bis 2022'!#REF!)</f>
        <v>#REF!</v>
      </c>
      <c r="F7910" t="e">
        <f>CONCATENATE('Exsikkate NMLU gesamt bis 2022'!#REF!)</f>
        <v>#REF!</v>
      </c>
      <c r="G7910" t="e">
        <f>CONCATENATE('Exsikkate NMLU gesamt bis 2022'!#REF!)</f>
        <v>#REF!</v>
      </c>
    </row>
    <row r="7911" spans="1:7" x14ac:dyDescent="0.25">
      <c r="A7911" t="str">
        <f>CONCATENATE('Exsikkate NMLU gesamt bis 2022'!B7871)</f>
        <v/>
      </c>
      <c r="B7911" t="str">
        <f>CONCATENATE('Exsikkate NMLU gesamt bis 2022'!C7871)</f>
        <v/>
      </c>
      <c r="C7911" t="e">
        <f>CONCATENATE('Exsikkate NMLU gesamt bis 2022'!#REF!)</f>
        <v>#REF!</v>
      </c>
      <c r="D7911" t="e">
        <f>CONCATENATE('Exsikkate NMLU gesamt bis 2022'!#REF!)</f>
        <v>#REF!</v>
      </c>
      <c r="E7911" t="e">
        <f>CONCATENATE('Exsikkate NMLU gesamt bis 2022'!#REF!)</f>
        <v>#REF!</v>
      </c>
      <c r="F7911" t="e">
        <f>CONCATENATE('Exsikkate NMLU gesamt bis 2022'!#REF!)</f>
        <v>#REF!</v>
      </c>
      <c r="G7911" t="e">
        <f>CONCATENATE('Exsikkate NMLU gesamt bis 2022'!#REF!)</f>
        <v>#REF!</v>
      </c>
    </row>
    <row r="7912" spans="1:7" x14ac:dyDescent="0.25">
      <c r="A7912" t="str">
        <f>CONCATENATE('Exsikkate NMLU gesamt bis 2022'!B7872)</f>
        <v/>
      </c>
      <c r="B7912" t="str">
        <f>CONCATENATE('Exsikkate NMLU gesamt bis 2022'!C7872)</f>
        <v/>
      </c>
      <c r="C7912" t="e">
        <f>CONCATENATE('Exsikkate NMLU gesamt bis 2022'!#REF!)</f>
        <v>#REF!</v>
      </c>
      <c r="D7912" t="e">
        <f>CONCATENATE('Exsikkate NMLU gesamt bis 2022'!#REF!)</f>
        <v>#REF!</v>
      </c>
      <c r="E7912" t="e">
        <f>CONCATENATE('Exsikkate NMLU gesamt bis 2022'!#REF!)</f>
        <v>#REF!</v>
      </c>
      <c r="F7912" t="e">
        <f>CONCATENATE('Exsikkate NMLU gesamt bis 2022'!#REF!)</f>
        <v>#REF!</v>
      </c>
      <c r="G7912" t="e">
        <f>CONCATENATE('Exsikkate NMLU gesamt bis 2022'!#REF!)</f>
        <v>#REF!</v>
      </c>
    </row>
    <row r="7913" spans="1:7" x14ac:dyDescent="0.25">
      <c r="A7913" t="str">
        <f>CONCATENATE('Exsikkate NMLU gesamt bis 2022'!B7873)</f>
        <v/>
      </c>
      <c r="B7913" t="str">
        <f>CONCATENATE('Exsikkate NMLU gesamt bis 2022'!C7873)</f>
        <v/>
      </c>
      <c r="C7913" t="e">
        <f>CONCATENATE('Exsikkate NMLU gesamt bis 2022'!#REF!)</f>
        <v>#REF!</v>
      </c>
      <c r="D7913" t="e">
        <f>CONCATENATE('Exsikkate NMLU gesamt bis 2022'!#REF!)</f>
        <v>#REF!</v>
      </c>
      <c r="E7913" t="e">
        <f>CONCATENATE('Exsikkate NMLU gesamt bis 2022'!#REF!)</f>
        <v>#REF!</v>
      </c>
      <c r="F7913" t="e">
        <f>CONCATENATE('Exsikkate NMLU gesamt bis 2022'!#REF!)</f>
        <v>#REF!</v>
      </c>
      <c r="G7913" t="e">
        <f>CONCATENATE('Exsikkate NMLU gesamt bis 2022'!#REF!)</f>
        <v>#REF!</v>
      </c>
    </row>
    <row r="7914" spans="1:7" x14ac:dyDescent="0.25">
      <c r="A7914" t="str">
        <f>CONCATENATE('Exsikkate NMLU gesamt bis 2022'!B7874)</f>
        <v/>
      </c>
      <c r="B7914" t="str">
        <f>CONCATENATE('Exsikkate NMLU gesamt bis 2022'!C7874)</f>
        <v/>
      </c>
      <c r="C7914" t="e">
        <f>CONCATENATE('Exsikkate NMLU gesamt bis 2022'!#REF!)</f>
        <v>#REF!</v>
      </c>
      <c r="D7914" t="e">
        <f>CONCATENATE('Exsikkate NMLU gesamt bis 2022'!#REF!)</f>
        <v>#REF!</v>
      </c>
      <c r="E7914" t="e">
        <f>CONCATENATE('Exsikkate NMLU gesamt bis 2022'!#REF!)</f>
        <v>#REF!</v>
      </c>
      <c r="F7914" t="e">
        <f>CONCATENATE('Exsikkate NMLU gesamt bis 2022'!#REF!)</f>
        <v>#REF!</v>
      </c>
      <c r="G7914" t="e">
        <f>CONCATENATE('Exsikkate NMLU gesamt bis 2022'!#REF!)</f>
        <v>#REF!</v>
      </c>
    </row>
    <row r="7915" spans="1:7" x14ac:dyDescent="0.25">
      <c r="A7915" t="str">
        <f>CONCATENATE('Exsikkate NMLU gesamt bis 2022'!B7875)</f>
        <v/>
      </c>
      <c r="B7915" t="str">
        <f>CONCATENATE('Exsikkate NMLU gesamt bis 2022'!C7875)</f>
        <v/>
      </c>
      <c r="C7915" t="e">
        <f>CONCATENATE('Exsikkate NMLU gesamt bis 2022'!#REF!)</f>
        <v>#REF!</v>
      </c>
      <c r="D7915" t="e">
        <f>CONCATENATE('Exsikkate NMLU gesamt bis 2022'!#REF!)</f>
        <v>#REF!</v>
      </c>
      <c r="E7915" t="e">
        <f>CONCATENATE('Exsikkate NMLU gesamt bis 2022'!#REF!)</f>
        <v>#REF!</v>
      </c>
      <c r="F7915" t="e">
        <f>CONCATENATE('Exsikkate NMLU gesamt bis 2022'!#REF!)</f>
        <v>#REF!</v>
      </c>
      <c r="G7915" t="e">
        <f>CONCATENATE('Exsikkate NMLU gesamt bis 2022'!#REF!)</f>
        <v>#REF!</v>
      </c>
    </row>
    <row r="7916" spans="1:7" x14ac:dyDescent="0.25">
      <c r="A7916" t="str">
        <f>CONCATENATE('Exsikkate NMLU gesamt bis 2022'!B7876)</f>
        <v/>
      </c>
      <c r="B7916" t="str">
        <f>CONCATENATE('Exsikkate NMLU gesamt bis 2022'!C7876)</f>
        <v/>
      </c>
      <c r="C7916" t="e">
        <f>CONCATENATE('Exsikkate NMLU gesamt bis 2022'!#REF!)</f>
        <v>#REF!</v>
      </c>
      <c r="D7916" t="e">
        <f>CONCATENATE('Exsikkate NMLU gesamt bis 2022'!#REF!)</f>
        <v>#REF!</v>
      </c>
      <c r="E7916" t="e">
        <f>CONCATENATE('Exsikkate NMLU gesamt bis 2022'!#REF!)</f>
        <v>#REF!</v>
      </c>
      <c r="F7916" t="e">
        <f>CONCATENATE('Exsikkate NMLU gesamt bis 2022'!#REF!)</f>
        <v>#REF!</v>
      </c>
      <c r="G7916" t="e">
        <f>CONCATENATE('Exsikkate NMLU gesamt bis 2022'!#REF!)</f>
        <v>#REF!</v>
      </c>
    </row>
    <row r="7917" spans="1:7" x14ac:dyDescent="0.25">
      <c r="A7917" t="str">
        <f>CONCATENATE('Exsikkate NMLU gesamt bis 2022'!B7877)</f>
        <v/>
      </c>
      <c r="B7917" t="str">
        <f>CONCATENATE('Exsikkate NMLU gesamt bis 2022'!C7877)</f>
        <v/>
      </c>
      <c r="C7917" t="e">
        <f>CONCATENATE('Exsikkate NMLU gesamt bis 2022'!#REF!)</f>
        <v>#REF!</v>
      </c>
      <c r="D7917" t="e">
        <f>CONCATENATE('Exsikkate NMLU gesamt bis 2022'!#REF!)</f>
        <v>#REF!</v>
      </c>
      <c r="E7917" t="e">
        <f>CONCATENATE('Exsikkate NMLU gesamt bis 2022'!#REF!)</f>
        <v>#REF!</v>
      </c>
      <c r="F7917" t="e">
        <f>CONCATENATE('Exsikkate NMLU gesamt bis 2022'!#REF!)</f>
        <v>#REF!</v>
      </c>
      <c r="G7917" t="e">
        <f>CONCATENATE('Exsikkate NMLU gesamt bis 2022'!#REF!)</f>
        <v>#REF!</v>
      </c>
    </row>
    <row r="7918" spans="1:7" x14ac:dyDescent="0.25">
      <c r="A7918" t="str">
        <f>CONCATENATE('Exsikkate NMLU gesamt bis 2022'!B7878)</f>
        <v/>
      </c>
      <c r="B7918" t="str">
        <f>CONCATENATE('Exsikkate NMLU gesamt bis 2022'!C7878)</f>
        <v/>
      </c>
      <c r="C7918" t="e">
        <f>CONCATENATE('Exsikkate NMLU gesamt bis 2022'!#REF!)</f>
        <v>#REF!</v>
      </c>
      <c r="D7918" t="e">
        <f>CONCATENATE('Exsikkate NMLU gesamt bis 2022'!#REF!)</f>
        <v>#REF!</v>
      </c>
      <c r="E7918" t="e">
        <f>CONCATENATE('Exsikkate NMLU gesamt bis 2022'!#REF!)</f>
        <v>#REF!</v>
      </c>
      <c r="F7918" t="e">
        <f>CONCATENATE('Exsikkate NMLU gesamt bis 2022'!#REF!)</f>
        <v>#REF!</v>
      </c>
      <c r="G7918" t="e">
        <f>CONCATENATE('Exsikkate NMLU gesamt bis 2022'!#REF!)</f>
        <v>#REF!</v>
      </c>
    </row>
    <row r="7919" spans="1:7" x14ac:dyDescent="0.25">
      <c r="A7919" t="str">
        <f>CONCATENATE('Exsikkate NMLU gesamt bis 2022'!B7879)</f>
        <v/>
      </c>
      <c r="B7919" t="str">
        <f>CONCATENATE('Exsikkate NMLU gesamt bis 2022'!C7879)</f>
        <v/>
      </c>
      <c r="C7919" t="e">
        <f>CONCATENATE('Exsikkate NMLU gesamt bis 2022'!#REF!)</f>
        <v>#REF!</v>
      </c>
      <c r="D7919" t="e">
        <f>CONCATENATE('Exsikkate NMLU gesamt bis 2022'!#REF!)</f>
        <v>#REF!</v>
      </c>
      <c r="E7919" t="e">
        <f>CONCATENATE('Exsikkate NMLU gesamt bis 2022'!#REF!)</f>
        <v>#REF!</v>
      </c>
      <c r="F7919" t="e">
        <f>CONCATENATE('Exsikkate NMLU gesamt bis 2022'!#REF!)</f>
        <v>#REF!</v>
      </c>
      <c r="G7919" t="e">
        <f>CONCATENATE('Exsikkate NMLU gesamt bis 2022'!#REF!)</f>
        <v>#REF!</v>
      </c>
    </row>
    <row r="7920" spans="1:7" x14ac:dyDescent="0.25">
      <c r="A7920" t="str">
        <f>CONCATENATE('Exsikkate NMLU gesamt bis 2022'!B7880)</f>
        <v/>
      </c>
      <c r="B7920" t="str">
        <f>CONCATENATE('Exsikkate NMLU gesamt bis 2022'!C7880)</f>
        <v/>
      </c>
      <c r="C7920" t="e">
        <f>CONCATENATE('Exsikkate NMLU gesamt bis 2022'!#REF!)</f>
        <v>#REF!</v>
      </c>
      <c r="D7920" t="e">
        <f>CONCATENATE('Exsikkate NMLU gesamt bis 2022'!#REF!)</f>
        <v>#REF!</v>
      </c>
      <c r="E7920" t="e">
        <f>CONCATENATE('Exsikkate NMLU gesamt bis 2022'!#REF!)</f>
        <v>#REF!</v>
      </c>
      <c r="F7920" t="e">
        <f>CONCATENATE('Exsikkate NMLU gesamt bis 2022'!#REF!)</f>
        <v>#REF!</v>
      </c>
      <c r="G7920" t="e">
        <f>CONCATENATE('Exsikkate NMLU gesamt bis 2022'!#REF!)</f>
        <v>#REF!</v>
      </c>
    </row>
    <row r="7921" spans="1:7" x14ac:dyDescent="0.25">
      <c r="A7921" t="str">
        <f>CONCATENATE('Exsikkate NMLU gesamt bis 2022'!B7881)</f>
        <v/>
      </c>
      <c r="B7921" t="str">
        <f>CONCATENATE('Exsikkate NMLU gesamt bis 2022'!C7881)</f>
        <v/>
      </c>
      <c r="C7921" t="e">
        <f>CONCATENATE('Exsikkate NMLU gesamt bis 2022'!#REF!)</f>
        <v>#REF!</v>
      </c>
      <c r="D7921" t="e">
        <f>CONCATENATE('Exsikkate NMLU gesamt bis 2022'!#REF!)</f>
        <v>#REF!</v>
      </c>
      <c r="E7921" t="e">
        <f>CONCATENATE('Exsikkate NMLU gesamt bis 2022'!#REF!)</f>
        <v>#REF!</v>
      </c>
      <c r="F7921" t="e">
        <f>CONCATENATE('Exsikkate NMLU gesamt bis 2022'!#REF!)</f>
        <v>#REF!</v>
      </c>
      <c r="G7921" t="e">
        <f>CONCATENATE('Exsikkate NMLU gesamt bis 2022'!#REF!)</f>
        <v>#REF!</v>
      </c>
    </row>
    <row r="7922" spans="1:7" x14ac:dyDescent="0.25">
      <c r="A7922" t="str">
        <f>CONCATENATE('Exsikkate NMLU gesamt bis 2022'!B7882)</f>
        <v/>
      </c>
      <c r="B7922" t="str">
        <f>CONCATENATE('Exsikkate NMLU gesamt bis 2022'!C7882)</f>
        <v/>
      </c>
      <c r="C7922" t="e">
        <f>CONCATENATE('Exsikkate NMLU gesamt bis 2022'!#REF!)</f>
        <v>#REF!</v>
      </c>
      <c r="D7922" t="e">
        <f>CONCATENATE('Exsikkate NMLU gesamt bis 2022'!#REF!)</f>
        <v>#REF!</v>
      </c>
      <c r="E7922" t="e">
        <f>CONCATENATE('Exsikkate NMLU gesamt bis 2022'!#REF!)</f>
        <v>#REF!</v>
      </c>
      <c r="F7922" t="e">
        <f>CONCATENATE('Exsikkate NMLU gesamt bis 2022'!#REF!)</f>
        <v>#REF!</v>
      </c>
      <c r="G7922" t="e">
        <f>CONCATENATE('Exsikkate NMLU gesamt bis 2022'!#REF!)</f>
        <v>#REF!</v>
      </c>
    </row>
    <row r="7923" spans="1:7" x14ac:dyDescent="0.25">
      <c r="A7923" t="str">
        <f>CONCATENATE('Exsikkate NMLU gesamt bis 2022'!B7883)</f>
        <v/>
      </c>
      <c r="B7923" t="str">
        <f>CONCATENATE('Exsikkate NMLU gesamt bis 2022'!C7883)</f>
        <v/>
      </c>
      <c r="C7923" t="e">
        <f>CONCATENATE('Exsikkate NMLU gesamt bis 2022'!#REF!)</f>
        <v>#REF!</v>
      </c>
      <c r="D7923" t="e">
        <f>CONCATENATE('Exsikkate NMLU gesamt bis 2022'!#REF!)</f>
        <v>#REF!</v>
      </c>
      <c r="E7923" t="e">
        <f>CONCATENATE('Exsikkate NMLU gesamt bis 2022'!#REF!)</f>
        <v>#REF!</v>
      </c>
      <c r="F7923" t="e">
        <f>CONCATENATE('Exsikkate NMLU gesamt bis 2022'!#REF!)</f>
        <v>#REF!</v>
      </c>
      <c r="G7923" t="e">
        <f>CONCATENATE('Exsikkate NMLU gesamt bis 2022'!#REF!)</f>
        <v>#REF!</v>
      </c>
    </row>
    <row r="7924" spans="1:7" x14ac:dyDescent="0.25">
      <c r="A7924" t="str">
        <f>CONCATENATE('Exsikkate NMLU gesamt bis 2022'!B7884)</f>
        <v/>
      </c>
      <c r="B7924" t="str">
        <f>CONCATENATE('Exsikkate NMLU gesamt bis 2022'!C7884)</f>
        <v/>
      </c>
      <c r="C7924" t="e">
        <f>CONCATENATE('Exsikkate NMLU gesamt bis 2022'!#REF!)</f>
        <v>#REF!</v>
      </c>
      <c r="D7924" t="e">
        <f>CONCATENATE('Exsikkate NMLU gesamt bis 2022'!#REF!)</f>
        <v>#REF!</v>
      </c>
      <c r="E7924" t="e">
        <f>CONCATENATE('Exsikkate NMLU gesamt bis 2022'!#REF!)</f>
        <v>#REF!</v>
      </c>
      <c r="F7924" t="e">
        <f>CONCATENATE('Exsikkate NMLU gesamt bis 2022'!#REF!)</f>
        <v>#REF!</v>
      </c>
      <c r="G7924" t="e">
        <f>CONCATENATE('Exsikkate NMLU gesamt bis 2022'!#REF!)</f>
        <v>#REF!</v>
      </c>
    </row>
    <row r="7925" spans="1:7" x14ac:dyDescent="0.25">
      <c r="A7925" t="str">
        <f>CONCATENATE('Exsikkate NMLU gesamt bis 2022'!B7885)</f>
        <v/>
      </c>
      <c r="B7925" t="str">
        <f>CONCATENATE('Exsikkate NMLU gesamt bis 2022'!C7885)</f>
        <v/>
      </c>
      <c r="C7925" t="e">
        <f>CONCATENATE('Exsikkate NMLU gesamt bis 2022'!#REF!)</f>
        <v>#REF!</v>
      </c>
      <c r="D7925" t="e">
        <f>CONCATENATE('Exsikkate NMLU gesamt bis 2022'!#REF!)</f>
        <v>#REF!</v>
      </c>
      <c r="E7925" t="e">
        <f>CONCATENATE('Exsikkate NMLU gesamt bis 2022'!#REF!)</f>
        <v>#REF!</v>
      </c>
      <c r="F7925" t="e">
        <f>CONCATENATE('Exsikkate NMLU gesamt bis 2022'!#REF!)</f>
        <v>#REF!</v>
      </c>
      <c r="G7925" t="e">
        <f>CONCATENATE('Exsikkate NMLU gesamt bis 2022'!#REF!)</f>
        <v>#REF!</v>
      </c>
    </row>
    <row r="7926" spans="1:7" x14ac:dyDescent="0.25">
      <c r="A7926" t="str">
        <f>CONCATENATE('Exsikkate NMLU gesamt bis 2022'!B7886)</f>
        <v/>
      </c>
      <c r="B7926" t="str">
        <f>CONCATENATE('Exsikkate NMLU gesamt bis 2022'!C7886)</f>
        <v/>
      </c>
      <c r="C7926" t="e">
        <f>CONCATENATE('Exsikkate NMLU gesamt bis 2022'!#REF!)</f>
        <v>#REF!</v>
      </c>
      <c r="D7926" t="e">
        <f>CONCATENATE('Exsikkate NMLU gesamt bis 2022'!#REF!)</f>
        <v>#REF!</v>
      </c>
      <c r="E7926" t="e">
        <f>CONCATENATE('Exsikkate NMLU gesamt bis 2022'!#REF!)</f>
        <v>#REF!</v>
      </c>
      <c r="F7926" t="e">
        <f>CONCATENATE('Exsikkate NMLU gesamt bis 2022'!#REF!)</f>
        <v>#REF!</v>
      </c>
      <c r="G7926" t="e">
        <f>CONCATENATE('Exsikkate NMLU gesamt bis 2022'!#REF!)</f>
        <v>#REF!</v>
      </c>
    </row>
    <row r="7927" spans="1:7" x14ac:dyDescent="0.25">
      <c r="A7927" t="str">
        <f>CONCATENATE('Exsikkate NMLU gesamt bis 2022'!B7887)</f>
        <v/>
      </c>
      <c r="B7927" t="str">
        <f>CONCATENATE('Exsikkate NMLU gesamt bis 2022'!C7887)</f>
        <v/>
      </c>
      <c r="C7927" t="e">
        <f>CONCATENATE('Exsikkate NMLU gesamt bis 2022'!#REF!)</f>
        <v>#REF!</v>
      </c>
      <c r="D7927" t="e">
        <f>CONCATENATE('Exsikkate NMLU gesamt bis 2022'!#REF!)</f>
        <v>#REF!</v>
      </c>
      <c r="E7927" t="e">
        <f>CONCATENATE('Exsikkate NMLU gesamt bis 2022'!#REF!)</f>
        <v>#REF!</v>
      </c>
      <c r="F7927" t="e">
        <f>CONCATENATE('Exsikkate NMLU gesamt bis 2022'!#REF!)</f>
        <v>#REF!</v>
      </c>
      <c r="G7927" t="e">
        <f>CONCATENATE('Exsikkate NMLU gesamt bis 2022'!#REF!)</f>
        <v>#REF!</v>
      </c>
    </row>
    <row r="7928" spans="1:7" x14ac:dyDescent="0.25">
      <c r="A7928" t="e">
        <f>CONCATENATE('Exsikkate NMLU gesamt bis 2022'!#REF!)</f>
        <v>#REF!</v>
      </c>
      <c r="B7928" t="e">
        <f>CONCATENATE('Exsikkate NMLU gesamt bis 2022'!#REF!)</f>
        <v>#REF!</v>
      </c>
      <c r="C7928" t="e">
        <f>CONCATENATE('Exsikkate NMLU gesamt bis 2022'!#REF!)</f>
        <v>#REF!</v>
      </c>
      <c r="D7928" t="e">
        <f>CONCATENATE('Exsikkate NMLU gesamt bis 2022'!#REF!)</f>
        <v>#REF!</v>
      </c>
      <c r="E7928" t="e">
        <f>CONCATENATE('Exsikkate NMLU gesamt bis 2022'!#REF!)</f>
        <v>#REF!</v>
      </c>
      <c r="F7928" t="e">
        <f>CONCATENATE('Exsikkate NMLU gesamt bis 2022'!#REF!)</f>
        <v>#REF!</v>
      </c>
      <c r="G7928" t="e">
        <f>CONCATENATE('Exsikkate NMLU gesamt bis 2022'!#REF!)</f>
        <v>#REF!</v>
      </c>
    </row>
    <row r="7929" spans="1:7" x14ac:dyDescent="0.25">
      <c r="A7929" t="str">
        <f>CONCATENATE('Exsikkate NMLU gesamt bis 2022'!B7888)</f>
        <v/>
      </c>
      <c r="B7929" t="str">
        <f>CONCATENATE('Exsikkate NMLU gesamt bis 2022'!C7888)</f>
        <v/>
      </c>
      <c r="C7929" t="e">
        <f>CONCATENATE('Exsikkate NMLU gesamt bis 2022'!#REF!)</f>
        <v>#REF!</v>
      </c>
      <c r="D7929" t="e">
        <f>CONCATENATE('Exsikkate NMLU gesamt bis 2022'!#REF!)</f>
        <v>#REF!</v>
      </c>
      <c r="E7929" t="e">
        <f>CONCATENATE('Exsikkate NMLU gesamt bis 2022'!#REF!)</f>
        <v>#REF!</v>
      </c>
      <c r="F7929" t="e">
        <f>CONCATENATE('Exsikkate NMLU gesamt bis 2022'!#REF!)</f>
        <v>#REF!</v>
      </c>
      <c r="G7929" t="e">
        <f>CONCATENATE('Exsikkate NMLU gesamt bis 2022'!#REF!)</f>
        <v>#REF!</v>
      </c>
    </row>
    <row r="7930" spans="1:7" x14ac:dyDescent="0.25">
      <c r="A7930" t="str">
        <f>CONCATENATE('Exsikkate NMLU gesamt bis 2022'!B7889)</f>
        <v/>
      </c>
      <c r="B7930" t="str">
        <f>CONCATENATE('Exsikkate NMLU gesamt bis 2022'!C7889)</f>
        <v/>
      </c>
      <c r="C7930" t="e">
        <f>CONCATENATE('Exsikkate NMLU gesamt bis 2022'!#REF!)</f>
        <v>#REF!</v>
      </c>
      <c r="D7930" t="e">
        <f>CONCATENATE('Exsikkate NMLU gesamt bis 2022'!#REF!)</f>
        <v>#REF!</v>
      </c>
      <c r="E7930" t="e">
        <f>CONCATENATE('Exsikkate NMLU gesamt bis 2022'!#REF!)</f>
        <v>#REF!</v>
      </c>
      <c r="F7930" t="e">
        <f>CONCATENATE('Exsikkate NMLU gesamt bis 2022'!#REF!)</f>
        <v>#REF!</v>
      </c>
      <c r="G7930" t="e">
        <f>CONCATENATE('Exsikkate NMLU gesamt bis 2022'!#REF!)</f>
        <v>#REF!</v>
      </c>
    </row>
    <row r="7931" spans="1:7" x14ac:dyDescent="0.25">
      <c r="A7931" t="str">
        <f>CONCATENATE('Exsikkate NMLU gesamt bis 2022'!B7890)</f>
        <v/>
      </c>
      <c r="B7931" t="str">
        <f>CONCATENATE('Exsikkate NMLU gesamt bis 2022'!C7890)</f>
        <v/>
      </c>
      <c r="C7931" t="e">
        <f>CONCATENATE('Exsikkate NMLU gesamt bis 2022'!#REF!)</f>
        <v>#REF!</v>
      </c>
      <c r="D7931" t="e">
        <f>CONCATENATE('Exsikkate NMLU gesamt bis 2022'!#REF!)</f>
        <v>#REF!</v>
      </c>
      <c r="E7931" t="e">
        <f>CONCATENATE('Exsikkate NMLU gesamt bis 2022'!#REF!)</f>
        <v>#REF!</v>
      </c>
      <c r="F7931" t="e">
        <f>CONCATENATE('Exsikkate NMLU gesamt bis 2022'!#REF!)</f>
        <v>#REF!</v>
      </c>
      <c r="G7931" t="e">
        <f>CONCATENATE('Exsikkate NMLU gesamt bis 2022'!#REF!)</f>
        <v>#REF!</v>
      </c>
    </row>
    <row r="7932" spans="1:7" x14ac:dyDescent="0.25">
      <c r="A7932" t="str">
        <f>CONCATENATE('Exsikkate NMLU gesamt bis 2022'!B7891)</f>
        <v/>
      </c>
      <c r="B7932" t="str">
        <f>CONCATENATE('Exsikkate NMLU gesamt bis 2022'!C7891)</f>
        <v/>
      </c>
      <c r="C7932" t="e">
        <f>CONCATENATE('Exsikkate NMLU gesamt bis 2022'!#REF!)</f>
        <v>#REF!</v>
      </c>
      <c r="D7932" t="e">
        <f>CONCATENATE('Exsikkate NMLU gesamt bis 2022'!#REF!)</f>
        <v>#REF!</v>
      </c>
      <c r="E7932" t="e">
        <f>CONCATENATE('Exsikkate NMLU gesamt bis 2022'!#REF!)</f>
        <v>#REF!</v>
      </c>
      <c r="F7932" t="e">
        <f>CONCATENATE('Exsikkate NMLU gesamt bis 2022'!#REF!)</f>
        <v>#REF!</v>
      </c>
      <c r="G7932" t="e">
        <f>CONCATENATE('Exsikkate NMLU gesamt bis 2022'!#REF!)</f>
        <v>#REF!</v>
      </c>
    </row>
    <row r="7933" spans="1:7" x14ac:dyDescent="0.25">
      <c r="A7933" t="str">
        <f>CONCATENATE('Exsikkate NMLU gesamt bis 2022'!B7892)</f>
        <v/>
      </c>
      <c r="B7933" t="str">
        <f>CONCATENATE('Exsikkate NMLU gesamt bis 2022'!C7892)</f>
        <v/>
      </c>
      <c r="C7933" t="e">
        <f>CONCATENATE('Exsikkate NMLU gesamt bis 2022'!#REF!)</f>
        <v>#REF!</v>
      </c>
      <c r="D7933" t="e">
        <f>CONCATENATE('Exsikkate NMLU gesamt bis 2022'!#REF!)</f>
        <v>#REF!</v>
      </c>
      <c r="E7933" t="e">
        <f>CONCATENATE('Exsikkate NMLU gesamt bis 2022'!#REF!)</f>
        <v>#REF!</v>
      </c>
      <c r="F7933" t="e">
        <f>CONCATENATE('Exsikkate NMLU gesamt bis 2022'!#REF!)</f>
        <v>#REF!</v>
      </c>
      <c r="G7933" t="e">
        <f>CONCATENATE('Exsikkate NMLU gesamt bis 2022'!#REF!)</f>
        <v>#REF!</v>
      </c>
    </row>
    <row r="7934" spans="1:7" x14ac:dyDescent="0.25">
      <c r="A7934" t="str">
        <f>CONCATENATE('Exsikkate NMLU gesamt bis 2022'!B7893)</f>
        <v/>
      </c>
      <c r="B7934" t="str">
        <f>CONCATENATE('Exsikkate NMLU gesamt bis 2022'!C7893)</f>
        <v/>
      </c>
      <c r="C7934" t="e">
        <f>CONCATENATE('Exsikkate NMLU gesamt bis 2022'!#REF!)</f>
        <v>#REF!</v>
      </c>
      <c r="D7934" t="e">
        <f>CONCATENATE('Exsikkate NMLU gesamt bis 2022'!#REF!)</f>
        <v>#REF!</v>
      </c>
      <c r="E7934" t="e">
        <f>CONCATENATE('Exsikkate NMLU gesamt bis 2022'!#REF!)</f>
        <v>#REF!</v>
      </c>
      <c r="F7934" t="e">
        <f>CONCATENATE('Exsikkate NMLU gesamt bis 2022'!#REF!)</f>
        <v>#REF!</v>
      </c>
      <c r="G7934" t="e">
        <f>CONCATENATE('Exsikkate NMLU gesamt bis 2022'!#REF!)</f>
        <v>#REF!</v>
      </c>
    </row>
    <row r="7935" spans="1:7" x14ac:dyDescent="0.25">
      <c r="A7935" t="str">
        <f>CONCATENATE('Exsikkate NMLU gesamt bis 2022'!B7894)</f>
        <v/>
      </c>
      <c r="B7935" t="str">
        <f>CONCATENATE('Exsikkate NMLU gesamt bis 2022'!C7894)</f>
        <v/>
      </c>
      <c r="C7935" t="e">
        <f>CONCATENATE('Exsikkate NMLU gesamt bis 2022'!#REF!)</f>
        <v>#REF!</v>
      </c>
      <c r="D7935" t="e">
        <f>CONCATENATE('Exsikkate NMLU gesamt bis 2022'!#REF!)</f>
        <v>#REF!</v>
      </c>
      <c r="E7935" t="e">
        <f>CONCATENATE('Exsikkate NMLU gesamt bis 2022'!#REF!)</f>
        <v>#REF!</v>
      </c>
      <c r="F7935" t="e">
        <f>CONCATENATE('Exsikkate NMLU gesamt bis 2022'!#REF!)</f>
        <v>#REF!</v>
      </c>
      <c r="G7935" t="e">
        <f>CONCATENATE('Exsikkate NMLU gesamt bis 2022'!#REF!)</f>
        <v>#REF!</v>
      </c>
    </row>
    <row r="7936" spans="1:7" x14ac:dyDescent="0.25">
      <c r="A7936" t="str">
        <f>CONCATENATE('Exsikkate NMLU gesamt bis 2022'!B7895)</f>
        <v/>
      </c>
      <c r="B7936" t="str">
        <f>CONCATENATE('Exsikkate NMLU gesamt bis 2022'!C7895)</f>
        <v/>
      </c>
      <c r="C7936" t="e">
        <f>CONCATENATE('Exsikkate NMLU gesamt bis 2022'!#REF!)</f>
        <v>#REF!</v>
      </c>
      <c r="D7936" t="e">
        <f>CONCATENATE('Exsikkate NMLU gesamt bis 2022'!#REF!)</f>
        <v>#REF!</v>
      </c>
      <c r="E7936" t="e">
        <f>CONCATENATE('Exsikkate NMLU gesamt bis 2022'!#REF!)</f>
        <v>#REF!</v>
      </c>
      <c r="F7936" t="e">
        <f>CONCATENATE('Exsikkate NMLU gesamt bis 2022'!#REF!)</f>
        <v>#REF!</v>
      </c>
      <c r="G7936" t="e">
        <f>CONCATENATE('Exsikkate NMLU gesamt bis 2022'!#REF!)</f>
        <v>#REF!</v>
      </c>
    </row>
    <row r="7937" spans="1:7" x14ac:dyDescent="0.25">
      <c r="A7937" t="str">
        <f>CONCATENATE('Exsikkate NMLU gesamt bis 2022'!B7896)</f>
        <v/>
      </c>
      <c r="B7937" t="str">
        <f>CONCATENATE('Exsikkate NMLU gesamt bis 2022'!C7896)</f>
        <v/>
      </c>
      <c r="C7937" t="e">
        <f>CONCATENATE('Exsikkate NMLU gesamt bis 2022'!#REF!)</f>
        <v>#REF!</v>
      </c>
      <c r="D7937" t="e">
        <f>CONCATENATE('Exsikkate NMLU gesamt bis 2022'!#REF!)</f>
        <v>#REF!</v>
      </c>
      <c r="E7937" t="e">
        <f>CONCATENATE('Exsikkate NMLU gesamt bis 2022'!#REF!)</f>
        <v>#REF!</v>
      </c>
      <c r="F7937" t="e">
        <f>CONCATENATE('Exsikkate NMLU gesamt bis 2022'!#REF!)</f>
        <v>#REF!</v>
      </c>
      <c r="G7937" t="e">
        <f>CONCATENATE('Exsikkate NMLU gesamt bis 2022'!#REF!)</f>
        <v>#REF!</v>
      </c>
    </row>
    <row r="7938" spans="1:7" x14ac:dyDescent="0.25">
      <c r="A7938" t="str">
        <f>CONCATENATE('Exsikkate NMLU gesamt bis 2022'!B7897)</f>
        <v/>
      </c>
      <c r="B7938" t="str">
        <f>CONCATENATE('Exsikkate NMLU gesamt bis 2022'!C7897)</f>
        <v/>
      </c>
      <c r="C7938" t="e">
        <f>CONCATENATE('Exsikkate NMLU gesamt bis 2022'!#REF!)</f>
        <v>#REF!</v>
      </c>
      <c r="D7938" t="e">
        <f>CONCATENATE('Exsikkate NMLU gesamt bis 2022'!#REF!)</f>
        <v>#REF!</v>
      </c>
      <c r="E7938" t="e">
        <f>CONCATENATE('Exsikkate NMLU gesamt bis 2022'!#REF!)</f>
        <v>#REF!</v>
      </c>
      <c r="F7938" t="e">
        <f>CONCATENATE('Exsikkate NMLU gesamt bis 2022'!#REF!)</f>
        <v>#REF!</v>
      </c>
      <c r="G7938" t="e">
        <f>CONCATENATE('Exsikkate NMLU gesamt bis 2022'!#REF!)</f>
        <v>#REF!</v>
      </c>
    </row>
    <row r="7939" spans="1:7" x14ac:dyDescent="0.25">
      <c r="A7939" t="str">
        <f>CONCATENATE('Exsikkate NMLU gesamt bis 2022'!B7898)</f>
        <v/>
      </c>
      <c r="B7939" t="str">
        <f>CONCATENATE('Exsikkate NMLU gesamt bis 2022'!C7898)</f>
        <v/>
      </c>
      <c r="C7939" t="e">
        <f>CONCATENATE('Exsikkate NMLU gesamt bis 2022'!#REF!)</f>
        <v>#REF!</v>
      </c>
      <c r="D7939" t="e">
        <f>CONCATENATE('Exsikkate NMLU gesamt bis 2022'!#REF!)</f>
        <v>#REF!</v>
      </c>
      <c r="E7939" t="e">
        <f>CONCATENATE('Exsikkate NMLU gesamt bis 2022'!#REF!)</f>
        <v>#REF!</v>
      </c>
      <c r="F7939" t="e">
        <f>CONCATENATE('Exsikkate NMLU gesamt bis 2022'!#REF!)</f>
        <v>#REF!</v>
      </c>
      <c r="G7939" t="e">
        <f>CONCATENATE('Exsikkate NMLU gesamt bis 2022'!#REF!)</f>
        <v>#REF!</v>
      </c>
    </row>
    <row r="7940" spans="1:7" x14ac:dyDescent="0.25">
      <c r="A7940" t="str">
        <f>CONCATENATE('Exsikkate NMLU gesamt bis 2022'!B7899)</f>
        <v/>
      </c>
      <c r="B7940" t="str">
        <f>CONCATENATE('Exsikkate NMLU gesamt bis 2022'!C7899)</f>
        <v/>
      </c>
      <c r="C7940" t="e">
        <f>CONCATENATE('Exsikkate NMLU gesamt bis 2022'!#REF!)</f>
        <v>#REF!</v>
      </c>
      <c r="D7940" t="e">
        <f>CONCATENATE('Exsikkate NMLU gesamt bis 2022'!#REF!)</f>
        <v>#REF!</v>
      </c>
      <c r="E7940" t="e">
        <f>CONCATENATE('Exsikkate NMLU gesamt bis 2022'!#REF!)</f>
        <v>#REF!</v>
      </c>
      <c r="F7940" t="e">
        <f>CONCATENATE('Exsikkate NMLU gesamt bis 2022'!#REF!)</f>
        <v>#REF!</v>
      </c>
      <c r="G7940" t="e">
        <f>CONCATENATE('Exsikkate NMLU gesamt bis 2022'!#REF!)</f>
        <v>#REF!</v>
      </c>
    </row>
    <row r="7941" spans="1:7" x14ac:dyDescent="0.25">
      <c r="A7941" t="str">
        <f>CONCATENATE('Exsikkate NMLU gesamt bis 2022'!B7900)</f>
        <v/>
      </c>
      <c r="B7941" t="str">
        <f>CONCATENATE('Exsikkate NMLU gesamt bis 2022'!C7900)</f>
        <v/>
      </c>
      <c r="C7941" t="e">
        <f>CONCATENATE('Exsikkate NMLU gesamt bis 2022'!#REF!)</f>
        <v>#REF!</v>
      </c>
      <c r="D7941" t="e">
        <f>CONCATENATE('Exsikkate NMLU gesamt bis 2022'!#REF!)</f>
        <v>#REF!</v>
      </c>
      <c r="E7941" t="e">
        <f>CONCATENATE('Exsikkate NMLU gesamt bis 2022'!#REF!)</f>
        <v>#REF!</v>
      </c>
      <c r="F7941" t="e">
        <f>CONCATENATE('Exsikkate NMLU gesamt bis 2022'!#REF!)</f>
        <v>#REF!</v>
      </c>
      <c r="G7941" t="e">
        <f>CONCATENATE('Exsikkate NMLU gesamt bis 2022'!#REF!)</f>
        <v>#REF!</v>
      </c>
    </row>
    <row r="7942" spans="1:7" x14ac:dyDescent="0.25">
      <c r="A7942" t="str">
        <f>CONCATENATE('Exsikkate NMLU gesamt bis 2022'!B7901)</f>
        <v/>
      </c>
      <c r="B7942" t="str">
        <f>CONCATENATE('Exsikkate NMLU gesamt bis 2022'!C7901)</f>
        <v/>
      </c>
      <c r="C7942" t="e">
        <f>CONCATENATE('Exsikkate NMLU gesamt bis 2022'!#REF!)</f>
        <v>#REF!</v>
      </c>
      <c r="D7942" t="e">
        <f>CONCATENATE('Exsikkate NMLU gesamt bis 2022'!#REF!)</f>
        <v>#REF!</v>
      </c>
      <c r="E7942" t="e">
        <f>CONCATENATE('Exsikkate NMLU gesamt bis 2022'!#REF!)</f>
        <v>#REF!</v>
      </c>
      <c r="F7942" t="e">
        <f>CONCATENATE('Exsikkate NMLU gesamt bis 2022'!#REF!)</f>
        <v>#REF!</v>
      </c>
      <c r="G7942" t="e">
        <f>CONCATENATE('Exsikkate NMLU gesamt bis 2022'!#REF!)</f>
        <v>#REF!</v>
      </c>
    </row>
    <row r="7943" spans="1:7" x14ac:dyDescent="0.25">
      <c r="A7943" t="str">
        <f>CONCATENATE('Exsikkate NMLU gesamt bis 2022'!B7902)</f>
        <v/>
      </c>
      <c r="B7943" t="str">
        <f>CONCATENATE('Exsikkate NMLU gesamt bis 2022'!C7902)</f>
        <v/>
      </c>
      <c r="C7943" t="e">
        <f>CONCATENATE('Exsikkate NMLU gesamt bis 2022'!#REF!)</f>
        <v>#REF!</v>
      </c>
      <c r="D7943" t="e">
        <f>CONCATENATE('Exsikkate NMLU gesamt bis 2022'!#REF!)</f>
        <v>#REF!</v>
      </c>
      <c r="E7943" t="e">
        <f>CONCATENATE('Exsikkate NMLU gesamt bis 2022'!#REF!)</f>
        <v>#REF!</v>
      </c>
      <c r="F7943" t="e">
        <f>CONCATENATE('Exsikkate NMLU gesamt bis 2022'!#REF!)</f>
        <v>#REF!</v>
      </c>
      <c r="G7943" t="e">
        <f>CONCATENATE('Exsikkate NMLU gesamt bis 2022'!#REF!)</f>
        <v>#REF!</v>
      </c>
    </row>
    <row r="7944" spans="1:7" x14ac:dyDescent="0.25">
      <c r="A7944" t="str">
        <f>CONCATENATE('Exsikkate NMLU gesamt bis 2022'!B7903)</f>
        <v/>
      </c>
      <c r="B7944" t="str">
        <f>CONCATENATE('Exsikkate NMLU gesamt bis 2022'!C7903)</f>
        <v/>
      </c>
      <c r="C7944" t="e">
        <f>CONCATENATE('Exsikkate NMLU gesamt bis 2022'!#REF!)</f>
        <v>#REF!</v>
      </c>
      <c r="D7944" t="e">
        <f>CONCATENATE('Exsikkate NMLU gesamt bis 2022'!#REF!)</f>
        <v>#REF!</v>
      </c>
      <c r="E7944" t="e">
        <f>CONCATENATE('Exsikkate NMLU gesamt bis 2022'!#REF!)</f>
        <v>#REF!</v>
      </c>
      <c r="F7944" t="e">
        <f>CONCATENATE('Exsikkate NMLU gesamt bis 2022'!#REF!)</f>
        <v>#REF!</v>
      </c>
      <c r="G7944" t="e">
        <f>CONCATENATE('Exsikkate NMLU gesamt bis 2022'!#REF!)</f>
        <v>#REF!</v>
      </c>
    </row>
    <row r="7945" spans="1:7" x14ac:dyDescent="0.25">
      <c r="A7945" t="str">
        <f>CONCATENATE('Exsikkate NMLU gesamt bis 2022'!B7904)</f>
        <v/>
      </c>
      <c r="B7945" t="str">
        <f>CONCATENATE('Exsikkate NMLU gesamt bis 2022'!C7904)</f>
        <v/>
      </c>
      <c r="C7945" t="e">
        <f>CONCATENATE('Exsikkate NMLU gesamt bis 2022'!#REF!)</f>
        <v>#REF!</v>
      </c>
      <c r="D7945" t="e">
        <f>CONCATENATE('Exsikkate NMLU gesamt bis 2022'!#REF!)</f>
        <v>#REF!</v>
      </c>
      <c r="E7945" t="e">
        <f>CONCATENATE('Exsikkate NMLU gesamt bis 2022'!#REF!)</f>
        <v>#REF!</v>
      </c>
      <c r="F7945" t="e">
        <f>CONCATENATE('Exsikkate NMLU gesamt bis 2022'!#REF!)</f>
        <v>#REF!</v>
      </c>
      <c r="G7945" t="e">
        <f>CONCATENATE('Exsikkate NMLU gesamt bis 2022'!#REF!)</f>
        <v>#REF!</v>
      </c>
    </row>
    <row r="7946" spans="1:7" x14ac:dyDescent="0.25">
      <c r="A7946" t="str">
        <f>CONCATENATE('Exsikkate NMLU gesamt bis 2022'!B7905)</f>
        <v/>
      </c>
      <c r="B7946" t="str">
        <f>CONCATENATE('Exsikkate NMLU gesamt bis 2022'!C7905)</f>
        <v/>
      </c>
      <c r="C7946" t="e">
        <f>CONCATENATE('Exsikkate NMLU gesamt bis 2022'!#REF!)</f>
        <v>#REF!</v>
      </c>
      <c r="D7946" t="e">
        <f>CONCATENATE('Exsikkate NMLU gesamt bis 2022'!#REF!)</f>
        <v>#REF!</v>
      </c>
      <c r="E7946" t="e">
        <f>CONCATENATE('Exsikkate NMLU gesamt bis 2022'!#REF!)</f>
        <v>#REF!</v>
      </c>
      <c r="F7946" t="e">
        <f>CONCATENATE('Exsikkate NMLU gesamt bis 2022'!#REF!)</f>
        <v>#REF!</v>
      </c>
      <c r="G7946" t="e">
        <f>CONCATENATE('Exsikkate NMLU gesamt bis 2022'!#REF!)</f>
        <v>#REF!</v>
      </c>
    </row>
    <row r="7947" spans="1:7" x14ac:dyDescent="0.25">
      <c r="A7947" t="str">
        <f>CONCATENATE('Exsikkate NMLU gesamt bis 2022'!B7906)</f>
        <v/>
      </c>
      <c r="B7947" t="str">
        <f>CONCATENATE('Exsikkate NMLU gesamt bis 2022'!C7906)</f>
        <v/>
      </c>
      <c r="C7947" t="e">
        <f>CONCATENATE('Exsikkate NMLU gesamt bis 2022'!#REF!)</f>
        <v>#REF!</v>
      </c>
      <c r="D7947" t="e">
        <f>CONCATENATE('Exsikkate NMLU gesamt bis 2022'!#REF!)</f>
        <v>#REF!</v>
      </c>
      <c r="E7947" t="e">
        <f>CONCATENATE('Exsikkate NMLU gesamt bis 2022'!#REF!)</f>
        <v>#REF!</v>
      </c>
      <c r="F7947" t="e">
        <f>CONCATENATE('Exsikkate NMLU gesamt bis 2022'!#REF!)</f>
        <v>#REF!</v>
      </c>
      <c r="G7947" t="e">
        <f>CONCATENATE('Exsikkate NMLU gesamt bis 2022'!#REF!)</f>
        <v>#REF!</v>
      </c>
    </row>
    <row r="7948" spans="1:7" x14ac:dyDescent="0.25">
      <c r="A7948" t="str">
        <f>CONCATENATE('Exsikkate NMLU gesamt bis 2022'!B7907)</f>
        <v/>
      </c>
      <c r="B7948" t="str">
        <f>CONCATENATE('Exsikkate NMLU gesamt bis 2022'!C7907)</f>
        <v/>
      </c>
      <c r="C7948" t="e">
        <f>CONCATENATE('Exsikkate NMLU gesamt bis 2022'!#REF!)</f>
        <v>#REF!</v>
      </c>
      <c r="D7948" t="e">
        <f>CONCATENATE('Exsikkate NMLU gesamt bis 2022'!#REF!)</f>
        <v>#REF!</v>
      </c>
      <c r="E7948" t="e">
        <f>CONCATENATE('Exsikkate NMLU gesamt bis 2022'!#REF!)</f>
        <v>#REF!</v>
      </c>
      <c r="F7948" t="e">
        <f>CONCATENATE('Exsikkate NMLU gesamt bis 2022'!#REF!)</f>
        <v>#REF!</v>
      </c>
      <c r="G7948" t="e">
        <f>CONCATENATE('Exsikkate NMLU gesamt bis 2022'!#REF!)</f>
        <v>#REF!</v>
      </c>
    </row>
    <row r="7949" spans="1:7" x14ac:dyDescent="0.25">
      <c r="A7949" t="str">
        <f>CONCATENATE('Exsikkate NMLU gesamt bis 2022'!B7908)</f>
        <v/>
      </c>
      <c r="B7949" t="str">
        <f>CONCATENATE('Exsikkate NMLU gesamt bis 2022'!C7908)</f>
        <v/>
      </c>
      <c r="C7949" t="e">
        <f>CONCATENATE('Exsikkate NMLU gesamt bis 2022'!#REF!)</f>
        <v>#REF!</v>
      </c>
      <c r="D7949" t="e">
        <f>CONCATENATE('Exsikkate NMLU gesamt bis 2022'!#REF!)</f>
        <v>#REF!</v>
      </c>
      <c r="E7949" t="e">
        <f>CONCATENATE('Exsikkate NMLU gesamt bis 2022'!#REF!)</f>
        <v>#REF!</v>
      </c>
      <c r="F7949" t="e">
        <f>CONCATENATE('Exsikkate NMLU gesamt bis 2022'!#REF!)</f>
        <v>#REF!</v>
      </c>
      <c r="G7949" t="e">
        <f>CONCATENATE('Exsikkate NMLU gesamt bis 2022'!#REF!)</f>
        <v>#REF!</v>
      </c>
    </row>
    <row r="7950" spans="1:7" x14ac:dyDescent="0.25">
      <c r="A7950" t="str">
        <f>CONCATENATE('Exsikkate NMLU gesamt bis 2022'!B7909)</f>
        <v/>
      </c>
      <c r="B7950" t="str">
        <f>CONCATENATE('Exsikkate NMLU gesamt bis 2022'!C7909)</f>
        <v/>
      </c>
      <c r="C7950" t="e">
        <f>CONCATENATE('Exsikkate NMLU gesamt bis 2022'!#REF!)</f>
        <v>#REF!</v>
      </c>
      <c r="D7950" t="e">
        <f>CONCATENATE('Exsikkate NMLU gesamt bis 2022'!#REF!)</f>
        <v>#REF!</v>
      </c>
      <c r="E7950" t="e">
        <f>CONCATENATE('Exsikkate NMLU gesamt bis 2022'!#REF!)</f>
        <v>#REF!</v>
      </c>
      <c r="F7950" t="e">
        <f>CONCATENATE('Exsikkate NMLU gesamt bis 2022'!#REF!)</f>
        <v>#REF!</v>
      </c>
      <c r="G7950" t="e">
        <f>CONCATENATE('Exsikkate NMLU gesamt bis 2022'!#REF!)</f>
        <v>#REF!</v>
      </c>
    </row>
    <row r="7951" spans="1:7" x14ac:dyDescent="0.25">
      <c r="A7951" t="str">
        <f>CONCATENATE('Exsikkate NMLU gesamt bis 2022'!B7910)</f>
        <v/>
      </c>
      <c r="B7951" t="str">
        <f>CONCATENATE('Exsikkate NMLU gesamt bis 2022'!C7910)</f>
        <v/>
      </c>
      <c r="C7951" t="e">
        <f>CONCATENATE('Exsikkate NMLU gesamt bis 2022'!#REF!)</f>
        <v>#REF!</v>
      </c>
      <c r="D7951" t="e">
        <f>CONCATENATE('Exsikkate NMLU gesamt bis 2022'!#REF!)</f>
        <v>#REF!</v>
      </c>
      <c r="E7951" t="e">
        <f>CONCATENATE('Exsikkate NMLU gesamt bis 2022'!#REF!)</f>
        <v>#REF!</v>
      </c>
      <c r="F7951" t="e">
        <f>CONCATENATE('Exsikkate NMLU gesamt bis 2022'!#REF!)</f>
        <v>#REF!</v>
      </c>
      <c r="G7951" t="e">
        <f>CONCATENATE('Exsikkate NMLU gesamt bis 2022'!#REF!)</f>
        <v>#REF!</v>
      </c>
    </row>
    <row r="7952" spans="1:7" x14ac:dyDescent="0.25">
      <c r="A7952" t="str">
        <f>CONCATENATE('Exsikkate NMLU gesamt bis 2022'!B7911)</f>
        <v/>
      </c>
      <c r="B7952" t="str">
        <f>CONCATENATE('Exsikkate NMLU gesamt bis 2022'!C7911)</f>
        <v/>
      </c>
      <c r="C7952" t="e">
        <f>CONCATENATE('Exsikkate NMLU gesamt bis 2022'!#REF!)</f>
        <v>#REF!</v>
      </c>
      <c r="D7952" t="e">
        <f>CONCATENATE('Exsikkate NMLU gesamt bis 2022'!#REF!)</f>
        <v>#REF!</v>
      </c>
      <c r="E7952" t="e">
        <f>CONCATENATE('Exsikkate NMLU gesamt bis 2022'!#REF!)</f>
        <v>#REF!</v>
      </c>
      <c r="F7952" t="e">
        <f>CONCATENATE('Exsikkate NMLU gesamt bis 2022'!#REF!)</f>
        <v>#REF!</v>
      </c>
      <c r="G7952" t="e">
        <f>CONCATENATE('Exsikkate NMLU gesamt bis 2022'!#REF!)</f>
        <v>#REF!</v>
      </c>
    </row>
    <row r="7953" spans="1:7" x14ac:dyDescent="0.25">
      <c r="A7953" t="str">
        <f>CONCATENATE('Exsikkate NMLU gesamt bis 2022'!B7912)</f>
        <v/>
      </c>
      <c r="B7953" t="str">
        <f>CONCATENATE('Exsikkate NMLU gesamt bis 2022'!C7912)</f>
        <v/>
      </c>
      <c r="C7953" t="e">
        <f>CONCATENATE('Exsikkate NMLU gesamt bis 2022'!#REF!)</f>
        <v>#REF!</v>
      </c>
      <c r="D7953" t="e">
        <f>CONCATENATE('Exsikkate NMLU gesamt bis 2022'!#REF!)</f>
        <v>#REF!</v>
      </c>
      <c r="E7953" t="e">
        <f>CONCATENATE('Exsikkate NMLU gesamt bis 2022'!#REF!)</f>
        <v>#REF!</v>
      </c>
      <c r="F7953" t="e">
        <f>CONCATENATE('Exsikkate NMLU gesamt bis 2022'!#REF!)</f>
        <v>#REF!</v>
      </c>
      <c r="G7953" t="e">
        <f>CONCATENATE('Exsikkate NMLU gesamt bis 2022'!#REF!)</f>
        <v>#REF!</v>
      </c>
    </row>
    <row r="7954" spans="1:7" x14ac:dyDescent="0.25">
      <c r="A7954" t="str">
        <f>CONCATENATE('Exsikkate NMLU gesamt bis 2022'!B7913)</f>
        <v/>
      </c>
      <c r="B7954" t="str">
        <f>CONCATENATE('Exsikkate NMLU gesamt bis 2022'!C7913)</f>
        <v/>
      </c>
      <c r="C7954" t="e">
        <f>CONCATENATE('Exsikkate NMLU gesamt bis 2022'!#REF!)</f>
        <v>#REF!</v>
      </c>
      <c r="D7954" t="e">
        <f>CONCATENATE('Exsikkate NMLU gesamt bis 2022'!#REF!)</f>
        <v>#REF!</v>
      </c>
      <c r="E7954" t="e">
        <f>CONCATENATE('Exsikkate NMLU gesamt bis 2022'!#REF!)</f>
        <v>#REF!</v>
      </c>
      <c r="F7954" t="e">
        <f>CONCATENATE('Exsikkate NMLU gesamt bis 2022'!#REF!)</f>
        <v>#REF!</v>
      </c>
      <c r="G7954" t="e">
        <f>CONCATENATE('Exsikkate NMLU gesamt bis 2022'!#REF!)</f>
        <v>#REF!</v>
      </c>
    </row>
    <row r="7955" spans="1:7" x14ac:dyDescent="0.25">
      <c r="A7955" t="str">
        <f>CONCATENATE('Exsikkate NMLU gesamt bis 2022'!B7914)</f>
        <v/>
      </c>
      <c r="B7955" t="str">
        <f>CONCATENATE('Exsikkate NMLU gesamt bis 2022'!C7914)</f>
        <v/>
      </c>
      <c r="C7955" t="e">
        <f>CONCATENATE('Exsikkate NMLU gesamt bis 2022'!#REF!)</f>
        <v>#REF!</v>
      </c>
      <c r="D7955" t="e">
        <f>CONCATENATE('Exsikkate NMLU gesamt bis 2022'!#REF!)</f>
        <v>#REF!</v>
      </c>
      <c r="E7955" t="e">
        <f>CONCATENATE('Exsikkate NMLU gesamt bis 2022'!#REF!)</f>
        <v>#REF!</v>
      </c>
      <c r="F7955" t="e">
        <f>CONCATENATE('Exsikkate NMLU gesamt bis 2022'!#REF!)</f>
        <v>#REF!</v>
      </c>
      <c r="G7955" t="e">
        <f>CONCATENATE('Exsikkate NMLU gesamt bis 2022'!#REF!)</f>
        <v>#REF!</v>
      </c>
    </row>
    <row r="7956" spans="1:7" x14ac:dyDescent="0.25">
      <c r="A7956" t="str">
        <f>CONCATENATE('Exsikkate NMLU gesamt bis 2022'!B7915)</f>
        <v/>
      </c>
      <c r="B7956" t="str">
        <f>CONCATENATE('Exsikkate NMLU gesamt bis 2022'!C7915)</f>
        <v/>
      </c>
      <c r="C7956" t="e">
        <f>CONCATENATE('Exsikkate NMLU gesamt bis 2022'!#REF!)</f>
        <v>#REF!</v>
      </c>
      <c r="D7956" t="e">
        <f>CONCATENATE('Exsikkate NMLU gesamt bis 2022'!#REF!)</f>
        <v>#REF!</v>
      </c>
      <c r="E7956" t="e">
        <f>CONCATENATE('Exsikkate NMLU gesamt bis 2022'!#REF!)</f>
        <v>#REF!</v>
      </c>
      <c r="F7956" t="e">
        <f>CONCATENATE('Exsikkate NMLU gesamt bis 2022'!#REF!)</f>
        <v>#REF!</v>
      </c>
      <c r="G7956" t="e">
        <f>CONCATENATE('Exsikkate NMLU gesamt bis 2022'!#REF!)</f>
        <v>#REF!</v>
      </c>
    </row>
    <row r="7957" spans="1:7" x14ac:dyDescent="0.25">
      <c r="A7957" t="str">
        <f>CONCATENATE('Exsikkate NMLU gesamt bis 2022'!B7916)</f>
        <v/>
      </c>
      <c r="B7957" t="str">
        <f>CONCATENATE('Exsikkate NMLU gesamt bis 2022'!C7916)</f>
        <v/>
      </c>
      <c r="C7957" t="e">
        <f>CONCATENATE('Exsikkate NMLU gesamt bis 2022'!#REF!)</f>
        <v>#REF!</v>
      </c>
      <c r="D7957" t="e">
        <f>CONCATENATE('Exsikkate NMLU gesamt bis 2022'!#REF!)</f>
        <v>#REF!</v>
      </c>
      <c r="E7957" t="e">
        <f>CONCATENATE('Exsikkate NMLU gesamt bis 2022'!#REF!)</f>
        <v>#REF!</v>
      </c>
      <c r="F7957" t="e">
        <f>CONCATENATE('Exsikkate NMLU gesamt bis 2022'!#REF!)</f>
        <v>#REF!</v>
      </c>
      <c r="G7957" t="e">
        <f>CONCATENATE('Exsikkate NMLU gesamt bis 2022'!#REF!)</f>
        <v>#REF!</v>
      </c>
    </row>
    <row r="7958" spans="1:7" x14ac:dyDescent="0.25">
      <c r="A7958" t="str">
        <f>CONCATENATE('Exsikkate NMLU gesamt bis 2022'!B7917)</f>
        <v/>
      </c>
      <c r="B7958" t="str">
        <f>CONCATENATE('Exsikkate NMLU gesamt bis 2022'!C7917)</f>
        <v/>
      </c>
      <c r="C7958" t="e">
        <f>CONCATENATE('Exsikkate NMLU gesamt bis 2022'!#REF!)</f>
        <v>#REF!</v>
      </c>
      <c r="D7958" t="e">
        <f>CONCATENATE('Exsikkate NMLU gesamt bis 2022'!#REF!)</f>
        <v>#REF!</v>
      </c>
      <c r="E7958" t="e">
        <f>CONCATENATE('Exsikkate NMLU gesamt bis 2022'!#REF!)</f>
        <v>#REF!</v>
      </c>
      <c r="F7958" t="e">
        <f>CONCATENATE('Exsikkate NMLU gesamt bis 2022'!#REF!)</f>
        <v>#REF!</v>
      </c>
      <c r="G7958" t="e">
        <f>CONCATENATE('Exsikkate NMLU gesamt bis 2022'!#REF!)</f>
        <v>#REF!</v>
      </c>
    </row>
    <row r="7959" spans="1:7" x14ac:dyDescent="0.25">
      <c r="A7959" t="str">
        <f>CONCATENATE('Exsikkate NMLU gesamt bis 2022'!B7918)</f>
        <v/>
      </c>
      <c r="B7959" t="str">
        <f>CONCATENATE('Exsikkate NMLU gesamt bis 2022'!C7918)</f>
        <v/>
      </c>
      <c r="C7959" t="e">
        <f>CONCATENATE('Exsikkate NMLU gesamt bis 2022'!#REF!)</f>
        <v>#REF!</v>
      </c>
      <c r="D7959" t="e">
        <f>CONCATENATE('Exsikkate NMLU gesamt bis 2022'!#REF!)</f>
        <v>#REF!</v>
      </c>
      <c r="E7959" t="e">
        <f>CONCATENATE('Exsikkate NMLU gesamt bis 2022'!#REF!)</f>
        <v>#REF!</v>
      </c>
      <c r="F7959" t="e">
        <f>CONCATENATE('Exsikkate NMLU gesamt bis 2022'!#REF!)</f>
        <v>#REF!</v>
      </c>
      <c r="G7959" t="e">
        <f>CONCATENATE('Exsikkate NMLU gesamt bis 2022'!#REF!)</f>
        <v>#REF!</v>
      </c>
    </row>
    <row r="7960" spans="1:7" x14ac:dyDescent="0.25">
      <c r="A7960" t="str">
        <f>CONCATENATE('Exsikkate NMLU gesamt bis 2022'!B7919)</f>
        <v/>
      </c>
      <c r="B7960" t="str">
        <f>CONCATENATE('Exsikkate NMLU gesamt bis 2022'!C7919)</f>
        <v/>
      </c>
      <c r="C7960" t="e">
        <f>CONCATENATE('Exsikkate NMLU gesamt bis 2022'!#REF!)</f>
        <v>#REF!</v>
      </c>
      <c r="D7960" t="e">
        <f>CONCATENATE('Exsikkate NMLU gesamt bis 2022'!#REF!)</f>
        <v>#REF!</v>
      </c>
      <c r="E7960" t="e">
        <f>CONCATENATE('Exsikkate NMLU gesamt bis 2022'!#REF!)</f>
        <v>#REF!</v>
      </c>
      <c r="F7960" t="e">
        <f>CONCATENATE('Exsikkate NMLU gesamt bis 2022'!#REF!)</f>
        <v>#REF!</v>
      </c>
      <c r="G7960" t="e">
        <f>CONCATENATE('Exsikkate NMLU gesamt bis 2022'!#REF!)</f>
        <v>#REF!</v>
      </c>
    </row>
    <row r="7961" spans="1:7" x14ac:dyDescent="0.25">
      <c r="A7961" t="str">
        <f>CONCATENATE('Exsikkate NMLU gesamt bis 2022'!B7920)</f>
        <v/>
      </c>
      <c r="B7961" t="str">
        <f>CONCATENATE('Exsikkate NMLU gesamt bis 2022'!C7920)</f>
        <v/>
      </c>
      <c r="C7961" t="e">
        <f>CONCATENATE('Exsikkate NMLU gesamt bis 2022'!#REF!)</f>
        <v>#REF!</v>
      </c>
      <c r="D7961" t="e">
        <f>CONCATENATE('Exsikkate NMLU gesamt bis 2022'!#REF!)</f>
        <v>#REF!</v>
      </c>
      <c r="E7961" t="e">
        <f>CONCATENATE('Exsikkate NMLU gesamt bis 2022'!#REF!)</f>
        <v>#REF!</v>
      </c>
      <c r="F7961" t="e">
        <f>CONCATENATE('Exsikkate NMLU gesamt bis 2022'!#REF!)</f>
        <v>#REF!</v>
      </c>
      <c r="G7961" t="e">
        <f>CONCATENATE('Exsikkate NMLU gesamt bis 2022'!#REF!)</f>
        <v>#REF!</v>
      </c>
    </row>
    <row r="7962" spans="1:7" x14ac:dyDescent="0.25">
      <c r="A7962" t="str">
        <f>CONCATENATE('Exsikkate NMLU gesamt bis 2022'!B7921)</f>
        <v/>
      </c>
      <c r="B7962" t="str">
        <f>CONCATENATE('Exsikkate NMLU gesamt bis 2022'!C7921)</f>
        <v/>
      </c>
      <c r="C7962" t="e">
        <f>CONCATENATE('Exsikkate NMLU gesamt bis 2022'!#REF!)</f>
        <v>#REF!</v>
      </c>
      <c r="D7962" t="e">
        <f>CONCATENATE('Exsikkate NMLU gesamt bis 2022'!#REF!)</f>
        <v>#REF!</v>
      </c>
      <c r="E7962" t="e">
        <f>CONCATENATE('Exsikkate NMLU gesamt bis 2022'!#REF!)</f>
        <v>#REF!</v>
      </c>
      <c r="F7962" t="e">
        <f>CONCATENATE('Exsikkate NMLU gesamt bis 2022'!#REF!)</f>
        <v>#REF!</v>
      </c>
      <c r="G7962" t="e">
        <f>CONCATENATE('Exsikkate NMLU gesamt bis 2022'!#REF!)</f>
        <v>#REF!</v>
      </c>
    </row>
    <row r="7963" spans="1:7" x14ac:dyDescent="0.25">
      <c r="A7963" t="str">
        <f>CONCATENATE('Exsikkate NMLU gesamt bis 2022'!B7922)</f>
        <v/>
      </c>
      <c r="B7963" t="str">
        <f>CONCATENATE('Exsikkate NMLU gesamt bis 2022'!C7922)</f>
        <v/>
      </c>
      <c r="C7963" t="e">
        <f>CONCATENATE('Exsikkate NMLU gesamt bis 2022'!#REF!)</f>
        <v>#REF!</v>
      </c>
      <c r="D7963" t="e">
        <f>CONCATENATE('Exsikkate NMLU gesamt bis 2022'!#REF!)</f>
        <v>#REF!</v>
      </c>
      <c r="E7963" t="e">
        <f>CONCATENATE('Exsikkate NMLU gesamt bis 2022'!#REF!)</f>
        <v>#REF!</v>
      </c>
      <c r="F7963" t="e">
        <f>CONCATENATE('Exsikkate NMLU gesamt bis 2022'!#REF!)</f>
        <v>#REF!</v>
      </c>
      <c r="G7963" t="e">
        <f>CONCATENATE('Exsikkate NMLU gesamt bis 2022'!#REF!)</f>
        <v>#REF!</v>
      </c>
    </row>
    <row r="7964" spans="1:7" x14ac:dyDescent="0.25">
      <c r="A7964" t="str">
        <f>CONCATENATE('Exsikkate NMLU gesamt bis 2022'!B7923)</f>
        <v/>
      </c>
      <c r="B7964" t="str">
        <f>CONCATENATE('Exsikkate NMLU gesamt bis 2022'!C7923)</f>
        <v/>
      </c>
      <c r="C7964" t="e">
        <f>CONCATENATE('Exsikkate NMLU gesamt bis 2022'!#REF!)</f>
        <v>#REF!</v>
      </c>
      <c r="D7964" t="e">
        <f>CONCATENATE('Exsikkate NMLU gesamt bis 2022'!#REF!)</f>
        <v>#REF!</v>
      </c>
      <c r="E7964" t="e">
        <f>CONCATENATE('Exsikkate NMLU gesamt bis 2022'!#REF!)</f>
        <v>#REF!</v>
      </c>
      <c r="F7964" t="e">
        <f>CONCATENATE('Exsikkate NMLU gesamt bis 2022'!#REF!)</f>
        <v>#REF!</v>
      </c>
      <c r="G7964" t="e">
        <f>CONCATENATE('Exsikkate NMLU gesamt bis 2022'!#REF!)</f>
        <v>#REF!</v>
      </c>
    </row>
    <row r="7965" spans="1:7" x14ac:dyDescent="0.25">
      <c r="A7965" t="str">
        <f>CONCATENATE('Exsikkate NMLU gesamt bis 2022'!B7924)</f>
        <v/>
      </c>
      <c r="B7965" t="str">
        <f>CONCATENATE('Exsikkate NMLU gesamt bis 2022'!C7924)</f>
        <v/>
      </c>
      <c r="C7965" t="e">
        <f>CONCATENATE('Exsikkate NMLU gesamt bis 2022'!#REF!)</f>
        <v>#REF!</v>
      </c>
      <c r="D7965" t="e">
        <f>CONCATENATE('Exsikkate NMLU gesamt bis 2022'!#REF!)</f>
        <v>#REF!</v>
      </c>
      <c r="E7965" t="e">
        <f>CONCATENATE('Exsikkate NMLU gesamt bis 2022'!#REF!)</f>
        <v>#REF!</v>
      </c>
      <c r="F7965" t="e">
        <f>CONCATENATE('Exsikkate NMLU gesamt bis 2022'!#REF!)</f>
        <v>#REF!</v>
      </c>
      <c r="G7965" t="e">
        <f>CONCATENATE('Exsikkate NMLU gesamt bis 2022'!#REF!)</f>
        <v>#REF!</v>
      </c>
    </row>
    <row r="7966" spans="1:7" x14ac:dyDescent="0.25">
      <c r="A7966" t="str">
        <f>CONCATENATE('Exsikkate NMLU gesamt bis 2022'!B7925)</f>
        <v/>
      </c>
      <c r="B7966" t="str">
        <f>CONCATENATE('Exsikkate NMLU gesamt bis 2022'!C7925)</f>
        <v/>
      </c>
      <c r="C7966" t="e">
        <f>CONCATENATE('Exsikkate NMLU gesamt bis 2022'!#REF!)</f>
        <v>#REF!</v>
      </c>
      <c r="D7966" t="e">
        <f>CONCATENATE('Exsikkate NMLU gesamt bis 2022'!#REF!)</f>
        <v>#REF!</v>
      </c>
      <c r="E7966" t="e">
        <f>CONCATENATE('Exsikkate NMLU gesamt bis 2022'!#REF!)</f>
        <v>#REF!</v>
      </c>
      <c r="F7966" t="e">
        <f>CONCATENATE('Exsikkate NMLU gesamt bis 2022'!#REF!)</f>
        <v>#REF!</v>
      </c>
      <c r="G7966" t="e">
        <f>CONCATENATE('Exsikkate NMLU gesamt bis 2022'!#REF!)</f>
        <v>#REF!</v>
      </c>
    </row>
    <row r="7967" spans="1:7" x14ac:dyDescent="0.25">
      <c r="A7967" t="str">
        <f>CONCATENATE('Exsikkate NMLU gesamt bis 2022'!B7926)</f>
        <v/>
      </c>
      <c r="B7967" t="str">
        <f>CONCATENATE('Exsikkate NMLU gesamt bis 2022'!C7926)</f>
        <v/>
      </c>
      <c r="C7967" t="e">
        <f>CONCATENATE('Exsikkate NMLU gesamt bis 2022'!#REF!)</f>
        <v>#REF!</v>
      </c>
      <c r="D7967" t="e">
        <f>CONCATENATE('Exsikkate NMLU gesamt bis 2022'!#REF!)</f>
        <v>#REF!</v>
      </c>
      <c r="E7967" t="e">
        <f>CONCATENATE('Exsikkate NMLU gesamt bis 2022'!#REF!)</f>
        <v>#REF!</v>
      </c>
      <c r="F7967" t="e">
        <f>CONCATENATE('Exsikkate NMLU gesamt bis 2022'!#REF!)</f>
        <v>#REF!</v>
      </c>
      <c r="G7967" t="e">
        <f>CONCATENATE('Exsikkate NMLU gesamt bis 2022'!#REF!)</f>
        <v>#REF!</v>
      </c>
    </row>
    <row r="7968" spans="1:7" x14ac:dyDescent="0.25">
      <c r="A7968" t="str">
        <f>CONCATENATE('Exsikkate NMLU gesamt bis 2022'!B7927)</f>
        <v/>
      </c>
      <c r="B7968" t="str">
        <f>CONCATENATE('Exsikkate NMLU gesamt bis 2022'!C7927)</f>
        <v/>
      </c>
      <c r="C7968" t="e">
        <f>CONCATENATE('Exsikkate NMLU gesamt bis 2022'!#REF!)</f>
        <v>#REF!</v>
      </c>
      <c r="D7968" t="e">
        <f>CONCATENATE('Exsikkate NMLU gesamt bis 2022'!#REF!)</f>
        <v>#REF!</v>
      </c>
      <c r="E7968" t="e">
        <f>CONCATENATE('Exsikkate NMLU gesamt bis 2022'!#REF!)</f>
        <v>#REF!</v>
      </c>
      <c r="F7968" t="e">
        <f>CONCATENATE('Exsikkate NMLU gesamt bis 2022'!#REF!)</f>
        <v>#REF!</v>
      </c>
      <c r="G7968" t="e">
        <f>CONCATENATE('Exsikkate NMLU gesamt bis 2022'!#REF!)</f>
        <v>#REF!</v>
      </c>
    </row>
    <row r="7969" spans="1:7" x14ac:dyDescent="0.25">
      <c r="A7969" t="str">
        <f>CONCATENATE('Exsikkate NMLU gesamt bis 2022'!B7928)</f>
        <v/>
      </c>
      <c r="B7969" t="str">
        <f>CONCATENATE('Exsikkate NMLU gesamt bis 2022'!C7928)</f>
        <v/>
      </c>
      <c r="C7969" t="e">
        <f>CONCATENATE('Exsikkate NMLU gesamt bis 2022'!#REF!)</f>
        <v>#REF!</v>
      </c>
      <c r="D7969" t="e">
        <f>CONCATENATE('Exsikkate NMLU gesamt bis 2022'!#REF!)</f>
        <v>#REF!</v>
      </c>
      <c r="E7969" t="e">
        <f>CONCATENATE('Exsikkate NMLU gesamt bis 2022'!#REF!)</f>
        <v>#REF!</v>
      </c>
      <c r="F7969" t="e">
        <f>CONCATENATE('Exsikkate NMLU gesamt bis 2022'!#REF!)</f>
        <v>#REF!</v>
      </c>
      <c r="G7969" t="e">
        <f>CONCATENATE('Exsikkate NMLU gesamt bis 2022'!#REF!)</f>
        <v>#REF!</v>
      </c>
    </row>
    <row r="7970" spans="1:7" x14ac:dyDescent="0.25">
      <c r="A7970" t="str">
        <f>CONCATENATE('Exsikkate NMLU gesamt bis 2022'!B7929)</f>
        <v/>
      </c>
      <c r="B7970" t="str">
        <f>CONCATENATE('Exsikkate NMLU gesamt bis 2022'!C7929)</f>
        <v/>
      </c>
      <c r="C7970" t="e">
        <f>CONCATENATE('Exsikkate NMLU gesamt bis 2022'!#REF!)</f>
        <v>#REF!</v>
      </c>
      <c r="D7970" t="e">
        <f>CONCATENATE('Exsikkate NMLU gesamt bis 2022'!#REF!)</f>
        <v>#REF!</v>
      </c>
      <c r="E7970" t="e">
        <f>CONCATENATE('Exsikkate NMLU gesamt bis 2022'!#REF!)</f>
        <v>#REF!</v>
      </c>
      <c r="F7970" t="e">
        <f>CONCATENATE('Exsikkate NMLU gesamt bis 2022'!#REF!)</f>
        <v>#REF!</v>
      </c>
      <c r="G7970" t="e">
        <f>CONCATENATE('Exsikkate NMLU gesamt bis 2022'!#REF!)</f>
        <v>#REF!</v>
      </c>
    </row>
    <row r="7971" spans="1:7" x14ac:dyDescent="0.25">
      <c r="A7971" t="str">
        <f>CONCATENATE('Exsikkate NMLU gesamt bis 2022'!B7930)</f>
        <v/>
      </c>
      <c r="B7971" t="str">
        <f>CONCATENATE('Exsikkate NMLU gesamt bis 2022'!C7930)</f>
        <v/>
      </c>
      <c r="C7971" t="e">
        <f>CONCATENATE('Exsikkate NMLU gesamt bis 2022'!#REF!)</f>
        <v>#REF!</v>
      </c>
      <c r="D7971" t="e">
        <f>CONCATENATE('Exsikkate NMLU gesamt bis 2022'!#REF!)</f>
        <v>#REF!</v>
      </c>
      <c r="E7971" t="e">
        <f>CONCATENATE('Exsikkate NMLU gesamt bis 2022'!#REF!)</f>
        <v>#REF!</v>
      </c>
      <c r="F7971" t="e">
        <f>CONCATENATE('Exsikkate NMLU gesamt bis 2022'!#REF!)</f>
        <v>#REF!</v>
      </c>
      <c r="G7971" t="e">
        <f>CONCATENATE('Exsikkate NMLU gesamt bis 2022'!#REF!)</f>
        <v>#REF!</v>
      </c>
    </row>
    <row r="7972" spans="1:7" x14ac:dyDescent="0.25">
      <c r="A7972" t="str">
        <f>CONCATENATE('Exsikkate NMLU gesamt bis 2022'!B7931)</f>
        <v/>
      </c>
      <c r="B7972" t="str">
        <f>CONCATENATE('Exsikkate NMLU gesamt bis 2022'!C7931)</f>
        <v/>
      </c>
      <c r="C7972" t="e">
        <f>CONCATENATE('Exsikkate NMLU gesamt bis 2022'!#REF!)</f>
        <v>#REF!</v>
      </c>
      <c r="D7972" t="e">
        <f>CONCATENATE('Exsikkate NMLU gesamt bis 2022'!#REF!)</f>
        <v>#REF!</v>
      </c>
      <c r="E7972" t="e">
        <f>CONCATENATE('Exsikkate NMLU gesamt bis 2022'!#REF!)</f>
        <v>#REF!</v>
      </c>
      <c r="F7972" t="e">
        <f>CONCATENATE('Exsikkate NMLU gesamt bis 2022'!#REF!)</f>
        <v>#REF!</v>
      </c>
      <c r="G7972" t="e">
        <f>CONCATENATE('Exsikkate NMLU gesamt bis 2022'!#REF!)</f>
        <v>#REF!</v>
      </c>
    </row>
    <row r="7973" spans="1:7" x14ac:dyDescent="0.25">
      <c r="A7973" t="str">
        <f>CONCATENATE('Exsikkate NMLU gesamt bis 2022'!B7932)</f>
        <v/>
      </c>
      <c r="B7973" t="str">
        <f>CONCATENATE('Exsikkate NMLU gesamt bis 2022'!C7932)</f>
        <v/>
      </c>
      <c r="C7973" t="e">
        <f>CONCATENATE('Exsikkate NMLU gesamt bis 2022'!#REF!)</f>
        <v>#REF!</v>
      </c>
      <c r="D7973" t="e">
        <f>CONCATENATE('Exsikkate NMLU gesamt bis 2022'!#REF!)</f>
        <v>#REF!</v>
      </c>
      <c r="E7973" t="e">
        <f>CONCATENATE('Exsikkate NMLU gesamt bis 2022'!#REF!)</f>
        <v>#REF!</v>
      </c>
      <c r="F7973" t="e">
        <f>CONCATENATE('Exsikkate NMLU gesamt bis 2022'!#REF!)</f>
        <v>#REF!</v>
      </c>
      <c r="G7973" t="e">
        <f>CONCATENATE('Exsikkate NMLU gesamt bis 2022'!#REF!)</f>
        <v>#REF!</v>
      </c>
    </row>
    <row r="7974" spans="1:7" x14ac:dyDescent="0.25">
      <c r="A7974" t="str">
        <f>CONCATENATE('Exsikkate NMLU gesamt bis 2022'!B7933)</f>
        <v/>
      </c>
      <c r="B7974" t="str">
        <f>CONCATENATE('Exsikkate NMLU gesamt bis 2022'!C7933)</f>
        <v/>
      </c>
      <c r="C7974" t="e">
        <f>CONCATENATE('Exsikkate NMLU gesamt bis 2022'!#REF!)</f>
        <v>#REF!</v>
      </c>
      <c r="D7974" t="e">
        <f>CONCATENATE('Exsikkate NMLU gesamt bis 2022'!#REF!)</f>
        <v>#REF!</v>
      </c>
      <c r="E7974" t="e">
        <f>CONCATENATE('Exsikkate NMLU gesamt bis 2022'!#REF!)</f>
        <v>#REF!</v>
      </c>
      <c r="F7974" t="e">
        <f>CONCATENATE('Exsikkate NMLU gesamt bis 2022'!#REF!)</f>
        <v>#REF!</v>
      </c>
      <c r="G7974" t="e">
        <f>CONCATENATE('Exsikkate NMLU gesamt bis 2022'!#REF!)</f>
        <v>#REF!</v>
      </c>
    </row>
    <row r="7975" spans="1:7" x14ac:dyDescent="0.25">
      <c r="A7975" t="str">
        <f>CONCATENATE('Exsikkate NMLU gesamt bis 2022'!B7934)</f>
        <v/>
      </c>
      <c r="B7975" t="str">
        <f>CONCATENATE('Exsikkate NMLU gesamt bis 2022'!C7934)</f>
        <v/>
      </c>
      <c r="C7975" t="e">
        <f>CONCATENATE('Exsikkate NMLU gesamt bis 2022'!#REF!)</f>
        <v>#REF!</v>
      </c>
      <c r="D7975" t="e">
        <f>CONCATENATE('Exsikkate NMLU gesamt bis 2022'!#REF!)</f>
        <v>#REF!</v>
      </c>
      <c r="E7975" t="e">
        <f>CONCATENATE('Exsikkate NMLU gesamt bis 2022'!#REF!)</f>
        <v>#REF!</v>
      </c>
      <c r="F7975" t="e">
        <f>CONCATENATE('Exsikkate NMLU gesamt bis 2022'!#REF!)</f>
        <v>#REF!</v>
      </c>
      <c r="G7975" t="e">
        <f>CONCATENATE('Exsikkate NMLU gesamt bis 2022'!#REF!)</f>
        <v>#REF!</v>
      </c>
    </row>
    <row r="7976" spans="1:7" x14ac:dyDescent="0.25">
      <c r="A7976" t="str">
        <f>CONCATENATE('Exsikkate NMLU gesamt bis 2022'!B7935)</f>
        <v/>
      </c>
      <c r="B7976" t="str">
        <f>CONCATENATE('Exsikkate NMLU gesamt bis 2022'!C7935)</f>
        <v/>
      </c>
      <c r="C7976" t="e">
        <f>CONCATENATE('Exsikkate NMLU gesamt bis 2022'!#REF!)</f>
        <v>#REF!</v>
      </c>
      <c r="D7976" t="e">
        <f>CONCATENATE('Exsikkate NMLU gesamt bis 2022'!#REF!)</f>
        <v>#REF!</v>
      </c>
      <c r="E7976" t="e">
        <f>CONCATENATE('Exsikkate NMLU gesamt bis 2022'!#REF!)</f>
        <v>#REF!</v>
      </c>
      <c r="F7976" t="e">
        <f>CONCATENATE('Exsikkate NMLU gesamt bis 2022'!#REF!)</f>
        <v>#REF!</v>
      </c>
      <c r="G7976" t="e">
        <f>CONCATENATE('Exsikkate NMLU gesamt bis 2022'!#REF!)</f>
        <v>#REF!</v>
      </c>
    </row>
    <row r="7977" spans="1:7" x14ac:dyDescent="0.25">
      <c r="A7977" t="str">
        <f>CONCATENATE('Exsikkate NMLU gesamt bis 2022'!B7936)</f>
        <v/>
      </c>
      <c r="B7977" t="str">
        <f>CONCATENATE('Exsikkate NMLU gesamt bis 2022'!C7936)</f>
        <v/>
      </c>
      <c r="C7977" t="e">
        <f>CONCATENATE('Exsikkate NMLU gesamt bis 2022'!#REF!)</f>
        <v>#REF!</v>
      </c>
      <c r="D7977" t="e">
        <f>CONCATENATE('Exsikkate NMLU gesamt bis 2022'!#REF!)</f>
        <v>#REF!</v>
      </c>
      <c r="E7977" t="e">
        <f>CONCATENATE('Exsikkate NMLU gesamt bis 2022'!#REF!)</f>
        <v>#REF!</v>
      </c>
      <c r="F7977" t="e">
        <f>CONCATENATE('Exsikkate NMLU gesamt bis 2022'!#REF!)</f>
        <v>#REF!</v>
      </c>
      <c r="G7977" t="e">
        <f>CONCATENATE('Exsikkate NMLU gesamt bis 2022'!#REF!)</f>
        <v>#REF!</v>
      </c>
    </row>
    <row r="7978" spans="1:7" x14ac:dyDescent="0.25">
      <c r="A7978" t="str">
        <f>CONCATENATE('Exsikkate NMLU gesamt bis 2022'!B7937)</f>
        <v/>
      </c>
      <c r="B7978" t="str">
        <f>CONCATENATE('Exsikkate NMLU gesamt bis 2022'!C7937)</f>
        <v/>
      </c>
      <c r="C7978" t="e">
        <f>CONCATENATE('Exsikkate NMLU gesamt bis 2022'!#REF!)</f>
        <v>#REF!</v>
      </c>
      <c r="D7978" t="e">
        <f>CONCATENATE('Exsikkate NMLU gesamt bis 2022'!#REF!)</f>
        <v>#REF!</v>
      </c>
      <c r="E7978" t="e">
        <f>CONCATENATE('Exsikkate NMLU gesamt bis 2022'!#REF!)</f>
        <v>#REF!</v>
      </c>
      <c r="F7978" t="e">
        <f>CONCATENATE('Exsikkate NMLU gesamt bis 2022'!#REF!)</f>
        <v>#REF!</v>
      </c>
      <c r="G7978" t="e">
        <f>CONCATENATE('Exsikkate NMLU gesamt bis 2022'!#REF!)</f>
        <v>#REF!</v>
      </c>
    </row>
    <row r="7979" spans="1:7" x14ac:dyDescent="0.25">
      <c r="A7979" t="str">
        <f>CONCATENATE('Exsikkate NMLU gesamt bis 2022'!B7938)</f>
        <v/>
      </c>
      <c r="B7979" t="str">
        <f>CONCATENATE('Exsikkate NMLU gesamt bis 2022'!C7938)</f>
        <v/>
      </c>
      <c r="C7979" t="e">
        <f>CONCATENATE('Exsikkate NMLU gesamt bis 2022'!#REF!)</f>
        <v>#REF!</v>
      </c>
      <c r="D7979" t="e">
        <f>CONCATENATE('Exsikkate NMLU gesamt bis 2022'!#REF!)</f>
        <v>#REF!</v>
      </c>
      <c r="E7979" t="e">
        <f>CONCATENATE('Exsikkate NMLU gesamt bis 2022'!#REF!)</f>
        <v>#REF!</v>
      </c>
      <c r="F7979" t="e">
        <f>CONCATENATE('Exsikkate NMLU gesamt bis 2022'!#REF!)</f>
        <v>#REF!</v>
      </c>
      <c r="G7979" t="e">
        <f>CONCATENATE('Exsikkate NMLU gesamt bis 2022'!#REF!)</f>
        <v>#REF!</v>
      </c>
    </row>
    <row r="7980" spans="1:7" x14ac:dyDescent="0.25">
      <c r="A7980" t="str">
        <f>CONCATENATE('Exsikkate NMLU gesamt bis 2022'!B7939)</f>
        <v/>
      </c>
      <c r="B7980" t="str">
        <f>CONCATENATE('Exsikkate NMLU gesamt bis 2022'!C7939)</f>
        <v/>
      </c>
      <c r="C7980" t="e">
        <f>CONCATENATE('Exsikkate NMLU gesamt bis 2022'!#REF!)</f>
        <v>#REF!</v>
      </c>
      <c r="D7980" t="e">
        <f>CONCATENATE('Exsikkate NMLU gesamt bis 2022'!#REF!)</f>
        <v>#REF!</v>
      </c>
      <c r="E7980" t="e">
        <f>CONCATENATE('Exsikkate NMLU gesamt bis 2022'!#REF!)</f>
        <v>#REF!</v>
      </c>
      <c r="F7980" t="e">
        <f>CONCATENATE('Exsikkate NMLU gesamt bis 2022'!#REF!)</f>
        <v>#REF!</v>
      </c>
      <c r="G7980" t="e">
        <f>CONCATENATE('Exsikkate NMLU gesamt bis 2022'!#REF!)</f>
        <v>#REF!</v>
      </c>
    </row>
    <row r="7981" spans="1:7" x14ac:dyDescent="0.25">
      <c r="A7981" t="str">
        <f>CONCATENATE('Exsikkate NMLU gesamt bis 2022'!B7940)</f>
        <v/>
      </c>
      <c r="B7981" t="str">
        <f>CONCATENATE('Exsikkate NMLU gesamt bis 2022'!C7940)</f>
        <v/>
      </c>
      <c r="C7981" t="e">
        <f>CONCATENATE('Exsikkate NMLU gesamt bis 2022'!#REF!)</f>
        <v>#REF!</v>
      </c>
      <c r="D7981" t="e">
        <f>CONCATENATE('Exsikkate NMLU gesamt bis 2022'!#REF!)</f>
        <v>#REF!</v>
      </c>
      <c r="E7981" t="e">
        <f>CONCATENATE('Exsikkate NMLU gesamt bis 2022'!#REF!)</f>
        <v>#REF!</v>
      </c>
      <c r="F7981" t="e">
        <f>CONCATENATE('Exsikkate NMLU gesamt bis 2022'!#REF!)</f>
        <v>#REF!</v>
      </c>
      <c r="G7981" t="e">
        <f>CONCATENATE('Exsikkate NMLU gesamt bis 2022'!#REF!)</f>
        <v>#REF!</v>
      </c>
    </row>
    <row r="7982" spans="1:7" x14ac:dyDescent="0.25">
      <c r="A7982" t="str">
        <f>CONCATENATE('Exsikkate NMLU gesamt bis 2022'!B7941)</f>
        <v/>
      </c>
      <c r="B7982" t="str">
        <f>CONCATENATE('Exsikkate NMLU gesamt bis 2022'!C7941)</f>
        <v/>
      </c>
      <c r="C7982" t="e">
        <f>CONCATENATE('Exsikkate NMLU gesamt bis 2022'!#REF!)</f>
        <v>#REF!</v>
      </c>
      <c r="D7982" t="e">
        <f>CONCATENATE('Exsikkate NMLU gesamt bis 2022'!#REF!)</f>
        <v>#REF!</v>
      </c>
      <c r="E7982" t="e">
        <f>CONCATENATE('Exsikkate NMLU gesamt bis 2022'!#REF!)</f>
        <v>#REF!</v>
      </c>
      <c r="F7982" t="e">
        <f>CONCATENATE('Exsikkate NMLU gesamt bis 2022'!#REF!)</f>
        <v>#REF!</v>
      </c>
      <c r="G7982" t="e">
        <f>CONCATENATE('Exsikkate NMLU gesamt bis 2022'!#REF!)</f>
        <v>#REF!</v>
      </c>
    </row>
    <row r="7983" spans="1:7" x14ac:dyDescent="0.25">
      <c r="A7983" t="str">
        <f>CONCATENATE('Exsikkate NMLU gesamt bis 2022'!B7942)</f>
        <v/>
      </c>
      <c r="B7983" t="str">
        <f>CONCATENATE('Exsikkate NMLU gesamt bis 2022'!C7942)</f>
        <v/>
      </c>
      <c r="C7983" t="e">
        <f>CONCATENATE('Exsikkate NMLU gesamt bis 2022'!#REF!)</f>
        <v>#REF!</v>
      </c>
      <c r="D7983" t="e">
        <f>CONCATENATE('Exsikkate NMLU gesamt bis 2022'!#REF!)</f>
        <v>#REF!</v>
      </c>
      <c r="E7983" t="e">
        <f>CONCATENATE('Exsikkate NMLU gesamt bis 2022'!#REF!)</f>
        <v>#REF!</v>
      </c>
      <c r="F7983" t="e">
        <f>CONCATENATE('Exsikkate NMLU gesamt bis 2022'!#REF!)</f>
        <v>#REF!</v>
      </c>
      <c r="G7983" t="e">
        <f>CONCATENATE('Exsikkate NMLU gesamt bis 2022'!#REF!)</f>
        <v>#REF!</v>
      </c>
    </row>
    <row r="7984" spans="1:7" x14ac:dyDescent="0.25">
      <c r="A7984" t="str">
        <f>CONCATENATE('Exsikkate NMLU gesamt bis 2022'!B7943)</f>
        <v/>
      </c>
      <c r="B7984" t="str">
        <f>CONCATENATE('Exsikkate NMLU gesamt bis 2022'!C7943)</f>
        <v/>
      </c>
      <c r="C7984" t="e">
        <f>CONCATENATE('Exsikkate NMLU gesamt bis 2022'!#REF!)</f>
        <v>#REF!</v>
      </c>
      <c r="D7984" t="e">
        <f>CONCATENATE('Exsikkate NMLU gesamt bis 2022'!#REF!)</f>
        <v>#REF!</v>
      </c>
      <c r="E7984" t="e">
        <f>CONCATENATE('Exsikkate NMLU gesamt bis 2022'!#REF!)</f>
        <v>#REF!</v>
      </c>
      <c r="F7984" t="e">
        <f>CONCATENATE('Exsikkate NMLU gesamt bis 2022'!#REF!)</f>
        <v>#REF!</v>
      </c>
      <c r="G7984" t="e">
        <f>CONCATENATE('Exsikkate NMLU gesamt bis 2022'!#REF!)</f>
        <v>#REF!</v>
      </c>
    </row>
    <row r="7985" spans="1:7" x14ac:dyDescent="0.25">
      <c r="A7985" t="str">
        <f>CONCATENATE('Exsikkate NMLU gesamt bis 2022'!B7944)</f>
        <v/>
      </c>
      <c r="B7985" t="str">
        <f>CONCATENATE('Exsikkate NMLU gesamt bis 2022'!C7944)</f>
        <v/>
      </c>
      <c r="C7985" t="e">
        <f>CONCATENATE('Exsikkate NMLU gesamt bis 2022'!#REF!)</f>
        <v>#REF!</v>
      </c>
      <c r="D7985" t="e">
        <f>CONCATENATE('Exsikkate NMLU gesamt bis 2022'!#REF!)</f>
        <v>#REF!</v>
      </c>
      <c r="E7985" t="e">
        <f>CONCATENATE('Exsikkate NMLU gesamt bis 2022'!#REF!)</f>
        <v>#REF!</v>
      </c>
      <c r="F7985" t="e">
        <f>CONCATENATE('Exsikkate NMLU gesamt bis 2022'!#REF!)</f>
        <v>#REF!</v>
      </c>
      <c r="G7985" t="e">
        <f>CONCATENATE('Exsikkate NMLU gesamt bis 2022'!#REF!)</f>
        <v>#REF!</v>
      </c>
    </row>
    <row r="7986" spans="1:7" x14ac:dyDescent="0.25">
      <c r="A7986" t="str">
        <f>CONCATENATE('Exsikkate NMLU gesamt bis 2022'!B7945)</f>
        <v/>
      </c>
      <c r="B7986" t="str">
        <f>CONCATENATE('Exsikkate NMLU gesamt bis 2022'!C7945)</f>
        <v/>
      </c>
      <c r="C7986" t="e">
        <f>CONCATENATE('Exsikkate NMLU gesamt bis 2022'!#REF!)</f>
        <v>#REF!</v>
      </c>
      <c r="D7986" t="e">
        <f>CONCATENATE('Exsikkate NMLU gesamt bis 2022'!#REF!)</f>
        <v>#REF!</v>
      </c>
      <c r="E7986" t="e">
        <f>CONCATENATE('Exsikkate NMLU gesamt bis 2022'!#REF!)</f>
        <v>#REF!</v>
      </c>
      <c r="F7986" t="e">
        <f>CONCATENATE('Exsikkate NMLU gesamt bis 2022'!#REF!)</f>
        <v>#REF!</v>
      </c>
      <c r="G7986" t="e">
        <f>CONCATENATE('Exsikkate NMLU gesamt bis 2022'!#REF!)</f>
        <v>#REF!</v>
      </c>
    </row>
    <row r="7987" spans="1:7" x14ac:dyDescent="0.25">
      <c r="A7987" t="str">
        <f>CONCATENATE('Exsikkate NMLU gesamt bis 2022'!B7946)</f>
        <v/>
      </c>
      <c r="B7987" t="str">
        <f>CONCATENATE('Exsikkate NMLU gesamt bis 2022'!C7946)</f>
        <v/>
      </c>
      <c r="C7987" t="e">
        <f>CONCATENATE('Exsikkate NMLU gesamt bis 2022'!#REF!)</f>
        <v>#REF!</v>
      </c>
      <c r="D7987" t="e">
        <f>CONCATENATE('Exsikkate NMLU gesamt bis 2022'!#REF!)</f>
        <v>#REF!</v>
      </c>
      <c r="E7987" t="e">
        <f>CONCATENATE('Exsikkate NMLU gesamt bis 2022'!#REF!)</f>
        <v>#REF!</v>
      </c>
      <c r="F7987" t="e">
        <f>CONCATENATE('Exsikkate NMLU gesamt bis 2022'!#REF!)</f>
        <v>#REF!</v>
      </c>
      <c r="G7987" t="e">
        <f>CONCATENATE('Exsikkate NMLU gesamt bis 2022'!#REF!)</f>
        <v>#REF!</v>
      </c>
    </row>
    <row r="7988" spans="1:7" x14ac:dyDescent="0.25">
      <c r="A7988" t="str">
        <f>CONCATENATE('Exsikkate NMLU gesamt bis 2022'!B7947)</f>
        <v/>
      </c>
      <c r="B7988" t="str">
        <f>CONCATENATE('Exsikkate NMLU gesamt bis 2022'!C7947)</f>
        <v/>
      </c>
      <c r="C7988" t="e">
        <f>CONCATENATE('Exsikkate NMLU gesamt bis 2022'!#REF!)</f>
        <v>#REF!</v>
      </c>
      <c r="D7988" t="e">
        <f>CONCATENATE('Exsikkate NMLU gesamt bis 2022'!#REF!)</f>
        <v>#REF!</v>
      </c>
      <c r="E7988" t="e">
        <f>CONCATENATE('Exsikkate NMLU gesamt bis 2022'!#REF!)</f>
        <v>#REF!</v>
      </c>
      <c r="F7988" t="e">
        <f>CONCATENATE('Exsikkate NMLU gesamt bis 2022'!#REF!)</f>
        <v>#REF!</v>
      </c>
      <c r="G7988" t="e">
        <f>CONCATENATE('Exsikkate NMLU gesamt bis 2022'!#REF!)</f>
        <v>#REF!</v>
      </c>
    </row>
    <row r="7989" spans="1:7" x14ac:dyDescent="0.25">
      <c r="A7989" t="str">
        <f>CONCATENATE('Exsikkate NMLU gesamt bis 2022'!B7948)</f>
        <v/>
      </c>
      <c r="B7989" t="str">
        <f>CONCATENATE('Exsikkate NMLU gesamt bis 2022'!C7948)</f>
        <v/>
      </c>
      <c r="C7989" t="e">
        <f>CONCATENATE('Exsikkate NMLU gesamt bis 2022'!#REF!)</f>
        <v>#REF!</v>
      </c>
      <c r="D7989" t="e">
        <f>CONCATENATE('Exsikkate NMLU gesamt bis 2022'!#REF!)</f>
        <v>#REF!</v>
      </c>
      <c r="E7989" t="e">
        <f>CONCATENATE('Exsikkate NMLU gesamt bis 2022'!#REF!)</f>
        <v>#REF!</v>
      </c>
      <c r="F7989" t="e">
        <f>CONCATENATE('Exsikkate NMLU gesamt bis 2022'!#REF!)</f>
        <v>#REF!</v>
      </c>
      <c r="G7989" t="e">
        <f>CONCATENATE('Exsikkate NMLU gesamt bis 2022'!#REF!)</f>
        <v>#REF!</v>
      </c>
    </row>
    <row r="7990" spans="1:7" x14ac:dyDescent="0.25">
      <c r="A7990" t="str">
        <f>CONCATENATE('Exsikkate NMLU gesamt bis 2022'!B7949)</f>
        <v/>
      </c>
      <c r="B7990" t="str">
        <f>CONCATENATE('Exsikkate NMLU gesamt bis 2022'!C7949)</f>
        <v/>
      </c>
      <c r="C7990" t="e">
        <f>CONCATENATE('Exsikkate NMLU gesamt bis 2022'!#REF!)</f>
        <v>#REF!</v>
      </c>
      <c r="D7990" t="e">
        <f>CONCATENATE('Exsikkate NMLU gesamt bis 2022'!#REF!)</f>
        <v>#REF!</v>
      </c>
      <c r="E7990" t="e">
        <f>CONCATENATE('Exsikkate NMLU gesamt bis 2022'!#REF!)</f>
        <v>#REF!</v>
      </c>
      <c r="F7990" t="e">
        <f>CONCATENATE('Exsikkate NMLU gesamt bis 2022'!#REF!)</f>
        <v>#REF!</v>
      </c>
      <c r="G7990" t="e">
        <f>CONCATENATE('Exsikkate NMLU gesamt bis 2022'!#REF!)</f>
        <v>#REF!</v>
      </c>
    </row>
    <row r="7991" spans="1:7" x14ac:dyDescent="0.25">
      <c r="A7991" t="str">
        <f>CONCATENATE('Exsikkate NMLU gesamt bis 2022'!B7950)</f>
        <v/>
      </c>
      <c r="B7991" t="str">
        <f>CONCATENATE('Exsikkate NMLU gesamt bis 2022'!C7950)</f>
        <v/>
      </c>
      <c r="C7991" t="e">
        <f>CONCATENATE('Exsikkate NMLU gesamt bis 2022'!#REF!)</f>
        <v>#REF!</v>
      </c>
      <c r="D7991" t="e">
        <f>CONCATENATE('Exsikkate NMLU gesamt bis 2022'!#REF!)</f>
        <v>#REF!</v>
      </c>
      <c r="E7991" t="e">
        <f>CONCATENATE('Exsikkate NMLU gesamt bis 2022'!#REF!)</f>
        <v>#REF!</v>
      </c>
      <c r="F7991" t="e">
        <f>CONCATENATE('Exsikkate NMLU gesamt bis 2022'!#REF!)</f>
        <v>#REF!</v>
      </c>
      <c r="G7991" t="e">
        <f>CONCATENATE('Exsikkate NMLU gesamt bis 2022'!#REF!)</f>
        <v>#REF!</v>
      </c>
    </row>
    <row r="7992" spans="1:7" x14ac:dyDescent="0.25">
      <c r="A7992" t="str">
        <f>CONCATENATE('Exsikkate NMLU gesamt bis 2022'!B7951)</f>
        <v/>
      </c>
      <c r="B7992" t="str">
        <f>CONCATENATE('Exsikkate NMLU gesamt bis 2022'!C7951)</f>
        <v/>
      </c>
      <c r="C7992" t="e">
        <f>CONCATENATE('Exsikkate NMLU gesamt bis 2022'!#REF!)</f>
        <v>#REF!</v>
      </c>
      <c r="D7992" t="e">
        <f>CONCATENATE('Exsikkate NMLU gesamt bis 2022'!#REF!)</f>
        <v>#REF!</v>
      </c>
      <c r="E7992" t="e">
        <f>CONCATENATE('Exsikkate NMLU gesamt bis 2022'!#REF!)</f>
        <v>#REF!</v>
      </c>
      <c r="F7992" t="e">
        <f>CONCATENATE('Exsikkate NMLU gesamt bis 2022'!#REF!)</f>
        <v>#REF!</v>
      </c>
      <c r="G7992" t="e">
        <f>CONCATENATE('Exsikkate NMLU gesamt bis 2022'!#REF!)</f>
        <v>#REF!</v>
      </c>
    </row>
    <row r="7993" spans="1:7" x14ac:dyDescent="0.25">
      <c r="A7993" t="str">
        <f>CONCATENATE('Exsikkate NMLU gesamt bis 2022'!B7952)</f>
        <v/>
      </c>
      <c r="B7993" t="str">
        <f>CONCATENATE('Exsikkate NMLU gesamt bis 2022'!C7952)</f>
        <v/>
      </c>
      <c r="C7993" t="e">
        <f>CONCATENATE('Exsikkate NMLU gesamt bis 2022'!#REF!)</f>
        <v>#REF!</v>
      </c>
      <c r="D7993" t="e">
        <f>CONCATENATE('Exsikkate NMLU gesamt bis 2022'!#REF!)</f>
        <v>#REF!</v>
      </c>
      <c r="E7993" t="e">
        <f>CONCATENATE('Exsikkate NMLU gesamt bis 2022'!#REF!)</f>
        <v>#REF!</v>
      </c>
      <c r="F7993" t="e">
        <f>CONCATENATE('Exsikkate NMLU gesamt bis 2022'!#REF!)</f>
        <v>#REF!</v>
      </c>
      <c r="G7993" t="e">
        <f>CONCATENATE('Exsikkate NMLU gesamt bis 2022'!#REF!)</f>
        <v>#REF!</v>
      </c>
    </row>
    <row r="7994" spans="1:7" x14ac:dyDescent="0.25">
      <c r="A7994" t="str">
        <f>CONCATENATE('Exsikkate NMLU gesamt bis 2022'!B7953)</f>
        <v/>
      </c>
      <c r="B7994" t="str">
        <f>CONCATENATE('Exsikkate NMLU gesamt bis 2022'!C7953)</f>
        <v/>
      </c>
      <c r="C7994" t="e">
        <f>CONCATENATE('Exsikkate NMLU gesamt bis 2022'!#REF!)</f>
        <v>#REF!</v>
      </c>
      <c r="D7994" t="e">
        <f>CONCATENATE('Exsikkate NMLU gesamt bis 2022'!#REF!)</f>
        <v>#REF!</v>
      </c>
      <c r="E7994" t="e">
        <f>CONCATENATE('Exsikkate NMLU gesamt bis 2022'!#REF!)</f>
        <v>#REF!</v>
      </c>
      <c r="F7994" t="e">
        <f>CONCATENATE('Exsikkate NMLU gesamt bis 2022'!#REF!)</f>
        <v>#REF!</v>
      </c>
      <c r="G7994" t="e">
        <f>CONCATENATE('Exsikkate NMLU gesamt bis 2022'!#REF!)</f>
        <v>#REF!</v>
      </c>
    </row>
    <row r="7995" spans="1:7" x14ac:dyDescent="0.25">
      <c r="A7995" t="str">
        <f>CONCATENATE('Exsikkate NMLU gesamt bis 2022'!B7954)</f>
        <v/>
      </c>
      <c r="B7995" t="str">
        <f>CONCATENATE('Exsikkate NMLU gesamt bis 2022'!C7954)</f>
        <v/>
      </c>
      <c r="C7995" t="e">
        <f>CONCATENATE('Exsikkate NMLU gesamt bis 2022'!#REF!)</f>
        <v>#REF!</v>
      </c>
      <c r="D7995" t="e">
        <f>CONCATENATE('Exsikkate NMLU gesamt bis 2022'!#REF!)</f>
        <v>#REF!</v>
      </c>
      <c r="E7995" t="e">
        <f>CONCATENATE('Exsikkate NMLU gesamt bis 2022'!#REF!)</f>
        <v>#REF!</v>
      </c>
      <c r="F7995" t="e">
        <f>CONCATENATE('Exsikkate NMLU gesamt bis 2022'!#REF!)</f>
        <v>#REF!</v>
      </c>
      <c r="G7995" t="e">
        <f>CONCATENATE('Exsikkate NMLU gesamt bis 2022'!#REF!)</f>
        <v>#REF!</v>
      </c>
    </row>
    <row r="7996" spans="1:7" x14ac:dyDescent="0.25">
      <c r="A7996" t="str">
        <f>CONCATENATE('Exsikkate NMLU gesamt bis 2022'!B7955)</f>
        <v/>
      </c>
      <c r="B7996" t="str">
        <f>CONCATENATE('Exsikkate NMLU gesamt bis 2022'!C7955)</f>
        <v/>
      </c>
      <c r="C7996" t="e">
        <f>CONCATENATE('Exsikkate NMLU gesamt bis 2022'!#REF!)</f>
        <v>#REF!</v>
      </c>
      <c r="D7996" t="e">
        <f>CONCATENATE('Exsikkate NMLU gesamt bis 2022'!#REF!)</f>
        <v>#REF!</v>
      </c>
      <c r="E7996" t="e">
        <f>CONCATENATE('Exsikkate NMLU gesamt bis 2022'!#REF!)</f>
        <v>#REF!</v>
      </c>
      <c r="F7996" t="e">
        <f>CONCATENATE('Exsikkate NMLU gesamt bis 2022'!#REF!)</f>
        <v>#REF!</v>
      </c>
      <c r="G7996" t="e">
        <f>CONCATENATE('Exsikkate NMLU gesamt bis 2022'!#REF!)</f>
        <v>#REF!</v>
      </c>
    </row>
    <row r="7997" spans="1:7" x14ac:dyDescent="0.25">
      <c r="A7997" t="str">
        <f>CONCATENATE('Exsikkate NMLU gesamt bis 2022'!B7956)</f>
        <v/>
      </c>
      <c r="B7997" t="str">
        <f>CONCATENATE('Exsikkate NMLU gesamt bis 2022'!C7956)</f>
        <v/>
      </c>
      <c r="C7997" t="e">
        <f>CONCATENATE('Exsikkate NMLU gesamt bis 2022'!#REF!)</f>
        <v>#REF!</v>
      </c>
      <c r="D7997" t="e">
        <f>CONCATENATE('Exsikkate NMLU gesamt bis 2022'!#REF!)</f>
        <v>#REF!</v>
      </c>
      <c r="E7997" t="e">
        <f>CONCATENATE('Exsikkate NMLU gesamt bis 2022'!#REF!)</f>
        <v>#REF!</v>
      </c>
      <c r="F7997" t="e">
        <f>CONCATENATE('Exsikkate NMLU gesamt bis 2022'!#REF!)</f>
        <v>#REF!</v>
      </c>
      <c r="G7997" t="e">
        <f>CONCATENATE('Exsikkate NMLU gesamt bis 2022'!#REF!)</f>
        <v>#REF!</v>
      </c>
    </row>
    <row r="7998" spans="1:7" x14ac:dyDescent="0.25">
      <c r="A7998" t="str">
        <f>CONCATENATE('Exsikkate NMLU gesamt bis 2022'!B7957)</f>
        <v/>
      </c>
      <c r="B7998" t="str">
        <f>CONCATENATE('Exsikkate NMLU gesamt bis 2022'!C7957)</f>
        <v/>
      </c>
      <c r="C7998" t="e">
        <f>CONCATENATE('Exsikkate NMLU gesamt bis 2022'!#REF!)</f>
        <v>#REF!</v>
      </c>
      <c r="D7998" t="e">
        <f>CONCATENATE('Exsikkate NMLU gesamt bis 2022'!#REF!)</f>
        <v>#REF!</v>
      </c>
      <c r="E7998" t="e">
        <f>CONCATENATE('Exsikkate NMLU gesamt bis 2022'!#REF!)</f>
        <v>#REF!</v>
      </c>
      <c r="F7998" t="e">
        <f>CONCATENATE('Exsikkate NMLU gesamt bis 2022'!#REF!)</f>
        <v>#REF!</v>
      </c>
      <c r="G7998" t="e">
        <f>CONCATENATE('Exsikkate NMLU gesamt bis 2022'!#REF!)</f>
        <v>#REF!</v>
      </c>
    </row>
    <row r="7999" spans="1:7" x14ac:dyDescent="0.25">
      <c r="A7999" t="str">
        <f>CONCATENATE('Exsikkate NMLU gesamt bis 2022'!B7958)</f>
        <v/>
      </c>
      <c r="B7999" t="str">
        <f>CONCATENATE('Exsikkate NMLU gesamt bis 2022'!C7958)</f>
        <v/>
      </c>
      <c r="C7999" t="e">
        <f>CONCATENATE('Exsikkate NMLU gesamt bis 2022'!#REF!)</f>
        <v>#REF!</v>
      </c>
      <c r="D7999" t="e">
        <f>CONCATENATE('Exsikkate NMLU gesamt bis 2022'!#REF!)</f>
        <v>#REF!</v>
      </c>
      <c r="E7999" t="e">
        <f>CONCATENATE('Exsikkate NMLU gesamt bis 2022'!#REF!)</f>
        <v>#REF!</v>
      </c>
      <c r="F7999" t="e">
        <f>CONCATENATE('Exsikkate NMLU gesamt bis 2022'!#REF!)</f>
        <v>#REF!</v>
      </c>
      <c r="G7999" t="e">
        <f>CONCATENATE('Exsikkate NMLU gesamt bis 2022'!#REF!)</f>
        <v>#REF!</v>
      </c>
    </row>
    <row r="8000" spans="1:7" x14ac:dyDescent="0.25">
      <c r="A8000" t="str">
        <f>CONCATENATE('Exsikkate NMLU gesamt bis 2022'!B7959)</f>
        <v/>
      </c>
      <c r="B8000" t="str">
        <f>CONCATENATE('Exsikkate NMLU gesamt bis 2022'!C7959)</f>
        <v/>
      </c>
      <c r="C8000" t="e">
        <f>CONCATENATE('Exsikkate NMLU gesamt bis 2022'!#REF!)</f>
        <v>#REF!</v>
      </c>
      <c r="D8000" t="e">
        <f>CONCATENATE('Exsikkate NMLU gesamt bis 2022'!#REF!)</f>
        <v>#REF!</v>
      </c>
      <c r="E8000" t="e">
        <f>CONCATENATE('Exsikkate NMLU gesamt bis 2022'!#REF!)</f>
        <v>#REF!</v>
      </c>
      <c r="F8000" t="e">
        <f>CONCATENATE('Exsikkate NMLU gesamt bis 2022'!#REF!)</f>
        <v>#REF!</v>
      </c>
      <c r="G8000" t="e">
        <f>CONCATENATE('Exsikkate NMLU gesamt bis 2022'!#REF!)</f>
        <v>#REF!</v>
      </c>
    </row>
    <row r="8001" spans="1:7" x14ac:dyDescent="0.25">
      <c r="A8001" t="str">
        <f>CONCATENATE('Exsikkate NMLU gesamt bis 2022'!B7960)</f>
        <v/>
      </c>
      <c r="B8001" t="str">
        <f>CONCATENATE('Exsikkate NMLU gesamt bis 2022'!C7960)</f>
        <v/>
      </c>
      <c r="C8001" t="e">
        <f>CONCATENATE('Exsikkate NMLU gesamt bis 2022'!#REF!)</f>
        <v>#REF!</v>
      </c>
      <c r="D8001" t="e">
        <f>CONCATENATE('Exsikkate NMLU gesamt bis 2022'!#REF!)</f>
        <v>#REF!</v>
      </c>
      <c r="E8001" t="e">
        <f>CONCATENATE('Exsikkate NMLU gesamt bis 2022'!#REF!)</f>
        <v>#REF!</v>
      </c>
      <c r="F8001" t="e">
        <f>CONCATENATE('Exsikkate NMLU gesamt bis 2022'!#REF!)</f>
        <v>#REF!</v>
      </c>
      <c r="G8001" t="e">
        <f>CONCATENATE('Exsikkate NMLU gesamt bis 2022'!#REF!)</f>
        <v>#REF!</v>
      </c>
    </row>
    <row r="8002" spans="1:7" x14ac:dyDescent="0.25">
      <c r="A8002" t="str">
        <f>CONCATENATE('Exsikkate NMLU gesamt bis 2022'!B7961)</f>
        <v/>
      </c>
      <c r="B8002" t="str">
        <f>CONCATENATE('Exsikkate NMLU gesamt bis 2022'!C7961)</f>
        <v/>
      </c>
      <c r="C8002" t="e">
        <f>CONCATENATE('Exsikkate NMLU gesamt bis 2022'!#REF!)</f>
        <v>#REF!</v>
      </c>
      <c r="D8002" t="e">
        <f>CONCATENATE('Exsikkate NMLU gesamt bis 2022'!#REF!)</f>
        <v>#REF!</v>
      </c>
      <c r="E8002" t="e">
        <f>CONCATENATE('Exsikkate NMLU gesamt bis 2022'!#REF!)</f>
        <v>#REF!</v>
      </c>
      <c r="F8002" t="e">
        <f>CONCATENATE('Exsikkate NMLU gesamt bis 2022'!#REF!)</f>
        <v>#REF!</v>
      </c>
      <c r="G8002" t="e">
        <f>CONCATENATE('Exsikkate NMLU gesamt bis 2022'!#REF!)</f>
        <v>#REF!</v>
      </c>
    </row>
    <row r="8003" spans="1:7" x14ac:dyDescent="0.25">
      <c r="A8003" t="str">
        <f>CONCATENATE('Exsikkate NMLU gesamt bis 2022'!B7962)</f>
        <v/>
      </c>
      <c r="B8003" t="str">
        <f>CONCATENATE('Exsikkate NMLU gesamt bis 2022'!C7962)</f>
        <v/>
      </c>
      <c r="C8003" t="e">
        <f>CONCATENATE('Exsikkate NMLU gesamt bis 2022'!#REF!)</f>
        <v>#REF!</v>
      </c>
      <c r="D8003" t="e">
        <f>CONCATENATE('Exsikkate NMLU gesamt bis 2022'!#REF!)</f>
        <v>#REF!</v>
      </c>
      <c r="E8003" t="e">
        <f>CONCATENATE('Exsikkate NMLU gesamt bis 2022'!#REF!)</f>
        <v>#REF!</v>
      </c>
      <c r="F8003" t="e">
        <f>CONCATENATE('Exsikkate NMLU gesamt bis 2022'!#REF!)</f>
        <v>#REF!</v>
      </c>
      <c r="G8003" t="e">
        <f>CONCATENATE('Exsikkate NMLU gesamt bis 2022'!#REF!)</f>
        <v>#REF!</v>
      </c>
    </row>
    <row r="8004" spans="1:7" x14ac:dyDescent="0.25">
      <c r="A8004" t="str">
        <f>CONCATENATE('Exsikkate NMLU gesamt bis 2022'!B7963)</f>
        <v/>
      </c>
      <c r="B8004" t="str">
        <f>CONCATENATE('Exsikkate NMLU gesamt bis 2022'!C7963)</f>
        <v/>
      </c>
      <c r="C8004" t="e">
        <f>CONCATENATE('Exsikkate NMLU gesamt bis 2022'!#REF!)</f>
        <v>#REF!</v>
      </c>
      <c r="D8004" t="e">
        <f>CONCATENATE('Exsikkate NMLU gesamt bis 2022'!#REF!)</f>
        <v>#REF!</v>
      </c>
      <c r="E8004" t="e">
        <f>CONCATENATE('Exsikkate NMLU gesamt bis 2022'!#REF!)</f>
        <v>#REF!</v>
      </c>
      <c r="F8004" t="e">
        <f>CONCATENATE('Exsikkate NMLU gesamt bis 2022'!#REF!)</f>
        <v>#REF!</v>
      </c>
      <c r="G8004" t="e">
        <f>CONCATENATE('Exsikkate NMLU gesamt bis 2022'!#REF!)</f>
        <v>#REF!</v>
      </c>
    </row>
    <row r="8005" spans="1:7" x14ac:dyDescent="0.25">
      <c r="A8005" t="str">
        <f>CONCATENATE('Exsikkate NMLU gesamt bis 2022'!B7964)</f>
        <v/>
      </c>
      <c r="B8005" t="str">
        <f>CONCATENATE('Exsikkate NMLU gesamt bis 2022'!C7964)</f>
        <v/>
      </c>
      <c r="C8005" t="e">
        <f>CONCATENATE('Exsikkate NMLU gesamt bis 2022'!#REF!)</f>
        <v>#REF!</v>
      </c>
      <c r="D8005" t="e">
        <f>CONCATENATE('Exsikkate NMLU gesamt bis 2022'!#REF!)</f>
        <v>#REF!</v>
      </c>
      <c r="E8005" t="e">
        <f>CONCATENATE('Exsikkate NMLU gesamt bis 2022'!#REF!)</f>
        <v>#REF!</v>
      </c>
      <c r="F8005" t="e">
        <f>CONCATENATE('Exsikkate NMLU gesamt bis 2022'!#REF!)</f>
        <v>#REF!</v>
      </c>
      <c r="G8005" t="e">
        <f>CONCATENATE('Exsikkate NMLU gesamt bis 2022'!#REF!)</f>
        <v>#REF!</v>
      </c>
    </row>
    <row r="8006" spans="1:7" x14ac:dyDescent="0.25">
      <c r="A8006" t="str">
        <f>CONCATENATE('Exsikkate NMLU gesamt bis 2022'!B7965)</f>
        <v/>
      </c>
      <c r="B8006" t="str">
        <f>CONCATENATE('Exsikkate NMLU gesamt bis 2022'!C7965)</f>
        <v/>
      </c>
      <c r="C8006" t="e">
        <f>CONCATENATE('Exsikkate NMLU gesamt bis 2022'!#REF!)</f>
        <v>#REF!</v>
      </c>
      <c r="D8006" t="e">
        <f>CONCATENATE('Exsikkate NMLU gesamt bis 2022'!#REF!)</f>
        <v>#REF!</v>
      </c>
      <c r="E8006" t="e">
        <f>CONCATENATE('Exsikkate NMLU gesamt bis 2022'!#REF!)</f>
        <v>#REF!</v>
      </c>
      <c r="F8006" t="e">
        <f>CONCATENATE('Exsikkate NMLU gesamt bis 2022'!#REF!)</f>
        <v>#REF!</v>
      </c>
      <c r="G8006" t="e">
        <f>CONCATENATE('Exsikkate NMLU gesamt bis 2022'!#REF!)</f>
        <v>#REF!</v>
      </c>
    </row>
    <row r="8007" spans="1:7" x14ac:dyDescent="0.25">
      <c r="A8007" t="str">
        <f>CONCATENATE('Exsikkate NMLU gesamt bis 2022'!B7966)</f>
        <v/>
      </c>
      <c r="B8007" t="str">
        <f>CONCATENATE('Exsikkate NMLU gesamt bis 2022'!C7966)</f>
        <v/>
      </c>
      <c r="C8007" t="e">
        <f>CONCATENATE('Exsikkate NMLU gesamt bis 2022'!#REF!)</f>
        <v>#REF!</v>
      </c>
      <c r="D8007" t="e">
        <f>CONCATENATE('Exsikkate NMLU gesamt bis 2022'!#REF!)</f>
        <v>#REF!</v>
      </c>
      <c r="E8007" t="e">
        <f>CONCATENATE('Exsikkate NMLU gesamt bis 2022'!#REF!)</f>
        <v>#REF!</v>
      </c>
      <c r="F8007" t="e">
        <f>CONCATENATE('Exsikkate NMLU gesamt bis 2022'!#REF!)</f>
        <v>#REF!</v>
      </c>
      <c r="G8007" t="e">
        <f>CONCATENATE('Exsikkate NMLU gesamt bis 2022'!#REF!)</f>
        <v>#REF!</v>
      </c>
    </row>
    <row r="8008" spans="1:7" x14ac:dyDescent="0.25">
      <c r="A8008" t="str">
        <f>CONCATENATE('Exsikkate NMLU gesamt bis 2022'!B7967)</f>
        <v/>
      </c>
      <c r="B8008" t="str">
        <f>CONCATENATE('Exsikkate NMLU gesamt bis 2022'!C7967)</f>
        <v/>
      </c>
      <c r="C8008" t="e">
        <f>CONCATENATE('Exsikkate NMLU gesamt bis 2022'!#REF!)</f>
        <v>#REF!</v>
      </c>
      <c r="D8008" t="e">
        <f>CONCATENATE('Exsikkate NMLU gesamt bis 2022'!#REF!)</f>
        <v>#REF!</v>
      </c>
      <c r="E8008" t="e">
        <f>CONCATENATE('Exsikkate NMLU gesamt bis 2022'!#REF!)</f>
        <v>#REF!</v>
      </c>
      <c r="F8008" t="e">
        <f>CONCATENATE('Exsikkate NMLU gesamt bis 2022'!#REF!)</f>
        <v>#REF!</v>
      </c>
      <c r="G8008" t="e">
        <f>CONCATENATE('Exsikkate NMLU gesamt bis 2022'!#REF!)</f>
        <v>#REF!</v>
      </c>
    </row>
    <row r="8009" spans="1:7" x14ac:dyDescent="0.25">
      <c r="A8009" t="str">
        <f>CONCATENATE('Exsikkate NMLU gesamt bis 2022'!B7968)</f>
        <v/>
      </c>
      <c r="B8009" t="str">
        <f>CONCATENATE('Exsikkate NMLU gesamt bis 2022'!C7968)</f>
        <v/>
      </c>
      <c r="C8009" t="e">
        <f>CONCATENATE('Exsikkate NMLU gesamt bis 2022'!#REF!)</f>
        <v>#REF!</v>
      </c>
      <c r="D8009" t="e">
        <f>CONCATENATE('Exsikkate NMLU gesamt bis 2022'!#REF!)</f>
        <v>#REF!</v>
      </c>
      <c r="E8009" t="e">
        <f>CONCATENATE('Exsikkate NMLU gesamt bis 2022'!#REF!)</f>
        <v>#REF!</v>
      </c>
      <c r="F8009" t="e">
        <f>CONCATENATE('Exsikkate NMLU gesamt bis 2022'!#REF!)</f>
        <v>#REF!</v>
      </c>
      <c r="G8009" t="e">
        <f>CONCATENATE('Exsikkate NMLU gesamt bis 2022'!#REF!)</f>
        <v>#REF!</v>
      </c>
    </row>
    <row r="8010" spans="1:7" x14ac:dyDescent="0.25">
      <c r="A8010" t="str">
        <f>CONCATENATE('Exsikkate NMLU gesamt bis 2022'!B7969)</f>
        <v/>
      </c>
      <c r="B8010" t="str">
        <f>CONCATENATE('Exsikkate NMLU gesamt bis 2022'!C7969)</f>
        <v/>
      </c>
      <c r="C8010" t="e">
        <f>CONCATENATE('Exsikkate NMLU gesamt bis 2022'!#REF!)</f>
        <v>#REF!</v>
      </c>
      <c r="D8010" t="e">
        <f>CONCATENATE('Exsikkate NMLU gesamt bis 2022'!#REF!)</f>
        <v>#REF!</v>
      </c>
      <c r="E8010" t="e">
        <f>CONCATENATE('Exsikkate NMLU gesamt bis 2022'!#REF!)</f>
        <v>#REF!</v>
      </c>
      <c r="F8010" t="e">
        <f>CONCATENATE('Exsikkate NMLU gesamt bis 2022'!#REF!)</f>
        <v>#REF!</v>
      </c>
      <c r="G8010" t="e">
        <f>CONCATENATE('Exsikkate NMLU gesamt bis 2022'!#REF!)</f>
        <v>#REF!</v>
      </c>
    </row>
    <row r="8011" spans="1:7" x14ac:dyDescent="0.25">
      <c r="A8011" t="str">
        <f>CONCATENATE('Exsikkate NMLU gesamt bis 2022'!B7970)</f>
        <v/>
      </c>
      <c r="B8011" t="str">
        <f>CONCATENATE('Exsikkate NMLU gesamt bis 2022'!C7970)</f>
        <v/>
      </c>
      <c r="C8011" t="e">
        <f>CONCATENATE('Exsikkate NMLU gesamt bis 2022'!#REF!)</f>
        <v>#REF!</v>
      </c>
      <c r="D8011" t="e">
        <f>CONCATENATE('Exsikkate NMLU gesamt bis 2022'!#REF!)</f>
        <v>#REF!</v>
      </c>
      <c r="E8011" t="e">
        <f>CONCATENATE('Exsikkate NMLU gesamt bis 2022'!#REF!)</f>
        <v>#REF!</v>
      </c>
      <c r="F8011" t="e">
        <f>CONCATENATE('Exsikkate NMLU gesamt bis 2022'!#REF!)</f>
        <v>#REF!</v>
      </c>
      <c r="G8011" t="e">
        <f>CONCATENATE('Exsikkate NMLU gesamt bis 2022'!#REF!)</f>
        <v>#REF!</v>
      </c>
    </row>
    <row r="8012" spans="1:7" x14ac:dyDescent="0.25">
      <c r="A8012" t="str">
        <f>CONCATENATE('Exsikkate NMLU gesamt bis 2022'!B7971)</f>
        <v/>
      </c>
      <c r="B8012" t="str">
        <f>CONCATENATE('Exsikkate NMLU gesamt bis 2022'!C7971)</f>
        <v/>
      </c>
      <c r="C8012" t="e">
        <f>CONCATENATE('Exsikkate NMLU gesamt bis 2022'!#REF!)</f>
        <v>#REF!</v>
      </c>
      <c r="D8012" t="e">
        <f>CONCATENATE('Exsikkate NMLU gesamt bis 2022'!#REF!)</f>
        <v>#REF!</v>
      </c>
      <c r="E8012" t="e">
        <f>CONCATENATE('Exsikkate NMLU gesamt bis 2022'!#REF!)</f>
        <v>#REF!</v>
      </c>
      <c r="F8012" t="e">
        <f>CONCATENATE('Exsikkate NMLU gesamt bis 2022'!#REF!)</f>
        <v>#REF!</v>
      </c>
      <c r="G8012" t="e">
        <f>CONCATENATE('Exsikkate NMLU gesamt bis 2022'!#REF!)</f>
        <v>#REF!</v>
      </c>
    </row>
    <row r="8013" spans="1:7" x14ac:dyDescent="0.25">
      <c r="A8013" t="str">
        <f>CONCATENATE('Exsikkate NMLU gesamt bis 2022'!B7972)</f>
        <v/>
      </c>
      <c r="B8013" t="str">
        <f>CONCATENATE('Exsikkate NMLU gesamt bis 2022'!C7972)</f>
        <v/>
      </c>
      <c r="C8013" t="e">
        <f>CONCATENATE('Exsikkate NMLU gesamt bis 2022'!#REF!)</f>
        <v>#REF!</v>
      </c>
      <c r="D8013" t="e">
        <f>CONCATENATE('Exsikkate NMLU gesamt bis 2022'!#REF!)</f>
        <v>#REF!</v>
      </c>
      <c r="E8013" t="e">
        <f>CONCATENATE('Exsikkate NMLU gesamt bis 2022'!#REF!)</f>
        <v>#REF!</v>
      </c>
      <c r="F8013" t="e">
        <f>CONCATENATE('Exsikkate NMLU gesamt bis 2022'!#REF!)</f>
        <v>#REF!</v>
      </c>
      <c r="G8013" t="e">
        <f>CONCATENATE('Exsikkate NMLU gesamt bis 2022'!#REF!)</f>
        <v>#REF!</v>
      </c>
    </row>
    <row r="8014" spans="1:7" x14ac:dyDescent="0.25">
      <c r="A8014" t="str">
        <f>CONCATENATE('Exsikkate NMLU gesamt bis 2022'!B7973)</f>
        <v/>
      </c>
      <c r="B8014" t="str">
        <f>CONCATENATE('Exsikkate NMLU gesamt bis 2022'!C7973)</f>
        <v/>
      </c>
      <c r="C8014" t="e">
        <f>CONCATENATE('Exsikkate NMLU gesamt bis 2022'!#REF!)</f>
        <v>#REF!</v>
      </c>
      <c r="D8014" t="e">
        <f>CONCATENATE('Exsikkate NMLU gesamt bis 2022'!#REF!)</f>
        <v>#REF!</v>
      </c>
      <c r="E8014" t="e">
        <f>CONCATENATE('Exsikkate NMLU gesamt bis 2022'!#REF!)</f>
        <v>#REF!</v>
      </c>
      <c r="F8014" t="e">
        <f>CONCATENATE('Exsikkate NMLU gesamt bis 2022'!#REF!)</f>
        <v>#REF!</v>
      </c>
      <c r="G8014" t="e">
        <f>CONCATENATE('Exsikkate NMLU gesamt bis 2022'!#REF!)</f>
        <v>#REF!</v>
      </c>
    </row>
    <row r="8015" spans="1:7" x14ac:dyDescent="0.25">
      <c r="A8015" t="str">
        <f>CONCATENATE('Exsikkate NMLU gesamt bis 2022'!B7974)</f>
        <v/>
      </c>
      <c r="B8015" t="str">
        <f>CONCATENATE('Exsikkate NMLU gesamt bis 2022'!C7974)</f>
        <v/>
      </c>
      <c r="C8015" t="e">
        <f>CONCATENATE('Exsikkate NMLU gesamt bis 2022'!#REF!)</f>
        <v>#REF!</v>
      </c>
      <c r="D8015" t="e">
        <f>CONCATENATE('Exsikkate NMLU gesamt bis 2022'!#REF!)</f>
        <v>#REF!</v>
      </c>
      <c r="E8015" t="e">
        <f>CONCATENATE('Exsikkate NMLU gesamt bis 2022'!#REF!)</f>
        <v>#REF!</v>
      </c>
      <c r="F8015" t="e">
        <f>CONCATENATE('Exsikkate NMLU gesamt bis 2022'!#REF!)</f>
        <v>#REF!</v>
      </c>
      <c r="G8015" t="e">
        <f>CONCATENATE('Exsikkate NMLU gesamt bis 2022'!#REF!)</f>
        <v>#REF!</v>
      </c>
    </row>
    <row r="8016" spans="1:7" x14ac:dyDescent="0.25">
      <c r="A8016" t="str">
        <f>CONCATENATE('Exsikkate NMLU gesamt bis 2022'!B7975)</f>
        <v/>
      </c>
      <c r="B8016" t="str">
        <f>CONCATENATE('Exsikkate NMLU gesamt bis 2022'!C7975)</f>
        <v/>
      </c>
      <c r="C8016" t="e">
        <f>CONCATENATE('Exsikkate NMLU gesamt bis 2022'!#REF!)</f>
        <v>#REF!</v>
      </c>
      <c r="D8016" t="e">
        <f>CONCATENATE('Exsikkate NMLU gesamt bis 2022'!#REF!)</f>
        <v>#REF!</v>
      </c>
      <c r="E8016" t="e">
        <f>CONCATENATE('Exsikkate NMLU gesamt bis 2022'!#REF!)</f>
        <v>#REF!</v>
      </c>
      <c r="F8016" t="e">
        <f>CONCATENATE('Exsikkate NMLU gesamt bis 2022'!#REF!)</f>
        <v>#REF!</v>
      </c>
      <c r="G8016" t="e">
        <f>CONCATENATE('Exsikkate NMLU gesamt bis 2022'!#REF!)</f>
        <v>#REF!</v>
      </c>
    </row>
    <row r="8017" spans="1:7" x14ac:dyDescent="0.25">
      <c r="A8017" t="str">
        <f>CONCATENATE('Exsikkate NMLU gesamt bis 2022'!B7976)</f>
        <v/>
      </c>
      <c r="B8017" t="str">
        <f>CONCATENATE('Exsikkate NMLU gesamt bis 2022'!C7976)</f>
        <v/>
      </c>
      <c r="C8017" t="e">
        <f>CONCATENATE('Exsikkate NMLU gesamt bis 2022'!#REF!)</f>
        <v>#REF!</v>
      </c>
      <c r="D8017" t="e">
        <f>CONCATENATE('Exsikkate NMLU gesamt bis 2022'!#REF!)</f>
        <v>#REF!</v>
      </c>
      <c r="E8017" t="e">
        <f>CONCATENATE('Exsikkate NMLU gesamt bis 2022'!#REF!)</f>
        <v>#REF!</v>
      </c>
      <c r="F8017" t="e">
        <f>CONCATENATE('Exsikkate NMLU gesamt bis 2022'!#REF!)</f>
        <v>#REF!</v>
      </c>
      <c r="G8017" t="e">
        <f>CONCATENATE('Exsikkate NMLU gesamt bis 2022'!#REF!)</f>
        <v>#REF!</v>
      </c>
    </row>
    <row r="8018" spans="1:7" x14ac:dyDescent="0.25">
      <c r="A8018" t="str">
        <f>CONCATENATE('Exsikkate NMLU gesamt bis 2022'!B7977)</f>
        <v/>
      </c>
      <c r="B8018" t="str">
        <f>CONCATENATE('Exsikkate NMLU gesamt bis 2022'!C7977)</f>
        <v/>
      </c>
      <c r="C8018" t="e">
        <f>CONCATENATE('Exsikkate NMLU gesamt bis 2022'!#REF!)</f>
        <v>#REF!</v>
      </c>
      <c r="D8018" t="e">
        <f>CONCATENATE('Exsikkate NMLU gesamt bis 2022'!#REF!)</f>
        <v>#REF!</v>
      </c>
      <c r="E8018" t="e">
        <f>CONCATENATE('Exsikkate NMLU gesamt bis 2022'!#REF!)</f>
        <v>#REF!</v>
      </c>
      <c r="F8018" t="e">
        <f>CONCATENATE('Exsikkate NMLU gesamt bis 2022'!#REF!)</f>
        <v>#REF!</v>
      </c>
      <c r="G8018" t="e">
        <f>CONCATENATE('Exsikkate NMLU gesamt bis 2022'!#REF!)</f>
        <v>#REF!</v>
      </c>
    </row>
    <row r="8019" spans="1:7" x14ac:dyDescent="0.25">
      <c r="A8019" t="str">
        <f>CONCATENATE('Exsikkate NMLU gesamt bis 2022'!B7978)</f>
        <v/>
      </c>
      <c r="B8019" t="str">
        <f>CONCATENATE('Exsikkate NMLU gesamt bis 2022'!C7978)</f>
        <v/>
      </c>
      <c r="C8019" t="e">
        <f>CONCATENATE('Exsikkate NMLU gesamt bis 2022'!#REF!)</f>
        <v>#REF!</v>
      </c>
      <c r="D8019" t="e">
        <f>CONCATENATE('Exsikkate NMLU gesamt bis 2022'!#REF!)</f>
        <v>#REF!</v>
      </c>
      <c r="E8019" t="e">
        <f>CONCATENATE('Exsikkate NMLU gesamt bis 2022'!#REF!)</f>
        <v>#REF!</v>
      </c>
      <c r="F8019" t="e">
        <f>CONCATENATE('Exsikkate NMLU gesamt bis 2022'!#REF!)</f>
        <v>#REF!</v>
      </c>
      <c r="G8019" t="e">
        <f>CONCATENATE('Exsikkate NMLU gesamt bis 2022'!#REF!)</f>
        <v>#REF!</v>
      </c>
    </row>
    <row r="8020" spans="1:7" x14ac:dyDescent="0.25">
      <c r="A8020" t="str">
        <f>CONCATENATE('Exsikkate NMLU gesamt bis 2022'!B7979)</f>
        <v/>
      </c>
      <c r="B8020" t="str">
        <f>CONCATENATE('Exsikkate NMLU gesamt bis 2022'!C7979)</f>
        <v/>
      </c>
      <c r="C8020" t="e">
        <f>CONCATENATE('Exsikkate NMLU gesamt bis 2022'!#REF!)</f>
        <v>#REF!</v>
      </c>
      <c r="D8020" t="e">
        <f>CONCATENATE('Exsikkate NMLU gesamt bis 2022'!#REF!)</f>
        <v>#REF!</v>
      </c>
      <c r="E8020" t="e">
        <f>CONCATENATE('Exsikkate NMLU gesamt bis 2022'!#REF!)</f>
        <v>#REF!</v>
      </c>
      <c r="F8020" t="e">
        <f>CONCATENATE('Exsikkate NMLU gesamt bis 2022'!#REF!)</f>
        <v>#REF!</v>
      </c>
      <c r="G8020" t="e">
        <f>CONCATENATE('Exsikkate NMLU gesamt bis 2022'!#REF!)</f>
        <v>#REF!</v>
      </c>
    </row>
    <row r="8021" spans="1:7" x14ac:dyDescent="0.25">
      <c r="A8021" t="str">
        <f>CONCATENATE('Exsikkate NMLU gesamt bis 2022'!B7980)</f>
        <v/>
      </c>
      <c r="B8021" t="str">
        <f>CONCATENATE('Exsikkate NMLU gesamt bis 2022'!C7980)</f>
        <v/>
      </c>
      <c r="C8021" t="e">
        <f>CONCATENATE('Exsikkate NMLU gesamt bis 2022'!#REF!)</f>
        <v>#REF!</v>
      </c>
      <c r="D8021" t="e">
        <f>CONCATENATE('Exsikkate NMLU gesamt bis 2022'!#REF!)</f>
        <v>#REF!</v>
      </c>
      <c r="E8021" t="e">
        <f>CONCATENATE('Exsikkate NMLU gesamt bis 2022'!#REF!)</f>
        <v>#REF!</v>
      </c>
      <c r="F8021" t="e">
        <f>CONCATENATE('Exsikkate NMLU gesamt bis 2022'!#REF!)</f>
        <v>#REF!</v>
      </c>
      <c r="G8021" t="e">
        <f>CONCATENATE('Exsikkate NMLU gesamt bis 2022'!#REF!)</f>
        <v>#REF!</v>
      </c>
    </row>
    <row r="8022" spans="1:7" x14ac:dyDescent="0.25">
      <c r="A8022" t="str">
        <f>CONCATENATE('Exsikkate NMLU gesamt bis 2022'!B7981)</f>
        <v/>
      </c>
      <c r="B8022" t="str">
        <f>CONCATENATE('Exsikkate NMLU gesamt bis 2022'!C7981)</f>
        <v/>
      </c>
      <c r="C8022" t="e">
        <f>CONCATENATE('Exsikkate NMLU gesamt bis 2022'!#REF!)</f>
        <v>#REF!</v>
      </c>
      <c r="D8022" t="e">
        <f>CONCATENATE('Exsikkate NMLU gesamt bis 2022'!#REF!)</f>
        <v>#REF!</v>
      </c>
      <c r="E8022" t="e">
        <f>CONCATENATE('Exsikkate NMLU gesamt bis 2022'!#REF!)</f>
        <v>#REF!</v>
      </c>
      <c r="F8022" t="e">
        <f>CONCATENATE('Exsikkate NMLU gesamt bis 2022'!#REF!)</f>
        <v>#REF!</v>
      </c>
      <c r="G8022" t="e">
        <f>CONCATENATE('Exsikkate NMLU gesamt bis 2022'!#REF!)</f>
        <v>#REF!</v>
      </c>
    </row>
    <row r="8023" spans="1:7" x14ac:dyDescent="0.25">
      <c r="A8023" t="str">
        <f>CONCATENATE('Exsikkate NMLU gesamt bis 2022'!B7982)</f>
        <v/>
      </c>
      <c r="B8023" t="str">
        <f>CONCATENATE('Exsikkate NMLU gesamt bis 2022'!C7982)</f>
        <v/>
      </c>
      <c r="C8023" t="e">
        <f>CONCATENATE('Exsikkate NMLU gesamt bis 2022'!#REF!)</f>
        <v>#REF!</v>
      </c>
      <c r="D8023" t="e">
        <f>CONCATENATE('Exsikkate NMLU gesamt bis 2022'!#REF!)</f>
        <v>#REF!</v>
      </c>
      <c r="E8023" t="e">
        <f>CONCATENATE('Exsikkate NMLU gesamt bis 2022'!#REF!)</f>
        <v>#REF!</v>
      </c>
      <c r="F8023" t="e">
        <f>CONCATENATE('Exsikkate NMLU gesamt bis 2022'!#REF!)</f>
        <v>#REF!</v>
      </c>
      <c r="G8023" t="e">
        <f>CONCATENATE('Exsikkate NMLU gesamt bis 2022'!#REF!)</f>
        <v>#REF!</v>
      </c>
    </row>
    <row r="8024" spans="1:7" x14ac:dyDescent="0.25">
      <c r="A8024" t="str">
        <f>CONCATENATE('Exsikkate NMLU gesamt bis 2022'!B7983)</f>
        <v/>
      </c>
      <c r="B8024" t="str">
        <f>CONCATENATE('Exsikkate NMLU gesamt bis 2022'!C7983)</f>
        <v/>
      </c>
      <c r="C8024" t="e">
        <f>CONCATENATE('Exsikkate NMLU gesamt bis 2022'!#REF!)</f>
        <v>#REF!</v>
      </c>
      <c r="D8024" t="e">
        <f>CONCATENATE('Exsikkate NMLU gesamt bis 2022'!#REF!)</f>
        <v>#REF!</v>
      </c>
      <c r="E8024" t="e">
        <f>CONCATENATE('Exsikkate NMLU gesamt bis 2022'!#REF!)</f>
        <v>#REF!</v>
      </c>
      <c r="F8024" t="e">
        <f>CONCATENATE('Exsikkate NMLU gesamt bis 2022'!#REF!)</f>
        <v>#REF!</v>
      </c>
      <c r="G8024" t="e">
        <f>CONCATENATE('Exsikkate NMLU gesamt bis 2022'!#REF!)</f>
        <v>#REF!</v>
      </c>
    </row>
    <row r="8025" spans="1:7" x14ac:dyDescent="0.25">
      <c r="A8025" t="str">
        <f>CONCATENATE('Exsikkate NMLU gesamt bis 2022'!B7984)</f>
        <v/>
      </c>
      <c r="B8025" t="str">
        <f>CONCATENATE('Exsikkate NMLU gesamt bis 2022'!C7984)</f>
        <v/>
      </c>
      <c r="C8025" t="e">
        <f>CONCATENATE('Exsikkate NMLU gesamt bis 2022'!#REF!)</f>
        <v>#REF!</v>
      </c>
      <c r="D8025" t="e">
        <f>CONCATENATE('Exsikkate NMLU gesamt bis 2022'!#REF!)</f>
        <v>#REF!</v>
      </c>
      <c r="E8025" t="e">
        <f>CONCATENATE('Exsikkate NMLU gesamt bis 2022'!#REF!)</f>
        <v>#REF!</v>
      </c>
      <c r="F8025" t="e">
        <f>CONCATENATE('Exsikkate NMLU gesamt bis 2022'!#REF!)</f>
        <v>#REF!</v>
      </c>
      <c r="G8025" t="e">
        <f>CONCATENATE('Exsikkate NMLU gesamt bis 2022'!#REF!)</f>
        <v>#REF!</v>
      </c>
    </row>
    <row r="8026" spans="1:7" x14ac:dyDescent="0.25">
      <c r="A8026" t="str">
        <f>CONCATENATE('Exsikkate NMLU gesamt bis 2022'!B7985)</f>
        <v/>
      </c>
      <c r="B8026" t="str">
        <f>CONCATENATE('Exsikkate NMLU gesamt bis 2022'!C7985)</f>
        <v/>
      </c>
      <c r="C8026" t="e">
        <f>CONCATENATE('Exsikkate NMLU gesamt bis 2022'!#REF!)</f>
        <v>#REF!</v>
      </c>
      <c r="D8026" t="e">
        <f>CONCATENATE('Exsikkate NMLU gesamt bis 2022'!#REF!)</f>
        <v>#REF!</v>
      </c>
      <c r="E8026" t="e">
        <f>CONCATENATE('Exsikkate NMLU gesamt bis 2022'!#REF!)</f>
        <v>#REF!</v>
      </c>
      <c r="F8026" t="e">
        <f>CONCATENATE('Exsikkate NMLU gesamt bis 2022'!#REF!)</f>
        <v>#REF!</v>
      </c>
      <c r="G8026" t="e">
        <f>CONCATENATE('Exsikkate NMLU gesamt bis 2022'!#REF!)</f>
        <v>#REF!</v>
      </c>
    </row>
    <row r="8027" spans="1:7" x14ac:dyDescent="0.25">
      <c r="A8027" t="str">
        <f>CONCATENATE('Exsikkate NMLU gesamt bis 2022'!B7986)</f>
        <v/>
      </c>
      <c r="B8027" t="str">
        <f>CONCATENATE('Exsikkate NMLU gesamt bis 2022'!C7986)</f>
        <v/>
      </c>
      <c r="C8027" t="e">
        <f>CONCATENATE('Exsikkate NMLU gesamt bis 2022'!#REF!)</f>
        <v>#REF!</v>
      </c>
      <c r="D8027" t="e">
        <f>CONCATENATE('Exsikkate NMLU gesamt bis 2022'!#REF!)</f>
        <v>#REF!</v>
      </c>
      <c r="E8027" t="e">
        <f>CONCATENATE('Exsikkate NMLU gesamt bis 2022'!#REF!)</f>
        <v>#REF!</v>
      </c>
      <c r="F8027" t="e">
        <f>CONCATENATE('Exsikkate NMLU gesamt bis 2022'!#REF!)</f>
        <v>#REF!</v>
      </c>
      <c r="G8027" t="e">
        <f>CONCATENATE('Exsikkate NMLU gesamt bis 2022'!#REF!)</f>
        <v>#REF!</v>
      </c>
    </row>
    <row r="8028" spans="1:7" x14ac:dyDescent="0.25">
      <c r="A8028" t="str">
        <f>CONCATENATE('Exsikkate NMLU gesamt bis 2022'!B7987)</f>
        <v/>
      </c>
      <c r="B8028" t="str">
        <f>CONCATENATE('Exsikkate NMLU gesamt bis 2022'!C7987)</f>
        <v/>
      </c>
      <c r="C8028" t="e">
        <f>CONCATENATE('Exsikkate NMLU gesamt bis 2022'!#REF!)</f>
        <v>#REF!</v>
      </c>
      <c r="D8028" t="e">
        <f>CONCATENATE('Exsikkate NMLU gesamt bis 2022'!#REF!)</f>
        <v>#REF!</v>
      </c>
      <c r="E8028" t="e">
        <f>CONCATENATE('Exsikkate NMLU gesamt bis 2022'!#REF!)</f>
        <v>#REF!</v>
      </c>
      <c r="F8028" t="e">
        <f>CONCATENATE('Exsikkate NMLU gesamt bis 2022'!#REF!)</f>
        <v>#REF!</v>
      </c>
      <c r="G8028" t="e">
        <f>CONCATENATE('Exsikkate NMLU gesamt bis 2022'!#REF!)</f>
        <v>#REF!</v>
      </c>
    </row>
    <row r="8029" spans="1:7" x14ac:dyDescent="0.25">
      <c r="A8029" t="str">
        <f>CONCATENATE('Exsikkate NMLU gesamt bis 2022'!B7988)</f>
        <v/>
      </c>
      <c r="B8029" t="str">
        <f>CONCATENATE('Exsikkate NMLU gesamt bis 2022'!C7988)</f>
        <v/>
      </c>
      <c r="C8029" t="e">
        <f>CONCATENATE('Exsikkate NMLU gesamt bis 2022'!#REF!)</f>
        <v>#REF!</v>
      </c>
      <c r="D8029" t="e">
        <f>CONCATENATE('Exsikkate NMLU gesamt bis 2022'!#REF!)</f>
        <v>#REF!</v>
      </c>
      <c r="E8029" t="e">
        <f>CONCATENATE('Exsikkate NMLU gesamt bis 2022'!#REF!)</f>
        <v>#REF!</v>
      </c>
      <c r="F8029" t="e">
        <f>CONCATENATE('Exsikkate NMLU gesamt bis 2022'!#REF!)</f>
        <v>#REF!</v>
      </c>
      <c r="G8029" t="e">
        <f>CONCATENATE('Exsikkate NMLU gesamt bis 2022'!#REF!)</f>
        <v>#REF!</v>
      </c>
    </row>
    <row r="8030" spans="1:7" x14ac:dyDescent="0.25">
      <c r="A8030" t="str">
        <f>CONCATENATE('Exsikkate NMLU gesamt bis 2022'!B7989)</f>
        <v/>
      </c>
      <c r="B8030" t="str">
        <f>CONCATENATE('Exsikkate NMLU gesamt bis 2022'!C7989)</f>
        <v/>
      </c>
      <c r="C8030" t="e">
        <f>CONCATENATE('Exsikkate NMLU gesamt bis 2022'!#REF!)</f>
        <v>#REF!</v>
      </c>
      <c r="D8030" t="e">
        <f>CONCATENATE('Exsikkate NMLU gesamt bis 2022'!#REF!)</f>
        <v>#REF!</v>
      </c>
      <c r="E8030" t="e">
        <f>CONCATENATE('Exsikkate NMLU gesamt bis 2022'!#REF!)</f>
        <v>#REF!</v>
      </c>
      <c r="F8030" t="e">
        <f>CONCATENATE('Exsikkate NMLU gesamt bis 2022'!#REF!)</f>
        <v>#REF!</v>
      </c>
      <c r="G8030" t="e">
        <f>CONCATENATE('Exsikkate NMLU gesamt bis 2022'!#REF!)</f>
        <v>#REF!</v>
      </c>
    </row>
    <row r="8031" spans="1:7" x14ac:dyDescent="0.25">
      <c r="A8031" t="str">
        <f>CONCATENATE('Exsikkate NMLU gesamt bis 2022'!B7990)</f>
        <v/>
      </c>
      <c r="B8031" t="str">
        <f>CONCATENATE('Exsikkate NMLU gesamt bis 2022'!C7990)</f>
        <v/>
      </c>
      <c r="C8031" t="e">
        <f>CONCATENATE('Exsikkate NMLU gesamt bis 2022'!#REF!)</f>
        <v>#REF!</v>
      </c>
      <c r="D8031" t="e">
        <f>CONCATENATE('Exsikkate NMLU gesamt bis 2022'!#REF!)</f>
        <v>#REF!</v>
      </c>
      <c r="E8031" t="e">
        <f>CONCATENATE('Exsikkate NMLU gesamt bis 2022'!#REF!)</f>
        <v>#REF!</v>
      </c>
      <c r="F8031" t="e">
        <f>CONCATENATE('Exsikkate NMLU gesamt bis 2022'!#REF!)</f>
        <v>#REF!</v>
      </c>
      <c r="G8031" t="e">
        <f>CONCATENATE('Exsikkate NMLU gesamt bis 2022'!#REF!)</f>
        <v>#REF!</v>
      </c>
    </row>
    <row r="8032" spans="1:7" x14ac:dyDescent="0.25">
      <c r="A8032" t="str">
        <f>CONCATENATE('Exsikkate NMLU gesamt bis 2022'!B7991)</f>
        <v/>
      </c>
      <c r="B8032" t="str">
        <f>CONCATENATE('Exsikkate NMLU gesamt bis 2022'!C7991)</f>
        <v/>
      </c>
      <c r="C8032" t="e">
        <f>CONCATENATE('Exsikkate NMLU gesamt bis 2022'!#REF!)</f>
        <v>#REF!</v>
      </c>
      <c r="D8032" t="e">
        <f>CONCATENATE('Exsikkate NMLU gesamt bis 2022'!#REF!)</f>
        <v>#REF!</v>
      </c>
      <c r="E8032" t="e">
        <f>CONCATENATE('Exsikkate NMLU gesamt bis 2022'!#REF!)</f>
        <v>#REF!</v>
      </c>
      <c r="F8032" t="e">
        <f>CONCATENATE('Exsikkate NMLU gesamt bis 2022'!#REF!)</f>
        <v>#REF!</v>
      </c>
      <c r="G8032" t="e">
        <f>CONCATENATE('Exsikkate NMLU gesamt bis 2022'!#REF!)</f>
        <v>#REF!</v>
      </c>
    </row>
    <row r="8033" spans="1:7" x14ac:dyDescent="0.25">
      <c r="A8033" t="str">
        <f>CONCATENATE('Exsikkate NMLU gesamt bis 2022'!B7992)</f>
        <v/>
      </c>
      <c r="B8033" t="str">
        <f>CONCATENATE('Exsikkate NMLU gesamt bis 2022'!C7992)</f>
        <v/>
      </c>
      <c r="C8033" t="e">
        <f>CONCATENATE('Exsikkate NMLU gesamt bis 2022'!#REF!)</f>
        <v>#REF!</v>
      </c>
      <c r="D8033" t="e">
        <f>CONCATENATE('Exsikkate NMLU gesamt bis 2022'!#REF!)</f>
        <v>#REF!</v>
      </c>
      <c r="E8033" t="e">
        <f>CONCATENATE('Exsikkate NMLU gesamt bis 2022'!#REF!)</f>
        <v>#REF!</v>
      </c>
      <c r="F8033" t="e">
        <f>CONCATENATE('Exsikkate NMLU gesamt bis 2022'!#REF!)</f>
        <v>#REF!</v>
      </c>
      <c r="G8033" t="e">
        <f>CONCATENATE('Exsikkate NMLU gesamt bis 2022'!#REF!)</f>
        <v>#REF!</v>
      </c>
    </row>
    <row r="8034" spans="1:7" x14ac:dyDescent="0.25">
      <c r="A8034" t="str">
        <f>CONCATENATE('Exsikkate NMLU gesamt bis 2022'!B7993)</f>
        <v/>
      </c>
      <c r="B8034" t="str">
        <f>CONCATENATE('Exsikkate NMLU gesamt bis 2022'!C7993)</f>
        <v/>
      </c>
      <c r="C8034" t="e">
        <f>CONCATENATE('Exsikkate NMLU gesamt bis 2022'!#REF!)</f>
        <v>#REF!</v>
      </c>
      <c r="D8034" t="e">
        <f>CONCATENATE('Exsikkate NMLU gesamt bis 2022'!#REF!)</f>
        <v>#REF!</v>
      </c>
      <c r="E8034" t="e">
        <f>CONCATENATE('Exsikkate NMLU gesamt bis 2022'!#REF!)</f>
        <v>#REF!</v>
      </c>
      <c r="F8034" t="e">
        <f>CONCATENATE('Exsikkate NMLU gesamt bis 2022'!#REF!)</f>
        <v>#REF!</v>
      </c>
      <c r="G8034" t="e">
        <f>CONCATENATE('Exsikkate NMLU gesamt bis 2022'!#REF!)</f>
        <v>#REF!</v>
      </c>
    </row>
    <row r="8035" spans="1:7" x14ac:dyDescent="0.25">
      <c r="A8035" t="str">
        <f>CONCATENATE('Exsikkate NMLU gesamt bis 2022'!B7994)</f>
        <v/>
      </c>
      <c r="B8035" t="str">
        <f>CONCATENATE('Exsikkate NMLU gesamt bis 2022'!C7994)</f>
        <v/>
      </c>
      <c r="C8035" t="e">
        <f>CONCATENATE('Exsikkate NMLU gesamt bis 2022'!#REF!)</f>
        <v>#REF!</v>
      </c>
      <c r="D8035" t="e">
        <f>CONCATENATE('Exsikkate NMLU gesamt bis 2022'!#REF!)</f>
        <v>#REF!</v>
      </c>
      <c r="E8035" t="e">
        <f>CONCATENATE('Exsikkate NMLU gesamt bis 2022'!#REF!)</f>
        <v>#REF!</v>
      </c>
      <c r="F8035" t="e">
        <f>CONCATENATE('Exsikkate NMLU gesamt bis 2022'!#REF!)</f>
        <v>#REF!</v>
      </c>
      <c r="G8035" t="e">
        <f>CONCATENATE('Exsikkate NMLU gesamt bis 2022'!#REF!)</f>
        <v>#REF!</v>
      </c>
    </row>
    <row r="8036" spans="1:7" x14ac:dyDescent="0.25">
      <c r="A8036" t="str">
        <f>CONCATENATE('Exsikkate NMLU gesamt bis 2022'!B7995)</f>
        <v/>
      </c>
      <c r="B8036" t="str">
        <f>CONCATENATE('Exsikkate NMLU gesamt bis 2022'!C7995)</f>
        <v/>
      </c>
      <c r="C8036" t="e">
        <f>CONCATENATE('Exsikkate NMLU gesamt bis 2022'!#REF!)</f>
        <v>#REF!</v>
      </c>
      <c r="D8036" t="e">
        <f>CONCATENATE('Exsikkate NMLU gesamt bis 2022'!#REF!)</f>
        <v>#REF!</v>
      </c>
      <c r="E8036" t="e">
        <f>CONCATENATE('Exsikkate NMLU gesamt bis 2022'!#REF!)</f>
        <v>#REF!</v>
      </c>
      <c r="F8036" t="e">
        <f>CONCATENATE('Exsikkate NMLU gesamt bis 2022'!#REF!)</f>
        <v>#REF!</v>
      </c>
      <c r="G8036" t="e">
        <f>CONCATENATE('Exsikkate NMLU gesamt bis 2022'!#REF!)</f>
        <v>#REF!</v>
      </c>
    </row>
    <row r="8037" spans="1:7" x14ac:dyDescent="0.25">
      <c r="A8037" t="str">
        <f>CONCATENATE('Exsikkate NMLU gesamt bis 2022'!B7996)</f>
        <v/>
      </c>
      <c r="B8037" t="str">
        <f>CONCATENATE('Exsikkate NMLU gesamt bis 2022'!C7996)</f>
        <v/>
      </c>
      <c r="C8037" t="e">
        <f>CONCATENATE('Exsikkate NMLU gesamt bis 2022'!#REF!)</f>
        <v>#REF!</v>
      </c>
      <c r="D8037" t="e">
        <f>CONCATENATE('Exsikkate NMLU gesamt bis 2022'!#REF!)</f>
        <v>#REF!</v>
      </c>
      <c r="E8037" t="e">
        <f>CONCATENATE('Exsikkate NMLU gesamt bis 2022'!#REF!)</f>
        <v>#REF!</v>
      </c>
      <c r="F8037" t="e">
        <f>CONCATENATE('Exsikkate NMLU gesamt bis 2022'!#REF!)</f>
        <v>#REF!</v>
      </c>
      <c r="G8037" t="e">
        <f>CONCATENATE('Exsikkate NMLU gesamt bis 2022'!#REF!)</f>
        <v>#REF!</v>
      </c>
    </row>
    <row r="8038" spans="1:7" x14ac:dyDescent="0.25">
      <c r="A8038" t="str">
        <f>CONCATENATE('Exsikkate NMLU gesamt bis 2022'!B7997)</f>
        <v/>
      </c>
      <c r="B8038" t="str">
        <f>CONCATENATE('Exsikkate NMLU gesamt bis 2022'!C7997)</f>
        <v/>
      </c>
      <c r="C8038" t="e">
        <f>CONCATENATE('Exsikkate NMLU gesamt bis 2022'!#REF!)</f>
        <v>#REF!</v>
      </c>
      <c r="D8038" t="e">
        <f>CONCATENATE('Exsikkate NMLU gesamt bis 2022'!#REF!)</f>
        <v>#REF!</v>
      </c>
      <c r="E8038" t="e">
        <f>CONCATENATE('Exsikkate NMLU gesamt bis 2022'!#REF!)</f>
        <v>#REF!</v>
      </c>
      <c r="F8038" t="e">
        <f>CONCATENATE('Exsikkate NMLU gesamt bis 2022'!#REF!)</f>
        <v>#REF!</v>
      </c>
      <c r="G8038" t="e">
        <f>CONCATENATE('Exsikkate NMLU gesamt bis 2022'!#REF!)</f>
        <v>#REF!</v>
      </c>
    </row>
    <row r="8039" spans="1:7" x14ac:dyDescent="0.25">
      <c r="A8039" t="str">
        <f>CONCATENATE('Exsikkate NMLU gesamt bis 2022'!B7998)</f>
        <v/>
      </c>
      <c r="B8039" t="str">
        <f>CONCATENATE('Exsikkate NMLU gesamt bis 2022'!C7998)</f>
        <v/>
      </c>
      <c r="C8039" t="e">
        <f>CONCATENATE('Exsikkate NMLU gesamt bis 2022'!#REF!)</f>
        <v>#REF!</v>
      </c>
      <c r="D8039" t="e">
        <f>CONCATENATE('Exsikkate NMLU gesamt bis 2022'!#REF!)</f>
        <v>#REF!</v>
      </c>
      <c r="E8039" t="e">
        <f>CONCATENATE('Exsikkate NMLU gesamt bis 2022'!#REF!)</f>
        <v>#REF!</v>
      </c>
      <c r="F8039" t="e">
        <f>CONCATENATE('Exsikkate NMLU gesamt bis 2022'!#REF!)</f>
        <v>#REF!</v>
      </c>
      <c r="G8039" t="e">
        <f>CONCATENATE('Exsikkate NMLU gesamt bis 2022'!#REF!)</f>
        <v>#REF!</v>
      </c>
    </row>
    <row r="8040" spans="1:7" x14ac:dyDescent="0.25">
      <c r="A8040" t="str">
        <f>CONCATENATE('Exsikkate NMLU gesamt bis 2022'!B7999)</f>
        <v/>
      </c>
      <c r="B8040" t="str">
        <f>CONCATENATE('Exsikkate NMLU gesamt bis 2022'!C7999)</f>
        <v/>
      </c>
      <c r="C8040" t="e">
        <f>CONCATENATE('Exsikkate NMLU gesamt bis 2022'!#REF!)</f>
        <v>#REF!</v>
      </c>
      <c r="D8040" t="e">
        <f>CONCATENATE('Exsikkate NMLU gesamt bis 2022'!#REF!)</f>
        <v>#REF!</v>
      </c>
      <c r="E8040" t="e">
        <f>CONCATENATE('Exsikkate NMLU gesamt bis 2022'!#REF!)</f>
        <v>#REF!</v>
      </c>
      <c r="F8040" t="e">
        <f>CONCATENATE('Exsikkate NMLU gesamt bis 2022'!#REF!)</f>
        <v>#REF!</v>
      </c>
      <c r="G8040" t="e">
        <f>CONCATENATE('Exsikkate NMLU gesamt bis 2022'!#REF!)</f>
        <v>#REF!</v>
      </c>
    </row>
    <row r="8041" spans="1:7" x14ac:dyDescent="0.25">
      <c r="A8041" t="str">
        <f>CONCATENATE('Exsikkate NMLU gesamt bis 2022'!B8000)</f>
        <v/>
      </c>
      <c r="B8041" t="str">
        <f>CONCATENATE('Exsikkate NMLU gesamt bis 2022'!C8000)</f>
        <v/>
      </c>
      <c r="C8041" t="e">
        <f>CONCATENATE('Exsikkate NMLU gesamt bis 2022'!#REF!)</f>
        <v>#REF!</v>
      </c>
      <c r="D8041" t="e">
        <f>CONCATENATE('Exsikkate NMLU gesamt bis 2022'!#REF!)</f>
        <v>#REF!</v>
      </c>
      <c r="E8041" t="e">
        <f>CONCATENATE('Exsikkate NMLU gesamt bis 2022'!#REF!)</f>
        <v>#REF!</v>
      </c>
      <c r="F8041" t="e">
        <f>CONCATENATE('Exsikkate NMLU gesamt bis 2022'!#REF!)</f>
        <v>#REF!</v>
      </c>
      <c r="G8041" t="e">
        <f>CONCATENATE('Exsikkate NMLU gesamt bis 2022'!#REF!)</f>
        <v>#REF!</v>
      </c>
    </row>
    <row r="8042" spans="1:7" x14ac:dyDescent="0.25">
      <c r="A8042" t="str">
        <f>CONCATENATE('Exsikkate NMLU gesamt bis 2022'!B8001)</f>
        <v/>
      </c>
      <c r="B8042" t="str">
        <f>CONCATENATE('Exsikkate NMLU gesamt bis 2022'!C8001)</f>
        <v/>
      </c>
      <c r="C8042" t="e">
        <f>CONCATENATE('Exsikkate NMLU gesamt bis 2022'!#REF!)</f>
        <v>#REF!</v>
      </c>
      <c r="D8042" t="e">
        <f>CONCATENATE('Exsikkate NMLU gesamt bis 2022'!#REF!)</f>
        <v>#REF!</v>
      </c>
      <c r="E8042" t="e">
        <f>CONCATENATE('Exsikkate NMLU gesamt bis 2022'!#REF!)</f>
        <v>#REF!</v>
      </c>
      <c r="F8042" t="e">
        <f>CONCATENATE('Exsikkate NMLU gesamt bis 2022'!#REF!)</f>
        <v>#REF!</v>
      </c>
      <c r="G8042" t="e">
        <f>CONCATENATE('Exsikkate NMLU gesamt bis 2022'!#REF!)</f>
        <v>#REF!</v>
      </c>
    </row>
    <row r="8043" spans="1:7" x14ac:dyDescent="0.25">
      <c r="A8043" t="str">
        <f>CONCATENATE('Exsikkate NMLU gesamt bis 2022'!B8002)</f>
        <v/>
      </c>
      <c r="B8043" t="str">
        <f>CONCATENATE('Exsikkate NMLU gesamt bis 2022'!C8002)</f>
        <v/>
      </c>
      <c r="C8043" t="e">
        <f>CONCATENATE('Exsikkate NMLU gesamt bis 2022'!#REF!)</f>
        <v>#REF!</v>
      </c>
      <c r="D8043" t="e">
        <f>CONCATENATE('Exsikkate NMLU gesamt bis 2022'!#REF!)</f>
        <v>#REF!</v>
      </c>
      <c r="E8043" t="e">
        <f>CONCATENATE('Exsikkate NMLU gesamt bis 2022'!#REF!)</f>
        <v>#REF!</v>
      </c>
      <c r="F8043" t="e">
        <f>CONCATENATE('Exsikkate NMLU gesamt bis 2022'!#REF!)</f>
        <v>#REF!</v>
      </c>
      <c r="G8043" t="e">
        <f>CONCATENATE('Exsikkate NMLU gesamt bis 2022'!#REF!)</f>
        <v>#REF!</v>
      </c>
    </row>
    <row r="8044" spans="1:7" x14ac:dyDescent="0.25">
      <c r="A8044" t="str">
        <f>CONCATENATE('Exsikkate NMLU gesamt bis 2022'!B8003)</f>
        <v/>
      </c>
      <c r="B8044" t="str">
        <f>CONCATENATE('Exsikkate NMLU gesamt bis 2022'!C8003)</f>
        <v/>
      </c>
      <c r="C8044" t="e">
        <f>CONCATENATE('Exsikkate NMLU gesamt bis 2022'!#REF!)</f>
        <v>#REF!</v>
      </c>
      <c r="D8044" t="e">
        <f>CONCATENATE('Exsikkate NMLU gesamt bis 2022'!#REF!)</f>
        <v>#REF!</v>
      </c>
      <c r="E8044" t="e">
        <f>CONCATENATE('Exsikkate NMLU gesamt bis 2022'!#REF!)</f>
        <v>#REF!</v>
      </c>
      <c r="F8044" t="e">
        <f>CONCATENATE('Exsikkate NMLU gesamt bis 2022'!#REF!)</f>
        <v>#REF!</v>
      </c>
      <c r="G8044" t="e">
        <f>CONCATENATE('Exsikkate NMLU gesamt bis 2022'!#REF!)</f>
        <v>#REF!</v>
      </c>
    </row>
    <row r="8045" spans="1:7" x14ac:dyDescent="0.25">
      <c r="A8045" t="str">
        <f>CONCATENATE('Exsikkate NMLU gesamt bis 2022'!B8004)</f>
        <v/>
      </c>
      <c r="B8045" t="str">
        <f>CONCATENATE('Exsikkate NMLU gesamt bis 2022'!C8004)</f>
        <v/>
      </c>
      <c r="C8045" t="e">
        <f>CONCATENATE('Exsikkate NMLU gesamt bis 2022'!#REF!)</f>
        <v>#REF!</v>
      </c>
      <c r="D8045" t="e">
        <f>CONCATENATE('Exsikkate NMLU gesamt bis 2022'!#REF!)</f>
        <v>#REF!</v>
      </c>
      <c r="E8045" t="e">
        <f>CONCATENATE('Exsikkate NMLU gesamt bis 2022'!#REF!)</f>
        <v>#REF!</v>
      </c>
      <c r="F8045" t="e">
        <f>CONCATENATE('Exsikkate NMLU gesamt bis 2022'!#REF!)</f>
        <v>#REF!</v>
      </c>
      <c r="G8045" t="e">
        <f>CONCATENATE('Exsikkate NMLU gesamt bis 2022'!#REF!)</f>
        <v>#REF!</v>
      </c>
    </row>
    <row r="8046" spans="1:7" x14ac:dyDescent="0.25">
      <c r="A8046" t="str">
        <f>CONCATENATE('Exsikkate NMLU gesamt bis 2022'!B8005)</f>
        <v/>
      </c>
      <c r="B8046" t="str">
        <f>CONCATENATE('Exsikkate NMLU gesamt bis 2022'!C8005)</f>
        <v/>
      </c>
      <c r="C8046" t="e">
        <f>CONCATENATE('Exsikkate NMLU gesamt bis 2022'!#REF!)</f>
        <v>#REF!</v>
      </c>
      <c r="D8046" t="e">
        <f>CONCATENATE('Exsikkate NMLU gesamt bis 2022'!#REF!)</f>
        <v>#REF!</v>
      </c>
      <c r="E8046" t="e">
        <f>CONCATENATE('Exsikkate NMLU gesamt bis 2022'!#REF!)</f>
        <v>#REF!</v>
      </c>
      <c r="F8046" t="e">
        <f>CONCATENATE('Exsikkate NMLU gesamt bis 2022'!#REF!)</f>
        <v>#REF!</v>
      </c>
      <c r="G8046" t="e">
        <f>CONCATENATE('Exsikkate NMLU gesamt bis 2022'!#REF!)</f>
        <v>#REF!</v>
      </c>
    </row>
    <row r="8047" spans="1:7" x14ac:dyDescent="0.25">
      <c r="A8047" t="str">
        <f>CONCATENATE('Exsikkate NMLU gesamt bis 2022'!B8006)</f>
        <v/>
      </c>
      <c r="B8047" t="str">
        <f>CONCATENATE('Exsikkate NMLU gesamt bis 2022'!C8006)</f>
        <v/>
      </c>
      <c r="C8047" t="e">
        <f>CONCATENATE('Exsikkate NMLU gesamt bis 2022'!#REF!)</f>
        <v>#REF!</v>
      </c>
      <c r="D8047" t="e">
        <f>CONCATENATE('Exsikkate NMLU gesamt bis 2022'!#REF!)</f>
        <v>#REF!</v>
      </c>
      <c r="E8047" t="e">
        <f>CONCATENATE('Exsikkate NMLU gesamt bis 2022'!#REF!)</f>
        <v>#REF!</v>
      </c>
      <c r="F8047" t="e">
        <f>CONCATENATE('Exsikkate NMLU gesamt bis 2022'!#REF!)</f>
        <v>#REF!</v>
      </c>
      <c r="G8047" t="e">
        <f>CONCATENATE('Exsikkate NMLU gesamt bis 2022'!#REF!)</f>
        <v>#REF!</v>
      </c>
    </row>
    <row r="8048" spans="1:7" x14ac:dyDescent="0.25">
      <c r="A8048" t="str">
        <f>CONCATENATE('Exsikkate NMLU gesamt bis 2022'!B8007)</f>
        <v/>
      </c>
      <c r="B8048" t="str">
        <f>CONCATENATE('Exsikkate NMLU gesamt bis 2022'!C8007)</f>
        <v/>
      </c>
      <c r="C8048" t="e">
        <f>CONCATENATE('Exsikkate NMLU gesamt bis 2022'!#REF!)</f>
        <v>#REF!</v>
      </c>
      <c r="D8048" t="e">
        <f>CONCATENATE('Exsikkate NMLU gesamt bis 2022'!#REF!)</f>
        <v>#REF!</v>
      </c>
      <c r="E8048" t="e">
        <f>CONCATENATE('Exsikkate NMLU gesamt bis 2022'!#REF!)</f>
        <v>#REF!</v>
      </c>
      <c r="F8048" t="e">
        <f>CONCATENATE('Exsikkate NMLU gesamt bis 2022'!#REF!)</f>
        <v>#REF!</v>
      </c>
      <c r="G8048" t="e">
        <f>CONCATENATE('Exsikkate NMLU gesamt bis 2022'!#REF!)</f>
        <v>#REF!</v>
      </c>
    </row>
    <row r="8049" spans="1:7" x14ac:dyDescent="0.25">
      <c r="A8049" t="str">
        <f>CONCATENATE('Exsikkate NMLU gesamt bis 2022'!B8008)</f>
        <v/>
      </c>
      <c r="B8049" t="str">
        <f>CONCATENATE('Exsikkate NMLU gesamt bis 2022'!C8008)</f>
        <v/>
      </c>
      <c r="C8049" t="e">
        <f>CONCATENATE('Exsikkate NMLU gesamt bis 2022'!#REF!)</f>
        <v>#REF!</v>
      </c>
      <c r="D8049" t="e">
        <f>CONCATENATE('Exsikkate NMLU gesamt bis 2022'!#REF!)</f>
        <v>#REF!</v>
      </c>
      <c r="E8049" t="e">
        <f>CONCATENATE('Exsikkate NMLU gesamt bis 2022'!#REF!)</f>
        <v>#REF!</v>
      </c>
      <c r="F8049" t="e">
        <f>CONCATENATE('Exsikkate NMLU gesamt bis 2022'!#REF!)</f>
        <v>#REF!</v>
      </c>
      <c r="G8049" t="e">
        <f>CONCATENATE('Exsikkate NMLU gesamt bis 2022'!#REF!)</f>
        <v>#REF!</v>
      </c>
    </row>
    <row r="8050" spans="1:7" x14ac:dyDescent="0.25">
      <c r="A8050" t="str">
        <f>CONCATENATE('Exsikkate NMLU gesamt bis 2022'!B8009)</f>
        <v/>
      </c>
      <c r="B8050" t="str">
        <f>CONCATENATE('Exsikkate NMLU gesamt bis 2022'!C8009)</f>
        <v/>
      </c>
      <c r="C8050" t="e">
        <f>CONCATENATE('Exsikkate NMLU gesamt bis 2022'!#REF!)</f>
        <v>#REF!</v>
      </c>
      <c r="D8050" t="e">
        <f>CONCATENATE('Exsikkate NMLU gesamt bis 2022'!#REF!)</f>
        <v>#REF!</v>
      </c>
      <c r="E8050" t="e">
        <f>CONCATENATE('Exsikkate NMLU gesamt bis 2022'!#REF!)</f>
        <v>#REF!</v>
      </c>
      <c r="F8050" t="e">
        <f>CONCATENATE('Exsikkate NMLU gesamt bis 2022'!#REF!)</f>
        <v>#REF!</v>
      </c>
      <c r="G8050" t="e">
        <f>CONCATENATE('Exsikkate NMLU gesamt bis 2022'!#REF!)</f>
        <v>#REF!</v>
      </c>
    </row>
    <row r="8051" spans="1:7" x14ac:dyDescent="0.25">
      <c r="A8051" t="str">
        <f>CONCATENATE('Exsikkate NMLU gesamt bis 2022'!B8010)</f>
        <v/>
      </c>
      <c r="B8051" t="str">
        <f>CONCATENATE('Exsikkate NMLU gesamt bis 2022'!C8010)</f>
        <v/>
      </c>
      <c r="C8051" t="e">
        <f>CONCATENATE('Exsikkate NMLU gesamt bis 2022'!#REF!)</f>
        <v>#REF!</v>
      </c>
      <c r="D8051" t="e">
        <f>CONCATENATE('Exsikkate NMLU gesamt bis 2022'!#REF!)</f>
        <v>#REF!</v>
      </c>
      <c r="E8051" t="e">
        <f>CONCATENATE('Exsikkate NMLU gesamt bis 2022'!#REF!)</f>
        <v>#REF!</v>
      </c>
      <c r="F8051" t="e">
        <f>CONCATENATE('Exsikkate NMLU gesamt bis 2022'!#REF!)</f>
        <v>#REF!</v>
      </c>
      <c r="G8051" t="e">
        <f>CONCATENATE('Exsikkate NMLU gesamt bis 2022'!#REF!)</f>
        <v>#REF!</v>
      </c>
    </row>
    <row r="8052" spans="1:7" x14ac:dyDescent="0.25">
      <c r="A8052" t="str">
        <f>CONCATENATE('Exsikkate NMLU gesamt bis 2022'!B8011)</f>
        <v/>
      </c>
      <c r="B8052" t="str">
        <f>CONCATENATE('Exsikkate NMLU gesamt bis 2022'!C8011)</f>
        <v/>
      </c>
      <c r="C8052" t="e">
        <f>CONCATENATE('Exsikkate NMLU gesamt bis 2022'!#REF!)</f>
        <v>#REF!</v>
      </c>
      <c r="D8052" t="e">
        <f>CONCATENATE('Exsikkate NMLU gesamt bis 2022'!#REF!)</f>
        <v>#REF!</v>
      </c>
      <c r="E8052" t="e">
        <f>CONCATENATE('Exsikkate NMLU gesamt bis 2022'!#REF!)</f>
        <v>#REF!</v>
      </c>
      <c r="F8052" t="e">
        <f>CONCATENATE('Exsikkate NMLU gesamt bis 2022'!#REF!)</f>
        <v>#REF!</v>
      </c>
      <c r="G8052" t="e">
        <f>CONCATENATE('Exsikkate NMLU gesamt bis 2022'!#REF!)</f>
        <v>#REF!</v>
      </c>
    </row>
    <row r="8053" spans="1:7" x14ac:dyDescent="0.25">
      <c r="A8053" t="str">
        <f>CONCATENATE('Exsikkate NMLU gesamt bis 2022'!B8012)</f>
        <v/>
      </c>
      <c r="B8053" t="str">
        <f>CONCATENATE('Exsikkate NMLU gesamt bis 2022'!C8012)</f>
        <v/>
      </c>
      <c r="C8053" t="e">
        <f>CONCATENATE('Exsikkate NMLU gesamt bis 2022'!#REF!)</f>
        <v>#REF!</v>
      </c>
      <c r="D8053" t="e">
        <f>CONCATENATE('Exsikkate NMLU gesamt bis 2022'!#REF!)</f>
        <v>#REF!</v>
      </c>
      <c r="E8053" t="e">
        <f>CONCATENATE('Exsikkate NMLU gesamt bis 2022'!#REF!)</f>
        <v>#REF!</v>
      </c>
      <c r="F8053" t="e">
        <f>CONCATENATE('Exsikkate NMLU gesamt bis 2022'!#REF!)</f>
        <v>#REF!</v>
      </c>
      <c r="G8053" t="e">
        <f>CONCATENATE('Exsikkate NMLU gesamt bis 2022'!#REF!)</f>
        <v>#REF!</v>
      </c>
    </row>
    <row r="8054" spans="1:7" x14ac:dyDescent="0.25">
      <c r="A8054" t="str">
        <f>CONCATENATE('Exsikkate NMLU gesamt bis 2022'!B8013)</f>
        <v/>
      </c>
      <c r="B8054" t="str">
        <f>CONCATENATE('Exsikkate NMLU gesamt bis 2022'!C8013)</f>
        <v/>
      </c>
      <c r="C8054" t="e">
        <f>CONCATENATE('Exsikkate NMLU gesamt bis 2022'!#REF!)</f>
        <v>#REF!</v>
      </c>
      <c r="D8054" t="e">
        <f>CONCATENATE('Exsikkate NMLU gesamt bis 2022'!#REF!)</f>
        <v>#REF!</v>
      </c>
      <c r="E8054" t="e">
        <f>CONCATENATE('Exsikkate NMLU gesamt bis 2022'!#REF!)</f>
        <v>#REF!</v>
      </c>
      <c r="F8054" t="e">
        <f>CONCATENATE('Exsikkate NMLU gesamt bis 2022'!#REF!)</f>
        <v>#REF!</v>
      </c>
      <c r="G8054" t="e">
        <f>CONCATENATE('Exsikkate NMLU gesamt bis 2022'!#REF!)</f>
        <v>#REF!</v>
      </c>
    </row>
    <row r="8055" spans="1:7" x14ac:dyDescent="0.25">
      <c r="A8055" t="str">
        <f>CONCATENATE('Exsikkate NMLU gesamt bis 2022'!B8014)</f>
        <v/>
      </c>
      <c r="B8055" t="str">
        <f>CONCATENATE('Exsikkate NMLU gesamt bis 2022'!C8014)</f>
        <v/>
      </c>
      <c r="C8055" t="e">
        <f>CONCATENATE('Exsikkate NMLU gesamt bis 2022'!#REF!)</f>
        <v>#REF!</v>
      </c>
      <c r="D8055" t="e">
        <f>CONCATENATE('Exsikkate NMLU gesamt bis 2022'!#REF!)</f>
        <v>#REF!</v>
      </c>
      <c r="E8055" t="e">
        <f>CONCATENATE('Exsikkate NMLU gesamt bis 2022'!#REF!)</f>
        <v>#REF!</v>
      </c>
      <c r="F8055" t="e">
        <f>CONCATENATE('Exsikkate NMLU gesamt bis 2022'!#REF!)</f>
        <v>#REF!</v>
      </c>
      <c r="G8055" t="e">
        <f>CONCATENATE('Exsikkate NMLU gesamt bis 2022'!#REF!)</f>
        <v>#REF!</v>
      </c>
    </row>
    <row r="8056" spans="1:7" x14ac:dyDescent="0.25">
      <c r="A8056" t="str">
        <f>CONCATENATE('Exsikkate NMLU gesamt bis 2022'!B8015)</f>
        <v/>
      </c>
      <c r="B8056" t="str">
        <f>CONCATENATE('Exsikkate NMLU gesamt bis 2022'!C8015)</f>
        <v/>
      </c>
      <c r="C8056" t="e">
        <f>CONCATENATE('Exsikkate NMLU gesamt bis 2022'!#REF!)</f>
        <v>#REF!</v>
      </c>
      <c r="D8056" t="e">
        <f>CONCATENATE('Exsikkate NMLU gesamt bis 2022'!#REF!)</f>
        <v>#REF!</v>
      </c>
      <c r="E8056" t="e">
        <f>CONCATENATE('Exsikkate NMLU gesamt bis 2022'!#REF!)</f>
        <v>#REF!</v>
      </c>
      <c r="F8056" t="e">
        <f>CONCATENATE('Exsikkate NMLU gesamt bis 2022'!#REF!)</f>
        <v>#REF!</v>
      </c>
      <c r="G8056" t="e">
        <f>CONCATENATE('Exsikkate NMLU gesamt bis 2022'!#REF!)</f>
        <v>#REF!</v>
      </c>
    </row>
    <row r="8057" spans="1:7" x14ac:dyDescent="0.25">
      <c r="A8057" t="str">
        <f>CONCATENATE('Exsikkate NMLU gesamt bis 2022'!B8016)</f>
        <v/>
      </c>
      <c r="B8057" t="str">
        <f>CONCATENATE('Exsikkate NMLU gesamt bis 2022'!C8016)</f>
        <v/>
      </c>
      <c r="C8057" t="e">
        <f>CONCATENATE('Exsikkate NMLU gesamt bis 2022'!#REF!)</f>
        <v>#REF!</v>
      </c>
      <c r="D8057" t="e">
        <f>CONCATENATE('Exsikkate NMLU gesamt bis 2022'!#REF!)</f>
        <v>#REF!</v>
      </c>
      <c r="E8057" t="e">
        <f>CONCATENATE('Exsikkate NMLU gesamt bis 2022'!#REF!)</f>
        <v>#REF!</v>
      </c>
      <c r="F8057" t="e">
        <f>CONCATENATE('Exsikkate NMLU gesamt bis 2022'!#REF!)</f>
        <v>#REF!</v>
      </c>
      <c r="G8057" t="e">
        <f>CONCATENATE('Exsikkate NMLU gesamt bis 2022'!#REF!)</f>
        <v>#REF!</v>
      </c>
    </row>
    <row r="8058" spans="1:7" x14ac:dyDescent="0.25">
      <c r="A8058" t="str">
        <f>CONCATENATE('Exsikkate NMLU gesamt bis 2022'!B8017)</f>
        <v/>
      </c>
      <c r="B8058" t="str">
        <f>CONCATENATE('Exsikkate NMLU gesamt bis 2022'!C8017)</f>
        <v/>
      </c>
      <c r="C8058" t="e">
        <f>CONCATENATE('Exsikkate NMLU gesamt bis 2022'!#REF!)</f>
        <v>#REF!</v>
      </c>
      <c r="D8058" t="e">
        <f>CONCATENATE('Exsikkate NMLU gesamt bis 2022'!#REF!)</f>
        <v>#REF!</v>
      </c>
      <c r="E8058" t="e">
        <f>CONCATENATE('Exsikkate NMLU gesamt bis 2022'!#REF!)</f>
        <v>#REF!</v>
      </c>
      <c r="F8058" t="e">
        <f>CONCATENATE('Exsikkate NMLU gesamt bis 2022'!#REF!)</f>
        <v>#REF!</v>
      </c>
      <c r="G8058" t="e">
        <f>CONCATENATE('Exsikkate NMLU gesamt bis 2022'!#REF!)</f>
        <v>#REF!</v>
      </c>
    </row>
    <row r="8059" spans="1:7" x14ac:dyDescent="0.25">
      <c r="A8059" t="str">
        <f>CONCATENATE('Exsikkate NMLU gesamt bis 2022'!B8018)</f>
        <v/>
      </c>
      <c r="B8059" t="str">
        <f>CONCATENATE('Exsikkate NMLU gesamt bis 2022'!C8018)</f>
        <v/>
      </c>
      <c r="C8059" t="e">
        <f>CONCATENATE('Exsikkate NMLU gesamt bis 2022'!#REF!)</f>
        <v>#REF!</v>
      </c>
      <c r="D8059" t="e">
        <f>CONCATENATE('Exsikkate NMLU gesamt bis 2022'!#REF!)</f>
        <v>#REF!</v>
      </c>
      <c r="E8059" t="e">
        <f>CONCATENATE('Exsikkate NMLU gesamt bis 2022'!#REF!)</f>
        <v>#REF!</v>
      </c>
      <c r="F8059" t="e">
        <f>CONCATENATE('Exsikkate NMLU gesamt bis 2022'!#REF!)</f>
        <v>#REF!</v>
      </c>
      <c r="G8059" t="e">
        <f>CONCATENATE('Exsikkate NMLU gesamt bis 2022'!#REF!)</f>
        <v>#REF!</v>
      </c>
    </row>
    <row r="8060" spans="1:7" x14ac:dyDescent="0.25">
      <c r="A8060" t="str">
        <f>CONCATENATE('Exsikkate NMLU gesamt bis 2022'!B8019)</f>
        <v/>
      </c>
      <c r="B8060" t="str">
        <f>CONCATENATE('Exsikkate NMLU gesamt bis 2022'!C8019)</f>
        <v/>
      </c>
      <c r="C8060" t="e">
        <f>CONCATENATE('Exsikkate NMLU gesamt bis 2022'!#REF!)</f>
        <v>#REF!</v>
      </c>
      <c r="D8060" t="e">
        <f>CONCATENATE('Exsikkate NMLU gesamt bis 2022'!#REF!)</f>
        <v>#REF!</v>
      </c>
      <c r="E8060" t="e">
        <f>CONCATENATE('Exsikkate NMLU gesamt bis 2022'!#REF!)</f>
        <v>#REF!</v>
      </c>
      <c r="F8060" t="e">
        <f>CONCATENATE('Exsikkate NMLU gesamt bis 2022'!#REF!)</f>
        <v>#REF!</v>
      </c>
      <c r="G8060" t="e">
        <f>CONCATENATE('Exsikkate NMLU gesamt bis 2022'!#REF!)</f>
        <v>#REF!</v>
      </c>
    </row>
    <row r="8061" spans="1:7" x14ac:dyDescent="0.25">
      <c r="A8061" t="str">
        <f>CONCATENATE('Exsikkate NMLU gesamt bis 2022'!B8020)</f>
        <v/>
      </c>
      <c r="B8061" t="str">
        <f>CONCATENATE('Exsikkate NMLU gesamt bis 2022'!C8020)</f>
        <v/>
      </c>
      <c r="C8061" t="e">
        <f>CONCATENATE('Exsikkate NMLU gesamt bis 2022'!#REF!)</f>
        <v>#REF!</v>
      </c>
      <c r="D8061" t="e">
        <f>CONCATENATE('Exsikkate NMLU gesamt bis 2022'!#REF!)</f>
        <v>#REF!</v>
      </c>
      <c r="E8061" t="e">
        <f>CONCATENATE('Exsikkate NMLU gesamt bis 2022'!#REF!)</f>
        <v>#REF!</v>
      </c>
      <c r="F8061" t="e">
        <f>CONCATENATE('Exsikkate NMLU gesamt bis 2022'!#REF!)</f>
        <v>#REF!</v>
      </c>
      <c r="G8061" t="e">
        <f>CONCATENATE('Exsikkate NMLU gesamt bis 2022'!#REF!)</f>
        <v>#REF!</v>
      </c>
    </row>
    <row r="8062" spans="1:7" x14ac:dyDescent="0.25">
      <c r="A8062" t="str">
        <f>CONCATENATE('Exsikkate NMLU gesamt bis 2022'!B8021)</f>
        <v/>
      </c>
      <c r="B8062" t="str">
        <f>CONCATENATE('Exsikkate NMLU gesamt bis 2022'!C8021)</f>
        <v/>
      </c>
      <c r="C8062" t="e">
        <f>CONCATENATE('Exsikkate NMLU gesamt bis 2022'!#REF!)</f>
        <v>#REF!</v>
      </c>
      <c r="D8062" t="e">
        <f>CONCATENATE('Exsikkate NMLU gesamt bis 2022'!#REF!)</f>
        <v>#REF!</v>
      </c>
      <c r="E8062" t="e">
        <f>CONCATENATE('Exsikkate NMLU gesamt bis 2022'!#REF!)</f>
        <v>#REF!</v>
      </c>
      <c r="F8062" t="e">
        <f>CONCATENATE('Exsikkate NMLU gesamt bis 2022'!#REF!)</f>
        <v>#REF!</v>
      </c>
      <c r="G8062" t="e">
        <f>CONCATENATE('Exsikkate NMLU gesamt bis 2022'!#REF!)</f>
        <v>#REF!</v>
      </c>
    </row>
    <row r="8063" spans="1:7" x14ac:dyDescent="0.25">
      <c r="A8063" t="str">
        <f>CONCATENATE('Exsikkate NMLU gesamt bis 2022'!B8022)</f>
        <v/>
      </c>
      <c r="B8063" t="str">
        <f>CONCATENATE('Exsikkate NMLU gesamt bis 2022'!C8022)</f>
        <v/>
      </c>
      <c r="C8063" t="e">
        <f>CONCATENATE('Exsikkate NMLU gesamt bis 2022'!#REF!)</f>
        <v>#REF!</v>
      </c>
      <c r="D8063" t="e">
        <f>CONCATENATE('Exsikkate NMLU gesamt bis 2022'!#REF!)</f>
        <v>#REF!</v>
      </c>
      <c r="E8063" t="e">
        <f>CONCATENATE('Exsikkate NMLU gesamt bis 2022'!#REF!)</f>
        <v>#REF!</v>
      </c>
      <c r="F8063" t="e">
        <f>CONCATENATE('Exsikkate NMLU gesamt bis 2022'!#REF!)</f>
        <v>#REF!</v>
      </c>
      <c r="G8063" t="e">
        <f>CONCATENATE('Exsikkate NMLU gesamt bis 2022'!#REF!)</f>
        <v>#REF!</v>
      </c>
    </row>
    <row r="8064" spans="1:7" x14ac:dyDescent="0.25">
      <c r="A8064" t="str">
        <f>CONCATENATE('Exsikkate NMLU gesamt bis 2022'!B8023)</f>
        <v/>
      </c>
      <c r="B8064" t="str">
        <f>CONCATENATE('Exsikkate NMLU gesamt bis 2022'!C8023)</f>
        <v/>
      </c>
      <c r="C8064" t="e">
        <f>CONCATENATE('Exsikkate NMLU gesamt bis 2022'!#REF!)</f>
        <v>#REF!</v>
      </c>
      <c r="D8064" t="e">
        <f>CONCATENATE('Exsikkate NMLU gesamt bis 2022'!#REF!)</f>
        <v>#REF!</v>
      </c>
      <c r="E8064" t="e">
        <f>CONCATENATE('Exsikkate NMLU gesamt bis 2022'!#REF!)</f>
        <v>#REF!</v>
      </c>
      <c r="F8064" t="e">
        <f>CONCATENATE('Exsikkate NMLU gesamt bis 2022'!#REF!)</f>
        <v>#REF!</v>
      </c>
      <c r="G8064" t="e">
        <f>CONCATENATE('Exsikkate NMLU gesamt bis 2022'!#REF!)</f>
        <v>#REF!</v>
      </c>
    </row>
    <row r="8065" spans="1:7" x14ac:dyDescent="0.25">
      <c r="A8065" t="str">
        <f>CONCATENATE('Exsikkate NMLU gesamt bis 2022'!B8024)</f>
        <v/>
      </c>
      <c r="B8065" t="str">
        <f>CONCATENATE('Exsikkate NMLU gesamt bis 2022'!C8024)</f>
        <v/>
      </c>
      <c r="C8065" t="e">
        <f>CONCATENATE('Exsikkate NMLU gesamt bis 2022'!#REF!)</f>
        <v>#REF!</v>
      </c>
      <c r="D8065" t="e">
        <f>CONCATENATE('Exsikkate NMLU gesamt bis 2022'!#REF!)</f>
        <v>#REF!</v>
      </c>
      <c r="E8065" t="e">
        <f>CONCATENATE('Exsikkate NMLU gesamt bis 2022'!#REF!)</f>
        <v>#REF!</v>
      </c>
      <c r="F8065" t="e">
        <f>CONCATENATE('Exsikkate NMLU gesamt bis 2022'!#REF!)</f>
        <v>#REF!</v>
      </c>
      <c r="G8065" t="e">
        <f>CONCATENATE('Exsikkate NMLU gesamt bis 2022'!#REF!)</f>
        <v>#REF!</v>
      </c>
    </row>
    <row r="8066" spans="1:7" x14ac:dyDescent="0.25">
      <c r="A8066" t="str">
        <f>CONCATENATE('Exsikkate NMLU gesamt bis 2022'!B8025)</f>
        <v/>
      </c>
      <c r="B8066" t="str">
        <f>CONCATENATE('Exsikkate NMLU gesamt bis 2022'!C8025)</f>
        <v/>
      </c>
      <c r="C8066" t="e">
        <f>CONCATENATE('Exsikkate NMLU gesamt bis 2022'!#REF!)</f>
        <v>#REF!</v>
      </c>
      <c r="D8066" t="e">
        <f>CONCATENATE('Exsikkate NMLU gesamt bis 2022'!#REF!)</f>
        <v>#REF!</v>
      </c>
      <c r="E8066" t="e">
        <f>CONCATENATE('Exsikkate NMLU gesamt bis 2022'!#REF!)</f>
        <v>#REF!</v>
      </c>
      <c r="F8066" t="e">
        <f>CONCATENATE('Exsikkate NMLU gesamt bis 2022'!#REF!)</f>
        <v>#REF!</v>
      </c>
      <c r="G8066" t="e">
        <f>CONCATENATE('Exsikkate NMLU gesamt bis 2022'!#REF!)</f>
        <v>#REF!</v>
      </c>
    </row>
    <row r="8067" spans="1:7" x14ac:dyDescent="0.25">
      <c r="A8067" t="str">
        <f>CONCATENATE('Exsikkate NMLU gesamt bis 2022'!B8026)</f>
        <v/>
      </c>
      <c r="B8067" t="str">
        <f>CONCATENATE('Exsikkate NMLU gesamt bis 2022'!C8026)</f>
        <v/>
      </c>
      <c r="C8067" t="e">
        <f>CONCATENATE('Exsikkate NMLU gesamt bis 2022'!#REF!)</f>
        <v>#REF!</v>
      </c>
      <c r="D8067" t="e">
        <f>CONCATENATE('Exsikkate NMLU gesamt bis 2022'!#REF!)</f>
        <v>#REF!</v>
      </c>
      <c r="E8067" t="e">
        <f>CONCATENATE('Exsikkate NMLU gesamt bis 2022'!#REF!)</f>
        <v>#REF!</v>
      </c>
      <c r="F8067" t="e">
        <f>CONCATENATE('Exsikkate NMLU gesamt bis 2022'!#REF!)</f>
        <v>#REF!</v>
      </c>
      <c r="G8067" t="e">
        <f>CONCATENATE('Exsikkate NMLU gesamt bis 2022'!#REF!)</f>
        <v>#REF!</v>
      </c>
    </row>
    <row r="8068" spans="1:7" x14ac:dyDescent="0.25">
      <c r="A8068" t="str">
        <f>CONCATENATE('Exsikkate NMLU gesamt bis 2022'!B8027)</f>
        <v/>
      </c>
      <c r="B8068" t="str">
        <f>CONCATENATE('Exsikkate NMLU gesamt bis 2022'!C8027)</f>
        <v/>
      </c>
      <c r="C8068" t="e">
        <f>CONCATENATE('Exsikkate NMLU gesamt bis 2022'!#REF!)</f>
        <v>#REF!</v>
      </c>
      <c r="D8068" t="e">
        <f>CONCATENATE('Exsikkate NMLU gesamt bis 2022'!#REF!)</f>
        <v>#REF!</v>
      </c>
      <c r="E8068" t="e">
        <f>CONCATENATE('Exsikkate NMLU gesamt bis 2022'!#REF!)</f>
        <v>#REF!</v>
      </c>
      <c r="F8068" t="e">
        <f>CONCATENATE('Exsikkate NMLU gesamt bis 2022'!#REF!)</f>
        <v>#REF!</v>
      </c>
      <c r="G8068" t="e">
        <f>CONCATENATE('Exsikkate NMLU gesamt bis 2022'!#REF!)</f>
        <v>#REF!</v>
      </c>
    </row>
    <row r="8069" spans="1:7" x14ac:dyDescent="0.25">
      <c r="A8069" t="str">
        <f>CONCATENATE('Exsikkate NMLU gesamt bis 2022'!B8028)</f>
        <v/>
      </c>
      <c r="B8069" t="str">
        <f>CONCATENATE('Exsikkate NMLU gesamt bis 2022'!C8028)</f>
        <v/>
      </c>
      <c r="C8069" t="e">
        <f>CONCATENATE('Exsikkate NMLU gesamt bis 2022'!#REF!)</f>
        <v>#REF!</v>
      </c>
      <c r="D8069" t="e">
        <f>CONCATENATE('Exsikkate NMLU gesamt bis 2022'!#REF!)</f>
        <v>#REF!</v>
      </c>
      <c r="E8069" t="e">
        <f>CONCATENATE('Exsikkate NMLU gesamt bis 2022'!#REF!)</f>
        <v>#REF!</v>
      </c>
      <c r="F8069" t="e">
        <f>CONCATENATE('Exsikkate NMLU gesamt bis 2022'!#REF!)</f>
        <v>#REF!</v>
      </c>
      <c r="G8069" t="e">
        <f>CONCATENATE('Exsikkate NMLU gesamt bis 2022'!#REF!)</f>
        <v>#REF!</v>
      </c>
    </row>
    <row r="8070" spans="1:7" x14ac:dyDescent="0.25">
      <c r="A8070" t="str">
        <f>CONCATENATE('Exsikkate NMLU gesamt bis 2022'!B8029)</f>
        <v/>
      </c>
      <c r="B8070" t="str">
        <f>CONCATENATE('Exsikkate NMLU gesamt bis 2022'!C8029)</f>
        <v/>
      </c>
      <c r="C8070" t="e">
        <f>CONCATENATE('Exsikkate NMLU gesamt bis 2022'!#REF!)</f>
        <v>#REF!</v>
      </c>
      <c r="D8070" t="e">
        <f>CONCATENATE('Exsikkate NMLU gesamt bis 2022'!#REF!)</f>
        <v>#REF!</v>
      </c>
      <c r="E8070" t="e">
        <f>CONCATENATE('Exsikkate NMLU gesamt bis 2022'!#REF!)</f>
        <v>#REF!</v>
      </c>
      <c r="F8070" t="e">
        <f>CONCATENATE('Exsikkate NMLU gesamt bis 2022'!#REF!)</f>
        <v>#REF!</v>
      </c>
      <c r="G8070" t="e">
        <f>CONCATENATE('Exsikkate NMLU gesamt bis 2022'!#REF!)</f>
        <v>#REF!</v>
      </c>
    </row>
    <row r="8071" spans="1:7" x14ac:dyDescent="0.25">
      <c r="A8071" t="str">
        <f>CONCATENATE('Exsikkate NMLU gesamt bis 2022'!B8030)</f>
        <v/>
      </c>
      <c r="B8071" t="str">
        <f>CONCATENATE('Exsikkate NMLU gesamt bis 2022'!C8030)</f>
        <v/>
      </c>
      <c r="C8071" t="e">
        <f>CONCATENATE('Exsikkate NMLU gesamt bis 2022'!#REF!)</f>
        <v>#REF!</v>
      </c>
      <c r="D8071" t="e">
        <f>CONCATENATE('Exsikkate NMLU gesamt bis 2022'!#REF!)</f>
        <v>#REF!</v>
      </c>
      <c r="E8071" t="e">
        <f>CONCATENATE('Exsikkate NMLU gesamt bis 2022'!#REF!)</f>
        <v>#REF!</v>
      </c>
      <c r="F8071" t="e">
        <f>CONCATENATE('Exsikkate NMLU gesamt bis 2022'!#REF!)</f>
        <v>#REF!</v>
      </c>
      <c r="G8071" t="e">
        <f>CONCATENATE('Exsikkate NMLU gesamt bis 2022'!#REF!)</f>
        <v>#REF!</v>
      </c>
    </row>
    <row r="8072" spans="1:7" x14ac:dyDescent="0.25">
      <c r="A8072" t="str">
        <f>CONCATENATE('Exsikkate NMLU gesamt bis 2022'!B8031)</f>
        <v/>
      </c>
      <c r="B8072" t="str">
        <f>CONCATENATE('Exsikkate NMLU gesamt bis 2022'!C8031)</f>
        <v/>
      </c>
      <c r="C8072" t="e">
        <f>CONCATENATE('Exsikkate NMLU gesamt bis 2022'!#REF!)</f>
        <v>#REF!</v>
      </c>
      <c r="D8072" t="e">
        <f>CONCATENATE('Exsikkate NMLU gesamt bis 2022'!#REF!)</f>
        <v>#REF!</v>
      </c>
      <c r="E8072" t="e">
        <f>CONCATENATE('Exsikkate NMLU gesamt bis 2022'!#REF!)</f>
        <v>#REF!</v>
      </c>
      <c r="F8072" t="e">
        <f>CONCATENATE('Exsikkate NMLU gesamt bis 2022'!#REF!)</f>
        <v>#REF!</v>
      </c>
      <c r="G8072" t="e">
        <f>CONCATENATE('Exsikkate NMLU gesamt bis 2022'!#REF!)</f>
        <v>#REF!</v>
      </c>
    </row>
    <row r="8073" spans="1:7" x14ac:dyDescent="0.25">
      <c r="A8073" t="str">
        <f>CONCATENATE('Exsikkate NMLU gesamt bis 2022'!B8032)</f>
        <v/>
      </c>
      <c r="B8073" t="str">
        <f>CONCATENATE('Exsikkate NMLU gesamt bis 2022'!C8032)</f>
        <v/>
      </c>
      <c r="C8073" t="e">
        <f>CONCATENATE('Exsikkate NMLU gesamt bis 2022'!#REF!)</f>
        <v>#REF!</v>
      </c>
      <c r="D8073" t="e">
        <f>CONCATENATE('Exsikkate NMLU gesamt bis 2022'!#REF!)</f>
        <v>#REF!</v>
      </c>
      <c r="E8073" t="e">
        <f>CONCATENATE('Exsikkate NMLU gesamt bis 2022'!#REF!)</f>
        <v>#REF!</v>
      </c>
      <c r="F8073" t="e">
        <f>CONCATENATE('Exsikkate NMLU gesamt bis 2022'!#REF!)</f>
        <v>#REF!</v>
      </c>
      <c r="G8073" t="e">
        <f>CONCATENATE('Exsikkate NMLU gesamt bis 2022'!#REF!)</f>
        <v>#REF!</v>
      </c>
    </row>
    <row r="8074" spans="1:7" x14ac:dyDescent="0.25">
      <c r="A8074" t="str">
        <f>CONCATENATE('Exsikkate NMLU gesamt bis 2022'!B8033)</f>
        <v/>
      </c>
      <c r="B8074" t="str">
        <f>CONCATENATE('Exsikkate NMLU gesamt bis 2022'!C8033)</f>
        <v/>
      </c>
      <c r="C8074" t="e">
        <f>CONCATENATE('Exsikkate NMLU gesamt bis 2022'!#REF!)</f>
        <v>#REF!</v>
      </c>
      <c r="D8074" t="e">
        <f>CONCATENATE('Exsikkate NMLU gesamt bis 2022'!#REF!)</f>
        <v>#REF!</v>
      </c>
      <c r="E8074" t="e">
        <f>CONCATENATE('Exsikkate NMLU gesamt bis 2022'!#REF!)</f>
        <v>#REF!</v>
      </c>
      <c r="F8074" t="e">
        <f>CONCATENATE('Exsikkate NMLU gesamt bis 2022'!#REF!)</f>
        <v>#REF!</v>
      </c>
      <c r="G8074" t="e">
        <f>CONCATENATE('Exsikkate NMLU gesamt bis 2022'!#REF!)</f>
        <v>#REF!</v>
      </c>
    </row>
    <row r="8075" spans="1:7" x14ac:dyDescent="0.25">
      <c r="A8075" t="str">
        <f>CONCATENATE('Exsikkate NMLU gesamt bis 2022'!B8034)</f>
        <v/>
      </c>
      <c r="B8075" t="str">
        <f>CONCATENATE('Exsikkate NMLU gesamt bis 2022'!C8034)</f>
        <v/>
      </c>
      <c r="C8075" t="e">
        <f>CONCATENATE('Exsikkate NMLU gesamt bis 2022'!#REF!)</f>
        <v>#REF!</v>
      </c>
      <c r="D8075" t="e">
        <f>CONCATENATE('Exsikkate NMLU gesamt bis 2022'!#REF!)</f>
        <v>#REF!</v>
      </c>
      <c r="E8075" t="e">
        <f>CONCATENATE('Exsikkate NMLU gesamt bis 2022'!#REF!)</f>
        <v>#REF!</v>
      </c>
      <c r="F8075" t="e">
        <f>CONCATENATE('Exsikkate NMLU gesamt bis 2022'!#REF!)</f>
        <v>#REF!</v>
      </c>
      <c r="G8075" t="e">
        <f>CONCATENATE('Exsikkate NMLU gesamt bis 2022'!#REF!)</f>
        <v>#REF!</v>
      </c>
    </row>
    <row r="8076" spans="1:7" x14ac:dyDescent="0.25">
      <c r="A8076" t="str">
        <f>CONCATENATE('Exsikkate NMLU gesamt bis 2022'!B8035)</f>
        <v/>
      </c>
      <c r="B8076" t="str">
        <f>CONCATENATE('Exsikkate NMLU gesamt bis 2022'!C8035)</f>
        <v/>
      </c>
      <c r="C8076" t="e">
        <f>CONCATENATE('Exsikkate NMLU gesamt bis 2022'!#REF!)</f>
        <v>#REF!</v>
      </c>
      <c r="D8076" t="e">
        <f>CONCATENATE('Exsikkate NMLU gesamt bis 2022'!#REF!)</f>
        <v>#REF!</v>
      </c>
      <c r="E8076" t="e">
        <f>CONCATENATE('Exsikkate NMLU gesamt bis 2022'!#REF!)</f>
        <v>#REF!</v>
      </c>
      <c r="F8076" t="e">
        <f>CONCATENATE('Exsikkate NMLU gesamt bis 2022'!#REF!)</f>
        <v>#REF!</v>
      </c>
      <c r="G8076" t="e">
        <f>CONCATENATE('Exsikkate NMLU gesamt bis 2022'!#REF!)</f>
        <v>#REF!</v>
      </c>
    </row>
    <row r="8077" spans="1:7" x14ac:dyDescent="0.25">
      <c r="A8077" t="str">
        <f>CONCATENATE('Exsikkate NMLU gesamt bis 2022'!B8036)</f>
        <v/>
      </c>
      <c r="B8077" t="str">
        <f>CONCATENATE('Exsikkate NMLU gesamt bis 2022'!C8036)</f>
        <v/>
      </c>
      <c r="C8077" t="e">
        <f>CONCATENATE('Exsikkate NMLU gesamt bis 2022'!#REF!)</f>
        <v>#REF!</v>
      </c>
      <c r="D8077" t="e">
        <f>CONCATENATE('Exsikkate NMLU gesamt bis 2022'!#REF!)</f>
        <v>#REF!</v>
      </c>
      <c r="E8077" t="e">
        <f>CONCATENATE('Exsikkate NMLU gesamt bis 2022'!#REF!)</f>
        <v>#REF!</v>
      </c>
      <c r="F8077" t="e">
        <f>CONCATENATE('Exsikkate NMLU gesamt bis 2022'!#REF!)</f>
        <v>#REF!</v>
      </c>
      <c r="G8077" t="e">
        <f>CONCATENATE('Exsikkate NMLU gesamt bis 2022'!#REF!)</f>
        <v>#REF!</v>
      </c>
    </row>
    <row r="8078" spans="1:7" x14ac:dyDescent="0.25">
      <c r="A8078" t="str">
        <f>CONCATENATE('Exsikkate NMLU gesamt bis 2022'!B8037)</f>
        <v/>
      </c>
      <c r="B8078" t="str">
        <f>CONCATENATE('Exsikkate NMLU gesamt bis 2022'!C8037)</f>
        <v/>
      </c>
      <c r="C8078" t="e">
        <f>CONCATENATE('Exsikkate NMLU gesamt bis 2022'!#REF!)</f>
        <v>#REF!</v>
      </c>
      <c r="D8078" t="e">
        <f>CONCATENATE('Exsikkate NMLU gesamt bis 2022'!#REF!)</f>
        <v>#REF!</v>
      </c>
      <c r="E8078" t="e">
        <f>CONCATENATE('Exsikkate NMLU gesamt bis 2022'!#REF!)</f>
        <v>#REF!</v>
      </c>
      <c r="F8078" t="e">
        <f>CONCATENATE('Exsikkate NMLU gesamt bis 2022'!#REF!)</f>
        <v>#REF!</v>
      </c>
      <c r="G8078" t="e">
        <f>CONCATENATE('Exsikkate NMLU gesamt bis 2022'!#REF!)</f>
        <v>#REF!</v>
      </c>
    </row>
    <row r="8079" spans="1:7" x14ac:dyDescent="0.25">
      <c r="A8079" t="str">
        <f>CONCATENATE('Exsikkate NMLU gesamt bis 2022'!B8038)</f>
        <v/>
      </c>
      <c r="B8079" t="str">
        <f>CONCATENATE('Exsikkate NMLU gesamt bis 2022'!C8038)</f>
        <v/>
      </c>
      <c r="C8079" t="e">
        <f>CONCATENATE('Exsikkate NMLU gesamt bis 2022'!#REF!)</f>
        <v>#REF!</v>
      </c>
      <c r="D8079" t="e">
        <f>CONCATENATE('Exsikkate NMLU gesamt bis 2022'!#REF!)</f>
        <v>#REF!</v>
      </c>
      <c r="E8079" t="e">
        <f>CONCATENATE('Exsikkate NMLU gesamt bis 2022'!#REF!)</f>
        <v>#REF!</v>
      </c>
      <c r="F8079" t="e">
        <f>CONCATENATE('Exsikkate NMLU gesamt bis 2022'!#REF!)</f>
        <v>#REF!</v>
      </c>
      <c r="G8079" t="e">
        <f>CONCATENATE('Exsikkate NMLU gesamt bis 2022'!#REF!)</f>
        <v>#REF!</v>
      </c>
    </row>
    <row r="8080" spans="1:7" x14ac:dyDescent="0.25">
      <c r="A8080" t="str">
        <f>CONCATENATE('Exsikkate NMLU gesamt bis 2022'!B8039)</f>
        <v/>
      </c>
      <c r="B8080" t="str">
        <f>CONCATENATE('Exsikkate NMLU gesamt bis 2022'!C8039)</f>
        <v/>
      </c>
      <c r="C8080" t="e">
        <f>CONCATENATE('Exsikkate NMLU gesamt bis 2022'!#REF!)</f>
        <v>#REF!</v>
      </c>
      <c r="D8080" t="e">
        <f>CONCATENATE('Exsikkate NMLU gesamt bis 2022'!#REF!)</f>
        <v>#REF!</v>
      </c>
      <c r="E8080" t="e">
        <f>CONCATENATE('Exsikkate NMLU gesamt bis 2022'!#REF!)</f>
        <v>#REF!</v>
      </c>
      <c r="F8080" t="e">
        <f>CONCATENATE('Exsikkate NMLU gesamt bis 2022'!#REF!)</f>
        <v>#REF!</v>
      </c>
      <c r="G8080" t="e">
        <f>CONCATENATE('Exsikkate NMLU gesamt bis 2022'!#REF!)</f>
        <v>#REF!</v>
      </c>
    </row>
    <row r="8081" spans="1:7" x14ac:dyDescent="0.25">
      <c r="A8081" t="str">
        <f>CONCATENATE('Exsikkate NMLU gesamt bis 2022'!B8040)</f>
        <v/>
      </c>
      <c r="B8081" t="str">
        <f>CONCATENATE('Exsikkate NMLU gesamt bis 2022'!C8040)</f>
        <v/>
      </c>
      <c r="C8081" t="e">
        <f>CONCATENATE('Exsikkate NMLU gesamt bis 2022'!#REF!)</f>
        <v>#REF!</v>
      </c>
      <c r="D8081" t="e">
        <f>CONCATENATE('Exsikkate NMLU gesamt bis 2022'!#REF!)</f>
        <v>#REF!</v>
      </c>
      <c r="E8081" t="e">
        <f>CONCATENATE('Exsikkate NMLU gesamt bis 2022'!#REF!)</f>
        <v>#REF!</v>
      </c>
      <c r="F8081" t="e">
        <f>CONCATENATE('Exsikkate NMLU gesamt bis 2022'!#REF!)</f>
        <v>#REF!</v>
      </c>
      <c r="G8081" t="e">
        <f>CONCATENATE('Exsikkate NMLU gesamt bis 2022'!#REF!)</f>
        <v>#REF!</v>
      </c>
    </row>
    <row r="8082" spans="1:7" x14ac:dyDescent="0.25">
      <c r="A8082" t="str">
        <f>CONCATENATE('Exsikkate NMLU gesamt bis 2022'!B8041)</f>
        <v/>
      </c>
      <c r="B8082" t="str">
        <f>CONCATENATE('Exsikkate NMLU gesamt bis 2022'!C8041)</f>
        <v/>
      </c>
      <c r="C8082" t="e">
        <f>CONCATENATE('Exsikkate NMLU gesamt bis 2022'!#REF!)</f>
        <v>#REF!</v>
      </c>
      <c r="D8082" t="e">
        <f>CONCATENATE('Exsikkate NMLU gesamt bis 2022'!#REF!)</f>
        <v>#REF!</v>
      </c>
      <c r="E8082" t="e">
        <f>CONCATENATE('Exsikkate NMLU gesamt bis 2022'!#REF!)</f>
        <v>#REF!</v>
      </c>
      <c r="F8082" t="e">
        <f>CONCATENATE('Exsikkate NMLU gesamt bis 2022'!#REF!)</f>
        <v>#REF!</v>
      </c>
      <c r="G8082" t="e">
        <f>CONCATENATE('Exsikkate NMLU gesamt bis 2022'!#REF!)</f>
        <v>#REF!</v>
      </c>
    </row>
    <row r="8083" spans="1:7" x14ac:dyDescent="0.25">
      <c r="A8083" t="str">
        <f>CONCATENATE('Exsikkate NMLU gesamt bis 2022'!B8042)</f>
        <v/>
      </c>
      <c r="B8083" t="str">
        <f>CONCATENATE('Exsikkate NMLU gesamt bis 2022'!C8042)</f>
        <v/>
      </c>
      <c r="C8083" t="e">
        <f>CONCATENATE('Exsikkate NMLU gesamt bis 2022'!#REF!)</f>
        <v>#REF!</v>
      </c>
      <c r="D8083" t="e">
        <f>CONCATENATE('Exsikkate NMLU gesamt bis 2022'!#REF!)</f>
        <v>#REF!</v>
      </c>
      <c r="E8083" t="e">
        <f>CONCATENATE('Exsikkate NMLU gesamt bis 2022'!#REF!)</f>
        <v>#REF!</v>
      </c>
      <c r="F8083" t="e">
        <f>CONCATENATE('Exsikkate NMLU gesamt bis 2022'!#REF!)</f>
        <v>#REF!</v>
      </c>
      <c r="G8083" t="e">
        <f>CONCATENATE('Exsikkate NMLU gesamt bis 2022'!#REF!)</f>
        <v>#REF!</v>
      </c>
    </row>
    <row r="8084" spans="1:7" x14ac:dyDescent="0.25">
      <c r="A8084" t="str">
        <f>CONCATENATE('Exsikkate NMLU gesamt bis 2022'!B8043)</f>
        <v/>
      </c>
      <c r="B8084" t="str">
        <f>CONCATENATE('Exsikkate NMLU gesamt bis 2022'!C8043)</f>
        <v/>
      </c>
      <c r="C8084" t="e">
        <f>CONCATENATE('Exsikkate NMLU gesamt bis 2022'!#REF!)</f>
        <v>#REF!</v>
      </c>
      <c r="D8084" t="e">
        <f>CONCATENATE('Exsikkate NMLU gesamt bis 2022'!#REF!)</f>
        <v>#REF!</v>
      </c>
      <c r="E8084" t="e">
        <f>CONCATENATE('Exsikkate NMLU gesamt bis 2022'!#REF!)</f>
        <v>#REF!</v>
      </c>
      <c r="F8084" t="e">
        <f>CONCATENATE('Exsikkate NMLU gesamt bis 2022'!#REF!)</f>
        <v>#REF!</v>
      </c>
      <c r="G8084" t="e">
        <f>CONCATENATE('Exsikkate NMLU gesamt bis 2022'!#REF!)</f>
        <v>#REF!</v>
      </c>
    </row>
    <row r="8085" spans="1:7" x14ac:dyDescent="0.25">
      <c r="A8085" t="str">
        <f>CONCATENATE('Exsikkate NMLU gesamt bis 2022'!B8044)</f>
        <v/>
      </c>
      <c r="B8085" t="str">
        <f>CONCATENATE('Exsikkate NMLU gesamt bis 2022'!C8044)</f>
        <v/>
      </c>
      <c r="C8085" t="e">
        <f>CONCATENATE('Exsikkate NMLU gesamt bis 2022'!#REF!)</f>
        <v>#REF!</v>
      </c>
      <c r="D8085" t="e">
        <f>CONCATENATE('Exsikkate NMLU gesamt bis 2022'!#REF!)</f>
        <v>#REF!</v>
      </c>
      <c r="E8085" t="e">
        <f>CONCATENATE('Exsikkate NMLU gesamt bis 2022'!#REF!)</f>
        <v>#REF!</v>
      </c>
      <c r="F8085" t="e">
        <f>CONCATENATE('Exsikkate NMLU gesamt bis 2022'!#REF!)</f>
        <v>#REF!</v>
      </c>
      <c r="G8085" t="e">
        <f>CONCATENATE('Exsikkate NMLU gesamt bis 2022'!#REF!)</f>
        <v>#REF!</v>
      </c>
    </row>
    <row r="8086" spans="1:7" x14ac:dyDescent="0.25">
      <c r="A8086" t="str">
        <f>CONCATENATE('Exsikkate NMLU gesamt bis 2022'!B8045)</f>
        <v/>
      </c>
      <c r="B8086" t="str">
        <f>CONCATENATE('Exsikkate NMLU gesamt bis 2022'!C8045)</f>
        <v/>
      </c>
      <c r="C8086" t="e">
        <f>CONCATENATE('Exsikkate NMLU gesamt bis 2022'!#REF!)</f>
        <v>#REF!</v>
      </c>
      <c r="D8086" t="e">
        <f>CONCATENATE('Exsikkate NMLU gesamt bis 2022'!#REF!)</f>
        <v>#REF!</v>
      </c>
      <c r="E8086" t="e">
        <f>CONCATENATE('Exsikkate NMLU gesamt bis 2022'!#REF!)</f>
        <v>#REF!</v>
      </c>
      <c r="F8086" t="e">
        <f>CONCATENATE('Exsikkate NMLU gesamt bis 2022'!#REF!)</f>
        <v>#REF!</v>
      </c>
      <c r="G8086" t="e">
        <f>CONCATENATE('Exsikkate NMLU gesamt bis 2022'!#REF!)</f>
        <v>#REF!</v>
      </c>
    </row>
    <row r="8087" spans="1:7" x14ac:dyDescent="0.25">
      <c r="A8087" t="str">
        <f>CONCATENATE('Exsikkate NMLU gesamt bis 2022'!B8046)</f>
        <v/>
      </c>
      <c r="B8087" t="str">
        <f>CONCATENATE('Exsikkate NMLU gesamt bis 2022'!C8046)</f>
        <v/>
      </c>
      <c r="C8087" t="e">
        <f>CONCATENATE('Exsikkate NMLU gesamt bis 2022'!#REF!)</f>
        <v>#REF!</v>
      </c>
      <c r="D8087" t="e">
        <f>CONCATENATE('Exsikkate NMLU gesamt bis 2022'!#REF!)</f>
        <v>#REF!</v>
      </c>
      <c r="E8087" t="e">
        <f>CONCATENATE('Exsikkate NMLU gesamt bis 2022'!#REF!)</f>
        <v>#REF!</v>
      </c>
      <c r="F8087" t="e">
        <f>CONCATENATE('Exsikkate NMLU gesamt bis 2022'!#REF!)</f>
        <v>#REF!</v>
      </c>
      <c r="G8087" t="e">
        <f>CONCATENATE('Exsikkate NMLU gesamt bis 2022'!#REF!)</f>
        <v>#REF!</v>
      </c>
    </row>
    <row r="8088" spans="1:7" x14ac:dyDescent="0.25">
      <c r="A8088" t="str">
        <f>CONCATENATE('Exsikkate NMLU gesamt bis 2022'!B8047)</f>
        <v/>
      </c>
      <c r="B8088" t="str">
        <f>CONCATENATE('Exsikkate NMLU gesamt bis 2022'!C8047)</f>
        <v/>
      </c>
      <c r="C8088" t="e">
        <f>CONCATENATE('Exsikkate NMLU gesamt bis 2022'!#REF!)</f>
        <v>#REF!</v>
      </c>
      <c r="D8088" t="e">
        <f>CONCATENATE('Exsikkate NMLU gesamt bis 2022'!#REF!)</f>
        <v>#REF!</v>
      </c>
      <c r="E8088" t="e">
        <f>CONCATENATE('Exsikkate NMLU gesamt bis 2022'!#REF!)</f>
        <v>#REF!</v>
      </c>
      <c r="F8088" t="e">
        <f>CONCATENATE('Exsikkate NMLU gesamt bis 2022'!#REF!)</f>
        <v>#REF!</v>
      </c>
      <c r="G8088" t="e">
        <f>CONCATENATE('Exsikkate NMLU gesamt bis 2022'!#REF!)</f>
        <v>#REF!</v>
      </c>
    </row>
    <row r="8089" spans="1:7" x14ac:dyDescent="0.25">
      <c r="A8089" t="str">
        <f>CONCATENATE('Exsikkate NMLU gesamt bis 2022'!B8048)</f>
        <v/>
      </c>
      <c r="B8089" t="str">
        <f>CONCATENATE('Exsikkate NMLU gesamt bis 2022'!C8048)</f>
        <v/>
      </c>
      <c r="C8089" t="e">
        <f>CONCATENATE('Exsikkate NMLU gesamt bis 2022'!#REF!)</f>
        <v>#REF!</v>
      </c>
      <c r="D8089" t="e">
        <f>CONCATENATE('Exsikkate NMLU gesamt bis 2022'!#REF!)</f>
        <v>#REF!</v>
      </c>
      <c r="E8089" t="e">
        <f>CONCATENATE('Exsikkate NMLU gesamt bis 2022'!#REF!)</f>
        <v>#REF!</v>
      </c>
      <c r="F8089" t="e">
        <f>CONCATENATE('Exsikkate NMLU gesamt bis 2022'!#REF!)</f>
        <v>#REF!</v>
      </c>
      <c r="G8089" t="e">
        <f>CONCATENATE('Exsikkate NMLU gesamt bis 2022'!#REF!)</f>
        <v>#REF!</v>
      </c>
    </row>
    <row r="8090" spans="1:7" x14ac:dyDescent="0.25">
      <c r="A8090" t="str">
        <f>CONCATENATE('Exsikkate NMLU gesamt bis 2022'!B8049)</f>
        <v/>
      </c>
      <c r="B8090" t="str">
        <f>CONCATENATE('Exsikkate NMLU gesamt bis 2022'!C8049)</f>
        <v/>
      </c>
      <c r="C8090" t="e">
        <f>CONCATENATE('Exsikkate NMLU gesamt bis 2022'!#REF!)</f>
        <v>#REF!</v>
      </c>
      <c r="D8090" t="e">
        <f>CONCATENATE('Exsikkate NMLU gesamt bis 2022'!#REF!)</f>
        <v>#REF!</v>
      </c>
      <c r="E8090" t="e">
        <f>CONCATENATE('Exsikkate NMLU gesamt bis 2022'!#REF!)</f>
        <v>#REF!</v>
      </c>
      <c r="F8090" t="e">
        <f>CONCATENATE('Exsikkate NMLU gesamt bis 2022'!#REF!)</f>
        <v>#REF!</v>
      </c>
      <c r="G8090" t="e">
        <f>CONCATENATE('Exsikkate NMLU gesamt bis 2022'!#REF!)</f>
        <v>#REF!</v>
      </c>
    </row>
    <row r="8091" spans="1:7" x14ac:dyDescent="0.25">
      <c r="A8091" t="str">
        <f>CONCATENATE('Exsikkate NMLU gesamt bis 2022'!B8050)</f>
        <v/>
      </c>
      <c r="B8091" t="str">
        <f>CONCATENATE('Exsikkate NMLU gesamt bis 2022'!C8050)</f>
        <v/>
      </c>
      <c r="C8091" t="e">
        <f>CONCATENATE('Exsikkate NMLU gesamt bis 2022'!#REF!)</f>
        <v>#REF!</v>
      </c>
      <c r="D8091" t="e">
        <f>CONCATENATE('Exsikkate NMLU gesamt bis 2022'!#REF!)</f>
        <v>#REF!</v>
      </c>
      <c r="E8091" t="e">
        <f>CONCATENATE('Exsikkate NMLU gesamt bis 2022'!#REF!)</f>
        <v>#REF!</v>
      </c>
      <c r="F8091" t="e">
        <f>CONCATENATE('Exsikkate NMLU gesamt bis 2022'!#REF!)</f>
        <v>#REF!</v>
      </c>
      <c r="G8091" t="e">
        <f>CONCATENATE('Exsikkate NMLU gesamt bis 2022'!#REF!)</f>
        <v>#REF!</v>
      </c>
    </row>
    <row r="8092" spans="1:7" x14ac:dyDescent="0.25">
      <c r="A8092" t="str">
        <f>CONCATENATE('Exsikkate NMLU gesamt bis 2022'!B8051)</f>
        <v/>
      </c>
      <c r="B8092" t="str">
        <f>CONCATENATE('Exsikkate NMLU gesamt bis 2022'!C8051)</f>
        <v/>
      </c>
      <c r="C8092" t="e">
        <f>CONCATENATE('Exsikkate NMLU gesamt bis 2022'!#REF!)</f>
        <v>#REF!</v>
      </c>
      <c r="D8092" t="e">
        <f>CONCATENATE('Exsikkate NMLU gesamt bis 2022'!#REF!)</f>
        <v>#REF!</v>
      </c>
      <c r="E8092" t="e">
        <f>CONCATENATE('Exsikkate NMLU gesamt bis 2022'!#REF!)</f>
        <v>#REF!</v>
      </c>
      <c r="F8092" t="e">
        <f>CONCATENATE('Exsikkate NMLU gesamt bis 2022'!#REF!)</f>
        <v>#REF!</v>
      </c>
      <c r="G8092" t="e">
        <f>CONCATENATE('Exsikkate NMLU gesamt bis 2022'!#REF!)</f>
        <v>#REF!</v>
      </c>
    </row>
    <row r="8093" spans="1:7" x14ac:dyDescent="0.25">
      <c r="A8093" t="e">
        <f>CONCATENATE('Exsikkate NMLU gesamt bis 2022'!#REF!)</f>
        <v>#REF!</v>
      </c>
      <c r="B8093" t="e">
        <f>CONCATENATE('Exsikkate NMLU gesamt bis 2022'!#REF!)</f>
        <v>#REF!</v>
      </c>
      <c r="C8093" t="e">
        <f>CONCATENATE('Exsikkate NMLU gesamt bis 2022'!#REF!)</f>
        <v>#REF!</v>
      </c>
      <c r="D8093" t="e">
        <f>CONCATENATE('Exsikkate NMLU gesamt bis 2022'!#REF!)</f>
        <v>#REF!</v>
      </c>
      <c r="E8093" t="e">
        <f>CONCATENATE('Exsikkate NMLU gesamt bis 2022'!#REF!)</f>
        <v>#REF!</v>
      </c>
      <c r="F8093" t="e">
        <f>CONCATENATE('Exsikkate NMLU gesamt bis 2022'!#REF!)</f>
        <v>#REF!</v>
      </c>
      <c r="G8093" t="e">
        <f>CONCATENATE('Exsikkate NMLU gesamt bis 2022'!#REF!)</f>
        <v>#REF!</v>
      </c>
    </row>
    <row r="8094" spans="1:7" x14ac:dyDescent="0.25">
      <c r="A8094" t="str">
        <f>CONCATENATE('Exsikkate NMLU gesamt bis 2022'!B8052)</f>
        <v/>
      </c>
      <c r="B8094" t="str">
        <f>CONCATENATE('Exsikkate NMLU gesamt bis 2022'!C8052)</f>
        <v/>
      </c>
      <c r="C8094" t="e">
        <f>CONCATENATE('Exsikkate NMLU gesamt bis 2022'!#REF!)</f>
        <v>#REF!</v>
      </c>
      <c r="D8094" t="e">
        <f>CONCATENATE('Exsikkate NMLU gesamt bis 2022'!#REF!)</f>
        <v>#REF!</v>
      </c>
      <c r="E8094" t="e">
        <f>CONCATENATE('Exsikkate NMLU gesamt bis 2022'!#REF!)</f>
        <v>#REF!</v>
      </c>
      <c r="F8094" t="e">
        <f>CONCATENATE('Exsikkate NMLU gesamt bis 2022'!#REF!)</f>
        <v>#REF!</v>
      </c>
      <c r="G8094" t="e">
        <f>CONCATENATE('Exsikkate NMLU gesamt bis 2022'!#REF!)</f>
        <v>#REF!</v>
      </c>
    </row>
    <row r="8095" spans="1:7" x14ac:dyDescent="0.25">
      <c r="A8095" t="str">
        <f>CONCATENATE('Exsikkate NMLU gesamt bis 2022'!B8053)</f>
        <v/>
      </c>
      <c r="B8095" t="str">
        <f>CONCATENATE('Exsikkate NMLU gesamt bis 2022'!C8053)</f>
        <v/>
      </c>
      <c r="C8095" t="e">
        <f>CONCATENATE('Exsikkate NMLU gesamt bis 2022'!#REF!)</f>
        <v>#REF!</v>
      </c>
      <c r="D8095" t="e">
        <f>CONCATENATE('Exsikkate NMLU gesamt bis 2022'!#REF!)</f>
        <v>#REF!</v>
      </c>
      <c r="E8095" t="e">
        <f>CONCATENATE('Exsikkate NMLU gesamt bis 2022'!#REF!)</f>
        <v>#REF!</v>
      </c>
      <c r="F8095" t="e">
        <f>CONCATENATE('Exsikkate NMLU gesamt bis 2022'!#REF!)</f>
        <v>#REF!</v>
      </c>
      <c r="G8095" t="e">
        <f>CONCATENATE('Exsikkate NMLU gesamt bis 2022'!#REF!)</f>
        <v>#REF!</v>
      </c>
    </row>
    <row r="8096" spans="1:7" x14ac:dyDescent="0.25">
      <c r="A8096" t="str">
        <f>CONCATENATE('Exsikkate NMLU gesamt bis 2022'!B8054)</f>
        <v/>
      </c>
      <c r="B8096" t="str">
        <f>CONCATENATE('Exsikkate NMLU gesamt bis 2022'!C8054)</f>
        <v/>
      </c>
      <c r="C8096" t="e">
        <f>CONCATENATE('Exsikkate NMLU gesamt bis 2022'!#REF!)</f>
        <v>#REF!</v>
      </c>
      <c r="D8096" t="e">
        <f>CONCATENATE('Exsikkate NMLU gesamt bis 2022'!#REF!)</f>
        <v>#REF!</v>
      </c>
      <c r="E8096" t="e">
        <f>CONCATENATE('Exsikkate NMLU gesamt bis 2022'!#REF!)</f>
        <v>#REF!</v>
      </c>
      <c r="F8096" t="e">
        <f>CONCATENATE('Exsikkate NMLU gesamt bis 2022'!#REF!)</f>
        <v>#REF!</v>
      </c>
      <c r="G8096" t="e">
        <f>CONCATENATE('Exsikkate NMLU gesamt bis 2022'!#REF!)</f>
        <v>#REF!</v>
      </c>
    </row>
    <row r="8097" spans="1:7" x14ac:dyDescent="0.25">
      <c r="A8097" t="str">
        <f>CONCATENATE('Exsikkate NMLU gesamt bis 2022'!B8055)</f>
        <v/>
      </c>
      <c r="B8097" t="str">
        <f>CONCATENATE('Exsikkate NMLU gesamt bis 2022'!C8055)</f>
        <v/>
      </c>
      <c r="C8097" t="e">
        <f>CONCATENATE('Exsikkate NMLU gesamt bis 2022'!#REF!)</f>
        <v>#REF!</v>
      </c>
      <c r="D8097" t="e">
        <f>CONCATENATE('Exsikkate NMLU gesamt bis 2022'!#REF!)</f>
        <v>#REF!</v>
      </c>
      <c r="E8097" t="e">
        <f>CONCATENATE('Exsikkate NMLU gesamt bis 2022'!#REF!)</f>
        <v>#REF!</v>
      </c>
      <c r="F8097" t="e">
        <f>CONCATENATE('Exsikkate NMLU gesamt bis 2022'!#REF!)</f>
        <v>#REF!</v>
      </c>
      <c r="G8097" t="e">
        <f>CONCATENATE('Exsikkate NMLU gesamt bis 2022'!#REF!)</f>
        <v>#REF!</v>
      </c>
    </row>
    <row r="8098" spans="1:7" x14ac:dyDescent="0.25">
      <c r="A8098" t="str">
        <f>CONCATENATE('Exsikkate NMLU gesamt bis 2022'!B8056)</f>
        <v/>
      </c>
      <c r="B8098" t="str">
        <f>CONCATENATE('Exsikkate NMLU gesamt bis 2022'!C8056)</f>
        <v/>
      </c>
      <c r="C8098" t="e">
        <f>CONCATENATE('Exsikkate NMLU gesamt bis 2022'!#REF!)</f>
        <v>#REF!</v>
      </c>
      <c r="D8098" t="e">
        <f>CONCATENATE('Exsikkate NMLU gesamt bis 2022'!#REF!)</f>
        <v>#REF!</v>
      </c>
      <c r="E8098" t="e">
        <f>CONCATENATE('Exsikkate NMLU gesamt bis 2022'!#REF!)</f>
        <v>#REF!</v>
      </c>
      <c r="F8098" t="e">
        <f>CONCATENATE('Exsikkate NMLU gesamt bis 2022'!#REF!)</f>
        <v>#REF!</v>
      </c>
      <c r="G8098" t="e">
        <f>CONCATENATE('Exsikkate NMLU gesamt bis 2022'!#REF!)</f>
        <v>#REF!</v>
      </c>
    </row>
    <row r="8099" spans="1:7" x14ac:dyDescent="0.25">
      <c r="A8099" t="str">
        <f>CONCATENATE('Exsikkate NMLU gesamt bis 2022'!B8057)</f>
        <v/>
      </c>
      <c r="B8099" t="str">
        <f>CONCATENATE('Exsikkate NMLU gesamt bis 2022'!C8057)</f>
        <v/>
      </c>
      <c r="C8099" t="e">
        <f>CONCATENATE('Exsikkate NMLU gesamt bis 2022'!#REF!)</f>
        <v>#REF!</v>
      </c>
      <c r="D8099" t="e">
        <f>CONCATENATE('Exsikkate NMLU gesamt bis 2022'!#REF!)</f>
        <v>#REF!</v>
      </c>
      <c r="E8099" t="e">
        <f>CONCATENATE('Exsikkate NMLU gesamt bis 2022'!#REF!)</f>
        <v>#REF!</v>
      </c>
      <c r="F8099" t="e">
        <f>CONCATENATE('Exsikkate NMLU gesamt bis 2022'!#REF!)</f>
        <v>#REF!</v>
      </c>
      <c r="G8099" t="e">
        <f>CONCATENATE('Exsikkate NMLU gesamt bis 2022'!#REF!)</f>
        <v>#REF!</v>
      </c>
    </row>
    <row r="8100" spans="1:7" x14ac:dyDescent="0.25">
      <c r="A8100" t="str">
        <f>CONCATENATE('Exsikkate NMLU gesamt bis 2022'!B8058)</f>
        <v/>
      </c>
      <c r="B8100" t="str">
        <f>CONCATENATE('Exsikkate NMLU gesamt bis 2022'!C8058)</f>
        <v/>
      </c>
      <c r="C8100" t="e">
        <f>CONCATENATE('Exsikkate NMLU gesamt bis 2022'!#REF!)</f>
        <v>#REF!</v>
      </c>
      <c r="D8100" t="e">
        <f>CONCATENATE('Exsikkate NMLU gesamt bis 2022'!#REF!)</f>
        <v>#REF!</v>
      </c>
      <c r="E8100" t="e">
        <f>CONCATENATE('Exsikkate NMLU gesamt bis 2022'!#REF!)</f>
        <v>#REF!</v>
      </c>
      <c r="F8100" t="e">
        <f>CONCATENATE('Exsikkate NMLU gesamt bis 2022'!#REF!)</f>
        <v>#REF!</v>
      </c>
      <c r="G8100" t="e">
        <f>CONCATENATE('Exsikkate NMLU gesamt bis 2022'!#REF!)</f>
        <v>#REF!</v>
      </c>
    </row>
    <row r="8101" spans="1:7" x14ac:dyDescent="0.25">
      <c r="A8101" t="str">
        <f>CONCATENATE('Exsikkate NMLU gesamt bis 2022'!B8059)</f>
        <v/>
      </c>
      <c r="B8101" t="str">
        <f>CONCATENATE('Exsikkate NMLU gesamt bis 2022'!C8059)</f>
        <v/>
      </c>
      <c r="C8101" t="e">
        <f>CONCATENATE('Exsikkate NMLU gesamt bis 2022'!#REF!)</f>
        <v>#REF!</v>
      </c>
      <c r="D8101" t="e">
        <f>CONCATENATE('Exsikkate NMLU gesamt bis 2022'!#REF!)</f>
        <v>#REF!</v>
      </c>
      <c r="E8101" t="e">
        <f>CONCATENATE('Exsikkate NMLU gesamt bis 2022'!#REF!)</f>
        <v>#REF!</v>
      </c>
      <c r="F8101" t="e">
        <f>CONCATENATE('Exsikkate NMLU gesamt bis 2022'!#REF!)</f>
        <v>#REF!</v>
      </c>
      <c r="G8101" t="e">
        <f>CONCATENATE('Exsikkate NMLU gesamt bis 2022'!#REF!)</f>
        <v>#REF!</v>
      </c>
    </row>
    <row r="8102" spans="1:7" x14ac:dyDescent="0.25">
      <c r="A8102" t="str">
        <f>CONCATENATE('Exsikkate NMLU gesamt bis 2022'!B8060)</f>
        <v/>
      </c>
      <c r="B8102" t="str">
        <f>CONCATENATE('Exsikkate NMLU gesamt bis 2022'!C8060)</f>
        <v/>
      </c>
      <c r="C8102" t="e">
        <f>CONCATENATE('Exsikkate NMLU gesamt bis 2022'!#REF!)</f>
        <v>#REF!</v>
      </c>
      <c r="D8102" t="e">
        <f>CONCATENATE('Exsikkate NMLU gesamt bis 2022'!#REF!)</f>
        <v>#REF!</v>
      </c>
      <c r="E8102" t="e">
        <f>CONCATENATE('Exsikkate NMLU gesamt bis 2022'!#REF!)</f>
        <v>#REF!</v>
      </c>
      <c r="F8102" t="e">
        <f>CONCATENATE('Exsikkate NMLU gesamt bis 2022'!#REF!)</f>
        <v>#REF!</v>
      </c>
      <c r="G8102" t="e">
        <f>CONCATENATE('Exsikkate NMLU gesamt bis 2022'!#REF!)</f>
        <v>#REF!</v>
      </c>
    </row>
    <row r="8103" spans="1:7" x14ac:dyDescent="0.25">
      <c r="A8103" t="str">
        <f>CONCATENATE('Exsikkate NMLU gesamt bis 2022'!B8061)</f>
        <v/>
      </c>
      <c r="B8103" t="str">
        <f>CONCATENATE('Exsikkate NMLU gesamt bis 2022'!C8061)</f>
        <v/>
      </c>
      <c r="C8103" t="e">
        <f>CONCATENATE('Exsikkate NMLU gesamt bis 2022'!#REF!)</f>
        <v>#REF!</v>
      </c>
      <c r="D8103" t="e">
        <f>CONCATENATE('Exsikkate NMLU gesamt bis 2022'!#REF!)</f>
        <v>#REF!</v>
      </c>
      <c r="E8103" t="e">
        <f>CONCATENATE('Exsikkate NMLU gesamt bis 2022'!#REF!)</f>
        <v>#REF!</v>
      </c>
      <c r="F8103" t="e">
        <f>CONCATENATE('Exsikkate NMLU gesamt bis 2022'!#REF!)</f>
        <v>#REF!</v>
      </c>
      <c r="G8103" t="e">
        <f>CONCATENATE('Exsikkate NMLU gesamt bis 2022'!#REF!)</f>
        <v>#REF!</v>
      </c>
    </row>
    <row r="8104" spans="1:7" x14ac:dyDescent="0.25">
      <c r="A8104" t="str">
        <f>CONCATENATE('Exsikkate NMLU gesamt bis 2022'!B8062)</f>
        <v/>
      </c>
      <c r="B8104" t="str">
        <f>CONCATENATE('Exsikkate NMLU gesamt bis 2022'!C8062)</f>
        <v/>
      </c>
      <c r="C8104" t="e">
        <f>CONCATENATE('Exsikkate NMLU gesamt bis 2022'!#REF!)</f>
        <v>#REF!</v>
      </c>
      <c r="D8104" t="e">
        <f>CONCATENATE('Exsikkate NMLU gesamt bis 2022'!#REF!)</f>
        <v>#REF!</v>
      </c>
      <c r="E8104" t="e">
        <f>CONCATENATE('Exsikkate NMLU gesamt bis 2022'!#REF!)</f>
        <v>#REF!</v>
      </c>
      <c r="F8104" t="e">
        <f>CONCATENATE('Exsikkate NMLU gesamt bis 2022'!#REF!)</f>
        <v>#REF!</v>
      </c>
      <c r="G8104" t="e">
        <f>CONCATENATE('Exsikkate NMLU gesamt bis 2022'!#REF!)</f>
        <v>#REF!</v>
      </c>
    </row>
    <row r="8105" spans="1:7" x14ac:dyDescent="0.25">
      <c r="A8105" t="str">
        <f>CONCATENATE('Exsikkate NMLU gesamt bis 2022'!B8063)</f>
        <v/>
      </c>
      <c r="B8105" t="str">
        <f>CONCATENATE('Exsikkate NMLU gesamt bis 2022'!C8063)</f>
        <v/>
      </c>
      <c r="C8105" t="e">
        <f>CONCATENATE('Exsikkate NMLU gesamt bis 2022'!#REF!)</f>
        <v>#REF!</v>
      </c>
      <c r="D8105" t="e">
        <f>CONCATENATE('Exsikkate NMLU gesamt bis 2022'!#REF!)</f>
        <v>#REF!</v>
      </c>
      <c r="E8105" t="e">
        <f>CONCATENATE('Exsikkate NMLU gesamt bis 2022'!#REF!)</f>
        <v>#REF!</v>
      </c>
      <c r="F8105" t="e">
        <f>CONCATENATE('Exsikkate NMLU gesamt bis 2022'!#REF!)</f>
        <v>#REF!</v>
      </c>
      <c r="G8105" t="e">
        <f>CONCATENATE('Exsikkate NMLU gesamt bis 2022'!#REF!)</f>
        <v>#REF!</v>
      </c>
    </row>
    <row r="8106" spans="1:7" x14ac:dyDescent="0.25">
      <c r="A8106" t="str">
        <f>CONCATENATE('Exsikkate NMLU gesamt bis 2022'!B8064)</f>
        <v/>
      </c>
      <c r="B8106" t="str">
        <f>CONCATENATE('Exsikkate NMLU gesamt bis 2022'!C8064)</f>
        <v/>
      </c>
      <c r="C8106" t="e">
        <f>CONCATENATE('Exsikkate NMLU gesamt bis 2022'!#REF!)</f>
        <v>#REF!</v>
      </c>
      <c r="D8106" t="e">
        <f>CONCATENATE('Exsikkate NMLU gesamt bis 2022'!#REF!)</f>
        <v>#REF!</v>
      </c>
      <c r="E8106" t="e">
        <f>CONCATENATE('Exsikkate NMLU gesamt bis 2022'!#REF!)</f>
        <v>#REF!</v>
      </c>
      <c r="F8106" t="e">
        <f>CONCATENATE('Exsikkate NMLU gesamt bis 2022'!#REF!)</f>
        <v>#REF!</v>
      </c>
      <c r="G8106" t="e">
        <f>CONCATENATE('Exsikkate NMLU gesamt bis 2022'!#REF!)</f>
        <v>#REF!</v>
      </c>
    </row>
    <row r="8107" spans="1:7" x14ac:dyDescent="0.25">
      <c r="A8107" t="str">
        <f>CONCATENATE('Exsikkate NMLU gesamt bis 2022'!B8065)</f>
        <v/>
      </c>
      <c r="B8107" t="str">
        <f>CONCATENATE('Exsikkate NMLU gesamt bis 2022'!C8065)</f>
        <v/>
      </c>
      <c r="C8107" t="e">
        <f>CONCATENATE('Exsikkate NMLU gesamt bis 2022'!#REF!)</f>
        <v>#REF!</v>
      </c>
      <c r="D8107" t="e">
        <f>CONCATENATE('Exsikkate NMLU gesamt bis 2022'!#REF!)</f>
        <v>#REF!</v>
      </c>
      <c r="E8107" t="e">
        <f>CONCATENATE('Exsikkate NMLU gesamt bis 2022'!#REF!)</f>
        <v>#REF!</v>
      </c>
      <c r="F8107" t="e">
        <f>CONCATENATE('Exsikkate NMLU gesamt bis 2022'!#REF!)</f>
        <v>#REF!</v>
      </c>
      <c r="G8107" t="e">
        <f>CONCATENATE('Exsikkate NMLU gesamt bis 2022'!#REF!)</f>
        <v>#REF!</v>
      </c>
    </row>
    <row r="8108" spans="1:7" x14ac:dyDescent="0.25">
      <c r="A8108" t="str">
        <f>CONCATENATE('Exsikkate NMLU gesamt bis 2022'!B8066)</f>
        <v/>
      </c>
      <c r="B8108" t="str">
        <f>CONCATENATE('Exsikkate NMLU gesamt bis 2022'!C8066)</f>
        <v/>
      </c>
      <c r="C8108" t="e">
        <f>CONCATENATE('Exsikkate NMLU gesamt bis 2022'!#REF!)</f>
        <v>#REF!</v>
      </c>
      <c r="D8108" t="e">
        <f>CONCATENATE('Exsikkate NMLU gesamt bis 2022'!#REF!)</f>
        <v>#REF!</v>
      </c>
      <c r="E8108" t="e">
        <f>CONCATENATE('Exsikkate NMLU gesamt bis 2022'!#REF!)</f>
        <v>#REF!</v>
      </c>
      <c r="F8108" t="e">
        <f>CONCATENATE('Exsikkate NMLU gesamt bis 2022'!#REF!)</f>
        <v>#REF!</v>
      </c>
      <c r="G8108" t="e">
        <f>CONCATENATE('Exsikkate NMLU gesamt bis 2022'!#REF!)</f>
        <v>#REF!</v>
      </c>
    </row>
    <row r="8109" spans="1:7" x14ac:dyDescent="0.25">
      <c r="A8109" t="str">
        <f>CONCATENATE('Exsikkate NMLU gesamt bis 2022'!B8067)</f>
        <v/>
      </c>
      <c r="B8109" t="str">
        <f>CONCATENATE('Exsikkate NMLU gesamt bis 2022'!C8067)</f>
        <v/>
      </c>
      <c r="C8109" t="e">
        <f>CONCATENATE('Exsikkate NMLU gesamt bis 2022'!#REF!)</f>
        <v>#REF!</v>
      </c>
      <c r="D8109" t="e">
        <f>CONCATENATE('Exsikkate NMLU gesamt bis 2022'!#REF!)</f>
        <v>#REF!</v>
      </c>
      <c r="E8109" t="e">
        <f>CONCATENATE('Exsikkate NMLU gesamt bis 2022'!#REF!)</f>
        <v>#REF!</v>
      </c>
      <c r="F8109" t="e">
        <f>CONCATENATE('Exsikkate NMLU gesamt bis 2022'!#REF!)</f>
        <v>#REF!</v>
      </c>
      <c r="G8109" t="e">
        <f>CONCATENATE('Exsikkate NMLU gesamt bis 2022'!#REF!)</f>
        <v>#REF!</v>
      </c>
    </row>
    <row r="8110" spans="1:7" x14ac:dyDescent="0.25">
      <c r="A8110" t="str">
        <f>CONCATENATE('Exsikkate NMLU gesamt bis 2022'!B8068)</f>
        <v/>
      </c>
      <c r="B8110" t="str">
        <f>CONCATENATE('Exsikkate NMLU gesamt bis 2022'!C8068)</f>
        <v/>
      </c>
      <c r="C8110" t="e">
        <f>CONCATENATE('Exsikkate NMLU gesamt bis 2022'!#REF!)</f>
        <v>#REF!</v>
      </c>
      <c r="D8110" t="e">
        <f>CONCATENATE('Exsikkate NMLU gesamt bis 2022'!#REF!)</f>
        <v>#REF!</v>
      </c>
      <c r="E8110" t="e">
        <f>CONCATENATE('Exsikkate NMLU gesamt bis 2022'!#REF!)</f>
        <v>#REF!</v>
      </c>
      <c r="F8110" t="e">
        <f>CONCATENATE('Exsikkate NMLU gesamt bis 2022'!#REF!)</f>
        <v>#REF!</v>
      </c>
      <c r="G8110" t="e">
        <f>CONCATENATE('Exsikkate NMLU gesamt bis 2022'!#REF!)</f>
        <v>#REF!</v>
      </c>
    </row>
    <row r="8111" spans="1:7" x14ac:dyDescent="0.25">
      <c r="A8111" t="str">
        <f>CONCATENATE('Exsikkate NMLU gesamt bis 2022'!B8069)</f>
        <v/>
      </c>
      <c r="B8111" t="str">
        <f>CONCATENATE('Exsikkate NMLU gesamt bis 2022'!C8069)</f>
        <v/>
      </c>
      <c r="C8111" t="e">
        <f>CONCATENATE('Exsikkate NMLU gesamt bis 2022'!#REF!)</f>
        <v>#REF!</v>
      </c>
      <c r="D8111" t="e">
        <f>CONCATENATE('Exsikkate NMLU gesamt bis 2022'!#REF!)</f>
        <v>#REF!</v>
      </c>
      <c r="E8111" t="e">
        <f>CONCATENATE('Exsikkate NMLU gesamt bis 2022'!#REF!)</f>
        <v>#REF!</v>
      </c>
      <c r="F8111" t="e">
        <f>CONCATENATE('Exsikkate NMLU gesamt bis 2022'!#REF!)</f>
        <v>#REF!</v>
      </c>
      <c r="G8111" t="e">
        <f>CONCATENATE('Exsikkate NMLU gesamt bis 2022'!#REF!)</f>
        <v>#REF!</v>
      </c>
    </row>
    <row r="8112" spans="1:7" x14ac:dyDescent="0.25">
      <c r="A8112" t="str">
        <f>CONCATENATE('Exsikkate NMLU gesamt bis 2022'!B8070)</f>
        <v/>
      </c>
      <c r="B8112" t="str">
        <f>CONCATENATE('Exsikkate NMLU gesamt bis 2022'!C8070)</f>
        <v/>
      </c>
      <c r="C8112" t="e">
        <f>CONCATENATE('Exsikkate NMLU gesamt bis 2022'!#REF!)</f>
        <v>#REF!</v>
      </c>
      <c r="D8112" t="e">
        <f>CONCATENATE('Exsikkate NMLU gesamt bis 2022'!#REF!)</f>
        <v>#REF!</v>
      </c>
      <c r="E8112" t="e">
        <f>CONCATENATE('Exsikkate NMLU gesamt bis 2022'!#REF!)</f>
        <v>#REF!</v>
      </c>
      <c r="F8112" t="e">
        <f>CONCATENATE('Exsikkate NMLU gesamt bis 2022'!#REF!)</f>
        <v>#REF!</v>
      </c>
      <c r="G8112" t="e">
        <f>CONCATENATE('Exsikkate NMLU gesamt bis 2022'!#REF!)</f>
        <v>#REF!</v>
      </c>
    </row>
    <row r="8113" spans="1:7" x14ac:dyDescent="0.25">
      <c r="A8113" t="str">
        <f>CONCATENATE('Exsikkate NMLU gesamt bis 2022'!B8071)</f>
        <v/>
      </c>
      <c r="B8113" t="str">
        <f>CONCATENATE('Exsikkate NMLU gesamt bis 2022'!C8071)</f>
        <v/>
      </c>
      <c r="C8113" t="e">
        <f>CONCATENATE('Exsikkate NMLU gesamt bis 2022'!#REF!)</f>
        <v>#REF!</v>
      </c>
      <c r="D8113" t="e">
        <f>CONCATENATE('Exsikkate NMLU gesamt bis 2022'!#REF!)</f>
        <v>#REF!</v>
      </c>
      <c r="E8113" t="e">
        <f>CONCATENATE('Exsikkate NMLU gesamt bis 2022'!#REF!)</f>
        <v>#REF!</v>
      </c>
      <c r="F8113" t="e">
        <f>CONCATENATE('Exsikkate NMLU gesamt bis 2022'!#REF!)</f>
        <v>#REF!</v>
      </c>
      <c r="G8113" t="e">
        <f>CONCATENATE('Exsikkate NMLU gesamt bis 2022'!#REF!)</f>
        <v>#REF!</v>
      </c>
    </row>
    <row r="8114" spans="1:7" x14ac:dyDescent="0.25">
      <c r="A8114" t="str">
        <f>CONCATENATE('Exsikkate NMLU gesamt bis 2022'!B8072)</f>
        <v/>
      </c>
      <c r="B8114" t="str">
        <f>CONCATENATE('Exsikkate NMLU gesamt bis 2022'!C8072)</f>
        <v/>
      </c>
      <c r="C8114" t="e">
        <f>CONCATENATE('Exsikkate NMLU gesamt bis 2022'!#REF!)</f>
        <v>#REF!</v>
      </c>
      <c r="D8114" t="e">
        <f>CONCATENATE('Exsikkate NMLU gesamt bis 2022'!#REF!)</f>
        <v>#REF!</v>
      </c>
      <c r="E8114" t="e">
        <f>CONCATENATE('Exsikkate NMLU gesamt bis 2022'!#REF!)</f>
        <v>#REF!</v>
      </c>
      <c r="F8114" t="e">
        <f>CONCATENATE('Exsikkate NMLU gesamt bis 2022'!#REF!)</f>
        <v>#REF!</v>
      </c>
      <c r="G8114" t="e">
        <f>CONCATENATE('Exsikkate NMLU gesamt bis 2022'!#REF!)</f>
        <v>#REF!</v>
      </c>
    </row>
    <row r="8115" spans="1:7" x14ac:dyDescent="0.25">
      <c r="A8115" t="str">
        <f>CONCATENATE('Exsikkate NMLU gesamt bis 2022'!B8073)</f>
        <v/>
      </c>
      <c r="B8115" t="str">
        <f>CONCATENATE('Exsikkate NMLU gesamt bis 2022'!C8073)</f>
        <v/>
      </c>
      <c r="C8115" t="e">
        <f>CONCATENATE('Exsikkate NMLU gesamt bis 2022'!#REF!)</f>
        <v>#REF!</v>
      </c>
      <c r="D8115" t="e">
        <f>CONCATENATE('Exsikkate NMLU gesamt bis 2022'!#REF!)</f>
        <v>#REF!</v>
      </c>
      <c r="E8115" t="e">
        <f>CONCATENATE('Exsikkate NMLU gesamt bis 2022'!#REF!)</f>
        <v>#REF!</v>
      </c>
      <c r="F8115" t="e">
        <f>CONCATENATE('Exsikkate NMLU gesamt bis 2022'!#REF!)</f>
        <v>#REF!</v>
      </c>
      <c r="G8115" t="e">
        <f>CONCATENATE('Exsikkate NMLU gesamt bis 2022'!#REF!)</f>
        <v>#REF!</v>
      </c>
    </row>
    <row r="8116" spans="1:7" x14ac:dyDescent="0.25">
      <c r="A8116" t="str">
        <f>CONCATENATE('Exsikkate NMLU gesamt bis 2022'!B8074)</f>
        <v/>
      </c>
      <c r="B8116" t="str">
        <f>CONCATENATE('Exsikkate NMLU gesamt bis 2022'!C8074)</f>
        <v/>
      </c>
      <c r="C8116" t="e">
        <f>CONCATENATE('Exsikkate NMLU gesamt bis 2022'!#REF!)</f>
        <v>#REF!</v>
      </c>
      <c r="D8116" t="e">
        <f>CONCATENATE('Exsikkate NMLU gesamt bis 2022'!#REF!)</f>
        <v>#REF!</v>
      </c>
      <c r="E8116" t="e">
        <f>CONCATENATE('Exsikkate NMLU gesamt bis 2022'!#REF!)</f>
        <v>#REF!</v>
      </c>
      <c r="F8116" t="e">
        <f>CONCATENATE('Exsikkate NMLU gesamt bis 2022'!#REF!)</f>
        <v>#REF!</v>
      </c>
      <c r="G8116" t="e">
        <f>CONCATENATE('Exsikkate NMLU gesamt bis 2022'!#REF!)</f>
        <v>#REF!</v>
      </c>
    </row>
    <row r="8117" spans="1:7" x14ac:dyDescent="0.25">
      <c r="A8117" t="str">
        <f>CONCATENATE('Exsikkate NMLU gesamt bis 2022'!B8075)</f>
        <v/>
      </c>
      <c r="B8117" t="str">
        <f>CONCATENATE('Exsikkate NMLU gesamt bis 2022'!C8075)</f>
        <v/>
      </c>
      <c r="C8117" t="e">
        <f>CONCATENATE('Exsikkate NMLU gesamt bis 2022'!#REF!)</f>
        <v>#REF!</v>
      </c>
      <c r="D8117" t="e">
        <f>CONCATENATE('Exsikkate NMLU gesamt bis 2022'!#REF!)</f>
        <v>#REF!</v>
      </c>
      <c r="E8117" t="e">
        <f>CONCATENATE('Exsikkate NMLU gesamt bis 2022'!#REF!)</f>
        <v>#REF!</v>
      </c>
      <c r="F8117" t="e">
        <f>CONCATENATE('Exsikkate NMLU gesamt bis 2022'!#REF!)</f>
        <v>#REF!</v>
      </c>
      <c r="G8117" t="e">
        <f>CONCATENATE('Exsikkate NMLU gesamt bis 2022'!#REF!)</f>
        <v>#REF!</v>
      </c>
    </row>
    <row r="8118" spans="1:7" x14ac:dyDescent="0.25">
      <c r="A8118" t="str">
        <f>CONCATENATE('Exsikkate NMLU gesamt bis 2022'!B8076)</f>
        <v/>
      </c>
      <c r="B8118" t="str">
        <f>CONCATENATE('Exsikkate NMLU gesamt bis 2022'!C8076)</f>
        <v/>
      </c>
      <c r="C8118" t="e">
        <f>CONCATENATE('Exsikkate NMLU gesamt bis 2022'!#REF!)</f>
        <v>#REF!</v>
      </c>
      <c r="D8118" t="e">
        <f>CONCATENATE('Exsikkate NMLU gesamt bis 2022'!#REF!)</f>
        <v>#REF!</v>
      </c>
      <c r="E8118" t="e">
        <f>CONCATENATE('Exsikkate NMLU gesamt bis 2022'!#REF!)</f>
        <v>#REF!</v>
      </c>
      <c r="F8118" t="e">
        <f>CONCATENATE('Exsikkate NMLU gesamt bis 2022'!#REF!)</f>
        <v>#REF!</v>
      </c>
      <c r="G8118" t="e">
        <f>CONCATENATE('Exsikkate NMLU gesamt bis 2022'!#REF!)</f>
        <v>#REF!</v>
      </c>
    </row>
    <row r="8119" spans="1:7" x14ac:dyDescent="0.25">
      <c r="A8119" t="str">
        <f>CONCATENATE('Exsikkate NMLU gesamt bis 2022'!B8077)</f>
        <v/>
      </c>
      <c r="B8119" t="str">
        <f>CONCATENATE('Exsikkate NMLU gesamt bis 2022'!C8077)</f>
        <v/>
      </c>
      <c r="C8119" t="e">
        <f>CONCATENATE('Exsikkate NMLU gesamt bis 2022'!#REF!)</f>
        <v>#REF!</v>
      </c>
      <c r="D8119" t="e">
        <f>CONCATENATE('Exsikkate NMLU gesamt bis 2022'!#REF!)</f>
        <v>#REF!</v>
      </c>
      <c r="E8119" t="e">
        <f>CONCATENATE('Exsikkate NMLU gesamt bis 2022'!#REF!)</f>
        <v>#REF!</v>
      </c>
      <c r="F8119" t="e">
        <f>CONCATENATE('Exsikkate NMLU gesamt bis 2022'!#REF!)</f>
        <v>#REF!</v>
      </c>
      <c r="G8119" t="e">
        <f>CONCATENATE('Exsikkate NMLU gesamt bis 2022'!#REF!)</f>
        <v>#REF!</v>
      </c>
    </row>
    <row r="8120" spans="1:7" x14ac:dyDescent="0.25">
      <c r="A8120" t="str">
        <f>CONCATENATE('Exsikkate NMLU gesamt bis 2022'!B8078)</f>
        <v/>
      </c>
      <c r="B8120" t="str">
        <f>CONCATENATE('Exsikkate NMLU gesamt bis 2022'!C8078)</f>
        <v/>
      </c>
      <c r="C8120" t="e">
        <f>CONCATENATE('Exsikkate NMLU gesamt bis 2022'!#REF!)</f>
        <v>#REF!</v>
      </c>
      <c r="D8120" t="e">
        <f>CONCATENATE('Exsikkate NMLU gesamt bis 2022'!#REF!)</f>
        <v>#REF!</v>
      </c>
      <c r="E8120" t="e">
        <f>CONCATENATE('Exsikkate NMLU gesamt bis 2022'!#REF!)</f>
        <v>#REF!</v>
      </c>
      <c r="F8120" t="e">
        <f>CONCATENATE('Exsikkate NMLU gesamt bis 2022'!#REF!)</f>
        <v>#REF!</v>
      </c>
      <c r="G8120" t="e">
        <f>CONCATENATE('Exsikkate NMLU gesamt bis 2022'!#REF!)</f>
        <v>#REF!</v>
      </c>
    </row>
    <row r="8121" spans="1:7" x14ac:dyDescent="0.25">
      <c r="A8121" t="str">
        <f>CONCATENATE('Exsikkate NMLU gesamt bis 2022'!B8079)</f>
        <v/>
      </c>
      <c r="B8121" t="str">
        <f>CONCATENATE('Exsikkate NMLU gesamt bis 2022'!C8079)</f>
        <v/>
      </c>
      <c r="C8121" t="e">
        <f>CONCATENATE('Exsikkate NMLU gesamt bis 2022'!#REF!)</f>
        <v>#REF!</v>
      </c>
      <c r="D8121" t="e">
        <f>CONCATENATE('Exsikkate NMLU gesamt bis 2022'!#REF!)</f>
        <v>#REF!</v>
      </c>
      <c r="E8121" t="e">
        <f>CONCATENATE('Exsikkate NMLU gesamt bis 2022'!#REF!)</f>
        <v>#REF!</v>
      </c>
      <c r="F8121" t="e">
        <f>CONCATENATE('Exsikkate NMLU gesamt bis 2022'!#REF!)</f>
        <v>#REF!</v>
      </c>
      <c r="G8121" t="e">
        <f>CONCATENATE('Exsikkate NMLU gesamt bis 2022'!#REF!)</f>
        <v>#REF!</v>
      </c>
    </row>
    <row r="8122" spans="1:7" x14ac:dyDescent="0.25">
      <c r="A8122" t="str">
        <f>CONCATENATE('Exsikkate NMLU gesamt bis 2022'!B8080)</f>
        <v/>
      </c>
      <c r="B8122" t="str">
        <f>CONCATENATE('Exsikkate NMLU gesamt bis 2022'!C8080)</f>
        <v/>
      </c>
      <c r="C8122" t="e">
        <f>CONCATENATE('Exsikkate NMLU gesamt bis 2022'!#REF!)</f>
        <v>#REF!</v>
      </c>
      <c r="D8122" t="e">
        <f>CONCATENATE('Exsikkate NMLU gesamt bis 2022'!#REF!)</f>
        <v>#REF!</v>
      </c>
      <c r="E8122" t="e">
        <f>CONCATENATE('Exsikkate NMLU gesamt bis 2022'!#REF!)</f>
        <v>#REF!</v>
      </c>
      <c r="F8122" t="e">
        <f>CONCATENATE('Exsikkate NMLU gesamt bis 2022'!#REF!)</f>
        <v>#REF!</v>
      </c>
      <c r="G8122" t="e">
        <f>CONCATENATE('Exsikkate NMLU gesamt bis 2022'!#REF!)</f>
        <v>#REF!</v>
      </c>
    </row>
    <row r="8123" spans="1:7" x14ac:dyDescent="0.25">
      <c r="A8123" t="str">
        <f>CONCATENATE('Exsikkate NMLU gesamt bis 2022'!B8081)</f>
        <v/>
      </c>
      <c r="B8123" t="str">
        <f>CONCATENATE('Exsikkate NMLU gesamt bis 2022'!C8081)</f>
        <v/>
      </c>
      <c r="C8123" t="e">
        <f>CONCATENATE('Exsikkate NMLU gesamt bis 2022'!#REF!)</f>
        <v>#REF!</v>
      </c>
      <c r="D8123" t="e">
        <f>CONCATENATE('Exsikkate NMLU gesamt bis 2022'!#REF!)</f>
        <v>#REF!</v>
      </c>
      <c r="E8123" t="e">
        <f>CONCATENATE('Exsikkate NMLU gesamt bis 2022'!#REF!)</f>
        <v>#REF!</v>
      </c>
      <c r="F8123" t="e">
        <f>CONCATENATE('Exsikkate NMLU gesamt bis 2022'!#REF!)</f>
        <v>#REF!</v>
      </c>
      <c r="G8123" t="e">
        <f>CONCATENATE('Exsikkate NMLU gesamt bis 2022'!#REF!)</f>
        <v>#REF!</v>
      </c>
    </row>
    <row r="8124" spans="1:7" x14ac:dyDescent="0.25">
      <c r="A8124" t="str">
        <f>CONCATENATE('Exsikkate NMLU gesamt bis 2022'!B8082)</f>
        <v/>
      </c>
      <c r="B8124" t="str">
        <f>CONCATENATE('Exsikkate NMLU gesamt bis 2022'!C8082)</f>
        <v/>
      </c>
      <c r="C8124" t="e">
        <f>CONCATENATE('Exsikkate NMLU gesamt bis 2022'!#REF!)</f>
        <v>#REF!</v>
      </c>
      <c r="D8124" t="e">
        <f>CONCATENATE('Exsikkate NMLU gesamt bis 2022'!#REF!)</f>
        <v>#REF!</v>
      </c>
      <c r="E8124" t="e">
        <f>CONCATENATE('Exsikkate NMLU gesamt bis 2022'!#REF!)</f>
        <v>#REF!</v>
      </c>
      <c r="F8124" t="e">
        <f>CONCATENATE('Exsikkate NMLU gesamt bis 2022'!#REF!)</f>
        <v>#REF!</v>
      </c>
      <c r="G8124" t="e">
        <f>CONCATENATE('Exsikkate NMLU gesamt bis 2022'!#REF!)</f>
        <v>#REF!</v>
      </c>
    </row>
    <row r="8125" spans="1:7" x14ac:dyDescent="0.25">
      <c r="A8125" t="str">
        <f>CONCATENATE('Exsikkate NMLU gesamt bis 2022'!B8083)</f>
        <v/>
      </c>
      <c r="B8125" t="str">
        <f>CONCATENATE('Exsikkate NMLU gesamt bis 2022'!C8083)</f>
        <v/>
      </c>
      <c r="C8125" t="e">
        <f>CONCATENATE('Exsikkate NMLU gesamt bis 2022'!#REF!)</f>
        <v>#REF!</v>
      </c>
      <c r="D8125" t="e">
        <f>CONCATENATE('Exsikkate NMLU gesamt bis 2022'!#REF!)</f>
        <v>#REF!</v>
      </c>
      <c r="E8125" t="e">
        <f>CONCATENATE('Exsikkate NMLU gesamt bis 2022'!#REF!)</f>
        <v>#REF!</v>
      </c>
      <c r="F8125" t="e">
        <f>CONCATENATE('Exsikkate NMLU gesamt bis 2022'!#REF!)</f>
        <v>#REF!</v>
      </c>
      <c r="G8125" t="e">
        <f>CONCATENATE('Exsikkate NMLU gesamt bis 2022'!#REF!)</f>
        <v>#REF!</v>
      </c>
    </row>
    <row r="8126" spans="1:7" x14ac:dyDescent="0.25">
      <c r="A8126" t="str">
        <f>CONCATENATE('Exsikkate NMLU gesamt bis 2022'!B8084)</f>
        <v/>
      </c>
      <c r="B8126" t="str">
        <f>CONCATENATE('Exsikkate NMLU gesamt bis 2022'!C8084)</f>
        <v/>
      </c>
      <c r="C8126" t="e">
        <f>CONCATENATE('Exsikkate NMLU gesamt bis 2022'!#REF!)</f>
        <v>#REF!</v>
      </c>
      <c r="D8126" t="e">
        <f>CONCATENATE('Exsikkate NMLU gesamt bis 2022'!#REF!)</f>
        <v>#REF!</v>
      </c>
      <c r="E8126" t="e">
        <f>CONCATENATE('Exsikkate NMLU gesamt bis 2022'!#REF!)</f>
        <v>#REF!</v>
      </c>
      <c r="F8126" t="e">
        <f>CONCATENATE('Exsikkate NMLU gesamt bis 2022'!#REF!)</f>
        <v>#REF!</v>
      </c>
      <c r="G8126" t="e">
        <f>CONCATENATE('Exsikkate NMLU gesamt bis 2022'!#REF!)</f>
        <v>#REF!</v>
      </c>
    </row>
    <row r="8127" spans="1:7" x14ac:dyDescent="0.25">
      <c r="A8127" t="str">
        <f>CONCATENATE('Exsikkate NMLU gesamt bis 2022'!B8085)</f>
        <v/>
      </c>
      <c r="B8127" t="str">
        <f>CONCATENATE('Exsikkate NMLU gesamt bis 2022'!C8085)</f>
        <v/>
      </c>
      <c r="C8127" t="e">
        <f>CONCATENATE('Exsikkate NMLU gesamt bis 2022'!#REF!)</f>
        <v>#REF!</v>
      </c>
      <c r="D8127" t="e">
        <f>CONCATENATE('Exsikkate NMLU gesamt bis 2022'!#REF!)</f>
        <v>#REF!</v>
      </c>
      <c r="E8127" t="e">
        <f>CONCATENATE('Exsikkate NMLU gesamt bis 2022'!#REF!)</f>
        <v>#REF!</v>
      </c>
      <c r="F8127" t="e">
        <f>CONCATENATE('Exsikkate NMLU gesamt bis 2022'!#REF!)</f>
        <v>#REF!</v>
      </c>
      <c r="G8127" t="e">
        <f>CONCATENATE('Exsikkate NMLU gesamt bis 2022'!#REF!)</f>
        <v>#REF!</v>
      </c>
    </row>
    <row r="8128" spans="1:7" x14ac:dyDescent="0.25">
      <c r="A8128" t="str">
        <f>CONCATENATE('Exsikkate NMLU gesamt bis 2022'!B8086)</f>
        <v/>
      </c>
      <c r="B8128" t="str">
        <f>CONCATENATE('Exsikkate NMLU gesamt bis 2022'!C8086)</f>
        <v/>
      </c>
      <c r="C8128" t="e">
        <f>CONCATENATE('Exsikkate NMLU gesamt bis 2022'!#REF!)</f>
        <v>#REF!</v>
      </c>
      <c r="D8128" t="e">
        <f>CONCATENATE('Exsikkate NMLU gesamt bis 2022'!#REF!)</f>
        <v>#REF!</v>
      </c>
      <c r="E8128" t="e">
        <f>CONCATENATE('Exsikkate NMLU gesamt bis 2022'!#REF!)</f>
        <v>#REF!</v>
      </c>
      <c r="F8128" t="e">
        <f>CONCATENATE('Exsikkate NMLU gesamt bis 2022'!#REF!)</f>
        <v>#REF!</v>
      </c>
      <c r="G8128" t="e">
        <f>CONCATENATE('Exsikkate NMLU gesamt bis 2022'!#REF!)</f>
        <v>#REF!</v>
      </c>
    </row>
    <row r="8129" spans="1:7" x14ac:dyDescent="0.25">
      <c r="A8129" t="str">
        <f>CONCATENATE('Exsikkate NMLU gesamt bis 2022'!B8087)</f>
        <v/>
      </c>
      <c r="B8129" t="str">
        <f>CONCATENATE('Exsikkate NMLU gesamt bis 2022'!C8087)</f>
        <v/>
      </c>
      <c r="C8129" t="e">
        <f>CONCATENATE('Exsikkate NMLU gesamt bis 2022'!#REF!)</f>
        <v>#REF!</v>
      </c>
      <c r="D8129" t="e">
        <f>CONCATENATE('Exsikkate NMLU gesamt bis 2022'!#REF!)</f>
        <v>#REF!</v>
      </c>
      <c r="E8129" t="e">
        <f>CONCATENATE('Exsikkate NMLU gesamt bis 2022'!#REF!)</f>
        <v>#REF!</v>
      </c>
      <c r="F8129" t="e">
        <f>CONCATENATE('Exsikkate NMLU gesamt bis 2022'!#REF!)</f>
        <v>#REF!</v>
      </c>
      <c r="G8129" t="e">
        <f>CONCATENATE('Exsikkate NMLU gesamt bis 2022'!#REF!)</f>
        <v>#REF!</v>
      </c>
    </row>
    <row r="8130" spans="1:7" x14ac:dyDescent="0.25">
      <c r="A8130" t="str">
        <f>CONCATENATE('Exsikkate NMLU gesamt bis 2022'!B8088)</f>
        <v/>
      </c>
      <c r="B8130" t="str">
        <f>CONCATENATE('Exsikkate NMLU gesamt bis 2022'!C8088)</f>
        <v/>
      </c>
      <c r="C8130" t="e">
        <f>CONCATENATE('Exsikkate NMLU gesamt bis 2022'!#REF!)</f>
        <v>#REF!</v>
      </c>
      <c r="D8130" t="e">
        <f>CONCATENATE('Exsikkate NMLU gesamt bis 2022'!#REF!)</f>
        <v>#REF!</v>
      </c>
      <c r="E8130" t="e">
        <f>CONCATENATE('Exsikkate NMLU gesamt bis 2022'!#REF!)</f>
        <v>#REF!</v>
      </c>
      <c r="F8130" t="e">
        <f>CONCATENATE('Exsikkate NMLU gesamt bis 2022'!#REF!)</f>
        <v>#REF!</v>
      </c>
      <c r="G8130" t="e">
        <f>CONCATENATE('Exsikkate NMLU gesamt bis 2022'!#REF!)</f>
        <v>#REF!</v>
      </c>
    </row>
    <row r="8131" spans="1:7" x14ac:dyDescent="0.25">
      <c r="A8131" t="str">
        <f>CONCATENATE('Exsikkate NMLU gesamt bis 2022'!B8089)</f>
        <v/>
      </c>
      <c r="B8131" t="str">
        <f>CONCATENATE('Exsikkate NMLU gesamt bis 2022'!C8089)</f>
        <v/>
      </c>
      <c r="C8131" t="e">
        <f>CONCATENATE('Exsikkate NMLU gesamt bis 2022'!#REF!)</f>
        <v>#REF!</v>
      </c>
      <c r="D8131" t="e">
        <f>CONCATENATE('Exsikkate NMLU gesamt bis 2022'!#REF!)</f>
        <v>#REF!</v>
      </c>
      <c r="E8131" t="e">
        <f>CONCATENATE('Exsikkate NMLU gesamt bis 2022'!#REF!)</f>
        <v>#REF!</v>
      </c>
      <c r="F8131" t="e">
        <f>CONCATENATE('Exsikkate NMLU gesamt bis 2022'!#REF!)</f>
        <v>#REF!</v>
      </c>
      <c r="G8131" t="e">
        <f>CONCATENATE('Exsikkate NMLU gesamt bis 2022'!#REF!)</f>
        <v>#REF!</v>
      </c>
    </row>
    <row r="8132" spans="1:7" x14ac:dyDescent="0.25">
      <c r="A8132" t="str">
        <f>CONCATENATE('Exsikkate NMLU gesamt bis 2022'!B8090)</f>
        <v/>
      </c>
      <c r="B8132" t="str">
        <f>CONCATENATE('Exsikkate NMLU gesamt bis 2022'!C8090)</f>
        <v/>
      </c>
      <c r="C8132" t="e">
        <f>CONCATENATE('Exsikkate NMLU gesamt bis 2022'!#REF!)</f>
        <v>#REF!</v>
      </c>
      <c r="D8132" t="e">
        <f>CONCATENATE('Exsikkate NMLU gesamt bis 2022'!#REF!)</f>
        <v>#REF!</v>
      </c>
      <c r="E8132" t="e">
        <f>CONCATENATE('Exsikkate NMLU gesamt bis 2022'!#REF!)</f>
        <v>#REF!</v>
      </c>
      <c r="F8132" t="e">
        <f>CONCATENATE('Exsikkate NMLU gesamt bis 2022'!#REF!)</f>
        <v>#REF!</v>
      </c>
      <c r="G8132" t="e">
        <f>CONCATENATE('Exsikkate NMLU gesamt bis 2022'!#REF!)</f>
        <v>#REF!</v>
      </c>
    </row>
    <row r="8133" spans="1:7" x14ac:dyDescent="0.25">
      <c r="A8133" t="str">
        <f>CONCATENATE('Exsikkate NMLU gesamt bis 2022'!B8091)</f>
        <v/>
      </c>
      <c r="B8133" t="str">
        <f>CONCATENATE('Exsikkate NMLU gesamt bis 2022'!C8091)</f>
        <v/>
      </c>
      <c r="C8133" t="e">
        <f>CONCATENATE('Exsikkate NMLU gesamt bis 2022'!#REF!)</f>
        <v>#REF!</v>
      </c>
      <c r="D8133" t="e">
        <f>CONCATENATE('Exsikkate NMLU gesamt bis 2022'!#REF!)</f>
        <v>#REF!</v>
      </c>
      <c r="E8133" t="e">
        <f>CONCATENATE('Exsikkate NMLU gesamt bis 2022'!#REF!)</f>
        <v>#REF!</v>
      </c>
      <c r="F8133" t="e">
        <f>CONCATENATE('Exsikkate NMLU gesamt bis 2022'!#REF!)</f>
        <v>#REF!</v>
      </c>
      <c r="G8133" t="e">
        <f>CONCATENATE('Exsikkate NMLU gesamt bis 2022'!#REF!)</f>
        <v>#REF!</v>
      </c>
    </row>
    <row r="8134" spans="1:7" x14ac:dyDescent="0.25">
      <c r="A8134" t="str">
        <f>CONCATENATE('Exsikkate NMLU gesamt bis 2022'!B8092)</f>
        <v/>
      </c>
      <c r="B8134" t="str">
        <f>CONCATENATE('Exsikkate NMLU gesamt bis 2022'!C8092)</f>
        <v/>
      </c>
      <c r="C8134" t="e">
        <f>CONCATENATE('Exsikkate NMLU gesamt bis 2022'!#REF!)</f>
        <v>#REF!</v>
      </c>
      <c r="D8134" t="e">
        <f>CONCATENATE('Exsikkate NMLU gesamt bis 2022'!#REF!)</f>
        <v>#REF!</v>
      </c>
      <c r="E8134" t="e">
        <f>CONCATENATE('Exsikkate NMLU gesamt bis 2022'!#REF!)</f>
        <v>#REF!</v>
      </c>
      <c r="F8134" t="e">
        <f>CONCATENATE('Exsikkate NMLU gesamt bis 2022'!#REF!)</f>
        <v>#REF!</v>
      </c>
      <c r="G8134" t="e">
        <f>CONCATENATE('Exsikkate NMLU gesamt bis 2022'!#REF!)</f>
        <v>#REF!</v>
      </c>
    </row>
    <row r="8135" spans="1:7" x14ac:dyDescent="0.25">
      <c r="A8135" t="str">
        <f>CONCATENATE('Exsikkate NMLU gesamt bis 2022'!B8093)</f>
        <v/>
      </c>
      <c r="B8135" t="str">
        <f>CONCATENATE('Exsikkate NMLU gesamt bis 2022'!C8093)</f>
        <v/>
      </c>
      <c r="C8135" t="e">
        <f>CONCATENATE('Exsikkate NMLU gesamt bis 2022'!#REF!)</f>
        <v>#REF!</v>
      </c>
      <c r="D8135" t="e">
        <f>CONCATENATE('Exsikkate NMLU gesamt bis 2022'!#REF!)</f>
        <v>#REF!</v>
      </c>
      <c r="E8135" t="e">
        <f>CONCATENATE('Exsikkate NMLU gesamt bis 2022'!#REF!)</f>
        <v>#REF!</v>
      </c>
      <c r="F8135" t="e">
        <f>CONCATENATE('Exsikkate NMLU gesamt bis 2022'!#REF!)</f>
        <v>#REF!</v>
      </c>
      <c r="G8135" t="e">
        <f>CONCATENATE('Exsikkate NMLU gesamt bis 2022'!#REF!)</f>
        <v>#REF!</v>
      </c>
    </row>
    <row r="8136" spans="1:7" x14ac:dyDescent="0.25">
      <c r="A8136" t="str">
        <f>CONCATENATE('Exsikkate NMLU gesamt bis 2022'!B8094)</f>
        <v/>
      </c>
      <c r="B8136" t="str">
        <f>CONCATENATE('Exsikkate NMLU gesamt bis 2022'!C8094)</f>
        <v/>
      </c>
      <c r="C8136" t="e">
        <f>CONCATENATE('Exsikkate NMLU gesamt bis 2022'!#REF!)</f>
        <v>#REF!</v>
      </c>
      <c r="D8136" t="e">
        <f>CONCATENATE('Exsikkate NMLU gesamt bis 2022'!#REF!)</f>
        <v>#REF!</v>
      </c>
      <c r="E8136" t="e">
        <f>CONCATENATE('Exsikkate NMLU gesamt bis 2022'!#REF!)</f>
        <v>#REF!</v>
      </c>
      <c r="F8136" t="e">
        <f>CONCATENATE('Exsikkate NMLU gesamt bis 2022'!#REF!)</f>
        <v>#REF!</v>
      </c>
      <c r="G8136" t="e">
        <f>CONCATENATE('Exsikkate NMLU gesamt bis 2022'!#REF!)</f>
        <v>#REF!</v>
      </c>
    </row>
    <row r="8137" spans="1:7" x14ac:dyDescent="0.25">
      <c r="A8137" t="str">
        <f>CONCATENATE('Exsikkate NMLU gesamt bis 2022'!B8095)</f>
        <v/>
      </c>
      <c r="B8137" t="str">
        <f>CONCATENATE('Exsikkate NMLU gesamt bis 2022'!C8095)</f>
        <v/>
      </c>
      <c r="C8137" t="e">
        <f>CONCATENATE('Exsikkate NMLU gesamt bis 2022'!#REF!)</f>
        <v>#REF!</v>
      </c>
      <c r="D8137" t="e">
        <f>CONCATENATE('Exsikkate NMLU gesamt bis 2022'!#REF!)</f>
        <v>#REF!</v>
      </c>
      <c r="E8137" t="e">
        <f>CONCATENATE('Exsikkate NMLU gesamt bis 2022'!#REF!)</f>
        <v>#REF!</v>
      </c>
      <c r="F8137" t="e">
        <f>CONCATENATE('Exsikkate NMLU gesamt bis 2022'!#REF!)</f>
        <v>#REF!</v>
      </c>
      <c r="G8137" t="e">
        <f>CONCATENATE('Exsikkate NMLU gesamt bis 2022'!#REF!)</f>
        <v>#REF!</v>
      </c>
    </row>
    <row r="8138" spans="1:7" x14ac:dyDescent="0.25">
      <c r="A8138" t="str">
        <f>CONCATENATE('Exsikkate NMLU gesamt bis 2022'!B8096)</f>
        <v/>
      </c>
      <c r="B8138" t="str">
        <f>CONCATENATE('Exsikkate NMLU gesamt bis 2022'!C8096)</f>
        <v/>
      </c>
      <c r="C8138" t="e">
        <f>CONCATENATE('Exsikkate NMLU gesamt bis 2022'!#REF!)</f>
        <v>#REF!</v>
      </c>
      <c r="D8138" t="e">
        <f>CONCATENATE('Exsikkate NMLU gesamt bis 2022'!#REF!)</f>
        <v>#REF!</v>
      </c>
      <c r="E8138" t="e">
        <f>CONCATENATE('Exsikkate NMLU gesamt bis 2022'!#REF!)</f>
        <v>#REF!</v>
      </c>
      <c r="F8138" t="e">
        <f>CONCATENATE('Exsikkate NMLU gesamt bis 2022'!#REF!)</f>
        <v>#REF!</v>
      </c>
      <c r="G8138" t="e">
        <f>CONCATENATE('Exsikkate NMLU gesamt bis 2022'!#REF!)</f>
        <v>#REF!</v>
      </c>
    </row>
    <row r="8139" spans="1:7" x14ac:dyDescent="0.25">
      <c r="A8139" t="str">
        <f>CONCATENATE('Exsikkate NMLU gesamt bis 2022'!B8097)</f>
        <v/>
      </c>
      <c r="B8139" t="str">
        <f>CONCATENATE('Exsikkate NMLU gesamt bis 2022'!C8097)</f>
        <v/>
      </c>
      <c r="C8139" t="e">
        <f>CONCATENATE('Exsikkate NMLU gesamt bis 2022'!#REF!)</f>
        <v>#REF!</v>
      </c>
      <c r="D8139" t="e">
        <f>CONCATENATE('Exsikkate NMLU gesamt bis 2022'!#REF!)</f>
        <v>#REF!</v>
      </c>
      <c r="E8139" t="e">
        <f>CONCATENATE('Exsikkate NMLU gesamt bis 2022'!#REF!)</f>
        <v>#REF!</v>
      </c>
      <c r="F8139" t="e">
        <f>CONCATENATE('Exsikkate NMLU gesamt bis 2022'!#REF!)</f>
        <v>#REF!</v>
      </c>
      <c r="G8139" t="e">
        <f>CONCATENATE('Exsikkate NMLU gesamt bis 2022'!#REF!)</f>
        <v>#REF!</v>
      </c>
    </row>
    <row r="8140" spans="1:7" x14ac:dyDescent="0.25">
      <c r="A8140" t="str">
        <f>CONCATENATE('Exsikkate NMLU gesamt bis 2022'!B8098)</f>
        <v/>
      </c>
      <c r="B8140" t="str">
        <f>CONCATENATE('Exsikkate NMLU gesamt bis 2022'!C8098)</f>
        <v/>
      </c>
      <c r="C8140" t="e">
        <f>CONCATENATE('Exsikkate NMLU gesamt bis 2022'!#REF!)</f>
        <v>#REF!</v>
      </c>
      <c r="D8140" t="e">
        <f>CONCATENATE('Exsikkate NMLU gesamt bis 2022'!#REF!)</f>
        <v>#REF!</v>
      </c>
      <c r="E8140" t="e">
        <f>CONCATENATE('Exsikkate NMLU gesamt bis 2022'!#REF!)</f>
        <v>#REF!</v>
      </c>
      <c r="F8140" t="e">
        <f>CONCATENATE('Exsikkate NMLU gesamt bis 2022'!#REF!)</f>
        <v>#REF!</v>
      </c>
      <c r="G8140" t="e">
        <f>CONCATENATE('Exsikkate NMLU gesamt bis 2022'!#REF!)</f>
        <v>#REF!</v>
      </c>
    </row>
    <row r="8141" spans="1:7" x14ac:dyDescent="0.25">
      <c r="A8141" t="str">
        <f>CONCATENATE('Exsikkate NMLU gesamt bis 2022'!B8099)</f>
        <v/>
      </c>
      <c r="B8141" t="str">
        <f>CONCATENATE('Exsikkate NMLU gesamt bis 2022'!C8099)</f>
        <v/>
      </c>
      <c r="C8141" t="e">
        <f>CONCATENATE('Exsikkate NMLU gesamt bis 2022'!#REF!)</f>
        <v>#REF!</v>
      </c>
      <c r="D8141" t="e">
        <f>CONCATENATE('Exsikkate NMLU gesamt bis 2022'!#REF!)</f>
        <v>#REF!</v>
      </c>
      <c r="E8141" t="e">
        <f>CONCATENATE('Exsikkate NMLU gesamt bis 2022'!#REF!)</f>
        <v>#REF!</v>
      </c>
      <c r="F8141" t="e">
        <f>CONCATENATE('Exsikkate NMLU gesamt bis 2022'!#REF!)</f>
        <v>#REF!</v>
      </c>
      <c r="G8141" t="e">
        <f>CONCATENATE('Exsikkate NMLU gesamt bis 2022'!#REF!)</f>
        <v>#REF!</v>
      </c>
    </row>
    <row r="8142" spans="1:7" x14ac:dyDescent="0.25">
      <c r="A8142" t="str">
        <f>CONCATENATE('Exsikkate NMLU gesamt bis 2022'!B8100)</f>
        <v/>
      </c>
      <c r="B8142" t="str">
        <f>CONCATENATE('Exsikkate NMLU gesamt bis 2022'!C8100)</f>
        <v/>
      </c>
      <c r="C8142" t="e">
        <f>CONCATENATE('Exsikkate NMLU gesamt bis 2022'!#REF!)</f>
        <v>#REF!</v>
      </c>
      <c r="D8142" t="e">
        <f>CONCATENATE('Exsikkate NMLU gesamt bis 2022'!#REF!)</f>
        <v>#REF!</v>
      </c>
      <c r="E8142" t="e">
        <f>CONCATENATE('Exsikkate NMLU gesamt bis 2022'!#REF!)</f>
        <v>#REF!</v>
      </c>
      <c r="F8142" t="e">
        <f>CONCATENATE('Exsikkate NMLU gesamt bis 2022'!#REF!)</f>
        <v>#REF!</v>
      </c>
      <c r="G8142" t="e">
        <f>CONCATENATE('Exsikkate NMLU gesamt bis 2022'!#REF!)</f>
        <v>#REF!</v>
      </c>
    </row>
    <row r="8143" spans="1:7" x14ac:dyDescent="0.25">
      <c r="A8143" t="str">
        <f>CONCATENATE('Exsikkate NMLU gesamt bis 2022'!B8101)</f>
        <v/>
      </c>
      <c r="B8143" t="str">
        <f>CONCATENATE('Exsikkate NMLU gesamt bis 2022'!C8101)</f>
        <v/>
      </c>
      <c r="C8143" t="e">
        <f>CONCATENATE('Exsikkate NMLU gesamt bis 2022'!#REF!)</f>
        <v>#REF!</v>
      </c>
      <c r="D8143" t="e">
        <f>CONCATENATE('Exsikkate NMLU gesamt bis 2022'!#REF!)</f>
        <v>#REF!</v>
      </c>
      <c r="E8143" t="e">
        <f>CONCATENATE('Exsikkate NMLU gesamt bis 2022'!#REF!)</f>
        <v>#REF!</v>
      </c>
      <c r="F8143" t="e">
        <f>CONCATENATE('Exsikkate NMLU gesamt bis 2022'!#REF!)</f>
        <v>#REF!</v>
      </c>
      <c r="G8143" t="e">
        <f>CONCATENATE('Exsikkate NMLU gesamt bis 2022'!#REF!)</f>
        <v>#REF!</v>
      </c>
    </row>
    <row r="8144" spans="1:7" x14ac:dyDescent="0.25">
      <c r="A8144" t="str">
        <f>CONCATENATE('Exsikkate NMLU gesamt bis 2022'!B8102)</f>
        <v/>
      </c>
      <c r="B8144" t="str">
        <f>CONCATENATE('Exsikkate NMLU gesamt bis 2022'!C8102)</f>
        <v/>
      </c>
      <c r="C8144" t="e">
        <f>CONCATENATE('Exsikkate NMLU gesamt bis 2022'!#REF!)</f>
        <v>#REF!</v>
      </c>
      <c r="D8144" t="e">
        <f>CONCATENATE('Exsikkate NMLU gesamt bis 2022'!#REF!)</f>
        <v>#REF!</v>
      </c>
      <c r="E8144" t="e">
        <f>CONCATENATE('Exsikkate NMLU gesamt bis 2022'!#REF!)</f>
        <v>#REF!</v>
      </c>
      <c r="F8144" t="e">
        <f>CONCATENATE('Exsikkate NMLU gesamt bis 2022'!#REF!)</f>
        <v>#REF!</v>
      </c>
      <c r="G8144" t="e">
        <f>CONCATENATE('Exsikkate NMLU gesamt bis 2022'!#REF!)</f>
        <v>#REF!</v>
      </c>
    </row>
    <row r="8145" spans="1:7" x14ac:dyDescent="0.25">
      <c r="A8145" t="str">
        <f>CONCATENATE('Exsikkate NMLU gesamt bis 2022'!B8103)</f>
        <v/>
      </c>
      <c r="B8145" t="str">
        <f>CONCATENATE('Exsikkate NMLU gesamt bis 2022'!C8103)</f>
        <v/>
      </c>
      <c r="C8145" t="e">
        <f>CONCATENATE('Exsikkate NMLU gesamt bis 2022'!#REF!)</f>
        <v>#REF!</v>
      </c>
      <c r="D8145" t="e">
        <f>CONCATENATE('Exsikkate NMLU gesamt bis 2022'!#REF!)</f>
        <v>#REF!</v>
      </c>
      <c r="E8145" t="e">
        <f>CONCATENATE('Exsikkate NMLU gesamt bis 2022'!#REF!)</f>
        <v>#REF!</v>
      </c>
      <c r="F8145" t="e">
        <f>CONCATENATE('Exsikkate NMLU gesamt bis 2022'!#REF!)</f>
        <v>#REF!</v>
      </c>
      <c r="G8145" t="e">
        <f>CONCATENATE('Exsikkate NMLU gesamt bis 2022'!#REF!)</f>
        <v>#REF!</v>
      </c>
    </row>
    <row r="8146" spans="1:7" x14ac:dyDescent="0.25">
      <c r="A8146" t="str">
        <f>CONCATENATE('Exsikkate NMLU gesamt bis 2022'!B8104)</f>
        <v/>
      </c>
      <c r="B8146" t="str">
        <f>CONCATENATE('Exsikkate NMLU gesamt bis 2022'!C8104)</f>
        <v/>
      </c>
      <c r="C8146" t="e">
        <f>CONCATENATE('Exsikkate NMLU gesamt bis 2022'!#REF!)</f>
        <v>#REF!</v>
      </c>
      <c r="D8146" t="e">
        <f>CONCATENATE('Exsikkate NMLU gesamt bis 2022'!#REF!)</f>
        <v>#REF!</v>
      </c>
      <c r="E8146" t="e">
        <f>CONCATENATE('Exsikkate NMLU gesamt bis 2022'!#REF!)</f>
        <v>#REF!</v>
      </c>
      <c r="F8146" t="e">
        <f>CONCATENATE('Exsikkate NMLU gesamt bis 2022'!#REF!)</f>
        <v>#REF!</v>
      </c>
      <c r="G8146" t="e">
        <f>CONCATENATE('Exsikkate NMLU gesamt bis 2022'!#REF!)</f>
        <v>#REF!</v>
      </c>
    </row>
    <row r="8147" spans="1:7" x14ac:dyDescent="0.25">
      <c r="A8147" t="str">
        <f>CONCATENATE('Exsikkate NMLU gesamt bis 2022'!B8105)</f>
        <v/>
      </c>
      <c r="B8147" t="str">
        <f>CONCATENATE('Exsikkate NMLU gesamt bis 2022'!C8105)</f>
        <v/>
      </c>
      <c r="C8147" t="e">
        <f>CONCATENATE('Exsikkate NMLU gesamt bis 2022'!#REF!)</f>
        <v>#REF!</v>
      </c>
      <c r="D8147" t="e">
        <f>CONCATENATE('Exsikkate NMLU gesamt bis 2022'!#REF!)</f>
        <v>#REF!</v>
      </c>
      <c r="E8147" t="e">
        <f>CONCATENATE('Exsikkate NMLU gesamt bis 2022'!#REF!)</f>
        <v>#REF!</v>
      </c>
      <c r="F8147" t="e">
        <f>CONCATENATE('Exsikkate NMLU gesamt bis 2022'!#REF!)</f>
        <v>#REF!</v>
      </c>
      <c r="G8147" t="e">
        <f>CONCATENATE('Exsikkate NMLU gesamt bis 2022'!#REF!)</f>
        <v>#REF!</v>
      </c>
    </row>
    <row r="8148" spans="1:7" x14ac:dyDescent="0.25">
      <c r="A8148" t="str">
        <f>CONCATENATE('Exsikkate NMLU gesamt bis 2022'!B8106)</f>
        <v/>
      </c>
      <c r="B8148" t="str">
        <f>CONCATENATE('Exsikkate NMLU gesamt bis 2022'!C8106)</f>
        <v/>
      </c>
      <c r="C8148" t="e">
        <f>CONCATENATE('Exsikkate NMLU gesamt bis 2022'!#REF!)</f>
        <v>#REF!</v>
      </c>
      <c r="D8148" t="e">
        <f>CONCATENATE('Exsikkate NMLU gesamt bis 2022'!#REF!)</f>
        <v>#REF!</v>
      </c>
      <c r="E8148" t="e">
        <f>CONCATENATE('Exsikkate NMLU gesamt bis 2022'!#REF!)</f>
        <v>#REF!</v>
      </c>
      <c r="F8148" t="e">
        <f>CONCATENATE('Exsikkate NMLU gesamt bis 2022'!#REF!)</f>
        <v>#REF!</v>
      </c>
      <c r="G8148" t="e">
        <f>CONCATENATE('Exsikkate NMLU gesamt bis 2022'!#REF!)</f>
        <v>#REF!</v>
      </c>
    </row>
    <row r="8149" spans="1:7" x14ac:dyDescent="0.25">
      <c r="A8149" t="str">
        <f>CONCATENATE('Exsikkate NMLU gesamt bis 2022'!B8107)</f>
        <v/>
      </c>
      <c r="B8149" t="str">
        <f>CONCATENATE('Exsikkate NMLU gesamt bis 2022'!C8107)</f>
        <v/>
      </c>
      <c r="C8149" t="e">
        <f>CONCATENATE('Exsikkate NMLU gesamt bis 2022'!#REF!)</f>
        <v>#REF!</v>
      </c>
      <c r="D8149" t="e">
        <f>CONCATENATE('Exsikkate NMLU gesamt bis 2022'!#REF!)</f>
        <v>#REF!</v>
      </c>
      <c r="E8149" t="e">
        <f>CONCATENATE('Exsikkate NMLU gesamt bis 2022'!#REF!)</f>
        <v>#REF!</v>
      </c>
      <c r="F8149" t="e">
        <f>CONCATENATE('Exsikkate NMLU gesamt bis 2022'!#REF!)</f>
        <v>#REF!</v>
      </c>
      <c r="G8149" t="e">
        <f>CONCATENATE('Exsikkate NMLU gesamt bis 2022'!#REF!)</f>
        <v>#REF!</v>
      </c>
    </row>
    <row r="8150" spans="1:7" x14ac:dyDescent="0.25">
      <c r="A8150" t="str">
        <f>CONCATENATE('Exsikkate NMLU gesamt bis 2022'!B8108)</f>
        <v/>
      </c>
      <c r="B8150" t="str">
        <f>CONCATENATE('Exsikkate NMLU gesamt bis 2022'!C8108)</f>
        <v/>
      </c>
      <c r="C8150" t="e">
        <f>CONCATENATE('Exsikkate NMLU gesamt bis 2022'!#REF!)</f>
        <v>#REF!</v>
      </c>
      <c r="D8150" t="e">
        <f>CONCATENATE('Exsikkate NMLU gesamt bis 2022'!#REF!)</f>
        <v>#REF!</v>
      </c>
      <c r="E8150" t="e">
        <f>CONCATENATE('Exsikkate NMLU gesamt bis 2022'!#REF!)</f>
        <v>#REF!</v>
      </c>
      <c r="F8150" t="e">
        <f>CONCATENATE('Exsikkate NMLU gesamt bis 2022'!#REF!)</f>
        <v>#REF!</v>
      </c>
      <c r="G8150" t="e">
        <f>CONCATENATE('Exsikkate NMLU gesamt bis 2022'!#REF!)</f>
        <v>#REF!</v>
      </c>
    </row>
    <row r="8151" spans="1:7" x14ac:dyDescent="0.25">
      <c r="A8151" t="str">
        <f>CONCATENATE('Exsikkate NMLU gesamt bis 2022'!B8109)</f>
        <v/>
      </c>
      <c r="B8151" t="str">
        <f>CONCATENATE('Exsikkate NMLU gesamt bis 2022'!C8109)</f>
        <v/>
      </c>
      <c r="C8151" t="e">
        <f>CONCATENATE('Exsikkate NMLU gesamt bis 2022'!#REF!)</f>
        <v>#REF!</v>
      </c>
      <c r="D8151" t="e">
        <f>CONCATENATE('Exsikkate NMLU gesamt bis 2022'!#REF!)</f>
        <v>#REF!</v>
      </c>
      <c r="E8151" t="e">
        <f>CONCATENATE('Exsikkate NMLU gesamt bis 2022'!#REF!)</f>
        <v>#REF!</v>
      </c>
      <c r="F8151" t="e">
        <f>CONCATENATE('Exsikkate NMLU gesamt bis 2022'!#REF!)</f>
        <v>#REF!</v>
      </c>
      <c r="G8151" t="e">
        <f>CONCATENATE('Exsikkate NMLU gesamt bis 2022'!#REF!)</f>
        <v>#REF!</v>
      </c>
    </row>
    <row r="8152" spans="1:7" x14ac:dyDescent="0.25">
      <c r="A8152" t="str">
        <f>CONCATENATE('Exsikkate NMLU gesamt bis 2022'!B8110)</f>
        <v/>
      </c>
      <c r="B8152" t="str">
        <f>CONCATENATE('Exsikkate NMLU gesamt bis 2022'!C8110)</f>
        <v/>
      </c>
      <c r="C8152" t="e">
        <f>CONCATENATE('Exsikkate NMLU gesamt bis 2022'!#REF!)</f>
        <v>#REF!</v>
      </c>
      <c r="D8152" t="e">
        <f>CONCATENATE('Exsikkate NMLU gesamt bis 2022'!#REF!)</f>
        <v>#REF!</v>
      </c>
      <c r="E8152" t="e">
        <f>CONCATENATE('Exsikkate NMLU gesamt bis 2022'!#REF!)</f>
        <v>#REF!</v>
      </c>
      <c r="F8152" t="e">
        <f>CONCATENATE('Exsikkate NMLU gesamt bis 2022'!#REF!)</f>
        <v>#REF!</v>
      </c>
      <c r="G8152" t="e">
        <f>CONCATENATE('Exsikkate NMLU gesamt bis 2022'!#REF!)</f>
        <v>#REF!</v>
      </c>
    </row>
    <row r="8153" spans="1:7" x14ac:dyDescent="0.25">
      <c r="A8153" t="str">
        <f>CONCATENATE('Exsikkate NMLU gesamt bis 2022'!B8111)</f>
        <v/>
      </c>
      <c r="B8153" t="str">
        <f>CONCATENATE('Exsikkate NMLU gesamt bis 2022'!C8111)</f>
        <v/>
      </c>
      <c r="C8153" t="e">
        <f>CONCATENATE('Exsikkate NMLU gesamt bis 2022'!#REF!)</f>
        <v>#REF!</v>
      </c>
      <c r="D8153" t="e">
        <f>CONCATENATE('Exsikkate NMLU gesamt bis 2022'!#REF!)</f>
        <v>#REF!</v>
      </c>
      <c r="E8153" t="e">
        <f>CONCATENATE('Exsikkate NMLU gesamt bis 2022'!#REF!)</f>
        <v>#REF!</v>
      </c>
      <c r="F8153" t="e">
        <f>CONCATENATE('Exsikkate NMLU gesamt bis 2022'!#REF!)</f>
        <v>#REF!</v>
      </c>
      <c r="G8153" t="e">
        <f>CONCATENATE('Exsikkate NMLU gesamt bis 2022'!#REF!)</f>
        <v>#REF!</v>
      </c>
    </row>
    <row r="8154" spans="1:7" x14ac:dyDescent="0.25">
      <c r="A8154" t="str">
        <f>CONCATENATE('Exsikkate NMLU gesamt bis 2022'!B8112)</f>
        <v/>
      </c>
      <c r="B8154" t="str">
        <f>CONCATENATE('Exsikkate NMLU gesamt bis 2022'!C8112)</f>
        <v/>
      </c>
      <c r="C8154" t="e">
        <f>CONCATENATE('Exsikkate NMLU gesamt bis 2022'!#REF!)</f>
        <v>#REF!</v>
      </c>
      <c r="D8154" t="e">
        <f>CONCATENATE('Exsikkate NMLU gesamt bis 2022'!#REF!)</f>
        <v>#REF!</v>
      </c>
      <c r="E8154" t="e">
        <f>CONCATENATE('Exsikkate NMLU gesamt bis 2022'!#REF!)</f>
        <v>#REF!</v>
      </c>
      <c r="F8154" t="e">
        <f>CONCATENATE('Exsikkate NMLU gesamt bis 2022'!#REF!)</f>
        <v>#REF!</v>
      </c>
      <c r="G8154" t="e">
        <f>CONCATENATE('Exsikkate NMLU gesamt bis 2022'!#REF!)</f>
        <v>#REF!</v>
      </c>
    </row>
    <row r="8155" spans="1:7" x14ac:dyDescent="0.25">
      <c r="A8155" t="str">
        <f>CONCATENATE('Exsikkate NMLU gesamt bis 2022'!B8113)</f>
        <v/>
      </c>
      <c r="B8155" t="str">
        <f>CONCATENATE('Exsikkate NMLU gesamt bis 2022'!C8113)</f>
        <v/>
      </c>
      <c r="C8155" t="e">
        <f>CONCATENATE('Exsikkate NMLU gesamt bis 2022'!#REF!)</f>
        <v>#REF!</v>
      </c>
      <c r="D8155" t="e">
        <f>CONCATENATE('Exsikkate NMLU gesamt bis 2022'!#REF!)</f>
        <v>#REF!</v>
      </c>
      <c r="E8155" t="e">
        <f>CONCATENATE('Exsikkate NMLU gesamt bis 2022'!#REF!)</f>
        <v>#REF!</v>
      </c>
      <c r="F8155" t="e">
        <f>CONCATENATE('Exsikkate NMLU gesamt bis 2022'!#REF!)</f>
        <v>#REF!</v>
      </c>
      <c r="G8155" t="e">
        <f>CONCATENATE('Exsikkate NMLU gesamt bis 2022'!#REF!)</f>
        <v>#REF!</v>
      </c>
    </row>
    <row r="8156" spans="1:7" x14ac:dyDescent="0.25">
      <c r="A8156" t="str">
        <f>CONCATENATE('Exsikkate NMLU gesamt bis 2022'!B8114)</f>
        <v/>
      </c>
      <c r="B8156" t="str">
        <f>CONCATENATE('Exsikkate NMLU gesamt bis 2022'!C8114)</f>
        <v/>
      </c>
      <c r="C8156" t="e">
        <f>CONCATENATE('Exsikkate NMLU gesamt bis 2022'!#REF!)</f>
        <v>#REF!</v>
      </c>
      <c r="D8156" t="e">
        <f>CONCATENATE('Exsikkate NMLU gesamt bis 2022'!#REF!)</f>
        <v>#REF!</v>
      </c>
      <c r="E8156" t="e">
        <f>CONCATENATE('Exsikkate NMLU gesamt bis 2022'!#REF!)</f>
        <v>#REF!</v>
      </c>
      <c r="F8156" t="e">
        <f>CONCATENATE('Exsikkate NMLU gesamt bis 2022'!#REF!)</f>
        <v>#REF!</v>
      </c>
      <c r="G8156" t="e">
        <f>CONCATENATE('Exsikkate NMLU gesamt bis 2022'!#REF!)</f>
        <v>#REF!</v>
      </c>
    </row>
    <row r="8157" spans="1:7" x14ac:dyDescent="0.25">
      <c r="A8157" t="str">
        <f>CONCATENATE('Exsikkate NMLU gesamt bis 2022'!B8115)</f>
        <v/>
      </c>
      <c r="B8157" t="str">
        <f>CONCATENATE('Exsikkate NMLU gesamt bis 2022'!C8115)</f>
        <v/>
      </c>
      <c r="C8157" t="e">
        <f>CONCATENATE('Exsikkate NMLU gesamt bis 2022'!#REF!)</f>
        <v>#REF!</v>
      </c>
      <c r="D8157" t="e">
        <f>CONCATENATE('Exsikkate NMLU gesamt bis 2022'!#REF!)</f>
        <v>#REF!</v>
      </c>
      <c r="E8157" t="e">
        <f>CONCATENATE('Exsikkate NMLU gesamt bis 2022'!#REF!)</f>
        <v>#REF!</v>
      </c>
      <c r="F8157" t="e">
        <f>CONCATENATE('Exsikkate NMLU gesamt bis 2022'!#REF!)</f>
        <v>#REF!</v>
      </c>
      <c r="G8157" t="e">
        <f>CONCATENATE('Exsikkate NMLU gesamt bis 2022'!#REF!)</f>
        <v>#REF!</v>
      </c>
    </row>
    <row r="8158" spans="1:7" x14ac:dyDescent="0.25">
      <c r="A8158" t="str">
        <f>CONCATENATE('Exsikkate NMLU gesamt bis 2022'!B8116)</f>
        <v/>
      </c>
      <c r="B8158" t="str">
        <f>CONCATENATE('Exsikkate NMLU gesamt bis 2022'!C8116)</f>
        <v/>
      </c>
      <c r="C8158" t="e">
        <f>CONCATENATE('Exsikkate NMLU gesamt bis 2022'!#REF!)</f>
        <v>#REF!</v>
      </c>
      <c r="D8158" t="e">
        <f>CONCATENATE('Exsikkate NMLU gesamt bis 2022'!#REF!)</f>
        <v>#REF!</v>
      </c>
      <c r="E8158" t="e">
        <f>CONCATENATE('Exsikkate NMLU gesamt bis 2022'!#REF!)</f>
        <v>#REF!</v>
      </c>
      <c r="F8158" t="e">
        <f>CONCATENATE('Exsikkate NMLU gesamt bis 2022'!#REF!)</f>
        <v>#REF!</v>
      </c>
      <c r="G8158" t="e">
        <f>CONCATENATE('Exsikkate NMLU gesamt bis 2022'!#REF!)</f>
        <v>#REF!</v>
      </c>
    </row>
    <row r="8159" spans="1:7" x14ac:dyDescent="0.25">
      <c r="A8159" t="str">
        <f>CONCATENATE('Exsikkate NMLU gesamt bis 2022'!B8117)</f>
        <v/>
      </c>
      <c r="B8159" t="str">
        <f>CONCATENATE('Exsikkate NMLU gesamt bis 2022'!C8117)</f>
        <v/>
      </c>
      <c r="C8159" t="e">
        <f>CONCATENATE('Exsikkate NMLU gesamt bis 2022'!#REF!)</f>
        <v>#REF!</v>
      </c>
      <c r="D8159" t="e">
        <f>CONCATENATE('Exsikkate NMLU gesamt bis 2022'!#REF!)</f>
        <v>#REF!</v>
      </c>
      <c r="E8159" t="e">
        <f>CONCATENATE('Exsikkate NMLU gesamt bis 2022'!#REF!)</f>
        <v>#REF!</v>
      </c>
      <c r="F8159" t="e">
        <f>CONCATENATE('Exsikkate NMLU gesamt bis 2022'!#REF!)</f>
        <v>#REF!</v>
      </c>
      <c r="G8159" t="e">
        <f>CONCATENATE('Exsikkate NMLU gesamt bis 2022'!#REF!)</f>
        <v>#REF!</v>
      </c>
    </row>
    <row r="8160" spans="1:7" x14ac:dyDescent="0.25">
      <c r="A8160" t="str">
        <f>CONCATENATE('Exsikkate NMLU gesamt bis 2022'!B8118)</f>
        <v/>
      </c>
      <c r="B8160" t="str">
        <f>CONCATENATE('Exsikkate NMLU gesamt bis 2022'!C8118)</f>
        <v/>
      </c>
      <c r="C8160" t="e">
        <f>CONCATENATE('Exsikkate NMLU gesamt bis 2022'!#REF!)</f>
        <v>#REF!</v>
      </c>
      <c r="D8160" t="e">
        <f>CONCATENATE('Exsikkate NMLU gesamt bis 2022'!#REF!)</f>
        <v>#REF!</v>
      </c>
      <c r="E8160" t="e">
        <f>CONCATENATE('Exsikkate NMLU gesamt bis 2022'!#REF!)</f>
        <v>#REF!</v>
      </c>
      <c r="F8160" t="e">
        <f>CONCATENATE('Exsikkate NMLU gesamt bis 2022'!#REF!)</f>
        <v>#REF!</v>
      </c>
      <c r="G8160" t="e">
        <f>CONCATENATE('Exsikkate NMLU gesamt bis 2022'!#REF!)</f>
        <v>#REF!</v>
      </c>
    </row>
    <row r="8161" spans="1:7" x14ac:dyDescent="0.25">
      <c r="A8161" t="str">
        <f>CONCATENATE('Exsikkate NMLU gesamt bis 2022'!B8119)</f>
        <v/>
      </c>
      <c r="B8161" t="str">
        <f>CONCATENATE('Exsikkate NMLU gesamt bis 2022'!C8119)</f>
        <v/>
      </c>
      <c r="C8161" t="e">
        <f>CONCATENATE('Exsikkate NMLU gesamt bis 2022'!#REF!)</f>
        <v>#REF!</v>
      </c>
      <c r="D8161" t="e">
        <f>CONCATENATE('Exsikkate NMLU gesamt bis 2022'!#REF!)</f>
        <v>#REF!</v>
      </c>
      <c r="E8161" t="e">
        <f>CONCATENATE('Exsikkate NMLU gesamt bis 2022'!#REF!)</f>
        <v>#REF!</v>
      </c>
      <c r="F8161" t="e">
        <f>CONCATENATE('Exsikkate NMLU gesamt bis 2022'!#REF!)</f>
        <v>#REF!</v>
      </c>
      <c r="G8161" t="e">
        <f>CONCATENATE('Exsikkate NMLU gesamt bis 2022'!#REF!)</f>
        <v>#REF!</v>
      </c>
    </row>
    <row r="8162" spans="1:7" x14ac:dyDescent="0.25">
      <c r="A8162" t="str">
        <f>CONCATENATE('Exsikkate NMLU gesamt bis 2022'!B8120)</f>
        <v/>
      </c>
      <c r="B8162" t="str">
        <f>CONCATENATE('Exsikkate NMLU gesamt bis 2022'!C8120)</f>
        <v/>
      </c>
      <c r="C8162" t="e">
        <f>CONCATENATE('Exsikkate NMLU gesamt bis 2022'!#REF!)</f>
        <v>#REF!</v>
      </c>
      <c r="D8162" t="e">
        <f>CONCATENATE('Exsikkate NMLU gesamt bis 2022'!#REF!)</f>
        <v>#REF!</v>
      </c>
      <c r="E8162" t="e">
        <f>CONCATENATE('Exsikkate NMLU gesamt bis 2022'!#REF!)</f>
        <v>#REF!</v>
      </c>
      <c r="F8162" t="e">
        <f>CONCATENATE('Exsikkate NMLU gesamt bis 2022'!#REF!)</f>
        <v>#REF!</v>
      </c>
      <c r="G8162" t="e">
        <f>CONCATENATE('Exsikkate NMLU gesamt bis 2022'!#REF!)</f>
        <v>#REF!</v>
      </c>
    </row>
    <row r="8163" spans="1:7" x14ac:dyDescent="0.25">
      <c r="A8163" t="str">
        <f>CONCATENATE('Exsikkate NMLU gesamt bis 2022'!B8121)</f>
        <v/>
      </c>
      <c r="B8163" t="str">
        <f>CONCATENATE('Exsikkate NMLU gesamt bis 2022'!C8121)</f>
        <v/>
      </c>
      <c r="C8163" t="e">
        <f>CONCATENATE('Exsikkate NMLU gesamt bis 2022'!#REF!)</f>
        <v>#REF!</v>
      </c>
      <c r="D8163" t="e">
        <f>CONCATENATE('Exsikkate NMLU gesamt bis 2022'!#REF!)</f>
        <v>#REF!</v>
      </c>
      <c r="E8163" t="e">
        <f>CONCATENATE('Exsikkate NMLU gesamt bis 2022'!#REF!)</f>
        <v>#REF!</v>
      </c>
      <c r="F8163" t="e">
        <f>CONCATENATE('Exsikkate NMLU gesamt bis 2022'!#REF!)</f>
        <v>#REF!</v>
      </c>
      <c r="G8163" t="e">
        <f>CONCATENATE('Exsikkate NMLU gesamt bis 2022'!#REF!)</f>
        <v>#REF!</v>
      </c>
    </row>
    <row r="8164" spans="1:7" x14ac:dyDescent="0.25">
      <c r="A8164" t="str">
        <f>CONCATENATE('Exsikkate NMLU gesamt bis 2022'!B8122)</f>
        <v/>
      </c>
      <c r="B8164" t="str">
        <f>CONCATENATE('Exsikkate NMLU gesamt bis 2022'!C8122)</f>
        <v/>
      </c>
      <c r="C8164" t="e">
        <f>CONCATENATE('Exsikkate NMLU gesamt bis 2022'!#REF!)</f>
        <v>#REF!</v>
      </c>
      <c r="D8164" t="e">
        <f>CONCATENATE('Exsikkate NMLU gesamt bis 2022'!#REF!)</f>
        <v>#REF!</v>
      </c>
      <c r="E8164" t="e">
        <f>CONCATENATE('Exsikkate NMLU gesamt bis 2022'!#REF!)</f>
        <v>#REF!</v>
      </c>
      <c r="F8164" t="e">
        <f>CONCATENATE('Exsikkate NMLU gesamt bis 2022'!#REF!)</f>
        <v>#REF!</v>
      </c>
      <c r="G8164" t="e">
        <f>CONCATENATE('Exsikkate NMLU gesamt bis 2022'!#REF!)</f>
        <v>#REF!</v>
      </c>
    </row>
    <row r="8165" spans="1:7" x14ac:dyDescent="0.25">
      <c r="A8165" t="str">
        <f>CONCATENATE('Exsikkate NMLU gesamt bis 2022'!B8123)</f>
        <v/>
      </c>
      <c r="B8165" t="str">
        <f>CONCATENATE('Exsikkate NMLU gesamt bis 2022'!C8123)</f>
        <v/>
      </c>
      <c r="C8165" t="e">
        <f>CONCATENATE('Exsikkate NMLU gesamt bis 2022'!#REF!)</f>
        <v>#REF!</v>
      </c>
      <c r="D8165" t="e">
        <f>CONCATENATE('Exsikkate NMLU gesamt bis 2022'!#REF!)</f>
        <v>#REF!</v>
      </c>
      <c r="E8165" t="e">
        <f>CONCATENATE('Exsikkate NMLU gesamt bis 2022'!#REF!)</f>
        <v>#REF!</v>
      </c>
      <c r="F8165" t="e">
        <f>CONCATENATE('Exsikkate NMLU gesamt bis 2022'!#REF!)</f>
        <v>#REF!</v>
      </c>
      <c r="G8165" t="e">
        <f>CONCATENATE('Exsikkate NMLU gesamt bis 2022'!#REF!)</f>
        <v>#REF!</v>
      </c>
    </row>
    <row r="8166" spans="1:7" x14ac:dyDescent="0.25">
      <c r="A8166" t="str">
        <f>CONCATENATE('Exsikkate NMLU gesamt bis 2022'!B8124)</f>
        <v/>
      </c>
      <c r="B8166" t="str">
        <f>CONCATENATE('Exsikkate NMLU gesamt bis 2022'!C8124)</f>
        <v/>
      </c>
      <c r="C8166" t="e">
        <f>CONCATENATE('Exsikkate NMLU gesamt bis 2022'!#REF!)</f>
        <v>#REF!</v>
      </c>
      <c r="D8166" t="e">
        <f>CONCATENATE('Exsikkate NMLU gesamt bis 2022'!#REF!)</f>
        <v>#REF!</v>
      </c>
      <c r="E8166" t="e">
        <f>CONCATENATE('Exsikkate NMLU gesamt bis 2022'!#REF!)</f>
        <v>#REF!</v>
      </c>
      <c r="F8166" t="e">
        <f>CONCATENATE('Exsikkate NMLU gesamt bis 2022'!#REF!)</f>
        <v>#REF!</v>
      </c>
      <c r="G8166" t="e">
        <f>CONCATENATE('Exsikkate NMLU gesamt bis 2022'!#REF!)</f>
        <v>#REF!</v>
      </c>
    </row>
    <row r="8167" spans="1:7" x14ac:dyDescent="0.25">
      <c r="A8167" t="str">
        <f>CONCATENATE('Exsikkate NMLU gesamt bis 2022'!B8125)</f>
        <v/>
      </c>
      <c r="B8167" t="str">
        <f>CONCATENATE('Exsikkate NMLU gesamt bis 2022'!C8125)</f>
        <v/>
      </c>
      <c r="C8167" t="e">
        <f>CONCATENATE('Exsikkate NMLU gesamt bis 2022'!#REF!)</f>
        <v>#REF!</v>
      </c>
      <c r="D8167" t="e">
        <f>CONCATENATE('Exsikkate NMLU gesamt bis 2022'!#REF!)</f>
        <v>#REF!</v>
      </c>
      <c r="E8167" t="e">
        <f>CONCATENATE('Exsikkate NMLU gesamt bis 2022'!#REF!)</f>
        <v>#REF!</v>
      </c>
      <c r="F8167" t="e">
        <f>CONCATENATE('Exsikkate NMLU gesamt bis 2022'!#REF!)</f>
        <v>#REF!</v>
      </c>
      <c r="G8167" t="e">
        <f>CONCATENATE('Exsikkate NMLU gesamt bis 2022'!#REF!)</f>
        <v>#REF!</v>
      </c>
    </row>
    <row r="8168" spans="1:7" x14ac:dyDescent="0.25">
      <c r="A8168" t="str">
        <f>CONCATENATE('Exsikkate NMLU gesamt bis 2022'!B8126)</f>
        <v/>
      </c>
      <c r="B8168" t="str">
        <f>CONCATENATE('Exsikkate NMLU gesamt bis 2022'!C8126)</f>
        <v/>
      </c>
      <c r="C8168" t="e">
        <f>CONCATENATE('Exsikkate NMLU gesamt bis 2022'!#REF!)</f>
        <v>#REF!</v>
      </c>
      <c r="D8168" t="e">
        <f>CONCATENATE('Exsikkate NMLU gesamt bis 2022'!#REF!)</f>
        <v>#REF!</v>
      </c>
      <c r="E8168" t="e">
        <f>CONCATENATE('Exsikkate NMLU gesamt bis 2022'!#REF!)</f>
        <v>#REF!</v>
      </c>
      <c r="F8168" t="e">
        <f>CONCATENATE('Exsikkate NMLU gesamt bis 2022'!#REF!)</f>
        <v>#REF!</v>
      </c>
      <c r="G8168" t="e">
        <f>CONCATENATE('Exsikkate NMLU gesamt bis 2022'!#REF!)</f>
        <v>#REF!</v>
      </c>
    </row>
    <row r="8169" spans="1:7" x14ac:dyDescent="0.25">
      <c r="A8169" t="str">
        <f>CONCATENATE('Exsikkate NMLU gesamt bis 2022'!B8127)</f>
        <v/>
      </c>
      <c r="B8169" t="str">
        <f>CONCATENATE('Exsikkate NMLU gesamt bis 2022'!C8127)</f>
        <v/>
      </c>
      <c r="C8169" t="e">
        <f>CONCATENATE('Exsikkate NMLU gesamt bis 2022'!#REF!)</f>
        <v>#REF!</v>
      </c>
      <c r="D8169" t="e">
        <f>CONCATENATE('Exsikkate NMLU gesamt bis 2022'!#REF!)</f>
        <v>#REF!</v>
      </c>
      <c r="E8169" t="e">
        <f>CONCATENATE('Exsikkate NMLU gesamt bis 2022'!#REF!)</f>
        <v>#REF!</v>
      </c>
      <c r="F8169" t="e">
        <f>CONCATENATE('Exsikkate NMLU gesamt bis 2022'!#REF!)</f>
        <v>#REF!</v>
      </c>
      <c r="G8169" t="e">
        <f>CONCATENATE('Exsikkate NMLU gesamt bis 2022'!#REF!)</f>
        <v>#REF!</v>
      </c>
    </row>
    <row r="8170" spans="1:7" x14ac:dyDescent="0.25">
      <c r="A8170" t="str">
        <f>CONCATENATE('Exsikkate NMLU gesamt bis 2022'!B8128)</f>
        <v/>
      </c>
      <c r="B8170" t="str">
        <f>CONCATENATE('Exsikkate NMLU gesamt bis 2022'!C8128)</f>
        <v/>
      </c>
      <c r="C8170" t="e">
        <f>CONCATENATE('Exsikkate NMLU gesamt bis 2022'!#REF!)</f>
        <v>#REF!</v>
      </c>
      <c r="D8170" t="e">
        <f>CONCATENATE('Exsikkate NMLU gesamt bis 2022'!#REF!)</f>
        <v>#REF!</v>
      </c>
      <c r="E8170" t="e">
        <f>CONCATENATE('Exsikkate NMLU gesamt bis 2022'!#REF!)</f>
        <v>#REF!</v>
      </c>
      <c r="F8170" t="e">
        <f>CONCATENATE('Exsikkate NMLU gesamt bis 2022'!#REF!)</f>
        <v>#REF!</v>
      </c>
      <c r="G8170" t="e">
        <f>CONCATENATE('Exsikkate NMLU gesamt bis 2022'!#REF!)</f>
        <v>#REF!</v>
      </c>
    </row>
    <row r="8171" spans="1:7" x14ac:dyDescent="0.25">
      <c r="A8171" t="str">
        <f>CONCATENATE('Exsikkate NMLU gesamt bis 2022'!B8129)</f>
        <v/>
      </c>
      <c r="B8171" t="str">
        <f>CONCATENATE('Exsikkate NMLU gesamt bis 2022'!C8129)</f>
        <v/>
      </c>
      <c r="C8171" t="e">
        <f>CONCATENATE('Exsikkate NMLU gesamt bis 2022'!#REF!)</f>
        <v>#REF!</v>
      </c>
      <c r="D8171" t="e">
        <f>CONCATENATE('Exsikkate NMLU gesamt bis 2022'!#REF!)</f>
        <v>#REF!</v>
      </c>
      <c r="E8171" t="e">
        <f>CONCATENATE('Exsikkate NMLU gesamt bis 2022'!#REF!)</f>
        <v>#REF!</v>
      </c>
      <c r="F8171" t="e">
        <f>CONCATENATE('Exsikkate NMLU gesamt bis 2022'!#REF!)</f>
        <v>#REF!</v>
      </c>
      <c r="G8171" t="e">
        <f>CONCATENATE('Exsikkate NMLU gesamt bis 2022'!#REF!)</f>
        <v>#REF!</v>
      </c>
    </row>
    <row r="8172" spans="1:7" x14ac:dyDescent="0.25">
      <c r="A8172" t="str">
        <f>CONCATENATE('Exsikkate NMLU gesamt bis 2022'!B8130)</f>
        <v/>
      </c>
      <c r="B8172" t="str">
        <f>CONCATENATE('Exsikkate NMLU gesamt bis 2022'!C8130)</f>
        <v/>
      </c>
      <c r="C8172" t="e">
        <f>CONCATENATE('Exsikkate NMLU gesamt bis 2022'!#REF!)</f>
        <v>#REF!</v>
      </c>
      <c r="D8172" t="e">
        <f>CONCATENATE('Exsikkate NMLU gesamt bis 2022'!#REF!)</f>
        <v>#REF!</v>
      </c>
      <c r="E8172" t="e">
        <f>CONCATENATE('Exsikkate NMLU gesamt bis 2022'!#REF!)</f>
        <v>#REF!</v>
      </c>
      <c r="F8172" t="e">
        <f>CONCATENATE('Exsikkate NMLU gesamt bis 2022'!#REF!)</f>
        <v>#REF!</v>
      </c>
      <c r="G8172" t="e">
        <f>CONCATENATE('Exsikkate NMLU gesamt bis 2022'!#REF!)</f>
        <v>#REF!</v>
      </c>
    </row>
    <row r="8173" spans="1:7" x14ac:dyDescent="0.25">
      <c r="A8173" t="str">
        <f>CONCATENATE('Exsikkate NMLU gesamt bis 2022'!B8131)</f>
        <v/>
      </c>
      <c r="B8173" t="str">
        <f>CONCATENATE('Exsikkate NMLU gesamt bis 2022'!C8131)</f>
        <v/>
      </c>
      <c r="C8173" t="e">
        <f>CONCATENATE('Exsikkate NMLU gesamt bis 2022'!#REF!)</f>
        <v>#REF!</v>
      </c>
      <c r="D8173" t="e">
        <f>CONCATENATE('Exsikkate NMLU gesamt bis 2022'!#REF!)</f>
        <v>#REF!</v>
      </c>
      <c r="E8173" t="e">
        <f>CONCATENATE('Exsikkate NMLU gesamt bis 2022'!#REF!)</f>
        <v>#REF!</v>
      </c>
      <c r="F8173" t="e">
        <f>CONCATENATE('Exsikkate NMLU gesamt bis 2022'!#REF!)</f>
        <v>#REF!</v>
      </c>
      <c r="G8173" t="e">
        <f>CONCATENATE('Exsikkate NMLU gesamt bis 2022'!#REF!)</f>
        <v>#REF!</v>
      </c>
    </row>
    <row r="8174" spans="1:7" x14ac:dyDescent="0.25">
      <c r="A8174" t="str">
        <f>CONCATENATE('Exsikkate NMLU gesamt bis 2022'!B8132)</f>
        <v/>
      </c>
      <c r="B8174" t="str">
        <f>CONCATENATE('Exsikkate NMLU gesamt bis 2022'!C8132)</f>
        <v/>
      </c>
      <c r="C8174" t="e">
        <f>CONCATENATE('Exsikkate NMLU gesamt bis 2022'!#REF!)</f>
        <v>#REF!</v>
      </c>
      <c r="D8174" t="e">
        <f>CONCATENATE('Exsikkate NMLU gesamt bis 2022'!#REF!)</f>
        <v>#REF!</v>
      </c>
      <c r="E8174" t="e">
        <f>CONCATENATE('Exsikkate NMLU gesamt bis 2022'!#REF!)</f>
        <v>#REF!</v>
      </c>
      <c r="F8174" t="e">
        <f>CONCATENATE('Exsikkate NMLU gesamt bis 2022'!#REF!)</f>
        <v>#REF!</v>
      </c>
      <c r="G8174" t="e">
        <f>CONCATENATE('Exsikkate NMLU gesamt bis 2022'!#REF!)</f>
        <v>#REF!</v>
      </c>
    </row>
    <row r="8175" spans="1:7" x14ac:dyDescent="0.25">
      <c r="A8175" t="str">
        <f>CONCATENATE('Exsikkate NMLU gesamt bis 2022'!B8133)</f>
        <v/>
      </c>
      <c r="B8175" t="str">
        <f>CONCATENATE('Exsikkate NMLU gesamt bis 2022'!C8133)</f>
        <v/>
      </c>
      <c r="C8175" t="e">
        <f>CONCATENATE('Exsikkate NMLU gesamt bis 2022'!#REF!)</f>
        <v>#REF!</v>
      </c>
      <c r="D8175" t="e">
        <f>CONCATENATE('Exsikkate NMLU gesamt bis 2022'!#REF!)</f>
        <v>#REF!</v>
      </c>
      <c r="E8175" t="e">
        <f>CONCATENATE('Exsikkate NMLU gesamt bis 2022'!#REF!)</f>
        <v>#REF!</v>
      </c>
      <c r="F8175" t="e">
        <f>CONCATENATE('Exsikkate NMLU gesamt bis 2022'!#REF!)</f>
        <v>#REF!</v>
      </c>
      <c r="G8175" t="e">
        <f>CONCATENATE('Exsikkate NMLU gesamt bis 2022'!#REF!)</f>
        <v>#REF!</v>
      </c>
    </row>
    <row r="8176" spans="1:7" x14ac:dyDescent="0.25">
      <c r="A8176" t="str">
        <f>CONCATENATE('Exsikkate NMLU gesamt bis 2022'!B8134)</f>
        <v/>
      </c>
      <c r="B8176" t="str">
        <f>CONCATENATE('Exsikkate NMLU gesamt bis 2022'!C8134)</f>
        <v/>
      </c>
      <c r="C8176" t="e">
        <f>CONCATENATE('Exsikkate NMLU gesamt bis 2022'!#REF!)</f>
        <v>#REF!</v>
      </c>
      <c r="D8176" t="e">
        <f>CONCATENATE('Exsikkate NMLU gesamt bis 2022'!#REF!)</f>
        <v>#REF!</v>
      </c>
      <c r="E8176" t="e">
        <f>CONCATENATE('Exsikkate NMLU gesamt bis 2022'!#REF!)</f>
        <v>#REF!</v>
      </c>
      <c r="F8176" t="e">
        <f>CONCATENATE('Exsikkate NMLU gesamt bis 2022'!#REF!)</f>
        <v>#REF!</v>
      </c>
      <c r="G8176" t="e">
        <f>CONCATENATE('Exsikkate NMLU gesamt bis 2022'!#REF!)</f>
        <v>#REF!</v>
      </c>
    </row>
    <row r="8177" spans="1:7" x14ac:dyDescent="0.25">
      <c r="A8177" t="str">
        <f>CONCATENATE('Exsikkate NMLU gesamt bis 2022'!B8135)</f>
        <v/>
      </c>
      <c r="B8177" t="str">
        <f>CONCATENATE('Exsikkate NMLU gesamt bis 2022'!C8135)</f>
        <v/>
      </c>
      <c r="C8177" t="e">
        <f>CONCATENATE('Exsikkate NMLU gesamt bis 2022'!#REF!)</f>
        <v>#REF!</v>
      </c>
      <c r="D8177" t="e">
        <f>CONCATENATE('Exsikkate NMLU gesamt bis 2022'!#REF!)</f>
        <v>#REF!</v>
      </c>
      <c r="E8177" t="e">
        <f>CONCATENATE('Exsikkate NMLU gesamt bis 2022'!#REF!)</f>
        <v>#REF!</v>
      </c>
      <c r="F8177" t="e">
        <f>CONCATENATE('Exsikkate NMLU gesamt bis 2022'!#REF!)</f>
        <v>#REF!</v>
      </c>
      <c r="G8177" t="e">
        <f>CONCATENATE('Exsikkate NMLU gesamt bis 2022'!#REF!)</f>
        <v>#REF!</v>
      </c>
    </row>
    <row r="8178" spans="1:7" x14ac:dyDescent="0.25">
      <c r="A8178" t="str">
        <f>CONCATENATE('Exsikkate NMLU gesamt bis 2022'!B8136)</f>
        <v/>
      </c>
      <c r="B8178" t="str">
        <f>CONCATENATE('Exsikkate NMLU gesamt bis 2022'!C8136)</f>
        <v/>
      </c>
      <c r="C8178" t="e">
        <f>CONCATENATE('Exsikkate NMLU gesamt bis 2022'!#REF!)</f>
        <v>#REF!</v>
      </c>
      <c r="D8178" t="e">
        <f>CONCATENATE('Exsikkate NMLU gesamt bis 2022'!#REF!)</f>
        <v>#REF!</v>
      </c>
      <c r="E8178" t="e">
        <f>CONCATENATE('Exsikkate NMLU gesamt bis 2022'!#REF!)</f>
        <v>#REF!</v>
      </c>
      <c r="F8178" t="e">
        <f>CONCATENATE('Exsikkate NMLU gesamt bis 2022'!#REF!)</f>
        <v>#REF!</v>
      </c>
      <c r="G8178" t="e">
        <f>CONCATENATE('Exsikkate NMLU gesamt bis 2022'!#REF!)</f>
        <v>#REF!</v>
      </c>
    </row>
    <row r="8179" spans="1:7" x14ac:dyDescent="0.25">
      <c r="A8179" t="str">
        <f>CONCATENATE('Exsikkate NMLU gesamt bis 2022'!B8137)</f>
        <v/>
      </c>
      <c r="B8179" t="str">
        <f>CONCATENATE('Exsikkate NMLU gesamt bis 2022'!C8137)</f>
        <v/>
      </c>
      <c r="C8179" t="e">
        <f>CONCATENATE('Exsikkate NMLU gesamt bis 2022'!#REF!)</f>
        <v>#REF!</v>
      </c>
      <c r="D8179" t="e">
        <f>CONCATENATE('Exsikkate NMLU gesamt bis 2022'!#REF!)</f>
        <v>#REF!</v>
      </c>
      <c r="E8179" t="e">
        <f>CONCATENATE('Exsikkate NMLU gesamt bis 2022'!#REF!)</f>
        <v>#REF!</v>
      </c>
      <c r="F8179" t="e">
        <f>CONCATENATE('Exsikkate NMLU gesamt bis 2022'!#REF!)</f>
        <v>#REF!</v>
      </c>
      <c r="G8179" t="e">
        <f>CONCATENATE('Exsikkate NMLU gesamt bis 2022'!#REF!)</f>
        <v>#REF!</v>
      </c>
    </row>
    <row r="8180" spans="1:7" x14ac:dyDescent="0.25">
      <c r="A8180" t="str">
        <f>CONCATENATE('Exsikkate NMLU gesamt bis 2022'!B8138)</f>
        <v/>
      </c>
      <c r="B8180" t="str">
        <f>CONCATENATE('Exsikkate NMLU gesamt bis 2022'!C8138)</f>
        <v/>
      </c>
      <c r="C8180" t="e">
        <f>CONCATENATE('Exsikkate NMLU gesamt bis 2022'!#REF!)</f>
        <v>#REF!</v>
      </c>
      <c r="D8180" t="e">
        <f>CONCATENATE('Exsikkate NMLU gesamt bis 2022'!#REF!)</f>
        <v>#REF!</v>
      </c>
      <c r="E8180" t="e">
        <f>CONCATENATE('Exsikkate NMLU gesamt bis 2022'!#REF!)</f>
        <v>#REF!</v>
      </c>
      <c r="F8180" t="e">
        <f>CONCATENATE('Exsikkate NMLU gesamt bis 2022'!#REF!)</f>
        <v>#REF!</v>
      </c>
      <c r="G8180" t="e">
        <f>CONCATENATE('Exsikkate NMLU gesamt bis 2022'!#REF!)</f>
        <v>#REF!</v>
      </c>
    </row>
    <row r="8181" spans="1:7" x14ac:dyDescent="0.25">
      <c r="A8181" t="str">
        <f>CONCATENATE('Exsikkate NMLU gesamt bis 2022'!B8139)</f>
        <v/>
      </c>
      <c r="B8181" t="str">
        <f>CONCATENATE('Exsikkate NMLU gesamt bis 2022'!C8139)</f>
        <v/>
      </c>
      <c r="C8181" t="e">
        <f>CONCATENATE('Exsikkate NMLU gesamt bis 2022'!#REF!)</f>
        <v>#REF!</v>
      </c>
      <c r="D8181" t="e">
        <f>CONCATENATE('Exsikkate NMLU gesamt bis 2022'!#REF!)</f>
        <v>#REF!</v>
      </c>
      <c r="E8181" t="e">
        <f>CONCATENATE('Exsikkate NMLU gesamt bis 2022'!#REF!)</f>
        <v>#REF!</v>
      </c>
      <c r="F8181" t="e">
        <f>CONCATENATE('Exsikkate NMLU gesamt bis 2022'!#REF!)</f>
        <v>#REF!</v>
      </c>
      <c r="G8181" t="e">
        <f>CONCATENATE('Exsikkate NMLU gesamt bis 2022'!#REF!)</f>
        <v>#REF!</v>
      </c>
    </row>
    <row r="8182" spans="1:7" x14ac:dyDescent="0.25">
      <c r="A8182" t="str">
        <f>CONCATENATE('Exsikkate NMLU gesamt bis 2022'!B8140)</f>
        <v/>
      </c>
      <c r="B8182" t="str">
        <f>CONCATENATE('Exsikkate NMLU gesamt bis 2022'!C8140)</f>
        <v/>
      </c>
      <c r="C8182" t="e">
        <f>CONCATENATE('Exsikkate NMLU gesamt bis 2022'!#REF!)</f>
        <v>#REF!</v>
      </c>
      <c r="D8182" t="e">
        <f>CONCATENATE('Exsikkate NMLU gesamt bis 2022'!#REF!)</f>
        <v>#REF!</v>
      </c>
      <c r="E8182" t="e">
        <f>CONCATENATE('Exsikkate NMLU gesamt bis 2022'!#REF!)</f>
        <v>#REF!</v>
      </c>
      <c r="F8182" t="e">
        <f>CONCATENATE('Exsikkate NMLU gesamt bis 2022'!#REF!)</f>
        <v>#REF!</v>
      </c>
      <c r="G8182" t="e">
        <f>CONCATENATE('Exsikkate NMLU gesamt bis 2022'!#REF!)</f>
        <v>#REF!</v>
      </c>
    </row>
    <row r="8183" spans="1:7" x14ac:dyDescent="0.25">
      <c r="A8183" t="str">
        <f>CONCATENATE('Exsikkate NMLU gesamt bis 2022'!B8141)</f>
        <v/>
      </c>
      <c r="B8183" t="str">
        <f>CONCATENATE('Exsikkate NMLU gesamt bis 2022'!C8141)</f>
        <v/>
      </c>
      <c r="C8183" t="e">
        <f>CONCATENATE('Exsikkate NMLU gesamt bis 2022'!#REF!)</f>
        <v>#REF!</v>
      </c>
      <c r="D8183" t="e">
        <f>CONCATENATE('Exsikkate NMLU gesamt bis 2022'!#REF!)</f>
        <v>#REF!</v>
      </c>
      <c r="E8183" t="e">
        <f>CONCATENATE('Exsikkate NMLU gesamt bis 2022'!#REF!)</f>
        <v>#REF!</v>
      </c>
      <c r="F8183" t="e">
        <f>CONCATENATE('Exsikkate NMLU gesamt bis 2022'!#REF!)</f>
        <v>#REF!</v>
      </c>
      <c r="G8183" t="e">
        <f>CONCATENATE('Exsikkate NMLU gesamt bis 2022'!#REF!)</f>
        <v>#REF!</v>
      </c>
    </row>
    <row r="8184" spans="1:7" x14ac:dyDescent="0.25">
      <c r="A8184" t="str">
        <f>CONCATENATE('Exsikkate NMLU gesamt bis 2022'!B8142)</f>
        <v/>
      </c>
      <c r="B8184" t="str">
        <f>CONCATENATE('Exsikkate NMLU gesamt bis 2022'!C8142)</f>
        <v/>
      </c>
      <c r="C8184" t="e">
        <f>CONCATENATE('Exsikkate NMLU gesamt bis 2022'!#REF!)</f>
        <v>#REF!</v>
      </c>
      <c r="D8184" t="e">
        <f>CONCATENATE('Exsikkate NMLU gesamt bis 2022'!#REF!)</f>
        <v>#REF!</v>
      </c>
      <c r="E8184" t="e">
        <f>CONCATENATE('Exsikkate NMLU gesamt bis 2022'!#REF!)</f>
        <v>#REF!</v>
      </c>
      <c r="F8184" t="e">
        <f>CONCATENATE('Exsikkate NMLU gesamt bis 2022'!#REF!)</f>
        <v>#REF!</v>
      </c>
      <c r="G8184" t="e">
        <f>CONCATENATE('Exsikkate NMLU gesamt bis 2022'!#REF!)</f>
        <v>#REF!</v>
      </c>
    </row>
    <row r="8185" spans="1:7" x14ac:dyDescent="0.25">
      <c r="A8185" t="str">
        <f>CONCATENATE('Exsikkate NMLU gesamt bis 2022'!B8143)</f>
        <v/>
      </c>
      <c r="B8185" t="str">
        <f>CONCATENATE('Exsikkate NMLU gesamt bis 2022'!C8143)</f>
        <v/>
      </c>
      <c r="C8185" t="e">
        <f>CONCATENATE('Exsikkate NMLU gesamt bis 2022'!#REF!)</f>
        <v>#REF!</v>
      </c>
      <c r="D8185" t="e">
        <f>CONCATENATE('Exsikkate NMLU gesamt bis 2022'!#REF!)</f>
        <v>#REF!</v>
      </c>
      <c r="E8185" t="e">
        <f>CONCATENATE('Exsikkate NMLU gesamt bis 2022'!#REF!)</f>
        <v>#REF!</v>
      </c>
      <c r="F8185" t="e">
        <f>CONCATENATE('Exsikkate NMLU gesamt bis 2022'!#REF!)</f>
        <v>#REF!</v>
      </c>
      <c r="G8185" t="e">
        <f>CONCATENATE('Exsikkate NMLU gesamt bis 2022'!#REF!)</f>
        <v>#REF!</v>
      </c>
    </row>
    <row r="8186" spans="1:7" x14ac:dyDescent="0.25">
      <c r="A8186" t="str">
        <f>CONCATENATE('Exsikkate NMLU gesamt bis 2022'!B8144)</f>
        <v/>
      </c>
      <c r="B8186" t="str">
        <f>CONCATENATE('Exsikkate NMLU gesamt bis 2022'!C8144)</f>
        <v/>
      </c>
      <c r="C8186" t="e">
        <f>CONCATENATE('Exsikkate NMLU gesamt bis 2022'!#REF!)</f>
        <v>#REF!</v>
      </c>
      <c r="D8186" t="e">
        <f>CONCATENATE('Exsikkate NMLU gesamt bis 2022'!#REF!)</f>
        <v>#REF!</v>
      </c>
      <c r="E8186" t="e">
        <f>CONCATENATE('Exsikkate NMLU gesamt bis 2022'!#REF!)</f>
        <v>#REF!</v>
      </c>
      <c r="F8186" t="e">
        <f>CONCATENATE('Exsikkate NMLU gesamt bis 2022'!#REF!)</f>
        <v>#REF!</v>
      </c>
      <c r="G8186" t="e">
        <f>CONCATENATE('Exsikkate NMLU gesamt bis 2022'!#REF!)</f>
        <v>#REF!</v>
      </c>
    </row>
    <row r="8187" spans="1:7" x14ac:dyDescent="0.25">
      <c r="A8187" t="str">
        <f>CONCATENATE('Exsikkate NMLU gesamt bis 2022'!B8145)</f>
        <v/>
      </c>
      <c r="B8187" t="str">
        <f>CONCATENATE('Exsikkate NMLU gesamt bis 2022'!C8145)</f>
        <v/>
      </c>
      <c r="C8187" t="e">
        <f>CONCATENATE('Exsikkate NMLU gesamt bis 2022'!#REF!)</f>
        <v>#REF!</v>
      </c>
      <c r="D8187" t="e">
        <f>CONCATENATE('Exsikkate NMLU gesamt bis 2022'!#REF!)</f>
        <v>#REF!</v>
      </c>
      <c r="E8187" t="e">
        <f>CONCATENATE('Exsikkate NMLU gesamt bis 2022'!#REF!)</f>
        <v>#REF!</v>
      </c>
      <c r="F8187" t="e">
        <f>CONCATENATE('Exsikkate NMLU gesamt bis 2022'!#REF!)</f>
        <v>#REF!</v>
      </c>
      <c r="G8187" t="e">
        <f>CONCATENATE('Exsikkate NMLU gesamt bis 2022'!#REF!)</f>
        <v>#REF!</v>
      </c>
    </row>
    <row r="8188" spans="1:7" x14ac:dyDescent="0.25">
      <c r="A8188" t="str">
        <f>CONCATENATE('Exsikkate NMLU gesamt bis 2022'!B8146)</f>
        <v/>
      </c>
      <c r="B8188" t="str">
        <f>CONCATENATE('Exsikkate NMLU gesamt bis 2022'!C8146)</f>
        <v/>
      </c>
      <c r="C8188" t="e">
        <f>CONCATENATE('Exsikkate NMLU gesamt bis 2022'!#REF!)</f>
        <v>#REF!</v>
      </c>
      <c r="D8188" t="e">
        <f>CONCATENATE('Exsikkate NMLU gesamt bis 2022'!#REF!)</f>
        <v>#REF!</v>
      </c>
      <c r="E8188" t="e">
        <f>CONCATENATE('Exsikkate NMLU gesamt bis 2022'!#REF!)</f>
        <v>#REF!</v>
      </c>
      <c r="F8188" t="e">
        <f>CONCATENATE('Exsikkate NMLU gesamt bis 2022'!#REF!)</f>
        <v>#REF!</v>
      </c>
      <c r="G8188" t="e">
        <f>CONCATENATE('Exsikkate NMLU gesamt bis 2022'!#REF!)</f>
        <v>#REF!</v>
      </c>
    </row>
    <row r="8189" spans="1:7" x14ac:dyDescent="0.25">
      <c r="A8189" t="str">
        <f>CONCATENATE('Exsikkate NMLU gesamt bis 2022'!B8147)</f>
        <v/>
      </c>
      <c r="B8189" t="str">
        <f>CONCATENATE('Exsikkate NMLU gesamt bis 2022'!C8147)</f>
        <v/>
      </c>
      <c r="C8189" t="e">
        <f>CONCATENATE('Exsikkate NMLU gesamt bis 2022'!#REF!)</f>
        <v>#REF!</v>
      </c>
      <c r="D8189" t="e">
        <f>CONCATENATE('Exsikkate NMLU gesamt bis 2022'!#REF!)</f>
        <v>#REF!</v>
      </c>
      <c r="E8189" t="e">
        <f>CONCATENATE('Exsikkate NMLU gesamt bis 2022'!#REF!)</f>
        <v>#REF!</v>
      </c>
      <c r="F8189" t="e">
        <f>CONCATENATE('Exsikkate NMLU gesamt bis 2022'!#REF!)</f>
        <v>#REF!</v>
      </c>
      <c r="G8189" t="e">
        <f>CONCATENATE('Exsikkate NMLU gesamt bis 2022'!#REF!)</f>
        <v>#REF!</v>
      </c>
    </row>
    <row r="8190" spans="1:7" x14ac:dyDescent="0.25">
      <c r="A8190" t="str">
        <f>CONCATENATE('Exsikkate NMLU gesamt bis 2022'!B8148)</f>
        <v/>
      </c>
      <c r="B8190" t="str">
        <f>CONCATENATE('Exsikkate NMLU gesamt bis 2022'!C8148)</f>
        <v/>
      </c>
      <c r="C8190" t="e">
        <f>CONCATENATE('Exsikkate NMLU gesamt bis 2022'!#REF!)</f>
        <v>#REF!</v>
      </c>
      <c r="D8190" t="e">
        <f>CONCATENATE('Exsikkate NMLU gesamt bis 2022'!#REF!)</f>
        <v>#REF!</v>
      </c>
      <c r="E8190" t="e">
        <f>CONCATENATE('Exsikkate NMLU gesamt bis 2022'!#REF!)</f>
        <v>#REF!</v>
      </c>
      <c r="F8190" t="e">
        <f>CONCATENATE('Exsikkate NMLU gesamt bis 2022'!#REF!)</f>
        <v>#REF!</v>
      </c>
      <c r="G8190" t="e">
        <f>CONCATENATE('Exsikkate NMLU gesamt bis 2022'!#REF!)</f>
        <v>#REF!</v>
      </c>
    </row>
    <row r="8191" spans="1:7" x14ac:dyDescent="0.25">
      <c r="A8191" t="str">
        <f>CONCATENATE('Exsikkate NMLU gesamt bis 2022'!B8149)</f>
        <v/>
      </c>
      <c r="B8191" t="str">
        <f>CONCATENATE('Exsikkate NMLU gesamt bis 2022'!C8149)</f>
        <v/>
      </c>
      <c r="C8191" t="e">
        <f>CONCATENATE('Exsikkate NMLU gesamt bis 2022'!#REF!)</f>
        <v>#REF!</v>
      </c>
      <c r="D8191" t="e">
        <f>CONCATENATE('Exsikkate NMLU gesamt bis 2022'!#REF!)</f>
        <v>#REF!</v>
      </c>
      <c r="E8191" t="e">
        <f>CONCATENATE('Exsikkate NMLU gesamt bis 2022'!#REF!)</f>
        <v>#REF!</v>
      </c>
      <c r="F8191" t="e">
        <f>CONCATENATE('Exsikkate NMLU gesamt bis 2022'!#REF!)</f>
        <v>#REF!</v>
      </c>
      <c r="G8191" t="e">
        <f>CONCATENATE('Exsikkate NMLU gesamt bis 2022'!#REF!)</f>
        <v>#REF!</v>
      </c>
    </row>
    <row r="8192" spans="1:7" x14ac:dyDescent="0.25">
      <c r="A8192" t="str">
        <f>CONCATENATE('Exsikkate NMLU gesamt bis 2022'!B8150)</f>
        <v/>
      </c>
      <c r="B8192" t="str">
        <f>CONCATENATE('Exsikkate NMLU gesamt bis 2022'!C8150)</f>
        <v/>
      </c>
      <c r="C8192" t="e">
        <f>CONCATENATE('Exsikkate NMLU gesamt bis 2022'!#REF!)</f>
        <v>#REF!</v>
      </c>
      <c r="D8192" t="e">
        <f>CONCATENATE('Exsikkate NMLU gesamt bis 2022'!#REF!)</f>
        <v>#REF!</v>
      </c>
      <c r="E8192" t="e">
        <f>CONCATENATE('Exsikkate NMLU gesamt bis 2022'!#REF!)</f>
        <v>#REF!</v>
      </c>
      <c r="F8192" t="e">
        <f>CONCATENATE('Exsikkate NMLU gesamt bis 2022'!#REF!)</f>
        <v>#REF!</v>
      </c>
      <c r="G8192" t="e">
        <f>CONCATENATE('Exsikkate NMLU gesamt bis 2022'!#REF!)</f>
        <v>#REF!</v>
      </c>
    </row>
    <row r="8193" spans="1:7" x14ac:dyDescent="0.25">
      <c r="A8193" t="str">
        <f>CONCATENATE('Exsikkate NMLU gesamt bis 2022'!B8151)</f>
        <v/>
      </c>
      <c r="B8193" t="str">
        <f>CONCATENATE('Exsikkate NMLU gesamt bis 2022'!C8151)</f>
        <v/>
      </c>
      <c r="C8193" t="e">
        <f>CONCATENATE('Exsikkate NMLU gesamt bis 2022'!#REF!)</f>
        <v>#REF!</v>
      </c>
      <c r="D8193" t="e">
        <f>CONCATENATE('Exsikkate NMLU gesamt bis 2022'!#REF!)</f>
        <v>#REF!</v>
      </c>
      <c r="E8193" t="e">
        <f>CONCATENATE('Exsikkate NMLU gesamt bis 2022'!#REF!)</f>
        <v>#REF!</v>
      </c>
      <c r="F8193" t="e">
        <f>CONCATENATE('Exsikkate NMLU gesamt bis 2022'!#REF!)</f>
        <v>#REF!</v>
      </c>
      <c r="G8193" t="e">
        <f>CONCATENATE('Exsikkate NMLU gesamt bis 2022'!#REF!)</f>
        <v>#REF!</v>
      </c>
    </row>
    <row r="8194" spans="1:7" x14ac:dyDescent="0.25">
      <c r="A8194" t="str">
        <f>CONCATENATE('Exsikkate NMLU gesamt bis 2022'!B8152)</f>
        <v/>
      </c>
      <c r="B8194" t="str">
        <f>CONCATENATE('Exsikkate NMLU gesamt bis 2022'!C8152)</f>
        <v/>
      </c>
      <c r="C8194" t="e">
        <f>CONCATENATE('Exsikkate NMLU gesamt bis 2022'!#REF!)</f>
        <v>#REF!</v>
      </c>
      <c r="D8194" t="e">
        <f>CONCATENATE('Exsikkate NMLU gesamt bis 2022'!#REF!)</f>
        <v>#REF!</v>
      </c>
      <c r="E8194" t="e">
        <f>CONCATENATE('Exsikkate NMLU gesamt bis 2022'!#REF!)</f>
        <v>#REF!</v>
      </c>
      <c r="F8194" t="e">
        <f>CONCATENATE('Exsikkate NMLU gesamt bis 2022'!#REF!)</f>
        <v>#REF!</v>
      </c>
      <c r="G8194" t="e">
        <f>CONCATENATE('Exsikkate NMLU gesamt bis 2022'!#REF!)</f>
        <v>#REF!</v>
      </c>
    </row>
    <row r="8195" spans="1:7" x14ac:dyDescent="0.25">
      <c r="A8195" t="str">
        <f>CONCATENATE('Exsikkate NMLU gesamt bis 2022'!B8153)</f>
        <v/>
      </c>
      <c r="B8195" t="str">
        <f>CONCATENATE('Exsikkate NMLU gesamt bis 2022'!C8153)</f>
        <v/>
      </c>
      <c r="C8195" t="e">
        <f>CONCATENATE('Exsikkate NMLU gesamt bis 2022'!#REF!)</f>
        <v>#REF!</v>
      </c>
      <c r="D8195" t="e">
        <f>CONCATENATE('Exsikkate NMLU gesamt bis 2022'!#REF!)</f>
        <v>#REF!</v>
      </c>
      <c r="E8195" t="e">
        <f>CONCATENATE('Exsikkate NMLU gesamt bis 2022'!#REF!)</f>
        <v>#REF!</v>
      </c>
      <c r="F8195" t="e">
        <f>CONCATENATE('Exsikkate NMLU gesamt bis 2022'!#REF!)</f>
        <v>#REF!</v>
      </c>
      <c r="G8195" t="e">
        <f>CONCATENATE('Exsikkate NMLU gesamt bis 2022'!#REF!)</f>
        <v>#REF!</v>
      </c>
    </row>
    <row r="8196" spans="1:7" x14ac:dyDescent="0.25">
      <c r="A8196" t="str">
        <f>CONCATENATE('Exsikkate NMLU gesamt bis 2022'!B8154)</f>
        <v/>
      </c>
      <c r="B8196" t="str">
        <f>CONCATENATE('Exsikkate NMLU gesamt bis 2022'!C8154)</f>
        <v/>
      </c>
      <c r="C8196" t="e">
        <f>CONCATENATE('Exsikkate NMLU gesamt bis 2022'!#REF!)</f>
        <v>#REF!</v>
      </c>
      <c r="D8196" t="e">
        <f>CONCATENATE('Exsikkate NMLU gesamt bis 2022'!#REF!)</f>
        <v>#REF!</v>
      </c>
      <c r="E8196" t="e">
        <f>CONCATENATE('Exsikkate NMLU gesamt bis 2022'!#REF!)</f>
        <v>#REF!</v>
      </c>
      <c r="F8196" t="e">
        <f>CONCATENATE('Exsikkate NMLU gesamt bis 2022'!#REF!)</f>
        <v>#REF!</v>
      </c>
      <c r="G8196" t="e">
        <f>CONCATENATE('Exsikkate NMLU gesamt bis 2022'!#REF!)</f>
        <v>#REF!</v>
      </c>
    </row>
    <row r="8197" spans="1:7" x14ac:dyDescent="0.25">
      <c r="A8197" t="str">
        <f>CONCATENATE('Exsikkate NMLU gesamt bis 2022'!B8155)</f>
        <v/>
      </c>
      <c r="B8197" t="str">
        <f>CONCATENATE('Exsikkate NMLU gesamt bis 2022'!C8155)</f>
        <v/>
      </c>
      <c r="C8197" t="e">
        <f>CONCATENATE('Exsikkate NMLU gesamt bis 2022'!#REF!)</f>
        <v>#REF!</v>
      </c>
      <c r="D8197" t="e">
        <f>CONCATENATE('Exsikkate NMLU gesamt bis 2022'!#REF!)</f>
        <v>#REF!</v>
      </c>
      <c r="E8197" t="e">
        <f>CONCATENATE('Exsikkate NMLU gesamt bis 2022'!#REF!)</f>
        <v>#REF!</v>
      </c>
      <c r="F8197" t="e">
        <f>CONCATENATE('Exsikkate NMLU gesamt bis 2022'!#REF!)</f>
        <v>#REF!</v>
      </c>
      <c r="G8197" t="e">
        <f>CONCATENATE('Exsikkate NMLU gesamt bis 2022'!#REF!)</f>
        <v>#REF!</v>
      </c>
    </row>
    <row r="8198" spans="1:7" x14ac:dyDescent="0.25">
      <c r="A8198" t="str">
        <f>CONCATENATE('Exsikkate NMLU gesamt bis 2022'!B8156)</f>
        <v/>
      </c>
      <c r="B8198" t="str">
        <f>CONCATENATE('Exsikkate NMLU gesamt bis 2022'!C8156)</f>
        <v/>
      </c>
      <c r="C8198" t="e">
        <f>CONCATENATE('Exsikkate NMLU gesamt bis 2022'!#REF!)</f>
        <v>#REF!</v>
      </c>
      <c r="D8198" t="e">
        <f>CONCATENATE('Exsikkate NMLU gesamt bis 2022'!#REF!)</f>
        <v>#REF!</v>
      </c>
      <c r="E8198" t="e">
        <f>CONCATENATE('Exsikkate NMLU gesamt bis 2022'!#REF!)</f>
        <v>#REF!</v>
      </c>
      <c r="F8198" t="e">
        <f>CONCATENATE('Exsikkate NMLU gesamt bis 2022'!#REF!)</f>
        <v>#REF!</v>
      </c>
      <c r="G8198" t="e">
        <f>CONCATENATE('Exsikkate NMLU gesamt bis 2022'!#REF!)</f>
        <v>#REF!</v>
      </c>
    </row>
    <row r="8199" spans="1:7" x14ac:dyDescent="0.25">
      <c r="A8199" t="str">
        <f>CONCATENATE('Exsikkate NMLU gesamt bis 2022'!B8157)</f>
        <v/>
      </c>
      <c r="B8199" t="str">
        <f>CONCATENATE('Exsikkate NMLU gesamt bis 2022'!C8157)</f>
        <v/>
      </c>
      <c r="C8199" t="e">
        <f>CONCATENATE('Exsikkate NMLU gesamt bis 2022'!#REF!)</f>
        <v>#REF!</v>
      </c>
      <c r="D8199" t="e">
        <f>CONCATENATE('Exsikkate NMLU gesamt bis 2022'!#REF!)</f>
        <v>#REF!</v>
      </c>
      <c r="E8199" t="e">
        <f>CONCATENATE('Exsikkate NMLU gesamt bis 2022'!#REF!)</f>
        <v>#REF!</v>
      </c>
      <c r="F8199" t="e">
        <f>CONCATENATE('Exsikkate NMLU gesamt bis 2022'!#REF!)</f>
        <v>#REF!</v>
      </c>
      <c r="G8199" t="e">
        <f>CONCATENATE('Exsikkate NMLU gesamt bis 2022'!#REF!)</f>
        <v>#REF!</v>
      </c>
    </row>
    <row r="8200" spans="1:7" x14ac:dyDescent="0.25">
      <c r="A8200" t="str">
        <f>CONCATENATE('Exsikkate NMLU gesamt bis 2022'!B8158)</f>
        <v/>
      </c>
      <c r="B8200" t="str">
        <f>CONCATENATE('Exsikkate NMLU gesamt bis 2022'!C8158)</f>
        <v/>
      </c>
      <c r="C8200" t="e">
        <f>CONCATENATE('Exsikkate NMLU gesamt bis 2022'!#REF!)</f>
        <v>#REF!</v>
      </c>
      <c r="D8200" t="e">
        <f>CONCATENATE('Exsikkate NMLU gesamt bis 2022'!#REF!)</f>
        <v>#REF!</v>
      </c>
      <c r="E8200" t="e">
        <f>CONCATENATE('Exsikkate NMLU gesamt bis 2022'!#REF!)</f>
        <v>#REF!</v>
      </c>
      <c r="F8200" t="e">
        <f>CONCATENATE('Exsikkate NMLU gesamt bis 2022'!#REF!)</f>
        <v>#REF!</v>
      </c>
      <c r="G8200" t="e">
        <f>CONCATENATE('Exsikkate NMLU gesamt bis 2022'!#REF!)</f>
        <v>#REF!</v>
      </c>
    </row>
    <row r="8201" spans="1:7" x14ac:dyDescent="0.25">
      <c r="A8201" t="str">
        <f>CONCATENATE('Exsikkate NMLU gesamt bis 2022'!B8159)</f>
        <v/>
      </c>
      <c r="B8201" t="str">
        <f>CONCATENATE('Exsikkate NMLU gesamt bis 2022'!C8159)</f>
        <v/>
      </c>
      <c r="C8201" t="e">
        <f>CONCATENATE('Exsikkate NMLU gesamt bis 2022'!#REF!)</f>
        <v>#REF!</v>
      </c>
      <c r="D8201" t="e">
        <f>CONCATENATE('Exsikkate NMLU gesamt bis 2022'!#REF!)</f>
        <v>#REF!</v>
      </c>
      <c r="E8201" t="e">
        <f>CONCATENATE('Exsikkate NMLU gesamt bis 2022'!#REF!)</f>
        <v>#REF!</v>
      </c>
      <c r="F8201" t="e">
        <f>CONCATENATE('Exsikkate NMLU gesamt bis 2022'!#REF!)</f>
        <v>#REF!</v>
      </c>
      <c r="G8201" t="e">
        <f>CONCATENATE('Exsikkate NMLU gesamt bis 2022'!#REF!)</f>
        <v>#REF!</v>
      </c>
    </row>
    <row r="8202" spans="1:7" x14ac:dyDescent="0.25">
      <c r="A8202" t="str">
        <f>CONCATENATE('Exsikkate NMLU gesamt bis 2022'!B8160)</f>
        <v/>
      </c>
      <c r="B8202" t="str">
        <f>CONCATENATE('Exsikkate NMLU gesamt bis 2022'!C8160)</f>
        <v/>
      </c>
      <c r="C8202" t="e">
        <f>CONCATENATE('Exsikkate NMLU gesamt bis 2022'!#REF!)</f>
        <v>#REF!</v>
      </c>
      <c r="D8202" t="e">
        <f>CONCATENATE('Exsikkate NMLU gesamt bis 2022'!#REF!)</f>
        <v>#REF!</v>
      </c>
      <c r="E8202" t="e">
        <f>CONCATENATE('Exsikkate NMLU gesamt bis 2022'!#REF!)</f>
        <v>#REF!</v>
      </c>
      <c r="F8202" t="e">
        <f>CONCATENATE('Exsikkate NMLU gesamt bis 2022'!#REF!)</f>
        <v>#REF!</v>
      </c>
      <c r="G8202" t="e">
        <f>CONCATENATE('Exsikkate NMLU gesamt bis 2022'!#REF!)</f>
        <v>#REF!</v>
      </c>
    </row>
    <row r="8203" spans="1:7" x14ac:dyDescent="0.25">
      <c r="A8203" t="str">
        <f>CONCATENATE('Exsikkate NMLU gesamt bis 2022'!B8161)</f>
        <v/>
      </c>
      <c r="B8203" t="str">
        <f>CONCATENATE('Exsikkate NMLU gesamt bis 2022'!C8161)</f>
        <v/>
      </c>
      <c r="C8203" t="e">
        <f>CONCATENATE('Exsikkate NMLU gesamt bis 2022'!#REF!)</f>
        <v>#REF!</v>
      </c>
      <c r="D8203" t="e">
        <f>CONCATENATE('Exsikkate NMLU gesamt bis 2022'!#REF!)</f>
        <v>#REF!</v>
      </c>
      <c r="E8203" t="e">
        <f>CONCATENATE('Exsikkate NMLU gesamt bis 2022'!#REF!)</f>
        <v>#REF!</v>
      </c>
      <c r="F8203" t="e">
        <f>CONCATENATE('Exsikkate NMLU gesamt bis 2022'!#REF!)</f>
        <v>#REF!</v>
      </c>
      <c r="G8203" t="e">
        <f>CONCATENATE('Exsikkate NMLU gesamt bis 2022'!#REF!)</f>
        <v>#REF!</v>
      </c>
    </row>
    <row r="8204" spans="1:7" x14ac:dyDescent="0.25">
      <c r="A8204" t="str">
        <f>CONCATENATE('Exsikkate NMLU gesamt bis 2022'!B8162)</f>
        <v/>
      </c>
      <c r="B8204" t="str">
        <f>CONCATENATE('Exsikkate NMLU gesamt bis 2022'!C8162)</f>
        <v/>
      </c>
      <c r="C8204" t="e">
        <f>CONCATENATE('Exsikkate NMLU gesamt bis 2022'!#REF!)</f>
        <v>#REF!</v>
      </c>
      <c r="D8204" t="e">
        <f>CONCATENATE('Exsikkate NMLU gesamt bis 2022'!#REF!)</f>
        <v>#REF!</v>
      </c>
      <c r="E8204" t="e">
        <f>CONCATENATE('Exsikkate NMLU gesamt bis 2022'!#REF!)</f>
        <v>#REF!</v>
      </c>
      <c r="F8204" t="e">
        <f>CONCATENATE('Exsikkate NMLU gesamt bis 2022'!#REF!)</f>
        <v>#REF!</v>
      </c>
      <c r="G8204" t="e">
        <f>CONCATENATE('Exsikkate NMLU gesamt bis 2022'!#REF!)</f>
        <v>#REF!</v>
      </c>
    </row>
    <row r="8205" spans="1:7" x14ac:dyDescent="0.25">
      <c r="A8205" t="str">
        <f>CONCATENATE('Exsikkate NMLU gesamt bis 2022'!B8163)</f>
        <v/>
      </c>
      <c r="B8205" t="str">
        <f>CONCATENATE('Exsikkate NMLU gesamt bis 2022'!C8163)</f>
        <v/>
      </c>
      <c r="C8205" t="e">
        <f>CONCATENATE('Exsikkate NMLU gesamt bis 2022'!#REF!)</f>
        <v>#REF!</v>
      </c>
      <c r="D8205" t="e">
        <f>CONCATENATE('Exsikkate NMLU gesamt bis 2022'!#REF!)</f>
        <v>#REF!</v>
      </c>
      <c r="E8205" t="e">
        <f>CONCATENATE('Exsikkate NMLU gesamt bis 2022'!#REF!)</f>
        <v>#REF!</v>
      </c>
      <c r="F8205" t="e">
        <f>CONCATENATE('Exsikkate NMLU gesamt bis 2022'!#REF!)</f>
        <v>#REF!</v>
      </c>
      <c r="G8205" t="e">
        <f>CONCATENATE('Exsikkate NMLU gesamt bis 2022'!#REF!)</f>
        <v>#REF!</v>
      </c>
    </row>
    <row r="8206" spans="1:7" x14ac:dyDescent="0.25">
      <c r="A8206" t="str">
        <f>CONCATENATE('Exsikkate NMLU gesamt bis 2022'!B8164)</f>
        <v/>
      </c>
      <c r="B8206" t="str">
        <f>CONCATENATE('Exsikkate NMLU gesamt bis 2022'!C8164)</f>
        <v/>
      </c>
      <c r="C8206" t="e">
        <f>CONCATENATE('Exsikkate NMLU gesamt bis 2022'!#REF!)</f>
        <v>#REF!</v>
      </c>
      <c r="D8206" t="e">
        <f>CONCATENATE('Exsikkate NMLU gesamt bis 2022'!#REF!)</f>
        <v>#REF!</v>
      </c>
      <c r="E8206" t="e">
        <f>CONCATENATE('Exsikkate NMLU gesamt bis 2022'!#REF!)</f>
        <v>#REF!</v>
      </c>
      <c r="F8206" t="e">
        <f>CONCATENATE('Exsikkate NMLU gesamt bis 2022'!#REF!)</f>
        <v>#REF!</v>
      </c>
      <c r="G8206" t="e">
        <f>CONCATENATE('Exsikkate NMLU gesamt bis 2022'!#REF!)</f>
        <v>#REF!</v>
      </c>
    </row>
    <row r="8207" spans="1:7" x14ac:dyDescent="0.25">
      <c r="A8207" t="str">
        <f>CONCATENATE('Exsikkate NMLU gesamt bis 2022'!B8165)</f>
        <v/>
      </c>
      <c r="B8207" t="str">
        <f>CONCATENATE('Exsikkate NMLU gesamt bis 2022'!C8165)</f>
        <v/>
      </c>
      <c r="C8207" t="e">
        <f>CONCATENATE('Exsikkate NMLU gesamt bis 2022'!#REF!)</f>
        <v>#REF!</v>
      </c>
      <c r="D8207" t="e">
        <f>CONCATENATE('Exsikkate NMLU gesamt bis 2022'!#REF!)</f>
        <v>#REF!</v>
      </c>
      <c r="E8207" t="e">
        <f>CONCATENATE('Exsikkate NMLU gesamt bis 2022'!#REF!)</f>
        <v>#REF!</v>
      </c>
      <c r="F8207" t="e">
        <f>CONCATENATE('Exsikkate NMLU gesamt bis 2022'!#REF!)</f>
        <v>#REF!</v>
      </c>
      <c r="G8207" t="e">
        <f>CONCATENATE('Exsikkate NMLU gesamt bis 2022'!#REF!)</f>
        <v>#REF!</v>
      </c>
    </row>
    <row r="8208" spans="1:7" x14ac:dyDescent="0.25">
      <c r="A8208" t="str">
        <f>CONCATENATE('Exsikkate NMLU gesamt bis 2022'!B8166)</f>
        <v/>
      </c>
      <c r="B8208" t="str">
        <f>CONCATENATE('Exsikkate NMLU gesamt bis 2022'!C8166)</f>
        <v/>
      </c>
      <c r="C8208" t="e">
        <f>CONCATENATE('Exsikkate NMLU gesamt bis 2022'!#REF!)</f>
        <v>#REF!</v>
      </c>
      <c r="D8208" t="e">
        <f>CONCATENATE('Exsikkate NMLU gesamt bis 2022'!#REF!)</f>
        <v>#REF!</v>
      </c>
      <c r="E8208" t="e">
        <f>CONCATENATE('Exsikkate NMLU gesamt bis 2022'!#REF!)</f>
        <v>#REF!</v>
      </c>
      <c r="F8208" t="e">
        <f>CONCATENATE('Exsikkate NMLU gesamt bis 2022'!#REF!)</f>
        <v>#REF!</v>
      </c>
      <c r="G8208" t="e">
        <f>CONCATENATE('Exsikkate NMLU gesamt bis 2022'!#REF!)</f>
        <v>#REF!</v>
      </c>
    </row>
    <row r="8209" spans="1:7" x14ac:dyDescent="0.25">
      <c r="A8209" t="str">
        <f>CONCATENATE('Exsikkate NMLU gesamt bis 2022'!B8167)</f>
        <v/>
      </c>
      <c r="B8209" t="str">
        <f>CONCATENATE('Exsikkate NMLU gesamt bis 2022'!C8167)</f>
        <v/>
      </c>
      <c r="C8209" t="e">
        <f>CONCATENATE('Exsikkate NMLU gesamt bis 2022'!#REF!)</f>
        <v>#REF!</v>
      </c>
      <c r="D8209" t="e">
        <f>CONCATENATE('Exsikkate NMLU gesamt bis 2022'!#REF!)</f>
        <v>#REF!</v>
      </c>
      <c r="E8209" t="e">
        <f>CONCATENATE('Exsikkate NMLU gesamt bis 2022'!#REF!)</f>
        <v>#REF!</v>
      </c>
      <c r="F8209" t="e">
        <f>CONCATENATE('Exsikkate NMLU gesamt bis 2022'!#REF!)</f>
        <v>#REF!</v>
      </c>
      <c r="G8209" t="e">
        <f>CONCATENATE('Exsikkate NMLU gesamt bis 2022'!#REF!)</f>
        <v>#REF!</v>
      </c>
    </row>
    <row r="8210" spans="1:7" x14ac:dyDescent="0.25">
      <c r="A8210" t="str">
        <f>CONCATENATE('Exsikkate NMLU gesamt bis 2022'!B8168)</f>
        <v/>
      </c>
      <c r="B8210" t="str">
        <f>CONCATENATE('Exsikkate NMLU gesamt bis 2022'!C8168)</f>
        <v/>
      </c>
      <c r="C8210" t="e">
        <f>CONCATENATE('Exsikkate NMLU gesamt bis 2022'!#REF!)</f>
        <v>#REF!</v>
      </c>
      <c r="D8210" t="e">
        <f>CONCATENATE('Exsikkate NMLU gesamt bis 2022'!#REF!)</f>
        <v>#REF!</v>
      </c>
      <c r="E8210" t="e">
        <f>CONCATENATE('Exsikkate NMLU gesamt bis 2022'!#REF!)</f>
        <v>#REF!</v>
      </c>
      <c r="F8210" t="e">
        <f>CONCATENATE('Exsikkate NMLU gesamt bis 2022'!#REF!)</f>
        <v>#REF!</v>
      </c>
      <c r="G8210" t="e">
        <f>CONCATENATE('Exsikkate NMLU gesamt bis 2022'!#REF!)</f>
        <v>#REF!</v>
      </c>
    </row>
    <row r="8211" spans="1:7" x14ac:dyDescent="0.25">
      <c r="A8211" t="str">
        <f>CONCATENATE('Exsikkate NMLU gesamt bis 2022'!B8169)</f>
        <v/>
      </c>
      <c r="B8211" t="str">
        <f>CONCATENATE('Exsikkate NMLU gesamt bis 2022'!C8169)</f>
        <v/>
      </c>
      <c r="C8211" t="e">
        <f>CONCATENATE('Exsikkate NMLU gesamt bis 2022'!#REF!)</f>
        <v>#REF!</v>
      </c>
      <c r="D8211" t="e">
        <f>CONCATENATE('Exsikkate NMLU gesamt bis 2022'!#REF!)</f>
        <v>#REF!</v>
      </c>
      <c r="E8211" t="e">
        <f>CONCATENATE('Exsikkate NMLU gesamt bis 2022'!#REF!)</f>
        <v>#REF!</v>
      </c>
      <c r="F8211" t="e">
        <f>CONCATENATE('Exsikkate NMLU gesamt bis 2022'!#REF!)</f>
        <v>#REF!</v>
      </c>
      <c r="G8211" t="e">
        <f>CONCATENATE('Exsikkate NMLU gesamt bis 2022'!#REF!)</f>
        <v>#REF!</v>
      </c>
    </row>
    <row r="8212" spans="1:7" x14ac:dyDescent="0.25">
      <c r="A8212" t="str">
        <f>CONCATENATE('Exsikkate NMLU gesamt bis 2022'!B8170)</f>
        <v/>
      </c>
      <c r="B8212" t="str">
        <f>CONCATENATE('Exsikkate NMLU gesamt bis 2022'!C8170)</f>
        <v/>
      </c>
      <c r="C8212" t="e">
        <f>CONCATENATE('Exsikkate NMLU gesamt bis 2022'!#REF!)</f>
        <v>#REF!</v>
      </c>
      <c r="D8212" t="e">
        <f>CONCATENATE('Exsikkate NMLU gesamt bis 2022'!#REF!)</f>
        <v>#REF!</v>
      </c>
      <c r="E8212" t="e">
        <f>CONCATENATE('Exsikkate NMLU gesamt bis 2022'!#REF!)</f>
        <v>#REF!</v>
      </c>
      <c r="F8212" t="e">
        <f>CONCATENATE('Exsikkate NMLU gesamt bis 2022'!#REF!)</f>
        <v>#REF!</v>
      </c>
      <c r="G8212" t="e">
        <f>CONCATENATE('Exsikkate NMLU gesamt bis 2022'!#REF!)</f>
        <v>#REF!</v>
      </c>
    </row>
    <row r="8213" spans="1:7" x14ac:dyDescent="0.25">
      <c r="A8213" t="str">
        <f>CONCATENATE('Exsikkate NMLU gesamt bis 2022'!B8171)</f>
        <v/>
      </c>
      <c r="B8213" t="str">
        <f>CONCATENATE('Exsikkate NMLU gesamt bis 2022'!C8171)</f>
        <v/>
      </c>
      <c r="C8213" t="e">
        <f>CONCATENATE('Exsikkate NMLU gesamt bis 2022'!#REF!)</f>
        <v>#REF!</v>
      </c>
      <c r="D8213" t="e">
        <f>CONCATENATE('Exsikkate NMLU gesamt bis 2022'!#REF!)</f>
        <v>#REF!</v>
      </c>
      <c r="E8213" t="e">
        <f>CONCATENATE('Exsikkate NMLU gesamt bis 2022'!#REF!)</f>
        <v>#REF!</v>
      </c>
      <c r="F8213" t="e">
        <f>CONCATENATE('Exsikkate NMLU gesamt bis 2022'!#REF!)</f>
        <v>#REF!</v>
      </c>
      <c r="G8213" t="e">
        <f>CONCATENATE('Exsikkate NMLU gesamt bis 2022'!#REF!)</f>
        <v>#REF!</v>
      </c>
    </row>
    <row r="8214" spans="1:7" x14ac:dyDescent="0.25">
      <c r="A8214" t="str">
        <f>CONCATENATE('Exsikkate NMLU gesamt bis 2022'!B8172)</f>
        <v/>
      </c>
      <c r="B8214" t="str">
        <f>CONCATENATE('Exsikkate NMLU gesamt bis 2022'!C8172)</f>
        <v/>
      </c>
      <c r="C8214" t="e">
        <f>CONCATENATE('Exsikkate NMLU gesamt bis 2022'!#REF!)</f>
        <v>#REF!</v>
      </c>
      <c r="D8214" t="e">
        <f>CONCATENATE('Exsikkate NMLU gesamt bis 2022'!#REF!)</f>
        <v>#REF!</v>
      </c>
      <c r="E8214" t="e">
        <f>CONCATENATE('Exsikkate NMLU gesamt bis 2022'!#REF!)</f>
        <v>#REF!</v>
      </c>
      <c r="F8214" t="e">
        <f>CONCATENATE('Exsikkate NMLU gesamt bis 2022'!#REF!)</f>
        <v>#REF!</v>
      </c>
      <c r="G8214" t="e">
        <f>CONCATENATE('Exsikkate NMLU gesamt bis 2022'!#REF!)</f>
        <v>#REF!</v>
      </c>
    </row>
    <row r="8215" spans="1:7" x14ac:dyDescent="0.25">
      <c r="A8215" t="str">
        <f>CONCATENATE('Exsikkate NMLU gesamt bis 2022'!B8173)</f>
        <v/>
      </c>
      <c r="B8215" t="str">
        <f>CONCATENATE('Exsikkate NMLU gesamt bis 2022'!C8173)</f>
        <v/>
      </c>
      <c r="C8215" t="e">
        <f>CONCATENATE('Exsikkate NMLU gesamt bis 2022'!#REF!)</f>
        <v>#REF!</v>
      </c>
      <c r="D8215" t="e">
        <f>CONCATENATE('Exsikkate NMLU gesamt bis 2022'!#REF!)</f>
        <v>#REF!</v>
      </c>
      <c r="E8215" t="e">
        <f>CONCATENATE('Exsikkate NMLU gesamt bis 2022'!#REF!)</f>
        <v>#REF!</v>
      </c>
      <c r="F8215" t="e">
        <f>CONCATENATE('Exsikkate NMLU gesamt bis 2022'!#REF!)</f>
        <v>#REF!</v>
      </c>
      <c r="G8215" t="e">
        <f>CONCATENATE('Exsikkate NMLU gesamt bis 2022'!#REF!)</f>
        <v>#REF!</v>
      </c>
    </row>
    <row r="8216" spans="1:7" x14ac:dyDescent="0.25">
      <c r="A8216" t="str">
        <f>CONCATENATE('Exsikkate NMLU gesamt bis 2022'!B8174)</f>
        <v/>
      </c>
      <c r="B8216" t="str">
        <f>CONCATENATE('Exsikkate NMLU gesamt bis 2022'!C8174)</f>
        <v/>
      </c>
      <c r="C8216" t="e">
        <f>CONCATENATE('Exsikkate NMLU gesamt bis 2022'!#REF!)</f>
        <v>#REF!</v>
      </c>
      <c r="D8216" t="e">
        <f>CONCATENATE('Exsikkate NMLU gesamt bis 2022'!#REF!)</f>
        <v>#REF!</v>
      </c>
      <c r="E8216" t="e">
        <f>CONCATENATE('Exsikkate NMLU gesamt bis 2022'!#REF!)</f>
        <v>#REF!</v>
      </c>
      <c r="F8216" t="e">
        <f>CONCATENATE('Exsikkate NMLU gesamt bis 2022'!#REF!)</f>
        <v>#REF!</v>
      </c>
      <c r="G8216" t="e">
        <f>CONCATENATE('Exsikkate NMLU gesamt bis 2022'!#REF!)</f>
        <v>#REF!</v>
      </c>
    </row>
    <row r="8217" spans="1:7" x14ac:dyDescent="0.25">
      <c r="A8217" t="str">
        <f>CONCATENATE('Exsikkate NMLU gesamt bis 2022'!B8175)</f>
        <v/>
      </c>
      <c r="B8217" t="str">
        <f>CONCATENATE('Exsikkate NMLU gesamt bis 2022'!C8175)</f>
        <v/>
      </c>
      <c r="C8217" t="e">
        <f>CONCATENATE('Exsikkate NMLU gesamt bis 2022'!#REF!)</f>
        <v>#REF!</v>
      </c>
      <c r="D8217" t="e">
        <f>CONCATENATE('Exsikkate NMLU gesamt bis 2022'!#REF!)</f>
        <v>#REF!</v>
      </c>
      <c r="E8217" t="e">
        <f>CONCATENATE('Exsikkate NMLU gesamt bis 2022'!#REF!)</f>
        <v>#REF!</v>
      </c>
      <c r="F8217" t="e">
        <f>CONCATENATE('Exsikkate NMLU gesamt bis 2022'!#REF!)</f>
        <v>#REF!</v>
      </c>
      <c r="G8217" t="e">
        <f>CONCATENATE('Exsikkate NMLU gesamt bis 2022'!#REF!)</f>
        <v>#REF!</v>
      </c>
    </row>
    <row r="8218" spans="1:7" x14ac:dyDescent="0.25">
      <c r="A8218" t="str">
        <f>CONCATENATE('Exsikkate NMLU gesamt bis 2022'!B8176)</f>
        <v/>
      </c>
      <c r="B8218" t="str">
        <f>CONCATENATE('Exsikkate NMLU gesamt bis 2022'!C8176)</f>
        <v/>
      </c>
      <c r="C8218" t="e">
        <f>CONCATENATE('Exsikkate NMLU gesamt bis 2022'!#REF!)</f>
        <v>#REF!</v>
      </c>
      <c r="D8218" t="e">
        <f>CONCATENATE('Exsikkate NMLU gesamt bis 2022'!#REF!)</f>
        <v>#REF!</v>
      </c>
      <c r="E8218" t="e">
        <f>CONCATENATE('Exsikkate NMLU gesamt bis 2022'!#REF!)</f>
        <v>#REF!</v>
      </c>
      <c r="F8218" t="e">
        <f>CONCATENATE('Exsikkate NMLU gesamt bis 2022'!#REF!)</f>
        <v>#REF!</v>
      </c>
      <c r="G8218" t="e">
        <f>CONCATENATE('Exsikkate NMLU gesamt bis 2022'!#REF!)</f>
        <v>#REF!</v>
      </c>
    </row>
    <row r="8219" spans="1:7" x14ac:dyDescent="0.25">
      <c r="A8219" t="str">
        <f>CONCATENATE('Exsikkate NMLU gesamt bis 2022'!B8177)</f>
        <v/>
      </c>
      <c r="B8219" t="str">
        <f>CONCATENATE('Exsikkate NMLU gesamt bis 2022'!C8177)</f>
        <v/>
      </c>
      <c r="C8219" t="e">
        <f>CONCATENATE('Exsikkate NMLU gesamt bis 2022'!#REF!)</f>
        <v>#REF!</v>
      </c>
      <c r="D8219" t="e">
        <f>CONCATENATE('Exsikkate NMLU gesamt bis 2022'!#REF!)</f>
        <v>#REF!</v>
      </c>
      <c r="E8219" t="e">
        <f>CONCATENATE('Exsikkate NMLU gesamt bis 2022'!#REF!)</f>
        <v>#REF!</v>
      </c>
      <c r="F8219" t="e">
        <f>CONCATENATE('Exsikkate NMLU gesamt bis 2022'!#REF!)</f>
        <v>#REF!</v>
      </c>
      <c r="G8219" t="e">
        <f>CONCATENATE('Exsikkate NMLU gesamt bis 2022'!#REF!)</f>
        <v>#REF!</v>
      </c>
    </row>
    <row r="8220" spans="1:7" x14ac:dyDescent="0.25">
      <c r="A8220" t="str">
        <f>CONCATENATE('Exsikkate NMLU gesamt bis 2022'!B8178)</f>
        <v/>
      </c>
      <c r="B8220" t="str">
        <f>CONCATENATE('Exsikkate NMLU gesamt bis 2022'!C8178)</f>
        <v/>
      </c>
      <c r="C8220" t="e">
        <f>CONCATENATE('Exsikkate NMLU gesamt bis 2022'!#REF!)</f>
        <v>#REF!</v>
      </c>
      <c r="D8220" t="e">
        <f>CONCATENATE('Exsikkate NMLU gesamt bis 2022'!#REF!)</f>
        <v>#REF!</v>
      </c>
      <c r="E8220" t="e">
        <f>CONCATENATE('Exsikkate NMLU gesamt bis 2022'!#REF!)</f>
        <v>#REF!</v>
      </c>
      <c r="F8220" t="e">
        <f>CONCATENATE('Exsikkate NMLU gesamt bis 2022'!#REF!)</f>
        <v>#REF!</v>
      </c>
      <c r="G8220" t="e">
        <f>CONCATENATE('Exsikkate NMLU gesamt bis 2022'!#REF!)</f>
        <v>#REF!</v>
      </c>
    </row>
    <row r="8221" spans="1:7" x14ac:dyDescent="0.25">
      <c r="A8221" t="str">
        <f>CONCATENATE('Exsikkate NMLU gesamt bis 2022'!B8179)</f>
        <v/>
      </c>
      <c r="B8221" t="str">
        <f>CONCATENATE('Exsikkate NMLU gesamt bis 2022'!C8179)</f>
        <v/>
      </c>
      <c r="C8221" t="e">
        <f>CONCATENATE('Exsikkate NMLU gesamt bis 2022'!#REF!)</f>
        <v>#REF!</v>
      </c>
      <c r="D8221" t="e">
        <f>CONCATENATE('Exsikkate NMLU gesamt bis 2022'!#REF!)</f>
        <v>#REF!</v>
      </c>
      <c r="E8221" t="e">
        <f>CONCATENATE('Exsikkate NMLU gesamt bis 2022'!#REF!)</f>
        <v>#REF!</v>
      </c>
      <c r="F8221" t="e">
        <f>CONCATENATE('Exsikkate NMLU gesamt bis 2022'!#REF!)</f>
        <v>#REF!</v>
      </c>
      <c r="G8221" t="e">
        <f>CONCATENATE('Exsikkate NMLU gesamt bis 2022'!#REF!)</f>
        <v>#REF!</v>
      </c>
    </row>
    <row r="8222" spans="1:7" x14ac:dyDescent="0.25">
      <c r="A8222" t="str">
        <f>CONCATENATE('Exsikkate NMLU gesamt bis 2022'!B8180)</f>
        <v/>
      </c>
      <c r="B8222" t="str">
        <f>CONCATENATE('Exsikkate NMLU gesamt bis 2022'!C8180)</f>
        <v/>
      </c>
      <c r="C8222" t="e">
        <f>CONCATENATE('Exsikkate NMLU gesamt bis 2022'!#REF!)</f>
        <v>#REF!</v>
      </c>
      <c r="D8222" t="e">
        <f>CONCATENATE('Exsikkate NMLU gesamt bis 2022'!#REF!)</f>
        <v>#REF!</v>
      </c>
      <c r="E8222" t="e">
        <f>CONCATENATE('Exsikkate NMLU gesamt bis 2022'!#REF!)</f>
        <v>#REF!</v>
      </c>
      <c r="F8222" t="e">
        <f>CONCATENATE('Exsikkate NMLU gesamt bis 2022'!#REF!)</f>
        <v>#REF!</v>
      </c>
      <c r="G8222" t="e">
        <f>CONCATENATE('Exsikkate NMLU gesamt bis 2022'!#REF!)</f>
        <v>#REF!</v>
      </c>
    </row>
    <row r="8223" spans="1:7" x14ac:dyDescent="0.25">
      <c r="A8223" t="str">
        <f>CONCATENATE('Exsikkate NMLU gesamt bis 2022'!B8181)</f>
        <v/>
      </c>
      <c r="B8223" t="str">
        <f>CONCATENATE('Exsikkate NMLU gesamt bis 2022'!C8181)</f>
        <v/>
      </c>
      <c r="C8223" t="e">
        <f>CONCATENATE('Exsikkate NMLU gesamt bis 2022'!#REF!)</f>
        <v>#REF!</v>
      </c>
      <c r="D8223" t="e">
        <f>CONCATENATE('Exsikkate NMLU gesamt bis 2022'!#REF!)</f>
        <v>#REF!</v>
      </c>
      <c r="E8223" t="e">
        <f>CONCATENATE('Exsikkate NMLU gesamt bis 2022'!#REF!)</f>
        <v>#REF!</v>
      </c>
      <c r="F8223" t="e">
        <f>CONCATENATE('Exsikkate NMLU gesamt bis 2022'!#REF!)</f>
        <v>#REF!</v>
      </c>
      <c r="G8223" t="e">
        <f>CONCATENATE('Exsikkate NMLU gesamt bis 2022'!#REF!)</f>
        <v>#REF!</v>
      </c>
    </row>
    <row r="8224" spans="1:7" x14ac:dyDescent="0.25">
      <c r="A8224" t="str">
        <f>CONCATENATE('Exsikkate NMLU gesamt bis 2022'!B8182)</f>
        <v/>
      </c>
      <c r="B8224" t="str">
        <f>CONCATENATE('Exsikkate NMLU gesamt bis 2022'!C8182)</f>
        <v/>
      </c>
      <c r="C8224" t="e">
        <f>CONCATENATE('Exsikkate NMLU gesamt bis 2022'!#REF!)</f>
        <v>#REF!</v>
      </c>
      <c r="D8224" t="e">
        <f>CONCATENATE('Exsikkate NMLU gesamt bis 2022'!#REF!)</f>
        <v>#REF!</v>
      </c>
      <c r="E8224" t="e">
        <f>CONCATENATE('Exsikkate NMLU gesamt bis 2022'!#REF!)</f>
        <v>#REF!</v>
      </c>
      <c r="F8224" t="e">
        <f>CONCATENATE('Exsikkate NMLU gesamt bis 2022'!#REF!)</f>
        <v>#REF!</v>
      </c>
      <c r="G8224" t="e">
        <f>CONCATENATE('Exsikkate NMLU gesamt bis 2022'!#REF!)</f>
        <v>#REF!</v>
      </c>
    </row>
    <row r="8225" spans="1:7" x14ac:dyDescent="0.25">
      <c r="A8225" t="str">
        <f>CONCATENATE('Exsikkate NMLU gesamt bis 2022'!B8183)</f>
        <v/>
      </c>
      <c r="B8225" t="str">
        <f>CONCATENATE('Exsikkate NMLU gesamt bis 2022'!C8183)</f>
        <v/>
      </c>
      <c r="C8225" t="e">
        <f>CONCATENATE('Exsikkate NMLU gesamt bis 2022'!#REF!)</f>
        <v>#REF!</v>
      </c>
      <c r="D8225" t="e">
        <f>CONCATENATE('Exsikkate NMLU gesamt bis 2022'!#REF!)</f>
        <v>#REF!</v>
      </c>
      <c r="E8225" t="e">
        <f>CONCATENATE('Exsikkate NMLU gesamt bis 2022'!#REF!)</f>
        <v>#REF!</v>
      </c>
      <c r="F8225" t="e">
        <f>CONCATENATE('Exsikkate NMLU gesamt bis 2022'!#REF!)</f>
        <v>#REF!</v>
      </c>
      <c r="G8225" t="e">
        <f>CONCATENATE('Exsikkate NMLU gesamt bis 2022'!#REF!)</f>
        <v>#REF!</v>
      </c>
    </row>
    <row r="8226" spans="1:7" x14ac:dyDescent="0.25">
      <c r="A8226" t="str">
        <f>CONCATENATE('Exsikkate NMLU gesamt bis 2022'!B8184)</f>
        <v/>
      </c>
      <c r="B8226" t="str">
        <f>CONCATENATE('Exsikkate NMLU gesamt bis 2022'!C8184)</f>
        <v/>
      </c>
      <c r="C8226" t="e">
        <f>CONCATENATE('Exsikkate NMLU gesamt bis 2022'!#REF!)</f>
        <v>#REF!</v>
      </c>
      <c r="D8226" t="e">
        <f>CONCATENATE('Exsikkate NMLU gesamt bis 2022'!#REF!)</f>
        <v>#REF!</v>
      </c>
      <c r="E8226" t="e">
        <f>CONCATENATE('Exsikkate NMLU gesamt bis 2022'!#REF!)</f>
        <v>#REF!</v>
      </c>
      <c r="F8226" t="e">
        <f>CONCATENATE('Exsikkate NMLU gesamt bis 2022'!#REF!)</f>
        <v>#REF!</v>
      </c>
      <c r="G8226" t="e">
        <f>CONCATENATE('Exsikkate NMLU gesamt bis 2022'!#REF!)</f>
        <v>#REF!</v>
      </c>
    </row>
    <row r="8227" spans="1:7" x14ac:dyDescent="0.25">
      <c r="A8227" t="str">
        <f>CONCATENATE('Exsikkate NMLU gesamt bis 2022'!B8185)</f>
        <v/>
      </c>
      <c r="B8227" t="str">
        <f>CONCATENATE('Exsikkate NMLU gesamt bis 2022'!C8185)</f>
        <v/>
      </c>
      <c r="C8227" t="e">
        <f>CONCATENATE('Exsikkate NMLU gesamt bis 2022'!#REF!)</f>
        <v>#REF!</v>
      </c>
      <c r="D8227" t="e">
        <f>CONCATENATE('Exsikkate NMLU gesamt bis 2022'!#REF!)</f>
        <v>#REF!</v>
      </c>
      <c r="E8227" t="e">
        <f>CONCATENATE('Exsikkate NMLU gesamt bis 2022'!#REF!)</f>
        <v>#REF!</v>
      </c>
      <c r="F8227" t="e">
        <f>CONCATENATE('Exsikkate NMLU gesamt bis 2022'!#REF!)</f>
        <v>#REF!</v>
      </c>
      <c r="G8227" t="e">
        <f>CONCATENATE('Exsikkate NMLU gesamt bis 2022'!#REF!)</f>
        <v>#REF!</v>
      </c>
    </row>
    <row r="8228" spans="1:7" x14ac:dyDescent="0.25">
      <c r="A8228" t="str">
        <f>CONCATENATE('Exsikkate NMLU gesamt bis 2022'!B8186)</f>
        <v/>
      </c>
      <c r="B8228" t="str">
        <f>CONCATENATE('Exsikkate NMLU gesamt bis 2022'!C8186)</f>
        <v/>
      </c>
      <c r="C8228" t="e">
        <f>CONCATENATE('Exsikkate NMLU gesamt bis 2022'!#REF!)</f>
        <v>#REF!</v>
      </c>
      <c r="D8228" t="e">
        <f>CONCATENATE('Exsikkate NMLU gesamt bis 2022'!#REF!)</f>
        <v>#REF!</v>
      </c>
      <c r="E8228" t="e">
        <f>CONCATENATE('Exsikkate NMLU gesamt bis 2022'!#REF!)</f>
        <v>#REF!</v>
      </c>
      <c r="F8228" t="e">
        <f>CONCATENATE('Exsikkate NMLU gesamt bis 2022'!#REF!)</f>
        <v>#REF!</v>
      </c>
      <c r="G8228" t="e">
        <f>CONCATENATE('Exsikkate NMLU gesamt bis 2022'!#REF!)</f>
        <v>#REF!</v>
      </c>
    </row>
    <row r="8229" spans="1:7" x14ac:dyDescent="0.25">
      <c r="A8229" t="str">
        <f>CONCATENATE('Exsikkate NMLU gesamt bis 2022'!B8187)</f>
        <v/>
      </c>
      <c r="B8229" t="str">
        <f>CONCATENATE('Exsikkate NMLU gesamt bis 2022'!C8187)</f>
        <v/>
      </c>
      <c r="C8229" t="e">
        <f>CONCATENATE('Exsikkate NMLU gesamt bis 2022'!#REF!)</f>
        <v>#REF!</v>
      </c>
      <c r="D8229" t="e">
        <f>CONCATENATE('Exsikkate NMLU gesamt bis 2022'!#REF!)</f>
        <v>#REF!</v>
      </c>
      <c r="E8229" t="e">
        <f>CONCATENATE('Exsikkate NMLU gesamt bis 2022'!#REF!)</f>
        <v>#REF!</v>
      </c>
      <c r="F8229" t="e">
        <f>CONCATENATE('Exsikkate NMLU gesamt bis 2022'!#REF!)</f>
        <v>#REF!</v>
      </c>
      <c r="G8229" t="e">
        <f>CONCATENATE('Exsikkate NMLU gesamt bis 2022'!#REF!)</f>
        <v>#REF!</v>
      </c>
    </row>
    <row r="8230" spans="1:7" x14ac:dyDescent="0.25">
      <c r="A8230" t="str">
        <f>CONCATENATE('Exsikkate NMLU gesamt bis 2022'!B8188)</f>
        <v/>
      </c>
      <c r="B8230" t="str">
        <f>CONCATENATE('Exsikkate NMLU gesamt bis 2022'!C8188)</f>
        <v/>
      </c>
      <c r="C8230" t="e">
        <f>CONCATENATE('Exsikkate NMLU gesamt bis 2022'!#REF!)</f>
        <v>#REF!</v>
      </c>
      <c r="D8230" t="e">
        <f>CONCATENATE('Exsikkate NMLU gesamt bis 2022'!#REF!)</f>
        <v>#REF!</v>
      </c>
      <c r="E8230" t="e">
        <f>CONCATENATE('Exsikkate NMLU gesamt bis 2022'!#REF!)</f>
        <v>#REF!</v>
      </c>
      <c r="F8230" t="e">
        <f>CONCATENATE('Exsikkate NMLU gesamt bis 2022'!#REF!)</f>
        <v>#REF!</v>
      </c>
      <c r="G8230" t="e">
        <f>CONCATENATE('Exsikkate NMLU gesamt bis 2022'!#REF!)</f>
        <v>#REF!</v>
      </c>
    </row>
    <row r="8231" spans="1:7" x14ac:dyDescent="0.25">
      <c r="A8231" t="str">
        <f>CONCATENATE('Exsikkate NMLU gesamt bis 2022'!B8189)</f>
        <v/>
      </c>
      <c r="B8231" t="str">
        <f>CONCATENATE('Exsikkate NMLU gesamt bis 2022'!C8189)</f>
        <v/>
      </c>
      <c r="C8231" t="e">
        <f>CONCATENATE('Exsikkate NMLU gesamt bis 2022'!#REF!)</f>
        <v>#REF!</v>
      </c>
      <c r="D8231" t="e">
        <f>CONCATENATE('Exsikkate NMLU gesamt bis 2022'!#REF!)</f>
        <v>#REF!</v>
      </c>
      <c r="E8231" t="e">
        <f>CONCATENATE('Exsikkate NMLU gesamt bis 2022'!#REF!)</f>
        <v>#REF!</v>
      </c>
      <c r="F8231" t="e">
        <f>CONCATENATE('Exsikkate NMLU gesamt bis 2022'!#REF!)</f>
        <v>#REF!</v>
      </c>
      <c r="G8231" t="e">
        <f>CONCATENATE('Exsikkate NMLU gesamt bis 2022'!#REF!)</f>
        <v>#REF!</v>
      </c>
    </row>
    <row r="8232" spans="1:7" x14ac:dyDescent="0.25">
      <c r="A8232" t="str">
        <f>CONCATENATE('Exsikkate NMLU gesamt bis 2022'!B8190)</f>
        <v/>
      </c>
      <c r="B8232" t="str">
        <f>CONCATENATE('Exsikkate NMLU gesamt bis 2022'!C8190)</f>
        <v/>
      </c>
      <c r="C8232" t="e">
        <f>CONCATENATE('Exsikkate NMLU gesamt bis 2022'!#REF!)</f>
        <v>#REF!</v>
      </c>
      <c r="D8232" t="e">
        <f>CONCATENATE('Exsikkate NMLU gesamt bis 2022'!#REF!)</f>
        <v>#REF!</v>
      </c>
      <c r="E8232" t="e">
        <f>CONCATENATE('Exsikkate NMLU gesamt bis 2022'!#REF!)</f>
        <v>#REF!</v>
      </c>
      <c r="F8232" t="e">
        <f>CONCATENATE('Exsikkate NMLU gesamt bis 2022'!#REF!)</f>
        <v>#REF!</v>
      </c>
      <c r="G8232" t="e">
        <f>CONCATENATE('Exsikkate NMLU gesamt bis 2022'!#REF!)</f>
        <v>#REF!</v>
      </c>
    </row>
    <row r="8233" spans="1:7" x14ac:dyDescent="0.25">
      <c r="A8233" t="str">
        <f>CONCATENATE('Exsikkate NMLU gesamt bis 2022'!B8191)</f>
        <v/>
      </c>
      <c r="B8233" t="str">
        <f>CONCATENATE('Exsikkate NMLU gesamt bis 2022'!C8191)</f>
        <v/>
      </c>
      <c r="C8233" t="e">
        <f>CONCATENATE('Exsikkate NMLU gesamt bis 2022'!#REF!)</f>
        <v>#REF!</v>
      </c>
      <c r="D8233" t="e">
        <f>CONCATENATE('Exsikkate NMLU gesamt bis 2022'!#REF!)</f>
        <v>#REF!</v>
      </c>
      <c r="E8233" t="e">
        <f>CONCATENATE('Exsikkate NMLU gesamt bis 2022'!#REF!)</f>
        <v>#REF!</v>
      </c>
      <c r="F8233" t="e">
        <f>CONCATENATE('Exsikkate NMLU gesamt bis 2022'!#REF!)</f>
        <v>#REF!</v>
      </c>
      <c r="G8233" t="e">
        <f>CONCATENATE('Exsikkate NMLU gesamt bis 2022'!#REF!)</f>
        <v>#REF!</v>
      </c>
    </row>
    <row r="8234" spans="1:7" x14ac:dyDescent="0.25">
      <c r="A8234" t="str">
        <f>CONCATENATE('Exsikkate NMLU gesamt bis 2022'!B8192)</f>
        <v/>
      </c>
      <c r="B8234" t="str">
        <f>CONCATENATE('Exsikkate NMLU gesamt bis 2022'!C8192)</f>
        <v/>
      </c>
      <c r="C8234" t="e">
        <f>CONCATENATE('Exsikkate NMLU gesamt bis 2022'!#REF!)</f>
        <v>#REF!</v>
      </c>
      <c r="D8234" t="e">
        <f>CONCATENATE('Exsikkate NMLU gesamt bis 2022'!#REF!)</f>
        <v>#REF!</v>
      </c>
      <c r="E8234" t="e">
        <f>CONCATENATE('Exsikkate NMLU gesamt bis 2022'!#REF!)</f>
        <v>#REF!</v>
      </c>
      <c r="F8234" t="e">
        <f>CONCATENATE('Exsikkate NMLU gesamt bis 2022'!#REF!)</f>
        <v>#REF!</v>
      </c>
      <c r="G8234" t="e">
        <f>CONCATENATE('Exsikkate NMLU gesamt bis 2022'!#REF!)</f>
        <v>#REF!</v>
      </c>
    </row>
    <row r="8235" spans="1:7" x14ac:dyDescent="0.25">
      <c r="A8235" t="str">
        <f>CONCATENATE('Exsikkate NMLU gesamt bis 2022'!B8193)</f>
        <v/>
      </c>
      <c r="B8235" t="str">
        <f>CONCATENATE('Exsikkate NMLU gesamt bis 2022'!C8193)</f>
        <v/>
      </c>
      <c r="C8235" t="e">
        <f>CONCATENATE('Exsikkate NMLU gesamt bis 2022'!#REF!)</f>
        <v>#REF!</v>
      </c>
      <c r="D8235" t="e">
        <f>CONCATENATE('Exsikkate NMLU gesamt bis 2022'!#REF!)</f>
        <v>#REF!</v>
      </c>
      <c r="E8235" t="e">
        <f>CONCATENATE('Exsikkate NMLU gesamt bis 2022'!#REF!)</f>
        <v>#REF!</v>
      </c>
      <c r="F8235" t="e">
        <f>CONCATENATE('Exsikkate NMLU gesamt bis 2022'!#REF!)</f>
        <v>#REF!</v>
      </c>
      <c r="G8235" t="e">
        <f>CONCATENATE('Exsikkate NMLU gesamt bis 2022'!#REF!)</f>
        <v>#REF!</v>
      </c>
    </row>
    <row r="8236" spans="1:7" x14ac:dyDescent="0.25">
      <c r="A8236" t="str">
        <f>CONCATENATE('Exsikkate NMLU gesamt bis 2022'!B8194)</f>
        <v/>
      </c>
      <c r="B8236" t="str">
        <f>CONCATENATE('Exsikkate NMLU gesamt bis 2022'!C8194)</f>
        <v/>
      </c>
      <c r="C8236" t="e">
        <f>CONCATENATE('Exsikkate NMLU gesamt bis 2022'!#REF!)</f>
        <v>#REF!</v>
      </c>
      <c r="D8236" t="e">
        <f>CONCATENATE('Exsikkate NMLU gesamt bis 2022'!#REF!)</f>
        <v>#REF!</v>
      </c>
      <c r="E8236" t="e">
        <f>CONCATENATE('Exsikkate NMLU gesamt bis 2022'!#REF!)</f>
        <v>#REF!</v>
      </c>
      <c r="F8236" t="e">
        <f>CONCATENATE('Exsikkate NMLU gesamt bis 2022'!#REF!)</f>
        <v>#REF!</v>
      </c>
      <c r="G8236" t="e">
        <f>CONCATENATE('Exsikkate NMLU gesamt bis 2022'!#REF!)</f>
        <v>#REF!</v>
      </c>
    </row>
    <row r="8237" spans="1:7" x14ac:dyDescent="0.25">
      <c r="A8237" t="str">
        <f>CONCATENATE('Exsikkate NMLU gesamt bis 2022'!B8195)</f>
        <v/>
      </c>
      <c r="B8237" t="str">
        <f>CONCATENATE('Exsikkate NMLU gesamt bis 2022'!C8195)</f>
        <v/>
      </c>
      <c r="C8237" t="e">
        <f>CONCATENATE('Exsikkate NMLU gesamt bis 2022'!#REF!)</f>
        <v>#REF!</v>
      </c>
      <c r="D8237" t="e">
        <f>CONCATENATE('Exsikkate NMLU gesamt bis 2022'!#REF!)</f>
        <v>#REF!</v>
      </c>
      <c r="E8237" t="e">
        <f>CONCATENATE('Exsikkate NMLU gesamt bis 2022'!#REF!)</f>
        <v>#REF!</v>
      </c>
      <c r="F8237" t="e">
        <f>CONCATENATE('Exsikkate NMLU gesamt bis 2022'!#REF!)</f>
        <v>#REF!</v>
      </c>
      <c r="G8237" t="e">
        <f>CONCATENATE('Exsikkate NMLU gesamt bis 2022'!#REF!)</f>
        <v>#REF!</v>
      </c>
    </row>
    <row r="8238" spans="1:7" x14ac:dyDescent="0.25">
      <c r="A8238" t="str">
        <f>CONCATENATE('Exsikkate NMLU gesamt bis 2022'!B8196)</f>
        <v/>
      </c>
      <c r="B8238" t="str">
        <f>CONCATENATE('Exsikkate NMLU gesamt bis 2022'!C8196)</f>
        <v/>
      </c>
      <c r="C8238" t="e">
        <f>CONCATENATE('Exsikkate NMLU gesamt bis 2022'!#REF!)</f>
        <v>#REF!</v>
      </c>
      <c r="D8238" t="e">
        <f>CONCATENATE('Exsikkate NMLU gesamt bis 2022'!#REF!)</f>
        <v>#REF!</v>
      </c>
      <c r="E8238" t="e">
        <f>CONCATENATE('Exsikkate NMLU gesamt bis 2022'!#REF!)</f>
        <v>#REF!</v>
      </c>
      <c r="F8238" t="e">
        <f>CONCATENATE('Exsikkate NMLU gesamt bis 2022'!#REF!)</f>
        <v>#REF!</v>
      </c>
      <c r="G8238" t="e">
        <f>CONCATENATE('Exsikkate NMLU gesamt bis 2022'!#REF!)</f>
        <v>#REF!</v>
      </c>
    </row>
    <row r="8239" spans="1:7" x14ac:dyDescent="0.25">
      <c r="A8239" t="str">
        <f>CONCATENATE('Exsikkate NMLU gesamt bis 2022'!B8197)</f>
        <v/>
      </c>
      <c r="B8239" t="str">
        <f>CONCATENATE('Exsikkate NMLU gesamt bis 2022'!C8197)</f>
        <v/>
      </c>
      <c r="C8239" t="e">
        <f>CONCATENATE('Exsikkate NMLU gesamt bis 2022'!#REF!)</f>
        <v>#REF!</v>
      </c>
      <c r="D8239" t="e">
        <f>CONCATENATE('Exsikkate NMLU gesamt bis 2022'!#REF!)</f>
        <v>#REF!</v>
      </c>
      <c r="E8239" t="e">
        <f>CONCATENATE('Exsikkate NMLU gesamt bis 2022'!#REF!)</f>
        <v>#REF!</v>
      </c>
      <c r="F8239" t="e">
        <f>CONCATENATE('Exsikkate NMLU gesamt bis 2022'!#REF!)</f>
        <v>#REF!</v>
      </c>
      <c r="G8239" t="e">
        <f>CONCATENATE('Exsikkate NMLU gesamt bis 2022'!#REF!)</f>
        <v>#REF!</v>
      </c>
    </row>
    <row r="8240" spans="1:7" x14ac:dyDescent="0.25">
      <c r="A8240" t="str">
        <f>CONCATENATE('Exsikkate NMLU gesamt bis 2022'!B8198)</f>
        <v/>
      </c>
      <c r="B8240" t="str">
        <f>CONCATENATE('Exsikkate NMLU gesamt bis 2022'!C8198)</f>
        <v/>
      </c>
      <c r="C8240" t="e">
        <f>CONCATENATE('Exsikkate NMLU gesamt bis 2022'!#REF!)</f>
        <v>#REF!</v>
      </c>
      <c r="D8240" t="e">
        <f>CONCATENATE('Exsikkate NMLU gesamt bis 2022'!#REF!)</f>
        <v>#REF!</v>
      </c>
      <c r="E8240" t="e">
        <f>CONCATENATE('Exsikkate NMLU gesamt bis 2022'!#REF!)</f>
        <v>#REF!</v>
      </c>
      <c r="F8240" t="e">
        <f>CONCATENATE('Exsikkate NMLU gesamt bis 2022'!#REF!)</f>
        <v>#REF!</v>
      </c>
      <c r="G8240" t="e">
        <f>CONCATENATE('Exsikkate NMLU gesamt bis 2022'!#REF!)</f>
        <v>#REF!</v>
      </c>
    </row>
    <row r="8241" spans="1:7" x14ac:dyDescent="0.25">
      <c r="A8241" t="str">
        <f>CONCATENATE('Exsikkate NMLU gesamt bis 2022'!B8199)</f>
        <v/>
      </c>
      <c r="B8241" t="str">
        <f>CONCATENATE('Exsikkate NMLU gesamt bis 2022'!C8199)</f>
        <v/>
      </c>
      <c r="C8241" t="e">
        <f>CONCATENATE('Exsikkate NMLU gesamt bis 2022'!#REF!)</f>
        <v>#REF!</v>
      </c>
      <c r="D8241" t="e">
        <f>CONCATENATE('Exsikkate NMLU gesamt bis 2022'!#REF!)</f>
        <v>#REF!</v>
      </c>
      <c r="E8241" t="e">
        <f>CONCATENATE('Exsikkate NMLU gesamt bis 2022'!#REF!)</f>
        <v>#REF!</v>
      </c>
      <c r="F8241" t="e">
        <f>CONCATENATE('Exsikkate NMLU gesamt bis 2022'!#REF!)</f>
        <v>#REF!</v>
      </c>
      <c r="G8241" t="e">
        <f>CONCATENATE('Exsikkate NMLU gesamt bis 2022'!#REF!)</f>
        <v>#REF!</v>
      </c>
    </row>
    <row r="8242" spans="1:7" x14ac:dyDescent="0.25">
      <c r="A8242" t="str">
        <f>CONCATENATE('Exsikkate NMLU gesamt bis 2022'!B8200)</f>
        <v/>
      </c>
      <c r="B8242" t="str">
        <f>CONCATENATE('Exsikkate NMLU gesamt bis 2022'!C8200)</f>
        <v/>
      </c>
      <c r="C8242" t="e">
        <f>CONCATENATE('Exsikkate NMLU gesamt bis 2022'!#REF!)</f>
        <v>#REF!</v>
      </c>
      <c r="D8242" t="e">
        <f>CONCATENATE('Exsikkate NMLU gesamt bis 2022'!#REF!)</f>
        <v>#REF!</v>
      </c>
      <c r="E8242" t="e">
        <f>CONCATENATE('Exsikkate NMLU gesamt bis 2022'!#REF!)</f>
        <v>#REF!</v>
      </c>
      <c r="F8242" t="e">
        <f>CONCATENATE('Exsikkate NMLU gesamt bis 2022'!#REF!)</f>
        <v>#REF!</v>
      </c>
      <c r="G8242" t="e">
        <f>CONCATENATE('Exsikkate NMLU gesamt bis 2022'!#REF!)</f>
        <v>#REF!</v>
      </c>
    </row>
    <row r="8243" spans="1:7" x14ac:dyDescent="0.25">
      <c r="A8243" t="str">
        <f>CONCATENATE('Exsikkate NMLU gesamt bis 2022'!B8201)</f>
        <v/>
      </c>
      <c r="B8243" t="str">
        <f>CONCATENATE('Exsikkate NMLU gesamt bis 2022'!C8201)</f>
        <v/>
      </c>
      <c r="C8243" t="e">
        <f>CONCATENATE('Exsikkate NMLU gesamt bis 2022'!#REF!)</f>
        <v>#REF!</v>
      </c>
      <c r="D8243" t="e">
        <f>CONCATENATE('Exsikkate NMLU gesamt bis 2022'!#REF!)</f>
        <v>#REF!</v>
      </c>
      <c r="E8243" t="e">
        <f>CONCATENATE('Exsikkate NMLU gesamt bis 2022'!#REF!)</f>
        <v>#REF!</v>
      </c>
      <c r="F8243" t="e">
        <f>CONCATENATE('Exsikkate NMLU gesamt bis 2022'!#REF!)</f>
        <v>#REF!</v>
      </c>
      <c r="G8243" t="e">
        <f>CONCATENATE('Exsikkate NMLU gesamt bis 2022'!#REF!)</f>
        <v>#REF!</v>
      </c>
    </row>
    <row r="8244" spans="1:7" x14ac:dyDescent="0.25">
      <c r="A8244" t="str">
        <f>CONCATENATE('Exsikkate NMLU gesamt bis 2022'!B8202)</f>
        <v/>
      </c>
      <c r="B8244" t="str">
        <f>CONCATENATE('Exsikkate NMLU gesamt bis 2022'!C8202)</f>
        <v/>
      </c>
      <c r="C8244" t="e">
        <f>CONCATENATE('Exsikkate NMLU gesamt bis 2022'!#REF!)</f>
        <v>#REF!</v>
      </c>
      <c r="D8244" t="e">
        <f>CONCATENATE('Exsikkate NMLU gesamt bis 2022'!#REF!)</f>
        <v>#REF!</v>
      </c>
      <c r="E8244" t="e">
        <f>CONCATENATE('Exsikkate NMLU gesamt bis 2022'!#REF!)</f>
        <v>#REF!</v>
      </c>
      <c r="F8244" t="e">
        <f>CONCATENATE('Exsikkate NMLU gesamt bis 2022'!#REF!)</f>
        <v>#REF!</v>
      </c>
      <c r="G8244" t="e">
        <f>CONCATENATE('Exsikkate NMLU gesamt bis 2022'!#REF!)</f>
        <v>#REF!</v>
      </c>
    </row>
    <row r="8245" spans="1:7" x14ac:dyDescent="0.25">
      <c r="A8245" t="str">
        <f>CONCATENATE('Exsikkate NMLU gesamt bis 2022'!B8203)</f>
        <v/>
      </c>
      <c r="B8245" t="str">
        <f>CONCATENATE('Exsikkate NMLU gesamt bis 2022'!C8203)</f>
        <v/>
      </c>
      <c r="C8245" t="e">
        <f>CONCATENATE('Exsikkate NMLU gesamt bis 2022'!#REF!)</f>
        <v>#REF!</v>
      </c>
      <c r="D8245" t="e">
        <f>CONCATENATE('Exsikkate NMLU gesamt bis 2022'!#REF!)</f>
        <v>#REF!</v>
      </c>
      <c r="E8245" t="e">
        <f>CONCATENATE('Exsikkate NMLU gesamt bis 2022'!#REF!)</f>
        <v>#REF!</v>
      </c>
      <c r="F8245" t="e">
        <f>CONCATENATE('Exsikkate NMLU gesamt bis 2022'!#REF!)</f>
        <v>#REF!</v>
      </c>
      <c r="G8245" t="e">
        <f>CONCATENATE('Exsikkate NMLU gesamt bis 2022'!#REF!)</f>
        <v>#REF!</v>
      </c>
    </row>
    <row r="8246" spans="1:7" x14ac:dyDescent="0.25">
      <c r="A8246" t="str">
        <f>CONCATENATE('Exsikkate NMLU gesamt bis 2022'!B8204)</f>
        <v/>
      </c>
      <c r="B8246" t="str">
        <f>CONCATENATE('Exsikkate NMLU gesamt bis 2022'!C8204)</f>
        <v/>
      </c>
      <c r="C8246" t="e">
        <f>CONCATENATE('Exsikkate NMLU gesamt bis 2022'!#REF!)</f>
        <v>#REF!</v>
      </c>
      <c r="D8246" t="e">
        <f>CONCATENATE('Exsikkate NMLU gesamt bis 2022'!#REF!)</f>
        <v>#REF!</v>
      </c>
      <c r="E8246" t="e">
        <f>CONCATENATE('Exsikkate NMLU gesamt bis 2022'!#REF!)</f>
        <v>#REF!</v>
      </c>
      <c r="F8246" t="e">
        <f>CONCATENATE('Exsikkate NMLU gesamt bis 2022'!#REF!)</f>
        <v>#REF!</v>
      </c>
      <c r="G8246" t="e">
        <f>CONCATENATE('Exsikkate NMLU gesamt bis 2022'!#REF!)</f>
        <v>#REF!</v>
      </c>
    </row>
    <row r="8247" spans="1:7" x14ac:dyDescent="0.25">
      <c r="A8247" t="str">
        <f>CONCATENATE('Exsikkate NMLU gesamt bis 2022'!B8205)</f>
        <v/>
      </c>
      <c r="B8247" t="str">
        <f>CONCATENATE('Exsikkate NMLU gesamt bis 2022'!C8205)</f>
        <v/>
      </c>
      <c r="C8247" t="e">
        <f>CONCATENATE('Exsikkate NMLU gesamt bis 2022'!#REF!)</f>
        <v>#REF!</v>
      </c>
      <c r="D8247" t="e">
        <f>CONCATENATE('Exsikkate NMLU gesamt bis 2022'!#REF!)</f>
        <v>#REF!</v>
      </c>
      <c r="E8247" t="e">
        <f>CONCATENATE('Exsikkate NMLU gesamt bis 2022'!#REF!)</f>
        <v>#REF!</v>
      </c>
      <c r="F8247" t="e">
        <f>CONCATENATE('Exsikkate NMLU gesamt bis 2022'!#REF!)</f>
        <v>#REF!</v>
      </c>
      <c r="G8247" t="e">
        <f>CONCATENATE('Exsikkate NMLU gesamt bis 2022'!#REF!)</f>
        <v>#REF!</v>
      </c>
    </row>
    <row r="8248" spans="1:7" x14ac:dyDescent="0.25">
      <c r="A8248" t="str">
        <f>CONCATENATE('Exsikkate NMLU gesamt bis 2022'!B8206)</f>
        <v/>
      </c>
      <c r="B8248" t="str">
        <f>CONCATENATE('Exsikkate NMLU gesamt bis 2022'!C8206)</f>
        <v/>
      </c>
      <c r="C8248" t="e">
        <f>CONCATENATE('Exsikkate NMLU gesamt bis 2022'!#REF!)</f>
        <v>#REF!</v>
      </c>
      <c r="D8248" t="e">
        <f>CONCATENATE('Exsikkate NMLU gesamt bis 2022'!#REF!)</f>
        <v>#REF!</v>
      </c>
      <c r="E8248" t="e">
        <f>CONCATENATE('Exsikkate NMLU gesamt bis 2022'!#REF!)</f>
        <v>#REF!</v>
      </c>
      <c r="F8248" t="e">
        <f>CONCATENATE('Exsikkate NMLU gesamt bis 2022'!#REF!)</f>
        <v>#REF!</v>
      </c>
      <c r="G8248" t="e">
        <f>CONCATENATE('Exsikkate NMLU gesamt bis 2022'!#REF!)</f>
        <v>#REF!</v>
      </c>
    </row>
    <row r="8249" spans="1:7" x14ac:dyDescent="0.25">
      <c r="A8249" t="str">
        <f>CONCATENATE('Exsikkate NMLU gesamt bis 2022'!B8207)</f>
        <v/>
      </c>
      <c r="B8249" t="str">
        <f>CONCATENATE('Exsikkate NMLU gesamt bis 2022'!C8207)</f>
        <v/>
      </c>
      <c r="C8249" t="e">
        <f>CONCATENATE('Exsikkate NMLU gesamt bis 2022'!#REF!)</f>
        <v>#REF!</v>
      </c>
      <c r="D8249" t="e">
        <f>CONCATENATE('Exsikkate NMLU gesamt bis 2022'!#REF!)</f>
        <v>#REF!</v>
      </c>
      <c r="E8249" t="e">
        <f>CONCATENATE('Exsikkate NMLU gesamt bis 2022'!#REF!)</f>
        <v>#REF!</v>
      </c>
      <c r="F8249" t="e">
        <f>CONCATENATE('Exsikkate NMLU gesamt bis 2022'!#REF!)</f>
        <v>#REF!</v>
      </c>
      <c r="G8249" t="e">
        <f>CONCATENATE('Exsikkate NMLU gesamt bis 2022'!#REF!)</f>
        <v>#REF!</v>
      </c>
    </row>
    <row r="8250" spans="1:7" x14ac:dyDescent="0.25">
      <c r="A8250" t="str">
        <f>CONCATENATE('Exsikkate NMLU gesamt bis 2022'!B8208)</f>
        <v/>
      </c>
      <c r="B8250" t="str">
        <f>CONCATENATE('Exsikkate NMLU gesamt bis 2022'!C8208)</f>
        <v/>
      </c>
      <c r="C8250" t="e">
        <f>CONCATENATE('Exsikkate NMLU gesamt bis 2022'!#REF!)</f>
        <v>#REF!</v>
      </c>
      <c r="D8250" t="e">
        <f>CONCATENATE('Exsikkate NMLU gesamt bis 2022'!#REF!)</f>
        <v>#REF!</v>
      </c>
      <c r="E8250" t="e">
        <f>CONCATENATE('Exsikkate NMLU gesamt bis 2022'!#REF!)</f>
        <v>#REF!</v>
      </c>
      <c r="F8250" t="e">
        <f>CONCATENATE('Exsikkate NMLU gesamt bis 2022'!#REF!)</f>
        <v>#REF!</v>
      </c>
      <c r="G8250" t="e">
        <f>CONCATENATE('Exsikkate NMLU gesamt bis 2022'!#REF!)</f>
        <v>#REF!</v>
      </c>
    </row>
    <row r="8251" spans="1:7" x14ac:dyDescent="0.25">
      <c r="A8251" t="str">
        <f>CONCATENATE('Exsikkate NMLU gesamt bis 2022'!B8209)</f>
        <v/>
      </c>
      <c r="B8251" t="str">
        <f>CONCATENATE('Exsikkate NMLU gesamt bis 2022'!C8209)</f>
        <v/>
      </c>
      <c r="C8251" t="e">
        <f>CONCATENATE('Exsikkate NMLU gesamt bis 2022'!#REF!)</f>
        <v>#REF!</v>
      </c>
      <c r="D8251" t="e">
        <f>CONCATENATE('Exsikkate NMLU gesamt bis 2022'!#REF!)</f>
        <v>#REF!</v>
      </c>
      <c r="E8251" t="e">
        <f>CONCATENATE('Exsikkate NMLU gesamt bis 2022'!#REF!)</f>
        <v>#REF!</v>
      </c>
      <c r="F8251" t="e">
        <f>CONCATENATE('Exsikkate NMLU gesamt bis 2022'!#REF!)</f>
        <v>#REF!</v>
      </c>
      <c r="G8251" t="e">
        <f>CONCATENATE('Exsikkate NMLU gesamt bis 2022'!#REF!)</f>
        <v>#REF!</v>
      </c>
    </row>
    <row r="8252" spans="1:7" x14ac:dyDescent="0.25">
      <c r="A8252" t="e">
        <f>CONCATENATE('Exsikkate NMLU gesamt bis 2022'!#REF!)</f>
        <v>#REF!</v>
      </c>
      <c r="B8252" t="e">
        <f>CONCATENATE('Exsikkate NMLU gesamt bis 2022'!#REF!)</f>
        <v>#REF!</v>
      </c>
      <c r="C8252" t="e">
        <f>CONCATENATE('Exsikkate NMLU gesamt bis 2022'!#REF!)</f>
        <v>#REF!</v>
      </c>
      <c r="D8252" t="e">
        <f>CONCATENATE('Exsikkate NMLU gesamt bis 2022'!#REF!)</f>
        <v>#REF!</v>
      </c>
      <c r="E8252" t="e">
        <f>CONCATENATE('Exsikkate NMLU gesamt bis 2022'!#REF!)</f>
        <v>#REF!</v>
      </c>
      <c r="F8252" t="e">
        <f>CONCATENATE('Exsikkate NMLU gesamt bis 2022'!#REF!)</f>
        <v>#REF!</v>
      </c>
      <c r="G8252" t="e">
        <f>CONCATENATE('Exsikkate NMLU gesamt bis 2022'!#REF!)</f>
        <v>#REF!</v>
      </c>
    </row>
    <row r="8253" spans="1:7" x14ac:dyDescent="0.25">
      <c r="A8253" t="str">
        <f>CONCATENATE('Exsikkate NMLU gesamt bis 2022'!B8210)</f>
        <v/>
      </c>
      <c r="B8253" t="str">
        <f>CONCATENATE('Exsikkate NMLU gesamt bis 2022'!C8210)</f>
        <v/>
      </c>
      <c r="C8253" t="e">
        <f>CONCATENATE('Exsikkate NMLU gesamt bis 2022'!#REF!)</f>
        <v>#REF!</v>
      </c>
      <c r="D8253" t="e">
        <f>CONCATENATE('Exsikkate NMLU gesamt bis 2022'!#REF!)</f>
        <v>#REF!</v>
      </c>
      <c r="E8253" t="e">
        <f>CONCATENATE('Exsikkate NMLU gesamt bis 2022'!#REF!)</f>
        <v>#REF!</v>
      </c>
      <c r="F8253" t="e">
        <f>CONCATENATE('Exsikkate NMLU gesamt bis 2022'!#REF!)</f>
        <v>#REF!</v>
      </c>
      <c r="G8253" t="e">
        <f>CONCATENATE('Exsikkate NMLU gesamt bis 2022'!#REF!)</f>
        <v>#REF!</v>
      </c>
    </row>
    <row r="8254" spans="1:7" x14ac:dyDescent="0.25">
      <c r="A8254" t="str">
        <f>CONCATENATE('Exsikkate NMLU gesamt bis 2022'!B8211)</f>
        <v/>
      </c>
      <c r="B8254" t="str">
        <f>CONCATENATE('Exsikkate NMLU gesamt bis 2022'!C8211)</f>
        <v/>
      </c>
      <c r="C8254" t="e">
        <f>CONCATENATE('Exsikkate NMLU gesamt bis 2022'!#REF!)</f>
        <v>#REF!</v>
      </c>
      <c r="D8254" t="e">
        <f>CONCATENATE('Exsikkate NMLU gesamt bis 2022'!#REF!)</f>
        <v>#REF!</v>
      </c>
      <c r="E8254" t="e">
        <f>CONCATENATE('Exsikkate NMLU gesamt bis 2022'!#REF!)</f>
        <v>#REF!</v>
      </c>
      <c r="F8254" t="e">
        <f>CONCATENATE('Exsikkate NMLU gesamt bis 2022'!#REF!)</f>
        <v>#REF!</v>
      </c>
      <c r="G8254" t="e">
        <f>CONCATENATE('Exsikkate NMLU gesamt bis 2022'!#REF!)</f>
        <v>#REF!</v>
      </c>
    </row>
    <row r="8255" spans="1:7" x14ac:dyDescent="0.25">
      <c r="A8255" t="str">
        <f>CONCATENATE('Exsikkate NMLU gesamt bis 2022'!B8212)</f>
        <v/>
      </c>
      <c r="B8255" t="str">
        <f>CONCATENATE('Exsikkate NMLU gesamt bis 2022'!C8212)</f>
        <v/>
      </c>
      <c r="C8255" t="e">
        <f>CONCATENATE('Exsikkate NMLU gesamt bis 2022'!#REF!)</f>
        <v>#REF!</v>
      </c>
      <c r="D8255" t="e">
        <f>CONCATENATE('Exsikkate NMLU gesamt bis 2022'!#REF!)</f>
        <v>#REF!</v>
      </c>
      <c r="E8255" t="e">
        <f>CONCATENATE('Exsikkate NMLU gesamt bis 2022'!#REF!)</f>
        <v>#REF!</v>
      </c>
      <c r="F8255" t="e">
        <f>CONCATENATE('Exsikkate NMLU gesamt bis 2022'!#REF!)</f>
        <v>#REF!</v>
      </c>
      <c r="G8255" t="e">
        <f>CONCATENATE('Exsikkate NMLU gesamt bis 2022'!#REF!)</f>
        <v>#REF!</v>
      </c>
    </row>
    <row r="8256" spans="1:7" x14ac:dyDescent="0.25">
      <c r="A8256" t="str">
        <f>CONCATENATE('Exsikkate NMLU gesamt bis 2022'!B8213)</f>
        <v/>
      </c>
      <c r="B8256" t="str">
        <f>CONCATENATE('Exsikkate NMLU gesamt bis 2022'!C8213)</f>
        <v/>
      </c>
      <c r="C8256" t="e">
        <f>CONCATENATE('Exsikkate NMLU gesamt bis 2022'!#REF!)</f>
        <v>#REF!</v>
      </c>
      <c r="D8256" t="e">
        <f>CONCATENATE('Exsikkate NMLU gesamt bis 2022'!#REF!)</f>
        <v>#REF!</v>
      </c>
      <c r="E8256" t="e">
        <f>CONCATENATE('Exsikkate NMLU gesamt bis 2022'!#REF!)</f>
        <v>#REF!</v>
      </c>
      <c r="F8256" t="e">
        <f>CONCATENATE('Exsikkate NMLU gesamt bis 2022'!#REF!)</f>
        <v>#REF!</v>
      </c>
      <c r="G8256" t="e">
        <f>CONCATENATE('Exsikkate NMLU gesamt bis 2022'!#REF!)</f>
        <v>#REF!</v>
      </c>
    </row>
    <row r="8257" spans="1:7" x14ac:dyDescent="0.25">
      <c r="A8257" t="str">
        <f>CONCATENATE('Exsikkate NMLU gesamt bis 2022'!B8214)</f>
        <v/>
      </c>
      <c r="B8257" t="str">
        <f>CONCATENATE('Exsikkate NMLU gesamt bis 2022'!C8214)</f>
        <v/>
      </c>
      <c r="C8257" t="e">
        <f>CONCATENATE('Exsikkate NMLU gesamt bis 2022'!#REF!)</f>
        <v>#REF!</v>
      </c>
      <c r="D8257" t="e">
        <f>CONCATENATE('Exsikkate NMLU gesamt bis 2022'!#REF!)</f>
        <v>#REF!</v>
      </c>
      <c r="E8257" t="e">
        <f>CONCATENATE('Exsikkate NMLU gesamt bis 2022'!#REF!)</f>
        <v>#REF!</v>
      </c>
      <c r="F8257" t="e">
        <f>CONCATENATE('Exsikkate NMLU gesamt bis 2022'!#REF!)</f>
        <v>#REF!</v>
      </c>
      <c r="G8257" t="e">
        <f>CONCATENATE('Exsikkate NMLU gesamt bis 2022'!#REF!)</f>
        <v>#REF!</v>
      </c>
    </row>
    <row r="8258" spans="1:7" x14ac:dyDescent="0.25">
      <c r="A8258" t="str">
        <f>CONCATENATE('Exsikkate NMLU gesamt bis 2022'!B8215)</f>
        <v/>
      </c>
      <c r="B8258" t="str">
        <f>CONCATENATE('Exsikkate NMLU gesamt bis 2022'!C8215)</f>
        <v/>
      </c>
      <c r="C8258" t="e">
        <f>CONCATENATE('Exsikkate NMLU gesamt bis 2022'!#REF!)</f>
        <v>#REF!</v>
      </c>
      <c r="D8258" t="e">
        <f>CONCATENATE('Exsikkate NMLU gesamt bis 2022'!#REF!)</f>
        <v>#REF!</v>
      </c>
      <c r="E8258" t="e">
        <f>CONCATENATE('Exsikkate NMLU gesamt bis 2022'!#REF!)</f>
        <v>#REF!</v>
      </c>
      <c r="F8258" t="e">
        <f>CONCATENATE('Exsikkate NMLU gesamt bis 2022'!#REF!)</f>
        <v>#REF!</v>
      </c>
      <c r="G8258" t="e">
        <f>CONCATENATE('Exsikkate NMLU gesamt bis 2022'!#REF!)</f>
        <v>#REF!</v>
      </c>
    </row>
    <row r="8259" spans="1:7" x14ac:dyDescent="0.25">
      <c r="A8259" t="str">
        <f>CONCATENATE('Exsikkate NMLU gesamt bis 2022'!B8216)</f>
        <v/>
      </c>
      <c r="B8259" t="str">
        <f>CONCATENATE('Exsikkate NMLU gesamt bis 2022'!C8216)</f>
        <v/>
      </c>
      <c r="C8259" t="e">
        <f>CONCATENATE('Exsikkate NMLU gesamt bis 2022'!#REF!)</f>
        <v>#REF!</v>
      </c>
      <c r="D8259" t="e">
        <f>CONCATENATE('Exsikkate NMLU gesamt bis 2022'!#REF!)</f>
        <v>#REF!</v>
      </c>
      <c r="E8259" t="e">
        <f>CONCATENATE('Exsikkate NMLU gesamt bis 2022'!#REF!)</f>
        <v>#REF!</v>
      </c>
      <c r="F8259" t="e">
        <f>CONCATENATE('Exsikkate NMLU gesamt bis 2022'!#REF!)</f>
        <v>#REF!</v>
      </c>
      <c r="G8259" t="e">
        <f>CONCATENATE('Exsikkate NMLU gesamt bis 2022'!#REF!)</f>
        <v>#REF!</v>
      </c>
    </row>
    <row r="8260" spans="1:7" x14ac:dyDescent="0.25">
      <c r="A8260" t="str">
        <f>CONCATENATE('Exsikkate NMLU gesamt bis 2022'!B8217)</f>
        <v/>
      </c>
      <c r="B8260" t="str">
        <f>CONCATENATE('Exsikkate NMLU gesamt bis 2022'!C8217)</f>
        <v/>
      </c>
      <c r="C8260" t="e">
        <f>CONCATENATE('Exsikkate NMLU gesamt bis 2022'!#REF!)</f>
        <v>#REF!</v>
      </c>
      <c r="D8260" t="e">
        <f>CONCATENATE('Exsikkate NMLU gesamt bis 2022'!#REF!)</f>
        <v>#REF!</v>
      </c>
      <c r="E8260" t="e">
        <f>CONCATENATE('Exsikkate NMLU gesamt bis 2022'!#REF!)</f>
        <v>#REF!</v>
      </c>
      <c r="F8260" t="e">
        <f>CONCATENATE('Exsikkate NMLU gesamt bis 2022'!#REF!)</f>
        <v>#REF!</v>
      </c>
      <c r="G8260" t="e">
        <f>CONCATENATE('Exsikkate NMLU gesamt bis 2022'!#REF!)</f>
        <v>#REF!</v>
      </c>
    </row>
    <row r="8261" spans="1:7" x14ac:dyDescent="0.25">
      <c r="A8261" t="str">
        <f>CONCATENATE('Exsikkate NMLU gesamt bis 2022'!B8218)</f>
        <v/>
      </c>
      <c r="B8261" t="str">
        <f>CONCATENATE('Exsikkate NMLU gesamt bis 2022'!C8218)</f>
        <v/>
      </c>
      <c r="C8261" t="e">
        <f>CONCATENATE('Exsikkate NMLU gesamt bis 2022'!#REF!)</f>
        <v>#REF!</v>
      </c>
      <c r="D8261" t="e">
        <f>CONCATENATE('Exsikkate NMLU gesamt bis 2022'!#REF!)</f>
        <v>#REF!</v>
      </c>
      <c r="E8261" t="e">
        <f>CONCATENATE('Exsikkate NMLU gesamt bis 2022'!#REF!)</f>
        <v>#REF!</v>
      </c>
      <c r="F8261" t="e">
        <f>CONCATENATE('Exsikkate NMLU gesamt bis 2022'!#REF!)</f>
        <v>#REF!</v>
      </c>
      <c r="G8261" t="e">
        <f>CONCATENATE('Exsikkate NMLU gesamt bis 2022'!#REF!)</f>
        <v>#REF!</v>
      </c>
    </row>
    <row r="8262" spans="1:7" x14ac:dyDescent="0.25">
      <c r="A8262" t="str">
        <f>CONCATENATE('Exsikkate NMLU gesamt bis 2022'!B8219)</f>
        <v/>
      </c>
      <c r="B8262" t="str">
        <f>CONCATENATE('Exsikkate NMLU gesamt bis 2022'!C8219)</f>
        <v/>
      </c>
      <c r="C8262" t="e">
        <f>CONCATENATE('Exsikkate NMLU gesamt bis 2022'!#REF!)</f>
        <v>#REF!</v>
      </c>
      <c r="D8262" t="e">
        <f>CONCATENATE('Exsikkate NMLU gesamt bis 2022'!#REF!)</f>
        <v>#REF!</v>
      </c>
      <c r="E8262" t="e">
        <f>CONCATENATE('Exsikkate NMLU gesamt bis 2022'!#REF!)</f>
        <v>#REF!</v>
      </c>
      <c r="F8262" t="e">
        <f>CONCATENATE('Exsikkate NMLU gesamt bis 2022'!#REF!)</f>
        <v>#REF!</v>
      </c>
      <c r="G8262" t="e">
        <f>CONCATENATE('Exsikkate NMLU gesamt bis 2022'!#REF!)</f>
        <v>#REF!</v>
      </c>
    </row>
    <row r="8263" spans="1:7" x14ac:dyDescent="0.25">
      <c r="A8263" t="str">
        <f>CONCATENATE('Exsikkate NMLU gesamt bis 2022'!B8220)</f>
        <v/>
      </c>
      <c r="B8263" t="str">
        <f>CONCATENATE('Exsikkate NMLU gesamt bis 2022'!C8220)</f>
        <v/>
      </c>
      <c r="C8263" t="e">
        <f>CONCATENATE('Exsikkate NMLU gesamt bis 2022'!#REF!)</f>
        <v>#REF!</v>
      </c>
      <c r="D8263" t="e">
        <f>CONCATENATE('Exsikkate NMLU gesamt bis 2022'!#REF!)</f>
        <v>#REF!</v>
      </c>
      <c r="E8263" t="e">
        <f>CONCATENATE('Exsikkate NMLU gesamt bis 2022'!#REF!)</f>
        <v>#REF!</v>
      </c>
      <c r="F8263" t="e">
        <f>CONCATENATE('Exsikkate NMLU gesamt bis 2022'!#REF!)</f>
        <v>#REF!</v>
      </c>
      <c r="G8263" t="e">
        <f>CONCATENATE('Exsikkate NMLU gesamt bis 2022'!#REF!)</f>
        <v>#REF!</v>
      </c>
    </row>
    <row r="8264" spans="1:7" x14ac:dyDescent="0.25">
      <c r="A8264" t="str">
        <f>CONCATENATE('Exsikkate NMLU gesamt bis 2022'!B8221)</f>
        <v/>
      </c>
      <c r="B8264" t="str">
        <f>CONCATENATE('Exsikkate NMLU gesamt bis 2022'!C8221)</f>
        <v/>
      </c>
      <c r="C8264" t="e">
        <f>CONCATENATE('Exsikkate NMLU gesamt bis 2022'!#REF!)</f>
        <v>#REF!</v>
      </c>
      <c r="D8264" t="e">
        <f>CONCATENATE('Exsikkate NMLU gesamt bis 2022'!#REF!)</f>
        <v>#REF!</v>
      </c>
      <c r="E8264" t="e">
        <f>CONCATENATE('Exsikkate NMLU gesamt bis 2022'!#REF!)</f>
        <v>#REF!</v>
      </c>
      <c r="F8264" t="e">
        <f>CONCATENATE('Exsikkate NMLU gesamt bis 2022'!#REF!)</f>
        <v>#REF!</v>
      </c>
      <c r="G8264" t="e">
        <f>CONCATENATE('Exsikkate NMLU gesamt bis 2022'!#REF!)</f>
        <v>#REF!</v>
      </c>
    </row>
    <row r="8265" spans="1:7" x14ac:dyDescent="0.25">
      <c r="A8265" t="str">
        <f>CONCATENATE('Exsikkate NMLU gesamt bis 2022'!B8222)</f>
        <v/>
      </c>
      <c r="B8265" t="str">
        <f>CONCATENATE('Exsikkate NMLU gesamt bis 2022'!C8222)</f>
        <v/>
      </c>
      <c r="C8265" t="e">
        <f>CONCATENATE('Exsikkate NMLU gesamt bis 2022'!#REF!)</f>
        <v>#REF!</v>
      </c>
      <c r="D8265" t="e">
        <f>CONCATENATE('Exsikkate NMLU gesamt bis 2022'!#REF!)</f>
        <v>#REF!</v>
      </c>
      <c r="E8265" t="e">
        <f>CONCATENATE('Exsikkate NMLU gesamt bis 2022'!#REF!)</f>
        <v>#REF!</v>
      </c>
      <c r="F8265" t="e">
        <f>CONCATENATE('Exsikkate NMLU gesamt bis 2022'!#REF!)</f>
        <v>#REF!</v>
      </c>
      <c r="G8265" t="e">
        <f>CONCATENATE('Exsikkate NMLU gesamt bis 2022'!#REF!)</f>
        <v>#REF!</v>
      </c>
    </row>
    <row r="8266" spans="1:7" x14ac:dyDescent="0.25">
      <c r="A8266" t="str">
        <f>CONCATENATE('Exsikkate NMLU gesamt bis 2022'!B8223)</f>
        <v/>
      </c>
      <c r="B8266" t="str">
        <f>CONCATENATE('Exsikkate NMLU gesamt bis 2022'!C8223)</f>
        <v/>
      </c>
      <c r="C8266" t="e">
        <f>CONCATENATE('Exsikkate NMLU gesamt bis 2022'!#REF!)</f>
        <v>#REF!</v>
      </c>
      <c r="D8266" t="e">
        <f>CONCATENATE('Exsikkate NMLU gesamt bis 2022'!#REF!)</f>
        <v>#REF!</v>
      </c>
      <c r="E8266" t="e">
        <f>CONCATENATE('Exsikkate NMLU gesamt bis 2022'!#REF!)</f>
        <v>#REF!</v>
      </c>
      <c r="F8266" t="e">
        <f>CONCATENATE('Exsikkate NMLU gesamt bis 2022'!#REF!)</f>
        <v>#REF!</v>
      </c>
      <c r="G8266" t="e">
        <f>CONCATENATE('Exsikkate NMLU gesamt bis 2022'!#REF!)</f>
        <v>#REF!</v>
      </c>
    </row>
    <row r="8267" spans="1:7" x14ac:dyDescent="0.25">
      <c r="A8267" t="str">
        <f>CONCATENATE('Exsikkate NMLU gesamt bis 2022'!B8224)</f>
        <v/>
      </c>
      <c r="B8267" t="str">
        <f>CONCATENATE('Exsikkate NMLU gesamt bis 2022'!C8224)</f>
        <v/>
      </c>
      <c r="C8267" t="e">
        <f>CONCATENATE('Exsikkate NMLU gesamt bis 2022'!#REF!)</f>
        <v>#REF!</v>
      </c>
      <c r="D8267" t="e">
        <f>CONCATENATE('Exsikkate NMLU gesamt bis 2022'!#REF!)</f>
        <v>#REF!</v>
      </c>
      <c r="E8267" t="e">
        <f>CONCATENATE('Exsikkate NMLU gesamt bis 2022'!#REF!)</f>
        <v>#REF!</v>
      </c>
      <c r="F8267" t="e">
        <f>CONCATENATE('Exsikkate NMLU gesamt bis 2022'!#REF!)</f>
        <v>#REF!</v>
      </c>
      <c r="G8267" t="e">
        <f>CONCATENATE('Exsikkate NMLU gesamt bis 2022'!#REF!)</f>
        <v>#REF!</v>
      </c>
    </row>
    <row r="8268" spans="1:7" x14ac:dyDescent="0.25">
      <c r="A8268" t="str">
        <f>CONCATENATE('Exsikkate NMLU gesamt bis 2022'!B8225)</f>
        <v/>
      </c>
      <c r="B8268" t="str">
        <f>CONCATENATE('Exsikkate NMLU gesamt bis 2022'!C8225)</f>
        <v/>
      </c>
      <c r="C8268" t="e">
        <f>CONCATENATE('Exsikkate NMLU gesamt bis 2022'!#REF!)</f>
        <v>#REF!</v>
      </c>
      <c r="D8268" t="e">
        <f>CONCATENATE('Exsikkate NMLU gesamt bis 2022'!#REF!)</f>
        <v>#REF!</v>
      </c>
      <c r="E8268" t="e">
        <f>CONCATENATE('Exsikkate NMLU gesamt bis 2022'!#REF!)</f>
        <v>#REF!</v>
      </c>
      <c r="F8268" t="e">
        <f>CONCATENATE('Exsikkate NMLU gesamt bis 2022'!#REF!)</f>
        <v>#REF!</v>
      </c>
      <c r="G8268" t="e">
        <f>CONCATENATE('Exsikkate NMLU gesamt bis 2022'!#REF!)</f>
        <v>#REF!</v>
      </c>
    </row>
    <row r="8269" spans="1:7" x14ac:dyDescent="0.25">
      <c r="A8269" t="str">
        <f>CONCATENATE('Exsikkate NMLU gesamt bis 2022'!B8226)</f>
        <v/>
      </c>
      <c r="B8269" t="str">
        <f>CONCATENATE('Exsikkate NMLU gesamt bis 2022'!C8226)</f>
        <v/>
      </c>
      <c r="C8269" t="e">
        <f>CONCATENATE('Exsikkate NMLU gesamt bis 2022'!#REF!)</f>
        <v>#REF!</v>
      </c>
      <c r="D8269" t="e">
        <f>CONCATENATE('Exsikkate NMLU gesamt bis 2022'!#REF!)</f>
        <v>#REF!</v>
      </c>
      <c r="E8269" t="e">
        <f>CONCATENATE('Exsikkate NMLU gesamt bis 2022'!#REF!)</f>
        <v>#REF!</v>
      </c>
      <c r="F8269" t="e">
        <f>CONCATENATE('Exsikkate NMLU gesamt bis 2022'!#REF!)</f>
        <v>#REF!</v>
      </c>
      <c r="G8269" t="e">
        <f>CONCATENATE('Exsikkate NMLU gesamt bis 2022'!#REF!)</f>
        <v>#REF!</v>
      </c>
    </row>
    <row r="8270" spans="1:7" x14ac:dyDescent="0.25">
      <c r="A8270" t="str">
        <f>CONCATENATE('Exsikkate NMLU gesamt bis 2022'!B8227)</f>
        <v/>
      </c>
      <c r="B8270" t="str">
        <f>CONCATENATE('Exsikkate NMLU gesamt bis 2022'!C8227)</f>
        <v/>
      </c>
      <c r="C8270" t="e">
        <f>CONCATENATE('Exsikkate NMLU gesamt bis 2022'!#REF!)</f>
        <v>#REF!</v>
      </c>
      <c r="D8270" t="e">
        <f>CONCATENATE('Exsikkate NMLU gesamt bis 2022'!#REF!)</f>
        <v>#REF!</v>
      </c>
      <c r="E8270" t="e">
        <f>CONCATENATE('Exsikkate NMLU gesamt bis 2022'!#REF!)</f>
        <v>#REF!</v>
      </c>
      <c r="F8270" t="e">
        <f>CONCATENATE('Exsikkate NMLU gesamt bis 2022'!#REF!)</f>
        <v>#REF!</v>
      </c>
      <c r="G8270" t="e">
        <f>CONCATENATE('Exsikkate NMLU gesamt bis 2022'!#REF!)</f>
        <v>#REF!</v>
      </c>
    </row>
    <row r="8271" spans="1:7" x14ac:dyDescent="0.25">
      <c r="A8271" t="str">
        <f>CONCATENATE('Exsikkate NMLU gesamt bis 2022'!B8228)</f>
        <v/>
      </c>
      <c r="B8271" t="str">
        <f>CONCATENATE('Exsikkate NMLU gesamt bis 2022'!C8228)</f>
        <v/>
      </c>
      <c r="C8271" t="e">
        <f>CONCATENATE('Exsikkate NMLU gesamt bis 2022'!#REF!)</f>
        <v>#REF!</v>
      </c>
      <c r="D8271" t="e">
        <f>CONCATENATE('Exsikkate NMLU gesamt bis 2022'!#REF!)</f>
        <v>#REF!</v>
      </c>
      <c r="E8271" t="e">
        <f>CONCATENATE('Exsikkate NMLU gesamt bis 2022'!#REF!)</f>
        <v>#REF!</v>
      </c>
      <c r="F8271" t="e">
        <f>CONCATENATE('Exsikkate NMLU gesamt bis 2022'!#REF!)</f>
        <v>#REF!</v>
      </c>
      <c r="G8271" t="e">
        <f>CONCATENATE('Exsikkate NMLU gesamt bis 2022'!#REF!)</f>
        <v>#REF!</v>
      </c>
    </row>
    <row r="8272" spans="1:7" x14ac:dyDescent="0.25">
      <c r="A8272" t="str">
        <f>CONCATENATE('Exsikkate NMLU gesamt bis 2022'!B8229)</f>
        <v/>
      </c>
      <c r="B8272" t="str">
        <f>CONCATENATE('Exsikkate NMLU gesamt bis 2022'!C8229)</f>
        <v/>
      </c>
      <c r="C8272" t="e">
        <f>CONCATENATE('Exsikkate NMLU gesamt bis 2022'!#REF!)</f>
        <v>#REF!</v>
      </c>
      <c r="D8272" t="e">
        <f>CONCATENATE('Exsikkate NMLU gesamt bis 2022'!#REF!)</f>
        <v>#REF!</v>
      </c>
      <c r="E8272" t="e">
        <f>CONCATENATE('Exsikkate NMLU gesamt bis 2022'!#REF!)</f>
        <v>#REF!</v>
      </c>
      <c r="F8272" t="e">
        <f>CONCATENATE('Exsikkate NMLU gesamt bis 2022'!#REF!)</f>
        <v>#REF!</v>
      </c>
      <c r="G8272" t="e">
        <f>CONCATENATE('Exsikkate NMLU gesamt bis 2022'!#REF!)</f>
        <v>#REF!</v>
      </c>
    </row>
    <row r="8273" spans="1:7" x14ac:dyDescent="0.25">
      <c r="A8273" t="str">
        <f>CONCATENATE('Exsikkate NMLU gesamt bis 2022'!B8230)</f>
        <v/>
      </c>
      <c r="B8273" t="str">
        <f>CONCATENATE('Exsikkate NMLU gesamt bis 2022'!C8230)</f>
        <v/>
      </c>
      <c r="C8273" t="e">
        <f>CONCATENATE('Exsikkate NMLU gesamt bis 2022'!#REF!)</f>
        <v>#REF!</v>
      </c>
      <c r="D8273" t="e">
        <f>CONCATENATE('Exsikkate NMLU gesamt bis 2022'!#REF!)</f>
        <v>#REF!</v>
      </c>
      <c r="E8273" t="e">
        <f>CONCATENATE('Exsikkate NMLU gesamt bis 2022'!#REF!)</f>
        <v>#REF!</v>
      </c>
      <c r="F8273" t="e">
        <f>CONCATENATE('Exsikkate NMLU gesamt bis 2022'!#REF!)</f>
        <v>#REF!</v>
      </c>
      <c r="G8273" t="e">
        <f>CONCATENATE('Exsikkate NMLU gesamt bis 2022'!#REF!)</f>
        <v>#REF!</v>
      </c>
    </row>
    <row r="8274" spans="1:7" x14ac:dyDescent="0.25">
      <c r="A8274" t="str">
        <f>CONCATENATE('Exsikkate NMLU gesamt bis 2022'!B8231)</f>
        <v/>
      </c>
      <c r="B8274" t="str">
        <f>CONCATENATE('Exsikkate NMLU gesamt bis 2022'!C8231)</f>
        <v/>
      </c>
      <c r="C8274" t="e">
        <f>CONCATENATE('Exsikkate NMLU gesamt bis 2022'!#REF!)</f>
        <v>#REF!</v>
      </c>
      <c r="D8274" t="e">
        <f>CONCATENATE('Exsikkate NMLU gesamt bis 2022'!#REF!)</f>
        <v>#REF!</v>
      </c>
      <c r="E8274" t="e">
        <f>CONCATENATE('Exsikkate NMLU gesamt bis 2022'!#REF!)</f>
        <v>#REF!</v>
      </c>
      <c r="F8274" t="e">
        <f>CONCATENATE('Exsikkate NMLU gesamt bis 2022'!#REF!)</f>
        <v>#REF!</v>
      </c>
      <c r="G8274" t="e">
        <f>CONCATENATE('Exsikkate NMLU gesamt bis 2022'!#REF!)</f>
        <v>#REF!</v>
      </c>
    </row>
    <row r="8275" spans="1:7" x14ac:dyDescent="0.25">
      <c r="A8275" t="str">
        <f>CONCATENATE('Exsikkate NMLU gesamt bis 2022'!B8232)</f>
        <v/>
      </c>
      <c r="B8275" t="str">
        <f>CONCATENATE('Exsikkate NMLU gesamt bis 2022'!C8232)</f>
        <v/>
      </c>
      <c r="C8275" t="e">
        <f>CONCATENATE('Exsikkate NMLU gesamt bis 2022'!#REF!)</f>
        <v>#REF!</v>
      </c>
      <c r="D8275" t="e">
        <f>CONCATENATE('Exsikkate NMLU gesamt bis 2022'!#REF!)</f>
        <v>#REF!</v>
      </c>
      <c r="E8275" t="e">
        <f>CONCATENATE('Exsikkate NMLU gesamt bis 2022'!#REF!)</f>
        <v>#REF!</v>
      </c>
      <c r="F8275" t="e">
        <f>CONCATENATE('Exsikkate NMLU gesamt bis 2022'!#REF!)</f>
        <v>#REF!</v>
      </c>
      <c r="G8275" t="e">
        <f>CONCATENATE('Exsikkate NMLU gesamt bis 2022'!#REF!)</f>
        <v>#REF!</v>
      </c>
    </row>
    <row r="8276" spans="1:7" x14ac:dyDescent="0.25">
      <c r="A8276" t="str">
        <f>CONCATENATE('Exsikkate NMLU gesamt bis 2022'!B8233)</f>
        <v/>
      </c>
      <c r="B8276" t="str">
        <f>CONCATENATE('Exsikkate NMLU gesamt bis 2022'!C8233)</f>
        <v/>
      </c>
      <c r="C8276" t="e">
        <f>CONCATENATE('Exsikkate NMLU gesamt bis 2022'!#REF!)</f>
        <v>#REF!</v>
      </c>
      <c r="D8276" t="e">
        <f>CONCATENATE('Exsikkate NMLU gesamt bis 2022'!#REF!)</f>
        <v>#REF!</v>
      </c>
      <c r="E8276" t="e">
        <f>CONCATENATE('Exsikkate NMLU gesamt bis 2022'!#REF!)</f>
        <v>#REF!</v>
      </c>
      <c r="F8276" t="e">
        <f>CONCATENATE('Exsikkate NMLU gesamt bis 2022'!#REF!)</f>
        <v>#REF!</v>
      </c>
      <c r="G8276" t="e">
        <f>CONCATENATE('Exsikkate NMLU gesamt bis 2022'!#REF!)</f>
        <v>#REF!</v>
      </c>
    </row>
    <row r="8277" spans="1:7" x14ac:dyDescent="0.25">
      <c r="A8277" t="str">
        <f>CONCATENATE('Exsikkate NMLU gesamt bis 2022'!B8234)</f>
        <v/>
      </c>
      <c r="B8277" t="str">
        <f>CONCATENATE('Exsikkate NMLU gesamt bis 2022'!C8234)</f>
        <v/>
      </c>
      <c r="C8277" t="e">
        <f>CONCATENATE('Exsikkate NMLU gesamt bis 2022'!#REF!)</f>
        <v>#REF!</v>
      </c>
      <c r="D8277" t="e">
        <f>CONCATENATE('Exsikkate NMLU gesamt bis 2022'!#REF!)</f>
        <v>#REF!</v>
      </c>
      <c r="E8277" t="e">
        <f>CONCATENATE('Exsikkate NMLU gesamt bis 2022'!#REF!)</f>
        <v>#REF!</v>
      </c>
      <c r="F8277" t="e">
        <f>CONCATENATE('Exsikkate NMLU gesamt bis 2022'!#REF!)</f>
        <v>#REF!</v>
      </c>
      <c r="G8277" t="e">
        <f>CONCATENATE('Exsikkate NMLU gesamt bis 2022'!#REF!)</f>
        <v>#REF!</v>
      </c>
    </row>
    <row r="8278" spans="1:7" x14ac:dyDescent="0.25">
      <c r="A8278" t="str">
        <f>CONCATENATE('Exsikkate NMLU gesamt bis 2022'!B8235)</f>
        <v/>
      </c>
      <c r="B8278" t="str">
        <f>CONCATENATE('Exsikkate NMLU gesamt bis 2022'!C8235)</f>
        <v/>
      </c>
      <c r="C8278" t="e">
        <f>CONCATENATE('Exsikkate NMLU gesamt bis 2022'!#REF!)</f>
        <v>#REF!</v>
      </c>
      <c r="D8278" t="e">
        <f>CONCATENATE('Exsikkate NMLU gesamt bis 2022'!#REF!)</f>
        <v>#REF!</v>
      </c>
      <c r="E8278" t="e">
        <f>CONCATENATE('Exsikkate NMLU gesamt bis 2022'!#REF!)</f>
        <v>#REF!</v>
      </c>
      <c r="F8278" t="e">
        <f>CONCATENATE('Exsikkate NMLU gesamt bis 2022'!#REF!)</f>
        <v>#REF!</v>
      </c>
      <c r="G8278" t="e">
        <f>CONCATENATE('Exsikkate NMLU gesamt bis 2022'!#REF!)</f>
        <v>#REF!</v>
      </c>
    </row>
    <row r="8279" spans="1:7" x14ac:dyDescent="0.25">
      <c r="A8279" t="str">
        <f>CONCATENATE('Exsikkate NMLU gesamt bis 2022'!B8236)</f>
        <v/>
      </c>
      <c r="B8279" t="str">
        <f>CONCATENATE('Exsikkate NMLU gesamt bis 2022'!C8236)</f>
        <v/>
      </c>
      <c r="C8279" t="e">
        <f>CONCATENATE('Exsikkate NMLU gesamt bis 2022'!#REF!)</f>
        <v>#REF!</v>
      </c>
      <c r="D8279" t="e">
        <f>CONCATENATE('Exsikkate NMLU gesamt bis 2022'!#REF!)</f>
        <v>#REF!</v>
      </c>
      <c r="E8279" t="e">
        <f>CONCATENATE('Exsikkate NMLU gesamt bis 2022'!#REF!)</f>
        <v>#REF!</v>
      </c>
      <c r="F8279" t="e">
        <f>CONCATENATE('Exsikkate NMLU gesamt bis 2022'!#REF!)</f>
        <v>#REF!</v>
      </c>
      <c r="G8279" t="e">
        <f>CONCATENATE('Exsikkate NMLU gesamt bis 2022'!#REF!)</f>
        <v>#REF!</v>
      </c>
    </row>
    <row r="8280" spans="1:7" x14ac:dyDescent="0.25">
      <c r="A8280" t="str">
        <f>CONCATENATE('Exsikkate NMLU gesamt bis 2022'!B8237)</f>
        <v/>
      </c>
      <c r="B8280" t="str">
        <f>CONCATENATE('Exsikkate NMLU gesamt bis 2022'!C8237)</f>
        <v/>
      </c>
      <c r="C8280" t="e">
        <f>CONCATENATE('Exsikkate NMLU gesamt bis 2022'!#REF!)</f>
        <v>#REF!</v>
      </c>
      <c r="D8280" t="e">
        <f>CONCATENATE('Exsikkate NMLU gesamt bis 2022'!#REF!)</f>
        <v>#REF!</v>
      </c>
      <c r="E8280" t="e">
        <f>CONCATENATE('Exsikkate NMLU gesamt bis 2022'!#REF!)</f>
        <v>#REF!</v>
      </c>
      <c r="F8280" t="e">
        <f>CONCATENATE('Exsikkate NMLU gesamt bis 2022'!#REF!)</f>
        <v>#REF!</v>
      </c>
      <c r="G8280" t="e">
        <f>CONCATENATE('Exsikkate NMLU gesamt bis 2022'!#REF!)</f>
        <v>#REF!</v>
      </c>
    </row>
    <row r="8281" spans="1:7" x14ac:dyDescent="0.25">
      <c r="A8281" t="str">
        <f>CONCATENATE('Exsikkate NMLU gesamt bis 2022'!B8238)</f>
        <v/>
      </c>
      <c r="B8281" t="str">
        <f>CONCATENATE('Exsikkate NMLU gesamt bis 2022'!C8238)</f>
        <v/>
      </c>
      <c r="C8281" t="e">
        <f>CONCATENATE('Exsikkate NMLU gesamt bis 2022'!#REF!)</f>
        <v>#REF!</v>
      </c>
      <c r="D8281" t="e">
        <f>CONCATENATE('Exsikkate NMLU gesamt bis 2022'!#REF!)</f>
        <v>#REF!</v>
      </c>
      <c r="E8281" t="e">
        <f>CONCATENATE('Exsikkate NMLU gesamt bis 2022'!#REF!)</f>
        <v>#REF!</v>
      </c>
      <c r="F8281" t="e">
        <f>CONCATENATE('Exsikkate NMLU gesamt bis 2022'!#REF!)</f>
        <v>#REF!</v>
      </c>
      <c r="G8281" t="e">
        <f>CONCATENATE('Exsikkate NMLU gesamt bis 2022'!#REF!)</f>
        <v>#REF!</v>
      </c>
    </row>
    <row r="8282" spans="1:7" x14ac:dyDescent="0.25">
      <c r="A8282" t="str">
        <f>CONCATENATE('Exsikkate NMLU gesamt bis 2022'!B8239)</f>
        <v/>
      </c>
      <c r="B8282" t="str">
        <f>CONCATENATE('Exsikkate NMLU gesamt bis 2022'!C8239)</f>
        <v/>
      </c>
      <c r="C8282" t="e">
        <f>CONCATENATE('Exsikkate NMLU gesamt bis 2022'!#REF!)</f>
        <v>#REF!</v>
      </c>
      <c r="D8282" t="e">
        <f>CONCATENATE('Exsikkate NMLU gesamt bis 2022'!#REF!)</f>
        <v>#REF!</v>
      </c>
      <c r="E8282" t="e">
        <f>CONCATENATE('Exsikkate NMLU gesamt bis 2022'!#REF!)</f>
        <v>#REF!</v>
      </c>
      <c r="F8282" t="e">
        <f>CONCATENATE('Exsikkate NMLU gesamt bis 2022'!#REF!)</f>
        <v>#REF!</v>
      </c>
      <c r="G8282" t="e">
        <f>CONCATENATE('Exsikkate NMLU gesamt bis 2022'!#REF!)</f>
        <v>#REF!</v>
      </c>
    </row>
    <row r="8283" spans="1:7" x14ac:dyDescent="0.25">
      <c r="A8283" t="str">
        <f>CONCATENATE('Exsikkate NMLU gesamt bis 2022'!B8240)</f>
        <v/>
      </c>
      <c r="B8283" t="str">
        <f>CONCATENATE('Exsikkate NMLU gesamt bis 2022'!C8240)</f>
        <v/>
      </c>
      <c r="C8283" t="e">
        <f>CONCATENATE('Exsikkate NMLU gesamt bis 2022'!#REF!)</f>
        <v>#REF!</v>
      </c>
      <c r="D8283" t="e">
        <f>CONCATENATE('Exsikkate NMLU gesamt bis 2022'!#REF!)</f>
        <v>#REF!</v>
      </c>
      <c r="E8283" t="e">
        <f>CONCATENATE('Exsikkate NMLU gesamt bis 2022'!#REF!)</f>
        <v>#REF!</v>
      </c>
      <c r="F8283" t="e">
        <f>CONCATENATE('Exsikkate NMLU gesamt bis 2022'!#REF!)</f>
        <v>#REF!</v>
      </c>
      <c r="G8283" t="e">
        <f>CONCATENATE('Exsikkate NMLU gesamt bis 2022'!#REF!)</f>
        <v>#REF!</v>
      </c>
    </row>
    <row r="8284" spans="1:7" x14ac:dyDescent="0.25">
      <c r="A8284" t="str">
        <f>CONCATENATE('Exsikkate NMLU gesamt bis 2022'!B8241)</f>
        <v/>
      </c>
      <c r="B8284" t="str">
        <f>CONCATENATE('Exsikkate NMLU gesamt bis 2022'!C8241)</f>
        <v/>
      </c>
      <c r="C8284" t="e">
        <f>CONCATENATE('Exsikkate NMLU gesamt bis 2022'!#REF!)</f>
        <v>#REF!</v>
      </c>
      <c r="D8284" t="e">
        <f>CONCATENATE('Exsikkate NMLU gesamt bis 2022'!#REF!)</f>
        <v>#REF!</v>
      </c>
      <c r="E8284" t="e">
        <f>CONCATENATE('Exsikkate NMLU gesamt bis 2022'!#REF!)</f>
        <v>#REF!</v>
      </c>
      <c r="F8284" t="e">
        <f>CONCATENATE('Exsikkate NMLU gesamt bis 2022'!#REF!)</f>
        <v>#REF!</v>
      </c>
      <c r="G8284" t="e">
        <f>CONCATENATE('Exsikkate NMLU gesamt bis 2022'!#REF!)</f>
        <v>#REF!</v>
      </c>
    </row>
    <row r="8285" spans="1:7" x14ac:dyDescent="0.25">
      <c r="A8285" t="str">
        <f>CONCATENATE('Exsikkate NMLU gesamt bis 2022'!B8242)</f>
        <v/>
      </c>
      <c r="B8285" t="str">
        <f>CONCATENATE('Exsikkate NMLU gesamt bis 2022'!C8242)</f>
        <v/>
      </c>
      <c r="C8285" t="e">
        <f>CONCATENATE('Exsikkate NMLU gesamt bis 2022'!#REF!)</f>
        <v>#REF!</v>
      </c>
      <c r="D8285" t="e">
        <f>CONCATENATE('Exsikkate NMLU gesamt bis 2022'!#REF!)</f>
        <v>#REF!</v>
      </c>
      <c r="E8285" t="e">
        <f>CONCATENATE('Exsikkate NMLU gesamt bis 2022'!#REF!)</f>
        <v>#REF!</v>
      </c>
      <c r="F8285" t="e">
        <f>CONCATENATE('Exsikkate NMLU gesamt bis 2022'!#REF!)</f>
        <v>#REF!</v>
      </c>
      <c r="G8285" t="e">
        <f>CONCATENATE('Exsikkate NMLU gesamt bis 2022'!#REF!)</f>
        <v>#REF!</v>
      </c>
    </row>
    <row r="8286" spans="1:7" x14ac:dyDescent="0.25">
      <c r="A8286" t="str">
        <f>CONCATENATE('Exsikkate NMLU gesamt bis 2022'!B8243)</f>
        <v/>
      </c>
      <c r="B8286" t="str">
        <f>CONCATENATE('Exsikkate NMLU gesamt bis 2022'!C8243)</f>
        <v/>
      </c>
      <c r="C8286" t="e">
        <f>CONCATENATE('Exsikkate NMLU gesamt bis 2022'!#REF!)</f>
        <v>#REF!</v>
      </c>
      <c r="D8286" t="e">
        <f>CONCATENATE('Exsikkate NMLU gesamt bis 2022'!#REF!)</f>
        <v>#REF!</v>
      </c>
      <c r="E8286" t="e">
        <f>CONCATENATE('Exsikkate NMLU gesamt bis 2022'!#REF!)</f>
        <v>#REF!</v>
      </c>
      <c r="F8286" t="e">
        <f>CONCATENATE('Exsikkate NMLU gesamt bis 2022'!#REF!)</f>
        <v>#REF!</v>
      </c>
      <c r="G8286" t="e">
        <f>CONCATENATE('Exsikkate NMLU gesamt bis 2022'!#REF!)</f>
        <v>#REF!</v>
      </c>
    </row>
    <row r="8287" spans="1:7" x14ac:dyDescent="0.25">
      <c r="A8287" t="str">
        <f>CONCATENATE('Exsikkate NMLU gesamt bis 2022'!B8244)</f>
        <v/>
      </c>
      <c r="B8287" t="str">
        <f>CONCATENATE('Exsikkate NMLU gesamt bis 2022'!C8244)</f>
        <v/>
      </c>
      <c r="C8287" t="e">
        <f>CONCATENATE('Exsikkate NMLU gesamt bis 2022'!#REF!)</f>
        <v>#REF!</v>
      </c>
      <c r="D8287" t="e">
        <f>CONCATENATE('Exsikkate NMLU gesamt bis 2022'!#REF!)</f>
        <v>#REF!</v>
      </c>
      <c r="E8287" t="e">
        <f>CONCATENATE('Exsikkate NMLU gesamt bis 2022'!#REF!)</f>
        <v>#REF!</v>
      </c>
      <c r="F8287" t="e">
        <f>CONCATENATE('Exsikkate NMLU gesamt bis 2022'!#REF!)</f>
        <v>#REF!</v>
      </c>
      <c r="G8287" t="e">
        <f>CONCATENATE('Exsikkate NMLU gesamt bis 2022'!#REF!)</f>
        <v>#REF!</v>
      </c>
    </row>
    <row r="8288" spans="1:7" x14ac:dyDescent="0.25">
      <c r="A8288" t="str">
        <f>CONCATENATE('Exsikkate NMLU gesamt bis 2022'!B8245)</f>
        <v/>
      </c>
      <c r="B8288" t="str">
        <f>CONCATENATE('Exsikkate NMLU gesamt bis 2022'!C8245)</f>
        <v/>
      </c>
      <c r="C8288" t="e">
        <f>CONCATENATE('Exsikkate NMLU gesamt bis 2022'!#REF!)</f>
        <v>#REF!</v>
      </c>
      <c r="D8288" t="e">
        <f>CONCATENATE('Exsikkate NMLU gesamt bis 2022'!#REF!)</f>
        <v>#REF!</v>
      </c>
      <c r="E8288" t="e">
        <f>CONCATENATE('Exsikkate NMLU gesamt bis 2022'!#REF!)</f>
        <v>#REF!</v>
      </c>
      <c r="F8288" t="e">
        <f>CONCATENATE('Exsikkate NMLU gesamt bis 2022'!#REF!)</f>
        <v>#REF!</v>
      </c>
      <c r="G8288" t="e">
        <f>CONCATENATE('Exsikkate NMLU gesamt bis 2022'!#REF!)</f>
        <v>#REF!</v>
      </c>
    </row>
    <row r="8289" spans="1:7" x14ac:dyDescent="0.25">
      <c r="A8289" t="str">
        <f>CONCATENATE('Exsikkate NMLU gesamt bis 2022'!B8246)</f>
        <v/>
      </c>
      <c r="B8289" t="str">
        <f>CONCATENATE('Exsikkate NMLU gesamt bis 2022'!C8246)</f>
        <v/>
      </c>
      <c r="C8289" t="e">
        <f>CONCATENATE('Exsikkate NMLU gesamt bis 2022'!#REF!)</f>
        <v>#REF!</v>
      </c>
      <c r="D8289" t="e">
        <f>CONCATENATE('Exsikkate NMLU gesamt bis 2022'!#REF!)</f>
        <v>#REF!</v>
      </c>
      <c r="E8289" t="e">
        <f>CONCATENATE('Exsikkate NMLU gesamt bis 2022'!#REF!)</f>
        <v>#REF!</v>
      </c>
      <c r="F8289" t="e">
        <f>CONCATENATE('Exsikkate NMLU gesamt bis 2022'!#REF!)</f>
        <v>#REF!</v>
      </c>
      <c r="G8289" t="e">
        <f>CONCATENATE('Exsikkate NMLU gesamt bis 2022'!#REF!)</f>
        <v>#REF!</v>
      </c>
    </row>
    <row r="8290" spans="1:7" x14ac:dyDescent="0.25">
      <c r="A8290" t="str">
        <f>CONCATENATE('Exsikkate NMLU gesamt bis 2022'!B8247)</f>
        <v/>
      </c>
      <c r="B8290" t="str">
        <f>CONCATENATE('Exsikkate NMLU gesamt bis 2022'!C8247)</f>
        <v/>
      </c>
      <c r="C8290" t="e">
        <f>CONCATENATE('Exsikkate NMLU gesamt bis 2022'!#REF!)</f>
        <v>#REF!</v>
      </c>
      <c r="D8290" t="e">
        <f>CONCATENATE('Exsikkate NMLU gesamt bis 2022'!#REF!)</f>
        <v>#REF!</v>
      </c>
      <c r="E8290" t="e">
        <f>CONCATENATE('Exsikkate NMLU gesamt bis 2022'!#REF!)</f>
        <v>#REF!</v>
      </c>
      <c r="F8290" t="e">
        <f>CONCATENATE('Exsikkate NMLU gesamt bis 2022'!#REF!)</f>
        <v>#REF!</v>
      </c>
      <c r="G8290" t="e">
        <f>CONCATENATE('Exsikkate NMLU gesamt bis 2022'!#REF!)</f>
        <v>#REF!</v>
      </c>
    </row>
    <row r="8291" spans="1:7" x14ac:dyDescent="0.25">
      <c r="A8291" t="str">
        <f>CONCATENATE('Exsikkate NMLU gesamt bis 2022'!B8248)</f>
        <v/>
      </c>
      <c r="B8291" t="str">
        <f>CONCATENATE('Exsikkate NMLU gesamt bis 2022'!C8248)</f>
        <v/>
      </c>
      <c r="C8291" t="e">
        <f>CONCATENATE('Exsikkate NMLU gesamt bis 2022'!#REF!)</f>
        <v>#REF!</v>
      </c>
      <c r="D8291" t="e">
        <f>CONCATENATE('Exsikkate NMLU gesamt bis 2022'!#REF!)</f>
        <v>#REF!</v>
      </c>
      <c r="E8291" t="e">
        <f>CONCATENATE('Exsikkate NMLU gesamt bis 2022'!#REF!)</f>
        <v>#REF!</v>
      </c>
      <c r="F8291" t="e">
        <f>CONCATENATE('Exsikkate NMLU gesamt bis 2022'!#REF!)</f>
        <v>#REF!</v>
      </c>
      <c r="G8291" t="e">
        <f>CONCATENATE('Exsikkate NMLU gesamt bis 2022'!#REF!)</f>
        <v>#REF!</v>
      </c>
    </row>
    <row r="8292" spans="1:7" x14ac:dyDescent="0.25">
      <c r="A8292" t="str">
        <f>CONCATENATE('Exsikkate NMLU gesamt bis 2022'!B8249)</f>
        <v/>
      </c>
      <c r="B8292" t="str">
        <f>CONCATENATE('Exsikkate NMLU gesamt bis 2022'!C8249)</f>
        <v/>
      </c>
      <c r="C8292" t="e">
        <f>CONCATENATE('Exsikkate NMLU gesamt bis 2022'!#REF!)</f>
        <v>#REF!</v>
      </c>
      <c r="D8292" t="e">
        <f>CONCATENATE('Exsikkate NMLU gesamt bis 2022'!#REF!)</f>
        <v>#REF!</v>
      </c>
      <c r="E8292" t="e">
        <f>CONCATENATE('Exsikkate NMLU gesamt bis 2022'!#REF!)</f>
        <v>#REF!</v>
      </c>
      <c r="F8292" t="e">
        <f>CONCATENATE('Exsikkate NMLU gesamt bis 2022'!#REF!)</f>
        <v>#REF!</v>
      </c>
      <c r="G8292" t="e">
        <f>CONCATENATE('Exsikkate NMLU gesamt bis 2022'!#REF!)</f>
        <v>#REF!</v>
      </c>
    </row>
    <row r="8293" spans="1:7" x14ac:dyDescent="0.25">
      <c r="A8293" t="str">
        <f>CONCATENATE('Exsikkate NMLU gesamt bis 2022'!B8250)</f>
        <v/>
      </c>
      <c r="B8293" t="str">
        <f>CONCATENATE('Exsikkate NMLU gesamt bis 2022'!C8250)</f>
        <v/>
      </c>
      <c r="C8293" t="e">
        <f>CONCATENATE('Exsikkate NMLU gesamt bis 2022'!#REF!)</f>
        <v>#REF!</v>
      </c>
      <c r="D8293" t="e">
        <f>CONCATENATE('Exsikkate NMLU gesamt bis 2022'!#REF!)</f>
        <v>#REF!</v>
      </c>
      <c r="E8293" t="e">
        <f>CONCATENATE('Exsikkate NMLU gesamt bis 2022'!#REF!)</f>
        <v>#REF!</v>
      </c>
      <c r="F8293" t="e">
        <f>CONCATENATE('Exsikkate NMLU gesamt bis 2022'!#REF!)</f>
        <v>#REF!</v>
      </c>
      <c r="G8293" t="e">
        <f>CONCATENATE('Exsikkate NMLU gesamt bis 2022'!#REF!)</f>
        <v>#REF!</v>
      </c>
    </row>
    <row r="8294" spans="1:7" x14ac:dyDescent="0.25">
      <c r="A8294" t="str">
        <f>CONCATENATE('Exsikkate NMLU gesamt bis 2022'!B8251)</f>
        <v/>
      </c>
      <c r="B8294" t="str">
        <f>CONCATENATE('Exsikkate NMLU gesamt bis 2022'!C8251)</f>
        <v/>
      </c>
      <c r="C8294" t="e">
        <f>CONCATENATE('Exsikkate NMLU gesamt bis 2022'!#REF!)</f>
        <v>#REF!</v>
      </c>
      <c r="D8294" t="e">
        <f>CONCATENATE('Exsikkate NMLU gesamt bis 2022'!#REF!)</f>
        <v>#REF!</v>
      </c>
      <c r="E8294" t="e">
        <f>CONCATENATE('Exsikkate NMLU gesamt bis 2022'!#REF!)</f>
        <v>#REF!</v>
      </c>
      <c r="F8294" t="e">
        <f>CONCATENATE('Exsikkate NMLU gesamt bis 2022'!#REF!)</f>
        <v>#REF!</v>
      </c>
      <c r="G8294" t="e">
        <f>CONCATENATE('Exsikkate NMLU gesamt bis 2022'!#REF!)</f>
        <v>#REF!</v>
      </c>
    </row>
    <row r="8295" spans="1:7" x14ac:dyDescent="0.25">
      <c r="A8295" t="str">
        <f>CONCATENATE('Exsikkate NMLU gesamt bis 2022'!B8252)</f>
        <v/>
      </c>
      <c r="B8295" t="str">
        <f>CONCATENATE('Exsikkate NMLU gesamt bis 2022'!C8252)</f>
        <v/>
      </c>
      <c r="C8295" t="e">
        <f>CONCATENATE('Exsikkate NMLU gesamt bis 2022'!#REF!)</f>
        <v>#REF!</v>
      </c>
      <c r="D8295" t="e">
        <f>CONCATENATE('Exsikkate NMLU gesamt bis 2022'!#REF!)</f>
        <v>#REF!</v>
      </c>
      <c r="E8295" t="e">
        <f>CONCATENATE('Exsikkate NMLU gesamt bis 2022'!#REF!)</f>
        <v>#REF!</v>
      </c>
      <c r="F8295" t="e">
        <f>CONCATENATE('Exsikkate NMLU gesamt bis 2022'!#REF!)</f>
        <v>#REF!</v>
      </c>
      <c r="G8295" t="e">
        <f>CONCATENATE('Exsikkate NMLU gesamt bis 2022'!#REF!)</f>
        <v>#REF!</v>
      </c>
    </row>
    <row r="8296" spans="1:7" x14ac:dyDescent="0.25">
      <c r="A8296" t="str">
        <f>CONCATENATE('Exsikkate NMLU gesamt bis 2022'!B8253)</f>
        <v/>
      </c>
      <c r="B8296" t="str">
        <f>CONCATENATE('Exsikkate NMLU gesamt bis 2022'!C8253)</f>
        <v/>
      </c>
      <c r="C8296" t="e">
        <f>CONCATENATE('Exsikkate NMLU gesamt bis 2022'!#REF!)</f>
        <v>#REF!</v>
      </c>
      <c r="D8296" t="e">
        <f>CONCATENATE('Exsikkate NMLU gesamt bis 2022'!#REF!)</f>
        <v>#REF!</v>
      </c>
      <c r="E8296" t="e">
        <f>CONCATENATE('Exsikkate NMLU gesamt bis 2022'!#REF!)</f>
        <v>#REF!</v>
      </c>
      <c r="F8296" t="e">
        <f>CONCATENATE('Exsikkate NMLU gesamt bis 2022'!#REF!)</f>
        <v>#REF!</v>
      </c>
      <c r="G8296" t="e">
        <f>CONCATENATE('Exsikkate NMLU gesamt bis 2022'!#REF!)</f>
        <v>#REF!</v>
      </c>
    </row>
    <row r="8297" spans="1:7" x14ac:dyDescent="0.25">
      <c r="A8297" t="str">
        <f>CONCATENATE('Exsikkate NMLU gesamt bis 2022'!B8254)</f>
        <v/>
      </c>
      <c r="B8297" t="str">
        <f>CONCATENATE('Exsikkate NMLU gesamt bis 2022'!C8254)</f>
        <v/>
      </c>
      <c r="C8297" t="e">
        <f>CONCATENATE('Exsikkate NMLU gesamt bis 2022'!#REF!)</f>
        <v>#REF!</v>
      </c>
      <c r="D8297" t="e">
        <f>CONCATENATE('Exsikkate NMLU gesamt bis 2022'!#REF!)</f>
        <v>#REF!</v>
      </c>
      <c r="E8297" t="e">
        <f>CONCATENATE('Exsikkate NMLU gesamt bis 2022'!#REF!)</f>
        <v>#REF!</v>
      </c>
      <c r="F8297" t="e">
        <f>CONCATENATE('Exsikkate NMLU gesamt bis 2022'!#REF!)</f>
        <v>#REF!</v>
      </c>
      <c r="G8297" t="e">
        <f>CONCATENATE('Exsikkate NMLU gesamt bis 2022'!#REF!)</f>
        <v>#REF!</v>
      </c>
    </row>
    <row r="8298" spans="1:7" x14ac:dyDescent="0.25">
      <c r="A8298" t="str">
        <f>CONCATENATE('Exsikkate NMLU gesamt bis 2022'!B8255)</f>
        <v/>
      </c>
      <c r="B8298" t="str">
        <f>CONCATENATE('Exsikkate NMLU gesamt bis 2022'!C8255)</f>
        <v/>
      </c>
      <c r="C8298" t="e">
        <f>CONCATENATE('Exsikkate NMLU gesamt bis 2022'!#REF!)</f>
        <v>#REF!</v>
      </c>
      <c r="D8298" t="e">
        <f>CONCATENATE('Exsikkate NMLU gesamt bis 2022'!#REF!)</f>
        <v>#REF!</v>
      </c>
      <c r="E8298" t="e">
        <f>CONCATENATE('Exsikkate NMLU gesamt bis 2022'!#REF!)</f>
        <v>#REF!</v>
      </c>
      <c r="F8298" t="e">
        <f>CONCATENATE('Exsikkate NMLU gesamt bis 2022'!#REF!)</f>
        <v>#REF!</v>
      </c>
      <c r="G8298" t="e">
        <f>CONCATENATE('Exsikkate NMLU gesamt bis 2022'!#REF!)</f>
        <v>#REF!</v>
      </c>
    </row>
    <row r="8299" spans="1:7" x14ac:dyDescent="0.25">
      <c r="A8299" t="str">
        <f>CONCATENATE('Exsikkate NMLU gesamt bis 2022'!B8256)</f>
        <v/>
      </c>
      <c r="B8299" t="str">
        <f>CONCATENATE('Exsikkate NMLU gesamt bis 2022'!C8256)</f>
        <v/>
      </c>
      <c r="C8299" t="e">
        <f>CONCATENATE('Exsikkate NMLU gesamt bis 2022'!#REF!)</f>
        <v>#REF!</v>
      </c>
      <c r="D8299" t="e">
        <f>CONCATENATE('Exsikkate NMLU gesamt bis 2022'!#REF!)</f>
        <v>#REF!</v>
      </c>
      <c r="E8299" t="e">
        <f>CONCATENATE('Exsikkate NMLU gesamt bis 2022'!#REF!)</f>
        <v>#REF!</v>
      </c>
      <c r="F8299" t="e">
        <f>CONCATENATE('Exsikkate NMLU gesamt bis 2022'!#REF!)</f>
        <v>#REF!</v>
      </c>
      <c r="G8299" t="e">
        <f>CONCATENATE('Exsikkate NMLU gesamt bis 2022'!#REF!)</f>
        <v>#REF!</v>
      </c>
    </row>
    <row r="8300" spans="1:7" x14ac:dyDescent="0.25">
      <c r="A8300" t="str">
        <f>CONCATENATE('Exsikkate NMLU gesamt bis 2022'!B8257)</f>
        <v/>
      </c>
      <c r="B8300" t="str">
        <f>CONCATENATE('Exsikkate NMLU gesamt bis 2022'!C8257)</f>
        <v/>
      </c>
      <c r="C8300" t="e">
        <f>CONCATENATE('Exsikkate NMLU gesamt bis 2022'!#REF!)</f>
        <v>#REF!</v>
      </c>
      <c r="D8300" t="e">
        <f>CONCATENATE('Exsikkate NMLU gesamt bis 2022'!#REF!)</f>
        <v>#REF!</v>
      </c>
      <c r="E8300" t="e">
        <f>CONCATENATE('Exsikkate NMLU gesamt bis 2022'!#REF!)</f>
        <v>#REF!</v>
      </c>
      <c r="F8300" t="e">
        <f>CONCATENATE('Exsikkate NMLU gesamt bis 2022'!#REF!)</f>
        <v>#REF!</v>
      </c>
      <c r="G8300" t="e">
        <f>CONCATENATE('Exsikkate NMLU gesamt bis 2022'!#REF!)</f>
        <v>#REF!</v>
      </c>
    </row>
    <row r="8301" spans="1:7" x14ac:dyDescent="0.25">
      <c r="A8301" t="str">
        <f>CONCATENATE('Exsikkate NMLU gesamt bis 2022'!B8258)</f>
        <v/>
      </c>
      <c r="B8301" t="str">
        <f>CONCATENATE('Exsikkate NMLU gesamt bis 2022'!C8258)</f>
        <v/>
      </c>
      <c r="C8301" t="e">
        <f>CONCATENATE('Exsikkate NMLU gesamt bis 2022'!#REF!)</f>
        <v>#REF!</v>
      </c>
      <c r="D8301" t="e">
        <f>CONCATENATE('Exsikkate NMLU gesamt bis 2022'!#REF!)</f>
        <v>#REF!</v>
      </c>
      <c r="E8301" t="e">
        <f>CONCATENATE('Exsikkate NMLU gesamt bis 2022'!#REF!)</f>
        <v>#REF!</v>
      </c>
      <c r="F8301" t="e">
        <f>CONCATENATE('Exsikkate NMLU gesamt bis 2022'!#REF!)</f>
        <v>#REF!</v>
      </c>
      <c r="G8301" t="e">
        <f>CONCATENATE('Exsikkate NMLU gesamt bis 2022'!#REF!)</f>
        <v>#REF!</v>
      </c>
    </row>
    <row r="8302" spans="1:7" x14ac:dyDescent="0.25">
      <c r="A8302" t="str">
        <f>CONCATENATE('Exsikkate NMLU gesamt bis 2022'!B8259)</f>
        <v/>
      </c>
      <c r="B8302" t="str">
        <f>CONCATENATE('Exsikkate NMLU gesamt bis 2022'!C8259)</f>
        <v/>
      </c>
      <c r="C8302" t="e">
        <f>CONCATENATE('Exsikkate NMLU gesamt bis 2022'!#REF!)</f>
        <v>#REF!</v>
      </c>
      <c r="D8302" t="e">
        <f>CONCATENATE('Exsikkate NMLU gesamt bis 2022'!#REF!)</f>
        <v>#REF!</v>
      </c>
      <c r="E8302" t="e">
        <f>CONCATENATE('Exsikkate NMLU gesamt bis 2022'!#REF!)</f>
        <v>#REF!</v>
      </c>
      <c r="F8302" t="e">
        <f>CONCATENATE('Exsikkate NMLU gesamt bis 2022'!#REF!)</f>
        <v>#REF!</v>
      </c>
      <c r="G8302" t="e">
        <f>CONCATENATE('Exsikkate NMLU gesamt bis 2022'!#REF!)</f>
        <v>#REF!</v>
      </c>
    </row>
    <row r="8303" spans="1:7" x14ac:dyDescent="0.25">
      <c r="A8303" t="str">
        <f>CONCATENATE('Exsikkate NMLU gesamt bis 2022'!B8260)</f>
        <v/>
      </c>
      <c r="B8303" t="str">
        <f>CONCATENATE('Exsikkate NMLU gesamt bis 2022'!C8260)</f>
        <v/>
      </c>
      <c r="C8303" t="e">
        <f>CONCATENATE('Exsikkate NMLU gesamt bis 2022'!#REF!)</f>
        <v>#REF!</v>
      </c>
      <c r="D8303" t="e">
        <f>CONCATENATE('Exsikkate NMLU gesamt bis 2022'!#REF!)</f>
        <v>#REF!</v>
      </c>
      <c r="E8303" t="e">
        <f>CONCATENATE('Exsikkate NMLU gesamt bis 2022'!#REF!)</f>
        <v>#REF!</v>
      </c>
      <c r="F8303" t="e">
        <f>CONCATENATE('Exsikkate NMLU gesamt bis 2022'!#REF!)</f>
        <v>#REF!</v>
      </c>
      <c r="G8303" t="e">
        <f>CONCATENATE('Exsikkate NMLU gesamt bis 2022'!#REF!)</f>
        <v>#REF!</v>
      </c>
    </row>
    <row r="8304" spans="1:7" x14ac:dyDescent="0.25">
      <c r="A8304" t="str">
        <f>CONCATENATE('Exsikkate NMLU gesamt bis 2022'!B8261)</f>
        <v/>
      </c>
      <c r="B8304" t="str">
        <f>CONCATENATE('Exsikkate NMLU gesamt bis 2022'!C8261)</f>
        <v/>
      </c>
      <c r="C8304" t="e">
        <f>CONCATENATE('Exsikkate NMLU gesamt bis 2022'!#REF!)</f>
        <v>#REF!</v>
      </c>
      <c r="D8304" t="e">
        <f>CONCATENATE('Exsikkate NMLU gesamt bis 2022'!#REF!)</f>
        <v>#REF!</v>
      </c>
      <c r="E8304" t="e">
        <f>CONCATENATE('Exsikkate NMLU gesamt bis 2022'!#REF!)</f>
        <v>#REF!</v>
      </c>
      <c r="F8304" t="e">
        <f>CONCATENATE('Exsikkate NMLU gesamt bis 2022'!#REF!)</f>
        <v>#REF!</v>
      </c>
      <c r="G8304" t="e">
        <f>CONCATENATE('Exsikkate NMLU gesamt bis 2022'!#REF!)</f>
        <v>#REF!</v>
      </c>
    </row>
    <row r="8305" spans="1:7" x14ac:dyDescent="0.25">
      <c r="A8305" t="str">
        <f>CONCATENATE('Exsikkate NMLU gesamt bis 2022'!B8262)</f>
        <v/>
      </c>
      <c r="B8305" t="str">
        <f>CONCATENATE('Exsikkate NMLU gesamt bis 2022'!C8262)</f>
        <v/>
      </c>
      <c r="C8305" t="e">
        <f>CONCATENATE('Exsikkate NMLU gesamt bis 2022'!#REF!)</f>
        <v>#REF!</v>
      </c>
      <c r="D8305" t="e">
        <f>CONCATENATE('Exsikkate NMLU gesamt bis 2022'!#REF!)</f>
        <v>#REF!</v>
      </c>
      <c r="E8305" t="e">
        <f>CONCATENATE('Exsikkate NMLU gesamt bis 2022'!#REF!)</f>
        <v>#REF!</v>
      </c>
      <c r="F8305" t="e">
        <f>CONCATENATE('Exsikkate NMLU gesamt bis 2022'!#REF!)</f>
        <v>#REF!</v>
      </c>
      <c r="G8305" t="e">
        <f>CONCATENATE('Exsikkate NMLU gesamt bis 2022'!#REF!)</f>
        <v>#REF!</v>
      </c>
    </row>
    <row r="8306" spans="1:7" x14ac:dyDescent="0.25">
      <c r="A8306" t="str">
        <f>CONCATENATE('Exsikkate NMLU gesamt bis 2022'!B8263)</f>
        <v/>
      </c>
      <c r="B8306" t="str">
        <f>CONCATENATE('Exsikkate NMLU gesamt bis 2022'!C8263)</f>
        <v/>
      </c>
      <c r="C8306" t="e">
        <f>CONCATENATE('Exsikkate NMLU gesamt bis 2022'!#REF!)</f>
        <v>#REF!</v>
      </c>
      <c r="D8306" t="e">
        <f>CONCATENATE('Exsikkate NMLU gesamt bis 2022'!#REF!)</f>
        <v>#REF!</v>
      </c>
      <c r="E8306" t="e">
        <f>CONCATENATE('Exsikkate NMLU gesamt bis 2022'!#REF!)</f>
        <v>#REF!</v>
      </c>
      <c r="F8306" t="e">
        <f>CONCATENATE('Exsikkate NMLU gesamt bis 2022'!#REF!)</f>
        <v>#REF!</v>
      </c>
      <c r="G8306" t="e">
        <f>CONCATENATE('Exsikkate NMLU gesamt bis 2022'!#REF!)</f>
        <v>#REF!</v>
      </c>
    </row>
    <row r="8307" spans="1:7" x14ac:dyDescent="0.25">
      <c r="A8307" t="str">
        <f>CONCATENATE('Exsikkate NMLU gesamt bis 2022'!B8264)</f>
        <v/>
      </c>
      <c r="B8307" t="str">
        <f>CONCATENATE('Exsikkate NMLU gesamt bis 2022'!C8264)</f>
        <v/>
      </c>
      <c r="C8307" t="e">
        <f>CONCATENATE('Exsikkate NMLU gesamt bis 2022'!#REF!)</f>
        <v>#REF!</v>
      </c>
      <c r="D8307" t="e">
        <f>CONCATENATE('Exsikkate NMLU gesamt bis 2022'!#REF!)</f>
        <v>#REF!</v>
      </c>
      <c r="E8307" t="e">
        <f>CONCATENATE('Exsikkate NMLU gesamt bis 2022'!#REF!)</f>
        <v>#REF!</v>
      </c>
      <c r="F8307" t="e">
        <f>CONCATENATE('Exsikkate NMLU gesamt bis 2022'!#REF!)</f>
        <v>#REF!</v>
      </c>
      <c r="G8307" t="e">
        <f>CONCATENATE('Exsikkate NMLU gesamt bis 2022'!#REF!)</f>
        <v>#REF!</v>
      </c>
    </row>
    <row r="8308" spans="1:7" x14ac:dyDescent="0.25">
      <c r="A8308" t="str">
        <f>CONCATENATE('Exsikkate NMLU gesamt bis 2022'!B8265)</f>
        <v/>
      </c>
      <c r="B8308" t="str">
        <f>CONCATENATE('Exsikkate NMLU gesamt bis 2022'!C8265)</f>
        <v/>
      </c>
      <c r="C8308" t="e">
        <f>CONCATENATE('Exsikkate NMLU gesamt bis 2022'!#REF!)</f>
        <v>#REF!</v>
      </c>
      <c r="D8308" t="e">
        <f>CONCATENATE('Exsikkate NMLU gesamt bis 2022'!#REF!)</f>
        <v>#REF!</v>
      </c>
      <c r="E8308" t="e">
        <f>CONCATENATE('Exsikkate NMLU gesamt bis 2022'!#REF!)</f>
        <v>#REF!</v>
      </c>
      <c r="F8308" t="e">
        <f>CONCATENATE('Exsikkate NMLU gesamt bis 2022'!#REF!)</f>
        <v>#REF!</v>
      </c>
      <c r="G8308" t="e">
        <f>CONCATENATE('Exsikkate NMLU gesamt bis 2022'!#REF!)</f>
        <v>#REF!</v>
      </c>
    </row>
    <row r="8309" spans="1:7" x14ac:dyDescent="0.25">
      <c r="A8309" t="str">
        <f>CONCATENATE('Exsikkate NMLU gesamt bis 2022'!B8266)</f>
        <v/>
      </c>
      <c r="B8309" t="str">
        <f>CONCATENATE('Exsikkate NMLU gesamt bis 2022'!C8266)</f>
        <v/>
      </c>
      <c r="C8309" t="e">
        <f>CONCATENATE('Exsikkate NMLU gesamt bis 2022'!#REF!)</f>
        <v>#REF!</v>
      </c>
      <c r="D8309" t="e">
        <f>CONCATENATE('Exsikkate NMLU gesamt bis 2022'!#REF!)</f>
        <v>#REF!</v>
      </c>
      <c r="E8309" t="e">
        <f>CONCATENATE('Exsikkate NMLU gesamt bis 2022'!#REF!)</f>
        <v>#REF!</v>
      </c>
      <c r="F8309" t="e">
        <f>CONCATENATE('Exsikkate NMLU gesamt bis 2022'!#REF!)</f>
        <v>#REF!</v>
      </c>
      <c r="G8309" t="e">
        <f>CONCATENATE('Exsikkate NMLU gesamt bis 2022'!#REF!)</f>
        <v>#REF!</v>
      </c>
    </row>
    <row r="8310" spans="1:7" x14ac:dyDescent="0.25">
      <c r="A8310" t="str">
        <f>CONCATENATE('Exsikkate NMLU gesamt bis 2022'!B8267)</f>
        <v/>
      </c>
      <c r="B8310" t="str">
        <f>CONCATENATE('Exsikkate NMLU gesamt bis 2022'!C8267)</f>
        <v/>
      </c>
      <c r="C8310" t="e">
        <f>CONCATENATE('Exsikkate NMLU gesamt bis 2022'!#REF!)</f>
        <v>#REF!</v>
      </c>
      <c r="D8310" t="e">
        <f>CONCATENATE('Exsikkate NMLU gesamt bis 2022'!#REF!)</f>
        <v>#REF!</v>
      </c>
      <c r="E8310" t="e">
        <f>CONCATENATE('Exsikkate NMLU gesamt bis 2022'!#REF!)</f>
        <v>#REF!</v>
      </c>
      <c r="F8310" t="e">
        <f>CONCATENATE('Exsikkate NMLU gesamt bis 2022'!#REF!)</f>
        <v>#REF!</v>
      </c>
      <c r="G8310" t="e">
        <f>CONCATENATE('Exsikkate NMLU gesamt bis 2022'!#REF!)</f>
        <v>#REF!</v>
      </c>
    </row>
    <row r="8311" spans="1:7" x14ac:dyDescent="0.25">
      <c r="A8311" t="str">
        <f>CONCATENATE('Exsikkate NMLU gesamt bis 2022'!B8268)</f>
        <v/>
      </c>
      <c r="B8311" t="str">
        <f>CONCATENATE('Exsikkate NMLU gesamt bis 2022'!C8268)</f>
        <v/>
      </c>
      <c r="C8311" t="e">
        <f>CONCATENATE('Exsikkate NMLU gesamt bis 2022'!#REF!)</f>
        <v>#REF!</v>
      </c>
      <c r="D8311" t="e">
        <f>CONCATENATE('Exsikkate NMLU gesamt bis 2022'!#REF!)</f>
        <v>#REF!</v>
      </c>
      <c r="E8311" t="e">
        <f>CONCATENATE('Exsikkate NMLU gesamt bis 2022'!#REF!)</f>
        <v>#REF!</v>
      </c>
      <c r="F8311" t="e">
        <f>CONCATENATE('Exsikkate NMLU gesamt bis 2022'!#REF!)</f>
        <v>#REF!</v>
      </c>
      <c r="G8311" t="e">
        <f>CONCATENATE('Exsikkate NMLU gesamt bis 2022'!#REF!)</f>
        <v>#REF!</v>
      </c>
    </row>
    <row r="8312" spans="1:7" x14ac:dyDescent="0.25">
      <c r="A8312" t="str">
        <f>CONCATENATE('Exsikkate NMLU gesamt bis 2022'!B8269)</f>
        <v/>
      </c>
      <c r="B8312" t="str">
        <f>CONCATENATE('Exsikkate NMLU gesamt bis 2022'!C8269)</f>
        <v/>
      </c>
      <c r="C8312" t="e">
        <f>CONCATENATE('Exsikkate NMLU gesamt bis 2022'!#REF!)</f>
        <v>#REF!</v>
      </c>
      <c r="D8312" t="e">
        <f>CONCATENATE('Exsikkate NMLU gesamt bis 2022'!#REF!)</f>
        <v>#REF!</v>
      </c>
      <c r="E8312" t="e">
        <f>CONCATENATE('Exsikkate NMLU gesamt bis 2022'!#REF!)</f>
        <v>#REF!</v>
      </c>
      <c r="F8312" t="e">
        <f>CONCATENATE('Exsikkate NMLU gesamt bis 2022'!#REF!)</f>
        <v>#REF!</v>
      </c>
      <c r="G8312" t="e">
        <f>CONCATENATE('Exsikkate NMLU gesamt bis 2022'!#REF!)</f>
        <v>#REF!</v>
      </c>
    </row>
    <row r="8313" spans="1:7" x14ac:dyDescent="0.25">
      <c r="A8313" t="str">
        <f>CONCATENATE('Exsikkate NMLU gesamt bis 2022'!B8270)</f>
        <v/>
      </c>
      <c r="B8313" t="str">
        <f>CONCATENATE('Exsikkate NMLU gesamt bis 2022'!C8270)</f>
        <v/>
      </c>
      <c r="C8313" t="e">
        <f>CONCATENATE('Exsikkate NMLU gesamt bis 2022'!#REF!)</f>
        <v>#REF!</v>
      </c>
      <c r="D8313" t="e">
        <f>CONCATENATE('Exsikkate NMLU gesamt bis 2022'!#REF!)</f>
        <v>#REF!</v>
      </c>
      <c r="E8313" t="e">
        <f>CONCATENATE('Exsikkate NMLU gesamt bis 2022'!#REF!)</f>
        <v>#REF!</v>
      </c>
      <c r="F8313" t="e">
        <f>CONCATENATE('Exsikkate NMLU gesamt bis 2022'!#REF!)</f>
        <v>#REF!</v>
      </c>
      <c r="G8313" t="e">
        <f>CONCATENATE('Exsikkate NMLU gesamt bis 2022'!#REF!)</f>
        <v>#REF!</v>
      </c>
    </row>
    <row r="8314" spans="1:7" x14ac:dyDescent="0.25">
      <c r="A8314" t="str">
        <f>CONCATENATE('Exsikkate NMLU gesamt bis 2022'!B8271)</f>
        <v/>
      </c>
      <c r="B8314" t="str">
        <f>CONCATENATE('Exsikkate NMLU gesamt bis 2022'!C8271)</f>
        <v/>
      </c>
      <c r="C8314" t="e">
        <f>CONCATENATE('Exsikkate NMLU gesamt bis 2022'!#REF!)</f>
        <v>#REF!</v>
      </c>
      <c r="D8314" t="e">
        <f>CONCATENATE('Exsikkate NMLU gesamt bis 2022'!#REF!)</f>
        <v>#REF!</v>
      </c>
      <c r="E8314" t="e">
        <f>CONCATENATE('Exsikkate NMLU gesamt bis 2022'!#REF!)</f>
        <v>#REF!</v>
      </c>
      <c r="F8314" t="e">
        <f>CONCATENATE('Exsikkate NMLU gesamt bis 2022'!#REF!)</f>
        <v>#REF!</v>
      </c>
      <c r="G8314" t="e">
        <f>CONCATENATE('Exsikkate NMLU gesamt bis 2022'!#REF!)</f>
        <v>#REF!</v>
      </c>
    </row>
    <row r="8315" spans="1:7" x14ac:dyDescent="0.25">
      <c r="A8315" t="str">
        <f>CONCATENATE('Exsikkate NMLU gesamt bis 2022'!B8272)</f>
        <v/>
      </c>
      <c r="B8315" t="str">
        <f>CONCATENATE('Exsikkate NMLU gesamt bis 2022'!C8272)</f>
        <v/>
      </c>
      <c r="C8315" t="e">
        <f>CONCATENATE('Exsikkate NMLU gesamt bis 2022'!#REF!)</f>
        <v>#REF!</v>
      </c>
      <c r="D8315" t="e">
        <f>CONCATENATE('Exsikkate NMLU gesamt bis 2022'!#REF!)</f>
        <v>#REF!</v>
      </c>
      <c r="E8315" t="e">
        <f>CONCATENATE('Exsikkate NMLU gesamt bis 2022'!#REF!)</f>
        <v>#REF!</v>
      </c>
      <c r="F8315" t="e">
        <f>CONCATENATE('Exsikkate NMLU gesamt bis 2022'!#REF!)</f>
        <v>#REF!</v>
      </c>
      <c r="G8315" t="e">
        <f>CONCATENATE('Exsikkate NMLU gesamt bis 2022'!#REF!)</f>
        <v>#REF!</v>
      </c>
    </row>
    <row r="8316" spans="1:7" x14ac:dyDescent="0.25">
      <c r="A8316" t="str">
        <f>CONCATENATE('Exsikkate NMLU gesamt bis 2022'!B8273)</f>
        <v/>
      </c>
      <c r="B8316" t="str">
        <f>CONCATENATE('Exsikkate NMLU gesamt bis 2022'!C8273)</f>
        <v/>
      </c>
      <c r="C8316" t="e">
        <f>CONCATENATE('Exsikkate NMLU gesamt bis 2022'!#REF!)</f>
        <v>#REF!</v>
      </c>
      <c r="D8316" t="e">
        <f>CONCATENATE('Exsikkate NMLU gesamt bis 2022'!#REF!)</f>
        <v>#REF!</v>
      </c>
      <c r="E8316" t="e">
        <f>CONCATENATE('Exsikkate NMLU gesamt bis 2022'!#REF!)</f>
        <v>#REF!</v>
      </c>
      <c r="F8316" t="e">
        <f>CONCATENATE('Exsikkate NMLU gesamt bis 2022'!#REF!)</f>
        <v>#REF!</v>
      </c>
      <c r="G8316" t="e">
        <f>CONCATENATE('Exsikkate NMLU gesamt bis 2022'!#REF!)</f>
        <v>#REF!</v>
      </c>
    </row>
    <row r="8317" spans="1:7" x14ac:dyDescent="0.25">
      <c r="A8317" t="str">
        <f>CONCATENATE('Exsikkate NMLU gesamt bis 2022'!B8274)</f>
        <v/>
      </c>
      <c r="B8317" t="str">
        <f>CONCATENATE('Exsikkate NMLU gesamt bis 2022'!C8274)</f>
        <v/>
      </c>
      <c r="C8317" t="e">
        <f>CONCATENATE('Exsikkate NMLU gesamt bis 2022'!#REF!)</f>
        <v>#REF!</v>
      </c>
      <c r="D8317" t="e">
        <f>CONCATENATE('Exsikkate NMLU gesamt bis 2022'!#REF!)</f>
        <v>#REF!</v>
      </c>
      <c r="E8317" t="e">
        <f>CONCATENATE('Exsikkate NMLU gesamt bis 2022'!#REF!)</f>
        <v>#REF!</v>
      </c>
      <c r="F8317" t="e">
        <f>CONCATENATE('Exsikkate NMLU gesamt bis 2022'!#REF!)</f>
        <v>#REF!</v>
      </c>
      <c r="G8317" t="e">
        <f>CONCATENATE('Exsikkate NMLU gesamt bis 2022'!#REF!)</f>
        <v>#REF!</v>
      </c>
    </row>
    <row r="8318" spans="1:7" x14ac:dyDescent="0.25">
      <c r="A8318" t="str">
        <f>CONCATENATE('Exsikkate NMLU gesamt bis 2022'!B8275)</f>
        <v/>
      </c>
      <c r="B8318" t="str">
        <f>CONCATENATE('Exsikkate NMLU gesamt bis 2022'!C8275)</f>
        <v/>
      </c>
      <c r="C8318" t="e">
        <f>CONCATENATE('Exsikkate NMLU gesamt bis 2022'!#REF!)</f>
        <v>#REF!</v>
      </c>
      <c r="D8318" t="e">
        <f>CONCATENATE('Exsikkate NMLU gesamt bis 2022'!#REF!)</f>
        <v>#REF!</v>
      </c>
      <c r="E8318" t="e">
        <f>CONCATENATE('Exsikkate NMLU gesamt bis 2022'!#REF!)</f>
        <v>#REF!</v>
      </c>
      <c r="F8318" t="e">
        <f>CONCATENATE('Exsikkate NMLU gesamt bis 2022'!#REF!)</f>
        <v>#REF!</v>
      </c>
      <c r="G8318" t="e">
        <f>CONCATENATE('Exsikkate NMLU gesamt bis 2022'!#REF!)</f>
        <v>#REF!</v>
      </c>
    </row>
    <row r="8319" spans="1:7" x14ac:dyDescent="0.25">
      <c r="A8319" t="str">
        <f>CONCATENATE('Exsikkate NMLU gesamt bis 2022'!B8276)</f>
        <v/>
      </c>
      <c r="B8319" t="str">
        <f>CONCATENATE('Exsikkate NMLU gesamt bis 2022'!C8276)</f>
        <v/>
      </c>
      <c r="C8319" t="e">
        <f>CONCATENATE('Exsikkate NMLU gesamt bis 2022'!#REF!)</f>
        <v>#REF!</v>
      </c>
      <c r="D8319" t="e">
        <f>CONCATENATE('Exsikkate NMLU gesamt bis 2022'!#REF!)</f>
        <v>#REF!</v>
      </c>
      <c r="E8319" t="e">
        <f>CONCATENATE('Exsikkate NMLU gesamt bis 2022'!#REF!)</f>
        <v>#REF!</v>
      </c>
      <c r="F8319" t="e">
        <f>CONCATENATE('Exsikkate NMLU gesamt bis 2022'!#REF!)</f>
        <v>#REF!</v>
      </c>
      <c r="G8319" t="e">
        <f>CONCATENATE('Exsikkate NMLU gesamt bis 2022'!#REF!)</f>
        <v>#REF!</v>
      </c>
    </row>
    <row r="8320" spans="1:7" x14ac:dyDescent="0.25">
      <c r="A8320" t="str">
        <f>CONCATENATE('Exsikkate NMLU gesamt bis 2022'!B8277)</f>
        <v/>
      </c>
      <c r="B8320" t="str">
        <f>CONCATENATE('Exsikkate NMLU gesamt bis 2022'!C8277)</f>
        <v/>
      </c>
      <c r="C8320" t="e">
        <f>CONCATENATE('Exsikkate NMLU gesamt bis 2022'!#REF!)</f>
        <v>#REF!</v>
      </c>
      <c r="D8320" t="e">
        <f>CONCATENATE('Exsikkate NMLU gesamt bis 2022'!#REF!)</f>
        <v>#REF!</v>
      </c>
      <c r="E8320" t="e">
        <f>CONCATENATE('Exsikkate NMLU gesamt bis 2022'!#REF!)</f>
        <v>#REF!</v>
      </c>
      <c r="F8320" t="e">
        <f>CONCATENATE('Exsikkate NMLU gesamt bis 2022'!#REF!)</f>
        <v>#REF!</v>
      </c>
      <c r="G8320" t="e">
        <f>CONCATENATE('Exsikkate NMLU gesamt bis 2022'!#REF!)</f>
        <v>#REF!</v>
      </c>
    </row>
    <row r="8321" spans="1:7" x14ac:dyDescent="0.25">
      <c r="A8321" t="str">
        <f>CONCATENATE('Exsikkate NMLU gesamt bis 2022'!B8278)</f>
        <v/>
      </c>
      <c r="B8321" t="str">
        <f>CONCATENATE('Exsikkate NMLU gesamt bis 2022'!C8278)</f>
        <v/>
      </c>
      <c r="C8321" t="e">
        <f>CONCATENATE('Exsikkate NMLU gesamt bis 2022'!#REF!)</f>
        <v>#REF!</v>
      </c>
      <c r="D8321" t="e">
        <f>CONCATENATE('Exsikkate NMLU gesamt bis 2022'!#REF!)</f>
        <v>#REF!</v>
      </c>
      <c r="E8321" t="e">
        <f>CONCATENATE('Exsikkate NMLU gesamt bis 2022'!#REF!)</f>
        <v>#REF!</v>
      </c>
      <c r="F8321" t="e">
        <f>CONCATENATE('Exsikkate NMLU gesamt bis 2022'!#REF!)</f>
        <v>#REF!</v>
      </c>
      <c r="G8321" t="e">
        <f>CONCATENATE('Exsikkate NMLU gesamt bis 2022'!#REF!)</f>
        <v>#REF!</v>
      </c>
    </row>
    <row r="8322" spans="1:7" x14ac:dyDescent="0.25">
      <c r="A8322" t="str">
        <f>CONCATENATE('Exsikkate NMLU gesamt bis 2022'!B8279)</f>
        <v/>
      </c>
      <c r="B8322" t="str">
        <f>CONCATENATE('Exsikkate NMLU gesamt bis 2022'!C8279)</f>
        <v/>
      </c>
      <c r="C8322" t="e">
        <f>CONCATENATE('Exsikkate NMLU gesamt bis 2022'!#REF!)</f>
        <v>#REF!</v>
      </c>
      <c r="D8322" t="e">
        <f>CONCATENATE('Exsikkate NMLU gesamt bis 2022'!#REF!)</f>
        <v>#REF!</v>
      </c>
      <c r="E8322" t="e">
        <f>CONCATENATE('Exsikkate NMLU gesamt bis 2022'!#REF!)</f>
        <v>#REF!</v>
      </c>
      <c r="F8322" t="e">
        <f>CONCATENATE('Exsikkate NMLU gesamt bis 2022'!#REF!)</f>
        <v>#REF!</v>
      </c>
      <c r="G8322" t="e">
        <f>CONCATENATE('Exsikkate NMLU gesamt bis 2022'!#REF!)</f>
        <v>#REF!</v>
      </c>
    </row>
    <row r="8323" spans="1:7" x14ac:dyDescent="0.25">
      <c r="A8323" t="str">
        <f>CONCATENATE('Exsikkate NMLU gesamt bis 2022'!B8280)</f>
        <v/>
      </c>
      <c r="B8323" t="str">
        <f>CONCATENATE('Exsikkate NMLU gesamt bis 2022'!C8280)</f>
        <v/>
      </c>
      <c r="C8323" t="e">
        <f>CONCATENATE('Exsikkate NMLU gesamt bis 2022'!#REF!)</f>
        <v>#REF!</v>
      </c>
      <c r="D8323" t="e">
        <f>CONCATENATE('Exsikkate NMLU gesamt bis 2022'!#REF!)</f>
        <v>#REF!</v>
      </c>
      <c r="E8323" t="e">
        <f>CONCATENATE('Exsikkate NMLU gesamt bis 2022'!#REF!)</f>
        <v>#REF!</v>
      </c>
      <c r="F8323" t="e">
        <f>CONCATENATE('Exsikkate NMLU gesamt bis 2022'!#REF!)</f>
        <v>#REF!</v>
      </c>
      <c r="G8323" t="e">
        <f>CONCATENATE('Exsikkate NMLU gesamt bis 2022'!#REF!)</f>
        <v>#REF!</v>
      </c>
    </row>
    <row r="8324" spans="1:7" x14ac:dyDescent="0.25">
      <c r="A8324" t="str">
        <f>CONCATENATE('Exsikkate NMLU gesamt bis 2022'!B8281)</f>
        <v/>
      </c>
      <c r="B8324" t="str">
        <f>CONCATENATE('Exsikkate NMLU gesamt bis 2022'!C8281)</f>
        <v/>
      </c>
      <c r="C8324" t="e">
        <f>CONCATENATE('Exsikkate NMLU gesamt bis 2022'!#REF!)</f>
        <v>#REF!</v>
      </c>
      <c r="D8324" t="e">
        <f>CONCATENATE('Exsikkate NMLU gesamt bis 2022'!#REF!)</f>
        <v>#REF!</v>
      </c>
      <c r="E8324" t="e">
        <f>CONCATENATE('Exsikkate NMLU gesamt bis 2022'!#REF!)</f>
        <v>#REF!</v>
      </c>
      <c r="F8324" t="e">
        <f>CONCATENATE('Exsikkate NMLU gesamt bis 2022'!#REF!)</f>
        <v>#REF!</v>
      </c>
      <c r="G8324" t="e">
        <f>CONCATENATE('Exsikkate NMLU gesamt bis 2022'!#REF!)</f>
        <v>#REF!</v>
      </c>
    </row>
    <row r="8325" spans="1:7" x14ac:dyDescent="0.25">
      <c r="A8325" t="str">
        <f>CONCATENATE('Exsikkate NMLU gesamt bis 2022'!B8282)</f>
        <v/>
      </c>
      <c r="B8325" t="str">
        <f>CONCATENATE('Exsikkate NMLU gesamt bis 2022'!C8282)</f>
        <v/>
      </c>
      <c r="C8325" t="e">
        <f>CONCATENATE('Exsikkate NMLU gesamt bis 2022'!#REF!)</f>
        <v>#REF!</v>
      </c>
      <c r="D8325" t="e">
        <f>CONCATENATE('Exsikkate NMLU gesamt bis 2022'!#REF!)</f>
        <v>#REF!</v>
      </c>
      <c r="E8325" t="e">
        <f>CONCATENATE('Exsikkate NMLU gesamt bis 2022'!#REF!)</f>
        <v>#REF!</v>
      </c>
      <c r="F8325" t="e">
        <f>CONCATENATE('Exsikkate NMLU gesamt bis 2022'!#REF!)</f>
        <v>#REF!</v>
      </c>
      <c r="G8325" t="e">
        <f>CONCATENATE('Exsikkate NMLU gesamt bis 2022'!#REF!)</f>
        <v>#REF!</v>
      </c>
    </row>
    <row r="8326" spans="1:7" x14ac:dyDescent="0.25">
      <c r="A8326" t="str">
        <f>CONCATENATE('Exsikkate NMLU gesamt bis 2022'!B8283)</f>
        <v/>
      </c>
      <c r="B8326" t="str">
        <f>CONCATENATE('Exsikkate NMLU gesamt bis 2022'!C8283)</f>
        <v/>
      </c>
      <c r="C8326" t="e">
        <f>CONCATENATE('Exsikkate NMLU gesamt bis 2022'!#REF!)</f>
        <v>#REF!</v>
      </c>
      <c r="D8326" t="e">
        <f>CONCATENATE('Exsikkate NMLU gesamt bis 2022'!#REF!)</f>
        <v>#REF!</v>
      </c>
      <c r="E8326" t="e">
        <f>CONCATENATE('Exsikkate NMLU gesamt bis 2022'!#REF!)</f>
        <v>#REF!</v>
      </c>
      <c r="F8326" t="e">
        <f>CONCATENATE('Exsikkate NMLU gesamt bis 2022'!#REF!)</f>
        <v>#REF!</v>
      </c>
      <c r="G8326" t="e">
        <f>CONCATENATE('Exsikkate NMLU gesamt bis 2022'!#REF!)</f>
        <v>#REF!</v>
      </c>
    </row>
    <row r="8327" spans="1:7" x14ac:dyDescent="0.25">
      <c r="A8327" t="str">
        <f>CONCATENATE('Exsikkate NMLU gesamt bis 2022'!B8284)</f>
        <v/>
      </c>
      <c r="B8327" t="str">
        <f>CONCATENATE('Exsikkate NMLU gesamt bis 2022'!C8284)</f>
        <v/>
      </c>
      <c r="C8327" t="e">
        <f>CONCATENATE('Exsikkate NMLU gesamt bis 2022'!#REF!)</f>
        <v>#REF!</v>
      </c>
      <c r="D8327" t="e">
        <f>CONCATENATE('Exsikkate NMLU gesamt bis 2022'!#REF!)</f>
        <v>#REF!</v>
      </c>
      <c r="E8327" t="e">
        <f>CONCATENATE('Exsikkate NMLU gesamt bis 2022'!#REF!)</f>
        <v>#REF!</v>
      </c>
      <c r="F8327" t="e">
        <f>CONCATENATE('Exsikkate NMLU gesamt bis 2022'!#REF!)</f>
        <v>#REF!</v>
      </c>
      <c r="G8327" t="e">
        <f>CONCATENATE('Exsikkate NMLU gesamt bis 2022'!#REF!)</f>
        <v>#REF!</v>
      </c>
    </row>
    <row r="8328" spans="1:7" x14ac:dyDescent="0.25">
      <c r="A8328" t="str">
        <f>CONCATENATE('Exsikkate NMLU gesamt bis 2022'!B8285)</f>
        <v/>
      </c>
      <c r="B8328" t="str">
        <f>CONCATENATE('Exsikkate NMLU gesamt bis 2022'!C8285)</f>
        <v/>
      </c>
      <c r="C8328" t="e">
        <f>CONCATENATE('Exsikkate NMLU gesamt bis 2022'!#REF!)</f>
        <v>#REF!</v>
      </c>
      <c r="D8328" t="e">
        <f>CONCATENATE('Exsikkate NMLU gesamt bis 2022'!#REF!)</f>
        <v>#REF!</v>
      </c>
      <c r="E8328" t="e">
        <f>CONCATENATE('Exsikkate NMLU gesamt bis 2022'!#REF!)</f>
        <v>#REF!</v>
      </c>
      <c r="F8328" t="e">
        <f>CONCATENATE('Exsikkate NMLU gesamt bis 2022'!#REF!)</f>
        <v>#REF!</v>
      </c>
      <c r="G8328" t="e">
        <f>CONCATENATE('Exsikkate NMLU gesamt bis 2022'!#REF!)</f>
        <v>#REF!</v>
      </c>
    </row>
    <row r="8329" spans="1:7" x14ac:dyDescent="0.25">
      <c r="A8329" t="str">
        <f>CONCATENATE('Exsikkate NMLU gesamt bis 2022'!B8286)</f>
        <v/>
      </c>
      <c r="B8329" t="str">
        <f>CONCATENATE('Exsikkate NMLU gesamt bis 2022'!C8286)</f>
        <v/>
      </c>
      <c r="C8329" t="e">
        <f>CONCATENATE('Exsikkate NMLU gesamt bis 2022'!#REF!)</f>
        <v>#REF!</v>
      </c>
      <c r="D8329" t="e">
        <f>CONCATENATE('Exsikkate NMLU gesamt bis 2022'!#REF!)</f>
        <v>#REF!</v>
      </c>
      <c r="E8329" t="e">
        <f>CONCATENATE('Exsikkate NMLU gesamt bis 2022'!#REF!)</f>
        <v>#REF!</v>
      </c>
      <c r="F8329" t="e">
        <f>CONCATENATE('Exsikkate NMLU gesamt bis 2022'!#REF!)</f>
        <v>#REF!</v>
      </c>
      <c r="G8329" t="e">
        <f>CONCATENATE('Exsikkate NMLU gesamt bis 2022'!#REF!)</f>
        <v>#REF!</v>
      </c>
    </row>
    <row r="8330" spans="1:7" x14ac:dyDescent="0.25">
      <c r="A8330" t="str">
        <f>CONCATENATE('Exsikkate NMLU gesamt bis 2022'!B8287)</f>
        <v/>
      </c>
      <c r="B8330" t="str">
        <f>CONCATENATE('Exsikkate NMLU gesamt bis 2022'!C8287)</f>
        <v/>
      </c>
      <c r="C8330" t="e">
        <f>CONCATENATE('Exsikkate NMLU gesamt bis 2022'!#REF!)</f>
        <v>#REF!</v>
      </c>
      <c r="D8330" t="e">
        <f>CONCATENATE('Exsikkate NMLU gesamt bis 2022'!#REF!)</f>
        <v>#REF!</v>
      </c>
      <c r="E8330" t="e">
        <f>CONCATENATE('Exsikkate NMLU gesamt bis 2022'!#REF!)</f>
        <v>#REF!</v>
      </c>
      <c r="F8330" t="e">
        <f>CONCATENATE('Exsikkate NMLU gesamt bis 2022'!#REF!)</f>
        <v>#REF!</v>
      </c>
      <c r="G8330" t="e">
        <f>CONCATENATE('Exsikkate NMLU gesamt bis 2022'!#REF!)</f>
        <v>#REF!</v>
      </c>
    </row>
    <row r="8331" spans="1:7" x14ac:dyDescent="0.25">
      <c r="A8331" t="str">
        <f>CONCATENATE('Exsikkate NMLU gesamt bis 2022'!B8288)</f>
        <v/>
      </c>
      <c r="B8331" t="str">
        <f>CONCATENATE('Exsikkate NMLU gesamt bis 2022'!C8288)</f>
        <v/>
      </c>
      <c r="C8331" t="e">
        <f>CONCATENATE('Exsikkate NMLU gesamt bis 2022'!#REF!)</f>
        <v>#REF!</v>
      </c>
      <c r="D8331" t="e">
        <f>CONCATENATE('Exsikkate NMLU gesamt bis 2022'!#REF!)</f>
        <v>#REF!</v>
      </c>
      <c r="E8331" t="e">
        <f>CONCATENATE('Exsikkate NMLU gesamt bis 2022'!#REF!)</f>
        <v>#REF!</v>
      </c>
      <c r="F8331" t="e">
        <f>CONCATENATE('Exsikkate NMLU gesamt bis 2022'!#REF!)</f>
        <v>#REF!</v>
      </c>
      <c r="G8331" t="e">
        <f>CONCATENATE('Exsikkate NMLU gesamt bis 2022'!#REF!)</f>
        <v>#REF!</v>
      </c>
    </row>
    <row r="8332" spans="1:7" x14ac:dyDescent="0.25">
      <c r="A8332" t="str">
        <f>CONCATENATE('Exsikkate NMLU gesamt bis 2022'!B8289)</f>
        <v/>
      </c>
      <c r="B8332" t="str">
        <f>CONCATENATE('Exsikkate NMLU gesamt bis 2022'!C8289)</f>
        <v/>
      </c>
      <c r="C8332" t="e">
        <f>CONCATENATE('Exsikkate NMLU gesamt bis 2022'!#REF!)</f>
        <v>#REF!</v>
      </c>
      <c r="D8332" t="e">
        <f>CONCATENATE('Exsikkate NMLU gesamt bis 2022'!#REF!)</f>
        <v>#REF!</v>
      </c>
      <c r="E8332" t="e">
        <f>CONCATENATE('Exsikkate NMLU gesamt bis 2022'!#REF!)</f>
        <v>#REF!</v>
      </c>
      <c r="F8332" t="e">
        <f>CONCATENATE('Exsikkate NMLU gesamt bis 2022'!#REF!)</f>
        <v>#REF!</v>
      </c>
      <c r="G8332" t="e">
        <f>CONCATENATE('Exsikkate NMLU gesamt bis 2022'!#REF!)</f>
        <v>#REF!</v>
      </c>
    </row>
    <row r="8333" spans="1:7" x14ac:dyDescent="0.25">
      <c r="A8333" t="str">
        <f>CONCATENATE('Exsikkate NMLU gesamt bis 2022'!B8290)</f>
        <v/>
      </c>
      <c r="B8333" t="str">
        <f>CONCATENATE('Exsikkate NMLU gesamt bis 2022'!C8290)</f>
        <v/>
      </c>
      <c r="C8333" t="e">
        <f>CONCATENATE('Exsikkate NMLU gesamt bis 2022'!#REF!)</f>
        <v>#REF!</v>
      </c>
      <c r="D8333" t="e">
        <f>CONCATENATE('Exsikkate NMLU gesamt bis 2022'!#REF!)</f>
        <v>#REF!</v>
      </c>
      <c r="E8333" t="e">
        <f>CONCATENATE('Exsikkate NMLU gesamt bis 2022'!#REF!)</f>
        <v>#REF!</v>
      </c>
      <c r="F8333" t="e">
        <f>CONCATENATE('Exsikkate NMLU gesamt bis 2022'!#REF!)</f>
        <v>#REF!</v>
      </c>
      <c r="G8333" t="e">
        <f>CONCATENATE('Exsikkate NMLU gesamt bis 2022'!#REF!)</f>
        <v>#REF!</v>
      </c>
    </row>
    <row r="8334" spans="1:7" x14ac:dyDescent="0.25">
      <c r="A8334" t="str">
        <f>CONCATENATE('Exsikkate NMLU gesamt bis 2022'!B8291)</f>
        <v/>
      </c>
      <c r="B8334" t="str">
        <f>CONCATENATE('Exsikkate NMLU gesamt bis 2022'!C8291)</f>
        <v/>
      </c>
      <c r="C8334" t="e">
        <f>CONCATENATE('Exsikkate NMLU gesamt bis 2022'!#REF!)</f>
        <v>#REF!</v>
      </c>
      <c r="D8334" t="e">
        <f>CONCATENATE('Exsikkate NMLU gesamt bis 2022'!#REF!)</f>
        <v>#REF!</v>
      </c>
      <c r="E8334" t="e">
        <f>CONCATENATE('Exsikkate NMLU gesamt bis 2022'!#REF!)</f>
        <v>#REF!</v>
      </c>
      <c r="F8334" t="e">
        <f>CONCATENATE('Exsikkate NMLU gesamt bis 2022'!#REF!)</f>
        <v>#REF!</v>
      </c>
      <c r="G8334" t="e">
        <f>CONCATENATE('Exsikkate NMLU gesamt bis 2022'!#REF!)</f>
        <v>#REF!</v>
      </c>
    </row>
    <row r="8335" spans="1:7" x14ac:dyDescent="0.25">
      <c r="A8335" t="str">
        <f>CONCATENATE('Exsikkate NMLU gesamt bis 2022'!B8292)</f>
        <v/>
      </c>
      <c r="B8335" t="str">
        <f>CONCATENATE('Exsikkate NMLU gesamt bis 2022'!C8292)</f>
        <v/>
      </c>
      <c r="C8335" t="e">
        <f>CONCATENATE('Exsikkate NMLU gesamt bis 2022'!#REF!)</f>
        <v>#REF!</v>
      </c>
      <c r="D8335" t="e">
        <f>CONCATENATE('Exsikkate NMLU gesamt bis 2022'!#REF!)</f>
        <v>#REF!</v>
      </c>
      <c r="E8335" t="e">
        <f>CONCATENATE('Exsikkate NMLU gesamt bis 2022'!#REF!)</f>
        <v>#REF!</v>
      </c>
      <c r="F8335" t="e">
        <f>CONCATENATE('Exsikkate NMLU gesamt bis 2022'!#REF!)</f>
        <v>#REF!</v>
      </c>
      <c r="G8335" t="e">
        <f>CONCATENATE('Exsikkate NMLU gesamt bis 2022'!#REF!)</f>
        <v>#REF!</v>
      </c>
    </row>
    <row r="8336" spans="1:7" x14ac:dyDescent="0.25">
      <c r="A8336" t="str">
        <f>CONCATENATE('Exsikkate NMLU gesamt bis 2022'!B8293)</f>
        <v/>
      </c>
      <c r="B8336" t="str">
        <f>CONCATENATE('Exsikkate NMLU gesamt bis 2022'!C8293)</f>
        <v/>
      </c>
      <c r="C8336" t="e">
        <f>CONCATENATE('Exsikkate NMLU gesamt bis 2022'!#REF!)</f>
        <v>#REF!</v>
      </c>
      <c r="D8336" t="e">
        <f>CONCATENATE('Exsikkate NMLU gesamt bis 2022'!#REF!)</f>
        <v>#REF!</v>
      </c>
      <c r="E8336" t="e">
        <f>CONCATENATE('Exsikkate NMLU gesamt bis 2022'!#REF!)</f>
        <v>#REF!</v>
      </c>
      <c r="F8336" t="e">
        <f>CONCATENATE('Exsikkate NMLU gesamt bis 2022'!#REF!)</f>
        <v>#REF!</v>
      </c>
      <c r="G8336" t="e">
        <f>CONCATENATE('Exsikkate NMLU gesamt bis 2022'!#REF!)</f>
        <v>#REF!</v>
      </c>
    </row>
    <row r="8337" spans="1:7" x14ac:dyDescent="0.25">
      <c r="A8337" t="str">
        <f>CONCATENATE('Exsikkate NMLU gesamt bis 2022'!B8294)</f>
        <v/>
      </c>
      <c r="B8337" t="str">
        <f>CONCATENATE('Exsikkate NMLU gesamt bis 2022'!C8294)</f>
        <v/>
      </c>
      <c r="C8337" t="e">
        <f>CONCATENATE('Exsikkate NMLU gesamt bis 2022'!#REF!)</f>
        <v>#REF!</v>
      </c>
      <c r="D8337" t="e">
        <f>CONCATENATE('Exsikkate NMLU gesamt bis 2022'!#REF!)</f>
        <v>#REF!</v>
      </c>
      <c r="E8337" t="e">
        <f>CONCATENATE('Exsikkate NMLU gesamt bis 2022'!#REF!)</f>
        <v>#REF!</v>
      </c>
      <c r="F8337" t="e">
        <f>CONCATENATE('Exsikkate NMLU gesamt bis 2022'!#REF!)</f>
        <v>#REF!</v>
      </c>
      <c r="G8337" t="e">
        <f>CONCATENATE('Exsikkate NMLU gesamt bis 2022'!#REF!)</f>
        <v>#REF!</v>
      </c>
    </row>
    <row r="8338" spans="1:7" x14ac:dyDescent="0.25">
      <c r="A8338" t="str">
        <f>CONCATENATE('Exsikkate NMLU gesamt bis 2022'!B8295)</f>
        <v/>
      </c>
      <c r="B8338" t="str">
        <f>CONCATENATE('Exsikkate NMLU gesamt bis 2022'!C8295)</f>
        <v/>
      </c>
      <c r="C8338" t="e">
        <f>CONCATENATE('Exsikkate NMLU gesamt bis 2022'!#REF!)</f>
        <v>#REF!</v>
      </c>
      <c r="D8338" t="e">
        <f>CONCATENATE('Exsikkate NMLU gesamt bis 2022'!#REF!)</f>
        <v>#REF!</v>
      </c>
      <c r="E8338" t="e">
        <f>CONCATENATE('Exsikkate NMLU gesamt bis 2022'!#REF!)</f>
        <v>#REF!</v>
      </c>
      <c r="F8338" t="e">
        <f>CONCATENATE('Exsikkate NMLU gesamt bis 2022'!#REF!)</f>
        <v>#REF!</v>
      </c>
      <c r="G8338" t="e">
        <f>CONCATENATE('Exsikkate NMLU gesamt bis 2022'!#REF!)</f>
        <v>#REF!</v>
      </c>
    </row>
    <row r="8339" spans="1:7" x14ac:dyDescent="0.25">
      <c r="A8339" t="str">
        <f>CONCATENATE('Exsikkate NMLU gesamt bis 2022'!B8296)</f>
        <v/>
      </c>
      <c r="B8339" t="str">
        <f>CONCATENATE('Exsikkate NMLU gesamt bis 2022'!C8296)</f>
        <v/>
      </c>
      <c r="C8339" t="e">
        <f>CONCATENATE('Exsikkate NMLU gesamt bis 2022'!#REF!)</f>
        <v>#REF!</v>
      </c>
      <c r="D8339" t="e">
        <f>CONCATENATE('Exsikkate NMLU gesamt bis 2022'!#REF!)</f>
        <v>#REF!</v>
      </c>
      <c r="E8339" t="e">
        <f>CONCATENATE('Exsikkate NMLU gesamt bis 2022'!#REF!)</f>
        <v>#REF!</v>
      </c>
      <c r="F8339" t="e">
        <f>CONCATENATE('Exsikkate NMLU gesamt bis 2022'!#REF!)</f>
        <v>#REF!</v>
      </c>
      <c r="G8339" t="e">
        <f>CONCATENATE('Exsikkate NMLU gesamt bis 2022'!#REF!)</f>
        <v>#REF!</v>
      </c>
    </row>
    <row r="8340" spans="1:7" x14ac:dyDescent="0.25">
      <c r="A8340" t="str">
        <f>CONCATENATE('Exsikkate NMLU gesamt bis 2022'!B8297)</f>
        <v/>
      </c>
      <c r="B8340" t="str">
        <f>CONCATENATE('Exsikkate NMLU gesamt bis 2022'!C8297)</f>
        <v/>
      </c>
      <c r="C8340" t="e">
        <f>CONCATENATE('Exsikkate NMLU gesamt bis 2022'!#REF!)</f>
        <v>#REF!</v>
      </c>
      <c r="D8340" t="e">
        <f>CONCATENATE('Exsikkate NMLU gesamt bis 2022'!#REF!)</f>
        <v>#REF!</v>
      </c>
      <c r="E8340" t="e">
        <f>CONCATENATE('Exsikkate NMLU gesamt bis 2022'!#REF!)</f>
        <v>#REF!</v>
      </c>
      <c r="F8340" t="e">
        <f>CONCATENATE('Exsikkate NMLU gesamt bis 2022'!#REF!)</f>
        <v>#REF!</v>
      </c>
      <c r="G8340" t="e">
        <f>CONCATENATE('Exsikkate NMLU gesamt bis 2022'!#REF!)</f>
        <v>#REF!</v>
      </c>
    </row>
    <row r="8341" spans="1:7" x14ac:dyDescent="0.25">
      <c r="A8341" t="str">
        <f>CONCATENATE('Exsikkate NMLU gesamt bis 2022'!B8298)</f>
        <v/>
      </c>
      <c r="B8341" t="str">
        <f>CONCATENATE('Exsikkate NMLU gesamt bis 2022'!C8298)</f>
        <v/>
      </c>
      <c r="C8341" t="e">
        <f>CONCATENATE('Exsikkate NMLU gesamt bis 2022'!#REF!)</f>
        <v>#REF!</v>
      </c>
      <c r="D8341" t="e">
        <f>CONCATENATE('Exsikkate NMLU gesamt bis 2022'!#REF!)</f>
        <v>#REF!</v>
      </c>
      <c r="E8341" t="e">
        <f>CONCATENATE('Exsikkate NMLU gesamt bis 2022'!#REF!)</f>
        <v>#REF!</v>
      </c>
      <c r="F8341" t="e">
        <f>CONCATENATE('Exsikkate NMLU gesamt bis 2022'!#REF!)</f>
        <v>#REF!</v>
      </c>
      <c r="G8341" t="e">
        <f>CONCATENATE('Exsikkate NMLU gesamt bis 2022'!#REF!)</f>
        <v>#REF!</v>
      </c>
    </row>
    <row r="8342" spans="1:7" x14ac:dyDescent="0.25">
      <c r="A8342" t="str">
        <f>CONCATENATE('Exsikkate NMLU gesamt bis 2022'!B8299)</f>
        <v/>
      </c>
      <c r="B8342" t="str">
        <f>CONCATENATE('Exsikkate NMLU gesamt bis 2022'!C8299)</f>
        <v/>
      </c>
      <c r="C8342" t="e">
        <f>CONCATENATE('Exsikkate NMLU gesamt bis 2022'!#REF!)</f>
        <v>#REF!</v>
      </c>
      <c r="D8342" t="e">
        <f>CONCATENATE('Exsikkate NMLU gesamt bis 2022'!#REF!)</f>
        <v>#REF!</v>
      </c>
      <c r="E8342" t="e">
        <f>CONCATENATE('Exsikkate NMLU gesamt bis 2022'!#REF!)</f>
        <v>#REF!</v>
      </c>
      <c r="F8342" t="e">
        <f>CONCATENATE('Exsikkate NMLU gesamt bis 2022'!#REF!)</f>
        <v>#REF!</v>
      </c>
      <c r="G8342" t="e">
        <f>CONCATENATE('Exsikkate NMLU gesamt bis 2022'!#REF!)</f>
        <v>#REF!</v>
      </c>
    </row>
    <row r="8343" spans="1:7" x14ac:dyDescent="0.25">
      <c r="A8343" t="str">
        <f>CONCATENATE('Exsikkate NMLU gesamt bis 2022'!B8300)</f>
        <v/>
      </c>
      <c r="B8343" t="str">
        <f>CONCATENATE('Exsikkate NMLU gesamt bis 2022'!C8300)</f>
        <v/>
      </c>
      <c r="C8343" t="e">
        <f>CONCATENATE('Exsikkate NMLU gesamt bis 2022'!#REF!)</f>
        <v>#REF!</v>
      </c>
      <c r="D8343" t="e">
        <f>CONCATENATE('Exsikkate NMLU gesamt bis 2022'!#REF!)</f>
        <v>#REF!</v>
      </c>
      <c r="E8343" t="e">
        <f>CONCATENATE('Exsikkate NMLU gesamt bis 2022'!#REF!)</f>
        <v>#REF!</v>
      </c>
      <c r="F8343" t="e">
        <f>CONCATENATE('Exsikkate NMLU gesamt bis 2022'!#REF!)</f>
        <v>#REF!</v>
      </c>
      <c r="G8343" t="e">
        <f>CONCATENATE('Exsikkate NMLU gesamt bis 2022'!#REF!)</f>
        <v>#REF!</v>
      </c>
    </row>
    <row r="8344" spans="1:7" x14ac:dyDescent="0.25">
      <c r="A8344" t="str">
        <f>CONCATENATE('Exsikkate NMLU gesamt bis 2022'!B8301)</f>
        <v/>
      </c>
      <c r="B8344" t="str">
        <f>CONCATENATE('Exsikkate NMLU gesamt bis 2022'!C8301)</f>
        <v/>
      </c>
      <c r="C8344" t="e">
        <f>CONCATENATE('Exsikkate NMLU gesamt bis 2022'!#REF!)</f>
        <v>#REF!</v>
      </c>
      <c r="D8344" t="e">
        <f>CONCATENATE('Exsikkate NMLU gesamt bis 2022'!#REF!)</f>
        <v>#REF!</v>
      </c>
      <c r="E8344" t="e">
        <f>CONCATENATE('Exsikkate NMLU gesamt bis 2022'!#REF!)</f>
        <v>#REF!</v>
      </c>
      <c r="F8344" t="e">
        <f>CONCATENATE('Exsikkate NMLU gesamt bis 2022'!#REF!)</f>
        <v>#REF!</v>
      </c>
      <c r="G8344" t="e">
        <f>CONCATENATE('Exsikkate NMLU gesamt bis 2022'!#REF!)</f>
        <v>#REF!</v>
      </c>
    </row>
    <row r="8345" spans="1:7" x14ac:dyDescent="0.25">
      <c r="A8345" t="str">
        <f>CONCATENATE('Exsikkate NMLU gesamt bis 2022'!B8302)</f>
        <v/>
      </c>
      <c r="B8345" t="str">
        <f>CONCATENATE('Exsikkate NMLU gesamt bis 2022'!C8302)</f>
        <v/>
      </c>
      <c r="C8345" t="e">
        <f>CONCATENATE('Exsikkate NMLU gesamt bis 2022'!#REF!)</f>
        <v>#REF!</v>
      </c>
      <c r="D8345" t="e">
        <f>CONCATENATE('Exsikkate NMLU gesamt bis 2022'!#REF!)</f>
        <v>#REF!</v>
      </c>
      <c r="E8345" t="e">
        <f>CONCATENATE('Exsikkate NMLU gesamt bis 2022'!#REF!)</f>
        <v>#REF!</v>
      </c>
      <c r="F8345" t="e">
        <f>CONCATENATE('Exsikkate NMLU gesamt bis 2022'!#REF!)</f>
        <v>#REF!</v>
      </c>
      <c r="G8345" t="e">
        <f>CONCATENATE('Exsikkate NMLU gesamt bis 2022'!#REF!)</f>
        <v>#REF!</v>
      </c>
    </row>
    <row r="8346" spans="1:7" x14ac:dyDescent="0.25">
      <c r="A8346" t="str">
        <f>CONCATENATE('Exsikkate NMLU gesamt bis 2022'!B8303)</f>
        <v/>
      </c>
      <c r="B8346" t="str">
        <f>CONCATENATE('Exsikkate NMLU gesamt bis 2022'!C8303)</f>
        <v/>
      </c>
      <c r="C8346" t="e">
        <f>CONCATENATE('Exsikkate NMLU gesamt bis 2022'!#REF!)</f>
        <v>#REF!</v>
      </c>
      <c r="D8346" t="e">
        <f>CONCATENATE('Exsikkate NMLU gesamt bis 2022'!#REF!)</f>
        <v>#REF!</v>
      </c>
      <c r="E8346" t="e">
        <f>CONCATENATE('Exsikkate NMLU gesamt bis 2022'!#REF!)</f>
        <v>#REF!</v>
      </c>
      <c r="F8346" t="e">
        <f>CONCATENATE('Exsikkate NMLU gesamt bis 2022'!#REF!)</f>
        <v>#REF!</v>
      </c>
      <c r="G8346" t="e">
        <f>CONCATENATE('Exsikkate NMLU gesamt bis 2022'!#REF!)</f>
        <v>#REF!</v>
      </c>
    </row>
    <row r="8347" spans="1:7" x14ac:dyDescent="0.25">
      <c r="A8347" t="str">
        <f>CONCATENATE('Exsikkate NMLU gesamt bis 2022'!B8304)</f>
        <v/>
      </c>
      <c r="B8347" t="str">
        <f>CONCATENATE('Exsikkate NMLU gesamt bis 2022'!C8304)</f>
        <v/>
      </c>
      <c r="C8347" t="e">
        <f>CONCATENATE('Exsikkate NMLU gesamt bis 2022'!#REF!)</f>
        <v>#REF!</v>
      </c>
      <c r="D8347" t="e">
        <f>CONCATENATE('Exsikkate NMLU gesamt bis 2022'!#REF!)</f>
        <v>#REF!</v>
      </c>
      <c r="E8347" t="e">
        <f>CONCATENATE('Exsikkate NMLU gesamt bis 2022'!#REF!)</f>
        <v>#REF!</v>
      </c>
      <c r="F8347" t="e">
        <f>CONCATENATE('Exsikkate NMLU gesamt bis 2022'!#REF!)</f>
        <v>#REF!</v>
      </c>
      <c r="G8347" t="e">
        <f>CONCATENATE('Exsikkate NMLU gesamt bis 2022'!#REF!)</f>
        <v>#REF!</v>
      </c>
    </row>
    <row r="8348" spans="1:7" x14ac:dyDescent="0.25">
      <c r="A8348" t="str">
        <f>CONCATENATE('Exsikkate NMLU gesamt bis 2022'!B8305)</f>
        <v/>
      </c>
      <c r="B8348" t="str">
        <f>CONCATENATE('Exsikkate NMLU gesamt bis 2022'!C8305)</f>
        <v/>
      </c>
      <c r="C8348" t="e">
        <f>CONCATENATE('Exsikkate NMLU gesamt bis 2022'!#REF!)</f>
        <v>#REF!</v>
      </c>
      <c r="D8348" t="e">
        <f>CONCATENATE('Exsikkate NMLU gesamt bis 2022'!#REF!)</f>
        <v>#REF!</v>
      </c>
      <c r="E8348" t="e">
        <f>CONCATENATE('Exsikkate NMLU gesamt bis 2022'!#REF!)</f>
        <v>#REF!</v>
      </c>
      <c r="F8348" t="e">
        <f>CONCATENATE('Exsikkate NMLU gesamt bis 2022'!#REF!)</f>
        <v>#REF!</v>
      </c>
      <c r="G8348" t="e">
        <f>CONCATENATE('Exsikkate NMLU gesamt bis 2022'!#REF!)</f>
        <v>#REF!</v>
      </c>
    </row>
    <row r="8349" spans="1:7" x14ac:dyDescent="0.25">
      <c r="A8349" t="str">
        <f>CONCATENATE('Exsikkate NMLU gesamt bis 2022'!B8306)</f>
        <v/>
      </c>
      <c r="B8349" t="str">
        <f>CONCATENATE('Exsikkate NMLU gesamt bis 2022'!C8306)</f>
        <v/>
      </c>
      <c r="C8349" t="e">
        <f>CONCATENATE('Exsikkate NMLU gesamt bis 2022'!#REF!)</f>
        <v>#REF!</v>
      </c>
      <c r="D8349" t="e">
        <f>CONCATENATE('Exsikkate NMLU gesamt bis 2022'!#REF!)</f>
        <v>#REF!</v>
      </c>
      <c r="E8349" t="e">
        <f>CONCATENATE('Exsikkate NMLU gesamt bis 2022'!#REF!)</f>
        <v>#REF!</v>
      </c>
      <c r="F8349" t="e">
        <f>CONCATENATE('Exsikkate NMLU gesamt bis 2022'!#REF!)</f>
        <v>#REF!</v>
      </c>
      <c r="G8349" t="e">
        <f>CONCATENATE('Exsikkate NMLU gesamt bis 2022'!#REF!)</f>
        <v>#REF!</v>
      </c>
    </row>
    <row r="8350" spans="1:7" x14ac:dyDescent="0.25">
      <c r="A8350" t="str">
        <f>CONCATENATE('Exsikkate NMLU gesamt bis 2022'!B8307)</f>
        <v/>
      </c>
      <c r="B8350" t="str">
        <f>CONCATENATE('Exsikkate NMLU gesamt bis 2022'!C8307)</f>
        <v/>
      </c>
      <c r="C8350" t="e">
        <f>CONCATENATE('Exsikkate NMLU gesamt bis 2022'!#REF!)</f>
        <v>#REF!</v>
      </c>
      <c r="D8350" t="e">
        <f>CONCATENATE('Exsikkate NMLU gesamt bis 2022'!#REF!)</f>
        <v>#REF!</v>
      </c>
      <c r="E8350" t="e">
        <f>CONCATENATE('Exsikkate NMLU gesamt bis 2022'!#REF!)</f>
        <v>#REF!</v>
      </c>
      <c r="F8350" t="e">
        <f>CONCATENATE('Exsikkate NMLU gesamt bis 2022'!#REF!)</f>
        <v>#REF!</v>
      </c>
      <c r="G8350" t="e">
        <f>CONCATENATE('Exsikkate NMLU gesamt bis 2022'!#REF!)</f>
        <v>#REF!</v>
      </c>
    </row>
    <row r="8351" spans="1:7" x14ac:dyDescent="0.25">
      <c r="A8351" t="str">
        <f>CONCATENATE('Exsikkate NMLU gesamt bis 2022'!B8308)</f>
        <v/>
      </c>
      <c r="B8351" t="str">
        <f>CONCATENATE('Exsikkate NMLU gesamt bis 2022'!C8308)</f>
        <v/>
      </c>
      <c r="C8351" t="e">
        <f>CONCATENATE('Exsikkate NMLU gesamt bis 2022'!#REF!)</f>
        <v>#REF!</v>
      </c>
      <c r="D8351" t="e">
        <f>CONCATENATE('Exsikkate NMLU gesamt bis 2022'!#REF!)</f>
        <v>#REF!</v>
      </c>
      <c r="E8351" t="e">
        <f>CONCATENATE('Exsikkate NMLU gesamt bis 2022'!#REF!)</f>
        <v>#REF!</v>
      </c>
      <c r="F8351" t="e">
        <f>CONCATENATE('Exsikkate NMLU gesamt bis 2022'!#REF!)</f>
        <v>#REF!</v>
      </c>
      <c r="G8351" t="e">
        <f>CONCATENATE('Exsikkate NMLU gesamt bis 2022'!#REF!)</f>
        <v>#REF!</v>
      </c>
    </row>
    <row r="8352" spans="1:7" x14ac:dyDescent="0.25">
      <c r="A8352" t="str">
        <f>CONCATENATE('Exsikkate NMLU gesamt bis 2022'!B8309)</f>
        <v/>
      </c>
      <c r="B8352" t="str">
        <f>CONCATENATE('Exsikkate NMLU gesamt bis 2022'!C8309)</f>
        <v/>
      </c>
      <c r="C8352" t="e">
        <f>CONCATENATE('Exsikkate NMLU gesamt bis 2022'!#REF!)</f>
        <v>#REF!</v>
      </c>
      <c r="D8352" t="e">
        <f>CONCATENATE('Exsikkate NMLU gesamt bis 2022'!#REF!)</f>
        <v>#REF!</v>
      </c>
      <c r="E8352" t="e">
        <f>CONCATENATE('Exsikkate NMLU gesamt bis 2022'!#REF!)</f>
        <v>#REF!</v>
      </c>
      <c r="F8352" t="e">
        <f>CONCATENATE('Exsikkate NMLU gesamt bis 2022'!#REF!)</f>
        <v>#REF!</v>
      </c>
      <c r="G8352" t="e">
        <f>CONCATENATE('Exsikkate NMLU gesamt bis 2022'!#REF!)</f>
        <v>#REF!</v>
      </c>
    </row>
    <row r="8353" spans="1:7" x14ac:dyDescent="0.25">
      <c r="A8353" t="str">
        <f>CONCATENATE('Exsikkate NMLU gesamt bis 2022'!B8310)</f>
        <v/>
      </c>
      <c r="B8353" t="str">
        <f>CONCATENATE('Exsikkate NMLU gesamt bis 2022'!C8310)</f>
        <v/>
      </c>
      <c r="C8353" t="e">
        <f>CONCATENATE('Exsikkate NMLU gesamt bis 2022'!#REF!)</f>
        <v>#REF!</v>
      </c>
      <c r="D8353" t="e">
        <f>CONCATENATE('Exsikkate NMLU gesamt bis 2022'!#REF!)</f>
        <v>#REF!</v>
      </c>
      <c r="E8353" t="e">
        <f>CONCATENATE('Exsikkate NMLU gesamt bis 2022'!#REF!)</f>
        <v>#REF!</v>
      </c>
      <c r="F8353" t="e">
        <f>CONCATENATE('Exsikkate NMLU gesamt bis 2022'!#REF!)</f>
        <v>#REF!</v>
      </c>
      <c r="G8353" t="e">
        <f>CONCATENATE('Exsikkate NMLU gesamt bis 2022'!#REF!)</f>
        <v>#REF!</v>
      </c>
    </row>
    <row r="8354" spans="1:7" x14ac:dyDescent="0.25">
      <c r="A8354" t="str">
        <f>CONCATENATE('Exsikkate NMLU gesamt bis 2022'!B8311)</f>
        <v/>
      </c>
      <c r="B8354" t="str">
        <f>CONCATENATE('Exsikkate NMLU gesamt bis 2022'!C8311)</f>
        <v/>
      </c>
      <c r="C8354" t="e">
        <f>CONCATENATE('Exsikkate NMLU gesamt bis 2022'!#REF!)</f>
        <v>#REF!</v>
      </c>
      <c r="D8354" t="e">
        <f>CONCATENATE('Exsikkate NMLU gesamt bis 2022'!#REF!)</f>
        <v>#REF!</v>
      </c>
      <c r="E8354" t="e">
        <f>CONCATENATE('Exsikkate NMLU gesamt bis 2022'!#REF!)</f>
        <v>#REF!</v>
      </c>
      <c r="F8354" t="e">
        <f>CONCATENATE('Exsikkate NMLU gesamt bis 2022'!#REF!)</f>
        <v>#REF!</v>
      </c>
      <c r="G8354" t="e">
        <f>CONCATENATE('Exsikkate NMLU gesamt bis 2022'!#REF!)</f>
        <v>#REF!</v>
      </c>
    </row>
    <row r="8355" spans="1:7" x14ac:dyDescent="0.25">
      <c r="A8355" t="str">
        <f>CONCATENATE('Exsikkate NMLU gesamt bis 2022'!B8312)</f>
        <v/>
      </c>
      <c r="B8355" t="str">
        <f>CONCATENATE('Exsikkate NMLU gesamt bis 2022'!C8312)</f>
        <v/>
      </c>
      <c r="C8355" t="e">
        <f>CONCATENATE('Exsikkate NMLU gesamt bis 2022'!#REF!)</f>
        <v>#REF!</v>
      </c>
      <c r="D8355" t="e">
        <f>CONCATENATE('Exsikkate NMLU gesamt bis 2022'!#REF!)</f>
        <v>#REF!</v>
      </c>
      <c r="E8355" t="e">
        <f>CONCATENATE('Exsikkate NMLU gesamt bis 2022'!#REF!)</f>
        <v>#REF!</v>
      </c>
      <c r="F8355" t="e">
        <f>CONCATENATE('Exsikkate NMLU gesamt bis 2022'!#REF!)</f>
        <v>#REF!</v>
      </c>
      <c r="G8355" t="e">
        <f>CONCATENATE('Exsikkate NMLU gesamt bis 2022'!#REF!)</f>
        <v>#REF!</v>
      </c>
    </row>
    <row r="8356" spans="1:7" x14ac:dyDescent="0.25">
      <c r="A8356" t="str">
        <f>CONCATENATE('Exsikkate NMLU gesamt bis 2022'!B8313)</f>
        <v/>
      </c>
      <c r="B8356" t="str">
        <f>CONCATENATE('Exsikkate NMLU gesamt bis 2022'!C8313)</f>
        <v/>
      </c>
      <c r="C8356" t="e">
        <f>CONCATENATE('Exsikkate NMLU gesamt bis 2022'!#REF!)</f>
        <v>#REF!</v>
      </c>
      <c r="D8356" t="e">
        <f>CONCATENATE('Exsikkate NMLU gesamt bis 2022'!#REF!)</f>
        <v>#REF!</v>
      </c>
      <c r="E8356" t="e">
        <f>CONCATENATE('Exsikkate NMLU gesamt bis 2022'!#REF!)</f>
        <v>#REF!</v>
      </c>
      <c r="F8356" t="e">
        <f>CONCATENATE('Exsikkate NMLU gesamt bis 2022'!#REF!)</f>
        <v>#REF!</v>
      </c>
      <c r="G8356" t="e">
        <f>CONCATENATE('Exsikkate NMLU gesamt bis 2022'!#REF!)</f>
        <v>#REF!</v>
      </c>
    </row>
    <row r="8357" spans="1:7" x14ac:dyDescent="0.25">
      <c r="A8357" t="str">
        <f>CONCATENATE('Exsikkate NMLU gesamt bis 2022'!B8314)</f>
        <v/>
      </c>
      <c r="B8357" t="str">
        <f>CONCATENATE('Exsikkate NMLU gesamt bis 2022'!C8314)</f>
        <v/>
      </c>
      <c r="C8357" t="e">
        <f>CONCATENATE('Exsikkate NMLU gesamt bis 2022'!#REF!)</f>
        <v>#REF!</v>
      </c>
      <c r="D8357" t="e">
        <f>CONCATENATE('Exsikkate NMLU gesamt bis 2022'!#REF!)</f>
        <v>#REF!</v>
      </c>
      <c r="E8357" t="e">
        <f>CONCATENATE('Exsikkate NMLU gesamt bis 2022'!#REF!)</f>
        <v>#REF!</v>
      </c>
      <c r="F8357" t="e">
        <f>CONCATENATE('Exsikkate NMLU gesamt bis 2022'!#REF!)</f>
        <v>#REF!</v>
      </c>
      <c r="G8357" t="e">
        <f>CONCATENATE('Exsikkate NMLU gesamt bis 2022'!#REF!)</f>
        <v>#REF!</v>
      </c>
    </row>
    <row r="8358" spans="1:7" x14ac:dyDescent="0.25">
      <c r="A8358" t="str">
        <f>CONCATENATE('Exsikkate NMLU gesamt bis 2022'!B8315)</f>
        <v/>
      </c>
      <c r="B8358" t="str">
        <f>CONCATENATE('Exsikkate NMLU gesamt bis 2022'!C8315)</f>
        <v/>
      </c>
      <c r="C8358" t="e">
        <f>CONCATENATE('Exsikkate NMLU gesamt bis 2022'!#REF!)</f>
        <v>#REF!</v>
      </c>
      <c r="D8358" t="e">
        <f>CONCATENATE('Exsikkate NMLU gesamt bis 2022'!#REF!)</f>
        <v>#REF!</v>
      </c>
      <c r="E8358" t="e">
        <f>CONCATENATE('Exsikkate NMLU gesamt bis 2022'!#REF!)</f>
        <v>#REF!</v>
      </c>
      <c r="F8358" t="e">
        <f>CONCATENATE('Exsikkate NMLU gesamt bis 2022'!#REF!)</f>
        <v>#REF!</v>
      </c>
      <c r="G8358" t="e">
        <f>CONCATENATE('Exsikkate NMLU gesamt bis 2022'!#REF!)</f>
        <v>#REF!</v>
      </c>
    </row>
    <row r="8359" spans="1:7" x14ac:dyDescent="0.25">
      <c r="A8359" t="str">
        <f>CONCATENATE('Exsikkate NMLU gesamt bis 2022'!B8316)</f>
        <v/>
      </c>
      <c r="B8359" t="str">
        <f>CONCATENATE('Exsikkate NMLU gesamt bis 2022'!C8316)</f>
        <v/>
      </c>
      <c r="C8359" t="e">
        <f>CONCATENATE('Exsikkate NMLU gesamt bis 2022'!#REF!)</f>
        <v>#REF!</v>
      </c>
      <c r="D8359" t="e">
        <f>CONCATENATE('Exsikkate NMLU gesamt bis 2022'!#REF!)</f>
        <v>#REF!</v>
      </c>
      <c r="E8359" t="e">
        <f>CONCATENATE('Exsikkate NMLU gesamt bis 2022'!#REF!)</f>
        <v>#REF!</v>
      </c>
      <c r="F8359" t="e">
        <f>CONCATENATE('Exsikkate NMLU gesamt bis 2022'!#REF!)</f>
        <v>#REF!</v>
      </c>
      <c r="G8359" t="e">
        <f>CONCATENATE('Exsikkate NMLU gesamt bis 2022'!#REF!)</f>
        <v>#REF!</v>
      </c>
    </row>
    <row r="8360" spans="1:7" x14ac:dyDescent="0.25">
      <c r="A8360" t="str">
        <f>CONCATENATE('Exsikkate NMLU gesamt bis 2022'!B8317)</f>
        <v/>
      </c>
      <c r="B8360" t="str">
        <f>CONCATENATE('Exsikkate NMLU gesamt bis 2022'!C8317)</f>
        <v/>
      </c>
      <c r="C8360" t="e">
        <f>CONCATENATE('Exsikkate NMLU gesamt bis 2022'!#REF!)</f>
        <v>#REF!</v>
      </c>
      <c r="D8360" t="e">
        <f>CONCATENATE('Exsikkate NMLU gesamt bis 2022'!#REF!)</f>
        <v>#REF!</v>
      </c>
      <c r="E8360" t="e">
        <f>CONCATENATE('Exsikkate NMLU gesamt bis 2022'!#REF!)</f>
        <v>#REF!</v>
      </c>
      <c r="F8360" t="e">
        <f>CONCATENATE('Exsikkate NMLU gesamt bis 2022'!#REF!)</f>
        <v>#REF!</v>
      </c>
      <c r="G8360" t="e">
        <f>CONCATENATE('Exsikkate NMLU gesamt bis 2022'!#REF!)</f>
        <v>#REF!</v>
      </c>
    </row>
    <row r="8361" spans="1:7" x14ac:dyDescent="0.25">
      <c r="A8361" t="str">
        <f>CONCATENATE('Exsikkate NMLU gesamt bis 2022'!B8318)</f>
        <v/>
      </c>
      <c r="B8361" t="str">
        <f>CONCATENATE('Exsikkate NMLU gesamt bis 2022'!C8318)</f>
        <v/>
      </c>
      <c r="C8361" t="e">
        <f>CONCATENATE('Exsikkate NMLU gesamt bis 2022'!#REF!)</f>
        <v>#REF!</v>
      </c>
      <c r="D8361" t="e">
        <f>CONCATENATE('Exsikkate NMLU gesamt bis 2022'!#REF!)</f>
        <v>#REF!</v>
      </c>
      <c r="E8361" t="e">
        <f>CONCATENATE('Exsikkate NMLU gesamt bis 2022'!#REF!)</f>
        <v>#REF!</v>
      </c>
      <c r="F8361" t="e">
        <f>CONCATENATE('Exsikkate NMLU gesamt bis 2022'!#REF!)</f>
        <v>#REF!</v>
      </c>
      <c r="G8361" t="e">
        <f>CONCATENATE('Exsikkate NMLU gesamt bis 2022'!#REF!)</f>
        <v>#REF!</v>
      </c>
    </row>
    <row r="8362" spans="1:7" x14ac:dyDescent="0.25">
      <c r="A8362" t="str">
        <f>CONCATENATE('Exsikkate NMLU gesamt bis 2022'!B8319)</f>
        <v/>
      </c>
      <c r="B8362" t="str">
        <f>CONCATENATE('Exsikkate NMLU gesamt bis 2022'!C8319)</f>
        <v/>
      </c>
      <c r="C8362" t="e">
        <f>CONCATENATE('Exsikkate NMLU gesamt bis 2022'!#REF!)</f>
        <v>#REF!</v>
      </c>
      <c r="D8362" t="e">
        <f>CONCATENATE('Exsikkate NMLU gesamt bis 2022'!#REF!)</f>
        <v>#REF!</v>
      </c>
      <c r="E8362" t="e">
        <f>CONCATENATE('Exsikkate NMLU gesamt bis 2022'!#REF!)</f>
        <v>#REF!</v>
      </c>
      <c r="F8362" t="e">
        <f>CONCATENATE('Exsikkate NMLU gesamt bis 2022'!#REF!)</f>
        <v>#REF!</v>
      </c>
      <c r="G8362" t="e">
        <f>CONCATENATE('Exsikkate NMLU gesamt bis 2022'!#REF!)</f>
        <v>#REF!</v>
      </c>
    </row>
    <row r="8363" spans="1:7" x14ac:dyDescent="0.25">
      <c r="A8363" t="str">
        <f>CONCATENATE('Exsikkate NMLU gesamt bis 2022'!B8320)</f>
        <v/>
      </c>
      <c r="B8363" t="str">
        <f>CONCATENATE('Exsikkate NMLU gesamt bis 2022'!C8320)</f>
        <v/>
      </c>
      <c r="C8363" t="e">
        <f>CONCATENATE('Exsikkate NMLU gesamt bis 2022'!#REF!)</f>
        <v>#REF!</v>
      </c>
      <c r="D8363" t="e">
        <f>CONCATENATE('Exsikkate NMLU gesamt bis 2022'!#REF!)</f>
        <v>#REF!</v>
      </c>
      <c r="E8363" t="e">
        <f>CONCATENATE('Exsikkate NMLU gesamt bis 2022'!#REF!)</f>
        <v>#REF!</v>
      </c>
      <c r="F8363" t="e">
        <f>CONCATENATE('Exsikkate NMLU gesamt bis 2022'!#REF!)</f>
        <v>#REF!</v>
      </c>
      <c r="G8363" t="e">
        <f>CONCATENATE('Exsikkate NMLU gesamt bis 2022'!#REF!)</f>
        <v>#REF!</v>
      </c>
    </row>
    <row r="8364" spans="1:7" x14ac:dyDescent="0.25">
      <c r="A8364" t="str">
        <f>CONCATENATE('Exsikkate NMLU gesamt bis 2022'!B8321)</f>
        <v/>
      </c>
      <c r="B8364" t="str">
        <f>CONCATENATE('Exsikkate NMLU gesamt bis 2022'!C8321)</f>
        <v/>
      </c>
      <c r="C8364" t="e">
        <f>CONCATENATE('Exsikkate NMLU gesamt bis 2022'!#REF!)</f>
        <v>#REF!</v>
      </c>
      <c r="D8364" t="e">
        <f>CONCATENATE('Exsikkate NMLU gesamt bis 2022'!#REF!)</f>
        <v>#REF!</v>
      </c>
      <c r="E8364" t="e">
        <f>CONCATENATE('Exsikkate NMLU gesamt bis 2022'!#REF!)</f>
        <v>#REF!</v>
      </c>
      <c r="F8364" t="e">
        <f>CONCATENATE('Exsikkate NMLU gesamt bis 2022'!#REF!)</f>
        <v>#REF!</v>
      </c>
      <c r="G8364" t="e">
        <f>CONCATENATE('Exsikkate NMLU gesamt bis 2022'!#REF!)</f>
        <v>#REF!</v>
      </c>
    </row>
    <row r="8365" spans="1:7" x14ac:dyDescent="0.25">
      <c r="A8365" t="str">
        <f>CONCATENATE('Exsikkate NMLU gesamt bis 2022'!B8322)</f>
        <v/>
      </c>
      <c r="B8365" t="str">
        <f>CONCATENATE('Exsikkate NMLU gesamt bis 2022'!C8322)</f>
        <v/>
      </c>
      <c r="C8365" t="e">
        <f>CONCATENATE('Exsikkate NMLU gesamt bis 2022'!#REF!)</f>
        <v>#REF!</v>
      </c>
      <c r="D8365" t="e">
        <f>CONCATENATE('Exsikkate NMLU gesamt bis 2022'!#REF!)</f>
        <v>#REF!</v>
      </c>
      <c r="E8365" t="e">
        <f>CONCATENATE('Exsikkate NMLU gesamt bis 2022'!#REF!)</f>
        <v>#REF!</v>
      </c>
      <c r="F8365" t="e">
        <f>CONCATENATE('Exsikkate NMLU gesamt bis 2022'!#REF!)</f>
        <v>#REF!</v>
      </c>
      <c r="G8365" t="e">
        <f>CONCATENATE('Exsikkate NMLU gesamt bis 2022'!#REF!)</f>
        <v>#REF!</v>
      </c>
    </row>
    <row r="8366" spans="1:7" x14ac:dyDescent="0.25">
      <c r="A8366" t="str">
        <f>CONCATENATE('Exsikkate NMLU gesamt bis 2022'!B8323)</f>
        <v/>
      </c>
      <c r="B8366" t="str">
        <f>CONCATENATE('Exsikkate NMLU gesamt bis 2022'!C8323)</f>
        <v/>
      </c>
      <c r="C8366" t="e">
        <f>CONCATENATE('Exsikkate NMLU gesamt bis 2022'!#REF!)</f>
        <v>#REF!</v>
      </c>
      <c r="D8366" t="e">
        <f>CONCATENATE('Exsikkate NMLU gesamt bis 2022'!#REF!)</f>
        <v>#REF!</v>
      </c>
      <c r="E8366" t="e">
        <f>CONCATENATE('Exsikkate NMLU gesamt bis 2022'!#REF!)</f>
        <v>#REF!</v>
      </c>
      <c r="F8366" t="e">
        <f>CONCATENATE('Exsikkate NMLU gesamt bis 2022'!#REF!)</f>
        <v>#REF!</v>
      </c>
      <c r="G8366" t="e">
        <f>CONCATENATE('Exsikkate NMLU gesamt bis 2022'!#REF!)</f>
        <v>#REF!</v>
      </c>
    </row>
    <row r="8367" spans="1:7" x14ac:dyDescent="0.25">
      <c r="A8367" t="str">
        <f>CONCATENATE('Exsikkate NMLU gesamt bis 2022'!B8324)</f>
        <v/>
      </c>
      <c r="B8367" t="str">
        <f>CONCATENATE('Exsikkate NMLU gesamt bis 2022'!C8324)</f>
        <v/>
      </c>
      <c r="C8367" t="e">
        <f>CONCATENATE('Exsikkate NMLU gesamt bis 2022'!#REF!)</f>
        <v>#REF!</v>
      </c>
      <c r="D8367" t="e">
        <f>CONCATENATE('Exsikkate NMLU gesamt bis 2022'!#REF!)</f>
        <v>#REF!</v>
      </c>
      <c r="E8367" t="e">
        <f>CONCATENATE('Exsikkate NMLU gesamt bis 2022'!#REF!)</f>
        <v>#REF!</v>
      </c>
      <c r="F8367" t="e">
        <f>CONCATENATE('Exsikkate NMLU gesamt bis 2022'!#REF!)</f>
        <v>#REF!</v>
      </c>
      <c r="G8367" t="e">
        <f>CONCATENATE('Exsikkate NMLU gesamt bis 2022'!#REF!)</f>
        <v>#REF!</v>
      </c>
    </row>
    <row r="8368" spans="1:7" x14ac:dyDescent="0.25">
      <c r="A8368" t="str">
        <f>CONCATENATE('Exsikkate NMLU gesamt bis 2022'!B8325)</f>
        <v/>
      </c>
      <c r="B8368" t="str">
        <f>CONCATENATE('Exsikkate NMLU gesamt bis 2022'!C8325)</f>
        <v/>
      </c>
      <c r="C8368" t="e">
        <f>CONCATENATE('Exsikkate NMLU gesamt bis 2022'!#REF!)</f>
        <v>#REF!</v>
      </c>
      <c r="D8368" t="e">
        <f>CONCATENATE('Exsikkate NMLU gesamt bis 2022'!#REF!)</f>
        <v>#REF!</v>
      </c>
      <c r="E8368" t="e">
        <f>CONCATENATE('Exsikkate NMLU gesamt bis 2022'!#REF!)</f>
        <v>#REF!</v>
      </c>
      <c r="F8368" t="e">
        <f>CONCATENATE('Exsikkate NMLU gesamt bis 2022'!#REF!)</f>
        <v>#REF!</v>
      </c>
      <c r="G8368" t="e">
        <f>CONCATENATE('Exsikkate NMLU gesamt bis 2022'!#REF!)</f>
        <v>#REF!</v>
      </c>
    </row>
    <row r="8369" spans="1:7" x14ac:dyDescent="0.25">
      <c r="A8369" t="str">
        <f>CONCATENATE('Exsikkate NMLU gesamt bis 2022'!B8326)</f>
        <v/>
      </c>
      <c r="B8369" t="str">
        <f>CONCATENATE('Exsikkate NMLU gesamt bis 2022'!C8326)</f>
        <v/>
      </c>
      <c r="C8369" t="e">
        <f>CONCATENATE('Exsikkate NMLU gesamt bis 2022'!#REF!)</f>
        <v>#REF!</v>
      </c>
      <c r="D8369" t="e">
        <f>CONCATENATE('Exsikkate NMLU gesamt bis 2022'!#REF!)</f>
        <v>#REF!</v>
      </c>
      <c r="E8369" t="e">
        <f>CONCATENATE('Exsikkate NMLU gesamt bis 2022'!#REF!)</f>
        <v>#REF!</v>
      </c>
      <c r="F8369" t="e">
        <f>CONCATENATE('Exsikkate NMLU gesamt bis 2022'!#REF!)</f>
        <v>#REF!</v>
      </c>
      <c r="G8369" t="e">
        <f>CONCATENATE('Exsikkate NMLU gesamt bis 2022'!#REF!)</f>
        <v>#REF!</v>
      </c>
    </row>
    <row r="8370" spans="1:7" x14ac:dyDescent="0.25">
      <c r="A8370" t="str">
        <f>CONCATENATE('Exsikkate NMLU gesamt bis 2022'!B8327)</f>
        <v/>
      </c>
      <c r="B8370" t="str">
        <f>CONCATENATE('Exsikkate NMLU gesamt bis 2022'!C8327)</f>
        <v/>
      </c>
      <c r="C8370" t="e">
        <f>CONCATENATE('Exsikkate NMLU gesamt bis 2022'!#REF!)</f>
        <v>#REF!</v>
      </c>
      <c r="D8370" t="e">
        <f>CONCATENATE('Exsikkate NMLU gesamt bis 2022'!#REF!)</f>
        <v>#REF!</v>
      </c>
      <c r="E8370" t="e">
        <f>CONCATENATE('Exsikkate NMLU gesamt bis 2022'!#REF!)</f>
        <v>#REF!</v>
      </c>
      <c r="F8370" t="e">
        <f>CONCATENATE('Exsikkate NMLU gesamt bis 2022'!#REF!)</f>
        <v>#REF!</v>
      </c>
      <c r="G8370" t="e">
        <f>CONCATENATE('Exsikkate NMLU gesamt bis 2022'!#REF!)</f>
        <v>#REF!</v>
      </c>
    </row>
    <row r="8371" spans="1:7" x14ac:dyDescent="0.25">
      <c r="A8371" t="str">
        <f>CONCATENATE('Exsikkate NMLU gesamt bis 2022'!B8328)</f>
        <v/>
      </c>
      <c r="B8371" t="str">
        <f>CONCATENATE('Exsikkate NMLU gesamt bis 2022'!C8328)</f>
        <v/>
      </c>
      <c r="C8371" t="e">
        <f>CONCATENATE('Exsikkate NMLU gesamt bis 2022'!#REF!)</f>
        <v>#REF!</v>
      </c>
      <c r="D8371" t="e">
        <f>CONCATENATE('Exsikkate NMLU gesamt bis 2022'!#REF!)</f>
        <v>#REF!</v>
      </c>
      <c r="E8371" t="e">
        <f>CONCATENATE('Exsikkate NMLU gesamt bis 2022'!#REF!)</f>
        <v>#REF!</v>
      </c>
      <c r="F8371" t="e">
        <f>CONCATENATE('Exsikkate NMLU gesamt bis 2022'!#REF!)</f>
        <v>#REF!</v>
      </c>
      <c r="G8371" t="e">
        <f>CONCATENATE('Exsikkate NMLU gesamt bis 2022'!#REF!)</f>
        <v>#REF!</v>
      </c>
    </row>
    <row r="8372" spans="1:7" x14ac:dyDescent="0.25">
      <c r="A8372" t="str">
        <f>CONCATENATE('Exsikkate NMLU gesamt bis 2022'!B8329)</f>
        <v/>
      </c>
      <c r="B8372" t="str">
        <f>CONCATENATE('Exsikkate NMLU gesamt bis 2022'!C8329)</f>
        <v/>
      </c>
      <c r="C8372" t="e">
        <f>CONCATENATE('Exsikkate NMLU gesamt bis 2022'!#REF!)</f>
        <v>#REF!</v>
      </c>
      <c r="D8372" t="e">
        <f>CONCATENATE('Exsikkate NMLU gesamt bis 2022'!#REF!)</f>
        <v>#REF!</v>
      </c>
      <c r="E8372" t="e">
        <f>CONCATENATE('Exsikkate NMLU gesamt bis 2022'!#REF!)</f>
        <v>#REF!</v>
      </c>
      <c r="F8372" t="e">
        <f>CONCATENATE('Exsikkate NMLU gesamt bis 2022'!#REF!)</f>
        <v>#REF!</v>
      </c>
      <c r="G8372" t="e">
        <f>CONCATENATE('Exsikkate NMLU gesamt bis 2022'!#REF!)</f>
        <v>#REF!</v>
      </c>
    </row>
    <row r="8373" spans="1:7" x14ac:dyDescent="0.25">
      <c r="A8373" t="str">
        <f>CONCATENATE('Exsikkate NMLU gesamt bis 2022'!B8330)</f>
        <v/>
      </c>
      <c r="B8373" t="str">
        <f>CONCATENATE('Exsikkate NMLU gesamt bis 2022'!C8330)</f>
        <v/>
      </c>
      <c r="C8373" t="e">
        <f>CONCATENATE('Exsikkate NMLU gesamt bis 2022'!#REF!)</f>
        <v>#REF!</v>
      </c>
      <c r="D8373" t="e">
        <f>CONCATENATE('Exsikkate NMLU gesamt bis 2022'!#REF!)</f>
        <v>#REF!</v>
      </c>
      <c r="E8373" t="e">
        <f>CONCATENATE('Exsikkate NMLU gesamt bis 2022'!#REF!)</f>
        <v>#REF!</v>
      </c>
      <c r="F8373" t="e">
        <f>CONCATENATE('Exsikkate NMLU gesamt bis 2022'!#REF!)</f>
        <v>#REF!</v>
      </c>
      <c r="G8373" t="e">
        <f>CONCATENATE('Exsikkate NMLU gesamt bis 2022'!#REF!)</f>
        <v>#REF!</v>
      </c>
    </row>
    <row r="8374" spans="1:7" x14ac:dyDescent="0.25">
      <c r="A8374" t="str">
        <f>CONCATENATE('Exsikkate NMLU gesamt bis 2022'!B8331)</f>
        <v/>
      </c>
      <c r="B8374" t="str">
        <f>CONCATENATE('Exsikkate NMLU gesamt bis 2022'!C8331)</f>
        <v/>
      </c>
      <c r="C8374" t="e">
        <f>CONCATENATE('Exsikkate NMLU gesamt bis 2022'!#REF!)</f>
        <v>#REF!</v>
      </c>
      <c r="D8374" t="e">
        <f>CONCATENATE('Exsikkate NMLU gesamt bis 2022'!#REF!)</f>
        <v>#REF!</v>
      </c>
      <c r="E8374" t="e">
        <f>CONCATENATE('Exsikkate NMLU gesamt bis 2022'!#REF!)</f>
        <v>#REF!</v>
      </c>
      <c r="F8374" t="e">
        <f>CONCATENATE('Exsikkate NMLU gesamt bis 2022'!#REF!)</f>
        <v>#REF!</v>
      </c>
      <c r="G8374" t="e">
        <f>CONCATENATE('Exsikkate NMLU gesamt bis 2022'!#REF!)</f>
        <v>#REF!</v>
      </c>
    </row>
    <row r="8375" spans="1:7" x14ac:dyDescent="0.25">
      <c r="A8375" t="str">
        <f>CONCATENATE('Exsikkate NMLU gesamt bis 2022'!B8332)</f>
        <v/>
      </c>
      <c r="B8375" t="str">
        <f>CONCATENATE('Exsikkate NMLU gesamt bis 2022'!C8332)</f>
        <v/>
      </c>
      <c r="C8375" t="e">
        <f>CONCATENATE('Exsikkate NMLU gesamt bis 2022'!#REF!)</f>
        <v>#REF!</v>
      </c>
      <c r="D8375" t="e">
        <f>CONCATENATE('Exsikkate NMLU gesamt bis 2022'!#REF!)</f>
        <v>#REF!</v>
      </c>
      <c r="E8375" t="e">
        <f>CONCATENATE('Exsikkate NMLU gesamt bis 2022'!#REF!)</f>
        <v>#REF!</v>
      </c>
      <c r="F8375" t="e">
        <f>CONCATENATE('Exsikkate NMLU gesamt bis 2022'!#REF!)</f>
        <v>#REF!</v>
      </c>
      <c r="G8375" t="e">
        <f>CONCATENATE('Exsikkate NMLU gesamt bis 2022'!#REF!)</f>
        <v>#REF!</v>
      </c>
    </row>
    <row r="8376" spans="1:7" x14ac:dyDescent="0.25">
      <c r="A8376" t="str">
        <f>CONCATENATE('Exsikkate NMLU gesamt bis 2022'!B8333)</f>
        <v/>
      </c>
      <c r="B8376" t="str">
        <f>CONCATENATE('Exsikkate NMLU gesamt bis 2022'!C8333)</f>
        <v/>
      </c>
      <c r="C8376" t="e">
        <f>CONCATENATE('Exsikkate NMLU gesamt bis 2022'!#REF!)</f>
        <v>#REF!</v>
      </c>
      <c r="D8376" t="e">
        <f>CONCATENATE('Exsikkate NMLU gesamt bis 2022'!#REF!)</f>
        <v>#REF!</v>
      </c>
      <c r="E8376" t="e">
        <f>CONCATENATE('Exsikkate NMLU gesamt bis 2022'!#REF!)</f>
        <v>#REF!</v>
      </c>
      <c r="F8376" t="e">
        <f>CONCATENATE('Exsikkate NMLU gesamt bis 2022'!#REF!)</f>
        <v>#REF!</v>
      </c>
      <c r="G8376" t="e">
        <f>CONCATENATE('Exsikkate NMLU gesamt bis 2022'!#REF!)</f>
        <v>#REF!</v>
      </c>
    </row>
    <row r="8377" spans="1:7" x14ac:dyDescent="0.25">
      <c r="A8377" t="str">
        <f>CONCATENATE('Exsikkate NMLU gesamt bis 2022'!B8334)</f>
        <v/>
      </c>
      <c r="B8377" t="str">
        <f>CONCATENATE('Exsikkate NMLU gesamt bis 2022'!C8334)</f>
        <v/>
      </c>
      <c r="C8377" t="e">
        <f>CONCATENATE('Exsikkate NMLU gesamt bis 2022'!#REF!)</f>
        <v>#REF!</v>
      </c>
      <c r="D8377" t="e">
        <f>CONCATENATE('Exsikkate NMLU gesamt bis 2022'!#REF!)</f>
        <v>#REF!</v>
      </c>
      <c r="E8377" t="e">
        <f>CONCATENATE('Exsikkate NMLU gesamt bis 2022'!#REF!)</f>
        <v>#REF!</v>
      </c>
      <c r="F8377" t="e">
        <f>CONCATENATE('Exsikkate NMLU gesamt bis 2022'!#REF!)</f>
        <v>#REF!</v>
      </c>
      <c r="G8377" t="e">
        <f>CONCATENATE('Exsikkate NMLU gesamt bis 2022'!#REF!)</f>
        <v>#REF!</v>
      </c>
    </row>
    <row r="8378" spans="1:7" x14ac:dyDescent="0.25">
      <c r="A8378" t="str">
        <f>CONCATENATE('Exsikkate NMLU gesamt bis 2022'!B8335)</f>
        <v/>
      </c>
      <c r="B8378" t="str">
        <f>CONCATENATE('Exsikkate NMLU gesamt bis 2022'!C8335)</f>
        <v/>
      </c>
      <c r="C8378" t="e">
        <f>CONCATENATE('Exsikkate NMLU gesamt bis 2022'!#REF!)</f>
        <v>#REF!</v>
      </c>
      <c r="D8378" t="e">
        <f>CONCATENATE('Exsikkate NMLU gesamt bis 2022'!#REF!)</f>
        <v>#REF!</v>
      </c>
      <c r="E8378" t="e">
        <f>CONCATENATE('Exsikkate NMLU gesamt bis 2022'!#REF!)</f>
        <v>#REF!</v>
      </c>
      <c r="F8378" t="e">
        <f>CONCATENATE('Exsikkate NMLU gesamt bis 2022'!#REF!)</f>
        <v>#REF!</v>
      </c>
      <c r="G8378" t="e">
        <f>CONCATENATE('Exsikkate NMLU gesamt bis 2022'!#REF!)</f>
        <v>#REF!</v>
      </c>
    </row>
    <row r="8379" spans="1:7" x14ac:dyDescent="0.25">
      <c r="A8379" t="str">
        <f>CONCATENATE('Exsikkate NMLU gesamt bis 2022'!B8336)</f>
        <v/>
      </c>
      <c r="B8379" t="str">
        <f>CONCATENATE('Exsikkate NMLU gesamt bis 2022'!C8336)</f>
        <v/>
      </c>
      <c r="C8379" t="e">
        <f>CONCATENATE('Exsikkate NMLU gesamt bis 2022'!#REF!)</f>
        <v>#REF!</v>
      </c>
      <c r="D8379" t="e">
        <f>CONCATENATE('Exsikkate NMLU gesamt bis 2022'!#REF!)</f>
        <v>#REF!</v>
      </c>
      <c r="E8379" t="e">
        <f>CONCATENATE('Exsikkate NMLU gesamt bis 2022'!#REF!)</f>
        <v>#REF!</v>
      </c>
      <c r="F8379" t="e">
        <f>CONCATENATE('Exsikkate NMLU gesamt bis 2022'!#REF!)</f>
        <v>#REF!</v>
      </c>
      <c r="G8379" t="e">
        <f>CONCATENATE('Exsikkate NMLU gesamt bis 2022'!#REF!)</f>
        <v>#REF!</v>
      </c>
    </row>
    <row r="8380" spans="1:7" x14ac:dyDescent="0.25">
      <c r="A8380" t="str">
        <f>CONCATENATE('Exsikkate NMLU gesamt bis 2022'!B8337)</f>
        <v/>
      </c>
      <c r="B8380" t="str">
        <f>CONCATENATE('Exsikkate NMLU gesamt bis 2022'!C8337)</f>
        <v/>
      </c>
      <c r="C8380" t="e">
        <f>CONCATENATE('Exsikkate NMLU gesamt bis 2022'!#REF!)</f>
        <v>#REF!</v>
      </c>
      <c r="D8380" t="e">
        <f>CONCATENATE('Exsikkate NMLU gesamt bis 2022'!#REF!)</f>
        <v>#REF!</v>
      </c>
      <c r="E8380" t="e">
        <f>CONCATENATE('Exsikkate NMLU gesamt bis 2022'!#REF!)</f>
        <v>#REF!</v>
      </c>
      <c r="F8380" t="e">
        <f>CONCATENATE('Exsikkate NMLU gesamt bis 2022'!#REF!)</f>
        <v>#REF!</v>
      </c>
      <c r="G8380" t="e">
        <f>CONCATENATE('Exsikkate NMLU gesamt bis 2022'!#REF!)</f>
        <v>#REF!</v>
      </c>
    </row>
    <row r="8381" spans="1:7" x14ac:dyDescent="0.25">
      <c r="A8381" t="str">
        <f>CONCATENATE('Exsikkate NMLU gesamt bis 2022'!B8338)</f>
        <v/>
      </c>
      <c r="B8381" t="str">
        <f>CONCATENATE('Exsikkate NMLU gesamt bis 2022'!C8338)</f>
        <v/>
      </c>
      <c r="C8381" t="e">
        <f>CONCATENATE('Exsikkate NMLU gesamt bis 2022'!#REF!)</f>
        <v>#REF!</v>
      </c>
      <c r="D8381" t="e">
        <f>CONCATENATE('Exsikkate NMLU gesamt bis 2022'!#REF!)</f>
        <v>#REF!</v>
      </c>
      <c r="E8381" t="e">
        <f>CONCATENATE('Exsikkate NMLU gesamt bis 2022'!#REF!)</f>
        <v>#REF!</v>
      </c>
      <c r="F8381" t="e">
        <f>CONCATENATE('Exsikkate NMLU gesamt bis 2022'!#REF!)</f>
        <v>#REF!</v>
      </c>
      <c r="G8381" t="e">
        <f>CONCATENATE('Exsikkate NMLU gesamt bis 2022'!#REF!)</f>
        <v>#REF!</v>
      </c>
    </row>
    <row r="8382" spans="1:7" x14ac:dyDescent="0.25">
      <c r="A8382" t="e">
        <f>CONCATENATE('Exsikkate NMLU gesamt bis 2022'!#REF!)</f>
        <v>#REF!</v>
      </c>
      <c r="B8382" t="e">
        <f>CONCATENATE('Exsikkate NMLU gesamt bis 2022'!#REF!)</f>
        <v>#REF!</v>
      </c>
      <c r="C8382" t="e">
        <f>CONCATENATE('Exsikkate NMLU gesamt bis 2022'!#REF!)</f>
        <v>#REF!</v>
      </c>
      <c r="D8382" t="e">
        <f>CONCATENATE('Exsikkate NMLU gesamt bis 2022'!#REF!)</f>
        <v>#REF!</v>
      </c>
      <c r="E8382" t="e">
        <f>CONCATENATE('Exsikkate NMLU gesamt bis 2022'!#REF!)</f>
        <v>#REF!</v>
      </c>
      <c r="F8382" t="e">
        <f>CONCATENATE('Exsikkate NMLU gesamt bis 2022'!#REF!)</f>
        <v>#REF!</v>
      </c>
      <c r="G8382" t="e">
        <f>CONCATENATE('Exsikkate NMLU gesamt bis 2022'!#REF!)</f>
        <v>#REF!</v>
      </c>
    </row>
    <row r="8383" spans="1:7" x14ac:dyDescent="0.25">
      <c r="A8383" t="e">
        <f>CONCATENATE('Exsikkate NMLU gesamt bis 2022'!#REF!)</f>
        <v>#REF!</v>
      </c>
      <c r="B8383" t="e">
        <f>CONCATENATE('Exsikkate NMLU gesamt bis 2022'!#REF!)</f>
        <v>#REF!</v>
      </c>
      <c r="C8383" t="e">
        <f>CONCATENATE('Exsikkate NMLU gesamt bis 2022'!#REF!)</f>
        <v>#REF!</v>
      </c>
      <c r="D8383" t="e">
        <f>CONCATENATE('Exsikkate NMLU gesamt bis 2022'!#REF!)</f>
        <v>#REF!</v>
      </c>
      <c r="E8383" t="e">
        <f>CONCATENATE('Exsikkate NMLU gesamt bis 2022'!#REF!)</f>
        <v>#REF!</v>
      </c>
      <c r="F8383" t="e">
        <f>CONCATENATE('Exsikkate NMLU gesamt bis 2022'!#REF!)</f>
        <v>#REF!</v>
      </c>
      <c r="G8383" t="e">
        <f>CONCATENATE('Exsikkate NMLU gesamt bis 2022'!#REF!)</f>
        <v>#REF!</v>
      </c>
    </row>
    <row r="8384" spans="1:7" x14ac:dyDescent="0.25">
      <c r="A8384" t="str">
        <f>CONCATENATE('Exsikkate NMLU gesamt bis 2022'!B8339)</f>
        <v/>
      </c>
      <c r="B8384" t="str">
        <f>CONCATENATE('Exsikkate NMLU gesamt bis 2022'!C8339)</f>
        <v/>
      </c>
      <c r="C8384" t="e">
        <f>CONCATENATE('Exsikkate NMLU gesamt bis 2022'!#REF!)</f>
        <v>#REF!</v>
      </c>
      <c r="D8384" t="e">
        <f>CONCATENATE('Exsikkate NMLU gesamt bis 2022'!#REF!)</f>
        <v>#REF!</v>
      </c>
      <c r="E8384" t="e">
        <f>CONCATENATE('Exsikkate NMLU gesamt bis 2022'!#REF!)</f>
        <v>#REF!</v>
      </c>
      <c r="F8384" t="e">
        <f>CONCATENATE('Exsikkate NMLU gesamt bis 2022'!#REF!)</f>
        <v>#REF!</v>
      </c>
      <c r="G8384" t="e">
        <f>CONCATENATE('Exsikkate NMLU gesamt bis 2022'!#REF!)</f>
        <v>#REF!</v>
      </c>
    </row>
    <row r="8385" spans="1:7" x14ac:dyDescent="0.25">
      <c r="A8385" t="str">
        <f>CONCATENATE('Exsikkate NMLU gesamt bis 2022'!B8340)</f>
        <v/>
      </c>
      <c r="B8385" t="str">
        <f>CONCATENATE('Exsikkate NMLU gesamt bis 2022'!C8340)</f>
        <v/>
      </c>
      <c r="C8385" t="e">
        <f>CONCATENATE('Exsikkate NMLU gesamt bis 2022'!#REF!)</f>
        <v>#REF!</v>
      </c>
      <c r="D8385" t="e">
        <f>CONCATENATE('Exsikkate NMLU gesamt bis 2022'!#REF!)</f>
        <v>#REF!</v>
      </c>
      <c r="E8385" t="e">
        <f>CONCATENATE('Exsikkate NMLU gesamt bis 2022'!#REF!)</f>
        <v>#REF!</v>
      </c>
      <c r="F8385" t="e">
        <f>CONCATENATE('Exsikkate NMLU gesamt bis 2022'!#REF!)</f>
        <v>#REF!</v>
      </c>
      <c r="G8385" t="e">
        <f>CONCATENATE('Exsikkate NMLU gesamt bis 2022'!#REF!)</f>
        <v>#REF!</v>
      </c>
    </row>
    <row r="8386" spans="1:7" x14ac:dyDescent="0.25">
      <c r="A8386" t="str">
        <f>CONCATENATE('Exsikkate NMLU gesamt bis 2022'!B8341)</f>
        <v/>
      </c>
      <c r="B8386" t="str">
        <f>CONCATENATE('Exsikkate NMLU gesamt bis 2022'!C8341)</f>
        <v/>
      </c>
      <c r="C8386" t="e">
        <f>CONCATENATE('Exsikkate NMLU gesamt bis 2022'!#REF!)</f>
        <v>#REF!</v>
      </c>
      <c r="D8386" t="e">
        <f>CONCATENATE('Exsikkate NMLU gesamt bis 2022'!#REF!)</f>
        <v>#REF!</v>
      </c>
      <c r="E8386" t="e">
        <f>CONCATENATE('Exsikkate NMLU gesamt bis 2022'!#REF!)</f>
        <v>#REF!</v>
      </c>
      <c r="F8386" t="e">
        <f>CONCATENATE('Exsikkate NMLU gesamt bis 2022'!#REF!)</f>
        <v>#REF!</v>
      </c>
      <c r="G8386" t="e">
        <f>CONCATENATE('Exsikkate NMLU gesamt bis 2022'!#REF!)</f>
        <v>#REF!</v>
      </c>
    </row>
    <row r="8387" spans="1:7" x14ac:dyDescent="0.25">
      <c r="A8387" t="str">
        <f>CONCATENATE('Exsikkate NMLU gesamt bis 2022'!B8342)</f>
        <v/>
      </c>
      <c r="B8387" t="str">
        <f>CONCATENATE('Exsikkate NMLU gesamt bis 2022'!C8342)</f>
        <v/>
      </c>
      <c r="C8387" t="e">
        <f>CONCATENATE('Exsikkate NMLU gesamt bis 2022'!#REF!)</f>
        <v>#REF!</v>
      </c>
      <c r="D8387" t="e">
        <f>CONCATENATE('Exsikkate NMLU gesamt bis 2022'!#REF!)</f>
        <v>#REF!</v>
      </c>
      <c r="E8387" t="e">
        <f>CONCATENATE('Exsikkate NMLU gesamt bis 2022'!#REF!)</f>
        <v>#REF!</v>
      </c>
      <c r="F8387" t="e">
        <f>CONCATENATE('Exsikkate NMLU gesamt bis 2022'!#REF!)</f>
        <v>#REF!</v>
      </c>
      <c r="G8387" t="e">
        <f>CONCATENATE('Exsikkate NMLU gesamt bis 2022'!#REF!)</f>
        <v>#REF!</v>
      </c>
    </row>
    <row r="8388" spans="1:7" x14ac:dyDescent="0.25">
      <c r="A8388" t="str">
        <f>CONCATENATE('Exsikkate NMLU gesamt bis 2022'!B8343)</f>
        <v/>
      </c>
      <c r="B8388" t="str">
        <f>CONCATENATE('Exsikkate NMLU gesamt bis 2022'!C8343)</f>
        <v/>
      </c>
      <c r="C8388" t="e">
        <f>CONCATENATE('Exsikkate NMLU gesamt bis 2022'!#REF!)</f>
        <v>#REF!</v>
      </c>
      <c r="D8388" t="e">
        <f>CONCATENATE('Exsikkate NMLU gesamt bis 2022'!#REF!)</f>
        <v>#REF!</v>
      </c>
      <c r="E8388" t="e">
        <f>CONCATENATE('Exsikkate NMLU gesamt bis 2022'!#REF!)</f>
        <v>#REF!</v>
      </c>
      <c r="F8388" t="e">
        <f>CONCATENATE('Exsikkate NMLU gesamt bis 2022'!#REF!)</f>
        <v>#REF!</v>
      </c>
      <c r="G8388" t="e">
        <f>CONCATENATE('Exsikkate NMLU gesamt bis 2022'!#REF!)</f>
        <v>#REF!</v>
      </c>
    </row>
    <row r="8389" spans="1:7" x14ac:dyDescent="0.25">
      <c r="A8389" t="str">
        <f>CONCATENATE('Exsikkate NMLU gesamt bis 2022'!B8344)</f>
        <v/>
      </c>
      <c r="B8389" t="str">
        <f>CONCATENATE('Exsikkate NMLU gesamt bis 2022'!C8344)</f>
        <v/>
      </c>
      <c r="C8389" t="e">
        <f>CONCATENATE('Exsikkate NMLU gesamt bis 2022'!#REF!)</f>
        <v>#REF!</v>
      </c>
      <c r="D8389" t="e">
        <f>CONCATENATE('Exsikkate NMLU gesamt bis 2022'!#REF!)</f>
        <v>#REF!</v>
      </c>
      <c r="E8389" t="e">
        <f>CONCATENATE('Exsikkate NMLU gesamt bis 2022'!#REF!)</f>
        <v>#REF!</v>
      </c>
      <c r="F8389" t="e">
        <f>CONCATENATE('Exsikkate NMLU gesamt bis 2022'!#REF!)</f>
        <v>#REF!</v>
      </c>
      <c r="G8389" t="e">
        <f>CONCATENATE('Exsikkate NMLU gesamt bis 2022'!#REF!)</f>
        <v>#REF!</v>
      </c>
    </row>
    <row r="8390" spans="1:7" x14ac:dyDescent="0.25">
      <c r="A8390" t="str">
        <f>CONCATENATE('Exsikkate NMLU gesamt bis 2022'!B8345)</f>
        <v/>
      </c>
      <c r="B8390" t="str">
        <f>CONCATENATE('Exsikkate NMLU gesamt bis 2022'!C8345)</f>
        <v/>
      </c>
      <c r="C8390" t="e">
        <f>CONCATENATE('Exsikkate NMLU gesamt bis 2022'!#REF!)</f>
        <v>#REF!</v>
      </c>
      <c r="D8390" t="e">
        <f>CONCATENATE('Exsikkate NMLU gesamt bis 2022'!#REF!)</f>
        <v>#REF!</v>
      </c>
      <c r="E8390" t="e">
        <f>CONCATENATE('Exsikkate NMLU gesamt bis 2022'!#REF!)</f>
        <v>#REF!</v>
      </c>
      <c r="F8390" t="e">
        <f>CONCATENATE('Exsikkate NMLU gesamt bis 2022'!#REF!)</f>
        <v>#REF!</v>
      </c>
      <c r="G8390" t="e">
        <f>CONCATENATE('Exsikkate NMLU gesamt bis 2022'!#REF!)</f>
        <v>#REF!</v>
      </c>
    </row>
    <row r="8391" spans="1:7" x14ac:dyDescent="0.25">
      <c r="A8391" t="str">
        <f>CONCATENATE('Exsikkate NMLU gesamt bis 2022'!B8346)</f>
        <v/>
      </c>
      <c r="B8391" t="str">
        <f>CONCATENATE('Exsikkate NMLU gesamt bis 2022'!C8346)</f>
        <v/>
      </c>
      <c r="C8391" t="e">
        <f>CONCATENATE('Exsikkate NMLU gesamt bis 2022'!#REF!)</f>
        <v>#REF!</v>
      </c>
      <c r="D8391" t="e">
        <f>CONCATENATE('Exsikkate NMLU gesamt bis 2022'!#REF!)</f>
        <v>#REF!</v>
      </c>
      <c r="E8391" t="e">
        <f>CONCATENATE('Exsikkate NMLU gesamt bis 2022'!#REF!)</f>
        <v>#REF!</v>
      </c>
      <c r="F8391" t="e">
        <f>CONCATENATE('Exsikkate NMLU gesamt bis 2022'!#REF!)</f>
        <v>#REF!</v>
      </c>
      <c r="G8391" t="e">
        <f>CONCATENATE('Exsikkate NMLU gesamt bis 2022'!#REF!)</f>
        <v>#REF!</v>
      </c>
    </row>
    <row r="8392" spans="1:7" x14ac:dyDescent="0.25">
      <c r="A8392" t="str">
        <f>CONCATENATE('Exsikkate NMLU gesamt bis 2022'!B8347)</f>
        <v/>
      </c>
      <c r="B8392" t="str">
        <f>CONCATENATE('Exsikkate NMLU gesamt bis 2022'!C8347)</f>
        <v/>
      </c>
      <c r="C8392" t="e">
        <f>CONCATENATE('Exsikkate NMLU gesamt bis 2022'!#REF!)</f>
        <v>#REF!</v>
      </c>
      <c r="D8392" t="e">
        <f>CONCATENATE('Exsikkate NMLU gesamt bis 2022'!#REF!)</f>
        <v>#REF!</v>
      </c>
      <c r="E8392" t="e">
        <f>CONCATENATE('Exsikkate NMLU gesamt bis 2022'!#REF!)</f>
        <v>#REF!</v>
      </c>
      <c r="F8392" t="e">
        <f>CONCATENATE('Exsikkate NMLU gesamt bis 2022'!#REF!)</f>
        <v>#REF!</v>
      </c>
      <c r="G8392" t="e">
        <f>CONCATENATE('Exsikkate NMLU gesamt bis 2022'!#REF!)</f>
        <v>#REF!</v>
      </c>
    </row>
    <row r="8393" spans="1:7" x14ac:dyDescent="0.25">
      <c r="A8393" t="str">
        <f>CONCATENATE('Exsikkate NMLU gesamt bis 2022'!B8348)</f>
        <v/>
      </c>
      <c r="B8393" t="str">
        <f>CONCATENATE('Exsikkate NMLU gesamt bis 2022'!C8348)</f>
        <v/>
      </c>
      <c r="C8393" t="e">
        <f>CONCATENATE('Exsikkate NMLU gesamt bis 2022'!#REF!)</f>
        <v>#REF!</v>
      </c>
      <c r="D8393" t="e">
        <f>CONCATENATE('Exsikkate NMLU gesamt bis 2022'!#REF!)</f>
        <v>#REF!</v>
      </c>
      <c r="E8393" t="e">
        <f>CONCATENATE('Exsikkate NMLU gesamt bis 2022'!#REF!)</f>
        <v>#REF!</v>
      </c>
      <c r="F8393" t="e">
        <f>CONCATENATE('Exsikkate NMLU gesamt bis 2022'!#REF!)</f>
        <v>#REF!</v>
      </c>
      <c r="G8393" t="e">
        <f>CONCATENATE('Exsikkate NMLU gesamt bis 2022'!#REF!)</f>
        <v>#REF!</v>
      </c>
    </row>
    <row r="8394" spans="1:7" x14ac:dyDescent="0.25">
      <c r="A8394" t="str">
        <f>CONCATENATE('Exsikkate NMLU gesamt bis 2022'!B8349)</f>
        <v/>
      </c>
      <c r="B8394" t="str">
        <f>CONCATENATE('Exsikkate NMLU gesamt bis 2022'!C8349)</f>
        <v/>
      </c>
      <c r="C8394" t="e">
        <f>CONCATENATE('Exsikkate NMLU gesamt bis 2022'!#REF!)</f>
        <v>#REF!</v>
      </c>
      <c r="D8394" t="e">
        <f>CONCATENATE('Exsikkate NMLU gesamt bis 2022'!#REF!)</f>
        <v>#REF!</v>
      </c>
      <c r="E8394" t="e">
        <f>CONCATENATE('Exsikkate NMLU gesamt bis 2022'!#REF!)</f>
        <v>#REF!</v>
      </c>
      <c r="F8394" t="e">
        <f>CONCATENATE('Exsikkate NMLU gesamt bis 2022'!#REF!)</f>
        <v>#REF!</v>
      </c>
      <c r="G8394" t="e">
        <f>CONCATENATE('Exsikkate NMLU gesamt bis 2022'!#REF!)</f>
        <v>#REF!</v>
      </c>
    </row>
    <row r="8395" spans="1:7" x14ac:dyDescent="0.25">
      <c r="A8395" t="str">
        <f>CONCATENATE('Exsikkate NMLU gesamt bis 2022'!B8350)</f>
        <v/>
      </c>
      <c r="B8395" t="str">
        <f>CONCATENATE('Exsikkate NMLU gesamt bis 2022'!C8350)</f>
        <v/>
      </c>
      <c r="C8395" t="e">
        <f>CONCATENATE('Exsikkate NMLU gesamt bis 2022'!#REF!)</f>
        <v>#REF!</v>
      </c>
      <c r="D8395" t="e">
        <f>CONCATENATE('Exsikkate NMLU gesamt bis 2022'!#REF!)</f>
        <v>#REF!</v>
      </c>
      <c r="E8395" t="e">
        <f>CONCATENATE('Exsikkate NMLU gesamt bis 2022'!#REF!)</f>
        <v>#REF!</v>
      </c>
      <c r="F8395" t="e">
        <f>CONCATENATE('Exsikkate NMLU gesamt bis 2022'!#REF!)</f>
        <v>#REF!</v>
      </c>
      <c r="G8395" t="e">
        <f>CONCATENATE('Exsikkate NMLU gesamt bis 2022'!#REF!)</f>
        <v>#REF!</v>
      </c>
    </row>
    <row r="8396" spans="1:7" x14ac:dyDescent="0.25">
      <c r="A8396" t="str">
        <f>CONCATENATE('Exsikkate NMLU gesamt bis 2022'!B8351)</f>
        <v/>
      </c>
      <c r="B8396" t="str">
        <f>CONCATENATE('Exsikkate NMLU gesamt bis 2022'!C8351)</f>
        <v/>
      </c>
      <c r="C8396" t="e">
        <f>CONCATENATE('Exsikkate NMLU gesamt bis 2022'!#REF!)</f>
        <v>#REF!</v>
      </c>
      <c r="D8396" t="e">
        <f>CONCATENATE('Exsikkate NMLU gesamt bis 2022'!#REF!)</f>
        <v>#REF!</v>
      </c>
      <c r="E8396" t="e">
        <f>CONCATENATE('Exsikkate NMLU gesamt bis 2022'!#REF!)</f>
        <v>#REF!</v>
      </c>
      <c r="F8396" t="e">
        <f>CONCATENATE('Exsikkate NMLU gesamt bis 2022'!#REF!)</f>
        <v>#REF!</v>
      </c>
      <c r="G8396" t="e">
        <f>CONCATENATE('Exsikkate NMLU gesamt bis 2022'!#REF!)</f>
        <v>#REF!</v>
      </c>
    </row>
    <row r="8397" spans="1:7" x14ac:dyDescent="0.25">
      <c r="A8397" t="str">
        <f>CONCATENATE('Exsikkate NMLU gesamt bis 2022'!B8352)</f>
        <v/>
      </c>
      <c r="B8397" t="str">
        <f>CONCATENATE('Exsikkate NMLU gesamt bis 2022'!C8352)</f>
        <v/>
      </c>
      <c r="C8397" t="e">
        <f>CONCATENATE('Exsikkate NMLU gesamt bis 2022'!#REF!)</f>
        <v>#REF!</v>
      </c>
      <c r="D8397" t="e">
        <f>CONCATENATE('Exsikkate NMLU gesamt bis 2022'!#REF!)</f>
        <v>#REF!</v>
      </c>
      <c r="E8397" t="e">
        <f>CONCATENATE('Exsikkate NMLU gesamt bis 2022'!#REF!)</f>
        <v>#REF!</v>
      </c>
      <c r="F8397" t="e">
        <f>CONCATENATE('Exsikkate NMLU gesamt bis 2022'!#REF!)</f>
        <v>#REF!</v>
      </c>
      <c r="G8397" t="e">
        <f>CONCATENATE('Exsikkate NMLU gesamt bis 2022'!#REF!)</f>
        <v>#REF!</v>
      </c>
    </row>
    <row r="8398" spans="1:7" x14ac:dyDescent="0.25">
      <c r="A8398" t="str">
        <f>CONCATENATE('Exsikkate NMLU gesamt bis 2022'!B8353)</f>
        <v/>
      </c>
      <c r="B8398" t="str">
        <f>CONCATENATE('Exsikkate NMLU gesamt bis 2022'!C8353)</f>
        <v/>
      </c>
      <c r="C8398" t="e">
        <f>CONCATENATE('Exsikkate NMLU gesamt bis 2022'!#REF!)</f>
        <v>#REF!</v>
      </c>
      <c r="D8398" t="e">
        <f>CONCATENATE('Exsikkate NMLU gesamt bis 2022'!#REF!)</f>
        <v>#REF!</v>
      </c>
      <c r="E8398" t="e">
        <f>CONCATENATE('Exsikkate NMLU gesamt bis 2022'!#REF!)</f>
        <v>#REF!</v>
      </c>
      <c r="F8398" t="e">
        <f>CONCATENATE('Exsikkate NMLU gesamt bis 2022'!#REF!)</f>
        <v>#REF!</v>
      </c>
      <c r="G8398" t="e">
        <f>CONCATENATE('Exsikkate NMLU gesamt bis 2022'!#REF!)</f>
        <v>#REF!</v>
      </c>
    </row>
    <row r="8399" spans="1:7" x14ac:dyDescent="0.25">
      <c r="A8399" t="str">
        <f>CONCATENATE('Exsikkate NMLU gesamt bis 2022'!B8354)</f>
        <v/>
      </c>
      <c r="B8399" t="str">
        <f>CONCATENATE('Exsikkate NMLU gesamt bis 2022'!C8354)</f>
        <v/>
      </c>
      <c r="C8399" t="e">
        <f>CONCATENATE('Exsikkate NMLU gesamt bis 2022'!#REF!)</f>
        <v>#REF!</v>
      </c>
      <c r="D8399" t="e">
        <f>CONCATENATE('Exsikkate NMLU gesamt bis 2022'!#REF!)</f>
        <v>#REF!</v>
      </c>
      <c r="E8399" t="e">
        <f>CONCATENATE('Exsikkate NMLU gesamt bis 2022'!#REF!)</f>
        <v>#REF!</v>
      </c>
      <c r="F8399" t="e">
        <f>CONCATENATE('Exsikkate NMLU gesamt bis 2022'!#REF!)</f>
        <v>#REF!</v>
      </c>
      <c r="G8399" t="e">
        <f>CONCATENATE('Exsikkate NMLU gesamt bis 2022'!#REF!)</f>
        <v>#REF!</v>
      </c>
    </row>
    <row r="8400" spans="1:7" x14ac:dyDescent="0.25">
      <c r="A8400" t="str">
        <f>CONCATENATE('Exsikkate NMLU gesamt bis 2022'!B8355)</f>
        <v/>
      </c>
      <c r="B8400" t="str">
        <f>CONCATENATE('Exsikkate NMLU gesamt bis 2022'!C8355)</f>
        <v/>
      </c>
      <c r="C8400" t="e">
        <f>CONCATENATE('Exsikkate NMLU gesamt bis 2022'!#REF!)</f>
        <v>#REF!</v>
      </c>
      <c r="D8400" t="e">
        <f>CONCATENATE('Exsikkate NMLU gesamt bis 2022'!#REF!)</f>
        <v>#REF!</v>
      </c>
      <c r="E8400" t="e">
        <f>CONCATENATE('Exsikkate NMLU gesamt bis 2022'!#REF!)</f>
        <v>#REF!</v>
      </c>
      <c r="F8400" t="e">
        <f>CONCATENATE('Exsikkate NMLU gesamt bis 2022'!#REF!)</f>
        <v>#REF!</v>
      </c>
      <c r="G8400" t="e">
        <f>CONCATENATE('Exsikkate NMLU gesamt bis 2022'!#REF!)</f>
        <v>#REF!</v>
      </c>
    </row>
    <row r="8401" spans="1:7" x14ac:dyDescent="0.25">
      <c r="A8401" t="str">
        <f>CONCATENATE('Exsikkate NMLU gesamt bis 2022'!B8356)</f>
        <v/>
      </c>
      <c r="B8401" t="str">
        <f>CONCATENATE('Exsikkate NMLU gesamt bis 2022'!C8356)</f>
        <v/>
      </c>
      <c r="C8401" t="e">
        <f>CONCATENATE('Exsikkate NMLU gesamt bis 2022'!#REF!)</f>
        <v>#REF!</v>
      </c>
      <c r="D8401" t="e">
        <f>CONCATENATE('Exsikkate NMLU gesamt bis 2022'!#REF!)</f>
        <v>#REF!</v>
      </c>
      <c r="E8401" t="e">
        <f>CONCATENATE('Exsikkate NMLU gesamt bis 2022'!#REF!)</f>
        <v>#REF!</v>
      </c>
      <c r="F8401" t="e">
        <f>CONCATENATE('Exsikkate NMLU gesamt bis 2022'!#REF!)</f>
        <v>#REF!</v>
      </c>
      <c r="G8401" t="e">
        <f>CONCATENATE('Exsikkate NMLU gesamt bis 2022'!#REF!)</f>
        <v>#REF!</v>
      </c>
    </row>
    <row r="8402" spans="1:7" x14ac:dyDescent="0.25">
      <c r="A8402" t="str">
        <f>CONCATENATE('Exsikkate NMLU gesamt bis 2022'!B8357)</f>
        <v/>
      </c>
      <c r="B8402" t="str">
        <f>CONCATENATE('Exsikkate NMLU gesamt bis 2022'!C8357)</f>
        <v/>
      </c>
      <c r="C8402" t="e">
        <f>CONCATENATE('Exsikkate NMLU gesamt bis 2022'!#REF!)</f>
        <v>#REF!</v>
      </c>
      <c r="D8402" t="e">
        <f>CONCATENATE('Exsikkate NMLU gesamt bis 2022'!#REF!)</f>
        <v>#REF!</v>
      </c>
      <c r="E8402" t="e">
        <f>CONCATENATE('Exsikkate NMLU gesamt bis 2022'!#REF!)</f>
        <v>#REF!</v>
      </c>
      <c r="F8402" t="e">
        <f>CONCATENATE('Exsikkate NMLU gesamt bis 2022'!#REF!)</f>
        <v>#REF!</v>
      </c>
      <c r="G8402" t="e">
        <f>CONCATENATE('Exsikkate NMLU gesamt bis 2022'!#REF!)</f>
        <v>#REF!</v>
      </c>
    </row>
    <row r="8403" spans="1:7" x14ac:dyDescent="0.25">
      <c r="A8403" t="str">
        <f>CONCATENATE('Exsikkate NMLU gesamt bis 2022'!B8358)</f>
        <v/>
      </c>
      <c r="B8403" t="str">
        <f>CONCATENATE('Exsikkate NMLU gesamt bis 2022'!C8358)</f>
        <v/>
      </c>
      <c r="C8403" t="e">
        <f>CONCATENATE('Exsikkate NMLU gesamt bis 2022'!#REF!)</f>
        <v>#REF!</v>
      </c>
      <c r="D8403" t="e">
        <f>CONCATENATE('Exsikkate NMLU gesamt bis 2022'!#REF!)</f>
        <v>#REF!</v>
      </c>
      <c r="E8403" t="e">
        <f>CONCATENATE('Exsikkate NMLU gesamt bis 2022'!#REF!)</f>
        <v>#REF!</v>
      </c>
      <c r="F8403" t="e">
        <f>CONCATENATE('Exsikkate NMLU gesamt bis 2022'!#REF!)</f>
        <v>#REF!</v>
      </c>
      <c r="G8403" t="e">
        <f>CONCATENATE('Exsikkate NMLU gesamt bis 2022'!#REF!)</f>
        <v>#REF!</v>
      </c>
    </row>
    <row r="8404" spans="1:7" x14ac:dyDescent="0.25">
      <c r="A8404" t="str">
        <f>CONCATENATE('Exsikkate NMLU gesamt bis 2022'!B8359)</f>
        <v/>
      </c>
      <c r="B8404" t="str">
        <f>CONCATENATE('Exsikkate NMLU gesamt bis 2022'!C8359)</f>
        <v/>
      </c>
      <c r="C8404" t="e">
        <f>CONCATENATE('Exsikkate NMLU gesamt bis 2022'!#REF!)</f>
        <v>#REF!</v>
      </c>
      <c r="D8404" t="e">
        <f>CONCATENATE('Exsikkate NMLU gesamt bis 2022'!#REF!)</f>
        <v>#REF!</v>
      </c>
      <c r="E8404" t="e">
        <f>CONCATENATE('Exsikkate NMLU gesamt bis 2022'!#REF!)</f>
        <v>#REF!</v>
      </c>
      <c r="F8404" t="e">
        <f>CONCATENATE('Exsikkate NMLU gesamt bis 2022'!#REF!)</f>
        <v>#REF!</v>
      </c>
      <c r="G8404" t="e">
        <f>CONCATENATE('Exsikkate NMLU gesamt bis 2022'!#REF!)</f>
        <v>#REF!</v>
      </c>
    </row>
    <row r="8405" spans="1:7" x14ac:dyDescent="0.25">
      <c r="A8405" t="str">
        <f>CONCATENATE('Exsikkate NMLU gesamt bis 2022'!B8360)</f>
        <v/>
      </c>
      <c r="B8405" t="str">
        <f>CONCATENATE('Exsikkate NMLU gesamt bis 2022'!C8360)</f>
        <v/>
      </c>
      <c r="C8405" t="e">
        <f>CONCATENATE('Exsikkate NMLU gesamt bis 2022'!#REF!)</f>
        <v>#REF!</v>
      </c>
      <c r="D8405" t="e">
        <f>CONCATENATE('Exsikkate NMLU gesamt bis 2022'!#REF!)</f>
        <v>#REF!</v>
      </c>
      <c r="E8405" t="e">
        <f>CONCATENATE('Exsikkate NMLU gesamt bis 2022'!#REF!)</f>
        <v>#REF!</v>
      </c>
      <c r="F8405" t="e">
        <f>CONCATENATE('Exsikkate NMLU gesamt bis 2022'!#REF!)</f>
        <v>#REF!</v>
      </c>
      <c r="G8405" t="e">
        <f>CONCATENATE('Exsikkate NMLU gesamt bis 2022'!#REF!)</f>
        <v>#REF!</v>
      </c>
    </row>
    <row r="8406" spans="1:7" x14ac:dyDescent="0.25">
      <c r="A8406" t="str">
        <f>CONCATENATE('Exsikkate NMLU gesamt bis 2022'!B8361)</f>
        <v/>
      </c>
      <c r="B8406" t="str">
        <f>CONCATENATE('Exsikkate NMLU gesamt bis 2022'!C8361)</f>
        <v/>
      </c>
      <c r="C8406" t="e">
        <f>CONCATENATE('Exsikkate NMLU gesamt bis 2022'!#REF!)</f>
        <v>#REF!</v>
      </c>
      <c r="D8406" t="e">
        <f>CONCATENATE('Exsikkate NMLU gesamt bis 2022'!#REF!)</f>
        <v>#REF!</v>
      </c>
      <c r="E8406" t="e">
        <f>CONCATENATE('Exsikkate NMLU gesamt bis 2022'!#REF!)</f>
        <v>#REF!</v>
      </c>
      <c r="F8406" t="e">
        <f>CONCATENATE('Exsikkate NMLU gesamt bis 2022'!#REF!)</f>
        <v>#REF!</v>
      </c>
      <c r="G8406" t="e">
        <f>CONCATENATE('Exsikkate NMLU gesamt bis 2022'!#REF!)</f>
        <v>#REF!</v>
      </c>
    </row>
    <row r="8407" spans="1:7" x14ac:dyDescent="0.25">
      <c r="A8407" t="str">
        <f>CONCATENATE('Exsikkate NMLU gesamt bis 2022'!B8362)</f>
        <v/>
      </c>
      <c r="B8407" t="str">
        <f>CONCATENATE('Exsikkate NMLU gesamt bis 2022'!C8362)</f>
        <v/>
      </c>
      <c r="C8407" t="e">
        <f>CONCATENATE('Exsikkate NMLU gesamt bis 2022'!#REF!)</f>
        <v>#REF!</v>
      </c>
      <c r="D8407" t="e">
        <f>CONCATENATE('Exsikkate NMLU gesamt bis 2022'!#REF!)</f>
        <v>#REF!</v>
      </c>
      <c r="E8407" t="e">
        <f>CONCATENATE('Exsikkate NMLU gesamt bis 2022'!#REF!)</f>
        <v>#REF!</v>
      </c>
      <c r="F8407" t="e">
        <f>CONCATENATE('Exsikkate NMLU gesamt bis 2022'!#REF!)</f>
        <v>#REF!</v>
      </c>
      <c r="G8407" t="e">
        <f>CONCATENATE('Exsikkate NMLU gesamt bis 2022'!#REF!)</f>
        <v>#REF!</v>
      </c>
    </row>
    <row r="8408" spans="1:7" x14ac:dyDescent="0.25">
      <c r="A8408" t="str">
        <f>CONCATENATE('Exsikkate NMLU gesamt bis 2022'!B8363)</f>
        <v/>
      </c>
      <c r="B8408" t="str">
        <f>CONCATENATE('Exsikkate NMLU gesamt bis 2022'!C8363)</f>
        <v/>
      </c>
      <c r="C8408" t="e">
        <f>CONCATENATE('Exsikkate NMLU gesamt bis 2022'!#REF!)</f>
        <v>#REF!</v>
      </c>
      <c r="D8408" t="e">
        <f>CONCATENATE('Exsikkate NMLU gesamt bis 2022'!#REF!)</f>
        <v>#REF!</v>
      </c>
      <c r="E8408" t="e">
        <f>CONCATENATE('Exsikkate NMLU gesamt bis 2022'!#REF!)</f>
        <v>#REF!</v>
      </c>
      <c r="F8408" t="e">
        <f>CONCATENATE('Exsikkate NMLU gesamt bis 2022'!#REF!)</f>
        <v>#REF!</v>
      </c>
      <c r="G8408" t="e">
        <f>CONCATENATE('Exsikkate NMLU gesamt bis 2022'!#REF!)</f>
        <v>#REF!</v>
      </c>
    </row>
    <row r="8409" spans="1:7" x14ac:dyDescent="0.25">
      <c r="A8409" t="str">
        <f>CONCATENATE('Exsikkate NMLU gesamt bis 2022'!B8364)</f>
        <v/>
      </c>
      <c r="B8409" t="str">
        <f>CONCATENATE('Exsikkate NMLU gesamt bis 2022'!C8364)</f>
        <v/>
      </c>
      <c r="C8409" t="e">
        <f>CONCATENATE('Exsikkate NMLU gesamt bis 2022'!#REF!)</f>
        <v>#REF!</v>
      </c>
      <c r="D8409" t="e">
        <f>CONCATENATE('Exsikkate NMLU gesamt bis 2022'!#REF!)</f>
        <v>#REF!</v>
      </c>
      <c r="E8409" t="e">
        <f>CONCATENATE('Exsikkate NMLU gesamt bis 2022'!#REF!)</f>
        <v>#REF!</v>
      </c>
      <c r="F8409" t="e">
        <f>CONCATENATE('Exsikkate NMLU gesamt bis 2022'!#REF!)</f>
        <v>#REF!</v>
      </c>
      <c r="G8409" t="e">
        <f>CONCATENATE('Exsikkate NMLU gesamt bis 2022'!#REF!)</f>
        <v>#REF!</v>
      </c>
    </row>
    <row r="8410" spans="1:7" x14ac:dyDescent="0.25">
      <c r="A8410" t="str">
        <f>CONCATENATE('Exsikkate NMLU gesamt bis 2022'!B8365)</f>
        <v/>
      </c>
      <c r="B8410" t="str">
        <f>CONCATENATE('Exsikkate NMLU gesamt bis 2022'!C8365)</f>
        <v/>
      </c>
      <c r="C8410" t="e">
        <f>CONCATENATE('Exsikkate NMLU gesamt bis 2022'!#REF!)</f>
        <v>#REF!</v>
      </c>
      <c r="D8410" t="e">
        <f>CONCATENATE('Exsikkate NMLU gesamt bis 2022'!#REF!)</f>
        <v>#REF!</v>
      </c>
      <c r="E8410" t="e">
        <f>CONCATENATE('Exsikkate NMLU gesamt bis 2022'!#REF!)</f>
        <v>#REF!</v>
      </c>
      <c r="F8410" t="e">
        <f>CONCATENATE('Exsikkate NMLU gesamt bis 2022'!#REF!)</f>
        <v>#REF!</v>
      </c>
      <c r="G8410" t="e">
        <f>CONCATENATE('Exsikkate NMLU gesamt bis 2022'!#REF!)</f>
        <v>#REF!</v>
      </c>
    </row>
    <row r="8411" spans="1:7" x14ac:dyDescent="0.25">
      <c r="A8411" t="str">
        <f>CONCATENATE('Exsikkate NMLU gesamt bis 2022'!B8366)</f>
        <v/>
      </c>
      <c r="B8411" t="str">
        <f>CONCATENATE('Exsikkate NMLU gesamt bis 2022'!C8366)</f>
        <v/>
      </c>
      <c r="C8411" t="e">
        <f>CONCATENATE('Exsikkate NMLU gesamt bis 2022'!#REF!)</f>
        <v>#REF!</v>
      </c>
      <c r="D8411" t="e">
        <f>CONCATENATE('Exsikkate NMLU gesamt bis 2022'!#REF!)</f>
        <v>#REF!</v>
      </c>
      <c r="E8411" t="e">
        <f>CONCATENATE('Exsikkate NMLU gesamt bis 2022'!#REF!)</f>
        <v>#REF!</v>
      </c>
      <c r="F8411" t="e">
        <f>CONCATENATE('Exsikkate NMLU gesamt bis 2022'!#REF!)</f>
        <v>#REF!</v>
      </c>
      <c r="G8411" t="e">
        <f>CONCATENATE('Exsikkate NMLU gesamt bis 2022'!#REF!)</f>
        <v>#REF!</v>
      </c>
    </row>
    <row r="8412" spans="1:7" x14ac:dyDescent="0.25">
      <c r="A8412" t="str">
        <f>CONCATENATE('Exsikkate NMLU gesamt bis 2022'!B8367)</f>
        <v/>
      </c>
      <c r="B8412" t="str">
        <f>CONCATENATE('Exsikkate NMLU gesamt bis 2022'!C8367)</f>
        <v/>
      </c>
      <c r="C8412" t="e">
        <f>CONCATENATE('Exsikkate NMLU gesamt bis 2022'!#REF!)</f>
        <v>#REF!</v>
      </c>
      <c r="D8412" t="e">
        <f>CONCATENATE('Exsikkate NMLU gesamt bis 2022'!#REF!)</f>
        <v>#REF!</v>
      </c>
      <c r="E8412" t="e">
        <f>CONCATENATE('Exsikkate NMLU gesamt bis 2022'!#REF!)</f>
        <v>#REF!</v>
      </c>
      <c r="F8412" t="e">
        <f>CONCATENATE('Exsikkate NMLU gesamt bis 2022'!#REF!)</f>
        <v>#REF!</v>
      </c>
      <c r="G8412" t="e">
        <f>CONCATENATE('Exsikkate NMLU gesamt bis 2022'!#REF!)</f>
        <v>#REF!</v>
      </c>
    </row>
    <row r="8413" spans="1:7" x14ac:dyDescent="0.25">
      <c r="A8413" t="e">
        <f>CONCATENATE('Exsikkate NMLU gesamt bis 2022'!#REF!)</f>
        <v>#REF!</v>
      </c>
      <c r="B8413" t="e">
        <f>CONCATENATE('Exsikkate NMLU gesamt bis 2022'!#REF!)</f>
        <v>#REF!</v>
      </c>
      <c r="C8413" t="e">
        <f>CONCATENATE('Exsikkate NMLU gesamt bis 2022'!#REF!)</f>
        <v>#REF!</v>
      </c>
      <c r="D8413" t="e">
        <f>CONCATENATE('Exsikkate NMLU gesamt bis 2022'!#REF!)</f>
        <v>#REF!</v>
      </c>
      <c r="E8413" t="e">
        <f>CONCATENATE('Exsikkate NMLU gesamt bis 2022'!#REF!)</f>
        <v>#REF!</v>
      </c>
      <c r="F8413" t="e">
        <f>CONCATENATE('Exsikkate NMLU gesamt bis 2022'!#REF!)</f>
        <v>#REF!</v>
      </c>
      <c r="G8413" t="e">
        <f>CONCATENATE('Exsikkate NMLU gesamt bis 2022'!#REF!)</f>
        <v>#REF!</v>
      </c>
    </row>
    <row r="8414" spans="1:7" x14ac:dyDescent="0.25">
      <c r="A8414" t="str">
        <f>CONCATENATE('Exsikkate NMLU gesamt bis 2022'!B8368)</f>
        <v/>
      </c>
      <c r="B8414" t="str">
        <f>CONCATENATE('Exsikkate NMLU gesamt bis 2022'!C8368)</f>
        <v/>
      </c>
      <c r="C8414" t="e">
        <f>CONCATENATE('Exsikkate NMLU gesamt bis 2022'!#REF!)</f>
        <v>#REF!</v>
      </c>
      <c r="D8414" t="e">
        <f>CONCATENATE('Exsikkate NMLU gesamt bis 2022'!#REF!)</f>
        <v>#REF!</v>
      </c>
      <c r="E8414" t="e">
        <f>CONCATENATE('Exsikkate NMLU gesamt bis 2022'!#REF!)</f>
        <v>#REF!</v>
      </c>
      <c r="F8414" t="e">
        <f>CONCATENATE('Exsikkate NMLU gesamt bis 2022'!#REF!)</f>
        <v>#REF!</v>
      </c>
      <c r="G8414" t="e">
        <f>CONCATENATE('Exsikkate NMLU gesamt bis 2022'!#REF!)</f>
        <v>#REF!</v>
      </c>
    </row>
    <row r="8415" spans="1:7" x14ac:dyDescent="0.25">
      <c r="A8415" t="str">
        <f>CONCATENATE('Exsikkate NMLU gesamt bis 2022'!B8369)</f>
        <v/>
      </c>
      <c r="B8415" t="str">
        <f>CONCATENATE('Exsikkate NMLU gesamt bis 2022'!C8369)</f>
        <v/>
      </c>
      <c r="C8415" t="e">
        <f>CONCATENATE('Exsikkate NMLU gesamt bis 2022'!#REF!)</f>
        <v>#REF!</v>
      </c>
      <c r="D8415" t="e">
        <f>CONCATENATE('Exsikkate NMLU gesamt bis 2022'!#REF!)</f>
        <v>#REF!</v>
      </c>
      <c r="E8415" t="e">
        <f>CONCATENATE('Exsikkate NMLU gesamt bis 2022'!#REF!)</f>
        <v>#REF!</v>
      </c>
      <c r="F8415" t="e">
        <f>CONCATENATE('Exsikkate NMLU gesamt bis 2022'!#REF!)</f>
        <v>#REF!</v>
      </c>
      <c r="G8415" t="e">
        <f>CONCATENATE('Exsikkate NMLU gesamt bis 2022'!#REF!)</f>
        <v>#REF!</v>
      </c>
    </row>
    <row r="8416" spans="1:7" x14ac:dyDescent="0.25">
      <c r="A8416" t="str">
        <f>CONCATENATE('Exsikkate NMLU gesamt bis 2022'!B8370)</f>
        <v/>
      </c>
      <c r="B8416" t="str">
        <f>CONCATENATE('Exsikkate NMLU gesamt bis 2022'!C8370)</f>
        <v/>
      </c>
      <c r="C8416" t="e">
        <f>CONCATENATE('Exsikkate NMLU gesamt bis 2022'!#REF!)</f>
        <v>#REF!</v>
      </c>
      <c r="D8416" t="e">
        <f>CONCATENATE('Exsikkate NMLU gesamt bis 2022'!#REF!)</f>
        <v>#REF!</v>
      </c>
      <c r="E8416" t="e">
        <f>CONCATENATE('Exsikkate NMLU gesamt bis 2022'!#REF!)</f>
        <v>#REF!</v>
      </c>
      <c r="F8416" t="e">
        <f>CONCATENATE('Exsikkate NMLU gesamt bis 2022'!#REF!)</f>
        <v>#REF!</v>
      </c>
      <c r="G8416" t="e">
        <f>CONCATENATE('Exsikkate NMLU gesamt bis 2022'!#REF!)</f>
        <v>#REF!</v>
      </c>
    </row>
    <row r="8417" spans="1:7" x14ac:dyDescent="0.25">
      <c r="A8417" t="str">
        <f>CONCATENATE('Exsikkate NMLU gesamt bis 2022'!B8371)</f>
        <v/>
      </c>
      <c r="B8417" t="str">
        <f>CONCATENATE('Exsikkate NMLU gesamt bis 2022'!C8371)</f>
        <v/>
      </c>
      <c r="C8417" t="e">
        <f>CONCATENATE('Exsikkate NMLU gesamt bis 2022'!#REF!)</f>
        <v>#REF!</v>
      </c>
      <c r="D8417" t="e">
        <f>CONCATENATE('Exsikkate NMLU gesamt bis 2022'!#REF!)</f>
        <v>#REF!</v>
      </c>
      <c r="E8417" t="e">
        <f>CONCATENATE('Exsikkate NMLU gesamt bis 2022'!#REF!)</f>
        <v>#REF!</v>
      </c>
      <c r="F8417" t="e">
        <f>CONCATENATE('Exsikkate NMLU gesamt bis 2022'!#REF!)</f>
        <v>#REF!</v>
      </c>
      <c r="G8417" t="e">
        <f>CONCATENATE('Exsikkate NMLU gesamt bis 2022'!#REF!)</f>
        <v>#REF!</v>
      </c>
    </row>
    <row r="8418" spans="1:7" x14ac:dyDescent="0.25">
      <c r="A8418" t="str">
        <f>CONCATENATE('Exsikkate NMLU gesamt bis 2022'!B8372)</f>
        <v/>
      </c>
      <c r="B8418" t="str">
        <f>CONCATENATE('Exsikkate NMLU gesamt bis 2022'!C8372)</f>
        <v/>
      </c>
      <c r="C8418" t="e">
        <f>CONCATENATE('Exsikkate NMLU gesamt bis 2022'!#REF!)</f>
        <v>#REF!</v>
      </c>
      <c r="D8418" t="e">
        <f>CONCATENATE('Exsikkate NMLU gesamt bis 2022'!#REF!)</f>
        <v>#REF!</v>
      </c>
      <c r="E8418" t="e">
        <f>CONCATENATE('Exsikkate NMLU gesamt bis 2022'!#REF!)</f>
        <v>#REF!</v>
      </c>
      <c r="F8418" t="e">
        <f>CONCATENATE('Exsikkate NMLU gesamt bis 2022'!#REF!)</f>
        <v>#REF!</v>
      </c>
      <c r="G8418" t="e">
        <f>CONCATENATE('Exsikkate NMLU gesamt bis 2022'!#REF!)</f>
        <v>#REF!</v>
      </c>
    </row>
    <row r="8419" spans="1:7" x14ac:dyDescent="0.25">
      <c r="A8419" t="str">
        <f>CONCATENATE('Exsikkate NMLU gesamt bis 2022'!B8373)</f>
        <v/>
      </c>
      <c r="B8419" t="str">
        <f>CONCATENATE('Exsikkate NMLU gesamt bis 2022'!C8373)</f>
        <v/>
      </c>
      <c r="C8419" t="e">
        <f>CONCATENATE('Exsikkate NMLU gesamt bis 2022'!#REF!)</f>
        <v>#REF!</v>
      </c>
      <c r="D8419" t="e">
        <f>CONCATENATE('Exsikkate NMLU gesamt bis 2022'!#REF!)</f>
        <v>#REF!</v>
      </c>
      <c r="E8419" t="e">
        <f>CONCATENATE('Exsikkate NMLU gesamt bis 2022'!#REF!)</f>
        <v>#REF!</v>
      </c>
      <c r="F8419" t="e">
        <f>CONCATENATE('Exsikkate NMLU gesamt bis 2022'!#REF!)</f>
        <v>#REF!</v>
      </c>
      <c r="G8419" t="e">
        <f>CONCATENATE('Exsikkate NMLU gesamt bis 2022'!#REF!)</f>
        <v>#REF!</v>
      </c>
    </row>
    <row r="8420" spans="1:7" x14ac:dyDescent="0.25">
      <c r="A8420" t="str">
        <f>CONCATENATE('Exsikkate NMLU gesamt bis 2022'!B8374)</f>
        <v/>
      </c>
      <c r="B8420" t="str">
        <f>CONCATENATE('Exsikkate NMLU gesamt bis 2022'!C8374)</f>
        <v/>
      </c>
      <c r="C8420" t="e">
        <f>CONCATENATE('Exsikkate NMLU gesamt bis 2022'!#REF!)</f>
        <v>#REF!</v>
      </c>
      <c r="D8420" t="e">
        <f>CONCATENATE('Exsikkate NMLU gesamt bis 2022'!#REF!)</f>
        <v>#REF!</v>
      </c>
      <c r="E8420" t="e">
        <f>CONCATENATE('Exsikkate NMLU gesamt bis 2022'!#REF!)</f>
        <v>#REF!</v>
      </c>
      <c r="F8420" t="e">
        <f>CONCATENATE('Exsikkate NMLU gesamt bis 2022'!#REF!)</f>
        <v>#REF!</v>
      </c>
      <c r="G8420" t="e">
        <f>CONCATENATE('Exsikkate NMLU gesamt bis 2022'!#REF!)</f>
        <v>#REF!</v>
      </c>
    </row>
    <row r="8421" spans="1:7" x14ac:dyDescent="0.25">
      <c r="A8421" t="str">
        <f>CONCATENATE('Exsikkate NMLU gesamt bis 2022'!B8375)</f>
        <v/>
      </c>
      <c r="B8421" t="str">
        <f>CONCATENATE('Exsikkate NMLU gesamt bis 2022'!C8375)</f>
        <v/>
      </c>
      <c r="C8421" t="e">
        <f>CONCATENATE('Exsikkate NMLU gesamt bis 2022'!#REF!)</f>
        <v>#REF!</v>
      </c>
      <c r="D8421" t="e">
        <f>CONCATENATE('Exsikkate NMLU gesamt bis 2022'!#REF!)</f>
        <v>#REF!</v>
      </c>
      <c r="E8421" t="e">
        <f>CONCATENATE('Exsikkate NMLU gesamt bis 2022'!#REF!)</f>
        <v>#REF!</v>
      </c>
      <c r="F8421" t="e">
        <f>CONCATENATE('Exsikkate NMLU gesamt bis 2022'!#REF!)</f>
        <v>#REF!</v>
      </c>
      <c r="G8421" t="e">
        <f>CONCATENATE('Exsikkate NMLU gesamt bis 2022'!#REF!)</f>
        <v>#REF!</v>
      </c>
    </row>
    <row r="8422" spans="1:7" x14ac:dyDescent="0.25">
      <c r="A8422" t="str">
        <f>CONCATENATE('Exsikkate NMLU gesamt bis 2022'!B8376)</f>
        <v/>
      </c>
      <c r="B8422" t="str">
        <f>CONCATENATE('Exsikkate NMLU gesamt bis 2022'!C8376)</f>
        <v/>
      </c>
      <c r="C8422" t="e">
        <f>CONCATENATE('Exsikkate NMLU gesamt bis 2022'!#REF!)</f>
        <v>#REF!</v>
      </c>
      <c r="D8422" t="e">
        <f>CONCATENATE('Exsikkate NMLU gesamt bis 2022'!#REF!)</f>
        <v>#REF!</v>
      </c>
      <c r="E8422" t="e">
        <f>CONCATENATE('Exsikkate NMLU gesamt bis 2022'!#REF!)</f>
        <v>#REF!</v>
      </c>
      <c r="F8422" t="e">
        <f>CONCATENATE('Exsikkate NMLU gesamt bis 2022'!#REF!)</f>
        <v>#REF!</v>
      </c>
      <c r="G8422" t="e">
        <f>CONCATENATE('Exsikkate NMLU gesamt bis 2022'!#REF!)</f>
        <v>#REF!</v>
      </c>
    </row>
    <row r="8423" spans="1:7" x14ac:dyDescent="0.25">
      <c r="A8423" t="str">
        <f>CONCATENATE('Exsikkate NMLU gesamt bis 2022'!B8377)</f>
        <v/>
      </c>
      <c r="B8423" t="str">
        <f>CONCATENATE('Exsikkate NMLU gesamt bis 2022'!C8377)</f>
        <v/>
      </c>
      <c r="C8423" t="e">
        <f>CONCATENATE('Exsikkate NMLU gesamt bis 2022'!#REF!)</f>
        <v>#REF!</v>
      </c>
      <c r="D8423" t="e">
        <f>CONCATENATE('Exsikkate NMLU gesamt bis 2022'!#REF!)</f>
        <v>#REF!</v>
      </c>
      <c r="E8423" t="e">
        <f>CONCATENATE('Exsikkate NMLU gesamt bis 2022'!#REF!)</f>
        <v>#REF!</v>
      </c>
      <c r="F8423" t="e">
        <f>CONCATENATE('Exsikkate NMLU gesamt bis 2022'!#REF!)</f>
        <v>#REF!</v>
      </c>
      <c r="G8423" t="e">
        <f>CONCATENATE('Exsikkate NMLU gesamt bis 2022'!#REF!)</f>
        <v>#REF!</v>
      </c>
    </row>
    <row r="8424" spans="1:7" x14ac:dyDescent="0.25">
      <c r="A8424" t="str">
        <f>CONCATENATE('Exsikkate NMLU gesamt bis 2022'!B8378)</f>
        <v/>
      </c>
      <c r="B8424" t="str">
        <f>CONCATENATE('Exsikkate NMLU gesamt bis 2022'!C8378)</f>
        <v/>
      </c>
      <c r="C8424" t="e">
        <f>CONCATENATE('Exsikkate NMLU gesamt bis 2022'!#REF!)</f>
        <v>#REF!</v>
      </c>
      <c r="D8424" t="e">
        <f>CONCATENATE('Exsikkate NMLU gesamt bis 2022'!#REF!)</f>
        <v>#REF!</v>
      </c>
      <c r="E8424" t="e">
        <f>CONCATENATE('Exsikkate NMLU gesamt bis 2022'!#REF!)</f>
        <v>#REF!</v>
      </c>
      <c r="F8424" t="e">
        <f>CONCATENATE('Exsikkate NMLU gesamt bis 2022'!#REF!)</f>
        <v>#REF!</v>
      </c>
      <c r="G8424" t="e">
        <f>CONCATENATE('Exsikkate NMLU gesamt bis 2022'!#REF!)</f>
        <v>#REF!</v>
      </c>
    </row>
    <row r="8425" spans="1:7" x14ac:dyDescent="0.25">
      <c r="A8425" t="str">
        <f>CONCATENATE('Exsikkate NMLU gesamt bis 2022'!B8379)</f>
        <v/>
      </c>
      <c r="B8425" t="str">
        <f>CONCATENATE('Exsikkate NMLU gesamt bis 2022'!C8379)</f>
        <v/>
      </c>
      <c r="C8425" t="e">
        <f>CONCATENATE('Exsikkate NMLU gesamt bis 2022'!#REF!)</f>
        <v>#REF!</v>
      </c>
      <c r="D8425" t="e">
        <f>CONCATENATE('Exsikkate NMLU gesamt bis 2022'!#REF!)</f>
        <v>#REF!</v>
      </c>
      <c r="E8425" t="e">
        <f>CONCATENATE('Exsikkate NMLU gesamt bis 2022'!#REF!)</f>
        <v>#REF!</v>
      </c>
      <c r="F8425" t="e">
        <f>CONCATENATE('Exsikkate NMLU gesamt bis 2022'!#REF!)</f>
        <v>#REF!</v>
      </c>
      <c r="G8425" t="e">
        <f>CONCATENATE('Exsikkate NMLU gesamt bis 2022'!#REF!)</f>
        <v>#REF!</v>
      </c>
    </row>
    <row r="8426" spans="1:7" x14ac:dyDescent="0.25">
      <c r="A8426" t="str">
        <f>CONCATENATE('Exsikkate NMLU gesamt bis 2022'!B8380)</f>
        <v/>
      </c>
      <c r="B8426" t="str">
        <f>CONCATENATE('Exsikkate NMLU gesamt bis 2022'!C8380)</f>
        <v/>
      </c>
      <c r="C8426" t="e">
        <f>CONCATENATE('Exsikkate NMLU gesamt bis 2022'!#REF!)</f>
        <v>#REF!</v>
      </c>
      <c r="D8426" t="e">
        <f>CONCATENATE('Exsikkate NMLU gesamt bis 2022'!#REF!)</f>
        <v>#REF!</v>
      </c>
      <c r="E8426" t="e">
        <f>CONCATENATE('Exsikkate NMLU gesamt bis 2022'!#REF!)</f>
        <v>#REF!</v>
      </c>
      <c r="F8426" t="e">
        <f>CONCATENATE('Exsikkate NMLU gesamt bis 2022'!#REF!)</f>
        <v>#REF!</v>
      </c>
      <c r="G8426" t="e">
        <f>CONCATENATE('Exsikkate NMLU gesamt bis 2022'!#REF!)</f>
        <v>#REF!</v>
      </c>
    </row>
    <row r="8427" spans="1:7" x14ac:dyDescent="0.25">
      <c r="A8427" t="str">
        <f>CONCATENATE('Exsikkate NMLU gesamt bis 2022'!B8381)</f>
        <v/>
      </c>
      <c r="B8427" t="str">
        <f>CONCATENATE('Exsikkate NMLU gesamt bis 2022'!C8381)</f>
        <v/>
      </c>
      <c r="C8427" t="e">
        <f>CONCATENATE('Exsikkate NMLU gesamt bis 2022'!#REF!)</f>
        <v>#REF!</v>
      </c>
      <c r="D8427" t="e">
        <f>CONCATENATE('Exsikkate NMLU gesamt bis 2022'!#REF!)</f>
        <v>#REF!</v>
      </c>
      <c r="E8427" t="e">
        <f>CONCATENATE('Exsikkate NMLU gesamt bis 2022'!#REF!)</f>
        <v>#REF!</v>
      </c>
      <c r="F8427" t="e">
        <f>CONCATENATE('Exsikkate NMLU gesamt bis 2022'!#REF!)</f>
        <v>#REF!</v>
      </c>
      <c r="G8427" t="e">
        <f>CONCATENATE('Exsikkate NMLU gesamt bis 2022'!#REF!)</f>
        <v>#REF!</v>
      </c>
    </row>
    <row r="8428" spans="1:7" x14ac:dyDescent="0.25">
      <c r="A8428" t="str">
        <f>CONCATENATE('Exsikkate NMLU gesamt bis 2022'!B8382)</f>
        <v/>
      </c>
      <c r="B8428" t="str">
        <f>CONCATENATE('Exsikkate NMLU gesamt bis 2022'!C8382)</f>
        <v/>
      </c>
      <c r="C8428" t="e">
        <f>CONCATENATE('Exsikkate NMLU gesamt bis 2022'!#REF!)</f>
        <v>#REF!</v>
      </c>
      <c r="D8428" t="e">
        <f>CONCATENATE('Exsikkate NMLU gesamt bis 2022'!#REF!)</f>
        <v>#REF!</v>
      </c>
      <c r="E8428" t="e">
        <f>CONCATENATE('Exsikkate NMLU gesamt bis 2022'!#REF!)</f>
        <v>#REF!</v>
      </c>
      <c r="F8428" t="e">
        <f>CONCATENATE('Exsikkate NMLU gesamt bis 2022'!#REF!)</f>
        <v>#REF!</v>
      </c>
      <c r="G8428" t="e">
        <f>CONCATENATE('Exsikkate NMLU gesamt bis 2022'!#REF!)</f>
        <v>#REF!</v>
      </c>
    </row>
    <row r="8429" spans="1:7" x14ac:dyDescent="0.25">
      <c r="A8429" t="str">
        <f>CONCATENATE('Exsikkate NMLU gesamt bis 2022'!B8383)</f>
        <v/>
      </c>
      <c r="B8429" t="str">
        <f>CONCATENATE('Exsikkate NMLU gesamt bis 2022'!C8383)</f>
        <v/>
      </c>
      <c r="C8429" t="e">
        <f>CONCATENATE('Exsikkate NMLU gesamt bis 2022'!#REF!)</f>
        <v>#REF!</v>
      </c>
      <c r="D8429" t="e">
        <f>CONCATENATE('Exsikkate NMLU gesamt bis 2022'!#REF!)</f>
        <v>#REF!</v>
      </c>
      <c r="E8429" t="e">
        <f>CONCATENATE('Exsikkate NMLU gesamt bis 2022'!#REF!)</f>
        <v>#REF!</v>
      </c>
      <c r="F8429" t="e">
        <f>CONCATENATE('Exsikkate NMLU gesamt bis 2022'!#REF!)</f>
        <v>#REF!</v>
      </c>
      <c r="G8429" t="e">
        <f>CONCATENATE('Exsikkate NMLU gesamt bis 2022'!#REF!)</f>
        <v>#REF!</v>
      </c>
    </row>
    <row r="8430" spans="1:7" x14ac:dyDescent="0.25">
      <c r="A8430" t="str">
        <f>CONCATENATE('Exsikkate NMLU gesamt bis 2022'!B8384)</f>
        <v/>
      </c>
      <c r="B8430" t="str">
        <f>CONCATENATE('Exsikkate NMLU gesamt bis 2022'!C8384)</f>
        <v/>
      </c>
      <c r="C8430" t="e">
        <f>CONCATENATE('Exsikkate NMLU gesamt bis 2022'!#REF!)</f>
        <v>#REF!</v>
      </c>
      <c r="D8430" t="e">
        <f>CONCATENATE('Exsikkate NMLU gesamt bis 2022'!#REF!)</f>
        <v>#REF!</v>
      </c>
      <c r="E8430" t="e">
        <f>CONCATENATE('Exsikkate NMLU gesamt bis 2022'!#REF!)</f>
        <v>#REF!</v>
      </c>
      <c r="F8430" t="e">
        <f>CONCATENATE('Exsikkate NMLU gesamt bis 2022'!#REF!)</f>
        <v>#REF!</v>
      </c>
      <c r="G8430" t="e">
        <f>CONCATENATE('Exsikkate NMLU gesamt bis 2022'!#REF!)</f>
        <v>#REF!</v>
      </c>
    </row>
    <row r="8431" spans="1:7" x14ac:dyDescent="0.25">
      <c r="A8431" t="str">
        <f>CONCATENATE('Exsikkate NMLU gesamt bis 2022'!B8385)</f>
        <v/>
      </c>
      <c r="B8431" t="str">
        <f>CONCATENATE('Exsikkate NMLU gesamt bis 2022'!C8385)</f>
        <v/>
      </c>
      <c r="C8431" t="e">
        <f>CONCATENATE('Exsikkate NMLU gesamt bis 2022'!#REF!)</f>
        <v>#REF!</v>
      </c>
      <c r="D8431" t="e">
        <f>CONCATENATE('Exsikkate NMLU gesamt bis 2022'!#REF!)</f>
        <v>#REF!</v>
      </c>
      <c r="E8431" t="e">
        <f>CONCATENATE('Exsikkate NMLU gesamt bis 2022'!#REF!)</f>
        <v>#REF!</v>
      </c>
      <c r="F8431" t="e">
        <f>CONCATENATE('Exsikkate NMLU gesamt bis 2022'!#REF!)</f>
        <v>#REF!</v>
      </c>
      <c r="G8431" t="e">
        <f>CONCATENATE('Exsikkate NMLU gesamt bis 2022'!#REF!)</f>
        <v>#REF!</v>
      </c>
    </row>
    <row r="8432" spans="1:7" x14ac:dyDescent="0.25">
      <c r="A8432" t="str">
        <f>CONCATENATE('Exsikkate NMLU gesamt bis 2022'!B8386)</f>
        <v/>
      </c>
      <c r="B8432" t="str">
        <f>CONCATENATE('Exsikkate NMLU gesamt bis 2022'!C8386)</f>
        <v/>
      </c>
      <c r="C8432" t="e">
        <f>CONCATENATE('Exsikkate NMLU gesamt bis 2022'!#REF!)</f>
        <v>#REF!</v>
      </c>
      <c r="D8432" t="e">
        <f>CONCATENATE('Exsikkate NMLU gesamt bis 2022'!#REF!)</f>
        <v>#REF!</v>
      </c>
      <c r="E8432" t="e">
        <f>CONCATENATE('Exsikkate NMLU gesamt bis 2022'!#REF!)</f>
        <v>#REF!</v>
      </c>
      <c r="F8432" t="e">
        <f>CONCATENATE('Exsikkate NMLU gesamt bis 2022'!#REF!)</f>
        <v>#REF!</v>
      </c>
      <c r="G8432" t="e">
        <f>CONCATENATE('Exsikkate NMLU gesamt bis 2022'!#REF!)</f>
        <v>#REF!</v>
      </c>
    </row>
    <row r="8433" spans="1:7" x14ac:dyDescent="0.25">
      <c r="A8433" t="str">
        <f>CONCATENATE('Exsikkate NMLU gesamt bis 2022'!B8387)</f>
        <v/>
      </c>
      <c r="B8433" t="str">
        <f>CONCATENATE('Exsikkate NMLU gesamt bis 2022'!C8387)</f>
        <v/>
      </c>
      <c r="C8433" t="e">
        <f>CONCATENATE('Exsikkate NMLU gesamt bis 2022'!#REF!)</f>
        <v>#REF!</v>
      </c>
      <c r="D8433" t="e">
        <f>CONCATENATE('Exsikkate NMLU gesamt bis 2022'!#REF!)</f>
        <v>#REF!</v>
      </c>
      <c r="E8433" t="e">
        <f>CONCATENATE('Exsikkate NMLU gesamt bis 2022'!#REF!)</f>
        <v>#REF!</v>
      </c>
      <c r="F8433" t="e">
        <f>CONCATENATE('Exsikkate NMLU gesamt bis 2022'!#REF!)</f>
        <v>#REF!</v>
      </c>
      <c r="G8433" t="e">
        <f>CONCATENATE('Exsikkate NMLU gesamt bis 2022'!#REF!)</f>
        <v>#REF!</v>
      </c>
    </row>
    <row r="8434" spans="1:7" x14ac:dyDescent="0.25">
      <c r="A8434" t="str">
        <f>CONCATENATE('Exsikkate NMLU gesamt bis 2022'!B8388)</f>
        <v/>
      </c>
      <c r="B8434" t="str">
        <f>CONCATENATE('Exsikkate NMLU gesamt bis 2022'!C8388)</f>
        <v/>
      </c>
      <c r="C8434" t="e">
        <f>CONCATENATE('Exsikkate NMLU gesamt bis 2022'!#REF!)</f>
        <v>#REF!</v>
      </c>
      <c r="D8434" t="e">
        <f>CONCATENATE('Exsikkate NMLU gesamt bis 2022'!#REF!)</f>
        <v>#REF!</v>
      </c>
      <c r="E8434" t="e">
        <f>CONCATENATE('Exsikkate NMLU gesamt bis 2022'!#REF!)</f>
        <v>#REF!</v>
      </c>
      <c r="F8434" t="e">
        <f>CONCATENATE('Exsikkate NMLU gesamt bis 2022'!#REF!)</f>
        <v>#REF!</v>
      </c>
      <c r="G8434" t="e">
        <f>CONCATENATE('Exsikkate NMLU gesamt bis 2022'!#REF!)</f>
        <v>#REF!</v>
      </c>
    </row>
    <row r="8435" spans="1:7" x14ac:dyDescent="0.25">
      <c r="A8435" t="str">
        <f>CONCATENATE('Exsikkate NMLU gesamt bis 2022'!B8389)</f>
        <v/>
      </c>
      <c r="B8435" t="str">
        <f>CONCATENATE('Exsikkate NMLU gesamt bis 2022'!C8389)</f>
        <v/>
      </c>
      <c r="C8435" t="e">
        <f>CONCATENATE('Exsikkate NMLU gesamt bis 2022'!#REF!)</f>
        <v>#REF!</v>
      </c>
      <c r="D8435" t="e">
        <f>CONCATENATE('Exsikkate NMLU gesamt bis 2022'!#REF!)</f>
        <v>#REF!</v>
      </c>
      <c r="E8435" t="e">
        <f>CONCATENATE('Exsikkate NMLU gesamt bis 2022'!#REF!)</f>
        <v>#REF!</v>
      </c>
      <c r="F8435" t="e">
        <f>CONCATENATE('Exsikkate NMLU gesamt bis 2022'!#REF!)</f>
        <v>#REF!</v>
      </c>
      <c r="G8435" t="e">
        <f>CONCATENATE('Exsikkate NMLU gesamt bis 2022'!#REF!)</f>
        <v>#REF!</v>
      </c>
    </row>
    <row r="8436" spans="1:7" x14ac:dyDescent="0.25">
      <c r="A8436" t="str">
        <f>CONCATENATE('Exsikkate NMLU gesamt bis 2022'!B8390)</f>
        <v/>
      </c>
      <c r="B8436" t="str">
        <f>CONCATENATE('Exsikkate NMLU gesamt bis 2022'!C8390)</f>
        <v/>
      </c>
      <c r="C8436" t="e">
        <f>CONCATENATE('Exsikkate NMLU gesamt bis 2022'!#REF!)</f>
        <v>#REF!</v>
      </c>
      <c r="D8436" t="e">
        <f>CONCATENATE('Exsikkate NMLU gesamt bis 2022'!#REF!)</f>
        <v>#REF!</v>
      </c>
      <c r="E8436" t="e">
        <f>CONCATENATE('Exsikkate NMLU gesamt bis 2022'!#REF!)</f>
        <v>#REF!</v>
      </c>
      <c r="F8436" t="e">
        <f>CONCATENATE('Exsikkate NMLU gesamt bis 2022'!#REF!)</f>
        <v>#REF!</v>
      </c>
      <c r="G8436" t="e">
        <f>CONCATENATE('Exsikkate NMLU gesamt bis 2022'!#REF!)</f>
        <v>#REF!</v>
      </c>
    </row>
    <row r="8437" spans="1:7" x14ac:dyDescent="0.25">
      <c r="A8437" t="str">
        <f>CONCATENATE('Exsikkate NMLU gesamt bis 2022'!B8391)</f>
        <v/>
      </c>
      <c r="B8437" t="str">
        <f>CONCATENATE('Exsikkate NMLU gesamt bis 2022'!C8391)</f>
        <v/>
      </c>
      <c r="C8437" t="e">
        <f>CONCATENATE('Exsikkate NMLU gesamt bis 2022'!#REF!)</f>
        <v>#REF!</v>
      </c>
      <c r="D8437" t="e">
        <f>CONCATENATE('Exsikkate NMLU gesamt bis 2022'!#REF!)</f>
        <v>#REF!</v>
      </c>
      <c r="E8437" t="e">
        <f>CONCATENATE('Exsikkate NMLU gesamt bis 2022'!#REF!)</f>
        <v>#REF!</v>
      </c>
      <c r="F8437" t="e">
        <f>CONCATENATE('Exsikkate NMLU gesamt bis 2022'!#REF!)</f>
        <v>#REF!</v>
      </c>
      <c r="G8437" t="e">
        <f>CONCATENATE('Exsikkate NMLU gesamt bis 2022'!#REF!)</f>
        <v>#REF!</v>
      </c>
    </row>
    <row r="8438" spans="1:7" x14ac:dyDescent="0.25">
      <c r="A8438" t="str">
        <f>CONCATENATE('Exsikkate NMLU gesamt bis 2022'!B8392)</f>
        <v/>
      </c>
      <c r="B8438" t="str">
        <f>CONCATENATE('Exsikkate NMLU gesamt bis 2022'!C8392)</f>
        <v/>
      </c>
      <c r="C8438" t="e">
        <f>CONCATENATE('Exsikkate NMLU gesamt bis 2022'!#REF!)</f>
        <v>#REF!</v>
      </c>
      <c r="D8438" t="e">
        <f>CONCATENATE('Exsikkate NMLU gesamt bis 2022'!#REF!)</f>
        <v>#REF!</v>
      </c>
      <c r="E8438" t="e">
        <f>CONCATENATE('Exsikkate NMLU gesamt bis 2022'!#REF!)</f>
        <v>#REF!</v>
      </c>
      <c r="F8438" t="e">
        <f>CONCATENATE('Exsikkate NMLU gesamt bis 2022'!#REF!)</f>
        <v>#REF!</v>
      </c>
      <c r="G8438" t="e">
        <f>CONCATENATE('Exsikkate NMLU gesamt bis 2022'!#REF!)</f>
        <v>#REF!</v>
      </c>
    </row>
    <row r="8439" spans="1:7" x14ac:dyDescent="0.25">
      <c r="A8439" t="str">
        <f>CONCATENATE('Exsikkate NMLU gesamt bis 2022'!B8393)</f>
        <v/>
      </c>
      <c r="B8439" t="str">
        <f>CONCATENATE('Exsikkate NMLU gesamt bis 2022'!C8393)</f>
        <v/>
      </c>
      <c r="C8439" t="e">
        <f>CONCATENATE('Exsikkate NMLU gesamt bis 2022'!#REF!)</f>
        <v>#REF!</v>
      </c>
      <c r="D8439" t="e">
        <f>CONCATENATE('Exsikkate NMLU gesamt bis 2022'!#REF!)</f>
        <v>#REF!</v>
      </c>
      <c r="E8439" t="e">
        <f>CONCATENATE('Exsikkate NMLU gesamt bis 2022'!#REF!)</f>
        <v>#REF!</v>
      </c>
      <c r="F8439" t="e">
        <f>CONCATENATE('Exsikkate NMLU gesamt bis 2022'!#REF!)</f>
        <v>#REF!</v>
      </c>
      <c r="G8439" t="e">
        <f>CONCATENATE('Exsikkate NMLU gesamt bis 2022'!#REF!)</f>
        <v>#REF!</v>
      </c>
    </row>
    <row r="8440" spans="1:7" x14ac:dyDescent="0.25">
      <c r="A8440" t="str">
        <f>CONCATENATE('Exsikkate NMLU gesamt bis 2022'!B8394)</f>
        <v/>
      </c>
      <c r="B8440" t="str">
        <f>CONCATENATE('Exsikkate NMLU gesamt bis 2022'!C8394)</f>
        <v/>
      </c>
      <c r="C8440" t="e">
        <f>CONCATENATE('Exsikkate NMLU gesamt bis 2022'!#REF!)</f>
        <v>#REF!</v>
      </c>
      <c r="D8440" t="e">
        <f>CONCATENATE('Exsikkate NMLU gesamt bis 2022'!#REF!)</f>
        <v>#REF!</v>
      </c>
      <c r="E8440" t="e">
        <f>CONCATENATE('Exsikkate NMLU gesamt bis 2022'!#REF!)</f>
        <v>#REF!</v>
      </c>
      <c r="F8440" t="e">
        <f>CONCATENATE('Exsikkate NMLU gesamt bis 2022'!#REF!)</f>
        <v>#REF!</v>
      </c>
      <c r="G8440" t="e">
        <f>CONCATENATE('Exsikkate NMLU gesamt bis 2022'!#REF!)</f>
        <v>#REF!</v>
      </c>
    </row>
    <row r="8441" spans="1:7" x14ac:dyDescent="0.25">
      <c r="A8441" t="str">
        <f>CONCATENATE('Exsikkate NMLU gesamt bis 2022'!B8395)</f>
        <v/>
      </c>
      <c r="B8441" t="str">
        <f>CONCATENATE('Exsikkate NMLU gesamt bis 2022'!C8395)</f>
        <v/>
      </c>
      <c r="C8441" t="e">
        <f>CONCATENATE('Exsikkate NMLU gesamt bis 2022'!#REF!)</f>
        <v>#REF!</v>
      </c>
      <c r="D8441" t="e">
        <f>CONCATENATE('Exsikkate NMLU gesamt bis 2022'!#REF!)</f>
        <v>#REF!</v>
      </c>
      <c r="E8441" t="e">
        <f>CONCATENATE('Exsikkate NMLU gesamt bis 2022'!#REF!)</f>
        <v>#REF!</v>
      </c>
      <c r="F8441" t="e">
        <f>CONCATENATE('Exsikkate NMLU gesamt bis 2022'!#REF!)</f>
        <v>#REF!</v>
      </c>
      <c r="G8441" t="e">
        <f>CONCATENATE('Exsikkate NMLU gesamt bis 2022'!#REF!)</f>
        <v>#REF!</v>
      </c>
    </row>
    <row r="8442" spans="1:7" x14ac:dyDescent="0.25">
      <c r="A8442" t="str">
        <f>CONCATENATE('Exsikkate NMLU gesamt bis 2022'!B8396)</f>
        <v/>
      </c>
      <c r="B8442" t="str">
        <f>CONCATENATE('Exsikkate NMLU gesamt bis 2022'!C8396)</f>
        <v/>
      </c>
      <c r="C8442" t="e">
        <f>CONCATENATE('Exsikkate NMLU gesamt bis 2022'!#REF!)</f>
        <v>#REF!</v>
      </c>
      <c r="D8442" t="e">
        <f>CONCATENATE('Exsikkate NMLU gesamt bis 2022'!#REF!)</f>
        <v>#REF!</v>
      </c>
      <c r="E8442" t="e">
        <f>CONCATENATE('Exsikkate NMLU gesamt bis 2022'!#REF!)</f>
        <v>#REF!</v>
      </c>
      <c r="F8442" t="e">
        <f>CONCATENATE('Exsikkate NMLU gesamt bis 2022'!#REF!)</f>
        <v>#REF!</v>
      </c>
      <c r="G8442" t="e">
        <f>CONCATENATE('Exsikkate NMLU gesamt bis 2022'!#REF!)</f>
        <v>#REF!</v>
      </c>
    </row>
    <row r="8443" spans="1:7" x14ac:dyDescent="0.25">
      <c r="A8443" t="str">
        <f>CONCATENATE('Exsikkate NMLU gesamt bis 2022'!B8397)</f>
        <v/>
      </c>
      <c r="B8443" t="str">
        <f>CONCATENATE('Exsikkate NMLU gesamt bis 2022'!C8397)</f>
        <v/>
      </c>
      <c r="C8443" t="e">
        <f>CONCATENATE('Exsikkate NMLU gesamt bis 2022'!#REF!)</f>
        <v>#REF!</v>
      </c>
      <c r="D8443" t="e">
        <f>CONCATENATE('Exsikkate NMLU gesamt bis 2022'!#REF!)</f>
        <v>#REF!</v>
      </c>
      <c r="E8443" t="e">
        <f>CONCATENATE('Exsikkate NMLU gesamt bis 2022'!#REF!)</f>
        <v>#REF!</v>
      </c>
      <c r="F8443" t="e">
        <f>CONCATENATE('Exsikkate NMLU gesamt bis 2022'!#REF!)</f>
        <v>#REF!</v>
      </c>
      <c r="G8443" t="e">
        <f>CONCATENATE('Exsikkate NMLU gesamt bis 2022'!#REF!)</f>
        <v>#REF!</v>
      </c>
    </row>
    <row r="8444" spans="1:7" x14ac:dyDescent="0.25">
      <c r="A8444" t="str">
        <f>CONCATENATE('Exsikkate NMLU gesamt bis 2022'!B8398)</f>
        <v/>
      </c>
      <c r="B8444" t="str">
        <f>CONCATENATE('Exsikkate NMLU gesamt bis 2022'!C8398)</f>
        <v/>
      </c>
      <c r="C8444" t="e">
        <f>CONCATENATE('Exsikkate NMLU gesamt bis 2022'!#REF!)</f>
        <v>#REF!</v>
      </c>
      <c r="D8444" t="e">
        <f>CONCATENATE('Exsikkate NMLU gesamt bis 2022'!#REF!)</f>
        <v>#REF!</v>
      </c>
      <c r="E8444" t="e">
        <f>CONCATENATE('Exsikkate NMLU gesamt bis 2022'!#REF!)</f>
        <v>#REF!</v>
      </c>
      <c r="F8444" t="e">
        <f>CONCATENATE('Exsikkate NMLU gesamt bis 2022'!#REF!)</f>
        <v>#REF!</v>
      </c>
      <c r="G8444" t="e">
        <f>CONCATENATE('Exsikkate NMLU gesamt bis 2022'!#REF!)</f>
        <v>#REF!</v>
      </c>
    </row>
    <row r="8445" spans="1:7" x14ac:dyDescent="0.25">
      <c r="A8445" t="str">
        <f>CONCATENATE('Exsikkate NMLU gesamt bis 2022'!B8399)</f>
        <v/>
      </c>
      <c r="B8445" t="str">
        <f>CONCATENATE('Exsikkate NMLU gesamt bis 2022'!C8399)</f>
        <v/>
      </c>
      <c r="C8445" t="e">
        <f>CONCATENATE('Exsikkate NMLU gesamt bis 2022'!#REF!)</f>
        <v>#REF!</v>
      </c>
      <c r="D8445" t="e">
        <f>CONCATENATE('Exsikkate NMLU gesamt bis 2022'!#REF!)</f>
        <v>#REF!</v>
      </c>
      <c r="E8445" t="e">
        <f>CONCATENATE('Exsikkate NMLU gesamt bis 2022'!#REF!)</f>
        <v>#REF!</v>
      </c>
      <c r="F8445" t="e">
        <f>CONCATENATE('Exsikkate NMLU gesamt bis 2022'!#REF!)</f>
        <v>#REF!</v>
      </c>
      <c r="G8445" t="e">
        <f>CONCATENATE('Exsikkate NMLU gesamt bis 2022'!#REF!)</f>
        <v>#REF!</v>
      </c>
    </row>
    <row r="8446" spans="1:7" x14ac:dyDescent="0.25">
      <c r="A8446" t="str">
        <f>CONCATENATE('Exsikkate NMLU gesamt bis 2022'!B8400)</f>
        <v/>
      </c>
      <c r="B8446" t="str">
        <f>CONCATENATE('Exsikkate NMLU gesamt bis 2022'!C8400)</f>
        <v/>
      </c>
      <c r="C8446" t="e">
        <f>CONCATENATE('Exsikkate NMLU gesamt bis 2022'!#REF!)</f>
        <v>#REF!</v>
      </c>
      <c r="D8446" t="e">
        <f>CONCATENATE('Exsikkate NMLU gesamt bis 2022'!#REF!)</f>
        <v>#REF!</v>
      </c>
      <c r="E8446" t="e">
        <f>CONCATENATE('Exsikkate NMLU gesamt bis 2022'!#REF!)</f>
        <v>#REF!</v>
      </c>
      <c r="F8446" t="e">
        <f>CONCATENATE('Exsikkate NMLU gesamt bis 2022'!#REF!)</f>
        <v>#REF!</v>
      </c>
      <c r="G8446" t="e">
        <f>CONCATENATE('Exsikkate NMLU gesamt bis 2022'!#REF!)</f>
        <v>#REF!</v>
      </c>
    </row>
    <row r="8447" spans="1:7" x14ac:dyDescent="0.25">
      <c r="A8447" t="str">
        <f>CONCATENATE('Exsikkate NMLU gesamt bis 2022'!B8401)</f>
        <v/>
      </c>
      <c r="B8447" t="str">
        <f>CONCATENATE('Exsikkate NMLU gesamt bis 2022'!C8401)</f>
        <v/>
      </c>
      <c r="C8447" t="e">
        <f>CONCATENATE('Exsikkate NMLU gesamt bis 2022'!#REF!)</f>
        <v>#REF!</v>
      </c>
      <c r="D8447" t="e">
        <f>CONCATENATE('Exsikkate NMLU gesamt bis 2022'!#REF!)</f>
        <v>#REF!</v>
      </c>
      <c r="E8447" t="e">
        <f>CONCATENATE('Exsikkate NMLU gesamt bis 2022'!#REF!)</f>
        <v>#REF!</v>
      </c>
      <c r="F8447" t="e">
        <f>CONCATENATE('Exsikkate NMLU gesamt bis 2022'!#REF!)</f>
        <v>#REF!</v>
      </c>
      <c r="G8447" t="e">
        <f>CONCATENATE('Exsikkate NMLU gesamt bis 2022'!#REF!)</f>
        <v>#REF!</v>
      </c>
    </row>
    <row r="8448" spans="1:7" x14ac:dyDescent="0.25">
      <c r="A8448" t="str">
        <f>CONCATENATE('Exsikkate NMLU gesamt bis 2022'!B8402)</f>
        <v/>
      </c>
      <c r="B8448" t="str">
        <f>CONCATENATE('Exsikkate NMLU gesamt bis 2022'!C8402)</f>
        <v/>
      </c>
      <c r="C8448" t="e">
        <f>CONCATENATE('Exsikkate NMLU gesamt bis 2022'!#REF!)</f>
        <v>#REF!</v>
      </c>
      <c r="D8448" t="e">
        <f>CONCATENATE('Exsikkate NMLU gesamt bis 2022'!#REF!)</f>
        <v>#REF!</v>
      </c>
      <c r="E8448" t="e">
        <f>CONCATENATE('Exsikkate NMLU gesamt bis 2022'!#REF!)</f>
        <v>#REF!</v>
      </c>
      <c r="F8448" t="e">
        <f>CONCATENATE('Exsikkate NMLU gesamt bis 2022'!#REF!)</f>
        <v>#REF!</v>
      </c>
      <c r="G8448" t="e">
        <f>CONCATENATE('Exsikkate NMLU gesamt bis 2022'!#REF!)</f>
        <v>#REF!</v>
      </c>
    </row>
    <row r="8449" spans="1:7" x14ac:dyDescent="0.25">
      <c r="A8449" t="str">
        <f>CONCATENATE('Exsikkate NMLU gesamt bis 2022'!B8403)</f>
        <v/>
      </c>
      <c r="B8449" t="str">
        <f>CONCATENATE('Exsikkate NMLU gesamt bis 2022'!C8403)</f>
        <v/>
      </c>
      <c r="C8449" t="e">
        <f>CONCATENATE('Exsikkate NMLU gesamt bis 2022'!#REF!)</f>
        <v>#REF!</v>
      </c>
      <c r="D8449" t="e">
        <f>CONCATENATE('Exsikkate NMLU gesamt bis 2022'!#REF!)</f>
        <v>#REF!</v>
      </c>
      <c r="E8449" t="e">
        <f>CONCATENATE('Exsikkate NMLU gesamt bis 2022'!#REF!)</f>
        <v>#REF!</v>
      </c>
      <c r="F8449" t="e">
        <f>CONCATENATE('Exsikkate NMLU gesamt bis 2022'!#REF!)</f>
        <v>#REF!</v>
      </c>
      <c r="G8449" t="e">
        <f>CONCATENATE('Exsikkate NMLU gesamt bis 2022'!#REF!)</f>
        <v>#REF!</v>
      </c>
    </row>
    <row r="8450" spans="1:7" x14ac:dyDescent="0.25">
      <c r="A8450" t="str">
        <f>CONCATENATE('Exsikkate NMLU gesamt bis 2022'!B8404)</f>
        <v/>
      </c>
      <c r="B8450" t="str">
        <f>CONCATENATE('Exsikkate NMLU gesamt bis 2022'!C8404)</f>
        <v/>
      </c>
      <c r="C8450" t="e">
        <f>CONCATENATE('Exsikkate NMLU gesamt bis 2022'!#REF!)</f>
        <v>#REF!</v>
      </c>
      <c r="D8450" t="e">
        <f>CONCATENATE('Exsikkate NMLU gesamt bis 2022'!#REF!)</f>
        <v>#REF!</v>
      </c>
      <c r="E8450" t="e">
        <f>CONCATENATE('Exsikkate NMLU gesamt bis 2022'!#REF!)</f>
        <v>#REF!</v>
      </c>
      <c r="F8450" t="e">
        <f>CONCATENATE('Exsikkate NMLU gesamt bis 2022'!#REF!)</f>
        <v>#REF!</v>
      </c>
      <c r="G8450" t="e">
        <f>CONCATENATE('Exsikkate NMLU gesamt bis 2022'!#REF!)</f>
        <v>#REF!</v>
      </c>
    </row>
    <row r="8451" spans="1:7" x14ac:dyDescent="0.25">
      <c r="A8451" t="str">
        <f>CONCATENATE('Exsikkate NMLU gesamt bis 2022'!B8405)</f>
        <v/>
      </c>
      <c r="B8451" t="str">
        <f>CONCATENATE('Exsikkate NMLU gesamt bis 2022'!C8405)</f>
        <v/>
      </c>
      <c r="C8451" t="e">
        <f>CONCATENATE('Exsikkate NMLU gesamt bis 2022'!#REF!)</f>
        <v>#REF!</v>
      </c>
      <c r="D8451" t="e">
        <f>CONCATENATE('Exsikkate NMLU gesamt bis 2022'!#REF!)</f>
        <v>#REF!</v>
      </c>
      <c r="E8451" t="e">
        <f>CONCATENATE('Exsikkate NMLU gesamt bis 2022'!#REF!)</f>
        <v>#REF!</v>
      </c>
      <c r="F8451" t="e">
        <f>CONCATENATE('Exsikkate NMLU gesamt bis 2022'!#REF!)</f>
        <v>#REF!</v>
      </c>
      <c r="G8451" t="e">
        <f>CONCATENATE('Exsikkate NMLU gesamt bis 2022'!#REF!)</f>
        <v>#REF!</v>
      </c>
    </row>
    <row r="8452" spans="1:7" x14ac:dyDescent="0.25">
      <c r="A8452" t="str">
        <f>CONCATENATE('Exsikkate NMLU gesamt bis 2022'!B8406)</f>
        <v/>
      </c>
      <c r="B8452" t="str">
        <f>CONCATENATE('Exsikkate NMLU gesamt bis 2022'!C8406)</f>
        <v/>
      </c>
      <c r="C8452" t="e">
        <f>CONCATENATE('Exsikkate NMLU gesamt bis 2022'!#REF!)</f>
        <v>#REF!</v>
      </c>
      <c r="D8452" t="e">
        <f>CONCATENATE('Exsikkate NMLU gesamt bis 2022'!#REF!)</f>
        <v>#REF!</v>
      </c>
      <c r="E8452" t="e">
        <f>CONCATENATE('Exsikkate NMLU gesamt bis 2022'!#REF!)</f>
        <v>#REF!</v>
      </c>
      <c r="F8452" t="e">
        <f>CONCATENATE('Exsikkate NMLU gesamt bis 2022'!#REF!)</f>
        <v>#REF!</v>
      </c>
      <c r="G8452" t="e">
        <f>CONCATENATE('Exsikkate NMLU gesamt bis 2022'!#REF!)</f>
        <v>#REF!</v>
      </c>
    </row>
    <row r="8453" spans="1:7" x14ac:dyDescent="0.25">
      <c r="A8453" t="str">
        <f>CONCATENATE('Exsikkate NMLU gesamt bis 2022'!B8407)</f>
        <v/>
      </c>
      <c r="B8453" t="str">
        <f>CONCATENATE('Exsikkate NMLU gesamt bis 2022'!C8407)</f>
        <v/>
      </c>
      <c r="C8453" t="e">
        <f>CONCATENATE('Exsikkate NMLU gesamt bis 2022'!#REF!)</f>
        <v>#REF!</v>
      </c>
      <c r="D8453" t="e">
        <f>CONCATENATE('Exsikkate NMLU gesamt bis 2022'!#REF!)</f>
        <v>#REF!</v>
      </c>
      <c r="E8453" t="e">
        <f>CONCATENATE('Exsikkate NMLU gesamt bis 2022'!#REF!)</f>
        <v>#REF!</v>
      </c>
      <c r="F8453" t="e">
        <f>CONCATENATE('Exsikkate NMLU gesamt bis 2022'!#REF!)</f>
        <v>#REF!</v>
      </c>
      <c r="G8453" t="e">
        <f>CONCATENATE('Exsikkate NMLU gesamt bis 2022'!#REF!)</f>
        <v>#REF!</v>
      </c>
    </row>
    <row r="8454" spans="1:7" x14ac:dyDescent="0.25">
      <c r="A8454" t="str">
        <f>CONCATENATE('Exsikkate NMLU gesamt bis 2022'!B8408)</f>
        <v/>
      </c>
      <c r="B8454" t="str">
        <f>CONCATENATE('Exsikkate NMLU gesamt bis 2022'!C8408)</f>
        <v/>
      </c>
      <c r="C8454" t="e">
        <f>CONCATENATE('Exsikkate NMLU gesamt bis 2022'!#REF!)</f>
        <v>#REF!</v>
      </c>
      <c r="D8454" t="e">
        <f>CONCATENATE('Exsikkate NMLU gesamt bis 2022'!#REF!)</f>
        <v>#REF!</v>
      </c>
      <c r="E8454" t="e">
        <f>CONCATENATE('Exsikkate NMLU gesamt bis 2022'!#REF!)</f>
        <v>#REF!</v>
      </c>
      <c r="F8454" t="e">
        <f>CONCATENATE('Exsikkate NMLU gesamt bis 2022'!#REF!)</f>
        <v>#REF!</v>
      </c>
      <c r="G8454" t="e">
        <f>CONCATENATE('Exsikkate NMLU gesamt bis 2022'!#REF!)</f>
        <v>#REF!</v>
      </c>
    </row>
    <row r="8455" spans="1:7" x14ac:dyDescent="0.25">
      <c r="A8455" t="str">
        <f>CONCATENATE('Exsikkate NMLU gesamt bis 2022'!B8409)</f>
        <v/>
      </c>
      <c r="B8455" t="str">
        <f>CONCATENATE('Exsikkate NMLU gesamt bis 2022'!C8409)</f>
        <v/>
      </c>
      <c r="C8455" t="e">
        <f>CONCATENATE('Exsikkate NMLU gesamt bis 2022'!#REF!)</f>
        <v>#REF!</v>
      </c>
      <c r="D8455" t="e">
        <f>CONCATENATE('Exsikkate NMLU gesamt bis 2022'!#REF!)</f>
        <v>#REF!</v>
      </c>
      <c r="E8455" t="e">
        <f>CONCATENATE('Exsikkate NMLU gesamt bis 2022'!#REF!)</f>
        <v>#REF!</v>
      </c>
      <c r="F8455" t="e">
        <f>CONCATENATE('Exsikkate NMLU gesamt bis 2022'!#REF!)</f>
        <v>#REF!</v>
      </c>
      <c r="G8455" t="e">
        <f>CONCATENATE('Exsikkate NMLU gesamt bis 2022'!#REF!)</f>
        <v>#REF!</v>
      </c>
    </row>
    <row r="8456" spans="1:7" x14ac:dyDescent="0.25">
      <c r="A8456" t="str">
        <f>CONCATENATE('Exsikkate NMLU gesamt bis 2022'!B8410)</f>
        <v/>
      </c>
      <c r="B8456" t="str">
        <f>CONCATENATE('Exsikkate NMLU gesamt bis 2022'!C8410)</f>
        <v/>
      </c>
      <c r="C8456" t="e">
        <f>CONCATENATE('Exsikkate NMLU gesamt bis 2022'!#REF!)</f>
        <v>#REF!</v>
      </c>
      <c r="D8456" t="e">
        <f>CONCATENATE('Exsikkate NMLU gesamt bis 2022'!#REF!)</f>
        <v>#REF!</v>
      </c>
      <c r="E8456" t="e">
        <f>CONCATENATE('Exsikkate NMLU gesamt bis 2022'!#REF!)</f>
        <v>#REF!</v>
      </c>
      <c r="F8456" t="e">
        <f>CONCATENATE('Exsikkate NMLU gesamt bis 2022'!#REF!)</f>
        <v>#REF!</v>
      </c>
      <c r="G8456" t="e">
        <f>CONCATENATE('Exsikkate NMLU gesamt bis 2022'!#REF!)</f>
        <v>#REF!</v>
      </c>
    </row>
    <row r="8457" spans="1:7" x14ac:dyDescent="0.25">
      <c r="A8457" t="str">
        <f>CONCATENATE('Exsikkate NMLU gesamt bis 2022'!B8411)</f>
        <v/>
      </c>
      <c r="B8457" t="str">
        <f>CONCATENATE('Exsikkate NMLU gesamt bis 2022'!C8411)</f>
        <v/>
      </c>
      <c r="C8457" t="e">
        <f>CONCATENATE('Exsikkate NMLU gesamt bis 2022'!#REF!)</f>
        <v>#REF!</v>
      </c>
      <c r="D8457" t="e">
        <f>CONCATENATE('Exsikkate NMLU gesamt bis 2022'!#REF!)</f>
        <v>#REF!</v>
      </c>
      <c r="E8457" t="e">
        <f>CONCATENATE('Exsikkate NMLU gesamt bis 2022'!#REF!)</f>
        <v>#REF!</v>
      </c>
      <c r="F8457" t="e">
        <f>CONCATENATE('Exsikkate NMLU gesamt bis 2022'!#REF!)</f>
        <v>#REF!</v>
      </c>
      <c r="G8457" t="e">
        <f>CONCATENATE('Exsikkate NMLU gesamt bis 2022'!#REF!)</f>
        <v>#REF!</v>
      </c>
    </row>
    <row r="8458" spans="1:7" x14ac:dyDescent="0.25">
      <c r="A8458" t="str">
        <f>CONCATENATE('Exsikkate NMLU gesamt bis 2022'!B8412)</f>
        <v/>
      </c>
      <c r="B8458" t="str">
        <f>CONCATENATE('Exsikkate NMLU gesamt bis 2022'!C8412)</f>
        <v/>
      </c>
      <c r="C8458" t="e">
        <f>CONCATENATE('Exsikkate NMLU gesamt bis 2022'!#REF!)</f>
        <v>#REF!</v>
      </c>
      <c r="D8458" t="e">
        <f>CONCATENATE('Exsikkate NMLU gesamt bis 2022'!#REF!)</f>
        <v>#REF!</v>
      </c>
      <c r="E8458" t="e">
        <f>CONCATENATE('Exsikkate NMLU gesamt bis 2022'!#REF!)</f>
        <v>#REF!</v>
      </c>
      <c r="F8458" t="e">
        <f>CONCATENATE('Exsikkate NMLU gesamt bis 2022'!#REF!)</f>
        <v>#REF!</v>
      </c>
      <c r="G8458" t="e">
        <f>CONCATENATE('Exsikkate NMLU gesamt bis 2022'!#REF!)</f>
        <v>#REF!</v>
      </c>
    </row>
    <row r="8459" spans="1:7" x14ac:dyDescent="0.25">
      <c r="A8459" t="str">
        <f>CONCATENATE('Exsikkate NMLU gesamt bis 2022'!B8413)</f>
        <v/>
      </c>
      <c r="B8459" t="str">
        <f>CONCATENATE('Exsikkate NMLU gesamt bis 2022'!C8413)</f>
        <v/>
      </c>
      <c r="C8459" t="e">
        <f>CONCATENATE('Exsikkate NMLU gesamt bis 2022'!#REF!)</f>
        <v>#REF!</v>
      </c>
      <c r="D8459" t="e">
        <f>CONCATENATE('Exsikkate NMLU gesamt bis 2022'!#REF!)</f>
        <v>#REF!</v>
      </c>
      <c r="E8459" t="e">
        <f>CONCATENATE('Exsikkate NMLU gesamt bis 2022'!#REF!)</f>
        <v>#REF!</v>
      </c>
      <c r="F8459" t="e">
        <f>CONCATENATE('Exsikkate NMLU gesamt bis 2022'!#REF!)</f>
        <v>#REF!</v>
      </c>
      <c r="G8459" t="e">
        <f>CONCATENATE('Exsikkate NMLU gesamt bis 2022'!#REF!)</f>
        <v>#REF!</v>
      </c>
    </row>
    <row r="8460" spans="1:7" x14ac:dyDescent="0.25">
      <c r="A8460" t="str">
        <f>CONCATENATE('Exsikkate NMLU gesamt bis 2022'!B8414)</f>
        <v/>
      </c>
      <c r="B8460" t="str">
        <f>CONCATENATE('Exsikkate NMLU gesamt bis 2022'!C8414)</f>
        <v/>
      </c>
      <c r="C8460" t="e">
        <f>CONCATENATE('Exsikkate NMLU gesamt bis 2022'!#REF!)</f>
        <v>#REF!</v>
      </c>
      <c r="D8460" t="e">
        <f>CONCATENATE('Exsikkate NMLU gesamt bis 2022'!#REF!)</f>
        <v>#REF!</v>
      </c>
      <c r="E8460" t="e">
        <f>CONCATENATE('Exsikkate NMLU gesamt bis 2022'!#REF!)</f>
        <v>#REF!</v>
      </c>
      <c r="F8460" t="e">
        <f>CONCATENATE('Exsikkate NMLU gesamt bis 2022'!#REF!)</f>
        <v>#REF!</v>
      </c>
      <c r="G8460" t="e">
        <f>CONCATENATE('Exsikkate NMLU gesamt bis 2022'!#REF!)</f>
        <v>#REF!</v>
      </c>
    </row>
    <row r="8461" spans="1:7" x14ac:dyDescent="0.25">
      <c r="A8461" t="str">
        <f>CONCATENATE('Exsikkate NMLU gesamt bis 2022'!B8415)</f>
        <v/>
      </c>
      <c r="B8461" t="str">
        <f>CONCATENATE('Exsikkate NMLU gesamt bis 2022'!C8415)</f>
        <v/>
      </c>
      <c r="C8461" t="e">
        <f>CONCATENATE('Exsikkate NMLU gesamt bis 2022'!#REF!)</f>
        <v>#REF!</v>
      </c>
      <c r="D8461" t="e">
        <f>CONCATENATE('Exsikkate NMLU gesamt bis 2022'!#REF!)</f>
        <v>#REF!</v>
      </c>
      <c r="E8461" t="e">
        <f>CONCATENATE('Exsikkate NMLU gesamt bis 2022'!#REF!)</f>
        <v>#REF!</v>
      </c>
      <c r="F8461" t="e">
        <f>CONCATENATE('Exsikkate NMLU gesamt bis 2022'!#REF!)</f>
        <v>#REF!</v>
      </c>
      <c r="G8461" t="e">
        <f>CONCATENATE('Exsikkate NMLU gesamt bis 2022'!#REF!)</f>
        <v>#REF!</v>
      </c>
    </row>
    <row r="8462" spans="1:7" x14ac:dyDescent="0.25">
      <c r="A8462" t="str">
        <f>CONCATENATE('Exsikkate NMLU gesamt bis 2022'!B8416)</f>
        <v/>
      </c>
      <c r="B8462" t="str">
        <f>CONCATENATE('Exsikkate NMLU gesamt bis 2022'!C8416)</f>
        <v/>
      </c>
      <c r="C8462" t="e">
        <f>CONCATENATE('Exsikkate NMLU gesamt bis 2022'!#REF!)</f>
        <v>#REF!</v>
      </c>
      <c r="D8462" t="e">
        <f>CONCATENATE('Exsikkate NMLU gesamt bis 2022'!#REF!)</f>
        <v>#REF!</v>
      </c>
      <c r="E8462" t="e">
        <f>CONCATENATE('Exsikkate NMLU gesamt bis 2022'!#REF!)</f>
        <v>#REF!</v>
      </c>
      <c r="F8462" t="e">
        <f>CONCATENATE('Exsikkate NMLU gesamt bis 2022'!#REF!)</f>
        <v>#REF!</v>
      </c>
      <c r="G8462" t="e">
        <f>CONCATENATE('Exsikkate NMLU gesamt bis 2022'!#REF!)</f>
        <v>#REF!</v>
      </c>
    </row>
    <row r="8463" spans="1:7" x14ac:dyDescent="0.25">
      <c r="A8463" t="str">
        <f>CONCATENATE('Exsikkate NMLU gesamt bis 2022'!B8417)</f>
        <v/>
      </c>
      <c r="B8463" t="str">
        <f>CONCATENATE('Exsikkate NMLU gesamt bis 2022'!C8417)</f>
        <v/>
      </c>
      <c r="C8463" t="e">
        <f>CONCATENATE('Exsikkate NMLU gesamt bis 2022'!#REF!)</f>
        <v>#REF!</v>
      </c>
      <c r="D8463" t="e">
        <f>CONCATENATE('Exsikkate NMLU gesamt bis 2022'!#REF!)</f>
        <v>#REF!</v>
      </c>
      <c r="E8463" t="e">
        <f>CONCATENATE('Exsikkate NMLU gesamt bis 2022'!#REF!)</f>
        <v>#REF!</v>
      </c>
      <c r="F8463" t="e">
        <f>CONCATENATE('Exsikkate NMLU gesamt bis 2022'!#REF!)</f>
        <v>#REF!</v>
      </c>
      <c r="G8463" t="e">
        <f>CONCATENATE('Exsikkate NMLU gesamt bis 2022'!#REF!)</f>
        <v>#REF!</v>
      </c>
    </row>
    <row r="8464" spans="1:7" x14ac:dyDescent="0.25">
      <c r="A8464" t="str">
        <f>CONCATENATE('Exsikkate NMLU gesamt bis 2022'!B8418)</f>
        <v/>
      </c>
      <c r="B8464" t="str">
        <f>CONCATENATE('Exsikkate NMLU gesamt bis 2022'!C8418)</f>
        <v/>
      </c>
      <c r="C8464" t="e">
        <f>CONCATENATE('Exsikkate NMLU gesamt bis 2022'!#REF!)</f>
        <v>#REF!</v>
      </c>
      <c r="D8464" t="e">
        <f>CONCATENATE('Exsikkate NMLU gesamt bis 2022'!#REF!)</f>
        <v>#REF!</v>
      </c>
      <c r="E8464" t="e">
        <f>CONCATENATE('Exsikkate NMLU gesamt bis 2022'!#REF!)</f>
        <v>#REF!</v>
      </c>
      <c r="F8464" t="e">
        <f>CONCATENATE('Exsikkate NMLU gesamt bis 2022'!#REF!)</f>
        <v>#REF!</v>
      </c>
      <c r="G8464" t="e">
        <f>CONCATENATE('Exsikkate NMLU gesamt bis 2022'!#REF!)</f>
        <v>#REF!</v>
      </c>
    </row>
    <row r="8465" spans="1:7" x14ac:dyDescent="0.25">
      <c r="A8465" t="str">
        <f>CONCATENATE('Exsikkate NMLU gesamt bis 2022'!B8419)</f>
        <v/>
      </c>
      <c r="B8465" t="str">
        <f>CONCATENATE('Exsikkate NMLU gesamt bis 2022'!C8419)</f>
        <v/>
      </c>
      <c r="C8465" t="e">
        <f>CONCATENATE('Exsikkate NMLU gesamt bis 2022'!#REF!)</f>
        <v>#REF!</v>
      </c>
      <c r="D8465" t="e">
        <f>CONCATENATE('Exsikkate NMLU gesamt bis 2022'!#REF!)</f>
        <v>#REF!</v>
      </c>
      <c r="E8465" t="e">
        <f>CONCATENATE('Exsikkate NMLU gesamt bis 2022'!#REF!)</f>
        <v>#REF!</v>
      </c>
      <c r="F8465" t="e">
        <f>CONCATENATE('Exsikkate NMLU gesamt bis 2022'!#REF!)</f>
        <v>#REF!</v>
      </c>
      <c r="G8465" t="e">
        <f>CONCATENATE('Exsikkate NMLU gesamt bis 2022'!#REF!)</f>
        <v>#REF!</v>
      </c>
    </row>
    <row r="8466" spans="1:7" x14ac:dyDescent="0.25">
      <c r="A8466" t="str">
        <f>CONCATENATE('Exsikkate NMLU gesamt bis 2022'!B8420)</f>
        <v/>
      </c>
      <c r="B8466" t="str">
        <f>CONCATENATE('Exsikkate NMLU gesamt bis 2022'!C8420)</f>
        <v/>
      </c>
      <c r="C8466" t="e">
        <f>CONCATENATE('Exsikkate NMLU gesamt bis 2022'!#REF!)</f>
        <v>#REF!</v>
      </c>
      <c r="D8466" t="e">
        <f>CONCATENATE('Exsikkate NMLU gesamt bis 2022'!#REF!)</f>
        <v>#REF!</v>
      </c>
      <c r="E8466" t="e">
        <f>CONCATENATE('Exsikkate NMLU gesamt bis 2022'!#REF!)</f>
        <v>#REF!</v>
      </c>
      <c r="F8466" t="e">
        <f>CONCATENATE('Exsikkate NMLU gesamt bis 2022'!#REF!)</f>
        <v>#REF!</v>
      </c>
      <c r="G8466" t="e">
        <f>CONCATENATE('Exsikkate NMLU gesamt bis 2022'!#REF!)</f>
        <v>#REF!</v>
      </c>
    </row>
    <row r="8467" spans="1:7" x14ac:dyDescent="0.25">
      <c r="A8467" t="str">
        <f>CONCATENATE('Exsikkate NMLU gesamt bis 2022'!B8421)</f>
        <v/>
      </c>
      <c r="B8467" t="str">
        <f>CONCATENATE('Exsikkate NMLU gesamt bis 2022'!C8421)</f>
        <v/>
      </c>
      <c r="C8467" t="e">
        <f>CONCATENATE('Exsikkate NMLU gesamt bis 2022'!#REF!)</f>
        <v>#REF!</v>
      </c>
      <c r="D8467" t="e">
        <f>CONCATENATE('Exsikkate NMLU gesamt bis 2022'!#REF!)</f>
        <v>#REF!</v>
      </c>
      <c r="E8467" t="e">
        <f>CONCATENATE('Exsikkate NMLU gesamt bis 2022'!#REF!)</f>
        <v>#REF!</v>
      </c>
      <c r="F8467" t="e">
        <f>CONCATENATE('Exsikkate NMLU gesamt bis 2022'!#REF!)</f>
        <v>#REF!</v>
      </c>
      <c r="G8467" t="e">
        <f>CONCATENATE('Exsikkate NMLU gesamt bis 2022'!#REF!)</f>
        <v>#REF!</v>
      </c>
    </row>
    <row r="8468" spans="1:7" x14ac:dyDescent="0.25">
      <c r="A8468" t="str">
        <f>CONCATENATE('Exsikkate NMLU gesamt bis 2022'!B8422)</f>
        <v/>
      </c>
      <c r="B8468" t="str">
        <f>CONCATENATE('Exsikkate NMLU gesamt bis 2022'!C8422)</f>
        <v/>
      </c>
      <c r="C8468" t="e">
        <f>CONCATENATE('Exsikkate NMLU gesamt bis 2022'!#REF!)</f>
        <v>#REF!</v>
      </c>
      <c r="D8468" t="e">
        <f>CONCATENATE('Exsikkate NMLU gesamt bis 2022'!#REF!)</f>
        <v>#REF!</v>
      </c>
      <c r="E8468" t="e">
        <f>CONCATENATE('Exsikkate NMLU gesamt bis 2022'!#REF!)</f>
        <v>#REF!</v>
      </c>
      <c r="F8468" t="e">
        <f>CONCATENATE('Exsikkate NMLU gesamt bis 2022'!#REF!)</f>
        <v>#REF!</v>
      </c>
      <c r="G8468" t="e">
        <f>CONCATENATE('Exsikkate NMLU gesamt bis 2022'!#REF!)</f>
        <v>#REF!</v>
      </c>
    </row>
    <row r="8469" spans="1:7" x14ac:dyDescent="0.25">
      <c r="A8469" t="str">
        <f>CONCATENATE('Exsikkate NMLU gesamt bis 2022'!B8423)</f>
        <v/>
      </c>
      <c r="B8469" t="str">
        <f>CONCATENATE('Exsikkate NMLU gesamt bis 2022'!C8423)</f>
        <v/>
      </c>
      <c r="C8469" t="e">
        <f>CONCATENATE('Exsikkate NMLU gesamt bis 2022'!#REF!)</f>
        <v>#REF!</v>
      </c>
      <c r="D8469" t="e">
        <f>CONCATENATE('Exsikkate NMLU gesamt bis 2022'!#REF!)</f>
        <v>#REF!</v>
      </c>
      <c r="E8469" t="e">
        <f>CONCATENATE('Exsikkate NMLU gesamt bis 2022'!#REF!)</f>
        <v>#REF!</v>
      </c>
      <c r="F8469" t="e">
        <f>CONCATENATE('Exsikkate NMLU gesamt bis 2022'!#REF!)</f>
        <v>#REF!</v>
      </c>
      <c r="G8469" t="e">
        <f>CONCATENATE('Exsikkate NMLU gesamt bis 2022'!#REF!)</f>
        <v>#REF!</v>
      </c>
    </row>
    <row r="8470" spans="1:7" x14ac:dyDescent="0.25">
      <c r="A8470" t="str">
        <f>CONCATENATE('Exsikkate NMLU gesamt bis 2022'!B8424)</f>
        <v/>
      </c>
      <c r="B8470" t="str">
        <f>CONCATENATE('Exsikkate NMLU gesamt bis 2022'!C8424)</f>
        <v/>
      </c>
      <c r="C8470" t="e">
        <f>CONCATENATE('Exsikkate NMLU gesamt bis 2022'!#REF!)</f>
        <v>#REF!</v>
      </c>
      <c r="D8470" t="e">
        <f>CONCATENATE('Exsikkate NMLU gesamt bis 2022'!#REF!)</f>
        <v>#REF!</v>
      </c>
      <c r="E8470" t="e">
        <f>CONCATENATE('Exsikkate NMLU gesamt bis 2022'!#REF!)</f>
        <v>#REF!</v>
      </c>
      <c r="F8470" t="e">
        <f>CONCATENATE('Exsikkate NMLU gesamt bis 2022'!#REF!)</f>
        <v>#REF!</v>
      </c>
      <c r="G8470" t="e">
        <f>CONCATENATE('Exsikkate NMLU gesamt bis 2022'!#REF!)</f>
        <v>#REF!</v>
      </c>
    </row>
    <row r="8471" spans="1:7" x14ac:dyDescent="0.25">
      <c r="A8471" t="str">
        <f>CONCATENATE('Exsikkate NMLU gesamt bis 2022'!B8425)</f>
        <v/>
      </c>
      <c r="B8471" t="str">
        <f>CONCATENATE('Exsikkate NMLU gesamt bis 2022'!C8425)</f>
        <v/>
      </c>
      <c r="C8471" t="e">
        <f>CONCATENATE('Exsikkate NMLU gesamt bis 2022'!#REF!)</f>
        <v>#REF!</v>
      </c>
      <c r="D8471" t="e">
        <f>CONCATENATE('Exsikkate NMLU gesamt bis 2022'!#REF!)</f>
        <v>#REF!</v>
      </c>
      <c r="E8471" t="e">
        <f>CONCATENATE('Exsikkate NMLU gesamt bis 2022'!#REF!)</f>
        <v>#REF!</v>
      </c>
      <c r="F8471" t="e">
        <f>CONCATENATE('Exsikkate NMLU gesamt bis 2022'!#REF!)</f>
        <v>#REF!</v>
      </c>
      <c r="G8471" t="e">
        <f>CONCATENATE('Exsikkate NMLU gesamt bis 2022'!#REF!)</f>
        <v>#REF!</v>
      </c>
    </row>
    <row r="8472" spans="1:7" x14ac:dyDescent="0.25">
      <c r="A8472" t="str">
        <f>CONCATENATE('Exsikkate NMLU gesamt bis 2022'!B8426)</f>
        <v/>
      </c>
      <c r="B8472" t="str">
        <f>CONCATENATE('Exsikkate NMLU gesamt bis 2022'!C8426)</f>
        <v/>
      </c>
      <c r="C8472" t="e">
        <f>CONCATENATE('Exsikkate NMLU gesamt bis 2022'!#REF!)</f>
        <v>#REF!</v>
      </c>
      <c r="D8472" t="e">
        <f>CONCATENATE('Exsikkate NMLU gesamt bis 2022'!#REF!)</f>
        <v>#REF!</v>
      </c>
      <c r="E8472" t="e">
        <f>CONCATENATE('Exsikkate NMLU gesamt bis 2022'!#REF!)</f>
        <v>#REF!</v>
      </c>
      <c r="F8472" t="e">
        <f>CONCATENATE('Exsikkate NMLU gesamt bis 2022'!#REF!)</f>
        <v>#REF!</v>
      </c>
      <c r="G8472" t="e">
        <f>CONCATENATE('Exsikkate NMLU gesamt bis 2022'!#REF!)</f>
        <v>#REF!</v>
      </c>
    </row>
    <row r="8473" spans="1:7" x14ac:dyDescent="0.25">
      <c r="A8473" t="str">
        <f>CONCATENATE('Exsikkate NMLU gesamt bis 2022'!B8427)</f>
        <v/>
      </c>
      <c r="B8473" t="str">
        <f>CONCATENATE('Exsikkate NMLU gesamt bis 2022'!C8427)</f>
        <v/>
      </c>
      <c r="C8473" t="e">
        <f>CONCATENATE('Exsikkate NMLU gesamt bis 2022'!#REF!)</f>
        <v>#REF!</v>
      </c>
      <c r="D8473" t="e">
        <f>CONCATENATE('Exsikkate NMLU gesamt bis 2022'!#REF!)</f>
        <v>#REF!</v>
      </c>
      <c r="E8473" t="e">
        <f>CONCATENATE('Exsikkate NMLU gesamt bis 2022'!#REF!)</f>
        <v>#REF!</v>
      </c>
      <c r="F8473" t="e">
        <f>CONCATENATE('Exsikkate NMLU gesamt bis 2022'!#REF!)</f>
        <v>#REF!</v>
      </c>
      <c r="G8473" t="e">
        <f>CONCATENATE('Exsikkate NMLU gesamt bis 2022'!#REF!)</f>
        <v>#REF!</v>
      </c>
    </row>
    <row r="8474" spans="1:7" x14ac:dyDescent="0.25">
      <c r="A8474" t="str">
        <f>CONCATENATE('Exsikkate NMLU gesamt bis 2022'!B8428)</f>
        <v/>
      </c>
      <c r="B8474" t="str">
        <f>CONCATENATE('Exsikkate NMLU gesamt bis 2022'!C8428)</f>
        <v/>
      </c>
      <c r="C8474" t="e">
        <f>CONCATENATE('Exsikkate NMLU gesamt bis 2022'!#REF!)</f>
        <v>#REF!</v>
      </c>
      <c r="D8474" t="e">
        <f>CONCATENATE('Exsikkate NMLU gesamt bis 2022'!#REF!)</f>
        <v>#REF!</v>
      </c>
      <c r="E8474" t="e">
        <f>CONCATENATE('Exsikkate NMLU gesamt bis 2022'!#REF!)</f>
        <v>#REF!</v>
      </c>
      <c r="F8474" t="e">
        <f>CONCATENATE('Exsikkate NMLU gesamt bis 2022'!#REF!)</f>
        <v>#REF!</v>
      </c>
      <c r="G8474" t="e">
        <f>CONCATENATE('Exsikkate NMLU gesamt bis 2022'!#REF!)</f>
        <v>#REF!</v>
      </c>
    </row>
    <row r="8475" spans="1:7" x14ac:dyDescent="0.25">
      <c r="A8475" t="str">
        <f>CONCATENATE('Exsikkate NMLU gesamt bis 2022'!B8429)</f>
        <v/>
      </c>
      <c r="B8475" t="str">
        <f>CONCATENATE('Exsikkate NMLU gesamt bis 2022'!C8429)</f>
        <v/>
      </c>
      <c r="C8475" t="e">
        <f>CONCATENATE('Exsikkate NMLU gesamt bis 2022'!#REF!)</f>
        <v>#REF!</v>
      </c>
      <c r="D8475" t="e">
        <f>CONCATENATE('Exsikkate NMLU gesamt bis 2022'!#REF!)</f>
        <v>#REF!</v>
      </c>
      <c r="E8475" t="e">
        <f>CONCATENATE('Exsikkate NMLU gesamt bis 2022'!#REF!)</f>
        <v>#REF!</v>
      </c>
      <c r="F8475" t="e">
        <f>CONCATENATE('Exsikkate NMLU gesamt bis 2022'!#REF!)</f>
        <v>#REF!</v>
      </c>
      <c r="G8475" t="e">
        <f>CONCATENATE('Exsikkate NMLU gesamt bis 2022'!#REF!)</f>
        <v>#REF!</v>
      </c>
    </row>
    <row r="8476" spans="1:7" x14ac:dyDescent="0.25">
      <c r="A8476" t="str">
        <f>CONCATENATE('Exsikkate NMLU gesamt bis 2022'!B8430)</f>
        <v/>
      </c>
      <c r="B8476" t="str">
        <f>CONCATENATE('Exsikkate NMLU gesamt bis 2022'!C8430)</f>
        <v/>
      </c>
      <c r="C8476" t="e">
        <f>CONCATENATE('Exsikkate NMLU gesamt bis 2022'!#REF!)</f>
        <v>#REF!</v>
      </c>
      <c r="D8476" t="e">
        <f>CONCATENATE('Exsikkate NMLU gesamt bis 2022'!#REF!)</f>
        <v>#REF!</v>
      </c>
      <c r="E8476" t="e">
        <f>CONCATENATE('Exsikkate NMLU gesamt bis 2022'!#REF!)</f>
        <v>#REF!</v>
      </c>
      <c r="F8476" t="e">
        <f>CONCATENATE('Exsikkate NMLU gesamt bis 2022'!#REF!)</f>
        <v>#REF!</v>
      </c>
      <c r="G8476" t="e">
        <f>CONCATENATE('Exsikkate NMLU gesamt bis 2022'!#REF!)</f>
        <v>#REF!</v>
      </c>
    </row>
    <row r="8477" spans="1:7" x14ac:dyDescent="0.25">
      <c r="A8477" t="str">
        <f>CONCATENATE('Exsikkate NMLU gesamt bis 2022'!B8431)</f>
        <v/>
      </c>
      <c r="B8477" t="str">
        <f>CONCATENATE('Exsikkate NMLU gesamt bis 2022'!C8431)</f>
        <v/>
      </c>
      <c r="C8477" t="e">
        <f>CONCATENATE('Exsikkate NMLU gesamt bis 2022'!#REF!)</f>
        <v>#REF!</v>
      </c>
      <c r="D8477" t="e">
        <f>CONCATENATE('Exsikkate NMLU gesamt bis 2022'!#REF!)</f>
        <v>#REF!</v>
      </c>
      <c r="E8477" t="e">
        <f>CONCATENATE('Exsikkate NMLU gesamt bis 2022'!#REF!)</f>
        <v>#REF!</v>
      </c>
      <c r="F8477" t="e">
        <f>CONCATENATE('Exsikkate NMLU gesamt bis 2022'!#REF!)</f>
        <v>#REF!</v>
      </c>
      <c r="G8477" t="e">
        <f>CONCATENATE('Exsikkate NMLU gesamt bis 2022'!#REF!)</f>
        <v>#REF!</v>
      </c>
    </row>
    <row r="8478" spans="1:7" x14ac:dyDescent="0.25">
      <c r="A8478" t="str">
        <f>CONCATENATE('Exsikkate NMLU gesamt bis 2022'!B8432)</f>
        <v/>
      </c>
      <c r="B8478" t="str">
        <f>CONCATENATE('Exsikkate NMLU gesamt bis 2022'!C8432)</f>
        <v/>
      </c>
      <c r="C8478" t="e">
        <f>CONCATENATE('Exsikkate NMLU gesamt bis 2022'!#REF!)</f>
        <v>#REF!</v>
      </c>
      <c r="D8478" t="e">
        <f>CONCATENATE('Exsikkate NMLU gesamt bis 2022'!#REF!)</f>
        <v>#REF!</v>
      </c>
      <c r="E8478" t="e">
        <f>CONCATENATE('Exsikkate NMLU gesamt bis 2022'!#REF!)</f>
        <v>#REF!</v>
      </c>
      <c r="F8478" t="e">
        <f>CONCATENATE('Exsikkate NMLU gesamt bis 2022'!#REF!)</f>
        <v>#REF!</v>
      </c>
      <c r="G8478" t="e">
        <f>CONCATENATE('Exsikkate NMLU gesamt bis 2022'!#REF!)</f>
        <v>#REF!</v>
      </c>
    </row>
    <row r="8479" spans="1:7" x14ac:dyDescent="0.25">
      <c r="A8479" t="str">
        <f>CONCATENATE('Exsikkate NMLU gesamt bis 2022'!B8433)</f>
        <v/>
      </c>
      <c r="B8479" t="str">
        <f>CONCATENATE('Exsikkate NMLU gesamt bis 2022'!C8433)</f>
        <v/>
      </c>
      <c r="C8479" t="e">
        <f>CONCATENATE('Exsikkate NMLU gesamt bis 2022'!#REF!)</f>
        <v>#REF!</v>
      </c>
      <c r="D8479" t="e">
        <f>CONCATENATE('Exsikkate NMLU gesamt bis 2022'!#REF!)</f>
        <v>#REF!</v>
      </c>
      <c r="E8479" t="e">
        <f>CONCATENATE('Exsikkate NMLU gesamt bis 2022'!#REF!)</f>
        <v>#REF!</v>
      </c>
      <c r="F8479" t="e">
        <f>CONCATENATE('Exsikkate NMLU gesamt bis 2022'!#REF!)</f>
        <v>#REF!</v>
      </c>
      <c r="G8479" t="e">
        <f>CONCATENATE('Exsikkate NMLU gesamt bis 2022'!#REF!)</f>
        <v>#REF!</v>
      </c>
    </row>
    <row r="8480" spans="1:7" x14ac:dyDescent="0.25">
      <c r="A8480" t="str">
        <f>CONCATENATE('Exsikkate NMLU gesamt bis 2022'!B8434)</f>
        <v/>
      </c>
      <c r="B8480" t="str">
        <f>CONCATENATE('Exsikkate NMLU gesamt bis 2022'!C8434)</f>
        <v/>
      </c>
      <c r="C8480" t="e">
        <f>CONCATENATE('Exsikkate NMLU gesamt bis 2022'!#REF!)</f>
        <v>#REF!</v>
      </c>
      <c r="D8480" t="e">
        <f>CONCATENATE('Exsikkate NMLU gesamt bis 2022'!#REF!)</f>
        <v>#REF!</v>
      </c>
      <c r="E8480" t="e">
        <f>CONCATENATE('Exsikkate NMLU gesamt bis 2022'!#REF!)</f>
        <v>#REF!</v>
      </c>
      <c r="F8480" t="e">
        <f>CONCATENATE('Exsikkate NMLU gesamt bis 2022'!#REF!)</f>
        <v>#REF!</v>
      </c>
      <c r="G8480" t="e">
        <f>CONCATENATE('Exsikkate NMLU gesamt bis 2022'!#REF!)</f>
        <v>#REF!</v>
      </c>
    </row>
    <row r="8481" spans="1:7" x14ac:dyDescent="0.25">
      <c r="A8481" t="str">
        <f>CONCATENATE('Exsikkate NMLU gesamt bis 2022'!B8435)</f>
        <v/>
      </c>
      <c r="B8481" t="str">
        <f>CONCATENATE('Exsikkate NMLU gesamt bis 2022'!C8435)</f>
        <v/>
      </c>
      <c r="C8481" t="e">
        <f>CONCATENATE('Exsikkate NMLU gesamt bis 2022'!#REF!)</f>
        <v>#REF!</v>
      </c>
      <c r="D8481" t="e">
        <f>CONCATENATE('Exsikkate NMLU gesamt bis 2022'!#REF!)</f>
        <v>#REF!</v>
      </c>
      <c r="E8481" t="e">
        <f>CONCATENATE('Exsikkate NMLU gesamt bis 2022'!#REF!)</f>
        <v>#REF!</v>
      </c>
      <c r="F8481" t="e">
        <f>CONCATENATE('Exsikkate NMLU gesamt bis 2022'!#REF!)</f>
        <v>#REF!</v>
      </c>
      <c r="G8481" t="e">
        <f>CONCATENATE('Exsikkate NMLU gesamt bis 2022'!#REF!)</f>
        <v>#REF!</v>
      </c>
    </row>
    <row r="8482" spans="1:7" x14ac:dyDescent="0.25">
      <c r="A8482" t="str">
        <f>CONCATENATE('Exsikkate NMLU gesamt bis 2022'!B8436)</f>
        <v/>
      </c>
      <c r="B8482" t="str">
        <f>CONCATENATE('Exsikkate NMLU gesamt bis 2022'!C8436)</f>
        <v/>
      </c>
      <c r="C8482" t="e">
        <f>CONCATENATE('Exsikkate NMLU gesamt bis 2022'!#REF!)</f>
        <v>#REF!</v>
      </c>
      <c r="D8482" t="e">
        <f>CONCATENATE('Exsikkate NMLU gesamt bis 2022'!#REF!)</f>
        <v>#REF!</v>
      </c>
      <c r="E8482" t="e">
        <f>CONCATENATE('Exsikkate NMLU gesamt bis 2022'!#REF!)</f>
        <v>#REF!</v>
      </c>
      <c r="F8482" t="e">
        <f>CONCATENATE('Exsikkate NMLU gesamt bis 2022'!#REF!)</f>
        <v>#REF!</v>
      </c>
      <c r="G8482" t="e">
        <f>CONCATENATE('Exsikkate NMLU gesamt bis 2022'!#REF!)</f>
        <v>#REF!</v>
      </c>
    </row>
    <row r="8483" spans="1:7" x14ac:dyDescent="0.25">
      <c r="A8483" t="str">
        <f>CONCATENATE('Exsikkate NMLU gesamt bis 2022'!B8437)</f>
        <v/>
      </c>
      <c r="B8483" t="str">
        <f>CONCATENATE('Exsikkate NMLU gesamt bis 2022'!C8437)</f>
        <v/>
      </c>
      <c r="C8483" t="e">
        <f>CONCATENATE('Exsikkate NMLU gesamt bis 2022'!#REF!)</f>
        <v>#REF!</v>
      </c>
      <c r="D8483" t="e">
        <f>CONCATENATE('Exsikkate NMLU gesamt bis 2022'!#REF!)</f>
        <v>#REF!</v>
      </c>
      <c r="E8483" t="e">
        <f>CONCATENATE('Exsikkate NMLU gesamt bis 2022'!#REF!)</f>
        <v>#REF!</v>
      </c>
      <c r="F8483" t="e">
        <f>CONCATENATE('Exsikkate NMLU gesamt bis 2022'!#REF!)</f>
        <v>#REF!</v>
      </c>
      <c r="G8483" t="e">
        <f>CONCATENATE('Exsikkate NMLU gesamt bis 2022'!#REF!)</f>
        <v>#REF!</v>
      </c>
    </row>
    <row r="8484" spans="1:7" x14ac:dyDescent="0.25">
      <c r="A8484" t="str">
        <f>CONCATENATE('Exsikkate NMLU gesamt bis 2022'!B8438)</f>
        <v/>
      </c>
      <c r="B8484" t="str">
        <f>CONCATENATE('Exsikkate NMLU gesamt bis 2022'!C8438)</f>
        <v/>
      </c>
      <c r="C8484" t="e">
        <f>CONCATENATE('Exsikkate NMLU gesamt bis 2022'!#REF!)</f>
        <v>#REF!</v>
      </c>
      <c r="D8484" t="e">
        <f>CONCATENATE('Exsikkate NMLU gesamt bis 2022'!#REF!)</f>
        <v>#REF!</v>
      </c>
      <c r="E8484" t="e">
        <f>CONCATENATE('Exsikkate NMLU gesamt bis 2022'!#REF!)</f>
        <v>#REF!</v>
      </c>
      <c r="F8484" t="e">
        <f>CONCATENATE('Exsikkate NMLU gesamt bis 2022'!#REF!)</f>
        <v>#REF!</v>
      </c>
      <c r="G8484" t="e">
        <f>CONCATENATE('Exsikkate NMLU gesamt bis 2022'!#REF!)</f>
        <v>#REF!</v>
      </c>
    </row>
    <row r="8485" spans="1:7" x14ac:dyDescent="0.25">
      <c r="A8485" t="str">
        <f>CONCATENATE('Exsikkate NMLU gesamt bis 2022'!B8439)</f>
        <v/>
      </c>
      <c r="B8485" t="str">
        <f>CONCATENATE('Exsikkate NMLU gesamt bis 2022'!C8439)</f>
        <v/>
      </c>
      <c r="C8485" t="e">
        <f>CONCATENATE('Exsikkate NMLU gesamt bis 2022'!#REF!)</f>
        <v>#REF!</v>
      </c>
      <c r="D8485" t="e">
        <f>CONCATENATE('Exsikkate NMLU gesamt bis 2022'!#REF!)</f>
        <v>#REF!</v>
      </c>
      <c r="E8485" t="e">
        <f>CONCATENATE('Exsikkate NMLU gesamt bis 2022'!#REF!)</f>
        <v>#REF!</v>
      </c>
      <c r="F8485" t="e">
        <f>CONCATENATE('Exsikkate NMLU gesamt bis 2022'!#REF!)</f>
        <v>#REF!</v>
      </c>
      <c r="G8485" t="e">
        <f>CONCATENATE('Exsikkate NMLU gesamt bis 2022'!#REF!)</f>
        <v>#REF!</v>
      </c>
    </row>
    <row r="8486" spans="1:7" x14ac:dyDescent="0.25">
      <c r="A8486" t="str">
        <f>CONCATENATE('Exsikkate NMLU gesamt bis 2022'!B8440)</f>
        <v/>
      </c>
      <c r="B8486" t="str">
        <f>CONCATENATE('Exsikkate NMLU gesamt bis 2022'!C8440)</f>
        <v/>
      </c>
      <c r="C8486" t="e">
        <f>CONCATENATE('Exsikkate NMLU gesamt bis 2022'!#REF!)</f>
        <v>#REF!</v>
      </c>
      <c r="D8486" t="e">
        <f>CONCATENATE('Exsikkate NMLU gesamt bis 2022'!#REF!)</f>
        <v>#REF!</v>
      </c>
      <c r="E8486" t="e">
        <f>CONCATENATE('Exsikkate NMLU gesamt bis 2022'!#REF!)</f>
        <v>#REF!</v>
      </c>
      <c r="F8486" t="e">
        <f>CONCATENATE('Exsikkate NMLU gesamt bis 2022'!#REF!)</f>
        <v>#REF!</v>
      </c>
      <c r="G8486" t="e">
        <f>CONCATENATE('Exsikkate NMLU gesamt bis 2022'!#REF!)</f>
        <v>#REF!</v>
      </c>
    </row>
    <row r="8487" spans="1:7" x14ac:dyDescent="0.25">
      <c r="A8487" t="str">
        <f>CONCATENATE('Exsikkate NMLU gesamt bis 2022'!B8441)</f>
        <v/>
      </c>
      <c r="B8487" t="str">
        <f>CONCATENATE('Exsikkate NMLU gesamt bis 2022'!C8441)</f>
        <v/>
      </c>
      <c r="C8487" t="e">
        <f>CONCATENATE('Exsikkate NMLU gesamt bis 2022'!#REF!)</f>
        <v>#REF!</v>
      </c>
      <c r="D8487" t="e">
        <f>CONCATENATE('Exsikkate NMLU gesamt bis 2022'!#REF!)</f>
        <v>#REF!</v>
      </c>
      <c r="E8487" t="e">
        <f>CONCATENATE('Exsikkate NMLU gesamt bis 2022'!#REF!)</f>
        <v>#REF!</v>
      </c>
      <c r="F8487" t="e">
        <f>CONCATENATE('Exsikkate NMLU gesamt bis 2022'!#REF!)</f>
        <v>#REF!</v>
      </c>
      <c r="G8487" t="e">
        <f>CONCATENATE('Exsikkate NMLU gesamt bis 2022'!#REF!)</f>
        <v>#REF!</v>
      </c>
    </row>
    <row r="8488" spans="1:7" x14ac:dyDescent="0.25">
      <c r="A8488" t="str">
        <f>CONCATENATE('Exsikkate NMLU gesamt bis 2022'!B8442)</f>
        <v/>
      </c>
      <c r="B8488" t="str">
        <f>CONCATENATE('Exsikkate NMLU gesamt bis 2022'!C8442)</f>
        <v/>
      </c>
      <c r="C8488" t="e">
        <f>CONCATENATE('Exsikkate NMLU gesamt bis 2022'!#REF!)</f>
        <v>#REF!</v>
      </c>
      <c r="D8488" t="e">
        <f>CONCATENATE('Exsikkate NMLU gesamt bis 2022'!#REF!)</f>
        <v>#REF!</v>
      </c>
      <c r="E8488" t="e">
        <f>CONCATENATE('Exsikkate NMLU gesamt bis 2022'!#REF!)</f>
        <v>#REF!</v>
      </c>
      <c r="F8488" t="e">
        <f>CONCATENATE('Exsikkate NMLU gesamt bis 2022'!#REF!)</f>
        <v>#REF!</v>
      </c>
      <c r="G8488" t="e">
        <f>CONCATENATE('Exsikkate NMLU gesamt bis 2022'!#REF!)</f>
        <v>#REF!</v>
      </c>
    </row>
    <row r="8489" spans="1:7" x14ac:dyDescent="0.25">
      <c r="A8489" t="str">
        <f>CONCATENATE('Exsikkate NMLU gesamt bis 2022'!B8443)</f>
        <v/>
      </c>
      <c r="B8489" t="str">
        <f>CONCATENATE('Exsikkate NMLU gesamt bis 2022'!C8443)</f>
        <v/>
      </c>
      <c r="C8489" t="e">
        <f>CONCATENATE('Exsikkate NMLU gesamt bis 2022'!#REF!)</f>
        <v>#REF!</v>
      </c>
      <c r="D8489" t="e">
        <f>CONCATENATE('Exsikkate NMLU gesamt bis 2022'!#REF!)</f>
        <v>#REF!</v>
      </c>
      <c r="E8489" t="e">
        <f>CONCATENATE('Exsikkate NMLU gesamt bis 2022'!#REF!)</f>
        <v>#REF!</v>
      </c>
      <c r="F8489" t="e">
        <f>CONCATENATE('Exsikkate NMLU gesamt bis 2022'!#REF!)</f>
        <v>#REF!</v>
      </c>
      <c r="G8489" t="e">
        <f>CONCATENATE('Exsikkate NMLU gesamt bis 2022'!#REF!)</f>
        <v>#REF!</v>
      </c>
    </row>
    <row r="8490" spans="1:7" x14ac:dyDescent="0.25">
      <c r="A8490" t="str">
        <f>CONCATENATE('Exsikkate NMLU gesamt bis 2022'!B8444)</f>
        <v/>
      </c>
      <c r="B8490" t="str">
        <f>CONCATENATE('Exsikkate NMLU gesamt bis 2022'!C8444)</f>
        <v/>
      </c>
      <c r="C8490" t="e">
        <f>CONCATENATE('Exsikkate NMLU gesamt bis 2022'!#REF!)</f>
        <v>#REF!</v>
      </c>
      <c r="D8490" t="e">
        <f>CONCATENATE('Exsikkate NMLU gesamt bis 2022'!#REF!)</f>
        <v>#REF!</v>
      </c>
      <c r="E8490" t="e">
        <f>CONCATENATE('Exsikkate NMLU gesamt bis 2022'!#REF!)</f>
        <v>#REF!</v>
      </c>
      <c r="F8490" t="e">
        <f>CONCATENATE('Exsikkate NMLU gesamt bis 2022'!#REF!)</f>
        <v>#REF!</v>
      </c>
      <c r="G8490" t="e">
        <f>CONCATENATE('Exsikkate NMLU gesamt bis 2022'!#REF!)</f>
        <v>#REF!</v>
      </c>
    </row>
    <row r="8491" spans="1:7" x14ac:dyDescent="0.25">
      <c r="A8491" t="str">
        <f>CONCATENATE('Exsikkate NMLU gesamt bis 2022'!B8445)</f>
        <v/>
      </c>
      <c r="B8491" t="str">
        <f>CONCATENATE('Exsikkate NMLU gesamt bis 2022'!C8445)</f>
        <v/>
      </c>
      <c r="C8491" t="e">
        <f>CONCATENATE('Exsikkate NMLU gesamt bis 2022'!#REF!)</f>
        <v>#REF!</v>
      </c>
      <c r="D8491" t="e">
        <f>CONCATENATE('Exsikkate NMLU gesamt bis 2022'!#REF!)</f>
        <v>#REF!</v>
      </c>
      <c r="E8491" t="e">
        <f>CONCATENATE('Exsikkate NMLU gesamt bis 2022'!#REF!)</f>
        <v>#REF!</v>
      </c>
      <c r="F8491" t="e">
        <f>CONCATENATE('Exsikkate NMLU gesamt bis 2022'!#REF!)</f>
        <v>#REF!</v>
      </c>
      <c r="G8491" t="e">
        <f>CONCATENATE('Exsikkate NMLU gesamt bis 2022'!#REF!)</f>
        <v>#REF!</v>
      </c>
    </row>
    <row r="8492" spans="1:7" x14ac:dyDescent="0.25">
      <c r="A8492" t="str">
        <f>CONCATENATE('Exsikkate NMLU gesamt bis 2022'!B8446)</f>
        <v/>
      </c>
      <c r="B8492" t="str">
        <f>CONCATENATE('Exsikkate NMLU gesamt bis 2022'!C8446)</f>
        <v/>
      </c>
      <c r="C8492" t="e">
        <f>CONCATENATE('Exsikkate NMLU gesamt bis 2022'!#REF!)</f>
        <v>#REF!</v>
      </c>
      <c r="D8492" t="e">
        <f>CONCATENATE('Exsikkate NMLU gesamt bis 2022'!#REF!)</f>
        <v>#REF!</v>
      </c>
      <c r="E8492" t="e">
        <f>CONCATENATE('Exsikkate NMLU gesamt bis 2022'!#REF!)</f>
        <v>#REF!</v>
      </c>
      <c r="F8492" t="e">
        <f>CONCATENATE('Exsikkate NMLU gesamt bis 2022'!#REF!)</f>
        <v>#REF!</v>
      </c>
      <c r="G8492" t="e">
        <f>CONCATENATE('Exsikkate NMLU gesamt bis 2022'!#REF!)</f>
        <v>#REF!</v>
      </c>
    </row>
    <row r="8493" spans="1:7" x14ac:dyDescent="0.25">
      <c r="A8493" t="str">
        <f>CONCATENATE('Exsikkate NMLU gesamt bis 2022'!B8447)</f>
        <v/>
      </c>
      <c r="B8493" t="str">
        <f>CONCATENATE('Exsikkate NMLU gesamt bis 2022'!C8447)</f>
        <v/>
      </c>
      <c r="C8493" t="e">
        <f>CONCATENATE('Exsikkate NMLU gesamt bis 2022'!#REF!)</f>
        <v>#REF!</v>
      </c>
      <c r="D8493" t="e">
        <f>CONCATENATE('Exsikkate NMLU gesamt bis 2022'!#REF!)</f>
        <v>#REF!</v>
      </c>
      <c r="E8493" t="e">
        <f>CONCATENATE('Exsikkate NMLU gesamt bis 2022'!#REF!)</f>
        <v>#REF!</v>
      </c>
      <c r="F8493" t="e">
        <f>CONCATENATE('Exsikkate NMLU gesamt bis 2022'!#REF!)</f>
        <v>#REF!</v>
      </c>
      <c r="G8493" t="e">
        <f>CONCATENATE('Exsikkate NMLU gesamt bis 2022'!#REF!)</f>
        <v>#REF!</v>
      </c>
    </row>
    <row r="8494" spans="1:7" x14ac:dyDescent="0.25">
      <c r="A8494" t="str">
        <f>CONCATENATE('Exsikkate NMLU gesamt bis 2022'!B8448)</f>
        <v/>
      </c>
      <c r="B8494" t="str">
        <f>CONCATENATE('Exsikkate NMLU gesamt bis 2022'!C8448)</f>
        <v/>
      </c>
      <c r="C8494" t="e">
        <f>CONCATENATE('Exsikkate NMLU gesamt bis 2022'!#REF!)</f>
        <v>#REF!</v>
      </c>
      <c r="D8494" t="e">
        <f>CONCATENATE('Exsikkate NMLU gesamt bis 2022'!#REF!)</f>
        <v>#REF!</v>
      </c>
      <c r="E8494" t="e">
        <f>CONCATENATE('Exsikkate NMLU gesamt bis 2022'!#REF!)</f>
        <v>#REF!</v>
      </c>
      <c r="F8494" t="e">
        <f>CONCATENATE('Exsikkate NMLU gesamt bis 2022'!#REF!)</f>
        <v>#REF!</v>
      </c>
      <c r="G8494" t="e">
        <f>CONCATENATE('Exsikkate NMLU gesamt bis 2022'!#REF!)</f>
        <v>#REF!</v>
      </c>
    </row>
    <row r="8495" spans="1:7" x14ac:dyDescent="0.25">
      <c r="A8495" t="str">
        <f>CONCATENATE('Exsikkate NMLU gesamt bis 2022'!B8449)</f>
        <v/>
      </c>
      <c r="B8495" t="str">
        <f>CONCATENATE('Exsikkate NMLU gesamt bis 2022'!C8449)</f>
        <v/>
      </c>
      <c r="C8495" t="e">
        <f>CONCATENATE('Exsikkate NMLU gesamt bis 2022'!#REF!)</f>
        <v>#REF!</v>
      </c>
      <c r="D8495" t="e">
        <f>CONCATENATE('Exsikkate NMLU gesamt bis 2022'!#REF!)</f>
        <v>#REF!</v>
      </c>
      <c r="E8495" t="e">
        <f>CONCATENATE('Exsikkate NMLU gesamt bis 2022'!#REF!)</f>
        <v>#REF!</v>
      </c>
      <c r="F8495" t="e">
        <f>CONCATENATE('Exsikkate NMLU gesamt bis 2022'!#REF!)</f>
        <v>#REF!</v>
      </c>
      <c r="G8495" t="e">
        <f>CONCATENATE('Exsikkate NMLU gesamt bis 2022'!#REF!)</f>
        <v>#REF!</v>
      </c>
    </row>
    <row r="8496" spans="1:7" x14ac:dyDescent="0.25">
      <c r="A8496" t="str">
        <f>CONCATENATE('Exsikkate NMLU gesamt bis 2022'!B8450)</f>
        <v/>
      </c>
      <c r="B8496" t="str">
        <f>CONCATENATE('Exsikkate NMLU gesamt bis 2022'!C8450)</f>
        <v/>
      </c>
      <c r="C8496" t="e">
        <f>CONCATENATE('Exsikkate NMLU gesamt bis 2022'!#REF!)</f>
        <v>#REF!</v>
      </c>
      <c r="D8496" t="e">
        <f>CONCATENATE('Exsikkate NMLU gesamt bis 2022'!#REF!)</f>
        <v>#REF!</v>
      </c>
      <c r="E8496" t="e">
        <f>CONCATENATE('Exsikkate NMLU gesamt bis 2022'!#REF!)</f>
        <v>#REF!</v>
      </c>
      <c r="F8496" t="e">
        <f>CONCATENATE('Exsikkate NMLU gesamt bis 2022'!#REF!)</f>
        <v>#REF!</v>
      </c>
      <c r="G8496" t="e">
        <f>CONCATENATE('Exsikkate NMLU gesamt bis 2022'!#REF!)</f>
        <v>#REF!</v>
      </c>
    </row>
    <row r="8497" spans="1:7" x14ac:dyDescent="0.25">
      <c r="A8497" t="str">
        <f>CONCATENATE('Exsikkate NMLU gesamt bis 2022'!B8451)</f>
        <v/>
      </c>
      <c r="B8497" t="str">
        <f>CONCATENATE('Exsikkate NMLU gesamt bis 2022'!C8451)</f>
        <v/>
      </c>
      <c r="C8497" t="e">
        <f>CONCATENATE('Exsikkate NMLU gesamt bis 2022'!#REF!)</f>
        <v>#REF!</v>
      </c>
      <c r="D8497" t="e">
        <f>CONCATENATE('Exsikkate NMLU gesamt bis 2022'!#REF!)</f>
        <v>#REF!</v>
      </c>
      <c r="E8497" t="e">
        <f>CONCATENATE('Exsikkate NMLU gesamt bis 2022'!#REF!)</f>
        <v>#REF!</v>
      </c>
      <c r="F8497" t="e">
        <f>CONCATENATE('Exsikkate NMLU gesamt bis 2022'!#REF!)</f>
        <v>#REF!</v>
      </c>
      <c r="G8497" t="e">
        <f>CONCATENATE('Exsikkate NMLU gesamt bis 2022'!#REF!)</f>
        <v>#REF!</v>
      </c>
    </row>
    <row r="8498" spans="1:7" x14ac:dyDescent="0.25">
      <c r="A8498" t="str">
        <f>CONCATENATE('Exsikkate NMLU gesamt bis 2022'!B8452)</f>
        <v/>
      </c>
      <c r="B8498" t="str">
        <f>CONCATENATE('Exsikkate NMLU gesamt bis 2022'!C8452)</f>
        <v/>
      </c>
      <c r="C8498" t="e">
        <f>CONCATENATE('Exsikkate NMLU gesamt bis 2022'!#REF!)</f>
        <v>#REF!</v>
      </c>
      <c r="D8498" t="e">
        <f>CONCATENATE('Exsikkate NMLU gesamt bis 2022'!#REF!)</f>
        <v>#REF!</v>
      </c>
      <c r="E8498" t="e">
        <f>CONCATENATE('Exsikkate NMLU gesamt bis 2022'!#REF!)</f>
        <v>#REF!</v>
      </c>
      <c r="F8498" t="e">
        <f>CONCATENATE('Exsikkate NMLU gesamt bis 2022'!#REF!)</f>
        <v>#REF!</v>
      </c>
      <c r="G8498" t="e">
        <f>CONCATENATE('Exsikkate NMLU gesamt bis 2022'!#REF!)</f>
        <v>#REF!</v>
      </c>
    </row>
    <row r="8499" spans="1:7" x14ac:dyDescent="0.25">
      <c r="A8499" t="str">
        <f>CONCATENATE('Exsikkate NMLU gesamt bis 2022'!B8453)</f>
        <v/>
      </c>
      <c r="B8499" t="str">
        <f>CONCATENATE('Exsikkate NMLU gesamt bis 2022'!C8453)</f>
        <v/>
      </c>
      <c r="C8499" t="e">
        <f>CONCATENATE('Exsikkate NMLU gesamt bis 2022'!#REF!)</f>
        <v>#REF!</v>
      </c>
      <c r="D8499" t="e">
        <f>CONCATENATE('Exsikkate NMLU gesamt bis 2022'!#REF!)</f>
        <v>#REF!</v>
      </c>
      <c r="E8499" t="e">
        <f>CONCATENATE('Exsikkate NMLU gesamt bis 2022'!#REF!)</f>
        <v>#REF!</v>
      </c>
      <c r="F8499" t="e">
        <f>CONCATENATE('Exsikkate NMLU gesamt bis 2022'!#REF!)</f>
        <v>#REF!</v>
      </c>
      <c r="G8499" t="e">
        <f>CONCATENATE('Exsikkate NMLU gesamt bis 2022'!#REF!)</f>
        <v>#REF!</v>
      </c>
    </row>
    <row r="8500" spans="1:7" x14ac:dyDescent="0.25">
      <c r="A8500" t="str">
        <f>CONCATENATE('Exsikkate NMLU gesamt bis 2022'!B8454)</f>
        <v/>
      </c>
      <c r="B8500" t="str">
        <f>CONCATENATE('Exsikkate NMLU gesamt bis 2022'!C8454)</f>
        <v/>
      </c>
      <c r="C8500" t="e">
        <f>CONCATENATE('Exsikkate NMLU gesamt bis 2022'!#REF!)</f>
        <v>#REF!</v>
      </c>
      <c r="D8500" t="e">
        <f>CONCATENATE('Exsikkate NMLU gesamt bis 2022'!#REF!)</f>
        <v>#REF!</v>
      </c>
      <c r="E8500" t="e">
        <f>CONCATENATE('Exsikkate NMLU gesamt bis 2022'!#REF!)</f>
        <v>#REF!</v>
      </c>
      <c r="F8500" t="e">
        <f>CONCATENATE('Exsikkate NMLU gesamt bis 2022'!#REF!)</f>
        <v>#REF!</v>
      </c>
      <c r="G8500" t="e">
        <f>CONCATENATE('Exsikkate NMLU gesamt bis 2022'!#REF!)</f>
        <v>#REF!</v>
      </c>
    </row>
    <row r="8501" spans="1:7" x14ac:dyDescent="0.25">
      <c r="A8501" t="str">
        <f>CONCATENATE('Exsikkate NMLU gesamt bis 2022'!B8455)</f>
        <v/>
      </c>
      <c r="B8501" t="str">
        <f>CONCATENATE('Exsikkate NMLU gesamt bis 2022'!C8455)</f>
        <v/>
      </c>
      <c r="C8501" t="e">
        <f>CONCATENATE('Exsikkate NMLU gesamt bis 2022'!#REF!)</f>
        <v>#REF!</v>
      </c>
      <c r="D8501" t="e">
        <f>CONCATENATE('Exsikkate NMLU gesamt bis 2022'!#REF!)</f>
        <v>#REF!</v>
      </c>
      <c r="E8501" t="e">
        <f>CONCATENATE('Exsikkate NMLU gesamt bis 2022'!#REF!)</f>
        <v>#REF!</v>
      </c>
      <c r="F8501" t="e">
        <f>CONCATENATE('Exsikkate NMLU gesamt bis 2022'!#REF!)</f>
        <v>#REF!</v>
      </c>
      <c r="G8501" t="e">
        <f>CONCATENATE('Exsikkate NMLU gesamt bis 2022'!#REF!)</f>
        <v>#REF!</v>
      </c>
    </row>
    <row r="8502" spans="1:7" x14ac:dyDescent="0.25">
      <c r="A8502" t="str">
        <f>CONCATENATE('Exsikkate NMLU gesamt bis 2022'!B8456)</f>
        <v/>
      </c>
      <c r="B8502" t="str">
        <f>CONCATENATE('Exsikkate NMLU gesamt bis 2022'!C8456)</f>
        <v/>
      </c>
      <c r="C8502" t="e">
        <f>CONCATENATE('Exsikkate NMLU gesamt bis 2022'!#REF!)</f>
        <v>#REF!</v>
      </c>
      <c r="D8502" t="e">
        <f>CONCATENATE('Exsikkate NMLU gesamt bis 2022'!#REF!)</f>
        <v>#REF!</v>
      </c>
      <c r="E8502" t="e">
        <f>CONCATENATE('Exsikkate NMLU gesamt bis 2022'!#REF!)</f>
        <v>#REF!</v>
      </c>
      <c r="F8502" t="e">
        <f>CONCATENATE('Exsikkate NMLU gesamt bis 2022'!#REF!)</f>
        <v>#REF!</v>
      </c>
      <c r="G8502" t="e">
        <f>CONCATENATE('Exsikkate NMLU gesamt bis 2022'!#REF!)</f>
        <v>#REF!</v>
      </c>
    </row>
    <row r="8503" spans="1:7" x14ac:dyDescent="0.25">
      <c r="A8503" t="str">
        <f>CONCATENATE('Exsikkate NMLU gesamt bis 2022'!B8457)</f>
        <v/>
      </c>
      <c r="B8503" t="str">
        <f>CONCATENATE('Exsikkate NMLU gesamt bis 2022'!C8457)</f>
        <v/>
      </c>
      <c r="C8503" t="e">
        <f>CONCATENATE('Exsikkate NMLU gesamt bis 2022'!#REF!)</f>
        <v>#REF!</v>
      </c>
      <c r="D8503" t="e">
        <f>CONCATENATE('Exsikkate NMLU gesamt bis 2022'!#REF!)</f>
        <v>#REF!</v>
      </c>
      <c r="E8503" t="e">
        <f>CONCATENATE('Exsikkate NMLU gesamt bis 2022'!#REF!)</f>
        <v>#REF!</v>
      </c>
      <c r="F8503" t="e">
        <f>CONCATENATE('Exsikkate NMLU gesamt bis 2022'!#REF!)</f>
        <v>#REF!</v>
      </c>
      <c r="G8503" t="e">
        <f>CONCATENATE('Exsikkate NMLU gesamt bis 2022'!#REF!)</f>
        <v>#REF!</v>
      </c>
    </row>
    <row r="8504" spans="1:7" x14ac:dyDescent="0.25">
      <c r="A8504" t="str">
        <f>CONCATENATE('Exsikkate NMLU gesamt bis 2022'!B8458)</f>
        <v/>
      </c>
      <c r="B8504" t="str">
        <f>CONCATENATE('Exsikkate NMLU gesamt bis 2022'!C8458)</f>
        <v/>
      </c>
      <c r="C8504" t="e">
        <f>CONCATENATE('Exsikkate NMLU gesamt bis 2022'!#REF!)</f>
        <v>#REF!</v>
      </c>
      <c r="D8504" t="e">
        <f>CONCATENATE('Exsikkate NMLU gesamt bis 2022'!#REF!)</f>
        <v>#REF!</v>
      </c>
      <c r="E8504" t="e">
        <f>CONCATENATE('Exsikkate NMLU gesamt bis 2022'!#REF!)</f>
        <v>#REF!</v>
      </c>
      <c r="F8504" t="e">
        <f>CONCATENATE('Exsikkate NMLU gesamt bis 2022'!#REF!)</f>
        <v>#REF!</v>
      </c>
      <c r="G8504" t="e">
        <f>CONCATENATE('Exsikkate NMLU gesamt bis 2022'!#REF!)</f>
        <v>#REF!</v>
      </c>
    </row>
    <row r="8505" spans="1:7" x14ac:dyDescent="0.25">
      <c r="A8505" t="str">
        <f>CONCATENATE('Exsikkate NMLU gesamt bis 2022'!B8459)</f>
        <v/>
      </c>
      <c r="B8505" t="str">
        <f>CONCATENATE('Exsikkate NMLU gesamt bis 2022'!C8459)</f>
        <v/>
      </c>
      <c r="C8505" t="e">
        <f>CONCATENATE('Exsikkate NMLU gesamt bis 2022'!#REF!)</f>
        <v>#REF!</v>
      </c>
      <c r="D8505" t="e">
        <f>CONCATENATE('Exsikkate NMLU gesamt bis 2022'!#REF!)</f>
        <v>#REF!</v>
      </c>
      <c r="E8505" t="e">
        <f>CONCATENATE('Exsikkate NMLU gesamt bis 2022'!#REF!)</f>
        <v>#REF!</v>
      </c>
      <c r="F8505" t="e">
        <f>CONCATENATE('Exsikkate NMLU gesamt bis 2022'!#REF!)</f>
        <v>#REF!</v>
      </c>
      <c r="G8505" t="e">
        <f>CONCATENATE('Exsikkate NMLU gesamt bis 2022'!#REF!)</f>
        <v>#REF!</v>
      </c>
    </row>
    <row r="8506" spans="1:7" x14ac:dyDescent="0.25">
      <c r="A8506" t="str">
        <f>CONCATENATE('Exsikkate NMLU gesamt bis 2022'!B8460)</f>
        <v/>
      </c>
      <c r="B8506" t="str">
        <f>CONCATENATE('Exsikkate NMLU gesamt bis 2022'!C8460)</f>
        <v/>
      </c>
      <c r="C8506" t="e">
        <f>CONCATENATE('Exsikkate NMLU gesamt bis 2022'!#REF!)</f>
        <v>#REF!</v>
      </c>
      <c r="D8506" t="e">
        <f>CONCATENATE('Exsikkate NMLU gesamt bis 2022'!#REF!)</f>
        <v>#REF!</v>
      </c>
      <c r="E8506" t="e">
        <f>CONCATENATE('Exsikkate NMLU gesamt bis 2022'!#REF!)</f>
        <v>#REF!</v>
      </c>
      <c r="F8506" t="e">
        <f>CONCATENATE('Exsikkate NMLU gesamt bis 2022'!#REF!)</f>
        <v>#REF!</v>
      </c>
      <c r="G8506" t="e">
        <f>CONCATENATE('Exsikkate NMLU gesamt bis 2022'!#REF!)</f>
        <v>#REF!</v>
      </c>
    </row>
    <row r="8507" spans="1:7" x14ac:dyDescent="0.25">
      <c r="A8507" t="str">
        <f>CONCATENATE('Exsikkate NMLU gesamt bis 2022'!B8461)</f>
        <v/>
      </c>
      <c r="B8507" t="str">
        <f>CONCATENATE('Exsikkate NMLU gesamt bis 2022'!C8461)</f>
        <v/>
      </c>
      <c r="C8507" t="e">
        <f>CONCATENATE('Exsikkate NMLU gesamt bis 2022'!#REF!)</f>
        <v>#REF!</v>
      </c>
      <c r="D8507" t="e">
        <f>CONCATENATE('Exsikkate NMLU gesamt bis 2022'!#REF!)</f>
        <v>#REF!</v>
      </c>
      <c r="E8507" t="e">
        <f>CONCATENATE('Exsikkate NMLU gesamt bis 2022'!#REF!)</f>
        <v>#REF!</v>
      </c>
      <c r="F8507" t="e">
        <f>CONCATENATE('Exsikkate NMLU gesamt bis 2022'!#REF!)</f>
        <v>#REF!</v>
      </c>
      <c r="G8507" t="e">
        <f>CONCATENATE('Exsikkate NMLU gesamt bis 2022'!#REF!)</f>
        <v>#REF!</v>
      </c>
    </row>
    <row r="8508" spans="1:7" x14ac:dyDescent="0.25">
      <c r="A8508" t="e">
        <f>CONCATENATE('Exsikkate NMLU gesamt bis 2022'!#REF!)</f>
        <v>#REF!</v>
      </c>
      <c r="B8508" t="e">
        <f>CONCATENATE('Exsikkate NMLU gesamt bis 2022'!#REF!)</f>
        <v>#REF!</v>
      </c>
      <c r="C8508" t="e">
        <f>CONCATENATE('Exsikkate NMLU gesamt bis 2022'!#REF!)</f>
        <v>#REF!</v>
      </c>
      <c r="D8508" t="e">
        <f>CONCATENATE('Exsikkate NMLU gesamt bis 2022'!#REF!)</f>
        <v>#REF!</v>
      </c>
      <c r="E8508" t="e">
        <f>CONCATENATE('Exsikkate NMLU gesamt bis 2022'!#REF!)</f>
        <v>#REF!</v>
      </c>
      <c r="F8508" t="e">
        <f>CONCATENATE('Exsikkate NMLU gesamt bis 2022'!#REF!)</f>
        <v>#REF!</v>
      </c>
      <c r="G8508" t="e">
        <f>CONCATENATE('Exsikkate NMLU gesamt bis 2022'!#REF!)</f>
        <v>#REF!</v>
      </c>
    </row>
    <row r="8509" spans="1:7" x14ac:dyDescent="0.25">
      <c r="A8509" t="str">
        <f>CONCATENATE('Exsikkate NMLU gesamt bis 2022'!B8462)</f>
        <v/>
      </c>
      <c r="B8509" t="str">
        <f>CONCATENATE('Exsikkate NMLU gesamt bis 2022'!C8462)</f>
        <v/>
      </c>
      <c r="C8509" t="e">
        <f>CONCATENATE('Exsikkate NMLU gesamt bis 2022'!#REF!)</f>
        <v>#REF!</v>
      </c>
      <c r="D8509" t="e">
        <f>CONCATENATE('Exsikkate NMLU gesamt bis 2022'!#REF!)</f>
        <v>#REF!</v>
      </c>
      <c r="E8509" t="e">
        <f>CONCATENATE('Exsikkate NMLU gesamt bis 2022'!#REF!)</f>
        <v>#REF!</v>
      </c>
      <c r="F8509" t="e">
        <f>CONCATENATE('Exsikkate NMLU gesamt bis 2022'!#REF!)</f>
        <v>#REF!</v>
      </c>
      <c r="G8509" t="e">
        <f>CONCATENATE('Exsikkate NMLU gesamt bis 2022'!#REF!)</f>
        <v>#REF!</v>
      </c>
    </row>
    <row r="8510" spans="1:7" x14ac:dyDescent="0.25">
      <c r="A8510" t="str">
        <f>CONCATENATE('Exsikkate NMLU gesamt bis 2022'!B8463)</f>
        <v/>
      </c>
      <c r="B8510" t="str">
        <f>CONCATENATE('Exsikkate NMLU gesamt bis 2022'!C8463)</f>
        <v/>
      </c>
      <c r="C8510" t="e">
        <f>CONCATENATE('Exsikkate NMLU gesamt bis 2022'!#REF!)</f>
        <v>#REF!</v>
      </c>
      <c r="D8510" t="e">
        <f>CONCATENATE('Exsikkate NMLU gesamt bis 2022'!#REF!)</f>
        <v>#REF!</v>
      </c>
      <c r="E8510" t="e">
        <f>CONCATENATE('Exsikkate NMLU gesamt bis 2022'!#REF!)</f>
        <v>#REF!</v>
      </c>
      <c r="F8510" t="e">
        <f>CONCATENATE('Exsikkate NMLU gesamt bis 2022'!#REF!)</f>
        <v>#REF!</v>
      </c>
      <c r="G8510" t="e">
        <f>CONCATENATE('Exsikkate NMLU gesamt bis 2022'!#REF!)</f>
        <v>#REF!</v>
      </c>
    </row>
    <row r="8511" spans="1:7" x14ac:dyDescent="0.25">
      <c r="A8511" t="str">
        <f>CONCATENATE('Exsikkate NMLU gesamt bis 2022'!B8464)</f>
        <v/>
      </c>
      <c r="B8511" t="str">
        <f>CONCATENATE('Exsikkate NMLU gesamt bis 2022'!C8464)</f>
        <v/>
      </c>
      <c r="C8511" t="e">
        <f>CONCATENATE('Exsikkate NMLU gesamt bis 2022'!#REF!)</f>
        <v>#REF!</v>
      </c>
      <c r="D8511" t="e">
        <f>CONCATENATE('Exsikkate NMLU gesamt bis 2022'!#REF!)</f>
        <v>#REF!</v>
      </c>
      <c r="E8511" t="e">
        <f>CONCATENATE('Exsikkate NMLU gesamt bis 2022'!#REF!)</f>
        <v>#REF!</v>
      </c>
      <c r="F8511" t="e">
        <f>CONCATENATE('Exsikkate NMLU gesamt bis 2022'!#REF!)</f>
        <v>#REF!</v>
      </c>
      <c r="G8511" t="e">
        <f>CONCATENATE('Exsikkate NMLU gesamt bis 2022'!#REF!)</f>
        <v>#REF!</v>
      </c>
    </row>
    <row r="8512" spans="1:7" x14ac:dyDescent="0.25">
      <c r="A8512" t="str">
        <f>CONCATENATE('Exsikkate NMLU gesamt bis 2022'!B8465)</f>
        <v/>
      </c>
      <c r="B8512" t="str">
        <f>CONCATENATE('Exsikkate NMLU gesamt bis 2022'!C8465)</f>
        <v/>
      </c>
      <c r="C8512" t="e">
        <f>CONCATENATE('Exsikkate NMLU gesamt bis 2022'!#REF!)</f>
        <v>#REF!</v>
      </c>
      <c r="D8512" t="e">
        <f>CONCATENATE('Exsikkate NMLU gesamt bis 2022'!#REF!)</f>
        <v>#REF!</v>
      </c>
      <c r="E8512" t="e">
        <f>CONCATENATE('Exsikkate NMLU gesamt bis 2022'!#REF!)</f>
        <v>#REF!</v>
      </c>
      <c r="F8512" t="e">
        <f>CONCATENATE('Exsikkate NMLU gesamt bis 2022'!#REF!)</f>
        <v>#REF!</v>
      </c>
      <c r="G8512" t="e">
        <f>CONCATENATE('Exsikkate NMLU gesamt bis 2022'!#REF!)</f>
        <v>#REF!</v>
      </c>
    </row>
    <row r="8513" spans="1:7" x14ac:dyDescent="0.25">
      <c r="A8513" t="str">
        <f>CONCATENATE('Exsikkate NMLU gesamt bis 2022'!B8466)</f>
        <v/>
      </c>
      <c r="B8513" t="str">
        <f>CONCATENATE('Exsikkate NMLU gesamt bis 2022'!C8466)</f>
        <v/>
      </c>
      <c r="C8513" t="e">
        <f>CONCATENATE('Exsikkate NMLU gesamt bis 2022'!#REF!)</f>
        <v>#REF!</v>
      </c>
      <c r="D8513" t="e">
        <f>CONCATENATE('Exsikkate NMLU gesamt bis 2022'!#REF!)</f>
        <v>#REF!</v>
      </c>
      <c r="E8513" t="e">
        <f>CONCATENATE('Exsikkate NMLU gesamt bis 2022'!#REF!)</f>
        <v>#REF!</v>
      </c>
      <c r="F8513" t="e">
        <f>CONCATENATE('Exsikkate NMLU gesamt bis 2022'!#REF!)</f>
        <v>#REF!</v>
      </c>
      <c r="G8513" t="e">
        <f>CONCATENATE('Exsikkate NMLU gesamt bis 2022'!#REF!)</f>
        <v>#REF!</v>
      </c>
    </row>
    <row r="8514" spans="1:7" x14ac:dyDescent="0.25">
      <c r="A8514" t="str">
        <f>CONCATENATE('Exsikkate NMLU gesamt bis 2022'!B8467)</f>
        <v/>
      </c>
      <c r="B8514" t="str">
        <f>CONCATENATE('Exsikkate NMLU gesamt bis 2022'!C8467)</f>
        <v/>
      </c>
      <c r="C8514" t="e">
        <f>CONCATENATE('Exsikkate NMLU gesamt bis 2022'!#REF!)</f>
        <v>#REF!</v>
      </c>
      <c r="D8514" t="e">
        <f>CONCATENATE('Exsikkate NMLU gesamt bis 2022'!#REF!)</f>
        <v>#REF!</v>
      </c>
      <c r="E8514" t="e">
        <f>CONCATENATE('Exsikkate NMLU gesamt bis 2022'!#REF!)</f>
        <v>#REF!</v>
      </c>
      <c r="F8514" t="e">
        <f>CONCATENATE('Exsikkate NMLU gesamt bis 2022'!#REF!)</f>
        <v>#REF!</v>
      </c>
      <c r="G8514" t="e">
        <f>CONCATENATE('Exsikkate NMLU gesamt bis 2022'!#REF!)</f>
        <v>#REF!</v>
      </c>
    </row>
    <row r="8515" spans="1:7" x14ac:dyDescent="0.25">
      <c r="A8515" t="str">
        <f>CONCATENATE('Exsikkate NMLU gesamt bis 2022'!B8468)</f>
        <v/>
      </c>
      <c r="B8515" t="str">
        <f>CONCATENATE('Exsikkate NMLU gesamt bis 2022'!C8468)</f>
        <v/>
      </c>
      <c r="C8515" t="e">
        <f>CONCATENATE('Exsikkate NMLU gesamt bis 2022'!#REF!)</f>
        <v>#REF!</v>
      </c>
      <c r="D8515" t="e">
        <f>CONCATENATE('Exsikkate NMLU gesamt bis 2022'!#REF!)</f>
        <v>#REF!</v>
      </c>
      <c r="E8515" t="e">
        <f>CONCATENATE('Exsikkate NMLU gesamt bis 2022'!#REF!)</f>
        <v>#REF!</v>
      </c>
      <c r="F8515" t="e">
        <f>CONCATENATE('Exsikkate NMLU gesamt bis 2022'!#REF!)</f>
        <v>#REF!</v>
      </c>
      <c r="G8515" t="e">
        <f>CONCATENATE('Exsikkate NMLU gesamt bis 2022'!#REF!)</f>
        <v>#REF!</v>
      </c>
    </row>
    <row r="8516" spans="1:7" x14ac:dyDescent="0.25">
      <c r="A8516" t="str">
        <f>CONCATENATE('Exsikkate NMLU gesamt bis 2022'!B8469)</f>
        <v/>
      </c>
      <c r="B8516" t="str">
        <f>CONCATENATE('Exsikkate NMLU gesamt bis 2022'!C8469)</f>
        <v/>
      </c>
      <c r="C8516" t="e">
        <f>CONCATENATE('Exsikkate NMLU gesamt bis 2022'!#REF!)</f>
        <v>#REF!</v>
      </c>
      <c r="D8516" t="e">
        <f>CONCATENATE('Exsikkate NMLU gesamt bis 2022'!#REF!)</f>
        <v>#REF!</v>
      </c>
      <c r="E8516" t="e">
        <f>CONCATENATE('Exsikkate NMLU gesamt bis 2022'!#REF!)</f>
        <v>#REF!</v>
      </c>
      <c r="F8516" t="e">
        <f>CONCATENATE('Exsikkate NMLU gesamt bis 2022'!#REF!)</f>
        <v>#REF!</v>
      </c>
      <c r="G8516" t="e">
        <f>CONCATENATE('Exsikkate NMLU gesamt bis 2022'!#REF!)</f>
        <v>#REF!</v>
      </c>
    </row>
    <row r="8517" spans="1:7" x14ac:dyDescent="0.25">
      <c r="A8517" t="str">
        <f>CONCATENATE('Exsikkate NMLU gesamt bis 2022'!B8470)</f>
        <v/>
      </c>
      <c r="B8517" t="str">
        <f>CONCATENATE('Exsikkate NMLU gesamt bis 2022'!C8470)</f>
        <v/>
      </c>
      <c r="C8517" t="e">
        <f>CONCATENATE('Exsikkate NMLU gesamt bis 2022'!#REF!)</f>
        <v>#REF!</v>
      </c>
      <c r="D8517" t="e">
        <f>CONCATENATE('Exsikkate NMLU gesamt bis 2022'!#REF!)</f>
        <v>#REF!</v>
      </c>
      <c r="E8517" t="e">
        <f>CONCATENATE('Exsikkate NMLU gesamt bis 2022'!#REF!)</f>
        <v>#REF!</v>
      </c>
      <c r="F8517" t="e">
        <f>CONCATENATE('Exsikkate NMLU gesamt bis 2022'!#REF!)</f>
        <v>#REF!</v>
      </c>
      <c r="G8517" t="e">
        <f>CONCATENATE('Exsikkate NMLU gesamt bis 2022'!#REF!)</f>
        <v>#REF!</v>
      </c>
    </row>
    <row r="8518" spans="1:7" x14ac:dyDescent="0.25">
      <c r="A8518" t="str">
        <f>CONCATENATE('Exsikkate NMLU gesamt bis 2022'!B8471)</f>
        <v/>
      </c>
      <c r="B8518" t="str">
        <f>CONCATENATE('Exsikkate NMLU gesamt bis 2022'!C8471)</f>
        <v/>
      </c>
      <c r="C8518" t="e">
        <f>CONCATENATE('Exsikkate NMLU gesamt bis 2022'!#REF!)</f>
        <v>#REF!</v>
      </c>
      <c r="D8518" t="e">
        <f>CONCATENATE('Exsikkate NMLU gesamt bis 2022'!#REF!)</f>
        <v>#REF!</v>
      </c>
      <c r="E8518" t="e">
        <f>CONCATENATE('Exsikkate NMLU gesamt bis 2022'!#REF!)</f>
        <v>#REF!</v>
      </c>
      <c r="F8518" t="e">
        <f>CONCATENATE('Exsikkate NMLU gesamt bis 2022'!#REF!)</f>
        <v>#REF!</v>
      </c>
      <c r="G8518" t="e">
        <f>CONCATENATE('Exsikkate NMLU gesamt bis 2022'!#REF!)</f>
        <v>#REF!</v>
      </c>
    </row>
    <row r="8519" spans="1:7" x14ac:dyDescent="0.25">
      <c r="A8519" t="str">
        <f>CONCATENATE('Exsikkate NMLU gesamt bis 2022'!B8472)</f>
        <v/>
      </c>
      <c r="B8519" t="str">
        <f>CONCATENATE('Exsikkate NMLU gesamt bis 2022'!C8472)</f>
        <v/>
      </c>
      <c r="C8519" t="e">
        <f>CONCATENATE('Exsikkate NMLU gesamt bis 2022'!#REF!)</f>
        <v>#REF!</v>
      </c>
      <c r="D8519" t="e">
        <f>CONCATENATE('Exsikkate NMLU gesamt bis 2022'!#REF!)</f>
        <v>#REF!</v>
      </c>
      <c r="E8519" t="e">
        <f>CONCATENATE('Exsikkate NMLU gesamt bis 2022'!#REF!)</f>
        <v>#REF!</v>
      </c>
      <c r="F8519" t="e">
        <f>CONCATENATE('Exsikkate NMLU gesamt bis 2022'!#REF!)</f>
        <v>#REF!</v>
      </c>
      <c r="G8519" t="e">
        <f>CONCATENATE('Exsikkate NMLU gesamt bis 2022'!#REF!)</f>
        <v>#REF!</v>
      </c>
    </row>
    <row r="8520" spans="1:7" x14ac:dyDescent="0.25">
      <c r="A8520" t="str">
        <f>CONCATENATE('Exsikkate NMLU gesamt bis 2022'!B8473)</f>
        <v/>
      </c>
      <c r="B8520" t="str">
        <f>CONCATENATE('Exsikkate NMLU gesamt bis 2022'!C8473)</f>
        <v/>
      </c>
      <c r="C8520" t="e">
        <f>CONCATENATE('Exsikkate NMLU gesamt bis 2022'!#REF!)</f>
        <v>#REF!</v>
      </c>
      <c r="D8520" t="e">
        <f>CONCATENATE('Exsikkate NMLU gesamt bis 2022'!#REF!)</f>
        <v>#REF!</v>
      </c>
      <c r="E8520" t="e">
        <f>CONCATENATE('Exsikkate NMLU gesamt bis 2022'!#REF!)</f>
        <v>#REF!</v>
      </c>
      <c r="F8520" t="e">
        <f>CONCATENATE('Exsikkate NMLU gesamt bis 2022'!#REF!)</f>
        <v>#REF!</v>
      </c>
      <c r="G8520" t="e">
        <f>CONCATENATE('Exsikkate NMLU gesamt bis 2022'!#REF!)</f>
        <v>#REF!</v>
      </c>
    </row>
    <row r="8521" spans="1:7" x14ac:dyDescent="0.25">
      <c r="A8521" t="str">
        <f>CONCATENATE('Exsikkate NMLU gesamt bis 2022'!B8474)</f>
        <v/>
      </c>
      <c r="B8521" t="str">
        <f>CONCATENATE('Exsikkate NMLU gesamt bis 2022'!C8474)</f>
        <v/>
      </c>
      <c r="C8521" t="e">
        <f>CONCATENATE('Exsikkate NMLU gesamt bis 2022'!#REF!)</f>
        <v>#REF!</v>
      </c>
      <c r="D8521" t="e">
        <f>CONCATENATE('Exsikkate NMLU gesamt bis 2022'!#REF!)</f>
        <v>#REF!</v>
      </c>
      <c r="E8521" t="e">
        <f>CONCATENATE('Exsikkate NMLU gesamt bis 2022'!#REF!)</f>
        <v>#REF!</v>
      </c>
      <c r="F8521" t="e">
        <f>CONCATENATE('Exsikkate NMLU gesamt bis 2022'!#REF!)</f>
        <v>#REF!</v>
      </c>
      <c r="G8521" t="e">
        <f>CONCATENATE('Exsikkate NMLU gesamt bis 2022'!#REF!)</f>
        <v>#REF!</v>
      </c>
    </row>
    <row r="8522" spans="1:7" x14ac:dyDescent="0.25">
      <c r="A8522" t="str">
        <f>CONCATENATE('Exsikkate NMLU gesamt bis 2022'!B8475)</f>
        <v/>
      </c>
      <c r="B8522" t="str">
        <f>CONCATENATE('Exsikkate NMLU gesamt bis 2022'!C8475)</f>
        <v/>
      </c>
      <c r="C8522" t="e">
        <f>CONCATENATE('Exsikkate NMLU gesamt bis 2022'!#REF!)</f>
        <v>#REF!</v>
      </c>
      <c r="D8522" t="e">
        <f>CONCATENATE('Exsikkate NMLU gesamt bis 2022'!#REF!)</f>
        <v>#REF!</v>
      </c>
      <c r="E8522" t="e">
        <f>CONCATENATE('Exsikkate NMLU gesamt bis 2022'!#REF!)</f>
        <v>#REF!</v>
      </c>
      <c r="F8522" t="e">
        <f>CONCATENATE('Exsikkate NMLU gesamt bis 2022'!#REF!)</f>
        <v>#REF!</v>
      </c>
      <c r="G8522" t="e">
        <f>CONCATENATE('Exsikkate NMLU gesamt bis 2022'!#REF!)</f>
        <v>#REF!</v>
      </c>
    </row>
    <row r="8523" spans="1:7" x14ac:dyDescent="0.25">
      <c r="A8523" t="str">
        <f>CONCATENATE('Exsikkate NMLU gesamt bis 2022'!B8476)</f>
        <v/>
      </c>
      <c r="B8523" t="str">
        <f>CONCATENATE('Exsikkate NMLU gesamt bis 2022'!C8476)</f>
        <v/>
      </c>
      <c r="C8523" t="e">
        <f>CONCATENATE('Exsikkate NMLU gesamt bis 2022'!#REF!)</f>
        <v>#REF!</v>
      </c>
      <c r="D8523" t="e">
        <f>CONCATENATE('Exsikkate NMLU gesamt bis 2022'!#REF!)</f>
        <v>#REF!</v>
      </c>
      <c r="E8523" t="e">
        <f>CONCATENATE('Exsikkate NMLU gesamt bis 2022'!#REF!)</f>
        <v>#REF!</v>
      </c>
      <c r="F8523" t="e">
        <f>CONCATENATE('Exsikkate NMLU gesamt bis 2022'!#REF!)</f>
        <v>#REF!</v>
      </c>
      <c r="G8523" t="e">
        <f>CONCATENATE('Exsikkate NMLU gesamt bis 2022'!#REF!)</f>
        <v>#REF!</v>
      </c>
    </row>
    <row r="8524" spans="1:7" x14ac:dyDescent="0.25">
      <c r="A8524" t="str">
        <f>CONCATENATE('Exsikkate NMLU gesamt bis 2022'!B8477)</f>
        <v/>
      </c>
      <c r="B8524" t="str">
        <f>CONCATENATE('Exsikkate NMLU gesamt bis 2022'!C8477)</f>
        <v/>
      </c>
      <c r="C8524" t="e">
        <f>CONCATENATE('Exsikkate NMLU gesamt bis 2022'!#REF!)</f>
        <v>#REF!</v>
      </c>
      <c r="D8524" t="e">
        <f>CONCATENATE('Exsikkate NMLU gesamt bis 2022'!#REF!)</f>
        <v>#REF!</v>
      </c>
      <c r="E8524" t="e">
        <f>CONCATENATE('Exsikkate NMLU gesamt bis 2022'!#REF!)</f>
        <v>#REF!</v>
      </c>
      <c r="F8524" t="e">
        <f>CONCATENATE('Exsikkate NMLU gesamt bis 2022'!#REF!)</f>
        <v>#REF!</v>
      </c>
      <c r="G8524" t="e">
        <f>CONCATENATE('Exsikkate NMLU gesamt bis 2022'!#REF!)</f>
        <v>#REF!</v>
      </c>
    </row>
    <row r="8525" spans="1:7" x14ac:dyDescent="0.25">
      <c r="A8525" t="str">
        <f>CONCATENATE('Exsikkate NMLU gesamt bis 2022'!B8478)</f>
        <v/>
      </c>
      <c r="B8525" t="str">
        <f>CONCATENATE('Exsikkate NMLU gesamt bis 2022'!C8478)</f>
        <v/>
      </c>
      <c r="C8525" t="e">
        <f>CONCATENATE('Exsikkate NMLU gesamt bis 2022'!#REF!)</f>
        <v>#REF!</v>
      </c>
      <c r="D8525" t="e">
        <f>CONCATENATE('Exsikkate NMLU gesamt bis 2022'!#REF!)</f>
        <v>#REF!</v>
      </c>
      <c r="E8525" t="e">
        <f>CONCATENATE('Exsikkate NMLU gesamt bis 2022'!#REF!)</f>
        <v>#REF!</v>
      </c>
      <c r="F8525" t="e">
        <f>CONCATENATE('Exsikkate NMLU gesamt bis 2022'!#REF!)</f>
        <v>#REF!</v>
      </c>
      <c r="G8525" t="e">
        <f>CONCATENATE('Exsikkate NMLU gesamt bis 2022'!#REF!)</f>
        <v>#REF!</v>
      </c>
    </row>
    <row r="8526" spans="1:7" x14ac:dyDescent="0.25">
      <c r="A8526" t="str">
        <f>CONCATENATE('Exsikkate NMLU gesamt bis 2022'!B8479)</f>
        <v/>
      </c>
      <c r="B8526" t="str">
        <f>CONCATENATE('Exsikkate NMLU gesamt bis 2022'!C8479)</f>
        <v/>
      </c>
      <c r="C8526" t="e">
        <f>CONCATENATE('Exsikkate NMLU gesamt bis 2022'!#REF!)</f>
        <v>#REF!</v>
      </c>
      <c r="D8526" t="e">
        <f>CONCATENATE('Exsikkate NMLU gesamt bis 2022'!#REF!)</f>
        <v>#REF!</v>
      </c>
      <c r="E8526" t="e">
        <f>CONCATENATE('Exsikkate NMLU gesamt bis 2022'!#REF!)</f>
        <v>#REF!</v>
      </c>
      <c r="F8526" t="e">
        <f>CONCATENATE('Exsikkate NMLU gesamt bis 2022'!#REF!)</f>
        <v>#REF!</v>
      </c>
      <c r="G8526" t="e">
        <f>CONCATENATE('Exsikkate NMLU gesamt bis 2022'!#REF!)</f>
        <v>#REF!</v>
      </c>
    </row>
    <row r="8527" spans="1:7" x14ac:dyDescent="0.25">
      <c r="A8527" t="str">
        <f>CONCATENATE('Exsikkate NMLU gesamt bis 2022'!B8480)</f>
        <v/>
      </c>
      <c r="B8527" t="str">
        <f>CONCATENATE('Exsikkate NMLU gesamt bis 2022'!C8480)</f>
        <v/>
      </c>
      <c r="C8527" t="e">
        <f>CONCATENATE('Exsikkate NMLU gesamt bis 2022'!#REF!)</f>
        <v>#REF!</v>
      </c>
      <c r="D8527" t="e">
        <f>CONCATENATE('Exsikkate NMLU gesamt bis 2022'!#REF!)</f>
        <v>#REF!</v>
      </c>
      <c r="E8527" t="e">
        <f>CONCATENATE('Exsikkate NMLU gesamt bis 2022'!#REF!)</f>
        <v>#REF!</v>
      </c>
      <c r="F8527" t="e">
        <f>CONCATENATE('Exsikkate NMLU gesamt bis 2022'!#REF!)</f>
        <v>#REF!</v>
      </c>
      <c r="G8527" t="e">
        <f>CONCATENATE('Exsikkate NMLU gesamt bis 2022'!#REF!)</f>
        <v>#REF!</v>
      </c>
    </row>
    <row r="8528" spans="1:7" x14ac:dyDescent="0.25">
      <c r="A8528" t="str">
        <f>CONCATENATE('Exsikkate NMLU gesamt bis 2022'!B8481)</f>
        <v/>
      </c>
      <c r="B8528" t="str">
        <f>CONCATENATE('Exsikkate NMLU gesamt bis 2022'!C8481)</f>
        <v/>
      </c>
      <c r="C8528" t="e">
        <f>CONCATENATE('Exsikkate NMLU gesamt bis 2022'!#REF!)</f>
        <v>#REF!</v>
      </c>
      <c r="D8528" t="e">
        <f>CONCATENATE('Exsikkate NMLU gesamt bis 2022'!#REF!)</f>
        <v>#REF!</v>
      </c>
      <c r="E8528" t="e">
        <f>CONCATENATE('Exsikkate NMLU gesamt bis 2022'!#REF!)</f>
        <v>#REF!</v>
      </c>
      <c r="F8528" t="e">
        <f>CONCATENATE('Exsikkate NMLU gesamt bis 2022'!#REF!)</f>
        <v>#REF!</v>
      </c>
      <c r="G8528" t="e">
        <f>CONCATENATE('Exsikkate NMLU gesamt bis 2022'!#REF!)</f>
        <v>#REF!</v>
      </c>
    </row>
    <row r="8529" spans="1:7" x14ac:dyDescent="0.25">
      <c r="A8529" t="str">
        <f>CONCATENATE('Exsikkate NMLU gesamt bis 2022'!B8482)</f>
        <v/>
      </c>
      <c r="B8529" t="str">
        <f>CONCATENATE('Exsikkate NMLU gesamt bis 2022'!C8482)</f>
        <v/>
      </c>
      <c r="C8529" t="e">
        <f>CONCATENATE('Exsikkate NMLU gesamt bis 2022'!#REF!)</f>
        <v>#REF!</v>
      </c>
      <c r="D8529" t="e">
        <f>CONCATENATE('Exsikkate NMLU gesamt bis 2022'!#REF!)</f>
        <v>#REF!</v>
      </c>
      <c r="E8529" t="e">
        <f>CONCATENATE('Exsikkate NMLU gesamt bis 2022'!#REF!)</f>
        <v>#REF!</v>
      </c>
      <c r="F8529" t="e">
        <f>CONCATENATE('Exsikkate NMLU gesamt bis 2022'!#REF!)</f>
        <v>#REF!</v>
      </c>
      <c r="G8529" t="e">
        <f>CONCATENATE('Exsikkate NMLU gesamt bis 2022'!#REF!)</f>
        <v>#REF!</v>
      </c>
    </row>
    <row r="8530" spans="1:7" x14ac:dyDescent="0.25">
      <c r="A8530" t="str">
        <f>CONCATENATE('Exsikkate NMLU gesamt bis 2022'!B8483)</f>
        <v/>
      </c>
      <c r="B8530" t="str">
        <f>CONCATENATE('Exsikkate NMLU gesamt bis 2022'!C8483)</f>
        <v/>
      </c>
      <c r="C8530" t="e">
        <f>CONCATENATE('Exsikkate NMLU gesamt bis 2022'!#REF!)</f>
        <v>#REF!</v>
      </c>
      <c r="D8530" t="e">
        <f>CONCATENATE('Exsikkate NMLU gesamt bis 2022'!#REF!)</f>
        <v>#REF!</v>
      </c>
      <c r="E8530" t="e">
        <f>CONCATENATE('Exsikkate NMLU gesamt bis 2022'!#REF!)</f>
        <v>#REF!</v>
      </c>
      <c r="F8530" t="e">
        <f>CONCATENATE('Exsikkate NMLU gesamt bis 2022'!#REF!)</f>
        <v>#REF!</v>
      </c>
      <c r="G8530" t="e">
        <f>CONCATENATE('Exsikkate NMLU gesamt bis 2022'!#REF!)</f>
        <v>#REF!</v>
      </c>
    </row>
    <row r="8531" spans="1:7" x14ac:dyDescent="0.25">
      <c r="A8531" t="str">
        <f>CONCATENATE('Exsikkate NMLU gesamt bis 2022'!B8484)</f>
        <v/>
      </c>
      <c r="B8531" t="str">
        <f>CONCATENATE('Exsikkate NMLU gesamt bis 2022'!C8484)</f>
        <v/>
      </c>
      <c r="C8531" t="e">
        <f>CONCATENATE('Exsikkate NMLU gesamt bis 2022'!#REF!)</f>
        <v>#REF!</v>
      </c>
      <c r="D8531" t="e">
        <f>CONCATENATE('Exsikkate NMLU gesamt bis 2022'!#REF!)</f>
        <v>#REF!</v>
      </c>
      <c r="E8531" t="e">
        <f>CONCATENATE('Exsikkate NMLU gesamt bis 2022'!#REF!)</f>
        <v>#REF!</v>
      </c>
      <c r="F8531" t="e">
        <f>CONCATENATE('Exsikkate NMLU gesamt bis 2022'!#REF!)</f>
        <v>#REF!</v>
      </c>
      <c r="G8531" t="e">
        <f>CONCATENATE('Exsikkate NMLU gesamt bis 2022'!#REF!)</f>
        <v>#REF!</v>
      </c>
    </row>
    <row r="8532" spans="1:7" x14ac:dyDescent="0.25">
      <c r="A8532" t="str">
        <f>CONCATENATE('Exsikkate NMLU gesamt bis 2022'!B8485)</f>
        <v/>
      </c>
      <c r="B8532" t="str">
        <f>CONCATENATE('Exsikkate NMLU gesamt bis 2022'!C8485)</f>
        <v/>
      </c>
      <c r="C8532" t="e">
        <f>CONCATENATE('Exsikkate NMLU gesamt bis 2022'!#REF!)</f>
        <v>#REF!</v>
      </c>
      <c r="D8532" t="e">
        <f>CONCATENATE('Exsikkate NMLU gesamt bis 2022'!#REF!)</f>
        <v>#REF!</v>
      </c>
      <c r="E8532" t="e">
        <f>CONCATENATE('Exsikkate NMLU gesamt bis 2022'!#REF!)</f>
        <v>#REF!</v>
      </c>
      <c r="F8532" t="e">
        <f>CONCATENATE('Exsikkate NMLU gesamt bis 2022'!#REF!)</f>
        <v>#REF!</v>
      </c>
      <c r="G8532" t="e">
        <f>CONCATENATE('Exsikkate NMLU gesamt bis 2022'!#REF!)</f>
        <v>#REF!</v>
      </c>
    </row>
    <row r="8533" spans="1:7" x14ac:dyDescent="0.25">
      <c r="A8533" t="str">
        <f>CONCATENATE('Exsikkate NMLU gesamt bis 2022'!B8486)</f>
        <v/>
      </c>
      <c r="B8533" t="str">
        <f>CONCATENATE('Exsikkate NMLU gesamt bis 2022'!C8486)</f>
        <v/>
      </c>
      <c r="C8533" t="e">
        <f>CONCATENATE('Exsikkate NMLU gesamt bis 2022'!#REF!)</f>
        <v>#REF!</v>
      </c>
      <c r="D8533" t="e">
        <f>CONCATENATE('Exsikkate NMLU gesamt bis 2022'!#REF!)</f>
        <v>#REF!</v>
      </c>
      <c r="E8533" t="e">
        <f>CONCATENATE('Exsikkate NMLU gesamt bis 2022'!#REF!)</f>
        <v>#REF!</v>
      </c>
      <c r="F8533" t="e">
        <f>CONCATENATE('Exsikkate NMLU gesamt bis 2022'!#REF!)</f>
        <v>#REF!</v>
      </c>
      <c r="G8533" t="e">
        <f>CONCATENATE('Exsikkate NMLU gesamt bis 2022'!#REF!)</f>
        <v>#REF!</v>
      </c>
    </row>
    <row r="8534" spans="1:7" x14ac:dyDescent="0.25">
      <c r="A8534" t="str">
        <f>CONCATENATE('Exsikkate NMLU gesamt bis 2022'!B8487)</f>
        <v/>
      </c>
      <c r="B8534" t="str">
        <f>CONCATENATE('Exsikkate NMLU gesamt bis 2022'!C8487)</f>
        <v/>
      </c>
      <c r="C8534" t="e">
        <f>CONCATENATE('Exsikkate NMLU gesamt bis 2022'!#REF!)</f>
        <v>#REF!</v>
      </c>
      <c r="D8534" t="e">
        <f>CONCATENATE('Exsikkate NMLU gesamt bis 2022'!#REF!)</f>
        <v>#REF!</v>
      </c>
      <c r="E8534" t="e">
        <f>CONCATENATE('Exsikkate NMLU gesamt bis 2022'!#REF!)</f>
        <v>#REF!</v>
      </c>
      <c r="F8534" t="e">
        <f>CONCATENATE('Exsikkate NMLU gesamt bis 2022'!#REF!)</f>
        <v>#REF!</v>
      </c>
      <c r="G8534" t="e">
        <f>CONCATENATE('Exsikkate NMLU gesamt bis 2022'!#REF!)</f>
        <v>#REF!</v>
      </c>
    </row>
    <row r="8535" spans="1:7" x14ac:dyDescent="0.25">
      <c r="A8535" t="str">
        <f>CONCATENATE('Exsikkate NMLU gesamt bis 2022'!B8488)</f>
        <v/>
      </c>
      <c r="B8535" t="str">
        <f>CONCATENATE('Exsikkate NMLU gesamt bis 2022'!C8488)</f>
        <v/>
      </c>
      <c r="C8535" t="e">
        <f>CONCATENATE('Exsikkate NMLU gesamt bis 2022'!#REF!)</f>
        <v>#REF!</v>
      </c>
      <c r="D8535" t="e">
        <f>CONCATENATE('Exsikkate NMLU gesamt bis 2022'!#REF!)</f>
        <v>#REF!</v>
      </c>
      <c r="E8535" t="e">
        <f>CONCATENATE('Exsikkate NMLU gesamt bis 2022'!#REF!)</f>
        <v>#REF!</v>
      </c>
      <c r="F8535" t="e">
        <f>CONCATENATE('Exsikkate NMLU gesamt bis 2022'!#REF!)</f>
        <v>#REF!</v>
      </c>
      <c r="G8535" t="e">
        <f>CONCATENATE('Exsikkate NMLU gesamt bis 2022'!#REF!)</f>
        <v>#REF!</v>
      </c>
    </row>
    <row r="8536" spans="1:7" x14ac:dyDescent="0.25">
      <c r="A8536" t="str">
        <f>CONCATENATE('Exsikkate NMLU gesamt bis 2022'!B8489)</f>
        <v/>
      </c>
      <c r="B8536" t="str">
        <f>CONCATENATE('Exsikkate NMLU gesamt bis 2022'!C8489)</f>
        <v/>
      </c>
      <c r="C8536" t="e">
        <f>CONCATENATE('Exsikkate NMLU gesamt bis 2022'!#REF!)</f>
        <v>#REF!</v>
      </c>
      <c r="D8536" t="e">
        <f>CONCATENATE('Exsikkate NMLU gesamt bis 2022'!#REF!)</f>
        <v>#REF!</v>
      </c>
      <c r="E8536" t="e">
        <f>CONCATENATE('Exsikkate NMLU gesamt bis 2022'!#REF!)</f>
        <v>#REF!</v>
      </c>
      <c r="F8536" t="e">
        <f>CONCATENATE('Exsikkate NMLU gesamt bis 2022'!#REF!)</f>
        <v>#REF!</v>
      </c>
      <c r="G8536" t="e">
        <f>CONCATENATE('Exsikkate NMLU gesamt bis 2022'!#REF!)</f>
        <v>#REF!</v>
      </c>
    </row>
    <row r="8537" spans="1:7" x14ac:dyDescent="0.25">
      <c r="A8537" t="str">
        <f>CONCATENATE('Exsikkate NMLU gesamt bis 2022'!B8490)</f>
        <v/>
      </c>
      <c r="B8537" t="str">
        <f>CONCATENATE('Exsikkate NMLU gesamt bis 2022'!C8490)</f>
        <v/>
      </c>
      <c r="C8537" t="e">
        <f>CONCATENATE('Exsikkate NMLU gesamt bis 2022'!#REF!)</f>
        <v>#REF!</v>
      </c>
      <c r="D8537" t="e">
        <f>CONCATENATE('Exsikkate NMLU gesamt bis 2022'!#REF!)</f>
        <v>#REF!</v>
      </c>
      <c r="E8537" t="e">
        <f>CONCATENATE('Exsikkate NMLU gesamt bis 2022'!#REF!)</f>
        <v>#REF!</v>
      </c>
      <c r="F8537" t="e">
        <f>CONCATENATE('Exsikkate NMLU gesamt bis 2022'!#REF!)</f>
        <v>#REF!</v>
      </c>
      <c r="G8537" t="e">
        <f>CONCATENATE('Exsikkate NMLU gesamt bis 2022'!#REF!)</f>
        <v>#REF!</v>
      </c>
    </row>
    <row r="8538" spans="1:7" x14ac:dyDescent="0.25">
      <c r="A8538" t="str">
        <f>CONCATENATE('Exsikkate NMLU gesamt bis 2022'!B8491)</f>
        <v/>
      </c>
      <c r="B8538" t="str">
        <f>CONCATENATE('Exsikkate NMLU gesamt bis 2022'!C8491)</f>
        <v/>
      </c>
      <c r="C8538" t="e">
        <f>CONCATENATE('Exsikkate NMLU gesamt bis 2022'!#REF!)</f>
        <v>#REF!</v>
      </c>
      <c r="D8538" t="e">
        <f>CONCATENATE('Exsikkate NMLU gesamt bis 2022'!#REF!)</f>
        <v>#REF!</v>
      </c>
      <c r="E8538" t="e">
        <f>CONCATENATE('Exsikkate NMLU gesamt bis 2022'!#REF!)</f>
        <v>#REF!</v>
      </c>
      <c r="F8538" t="e">
        <f>CONCATENATE('Exsikkate NMLU gesamt bis 2022'!#REF!)</f>
        <v>#REF!</v>
      </c>
      <c r="G8538" t="e">
        <f>CONCATENATE('Exsikkate NMLU gesamt bis 2022'!#REF!)</f>
        <v>#REF!</v>
      </c>
    </row>
    <row r="8539" spans="1:7" x14ac:dyDescent="0.25">
      <c r="A8539" t="str">
        <f>CONCATENATE('Exsikkate NMLU gesamt bis 2022'!B8492)</f>
        <v/>
      </c>
      <c r="B8539" t="str">
        <f>CONCATENATE('Exsikkate NMLU gesamt bis 2022'!C8492)</f>
        <v/>
      </c>
      <c r="C8539" t="e">
        <f>CONCATENATE('Exsikkate NMLU gesamt bis 2022'!#REF!)</f>
        <v>#REF!</v>
      </c>
      <c r="D8539" t="e">
        <f>CONCATENATE('Exsikkate NMLU gesamt bis 2022'!#REF!)</f>
        <v>#REF!</v>
      </c>
      <c r="E8539" t="e">
        <f>CONCATENATE('Exsikkate NMLU gesamt bis 2022'!#REF!)</f>
        <v>#REF!</v>
      </c>
      <c r="F8539" t="e">
        <f>CONCATENATE('Exsikkate NMLU gesamt bis 2022'!#REF!)</f>
        <v>#REF!</v>
      </c>
      <c r="G8539" t="e">
        <f>CONCATENATE('Exsikkate NMLU gesamt bis 2022'!#REF!)</f>
        <v>#REF!</v>
      </c>
    </row>
    <row r="8540" spans="1:7" x14ac:dyDescent="0.25">
      <c r="A8540" t="str">
        <f>CONCATENATE('Exsikkate NMLU gesamt bis 2022'!B8493)</f>
        <v/>
      </c>
      <c r="B8540" t="str">
        <f>CONCATENATE('Exsikkate NMLU gesamt bis 2022'!C8493)</f>
        <v/>
      </c>
      <c r="C8540" t="e">
        <f>CONCATENATE('Exsikkate NMLU gesamt bis 2022'!#REF!)</f>
        <v>#REF!</v>
      </c>
      <c r="D8540" t="e">
        <f>CONCATENATE('Exsikkate NMLU gesamt bis 2022'!#REF!)</f>
        <v>#REF!</v>
      </c>
      <c r="E8540" t="e">
        <f>CONCATENATE('Exsikkate NMLU gesamt bis 2022'!#REF!)</f>
        <v>#REF!</v>
      </c>
      <c r="F8540" t="e">
        <f>CONCATENATE('Exsikkate NMLU gesamt bis 2022'!#REF!)</f>
        <v>#REF!</v>
      </c>
      <c r="G8540" t="e">
        <f>CONCATENATE('Exsikkate NMLU gesamt bis 2022'!#REF!)</f>
        <v>#REF!</v>
      </c>
    </row>
    <row r="8541" spans="1:7" x14ac:dyDescent="0.25">
      <c r="A8541" t="str">
        <f>CONCATENATE('Exsikkate NMLU gesamt bis 2022'!B8494)</f>
        <v/>
      </c>
      <c r="B8541" t="str">
        <f>CONCATENATE('Exsikkate NMLU gesamt bis 2022'!C8494)</f>
        <v/>
      </c>
      <c r="C8541" t="e">
        <f>CONCATENATE('Exsikkate NMLU gesamt bis 2022'!#REF!)</f>
        <v>#REF!</v>
      </c>
      <c r="D8541" t="e">
        <f>CONCATENATE('Exsikkate NMLU gesamt bis 2022'!#REF!)</f>
        <v>#REF!</v>
      </c>
      <c r="E8541" t="e">
        <f>CONCATENATE('Exsikkate NMLU gesamt bis 2022'!#REF!)</f>
        <v>#REF!</v>
      </c>
      <c r="F8541" t="e">
        <f>CONCATENATE('Exsikkate NMLU gesamt bis 2022'!#REF!)</f>
        <v>#REF!</v>
      </c>
      <c r="G8541" t="e">
        <f>CONCATENATE('Exsikkate NMLU gesamt bis 2022'!#REF!)</f>
        <v>#REF!</v>
      </c>
    </row>
    <row r="8542" spans="1:7" x14ac:dyDescent="0.25">
      <c r="A8542" t="str">
        <f>CONCATENATE('Exsikkate NMLU gesamt bis 2022'!B8495)</f>
        <v/>
      </c>
      <c r="B8542" t="str">
        <f>CONCATENATE('Exsikkate NMLU gesamt bis 2022'!C8495)</f>
        <v/>
      </c>
      <c r="C8542" t="e">
        <f>CONCATENATE('Exsikkate NMLU gesamt bis 2022'!#REF!)</f>
        <v>#REF!</v>
      </c>
      <c r="D8542" t="e">
        <f>CONCATENATE('Exsikkate NMLU gesamt bis 2022'!#REF!)</f>
        <v>#REF!</v>
      </c>
      <c r="E8542" t="e">
        <f>CONCATENATE('Exsikkate NMLU gesamt bis 2022'!#REF!)</f>
        <v>#REF!</v>
      </c>
      <c r="F8542" t="e">
        <f>CONCATENATE('Exsikkate NMLU gesamt bis 2022'!#REF!)</f>
        <v>#REF!</v>
      </c>
      <c r="G8542" t="e">
        <f>CONCATENATE('Exsikkate NMLU gesamt bis 2022'!#REF!)</f>
        <v>#REF!</v>
      </c>
    </row>
    <row r="8543" spans="1:7" x14ac:dyDescent="0.25">
      <c r="A8543" t="str">
        <f>CONCATENATE('Exsikkate NMLU gesamt bis 2022'!B8496)</f>
        <v/>
      </c>
      <c r="B8543" t="str">
        <f>CONCATENATE('Exsikkate NMLU gesamt bis 2022'!C8496)</f>
        <v/>
      </c>
      <c r="C8543" t="e">
        <f>CONCATENATE('Exsikkate NMLU gesamt bis 2022'!#REF!)</f>
        <v>#REF!</v>
      </c>
      <c r="D8543" t="e">
        <f>CONCATENATE('Exsikkate NMLU gesamt bis 2022'!#REF!)</f>
        <v>#REF!</v>
      </c>
      <c r="E8543" t="e">
        <f>CONCATENATE('Exsikkate NMLU gesamt bis 2022'!#REF!)</f>
        <v>#REF!</v>
      </c>
      <c r="F8543" t="e">
        <f>CONCATENATE('Exsikkate NMLU gesamt bis 2022'!#REF!)</f>
        <v>#REF!</v>
      </c>
      <c r="G8543" t="e">
        <f>CONCATENATE('Exsikkate NMLU gesamt bis 2022'!#REF!)</f>
        <v>#REF!</v>
      </c>
    </row>
    <row r="8544" spans="1:7" x14ac:dyDescent="0.25">
      <c r="A8544" t="str">
        <f>CONCATENATE('Exsikkate NMLU gesamt bis 2022'!B8497)</f>
        <v/>
      </c>
      <c r="B8544" t="str">
        <f>CONCATENATE('Exsikkate NMLU gesamt bis 2022'!C8497)</f>
        <v/>
      </c>
      <c r="C8544" t="e">
        <f>CONCATENATE('Exsikkate NMLU gesamt bis 2022'!#REF!)</f>
        <v>#REF!</v>
      </c>
      <c r="D8544" t="e">
        <f>CONCATENATE('Exsikkate NMLU gesamt bis 2022'!#REF!)</f>
        <v>#REF!</v>
      </c>
      <c r="E8544" t="e">
        <f>CONCATENATE('Exsikkate NMLU gesamt bis 2022'!#REF!)</f>
        <v>#REF!</v>
      </c>
      <c r="F8544" t="e">
        <f>CONCATENATE('Exsikkate NMLU gesamt bis 2022'!#REF!)</f>
        <v>#REF!</v>
      </c>
      <c r="G8544" t="e">
        <f>CONCATENATE('Exsikkate NMLU gesamt bis 2022'!#REF!)</f>
        <v>#REF!</v>
      </c>
    </row>
    <row r="8545" spans="1:7" x14ac:dyDescent="0.25">
      <c r="A8545" t="str">
        <f>CONCATENATE('Exsikkate NMLU gesamt bis 2022'!B8498)</f>
        <v/>
      </c>
      <c r="B8545" t="str">
        <f>CONCATENATE('Exsikkate NMLU gesamt bis 2022'!C8498)</f>
        <v/>
      </c>
      <c r="C8545" t="e">
        <f>CONCATENATE('Exsikkate NMLU gesamt bis 2022'!#REF!)</f>
        <v>#REF!</v>
      </c>
      <c r="D8545" t="e">
        <f>CONCATENATE('Exsikkate NMLU gesamt bis 2022'!#REF!)</f>
        <v>#REF!</v>
      </c>
      <c r="E8545" t="e">
        <f>CONCATENATE('Exsikkate NMLU gesamt bis 2022'!#REF!)</f>
        <v>#REF!</v>
      </c>
      <c r="F8545" t="e">
        <f>CONCATENATE('Exsikkate NMLU gesamt bis 2022'!#REF!)</f>
        <v>#REF!</v>
      </c>
      <c r="G8545" t="e">
        <f>CONCATENATE('Exsikkate NMLU gesamt bis 2022'!#REF!)</f>
        <v>#REF!</v>
      </c>
    </row>
    <row r="8546" spans="1:7" x14ac:dyDescent="0.25">
      <c r="A8546" t="str">
        <f>CONCATENATE('Exsikkate NMLU gesamt bis 2022'!B8499)</f>
        <v/>
      </c>
      <c r="B8546" t="str">
        <f>CONCATENATE('Exsikkate NMLU gesamt bis 2022'!C8499)</f>
        <v/>
      </c>
      <c r="C8546" t="e">
        <f>CONCATENATE('Exsikkate NMLU gesamt bis 2022'!#REF!)</f>
        <v>#REF!</v>
      </c>
      <c r="D8546" t="e">
        <f>CONCATENATE('Exsikkate NMLU gesamt bis 2022'!#REF!)</f>
        <v>#REF!</v>
      </c>
      <c r="E8546" t="e">
        <f>CONCATENATE('Exsikkate NMLU gesamt bis 2022'!#REF!)</f>
        <v>#REF!</v>
      </c>
      <c r="F8546" t="e">
        <f>CONCATENATE('Exsikkate NMLU gesamt bis 2022'!#REF!)</f>
        <v>#REF!</v>
      </c>
      <c r="G8546" t="e">
        <f>CONCATENATE('Exsikkate NMLU gesamt bis 2022'!#REF!)</f>
        <v>#REF!</v>
      </c>
    </row>
    <row r="8547" spans="1:7" x14ac:dyDescent="0.25">
      <c r="A8547" t="str">
        <f>CONCATENATE('Exsikkate NMLU gesamt bis 2022'!B8500)</f>
        <v/>
      </c>
      <c r="B8547" t="str">
        <f>CONCATENATE('Exsikkate NMLU gesamt bis 2022'!C8500)</f>
        <v/>
      </c>
      <c r="C8547" t="e">
        <f>CONCATENATE('Exsikkate NMLU gesamt bis 2022'!#REF!)</f>
        <v>#REF!</v>
      </c>
      <c r="D8547" t="e">
        <f>CONCATENATE('Exsikkate NMLU gesamt bis 2022'!#REF!)</f>
        <v>#REF!</v>
      </c>
      <c r="E8547" t="e">
        <f>CONCATENATE('Exsikkate NMLU gesamt bis 2022'!#REF!)</f>
        <v>#REF!</v>
      </c>
      <c r="F8547" t="e">
        <f>CONCATENATE('Exsikkate NMLU gesamt bis 2022'!#REF!)</f>
        <v>#REF!</v>
      </c>
      <c r="G8547" t="e">
        <f>CONCATENATE('Exsikkate NMLU gesamt bis 2022'!#REF!)</f>
        <v>#REF!</v>
      </c>
    </row>
    <row r="8548" spans="1:7" x14ac:dyDescent="0.25">
      <c r="A8548" t="str">
        <f>CONCATENATE('Exsikkate NMLU gesamt bis 2022'!B8501)</f>
        <v/>
      </c>
      <c r="B8548" t="str">
        <f>CONCATENATE('Exsikkate NMLU gesamt bis 2022'!C8501)</f>
        <v/>
      </c>
      <c r="C8548" t="e">
        <f>CONCATENATE('Exsikkate NMLU gesamt bis 2022'!#REF!)</f>
        <v>#REF!</v>
      </c>
      <c r="D8548" t="e">
        <f>CONCATENATE('Exsikkate NMLU gesamt bis 2022'!#REF!)</f>
        <v>#REF!</v>
      </c>
      <c r="E8548" t="e">
        <f>CONCATENATE('Exsikkate NMLU gesamt bis 2022'!#REF!)</f>
        <v>#REF!</v>
      </c>
      <c r="F8548" t="e">
        <f>CONCATENATE('Exsikkate NMLU gesamt bis 2022'!#REF!)</f>
        <v>#REF!</v>
      </c>
      <c r="G8548" t="e">
        <f>CONCATENATE('Exsikkate NMLU gesamt bis 2022'!#REF!)</f>
        <v>#REF!</v>
      </c>
    </row>
    <row r="8549" spans="1:7" x14ac:dyDescent="0.25">
      <c r="A8549" t="str">
        <f>CONCATENATE('Exsikkate NMLU gesamt bis 2022'!B8502)</f>
        <v/>
      </c>
      <c r="B8549" t="str">
        <f>CONCATENATE('Exsikkate NMLU gesamt bis 2022'!C8502)</f>
        <v/>
      </c>
      <c r="C8549" t="e">
        <f>CONCATENATE('Exsikkate NMLU gesamt bis 2022'!#REF!)</f>
        <v>#REF!</v>
      </c>
      <c r="D8549" t="e">
        <f>CONCATENATE('Exsikkate NMLU gesamt bis 2022'!#REF!)</f>
        <v>#REF!</v>
      </c>
      <c r="E8549" t="e">
        <f>CONCATENATE('Exsikkate NMLU gesamt bis 2022'!#REF!)</f>
        <v>#REF!</v>
      </c>
      <c r="F8549" t="e">
        <f>CONCATENATE('Exsikkate NMLU gesamt bis 2022'!#REF!)</f>
        <v>#REF!</v>
      </c>
      <c r="G8549" t="e">
        <f>CONCATENATE('Exsikkate NMLU gesamt bis 2022'!#REF!)</f>
        <v>#REF!</v>
      </c>
    </row>
    <row r="8550" spans="1:7" x14ac:dyDescent="0.25">
      <c r="A8550" t="str">
        <f>CONCATENATE('Exsikkate NMLU gesamt bis 2022'!B8503)</f>
        <v/>
      </c>
      <c r="B8550" t="str">
        <f>CONCATENATE('Exsikkate NMLU gesamt bis 2022'!C8503)</f>
        <v/>
      </c>
      <c r="C8550" t="e">
        <f>CONCATENATE('Exsikkate NMLU gesamt bis 2022'!#REF!)</f>
        <v>#REF!</v>
      </c>
      <c r="D8550" t="e">
        <f>CONCATENATE('Exsikkate NMLU gesamt bis 2022'!#REF!)</f>
        <v>#REF!</v>
      </c>
      <c r="E8550" t="e">
        <f>CONCATENATE('Exsikkate NMLU gesamt bis 2022'!#REF!)</f>
        <v>#REF!</v>
      </c>
      <c r="F8550" t="e">
        <f>CONCATENATE('Exsikkate NMLU gesamt bis 2022'!#REF!)</f>
        <v>#REF!</v>
      </c>
      <c r="G8550" t="e">
        <f>CONCATENATE('Exsikkate NMLU gesamt bis 2022'!#REF!)</f>
        <v>#REF!</v>
      </c>
    </row>
    <row r="8551" spans="1:7" x14ac:dyDescent="0.25">
      <c r="A8551" t="str">
        <f>CONCATENATE('Exsikkate NMLU gesamt bis 2022'!B8504)</f>
        <v/>
      </c>
      <c r="B8551" t="str">
        <f>CONCATENATE('Exsikkate NMLU gesamt bis 2022'!C8504)</f>
        <v/>
      </c>
      <c r="C8551" t="e">
        <f>CONCATENATE('Exsikkate NMLU gesamt bis 2022'!#REF!)</f>
        <v>#REF!</v>
      </c>
      <c r="D8551" t="e">
        <f>CONCATENATE('Exsikkate NMLU gesamt bis 2022'!#REF!)</f>
        <v>#REF!</v>
      </c>
      <c r="E8551" t="e">
        <f>CONCATENATE('Exsikkate NMLU gesamt bis 2022'!#REF!)</f>
        <v>#REF!</v>
      </c>
      <c r="F8551" t="e">
        <f>CONCATENATE('Exsikkate NMLU gesamt bis 2022'!#REF!)</f>
        <v>#REF!</v>
      </c>
      <c r="G8551" t="e">
        <f>CONCATENATE('Exsikkate NMLU gesamt bis 2022'!#REF!)</f>
        <v>#REF!</v>
      </c>
    </row>
    <row r="8552" spans="1:7" x14ac:dyDescent="0.25">
      <c r="A8552" t="str">
        <f>CONCATENATE('Exsikkate NMLU gesamt bis 2022'!B8505)</f>
        <v/>
      </c>
      <c r="B8552" t="str">
        <f>CONCATENATE('Exsikkate NMLU gesamt bis 2022'!C8505)</f>
        <v/>
      </c>
      <c r="C8552" t="e">
        <f>CONCATENATE('Exsikkate NMLU gesamt bis 2022'!#REF!)</f>
        <v>#REF!</v>
      </c>
      <c r="D8552" t="e">
        <f>CONCATENATE('Exsikkate NMLU gesamt bis 2022'!#REF!)</f>
        <v>#REF!</v>
      </c>
      <c r="E8552" t="e">
        <f>CONCATENATE('Exsikkate NMLU gesamt bis 2022'!#REF!)</f>
        <v>#REF!</v>
      </c>
      <c r="F8552" t="e">
        <f>CONCATENATE('Exsikkate NMLU gesamt bis 2022'!#REF!)</f>
        <v>#REF!</v>
      </c>
      <c r="G8552" t="e">
        <f>CONCATENATE('Exsikkate NMLU gesamt bis 2022'!#REF!)</f>
        <v>#REF!</v>
      </c>
    </row>
    <row r="8553" spans="1:7" x14ac:dyDescent="0.25">
      <c r="A8553" t="str">
        <f>CONCATENATE('Exsikkate NMLU gesamt bis 2022'!B8506)</f>
        <v/>
      </c>
      <c r="B8553" t="str">
        <f>CONCATENATE('Exsikkate NMLU gesamt bis 2022'!C8506)</f>
        <v/>
      </c>
      <c r="C8553" t="e">
        <f>CONCATENATE('Exsikkate NMLU gesamt bis 2022'!#REF!)</f>
        <v>#REF!</v>
      </c>
      <c r="D8553" t="e">
        <f>CONCATENATE('Exsikkate NMLU gesamt bis 2022'!#REF!)</f>
        <v>#REF!</v>
      </c>
      <c r="E8553" t="e">
        <f>CONCATENATE('Exsikkate NMLU gesamt bis 2022'!#REF!)</f>
        <v>#REF!</v>
      </c>
      <c r="F8553" t="e">
        <f>CONCATENATE('Exsikkate NMLU gesamt bis 2022'!#REF!)</f>
        <v>#REF!</v>
      </c>
      <c r="G8553" t="e">
        <f>CONCATENATE('Exsikkate NMLU gesamt bis 2022'!#REF!)</f>
        <v>#REF!</v>
      </c>
    </row>
    <row r="8554" spans="1:7" x14ac:dyDescent="0.25">
      <c r="A8554" t="str">
        <f>CONCATENATE('Exsikkate NMLU gesamt bis 2022'!B8507)</f>
        <v/>
      </c>
      <c r="B8554" t="str">
        <f>CONCATENATE('Exsikkate NMLU gesamt bis 2022'!C8507)</f>
        <v/>
      </c>
      <c r="C8554" t="e">
        <f>CONCATENATE('Exsikkate NMLU gesamt bis 2022'!#REF!)</f>
        <v>#REF!</v>
      </c>
      <c r="D8554" t="e">
        <f>CONCATENATE('Exsikkate NMLU gesamt bis 2022'!#REF!)</f>
        <v>#REF!</v>
      </c>
      <c r="E8554" t="e">
        <f>CONCATENATE('Exsikkate NMLU gesamt bis 2022'!#REF!)</f>
        <v>#REF!</v>
      </c>
      <c r="F8554" t="e">
        <f>CONCATENATE('Exsikkate NMLU gesamt bis 2022'!#REF!)</f>
        <v>#REF!</v>
      </c>
      <c r="G8554" t="e">
        <f>CONCATENATE('Exsikkate NMLU gesamt bis 2022'!#REF!)</f>
        <v>#REF!</v>
      </c>
    </row>
    <row r="8555" spans="1:7" x14ac:dyDescent="0.25">
      <c r="A8555" t="str">
        <f>CONCATENATE('Exsikkate NMLU gesamt bis 2022'!B8508)</f>
        <v/>
      </c>
      <c r="B8555" t="str">
        <f>CONCATENATE('Exsikkate NMLU gesamt bis 2022'!C8508)</f>
        <v/>
      </c>
      <c r="C8555" t="e">
        <f>CONCATENATE('Exsikkate NMLU gesamt bis 2022'!#REF!)</f>
        <v>#REF!</v>
      </c>
      <c r="D8555" t="e">
        <f>CONCATENATE('Exsikkate NMLU gesamt bis 2022'!#REF!)</f>
        <v>#REF!</v>
      </c>
      <c r="E8555" t="e">
        <f>CONCATENATE('Exsikkate NMLU gesamt bis 2022'!#REF!)</f>
        <v>#REF!</v>
      </c>
      <c r="F8555" t="e">
        <f>CONCATENATE('Exsikkate NMLU gesamt bis 2022'!#REF!)</f>
        <v>#REF!</v>
      </c>
      <c r="G8555" t="e">
        <f>CONCATENATE('Exsikkate NMLU gesamt bis 2022'!#REF!)</f>
        <v>#REF!</v>
      </c>
    </row>
    <row r="8556" spans="1:7" x14ac:dyDescent="0.25">
      <c r="A8556" t="str">
        <f>CONCATENATE('Exsikkate NMLU gesamt bis 2022'!B8509)</f>
        <v/>
      </c>
      <c r="B8556" t="str">
        <f>CONCATENATE('Exsikkate NMLU gesamt bis 2022'!C8509)</f>
        <v/>
      </c>
      <c r="C8556" t="e">
        <f>CONCATENATE('Exsikkate NMLU gesamt bis 2022'!#REF!)</f>
        <v>#REF!</v>
      </c>
      <c r="D8556" t="e">
        <f>CONCATENATE('Exsikkate NMLU gesamt bis 2022'!#REF!)</f>
        <v>#REF!</v>
      </c>
      <c r="E8556" t="e">
        <f>CONCATENATE('Exsikkate NMLU gesamt bis 2022'!#REF!)</f>
        <v>#REF!</v>
      </c>
      <c r="F8556" t="e">
        <f>CONCATENATE('Exsikkate NMLU gesamt bis 2022'!#REF!)</f>
        <v>#REF!</v>
      </c>
      <c r="G8556" t="e">
        <f>CONCATENATE('Exsikkate NMLU gesamt bis 2022'!#REF!)</f>
        <v>#REF!</v>
      </c>
    </row>
    <row r="8557" spans="1:7" x14ac:dyDescent="0.25">
      <c r="A8557" t="str">
        <f>CONCATENATE('Exsikkate NMLU gesamt bis 2022'!B8510)</f>
        <v/>
      </c>
      <c r="B8557" t="str">
        <f>CONCATENATE('Exsikkate NMLU gesamt bis 2022'!C8510)</f>
        <v/>
      </c>
      <c r="C8557" t="e">
        <f>CONCATENATE('Exsikkate NMLU gesamt bis 2022'!#REF!)</f>
        <v>#REF!</v>
      </c>
      <c r="D8557" t="e">
        <f>CONCATENATE('Exsikkate NMLU gesamt bis 2022'!#REF!)</f>
        <v>#REF!</v>
      </c>
      <c r="E8557" t="e">
        <f>CONCATENATE('Exsikkate NMLU gesamt bis 2022'!#REF!)</f>
        <v>#REF!</v>
      </c>
      <c r="F8557" t="e">
        <f>CONCATENATE('Exsikkate NMLU gesamt bis 2022'!#REF!)</f>
        <v>#REF!</v>
      </c>
      <c r="G8557" t="e">
        <f>CONCATENATE('Exsikkate NMLU gesamt bis 2022'!#REF!)</f>
        <v>#REF!</v>
      </c>
    </row>
    <row r="8558" spans="1:7" x14ac:dyDescent="0.25">
      <c r="A8558" t="str">
        <f>CONCATENATE('Exsikkate NMLU gesamt bis 2022'!B8511)</f>
        <v/>
      </c>
      <c r="B8558" t="str">
        <f>CONCATENATE('Exsikkate NMLU gesamt bis 2022'!C8511)</f>
        <v/>
      </c>
      <c r="C8558" t="e">
        <f>CONCATENATE('Exsikkate NMLU gesamt bis 2022'!#REF!)</f>
        <v>#REF!</v>
      </c>
      <c r="D8558" t="e">
        <f>CONCATENATE('Exsikkate NMLU gesamt bis 2022'!#REF!)</f>
        <v>#REF!</v>
      </c>
      <c r="E8558" t="e">
        <f>CONCATENATE('Exsikkate NMLU gesamt bis 2022'!#REF!)</f>
        <v>#REF!</v>
      </c>
      <c r="F8558" t="e">
        <f>CONCATENATE('Exsikkate NMLU gesamt bis 2022'!#REF!)</f>
        <v>#REF!</v>
      </c>
      <c r="G8558" t="e">
        <f>CONCATENATE('Exsikkate NMLU gesamt bis 2022'!#REF!)</f>
        <v>#REF!</v>
      </c>
    </row>
    <row r="8559" spans="1:7" x14ac:dyDescent="0.25">
      <c r="A8559" t="str">
        <f>CONCATENATE('Exsikkate NMLU gesamt bis 2022'!B8512)</f>
        <v/>
      </c>
      <c r="B8559" t="str">
        <f>CONCATENATE('Exsikkate NMLU gesamt bis 2022'!C8512)</f>
        <v/>
      </c>
      <c r="C8559" t="e">
        <f>CONCATENATE('Exsikkate NMLU gesamt bis 2022'!#REF!)</f>
        <v>#REF!</v>
      </c>
      <c r="D8559" t="e">
        <f>CONCATENATE('Exsikkate NMLU gesamt bis 2022'!#REF!)</f>
        <v>#REF!</v>
      </c>
      <c r="E8559" t="e">
        <f>CONCATENATE('Exsikkate NMLU gesamt bis 2022'!#REF!)</f>
        <v>#REF!</v>
      </c>
      <c r="F8559" t="e">
        <f>CONCATENATE('Exsikkate NMLU gesamt bis 2022'!#REF!)</f>
        <v>#REF!</v>
      </c>
      <c r="G8559" t="e">
        <f>CONCATENATE('Exsikkate NMLU gesamt bis 2022'!#REF!)</f>
        <v>#REF!</v>
      </c>
    </row>
    <row r="8560" spans="1:7" x14ac:dyDescent="0.25">
      <c r="A8560" t="str">
        <f>CONCATENATE('Exsikkate NMLU gesamt bis 2022'!B8513)</f>
        <v/>
      </c>
      <c r="B8560" t="str">
        <f>CONCATENATE('Exsikkate NMLU gesamt bis 2022'!C8513)</f>
        <v/>
      </c>
      <c r="C8560" t="e">
        <f>CONCATENATE('Exsikkate NMLU gesamt bis 2022'!#REF!)</f>
        <v>#REF!</v>
      </c>
      <c r="D8560" t="e">
        <f>CONCATENATE('Exsikkate NMLU gesamt bis 2022'!#REF!)</f>
        <v>#REF!</v>
      </c>
      <c r="E8560" t="e">
        <f>CONCATENATE('Exsikkate NMLU gesamt bis 2022'!#REF!)</f>
        <v>#REF!</v>
      </c>
      <c r="F8560" t="e">
        <f>CONCATENATE('Exsikkate NMLU gesamt bis 2022'!#REF!)</f>
        <v>#REF!</v>
      </c>
      <c r="G8560" t="e">
        <f>CONCATENATE('Exsikkate NMLU gesamt bis 2022'!#REF!)</f>
        <v>#REF!</v>
      </c>
    </row>
    <row r="8561" spans="1:7" x14ac:dyDescent="0.25">
      <c r="A8561" t="str">
        <f>CONCATENATE('Exsikkate NMLU gesamt bis 2022'!B8514)</f>
        <v/>
      </c>
      <c r="B8561" t="str">
        <f>CONCATENATE('Exsikkate NMLU gesamt bis 2022'!C8514)</f>
        <v/>
      </c>
      <c r="C8561" t="e">
        <f>CONCATENATE('Exsikkate NMLU gesamt bis 2022'!#REF!)</f>
        <v>#REF!</v>
      </c>
      <c r="D8561" t="e">
        <f>CONCATENATE('Exsikkate NMLU gesamt bis 2022'!#REF!)</f>
        <v>#REF!</v>
      </c>
      <c r="E8561" t="e">
        <f>CONCATENATE('Exsikkate NMLU gesamt bis 2022'!#REF!)</f>
        <v>#REF!</v>
      </c>
      <c r="F8561" t="e">
        <f>CONCATENATE('Exsikkate NMLU gesamt bis 2022'!#REF!)</f>
        <v>#REF!</v>
      </c>
      <c r="G8561" t="e">
        <f>CONCATENATE('Exsikkate NMLU gesamt bis 2022'!#REF!)</f>
        <v>#REF!</v>
      </c>
    </row>
    <row r="8562" spans="1:7" x14ac:dyDescent="0.25">
      <c r="A8562" t="str">
        <f>CONCATENATE('Exsikkate NMLU gesamt bis 2022'!B8515)</f>
        <v/>
      </c>
      <c r="B8562" t="str">
        <f>CONCATENATE('Exsikkate NMLU gesamt bis 2022'!C8515)</f>
        <v/>
      </c>
      <c r="C8562" t="e">
        <f>CONCATENATE('Exsikkate NMLU gesamt bis 2022'!#REF!)</f>
        <v>#REF!</v>
      </c>
      <c r="D8562" t="e">
        <f>CONCATENATE('Exsikkate NMLU gesamt bis 2022'!#REF!)</f>
        <v>#REF!</v>
      </c>
      <c r="E8562" t="e">
        <f>CONCATENATE('Exsikkate NMLU gesamt bis 2022'!#REF!)</f>
        <v>#REF!</v>
      </c>
      <c r="F8562" t="e">
        <f>CONCATENATE('Exsikkate NMLU gesamt bis 2022'!#REF!)</f>
        <v>#REF!</v>
      </c>
      <c r="G8562" t="e">
        <f>CONCATENATE('Exsikkate NMLU gesamt bis 2022'!#REF!)</f>
        <v>#REF!</v>
      </c>
    </row>
    <row r="8563" spans="1:7" x14ac:dyDescent="0.25">
      <c r="A8563" t="str">
        <f>CONCATENATE('Exsikkate NMLU gesamt bis 2022'!B8516)</f>
        <v/>
      </c>
      <c r="B8563" t="str">
        <f>CONCATENATE('Exsikkate NMLU gesamt bis 2022'!C8516)</f>
        <v/>
      </c>
      <c r="C8563" t="e">
        <f>CONCATENATE('Exsikkate NMLU gesamt bis 2022'!#REF!)</f>
        <v>#REF!</v>
      </c>
      <c r="D8563" t="e">
        <f>CONCATENATE('Exsikkate NMLU gesamt bis 2022'!#REF!)</f>
        <v>#REF!</v>
      </c>
      <c r="E8563" t="e">
        <f>CONCATENATE('Exsikkate NMLU gesamt bis 2022'!#REF!)</f>
        <v>#REF!</v>
      </c>
      <c r="F8563" t="e">
        <f>CONCATENATE('Exsikkate NMLU gesamt bis 2022'!#REF!)</f>
        <v>#REF!</v>
      </c>
      <c r="G8563" t="e">
        <f>CONCATENATE('Exsikkate NMLU gesamt bis 2022'!#REF!)</f>
        <v>#REF!</v>
      </c>
    </row>
    <row r="8564" spans="1:7" x14ac:dyDescent="0.25">
      <c r="A8564" t="str">
        <f>CONCATENATE('Exsikkate NMLU gesamt bis 2022'!B8517)</f>
        <v/>
      </c>
      <c r="B8564" t="str">
        <f>CONCATENATE('Exsikkate NMLU gesamt bis 2022'!C8517)</f>
        <v/>
      </c>
      <c r="C8564" t="e">
        <f>CONCATENATE('Exsikkate NMLU gesamt bis 2022'!#REF!)</f>
        <v>#REF!</v>
      </c>
      <c r="D8564" t="e">
        <f>CONCATENATE('Exsikkate NMLU gesamt bis 2022'!#REF!)</f>
        <v>#REF!</v>
      </c>
      <c r="E8564" t="e">
        <f>CONCATENATE('Exsikkate NMLU gesamt bis 2022'!#REF!)</f>
        <v>#REF!</v>
      </c>
      <c r="F8564" t="e">
        <f>CONCATENATE('Exsikkate NMLU gesamt bis 2022'!#REF!)</f>
        <v>#REF!</v>
      </c>
      <c r="G8564" t="e">
        <f>CONCATENATE('Exsikkate NMLU gesamt bis 2022'!#REF!)</f>
        <v>#REF!</v>
      </c>
    </row>
    <row r="8565" spans="1:7" x14ac:dyDescent="0.25">
      <c r="A8565" t="str">
        <f>CONCATENATE('Exsikkate NMLU gesamt bis 2022'!B8518)</f>
        <v/>
      </c>
      <c r="B8565" t="str">
        <f>CONCATENATE('Exsikkate NMLU gesamt bis 2022'!C8518)</f>
        <v/>
      </c>
      <c r="C8565" t="e">
        <f>CONCATENATE('Exsikkate NMLU gesamt bis 2022'!#REF!)</f>
        <v>#REF!</v>
      </c>
      <c r="D8565" t="e">
        <f>CONCATENATE('Exsikkate NMLU gesamt bis 2022'!#REF!)</f>
        <v>#REF!</v>
      </c>
      <c r="E8565" t="e">
        <f>CONCATENATE('Exsikkate NMLU gesamt bis 2022'!#REF!)</f>
        <v>#REF!</v>
      </c>
      <c r="F8565" t="e">
        <f>CONCATENATE('Exsikkate NMLU gesamt bis 2022'!#REF!)</f>
        <v>#REF!</v>
      </c>
      <c r="G8565" t="e">
        <f>CONCATENATE('Exsikkate NMLU gesamt bis 2022'!#REF!)</f>
        <v>#REF!</v>
      </c>
    </row>
    <row r="8566" spans="1:7" x14ac:dyDescent="0.25">
      <c r="A8566" t="str">
        <f>CONCATENATE('Exsikkate NMLU gesamt bis 2022'!B8519)</f>
        <v/>
      </c>
      <c r="B8566" t="str">
        <f>CONCATENATE('Exsikkate NMLU gesamt bis 2022'!C8519)</f>
        <v/>
      </c>
      <c r="C8566" t="e">
        <f>CONCATENATE('Exsikkate NMLU gesamt bis 2022'!#REF!)</f>
        <v>#REF!</v>
      </c>
      <c r="D8566" t="e">
        <f>CONCATENATE('Exsikkate NMLU gesamt bis 2022'!#REF!)</f>
        <v>#REF!</v>
      </c>
      <c r="E8566" t="e">
        <f>CONCATENATE('Exsikkate NMLU gesamt bis 2022'!#REF!)</f>
        <v>#REF!</v>
      </c>
      <c r="F8566" t="e">
        <f>CONCATENATE('Exsikkate NMLU gesamt bis 2022'!#REF!)</f>
        <v>#REF!</v>
      </c>
      <c r="G8566" t="e">
        <f>CONCATENATE('Exsikkate NMLU gesamt bis 2022'!#REF!)</f>
        <v>#REF!</v>
      </c>
    </row>
    <row r="8567" spans="1:7" x14ac:dyDescent="0.25">
      <c r="A8567" t="str">
        <f>CONCATENATE('Exsikkate NMLU gesamt bis 2022'!B8520)</f>
        <v/>
      </c>
      <c r="B8567" t="str">
        <f>CONCATENATE('Exsikkate NMLU gesamt bis 2022'!C8520)</f>
        <v/>
      </c>
      <c r="C8567" t="e">
        <f>CONCATENATE('Exsikkate NMLU gesamt bis 2022'!#REF!)</f>
        <v>#REF!</v>
      </c>
      <c r="D8567" t="e">
        <f>CONCATENATE('Exsikkate NMLU gesamt bis 2022'!#REF!)</f>
        <v>#REF!</v>
      </c>
      <c r="E8567" t="e">
        <f>CONCATENATE('Exsikkate NMLU gesamt bis 2022'!#REF!)</f>
        <v>#REF!</v>
      </c>
      <c r="F8567" t="e">
        <f>CONCATENATE('Exsikkate NMLU gesamt bis 2022'!#REF!)</f>
        <v>#REF!</v>
      </c>
      <c r="G8567" t="e">
        <f>CONCATENATE('Exsikkate NMLU gesamt bis 2022'!#REF!)</f>
        <v>#REF!</v>
      </c>
    </row>
    <row r="8568" spans="1:7" x14ac:dyDescent="0.25">
      <c r="A8568" t="str">
        <f>CONCATENATE('Exsikkate NMLU gesamt bis 2022'!B8521)</f>
        <v/>
      </c>
      <c r="B8568" t="str">
        <f>CONCATENATE('Exsikkate NMLU gesamt bis 2022'!C8521)</f>
        <v/>
      </c>
      <c r="C8568" t="e">
        <f>CONCATENATE('Exsikkate NMLU gesamt bis 2022'!#REF!)</f>
        <v>#REF!</v>
      </c>
      <c r="D8568" t="e">
        <f>CONCATENATE('Exsikkate NMLU gesamt bis 2022'!#REF!)</f>
        <v>#REF!</v>
      </c>
      <c r="E8568" t="e">
        <f>CONCATENATE('Exsikkate NMLU gesamt bis 2022'!#REF!)</f>
        <v>#REF!</v>
      </c>
      <c r="F8568" t="e">
        <f>CONCATENATE('Exsikkate NMLU gesamt bis 2022'!#REF!)</f>
        <v>#REF!</v>
      </c>
      <c r="G8568" t="e">
        <f>CONCATENATE('Exsikkate NMLU gesamt bis 2022'!#REF!)</f>
        <v>#REF!</v>
      </c>
    </row>
    <row r="8569" spans="1:7" x14ac:dyDescent="0.25">
      <c r="A8569" t="str">
        <f>CONCATENATE('Exsikkate NMLU gesamt bis 2022'!B8522)</f>
        <v/>
      </c>
      <c r="B8569" t="str">
        <f>CONCATENATE('Exsikkate NMLU gesamt bis 2022'!C8522)</f>
        <v/>
      </c>
      <c r="C8569" t="e">
        <f>CONCATENATE('Exsikkate NMLU gesamt bis 2022'!#REF!)</f>
        <v>#REF!</v>
      </c>
      <c r="D8569" t="e">
        <f>CONCATENATE('Exsikkate NMLU gesamt bis 2022'!#REF!)</f>
        <v>#REF!</v>
      </c>
      <c r="E8569" t="e">
        <f>CONCATENATE('Exsikkate NMLU gesamt bis 2022'!#REF!)</f>
        <v>#REF!</v>
      </c>
      <c r="F8569" t="e">
        <f>CONCATENATE('Exsikkate NMLU gesamt bis 2022'!#REF!)</f>
        <v>#REF!</v>
      </c>
      <c r="G8569" t="e">
        <f>CONCATENATE('Exsikkate NMLU gesamt bis 2022'!#REF!)</f>
        <v>#REF!</v>
      </c>
    </row>
    <row r="8570" spans="1:7" x14ac:dyDescent="0.25">
      <c r="A8570" t="str">
        <f>CONCATENATE('Exsikkate NMLU gesamt bis 2022'!B8523)</f>
        <v/>
      </c>
      <c r="B8570" t="str">
        <f>CONCATENATE('Exsikkate NMLU gesamt bis 2022'!C8523)</f>
        <v/>
      </c>
      <c r="C8570" t="e">
        <f>CONCATENATE('Exsikkate NMLU gesamt bis 2022'!#REF!)</f>
        <v>#REF!</v>
      </c>
      <c r="D8570" t="e">
        <f>CONCATENATE('Exsikkate NMLU gesamt bis 2022'!#REF!)</f>
        <v>#REF!</v>
      </c>
      <c r="E8570" t="e">
        <f>CONCATENATE('Exsikkate NMLU gesamt bis 2022'!#REF!)</f>
        <v>#REF!</v>
      </c>
      <c r="F8570" t="e">
        <f>CONCATENATE('Exsikkate NMLU gesamt bis 2022'!#REF!)</f>
        <v>#REF!</v>
      </c>
      <c r="G8570" t="e">
        <f>CONCATENATE('Exsikkate NMLU gesamt bis 2022'!#REF!)</f>
        <v>#REF!</v>
      </c>
    </row>
    <row r="8571" spans="1:7" x14ac:dyDescent="0.25">
      <c r="A8571" t="str">
        <f>CONCATENATE('Exsikkate NMLU gesamt bis 2022'!B8524)</f>
        <v/>
      </c>
      <c r="B8571" t="str">
        <f>CONCATENATE('Exsikkate NMLU gesamt bis 2022'!C8524)</f>
        <v/>
      </c>
      <c r="C8571" t="e">
        <f>CONCATENATE('Exsikkate NMLU gesamt bis 2022'!#REF!)</f>
        <v>#REF!</v>
      </c>
      <c r="D8571" t="e">
        <f>CONCATENATE('Exsikkate NMLU gesamt bis 2022'!#REF!)</f>
        <v>#REF!</v>
      </c>
      <c r="E8571" t="e">
        <f>CONCATENATE('Exsikkate NMLU gesamt bis 2022'!#REF!)</f>
        <v>#REF!</v>
      </c>
      <c r="F8571" t="e">
        <f>CONCATENATE('Exsikkate NMLU gesamt bis 2022'!#REF!)</f>
        <v>#REF!</v>
      </c>
      <c r="G8571" t="e">
        <f>CONCATENATE('Exsikkate NMLU gesamt bis 2022'!#REF!)</f>
        <v>#REF!</v>
      </c>
    </row>
    <row r="8572" spans="1:7" x14ac:dyDescent="0.25">
      <c r="A8572" t="str">
        <f>CONCATENATE('Exsikkate NMLU gesamt bis 2022'!B8525)</f>
        <v/>
      </c>
      <c r="B8572" t="str">
        <f>CONCATENATE('Exsikkate NMLU gesamt bis 2022'!C8525)</f>
        <v/>
      </c>
      <c r="C8572" t="e">
        <f>CONCATENATE('Exsikkate NMLU gesamt bis 2022'!#REF!)</f>
        <v>#REF!</v>
      </c>
      <c r="D8572" t="e">
        <f>CONCATENATE('Exsikkate NMLU gesamt bis 2022'!#REF!)</f>
        <v>#REF!</v>
      </c>
      <c r="E8572" t="e">
        <f>CONCATENATE('Exsikkate NMLU gesamt bis 2022'!#REF!)</f>
        <v>#REF!</v>
      </c>
      <c r="F8572" t="e">
        <f>CONCATENATE('Exsikkate NMLU gesamt bis 2022'!#REF!)</f>
        <v>#REF!</v>
      </c>
      <c r="G8572" t="e">
        <f>CONCATENATE('Exsikkate NMLU gesamt bis 2022'!#REF!)</f>
        <v>#REF!</v>
      </c>
    </row>
    <row r="8573" spans="1:7" x14ac:dyDescent="0.25">
      <c r="A8573" t="str">
        <f>CONCATENATE('Exsikkate NMLU gesamt bis 2022'!B8526)</f>
        <v/>
      </c>
      <c r="B8573" t="str">
        <f>CONCATENATE('Exsikkate NMLU gesamt bis 2022'!C8526)</f>
        <v/>
      </c>
      <c r="C8573" t="e">
        <f>CONCATENATE('Exsikkate NMLU gesamt bis 2022'!#REF!)</f>
        <v>#REF!</v>
      </c>
      <c r="D8573" t="e">
        <f>CONCATENATE('Exsikkate NMLU gesamt bis 2022'!#REF!)</f>
        <v>#REF!</v>
      </c>
      <c r="E8573" t="e">
        <f>CONCATENATE('Exsikkate NMLU gesamt bis 2022'!#REF!)</f>
        <v>#REF!</v>
      </c>
      <c r="F8573" t="e">
        <f>CONCATENATE('Exsikkate NMLU gesamt bis 2022'!#REF!)</f>
        <v>#REF!</v>
      </c>
      <c r="G8573" t="e">
        <f>CONCATENATE('Exsikkate NMLU gesamt bis 2022'!#REF!)</f>
        <v>#REF!</v>
      </c>
    </row>
    <row r="8574" spans="1:7" x14ac:dyDescent="0.25">
      <c r="A8574" t="str">
        <f>CONCATENATE('Exsikkate NMLU gesamt bis 2022'!B8527)</f>
        <v/>
      </c>
      <c r="B8574" t="str">
        <f>CONCATENATE('Exsikkate NMLU gesamt bis 2022'!C8527)</f>
        <v/>
      </c>
      <c r="C8574" t="e">
        <f>CONCATENATE('Exsikkate NMLU gesamt bis 2022'!#REF!)</f>
        <v>#REF!</v>
      </c>
      <c r="D8574" t="e">
        <f>CONCATENATE('Exsikkate NMLU gesamt bis 2022'!#REF!)</f>
        <v>#REF!</v>
      </c>
      <c r="E8574" t="e">
        <f>CONCATENATE('Exsikkate NMLU gesamt bis 2022'!#REF!)</f>
        <v>#REF!</v>
      </c>
      <c r="F8574" t="e">
        <f>CONCATENATE('Exsikkate NMLU gesamt bis 2022'!#REF!)</f>
        <v>#REF!</v>
      </c>
      <c r="G8574" t="e">
        <f>CONCATENATE('Exsikkate NMLU gesamt bis 2022'!#REF!)</f>
        <v>#REF!</v>
      </c>
    </row>
    <row r="8575" spans="1:7" x14ac:dyDescent="0.25">
      <c r="A8575" t="str">
        <f>CONCATENATE('Exsikkate NMLU gesamt bis 2022'!B8528)</f>
        <v/>
      </c>
      <c r="B8575" t="str">
        <f>CONCATENATE('Exsikkate NMLU gesamt bis 2022'!C8528)</f>
        <v/>
      </c>
      <c r="C8575" t="e">
        <f>CONCATENATE('Exsikkate NMLU gesamt bis 2022'!#REF!)</f>
        <v>#REF!</v>
      </c>
      <c r="D8575" t="e">
        <f>CONCATENATE('Exsikkate NMLU gesamt bis 2022'!#REF!)</f>
        <v>#REF!</v>
      </c>
      <c r="E8575" t="e">
        <f>CONCATENATE('Exsikkate NMLU gesamt bis 2022'!#REF!)</f>
        <v>#REF!</v>
      </c>
      <c r="F8575" t="e">
        <f>CONCATENATE('Exsikkate NMLU gesamt bis 2022'!#REF!)</f>
        <v>#REF!</v>
      </c>
      <c r="G8575" t="e">
        <f>CONCATENATE('Exsikkate NMLU gesamt bis 2022'!#REF!)</f>
        <v>#REF!</v>
      </c>
    </row>
    <row r="8576" spans="1:7" x14ac:dyDescent="0.25">
      <c r="A8576" t="str">
        <f>CONCATENATE('Exsikkate NMLU gesamt bis 2022'!B8529)</f>
        <v/>
      </c>
      <c r="B8576" t="str">
        <f>CONCATENATE('Exsikkate NMLU gesamt bis 2022'!C8529)</f>
        <v/>
      </c>
      <c r="C8576" t="e">
        <f>CONCATENATE('Exsikkate NMLU gesamt bis 2022'!#REF!)</f>
        <v>#REF!</v>
      </c>
      <c r="D8576" t="e">
        <f>CONCATENATE('Exsikkate NMLU gesamt bis 2022'!#REF!)</f>
        <v>#REF!</v>
      </c>
      <c r="E8576" t="e">
        <f>CONCATENATE('Exsikkate NMLU gesamt bis 2022'!#REF!)</f>
        <v>#REF!</v>
      </c>
      <c r="F8576" t="e">
        <f>CONCATENATE('Exsikkate NMLU gesamt bis 2022'!#REF!)</f>
        <v>#REF!</v>
      </c>
      <c r="G8576" t="e">
        <f>CONCATENATE('Exsikkate NMLU gesamt bis 2022'!#REF!)</f>
        <v>#REF!</v>
      </c>
    </row>
    <row r="8577" spans="1:7" x14ac:dyDescent="0.25">
      <c r="A8577" t="str">
        <f>CONCATENATE('Exsikkate NMLU gesamt bis 2022'!B8530)</f>
        <v/>
      </c>
      <c r="B8577" t="str">
        <f>CONCATENATE('Exsikkate NMLU gesamt bis 2022'!C8530)</f>
        <v/>
      </c>
      <c r="C8577" t="e">
        <f>CONCATENATE('Exsikkate NMLU gesamt bis 2022'!#REF!)</f>
        <v>#REF!</v>
      </c>
      <c r="D8577" t="e">
        <f>CONCATENATE('Exsikkate NMLU gesamt bis 2022'!#REF!)</f>
        <v>#REF!</v>
      </c>
      <c r="E8577" t="e">
        <f>CONCATENATE('Exsikkate NMLU gesamt bis 2022'!#REF!)</f>
        <v>#REF!</v>
      </c>
      <c r="F8577" t="e">
        <f>CONCATENATE('Exsikkate NMLU gesamt bis 2022'!#REF!)</f>
        <v>#REF!</v>
      </c>
      <c r="G8577" t="e">
        <f>CONCATENATE('Exsikkate NMLU gesamt bis 2022'!#REF!)</f>
        <v>#REF!</v>
      </c>
    </row>
    <row r="8578" spans="1:7" x14ac:dyDescent="0.25">
      <c r="A8578" t="str">
        <f>CONCATENATE('Exsikkate NMLU gesamt bis 2022'!B8531)</f>
        <v/>
      </c>
      <c r="B8578" t="str">
        <f>CONCATENATE('Exsikkate NMLU gesamt bis 2022'!C8531)</f>
        <v/>
      </c>
      <c r="C8578" t="e">
        <f>CONCATENATE('Exsikkate NMLU gesamt bis 2022'!#REF!)</f>
        <v>#REF!</v>
      </c>
      <c r="D8578" t="e">
        <f>CONCATENATE('Exsikkate NMLU gesamt bis 2022'!#REF!)</f>
        <v>#REF!</v>
      </c>
      <c r="E8578" t="e">
        <f>CONCATENATE('Exsikkate NMLU gesamt bis 2022'!#REF!)</f>
        <v>#REF!</v>
      </c>
      <c r="F8578" t="e">
        <f>CONCATENATE('Exsikkate NMLU gesamt bis 2022'!#REF!)</f>
        <v>#REF!</v>
      </c>
      <c r="G8578" t="e">
        <f>CONCATENATE('Exsikkate NMLU gesamt bis 2022'!#REF!)</f>
        <v>#REF!</v>
      </c>
    </row>
    <row r="8579" spans="1:7" x14ac:dyDescent="0.25">
      <c r="A8579" t="str">
        <f>CONCATENATE('Exsikkate NMLU gesamt bis 2022'!B8532)</f>
        <v/>
      </c>
      <c r="B8579" t="str">
        <f>CONCATENATE('Exsikkate NMLU gesamt bis 2022'!C8532)</f>
        <v/>
      </c>
      <c r="C8579" t="e">
        <f>CONCATENATE('Exsikkate NMLU gesamt bis 2022'!#REF!)</f>
        <v>#REF!</v>
      </c>
      <c r="D8579" t="e">
        <f>CONCATENATE('Exsikkate NMLU gesamt bis 2022'!#REF!)</f>
        <v>#REF!</v>
      </c>
      <c r="E8579" t="e">
        <f>CONCATENATE('Exsikkate NMLU gesamt bis 2022'!#REF!)</f>
        <v>#REF!</v>
      </c>
      <c r="F8579" t="e">
        <f>CONCATENATE('Exsikkate NMLU gesamt bis 2022'!#REF!)</f>
        <v>#REF!</v>
      </c>
      <c r="G8579" t="e">
        <f>CONCATENATE('Exsikkate NMLU gesamt bis 2022'!#REF!)</f>
        <v>#REF!</v>
      </c>
    </row>
    <row r="8580" spans="1:7" x14ac:dyDescent="0.25">
      <c r="A8580" t="str">
        <f>CONCATENATE('Exsikkate NMLU gesamt bis 2022'!B8533)</f>
        <v/>
      </c>
      <c r="B8580" t="str">
        <f>CONCATENATE('Exsikkate NMLU gesamt bis 2022'!C8533)</f>
        <v/>
      </c>
      <c r="C8580" t="e">
        <f>CONCATENATE('Exsikkate NMLU gesamt bis 2022'!#REF!)</f>
        <v>#REF!</v>
      </c>
      <c r="D8580" t="e">
        <f>CONCATENATE('Exsikkate NMLU gesamt bis 2022'!#REF!)</f>
        <v>#REF!</v>
      </c>
      <c r="E8580" t="e">
        <f>CONCATENATE('Exsikkate NMLU gesamt bis 2022'!#REF!)</f>
        <v>#REF!</v>
      </c>
      <c r="F8580" t="e">
        <f>CONCATENATE('Exsikkate NMLU gesamt bis 2022'!#REF!)</f>
        <v>#REF!</v>
      </c>
      <c r="G8580" t="e">
        <f>CONCATENATE('Exsikkate NMLU gesamt bis 2022'!#REF!)</f>
        <v>#REF!</v>
      </c>
    </row>
    <row r="8581" spans="1:7" x14ac:dyDescent="0.25">
      <c r="A8581" t="str">
        <f>CONCATENATE('Exsikkate NMLU gesamt bis 2022'!B8534)</f>
        <v/>
      </c>
      <c r="B8581" t="str">
        <f>CONCATENATE('Exsikkate NMLU gesamt bis 2022'!C8534)</f>
        <v/>
      </c>
      <c r="C8581" t="e">
        <f>CONCATENATE('Exsikkate NMLU gesamt bis 2022'!#REF!)</f>
        <v>#REF!</v>
      </c>
      <c r="D8581" t="e">
        <f>CONCATENATE('Exsikkate NMLU gesamt bis 2022'!#REF!)</f>
        <v>#REF!</v>
      </c>
      <c r="E8581" t="e">
        <f>CONCATENATE('Exsikkate NMLU gesamt bis 2022'!#REF!)</f>
        <v>#REF!</v>
      </c>
      <c r="F8581" t="e">
        <f>CONCATENATE('Exsikkate NMLU gesamt bis 2022'!#REF!)</f>
        <v>#REF!</v>
      </c>
      <c r="G8581" t="e">
        <f>CONCATENATE('Exsikkate NMLU gesamt bis 2022'!#REF!)</f>
        <v>#REF!</v>
      </c>
    </row>
    <row r="8582" spans="1:7" x14ac:dyDescent="0.25">
      <c r="A8582" t="str">
        <f>CONCATENATE('Exsikkate NMLU gesamt bis 2022'!B8535)</f>
        <v/>
      </c>
      <c r="B8582" t="str">
        <f>CONCATENATE('Exsikkate NMLU gesamt bis 2022'!C8535)</f>
        <v/>
      </c>
      <c r="C8582" t="e">
        <f>CONCATENATE('Exsikkate NMLU gesamt bis 2022'!#REF!)</f>
        <v>#REF!</v>
      </c>
      <c r="D8582" t="e">
        <f>CONCATENATE('Exsikkate NMLU gesamt bis 2022'!#REF!)</f>
        <v>#REF!</v>
      </c>
      <c r="E8582" t="e">
        <f>CONCATENATE('Exsikkate NMLU gesamt bis 2022'!#REF!)</f>
        <v>#REF!</v>
      </c>
      <c r="F8582" t="e">
        <f>CONCATENATE('Exsikkate NMLU gesamt bis 2022'!#REF!)</f>
        <v>#REF!</v>
      </c>
      <c r="G8582" t="e">
        <f>CONCATENATE('Exsikkate NMLU gesamt bis 2022'!#REF!)</f>
        <v>#REF!</v>
      </c>
    </row>
    <row r="8583" spans="1:7" x14ac:dyDescent="0.25">
      <c r="A8583" t="str">
        <f>CONCATENATE('Exsikkate NMLU gesamt bis 2022'!B8536)</f>
        <v/>
      </c>
      <c r="B8583" t="str">
        <f>CONCATENATE('Exsikkate NMLU gesamt bis 2022'!C8536)</f>
        <v/>
      </c>
      <c r="C8583" t="e">
        <f>CONCATENATE('Exsikkate NMLU gesamt bis 2022'!#REF!)</f>
        <v>#REF!</v>
      </c>
      <c r="D8583" t="e">
        <f>CONCATENATE('Exsikkate NMLU gesamt bis 2022'!#REF!)</f>
        <v>#REF!</v>
      </c>
      <c r="E8583" t="e">
        <f>CONCATENATE('Exsikkate NMLU gesamt bis 2022'!#REF!)</f>
        <v>#REF!</v>
      </c>
      <c r="F8583" t="e">
        <f>CONCATENATE('Exsikkate NMLU gesamt bis 2022'!#REF!)</f>
        <v>#REF!</v>
      </c>
      <c r="G8583" t="e">
        <f>CONCATENATE('Exsikkate NMLU gesamt bis 2022'!#REF!)</f>
        <v>#REF!</v>
      </c>
    </row>
    <row r="8584" spans="1:7" x14ac:dyDescent="0.25">
      <c r="A8584" t="str">
        <f>CONCATENATE('Exsikkate NMLU gesamt bis 2022'!B8537)</f>
        <v/>
      </c>
      <c r="B8584" t="str">
        <f>CONCATENATE('Exsikkate NMLU gesamt bis 2022'!C8537)</f>
        <v/>
      </c>
      <c r="C8584" t="e">
        <f>CONCATENATE('Exsikkate NMLU gesamt bis 2022'!#REF!)</f>
        <v>#REF!</v>
      </c>
      <c r="D8584" t="e">
        <f>CONCATENATE('Exsikkate NMLU gesamt bis 2022'!#REF!)</f>
        <v>#REF!</v>
      </c>
      <c r="E8584" t="e">
        <f>CONCATENATE('Exsikkate NMLU gesamt bis 2022'!#REF!)</f>
        <v>#REF!</v>
      </c>
      <c r="F8584" t="e">
        <f>CONCATENATE('Exsikkate NMLU gesamt bis 2022'!#REF!)</f>
        <v>#REF!</v>
      </c>
      <c r="G8584" t="e">
        <f>CONCATENATE('Exsikkate NMLU gesamt bis 2022'!#REF!)</f>
        <v>#REF!</v>
      </c>
    </row>
    <row r="8585" spans="1:7" x14ac:dyDescent="0.25">
      <c r="A8585" t="str">
        <f>CONCATENATE('Exsikkate NMLU gesamt bis 2022'!B8538)</f>
        <v/>
      </c>
      <c r="B8585" t="str">
        <f>CONCATENATE('Exsikkate NMLU gesamt bis 2022'!C8538)</f>
        <v/>
      </c>
      <c r="C8585" t="e">
        <f>CONCATENATE('Exsikkate NMLU gesamt bis 2022'!#REF!)</f>
        <v>#REF!</v>
      </c>
      <c r="D8585" t="e">
        <f>CONCATENATE('Exsikkate NMLU gesamt bis 2022'!#REF!)</f>
        <v>#REF!</v>
      </c>
      <c r="E8585" t="e">
        <f>CONCATENATE('Exsikkate NMLU gesamt bis 2022'!#REF!)</f>
        <v>#REF!</v>
      </c>
      <c r="F8585" t="e">
        <f>CONCATENATE('Exsikkate NMLU gesamt bis 2022'!#REF!)</f>
        <v>#REF!</v>
      </c>
      <c r="G8585" t="e">
        <f>CONCATENATE('Exsikkate NMLU gesamt bis 2022'!#REF!)</f>
        <v>#REF!</v>
      </c>
    </row>
    <row r="8586" spans="1:7" x14ac:dyDescent="0.25">
      <c r="A8586" t="str">
        <f>CONCATENATE('Exsikkate NMLU gesamt bis 2022'!B8539)</f>
        <v/>
      </c>
      <c r="B8586" t="str">
        <f>CONCATENATE('Exsikkate NMLU gesamt bis 2022'!C8539)</f>
        <v/>
      </c>
      <c r="C8586" t="e">
        <f>CONCATENATE('Exsikkate NMLU gesamt bis 2022'!#REF!)</f>
        <v>#REF!</v>
      </c>
      <c r="D8586" t="e">
        <f>CONCATENATE('Exsikkate NMLU gesamt bis 2022'!#REF!)</f>
        <v>#REF!</v>
      </c>
      <c r="E8586" t="e">
        <f>CONCATENATE('Exsikkate NMLU gesamt bis 2022'!#REF!)</f>
        <v>#REF!</v>
      </c>
      <c r="F8586" t="e">
        <f>CONCATENATE('Exsikkate NMLU gesamt bis 2022'!#REF!)</f>
        <v>#REF!</v>
      </c>
      <c r="G8586" t="e">
        <f>CONCATENATE('Exsikkate NMLU gesamt bis 2022'!#REF!)</f>
        <v>#REF!</v>
      </c>
    </row>
    <row r="8587" spans="1:7" x14ac:dyDescent="0.25">
      <c r="A8587" t="str">
        <f>CONCATENATE('Exsikkate NMLU gesamt bis 2022'!B8540)</f>
        <v/>
      </c>
      <c r="B8587" t="str">
        <f>CONCATENATE('Exsikkate NMLU gesamt bis 2022'!C8540)</f>
        <v/>
      </c>
      <c r="C8587" t="e">
        <f>CONCATENATE('Exsikkate NMLU gesamt bis 2022'!#REF!)</f>
        <v>#REF!</v>
      </c>
      <c r="D8587" t="e">
        <f>CONCATENATE('Exsikkate NMLU gesamt bis 2022'!#REF!)</f>
        <v>#REF!</v>
      </c>
      <c r="E8587" t="e">
        <f>CONCATENATE('Exsikkate NMLU gesamt bis 2022'!#REF!)</f>
        <v>#REF!</v>
      </c>
      <c r="F8587" t="e">
        <f>CONCATENATE('Exsikkate NMLU gesamt bis 2022'!#REF!)</f>
        <v>#REF!</v>
      </c>
      <c r="G8587" t="e">
        <f>CONCATENATE('Exsikkate NMLU gesamt bis 2022'!#REF!)</f>
        <v>#REF!</v>
      </c>
    </row>
    <row r="8588" spans="1:7" x14ac:dyDescent="0.25">
      <c r="A8588" t="str">
        <f>CONCATENATE('Exsikkate NMLU gesamt bis 2022'!B8541)</f>
        <v/>
      </c>
      <c r="B8588" t="str">
        <f>CONCATENATE('Exsikkate NMLU gesamt bis 2022'!C8541)</f>
        <v/>
      </c>
      <c r="C8588" t="e">
        <f>CONCATENATE('Exsikkate NMLU gesamt bis 2022'!#REF!)</f>
        <v>#REF!</v>
      </c>
      <c r="D8588" t="e">
        <f>CONCATENATE('Exsikkate NMLU gesamt bis 2022'!#REF!)</f>
        <v>#REF!</v>
      </c>
      <c r="E8588" t="e">
        <f>CONCATENATE('Exsikkate NMLU gesamt bis 2022'!#REF!)</f>
        <v>#REF!</v>
      </c>
      <c r="F8588" t="e">
        <f>CONCATENATE('Exsikkate NMLU gesamt bis 2022'!#REF!)</f>
        <v>#REF!</v>
      </c>
      <c r="G8588" t="e">
        <f>CONCATENATE('Exsikkate NMLU gesamt bis 2022'!#REF!)</f>
        <v>#REF!</v>
      </c>
    </row>
    <row r="8589" spans="1:7" x14ac:dyDescent="0.25">
      <c r="A8589" t="str">
        <f>CONCATENATE('Exsikkate NMLU gesamt bis 2022'!B8542)</f>
        <v/>
      </c>
      <c r="B8589" t="str">
        <f>CONCATENATE('Exsikkate NMLU gesamt bis 2022'!C8542)</f>
        <v/>
      </c>
      <c r="C8589" t="e">
        <f>CONCATENATE('Exsikkate NMLU gesamt bis 2022'!#REF!)</f>
        <v>#REF!</v>
      </c>
      <c r="D8589" t="e">
        <f>CONCATENATE('Exsikkate NMLU gesamt bis 2022'!#REF!)</f>
        <v>#REF!</v>
      </c>
      <c r="E8589" t="e">
        <f>CONCATENATE('Exsikkate NMLU gesamt bis 2022'!#REF!)</f>
        <v>#REF!</v>
      </c>
      <c r="F8589" t="e">
        <f>CONCATENATE('Exsikkate NMLU gesamt bis 2022'!#REF!)</f>
        <v>#REF!</v>
      </c>
      <c r="G8589" t="e">
        <f>CONCATENATE('Exsikkate NMLU gesamt bis 2022'!#REF!)</f>
        <v>#REF!</v>
      </c>
    </row>
    <row r="8590" spans="1:7" x14ac:dyDescent="0.25">
      <c r="A8590" t="str">
        <f>CONCATENATE('Exsikkate NMLU gesamt bis 2022'!B8543)</f>
        <v/>
      </c>
      <c r="B8590" t="str">
        <f>CONCATENATE('Exsikkate NMLU gesamt bis 2022'!C8543)</f>
        <v/>
      </c>
      <c r="C8590" t="e">
        <f>CONCATENATE('Exsikkate NMLU gesamt bis 2022'!#REF!)</f>
        <v>#REF!</v>
      </c>
      <c r="D8590" t="e">
        <f>CONCATENATE('Exsikkate NMLU gesamt bis 2022'!#REF!)</f>
        <v>#REF!</v>
      </c>
      <c r="E8590" t="e">
        <f>CONCATENATE('Exsikkate NMLU gesamt bis 2022'!#REF!)</f>
        <v>#REF!</v>
      </c>
      <c r="F8590" t="e">
        <f>CONCATENATE('Exsikkate NMLU gesamt bis 2022'!#REF!)</f>
        <v>#REF!</v>
      </c>
      <c r="G8590" t="e">
        <f>CONCATENATE('Exsikkate NMLU gesamt bis 2022'!#REF!)</f>
        <v>#REF!</v>
      </c>
    </row>
    <row r="8591" spans="1:7" x14ac:dyDescent="0.25">
      <c r="A8591" t="str">
        <f>CONCATENATE('Exsikkate NMLU gesamt bis 2022'!B8544)</f>
        <v/>
      </c>
      <c r="B8591" t="str">
        <f>CONCATENATE('Exsikkate NMLU gesamt bis 2022'!C8544)</f>
        <v/>
      </c>
      <c r="C8591" t="e">
        <f>CONCATENATE('Exsikkate NMLU gesamt bis 2022'!#REF!)</f>
        <v>#REF!</v>
      </c>
      <c r="D8591" t="e">
        <f>CONCATENATE('Exsikkate NMLU gesamt bis 2022'!#REF!)</f>
        <v>#REF!</v>
      </c>
      <c r="E8591" t="e">
        <f>CONCATENATE('Exsikkate NMLU gesamt bis 2022'!#REF!)</f>
        <v>#REF!</v>
      </c>
      <c r="F8591" t="e">
        <f>CONCATENATE('Exsikkate NMLU gesamt bis 2022'!#REF!)</f>
        <v>#REF!</v>
      </c>
      <c r="G8591" t="e">
        <f>CONCATENATE('Exsikkate NMLU gesamt bis 2022'!#REF!)</f>
        <v>#REF!</v>
      </c>
    </row>
    <row r="8592" spans="1:7" x14ac:dyDescent="0.25">
      <c r="A8592" t="str">
        <f>CONCATENATE('Exsikkate NMLU gesamt bis 2022'!B8545)</f>
        <v/>
      </c>
      <c r="B8592" t="str">
        <f>CONCATENATE('Exsikkate NMLU gesamt bis 2022'!C8545)</f>
        <v/>
      </c>
      <c r="C8592" t="e">
        <f>CONCATENATE('Exsikkate NMLU gesamt bis 2022'!#REF!)</f>
        <v>#REF!</v>
      </c>
      <c r="D8592" t="e">
        <f>CONCATENATE('Exsikkate NMLU gesamt bis 2022'!#REF!)</f>
        <v>#REF!</v>
      </c>
      <c r="E8592" t="e">
        <f>CONCATENATE('Exsikkate NMLU gesamt bis 2022'!#REF!)</f>
        <v>#REF!</v>
      </c>
      <c r="F8592" t="e">
        <f>CONCATENATE('Exsikkate NMLU gesamt bis 2022'!#REF!)</f>
        <v>#REF!</v>
      </c>
      <c r="G8592" t="e">
        <f>CONCATENATE('Exsikkate NMLU gesamt bis 2022'!#REF!)</f>
        <v>#REF!</v>
      </c>
    </row>
    <row r="8593" spans="1:7" x14ac:dyDescent="0.25">
      <c r="A8593" t="str">
        <f>CONCATENATE('Exsikkate NMLU gesamt bis 2022'!B8546)</f>
        <v/>
      </c>
      <c r="B8593" t="str">
        <f>CONCATENATE('Exsikkate NMLU gesamt bis 2022'!C8546)</f>
        <v/>
      </c>
      <c r="C8593" t="e">
        <f>CONCATENATE('Exsikkate NMLU gesamt bis 2022'!#REF!)</f>
        <v>#REF!</v>
      </c>
      <c r="D8593" t="e">
        <f>CONCATENATE('Exsikkate NMLU gesamt bis 2022'!#REF!)</f>
        <v>#REF!</v>
      </c>
      <c r="E8593" t="e">
        <f>CONCATENATE('Exsikkate NMLU gesamt bis 2022'!#REF!)</f>
        <v>#REF!</v>
      </c>
      <c r="F8593" t="e">
        <f>CONCATENATE('Exsikkate NMLU gesamt bis 2022'!#REF!)</f>
        <v>#REF!</v>
      </c>
      <c r="G8593" t="e">
        <f>CONCATENATE('Exsikkate NMLU gesamt bis 2022'!#REF!)</f>
        <v>#REF!</v>
      </c>
    </row>
    <row r="8594" spans="1:7" x14ac:dyDescent="0.25">
      <c r="A8594" t="str">
        <f>CONCATENATE('Exsikkate NMLU gesamt bis 2022'!B8547)</f>
        <v/>
      </c>
      <c r="B8594" t="str">
        <f>CONCATENATE('Exsikkate NMLU gesamt bis 2022'!C8547)</f>
        <v/>
      </c>
      <c r="C8594" t="e">
        <f>CONCATENATE('Exsikkate NMLU gesamt bis 2022'!#REF!)</f>
        <v>#REF!</v>
      </c>
      <c r="D8594" t="e">
        <f>CONCATENATE('Exsikkate NMLU gesamt bis 2022'!#REF!)</f>
        <v>#REF!</v>
      </c>
      <c r="E8594" t="e">
        <f>CONCATENATE('Exsikkate NMLU gesamt bis 2022'!#REF!)</f>
        <v>#REF!</v>
      </c>
      <c r="F8594" t="e">
        <f>CONCATENATE('Exsikkate NMLU gesamt bis 2022'!#REF!)</f>
        <v>#REF!</v>
      </c>
      <c r="G8594" t="e">
        <f>CONCATENATE('Exsikkate NMLU gesamt bis 2022'!#REF!)</f>
        <v>#REF!</v>
      </c>
    </row>
    <row r="8595" spans="1:7" x14ac:dyDescent="0.25">
      <c r="A8595" t="str">
        <f>CONCATENATE('Exsikkate NMLU gesamt bis 2022'!B8548)</f>
        <v/>
      </c>
      <c r="B8595" t="str">
        <f>CONCATENATE('Exsikkate NMLU gesamt bis 2022'!C8548)</f>
        <v/>
      </c>
      <c r="C8595" t="e">
        <f>CONCATENATE('Exsikkate NMLU gesamt bis 2022'!#REF!)</f>
        <v>#REF!</v>
      </c>
      <c r="D8595" t="e">
        <f>CONCATENATE('Exsikkate NMLU gesamt bis 2022'!#REF!)</f>
        <v>#REF!</v>
      </c>
      <c r="E8595" t="e">
        <f>CONCATENATE('Exsikkate NMLU gesamt bis 2022'!#REF!)</f>
        <v>#REF!</v>
      </c>
      <c r="F8595" t="e">
        <f>CONCATENATE('Exsikkate NMLU gesamt bis 2022'!#REF!)</f>
        <v>#REF!</v>
      </c>
      <c r="G8595" t="e">
        <f>CONCATENATE('Exsikkate NMLU gesamt bis 2022'!#REF!)</f>
        <v>#REF!</v>
      </c>
    </row>
    <row r="8596" spans="1:7" x14ac:dyDescent="0.25">
      <c r="A8596" t="str">
        <f>CONCATENATE('Exsikkate NMLU gesamt bis 2022'!B8549)</f>
        <v/>
      </c>
      <c r="B8596" t="str">
        <f>CONCATENATE('Exsikkate NMLU gesamt bis 2022'!C8549)</f>
        <v/>
      </c>
      <c r="C8596" t="e">
        <f>CONCATENATE('Exsikkate NMLU gesamt bis 2022'!#REF!)</f>
        <v>#REF!</v>
      </c>
      <c r="D8596" t="e">
        <f>CONCATENATE('Exsikkate NMLU gesamt bis 2022'!#REF!)</f>
        <v>#REF!</v>
      </c>
      <c r="E8596" t="e">
        <f>CONCATENATE('Exsikkate NMLU gesamt bis 2022'!#REF!)</f>
        <v>#REF!</v>
      </c>
      <c r="F8596" t="e">
        <f>CONCATENATE('Exsikkate NMLU gesamt bis 2022'!#REF!)</f>
        <v>#REF!</v>
      </c>
      <c r="G8596" t="e">
        <f>CONCATENATE('Exsikkate NMLU gesamt bis 2022'!#REF!)</f>
        <v>#REF!</v>
      </c>
    </row>
    <row r="8597" spans="1:7" x14ac:dyDescent="0.25">
      <c r="A8597" t="str">
        <f>CONCATENATE('Exsikkate NMLU gesamt bis 2022'!B8550)</f>
        <v/>
      </c>
      <c r="B8597" t="str">
        <f>CONCATENATE('Exsikkate NMLU gesamt bis 2022'!C8550)</f>
        <v/>
      </c>
      <c r="C8597" t="e">
        <f>CONCATENATE('Exsikkate NMLU gesamt bis 2022'!#REF!)</f>
        <v>#REF!</v>
      </c>
      <c r="D8597" t="e">
        <f>CONCATENATE('Exsikkate NMLU gesamt bis 2022'!#REF!)</f>
        <v>#REF!</v>
      </c>
      <c r="E8597" t="e">
        <f>CONCATENATE('Exsikkate NMLU gesamt bis 2022'!#REF!)</f>
        <v>#REF!</v>
      </c>
      <c r="F8597" t="e">
        <f>CONCATENATE('Exsikkate NMLU gesamt bis 2022'!#REF!)</f>
        <v>#REF!</v>
      </c>
      <c r="G8597" t="e">
        <f>CONCATENATE('Exsikkate NMLU gesamt bis 2022'!#REF!)</f>
        <v>#REF!</v>
      </c>
    </row>
    <row r="8598" spans="1:7" x14ac:dyDescent="0.25">
      <c r="A8598" t="str">
        <f>CONCATENATE('Exsikkate NMLU gesamt bis 2022'!B8551)</f>
        <v/>
      </c>
      <c r="B8598" t="str">
        <f>CONCATENATE('Exsikkate NMLU gesamt bis 2022'!C8551)</f>
        <v/>
      </c>
      <c r="C8598" t="e">
        <f>CONCATENATE('Exsikkate NMLU gesamt bis 2022'!#REF!)</f>
        <v>#REF!</v>
      </c>
      <c r="D8598" t="e">
        <f>CONCATENATE('Exsikkate NMLU gesamt bis 2022'!#REF!)</f>
        <v>#REF!</v>
      </c>
      <c r="E8598" t="e">
        <f>CONCATENATE('Exsikkate NMLU gesamt bis 2022'!#REF!)</f>
        <v>#REF!</v>
      </c>
      <c r="F8598" t="e">
        <f>CONCATENATE('Exsikkate NMLU gesamt bis 2022'!#REF!)</f>
        <v>#REF!</v>
      </c>
      <c r="G8598" t="e">
        <f>CONCATENATE('Exsikkate NMLU gesamt bis 2022'!#REF!)</f>
        <v>#REF!</v>
      </c>
    </row>
    <row r="8599" spans="1:7" x14ac:dyDescent="0.25">
      <c r="A8599" t="str">
        <f>CONCATENATE('Exsikkate NMLU gesamt bis 2022'!B8552)</f>
        <v/>
      </c>
      <c r="B8599" t="str">
        <f>CONCATENATE('Exsikkate NMLU gesamt bis 2022'!C8552)</f>
        <v/>
      </c>
      <c r="C8599" t="e">
        <f>CONCATENATE('Exsikkate NMLU gesamt bis 2022'!#REF!)</f>
        <v>#REF!</v>
      </c>
      <c r="D8599" t="e">
        <f>CONCATENATE('Exsikkate NMLU gesamt bis 2022'!#REF!)</f>
        <v>#REF!</v>
      </c>
      <c r="E8599" t="e">
        <f>CONCATENATE('Exsikkate NMLU gesamt bis 2022'!#REF!)</f>
        <v>#REF!</v>
      </c>
      <c r="F8599" t="e">
        <f>CONCATENATE('Exsikkate NMLU gesamt bis 2022'!#REF!)</f>
        <v>#REF!</v>
      </c>
      <c r="G8599" t="e">
        <f>CONCATENATE('Exsikkate NMLU gesamt bis 2022'!#REF!)</f>
        <v>#REF!</v>
      </c>
    </row>
    <row r="8600" spans="1:7" x14ac:dyDescent="0.25">
      <c r="A8600" t="str">
        <f>CONCATENATE('Exsikkate NMLU gesamt bis 2022'!B8553)</f>
        <v/>
      </c>
      <c r="B8600" t="str">
        <f>CONCATENATE('Exsikkate NMLU gesamt bis 2022'!C8553)</f>
        <v/>
      </c>
      <c r="C8600" t="e">
        <f>CONCATENATE('Exsikkate NMLU gesamt bis 2022'!#REF!)</f>
        <v>#REF!</v>
      </c>
      <c r="D8600" t="e">
        <f>CONCATENATE('Exsikkate NMLU gesamt bis 2022'!#REF!)</f>
        <v>#REF!</v>
      </c>
      <c r="E8600" t="e">
        <f>CONCATENATE('Exsikkate NMLU gesamt bis 2022'!#REF!)</f>
        <v>#REF!</v>
      </c>
      <c r="F8600" t="e">
        <f>CONCATENATE('Exsikkate NMLU gesamt bis 2022'!#REF!)</f>
        <v>#REF!</v>
      </c>
      <c r="G8600" t="e">
        <f>CONCATENATE('Exsikkate NMLU gesamt bis 2022'!#REF!)</f>
        <v>#REF!</v>
      </c>
    </row>
    <row r="8601" spans="1:7" x14ac:dyDescent="0.25">
      <c r="A8601" t="str">
        <f>CONCATENATE('Exsikkate NMLU gesamt bis 2022'!B8554)</f>
        <v/>
      </c>
      <c r="B8601" t="str">
        <f>CONCATENATE('Exsikkate NMLU gesamt bis 2022'!C8554)</f>
        <v/>
      </c>
      <c r="C8601" t="e">
        <f>CONCATENATE('Exsikkate NMLU gesamt bis 2022'!#REF!)</f>
        <v>#REF!</v>
      </c>
      <c r="D8601" t="e">
        <f>CONCATENATE('Exsikkate NMLU gesamt bis 2022'!#REF!)</f>
        <v>#REF!</v>
      </c>
      <c r="E8601" t="e">
        <f>CONCATENATE('Exsikkate NMLU gesamt bis 2022'!#REF!)</f>
        <v>#REF!</v>
      </c>
      <c r="F8601" t="e">
        <f>CONCATENATE('Exsikkate NMLU gesamt bis 2022'!#REF!)</f>
        <v>#REF!</v>
      </c>
      <c r="G8601" t="e">
        <f>CONCATENATE('Exsikkate NMLU gesamt bis 2022'!#REF!)</f>
        <v>#REF!</v>
      </c>
    </row>
    <row r="8602" spans="1:7" x14ac:dyDescent="0.25">
      <c r="A8602" t="str">
        <f>CONCATENATE('Exsikkate NMLU gesamt bis 2022'!B8555)</f>
        <v/>
      </c>
      <c r="B8602" t="str">
        <f>CONCATENATE('Exsikkate NMLU gesamt bis 2022'!C8555)</f>
        <v/>
      </c>
      <c r="C8602" t="e">
        <f>CONCATENATE('Exsikkate NMLU gesamt bis 2022'!#REF!)</f>
        <v>#REF!</v>
      </c>
      <c r="D8602" t="e">
        <f>CONCATENATE('Exsikkate NMLU gesamt bis 2022'!#REF!)</f>
        <v>#REF!</v>
      </c>
      <c r="E8602" t="e">
        <f>CONCATENATE('Exsikkate NMLU gesamt bis 2022'!#REF!)</f>
        <v>#REF!</v>
      </c>
      <c r="F8602" t="e">
        <f>CONCATENATE('Exsikkate NMLU gesamt bis 2022'!#REF!)</f>
        <v>#REF!</v>
      </c>
      <c r="G8602" t="e">
        <f>CONCATENATE('Exsikkate NMLU gesamt bis 2022'!#REF!)</f>
        <v>#REF!</v>
      </c>
    </row>
    <row r="8603" spans="1:7" x14ac:dyDescent="0.25">
      <c r="A8603" t="str">
        <f>CONCATENATE('Exsikkate NMLU gesamt bis 2022'!B8556)</f>
        <v/>
      </c>
      <c r="B8603" t="str">
        <f>CONCATENATE('Exsikkate NMLU gesamt bis 2022'!C8556)</f>
        <v/>
      </c>
      <c r="C8603" t="e">
        <f>CONCATENATE('Exsikkate NMLU gesamt bis 2022'!#REF!)</f>
        <v>#REF!</v>
      </c>
      <c r="D8603" t="e">
        <f>CONCATENATE('Exsikkate NMLU gesamt bis 2022'!#REF!)</f>
        <v>#REF!</v>
      </c>
      <c r="E8603" t="e">
        <f>CONCATENATE('Exsikkate NMLU gesamt bis 2022'!#REF!)</f>
        <v>#REF!</v>
      </c>
      <c r="F8603" t="e">
        <f>CONCATENATE('Exsikkate NMLU gesamt bis 2022'!#REF!)</f>
        <v>#REF!</v>
      </c>
      <c r="G8603" t="e">
        <f>CONCATENATE('Exsikkate NMLU gesamt bis 2022'!#REF!)</f>
        <v>#REF!</v>
      </c>
    </row>
    <row r="8604" spans="1:7" x14ac:dyDescent="0.25">
      <c r="A8604" t="str">
        <f>CONCATENATE('Exsikkate NMLU gesamt bis 2022'!B8557)</f>
        <v/>
      </c>
      <c r="B8604" t="str">
        <f>CONCATENATE('Exsikkate NMLU gesamt bis 2022'!C8557)</f>
        <v/>
      </c>
      <c r="C8604" t="e">
        <f>CONCATENATE('Exsikkate NMLU gesamt bis 2022'!#REF!)</f>
        <v>#REF!</v>
      </c>
      <c r="D8604" t="e">
        <f>CONCATENATE('Exsikkate NMLU gesamt bis 2022'!#REF!)</f>
        <v>#REF!</v>
      </c>
      <c r="E8604" t="e">
        <f>CONCATENATE('Exsikkate NMLU gesamt bis 2022'!#REF!)</f>
        <v>#REF!</v>
      </c>
      <c r="F8604" t="e">
        <f>CONCATENATE('Exsikkate NMLU gesamt bis 2022'!#REF!)</f>
        <v>#REF!</v>
      </c>
      <c r="G8604" t="e">
        <f>CONCATENATE('Exsikkate NMLU gesamt bis 2022'!#REF!)</f>
        <v>#REF!</v>
      </c>
    </row>
    <row r="8605" spans="1:7" x14ac:dyDescent="0.25">
      <c r="A8605" t="str">
        <f>CONCATENATE('Exsikkate NMLU gesamt bis 2022'!B8558)</f>
        <v/>
      </c>
      <c r="B8605" t="str">
        <f>CONCATENATE('Exsikkate NMLU gesamt bis 2022'!C8558)</f>
        <v/>
      </c>
      <c r="C8605" t="e">
        <f>CONCATENATE('Exsikkate NMLU gesamt bis 2022'!#REF!)</f>
        <v>#REF!</v>
      </c>
      <c r="D8605" t="e">
        <f>CONCATENATE('Exsikkate NMLU gesamt bis 2022'!#REF!)</f>
        <v>#REF!</v>
      </c>
      <c r="E8605" t="e">
        <f>CONCATENATE('Exsikkate NMLU gesamt bis 2022'!#REF!)</f>
        <v>#REF!</v>
      </c>
      <c r="F8605" t="e">
        <f>CONCATENATE('Exsikkate NMLU gesamt bis 2022'!#REF!)</f>
        <v>#REF!</v>
      </c>
      <c r="G8605" t="e">
        <f>CONCATENATE('Exsikkate NMLU gesamt bis 2022'!#REF!)</f>
        <v>#REF!</v>
      </c>
    </row>
    <row r="8606" spans="1:7" x14ac:dyDescent="0.25">
      <c r="A8606" t="str">
        <f>CONCATENATE('Exsikkate NMLU gesamt bis 2022'!B8559)</f>
        <v/>
      </c>
      <c r="B8606" t="str">
        <f>CONCATENATE('Exsikkate NMLU gesamt bis 2022'!C8559)</f>
        <v/>
      </c>
      <c r="C8606" t="e">
        <f>CONCATENATE('Exsikkate NMLU gesamt bis 2022'!#REF!)</f>
        <v>#REF!</v>
      </c>
      <c r="D8606" t="e">
        <f>CONCATENATE('Exsikkate NMLU gesamt bis 2022'!#REF!)</f>
        <v>#REF!</v>
      </c>
      <c r="E8606" t="e">
        <f>CONCATENATE('Exsikkate NMLU gesamt bis 2022'!#REF!)</f>
        <v>#REF!</v>
      </c>
      <c r="F8606" t="e">
        <f>CONCATENATE('Exsikkate NMLU gesamt bis 2022'!#REF!)</f>
        <v>#REF!</v>
      </c>
      <c r="G8606" t="e">
        <f>CONCATENATE('Exsikkate NMLU gesamt bis 2022'!#REF!)</f>
        <v>#REF!</v>
      </c>
    </row>
    <row r="8607" spans="1:7" x14ac:dyDescent="0.25">
      <c r="A8607" t="str">
        <f>CONCATENATE('Exsikkate NMLU gesamt bis 2022'!B8560)</f>
        <v/>
      </c>
      <c r="B8607" t="str">
        <f>CONCATENATE('Exsikkate NMLU gesamt bis 2022'!C8560)</f>
        <v/>
      </c>
      <c r="C8607" t="e">
        <f>CONCATENATE('Exsikkate NMLU gesamt bis 2022'!#REF!)</f>
        <v>#REF!</v>
      </c>
      <c r="D8607" t="e">
        <f>CONCATENATE('Exsikkate NMLU gesamt bis 2022'!#REF!)</f>
        <v>#REF!</v>
      </c>
      <c r="E8607" t="e">
        <f>CONCATENATE('Exsikkate NMLU gesamt bis 2022'!#REF!)</f>
        <v>#REF!</v>
      </c>
      <c r="F8607" t="e">
        <f>CONCATENATE('Exsikkate NMLU gesamt bis 2022'!#REF!)</f>
        <v>#REF!</v>
      </c>
      <c r="G8607" t="e">
        <f>CONCATENATE('Exsikkate NMLU gesamt bis 2022'!#REF!)</f>
        <v>#REF!</v>
      </c>
    </row>
    <row r="8608" spans="1:7" x14ac:dyDescent="0.25">
      <c r="A8608" t="str">
        <f>CONCATENATE('Exsikkate NMLU gesamt bis 2022'!B8561)</f>
        <v/>
      </c>
      <c r="B8608" t="str">
        <f>CONCATENATE('Exsikkate NMLU gesamt bis 2022'!C8561)</f>
        <v/>
      </c>
      <c r="C8608" t="e">
        <f>CONCATENATE('Exsikkate NMLU gesamt bis 2022'!#REF!)</f>
        <v>#REF!</v>
      </c>
      <c r="D8608" t="e">
        <f>CONCATENATE('Exsikkate NMLU gesamt bis 2022'!#REF!)</f>
        <v>#REF!</v>
      </c>
      <c r="E8608" t="e">
        <f>CONCATENATE('Exsikkate NMLU gesamt bis 2022'!#REF!)</f>
        <v>#REF!</v>
      </c>
      <c r="F8608" t="e">
        <f>CONCATENATE('Exsikkate NMLU gesamt bis 2022'!#REF!)</f>
        <v>#REF!</v>
      </c>
      <c r="G8608" t="e">
        <f>CONCATENATE('Exsikkate NMLU gesamt bis 2022'!#REF!)</f>
        <v>#REF!</v>
      </c>
    </row>
    <row r="8609" spans="1:7" x14ac:dyDescent="0.25">
      <c r="A8609" t="str">
        <f>CONCATENATE('Exsikkate NMLU gesamt bis 2022'!B8562)</f>
        <v/>
      </c>
      <c r="B8609" t="str">
        <f>CONCATENATE('Exsikkate NMLU gesamt bis 2022'!C8562)</f>
        <v/>
      </c>
      <c r="C8609" t="e">
        <f>CONCATENATE('Exsikkate NMLU gesamt bis 2022'!#REF!)</f>
        <v>#REF!</v>
      </c>
      <c r="D8609" t="e">
        <f>CONCATENATE('Exsikkate NMLU gesamt bis 2022'!#REF!)</f>
        <v>#REF!</v>
      </c>
      <c r="E8609" t="e">
        <f>CONCATENATE('Exsikkate NMLU gesamt bis 2022'!#REF!)</f>
        <v>#REF!</v>
      </c>
      <c r="F8609" t="e">
        <f>CONCATENATE('Exsikkate NMLU gesamt bis 2022'!#REF!)</f>
        <v>#REF!</v>
      </c>
      <c r="G8609" t="e">
        <f>CONCATENATE('Exsikkate NMLU gesamt bis 2022'!#REF!)</f>
        <v>#REF!</v>
      </c>
    </row>
    <row r="8610" spans="1:7" x14ac:dyDescent="0.25">
      <c r="A8610" t="str">
        <f>CONCATENATE('Exsikkate NMLU gesamt bis 2022'!B8563)</f>
        <v/>
      </c>
      <c r="B8610" t="str">
        <f>CONCATENATE('Exsikkate NMLU gesamt bis 2022'!C8563)</f>
        <v/>
      </c>
      <c r="C8610" t="e">
        <f>CONCATENATE('Exsikkate NMLU gesamt bis 2022'!#REF!)</f>
        <v>#REF!</v>
      </c>
      <c r="D8610" t="e">
        <f>CONCATENATE('Exsikkate NMLU gesamt bis 2022'!#REF!)</f>
        <v>#REF!</v>
      </c>
      <c r="E8610" t="e">
        <f>CONCATENATE('Exsikkate NMLU gesamt bis 2022'!#REF!)</f>
        <v>#REF!</v>
      </c>
      <c r="F8610" t="e">
        <f>CONCATENATE('Exsikkate NMLU gesamt bis 2022'!#REF!)</f>
        <v>#REF!</v>
      </c>
      <c r="G8610" t="e">
        <f>CONCATENATE('Exsikkate NMLU gesamt bis 2022'!#REF!)</f>
        <v>#REF!</v>
      </c>
    </row>
    <row r="8611" spans="1:7" x14ac:dyDescent="0.25">
      <c r="A8611" t="str">
        <f>CONCATENATE('Exsikkate NMLU gesamt bis 2022'!B8564)</f>
        <v/>
      </c>
      <c r="B8611" t="str">
        <f>CONCATENATE('Exsikkate NMLU gesamt bis 2022'!C8564)</f>
        <v/>
      </c>
      <c r="C8611" t="e">
        <f>CONCATENATE('Exsikkate NMLU gesamt bis 2022'!#REF!)</f>
        <v>#REF!</v>
      </c>
      <c r="D8611" t="e">
        <f>CONCATENATE('Exsikkate NMLU gesamt bis 2022'!#REF!)</f>
        <v>#REF!</v>
      </c>
      <c r="E8611" t="e">
        <f>CONCATENATE('Exsikkate NMLU gesamt bis 2022'!#REF!)</f>
        <v>#REF!</v>
      </c>
      <c r="F8611" t="e">
        <f>CONCATENATE('Exsikkate NMLU gesamt bis 2022'!#REF!)</f>
        <v>#REF!</v>
      </c>
      <c r="G8611" t="e">
        <f>CONCATENATE('Exsikkate NMLU gesamt bis 2022'!#REF!)</f>
        <v>#REF!</v>
      </c>
    </row>
    <row r="8612" spans="1:7" x14ac:dyDescent="0.25">
      <c r="A8612" t="str">
        <f>CONCATENATE('Exsikkate NMLU gesamt bis 2022'!B8565)</f>
        <v/>
      </c>
      <c r="B8612" t="str">
        <f>CONCATENATE('Exsikkate NMLU gesamt bis 2022'!C8565)</f>
        <v/>
      </c>
      <c r="C8612" t="e">
        <f>CONCATENATE('Exsikkate NMLU gesamt bis 2022'!#REF!)</f>
        <v>#REF!</v>
      </c>
      <c r="D8612" t="e">
        <f>CONCATENATE('Exsikkate NMLU gesamt bis 2022'!#REF!)</f>
        <v>#REF!</v>
      </c>
      <c r="E8612" t="e">
        <f>CONCATENATE('Exsikkate NMLU gesamt bis 2022'!#REF!)</f>
        <v>#REF!</v>
      </c>
      <c r="F8612" t="e">
        <f>CONCATENATE('Exsikkate NMLU gesamt bis 2022'!#REF!)</f>
        <v>#REF!</v>
      </c>
      <c r="G8612" t="e">
        <f>CONCATENATE('Exsikkate NMLU gesamt bis 2022'!#REF!)</f>
        <v>#REF!</v>
      </c>
    </row>
    <row r="8613" spans="1:7" x14ac:dyDescent="0.25">
      <c r="A8613" t="str">
        <f>CONCATENATE('Exsikkate NMLU gesamt bis 2022'!B8566)</f>
        <v/>
      </c>
      <c r="B8613" t="str">
        <f>CONCATENATE('Exsikkate NMLU gesamt bis 2022'!C8566)</f>
        <v/>
      </c>
      <c r="C8613" t="e">
        <f>CONCATENATE('Exsikkate NMLU gesamt bis 2022'!#REF!)</f>
        <v>#REF!</v>
      </c>
      <c r="D8613" t="e">
        <f>CONCATENATE('Exsikkate NMLU gesamt bis 2022'!#REF!)</f>
        <v>#REF!</v>
      </c>
      <c r="E8613" t="e">
        <f>CONCATENATE('Exsikkate NMLU gesamt bis 2022'!#REF!)</f>
        <v>#REF!</v>
      </c>
      <c r="F8613" t="e">
        <f>CONCATENATE('Exsikkate NMLU gesamt bis 2022'!#REF!)</f>
        <v>#REF!</v>
      </c>
      <c r="G8613" t="e">
        <f>CONCATENATE('Exsikkate NMLU gesamt bis 2022'!#REF!)</f>
        <v>#REF!</v>
      </c>
    </row>
    <row r="8614" spans="1:7" x14ac:dyDescent="0.25">
      <c r="A8614" t="str">
        <f>CONCATENATE('Exsikkate NMLU gesamt bis 2022'!B8567)</f>
        <v/>
      </c>
      <c r="B8614" t="str">
        <f>CONCATENATE('Exsikkate NMLU gesamt bis 2022'!C8567)</f>
        <v/>
      </c>
      <c r="C8614" t="e">
        <f>CONCATENATE('Exsikkate NMLU gesamt bis 2022'!#REF!)</f>
        <v>#REF!</v>
      </c>
      <c r="D8614" t="e">
        <f>CONCATENATE('Exsikkate NMLU gesamt bis 2022'!#REF!)</f>
        <v>#REF!</v>
      </c>
      <c r="E8614" t="e">
        <f>CONCATENATE('Exsikkate NMLU gesamt bis 2022'!#REF!)</f>
        <v>#REF!</v>
      </c>
      <c r="F8614" t="e">
        <f>CONCATENATE('Exsikkate NMLU gesamt bis 2022'!#REF!)</f>
        <v>#REF!</v>
      </c>
      <c r="G8614" t="e">
        <f>CONCATENATE('Exsikkate NMLU gesamt bis 2022'!#REF!)</f>
        <v>#REF!</v>
      </c>
    </row>
    <row r="8615" spans="1:7" x14ac:dyDescent="0.25">
      <c r="A8615" t="str">
        <f>CONCATENATE('Exsikkate NMLU gesamt bis 2022'!B8568)</f>
        <v/>
      </c>
      <c r="B8615" t="str">
        <f>CONCATENATE('Exsikkate NMLU gesamt bis 2022'!C8568)</f>
        <v/>
      </c>
      <c r="C8615" t="e">
        <f>CONCATENATE('Exsikkate NMLU gesamt bis 2022'!#REF!)</f>
        <v>#REF!</v>
      </c>
      <c r="D8615" t="e">
        <f>CONCATENATE('Exsikkate NMLU gesamt bis 2022'!#REF!)</f>
        <v>#REF!</v>
      </c>
      <c r="E8615" t="e">
        <f>CONCATENATE('Exsikkate NMLU gesamt bis 2022'!#REF!)</f>
        <v>#REF!</v>
      </c>
      <c r="F8615" t="e">
        <f>CONCATENATE('Exsikkate NMLU gesamt bis 2022'!#REF!)</f>
        <v>#REF!</v>
      </c>
      <c r="G8615" t="e">
        <f>CONCATENATE('Exsikkate NMLU gesamt bis 2022'!#REF!)</f>
        <v>#REF!</v>
      </c>
    </row>
    <row r="8616" spans="1:7" x14ac:dyDescent="0.25">
      <c r="A8616" t="str">
        <f>CONCATENATE('Exsikkate NMLU gesamt bis 2022'!B8569)</f>
        <v/>
      </c>
      <c r="B8616" t="str">
        <f>CONCATENATE('Exsikkate NMLU gesamt bis 2022'!C8569)</f>
        <v/>
      </c>
      <c r="C8616" t="e">
        <f>CONCATENATE('Exsikkate NMLU gesamt bis 2022'!#REF!)</f>
        <v>#REF!</v>
      </c>
      <c r="D8616" t="e">
        <f>CONCATENATE('Exsikkate NMLU gesamt bis 2022'!#REF!)</f>
        <v>#REF!</v>
      </c>
      <c r="E8616" t="e">
        <f>CONCATENATE('Exsikkate NMLU gesamt bis 2022'!#REF!)</f>
        <v>#REF!</v>
      </c>
      <c r="F8616" t="e">
        <f>CONCATENATE('Exsikkate NMLU gesamt bis 2022'!#REF!)</f>
        <v>#REF!</v>
      </c>
      <c r="G8616" t="e">
        <f>CONCATENATE('Exsikkate NMLU gesamt bis 2022'!#REF!)</f>
        <v>#REF!</v>
      </c>
    </row>
    <row r="8617" spans="1:7" x14ac:dyDescent="0.25">
      <c r="A8617" t="str">
        <f>CONCATENATE('Exsikkate NMLU gesamt bis 2022'!B8570)</f>
        <v/>
      </c>
      <c r="B8617" t="str">
        <f>CONCATENATE('Exsikkate NMLU gesamt bis 2022'!C8570)</f>
        <v/>
      </c>
      <c r="C8617" t="e">
        <f>CONCATENATE('Exsikkate NMLU gesamt bis 2022'!#REF!)</f>
        <v>#REF!</v>
      </c>
      <c r="D8617" t="e">
        <f>CONCATENATE('Exsikkate NMLU gesamt bis 2022'!#REF!)</f>
        <v>#REF!</v>
      </c>
      <c r="E8617" t="e">
        <f>CONCATENATE('Exsikkate NMLU gesamt bis 2022'!#REF!)</f>
        <v>#REF!</v>
      </c>
      <c r="F8617" t="e">
        <f>CONCATENATE('Exsikkate NMLU gesamt bis 2022'!#REF!)</f>
        <v>#REF!</v>
      </c>
      <c r="G8617" t="e">
        <f>CONCATENATE('Exsikkate NMLU gesamt bis 2022'!#REF!)</f>
        <v>#REF!</v>
      </c>
    </row>
    <row r="8618" spans="1:7" x14ac:dyDescent="0.25">
      <c r="A8618" t="str">
        <f>CONCATENATE('Exsikkate NMLU gesamt bis 2022'!B8571)</f>
        <v/>
      </c>
      <c r="B8618" t="str">
        <f>CONCATENATE('Exsikkate NMLU gesamt bis 2022'!C8571)</f>
        <v/>
      </c>
      <c r="C8618" t="e">
        <f>CONCATENATE('Exsikkate NMLU gesamt bis 2022'!#REF!)</f>
        <v>#REF!</v>
      </c>
      <c r="D8618" t="e">
        <f>CONCATENATE('Exsikkate NMLU gesamt bis 2022'!#REF!)</f>
        <v>#REF!</v>
      </c>
      <c r="E8618" t="e">
        <f>CONCATENATE('Exsikkate NMLU gesamt bis 2022'!#REF!)</f>
        <v>#REF!</v>
      </c>
      <c r="F8618" t="e">
        <f>CONCATENATE('Exsikkate NMLU gesamt bis 2022'!#REF!)</f>
        <v>#REF!</v>
      </c>
      <c r="G8618" t="e">
        <f>CONCATENATE('Exsikkate NMLU gesamt bis 2022'!#REF!)</f>
        <v>#REF!</v>
      </c>
    </row>
    <row r="8619" spans="1:7" x14ac:dyDescent="0.25">
      <c r="A8619" t="str">
        <f>CONCATENATE('Exsikkate NMLU gesamt bis 2022'!B8572)</f>
        <v/>
      </c>
      <c r="B8619" t="str">
        <f>CONCATENATE('Exsikkate NMLU gesamt bis 2022'!C8572)</f>
        <v/>
      </c>
      <c r="C8619" t="e">
        <f>CONCATENATE('Exsikkate NMLU gesamt bis 2022'!#REF!)</f>
        <v>#REF!</v>
      </c>
      <c r="D8619" t="e">
        <f>CONCATENATE('Exsikkate NMLU gesamt bis 2022'!#REF!)</f>
        <v>#REF!</v>
      </c>
      <c r="E8619" t="e">
        <f>CONCATENATE('Exsikkate NMLU gesamt bis 2022'!#REF!)</f>
        <v>#REF!</v>
      </c>
      <c r="F8619" t="e">
        <f>CONCATENATE('Exsikkate NMLU gesamt bis 2022'!#REF!)</f>
        <v>#REF!</v>
      </c>
      <c r="G8619" t="e">
        <f>CONCATENATE('Exsikkate NMLU gesamt bis 2022'!#REF!)</f>
        <v>#REF!</v>
      </c>
    </row>
    <row r="8620" spans="1:7" x14ac:dyDescent="0.25">
      <c r="A8620" t="str">
        <f>CONCATENATE('Exsikkate NMLU gesamt bis 2022'!B8573)</f>
        <v/>
      </c>
      <c r="B8620" t="str">
        <f>CONCATENATE('Exsikkate NMLU gesamt bis 2022'!C8573)</f>
        <v/>
      </c>
      <c r="C8620" t="e">
        <f>CONCATENATE('Exsikkate NMLU gesamt bis 2022'!#REF!)</f>
        <v>#REF!</v>
      </c>
      <c r="D8620" t="e">
        <f>CONCATENATE('Exsikkate NMLU gesamt bis 2022'!#REF!)</f>
        <v>#REF!</v>
      </c>
      <c r="E8620" t="e">
        <f>CONCATENATE('Exsikkate NMLU gesamt bis 2022'!#REF!)</f>
        <v>#REF!</v>
      </c>
      <c r="F8620" t="e">
        <f>CONCATENATE('Exsikkate NMLU gesamt bis 2022'!#REF!)</f>
        <v>#REF!</v>
      </c>
      <c r="G8620" t="e">
        <f>CONCATENATE('Exsikkate NMLU gesamt bis 2022'!#REF!)</f>
        <v>#REF!</v>
      </c>
    </row>
    <row r="8621" spans="1:7" x14ac:dyDescent="0.25">
      <c r="A8621" t="str">
        <f>CONCATENATE('Exsikkate NMLU gesamt bis 2022'!B8574)</f>
        <v/>
      </c>
      <c r="B8621" t="str">
        <f>CONCATENATE('Exsikkate NMLU gesamt bis 2022'!C8574)</f>
        <v/>
      </c>
      <c r="C8621" t="e">
        <f>CONCATENATE('Exsikkate NMLU gesamt bis 2022'!#REF!)</f>
        <v>#REF!</v>
      </c>
      <c r="D8621" t="e">
        <f>CONCATENATE('Exsikkate NMLU gesamt bis 2022'!#REF!)</f>
        <v>#REF!</v>
      </c>
      <c r="E8621" t="e">
        <f>CONCATENATE('Exsikkate NMLU gesamt bis 2022'!#REF!)</f>
        <v>#REF!</v>
      </c>
      <c r="F8621" t="e">
        <f>CONCATENATE('Exsikkate NMLU gesamt bis 2022'!#REF!)</f>
        <v>#REF!</v>
      </c>
      <c r="G8621" t="e">
        <f>CONCATENATE('Exsikkate NMLU gesamt bis 2022'!#REF!)</f>
        <v>#REF!</v>
      </c>
    </row>
    <row r="8622" spans="1:7" x14ac:dyDescent="0.25">
      <c r="A8622" t="str">
        <f>CONCATENATE('Exsikkate NMLU gesamt bis 2022'!B8575)</f>
        <v/>
      </c>
      <c r="B8622" t="str">
        <f>CONCATENATE('Exsikkate NMLU gesamt bis 2022'!C8575)</f>
        <v/>
      </c>
      <c r="C8622" t="e">
        <f>CONCATENATE('Exsikkate NMLU gesamt bis 2022'!#REF!)</f>
        <v>#REF!</v>
      </c>
      <c r="D8622" t="e">
        <f>CONCATENATE('Exsikkate NMLU gesamt bis 2022'!#REF!)</f>
        <v>#REF!</v>
      </c>
      <c r="E8622" t="e">
        <f>CONCATENATE('Exsikkate NMLU gesamt bis 2022'!#REF!)</f>
        <v>#REF!</v>
      </c>
      <c r="F8622" t="e">
        <f>CONCATENATE('Exsikkate NMLU gesamt bis 2022'!#REF!)</f>
        <v>#REF!</v>
      </c>
      <c r="G8622" t="e">
        <f>CONCATENATE('Exsikkate NMLU gesamt bis 2022'!#REF!)</f>
        <v>#REF!</v>
      </c>
    </row>
    <row r="8623" spans="1:7" x14ac:dyDescent="0.25">
      <c r="A8623" t="str">
        <f>CONCATENATE('Exsikkate NMLU gesamt bis 2022'!B8576)</f>
        <v/>
      </c>
      <c r="B8623" t="str">
        <f>CONCATENATE('Exsikkate NMLU gesamt bis 2022'!C8576)</f>
        <v/>
      </c>
      <c r="C8623" t="e">
        <f>CONCATENATE('Exsikkate NMLU gesamt bis 2022'!#REF!)</f>
        <v>#REF!</v>
      </c>
      <c r="D8623" t="e">
        <f>CONCATENATE('Exsikkate NMLU gesamt bis 2022'!#REF!)</f>
        <v>#REF!</v>
      </c>
      <c r="E8623" t="e">
        <f>CONCATENATE('Exsikkate NMLU gesamt bis 2022'!#REF!)</f>
        <v>#REF!</v>
      </c>
      <c r="F8623" t="e">
        <f>CONCATENATE('Exsikkate NMLU gesamt bis 2022'!#REF!)</f>
        <v>#REF!</v>
      </c>
      <c r="G8623" t="e">
        <f>CONCATENATE('Exsikkate NMLU gesamt bis 2022'!#REF!)</f>
        <v>#REF!</v>
      </c>
    </row>
    <row r="8624" spans="1:7" x14ac:dyDescent="0.25">
      <c r="A8624" t="str">
        <f>CONCATENATE('Exsikkate NMLU gesamt bis 2022'!B8577)</f>
        <v/>
      </c>
      <c r="B8624" t="str">
        <f>CONCATENATE('Exsikkate NMLU gesamt bis 2022'!C8577)</f>
        <v/>
      </c>
      <c r="C8624" t="e">
        <f>CONCATENATE('Exsikkate NMLU gesamt bis 2022'!#REF!)</f>
        <v>#REF!</v>
      </c>
      <c r="D8624" t="e">
        <f>CONCATENATE('Exsikkate NMLU gesamt bis 2022'!#REF!)</f>
        <v>#REF!</v>
      </c>
      <c r="E8624" t="e">
        <f>CONCATENATE('Exsikkate NMLU gesamt bis 2022'!#REF!)</f>
        <v>#REF!</v>
      </c>
      <c r="F8624" t="e">
        <f>CONCATENATE('Exsikkate NMLU gesamt bis 2022'!#REF!)</f>
        <v>#REF!</v>
      </c>
      <c r="G8624" t="e">
        <f>CONCATENATE('Exsikkate NMLU gesamt bis 2022'!#REF!)</f>
        <v>#REF!</v>
      </c>
    </row>
    <row r="8625" spans="1:7" x14ac:dyDescent="0.25">
      <c r="A8625" t="str">
        <f>CONCATENATE('Exsikkate NMLU gesamt bis 2022'!B8578)</f>
        <v/>
      </c>
      <c r="B8625" t="str">
        <f>CONCATENATE('Exsikkate NMLU gesamt bis 2022'!C8578)</f>
        <v/>
      </c>
      <c r="C8625" t="e">
        <f>CONCATENATE('Exsikkate NMLU gesamt bis 2022'!#REF!)</f>
        <v>#REF!</v>
      </c>
      <c r="D8625" t="e">
        <f>CONCATENATE('Exsikkate NMLU gesamt bis 2022'!#REF!)</f>
        <v>#REF!</v>
      </c>
      <c r="E8625" t="e">
        <f>CONCATENATE('Exsikkate NMLU gesamt bis 2022'!#REF!)</f>
        <v>#REF!</v>
      </c>
      <c r="F8625" t="e">
        <f>CONCATENATE('Exsikkate NMLU gesamt bis 2022'!#REF!)</f>
        <v>#REF!</v>
      </c>
      <c r="G8625" t="e">
        <f>CONCATENATE('Exsikkate NMLU gesamt bis 2022'!#REF!)</f>
        <v>#REF!</v>
      </c>
    </row>
    <row r="8626" spans="1:7" x14ac:dyDescent="0.25">
      <c r="A8626" t="str">
        <f>CONCATENATE('Exsikkate NMLU gesamt bis 2022'!B8579)</f>
        <v/>
      </c>
      <c r="B8626" t="str">
        <f>CONCATENATE('Exsikkate NMLU gesamt bis 2022'!C8579)</f>
        <v/>
      </c>
      <c r="C8626" t="e">
        <f>CONCATENATE('Exsikkate NMLU gesamt bis 2022'!#REF!)</f>
        <v>#REF!</v>
      </c>
      <c r="D8626" t="e">
        <f>CONCATENATE('Exsikkate NMLU gesamt bis 2022'!#REF!)</f>
        <v>#REF!</v>
      </c>
      <c r="E8626" t="e">
        <f>CONCATENATE('Exsikkate NMLU gesamt bis 2022'!#REF!)</f>
        <v>#REF!</v>
      </c>
      <c r="F8626" t="e">
        <f>CONCATENATE('Exsikkate NMLU gesamt bis 2022'!#REF!)</f>
        <v>#REF!</v>
      </c>
      <c r="G8626" t="e">
        <f>CONCATENATE('Exsikkate NMLU gesamt bis 2022'!#REF!)</f>
        <v>#REF!</v>
      </c>
    </row>
    <row r="8627" spans="1:7" x14ac:dyDescent="0.25">
      <c r="A8627" t="str">
        <f>CONCATENATE('Exsikkate NMLU gesamt bis 2022'!B8580)</f>
        <v/>
      </c>
      <c r="B8627" t="str">
        <f>CONCATENATE('Exsikkate NMLU gesamt bis 2022'!C8580)</f>
        <v/>
      </c>
      <c r="C8627" t="e">
        <f>CONCATENATE('Exsikkate NMLU gesamt bis 2022'!#REF!)</f>
        <v>#REF!</v>
      </c>
      <c r="D8627" t="e">
        <f>CONCATENATE('Exsikkate NMLU gesamt bis 2022'!#REF!)</f>
        <v>#REF!</v>
      </c>
      <c r="E8627" t="e">
        <f>CONCATENATE('Exsikkate NMLU gesamt bis 2022'!#REF!)</f>
        <v>#REF!</v>
      </c>
      <c r="F8627" t="e">
        <f>CONCATENATE('Exsikkate NMLU gesamt bis 2022'!#REF!)</f>
        <v>#REF!</v>
      </c>
      <c r="G8627" t="e">
        <f>CONCATENATE('Exsikkate NMLU gesamt bis 2022'!#REF!)</f>
        <v>#REF!</v>
      </c>
    </row>
    <row r="8628" spans="1:7" x14ac:dyDescent="0.25">
      <c r="A8628" t="str">
        <f>CONCATENATE('Exsikkate NMLU gesamt bis 2022'!B8581)</f>
        <v/>
      </c>
      <c r="B8628" t="str">
        <f>CONCATENATE('Exsikkate NMLU gesamt bis 2022'!C8581)</f>
        <v/>
      </c>
      <c r="C8628" t="e">
        <f>CONCATENATE('Exsikkate NMLU gesamt bis 2022'!#REF!)</f>
        <v>#REF!</v>
      </c>
      <c r="D8628" t="e">
        <f>CONCATENATE('Exsikkate NMLU gesamt bis 2022'!#REF!)</f>
        <v>#REF!</v>
      </c>
      <c r="E8628" t="e">
        <f>CONCATENATE('Exsikkate NMLU gesamt bis 2022'!#REF!)</f>
        <v>#REF!</v>
      </c>
      <c r="F8628" t="e">
        <f>CONCATENATE('Exsikkate NMLU gesamt bis 2022'!#REF!)</f>
        <v>#REF!</v>
      </c>
      <c r="G8628" t="e">
        <f>CONCATENATE('Exsikkate NMLU gesamt bis 2022'!#REF!)</f>
        <v>#REF!</v>
      </c>
    </row>
    <row r="8629" spans="1:7" x14ac:dyDescent="0.25">
      <c r="A8629" t="str">
        <f>CONCATENATE('Exsikkate NMLU gesamt bis 2022'!B8582)</f>
        <v/>
      </c>
      <c r="B8629" t="str">
        <f>CONCATENATE('Exsikkate NMLU gesamt bis 2022'!C8582)</f>
        <v/>
      </c>
      <c r="C8629" t="e">
        <f>CONCATENATE('Exsikkate NMLU gesamt bis 2022'!#REF!)</f>
        <v>#REF!</v>
      </c>
      <c r="D8629" t="e">
        <f>CONCATENATE('Exsikkate NMLU gesamt bis 2022'!#REF!)</f>
        <v>#REF!</v>
      </c>
      <c r="E8629" t="e">
        <f>CONCATENATE('Exsikkate NMLU gesamt bis 2022'!#REF!)</f>
        <v>#REF!</v>
      </c>
      <c r="F8629" t="e">
        <f>CONCATENATE('Exsikkate NMLU gesamt bis 2022'!#REF!)</f>
        <v>#REF!</v>
      </c>
      <c r="G8629" t="e">
        <f>CONCATENATE('Exsikkate NMLU gesamt bis 2022'!#REF!)</f>
        <v>#REF!</v>
      </c>
    </row>
    <row r="8630" spans="1:7" x14ac:dyDescent="0.25">
      <c r="A8630" t="str">
        <f>CONCATENATE('Exsikkate NMLU gesamt bis 2022'!B8583)</f>
        <v/>
      </c>
      <c r="B8630" t="str">
        <f>CONCATENATE('Exsikkate NMLU gesamt bis 2022'!C8583)</f>
        <v/>
      </c>
      <c r="C8630" t="e">
        <f>CONCATENATE('Exsikkate NMLU gesamt bis 2022'!#REF!)</f>
        <v>#REF!</v>
      </c>
      <c r="D8630" t="e">
        <f>CONCATENATE('Exsikkate NMLU gesamt bis 2022'!#REF!)</f>
        <v>#REF!</v>
      </c>
      <c r="E8630" t="e">
        <f>CONCATENATE('Exsikkate NMLU gesamt bis 2022'!#REF!)</f>
        <v>#REF!</v>
      </c>
      <c r="F8630" t="e">
        <f>CONCATENATE('Exsikkate NMLU gesamt bis 2022'!#REF!)</f>
        <v>#REF!</v>
      </c>
      <c r="G8630" t="e">
        <f>CONCATENATE('Exsikkate NMLU gesamt bis 2022'!#REF!)</f>
        <v>#REF!</v>
      </c>
    </row>
    <row r="8631" spans="1:7" x14ac:dyDescent="0.25">
      <c r="A8631" t="str">
        <f>CONCATENATE('Exsikkate NMLU gesamt bis 2022'!B8584)</f>
        <v/>
      </c>
      <c r="B8631" t="str">
        <f>CONCATENATE('Exsikkate NMLU gesamt bis 2022'!C8584)</f>
        <v/>
      </c>
      <c r="C8631" t="e">
        <f>CONCATENATE('Exsikkate NMLU gesamt bis 2022'!#REF!)</f>
        <v>#REF!</v>
      </c>
      <c r="D8631" t="e">
        <f>CONCATENATE('Exsikkate NMLU gesamt bis 2022'!#REF!)</f>
        <v>#REF!</v>
      </c>
      <c r="E8631" t="e">
        <f>CONCATENATE('Exsikkate NMLU gesamt bis 2022'!#REF!)</f>
        <v>#REF!</v>
      </c>
      <c r="F8631" t="e">
        <f>CONCATENATE('Exsikkate NMLU gesamt bis 2022'!#REF!)</f>
        <v>#REF!</v>
      </c>
      <c r="G8631" t="e">
        <f>CONCATENATE('Exsikkate NMLU gesamt bis 2022'!#REF!)</f>
        <v>#REF!</v>
      </c>
    </row>
    <row r="8632" spans="1:7" x14ac:dyDescent="0.25">
      <c r="A8632" t="str">
        <f>CONCATENATE('Exsikkate NMLU gesamt bis 2022'!B8585)</f>
        <v/>
      </c>
      <c r="B8632" t="str">
        <f>CONCATENATE('Exsikkate NMLU gesamt bis 2022'!C8585)</f>
        <v/>
      </c>
      <c r="C8632" t="e">
        <f>CONCATENATE('Exsikkate NMLU gesamt bis 2022'!#REF!)</f>
        <v>#REF!</v>
      </c>
      <c r="D8632" t="e">
        <f>CONCATENATE('Exsikkate NMLU gesamt bis 2022'!#REF!)</f>
        <v>#REF!</v>
      </c>
      <c r="E8632" t="e">
        <f>CONCATENATE('Exsikkate NMLU gesamt bis 2022'!#REF!)</f>
        <v>#REF!</v>
      </c>
      <c r="F8632" t="e">
        <f>CONCATENATE('Exsikkate NMLU gesamt bis 2022'!#REF!)</f>
        <v>#REF!</v>
      </c>
      <c r="G8632" t="e">
        <f>CONCATENATE('Exsikkate NMLU gesamt bis 2022'!#REF!)</f>
        <v>#REF!</v>
      </c>
    </row>
    <row r="8633" spans="1:7" x14ac:dyDescent="0.25">
      <c r="A8633" t="str">
        <f>CONCATENATE('Exsikkate NMLU gesamt bis 2022'!B8586)</f>
        <v/>
      </c>
      <c r="B8633" t="str">
        <f>CONCATENATE('Exsikkate NMLU gesamt bis 2022'!C8586)</f>
        <v/>
      </c>
      <c r="C8633" t="e">
        <f>CONCATENATE('Exsikkate NMLU gesamt bis 2022'!#REF!)</f>
        <v>#REF!</v>
      </c>
      <c r="D8633" t="e">
        <f>CONCATENATE('Exsikkate NMLU gesamt bis 2022'!#REF!)</f>
        <v>#REF!</v>
      </c>
      <c r="E8633" t="e">
        <f>CONCATENATE('Exsikkate NMLU gesamt bis 2022'!#REF!)</f>
        <v>#REF!</v>
      </c>
      <c r="F8633" t="e">
        <f>CONCATENATE('Exsikkate NMLU gesamt bis 2022'!#REF!)</f>
        <v>#REF!</v>
      </c>
      <c r="G8633" t="e">
        <f>CONCATENATE('Exsikkate NMLU gesamt bis 2022'!#REF!)</f>
        <v>#REF!</v>
      </c>
    </row>
    <row r="8634" spans="1:7" x14ac:dyDescent="0.25">
      <c r="A8634" t="str">
        <f>CONCATENATE('Exsikkate NMLU gesamt bis 2022'!B8587)</f>
        <v/>
      </c>
      <c r="B8634" t="str">
        <f>CONCATENATE('Exsikkate NMLU gesamt bis 2022'!C8587)</f>
        <v/>
      </c>
      <c r="C8634" t="e">
        <f>CONCATENATE('Exsikkate NMLU gesamt bis 2022'!#REF!)</f>
        <v>#REF!</v>
      </c>
      <c r="D8634" t="e">
        <f>CONCATENATE('Exsikkate NMLU gesamt bis 2022'!#REF!)</f>
        <v>#REF!</v>
      </c>
      <c r="E8634" t="e">
        <f>CONCATENATE('Exsikkate NMLU gesamt bis 2022'!#REF!)</f>
        <v>#REF!</v>
      </c>
      <c r="F8634" t="e">
        <f>CONCATENATE('Exsikkate NMLU gesamt bis 2022'!#REF!)</f>
        <v>#REF!</v>
      </c>
      <c r="G8634" t="e">
        <f>CONCATENATE('Exsikkate NMLU gesamt bis 2022'!#REF!)</f>
        <v>#REF!</v>
      </c>
    </row>
    <row r="8635" spans="1:7" x14ac:dyDescent="0.25">
      <c r="A8635" t="str">
        <f>CONCATENATE('Exsikkate NMLU gesamt bis 2022'!B8588)</f>
        <v/>
      </c>
      <c r="B8635" t="str">
        <f>CONCATENATE('Exsikkate NMLU gesamt bis 2022'!C8588)</f>
        <v/>
      </c>
      <c r="C8635" t="e">
        <f>CONCATENATE('Exsikkate NMLU gesamt bis 2022'!#REF!)</f>
        <v>#REF!</v>
      </c>
      <c r="D8635" t="e">
        <f>CONCATENATE('Exsikkate NMLU gesamt bis 2022'!#REF!)</f>
        <v>#REF!</v>
      </c>
      <c r="E8635" t="e">
        <f>CONCATENATE('Exsikkate NMLU gesamt bis 2022'!#REF!)</f>
        <v>#REF!</v>
      </c>
      <c r="F8635" t="e">
        <f>CONCATENATE('Exsikkate NMLU gesamt bis 2022'!#REF!)</f>
        <v>#REF!</v>
      </c>
      <c r="G8635" t="e">
        <f>CONCATENATE('Exsikkate NMLU gesamt bis 2022'!#REF!)</f>
        <v>#REF!</v>
      </c>
    </row>
    <row r="8636" spans="1:7" x14ac:dyDescent="0.25">
      <c r="A8636" t="str">
        <f>CONCATENATE('Exsikkate NMLU gesamt bis 2022'!B8589)</f>
        <v/>
      </c>
      <c r="B8636" t="str">
        <f>CONCATENATE('Exsikkate NMLU gesamt bis 2022'!C8589)</f>
        <v/>
      </c>
      <c r="C8636" t="e">
        <f>CONCATENATE('Exsikkate NMLU gesamt bis 2022'!#REF!)</f>
        <v>#REF!</v>
      </c>
      <c r="D8636" t="e">
        <f>CONCATENATE('Exsikkate NMLU gesamt bis 2022'!#REF!)</f>
        <v>#REF!</v>
      </c>
      <c r="E8636" t="e">
        <f>CONCATENATE('Exsikkate NMLU gesamt bis 2022'!#REF!)</f>
        <v>#REF!</v>
      </c>
      <c r="F8636" t="e">
        <f>CONCATENATE('Exsikkate NMLU gesamt bis 2022'!#REF!)</f>
        <v>#REF!</v>
      </c>
      <c r="G8636" t="e">
        <f>CONCATENATE('Exsikkate NMLU gesamt bis 2022'!#REF!)</f>
        <v>#REF!</v>
      </c>
    </row>
    <row r="8637" spans="1:7" x14ac:dyDescent="0.25">
      <c r="A8637" t="str">
        <f>CONCATENATE('Exsikkate NMLU gesamt bis 2022'!B8590)</f>
        <v/>
      </c>
      <c r="B8637" t="str">
        <f>CONCATENATE('Exsikkate NMLU gesamt bis 2022'!C8590)</f>
        <v/>
      </c>
      <c r="C8637" t="e">
        <f>CONCATENATE('Exsikkate NMLU gesamt bis 2022'!#REF!)</f>
        <v>#REF!</v>
      </c>
      <c r="D8637" t="e">
        <f>CONCATENATE('Exsikkate NMLU gesamt bis 2022'!#REF!)</f>
        <v>#REF!</v>
      </c>
      <c r="E8637" t="e">
        <f>CONCATENATE('Exsikkate NMLU gesamt bis 2022'!#REF!)</f>
        <v>#REF!</v>
      </c>
      <c r="F8637" t="e">
        <f>CONCATENATE('Exsikkate NMLU gesamt bis 2022'!#REF!)</f>
        <v>#REF!</v>
      </c>
      <c r="G8637" t="e">
        <f>CONCATENATE('Exsikkate NMLU gesamt bis 2022'!#REF!)</f>
        <v>#REF!</v>
      </c>
    </row>
    <row r="8638" spans="1:7" x14ac:dyDescent="0.25">
      <c r="A8638" t="str">
        <f>CONCATENATE('Exsikkate NMLU gesamt bis 2022'!B8591)</f>
        <v/>
      </c>
      <c r="B8638" t="str">
        <f>CONCATENATE('Exsikkate NMLU gesamt bis 2022'!C8591)</f>
        <v/>
      </c>
      <c r="C8638" t="e">
        <f>CONCATENATE('Exsikkate NMLU gesamt bis 2022'!#REF!)</f>
        <v>#REF!</v>
      </c>
      <c r="D8638" t="e">
        <f>CONCATENATE('Exsikkate NMLU gesamt bis 2022'!#REF!)</f>
        <v>#REF!</v>
      </c>
      <c r="E8638" t="e">
        <f>CONCATENATE('Exsikkate NMLU gesamt bis 2022'!#REF!)</f>
        <v>#REF!</v>
      </c>
      <c r="F8638" t="e">
        <f>CONCATENATE('Exsikkate NMLU gesamt bis 2022'!#REF!)</f>
        <v>#REF!</v>
      </c>
      <c r="G8638" t="e">
        <f>CONCATENATE('Exsikkate NMLU gesamt bis 2022'!#REF!)</f>
        <v>#REF!</v>
      </c>
    </row>
    <row r="8639" spans="1:7" x14ac:dyDescent="0.25">
      <c r="A8639" t="str">
        <f>CONCATENATE('Exsikkate NMLU gesamt bis 2022'!B8592)</f>
        <v/>
      </c>
      <c r="B8639" t="str">
        <f>CONCATENATE('Exsikkate NMLU gesamt bis 2022'!C8592)</f>
        <v/>
      </c>
      <c r="C8639" t="e">
        <f>CONCATENATE('Exsikkate NMLU gesamt bis 2022'!#REF!)</f>
        <v>#REF!</v>
      </c>
      <c r="D8639" t="e">
        <f>CONCATENATE('Exsikkate NMLU gesamt bis 2022'!#REF!)</f>
        <v>#REF!</v>
      </c>
      <c r="E8639" t="e">
        <f>CONCATENATE('Exsikkate NMLU gesamt bis 2022'!#REF!)</f>
        <v>#REF!</v>
      </c>
      <c r="F8639" t="e">
        <f>CONCATENATE('Exsikkate NMLU gesamt bis 2022'!#REF!)</f>
        <v>#REF!</v>
      </c>
      <c r="G8639" t="e">
        <f>CONCATENATE('Exsikkate NMLU gesamt bis 2022'!#REF!)</f>
        <v>#REF!</v>
      </c>
    </row>
    <row r="8640" spans="1:7" x14ac:dyDescent="0.25">
      <c r="A8640" t="str">
        <f>CONCATENATE('Exsikkate NMLU gesamt bis 2022'!B8593)</f>
        <v/>
      </c>
      <c r="B8640" t="str">
        <f>CONCATENATE('Exsikkate NMLU gesamt bis 2022'!C8593)</f>
        <v/>
      </c>
      <c r="C8640" t="e">
        <f>CONCATENATE('Exsikkate NMLU gesamt bis 2022'!#REF!)</f>
        <v>#REF!</v>
      </c>
      <c r="D8640" t="e">
        <f>CONCATENATE('Exsikkate NMLU gesamt bis 2022'!#REF!)</f>
        <v>#REF!</v>
      </c>
      <c r="E8640" t="e">
        <f>CONCATENATE('Exsikkate NMLU gesamt bis 2022'!#REF!)</f>
        <v>#REF!</v>
      </c>
      <c r="F8640" t="e">
        <f>CONCATENATE('Exsikkate NMLU gesamt bis 2022'!#REF!)</f>
        <v>#REF!</v>
      </c>
      <c r="G8640" t="e">
        <f>CONCATENATE('Exsikkate NMLU gesamt bis 2022'!#REF!)</f>
        <v>#REF!</v>
      </c>
    </row>
    <row r="8641" spans="1:7" x14ac:dyDescent="0.25">
      <c r="A8641" t="str">
        <f>CONCATENATE('Exsikkate NMLU gesamt bis 2022'!B8594)</f>
        <v/>
      </c>
      <c r="B8641" t="str">
        <f>CONCATENATE('Exsikkate NMLU gesamt bis 2022'!C8594)</f>
        <v/>
      </c>
      <c r="C8641" t="e">
        <f>CONCATENATE('Exsikkate NMLU gesamt bis 2022'!#REF!)</f>
        <v>#REF!</v>
      </c>
      <c r="D8641" t="e">
        <f>CONCATENATE('Exsikkate NMLU gesamt bis 2022'!#REF!)</f>
        <v>#REF!</v>
      </c>
      <c r="E8641" t="e">
        <f>CONCATENATE('Exsikkate NMLU gesamt bis 2022'!#REF!)</f>
        <v>#REF!</v>
      </c>
      <c r="F8641" t="e">
        <f>CONCATENATE('Exsikkate NMLU gesamt bis 2022'!#REF!)</f>
        <v>#REF!</v>
      </c>
      <c r="G8641" t="e">
        <f>CONCATENATE('Exsikkate NMLU gesamt bis 2022'!#REF!)</f>
        <v>#REF!</v>
      </c>
    </row>
    <row r="8642" spans="1:7" x14ac:dyDescent="0.25">
      <c r="A8642" t="str">
        <f>CONCATENATE('Exsikkate NMLU gesamt bis 2022'!B8595)</f>
        <v/>
      </c>
      <c r="B8642" t="str">
        <f>CONCATENATE('Exsikkate NMLU gesamt bis 2022'!C8595)</f>
        <v/>
      </c>
      <c r="C8642" t="e">
        <f>CONCATENATE('Exsikkate NMLU gesamt bis 2022'!#REF!)</f>
        <v>#REF!</v>
      </c>
      <c r="D8642" t="e">
        <f>CONCATENATE('Exsikkate NMLU gesamt bis 2022'!#REF!)</f>
        <v>#REF!</v>
      </c>
      <c r="E8642" t="e">
        <f>CONCATENATE('Exsikkate NMLU gesamt bis 2022'!#REF!)</f>
        <v>#REF!</v>
      </c>
      <c r="F8642" t="e">
        <f>CONCATENATE('Exsikkate NMLU gesamt bis 2022'!#REF!)</f>
        <v>#REF!</v>
      </c>
      <c r="G8642" t="e">
        <f>CONCATENATE('Exsikkate NMLU gesamt bis 2022'!#REF!)</f>
        <v>#REF!</v>
      </c>
    </row>
    <row r="8643" spans="1:7" x14ac:dyDescent="0.25">
      <c r="A8643" t="str">
        <f>CONCATENATE('Exsikkate NMLU gesamt bis 2022'!B8596)</f>
        <v/>
      </c>
      <c r="B8643" t="str">
        <f>CONCATENATE('Exsikkate NMLU gesamt bis 2022'!C8596)</f>
        <v/>
      </c>
      <c r="C8643" t="e">
        <f>CONCATENATE('Exsikkate NMLU gesamt bis 2022'!#REF!)</f>
        <v>#REF!</v>
      </c>
      <c r="D8643" t="e">
        <f>CONCATENATE('Exsikkate NMLU gesamt bis 2022'!#REF!)</f>
        <v>#REF!</v>
      </c>
      <c r="E8643" t="e">
        <f>CONCATENATE('Exsikkate NMLU gesamt bis 2022'!#REF!)</f>
        <v>#REF!</v>
      </c>
      <c r="F8643" t="e">
        <f>CONCATENATE('Exsikkate NMLU gesamt bis 2022'!#REF!)</f>
        <v>#REF!</v>
      </c>
      <c r="G8643" t="e">
        <f>CONCATENATE('Exsikkate NMLU gesamt bis 2022'!#REF!)</f>
        <v>#REF!</v>
      </c>
    </row>
    <row r="8644" spans="1:7" x14ac:dyDescent="0.25">
      <c r="A8644" t="str">
        <f>CONCATENATE('Exsikkate NMLU gesamt bis 2022'!B8597)</f>
        <v/>
      </c>
      <c r="B8644" t="str">
        <f>CONCATENATE('Exsikkate NMLU gesamt bis 2022'!C8597)</f>
        <v/>
      </c>
      <c r="C8644" t="e">
        <f>CONCATENATE('Exsikkate NMLU gesamt bis 2022'!#REF!)</f>
        <v>#REF!</v>
      </c>
      <c r="D8644" t="e">
        <f>CONCATENATE('Exsikkate NMLU gesamt bis 2022'!#REF!)</f>
        <v>#REF!</v>
      </c>
      <c r="E8644" t="e">
        <f>CONCATENATE('Exsikkate NMLU gesamt bis 2022'!#REF!)</f>
        <v>#REF!</v>
      </c>
      <c r="F8644" t="e">
        <f>CONCATENATE('Exsikkate NMLU gesamt bis 2022'!#REF!)</f>
        <v>#REF!</v>
      </c>
      <c r="G8644" t="e">
        <f>CONCATENATE('Exsikkate NMLU gesamt bis 2022'!#REF!)</f>
        <v>#REF!</v>
      </c>
    </row>
    <row r="8645" spans="1:7" x14ac:dyDescent="0.25">
      <c r="A8645" t="str">
        <f>CONCATENATE('Exsikkate NMLU gesamt bis 2022'!B8598)</f>
        <v/>
      </c>
      <c r="B8645" t="str">
        <f>CONCATENATE('Exsikkate NMLU gesamt bis 2022'!C8598)</f>
        <v/>
      </c>
      <c r="C8645" t="e">
        <f>CONCATENATE('Exsikkate NMLU gesamt bis 2022'!#REF!)</f>
        <v>#REF!</v>
      </c>
      <c r="D8645" t="e">
        <f>CONCATENATE('Exsikkate NMLU gesamt bis 2022'!#REF!)</f>
        <v>#REF!</v>
      </c>
      <c r="E8645" t="e">
        <f>CONCATENATE('Exsikkate NMLU gesamt bis 2022'!#REF!)</f>
        <v>#REF!</v>
      </c>
      <c r="F8645" t="e">
        <f>CONCATENATE('Exsikkate NMLU gesamt bis 2022'!#REF!)</f>
        <v>#REF!</v>
      </c>
      <c r="G8645" t="e">
        <f>CONCATENATE('Exsikkate NMLU gesamt bis 2022'!#REF!)</f>
        <v>#REF!</v>
      </c>
    </row>
    <row r="8646" spans="1:7" x14ac:dyDescent="0.25">
      <c r="A8646" t="str">
        <f>CONCATENATE('Exsikkate NMLU gesamt bis 2022'!B8599)</f>
        <v/>
      </c>
      <c r="B8646" t="str">
        <f>CONCATENATE('Exsikkate NMLU gesamt bis 2022'!C8599)</f>
        <v/>
      </c>
      <c r="C8646" t="e">
        <f>CONCATENATE('Exsikkate NMLU gesamt bis 2022'!#REF!)</f>
        <v>#REF!</v>
      </c>
      <c r="D8646" t="e">
        <f>CONCATENATE('Exsikkate NMLU gesamt bis 2022'!#REF!)</f>
        <v>#REF!</v>
      </c>
      <c r="E8646" t="e">
        <f>CONCATENATE('Exsikkate NMLU gesamt bis 2022'!#REF!)</f>
        <v>#REF!</v>
      </c>
      <c r="F8646" t="e">
        <f>CONCATENATE('Exsikkate NMLU gesamt bis 2022'!#REF!)</f>
        <v>#REF!</v>
      </c>
      <c r="G8646" t="e">
        <f>CONCATENATE('Exsikkate NMLU gesamt bis 2022'!#REF!)</f>
        <v>#REF!</v>
      </c>
    </row>
    <row r="8647" spans="1:7" x14ac:dyDescent="0.25">
      <c r="A8647" t="str">
        <f>CONCATENATE('Exsikkate NMLU gesamt bis 2022'!B8600)</f>
        <v/>
      </c>
      <c r="B8647" t="str">
        <f>CONCATENATE('Exsikkate NMLU gesamt bis 2022'!C8600)</f>
        <v/>
      </c>
      <c r="C8647" t="e">
        <f>CONCATENATE('Exsikkate NMLU gesamt bis 2022'!#REF!)</f>
        <v>#REF!</v>
      </c>
      <c r="D8647" t="e">
        <f>CONCATENATE('Exsikkate NMLU gesamt bis 2022'!#REF!)</f>
        <v>#REF!</v>
      </c>
      <c r="E8647" t="e">
        <f>CONCATENATE('Exsikkate NMLU gesamt bis 2022'!#REF!)</f>
        <v>#REF!</v>
      </c>
      <c r="F8647" t="e">
        <f>CONCATENATE('Exsikkate NMLU gesamt bis 2022'!#REF!)</f>
        <v>#REF!</v>
      </c>
      <c r="G8647" t="e">
        <f>CONCATENATE('Exsikkate NMLU gesamt bis 2022'!#REF!)</f>
        <v>#REF!</v>
      </c>
    </row>
    <row r="8648" spans="1:7" x14ac:dyDescent="0.25">
      <c r="A8648" t="str">
        <f>CONCATENATE('Exsikkate NMLU gesamt bis 2022'!B8601)</f>
        <v/>
      </c>
      <c r="B8648" t="str">
        <f>CONCATENATE('Exsikkate NMLU gesamt bis 2022'!C8601)</f>
        <v/>
      </c>
      <c r="C8648" t="e">
        <f>CONCATENATE('Exsikkate NMLU gesamt bis 2022'!#REF!)</f>
        <v>#REF!</v>
      </c>
      <c r="D8648" t="e">
        <f>CONCATENATE('Exsikkate NMLU gesamt bis 2022'!#REF!)</f>
        <v>#REF!</v>
      </c>
      <c r="E8648" t="e">
        <f>CONCATENATE('Exsikkate NMLU gesamt bis 2022'!#REF!)</f>
        <v>#REF!</v>
      </c>
      <c r="F8648" t="e">
        <f>CONCATENATE('Exsikkate NMLU gesamt bis 2022'!#REF!)</f>
        <v>#REF!</v>
      </c>
      <c r="G8648" t="e">
        <f>CONCATENATE('Exsikkate NMLU gesamt bis 2022'!#REF!)</f>
        <v>#REF!</v>
      </c>
    </row>
    <row r="8649" spans="1:7" x14ac:dyDescent="0.25">
      <c r="A8649" t="str">
        <f>CONCATENATE('Exsikkate NMLU gesamt bis 2022'!B8602)</f>
        <v/>
      </c>
      <c r="B8649" t="str">
        <f>CONCATENATE('Exsikkate NMLU gesamt bis 2022'!C8602)</f>
        <v/>
      </c>
      <c r="C8649" t="e">
        <f>CONCATENATE('Exsikkate NMLU gesamt bis 2022'!#REF!)</f>
        <v>#REF!</v>
      </c>
      <c r="D8649" t="e">
        <f>CONCATENATE('Exsikkate NMLU gesamt bis 2022'!#REF!)</f>
        <v>#REF!</v>
      </c>
      <c r="E8649" t="e">
        <f>CONCATENATE('Exsikkate NMLU gesamt bis 2022'!#REF!)</f>
        <v>#REF!</v>
      </c>
      <c r="F8649" t="e">
        <f>CONCATENATE('Exsikkate NMLU gesamt bis 2022'!#REF!)</f>
        <v>#REF!</v>
      </c>
      <c r="G8649" t="e">
        <f>CONCATENATE('Exsikkate NMLU gesamt bis 2022'!#REF!)</f>
        <v>#REF!</v>
      </c>
    </row>
    <row r="8650" spans="1:7" x14ac:dyDescent="0.25">
      <c r="A8650" t="str">
        <f>CONCATENATE('Exsikkate NMLU gesamt bis 2022'!B8603)</f>
        <v/>
      </c>
      <c r="B8650" t="str">
        <f>CONCATENATE('Exsikkate NMLU gesamt bis 2022'!C8603)</f>
        <v/>
      </c>
      <c r="C8650" t="e">
        <f>CONCATENATE('Exsikkate NMLU gesamt bis 2022'!#REF!)</f>
        <v>#REF!</v>
      </c>
      <c r="D8650" t="e">
        <f>CONCATENATE('Exsikkate NMLU gesamt bis 2022'!#REF!)</f>
        <v>#REF!</v>
      </c>
      <c r="E8650" t="e">
        <f>CONCATENATE('Exsikkate NMLU gesamt bis 2022'!#REF!)</f>
        <v>#REF!</v>
      </c>
      <c r="F8650" t="e">
        <f>CONCATENATE('Exsikkate NMLU gesamt bis 2022'!#REF!)</f>
        <v>#REF!</v>
      </c>
      <c r="G8650" t="e">
        <f>CONCATENATE('Exsikkate NMLU gesamt bis 2022'!#REF!)</f>
        <v>#REF!</v>
      </c>
    </row>
    <row r="8651" spans="1:7" x14ac:dyDescent="0.25">
      <c r="A8651" t="str">
        <f>CONCATENATE('Exsikkate NMLU gesamt bis 2022'!B8604)</f>
        <v/>
      </c>
      <c r="B8651" t="str">
        <f>CONCATENATE('Exsikkate NMLU gesamt bis 2022'!C8604)</f>
        <v/>
      </c>
      <c r="C8651" t="e">
        <f>CONCATENATE('Exsikkate NMLU gesamt bis 2022'!#REF!)</f>
        <v>#REF!</v>
      </c>
      <c r="D8651" t="e">
        <f>CONCATENATE('Exsikkate NMLU gesamt bis 2022'!#REF!)</f>
        <v>#REF!</v>
      </c>
      <c r="E8651" t="e">
        <f>CONCATENATE('Exsikkate NMLU gesamt bis 2022'!#REF!)</f>
        <v>#REF!</v>
      </c>
      <c r="F8651" t="e">
        <f>CONCATENATE('Exsikkate NMLU gesamt bis 2022'!#REF!)</f>
        <v>#REF!</v>
      </c>
      <c r="G8651" t="e">
        <f>CONCATENATE('Exsikkate NMLU gesamt bis 2022'!#REF!)</f>
        <v>#REF!</v>
      </c>
    </row>
    <row r="8652" spans="1:7" x14ac:dyDescent="0.25">
      <c r="A8652" t="str">
        <f>CONCATENATE('Exsikkate NMLU gesamt bis 2022'!B8605)</f>
        <v/>
      </c>
      <c r="B8652" t="str">
        <f>CONCATENATE('Exsikkate NMLU gesamt bis 2022'!C8605)</f>
        <v/>
      </c>
      <c r="C8652" t="e">
        <f>CONCATENATE('Exsikkate NMLU gesamt bis 2022'!#REF!)</f>
        <v>#REF!</v>
      </c>
      <c r="D8652" t="e">
        <f>CONCATENATE('Exsikkate NMLU gesamt bis 2022'!#REF!)</f>
        <v>#REF!</v>
      </c>
      <c r="E8652" t="e">
        <f>CONCATENATE('Exsikkate NMLU gesamt bis 2022'!#REF!)</f>
        <v>#REF!</v>
      </c>
      <c r="F8652" t="e">
        <f>CONCATENATE('Exsikkate NMLU gesamt bis 2022'!#REF!)</f>
        <v>#REF!</v>
      </c>
      <c r="G8652" t="e">
        <f>CONCATENATE('Exsikkate NMLU gesamt bis 2022'!#REF!)</f>
        <v>#REF!</v>
      </c>
    </row>
    <row r="8653" spans="1:7" x14ac:dyDescent="0.25">
      <c r="A8653" t="str">
        <f>CONCATENATE('Exsikkate NMLU gesamt bis 2022'!B8606)</f>
        <v/>
      </c>
      <c r="B8653" t="str">
        <f>CONCATENATE('Exsikkate NMLU gesamt bis 2022'!C8606)</f>
        <v/>
      </c>
      <c r="C8653" t="e">
        <f>CONCATENATE('Exsikkate NMLU gesamt bis 2022'!#REF!)</f>
        <v>#REF!</v>
      </c>
      <c r="D8653" t="e">
        <f>CONCATENATE('Exsikkate NMLU gesamt bis 2022'!#REF!)</f>
        <v>#REF!</v>
      </c>
      <c r="E8653" t="e">
        <f>CONCATENATE('Exsikkate NMLU gesamt bis 2022'!#REF!)</f>
        <v>#REF!</v>
      </c>
      <c r="F8653" t="e">
        <f>CONCATENATE('Exsikkate NMLU gesamt bis 2022'!#REF!)</f>
        <v>#REF!</v>
      </c>
      <c r="G8653" t="e">
        <f>CONCATENATE('Exsikkate NMLU gesamt bis 2022'!#REF!)</f>
        <v>#REF!</v>
      </c>
    </row>
    <row r="8654" spans="1:7" x14ac:dyDescent="0.25">
      <c r="A8654" t="str">
        <f>CONCATENATE('Exsikkate NMLU gesamt bis 2022'!B8607)</f>
        <v/>
      </c>
      <c r="B8654" t="str">
        <f>CONCATENATE('Exsikkate NMLU gesamt bis 2022'!C8607)</f>
        <v/>
      </c>
      <c r="C8654" t="e">
        <f>CONCATENATE('Exsikkate NMLU gesamt bis 2022'!#REF!)</f>
        <v>#REF!</v>
      </c>
      <c r="D8654" t="e">
        <f>CONCATENATE('Exsikkate NMLU gesamt bis 2022'!#REF!)</f>
        <v>#REF!</v>
      </c>
      <c r="E8654" t="e">
        <f>CONCATENATE('Exsikkate NMLU gesamt bis 2022'!#REF!)</f>
        <v>#REF!</v>
      </c>
      <c r="F8654" t="e">
        <f>CONCATENATE('Exsikkate NMLU gesamt bis 2022'!#REF!)</f>
        <v>#REF!</v>
      </c>
      <c r="G8654" t="e">
        <f>CONCATENATE('Exsikkate NMLU gesamt bis 2022'!#REF!)</f>
        <v>#REF!</v>
      </c>
    </row>
    <row r="8655" spans="1:7" x14ac:dyDescent="0.25">
      <c r="A8655" t="str">
        <f>CONCATENATE('Exsikkate NMLU gesamt bis 2022'!B8608)</f>
        <v/>
      </c>
      <c r="B8655" t="str">
        <f>CONCATENATE('Exsikkate NMLU gesamt bis 2022'!C8608)</f>
        <v/>
      </c>
      <c r="C8655" t="e">
        <f>CONCATENATE('Exsikkate NMLU gesamt bis 2022'!#REF!)</f>
        <v>#REF!</v>
      </c>
      <c r="D8655" t="e">
        <f>CONCATENATE('Exsikkate NMLU gesamt bis 2022'!#REF!)</f>
        <v>#REF!</v>
      </c>
      <c r="E8655" t="e">
        <f>CONCATENATE('Exsikkate NMLU gesamt bis 2022'!#REF!)</f>
        <v>#REF!</v>
      </c>
      <c r="F8655" t="e">
        <f>CONCATENATE('Exsikkate NMLU gesamt bis 2022'!#REF!)</f>
        <v>#REF!</v>
      </c>
      <c r="G8655" t="e">
        <f>CONCATENATE('Exsikkate NMLU gesamt bis 2022'!#REF!)</f>
        <v>#REF!</v>
      </c>
    </row>
    <row r="8656" spans="1:7" x14ac:dyDescent="0.25">
      <c r="A8656" t="str">
        <f>CONCATENATE('Exsikkate NMLU gesamt bis 2022'!B8609)</f>
        <v/>
      </c>
      <c r="B8656" t="str">
        <f>CONCATENATE('Exsikkate NMLU gesamt bis 2022'!C8609)</f>
        <v/>
      </c>
      <c r="C8656" t="e">
        <f>CONCATENATE('Exsikkate NMLU gesamt bis 2022'!#REF!)</f>
        <v>#REF!</v>
      </c>
      <c r="D8656" t="e">
        <f>CONCATENATE('Exsikkate NMLU gesamt bis 2022'!#REF!)</f>
        <v>#REF!</v>
      </c>
      <c r="E8656" t="e">
        <f>CONCATENATE('Exsikkate NMLU gesamt bis 2022'!#REF!)</f>
        <v>#REF!</v>
      </c>
      <c r="F8656" t="e">
        <f>CONCATENATE('Exsikkate NMLU gesamt bis 2022'!#REF!)</f>
        <v>#REF!</v>
      </c>
      <c r="G8656" t="e">
        <f>CONCATENATE('Exsikkate NMLU gesamt bis 2022'!#REF!)</f>
        <v>#REF!</v>
      </c>
    </row>
    <row r="8657" spans="1:7" x14ac:dyDescent="0.25">
      <c r="A8657" t="str">
        <f>CONCATENATE('Exsikkate NMLU gesamt bis 2022'!B8610)</f>
        <v/>
      </c>
      <c r="B8657" t="str">
        <f>CONCATENATE('Exsikkate NMLU gesamt bis 2022'!C8610)</f>
        <v/>
      </c>
      <c r="C8657" t="e">
        <f>CONCATENATE('Exsikkate NMLU gesamt bis 2022'!#REF!)</f>
        <v>#REF!</v>
      </c>
      <c r="D8657" t="e">
        <f>CONCATENATE('Exsikkate NMLU gesamt bis 2022'!#REF!)</f>
        <v>#REF!</v>
      </c>
      <c r="E8657" t="e">
        <f>CONCATENATE('Exsikkate NMLU gesamt bis 2022'!#REF!)</f>
        <v>#REF!</v>
      </c>
      <c r="F8657" t="e">
        <f>CONCATENATE('Exsikkate NMLU gesamt bis 2022'!#REF!)</f>
        <v>#REF!</v>
      </c>
      <c r="G8657" t="e">
        <f>CONCATENATE('Exsikkate NMLU gesamt bis 2022'!#REF!)</f>
        <v>#REF!</v>
      </c>
    </row>
    <row r="8658" spans="1:7" x14ac:dyDescent="0.25">
      <c r="A8658" t="str">
        <f>CONCATENATE('Exsikkate NMLU gesamt bis 2022'!B8611)</f>
        <v/>
      </c>
      <c r="B8658" t="str">
        <f>CONCATENATE('Exsikkate NMLU gesamt bis 2022'!C8611)</f>
        <v/>
      </c>
      <c r="C8658" t="e">
        <f>CONCATENATE('Exsikkate NMLU gesamt bis 2022'!#REF!)</f>
        <v>#REF!</v>
      </c>
      <c r="D8658" t="e">
        <f>CONCATENATE('Exsikkate NMLU gesamt bis 2022'!#REF!)</f>
        <v>#REF!</v>
      </c>
      <c r="E8658" t="e">
        <f>CONCATENATE('Exsikkate NMLU gesamt bis 2022'!#REF!)</f>
        <v>#REF!</v>
      </c>
      <c r="F8658" t="e">
        <f>CONCATENATE('Exsikkate NMLU gesamt bis 2022'!#REF!)</f>
        <v>#REF!</v>
      </c>
      <c r="G8658" t="e">
        <f>CONCATENATE('Exsikkate NMLU gesamt bis 2022'!#REF!)</f>
        <v>#REF!</v>
      </c>
    </row>
    <row r="8659" spans="1:7" x14ac:dyDescent="0.25">
      <c r="A8659" t="str">
        <f>CONCATENATE('Exsikkate NMLU gesamt bis 2022'!B8612)</f>
        <v/>
      </c>
      <c r="B8659" t="str">
        <f>CONCATENATE('Exsikkate NMLU gesamt bis 2022'!C8612)</f>
        <v/>
      </c>
      <c r="C8659" t="e">
        <f>CONCATENATE('Exsikkate NMLU gesamt bis 2022'!#REF!)</f>
        <v>#REF!</v>
      </c>
      <c r="D8659" t="e">
        <f>CONCATENATE('Exsikkate NMLU gesamt bis 2022'!#REF!)</f>
        <v>#REF!</v>
      </c>
      <c r="E8659" t="e">
        <f>CONCATENATE('Exsikkate NMLU gesamt bis 2022'!#REF!)</f>
        <v>#REF!</v>
      </c>
      <c r="F8659" t="e">
        <f>CONCATENATE('Exsikkate NMLU gesamt bis 2022'!#REF!)</f>
        <v>#REF!</v>
      </c>
      <c r="G8659" t="e">
        <f>CONCATENATE('Exsikkate NMLU gesamt bis 2022'!#REF!)</f>
        <v>#REF!</v>
      </c>
    </row>
    <row r="8660" spans="1:7" x14ac:dyDescent="0.25">
      <c r="A8660" t="str">
        <f>CONCATENATE('Exsikkate NMLU gesamt bis 2022'!B8613)</f>
        <v/>
      </c>
      <c r="B8660" t="str">
        <f>CONCATENATE('Exsikkate NMLU gesamt bis 2022'!C8613)</f>
        <v/>
      </c>
      <c r="C8660" t="e">
        <f>CONCATENATE('Exsikkate NMLU gesamt bis 2022'!#REF!)</f>
        <v>#REF!</v>
      </c>
      <c r="D8660" t="e">
        <f>CONCATENATE('Exsikkate NMLU gesamt bis 2022'!#REF!)</f>
        <v>#REF!</v>
      </c>
      <c r="E8660" t="e">
        <f>CONCATENATE('Exsikkate NMLU gesamt bis 2022'!#REF!)</f>
        <v>#REF!</v>
      </c>
      <c r="F8660" t="e">
        <f>CONCATENATE('Exsikkate NMLU gesamt bis 2022'!#REF!)</f>
        <v>#REF!</v>
      </c>
      <c r="G8660" t="e">
        <f>CONCATENATE('Exsikkate NMLU gesamt bis 2022'!#REF!)</f>
        <v>#REF!</v>
      </c>
    </row>
    <row r="8661" spans="1:7" x14ac:dyDescent="0.25">
      <c r="A8661" t="str">
        <f>CONCATENATE('Exsikkate NMLU gesamt bis 2022'!B8614)</f>
        <v/>
      </c>
      <c r="B8661" t="str">
        <f>CONCATENATE('Exsikkate NMLU gesamt bis 2022'!C8614)</f>
        <v/>
      </c>
      <c r="C8661" t="e">
        <f>CONCATENATE('Exsikkate NMLU gesamt bis 2022'!#REF!)</f>
        <v>#REF!</v>
      </c>
      <c r="D8661" t="e">
        <f>CONCATENATE('Exsikkate NMLU gesamt bis 2022'!#REF!)</f>
        <v>#REF!</v>
      </c>
      <c r="E8661" t="e">
        <f>CONCATENATE('Exsikkate NMLU gesamt bis 2022'!#REF!)</f>
        <v>#REF!</v>
      </c>
      <c r="F8661" t="e">
        <f>CONCATENATE('Exsikkate NMLU gesamt bis 2022'!#REF!)</f>
        <v>#REF!</v>
      </c>
      <c r="G8661" t="e">
        <f>CONCATENATE('Exsikkate NMLU gesamt bis 2022'!#REF!)</f>
        <v>#REF!</v>
      </c>
    </row>
    <row r="8662" spans="1:7" x14ac:dyDescent="0.25">
      <c r="A8662" t="str">
        <f>CONCATENATE('Exsikkate NMLU gesamt bis 2022'!B8615)</f>
        <v/>
      </c>
      <c r="B8662" t="str">
        <f>CONCATENATE('Exsikkate NMLU gesamt bis 2022'!C8615)</f>
        <v/>
      </c>
      <c r="C8662" t="e">
        <f>CONCATENATE('Exsikkate NMLU gesamt bis 2022'!#REF!)</f>
        <v>#REF!</v>
      </c>
      <c r="D8662" t="e">
        <f>CONCATENATE('Exsikkate NMLU gesamt bis 2022'!#REF!)</f>
        <v>#REF!</v>
      </c>
      <c r="E8662" t="e">
        <f>CONCATENATE('Exsikkate NMLU gesamt bis 2022'!#REF!)</f>
        <v>#REF!</v>
      </c>
      <c r="F8662" t="e">
        <f>CONCATENATE('Exsikkate NMLU gesamt bis 2022'!#REF!)</f>
        <v>#REF!</v>
      </c>
      <c r="G8662" t="e">
        <f>CONCATENATE('Exsikkate NMLU gesamt bis 2022'!#REF!)</f>
        <v>#REF!</v>
      </c>
    </row>
    <row r="8663" spans="1:7" x14ac:dyDescent="0.25">
      <c r="A8663" t="str">
        <f>CONCATENATE('Exsikkate NMLU gesamt bis 2022'!B8616)</f>
        <v/>
      </c>
      <c r="B8663" t="str">
        <f>CONCATENATE('Exsikkate NMLU gesamt bis 2022'!C8616)</f>
        <v/>
      </c>
      <c r="C8663" t="e">
        <f>CONCATENATE('Exsikkate NMLU gesamt bis 2022'!#REF!)</f>
        <v>#REF!</v>
      </c>
      <c r="D8663" t="e">
        <f>CONCATENATE('Exsikkate NMLU gesamt bis 2022'!#REF!)</f>
        <v>#REF!</v>
      </c>
      <c r="E8663" t="e">
        <f>CONCATENATE('Exsikkate NMLU gesamt bis 2022'!#REF!)</f>
        <v>#REF!</v>
      </c>
      <c r="F8663" t="e">
        <f>CONCATENATE('Exsikkate NMLU gesamt bis 2022'!#REF!)</f>
        <v>#REF!</v>
      </c>
      <c r="G8663" t="e">
        <f>CONCATENATE('Exsikkate NMLU gesamt bis 2022'!#REF!)</f>
        <v>#REF!</v>
      </c>
    </row>
    <row r="8664" spans="1:7" x14ac:dyDescent="0.25">
      <c r="A8664" t="str">
        <f>CONCATENATE('Exsikkate NMLU gesamt bis 2022'!B8617)</f>
        <v/>
      </c>
      <c r="B8664" t="str">
        <f>CONCATENATE('Exsikkate NMLU gesamt bis 2022'!C8617)</f>
        <v/>
      </c>
      <c r="C8664" t="e">
        <f>CONCATENATE('Exsikkate NMLU gesamt bis 2022'!#REF!)</f>
        <v>#REF!</v>
      </c>
      <c r="D8664" t="e">
        <f>CONCATENATE('Exsikkate NMLU gesamt bis 2022'!#REF!)</f>
        <v>#REF!</v>
      </c>
      <c r="E8664" t="e">
        <f>CONCATENATE('Exsikkate NMLU gesamt bis 2022'!#REF!)</f>
        <v>#REF!</v>
      </c>
      <c r="F8664" t="e">
        <f>CONCATENATE('Exsikkate NMLU gesamt bis 2022'!#REF!)</f>
        <v>#REF!</v>
      </c>
      <c r="G8664" t="e">
        <f>CONCATENATE('Exsikkate NMLU gesamt bis 2022'!#REF!)</f>
        <v>#REF!</v>
      </c>
    </row>
    <row r="8665" spans="1:7" x14ac:dyDescent="0.25">
      <c r="A8665" t="str">
        <f>CONCATENATE('Exsikkate NMLU gesamt bis 2022'!B8618)</f>
        <v/>
      </c>
      <c r="B8665" t="str">
        <f>CONCATENATE('Exsikkate NMLU gesamt bis 2022'!C8618)</f>
        <v/>
      </c>
      <c r="C8665" t="e">
        <f>CONCATENATE('Exsikkate NMLU gesamt bis 2022'!#REF!)</f>
        <v>#REF!</v>
      </c>
      <c r="D8665" t="e">
        <f>CONCATENATE('Exsikkate NMLU gesamt bis 2022'!#REF!)</f>
        <v>#REF!</v>
      </c>
      <c r="E8665" t="e">
        <f>CONCATENATE('Exsikkate NMLU gesamt bis 2022'!#REF!)</f>
        <v>#REF!</v>
      </c>
      <c r="F8665" t="e">
        <f>CONCATENATE('Exsikkate NMLU gesamt bis 2022'!#REF!)</f>
        <v>#REF!</v>
      </c>
      <c r="G8665" t="e">
        <f>CONCATENATE('Exsikkate NMLU gesamt bis 2022'!#REF!)</f>
        <v>#REF!</v>
      </c>
    </row>
    <row r="8666" spans="1:7" x14ac:dyDescent="0.25">
      <c r="A8666" t="str">
        <f>CONCATENATE('Exsikkate NMLU gesamt bis 2022'!B8619)</f>
        <v/>
      </c>
      <c r="B8666" t="str">
        <f>CONCATENATE('Exsikkate NMLU gesamt bis 2022'!C8619)</f>
        <v/>
      </c>
      <c r="C8666" t="e">
        <f>CONCATENATE('Exsikkate NMLU gesamt bis 2022'!#REF!)</f>
        <v>#REF!</v>
      </c>
      <c r="D8666" t="e">
        <f>CONCATENATE('Exsikkate NMLU gesamt bis 2022'!#REF!)</f>
        <v>#REF!</v>
      </c>
      <c r="E8666" t="e">
        <f>CONCATENATE('Exsikkate NMLU gesamt bis 2022'!#REF!)</f>
        <v>#REF!</v>
      </c>
      <c r="F8666" t="e">
        <f>CONCATENATE('Exsikkate NMLU gesamt bis 2022'!#REF!)</f>
        <v>#REF!</v>
      </c>
      <c r="G8666" t="e">
        <f>CONCATENATE('Exsikkate NMLU gesamt bis 2022'!#REF!)</f>
        <v>#REF!</v>
      </c>
    </row>
    <row r="8667" spans="1:7" x14ac:dyDescent="0.25">
      <c r="A8667" t="str">
        <f>CONCATENATE('Exsikkate NMLU gesamt bis 2022'!B8620)</f>
        <v/>
      </c>
      <c r="B8667" t="str">
        <f>CONCATENATE('Exsikkate NMLU gesamt bis 2022'!C8620)</f>
        <v/>
      </c>
      <c r="C8667" t="e">
        <f>CONCATENATE('Exsikkate NMLU gesamt bis 2022'!#REF!)</f>
        <v>#REF!</v>
      </c>
      <c r="D8667" t="e">
        <f>CONCATENATE('Exsikkate NMLU gesamt bis 2022'!#REF!)</f>
        <v>#REF!</v>
      </c>
      <c r="E8667" t="e">
        <f>CONCATENATE('Exsikkate NMLU gesamt bis 2022'!#REF!)</f>
        <v>#REF!</v>
      </c>
      <c r="F8667" t="e">
        <f>CONCATENATE('Exsikkate NMLU gesamt bis 2022'!#REF!)</f>
        <v>#REF!</v>
      </c>
      <c r="G8667" t="e">
        <f>CONCATENATE('Exsikkate NMLU gesamt bis 2022'!#REF!)</f>
        <v>#REF!</v>
      </c>
    </row>
    <row r="8668" spans="1:7" x14ac:dyDescent="0.25">
      <c r="A8668" t="str">
        <f>CONCATENATE('Exsikkate NMLU gesamt bis 2022'!B8621)</f>
        <v/>
      </c>
      <c r="B8668" t="str">
        <f>CONCATENATE('Exsikkate NMLU gesamt bis 2022'!C8621)</f>
        <v/>
      </c>
      <c r="C8668" t="e">
        <f>CONCATENATE('Exsikkate NMLU gesamt bis 2022'!#REF!)</f>
        <v>#REF!</v>
      </c>
      <c r="D8668" t="e">
        <f>CONCATENATE('Exsikkate NMLU gesamt bis 2022'!#REF!)</f>
        <v>#REF!</v>
      </c>
      <c r="E8668" t="e">
        <f>CONCATENATE('Exsikkate NMLU gesamt bis 2022'!#REF!)</f>
        <v>#REF!</v>
      </c>
      <c r="F8668" t="e">
        <f>CONCATENATE('Exsikkate NMLU gesamt bis 2022'!#REF!)</f>
        <v>#REF!</v>
      </c>
      <c r="G8668" t="e">
        <f>CONCATENATE('Exsikkate NMLU gesamt bis 2022'!#REF!)</f>
        <v>#REF!</v>
      </c>
    </row>
    <row r="8669" spans="1:7" x14ac:dyDescent="0.25">
      <c r="A8669" t="str">
        <f>CONCATENATE('Exsikkate NMLU gesamt bis 2022'!B8622)</f>
        <v/>
      </c>
      <c r="B8669" t="str">
        <f>CONCATENATE('Exsikkate NMLU gesamt bis 2022'!C8622)</f>
        <v/>
      </c>
      <c r="C8669" t="e">
        <f>CONCATENATE('Exsikkate NMLU gesamt bis 2022'!#REF!)</f>
        <v>#REF!</v>
      </c>
      <c r="D8669" t="e">
        <f>CONCATENATE('Exsikkate NMLU gesamt bis 2022'!#REF!)</f>
        <v>#REF!</v>
      </c>
      <c r="E8669" t="e">
        <f>CONCATENATE('Exsikkate NMLU gesamt bis 2022'!#REF!)</f>
        <v>#REF!</v>
      </c>
      <c r="F8669" t="e">
        <f>CONCATENATE('Exsikkate NMLU gesamt bis 2022'!#REF!)</f>
        <v>#REF!</v>
      </c>
      <c r="G8669" t="e">
        <f>CONCATENATE('Exsikkate NMLU gesamt bis 2022'!#REF!)</f>
        <v>#REF!</v>
      </c>
    </row>
    <row r="8670" spans="1:7" x14ac:dyDescent="0.25">
      <c r="A8670" t="str">
        <f>CONCATENATE('Exsikkate NMLU gesamt bis 2022'!B8623)</f>
        <v/>
      </c>
      <c r="B8670" t="str">
        <f>CONCATENATE('Exsikkate NMLU gesamt bis 2022'!C8623)</f>
        <v/>
      </c>
      <c r="C8670" t="e">
        <f>CONCATENATE('Exsikkate NMLU gesamt bis 2022'!#REF!)</f>
        <v>#REF!</v>
      </c>
      <c r="D8670" t="e">
        <f>CONCATENATE('Exsikkate NMLU gesamt bis 2022'!#REF!)</f>
        <v>#REF!</v>
      </c>
      <c r="E8670" t="e">
        <f>CONCATENATE('Exsikkate NMLU gesamt bis 2022'!#REF!)</f>
        <v>#REF!</v>
      </c>
      <c r="F8670" t="e">
        <f>CONCATENATE('Exsikkate NMLU gesamt bis 2022'!#REF!)</f>
        <v>#REF!</v>
      </c>
      <c r="G8670" t="e">
        <f>CONCATENATE('Exsikkate NMLU gesamt bis 2022'!#REF!)</f>
        <v>#REF!</v>
      </c>
    </row>
    <row r="8671" spans="1:7" x14ac:dyDescent="0.25">
      <c r="A8671" t="str">
        <f>CONCATENATE('Exsikkate NMLU gesamt bis 2022'!B8624)</f>
        <v/>
      </c>
      <c r="B8671" t="str">
        <f>CONCATENATE('Exsikkate NMLU gesamt bis 2022'!C8624)</f>
        <v/>
      </c>
      <c r="C8671" t="e">
        <f>CONCATENATE('Exsikkate NMLU gesamt bis 2022'!#REF!)</f>
        <v>#REF!</v>
      </c>
      <c r="D8671" t="e">
        <f>CONCATENATE('Exsikkate NMLU gesamt bis 2022'!#REF!)</f>
        <v>#REF!</v>
      </c>
      <c r="E8671" t="e">
        <f>CONCATENATE('Exsikkate NMLU gesamt bis 2022'!#REF!)</f>
        <v>#REF!</v>
      </c>
      <c r="F8671" t="e">
        <f>CONCATENATE('Exsikkate NMLU gesamt bis 2022'!#REF!)</f>
        <v>#REF!</v>
      </c>
      <c r="G8671" t="e">
        <f>CONCATENATE('Exsikkate NMLU gesamt bis 2022'!#REF!)</f>
        <v>#REF!</v>
      </c>
    </row>
    <row r="8672" spans="1:7" x14ac:dyDescent="0.25">
      <c r="A8672" t="str">
        <f>CONCATENATE('Exsikkate NMLU gesamt bis 2022'!B8625)</f>
        <v/>
      </c>
      <c r="B8672" t="str">
        <f>CONCATENATE('Exsikkate NMLU gesamt bis 2022'!C8625)</f>
        <v/>
      </c>
      <c r="C8672" t="e">
        <f>CONCATENATE('Exsikkate NMLU gesamt bis 2022'!#REF!)</f>
        <v>#REF!</v>
      </c>
      <c r="D8672" t="e">
        <f>CONCATENATE('Exsikkate NMLU gesamt bis 2022'!#REF!)</f>
        <v>#REF!</v>
      </c>
      <c r="E8672" t="e">
        <f>CONCATENATE('Exsikkate NMLU gesamt bis 2022'!#REF!)</f>
        <v>#REF!</v>
      </c>
      <c r="F8672" t="e">
        <f>CONCATENATE('Exsikkate NMLU gesamt bis 2022'!#REF!)</f>
        <v>#REF!</v>
      </c>
      <c r="G8672" t="e">
        <f>CONCATENATE('Exsikkate NMLU gesamt bis 2022'!#REF!)</f>
        <v>#REF!</v>
      </c>
    </row>
    <row r="8673" spans="1:7" x14ac:dyDescent="0.25">
      <c r="A8673" t="str">
        <f>CONCATENATE('Exsikkate NMLU gesamt bis 2022'!B8626)</f>
        <v/>
      </c>
      <c r="B8673" t="str">
        <f>CONCATENATE('Exsikkate NMLU gesamt bis 2022'!C8626)</f>
        <v/>
      </c>
      <c r="C8673" t="e">
        <f>CONCATENATE('Exsikkate NMLU gesamt bis 2022'!#REF!)</f>
        <v>#REF!</v>
      </c>
      <c r="D8673" t="e">
        <f>CONCATENATE('Exsikkate NMLU gesamt bis 2022'!#REF!)</f>
        <v>#REF!</v>
      </c>
      <c r="E8673" t="e">
        <f>CONCATENATE('Exsikkate NMLU gesamt bis 2022'!#REF!)</f>
        <v>#REF!</v>
      </c>
      <c r="F8673" t="e">
        <f>CONCATENATE('Exsikkate NMLU gesamt bis 2022'!#REF!)</f>
        <v>#REF!</v>
      </c>
      <c r="G8673" t="e">
        <f>CONCATENATE('Exsikkate NMLU gesamt bis 2022'!#REF!)</f>
        <v>#REF!</v>
      </c>
    </row>
    <row r="8674" spans="1:7" x14ac:dyDescent="0.25">
      <c r="A8674" t="str">
        <f>CONCATENATE('Exsikkate NMLU gesamt bis 2022'!B8627)</f>
        <v/>
      </c>
      <c r="B8674" t="str">
        <f>CONCATENATE('Exsikkate NMLU gesamt bis 2022'!C8627)</f>
        <v/>
      </c>
      <c r="C8674" t="e">
        <f>CONCATENATE('Exsikkate NMLU gesamt bis 2022'!#REF!)</f>
        <v>#REF!</v>
      </c>
      <c r="D8674" t="e">
        <f>CONCATENATE('Exsikkate NMLU gesamt bis 2022'!#REF!)</f>
        <v>#REF!</v>
      </c>
      <c r="E8674" t="e">
        <f>CONCATENATE('Exsikkate NMLU gesamt bis 2022'!#REF!)</f>
        <v>#REF!</v>
      </c>
      <c r="F8674" t="e">
        <f>CONCATENATE('Exsikkate NMLU gesamt bis 2022'!#REF!)</f>
        <v>#REF!</v>
      </c>
      <c r="G8674" t="e">
        <f>CONCATENATE('Exsikkate NMLU gesamt bis 2022'!#REF!)</f>
        <v>#REF!</v>
      </c>
    </row>
    <row r="8675" spans="1:7" x14ac:dyDescent="0.25">
      <c r="A8675" t="str">
        <f>CONCATENATE('Exsikkate NMLU gesamt bis 2022'!B8628)</f>
        <v/>
      </c>
      <c r="B8675" t="str">
        <f>CONCATENATE('Exsikkate NMLU gesamt bis 2022'!C8628)</f>
        <v/>
      </c>
      <c r="C8675" t="e">
        <f>CONCATENATE('Exsikkate NMLU gesamt bis 2022'!#REF!)</f>
        <v>#REF!</v>
      </c>
      <c r="D8675" t="e">
        <f>CONCATENATE('Exsikkate NMLU gesamt bis 2022'!#REF!)</f>
        <v>#REF!</v>
      </c>
      <c r="E8675" t="e">
        <f>CONCATENATE('Exsikkate NMLU gesamt bis 2022'!#REF!)</f>
        <v>#REF!</v>
      </c>
      <c r="F8675" t="e">
        <f>CONCATENATE('Exsikkate NMLU gesamt bis 2022'!#REF!)</f>
        <v>#REF!</v>
      </c>
      <c r="G8675" t="e">
        <f>CONCATENATE('Exsikkate NMLU gesamt bis 2022'!#REF!)</f>
        <v>#REF!</v>
      </c>
    </row>
    <row r="8676" spans="1:7" x14ac:dyDescent="0.25">
      <c r="A8676" t="str">
        <f>CONCATENATE('Exsikkate NMLU gesamt bis 2022'!B8629)</f>
        <v/>
      </c>
      <c r="B8676" t="str">
        <f>CONCATENATE('Exsikkate NMLU gesamt bis 2022'!C8629)</f>
        <v/>
      </c>
      <c r="C8676" t="e">
        <f>CONCATENATE('Exsikkate NMLU gesamt bis 2022'!#REF!)</f>
        <v>#REF!</v>
      </c>
      <c r="D8676" t="e">
        <f>CONCATENATE('Exsikkate NMLU gesamt bis 2022'!#REF!)</f>
        <v>#REF!</v>
      </c>
      <c r="E8676" t="e">
        <f>CONCATENATE('Exsikkate NMLU gesamt bis 2022'!#REF!)</f>
        <v>#REF!</v>
      </c>
      <c r="F8676" t="e">
        <f>CONCATENATE('Exsikkate NMLU gesamt bis 2022'!#REF!)</f>
        <v>#REF!</v>
      </c>
      <c r="G8676" t="e">
        <f>CONCATENATE('Exsikkate NMLU gesamt bis 2022'!#REF!)</f>
        <v>#REF!</v>
      </c>
    </row>
    <row r="8677" spans="1:7" x14ac:dyDescent="0.25">
      <c r="A8677" t="str">
        <f>CONCATENATE('Exsikkate NMLU gesamt bis 2022'!B8630)</f>
        <v/>
      </c>
      <c r="B8677" t="str">
        <f>CONCATENATE('Exsikkate NMLU gesamt bis 2022'!C8630)</f>
        <v/>
      </c>
      <c r="C8677" t="e">
        <f>CONCATENATE('Exsikkate NMLU gesamt bis 2022'!#REF!)</f>
        <v>#REF!</v>
      </c>
      <c r="D8677" t="e">
        <f>CONCATENATE('Exsikkate NMLU gesamt bis 2022'!#REF!)</f>
        <v>#REF!</v>
      </c>
      <c r="E8677" t="e">
        <f>CONCATENATE('Exsikkate NMLU gesamt bis 2022'!#REF!)</f>
        <v>#REF!</v>
      </c>
      <c r="F8677" t="e">
        <f>CONCATENATE('Exsikkate NMLU gesamt bis 2022'!#REF!)</f>
        <v>#REF!</v>
      </c>
      <c r="G8677" t="e">
        <f>CONCATENATE('Exsikkate NMLU gesamt bis 2022'!#REF!)</f>
        <v>#REF!</v>
      </c>
    </row>
    <row r="8678" spans="1:7" x14ac:dyDescent="0.25">
      <c r="A8678" t="str">
        <f>CONCATENATE('Exsikkate NMLU gesamt bis 2022'!B8631)</f>
        <v/>
      </c>
      <c r="B8678" t="str">
        <f>CONCATENATE('Exsikkate NMLU gesamt bis 2022'!C8631)</f>
        <v/>
      </c>
      <c r="C8678" t="e">
        <f>CONCATENATE('Exsikkate NMLU gesamt bis 2022'!#REF!)</f>
        <v>#REF!</v>
      </c>
      <c r="D8678" t="e">
        <f>CONCATENATE('Exsikkate NMLU gesamt bis 2022'!#REF!)</f>
        <v>#REF!</v>
      </c>
      <c r="E8678" t="e">
        <f>CONCATENATE('Exsikkate NMLU gesamt bis 2022'!#REF!)</f>
        <v>#REF!</v>
      </c>
      <c r="F8678" t="e">
        <f>CONCATENATE('Exsikkate NMLU gesamt bis 2022'!#REF!)</f>
        <v>#REF!</v>
      </c>
      <c r="G8678" t="e">
        <f>CONCATENATE('Exsikkate NMLU gesamt bis 2022'!#REF!)</f>
        <v>#REF!</v>
      </c>
    </row>
    <row r="8679" spans="1:7" x14ac:dyDescent="0.25">
      <c r="A8679" t="str">
        <f>CONCATENATE('Exsikkate NMLU gesamt bis 2022'!B8632)</f>
        <v/>
      </c>
      <c r="B8679" t="str">
        <f>CONCATENATE('Exsikkate NMLU gesamt bis 2022'!C8632)</f>
        <v/>
      </c>
      <c r="C8679" t="e">
        <f>CONCATENATE('Exsikkate NMLU gesamt bis 2022'!#REF!)</f>
        <v>#REF!</v>
      </c>
      <c r="D8679" t="e">
        <f>CONCATENATE('Exsikkate NMLU gesamt bis 2022'!#REF!)</f>
        <v>#REF!</v>
      </c>
      <c r="E8679" t="e">
        <f>CONCATENATE('Exsikkate NMLU gesamt bis 2022'!#REF!)</f>
        <v>#REF!</v>
      </c>
      <c r="F8679" t="e">
        <f>CONCATENATE('Exsikkate NMLU gesamt bis 2022'!#REF!)</f>
        <v>#REF!</v>
      </c>
      <c r="G8679" t="e">
        <f>CONCATENATE('Exsikkate NMLU gesamt bis 2022'!#REF!)</f>
        <v>#REF!</v>
      </c>
    </row>
    <row r="8680" spans="1:7" x14ac:dyDescent="0.25">
      <c r="A8680" t="str">
        <f>CONCATENATE('Exsikkate NMLU gesamt bis 2022'!B8633)</f>
        <v/>
      </c>
      <c r="B8680" t="str">
        <f>CONCATENATE('Exsikkate NMLU gesamt bis 2022'!C8633)</f>
        <v/>
      </c>
      <c r="C8680" t="e">
        <f>CONCATENATE('Exsikkate NMLU gesamt bis 2022'!#REF!)</f>
        <v>#REF!</v>
      </c>
      <c r="D8680" t="e">
        <f>CONCATENATE('Exsikkate NMLU gesamt bis 2022'!#REF!)</f>
        <v>#REF!</v>
      </c>
      <c r="E8680" t="e">
        <f>CONCATENATE('Exsikkate NMLU gesamt bis 2022'!#REF!)</f>
        <v>#REF!</v>
      </c>
      <c r="F8680" t="e">
        <f>CONCATENATE('Exsikkate NMLU gesamt bis 2022'!#REF!)</f>
        <v>#REF!</v>
      </c>
      <c r="G8680" t="e">
        <f>CONCATENATE('Exsikkate NMLU gesamt bis 2022'!#REF!)</f>
        <v>#REF!</v>
      </c>
    </row>
    <row r="8681" spans="1:7" x14ac:dyDescent="0.25">
      <c r="A8681" t="str">
        <f>CONCATENATE('Exsikkate NMLU gesamt bis 2022'!B8634)</f>
        <v/>
      </c>
      <c r="B8681" t="str">
        <f>CONCATENATE('Exsikkate NMLU gesamt bis 2022'!C8634)</f>
        <v/>
      </c>
      <c r="C8681" t="e">
        <f>CONCATENATE('Exsikkate NMLU gesamt bis 2022'!#REF!)</f>
        <v>#REF!</v>
      </c>
      <c r="D8681" t="e">
        <f>CONCATENATE('Exsikkate NMLU gesamt bis 2022'!#REF!)</f>
        <v>#REF!</v>
      </c>
      <c r="E8681" t="e">
        <f>CONCATENATE('Exsikkate NMLU gesamt bis 2022'!#REF!)</f>
        <v>#REF!</v>
      </c>
      <c r="F8681" t="e">
        <f>CONCATENATE('Exsikkate NMLU gesamt bis 2022'!#REF!)</f>
        <v>#REF!</v>
      </c>
      <c r="G8681" t="e">
        <f>CONCATENATE('Exsikkate NMLU gesamt bis 2022'!#REF!)</f>
        <v>#REF!</v>
      </c>
    </row>
    <row r="8682" spans="1:7" x14ac:dyDescent="0.25">
      <c r="A8682" t="str">
        <f>CONCATENATE('Exsikkate NMLU gesamt bis 2022'!B8635)</f>
        <v/>
      </c>
      <c r="B8682" t="str">
        <f>CONCATENATE('Exsikkate NMLU gesamt bis 2022'!C8635)</f>
        <v/>
      </c>
      <c r="C8682" t="e">
        <f>CONCATENATE('Exsikkate NMLU gesamt bis 2022'!#REF!)</f>
        <v>#REF!</v>
      </c>
      <c r="D8682" t="e">
        <f>CONCATENATE('Exsikkate NMLU gesamt bis 2022'!#REF!)</f>
        <v>#REF!</v>
      </c>
      <c r="E8682" t="e">
        <f>CONCATENATE('Exsikkate NMLU gesamt bis 2022'!#REF!)</f>
        <v>#REF!</v>
      </c>
      <c r="F8682" t="e">
        <f>CONCATENATE('Exsikkate NMLU gesamt bis 2022'!#REF!)</f>
        <v>#REF!</v>
      </c>
      <c r="G8682" t="e">
        <f>CONCATENATE('Exsikkate NMLU gesamt bis 2022'!#REF!)</f>
        <v>#REF!</v>
      </c>
    </row>
    <row r="8683" spans="1:7" x14ac:dyDescent="0.25">
      <c r="A8683" t="str">
        <f>CONCATENATE('Exsikkate NMLU gesamt bis 2022'!B8636)</f>
        <v/>
      </c>
      <c r="B8683" t="str">
        <f>CONCATENATE('Exsikkate NMLU gesamt bis 2022'!C8636)</f>
        <v/>
      </c>
      <c r="C8683" t="e">
        <f>CONCATENATE('Exsikkate NMLU gesamt bis 2022'!#REF!)</f>
        <v>#REF!</v>
      </c>
      <c r="D8683" t="e">
        <f>CONCATENATE('Exsikkate NMLU gesamt bis 2022'!#REF!)</f>
        <v>#REF!</v>
      </c>
      <c r="E8683" t="e">
        <f>CONCATENATE('Exsikkate NMLU gesamt bis 2022'!#REF!)</f>
        <v>#REF!</v>
      </c>
      <c r="F8683" t="e">
        <f>CONCATENATE('Exsikkate NMLU gesamt bis 2022'!#REF!)</f>
        <v>#REF!</v>
      </c>
      <c r="G8683" t="e">
        <f>CONCATENATE('Exsikkate NMLU gesamt bis 2022'!#REF!)</f>
        <v>#REF!</v>
      </c>
    </row>
    <row r="8684" spans="1:7" x14ac:dyDescent="0.25">
      <c r="A8684" t="str">
        <f>CONCATENATE('Exsikkate NMLU gesamt bis 2022'!B8637)</f>
        <v/>
      </c>
      <c r="B8684" t="str">
        <f>CONCATENATE('Exsikkate NMLU gesamt bis 2022'!C8637)</f>
        <v/>
      </c>
      <c r="C8684" t="e">
        <f>CONCATENATE('Exsikkate NMLU gesamt bis 2022'!#REF!)</f>
        <v>#REF!</v>
      </c>
      <c r="D8684" t="e">
        <f>CONCATENATE('Exsikkate NMLU gesamt bis 2022'!#REF!)</f>
        <v>#REF!</v>
      </c>
      <c r="E8684" t="e">
        <f>CONCATENATE('Exsikkate NMLU gesamt bis 2022'!#REF!)</f>
        <v>#REF!</v>
      </c>
      <c r="F8684" t="e">
        <f>CONCATENATE('Exsikkate NMLU gesamt bis 2022'!#REF!)</f>
        <v>#REF!</v>
      </c>
      <c r="G8684" t="e">
        <f>CONCATENATE('Exsikkate NMLU gesamt bis 2022'!#REF!)</f>
        <v>#REF!</v>
      </c>
    </row>
    <row r="8685" spans="1:7" x14ac:dyDescent="0.25">
      <c r="A8685" t="str">
        <f>CONCATENATE('Exsikkate NMLU gesamt bis 2022'!B8638)</f>
        <v/>
      </c>
      <c r="B8685" t="str">
        <f>CONCATENATE('Exsikkate NMLU gesamt bis 2022'!C8638)</f>
        <v/>
      </c>
      <c r="C8685" t="e">
        <f>CONCATENATE('Exsikkate NMLU gesamt bis 2022'!#REF!)</f>
        <v>#REF!</v>
      </c>
      <c r="D8685" t="e">
        <f>CONCATENATE('Exsikkate NMLU gesamt bis 2022'!#REF!)</f>
        <v>#REF!</v>
      </c>
      <c r="E8685" t="e">
        <f>CONCATENATE('Exsikkate NMLU gesamt bis 2022'!#REF!)</f>
        <v>#REF!</v>
      </c>
      <c r="F8685" t="e">
        <f>CONCATENATE('Exsikkate NMLU gesamt bis 2022'!#REF!)</f>
        <v>#REF!</v>
      </c>
      <c r="G8685" t="e">
        <f>CONCATENATE('Exsikkate NMLU gesamt bis 2022'!#REF!)</f>
        <v>#REF!</v>
      </c>
    </row>
    <row r="8686" spans="1:7" x14ac:dyDescent="0.25">
      <c r="A8686" t="str">
        <f>CONCATENATE('Exsikkate NMLU gesamt bis 2022'!B8639)</f>
        <v/>
      </c>
      <c r="B8686" t="str">
        <f>CONCATENATE('Exsikkate NMLU gesamt bis 2022'!C8639)</f>
        <v/>
      </c>
      <c r="C8686" t="e">
        <f>CONCATENATE('Exsikkate NMLU gesamt bis 2022'!#REF!)</f>
        <v>#REF!</v>
      </c>
      <c r="D8686" t="e">
        <f>CONCATENATE('Exsikkate NMLU gesamt bis 2022'!#REF!)</f>
        <v>#REF!</v>
      </c>
      <c r="E8686" t="e">
        <f>CONCATENATE('Exsikkate NMLU gesamt bis 2022'!#REF!)</f>
        <v>#REF!</v>
      </c>
      <c r="F8686" t="e">
        <f>CONCATENATE('Exsikkate NMLU gesamt bis 2022'!#REF!)</f>
        <v>#REF!</v>
      </c>
      <c r="G8686" t="e">
        <f>CONCATENATE('Exsikkate NMLU gesamt bis 2022'!#REF!)</f>
        <v>#REF!</v>
      </c>
    </row>
    <row r="8687" spans="1:7" x14ac:dyDescent="0.25">
      <c r="A8687" t="str">
        <f>CONCATENATE('Exsikkate NMLU gesamt bis 2022'!B8640)</f>
        <v/>
      </c>
      <c r="B8687" t="str">
        <f>CONCATENATE('Exsikkate NMLU gesamt bis 2022'!C8640)</f>
        <v/>
      </c>
      <c r="C8687" t="e">
        <f>CONCATENATE('Exsikkate NMLU gesamt bis 2022'!#REF!)</f>
        <v>#REF!</v>
      </c>
      <c r="D8687" t="e">
        <f>CONCATENATE('Exsikkate NMLU gesamt bis 2022'!#REF!)</f>
        <v>#REF!</v>
      </c>
      <c r="E8687" t="e">
        <f>CONCATENATE('Exsikkate NMLU gesamt bis 2022'!#REF!)</f>
        <v>#REF!</v>
      </c>
      <c r="F8687" t="e">
        <f>CONCATENATE('Exsikkate NMLU gesamt bis 2022'!#REF!)</f>
        <v>#REF!</v>
      </c>
      <c r="G8687" t="e">
        <f>CONCATENATE('Exsikkate NMLU gesamt bis 2022'!#REF!)</f>
        <v>#REF!</v>
      </c>
    </row>
    <row r="8688" spans="1:7" x14ac:dyDescent="0.25">
      <c r="A8688" t="str">
        <f>CONCATENATE('Exsikkate NMLU gesamt bis 2022'!B8641)</f>
        <v/>
      </c>
      <c r="B8688" t="str">
        <f>CONCATENATE('Exsikkate NMLU gesamt bis 2022'!C8641)</f>
        <v/>
      </c>
      <c r="C8688" t="e">
        <f>CONCATENATE('Exsikkate NMLU gesamt bis 2022'!#REF!)</f>
        <v>#REF!</v>
      </c>
      <c r="D8688" t="e">
        <f>CONCATENATE('Exsikkate NMLU gesamt bis 2022'!#REF!)</f>
        <v>#REF!</v>
      </c>
      <c r="E8688" t="e">
        <f>CONCATENATE('Exsikkate NMLU gesamt bis 2022'!#REF!)</f>
        <v>#REF!</v>
      </c>
      <c r="F8688" t="e">
        <f>CONCATENATE('Exsikkate NMLU gesamt bis 2022'!#REF!)</f>
        <v>#REF!</v>
      </c>
      <c r="G8688" t="e">
        <f>CONCATENATE('Exsikkate NMLU gesamt bis 2022'!#REF!)</f>
        <v>#REF!</v>
      </c>
    </row>
    <row r="8689" spans="1:7" x14ac:dyDescent="0.25">
      <c r="A8689" t="str">
        <f>CONCATENATE('Exsikkate NMLU gesamt bis 2022'!B8642)</f>
        <v/>
      </c>
      <c r="B8689" t="str">
        <f>CONCATENATE('Exsikkate NMLU gesamt bis 2022'!C8642)</f>
        <v/>
      </c>
      <c r="C8689" t="e">
        <f>CONCATENATE('Exsikkate NMLU gesamt bis 2022'!#REF!)</f>
        <v>#REF!</v>
      </c>
      <c r="D8689" t="e">
        <f>CONCATENATE('Exsikkate NMLU gesamt bis 2022'!#REF!)</f>
        <v>#REF!</v>
      </c>
      <c r="E8689" t="e">
        <f>CONCATENATE('Exsikkate NMLU gesamt bis 2022'!#REF!)</f>
        <v>#REF!</v>
      </c>
      <c r="F8689" t="e">
        <f>CONCATENATE('Exsikkate NMLU gesamt bis 2022'!#REF!)</f>
        <v>#REF!</v>
      </c>
      <c r="G8689" t="e">
        <f>CONCATENATE('Exsikkate NMLU gesamt bis 2022'!#REF!)</f>
        <v>#REF!</v>
      </c>
    </row>
    <row r="8690" spans="1:7" x14ac:dyDescent="0.25">
      <c r="A8690" t="str">
        <f>CONCATENATE('Exsikkate NMLU gesamt bis 2022'!B8643)</f>
        <v/>
      </c>
      <c r="B8690" t="str">
        <f>CONCATENATE('Exsikkate NMLU gesamt bis 2022'!C8643)</f>
        <v/>
      </c>
      <c r="C8690" t="e">
        <f>CONCATENATE('Exsikkate NMLU gesamt bis 2022'!#REF!)</f>
        <v>#REF!</v>
      </c>
      <c r="D8690" t="e">
        <f>CONCATENATE('Exsikkate NMLU gesamt bis 2022'!#REF!)</f>
        <v>#REF!</v>
      </c>
      <c r="E8690" t="e">
        <f>CONCATENATE('Exsikkate NMLU gesamt bis 2022'!#REF!)</f>
        <v>#REF!</v>
      </c>
      <c r="F8690" t="e">
        <f>CONCATENATE('Exsikkate NMLU gesamt bis 2022'!#REF!)</f>
        <v>#REF!</v>
      </c>
      <c r="G8690" t="e">
        <f>CONCATENATE('Exsikkate NMLU gesamt bis 2022'!#REF!)</f>
        <v>#REF!</v>
      </c>
    </row>
    <row r="8691" spans="1:7" x14ac:dyDescent="0.25">
      <c r="A8691" t="str">
        <f>CONCATENATE('Exsikkate NMLU gesamt bis 2022'!B8644)</f>
        <v/>
      </c>
      <c r="B8691" t="str">
        <f>CONCATENATE('Exsikkate NMLU gesamt bis 2022'!C8644)</f>
        <v/>
      </c>
      <c r="C8691" t="e">
        <f>CONCATENATE('Exsikkate NMLU gesamt bis 2022'!#REF!)</f>
        <v>#REF!</v>
      </c>
      <c r="D8691" t="e">
        <f>CONCATENATE('Exsikkate NMLU gesamt bis 2022'!#REF!)</f>
        <v>#REF!</v>
      </c>
      <c r="E8691" t="e">
        <f>CONCATENATE('Exsikkate NMLU gesamt bis 2022'!#REF!)</f>
        <v>#REF!</v>
      </c>
      <c r="F8691" t="e">
        <f>CONCATENATE('Exsikkate NMLU gesamt bis 2022'!#REF!)</f>
        <v>#REF!</v>
      </c>
      <c r="G8691" t="e">
        <f>CONCATENATE('Exsikkate NMLU gesamt bis 2022'!#REF!)</f>
        <v>#REF!</v>
      </c>
    </row>
    <row r="8692" spans="1:7" x14ac:dyDescent="0.25">
      <c r="A8692" t="str">
        <f>CONCATENATE('Exsikkate NMLU gesamt bis 2022'!B8645)</f>
        <v/>
      </c>
      <c r="B8692" t="str">
        <f>CONCATENATE('Exsikkate NMLU gesamt bis 2022'!C8645)</f>
        <v/>
      </c>
      <c r="C8692" t="e">
        <f>CONCATENATE('Exsikkate NMLU gesamt bis 2022'!#REF!)</f>
        <v>#REF!</v>
      </c>
      <c r="D8692" t="e">
        <f>CONCATENATE('Exsikkate NMLU gesamt bis 2022'!#REF!)</f>
        <v>#REF!</v>
      </c>
      <c r="E8692" t="e">
        <f>CONCATENATE('Exsikkate NMLU gesamt bis 2022'!#REF!)</f>
        <v>#REF!</v>
      </c>
      <c r="F8692" t="e">
        <f>CONCATENATE('Exsikkate NMLU gesamt bis 2022'!#REF!)</f>
        <v>#REF!</v>
      </c>
      <c r="G8692" t="e">
        <f>CONCATENATE('Exsikkate NMLU gesamt bis 2022'!#REF!)</f>
        <v>#REF!</v>
      </c>
    </row>
    <row r="8693" spans="1:7" x14ac:dyDescent="0.25">
      <c r="A8693" t="str">
        <f>CONCATENATE('Exsikkate NMLU gesamt bis 2022'!B8646)</f>
        <v/>
      </c>
      <c r="B8693" t="str">
        <f>CONCATENATE('Exsikkate NMLU gesamt bis 2022'!C8646)</f>
        <v/>
      </c>
      <c r="C8693" t="e">
        <f>CONCATENATE('Exsikkate NMLU gesamt bis 2022'!#REF!)</f>
        <v>#REF!</v>
      </c>
      <c r="D8693" t="e">
        <f>CONCATENATE('Exsikkate NMLU gesamt bis 2022'!#REF!)</f>
        <v>#REF!</v>
      </c>
      <c r="E8693" t="e">
        <f>CONCATENATE('Exsikkate NMLU gesamt bis 2022'!#REF!)</f>
        <v>#REF!</v>
      </c>
      <c r="F8693" t="e">
        <f>CONCATENATE('Exsikkate NMLU gesamt bis 2022'!#REF!)</f>
        <v>#REF!</v>
      </c>
      <c r="G8693" t="e">
        <f>CONCATENATE('Exsikkate NMLU gesamt bis 2022'!#REF!)</f>
        <v>#REF!</v>
      </c>
    </row>
    <row r="8694" spans="1:7" x14ac:dyDescent="0.25">
      <c r="A8694" t="str">
        <f>CONCATENATE('Exsikkate NMLU gesamt bis 2022'!B8647)</f>
        <v/>
      </c>
      <c r="B8694" t="str">
        <f>CONCATENATE('Exsikkate NMLU gesamt bis 2022'!C8647)</f>
        <v/>
      </c>
      <c r="C8694" t="e">
        <f>CONCATENATE('Exsikkate NMLU gesamt bis 2022'!#REF!)</f>
        <v>#REF!</v>
      </c>
      <c r="D8694" t="e">
        <f>CONCATENATE('Exsikkate NMLU gesamt bis 2022'!#REF!)</f>
        <v>#REF!</v>
      </c>
      <c r="E8694" t="e">
        <f>CONCATENATE('Exsikkate NMLU gesamt bis 2022'!#REF!)</f>
        <v>#REF!</v>
      </c>
      <c r="F8694" t="e">
        <f>CONCATENATE('Exsikkate NMLU gesamt bis 2022'!#REF!)</f>
        <v>#REF!</v>
      </c>
      <c r="G8694" t="e">
        <f>CONCATENATE('Exsikkate NMLU gesamt bis 2022'!#REF!)</f>
        <v>#REF!</v>
      </c>
    </row>
    <row r="8695" spans="1:7" x14ac:dyDescent="0.25">
      <c r="A8695" t="str">
        <f>CONCATENATE('Exsikkate NMLU gesamt bis 2022'!B8648)</f>
        <v/>
      </c>
      <c r="B8695" t="str">
        <f>CONCATENATE('Exsikkate NMLU gesamt bis 2022'!C8648)</f>
        <v/>
      </c>
      <c r="C8695" t="e">
        <f>CONCATENATE('Exsikkate NMLU gesamt bis 2022'!#REF!)</f>
        <v>#REF!</v>
      </c>
      <c r="D8695" t="e">
        <f>CONCATENATE('Exsikkate NMLU gesamt bis 2022'!#REF!)</f>
        <v>#REF!</v>
      </c>
      <c r="E8695" t="e">
        <f>CONCATENATE('Exsikkate NMLU gesamt bis 2022'!#REF!)</f>
        <v>#REF!</v>
      </c>
      <c r="F8695" t="e">
        <f>CONCATENATE('Exsikkate NMLU gesamt bis 2022'!#REF!)</f>
        <v>#REF!</v>
      </c>
      <c r="G8695" t="e">
        <f>CONCATENATE('Exsikkate NMLU gesamt bis 2022'!#REF!)</f>
        <v>#REF!</v>
      </c>
    </row>
    <row r="8696" spans="1:7" x14ac:dyDescent="0.25">
      <c r="A8696" t="str">
        <f>CONCATENATE('Exsikkate NMLU gesamt bis 2022'!B8649)</f>
        <v/>
      </c>
      <c r="B8696" t="str">
        <f>CONCATENATE('Exsikkate NMLU gesamt bis 2022'!C8649)</f>
        <v/>
      </c>
      <c r="C8696" t="e">
        <f>CONCATENATE('Exsikkate NMLU gesamt bis 2022'!#REF!)</f>
        <v>#REF!</v>
      </c>
      <c r="D8696" t="e">
        <f>CONCATENATE('Exsikkate NMLU gesamt bis 2022'!#REF!)</f>
        <v>#REF!</v>
      </c>
      <c r="E8696" t="e">
        <f>CONCATENATE('Exsikkate NMLU gesamt bis 2022'!#REF!)</f>
        <v>#REF!</v>
      </c>
      <c r="F8696" t="e">
        <f>CONCATENATE('Exsikkate NMLU gesamt bis 2022'!#REF!)</f>
        <v>#REF!</v>
      </c>
      <c r="G8696" t="e">
        <f>CONCATENATE('Exsikkate NMLU gesamt bis 2022'!#REF!)</f>
        <v>#REF!</v>
      </c>
    </row>
    <row r="8697" spans="1:7" x14ac:dyDescent="0.25">
      <c r="A8697" t="str">
        <f>CONCATENATE('Exsikkate NMLU gesamt bis 2022'!B8650)</f>
        <v/>
      </c>
      <c r="B8697" t="str">
        <f>CONCATENATE('Exsikkate NMLU gesamt bis 2022'!C8650)</f>
        <v/>
      </c>
      <c r="C8697" t="e">
        <f>CONCATENATE('Exsikkate NMLU gesamt bis 2022'!#REF!)</f>
        <v>#REF!</v>
      </c>
      <c r="D8697" t="e">
        <f>CONCATENATE('Exsikkate NMLU gesamt bis 2022'!#REF!)</f>
        <v>#REF!</v>
      </c>
      <c r="E8697" t="e">
        <f>CONCATENATE('Exsikkate NMLU gesamt bis 2022'!#REF!)</f>
        <v>#REF!</v>
      </c>
      <c r="F8697" t="e">
        <f>CONCATENATE('Exsikkate NMLU gesamt bis 2022'!#REF!)</f>
        <v>#REF!</v>
      </c>
      <c r="G8697" t="e">
        <f>CONCATENATE('Exsikkate NMLU gesamt bis 2022'!#REF!)</f>
        <v>#REF!</v>
      </c>
    </row>
    <row r="8698" spans="1:7" x14ac:dyDescent="0.25">
      <c r="A8698" t="str">
        <f>CONCATENATE('Exsikkate NMLU gesamt bis 2022'!B8651)</f>
        <v/>
      </c>
      <c r="B8698" t="str">
        <f>CONCATENATE('Exsikkate NMLU gesamt bis 2022'!C8651)</f>
        <v/>
      </c>
      <c r="C8698" t="e">
        <f>CONCATENATE('Exsikkate NMLU gesamt bis 2022'!#REF!)</f>
        <v>#REF!</v>
      </c>
      <c r="D8698" t="e">
        <f>CONCATENATE('Exsikkate NMLU gesamt bis 2022'!#REF!)</f>
        <v>#REF!</v>
      </c>
      <c r="E8698" t="e">
        <f>CONCATENATE('Exsikkate NMLU gesamt bis 2022'!#REF!)</f>
        <v>#REF!</v>
      </c>
      <c r="F8698" t="e">
        <f>CONCATENATE('Exsikkate NMLU gesamt bis 2022'!#REF!)</f>
        <v>#REF!</v>
      </c>
      <c r="G8698" t="e">
        <f>CONCATENATE('Exsikkate NMLU gesamt bis 2022'!#REF!)</f>
        <v>#REF!</v>
      </c>
    </row>
    <row r="8699" spans="1:7" x14ac:dyDescent="0.25">
      <c r="A8699" t="str">
        <f>CONCATENATE('Exsikkate NMLU gesamt bis 2022'!B8652)</f>
        <v/>
      </c>
      <c r="B8699" t="str">
        <f>CONCATENATE('Exsikkate NMLU gesamt bis 2022'!C8652)</f>
        <v/>
      </c>
      <c r="C8699" t="e">
        <f>CONCATENATE('Exsikkate NMLU gesamt bis 2022'!#REF!)</f>
        <v>#REF!</v>
      </c>
      <c r="D8699" t="e">
        <f>CONCATENATE('Exsikkate NMLU gesamt bis 2022'!#REF!)</f>
        <v>#REF!</v>
      </c>
      <c r="E8699" t="e">
        <f>CONCATENATE('Exsikkate NMLU gesamt bis 2022'!#REF!)</f>
        <v>#REF!</v>
      </c>
      <c r="F8699" t="e">
        <f>CONCATENATE('Exsikkate NMLU gesamt bis 2022'!#REF!)</f>
        <v>#REF!</v>
      </c>
      <c r="G8699" t="e">
        <f>CONCATENATE('Exsikkate NMLU gesamt bis 2022'!#REF!)</f>
        <v>#REF!</v>
      </c>
    </row>
    <row r="8700" spans="1:7" x14ac:dyDescent="0.25">
      <c r="A8700" t="str">
        <f>CONCATENATE('Exsikkate NMLU gesamt bis 2022'!B8653)</f>
        <v/>
      </c>
      <c r="B8700" t="str">
        <f>CONCATENATE('Exsikkate NMLU gesamt bis 2022'!C8653)</f>
        <v/>
      </c>
      <c r="C8700" t="e">
        <f>CONCATENATE('Exsikkate NMLU gesamt bis 2022'!#REF!)</f>
        <v>#REF!</v>
      </c>
      <c r="D8700" t="e">
        <f>CONCATENATE('Exsikkate NMLU gesamt bis 2022'!#REF!)</f>
        <v>#REF!</v>
      </c>
      <c r="E8700" t="e">
        <f>CONCATENATE('Exsikkate NMLU gesamt bis 2022'!#REF!)</f>
        <v>#REF!</v>
      </c>
      <c r="F8700" t="e">
        <f>CONCATENATE('Exsikkate NMLU gesamt bis 2022'!#REF!)</f>
        <v>#REF!</v>
      </c>
      <c r="G8700" t="e">
        <f>CONCATENATE('Exsikkate NMLU gesamt bis 2022'!#REF!)</f>
        <v>#REF!</v>
      </c>
    </row>
    <row r="8701" spans="1:7" x14ac:dyDescent="0.25">
      <c r="A8701" t="str">
        <f>CONCATENATE('Exsikkate NMLU gesamt bis 2022'!B8654)</f>
        <v/>
      </c>
      <c r="B8701" t="str">
        <f>CONCATENATE('Exsikkate NMLU gesamt bis 2022'!C8654)</f>
        <v/>
      </c>
      <c r="C8701" t="e">
        <f>CONCATENATE('Exsikkate NMLU gesamt bis 2022'!#REF!)</f>
        <v>#REF!</v>
      </c>
      <c r="D8701" t="e">
        <f>CONCATENATE('Exsikkate NMLU gesamt bis 2022'!#REF!)</f>
        <v>#REF!</v>
      </c>
      <c r="E8701" t="e">
        <f>CONCATENATE('Exsikkate NMLU gesamt bis 2022'!#REF!)</f>
        <v>#REF!</v>
      </c>
      <c r="F8701" t="e">
        <f>CONCATENATE('Exsikkate NMLU gesamt bis 2022'!#REF!)</f>
        <v>#REF!</v>
      </c>
      <c r="G8701" t="e">
        <f>CONCATENATE('Exsikkate NMLU gesamt bis 2022'!#REF!)</f>
        <v>#REF!</v>
      </c>
    </row>
    <row r="8702" spans="1:7" x14ac:dyDescent="0.25">
      <c r="A8702" t="str">
        <f>CONCATENATE('Exsikkate NMLU gesamt bis 2022'!B8655)</f>
        <v/>
      </c>
      <c r="B8702" t="str">
        <f>CONCATENATE('Exsikkate NMLU gesamt bis 2022'!C8655)</f>
        <v/>
      </c>
      <c r="C8702" t="e">
        <f>CONCATENATE('Exsikkate NMLU gesamt bis 2022'!#REF!)</f>
        <v>#REF!</v>
      </c>
      <c r="D8702" t="e">
        <f>CONCATENATE('Exsikkate NMLU gesamt bis 2022'!#REF!)</f>
        <v>#REF!</v>
      </c>
      <c r="E8702" t="e">
        <f>CONCATENATE('Exsikkate NMLU gesamt bis 2022'!#REF!)</f>
        <v>#REF!</v>
      </c>
      <c r="F8702" t="e">
        <f>CONCATENATE('Exsikkate NMLU gesamt bis 2022'!#REF!)</f>
        <v>#REF!</v>
      </c>
      <c r="G8702" t="e">
        <f>CONCATENATE('Exsikkate NMLU gesamt bis 2022'!#REF!)</f>
        <v>#REF!</v>
      </c>
    </row>
    <row r="8703" spans="1:7" x14ac:dyDescent="0.25">
      <c r="A8703" t="str">
        <f>CONCATENATE('Exsikkate NMLU gesamt bis 2022'!B8656)</f>
        <v/>
      </c>
      <c r="B8703" t="str">
        <f>CONCATENATE('Exsikkate NMLU gesamt bis 2022'!C8656)</f>
        <v/>
      </c>
      <c r="C8703" t="e">
        <f>CONCATENATE('Exsikkate NMLU gesamt bis 2022'!#REF!)</f>
        <v>#REF!</v>
      </c>
      <c r="D8703" t="e">
        <f>CONCATENATE('Exsikkate NMLU gesamt bis 2022'!#REF!)</f>
        <v>#REF!</v>
      </c>
      <c r="E8703" t="e">
        <f>CONCATENATE('Exsikkate NMLU gesamt bis 2022'!#REF!)</f>
        <v>#REF!</v>
      </c>
      <c r="F8703" t="e">
        <f>CONCATENATE('Exsikkate NMLU gesamt bis 2022'!#REF!)</f>
        <v>#REF!</v>
      </c>
      <c r="G8703" t="e">
        <f>CONCATENATE('Exsikkate NMLU gesamt bis 2022'!#REF!)</f>
        <v>#REF!</v>
      </c>
    </row>
    <row r="8704" spans="1:7" x14ac:dyDescent="0.25">
      <c r="A8704" t="str">
        <f>CONCATENATE('Exsikkate NMLU gesamt bis 2022'!B8657)</f>
        <v/>
      </c>
      <c r="B8704" t="str">
        <f>CONCATENATE('Exsikkate NMLU gesamt bis 2022'!C8657)</f>
        <v/>
      </c>
      <c r="C8704" t="e">
        <f>CONCATENATE('Exsikkate NMLU gesamt bis 2022'!#REF!)</f>
        <v>#REF!</v>
      </c>
      <c r="D8704" t="e">
        <f>CONCATENATE('Exsikkate NMLU gesamt bis 2022'!#REF!)</f>
        <v>#REF!</v>
      </c>
      <c r="E8704" t="e">
        <f>CONCATENATE('Exsikkate NMLU gesamt bis 2022'!#REF!)</f>
        <v>#REF!</v>
      </c>
      <c r="F8704" t="e">
        <f>CONCATENATE('Exsikkate NMLU gesamt bis 2022'!#REF!)</f>
        <v>#REF!</v>
      </c>
      <c r="G8704" t="e">
        <f>CONCATENATE('Exsikkate NMLU gesamt bis 2022'!#REF!)</f>
        <v>#REF!</v>
      </c>
    </row>
    <row r="8705" spans="1:7" x14ac:dyDescent="0.25">
      <c r="A8705" t="str">
        <f>CONCATENATE('Exsikkate NMLU gesamt bis 2022'!B8658)</f>
        <v/>
      </c>
      <c r="B8705" t="str">
        <f>CONCATENATE('Exsikkate NMLU gesamt bis 2022'!C8658)</f>
        <v/>
      </c>
      <c r="C8705" t="e">
        <f>CONCATENATE('Exsikkate NMLU gesamt bis 2022'!#REF!)</f>
        <v>#REF!</v>
      </c>
      <c r="D8705" t="e">
        <f>CONCATENATE('Exsikkate NMLU gesamt bis 2022'!#REF!)</f>
        <v>#REF!</v>
      </c>
      <c r="E8705" t="e">
        <f>CONCATENATE('Exsikkate NMLU gesamt bis 2022'!#REF!)</f>
        <v>#REF!</v>
      </c>
      <c r="F8705" t="e">
        <f>CONCATENATE('Exsikkate NMLU gesamt bis 2022'!#REF!)</f>
        <v>#REF!</v>
      </c>
      <c r="G8705" t="e">
        <f>CONCATENATE('Exsikkate NMLU gesamt bis 2022'!#REF!)</f>
        <v>#REF!</v>
      </c>
    </row>
    <row r="8706" spans="1:7" x14ac:dyDescent="0.25">
      <c r="A8706" t="str">
        <f>CONCATENATE('Exsikkate NMLU gesamt bis 2022'!B8659)</f>
        <v/>
      </c>
      <c r="B8706" t="str">
        <f>CONCATENATE('Exsikkate NMLU gesamt bis 2022'!C8659)</f>
        <v/>
      </c>
      <c r="C8706" t="e">
        <f>CONCATENATE('Exsikkate NMLU gesamt bis 2022'!#REF!)</f>
        <v>#REF!</v>
      </c>
      <c r="D8706" t="e">
        <f>CONCATENATE('Exsikkate NMLU gesamt bis 2022'!#REF!)</f>
        <v>#REF!</v>
      </c>
      <c r="E8706" t="e">
        <f>CONCATENATE('Exsikkate NMLU gesamt bis 2022'!#REF!)</f>
        <v>#REF!</v>
      </c>
      <c r="F8706" t="e">
        <f>CONCATENATE('Exsikkate NMLU gesamt bis 2022'!#REF!)</f>
        <v>#REF!</v>
      </c>
      <c r="G8706" t="e">
        <f>CONCATENATE('Exsikkate NMLU gesamt bis 2022'!#REF!)</f>
        <v>#REF!</v>
      </c>
    </row>
    <row r="8707" spans="1:7" x14ac:dyDescent="0.25">
      <c r="A8707" t="str">
        <f>CONCATENATE('Exsikkate NMLU gesamt bis 2022'!B8660)</f>
        <v/>
      </c>
      <c r="B8707" t="str">
        <f>CONCATENATE('Exsikkate NMLU gesamt bis 2022'!C8660)</f>
        <v/>
      </c>
      <c r="C8707" t="e">
        <f>CONCATENATE('Exsikkate NMLU gesamt bis 2022'!#REF!)</f>
        <v>#REF!</v>
      </c>
      <c r="D8707" t="e">
        <f>CONCATENATE('Exsikkate NMLU gesamt bis 2022'!#REF!)</f>
        <v>#REF!</v>
      </c>
      <c r="E8707" t="e">
        <f>CONCATENATE('Exsikkate NMLU gesamt bis 2022'!#REF!)</f>
        <v>#REF!</v>
      </c>
      <c r="F8707" t="e">
        <f>CONCATENATE('Exsikkate NMLU gesamt bis 2022'!#REF!)</f>
        <v>#REF!</v>
      </c>
      <c r="G8707" t="e">
        <f>CONCATENATE('Exsikkate NMLU gesamt bis 2022'!#REF!)</f>
        <v>#REF!</v>
      </c>
    </row>
    <row r="8708" spans="1:7" x14ac:dyDescent="0.25">
      <c r="A8708" t="str">
        <f>CONCATENATE('Exsikkate NMLU gesamt bis 2022'!B8661)</f>
        <v/>
      </c>
      <c r="B8708" t="str">
        <f>CONCATENATE('Exsikkate NMLU gesamt bis 2022'!C8661)</f>
        <v/>
      </c>
      <c r="C8708" t="e">
        <f>CONCATENATE('Exsikkate NMLU gesamt bis 2022'!#REF!)</f>
        <v>#REF!</v>
      </c>
      <c r="D8708" t="e">
        <f>CONCATENATE('Exsikkate NMLU gesamt bis 2022'!#REF!)</f>
        <v>#REF!</v>
      </c>
      <c r="E8708" t="e">
        <f>CONCATENATE('Exsikkate NMLU gesamt bis 2022'!#REF!)</f>
        <v>#REF!</v>
      </c>
      <c r="F8708" t="e">
        <f>CONCATENATE('Exsikkate NMLU gesamt bis 2022'!#REF!)</f>
        <v>#REF!</v>
      </c>
      <c r="G8708" t="e">
        <f>CONCATENATE('Exsikkate NMLU gesamt bis 2022'!#REF!)</f>
        <v>#REF!</v>
      </c>
    </row>
    <row r="8709" spans="1:7" x14ac:dyDescent="0.25">
      <c r="A8709" t="str">
        <f>CONCATENATE('Exsikkate NMLU gesamt bis 2022'!B8662)</f>
        <v/>
      </c>
      <c r="B8709" t="str">
        <f>CONCATENATE('Exsikkate NMLU gesamt bis 2022'!C8662)</f>
        <v/>
      </c>
      <c r="C8709" t="e">
        <f>CONCATENATE('Exsikkate NMLU gesamt bis 2022'!#REF!)</f>
        <v>#REF!</v>
      </c>
      <c r="D8709" t="e">
        <f>CONCATENATE('Exsikkate NMLU gesamt bis 2022'!#REF!)</f>
        <v>#REF!</v>
      </c>
      <c r="E8709" t="e">
        <f>CONCATENATE('Exsikkate NMLU gesamt bis 2022'!#REF!)</f>
        <v>#REF!</v>
      </c>
      <c r="F8709" t="e">
        <f>CONCATENATE('Exsikkate NMLU gesamt bis 2022'!#REF!)</f>
        <v>#REF!</v>
      </c>
      <c r="G8709" t="e">
        <f>CONCATENATE('Exsikkate NMLU gesamt bis 2022'!#REF!)</f>
        <v>#REF!</v>
      </c>
    </row>
    <row r="8710" spans="1:7" x14ac:dyDescent="0.25">
      <c r="A8710" t="str">
        <f>CONCATENATE('Exsikkate NMLU gesamt bis 2022'!B8663)</f>
        <v/>
      </c>
      <c r="B8710" t="str">
        <f>CONCATENATE('Exsikkate NMLU gesamt bis 2022'!C8663)</f>
        <v/>
      </c>
      <c r="C8710" t="e">
        <f>CONCATENATE('Exsikkate NMLU gesamt bis 2022'!#REF!)</f>
        <v>#REF!</v>
      </c>
      <c r="D8710" t="e">
        <f>CONCATENATE('Exsikkate NMLU gesamt bis 2022'!#REF!)</f>
        <v>#REF!</v>
      </c>
      <c r="E8710" t="e">
        <f>CONCATENATE('Exsikkate NMLU gesamt bis 2022'!#REF!)</f>
        <v>#REF!</v>
      </c>
      <c r="F8710" t="e">
        <f>CONCATENATE('Exsikkate NMLU gesamt bis 2022'!#REF!)</f>
        <v>#REF!</v>
      </c>
      <c r="G8710" t="e">
        <f>CONCATENATE('Exsikkate NMLU gesamt bis 2022'!#REF!)</f>
        <v>#REF!</v>
      </c>
    </row>
    <row r="8711" spans="1:7" x14ac:dyDescent="0.25">
      <c r="A8711" t="str">
        <f>CONCATENATE('Exsikkate NMLU gesamt bis 2022'!B8664)</f>
        <v/>
      </c>
      <c r="B8711" t="str">
        <f>CONCATENATE('Exsikkate NMLU gesamt bis 2022'!C8664)</f>
        <v/>
      </c>
      <c r="C8711" t="e">
        <f>CONCATENATE('Exsikkate NMLU gesamt bis 2022'!#REF!)</f>
        <v>#REF!</v>
      </c>
      <c r="D8711" t="e">
        <f>CONCATENATE('Exsikkate NMLU gesamt bis 2022'!#REF!)</f>
        <v>#REF!</v>
      </c>
      <c r="E8711" t="e">
        <f>CONCATENATE('Exsikkate NMLU gesamt bis 2022'!#REF!)</f>
        <v>#REF!</v>
      </c>
      <c r="F8711" t="e">
        <f>CONCATENATE('Exsikkate NMLU gesamt bis 2022'!#REF!)</f>
        <v>#REF!</v>
      </c>
      <c r="G8711" t="e">
        <f>CONCATENATE('Exsikkate NMLU gesamt bis 2022'!#REF!)</f>
        <v>#REF!</v>
      </c>
    </row>
    <row r="8712" spans="1:7" x14ac:dyDescent="0.25">
      <c r="A8712" t="str">
        <f>CONCATENATE('Exsikkate NMLU gesamt bis 2022'!B8665)</f>
        <v/>
      </c>
      <c r="B8712" t="str">
        <f>CONCATENATE('Exsikkate NMLU gesamt bis 2022'!C8665)</f>
        <v/>
      </c>
      <c r="C8712" t="e">
        <f>CONCATENATE('Exsikkate NMLU gesamt bis 2022'!#REF!)</f>
        <v>#REF!</v>
      </c>
      <c r="D8712" t="e">
        <f>CONCATENATE('Exsikkate NMLU gesamt bis 2022'!#REF!)</f>
        <v>#REF!</v>
      </c>
      <c r="E8712" t="e">
        <f>CONCATENATE('Exsikkate NMLU gesamt bis 2022'!#REF!)</f>
        <v>#REF!</v>
      </c>
      <c r="F8712" t="e">
        <f>CONCATENATE('Exsikkate NMLU gesamt bis 2022'!#REF!)</f>
        <v>#REF!</v>
      </c>
      <c r="G8712" t="e">
        <f>CONCATENATE('Exsikkate NMLU gesamt bis 2022'!#REF!)</f>
        <v>#REF!</v>
      </c>
    </row>
    <row r="8713" spans="1:7" x14ac:dyDescent="0.25">
      <c r="A8713" t="str">
        <f>CONCATENATE('Exsikkate NMLU gesamt bis 2022'!B8666)</f>
        <v/>
      </c>
      <c r="B8713" t="str">
        <f>CONCATENATE('Exsikkate NMLU gesamt bis 2022'!C8666)</f>
        <v/>
      </c>
      <c r="C8713" t="e">
        <f>CONCATENATE('Exsikkate NMLU gesamt bis 2022'!#REF!)</f>
        <v>#REF!</v>
      </c>
      <c r="D8713" t="e">
        <f>CONCATENATE('Exsikkate NMLU gesamt bis 2022'!#REF!)</f>
        <v>#REF!</v>
      </c>
      <c r="E8713" t="e">
        <f>CONCATENATE('Exsikkate NMLU gesamt bis 2022'!#REF!)</f>
        <v>#REF!</v>
      </c>
      <c r="F8713" t="e">
        <f>CONCATENATE('Exsikkate NMLU gesamt bis 2022'!#REF!)</f>
        <v>#REF!</v>
      </c>
      <c r="G8713" t="e">
        <f>CONCATENATE('Exsikkate NMLU gesamt bis 2022'!#REF!)</f>
        <v>#REF!</v>
      </c>
    </row>
    <row r="8714" spans="1:7" x14ac:dyDescent="0.25">
      <c r="A8714" t="str">
        <f>CONCATENATE('Exsikkate NMLU gesamt bis 2022'!B8667)</f>
        <v/>
      </c>
      <c r="B8714" t="str">
        <f>CONCATENATE('Exsikkate NMLU gesamt bis 2022'!C8667)</f>
        <v/>
      </c>
      <c r="C8714" t="e">
        <f>CONCATENATE('Exsikkate NMLU gesamt bis 2022'!#REF!)</f>
        <v>#REF!</v>
      </c>
      <c r="D8714" t="e">
        <f>CONCATENATE('Exsikkate NMLU gesamt bis 2022'!#REF!)</f>
        <v>#REF!</v>
      </c>
      <c r="E8714" t="e">
        <f>CONCATENATE('Exsikkate NMLU gesamt bis 2022'!#REF!)</f>
        <v>#REF!</v>
      </c>
      <c r="F8714" t="e">
        <f>CONCATENATE('Exsikkate NMLU gesamt bis 2022'!#REF!)</f>
        <v>#REF!</v>
      </c>
      <c r="G8714" t="e">
        <f>CONCATENATE('Exsikkate NMLU gesamt bis 2022'!#REF!)</f>
        <v>#REF!</v>
      </c>
    </row>
    <row r="8715" spans="1:7" x14ac:dyDescent="0.25">
      <c r="A8715" t="str">
        <f>CONCATENATE('Exsikkate NMLU gesamt bis 2022'!B8668)</f>
        <v/>
      </c>
      <c r="B8715" t="str">
        <f>CONCATENATE('Exsikkate NMLU gesamt bis 2022'!C8668)</f>
        <v/>
      </c>
      <c r="C8715" t="e">
        <f>CONCATENATE('Exsikkate NMLU gesamt bis 2022'!#REF!)</f>
        <v>#REF!</v>
      </c>
      <c r="D8715" t="e">
        <f>CONCATENATE('Exsikkate NMLU gesamt bis 2022'!#REF!)</f>
        <v>#REF!</v>
      </c>
      <c r="E8715" t="e">
        <f>CONCATENATE('Exsikkate NMLU gesamt bis 2022'!#REF!)</f>
        <v>#REF!</v>
      </c>
      <c r="F8715" t="e">
        <f>CONCATENATE('Exsikkate NMLU gesamt bis 2022'!#REF!)</f>
        <v>#REF!</v>
      </c>
      <c r="G8715" t="e">
        <f>CONCATENATE('Exsikkate NMLU gesamt bis 2022'!#REF!)</f>
        <v>#REF!</v>
      </c>
    </row>
    <row r="8716" spans="1:7" x14ac:dyDescent="0.25">
      <c r="A8716" t="str">
        <f>CONCATENATE('Exsikkate NMLU gesamt bis 2022'!B8669)</f>
        <v/>
      </c>
      <c r="B8716" t="str">
        <f>CONCATENATE('Exsikkate NMLU gesamt bis 2022'!C8669)</f>
        <v/>
      </c>
      <c r="C8716" t="e">
        <f>CONCATENATE('Exsikkate NMLU gesamt bis 2022'!#REF!)</f>
        <v>#REF!</v>
      </c>
      <c r="D8716" t="e">
        <f>CONCATENATE('Exsikkate NMLU gesamt bis 2022'!#REF!)</f>
        <v>#REF!</v>
      </c>
      <c r="E8716" t="e">
        <f>CONCATENATE('Exsikkate NMLU gesamt bis 2022'!#REF!)</f>
        <v>#REF!</v>
      </c>
      <c r="F8716" t="e">
        <f>CONCATENATE('Exsikkate NMLU gesamt bis 2022'!#REF!)</f>
        <v>#REF!</v>
      </c>
      <c r="G8716" t="e">
        <f>CONCATENATE('Exsikkate NMLU gesamt bis 2022'!#REF!)</f>
        <v>#REF!</v>
      </c>
    </row>
    <row r="8717" spans="1:7" x14ac:dyDescent="0.25">
      <c r="A8717" t="str">
        <f>CONCATENATE('Exsikkate NMLU gesamt bis 2022'!B8670)</f>
        <v/>
      </c>
      <c r="B8717" t="str">
        <f>CONCATENATE('Exsikkate NMLU gesamt bis 2022'!C8670)</f>
        <v/>
      </c>
      <c r="C8717" t="e">
        <f>CONCATENATE('Exsikkate NMLU gesamt bis 2022'!#REF!)</f>
        <v>#REF!</v>
      </c>
      <c r="D8717" t="e">
        <f>CONCATENATE('Exsikkate NMLU gesamt bis 2022'!#REF!)</f>
        <v>#REF!</v>
      </c>
      <c r="E8717" t="e">
        <f>CONCATENATE('Exsikkate NMLU gesamt bis 2022'!#REF!)</f>
        <v>#REF!</v>
      </c>
      <c r="F8717" t="e">
        <f>CONCATENATE('Exsikkate NMLU gesamt bis 2022'!#REF!)</f>
        <v>#REF!</v>
      </c>
      <c r="G8717" t="e">
        <f>CONCATENATE('Exsikkate NMLU gesamt bis 2022'!#REF!)</f>
        <v>#REF!</v>
      </c>
    </row>
    <row r="8718" spans="1:7" x14ac:dyDescent="0.25">
      <c r="A8718" t="str">
        <f>CONCATENATE('Exsikkate NMLU gesamt bis 2022'!B8671)</f>
        <v/>
      </c>
      <c r="B8718" t="str">
        <f>CONCATENATE('Exsikkate NMLU gesamt bis 2022'!C8671)</f>
        <v/>
      </c>
      <c r="C8718" t="e">
        <f>CONCATENATE('Exsikkate NMLU gesamt bis 2022'!#REF!)</f>
        <v>#REF!</v>
      </c>
      <c r="D8718" t="e">
        <f>CONCATENATE('Exsikkate NMLU gesamt bis 2022'!#REF!)</f>
        <v>#REF!</v>
      </c>
      <c r="E8718" t="e">
        <f>CONCATENATE('Exsikkate NMLU gesamt bis 2022'!#REF!)</f>
        <v>#REF!</v>
      </c>
      <c r="F8718" t="e">
        <f>CONCATENATE('Exsikkate NMLU gesamt bis 2022'!#REF!)</f>
        <v>#REF!</v>
      </c>
      <c r="G8718" t="e">
        <f>CONCATENATE('Exsikkate NMLU gesamt bis 2022'!#REF!)</f>
        <v>#REF!</v>
      </c>
    </row>
    <row r="8719" spans="1:7" x14ac:dyDescent="0.25">
      <c r="A8719" t="str">
        <f>CONCATENATE('Exsikkate NMLU gesamt bis 2022'!B8672)</f>
        <v/>
      </c>
      <c r="B8719" t="str">
        <f>CONCATENATE('Exsikkate NMLU gesamt bis 2022'!C8672)</f>
        <v/>
      </c>
      <c r="C8719" t="e">
        <f>CONCATENATE('Exsikkate NMLU gesamt bis 2022'!#REF!)</f>
        <v>#REF!</v>
      </c>
      <c r="D8719" t="e">
        <f>CONCATENATE('Exsikkate NMLU gesamt bis 2022'!#REF!)</f>
        <v>#REF!</v>
      </c>
      <c r="E8719" t="e">
        <f>CONCATENATE('Exsikkate NMLU gesamt bis 2022'!#REF!)</f>
        <v>#REF!</v>
      </c>
      <c r="F8719" t="e">
        <f>CONCATENATE('Exsikkate NMLU gesamt bis 2022'!#REF!)</f>
        <v>#REF!</v>
      </c>
      <c r="G8719" t="e">
        <f>CONCATENATE('Exsikkate NMLU gesamt bis 2022'!#REF!)</f>
        <v>#REF!</v>
      </c>
    </row>
    <row r="8720" spans="1:7" x14ac:dyDescent="0.25">
      <c r="A8720" t="str">
        <f>CONCATENATE('Exsikkate NMLU gesamt bis 2022'!B8673)</f>
        <v/>
      </c>
      <c r="B8720" t="str">
        <f>CONCATENATE('Exsikkate NMLU gesamt bis 2022'!C8673)</f>
        <v/>
      </c>
      <c r="C8720" t="e">
        <f>CONCATENATE('Exsikkate NMLU gesamt bis 2022'!#REF!)</f>
        <v>#REF!</v>
      </c>
      <c r="D8720" t="e">
        <f>CONCATENATE('Exsikkate NMLU gesamt bis 2022'!#REF!)</f>
        <v>#REF!</v>
      </c>
      <c r="E8720" t="e">
        <f>CONCATENATE('Exsikkate NMLU gesamt bis 2022'!#REF!)</f>
        <v>#REF!</v>
      </c>
      <c r="F8720" t="e">
        <f>CONCATENATE('Exsikkate NMLU gesamt bis 2022'!#REF!)</f>
        <v>#REF!</v>
      </c>
      <c r="G8720" t="e">
        <f>CONCATENATE('Exsikkate NMLU gesamt bis 2022'!#REF!)</f>
        <v>#REF!</v>
      </c>
    </row>
    <row r="8721" spans="1:7" x14ac:dyDescent="0.25">
      <c r="A8721" t="str">
        <f>CONCATENATE('Exsikkate NMLU gesamt bis 2022'!B8674)</f>
        <v/>
      </c>
      <c r="B8721" t="str">
        <f>CONCATENATE('Exsikkate NMLU gesamt bis 2022'!C8674)</f>
        <v/>
      </c>
      <c r="C8721" t="e">
        <f>CONCATENATE('Exsikkate NMLU gesamt bis 2022'!#REF!)</f>
        <v>#REF!</v>
      </c>
      <c r="D8721" t="e">
        <f>CONCATENATE('Exsikkate NMLU gesamt bis 2022'!#REF!)</f>
        <v>#REF!</v>
      </c>
      <c r="E8721" t="e">
        <f>CONCATENATE('Exsikkate NMLU gesamt bis 2022'!#REF!)</f>
        <v>#REF!</v>
      </c>
      <c r="F8721" t="e">
        <f>CONCATENATE('Exsikkate NMLU gesamt bis 2022'!#REF!)</f>
        <v>#REF!</v>
      </c>
      <c r="G8721" t="e">
        <f>CONCATENATE('Exsikkate NMLU gesamt bis 2022'!#REF!)</f>
        <v>#REF!</v>
      </c>
    </row>
    <row r="8722" spans="1:7" x14ac:dyDescent="0.25">
      <c r="A8722" t="str">
        <f>CONCATENATE('Exsikkate NMLU gesamt bis 2022'!B8675)</f>
        <v/>
      </c>
      <c r="B8722" t="str">
        <f>CONCATENATE('Exsikkate NMLU gesamt bis 2022'!C8675)</f>
        <v/>
      </c>
      <c r="C8722" t="e">
        <f>CONCATENATE('Exsikkate NMLU gesamt bis 2022'!#REF!)</f>
        <v>#REF!</v>
      </c>
      <c r="D8722" t="e">
        <f>CONCATENATE('Exsikkate NMLU gesamt bis 2022'!#REF!)</f>
        <v>#REF!</v>
      </c>
      <c r="E8722" t="e">
        <f>CONCATENATE('Exsikkate NMLU gesamt bis 2022'!#REF!)</f>
        <v>#REF!</v>
      </c>
      <c r="F8722" t="e">
        <f>CONCATENATE('Exsikkate NMLU gesamt bis 2022'!#REF!)</f>
        <v>#REF!</v>
      </c>
      <c r="G8722" t="e">
        <f>CONCATENATE('Exsikkate NMLU gesamt bis 2022'!#REF!)</f>
        <v>#REF!</v>
      </c>
    </row>
    <row r="8723" spans="1:7" x14ac:dyDescent="0.25">
      <c r="A8723" t="str">
        <f>CONCATENATE('Exsikkate NMLU gesamt bis 2022'!B8676)</f>
        <v/>
      </c>
      <c r="B8723" t="str">
        <f>CONCATENATE('Exsikkate NMLU gesamt bis 2022'!C8676)</f>
        <v/>
      </c>
      <c r="C8723" t="e">
        <f>CONCATENATE('Exsikkate NMLU gesamt bis 2022'!#REF!)</f>
        <v>#REF!</v>
      </c>
      <c r="D8723" t="e">
        <f>CONCATENATE('Exsikkate NMLU gesamt bis 2022'!#REF!)</f>
        <v>#REF!</v>
      </c>
      <c r="E8723" t="e">
        <f>CONCATENATE('Exsikkate NMLU gesamt bis 2022'!#REF!)</f>
        <v>#REF!</v>
      </c>
      <c r="F8723" t="e">
        <f>CONCATENATE('Exsikkate NMLU gesamt bis 2022'!#REF!)</f>
        <v>#REF!</v>
      </c>
      <c r="G8723" t="e">
        <f>CONCATENATE('Exsikkate NMLU gesamt bis 2022'!#REF!)</f>
        <v>#REF!</v>
      </c>
    </row>
    <row r="8724" spans="1:7" x14ac:dyDescent="0.25">
      <c r="A8724" t="str">
        <f>CONCATENATE('Exsikkate NMLU gesamt bis 2022'!B8677)</f>
        <v/>
      </c>
      <c r="B8724" t="str">
        <f>CONCATENATE('Exsikkate NMLU gesamt bis 2022'!C8677)</f>
        <v/>
      </c>
      <c r="C8724" t="e">
        <f>CONCATENATE('Exsikkate NMLU gesamt bis 2022'!#REF!)</f>
        <v>#REF!</v>
      </c>
      <c r="D8724" t="e">
        <f>CONCATENATE('Exsikkate NMLU gesamt bis 2022'!#REF!)</f>
        <v>#REF!</v>
      </c>
      <c r="E8724" t="e">
        <f>CONCATENATE('Exsikkate NMLU gesamt bis 2022'!#REF!)</f>
        <v>#REF!</v>
      </c>
      <c r="F8724" t="e">
        <f>CONCATENATE('Exsikkate NMLU gesamt bis 2022'!#REF!)</f>
        <v>#REF!</v>
      </c>
      <c r="G8724" t="e">
        <f>CONCATENATE('Exsikkate NMLU gesamt bis 2022'!#REF!)</f>
        <v>#REF!</v>
      </c>
    </row>
    <row r="8725" spans="1:7" x14ac:dyDescent="0.25">
      <c r="A8725" t="str">
        <f>CONCATENATE('Exsikkate NMLU gesamt bis 2022'!B8678)</f>
        <v/>
      </c>
      <c r="B8725" t="str">
        <f>CONCATENATE('Exsikkate NMLU gesamt bis 2022'!C8678)</f>
        <v/>
      </c>
      <c r="C8725" t="e">
        <f>CONCATENATE('Exsikkate NMLU gesamt bis 2022'!#REF!)</f>
        <v>#REF!</v>
      </c>
      <c r="D8725" t="e">
        <f>CONCATENATE('Exsikkate NMLU gesamt bis 2022'!#REF!)</f>
        <v>#REF!</v>
      </c>
      <c r="E8725" t="e">
        <f>CONCATENATE('Exsikkate NMLU gesamt bis 2022'!#REF!)</f>
        <v>#REF!</v>
      </c>
      <c r="F8725" t="e">
        <f>CONCATENATE('Exsikkate NMLU gesamt bis 2022'!#REF!)</f>
        <v>#REF!</v>
      </c>
      <c r="G8725" t="e">
        <f>CONCATENATE('Exsikkate NMLU gesamt bis 2022'!#REF!)</f>
        <v>#REF!</v>
      </c>
    </row>
    <row r="8726" spans="1:7" x14ac:dyDescent="0.25">
      <c r="A8726" t="str">
        <f>CONCATENATE('Exsikkate NMLU gesamt bis 2022'!B8679)</f>
        <v/>
      </c>
      <c r="B8726" t="str">
        <f>CONCATENATE('Exsikkate NMLU gesamt bis 2022'!C8679)</f>
        <v/>
      </c>
      <c r="C8726" t="e">
        <f>CONCATENATE('Exsikkate NMLU gesamt bis 2022'!#REF!)</f>
        <v>#REF!</v>
      </c>
      <c r="D8726" t="e">
        <f>CONCATENATE('Exsikkate NMLU gesamt bis 2022'!#REF!)</f>
        <v>#REF!</v>
      </c>
      <c r="E8726" t="e">
        <f>CONCATENATE('Exsikkate NMLU gesamt bis 2022'!#REF!)</f>
        <v>#REF!</v>
      </c>
      <c r="F8726" t="e">
        <f>CONCATENATE('Exsikkate NMLU gesamt bis 2022'!#REF!)</f>
        <v>#REF!</v>
      </c>
      <c r="G8726" t="e">
        <f>CONCATENATE('Exsikkate NMLU gesamt bis 2022'!#REF!)</f>
        <v>#REF!</v>
      </c>
    </row>
    <row r="8727" spans="1:7" x14ac:dyDescent="0.25">
      <c r="A8727" t="str">
        <f>CONCATENATE('Exsikkate NMLU gesamt bis 2022'!B8680)</f>
        <v/>
      </c>
      <c r="B8727" t="str">
        <f>CONCATENATE('Exsikkate NMLU gesamt bis 2022'!C8680)</f>
        <v/>
      </c>
      <c r="C8727" t="e">
        <f>CONCATENATE('Exsikkate NMLU gesamt bis 2022'!#REF!)</f>
        <v>#REF!</v>
      </c>
      <c r="D8727" t="e">
        <f>CONCATENATE('Exsikkate NMLU gesamt bis 2022'!#REF!)</f>
        <v>#REF!</v>
      </c>
      <c r="E8727" t="e">
        <f>CONCATENATE('Exsikkate NMLU gesamt bis 2022'!#REF!)</f>
        <v>#REF!</v>
      </c>
      <c r="F8727" t="e">
        <f>CONCATENATE('Exsikkate NMLU gesamt bis 2022'!#REF!)</f>
        <v>#REF!</v>
      </c>
      <c r="G8727" t="e">
        <f>CONCATENATE('Exsikkate NMLU gesamt bis 2022'!#REF!)</f>
        <v>#REF!</v>
      </c>
    </row>
    <row r="8728" spans="1:7" x14ac:dyDescent="0.25">
      <c r="A8728" t="str">
        <f>CONCATENATE('Exsikkate NMLU gesamt bis 2022'!B8681)</f>
        <v/>
      </c>
      <c r="B8728" t="str">
        <f>CONCATENATE('Exsikkate NMLU gesamt bis 2022'!C8681)</f>
        <v/>
      </c>
      <c r="C8728" t="e">
        <f>CONCATENATE('Exsikkate NMLU gesamt bis 2022'!#REF!)</f>
        <v>#REF!</v>
      </c>
      <c r="D8728" t="e">
        <f>CONCATENATE('Exsikkate NMLU gesamt bis 2022'!#REF!)</f>
        <v>#REF!</v>
      </c>
      <c r="E8728" t="e">
        <f>CONCATENATE('Exsikkate NMLU gesamt bis 2022'!#REF!)</f>
        <v>#REF!</v>
      </c>
      <c r="F8728" t="e">
        <f>CONCATENATE('Exsikkate NMLU gesamt bis 2022'!#REF!)</f>
        <v>#REF!</v>
      </c>
      <c r="G8728" t="e">
        <f>CONCATENATE('Exsikkate NMLU gesamt bis 2022'!#REF!)</f>
        <v>#REF!</v>
      </c>
    </row>
    <row r="8729" spans="1:7" x14ac:dyDescent="0.25">
      <c r="A8729" t="str">
        <f>CONCATENATE('Exsikkate NMLU gesamt bis 2022'!B8682)</f>
        <v/>
      </c>
      <c r="B8729" t="str">
        <f>CONCATENATE('Exsikkate NMLU gesamt bis 2022'!C8682)</f>
        <v/>
      </c>
      <c r="C8729" t="e">
        <f>CONCATENATE('Exsikkate NMLU gesamt bis 2022'!#REF!)</f>
        <v>#REF!</v>
      </c>
      <c r="D8729" t="e">
        <f>CONCATENATE('Exsikkate NMLU gesamt bis 2022'!#REF!)</f>
        <v>#REF!</v>
      </c>
      <c r="E8729" t="e">
        <f>CONCATENATE('Exsikkate NMLU gesamt bis 2022'!#REF!)</f>
        <v>#REF!</v>
      </c>
      <c r="F8729" t="e">
        <f>CONCATENATE('Exsikkate NMLU gesamt bis 2022'!#REF!)</f>
        <v>#REF!</v>
      </c>
      <c r="G8729" t="e">
        <f>CONCATENATE('Exsikkate NMLU gesamt bis 2022'!#REF!)</f>
        <v>#REF!</v>
      </c>
    </row>
    <row r="8730" spans="1:7" x14ac:dyDescent="0.25">
      <c r="A8730" t="str">
        <f>CONCATENATE('Exsikkate NMLU gesamt bis 2022'!B8683)</f>
        <v/>
      </c>
      <c r="B8730" t="str">
        <f>CONCATENATE('Exsikkate NMLU gesamt bis 2022'!C8683)</f>
        <v/>
      </c>
      <c r="C8730" t="e">
        <f>CONCATENATE('Exsikkate NMLU gesamt bis 2022'!#REF!)</f>
        <v>#REF!</v>
      </c>
      <c r="D8730" t="e">
        <f>CONCATENATE('Exsikkate NMLU gesamt bis 2022'!#REF!)</f>
        <v>#REF!</v>
      </c>
      <c r="E8730" t="e">
        <f>CONCATENATE('Exsikkate NMLU gesamt bis 2022'!#REF!)</f>
        <v>#REF!</v>
      </c>
      <c r="F8730" t="e">
        <f>CONCATENATE('Exsikkate NMLU gesamt bis 2022'!#REF!)</f>
        <v>#REF!</v>
      </c>
      <c r="G8730" t="e">
        <f>CONCATENATE('Exsikkate NMLU gesamt bis 2022'!#REF!)</f>
        <v>#REF!</v>
      </c>
    </row>
    <row r="8731" spans="1:7" x14ac:dyDescent="0.25">
      <c r="A8731" t="str">
        <f>CONCATENATE('Exsikkate NMLU gesamt bis 2022'!B8684)</f>
        <v/>
      </c>
      <c r="B8731" t="str">
        <f>CONCATENATE('Exsikkate NMLU gesamt bis 2022'!C8684)</f>
        <v/>
      </c>
      <c r="C8731" t="e">
        <f>CONCATENATE('Exsikkate NMLU gesamt bis 2022'!#REF!)</f>
        <v>#REF!</v>
      </c>
      <c r="D8731" t="e">
        <f>CONCATENATE('Exsikkate NMLU gesamt bis 2022'!#REF!)</f>
        <v>#REF!</v>
      </c>
      <c r="E8731" t="e">
        <f>CONCATENATE('Exsikkate NMLU gesamt bis 2022'!#REF!)</f>
        <v>#REF!</v>
      </c>
      <c r="F8731" t="e">
        <f>CONCATENATE('Exsikkate NMLU gesamt bis 2022'!#REF!)</f>
        <v>#REF!</v>
      </c>
      <c r="G8731" t="e">
        <f>CONCATENATE('Exsikkate NMLU gesamt bis 2022'!#REF!)</f>
        <v>#REF!</v>
      </c>
    </row>
    <row r="8732" spans="1:7" x14ac:dyDescent="0.25">
      <c r="A8732" t="str">
        <f>CONCATENATE('Exsikkate NMLU gesamt bis 2022'!B8685)</f>
        <v/>
      </c>
      <c r="B8732" t="str">
        <f>CONCATENATE('Exsikkate NMLU gesamt bis 2022'!C8685)</f>
        <v/>
      </c>
      <c r="C8732" t="e">
        <f>CONCATENATE('Exsikkate NMLU gesamt bis 2022'!#REF!)</f>
        <v>#REF!</v>
      </c>
      <c r="D8732" t="e">
        <f>CONCATENATE('Exsikkate NMLU gesamt bis 2022'!#REF!)</f>
        <v>#REF!</v>
      </c>
      <c r="E8732" t="e">
        <f>CONCATENATE('Exsikkate NMLU gesamt bis 2022'!#REF!)</f>
        <v>#REF!</v>
      </c>
      <c r="F8732" t="e">
        <f>CONCATENATE('Exsikkate NMLU gesamt bis 2022'!#REF!)</f>
        <v>#REF!</v>
      </c>
      <c r="G8732" t="e">
        <f>CONCATENATE('Exsikkate NMLU gesamt bis 2022'!#REF!)</f>
        <v>#REF!</v>
      </c>
    </row>
    <row r="8733" spans="1:7" x14ac:dyDescent="0.25">
      <c r="A8733" t="str">
        <f>CONCATENATE('Exsikkate NMLU gesamt bis 2022'!B8686)</f>
        <v/>
      </c>
      <c r="B8733" t="str">
        <f>CONCATENATE('Exsikkate NMLU gesamt bis 2022'!C8686)</f>
        <v/>
      </c>
      <c r="C8733" t="e">
        <f>CONCATENATE('Exsikkate NMLU gesamt bis 2022'!#REF!)</f>
        <v>#REF!</v>
      </c>
      <c r="D8733" t="e">
        <f>CONCATENATE('Exsikkate NMLU gesamt bis 2022'!#REF!)</f>
        <v>#REF!</v>
      </c>
      <c r="E8733" t="e">
        <f>CONCATENATE('Exsikkate NMLU gesamt bis 2022'!#REF!)</f>
        <v>#REF!</v>
      </c>
      <c r="F8733" t="e">
        <f>CONCATENATE('Exsikkate NMLU gesamt bis 2022'!#REF!)</f>
        <v>#REF!</v>
      </c>
      <c r="G8733" t="e">
        <f>CONCATENATE('Exsikkate NMLU gesamt bis 2022'!#REF!)</f>
        <v>#REF!</v>
      </c>
    </row>
    <row r="8734" spans="1:7" x14ac:dyDescent="0.25">
      <c r="A8734" t="str">
        <f>CONCATENATE('Exsikkate NMLU gesamt bis 2022'!B8687)</f>
        <v/>
      </c>
      <c r="B8734" t="str">
        <f>CONCATENATE('Exsikkate NMLU gesamt bis 2022'!C8687)</f>
        <v/>
      </c>
      <c r="C8734" t="e">
        <f>CONCATENATE('Exsikkate NMLU gesamt bis 2022'!#REF!)</f>
        <v>#REF!</v>
      </c>
      <c r="D8734" t="e">
        <f>CONCATENATE('Exsikkate NMLU gesamt bis 2022'!#REF!)</f>
        <v>#REF!</v>
      </c>
      <c r="E8734" t="e">
        <f>CONCATENATE('Exsikkate NMLU gesamt bis 2022'!#REF!)</f>
        <v>#REF!</v>
      </c>
      <c r="F8734" t="e">
        <f>CONCATENATE('Exsikkate NMLU gesamt bis 2022'!#REF!)</f>
        <v>#REF!</v>
      </c>
      <c r="G8734" t="e">
        <f>CONCATENATE('Exsikkate NMLU gesamt bis 2022'!#REF!)</f>
        <v>#REF!</v>
      </c>
    </row>
    <row r="8735" spans="1:7" x14ac:dyDescent="0.25">
      <c r="A8735" t="str">
        <f>CONCATENATE('Exsikkate NMLU gesamt bis 2022'!B8688)</f>
        <v/>
      </c>
      <c r="B8735" t="str">
        <f>CONCATENATE('Exsikkate NMLU gesamt bis 2022'!C8688)</f>
        <v/>
      </c>
      <c r="C8735" t="e">
        <f>CONCATENATE('Exsikkate NMLU gesamt bis 2022'!#REF!)</f>
        <v>#REF!</v>
      </c>
      <c r="D8735" t="e">
        <f>CONCATENATE('Exsikkate NMLU gesamt bis 2022'!#REF!)</f>
        <v>#REF!</v>
      </c>
      <c r="E8735" t="e">
        <f>CONCATENATE('Exsikkate NMLU gesamt bis 2022'!#REF!)</f>
        <v>#REF!</v>
      </c>
      <c r="F8735" t="e">
        <f>CONCATENATE('Exsikkate NMLU gesamt bis 2022'!#REF!)</f>
        <v>#REF!</v>
      </c>
      <c r="G8735" t="e">
        <f>CONCATENATE('Exsikkate NMLU gesamt bis 2022'!#REF!)</f>
        <v>#REF!</v>
      </c>
    </row>
    <row r="8736" spans="1:7" x14ac:dyDescent="0.25">
      <c r="A8736" t="str">
        <f>CONCATENATE('Exsikkate NMLU gesamt bis 2022'!B8689)</f>
        <v/>
      </c>
      <c r="B8736" t="str">
        <f>CONCATENATE('Exsikkate NMLU gesamt bis 2022'!C8689)</f>
        <v/>
      </c>
      <c r="C8736" t="e">
        <f>CONCATENATE('Exsikkate NMLU gesamt bis 2022'!#REF!)</f>
        <v>#REF!</v>
      </c>
      <c r="D8736" t="e">
        <f>CONCATENATE('Exsikkate NMLU gesamt bis 2022'!#REF!)</f>
        <v>#REF!</v>
      </c>
      <c r="E8736" t="e">
        <f>CONCATENATE('Exsikkate NMLU gesamt bis 2022'!#REF!)</f>
        <v>#REF!</v>
      </c>
      <c r="F8736" t="e">
        <f>CONCATENATE('Exsikkate NMLU gesamt bis 2022'!#REF!)</f>
        <v>#REF!</v>
      </c>
      <c r="G8736" t="e">
        <f>CONCATENATE('Exsikkate NMLU gesamt bis 2022'!#REF!)</f>
        <v>#REF!</v>
      </c>
    </row>
    <row r="8737" spans="1:7" x14ac:dyDescent="0.25">
      <c r="A8737" t="str">
        <f>CONCATENATE('Exsikkate NMLU gesamt bis 2022'!B8690)</f>
        <v/>
      </c>
      <c r="B8737" t="str">
        <f>CONCATENATE('Exsikkate NMLU gesamt bis 2022'!C8690)</f>
        <v/>
      </c>
      <c r="C8737" t="e">
        <f>CONCATENATE('Exsikkate NMLU gesamt bis 2022'!#REF!)</f>
        <v>#REF!</v>
      </c>
      <c r="D8737" t="e">
        <f>CONCATENATE('Exsikkate NMLU gesamt bis 2022'!#REF!)</f>
        <v>#REF!</v>
      </c>
      <c r="E8737" t="e">
        <f>CONCATENATE('Exsikkate NMLU gesamt bis 2022'!#REF!)</f>
        <v>#REF!</v>
      </c>
      <c r="F8737" t="e">
        <f>CONCATENATE('Exsikkate NMLU gesamt bis 2022'!#REF!)</f>
        <v>#REF!</v>
      </c>
      <c r="G8737" t="e">
        <f>CONCATENATE('Exsikkate NMLU gesamt bis 2022'!#REF!)</f>
        <v>#REF!</v>
      </c>
    </row>
    <row r="8738" spans="1:7" x14ac:dyDescent="0.25">
      <c r="A8738" t="str">
        <f>CONCATENATE('Exsikkate NMLU gesamt bis 2022'!B8691)</f>
        <v/>
      </c>
      <c r="B8738" t="str">
        <f>CONCATENATE('Exsikkate NMLU gesamt bis 2022'!C8691)</f>
        <v/>
      </c>
      <c r="C8738" t="e">
        <f>CONCATENATE('Exsikkate NMLU gesamt bis 2022'!#REF!)</f>
        <v>#REF!</v>
      </c>
      <c r="D8738" t="e">
        <f>CONCATENATE('Exsikkate NMLU gesamt bis 2022'!#REF!)</f>
        <v>#REF!</v>
      </c>
      <c r="E8738" t="e">
        <f>CONCATENATE('Exsikkate NMLU gesamt bis 2022'!#REF!)</f>
        <v>#REF!</v>
      </c>
      <c r="F8738" t="e">
        <f>CONCATENATE('Exsikkate NMLU gesamt bis 2022'!#REF!)</f>
        <v>#REF!</v>
      </c>
      <c r="G8738" t="e">
        <f>CONCATENATE('Exsikkate NMLU gesamt bis 2022'!#REF!)</f>
        <v>#REF!</v>
      </c>
    </row>
    <row r="8739" spans="1:7" x14ac:dyDescent="0.25">
      <c r="A8739" t="str">
        <f>CONCATENATE('Exsikkate NMLU gesamt bis 2022'!B8692)</f>
        <v/>
      </c>
      <c r="B8739" t="str">
        <f>CONCATENATE('Exsikkate NMLU gesamt bis 2022'!C8692)</f>
        <v/>
      </c>
      <c r="C8739" t="e">
        <f>CONCATENATE('Exsikkate NMLU gesamt bis 2022'!#REF!)</f>
        <v>#REF!</v>
      </c>
      <c r="D8739" t="e">
        <f>CONCATENATE('Exsikkate NMLU gesamt bis 2022'!#REF!)</f>
        <v>#REF!</v>
      </c>
      <c r="E8739" t="e">
        <f>CONCATENATE('Exsikkate NMLU gesamt bis 2022'!#REF!)</f>
        <v>#REF!</v>
      </c>
      <c r="F8739" t="e">
        <f>CONCATENATE('Exsikkate NMLU gesamt bis 2022'!#REF!)</f>
        <v>#REF!</v>
      </c>
      <c r="G8739" t="e">
        <f>CONCATENATE('Exsikkate NMLU gesamt bis 2022'!#REF!)</f>
        <v>#REF!</v>
      </c>
    </row>
    <row r="8740" spans="1:7" x14ac:dyDescent="0.25">
      <c r="A8740" t="str">
        <f>CONCATENATE('Exsikkate NMLU gesamt bis 2022'!B8693)</f>
        <v/>
      </c>
      <c r="B8740" t="str">
        <f>CONCATENATE('Exsikkate NMLU gesamt bis 2022'!C8693)</f>
        <v/>
      </c>
      <c r="C8740" t="e">
        <f>CONCATENATE('Exsikkate NMLU gesamt bis 2022'!#REF!)</f>
        <v>#REF!</v>
      </c>
      <c r="D8740" t="e">
        <f>CONCATENATE('Exsikkate NMLU gesamt bis 2022'!#REF!)</f>
        <v>#REF!</v>
      </c>
      <c r="E8740" t="e">
        <f>CONCATENATE('Exsikkate NMLU gesamt bis 2022'!#REF!)</f>
        <v>#REF!</v>
      </c>
      <c r="F8740" t="e">
        <f>CONCATENATE('Exsikkate NMLU gesamt bis 2022'!#REF!)</f>
        <v>#REF!</v>
      </c>
      <c r="G8740" t="e">
        <f>CONCATENATE('Exsikkate NMLU gesamt bis 2022'!#REF!)</f>
        <v>#REF!</v>
      </c>
    </row>
    <row r="8741" spans="1:7" x14ac:dyDescent="0.25">
      <c r="A8741" t="str">
        <f>CONCATENATE('Exsikkate NMLU gesamt bis 2022'!B8694)</f>
        <v/>
      </c>
      <c r="B8741" t="str">
        <f>CONCATENATE('Exsikkate NMLU gesamt bis 2022'!C8694)</f>
        <v/>
      </c>
      <c r="C8741" t="e">
        <f>CONCATENATE('Exsikkate NMLU gesamt bis 2022'!#REF!)</f>
        <v>#REF!</v>
      </c>
      <c r="D8741" t="e">
        <f>CONCATENATE('Exsikkate NMLU gesamt bis 2022'!#REF!)</f>
        <v>#REF!</v>
      </c>
      <c r="E8741" t="e">
        <f>CONCATENATE('Exsikkate NMLU gesamt bis 2022'!#REF!)</f>
        <v>#REF!</v>
      </c>
      <c r="F8741" t="e">
        <f>CONCATENATE('Exsikkate NMLU gesamt bis 2022'!#REF!)</f>
        <v>#REF!</v>
      </c>
      <c r="G8741" t="e">
        <f>CONCATENATE('Exsikkate NMLU gesamt bis 2022'!#REF!)</f>
        <v>#REF!</v>
      </c>
    </row>
    <row r="8742" spans="1:7" x14ac:dyDescent="0.25">
      <c r="A8742" t="str">
        <f>CONCATENATE('Exsikkate NMLU gesamt bis 2022'!B8695)</f>
        <v/>
      </c>
      <c r="B8742" t="str">
        <f>CONCATENATE('Exsikkate NMLU gesamt bis 2022'!C8695)</f>
        <v/>
      </c>
      <c r="C8742" t="e">
        <f>CONCATENATE('Exsikkate NMLU gesamt bis 2022'!#REF!)</f>
        <v>#REF!</v>
      </c>
      <c r="D8742" t="e">
        <f>CONCATENATE('Exsikkate NMLU gesamt bis 2022'!#REF!)</f>
        <v>#REF!</v>
      </c>
      <c r="E8742" t="e">
        <f>CONCATENATE('Exsikkate NMLU gesamt bis 2022'!#REF!)</f>
        <v>#REF!</v>
      </c>
      <c r="F8742" t="e">
        <f>CONCATENATE('Exsikkate NMLU gesamt bis 2022'!#REF!)</f>
        <v>#REF!</v>
      </c>
      <c r="G8742" t="e">
        <f>CONCATENATE('Exsikkate NMLU gesamt bis 2022'!#REF!)</f>
        <v>#REF!</v>
      </c>
    </row>
    <row r="8743" spans="1:7" x14ac:dyDescent="0.25">
      <c r="A8743" t="str">
        <f>CONCATENATE('Exsikkate NMLU gesamt bis 2022'!B8696)</f>
        <v/>
      </c>
      <c r="B8743" t="str">
        <f>CONCATENATE('Exsikkate NMLU gesamt bis 2022'!C8696)</f>
        <v/>
      </c>
      <c r="C8743" t="e">
        <f>CONCATENATE('Exsikkate NMLU gesamt bis 2022'!#REF!)</f>
        <v>#REF!</v>
      </c>
      <c r="D8743" t="e">
        <f>CONCATENATE('Exsikkate NMLU gesamt bis 2022'!#REF!)</f>
        <v>#REF!</v>
      </c>
      <c r="E8743" t="e">
        <f>CONCATENATE('Exsikkate NMLU gesamt bis 2022'!#REF!)</f>
        <v>#REF!</v>
      </c>
      <c r="F8743" t="e">
        <f>CONCATENATE('Exsikkate NMLU gesamt bis 2022'!#REF!)</f>
        <v>#REF!</v>
      </c>
      <c r="G8743" t="e">
        <f>CONCATENATE('Exsikkate NMLU gesamt bis 2022'!#REF!)</f>
        <v>#REF!</v>
      </c>
    </row>
    <row r="8744" spans="1:7" x14ac:dyDescent="0.25">
      <c r="A8744" t="str">
        <f>CONCATENATE('Exsikkate NMLU gesamt bis 2022'!B8697)</f>
        <v/>
      </c>
      <c r="B8744" t="str">
        <f>CONCATENATE('Exsikkate NMLU gesamt bis 2022'!C8697)</f>
        <v/>
      </c>
      <c r="C8744" t="e">
        <f>CONCATENATE('Exsikkate NMLU gesamt bis 2022'!#REF!)</f>
        <v>#REF!</v>
      </c>
      <c r="D8744" t="e">
        <f>CONCATENATE('Exsikkate NMLU gesamt bis 2022'!#REF!)</f>
        <v>#REF!</v>
      </c>
      <c r="E8744" t="e">
        <f>CONCATENATE('Exsikkate NMLU gesamt bis 2022'!#REF!)</f>
        <v>#REF!</v>
      </c>
      <c r="F8744" t="e">
        <f>CONCATENATE('Exsikkate NMLU gesamt bis 2022'!#REF!)</f>
        <v>#REF!</v>
      </c>
      <c r="G8744" t="e">
        <f>CONCATENATE('Exsikkate NMLU gesamt bis 2022'!#REF!)</f>
        <v>#REF!</v>
      </c>
    </row>
    <row r="8745" spans="1:7" x14ac:dyDescent="0.25">
      <c r="A8745" t="str">
        <f>CONCATENATE('Exsikkate NMLU gesamt bis 2022'!B8698)</f>
        <v/>
      </c>
      <c r="B8745" t="str">
        <f>CONCATENATE('Exsikkate NMLU gesamt bis 2022'!C8698)</f>
        <v/>
      </c>
      <c r="C8745" t="e">
        <f>CONCATENATE('Exsikkate NMLU gesamt bis 2022'!#REF!)</f>
        <v>#REF!</v>
      </c>
      <c r="D8745" t="e">
        <f>CONCATENATE('Exsikkate NMLU gesamt bis 2022'!#REF!)</f>
        <v>#REF!</v>
      </c>
      <c r="E8745" t="e">
        <f>CONCATENATE('Exsikkate NMLU gesamt bis 2022'!#REF!)</f>
        <v>#REF!</v>
      </c>
      <c r="F8745" t="e">
        <f>CONCATENATE('Exsikkate NMLU gesamt bis 2022'!#REF!)</f>
        <v>#REF!</v>
      </c>
      <c r="G8745" t="e">
        <f>CONCATENATE('Exsikkate NMLU gesamt bis 2022'!#REF!)</f>
        <v>#REF!</v>
      </c>
    </row>
    <row r="8746" spans="1:7" x14ac:dyDescent="0.25">
      <c r="A8746" t="str">
        <f>CONCATENATE('Exsikkate NMLU gesamt bis 2022'!B8699)</f>
        <v/>
      </c>
      <c r="B8746" t="str">
        <f>CONCATENATE('Exsikkate NMLU gesamt bis 2022'!C8699)</f>
        <v/>
      </c>
      <c r="C8746" t="e">
        <f>CONCATENATE('Exsikkate NMLU gesamt bis 2022'!#REF!)</f>
        <v>#REF!</v>
      </c>
      <c r="D8746" t="e">
        <f>CONCATENATE('Exsikkate NMLU gesamt bis 2022'!#REF!)</f>
        <v>#REF!</v>
      </c>
      <c r="E8746" t="e">
        <f>CONCATENATE('Exsikkate NMLU gesamt bis 2022'!#REF!)</f>
        <v>#REF!</v>
      </c>
      <c r="F8746" t="e">
        <f>CONCATENATE('Exsikkate NMLU gesamt bis 2022'!#REF!)</f>
        <v>#REF!</v>
      </c>
      <c r="G8746" t="e">
        <f>CONCATENATE('Exsikkate NMLU gesamt bis 2022'!#REF!)</f>
        <v>#REF!</v>
      </c>
    </row>
    <row r="8747" spans="1:7" x14ac:dyDescent="0.25">
      <c r="A8747" t="str">
        <f>CONCATENATE('Exsikkate NMLU gesamt bis 2022'!B8700)</f>
        <v/>
      </c>
      <c r="B8747" t="str">
        <f>CONCATENATE('Exsikkate NMLU gesamt bis 2022'!C8700)</f>
        <v/>
      </c>
      <c r="C8747" t="e">
        <f>CONCATENATE('Exsikkate NMLU gesamt bis 2022'!#REF!)</f>
        <v>#REF!</v>
      </c>
      <c r="D8747" t="e">
        <f>CONCATENATE('Exsikkate NMLU gesamt bis 2022'!#REF!)</f>
        <v>#REF!</v>
      </c>
      <c r="E8747" t="e">
        <f>CONCATENATE('Exsikkate NMLU gesamt bis 2022'!#REF!)</f>
        <v>#REF!</v>
      </c>
      <c r="F8747" t="e">
        <f>CONCATENATE('Exsikkate NMLU gesamt bis 2022'!#REF!)</f>
        <v>#REF!</v>
      </c>
      <c r="G8747" t="e">
        <f>CONCATENATE('Exsikkate NMLU gesamt bis 2022'!#REF!)</f>
        <v>#REF!</v>
      </c>
    </row>
    <row r="8748" spans="1:7" x14ac:dyDescent="0.25">
      <c r="A8748" t="str">
        <f>CONCATENATE('Exsikkate NMLU gesamt bis 2022'!B8701)</f>
        <v/>
      </c>
      <c r="B8748" t="str">
        <f>CONCATENATE('Exsikkate NMLU gesamt bis 2022'!C8701)</f>
        <v/>
      </c>
      <c r="C8748" t="e">
        <f>CONCATENATE('Exsikkate NMLU gesamt bis 2022'!#REF!)</f>
        <v>#REF!</v>
      </c>
      <c r="D8748" t="e">
        <f>CONCATENATE('Exsikkate NMLU gesamt bis 2022'!#REF!)</f>
        <v>#REF!</v>
      </c>
      <c r="E8748" t="e">
        <f>CONCATENATE('Exsikkate NMLU gesamt bis 2022'!#REF!)</f>
        <v>#REF!</v>
      </c>
      <c r="F8748" t="e">
        <f>CONCATENATE('Exsikkate NMLU gesamt bis 2022'!#REF!)</f>
        <v>#REF!</v>
      </c>
      <c r="G8748" t="e">
        <f>CONCATENATE('Exsikkate NMLU gesamt bis 2022'!#REF!)</f>
        <v>#REF!</v>
      </c>
    </row>
    <row r="8749" spans="1:7" x14ac:dyDescent="0.25">
      <c r="A8749" t="str">
        <f>CONCATENATE('Exsikkate NMLU gesamt bis 2022'!B8702)</f>
        <v/>
      </c>
      <c r="B8749" t="str">
        <f>CONCATENATE('Exsikkate NMLU gesamt bis 2022'!C8702)</f>
        <v/>
      </c>
      <c r="C8749" t="e">
        <f>CONCATENATE('Exsikkate NMLU gesamt bis 2022'!#REF!)</f>
        <v>#REF!</v>
      </c>
      <c r="D8749" t="e">
        <f>CONCATENATE('Exsikkate NMLU gesamt bis 2022'!#REF!)</f>
        <v>#REF!</v>
      </c>
      <c r="E8749" t="e">
        <f>CONCATENATE('Exsikkate NMLU gesamt bis 2022'!#REF!)</f>
        <v>#REF!</v>
      </c>
      <c r="F8749" t="e">
        <f>CONCATENATE('Exsikkate NMLU gesamt bis 2022'!#REF!)</f>
        <v>#REF!</v>
      </c>
      <c r="G8749" t="e">
        <f>CONCATENATE('Exsikkate NMLU gesamt bis 2022'!#REF!)</f>
        <v>#REF!</v>
      </c>
    </row>
    <row r="8750" spans="1:7" x14ac:dyDescent="0.25">
      <c r="A8750" t="str">
        <f>CONCATENATE('Exsikkate NMLU gesamt bis 2022'!B8703)</f>
        <v/>
      </c>
      <c r="B8750" t="str">
        <f>CONCATENATE('Exsikkate NMLU gesamt bis 2022'!C8703)</f>
        <v/>
      </c>
      <c r="C8750" t="e">
        <f>CONCATENATE('Exsikkate NMLU gesamt bis 2022'!#REF!)</f>
        <v>#REF!</v>
      </c>
      <c r="D8750" t="e">
        <f>CONCATENATE('Exsikkate NMLU gesamt bis 2022'!#REF!)</f>
        <v>#REF!</v>
      </c>
      <c r="E8750" t="e">
        <f>CONCATENATE('Exsikkate NMLU gesamt bis 2022'!#REF!)</f>
        <v>#REF!</v>
      </c>
      <c r="F8750" t="e">
        <f>CONCATENATE('Exsikkate NMLU gesamt bis 2022'!#REF!)</f>
        <v>#REF!</v>
      </c>
      <c r="G8750" t="e">
        <f>CONCATENATE('Exsikkate NMLU gesamt bis 2022'!#REF!)</f>
        <v>#REF!</v>
      </c>
    </row>
    <row r="8751" spans="1:7" x14ac:dyDescent="0.25">
      <c r="A8751" t="str">
        <f>CONCATENATE('Exsikkate NMLU gesamt bis 2022'!B8704)</f>
        <v/>
      </c>
      <c r="B8751" t="str">
        <f>CONCATENATE('Exsikkate NMLU gesamt bis 2022'!C8704)</f>
        <v/>
      </c>
      <c r="C8751" t="e">
        <f>CONCATENATE('Exsikkate NMLU gesamt bis 2022'!#REF!)</f>
        <v>#REF!</v>
      </c>
      <c r="D8751" t="e">
        <f>CONCATENATE('Exsikkate NMLU gesamt bis 2022'!#REF!)</f>
        <v>#REF!</v>
      </c>
      <c r="E8751" t="e">
        <f>CONCATENATE('Exsikkate NMLU gesamt bis 2022'!#REF!)</f>
        <v>#REF!</v>
      </c>
      <c r="F8751" t="e">
        <f>CONCATENATE('Exsikkate NMLU gesamt bis 2022'!#REF!)</f>
        <v>#REF!</v>
      </c>
      <c r="G8751" t="e">
        <f>CONCATENATE('Exsikkate NMLU gesamt bis 2022'!#REF!)</f>
        <v>#REF!</v>
      </c>
    </row>
    <row r="8752" spans="1:7" x14ac:dyDescent="0.25">
      <c r="A8752" t="str">
        <f>CONCATENATE('Exsikkate NMLU gesamt bis 2022'!B8705)</f>
        <v/>
      </c>
      <c r="B8752" t="str">
        <f>CONCATENATE('Exsikkate NMLU gesamt bis 2022'!C8705)</f>
        <v/>
      </c>
      <c r="C8752" t="e">
        <f>CONCATENATE('Exsikkate NMLU gesamt bis 2022'!#REF!)</f>
        <v>#REF!</v>
      </c>
      <c r="D8752" t="e">
        <f>CONCATENATE('Exsikkate NMLU gesamt bis 2022'!#REF!)</f>
        <v>#REF!</v>
      </c>
      <c r="E8752" t="e">
        <f>CONCATENATE('Exsikkate NMLU gesamt bis 2022'!#REF!)</f>
        <v>#REF!</v>
      </c>
      <c r="F8752" t="e">
        <f>CONCATENATE('Exsikkate NMLU gesamt bis 2022'!#REF!)</f>
        <v>#REF!</v>
      </c>
      <c r="G8752" t="e">
        <f>CONCATENATE('Exsikkate NMLU gesamt bis 2022'!#REF!)</f>
        <v>#REF!</v>
      </c>
    </row>
    <row r="8753" spans="1:7" x14ac:dyDescent="0.25">
      <c r="A8753" t="str">
        <f>CONCATENATE('Exsikkate NMLU gesamt bis 2022'!B8706)</f>
        <v/>
      </c>
      <c r="B8753" t="str">
        <f>CONCATENATE('Exsikkate NMLU gesamt bis 2022'!C8706)</f>
        <v/>
      </c>
      <c r="C8753" t="e">
        <f>CONCATENATE('Exsikkate NMLU gesamt bis 2022'!#REF!)</f>
        <v>#REF!</v>
      </c>
      <c r="D8753" t="e">
        <f>CONCATENATE('Exsikkate NMLU gesamt bis 2022'!#REF!)</f>
        <v>#REF!</v>
      </c>
      <c r="E8753" t="e">
        <f>CONCATENATE('Exsikkate NMLU gesamt bis 2022'!#REF!)</f>
        <v>#REF!</v>
      </c>
      <c r="F8753" t="e">
        <f>CONCATENATE('Exsikkate NMLU gesamt bis 2022'!#REF!)</f>
        <v>#REF!</v>
      </c>
      <c r="G8753" t="e">
        <f>CONCATENATE('Exsikkate NMLU gesamt bis 2022'!#REF!)</f>
        <v>#REF!</v>
      </c>
    </row>
    <row r="8754" spans="1:7" x14ac:dyDescent="0.25">
      <c r="A8754" t="str">
        <f>CONCATENATE('Exsikkate NMLU gesamt bis 2022'!B8707)</f>
        <v/>
      </c>
      <c r="B8754" t="str">
        <f>CONCATENATE('Exsikkate NMLU gesamt bis 2022'!C8707)</f>
        <v/>
      </c>
      <c r="C8754" t="e">
        <f>CONCATENATE('Exsikkate NMLU gesamt bis 2022'!#REF!)</f>
        <v>#REF!</v>
      </c>
      <c r="D8754" t="e">
        <f>CONCATENATE('Exsikkate NMLU gesamt bis 2022'!#REF!)</f>
        <v>#REF!</v>
      </c>
      <c r="E8754" t="e">
        <f>CONCATENATE('Exsikkate NMLU gesamt bis 2022'!#REF!)</f>
        <v>#REF!</v>
      </c>
      <c r="F8754" t="e">
        <f>CONCATENATE('Exsikkate NMLU gesamt bis 2022'!#REF!)</f>
        <v>#REF!</v>
      </c>
      <c r="G8754" t="e">
        <f>CONCATENATE('Exsikkate NMLU gesamt bis 2022'!#REF!)</f>
        <v>#REF!</v>
      </c>
    </row>
    <row r="8755" spans="1:7" x14ac:dyDescent="0.25">
      <c r="A8755" t="str">
        <f>CONCATENATE('Exsikkate NMLU gesamt bis 2022'!B8708)</f>
        <v/>
      </c>
      <c r="B8755" t="str">
        <f>CONCATENATE('Exsikkate NMLU gesamt bis 2022'!C8708)</f>
        <v/>
      </c>
      <c r="C8755" t="e">
        <f>CONCATENATE('Exsikkate NMLU gesamt bis 2022'!#REF!)</f>
        <v>#REF!</v>
      </c>
      <c r="D8755" t="e">
        <f>CONCATENATE('Exsikkate NMLU gesamt bis 2022'!#REF!)</f>
        <v>#REF!</v>
      </c>
      <c r="E8755" t="e">
        <f>CONCATENATE('Exsikkate NMLU gesamt bis 2022'!#REF!)</f>
        <v>#REF!</v>
      </c>
      <c r="F8755" t="e">
        <f>CONCATENATE('Exsikkate NMLU gesamt bis 2022'!#REF!)</f>
        <v>#REF!</v>
      </c>
      <c r="G8755" t="e">
        <f>CONCATENATE('Exsikkate NMLU gesamt bis 2022'!#REF!)</f>
        <v>#REF!</v>
      </c>
    </row>
    <row r="8756" spans="1:7" x14ac:dyDescent="0.25">
      <c r="A8756" t="str">
        <f>CONCATENATE('Exsikkate NMLU gesamt bis 2022'!B8709)</f>
        <v/>
      </c>
      <c r="B8756" t="str">
        <f>CONCATENATE('Exsikkate NMLU gesamt bis 2022'!C8709)</f>
        <v/>
      </c>
      <c r="C8756" t="e">
        <f>CONCATENATE('Exsikkate NMLU gesamt bis 2022'!#REF!)</f>
        <v>#REF!</v>
      </c>
      <c r="D8756" t="e">
        <f>CONCATENATE('Exsikkate NMLU gesamt bis 2022'!#REF!)</f>
        <v>#REF!</v>
      </c>
      <c r="E8756" t="e">
        <f>CONCATENATE('Exsikkate NMLU gesamt bis 2022'!#REF!)</f>
        <v>#REF!</v>
      </c>
      <c r="F8756" t="e">
        <f>CONCATENATE('Exsikkate NMLU gesamt bis 2022'!#REF!)</f>
        <v>#REF!</v>
      </c>
      <c r="G8756" t="e">
        <f>CONCATENATE('Exsikkate NMLU gesamt bis 2022'!#REF!)</f>
        <v>#REF!</v>
      </c>
    </row>
    <row r="8757" spans="1:7" x14ac:dyDescent="0.25">
      <c r="A8757" t="str">
        <f>CONCATENATE('Exsikkate NMLU gesamt bis 2022'!B8710)</f>
        <v/>
      </c>
      <c r="B8757" t="str">
        <f>CONCATENATE('Exsikkate NMLU gesamt bis 2022'!C8710)</f>
        <v/>
      </c>
      <c r="C8757" t="e">
        <f>CONCATENATE('Exsikkate NMLU gesamt bis 2022'!#REF!)</f>
        <v>#REF!</v>
      </c>
      <c r="D8757" t="e">
        <f>CONCATENATE('Exsikkate NMLU gesamt bis 2022'!#REF!)</f>
        <v>#REF!</v>
      </c>
      <c r="E8757" t="e">
        <f>CONCATENATE('Exsikkate NMLU gesamt bis 2022'!#REF!)</f>
        <v>#REF!</v>
      </c>
      <c r="F8757" t="e">
        <f>CONCATENATE('Exsikkate NMLU gesamt bis 2022'!#REF!)</f>
        <v>#REF!</v>
      </c>
      <c r="G8757" t="e">
        <f>CONCATENATE('Exsikkate NMLU gesamt bis 2022'!#REF!)</f>
        <v>#REF!</v>
      </c>
    </row>
    <row r="8758" spans="1:7" x14ac:dyDescent="0.25">
      <c r="A8758" t="str">
        <f>CONCATENATE('Exsikkate NMLU gesamt bis 2022'!B8711)</f>
        <v/>
      </c>
      <c r="B8758" t="str">
        <f>CONCATENATE('Exsikkate NMLU gesamt bis 2022'!C8711)</f>
        <v/>
      </c>
      <c r="C8758" t="e">
        <f>CONCATENATE('Exsikkate NMLU gesamt bis 2022'!#REF!)</f>
        <v>#REF!</v>
      </c>
      <c r="D8758" t="e">
        <f>CONCATENATE('Exsikkate NMLU gesamt bis 2022'!#REF!)</f>
        <v>#REF!</v>
      </c>
      <c r="E8758" t="e">
        <f>CONCATENATE('Exsikkate NMLU gesamt bis 2022'!#REF!)</f>
        <v>#REF!</v>
      </c>
      <c r="F8758" t="e">
        <f>CONCATENATE('Exsikkate NMLU gesamt bis 2022'!#REF!)</f>
        <v>#REF!</v>
      </c>
      <c r="G8758" t="e">
        <f>CONCATENATE('Exsikkate NMLU gesamt bis 2022'!#REF!)</f>
        <v>#REF!</v>
      </c>
    </row>
    <row r="8759" spans="1:7" x14ac:dyDescent="0.25">
      <c r="A8759" t="str">
        <f>CONCATENATE('Exsikkate NMLU gesamt bis 2022'!B8712)</f>
        <v/>
      </c>
      <c r="B8759" t="str">
        <f>CONCATENATE('Exsikkate NMLU gesamt bis 2022'!C8712)</f>
        <v/>
      </c>
      <c r="C8759" t="e">
        <f>CONCATENATE('Exsikkate NMLU gesamt bis 2022'!#REF!)</f>
        <v>#REF!</v>
      </c>
      <c r="D8759" t="e">
        <f>CONCATENATE('Exsikkate NMLU gesamt bis 2022'!#REF!)</f>
        <v>#REF!</v>
      </c>
      <c r="E8759" t="e">
        <f>CONCATENATE('Exsikkate NMLU gesamt bis 2022'!#REF!)</f>
        <v>#REF!</v>
      </c>
      <c r="F8759" t="e">
        <f>CONCATENATE('Exsikkate NMLU gesamt bis 2022'!#REF!)</f>
        <v>#REF!</v>
      </c>
      <c r="G8759" t="e">
        <f>CONCATENATE('Exsikkate NMLU gesamt bis 2022'!#REF!)</f>
        <v>#REF!</v>
      </c>
    </row>
    <row r="8760" spans="1:7" x14ac:dyDescent="0.25">
      <c r="A8760" t="str">
        <f>CONCATENATE('Exsikkate NMLU gesamt bis 2022'!B8713)</f>
        <v/>
      </c>
      <c r="B8760" t="str">
        <f>CONCATENATE('Exsikkate NMLU gesamt bis 2022'!C8713)</f>
        <v/>
      </c>
      <c r="C8760" t="e">
        <f>CONCATENATE('Exsikkate NMLU gesamt bis 2022'!#REF!)</f>
        <v>#REF!</v>
      </c>
      <c r="D8760" t="e">
        <f>CONCATENATE('Exsikkate NMLU gesamt bis 2022'!#REF!)</f>
        <v>#REF!</v>
      </c>
      <c r="E8760" t="e">
        <f>CONCATENATE('Exsikkate NMLU gesamt bis 2022'!#REF!)</f>
        <v>#REF!</v>
      </c>
      <c r="F8760" t="e">
        <f>CONCATENATE('Exsikkate NMLU gesamt bis 2022'!#REF!)</f>
        <v>#REF!</v>
      </c>
      <c r="G8760" t="e">
        <f>CONCATENATE('Exsikkate NMLU gesamt bis 2022'!#REF!)</f>
        <v>#REF!</v>
      </c>
    </row>
    <row r="8761" spans="1:7" x14ac:dyDescent="0.25">
      <c r="A8761" t="str">
        <f>CONCATENATE('Exsikkate NMLU gesamt bis 2022'!B8714)</f>
        <v/>
      </c>
      <c r="B8761" t="str">
        <f>CONCATENATE('Exsikkate NMLU gesamt bis 2022'!C8714)</f>
        <v/>
      </c>
      <c r="C8761" t="e">
        <f>CONCATENATE('Exsikkate NMLU gesamt bis 2022'!#REF!)</f>
        <v>#REF!</v>
      </c>
      <c r="D8761" t="e">
        <f>CONCATENATE('Exsikkate NMLU gesamt bis 2022'!#REF!)</f>
        <v>#REF!</v>
      </c>
      <c r="E8761" t="e">
        <f>CONCATENATE('Exsikkate NMLU gesamt bis 2022'!#REF!)</f>
        <v>#REF!</v>
      </c>
      <c r="F8761" t="e">
        <f>CONCATENATE('Exsikkate NMLU gesamt bis 2022'!#REF!)</f>
        <v>#REF!</v>
      </c>
      <c r="G8761" t="e">
        <f>CONCATENATE('Exsikkate NMLU gesamt bis 2022'!#REF!)</f>
        <v>#REF!</v>
      </c>
    </row>
    <row r="8762" spans="1:7" x14ac:dyDescent="0.25">
      <c r="A8762" t="str">
        <f>CONCATENATE('Exsikkate NMLU gesamt bis 2022'!B8715)</f>
        <v/>
      </c>
      <c r="B8762" t="str">
        <f>CONCATENATE('Exsikkate NMLU gesamt bis 2022'!C8715)</f>
        <v/>
      </c>
      <c r="C8762" t="e">
        <f>CONCATENATE('Exsikkate NMLU gesamt bis 2022'!#REF!)</f>
        <v>#REF!</v>
      </c>
      <c r="D8762" t="e">
        <f>CONCATENATE('Exsikkate NMLU gesamt bis 2022'!#REF!)</f>
        <v>#REF!</v>
      </c>
      <c r="E8762" t="e">
        <f>CONCATENATE('Exsikkate NMLU gesamt bis 2022'!#REF!)</f>
        <v>#REF!</v>
      </c>
      <c r="F8762" t="e">
        <f>CONCATENATE('Exsikkate NMLU gesamt bis 2022'!#REF!)</f>
        <v>#REF!</v>
      </c>
      <c r="G8762" t="e">
        <f>CONCATENATE('Exsikkate NMLU gesamt bis 2022'!#REF!)</f>
        <v>#REF!</v>
      </c>
    </row>
    <row r="8763" spans="1:7" x14ac:dyDescent="0.25">
      <c r="A8763" t="str">
        <f>CONCATENATE('Exsikkate NMLU gesamt bis 2022'!B8716)</f>
        <v/>
      </c>
      <c r="B8763" t="str">
        <f>CONCATENATE('Exsikkate NMLU gesamt bis 2022'!C8716)</f>
        <v/>
      </c>
      <c r="C8763" t="e">
        <f>CONCATENATE('Exsikkate NMLU gesamt bis 2022'!#REF!)</f>
        <v>#REF!</v>
      </c>
      <c r="D8763" t="e">
        <f>CONCATENATE('Exsikkate NMLU gesamt bis 2022'!#REF!)</f>
        <v>#REF!</v>
      </c>
      <c r="E8763" t="e">
        <f>CONCATENATE('Exsikkate NMLU gesamt bis 2022'!#REF!)</f>
        <v>#REF!</v>
      </c>
      <c r="F8763" t="e">
        <f>CONCATENATE('Exsikkate NMLU gesamt bis 2022'!#REF!)</f>
        <v>#REF!</v>
      </c>
      <c r="G8763" t="e">
        <f>CONCATENATE('Exsikkate NMLU gesamt bis 2022'!#REF!)</f>
        <v>#REF!</v>
      </c>
    </row>
    <row r="8764" spans="1:7" x14ac:dyDescent="0.25">
      <c r="A8764" t="str">
        <f>CONCATENATE('Exsikkate NMLU gesamt bis 2022'!B8717)</f>
        <v/>
      </c>
      <c r="B8764" t="str">
        <f>CONCATENATE('Exsikkate NMLU gesamt bis 2022'!C8717)</f>
        <v/>
      </c>
      <c r="C8764" t="e">
        <f>CONCATENATE('Exsikkate NMLU gesamt bis 2022'!#REF!)</f>
        <v>#REF!</v>
      </c>
      <c r="D8764" t="e">
        <f>CONCATENATE('Exsikkate NMLU gesamt bis 2022'!#REF!)</f>
        <v>#REF!</v>
      </c>
      <c r="E8764" t="e">
        <f>CONCATENATE('Exsikkate NMLU gesamt bis 2022'!#REF!)</f>
        <v>#REF!</v>
      </c>
      <c r="F8764" t="e">
        <f>CONCATENATE('Exsikkate NMLU gesamt bis 2022'!#REF!)</f>
        <v>#REF!</v>
      </c>
      <c r="G8764" t="e">
        <f>CONCATENATE('Exsikkate NMLU gesamt bis 2022'!#REF!)</f>
        <v>#REF!</v>
      </c>
    </row>
    <row r="8765" spans="1:7" x14ac:dyDescent="0.25">
      <c r="A8765" t="str">
        <f>CONCATENATE('Exsikkate NMLU gesamt bis 2022'!B8718)</f>
        <v/>
      </c>
      <c r="B8765" t="str">
        <f>CONCATENATE('Exsikkate NMLU gesamt bis 2022'!C8718)</f>
        <v/>
      </c>
      <c r="C8765" t="e">
        <f>CONCATENATE('Exsikkate NMLU gesamt bis 2022'!#REF!)</f>
        <v>#REF!</v>
      </c>
      <c r="D8765" t="e">
        <f>CONCATENATE('Exsikkate NMLU gesamt bis 2022'!#REF!)</f>
        <v>#REF!</v>
      </c>
      <c r="E8765" t="e">
        <f>CONCATENATE('Exsikkate NMLU gesamt bis 2022'!#REF!)</f>
        <v>#REF!</v>
      </c>
      <c r="F8765" t="e">
        <f>CONCATENATE('Exsikkate NMLU gesamt bis 2022'!#REF!)</f>
        <v>#REF!</v>
      </c>
      <c r="G8765" t="e">
        <f>CONCATENATE('Exsikkate NMLU gesamt bis 2022'!#REF!)</f>
        <v>#REF!</v>
      </c>
    </row>
    <row r="8766" spans="1:7" x14ac:dyDescent="0.25">
      <c r="A8766" t="str">
        <f>CONCATENATE('Exsikkate NMLU gesamt bis 2022'!B8719)</f>
        <v/>
      </c>
      <c r="B8766" t="str">
        <f>CONCATENATE('Exsikkate NMLU gesamt bis 2022'!C8719)</f>
        <v/>
      </c>
      <c r="C8766" t="e">
        <f>CONCATENATE('Exsikkate NMLU gesamt bis 2022'!#REF!)</f>
        <v>#REF!</v>
      </c>
      <c r="D8766" t="e">
        <f>CONCATENATE('Exsikkate NMLU gesamt bis 2022'!#REF!)</f>
        <v>#REF!</v>
      </c>
      <c r="E8766" t="e">
        <f>CONCATENATE('Exsikkate NMLU gesamt bis 2022'!#REF!)</f>
        <v>#REF!</v>
      </c>
      <c r="F8766" t="e">
        <f>CONCATENATE('Exsikkate NMLU gesamt bis 2022'!#REF!)</f>
        <v>#REF!</v>
      </c>
      <c r="G8766" t="e">
        <f>CONCATENATE('Exsikkate NMLU gesamt bis 2022'!#REF!)</f>
        <v>#REF!</v>
      </c>
    </row>
    <row r="8767" spans="1:7" x14ac:dyDescent="0.25">
      <c r="A8767" t="str">
        <f>CONCATENATE('Exsikkate NMLU gesamt bis 2022'!B8720)</f>
        <v/>
      </c>
      <c r="B8767" t="str">
        <f>CONCATENATE('Exsikkate NMLU gesamt bis 2022'!C8720)</f>
        <v/>
      </c>
      <c r="C8767" t="e">
        <f>CONCATENATE('Exsikkate NMLU gesamt bis 2022'!#REF!)</f>
        <v>#REF!</v>
      </c>
      <c r="D8767" t="e">
        <f>CONCATENATE('Exsikkate NMLU gesamt bis 2022'!#REF!)</f>
        <v>#REF!</v>
      </c>
      <c r="E8767" t="e">
        <f>CONCATENATE('Exsikkate NMLU gesamt bis 2022'!#REF!)</f>
        <v>#REF!</v>
      </c>
      <c r="F8767" t="e">
        <f>CONCATENATE('Exsikkate NMLU gesamt bis 2022'!#REF!)</f>
        <v>#REF!</v>
      </c>
      <c r="G8767" t="e">
        <f>CONCATENATE('Exsikkate NMLU gesamt bis 2022'!#REF!)</f>
        <v>#REF!</v>
      </c>
    </row>
    <row r="8768" spans="1:7" x14ac:dyDescent="0.25">
      <c r="A8768" t="str">
        <f>CONCATENATE('Exsikkate NMLU gesamt bis 2022'!B8721)</f>
        <v/>
      </c>
      <c r="B8768" t="str">
        <f>CONCATENATE('Exsikkate NMLU gesamt bis 2022'!C8721)</f>
        <v/>
      </c>
      <c r="C8768" t="e">
        <f>CONCATENATE('Exsikkate NMLU gesamt bis 2022'!#REF!)</f>
        <v>#REF!</v>
      </c>
      <c r="D8768" t="e">
        <f>CONCATENATE('Exsikkate NMLU gesamt bis 2022'!#REF!)</f>
        <v>#REF!</v>
      </c>
      <c r="E8768" t="e">
        <f>CONCATENATE('Exsikkate NMLU gesamt bis 2022'!#REF!)</f>
        <v>#REF!</v>
      </c>
      <c r="F8768" t="e">
        <f>CONCATENATE('Exsikkate NMLU gesamt bis 2022'!#REF!)</f>
        <v>#REF!</v>
      </c>
      <c r="G8768" t="e">
        <f>CONCATENATE('Exsikkate NMLU gesamt bis 2022'!#REF!)</f>
        <v>#REF!</v>
      </c>
    </row>
    <row r="8769" spans="1:7" x14ac:dyDescent="0.25">
      <c r="A8769" t="str">
        <f>CONCATENATE('Exsikkate NMLU gesamt bis 2022'!B8722)</f>
        <v/>
      </c>
      <c r="B8769" t="str">
        <f>CONCATENATE('Exsikkate NMLU gesamt bis 2022'!C8722)</f>
        <v/>
      </c>
      <c r="C8769" t="e">
        <f>CONCATENATE('Exsikkate NMLU gesamt bis 2022'!#REF!)</f>
        <v>#REF!</v>
      </c>
      <c r="D8769" t="e">
        <f>CONCATENATE('Exsikkate NMLU gesamt bis 2022'!#REF!)</f>
        <v>#REF!</v>
      </c>
      <c r="E8769" t="e">
        <f>CONCATENATE('Exsikkate NMLU gesamt bis 2022'!#REF!)</f>
        <v>#REF!</v>
      </c>
      <c r="F8769" t="e">
        <f>CONCATENATE('Exsikkate NMLU gesamt bis 2022'!#REF!)</f>
        <v>#REF!</v>
      </c>
      <c r="G8769" t="e">
        <f>CONCATENATE('Exsikkate NMLU gesamt bis 2022'!#REF!)</f>
        <v>#REF!</v>
      </c>
    </row>
    <row r="8770" spans="1:7" x14ac:dyDescent="0.25">
      <c r="A8770" t="str">
        <f>CONCATENATE('Exsikkate NMLU gesamt bis 2022'!B8723)</f>
        <v/>
      </c>
      <c r="B8770" t="str">
        <f>CONCATENATE('Exsikkate NMLU gesamt bis 2022'!C8723)</f>
        <v/>
      </c>
      <c r="C8770" t="e">
        <f>CONCATENATE('Exsikkate NMLU gesamt bis 2022'!#REF!)</f>
        <v>#REF!</v>
      </c>
      <c r="D8770" t="e">
        <f>CONCATENATE('Exsikkate NMLU gesamt bis 2022'!#REF!)</f>
        <v>#REF!</v>
      </c>
      <c r="E8770" t="e">
        <f>CONCATENATE('Exsikkate NMLU gesamt bis 2022'!#REF!)</f>
        <v>#REF!</v>
      </c>
      <c r="F8770" t="e">
        <f>CONCATENATE('Exsikkate NMLU gesamt bis 2022'!#REF!)</f>
        <v>#REF!</v>
      </c>
      <c r="G8770" t="e">
        <f>CONCATENATE('Exsikkate NMLU gesamt bis 2022'!#REF!)</f>
        <v>#REF!</v>
      </c>
    </row>
    <row r="8771" spans="1:7" x14ac:dyDescent="0.25">
      <c r="A8771" t="str">
        <f>CONCATENATE('Exsikkate NMLU gesamt bis 2022'!B8724)</f>
        <v/>
      </c>
      <c r="B8771" t="str">
        <f>CONCATENATE('Exsikkate NMLU gesamt bis 2022'!C8724)</f>
        <v/>
      </c>
      <c r="C8771" t="e">
        <f>CONCATENATE('Exsikkate NMLU gesamt bis 2022'!#REF!)</f>
        <v>#REF!</v>
      </c>
      <c r="D8771" t="e">
        <f>CONCATENATE('Exsikkate NMLU gesamt bis 2022'!#REF!)</f>
        <v>#REF!</v>
      </c>
      <c r="E8771" t="e">
        <f>CONCATENATE('Exsikkate NMLU gesamt bis 2022'!#REF!)</f>
        <v>#REF!</v>
      </c>
      <c r="F8771" t="e">
        <f>CONCATENATE('Exsikkate NMLU gesamt bis 2022'!#REF!)</f>
        <v>#REF!</v>
      </c>
      <c r="G8771" t="e">
        <f>CONCATENATE('Exsikkate NMLU gesamt bis 2022'!#REF!)</f>
        <v>#REF!</v>
      </c>
    </row>
    <row r="8772" spans="1:7" x14ac:dyDescent="0.25">
      <c r="A8772" t="str">
        <f>CONCATENATE('Exsikkate NMLU gesamt bis 2022'!B8725)</f>
        <v/>
      </c>
      <c r="B8772" t="str">
        <f>CONCATENATE('Exsikkate NMLU gesamt bis 2022'!C8725)</f>
        <v/>
      </c>
      <c r="C8772" t="e">
        <f>CONCATENATE('Exsikkate NMLU gesamt bis 2022'!#REF!)</f>
        <v>#REF!</v>
      </c>
      <c r="D8772" t="e">
        <f>CONCATENATE('Exsikkate NMLU gesamt bis 2022'!#REF!)</f>
        <v>#REF!</v>
      </c>
      <c r="E8772" t="e">
        <f>CONCATENATE('Exsikkate NMLU gesamt bis 2022'!#REF!)</f>
        <v>#REF!</v>
      </c>
      <c r="F8772" t="e">
        <f>CONCATENATE('Exsikkate NMLU gesamt bis 2022'!#REF!)</f>
        <v>#REF!</v>
      </c>
      <c r="G8772" t="e">
        <f>CONCATENATE('Exsikkate NMLU gesamt bis 2022'!#REF!)</f>
        <v>#REF!</v>
      </c>
    </row>
    <row r="8773" spans="1:7" x14ac:dyDescent="0.25">
      <c r="A8773" t="str">
        <f>CONCATENATE('Exsikkate NMLU gesamt bis 2022'!B8726)</f>
        <v/>
      </c>
      <c r="B8773" t="str">
        <f>CONCATENATE('Exsikkate NMLU gesamt bis 2022'!C8726)</f>
        <v/>
      </c>
      <c r="C8773" t="e">
        <f>CONCATENATE('Exsikkate NMLU gesamt bis 2022'!#REF!)</f>
        <v>#REF!</v>
      </c>
      <c r="D8773" t="e">
        <f>CONCATENATE('Exsikkate NMLU gesamt bis 2022'!#REF!)</f>
        <v>#REF!</v>
      </c>
      <c r="E8773" t="e">
        <f>CONCATENATE('Exsikkate NMLU gesamt bis 2022'!#REF!)</f>
        <v>#REF!</v>
      </c>
      <c r="F8773" t="e">
        <f>CONCATENATE('Exsikkate NMLU gesamt bis 2022'!#REF!)</f>
        <v>#REF!</v>
      </c>
      <c r="G8773" t="e">
        <f>CONCATENATE('Exsikkate NMLU gesamt bis 2022'!#REF!)</f>
        <v>#REF!</v>
      </c>
    </row>
    <row r="8774" spans="1:7" x14ac:dyDescent="0.25">
      <c r="A8774" t="str">
        <f>CONCATENATE('Exsikkate NMLU gesamt bis 2022'!B8727)</f>
        <v/>
      </c>
      <c r="B8774" t="str">
        <f>CONCATENATE('Exsikkate NMLU gesamt bis 2022'!C8727)</f>
        <v/>
      </c>
      <c r="C8774" t="e">
        <f>CONCATENATE('Exsikkate NMLU gesamt bis 2022'!#REF!)</f>
        <v>#REF!</v>
      </c>
      <c r="D8774" t="e">
        <f>CONCATENATE('Exsikkate NMLU gesamt bis 2022'!#REF!)</f>
        <v>#REF!</v>
      </c>
      <c r="E8774" t="e">
        <f>CONCATENATE('Exsikkate NMLU gesamt bis 2022'!#REF!)</f>
        <v>#REF!</v>
      </c>
      <c r="F8774" t="e">
        <f>CONCATENATE('Exsikkate NMLU gesamt bis 2022'!#REF!)</f>
        <v>#REF!</v>
      </c>
      <c r="G8774" t="e">
        <f>CONCATENATE('Exsikkate NMLU gesamt bis 2022'!#REF!)</f>
        <v>#REF!</v>
      </c>
    </row>
    <row r="8775" spans="1:7" x14ac:dyDescent="0.25">
      <c r="A8775" t="str">
        <f>CONCATENATE('Exsikkate NMLU gesamt bis 2022'!B8728)</f>
        <v/>
      </c>
      <c r="B8775" t="str">
        <f>CONCATENATE('Exsikkate NMLU gesamt bis 2022'!C8728)</f>
        <v/>
      </c>
      <c r="C8775" t="e">
        <f>CONCATENATE('Exsikkate NMLU gesamt bis 2022'!#REF!)</f>
        <v>#REF!</v>
      </c>
      <c r="D8775" t="e">
        <f>CONCATENATE('Exsikkate NMLU gesamt bis 2022'!#REF!)</f>
        <v>#REF!</v>
      </c>
      <c r="E8775" t="e">
        <f>CONCATENATE('Exsikkate NMLU gesamt bis 2022'!#REF!)</f>
        <v>#REF!</v>
      </c>
      <c r="F8775" t="e">
        <f>CONCATENATE('Exsikkate NMLU gesamt bis 2022'!#REF!)</f>
        <v>#REF!</v>
      </c>
      <c r="G8775" t="e">
        <f>CONCATENATE('Exsikkate NMLU gesamt bis 2022'!#REF!)</f>
        <v>#REF!</v>
      </c>
    </row>
    <row r="8776" spans="1:7" x14ac:dyDescent="0.25">
      <c r="A8776" t="str">
        <f>CONCATENATE('Exsikkate NMLU gesamt bis 2022'!B8729)</f>
        <v/>
      </c>
      <c r="B8776" t="str">
        <f>CONCATENATE('Exsikkate NMLU gesamt bis 2022'!C8729)</f>
        <v/>
      </c>
      <c r="C8776" t="e">
        <f>CONCATENATE('Exsikkate NMLU gesamt bis 2022'!#REF!)</f>
        <v>#REF!</v>
      </c>
      <c r="D8776" t="e">
        <f>CONCATENATE('Exsikkate NMLU gesamt bis 2022'!#REF!)</f>
        <v>#REF!</v>
      </c>
      <c r="E8776" t="e">
        <f>CONCATENATE('Exsikkate NMLU gesamt bis 2022'!#REF!)</f>
        <v>#REF!</v>
      </c>
      <c r="F8776" t="e">
        <f>CONCATENATE('Exsikkate NMLU gesamt bis 2022'!#REF!)</f>
        <v>#REF!</v>
      </c>
      <c r="G8776" t="e">
        <f>CONCATENATE('Exsikkate NMLU gesamt bis 2022'!#REF!)</f>
        <v>#REF!</v>
      </c>
    </row>
    <row r="8777" spans="1:7" x14ac:dyDescent="0.25">
      <c r="A8777" t="str">
        <f>CONCATENATE('Exsikkate NMLU gesamt bis 2022'!B8730)</f>
        <v/>
      </c>
      <c r="B8777" t="str">
        <f>CONCATENATE('Exsikkate NMLU gesamt bis 2022'!C8730)</f>
        <v/>
      </c>
      <c r="C8777" t="e">
        <f>CONCATENATE('Exsikkate NMLU gesamt bis 2022'!#REF!)</f>
        <v>#REF!</v>
      </c>
      <c r="D8777" t="e">
        <f>CONCATENATE('Exsikkate NMLU gesamt bis 2022'!#REF!)</f>
        <v>#REF!</v>
      </c>
      <c r="E8777" t="e">
        <f>CONCATENATE('Exsikkate NMLU gesamt bis 2022'!#REF!)</f>
        <v>#REF!</v>
      </c>
      <c r="F8777" t="e">
        <f>CONCATENATE('Exsikkate NMLU gesamt bis 2022'!#REF!)</f>
        <v>#REF!</v>
      </c>
      <c r="G8777" t="e">
        <f>CONCATENATE('Exsikkate NMLU gesamt bis 2022'!#REF!)</f>
        <v>#REF!</v>
      </c>
    </row>
    <row r="8778" spans="1:7" x14ac:dyDescent="0.25">
      <c r="A8778" t="str">
        <f>CONCATENATE('Exsikkate NMLU gesamt bis 2022'!B8731)</f>
        <v/>
      </c>
      <c r="B8778" t="str">
        <f>CONCATENATE('Exsikkate NMLU gesamt bis 2022'!C8731)</f>
        <v/>
      </c>
      <c r="C8778" t="e">
        <f>CONCATENATE('Exsikkate NMLU gesamt bis 2022'!#REF!)</f>
        <v>#REF!</v>
      </c>
      <c r="D8778" t="e">
        <f>CONCATENATE('Exsikkate NMLU gesamt bis 2022'!#REF!)</f>
        <v>#REF!</v>
      </c>
      <c r="E8778" t="e">
        <f>CONCATENATE('Exsikkate NMLU gesamt bis 2022'!#REF!)</f>
        <v>#REF!</v>
      </c>
      <c r="F8778" t="e">
        <f>CONCATENATE('Exsikkate NMLU gesamt bis 2022'!#REF!)</f>
        <v>#REF!</v>
      </c>
      <c r="G8778" t="e">
        <f>CONCATENATE('Exsikkate NMLU gesamt bis 2022'!#REF!)</f>
        <v>#REF!</v>
      </c>
    </row>
    <row r="8779" spans="1:7" x14ac:dyDescent="0.25">
      <c r="A8779" t="str">
        <f>CONCATENATE('Exsikkate NMLU gesamt bis 2022'!B8732)</f>
        <v/>
      </c>
      <c r="B8779" t="str">
        <f>CONCATENATE('Exsikkate NMLU gesamt bis 2022'!C8732)</f>
        <v/>
      </c>
      <c r="C8779" t="e">
        <f>CONCATENATE('Exsikkate NMLU gesamt bis 2022'!#REF!)</f>
        <v>#REF!</v>
      </c>
      <c r="D8779" t="e">
        <f>CONCATENATE('Exsikkate NMLU gesamt bis 2022'!#REF!)</f>
        <v>#REF!</v>
      </c>
      <c r="E8779" t="e">
        <f>CONCATENATE('Exsikkate NMLU gesamt bis 2022'!#REF!)</f>
        <v>#REF!</v>
      </c>
      <c r="F8779" t="e">
        <f>CONCATENATE('Exsikkate NMLU gesamt bis 2022'!#REF!)</f>
        <v>#REF!</v>
      </c>
      <c r="G8779" t="e">
        <f>CONCATENATE('Exsikkate NMLU gesamt bis 2022'!#REF!)</f>
        <v>#REF!</v>
      </c>
    </row>
    <row r="8780" spans="1:7" x14ac:dyDescent="0.25">
      <c r="A8780" t="str">
        <f>CONCATENATE('Exsikkate NMLU gesamt bis 2022'!B8733)</f>
        <v/>
      </c>
      <c r="B8780" t="str">
        <f>CONCATENATE('Exsikkate NMLU gesamt bis 2022'!C8733)</f>
        <v/>
      </c>
      <c r="C8780" t="e">
        <f>CONCATENATE('Exsikkate NMLU gesamt bis 2022'!#REF!)</f>
        <v>#REF!</v>
      </c>
      <c r="D8780" t="e">
        <f>CONCATENATE('Exsikkate NMLU gesamt bis 2022'!#REF!)</f>
        <v>#REF!</v>
      </c>
      <c r="E8780" t="e">
        <f>CONCATENATE('Exsikkate NMLU gesamt bis 2022'!#REF!)</f>
        <v>#REF!</v>
      </c>
      <c r="F8780" t="e">
        <f>CONCATENATE('Exsikkate NMLU gesamt bis 2022'!#REF!)</f>
        <v>#REF!</v>
      </c>
      <c r="G8780" t="e">
        <f>CONCATENATE('Exsikkate NMLU gesamt bis 2022'!#REF!)</f>
        <v>#REF!</v>
      </c>
    </row>
    <row r="8781" spans="1:7" x14ac:dyDescent="0.25">
      <c r="A8781" t="str">
        <f>CONCATENATE('Exsikkate NMLU gesamt bis 2022'!B8734)</f>
        <v/>
      </c>
      <c r="B8781" t="str">
        <f>CONCATENATE('Exsikkate NMLU gesamt bis 2022'!C8734)</f>
        <v/>
      </c>
      <c r="C8781" t="e">
        <f>CONCATENATE('Exsikkate NMLU gesamt bis 2022'!#REF!)</f>
        <v>#REF!</v>
      </c>
      <c r="D8781" t="e">
        <f>CONCATENATE('Exsikkate NMLU gesamt bis 2022'!#REF!)</f>
        <v>#REF!</v>
      </c>
      <c r="E8781" t="e">
        <f>CONCATENATE('Exsikkate NMLU gesamt bis 2022'!#REF!)</f>
        <v>#REF!</v>
      </c>
      <c r="F8781" t="e">
        <f>CONCATENATE('Exsikkate NMLU gesamt bis 2022'!#REF!)</f>
        <v>#REF!</v>
      </c>
      <c r="G8781" t="e">
        <f>CONCATENATE('Exsikkate NMLU gesamt bis 2022'!#REF!)</f>
        <v>#REF!</v>
      </c>
    </row>
    <row r="8782" spans="1:7" x14ac:dyDescent="0.25">
      <c r="A8782" t="str">
        <f>CONCATENATE('Exsikkate NMLU gesamt bis 2022'!B8735)</f>
        <v/>
      </c>
      <c r="B8782" t="str">
        <f>CONCATENATE('Exsikkate NMLU gesamt bis 2022'!C8735)</f>
        <v/>
      </c>
      <c r="C8782" t="e">
        <f>CONCATENATE('Exsikkate NMLU gesamt bis 2022'!#REF!)</f>
        <v>#REF!</v>
      </c>
      <c r="D8782" t="e">
        <f>CONCATENATE('Exsikkate NMLU gesamt bis 2022'!#REF!)</f>
        <v>#REF!</v>
      </c>
      <c r="E8782" t="e">
        <f>CONCATENATE('Exsikkate NMLU gesamt bis 2022'!#REF!)</f>
        <v>#REF!</v>
      </c>
      <c r="F8782" t="e">
        <f>CONCATENATE('Exsikkate NMLU gesamt bis 2022'!#REF!)</f>
        <v>#REF!</v>
      </c>
      <c r="G8782" t="e">
        <f>CONCATENATE('Exsikkate NMLU gesamt bis 2022'!#REF!)</f>
        <v>#REF!</v>
      </c>
    </row>
    <row r="8783" spans="1:7" x14ac:dyDescent="0.25">
      <c r="A8783" t="str">
        <f>CONCATENATE('Exsikkate NMLU gesamt bis 2022'!B8736)</f>
        <v/>
      </c>
      <c r="B8783" t="str">
        <f>CONCATENATE('Exsikkate NMLU gesamt bis 2022'!C8736)</f>
        <v/>
      </c>
      <c r="C8783" t="e">
        <f>CONCATENATE('Exsikkate NMLU gesamt bis 2022'!#REF!)</f>
        <v>#REF!</v>
      </c>
      <c r="D8783" t="e">
        <f>CONCATENATE('Exsikkate NMLU gesamt bis 2022'!#REF!)</f>
        <v>#REF!</v>
      </c>
      <c r="E8783" t="e">
        <f>CONCATENATE('Exsikkate NMLU gesamt bis 2022'!#REF!)</f>
        <v>#REF!</v>
      </c>
      <c r="F8783" t="e">
        <f>CONCATENATE('Exsikkate NMLU gesamt bis 2022'!#REF!)</f>
        <v>#REF!</v>
      </c>
      <c r="G8783" t="e">
        <f>CONCATENATE('Exsikkate NMLU gesamt bis 2022'!#REF!)</f>
        <v>#REF!</v>
      </c>
    </row>
    <row r="8784" spans="1:7" x14ac:dyDescent="0.25">
      <c r="A8784" t="str">
        <f>CONCATENATE('Exsikkate NMLU gesamt bis 2022'!B8737)</f>
        <v/>
      </c>
      <c r="B8784" t="str">
        <f>CONCATENATE('Exsikkate NMLU gesamt bis 2022'!C8737)</f>
        <v/>
      </c>
      <c r="C8784" t="e">
        <f>CONCATENATE('Exsikkate NMLU gesamt bis 2022'!#REF!)</f>
        <v>#REF!</v>
      </c>
      <c r="D8784" t="e">
        <f>CONCATENATE('Exsikkate NMLU gesamt bis 2022'!#REF!)</f>
        <v>#REF!</v>
      </c>
      <c r="E8784" t="e">
        <f>CONCATENATE('Exsikkate NMLU gesamt bis 2022'!#REF!)</f>
        <v>#REF!</v>
      </c>
      <c r="F8784" t="e">
        <f>CONCATENATE('Exsikkate NMLU gesamt bis 2022'!#REF!)</f>
        <v>#REF!</v>
      </c>
      <c r="G8784" t="e">
        <f>CONCATENATE('Exsikkate NMLU gesamt bis 2022'!#REF!)</f>
        <v>#REF!</v>
      </c>
    </row>
    <row r="8785" spans="1:7" x14ac:dyDescent="0.25">
      <c r="A8785" t="str">
        <f>CONCATENATE('Exsikkate NMLU gesamt bis 2022'!B8738)</f>
        <v/>
      </c>
      <c r="B8785" t="str">
        <f>CONCATENATE('Exsikkate NMLU gesamt bis 2022'!C8738)</f>
        <v/>
      </c>
      <c r="C8785" t="e">
        <f>CONCATENATE('Exsikkate NMLU gesamt bis 2022'!#REF!)</f>
        <v>#REF!</v>
      </c>
      <c r="D8785" t="e">
        <f>CONCATENATE('Exsikkate NMLU gesamt bis 2022'!#REF!)</f>
        <v>#REF!</v>
      </c>
      <c r="E8785" t="e">
        <f>CONCATENATE('Exsikkate NMLU gesamt bis 2022'!#REF!)</f>
        <v>#REF!</v>
      </c>
      <c r="F8785" t="e">
        <f>CONCATENATE('Exsikkate NMLU gesamt bis 2022'!#REF!)</f>
        <v>#REF!</v>
      </c>
      <c r="G8785" t="e">
        <f>CONCATENATE('Exsikkate NMLU gesamt bis 2022'!#REF!)</f>
        <v>#REF!</v>
      </c>
    </row>
    <row r="8786" spans="1:7" x14ac:dyDescent="0.25">
      <c r="A8786" t="str">
        <f>CONCATENATE('Exsikkate NMLU gesamt bis 2022'!B8739)</f>
        <v/>
      </c>
      <c r="B8786" t="str">
        <f>CONCATENATE('Exsikkate NMLU gesamt bis 2022'!C8739)</f>
        <v/>
      </c>
      <c r="C8786" t="e">
        <f>CONCATENATE('Exsikkate NMLU gesamt bis 2022'!#REF!)</f>
        <v>#REF!</v>
      </c>
      <c r="D8786" t="e">
        <f>CONCATENATE('Exsikkate NMLU gesamt bis 2022'!#REF!)</f>
        <v>#REF!</v>
      </c>
      <c r="E8786" t="e">
        <f>CONCATENATE('Exsikkate NMLU gesamt bis 2022'!#REF!)</f>
        <v>#REF!</v>
      </c>
      <c r="F8786" t="e">
        <f>CONCATENATE('Exsikkate NMLU gesamt bis 2022'!#REF!)</f>
        <v>#REF!</v>
      </c>
      <c r="G8786" t="e">
        <f>CONCATENATE('Exsikkate NMLU gesamt bis 2022'!#REF!)</f>
        <v>#REF!</v>
      </c>
    </row>
    <row r="8787" spans="1:7" x14ac:dyDescent="0.25">
      <c r="A8787" t="str">
        <f>CONCATENATE('Exsikkate NMLU gesamt bis 2022'!B8740)</f>
        <v/>
      </c>
      <c r="B8787" t="str">
        <f>CONCATENATE('Exsikkate NMLU gesamt bis 2022'!C8740)</f>
        <v/>
      </c>
      <c r="C8787" t="e">
        <f>CONCATENATE('Exsikkate NMLU gesamt bis 2022'!#REF!)</f>
        <v>#REF!</v>
      </c>
      <c r="D8787" t="e">
        <f>CONCATENATE('Exsikkate NMLU gesamt bis 2022'!#REF!)</f>
        <v>#REF!</v>
      </c>
      <c r="E8787" t="e">
        <f>CONCATENATE('Exsikkate NMLU gesamt bis 2022'!#REF!)</f>
        <v>#REF!</v>
      </c>
      <c r="F8787" t="e">
        <f>CONCATENATE('Exsikkate NMLU gesamt bis 2022'!#REF!)</f>
        <v>#REF!</v>
      </c>
      <c r="G8787" t="e">
        <f>CONCATENATE('Exsikkate NMLU gesamt bis 2022'!#REF!)</f>
        <v>#REF!</v>
      </c>
    </row>
    <row r="8788" spans="1:7" x14ac:dyDescent="0.25">
      <c r="A8788" t="str">
        <f>CONCATENATE('Exsikkate NMLU gesamt bis 2022'!B8741)</f>
        <v/>
      </c>
      <c r="B8788" t="str">
        <f>CONCATENATE('Exsikkate NMLU gesamt bis 2022'!C8741)</f>
        <v/>
      </c>
      <c r="C8788" t="e">
        <f>CONCATENATE('Exsikkate NMLU gesamt bis 2022'!#REF!)</f>
        <v>#REF!</v>
      </c>
      <c r="D8788" t="e">
        <f>CONCATENATE('Exsikkate NMLU gesamt bis 2022'!#REF!)</f>
        <v>#REF!</v>
      </c>
      <c r="E8788" t="e">
        <f>CONCATENATE('Exsikkate NMLU gesamt bis 2022'!#REF!)</f>
        <v>#REF!</v>
      </c>
      <c r="F8788" t="e">
        <f>CONCATENATE('Exsikkate NMLU gesamt bis 2022'!#REF!)</f>
        <v>#REF!</v>
      </c>
      <c r="G8788" t="e">
        <f>CONCATENATE('Exsikkate NMLU gesamt bis 2022'!#REF!)</f>
        <v>#REF!</v>
      </c>
    </row>
    <row r="8789" spans="1:7" x14ac:dyDescent="0.25">
      <c r="A8789" t="str">
        <f>CONCATENATE('Exsikkate NMLU gesamt bis 2022'!B8742)</f>
        <v/>
      </c>
      <c r="B8789" t="str">
        <f>CONCATENATE('Exsikkate NMLU gesamt bis 2022'!C8742)</f>
        <v/>
      </c>
      <c r="C8789" t="e">
        <f>CONCATENATE('Exsikkate NMLU gesamt bis 2022'!#REF!)</f>
        <v>#REF!</v>
      </c>
      <c r="D8789" t="e">
        <f>CONCATENATE('Exsikkate NMLU gesamt bis 2022'!#REF!)</f>
        <v>#REF!</v>
      </c>
      <c r="E8789" t="e">
        <f>CONCATENATE('Exsikkate NMLU gesamt bis 2022'!#REF!)</f>
        <v>#REF!</v>
      </c>
      <c r="F8789" t="e">
        <f>CONCATENATE('Exsikkate NMLU gesamt bis 2022'!#REF!)</f>
        <v>#REF!</v>
      </c>
      <c r="G8789" t="e">
        <f>CONCATENATE('Exsikkate NMLU gesamt bis 2022'!#REF!)</f>
        <v>#REF!</v>
      </c>
    </row>
    <row r="8790" spans="1:7" x14ac:dyDescent="0.25">
      <c r="A8790" t="str">
        <f>CONCATENATE('Exsikkate NMLU gesamt bis 2022'!B8743)</f>
        <v/>
      </c>
      <c r="B8790" t="str">
        <f>CONCATENATE('Exsikkate NMLU gesamt bis 2022'!C8743)</f>
        <v/>
      </c>
      <c r="C8790" t="e">
        <f>CONCATENATE('Exsikkate NMLU gesamt bis 2022'!#REF!)</f>
        <v>#REF!</v>
      </c>
      <c r="D8790" t="e">
        <f>CONCATENATE('Exsikkate NMLU gesamt bis 2022'!#REF!)</f>
        <v>#REF!</v>
      </c>
      <c r="E8790" t="e">
        <f>CONCATENATE('Exsikkate NMLU gesamt bis 2022'!#REF!)</f>
        <v>#REF!</v>
      </c>
      <c r="F8790" t="e">
        <f>CONCATENATE('Exsikkate NMLU gesamt bis 2022'!#REF!)</f>
        <v>#REF!</v>
      </c>
      <c r="G8790" t="e">
        <f>CONCATENATE('Exsikkate NMLU gesamt bis 2022'!#REF!)</f>
        <v>#REF!</v>
      </c>
    </row>
    <row r="8791" spans="1:7" x14ac:dyDescent="0.25">
      <c r="A8791" t="str">
        <f>CONCATENATE('Exsikkate NMLU gesamt bis 2022'!B8744)</f>
        <v/>
      </c>
      <c r="B8791" t="str">
        <f>CONCATENATE('Exsikkate NMLU gesamt bis 2022'!C8744)</f>
        <v/>
      </c>
      <c r="C8791" t="e">
        <f>CONCATENATE('Exsikkate NMLU gesamt bis 2022'!#REF!)</f>
        <v>#REF!</v>
      </c>
      <c r="D8791" t="e">
        <f>CONCATENATE('Exsikkate NMLU gesamt bis 2022'!#REF!)</f>
        <v>#REF!</v>
      </c>
      <c r="E8791" t="e">
        <f>CONCATENATE('Exsikkate NMLU gesamt bis 2022'!#REF!)</f>
        <v>#REF!</v>
      </c>
      <c r="F8791" t="e">
        <f>CONCATENATE('Exsikkate NMLU gesamt bis 2022'!#REF!)</f>
        <v>#REF!</v>
      </c>
      <c r="G8791" t="e">
        <f>CONCATENATE('Exsikkate NMLU gesamt bis 2022'!#REF!)</f>
        <v>#REF!</v>
      </c>
    </row>
    <row r="8792" spans="1:7" x14ac:dyDescent="0.25">
      <c r="A8792" t="str">
        <f>CONCATENATE('Exsikkate NMLU gesamt bis 2022'!B8745)</f>
        <v/>
      </c>
      <c r="B8792" t="str">
        <f>CONCATENATE('Exsikkate NMLU gesamt bis 2022'!C8745)</f>
        <v/>
      </c>
      <c r="C8792" t="e">
        <f>CONCATENATE('Exsikkate NMLU gesamt bis 2022'!#REF!)</f>
        <v>#REF!</v>
      </c>
      <c r="D8792" t="e">
        <f>CONCATENATE('Exsikkate NMLU gesamt bis 2022'!#REF!)</f>
        <v>#REF!</v>
      </c>
      <c r="E8792" t="e">
        <f>CONCATENATE('Exsikkate NMLU gesamt bis 2022'!#REF!)</f>
        <v>#REF!</v>
      </c>
      <c r="F8792" t="e">
        <f>CONCATENATE('Exsikkate NMLU gesamt bis 2022'!#REF!)</f>
        <v>#REF!</v>
      </c>
      <c r="G8792" t="e">
        <f>CONCATENATE('Exsikkate NMLU gesamt bis 2022'!#REF!)</f>
        <v>#REF!</v>
      </c>
    </row>
    <row r="8793" spans="1:7" x14ac:dyDescent="0.25">
      <c r="A8793" t="str">
        <f>CONCATENATE('Exsikkate NMLU gesamt bis 2022'!B8746)</f>
        <v/>
      </c>
      <c r="B8793" t="str">
        <f>CONCATENATE('Exsikkate NMLU gesamt bis 2022'!C8746)</f>
        <v/>
      </c>
      <c r="C8793" t="e">
        <f>CONCATENATE('Exsikkate NMLU gesamt bis 2022'!#REF!)</f>
        <v>#REF!</v>
      </c>
      <c r="D8793" t="e">
        <f>CONCATENATE('Exsikkate NMLU gesamt bis 2022'!#REF!)</f>
        <v>#REF!</v>
      </c>
      <c r="E8793" t="e">
        <f>CONCATENATE('Exsikkate NMLU gesamt bis 2022'!#REF!)</f>
        <v>#REF!</v>
      </c>
      <c r="F8793" t="e">
        <f>CONCATENATE('Exsikkate NMLU gesamt bis 2022'!#REF!)</f>
        <v>#REF!</v>
      </c>
      <c r="G8793" t="e">
        <f>CONCATENATE('Exsikkate NMLU gesamt bis 2022'!#REF!)</f>
        <v>#REF!</v>
      </c>
    </row>
    <row r="8794" spans="1:7" x14ac:dyDescent="0.25">
      <c r="A8794" t="str">
        <f>CONCATENATE('Exsikkate NMLU gesamt bis 2022'!B8747)</f>
        <v/>
      </c>
      <c r="B8794" t="str">
        <f>CONCATENATE('Exsikkate NMLU gesamt bis 2022'!C8747)</f>
        <v/>
      </c>
      <c r="C8794" t="e">
        <f>CONCATENATE('Exsikkate NMLU gesamt bis 2022'!#REF!)</f>
        <v>#REF!</v>
      </c>
      <c r="D8794" t="e">
        <f>CONCATENATE('Exsikkate NMLU gesamt bis 2022'!#REF!)</f>
        <v>#REF!</v>
      </c>
      <c r="E8794" t="e">
        <f>CONCATENATE('Exsikkate NMLU gesamt bis 2022'!#REF!)</f>
        <v>#REF!</v>
      </c>
      <c r="F8794" t="e">
        <f>CONCATENATE('Exsikkate NMLU gesamt bis 2022'!#REF!)</f>
        <v>#REF!</v>
      </c>
      <c r="G8794" t="e">
        <f>CONCATENATE('Exsikkate NMLU gesamt bis 2022'!#REF!)</f>
        <v>#REF!</v>
      </c>
    </row>
    <row r="8795" spans="1:7" x14ac:dyDescent="0.25">
      <c r="A8795" t="str">
        <f>CONCATENATE('Exsikkate NMLU gesamt bis 2022'!B8748)</f>
        <v/>
      </c>
      <c r="B8795" t="str">
        <f>CONCATENATE('Exsikkate NMLU gesamt bis 2022'!C8748)</f>
        <v/>
      </c>
      <c r="C8795" t="e">
        <f>CONCATENATE('Exsikkate NMLU gesamt bis 2022'!#REF!)</f>
        <v>#REF!</v>
      </c>
      <c r="D8795" t="e">
        <f>CONCATENATE('Exsikkate NMLU gesamt bis 2022'!#REF!)</f>
        <v>#REF!</v>
      </c>
      <c r="E8795" t="e">
        <f>CONCATENATE('Exsikkate NMLU gesamt bis 2022'!#REF!)</f>
        <v>#REF!</v>
      </c>
      <c r="F8795" t="e">
        <f>CONCATENATE('Exsikkate NMLU gesamt bis 2022'!#REF!)</f>
        <v>#REF!</v>
      </c>
      <c r="G8795" t="e">
        <f>CONCATENATE('Exsikkate NMLU gesamt bis 2022'!#REF!)</f>
        <v>#REF!</v>
      </c>
    </row>
    <row r="8796" spans="1:7" x14ac:dyDescent="0.25">
      <c r="A8796" t="str">
        <f>CONCATENATE('Exsikkate NMLU gesamt bis 2022'!B8749)</f>
        <v/>
      </c>
      <c r="B8796" t="str">
        <f>CONCATENATE('Exsikkate NMLU gesamt bis 2022'!C8749)</f>
        <v/>
      </c>
      <c r="C8796" t="e">
        <f>CONCATENATE('Exsikkate NMLU gesamt bis 2022'!#REF!)</f>
        <v>#REF!</v>
      </c>
      <c r="D8796" t="e">
        <f>CONCATENATE('Exsikkate NMLU gesamt bis 2022'!#REF!)</f>
        <v>#REF!</v>
      </c>
      <c r="E8796" t="e">
        <f>CONCATENATE('Exsikkate NMLU gesamt bis 2022'!#REF!)</f>
        <v>#REF!</v>
      </c>
      <c r="F8796" t="e">
        <f>CONCATENATE('Exsikkate NMLU gesamt bis 2022'!#REF!)</f>
        <v>#REF!</v>
      </c>
      <c r="G8796" t="e">
        <f>CONCATENATE('Exsikkate NMLU gesamt bis 2022'!#REF!)</f>
        <v>#REF!</v>
      </c>
    </row>
    <row r="8797" spans="1:7" x14ac:dyDescent="0.25">
      <c r="A8797" t="str">
        <f>CONCATENATE('Exsikkate NMLU gesamt bis 2022'!B8750)</f>
        <v/>
      </c>
      <c r="B8797" t="str">
        <f>CONCATENATE('Exsikkate NMLU gesamt bis 2022'!C8750)</f>
        <v/>
      </c>
      <c r="C8797" t="e">
        <f>CONCATENATE('Exsikkate NMLU gesamt bis 2022'!#REF!)</f>
        <v>#REF!</v>
      </c>
      <c r="D8797" t="e">
        <f>CONCATENATE('Exsikkate NMLU gesamt bis 2022'!#REF!)</f>
        <v>#REF!</v>
      </c>
      <c r="E8797" t="e">
        <f>CONCATENATE('Exsikkate NMLU gesamt bis 2022'!#REF!)</f>
        <v>#REF!</v>
      </c>
      <c r="F8797" t="e">
        <f>CONCATENATE('Exsikkate NMLU gesamt bis 2022'!#REF!)</f>
        <v>#REF!</v>
      </c>
      <c r="G8797" t="e">
        <f>CONCATENATE('Exsikkate NMLU gesamt bis 2022'!#REF!)</f>
        <v>#REF!</v>
      </c>
    </row>
    <row r="8798" spans="1:7" x14ac:dyDescent="0.25">
      <c r="A8798" t="str">
        <f>CONCATENATE('Exsikkate NMLU gesamt bis 2022'!B8751)</f>
        <v/>
      </c>
      <c r="B8798" t="str">
        <f>CONCATENATE('Exsikkate NMLU gesamt bis 2022'!C8751)</f>
        <v/>
      </c>
      <c r="C8798" t="e">
        <f>CONCATENATE('Exsikkate NMLU gesamt bis 2022'!#REF!)</f>
        <v>#REF!</v>
      </c>
      <c r="D8798" t="e">
        <f>CONCATENATE('Exsikkate NMLU gesamt bis 2022'!#REF!)</f>
        <v>#REF!</v>
      </c>
      <c r="E8798" t="e">
        <f>CONCATENATE('Exsikkate NMLU gesamt bis 2022'!#REF!)</f>
        <v>#REF!</v>
      </c>
      <c r="F8798" t="e">
        <f>CONCATENATE('Exsikkate NMLU gesamt bis 2022'!#REF!)</f>
        <v>#REF!</v>
      </c>
      <c r="G8798" t="e">
        <f>CONCATENATE('Exsikkate NMLU gesamt bis 2022'!#REF!)</f>
        <v>#REF!</v>
      </c>
    </row>
    <row r="8799" spans="1:7" x14ac:dyDescent="0.25">
      <c r="A8799" t="str">
        <f>CONCATENATE('Exsikkate NMLU gesamt bis 2022'!B8752)</f>
        <v/>
      </c>
      <c r="B8799" t="str">
        <f>CONCATENATE('Exsikkate NMLU gesamt bis 2022'!C8752)</f>
        <v/>
      </c>
      <c r="C8799" t="e">
        <f>CONCATENATE('Exsikkate NMLU gesamt bis 2022'!#REF!)</f>
        <v>#REF!</v>
      </c>
      <c r="D8799" t="e">
        <f>CONCATENATE('Exsikkate NMLU gesamt bis 2022'!#REF!)</f>
        <v>#REF!</v>
      </c>
      <c r="E8799" t="e">
        <f>CONCATENATE('Exsikkate NMLU gesamt bis 2022'!#REF!)</f>
        <v>#REF!</v>
      </c>
      <c r="F8799" t="e">
        <f>CONCATENATE('Exsikkate NMLU gesamt bis 2022'!#REF!)</f>
        <v>#REF!</v>
      </c>
      <c r="G8799" t="e">
        <f>CONCATENATE('Exsikkate NMLU gesamt bis 2022'!#REF!)</f>
        <v>#REF!</v>
      </c>
    </row>
    <row r="8800" spans="1:7" x14ac:dyDescent="0.25">
      <c r="A8800" t="str">
        <f>CONCATENATE('Exsikkate NMLU gesamt bis 2022'!B8753)</f>
        <v/>
      </c>
      <c r="B8800" t="str">
        <f>CONCATENATE('Exsikkate NMLU gesamt bis 2022'!C8753)</f>
        <v/>
      </c>
      <c r="C8800" t="e">
        <f>CONCATENATE('Exsikkate NMLU gesamt bis 2022'!#REF!)</f>
        <v>#REF!</v>
      </c>
      <c r="D8800" t="e">
        <f>CONCATENATE('Exsikkate NMLU gesamt bis 2022'!#REF!)</f>
        <v>#REF!</v>
      </c>
      <c r="E8800" t="e">
        <f>CONCATENATE('Exsikkate NMLU gesamt bis 2022'!#REF!)</f>
        <v>#REF!</v>
      </c>
      <c r="F8800" t="e">
        <f>CONCATENATE('Exsikkate NMLU gesamt bis 2022'!#REF!)</f>
        <v>#REF!</v>
      </c>
      <c r="G8800" t="e">
        <f>CONCATENATE('Exsikkate NMLU gesamt bis 2022'!#REF!)</f>
        <v>#REF!</v>
      </c>
    </row>
    <row r="8801" spans="1:7" x14ac:dyDescent="0.25">
      <c r="A8801" t="str">
        <f>CONCATENATE('Exsikkate NMLU gesamt bis 2022'!B8754)</f>
        <v/>
      </c>
      <c r="B8801" t="str">
        <f>CONCATENATE('Exsikkate NMLU gesamt bis 2022'!C8754)</f>
        <v/>
      </c>
      <c r="C8801" t="e">
        <f>CONCATENATE('Exsikkate NMLU gesamt bis 2022'!#REF!)</f>
        <v>#REF!</v>
      </c>
      <c r="D8801" t="e">
        <f>CONCATENATE('Exsikkate NMLU gesamt bis 2022'!#REF!)</f>
        <v>#REF!</v>
      </c>
      <c r="E8801" t="e">
        <f>CONCATENATE('Exsikkate NMLU gesamt bis 2022'!#REF!)</f>
        <v>#REF!</v>
      </c>
      <c r="F8801" t="e">
        <f>CONCATENATE('Exsikkate NMLU gesamt bis 2022'!#REF!)</f>
        <v>#REF!</v>
      </c>
      <c r="G8801" t="e">
        <f>CONCATENATE('Exsikkate NMLU gesamt bis 2022'!#REF!)</f>
        <v>#REF!</v>
      </c>
    </row>
    <row r="8802" spans="1:7" x14ac:dyDescent="0.25">
      <c r="A8802" t="str">
        <f>CONCATENATE('Exsikkate NMLU gesamt bis 2022'!B8755)</f>
        <v/>
      </c>
      <c r="B8802" t="str">
        <f>CONCATENATE('Exsikkate NMLU gesamt bis 2022'!C8755)</f>
        <v/>
      </c>
      <c r="C8802" t="e">
        <f>CONCATENATE('Exsikkate NMLU gesamt bis 2022'!#REF!)</f>
        <v>#REF!</v>
      </c>
      <c r="D8802" t="e">
        <f>CONCATENATE('Exsikkate NMLU gesamt bis 2022'!#REF!)</f>
        <v>#REF!</v>
      </c>
      <c r="E8802" t="e">
        <f>CONCATENATE('Exsikkate NMLU gesamt bis 2022'!#REF!)</f>
        <v>#REF!</v>
      </c>
      <c r="F8802" t="e">
        <f>CONCATENATE('Exsikkate NMLU gesamt bis 2022'!#REF!)</f>
        <v>#REF!</v>
      </c>
      <c r="G8802" t="e">
        <f>CONCATENATE('Exsikkate NMLU gesamt bis 2022'!#REF!)</f>
        <v>#REF!</v>
      </c>
    </row>
    <row r="8803" spans="1:7" x14ac:dyDescent="0.25">
      <c r="A8803" t="str">
        <f>CONCATENATE('Exsikkate NMLU gesamt bis 2022'!B8756)</f>
        <v/>
      </c>
      <c r="B8803" t="str">
        <f>CONCATENATE('Exsikkate NMLU gesamt bis 2022'!C8756)</f>
        <v/>
      </c>
      <c r="C8803" t="e">
        <f>CONCATENATE('Exsikkate NMLU gesamt bis 2022'!#REF!)</f>
        <v>#REF!</v>
      </c>
      <c r="D8803" t="e">
        <f>CONCATENATE('Exsikkate NMLU gesamt bis 2022'!#REF!)</f>
        <v>#REF!</v>
      </c>
      <c r="E8803" t="e">
        <f>CONCATENATE('Exsikkate NMLU gesamt bis 2022'!#REF!)</f>
        <v>#REF!</v>
      </c>
      <c r="F8803" t="e">
        <f>CONCATENATE('Exsikkate NMLU gesamt bis 2022'!#REF!)</f>
        <v>#REF!</v>
      </c>
      <c r="G8803" t="e">
        <f>CONCATENATE('Exsikkate NMLU gesamt bis 2022'!#REF!)</f>
        <v>#REF!</v>
      </c>
    </row>
    <row r="8804" spans="1:7" x14ac:dyDescent="0.25">
      <c r="A8804" t="str">
        <f>CONCATENATE('Exsikkate NMLU gesamt bis 2022'!B8757)</f>
        <v/>
      </c>
      <c r="B8804" t="str">
        <f>CONCATENATE('Exsikkate NMLU gesamt bis 2022'!C8757)</f>
        <v/>
      </c>
      <c r="C8804" t="e">
        <f>CONCATENATE('Exsikkate NMLU gesamt bis 2022'!#REF!)</f>
        <v>#REF!</v>
      </c>
      <c r="D8804" t="e">
        <f>CONCATENATE('Exsikkate NMLU gesamt bis 2022'!#REF!)</f>
        <v>#REF!</v>
      </c>
      <c r="E8804" t="e">
        <f>CONCATENATE('Exsikkate NMLU gesamt bis 2022'!#REF!)</f>
        <v>#REF!</v>
      </c>
      <c r="F8804" t="e">
        <f>CONCATENATE('Exsikkate NMLU gesamt bis 2022'!#REF!)</f>
        <v>#REF!</v>
      </c>
      <c r="G8804" t="e">
        <f>CONCATENATE('Exsikkate NMLU gesamt bis 2022'!#REF!)</f>
        <v>#REF!</v>
      </c>
    </row>
    <row r="8805" spans="1:7" x14ac:dyDescent="0.25">
      <c r="A8805" t="str">
        <f>CONCATENATE('Exsikkate NMLU gesamt bis 2022'!B8758)</f>
        <v/>
      </c>
      <c r="B8805" t="str">
        <f>CONCATENATE('Exsikkate NMLU gesamt bis 2022'!C8758)</f>
        <v/>
      </c>
      <c r="C8805" t="e">
        <f>CONCATENATE('Exsikkate NMLU gesamt bis 2022'!#REF!)</f>
        <v>#REF!</v>
      </c>
      <c r="D8805" t="e">
        <f>CONCATENATE('Exsikkate NMLU gesamt bis 2022'!#REF!)</f>
        <v>#REF!</v>
      </c>
      <c r="E8805" t="e">
        <f>CONCATENATE('Exsikkate NMLU gesamt bis 2022'!#REF!)</f>
        <v>#REF!</v>
      </c>
      <c r="F8805" t="e">
        <f>CONCATENATE('Exsikkate NMLU gesamt bis 2022'!#REF!)</f>
        <v>#REF!</v>
      </c>
      <c r="G8805" t="e">
        <f>CONCATENATE('Exsikkate NMLU gesamt bis 2022'!#REF!)</f>
        <v>#REF!</v>
      </c>
    </row>
    <row r="8806" spans="1:7" x14ac:dyDescent="0.25">
      <c r="A8806" t="str">
        <f>CONCATENATE('Exsikkate NMLU gesamt bis 2022'!B8759)</f>
        <v/>
      </c>
      <c r="B8806" t="str">
        <f>CONCATENATE('Exsikkate NMLU gesamt bis 2022'!C8759)</f>
        <v/>
      </c>
      <c r="C8806" t="e">
        <f>CONCATENATE('Exsikkate NMLU gesamt bis 2022'!#REF!)</f>
        <v>#REF!</v>
      </c>
      <c r="D8806" t="e">
        <f>CONCATENATE('Exsikkate NMLU gesamt bis 2022'!#REF!)</f>
        <v>#REF!</v>
      </c>
      <c r="E8806" t="e">
        <f>CONCATENATE('Exsikkate NMLU gesamt bis 2022'!#REF!)</f>
        <v>#REF!</v>
      </c>
      <c r="F8806" t="e">
        <f>CONCATENATE('Exsikkate NMLU gesamt bis 2022'!#REF!)</f>
        <v>#REF!</v>
      </c>
      <c r="G8806" t="e">
        <f>CONCATENATE('Exsikkate NMLU gesamt bis 2022'!#REF!)</f>
        <v>#REF!</v>
      </c>
    </row>
    <row r="8807" spans="1:7" x14ac:dyDescent="0.25">
      <c r="A8807" t="str">
        <f>CONCATENATE('Exsikkate NMLU gesamt bis 2022'!B8760)</f>
        <v/>
      </c>
      <c r="B8807" t="str">
        <f>CONCATENATE('Exsikkate NMLU gesamt bis 2022'!C8760)</f>
        <v/>
      </c>
      <c r="C8807" t="e">
        <f>CONCATENATE('Exsikkate NMLU gesamt bis 2022'!#REF!)</f>
        <v>#REF!</v>
      </c>
      <c r="D8807" t="e">
        <f>CONCATENATE('Exsikkate NMLU gesamt bis 2022'!#REF!)</f>
        <v>#REF!</v>
      </c>
      <c r="E8807" t="e">
        <f>CONCATENATE('Exsikkate NMLU gesamt bis 2022'!#REF!)</f>
        <v>#REF!</v>
      </c>
      <c r="F8807" t="e">
        <f>CONCATENATE('Exsikkate NMLU gesamt bis 2022'!#REF!)</f>
        <v>#REF!</v>
      </c>
      <c r="G8807" t="e">
        <f>CONCATENATE('Exsikkate NMLU gesamt bis 2022'!#REF!)</f>
        <v>#REF!</v>
      </c>
    </row>
    <row r="8808" spans="1:7" x14ac:dyDescent="0.25">
      <c r="A8808" t="str">
        <f>CONCATENATE('Exsikkate NMLU gesamt bis 2022'!B8761)</f>
        <v/>
      </c>
      <c r="B8808" t="str">
        <f>CONCATENATE('Exsikkate NMLU gesamt bis 2022'!C8761)</f>
        <v/>
      </c>
      <c r="C8808" t="e">
        <f>CONCATENATE('Exsikkate NMLU gesamt bis 2022'!#REF!)</f>
        <v>#REF!</v>
      </c>
      <c r="D8808" t="e">
        <f>CONCATENATE('Exsikkate NMLU gesamt bis 2022'!#REF!)</f>
        <v>#REF!</v>
      </c>
      <c r="E8808" t="e">
        <f>CONCATENATE('Exsikkate NMLU gesamt bis 2022'!#REF!)</f>
        <v>#REF!</v>
      </c>
      <c r="F8808" t="e">
        <f>CONCATENATE('Exsikkate NMLU gesamt bis 2022'!#REF!)</f>
        <v>#REF!</v>
      </c>
      <c r="G8808" t="e">
        <f>CONCATENATE('Exsikkate NMLU gesamt bis 2022'!#REF!)</f>
        <v>#REF!</v>
      </c>
    </row>
    <row r="8809" spans="1:7" x14ac:dyDescent="0.25">
      <c r="A8809" t="str">
        <f>CONCATENATE('Exsikkate NMLU gesamt bis 2022'!B8762)</f>
        <v/>
      </c>
      <c r="B8809" t="str">
        <f>CONCATENATE('Exsikkate NMLU gesamt bis 2022'!C8762)</f>
        <v/>
      </c>
      <c r="C8809" t="e">
        <f>CONCATENATE('Exsikkate NMLU gesamt bis 2022'!#REF!)</f>
        <v>#REF!</v>
      </c>
      <c r="D8809" t="e">
        <f>CONCATENATE('Exsikkate NMLU gesamt bis 2022'!#REF!)</f>
        <v>#REF!</v>
      </c>
      <c r="E8809" t="e">
        <f>CONCATENATE('Exsikkate NMLU gesamt bis 2022'!#REF!)</f>
        <v>#REF!</v>
      </c>
      <c r="F8809" t="e">
        <f>CONCATENATE('Exsikkate NMLU gesamt bis 2022'!#REF!)</f>
        <v>#REF!</v>
      </c>
      <c r="G8809" t="e">
        <f>CONCATENATE('Exsikkate NMLU gesamt bis 2022'!#REF!)</f>
        <v>#REF!</v>
      </c>
    </row>
    <row r="8810" spans="1:7" x14ac:dyDescent="0.25">
      <c r="A8810" t="str">
        <f>CONCATENATE('Exsikkate NMLU gesamt bis 2022'!B8763)</f>
        <v/>
      </c>
      <c r="B8810" t="str">
        <f>CONCATENATE('Exsikkate NMLU gesamt bis 2022'!C8763)</f>
        <v/>
      </c>
      <c r="C8810" t="e">
        <f>CONCATENATE('Exsikkate NMLU gesamt bis 2022'!#REF!)</f>
        <v>#REF!</v>
      </c>
      <c r="D8810" t="e">
        <f>CONCATENATE('Exsikkate NMLU gesamt bis 2022'!#REF!)</f>
        <v>#REF!</v>
      </c>
      <c r="E8810" t="e">
        <f>CONCATENATE('Exsikkate NMLU gesamt bis 2022'!#REF!)</f>
        <v>#REF!</v>
      </c>
      <c r="F8810" t="e">
        <f>CONCATENATE('Exsikkate NMLU gesamt bis 2022'!#REF!)</f>
        <v>#REF!</v>
      </c>
      <c r="G8810" t="e">
        <f>CONCATENATE('Exsikkate NMLU gesamt bis 2022'!#REF!)</f>
        <v>#REF!</v>
      </c>
    </row>
    <row r="8811" spans="1:7" x14ac:dyDescent="0.25">
      <c r="A8811" t="str">
        <f>CONCATENATE('Exsikkate NMLU gesamt bis 2022'!B8764)</f>
        <v/>
      </c>
      <c r="B8811" t="str">
        <f>CONCATENATE('Exsikkate NMLU gesamt bis 2022'!C8764)</f>
        <v/>
      </c>
      <c r="C8811" t="e">
        <f>CONCATENATE('Exsikkate NMLU gesamt bis 2022'!#REF!)</f>
        <v>#REF!</v>
      </c>
      <c r="D8811" t="e">
        <f>CONCATENATE('Exsikkate NMLU gesamt bis 2022'!#REF!)</f>
        <v>#REF!</v>
      </c>
      <c r="E8811" t="e">
        <f>CONCATENATE('Exsikkate NMLU gesamt bis 2022'!#REF!)</f>
        <v>#REF!</v>
      </c>
      <c r="F8811" t="e">
        <f>CONCATENATE('Exsikkate NMLU gesamt bis 2022'!#REF!)</f>
        <v>#REF!</v>
      </c>
      <c r="G8811" t="e">
        <f>CONCATENATE('Exsikkate NMLU gesamt bis 2022'!#REF!)</f>
        <v>#REF!</v>
      </c>
    </row>
    <row r="8812" spans="1:7" x14ac:dyDescent="0.25">
      <c r="A8812" t="str">
        <f>CONCATENATE('Exsikkate NMLU gesamt bis 2022'!B8765)</f>
        <v/>
      </c>
      <c r="B8812" t="str">
        <f>CONCATENATE('Exsikkate NMLU gesamt bis 2022'!C8765)</f>
        <v/>
      </c>
      <c r="C8812" t="e">
        <f>CONCATENATE('Exsikkate NMLU gesamt bis 2022'!#REF!)</f>
        <v>#REF!</v>
      </c>
      <c r="D8812" t="e">
        <f>CONCATENATE('Exsikkate NMLU gesamt bis 2022'!#REF!)</f>
        <v>#REF!</v>
      </c>
      <c r="E8812" t="e">
        <f>CONCATENATE('Exsikkate NMLU gesamt bis 2022'!#REF!)</f>
        <v>#REF!</v>
      </c>
      <c r="F8812" t="e">
        <f>CONCATENATE('Exsikkate NMLU gesamt bis 2022'!#REF!)</f>
        <v>#REF!</v>
      </c>
      <c r="G8812" t="e">
        <f>CONCATENATE('Exsikkate NMLU gesamt bis 2022'!#REF!)</f>
        <v>#REF!</v>
      </c>
    </row>
    <row r="8813" spans="1:7" x14ac:dyDescent="0.25">
      <c r="A8813" t="str">
        <f>CONCATENATE('Exsikkate NMLU gesamt bis 2022'!B8766)</f>
        <v/>
      </c>
      <c r="B8813" t="str">
        <f>CONCATENATE('Exsikkate NMLU gesamt bis 2022'!C8766)</f>
        <v/>
      </c>
      <c r="C8813" t="e">
        <f>CONCATENATE('Exsikkate NMLU gesamt bis 2022'!#REF!)</f>
        <v>#REF!</v>
      </c>
      <c r="D8813" t="e">
        <f>CONCATENATE('Exsikkate NMLU gesamt bis 2022'!#REF!)</f>
        <v>#REF!</v>
      </c>
      <c r="E8813" t="e">
        <f>CONCATENATE('Exsikkate NMLU gesamt bis 2022'!#REF!)</f>
        <v>#REF!</v>
      </c>
      <c r="F8813" t="e">
        <f>CONCATENATE('Exsikkate NMLU gesamt bis 2022'!#REF!)</f>
        <v>#REF!</v>
      </c>
      <c r="G8813" t="e">
        <f>CONCATENATE('Exsikkate NMLU gesamt bis 2022'!#REF!)</f>
        <v>#REF!</v>
      </c>
    </row>
    <row r="8814" spans="1:7" x14ac:dyDescent="0.25">
      <c r="A8814" t="str">
        <f>CONCATENATE('Exsikkate NMLU gesamt bis 2022'!B8767)</f>
        <v/>
      </c>
      <c r="B8814" t="str">
        <f>CONCATENATE('Exsikkate NMLU gesamt bis 2022'!C8767)</f>
        <v/>
      </c>
      <c r="C8814" t="e">
        <f>CONCATENATE('Exsikkate NMLU gesamt bis 2022'!#REF!)</f>
        <v>#REF!</v>
      </c>
      <c r="D8814" t="e">
        <f>CONCATENATE('Exsikkate NMLU gesamt bis 2022'!#REF!)</f>
        <v>#REF!</v>
      </c>
      <c r="E8814" t="e">
        <f>CONCATENATE('Exsikkate NMLU gesamt bis 2022'!#REF!)</f>
        <v>#REF!</v>
      </c>
      <c r="F8814" t="e">
        <f>CONCATENATE('Exsikkate NMLU gesamt bis 2022'!#REF!)</f>
        <v>#REF!</v>
      </c>
      <c r="G8814" t="e">
        <f>CONCATENATE('Exsikkate NMLU gesamt bis 2022'!#REF!)</f>
        <v>#REF!</v>
      </c>
    </row>
    <row r="8815" spans="1:7" x14ac:dyDescent="0.25">
      <c r="A8815" t="str">
        <f>CONCATENATE('Exsikkate NMLU gesamt bis 2022'!B8768)</f>
        <v/>
      </c>
      <c r="B8815" t="str">
        <f>CONCATENATE('Exsikkate NMLU gesamt bis 2022'!C8768)</f>
        <v/>
      </c>
      <c r="C8815" t="e">
        <f>CONCATENATE('Exsikkate NMLU gesamt bis 2022'!#REF!)</f>
        <v>#REF!</v>
      </c>
      <c r="D8815" t="e">
        <f>CONCATENATE('Exsikkate NMLU gesamt bis 2022'!#REF!)</f>
        <v>#REF!</v>
      </c>
      <c r="E8815" t="e">
        <f>CONCATENATE('Exsikkate NMLU gesamt bis 2022'!#REF!)</f>
        <v>#REF!</v>
      </c>
      <c r="F8815" t="e">
        <f>CONCATENATE('Exsikkate NMLU gesamt bis 2022'!#REF!)</f>
        <v>#REF!</v>
      </c>
      <c r="G8815" t="e">
        <f>CONCATENATE('Exsikkate NMLU gesamt bis 2022'!#REF!)</f>
        <v>#REF!</v>
      </c>
    </row>
    <row r="8816" spans="1:7" x14ac:dyDescent="0.25">
      <c r="A8816" t="str">
        <f>CONCATENATE('Exsikkate NMLU gesamt bis 2022'!B8769)</f>
        <v/>
      </c>
      <c r="B8816" t="str">
        <f>CONCATENATE('Exsikkate NMLU gesamt bis 2022'!C8769)</f>
        <v/>
      </c>
      <c r="C8816" t="e">
        <f>CONCATENATE('Exsikkate NMLU gesamt bis 2022'!#REF!)</f>
        <v>#REF!</v>
      </c>
      <c r="D8816" t="e">
        <f>CONCATENATE('Exsikkate NMLU gesamt bis 2022'!#REF!)</f>
        <v>#REF!</v>
      </c>
      <c r="E8816" t="e">
        <f>CONCATENATE('Exsikkate NMLU gesamt bis 2022'!#REF!)</f>
        <v>#REF!</v>
      </c>
      <c r="F8816" t="e">
        <f>CONCATENATE('Exsikkate NMLU gesamt bis 2022'!#REF!)</f>
        <v>#REF!</v>
      </c>
      <c r="G8816" t="e">
        <f>CONCATENATE('Exsikkate NMLU gesamt bis 2022'!#REF!)</f>
        <v>#REF!</v>
      </c>
    </row>
    <row r="8817" spans="1:7" x14ac:dyDescent="0.25">
      <c r="A8817" t="str">
        <f>CONCATENATE('Exsikkate NMLU gesamt bis 2022'!B8770)</f>
        <v/>
      </c>
      <c r="B8817" t="str">
        <f>CONCATENATE('Exsikkate NMLU gesamt bis 2022'!C8770)</f>
        <v/>
      </c>
      <c r="C8817" t="e">
        <f>CONCATENATE('Exsikkate NMLU gesamt bis 2022'!#REF!)</f>
        <v>#REF!</v>
      </c>
      <c r="D8817" t="e">
        <f>CONCATENATE('Exsikkate NMLU gesamt bis 2022'!#REF!)</f>
        <v>#REF!</v>
      </c>
      <c r="E8817" t="e">
        <f>CONCATENATE('Exsikkate NMLU gesamt bis 2022'!#REF!)</f>
        <v>#REF!</v>
      </c>
      <c r="F8817" t="e">
        <f>CONCATENATE('Exsikkate NMLU gesamt bis 2022'!#REF!)</f>
        <v>#REF!</v>
      </c>
      <c r="G8817" t="e">
        <f>CONCATENATE('Exsikkate NMLU gesamt bis 2022'!#REF!)</f>
        <v>#REF!</v>
      </c>
    </row>
    <row r="8818" spans="1:7" x14ac:dyDescent="0.25">
      <c r="A8818" t="str">
        <f>CONCATENATE('Exsikkate NMLU gesamt bis 2022'!B8771)</f>
        <v/>
      </c>
      <c r="B8818" t="str">
        <f>CONCATENATE('Exsikkate NMLU gesamt bis 2022'!C8771)</f>
        <v/>
      </c>
      <c r="C8818" t="e">
        <f>CONCATENATE('Exsikkate NMLU gesamt bis 2022'!#REF!)</f>
        <v>#REF!</v>
      </c>
      <c r="D8818" t="e">
        <f>CONCATENATE('Exsikkate NMLU gesamt bis 2022'!#REF!)</f>
        <v>#REF!</v>
      </c>
      <c r="E8818" t="e">
        <f>CONCATENATE('Exsikkate NMLU gesamt bis 2022'!#REF!)</f>
        <v>#REF!</v>
      </c>
      <c r="F8818" t="e">
        <f>CONCATENATE('Exsikkate NMLU gesamt bis 2022'!#REF!)</f>
        <v>#REF!</v>
      </c>
      <c r="G8818" t="e">
        <f>CONCATENATE('Exsikkate NMLU gesamt bis 2022'!#REF!)</f>
        <v>#REF!</v>
      </c>
    </row>
    <row r="8819" spans="1:7" x14ac:dyDescent="0.25">
      <c r="A8819" t="str">
        <f>CONCATENATE('Exsikkate NMLU gesamt bis 2022'!B8772)</f>
        <v/>
      </c>
      <c r="B8819" t="str">
        <f>CONCATENATE('Exsikkate NMLU gesamt bis 2022'!C8772)</f>
        <v/>
      </c>
      <c r="C8819" t="e">
        <f>CONCATENATE('Exsikkate NMLU gesamt bis 2022'!#REF!)</f>
        <v>#REF!</v>
      </c>
      <c r="D8819" t="e">
        <f>CONCATENATE('Exsikkate NMLU gesamt bis 2022'!#REF!)</f>
        <v>#REF!</v>
      </c>
      <c r="E8819" t="e">
        <f>CONCATENATE('Exsikkate NMLU gesamt bis 2022'!#REF!)</f>
        <v>#REF!</v>
      </c>
      <c r="F8819" t="e">
        <f>CONCATENATE('Exsikkate NMLU gesamt bis 2022'!#REF!)</f>
        <v>#REF!</v>
      </c>
      <c r="G8819" t="e">
        <f>CONCATENATE('Exsikkate NMLU gesamt bis 2022'!#REF!)</f>
        <v>#REF!</v>
      </c>
    </row>
    <row r="8820" spans="1:7" x14ac:dyDescent="0.25">
      <c r="A8820" t="str">
        <f>CONCATENATE('Exsikkate NMLU gesamt bis 2022'!B8773)</f>
        <v/>
      </c>
      <c r="B8820" t="str">
        <f>CONCATENATE('Exsikkate NMLU gesamt bis 2022'!C8773)</f>
        <v/>
      </c>
      <c r="C8820" t="e">
        <f>CONCATENATE('Exsikkate NMLU gesamt bis 2022'!#REF!)</f>
        <v>#REF!</v>
      </c>
      <c r="D8820" t="e">
        <f>CONCATENATE('Exsikkate NMLU gesamt bis 2022'!#REF!)</f>
        <v>#REF!</v>
      </c>
      <c r="E8820" t="e">
        <f>CONCATENATE('Exsikkate NMLU gesamt bis 2022'!#REF!)</f>
        <v>#REF!</v>
      </c>
      <c r="F8820" t="e">
        <f>CONCATENATE('Exsikkate NMLU gesamt bis 2022'!#REF!)</f>
        <v>#REF!</v>
      </c>
      <c r="G8820" t="e">
        <f>CONCATENATE('Exsikkate NMLU gesamt bis 2022'!#REF!)</f>
        <v>#REF!</v>
      </c>
    </row>
    <row r="8821" spans="1:7" x14ac:dyDescent="0.25">
      <c r="A8821" t="str">
        <f>CONCATENATE('Exsikkate NMLU gesamt bis 2022'!B8774)</f>
        <v/>
      </c>
      <c r="B8821" t="str">
        <f>CONCATENATE('Exsikkate NMLU gesamt bis 2022'!C8774)</f>
        <v/>
      </c>
      <c r="C8821" t="e">
        <f>CONCATENATE('Exsikkate NMLU gesamt bis 2022'!#REF!)</f>
        <v>#REF!</v>
      </c>
      <c r="D8821" t="e">
        <f>CONCATENATE('Exsikkate NMLU gesamt bis 2022'!#REF!)</f>
        <v>#REF!</v>
      </c>
      <c r="E8821" t="e">
        <f>CONCATENATE('Exsikkate NMLU gesamt bis 2022'!#REF!)</f>
        <v>#REF!</v>
      </c>
      <c r="F8821" t="e">
        <f>CONCATENATE('Exsikkate NMLU gesamt bis 2022'!#REF!)</f>
        <v>#REF!</v>
      </c>
      <c r="G8821" t="e">
        <f>CONCATENATE('Exsikkate NMLU gesamt bis 2022'!#REF!)</f>
        <v>#REF!</v>
      </c>
    </row>
    <row r="8822" spans="1:7" x14ac:dyDescent="0.25">
      <c r="A8822" t="str">
        <f>CONCATENATE('Exsikkate NMLU gesamt bis 2022'!B8775)</f>
        <v/>
      </c>
      <c r="B8822" t="str">
        <f>CONCATENATE('Exsikkate NMLU gesamt bis 2022'!C8775)</f>
        <v/>
      </c>
      <c r="C8822" t="e">
        <f>CONCATENATE('Exsikkate NMLU gesamt bis 2022'!#REF!)</f>
        <v>#REF!</v>
      </c>
      <c r="D8822" t="e">
        <f>CONCATENATE('Exsikkate NMLU gesamt bis 2022'!#REF!)</f>
        <v>#REF!</v>
      </c>
      <c r="E8822" t="e">
        <f>CONCATENATE('Exsikkate NMLU gesamt bis 2022'!#REF!)</f>
        <v>#REF!</v>
      </c>
      <c r="F8822" t="e">
        <f>CONCATENATE('Exsikkate NMLU gesamt bis 2022'!#REF!)</f>
        <v>#REF!</v>
      </c>
      <c r="G8822" t="e">
        <f>CONCATENATE('Exsikkate NMLU gesamt bis 2022'!#REF!)</f>
        <v>#REF!</v>
      </c>
    </row>
    <row r="8823" spans="1:7" x14ac:dyDescent="0.25">
      <c r="A8823" t="str">
        <f>CONCATENATE('Exsikkate NMLU gesamt bis 2022'!B8776)</f>
        <v/>
      </c>
      <c r="B8823" t="str">
        <f>CONCATENATE('Exsikkate NMLU gesamt bis 2022'!C8776)</f>
        <v/>
      </c>
      <c r="C8823" t="e">
        <f>CONCATENATE('Exsikkate NMLU gesamt bis 2022'!#REF!)</f>
        <v>#REF!</v>
      </c>
      <c r="D8823" t="e">
        <f>CONCATENATE('Exsikkate NMLU gesamt bis 2022'!#REF!)</f>
        <v>#REF!</v>
      </c>
      <c r="E8823" t="e">
        <f>CONCATENATE('Exsikkate NMLU gesamt bis 2022'!#REF!)</f>
        <v>#REF!</v>
      </c>
      <c r="F8823" t="e">
        <f>CONCATENATE('Exsikkate NMLU gesamt bis 2022'!#REF!)</f>
        <v>#REF!</v>
      </c>
      <c r="G8823" t="e">
        <f>CONCATENATE('Exsikkate NMLU gesamt bis 2022'!#REF!)</f>
        <v>#REF!</v>
      </c>
    </row>
    <row r="8824" spans="1:7" x14ac:dyDescent="0.25">
      <c r="A8824" t="str">
        <f>CONCATENATE('Exsikkate NMLU gesamt bis 2022'!B8777)</f>
        <v/>
      </c>
      <c r="B8824" t="str">
        <f>CONCATENATE('Exsikkate NMLU gesamt bis 2022'!C8777)</f>
        <v/>
      </c>
      <c r="C8824" t="e">
        <f>CONCATENATE('Exsikkate NMLU gesamt bis 2022'!#REF!)</f>
        <v>#REF!</v>
      </c>
      <c r="D8824" t="e">
        <f>CONCATENATE('Exsikkate NMLU gesamt bis 2022'!#REF!)</f>
        <v>#REF!</v>
      </c>
      <c r="E8824" t="e">
        <f>CONCATENATE('Exsikkate NMLU gesamt bis 2022'!#REF!)</f>
        <v>#REF!</v>
      </c>
      <c r="F8824" t="e">
        <f>CONCATENATE('Exsikkate NMLU gesamt bis 2022'!#REF!)</f>
        <v>#REF!</v>
      </c>
      <c r="G8824" t="e">
        <f>CONCATENATE('Exsikkate NMLU gesamt bis 2022'!#REF!)</f>
        <v>#REF!</v>
      </c>
    </row>
    <row r="8825" spans="1:7" x14ac:dyDescent="0.25">
      <c r="A8825" t="str">
        <f>CONCATENATE('Exsikkate NMLU gesamt bis 2022'!B8778)</f>
        <v/>
      </c>
      <c r="B8825" t="str">
        <f>CONCATENATE('Exsikkate NMLU gesamt bis 2022'!C8778)</f>
        <v/>
      </c>
      <c r="C8825" t="e">
        <f>CONCATENATE('Exsikkate NMLU gesamt bis 2022'!#REF!)</f>
        <v>#REF!</v>
      </c>
      <c r="D8825" t="e">
        <f>CONCATENATE('Exsikkate NMLU gesamt bis 2022'!#REF!)</f>
        <v>#REF!</v>
      </c>
      <c r="E8825" t="e">
        <f>CONCATENATE('Exsikkate NMLU gesamt bis 2022'!#REF!)</f>
        <v>#REF!</v>
      </c>
      <c r="F8825" t="e">
        <f>CONCATENATE('Exsikkate NMLU gesamt bis 2022'!#REF!)</f>
        <v>#REF!</v>
      </c>
      <c r="G8825" t="e">
        <f>CONCATENATE('Exsikkate NMLU gesamt bis 2022'!#REF!)</f>
        <v>#REF!</v>
      </c>
    </row>
    <row r="8826" spans="1:7" x14ac:dyDescent="0.25">
      <c r="A8826" t="str">
        <f>CONCATENATE('Exsikkate NMLU gesamt bis 2022'!B8779)</f>
        <v/>
      </c>
      <c r="B8826" t="str">
        <f>CONCATENATE('Exsikkate NMLU gesamt bis 2022'!C8779)</f>
        <v/>
      </c>
      <c r="C8826" t="e">
        <f>CONCATENATE('Exsikkate NMLU gesamt bis 2022'!#REF!)</f>
        <v>#REF!</v>
      </c>
      <c r="D8826" t="e">
        <f>CONCATENATE('Exsikkate NMLU gesamt bis 2022'!#REF!)</f>
        <v>#REF!</v>
      </c>
      <c r="E8826" t="e">
        <f>CONCATENATE('Exsikkate NMLU gesamt bis 2022'!#REF!)</f>
        <v>#REF!</v>
      </c>
      <c r="F8826" t="e">
        <f>CONCATENATE('Exsikkate NMLU gesamt bis 2022'!#REF!)</f>
        <v>#REF!</v>
      </c>
      <c r="G8826" t="e">
        <f>CONCATENATE('Exsikkate NMLU gesamt bis 2022'!#REF!)</f>
        <v>#REF!</v>
      </c>
    </row>
    <row r="8827" spans="1:7" x14ac:dyDescent="0.25">
      <c r="A8827" t="str">
        <f>CONCATENATE('Exsikkate NMLU gesamt bis 2022'!B8781)</f>
        <v/>
      </c>
      <c r="B8827" t="str">
        <f>CONCATENATE('Exsikkate NMLU gesamt bis 2022'!C8781)</f>
        <v/>
      </c>
      <c r="C8827" t="e">
        <f>CONCATENATE('Exsikkate NMLU gesamt bis 2022'!#REF!)</f>
        <v>#REF!</v>
      </c>
      <c r="D8827" t="e">
        <f>CONCATENATE('Exsikkate NMLU gesamt bis 2022'!#REF!)</f>
        <v>#REF!</v>
      </c>
      <c r="E8827" t="e">
        <f>CONCATENATE('Exsikkate NMLU gesamt bis 2022'!#REF!)</f>
        <v>#REF!</v>
      </c>
      <c r="F8827" t="e">
        <f>CONCATENATE('Exsikkate NMLU gesamt bis 2022'!#REF!)</f>
        <v>#REF!</v>
      </c>
      <c r="G8827" t="e">
        <f>CONCATENATE('Exsikkate NMLU gesamt bis 2022'!#REF!)</f>
        <v>#REF!</v>
      </c>
    </row>
    <row r="8828" spans="1:7" x14ac:dyDescent="0.25">
      <c r="A8828" t="str">
        <f>CONCATENATE('Exsikkate NMLU gesamt bis 2022'!B8782)</f>
        <v/>
      </c>
      <c r="B8828" t="str">
        <f>CONCATENATE('Exsikkate NMLU gesamt bis 2022'!C8782)</f>
        <v/>
      </c>
      <c r="C8828" t="e">
        <f>CONCATENATE('Exsikkate NMLU gesamt bis 2022'!#REF!)</f>
        <v>#REF!</v>
      </c>
      <c r="D8828" t="e">
        <f>CONCATENATE('Exsikkate NMLU gesamt bis 2022'!#REF!)</f>
        <v>#REF!</v>
      </c>
      <c r="E8828" t="e">
        <f>CONCATENATE('Exsikkate NMLU gesamt bis 2022'!#REF!)</f>
        <v>#REF!</v>
      </c>
      <c r="F8828" t="e">
        <f>CONCATENATE('Exsikkate NMLU gesamt bis 2022'!#REF!)</f>
        <v>#REF!</v>
      </c>
      <c r="G8828" t="e">
        <f>CONCATENATE('Exsikkate NMLU gesamt bis 2022'!#REF!)</f>
        <v>#REF!</v>
      </c>
    </row>
    <row r="8829" spans="1:7" x14ac:dyDescent="0.25">
      <c r="A8829" t="str">
        <f>CONCATENATE('Exsikkate NMLU gesamt bis 2022'!B8783)</f>
        <v/>
      </c>
      <c r="B8829" t="str">
        <f>CONCATENATE('Exsikkate NMLU gesamt bis 2022'!C8783)</f>
        <v/>
      </c>
      <c r="C8829" t="e">
        <f>CONCATENATE('Exsikkate NMLU gesamt bis 2022'!#REF!)</f>
        <v>#REF!</v>
      </c>
      <c r="D8829" t="e">
        <f>CONCATENATE('Exsikkate NMLU gesamt bis 2022'!#REF!)</f>
        <v>#REF!</v>
      </c>
      <c r="E8829" t="e">
        <f>CONCATENATE('Exsikkate NMLU gesamt bis 2022'!#REF!)</f>
        <v>#REF!</v>
      </c>
      <c r="F8829" t="e">
        <f>CONCATENATE('Exsikkate NMLU gesamt bis 2022'!#REF!)</f>
        <v>#REF!</v>
      </c>
      <c r="G8829" t="e">
        <f>CONCATENATE('Exsikkate NMLU gesamt bis 2022'!#REF!)</f>
        <v>#REF!</v>
      </c>
    </row>
    <row r="8830" spans="1:7" x14ac:dyDescent="0.25">
      <c r="A8830" t="str">
        <f>CONCATENATE('Exsikkate NMLU gesamt bis 2022'!B8784)</f>
        <v/>
      </c>
      <c r="B8830" t="str">
        <f>CONCATENATE('Exsikkate NMLU gesamt bis 2022'!C8784)</f>
        <v/>
      </c>
      <c r="C8830" t="e">
        <f>CONCATENATE('Exsikkate NMLU gesamt bis 2022'!#REF!)</f>
        <v>#REF!</v>
      </c>
      <c r="D8830" t="e">
        <f>CONCATENATE('Exsikkate NMLU gesamt bis 2022'!#REF!)</f>
        <v>#REF!</v>
      </c>
      <c r="E8830" t="e">
        <f>CONCATENATE('Exsikkate NMLU gesamt bis 2022'!#REF!)</f>
        <v>#REF!</v>
      </c>
      <c r="F8830" t="e">
        <f>CONCATENATE('Exsikkate NMLU gesamt bis 2022'!#REF!)</f>
        <v>#REF!</v>
      </c>
      <c r="G8830" t="e">
        <f>CONCATENATE('Exsikkate NMLU gesamt bis 2022'!#REF!)</f>
        <v>#REF!</v>
      </c>
    </row>
    <row r="8831" spans="1:7" x14ac:dyDescent="0.25">
      <c r="A8831" t="str">
        <f>CONCATENATE('Exsikkate NMLU gesamt bis 2022'!B8785)</f>
        <v/>
      </c>
      <c r="B8831" t="str">
        <f>CONCATENATE('Exsikkate NMLU gesamt bis 2022'!C8785)</f>
        <v/>
      </c>
      <c r="C8831" t="e">
        <f>CONCATENATE('Exsikkate NMLU gesamt bis 2022'!#REF!)</f>
        <v>#REF!</v>
      </c>
      <c r="D8831" t="e">
        <f>CONCATENATE('Exsikkate NMLU gesamt bis 2022'!#REF!)</f>
        <v>#REF!</v>
      </c>
      <c r="E8831" t="e">
        <f>CONCATENATE('Exsikkate NMLU gesamt bis 2022'!#REF!)</f>
        <v>#REF!</v>
      </c>
      <c r="F8831" t="e">
        <f>CONCATENATE('Exsikkate NMLU gesamt bis 2022'!#REF!)</f>
        <v>#REF!</v>
      </c>
      <c r="G8831" t="e">
        <f>CONCATENATE('Exsikkate NMLU gesamt bis 2022'!#REF!)</f>
        <v>#REF!</v>
      </c>
    </row>
    <row r="8832" spans="1:7" x14ac:dyDescent="0.25">
      <c r="A8832" t="str">
        <f>CONCATENATE('Exsikkate NMLU gesamt bis 2022'!B8786)</f>
        <v/>
      </c>
      <c r="B8832" t="str">
        <f>CONCATENATE('Exsikkate NMLU gesamt bis 2022'!C8786)</f>
        <v/>
      </c>
      <c r="C8832" t="e">
        <f>CONCATENATE('Exsikkate NMLU gesamt bis 2022'!#REF!)</f>
        <v>#REF!</v>
      </c>
      <c r="D8832" t="e">
        <f>CONCATENATE('Exsikkate NMLU gesamt bis 2022'!#REF!)</f>
        <v>#REF!</v>
      </c>
      <c r="E8832" t="e">
        <f>CONCATENATE('Exsikkate NMLU gesamt bis 2022'!#REF!)</f>
        <v>#REF!</v>
      </c>
      <c r="F8832" t="e">
        <f>CONCATENATE('Exsikkate NMLU gesamt bis 2022'!#REF!)</f>
        <v>#REF!</v>
      </c>
      <c r="G8832" t="e">
        <f>CONCATENATE('Exsikkate NMLU gesamt bis 2022'!#REF!)</f>
        <v>#REF!</v>
      </c>
    </row>
    <row r="8833" spans="1:7" x14ac:dyDescent="0.25">
      <c r="A8833" t="str">
        <f>CONCATENATE('Exsikkate NMLU gesamt bis 2022'!B8787)</f>
        <v/>
      </c>
      <c r="B8833" t="str">
        <f>CONCATENATE('Exsikkate NMLU gesamt bis 2022'!C8787)</f>
        <v/>
      </c>
      <c r="C8833" t="e">
        <f>CONCATENATE('Exsikkate NMLU gesamt bis 2022'!#REF!)</f>
        <v>#REF!</v>
      </c>
      <c r="D8833" t="e">
        <f>CONCATENATE('Exsikkate NMLU gesamt bis 2022'!#REF!)</f>
        <v>#REF!</v>
      </c>
      <c r="E8833" t="e">
        <f>CONCATENATE('Exsikkate NMLU gesamt bis 2022'!#REF!)</f>
        <v>#REF!</v>
      </c>
      <c r="F8833" t="e">
        <f>CONCATENATE('Exsikkate NMLU gesamt bis 2022'!#REF!)</f>
        <v>#REF!</v>
      </c>
      <c r="G8833" t="e">
        <f>CONCATENATE('Exsikkate NMLU gesamt bis 2022'!#REF!)</f>
        <v>#REF!</v>
      </c>
    </row>
    <row r="8834" spans="1:7" x14ac:dyDescent="0.25">
      <c r="A8834" t="str">
        <f>CONCATENATE('Exsikkate NMLU gesamt bis 2022'!B8788)</f>
        <v/>
      </c>
      <c r="B8834" t="str">
        <f>CONCATENATE('Exsikkate NMLU gesamt bis 2022'!C8788)</f>
        <v/>
      </c>
      <c r="C8834" t="e">
        <f>CONCATENATE('Exsikkate NMLU gesamt bis 2022'!#REF!)</f>
        <v>#REF!</v>
      </c>
      <c r="D8834" t="e">
        <f>CONCATENATE('Exsikkate NMLU gesamt bis 2022'!#REF!)</f>
        <v>#REF!</v>
      </c>
      <c r="E8834" t="e">
        <f>CONCATENATE('Exsikkate NMLU gesamt bis 2022'!#REF!)</f>
        <v>#REF!</v>
      </c>
      <c r="F8834" t="e">
        <f>CONCATENATE('Exsikkate NMLU gesamt bis 2022'!#REF!)</f>
        <v>#REF!</v>
      </c>
      <c r="G8834" t="e">
        <f>CONCATENATE('Exsikkate NMLU gesamt bis 2022'!#REF!)</f>
        <v>#REF!</v>
      </c>
    </row>
    <row r="8835" spans="1:7" x14ac:dyDescent="0.25">
      <c r="A8835" t="str">
        <f>CONCATENATE('Exsikkate NMLU gesamt bis 2022'!B8789)</f>
        <v/>
      </c>
      <c r="B8835" t="str">
        <f>CONCATENATE('Exsikkate NMLU gesamt bis 2022'!C8789)</f>
        <v/>
      </c>
      <c r="C8835" t="e">
        <f>CONCATENATE('Exsikkate NMLU gesamt bis 2022'!#REF!)</f>
        <v>#REF!</v>
      </c>
      <c r="D8835" t="e">
        <f>CONCATENATE('Exsikkate NMLU gesamt bis 2022'!#REF!)</f>
        <v>#REF!</v>
      </c>
      <c r="E8835" t="e">
        <f>CONCATENATE('Exsikkate NMLU gesamt bis 2022'!#REF!)</f>
        <v>#REF!</v>
      </c>
      <c r="F8835" t="e">
        <f>CONCATENATE('Exsikkate NMLU gesamt bis 2022'!#REF!)</f>
        <v>#REF!</v>
      </c>
      <c r="G8835" t="e">
        <f>CONCATENATE('Exsikkate NMLU gesamt bis 2022'!#REF!)</f>
        <v>#REF!</v>
      </c>
    </row>
    <row r="8836" spans="1:7" x14ac:dyDescent="0.25">
      <c r="A8836" t="str">
        <f>CONCATENATE('Exsikkate NMLU gesamt bis 2022'!B8790)</f>
        <v/>
      </c>
      <c r="B8836" t="str">
        <f>CONCATENATE('Exsikkate NMLU gesamt bis 2022'!C8790)</f>
        <v/>
      </c>
      <c r="C8836" t="e">
        <f>CONCATENATE('Exsikkate NMLU gesamt bis 2022'!#REF!)</f>
        <v>#REF!</v>
      </c>
      <c r="D8836" t="e">
        <f>CONCATENATE('Exsikkate NMLU gesamt bis 2022'!#REF!)</f>
        <v>#REF!</v>
      </c>
      <c r="E8836" t="e">
        <f>CONCATENATE('Exsikkate NMLU gesamt bis 2022'!#REF!)</f>
        <v>#REF!</v>
      </c>
      <c r="F8836" t="e">
        <f>CONCATENATE('Exsikkate NMLU gesamt bis 2022'!#REF!)</f>
        <v>#REF!</v>
      </c>
      <c r="G8836" t="e">
        <f>CONCATENATE('Exsikkate NMLU gesamt bis 2022'!#REF!)</f>
        <v>#REF!</v>
      </c>
    </row>
    <row r="8837" spans="1:7" x14ac:dyDescent="0.25">
      <c r="A8837" t="str">
        <f>CONCATENATE('Exsikkate NMLU gesamt bis 2022'!B8791)</f>
        <v/>
      </c>
      <c r="B8837" t="str">
        <f>CONCATENATE('Exsikkate NMLU gesamt bis 2022'!C8791)</f>
        <v/>
      </c>
      <c r="C8837" t="e">
        <f>CONCATENATE('Exsikkate NMLU gesamt bis 2022'!#REF!)</f>
        <v>#REF!</v>
      </c>
      <c r="D8837" t="e">
        <f>CONCATENATE('Exsikkate NMLU gesamt bis 2022'!#REF!)</f>
        <v>#REF!</v>
      </c>
      <c r="E8837" t="e">
        <f>CONCATENATE('Exsikkate NMLU gesamt bis 2022'!#REF!)</f>
        <v>#REF!</v>
      </c>
      <c r="F8837" t="e">
        <f>CONCATENATE('Exsikkate NMLU gesamt bis 2022'!#REF!)</f>
        <v>#REF!</v>
      </c>
      <c r="G8837" t="e">
        <f>CONCATENATE('Exsikkate NMLU gesamt bis 2022'!#REF!)</f>
        <v>#REF!</v>
      </c>
    </row>
    <row r="8838" spans="1:7" x14ac:dyDescent="0.25">
      <c r="A8838" t="str">
        <f>CONCATENATE('Exsikkate NMLU gesamt bis 2022'!B8792)</f>
        <v/>
      </c>
      <c r="B8838" t="str">
        <f>CONCATENATE('Exsikkate NMLU gesamt bis 2022'!C8792)</f>
        <v/>
      </c>
      <c r="C8838" t="e">
        <f>CONCATENATE('Exsikkate NMLU gesamt bis 2022'!#REF!)</f>
        <v>#REF!</v>
      </c>
      <c r="D8838" t="e">
        <f>CONCATENATE('Exsikkate NMLU gesamt bis 2022'!#REF!)</f>
        <v>#REF!</v>
      </c>
      <c r="E8838" t="e">
        <f>CONCATENATE('Exsikkate NMLU gesamt bis 2022'!#REF!)</f>
        <v>#REF!</v>
      </c>
      <c r="F8838" t="e">
        <f>CONCATENATE('Exsikkate NMLU gesamt bis 2022'!#REF!)</f>
        <v>#REF!</v>
      </c>
      <c r="G8838" t="e">
        <f>CONCATENATE('Exsikkate NMLU gesamt bis 2022'!#REF!)</f>
        <v>#REF!</v>
      </c>
    </row>
    <row r="8839" spans="1:7" x14ac:dyDescent="0.25">
      <c r="A8839" t="str">
        <f>CONCATENATE('Exsikkate NMLU gesamt bis 2022'!B8793)</f>
        <v/>
      </c>
      <c r="B8839" t="str">
        <f>CONCATENATE('Exsikkate NMLU gesamt bis 2022'!C8793)</f>
        <v/>
      </c>
      <c r="C8839" t="e">
        <f>CONCATENATE('Exsikkate NMLU gesamt bis 2022'!#REF!)</f>
        <v>#REF!</v>
      </c>
      <c r="D8839" t="e">
        <f>CONCATENATE('Exsikkate NMLU gesamt bis 2022'!#REF!)</f>
        <v>#REF!</v>
      </c>
      <c r="E8839" t="e">
        <f>CONCATENATE('Exsikkate NMLU gesamt bis 2022'!#REF!)</f>
        <v>#REF!</v>
      </c>
      <c r="F8839" t="e">
        <f>CONCATENATE('Exsikkate NMLU gesamt bis 2022'!#REF!)</f>
        <v>#REF!</v>
      </c>
      <c r="G8839" t="e">
        <f>CONCATENATE('Exsikkate NMLU gesamt bis 2022'!#REF!)</f>
        <v>#REF!</v>
      </c>
    </row>
    <row r="8840" spans="1:7" x14ac:dyDescent="0.25">
      <c r="A8840" t="str">
        <f>CONCATENATE('Exsikkate NMLU gesamt bis 2022'!B8794)</f>
        <v/>
      </c>
      <c r="B8840" t="str">
        <f>CONCATENATE('Exsikkate NMLU gesamt bis 2022'!C8794)</f>
        <v/>
      </c>
      <c r="C8840" t="e">
        <f>CONCATENATE('Exsikkate NMLU gesamt bis 2022'!#REF!)</f>
        <v>#REF!</v>
      </c>
      <c r="D8840" t="e">
        <f>CONCATENATE('Exsikkate NMLU gesamt bis 2022'!#REF!)</f>
        <v>#REF!</v>
      </c>
      <c r="E8840" t="e">
        <f>CONCATENATE('Exsikkate NMLU gesamt bis 2022'!#REF!)</f>
        <v>#REF!</v>
      </c>
      <c r="F8840" t="e">
        <f>CONCATENATE('Exsikkate NMLU gesamt bis 2022'!#REF!)</f>
        <v>#REF!</v>
      </c>
      <c r="G8840" t="e">
        <f>CONCATENATE('Exsikkate NMLU gesamt bis 2022'!#REF!)</f>
        <v>#REF!</v>
      </c>
    </row>
    <row r="8841" spans="1:7" x14ac:dyDescent="0.25">
      <c r="A8841" t="str">
        <f>CONCATENATE('Exsikkate NMLU gesamt bis 2022'!B8795)</f>
        <v/>
      </c>
      <c r="B8841" t="str">
        <f>CONCATENATE('Exsikkate NMLU gesamt bis 2022'!C8795)</f>
        <v/>
      </c>
      <c r="C8841" t="e">
        <f>CONCATENATE('Exsikkate NMLU gesamt bis 2022'!#REF!)</f>
        <v>#REF!</v>
      </c>
      <c r="D8841" t="e">
        <f>CONCATENATE('Exsikkate NMLU gesamt bis 2022'!#REF!)</f>
        <v>#REF!</v>
      </c>
      <c r="E8841" t="e">
        <f>CONCATENATE('Exsikkate NMLU gesamt bis 2022'!#REF!)</f>
        <v>#REF!</v>
      </c>
      <c r="F8841" t="e">
        <f>CONCATENATE('Exsikkate NMLU gesamt bis 2022'!#REF!)</f>
        <v>#REF!</v>
      </c>
      <c r="G8841" t="e">
        <f>CONCATENATE('Exsikkate NMLU gesamt bis 2022'!#REF!)</f>
        <v>#REF!</v>
      </c>
    </row>
    <row r="8842" spans="1:7" x14ac:dyDescent="0.25">
      <c r="A8842" t="str">
        <f>CONCATENATE('Exsikkate NMLU gesamt bis 2022'!B8796)</f>
        <v/>
      </c>
      <c r="B8842" t="str">
        <f>CONCATENATE('Exsikkate NMLU gesamt bis 2022'!C8796)</f>
        <v/>
      </c>
      <c r="C8842" t="e">
        <f>CONCATENATE('Exsikkate NMLU gesamt bis 2022'!#REF!)</f>
        <v>#REF!</v>
      </c>
      <c r="D8842" t="e">
        <f>CONCATENATE('Exsikkate NMLU gesamt bis 2022'!#REF!)</f>
        <v>#REF!</v>
      </c>
      <c r="E8842" t="e">
        <f>CONCATENATE('Exsikkate NMLU gesamt bis 2022'!#REF!)</f>
        <v>#REF!</v>
      </c>
      <c r="F8842" t="e">
        <f>CONCATENATE('Exsikkate NMLU gesamt bis 2022'!#REF!)</f>
        <v>#REF!</v>
      </c>
      <c r="G8842" t="e">
        <f>CONCATENATE('Exsikkate NMLU gesamt bis 2022'!#REF!)</f>
        <v>#REF!</v>
      </c>
    </row>
    <row r="8843" spans="1:7" x14ac:dyDescent="0.25">
      <c r="A8843" t="str">
        <f>CONCATENATE('Exsikkate NMLU gesamt bis 2022'!B8797)</f>
        <v/>
      </c>
      <c r="B8843" t="str">
        <f>CONCATENATE('Exsikkate NMLU gesamt bis 2022'!C8797)</f>
        <v/>
      </c>
      <c r="C8843" t="e">
        <f>CONCATENATE('Exsikkate NMLU gesamt bis 2022'!#REF!)</f>
        <v>#REF!</v>
      </c>
      <c r="D8843" t="e">
        <f>CONCATENATE('Exsikkate NMLU gesamt bis 2022'!#REF!)</f>
        <v>#REF!</v>
      </c>
      <c r="E8843" t="e">
        <f>CONCATENATE('Exsikkate NMLU gesamt bis 2022'!#REF!)</f>
        <v>#REF!</v>
      </c>
      <c r="F8843" t="e">
        <f>CONCATENATE('Exsikkate NMLU gesamt bis 2022'!#REF!)</f>
        <v>#REF!</v>
      </c>
      <c r="G8843" t="e">
        <f>CONCATENATE('Exsikkate NMLU gesamt bis 2022'!#REF!)</f>
        <v>#REF!</v>
      </c>
    </row>
    <row r="8844" spans="1:7" x14ac:dyDescent="0.25">
      <c r="A8844" t="str">
        <f>CONCATENATE('Exsikkate NMLU gesamt bis 2022'!B8798)</f>
        <v/>
      </c>
      <c r="B8844" t="str">
        <f>CONCATENATE('Exsikkate NMLU gesamt bis 2022'!C8798)</f>
        <v/>
      </c>
      <c r="C8844" t="e">
        <f>CONCATENATE('Exsikkate NMLU gesamt bis 2022'!#REF!)</f>
        <v>#REF!</v>
      </c>
      <c r="D8844" t="e">
        <f>CONCATENATE('Exsikkate NMLU gesamt bis 2022'!#REF!)</f>
        <v>#REF!</v>
      </c>
      <c r="E8844" t="e">
        <f>CONCATENATE('Exsikkate NMLU gesamt bis 2022'!#REF!)</f>
        <v>#REF!</v>
      </c>
      <c r="F8844" t="e">
        <f>CONCATENATE('Exsikkate NMLU gesamt bis 2022'!#REF!)</f>
        <v>#REF!</v>
      </c>
      <c r="G8844" t="e">
        <f>CONCATENATE('Exsikkate NMLU gesamt bis 2022'!#REF!)</f>
        <v>#REF!</v>
      </c>
    </row>
    <row r="8845" spans="1:7" x14ac:dyDescent="0.25">
      <c r="A8845" t="str">
        <f>CONCATENATE('Exsikkate NMLU gesamt bis 2022'!B8799)</f>
        <v/>
      </c>
      <c r="B8845" t="str">
        <f>CONCATENATE('Exsikkate NMLU gesamt bis 2022'!C8799)</f>
        <v/>
      </c>
      <c r="C8845" t="e">
        <f>CONCATENATE('Exsikkate NMLU gesamt bis 2022'!#REF!)</f>
        <v>#REF!</v>
      </c>
      <c r="D8845" t="e">
        <f>CONCATENATE('Exsikkate NMLU gesamt bis 2022'!#REF!)</f>
        <v>#REF!</v>
      </c>
      <c r="E8845" t="e">
        <f>CONCATENATE('Exsikkate NMLU gesamt bis 2022'!#REF!)</f>
        <v>#REF!</v>
      </c>
      <c r="F8845" t="e">
        <f>CONCATENATE('Exsikkate NMLU gesamt bis 2022'!#REF!)</f>
        <v>#REF!</v>
      </c>
      <c r="G8845" t="e">
        <f>CONCATENATE('Exsikkate NMLU gesamt bis 2022'!#REF!)</f>
        <v>#REF!</v>
      </c>
    </row>
    <row r="8846" spans="1:7" x14ac:dyDescent="0.25">
      <c r="A8846" t="str">
        <f>CONCATENATE('Exsikkate NMLU gesamt bis 2022'!B8800)</f>
        <v/>
      </c>
      <c r="B8846" t="str">
        <f>CONCATENATE('Exsikkate NMLU gesamt bis 2022'!C8800)</f>
        <v/>
      </c>
      <c r="C8846" t="e">
        <f>CONCATENATE('Exsikkate NMLU gesamt bis 2022'!#REF!)</f>
        <v>#REF!</v>
      </c>
      <c r="D8846" t="e">
        <f>CONCATENATE('Exsikkate NMLU gesamt bis 2022'!#REF!)</f>
        <v>#REF!</v>
      </c>
      <c r="E8846" t="e">
        <f>CONCATENATE('Exsikkate NMLU gesamt bis 2022'!#REF!)</f>
        <v>#REF!</v>
      </c>
      <c r="F8846" t="e">
        <f>CONCATENATE('Exsikkate NMLU gesamt bis 2022'!#REF!)</f>
        <v>#REF!</v>
      </c>
      <c r="G8846" t="e">
        <f>CONCATENATE('Exsikkate NMLU gesamt bis 2022'!#REF!)</f>
        <v>#REF!</v>
      </c>
    </row>
    <row r="8847" spans="1:7" x14ac:dyDescent="0.25">
      <c r="A8847" t="str">
        <f>CONCATENATE('Exsikkate NMLU gesamt bis 2022'!B8801)</f>
        <v/>
      </c>
      <c r="B8847" t="str">
        <f>CONCATENATE('Exsikkate NMLU gesamt bis 2022'!C8801)</f>
        <v/>
      </c>
      <c r="C8847" t="e">
        <f>CONCATENATE('Exsikkate NMLU gesamt bis 2022'!#REF!)</f>
        <v>#REF!</v>
      </c>
      <c r="D8847" t="e">
        <f>CONCATENATE('Exsikkate NMLU gesamt bis 2022'!#REF!)</f>
        <v>#REF!</v>
      </c>
      <c r="E8847" t="e">
        <f>CONCATENATE('Exsikkate NMLU gesamt bis 2022'!#REF!)</f>
        <v>#REF!</v>
      </c>
      <c r="F8847" t="e">
        <f>CONCATENATE('Exsikkate NMLU gesamt bis 2022'!#REF!)</f>
        <v>#REF!</v>
      </c>
      <c r="G8847" t="e">
        <f>CONCATENATE('Exsikkate NMLU gesamt bis 2022'!#REF!)</f>
        <v>#REF!</v>
      </c>
    </row>
    <row r="8848" spans="1:7" x14ac:dyDescent="0.25">
      <c r="A8848" t="str">
        <f>CONCATENATE('Exsikkate NMLU gesamt bis 2022'!B8802)</f>
        <v/>
      </c>
      <c r="B8848" t="str">
        <f>CONCATENATE('Exsikkate NMLU gesamt bis 2022'!C8802)</f>
        <v/>
      </c>
      <c r="C8848" t="e">
        <f>CONCATENATE('Exsikkate NMLU gesamt bis 2022'!#REF!)</f>
        <v>#REF!</v>
      </c>
      <c r="D8848" t="e">
        <f>CONCATENATE('Exsikkate NMLU gesamt bis 2022'!#REF!)</f>
        <v>#REF!</v>
      </c>
      <c r="E8848" t="e">
        <f>CONCATENATE('Exsikkate NMLU gesamt bis 2022'!#REF!)</f>
        <v>#REF!</v>
      </c>
      <c r="F8848" t="e">
        <f>CONCATENATE('Exsikkate NMLU gesamt bis 2022'!#REF!)</f>
        <v>#REF!</v>
      </c>
      <c r="G8848" t="e">
        <f>CONCATENATE('Exsikkate NMLU gesamt bis 2022'!#REF!)</f>
        <v>#REF!</v>
      </c>
    </row>
    <row r="8849" spans="1:7" x14ac:dyDescent="0.25">
      <c r="A8849" t="str">
        <f>CONCATENATE('Exsikkate NMLU gesamt bis 2022'!B8803)</f>
        <v/>
      </c>
      <c r="B8849" t="str">
        <f>CONCATENATE('Exsikkate NMLU gesamt bis 2022'!C8803)</f>
        <v/>
      </c>
      <c r="C8849" t="e">
        <f>CONCATENATE('Exsikkate NMLU gesamt bis 2022'!#REF!)</f>
        <v>#REF!</v>
      </c>
      <c r="D8849" t="e">
        <f>CONCATENATE('Exsikkate NMLU gesamt bis 2022'!#REF!)</f>
        <v>#REF!</v>
      </c>
      <c r="E8849" t="e">
        <f>CONCATENATE('Exsikkate NMLU gesamt bis 2022'!#REF!)</f>
        <v>#REF!</v>
      </c>
      <c r="F8849" t="e">
        <f>CONCATENATE('Exsikkate NMLU gesamt bis 2022'!#REF!)</f>
        <v>#REF!</v>
      </c>
      <c r="G8849" t="e">
        <f>CONCATENATE('Exsikkate NMLU gesamt bis 2022'!#REF!)</f>
        <v>#REF!</v>
      </c>
    </row>
    <row r="8850" spans="1:7" x14ac:dyDescent="0.25">
      <c r="A8850" t="str">
        <f>CONCATENATE('Exsikkate NMLU gesamt bis 2022'!B8804)</f>
        <v/>
      </c>
      <c r="B8850" t="str">
        <f>CONCATENATE('Exsikkate NMLU gesamt bis 2022'!C8804)</f>
        <v/>
      </c>
      <c r="C8850" t="e">
        <f>CONCATENATE('Exsikkate NMLU gesamt bis 2022'!#REF!)</f>
        <v>#REF!</v>
      </c>
      <c r="D8850" t="e">
        <f>CONCATENATE('Exsikkate NMLU gesamt bis 2022'!#REF!)</f>
        <v>#REF!</v>
      </c>
      <c r="E8850" t="e">
        <f>CONCATENATE('Exsikkate NMLU gesamt bis 2022'!#REF!)</f>
        <v>#REF!</v>
      </c>
      <c r="F8850" t="e">
        <f>CONCATENATE('Exsikkate NMLU gesamt bis 2022'!#REF!)</f>
        <v>#REF!</v>
      </c>
      <c r="G8850" t="e">
        <f>CONCATENATE('Exsikkate NMLU gesamt bis 2022'!#REF!)</f>
        <v>#REF!</v>
      </c>
    </row>
    <row r="8851" spans="1:7" x14ac:dyDescent="0.25">
      <c r="A8851" t="str">
        <f>CONCATENATE('Exsikkate NMLU gesamt bis 2022'!B8805)</f>
        <v/>
      </c>
      <c r="B8851" t="str">
        <f>CONCATENATE('Exsikkate NMLU gesamt bis 2022'!C8805)</f>
        <v/>
      </c>
      <c r="C8851" t="e">
        <f>CONCATENATE('Exsikkate NMLU gesamt bis 2022'!#REF!)</f>
        <v>#REF!</v>
      </c>
      <c r="D8851" t="e">
        <f>CONCATENATE('Exsikkate NMLU gesamt bis 2022'!#REF!)</f>
        <v>#REF!</v>
      </c>
      <c r="E8851" t="e">
        <f>CONCATENATE('Exsikkate NMLU gesamt bis 2022'!#REF!)</f>
        <v>#REF!</v>
      </c>
      <c r="F8851" t="e">
        <f>CONCATENATE('Exsikkate NMLU gesamt bis 2022'!#REF!)</f>
        <v>#REF!</v>
      </c>
      <c r="G8851" t="e">
        <f>CONCATENATE('Exsikkate NMLU gesamt bis 2022'!#REF!)</f>
        <v>#REF!</v>
      </c>
    </row>
    <row r="8852" spans="1:7" x14ac:dyDescent="0.25">
      <c r="A8852" t="str">
        <f>CONCATENATE('Exsikkate NMLU gesamt bis 2022'!B8806)</f>
        <v/>
      </c>
      <c r="B8852" t="str">
        <f>CONCATENATE('Exsikkate NMLU gesamt bis 2022'!C8806)</f>
        <v/>
      </c>
      <c r="C8852" t="e">
        <f>CONCATENATE('Exsikkate NMLU gesamt bis 2022'!#REF!)</f>
        <v>#REF!</v>
      </c>
      <c r="D8852" t="e">
        <f>CONCATENATE('Exsikkate NMLU gesamt bis 2022'!#REF!)</f>
        <v>#REF!</v>
      </c>
      <c r="E8852" t="e">
        <f>CONCATENATE('Exsikkate NMLU gesamt bis 2022'!#REF!)</f>
        <v>#REF!</v>
      </c>
      <c r="F8852" t="e">
        <f>CONCATENATE('Exsikkate NMLU gesamt bis 2022'!#REF!)</f>
        <v>#REF!</v>
      </c>
      <c r="G8852" t="e">
        <f>CONCATENATE('Exsikkate NMLU gesamt bis 2022'!#REF!)</f>
        <v>#REF!</v>
      </c>
    </row>
    <row r="8853" spans="1:7" x14ac:dyDescent="0.25">
      <c r="A8853" t="str">
        <f>CONCATENATE('Exsikkate NMLU gesamt bis 2022'!B8807)</f>
        <v/>
      </c>
      <c r="B8853" t="str">
        <f>CONCATENATE('Exsikkate NMLU gesamt bis 2022'!C8807)</f>
        <v/>
      </c>
      <c r="C8853" t="e">
        <f>CONCATENATE('Exsikkate NMLU gesamt bis 2022'!#REF!)</f>
        <v>#REF!</v>
      </c>
      <c r="D8853" t="e">
        <f>CONCATENATE('Exsikkate NMLU gesamt bis 2022'!#REF!)</f>
        <v>#REF!</v>
      </c>
      <c r="E8853" t="e">
        <f>CONCATENATE('Exsikkate NMLU gesamt bis 2022'!#REF!)</f>
        <v>#REF!</v>
      </c>
      <c r="F8853" t="e">
        <f>CONCATENATE('Exsikkate NMLU gesamt bis 2022'!#REF!)</f>
        <v>#REF!</v>
      </c>
      <c r="G8853" t="e">
        <f>CONCATENATE('Exsikkate NMLU gesamt bis 2022'!#REF!)</f>
        <v>#REF!</v>
      </c>
    </row>
    <row r="8854" spans="1:7" x14ac:dyDescent="0.25">
      <c r="A8854" t="str">
        <f>CONCATENATE('Exsikkate NMLU gesamt bis 2022'!B8808)</f>
        <v/>
      </c>
      <c r="B8854" t="str">
        <f>CONCATENATE('Exsikkate NMLU gesamt bis 2022'!C8808)</f>
        <v/>
      </c>
      <c r="C8854" t="e">
        <f>CONCATENATE('Exsikkate NMLU gesamt bis 2022'!#REF!)</f>
        <v>#REF!</v>
      </c>
      <c r="D8854" t="e">
        <f>CONCATENATE('Exsikkate NMLU gesamt bis 2022'!#REF!)</f>
        <v>#REF!</v>
      </c>
      <c r="E8854" t="e">
        <f>CONCATENATE('Exsikkate NMLU gesamt bis 2022'!#REF!)</f>
        <v>#REF!</v>
      </c>
      <c r="F8854" t="e">
        <f>CONCATENATE('Exsikkate NMLU gesamt bis 2022'!#REF!)</f>
        <v>#REF!</v>
      </c>
      <c r="G8854" t="e">
        <f>CONCATENATE('Exsikkate NMLU gesamt bis 2022'!#REF!)</f>
        <v>#REF!</v>
      </c>
    </row>
    <row r="8855" spans="1:7" x14ac:dyDescent="0.25">
      <c r="A8855" t="str">
        <f>CONCATENATE('Exsikkate NMLU gesamt bis 2022'!B8809)</f>
        <v/>
      </c>
      <c r="B8855" t="str">
        <f>CONCATENATE('Exsikkate NMLU gesamt bis 2022'!C8809)</f>
        <v/>
      </c>
      <c r="C8855" t="e">
        <f>CONCATENATE('Exsikkate NMLU gesamt bis 2022'!#REF!)</f>
        <v>#REF!</v>
      </c>
      <c r="D8855" t="e">
        <f>CONCATENATE('Exsikkate NMLU gesamt bis 2022'!#REF!)</f>
        <v>#REF!</v>
      </c>
      <c r="E8855" t="e">
        <f>CONCATENATE('Exsikkate NMLU gesamt bis 2022'!#REF!)</f>
        <v>#REF!</v>
      </c>
      <c r="F8855" t="e">
        <f>CONCATENATE('Exsikkate NMLU gesamt bis 2022'!#REF!)</f>
        <v>#REF!</v>
      </c>
      <c r="G8855" t="e">
        <f>CONCATENATE('Exsikkate NMLU gesamt bis 2022'!#REF!)</f>
        <v>#REF!</v>
      </c>
    </row>
    <row r="8856" spans="1:7" x14ac:dyDescent="0.25">
      <c r="A8856" t="str">
        <f>CONCATENATE('Exsikkate NMLU gesamt bis 2022'!B8810)</f>
        <v/>
      </c>
      <c r="B8856" t="str">
        <f>CONCATENATE('Exsikkate NMLU gesamt bis 2022'!C8810)</f>
        <v/>
      </c>
      <c r="C8856" t="e">
        <f>CONCATENATE('Exsikkate NMLU gesamt bis 2022'!#REF!)</f>
        <v>#REF!</v>
      </c>
      <c r="D8856" t="e">
        <f>CONCATENATE('Exsikkate NMLU gesamt bis 2022'!#REF!)</f>
        <v>#REF!</v>
      </c>
      <c r="E8856" t="e">
        <f>CONCATENATE('Exsikkate NMLU gesamt bis 2022'!#REF!)</f>
        <v>#REF!</v>
      </c>
      <c r="F8856" t="e">
        <f>CONCATENATE('Exsikkate NMLU gesamt bis 2022'!#REF!)</f>
        <v>#REF!</v>
      </c>
      <c r="G8856" t="e">
        <f>CONCATENATE('Exsikkate NMLU gesamt bis 2022'!#REF!)</f>
        <v>#REF!</v>
      </c>
    </row>
    <row r="8857" spans="1:7" x14ac:dyDescent="0.25">
      <c r="A8857" t="str">
        <f>CONCATENATE('Exsikkate NMLU gesamt bis 2022'!B8811)</f>
        <v/>
      </c>
      <c r="B8857" t="str">
        <f>CONCATENATE('Exsikkate NMLU gesamt bis 2022'!C8811)</f>
        <v/>
      </c>
      <c r="C8857" t="e">
        <f>CONCATENATE('Exsikkate NMLU gesamt bis 2022'!#REF!)</f>
        <v>#REF!</v>
      </c>
      <c r="D8857" t="e">
        <f>CONCATENATE('Exsikkate NMLU gesamt bis 2022'!#REF!)</f>
        <v>#REF!</v>
      </c>
      <c r="E8857" t="e">
        <f>CONCATENATE('Exsikkate NMLU gesamt bis 2022'!#REF!)</f>
        <v>#REF!</v>
      </c>
      <c r="F8857" t="e">
        <f>CONCATENATE('Exsikkate NMLU gesamt bis 2022'!#REF!)</f>
        <v>#REF!</v>
      </c>
      <c r="G8857" t="e">
        <f>CONCATENATE('Exsikkate NMLU gesamt bis 2022'!#REF!)</f>
        <v>#REF!</v>
      </c>
    </row>
    <row r="8858" spans="1:7" x14ac:dyDescent="0.25">
      <c r="A8858" t="str">
        <f>CONCATENATE('Exsikkate NMLU gesamt bis 2022'!B8812)</f>
        <v/>
      </c>
      <c r="B8858" t="str">
        <f>CONCATENATE('Exsikkate NMLU gesamt bis 2022'!C8812)</f>
        <v/>
      </c>
      <c r="C8858" t="e">
        <f>CONCATENATE('Exsikkate NMLU gesamt bis 2022'!#REF!)</f>
        <v>#REF!</v>
      </c>
      <c r="D8858" t="e">
        <f>CONCATENATE('Exsikkate NMLU gesamt bis 2022'!#REF!)</f>
        <v>#REF!</v>
      </c>
      <c r="E8858" t="e">
        <f>CONCATENATE('Exsikkate NMLU gesamt bis 2022'!#REF!)</f>
        <v>#REF!</v>
      </c>
      <c r="F8858" t="e">
        <f>CONCATENATE('Exsikkate NMLU gesamt bis 2022'!#REF!)</f>
        <v>#REF!</v>
      </c>
      <c r="G8858" t="e">
        <f>CONCATENATE('Exsikkate NMLU gesamt bis 2022'!#REF!)</f>
        <v>#REF!</v>
      </c>
    </row>
    <row r="8859" spans="1:7" x14ac:dyDescent="0.25">
      <c r="A8859" t="str">
        <f>CONCATENATE('Exsikkate NMLU gesamt bis 2022'!B8813)</f>
        <v/>
      </c>
      <c r="B8859" t="str">
        <f>CONCATENATE('Exsikkate NMLU gesamt bis 2022'!C8813)</f>
        <v/>
      </c>
      <c r="C8859" t="e">
        <f>CONCATENATE('Exsikkate NMLU gesamt bis 2022'!#REF!)</f>
        <v>#REF!</v>
      </c>
      <c r="D8859" t="e">
        <f>CONCATENATE('Exsikkate NMLU gesamt bis 2022'!#REF!)</f>
        <v>#REF!</v>
      </c>
      <c r="E8859" t="e">
        <f>CONCATENATE('Exsikkate NMLU gesamt bis 2022'!#REF!)</f>
        <v>#REF!</v>
      </c>
      <c r="F8859" t="e">
        <f>CONCATENATE('Exsikkate NMLU gesamt bis 2022'!#REF!)</f>
        <v>#REF!</v>
      </c>
      <c r="G8859" t="e">
        <f>CONCATENATE('Exsikkate NMLU gesamt bis 2022'!#REF!)</f>
        <v>#REF!</v>
      </c>
    </row>
    <row r="8860" spans="1:7" x14ac:dyDescent="0.25">
      <c r="A8860" t="str">
        <f>CONCATENATE('Exsikkate NMLU gesamt bis 2022'!B8814)</f>
        <v/>
      </c>
      <c r="B8860" t="str">
        <f>CONCATENATE('Exsikkate NMLU gesamt bis 2022'!C8814)</f>
        <v/>
      </c>
      <c r="C8860" t="e">
        <f>CONCATENATE('Exsikkate NMLU gesamt bis 2022'!#REF!)</f>
        <v>#REF!</v>
      </c>
      <c r="D8860" t="e">
        <f>CONCATENATE('Exsikkate NMLU gesamt bis 2022'!#REF!)</f>
        <v>#REF!</v>
      </c>
      <c r="E8860" t="e">
        <f>CONCATENATE('Exsikkate NMLU gesamt bis 2022'!#REF!)</f>
        <v>#REF!</v>
      </c>
      <c r="F8860" t="e">
        <f>CONCATENATE('Exsikkate NMLU gesamt bis 2022'!#REF!)</f>
        <v>#REF!</v>
      </c>
      <c r="G8860" t="e">
        <f>CONCATENATE('Exsikkate NMLU gesamt bis 2022'!#REF!)</f>
        <v>#REF!</v>
      </c>
    </row>
    <row r="8861" spans="1:7" x14ac:dyDescent="0.25">
      <c r="A8861" t="str">
        <f>CONCATENATE('Exsikkate NMLU gesamt bis 2022'!B8815)</f>
        <v/>
      </c>
      <c r="B8861" t="str">
        <f>CONCATENATE('Exsikkate NMLU gesamt bis 2022'!C8815)</f>
        <v/>
      </c>
      <c r="C8861" t="e">
        <f>CONCATENATE('Exsikkate NMLU gesamt bis 2022'!#REF!)</f>
        <v>#REF!</v>
      </c>
      <c r="D8861" t="e">
        <f>CONCATENATE('Exsikkate NMLU gesamt bis 2022'!#REF!)</f>
        <v>#REF!</v>
      </c>
      <c r="E8861" t="e">
        <f>CONCATENATE('Exsikkate NMLU gesamt bis 2022'!#REF!)</f>
        <v>#REF!</v>
      </c>
      <c r="F8861" t="e">
        <f>CONCATENATE('Exsikkate NMLU gesamt bis 2022'!#REF!)</f>
        <v>#REF!</v>
      </c>
      <c r="G8861" t="e">
        <f>CONCATENATE('Exsikkate NMLU gesamt bis 2022'!#REF!)</f>
        <v>#REF!</v>
      </c>
    </row>
    <row r="8862" spans="1:7" x14ac:dyDescent="0.25">
      <c r="A8862" t="str">
        <f>CONCATENATE('Exsikkate NMLU gesamt bis 2022'!B8816)</f>
        <v/>
      </c>
      <c r="B8862" t="str">
        <f>CONCATENATE('Exsikkate NMLU gesamt bis 2022'!C8816)</f>
        <v/>
      </c>
      <c r="C8862" t="e">
        <f>CONCATENATE('Exsikkate NMLU gesamt bis 2022'!#REF!)</f>
        <v>#REF!</v>
      </c>
      <c r="D8862" t="e">
        <f>CONCATENATE('Exsikkate NMLU gesamt bis 2022'!#REF!)</f>
        <v>#REF!</v>
      </c>
      <c r="E8862" t="e">
        <f>CONCATENATE('Exsikkate NMLU gesamt bis 2022'!#REF!)</f>
        <v>#REF!</v>
      </c>
      <c r="F8862" t="e">
        <f>CONCATENATE('Exsikkate NMLU gesamt bis 2022'!#REF!)</f>
        <v>#REF!</v>
      </c>
      <c r="G8862" t="e">
        <f>CONCATENATE('Exsikkate NMLU gesamt bis 2022'!#REF!)</f>
        <v>#REF!</v>
      </c>
    </row>
    <row r="8863" spans="1:7" x14ac:dyDescent="0.25">
      <c r="A8863" t="str">
        <f>CONCATENATE('Exsikkate NMLU gesamt bis 2022'!B8817)</f>
        <v/>
      </c>
      <c r="B8863" t="str">
        <f>CONCATENATE('Exsikkate NMLU gesamt bis 2022'!C8817)</f>
        <v/>
      </c>
      <c r="C8863" t="e">
        <f>CONCATENATE('Exsikkate NMLU gesamt bis 2022'!#REF!)</f>
        <v>#REF!</v>
      </c>
      <c r="D8863" t="e">
        <f>CONCATENATE('Exsikkate NMLU gesamt bis 2022'!#REF!)</f>
        <v>#REF!</v>
      </c>
      <c r="E8863" t="e">
        <f>CONCATENATE('Exsikkate NMLU gesamt bis 2022'!#REF!)</f>
        <v>#REF!</v>
      </c>
      <c r="F8863" t="e">
        <f>CONCATENATE('Exsikkate NMLU gesamt bis 2022'!#REF!)</f>
        <v>#REF!</v>
      </c>
      <c r="G8863" t="e">
        <f>CONCATENATE('Exsikkate NMLU gesamt bis 2022'!#REF!)</f>
        <v>#REF!</v>
      </c>
    </row>
    <row r="8864" spans="1:7" x14ac:dyDescent="0.25">
      <c r="A8864" t="str">
        <f>CONCATENATE('Exsikkate NMLU gesamt bis 2022'!B8818)</f>
        <v/>
      </c>
      <c r="B8864" t="str">
        <f>CONCATENATE('Exsikkate NMLU gesamt bis 2022'!C8818)</f>
        <v/>
      </c>
      <c r="C8864" t="e">
        <f>CONCATENATE('Exsikkate NMLU gesamt bis 2022'!#REF!)</f>
        <v>#REF!</v>
      </c>
      <c r="D8864" t="e">
        <f>CONCATENATE('Exsikkate NMLU gesamt bis 2022'!#REF!)</f>
        <v>#REF!</v>
      </c>
      <c r="E8864" t="e">
        <f>CONCATENATE('Exsikkate NMLU gesamt bis 2022'!#REF!)</f>
        <v>#REF!</v>
      </c>
      <c r="F8864" t="e">
        <f>CONCATENATE('Exsikkate NMLU gesamt bis 2022'!#REF!)</f>
        <v>#REF!</v>
      </c>
      <c r="G8864" t="e">
        <f>CONCATENATE('Exsikkate NMLU gesamt bis 2022'!#REF!)</f>
        <v>#REF!</v>
      </c>
    </row>
    <row r="8865" spans="1:7" x14ac:dyDescent="0.25">
      <c r="A8865" t="str">
        <f>CONCATENATE('Exsikkate NMLU gesamt bis 2022'!B8819)</f>
        <v/>
      </c>
      <c r="B8865" t="str">
        <f>CONCATENATE('Exsikkate NMLU gesamt bis 2022'!C8819)</f>
        <v/>
      </c>
      <c r="C8865" t="e">
        <f>CONCATENATE('Exsikkate NMLU gesamt bis 2022'!#REF!)</f>
        <v>#REF!</v>
      </c>
      <c r="D8865" t="e">
        <f>CONCATENATE('Exsikkate NMLU gesamt bis 2022'!#REF!)</f>
        <v>#REF!</v>
      </c>
      <c r="E8865" t="e">
        <f>CONCATENATE('Exsikkate NMLU gesamt bis 2022'!#REF!)</f>
        <v>#REF!</v>
      </c>
      <c r="F8865" t="e">
        <f>CONCATENATE('Exsikkate NMLU gesamt bis 2022'!#REF!)</f>
        <v>#REF!</v>
      </c>
      <c r="G8865" t="e">
        <f>CONCATENATE('Exsikkate NMLU gesamt bis 2022'!#REF!)</f>
        <v>#REF!</v>
      </c>
    </row>
    <row r="8866" spans="1:7" x14ac:dyDescent="0.25">
      <c r="A8866" t="str">
        <f>CONCATENATE('Exsikkate NMLU gesamt bis 2022'!B8820)</f>
        <v/>
      </c>
      <c r="B8866" t="str">
        <f>CONCATENATE('Exsikkate NMLU gesamt bis 2022'!C8820)</f>
        <v/>
      </c>
      <c r="C8866" t="e">
        <f>CONCATENATE('Exsikkate NMLU gesamt bis 2022'!#REF!)</f>
        <v>#REF!</v>
      </c>
      <c r="D8866" t="e">
        <f>CONCATENATE('Exsikkate NMLU gesamt bis 2022'!#REF!)</f>
        <v>#REF!</v>
      </c>
      <c r="E8866" t="e">
        <f>CONCATENATE('Exsikkate NMLU gesamt bis 2022'!#REF!)</f>
        <v>#REF!</v>
      </c>
      <c r="F8866" t="e">
        <f>CONCATENATE('Exsikkate NMLU gesamt bis 2022'!#REF!)</f>
        <v>#REF!</v>
      </c>
      <c r="G8866" t="e">
        <f>CONCATENATE('Exsikkate NMLU gesamt bis 2022'!#REF!)</f>
        <v>#REF!</v>
      </c>
    </row>
    <row r="8867" spans="1:7" x14ac:dyDescent="0.25">
      <c r="A8867" t="str">
        <f>CONCATENATE('Exsikkate NMLU gesamt bis 2022'!B8821)</f>
        <v/>
      </c>
      <c r="B8867" t="str">
        <f>CONCATENATE('Exsikkate NMLU gesamt bis 2022'!C8821)</f>
        <v/>
      </c>
      <c r="C8867" t="e">
        <f>CONCATENATE('Exsikkate NMLU gesamt bis 2022'!#REF!)</f>
        <v>#REF!</v>
      </c>
      <c r="D8867" t="e">
        <f>CONCATENATE('Exsikkate NMLU gesamt bis 2022'!#REF!)</f>
        <v>#REF!</v>
      </c>
      <c r="E8867" t="e">
        <f>CONCATENATE('Exsikkate NMLU gesamt bis 2022'!#REF!)</f>
        <v>#REF!</v>
      </c>
      <c r="F8867" t="e">
        <f>CONCATENATE('Exsikkate NMLU gesamt bis 2022'!#REF!)</f>
        <v>#REF!</v>
      </c>
      <c r="G8867" t="e">
        <f>CONCATENATE('Exsikkate NMLU gesamt bis 2022'!#REF!)</f>
        <v>#REF!</v>
      </c>
    </row>
    <row r="8868" spans="1:7" x14ac:dyDescent="0.25">
      <c r="A8868" t="str">
        <f>CONCATENATE('Exsikkate NMLU gesamt bis 2022'!B8822)</f>
        <v/>
      </c>
      <c r="B8868" t="str">
        <f>CONCATENATE('Exsikkate NMLU gesamt bis 2022'!C8822)</f>
        <v/>
      </c>
      <c r="C8868" t="e">
        <f>CONCATENATE('Exsikkate NMLU gesamt bis 2022'!#REF!)</f>
        <v>#REF!</v>
      </c>
      <c r="D8868" t="e">
        <f>CONCATENATE('Exsikkate NMLU gesamt bis 2022'!#REF!)</f>
        <v>#REF!</v>
      </c>
      <c r="E8868" t="e">
        <f>CONCATENATE('Exsikkate NMLU gesamt bis 2022'!#REF!)</f>
        <v>#REF!</v>
      </c>
      <c r="F8868" t="e">
        <f>CONCATENATE('Exsikkate NMLU gesamt bis 2022'!#REF!)</f>
        <v>#REF!</v>
      </c>
      <c r="G8868" t="e">
        <f>CONCATENATE('Exsikkate NMLU gesamt bis 2022'!#REF!)</f>
        <v>#REF!</v>
      </c>
    </row>
    <row r="8869" spans="1:7" x14ac:dyDescent="0.25">
      <c r="A8869" t="str">
        <f>CONCATENATE('Exsikkate NMLU gesamt bis 2022'!B8823)</f>
        <v/>
      </c>
      <c r="B8869" t="str">
        <f>CONCATENATE('Exsikkate NMLU gesamt bis 2022'!C8823)</f>
        <v/>
      </c>
      <c r="C8869" t="e">
        <f>CONCATENATE('Exsikkate NMLU gesamt bis 2022'!#REF!)</f>
        <v>#REF!</v>
      </c>
      <c r="D8869" t="e">
        <f>CONCATENATE('Exsikkate NMLU gesamt bis 2022'!#REF!)</f>
        <v>#REF!</v>
      </c>
      <c r="E8869" t="e">
        <f>CONCATENATE('Exsikkate NMLU gesamt bis 2022'!#REF!)</f>
        <v>#REF!</v>
      </c>
      <c r="F8869" t="e">
        <f>CONCATENATE('Exsikkate NMLU gesamt bis 2022'!#REF!)</f>
        <v>#REF!</v>
      </c>
      <c r="G8869" t="e">
        <f>CONCATENATE('Exsikkate NMLU gesamt bis 2022'!#REF!)</f>
        <v>#REF!</v>
      </c>
    </row>
    <row r="8870" spans="1:7" x14ac:dyDescent="0.25">
      <c r="A8870" t="str">
        <f>CONCATENATE('Exsikkate NMLU gesamt bis 2022'!B8824)</f>
        <v/>
      </c>
      <c r="B8870" t="str">
        <f>CONCATENATE('Exsikkate NMLU gesamt bis 2022'!C8824)</f>
        <v/>
      </c>
      <c r="C8870" t="e">
        <f>CONCATENATE('Exsikkate NMLU gesamt bis 2022'!#REF!)</f>
        <v>#REF!</v>
      </c>
      <c r="D8870" t="e">
        <f>CONCATENATE('Exsikkate NMLU gesamt bis 2022'!#REF!)</f>
        <v>#REF!</v>
      </c>
      <c r="E8870" t="e">
        <f>CONCATENATE('Exsikkate NMLU gesamt bis 2022'!#REF!)</f>
        <v>#REF!</v>
      </c>
      <c r="F8870" t="e">
        <f>CONCATENATE('Exsikkate NMLU gesamt bis 2022'!#REF!)</f>
        <v>#REF!</v>
      </c>
      <c r="G8870" t="e">
        <f>CONCATENATE('Exsikkate NMLU gesamt bis 2022'!#REF!)</f>
        <v>#REF!</v>
      </c>
    </row>
    <row r="8871" spans="1:7" x14ac:dyDescent="0.25">
      <c r="A8871" t="str">
        <f>CONCATENATE('Exsikkate NMLU gesamt bis 2022'!B8825)</f>
        <v/>
      </c>
      <c r="B8871" t="str">
        <f>CONCATENATE('Exsikkate NMLU gesamt bis 2022'!C8825)</f>
        <v/>
      </c>
      <c r="C8871" t="e">
        <f>CONCATENATE('Exsikkate NMLU gesamt bis 2022'!#REF!)</f>
        <v>#REF!</v>
      </c>
      <c r="D8871" t="e">
        <f>CONCATENATE('Exsikkate NMLU gesamt bis 2022'!#REF!)</f>
        <v>#REF!</v>
      </c>
      <c r="E8871" t="e">
        <f>CONCATENATE('Exsikkate NMLU gesamt bis 2022'!#REF!)</f>
        <v>#REF!</v>
      </c>
      <c r="F8871" t="e">
        <f>CONCATENATE('Exsikkate NMLU gesamt bis 2022'!#REF!)</f>
        <v>#REF!</v>
      </c>
      <c r="G8871" t="e">
        <f>CONCATENATE('Exsikkate NMLU gesamt bis 2022'!#REF!)</f>
        <v>#REF!</v>
      </c>
    </row>
    <row r="8872" spans="1:7" x14ac:dyDescent="0.25">
      <c r="A8872" t="str">
        <f>CONCATENATE('Exsikkate NMLU gesamt bis 2022'!B8826)</f>
        <v/>
      </c>
      <c r="B8872" t="str">
        <f>CONCATENATE('Exsikkate NMLU gesamt bis 2022'!C8826)</f>
        <v/>
      </c>
      <c r="C8872" t="e">
        <f>CONCATENATE('Exsikkate NMLU gesamt bis 2022'!#REF!)</f>
        <v>#REF!</v>
      </c>
      <c r="D8872" t="e">
        <f>CONCATENATE('Exsikkate NMLU gesamt bis 2022'!#REF!)</f>
        <v>#REF!</v>
      </c>
      <c r="E8872" t="e">
        <f>CONCATENATE('Exsikkate NMLU gesamt bis 2022'!#REF!)</f>
        <v>#REF!</v>
      </c>
      <c r="F8872" t="e">
        <f>CONCATENATE('Exsikkate NMLU gesamt bis 2022'!#REF!)</f>
        <v>#REF!</v>
      </c>
      <c r="G8872" t="e">
        <f>CONCATENATE('Exsikkate NMLU gesamt bis 2022'!#REF!)</f>
        <v>#REF!</v>
      </c>
    </row>
    <row r="8873" spans="1:7" x14ac:dyDescent="0.25">
      <c r="A8873" t="str">
        <f>CONCATENATE('Exsikkate NMLU gesamt bis 2022'!B8827)</f>
        <v/>
      </c>
      <c r="B8873" t="str">
        <f>CONCATENATE('Exsikkate NMLU gesamt bis 2022'!C8827)</f>
        <v/>
      </c>
      <c r="C8873" t="e">
        <f>CONCATENATE('Exsikkate NMLU gesamt bis 2022'!#REF!)</f>
        <v>#REF!</v>
      </c>
      <c r="D8873" t="e">
        <f>CONCATENATE('Exsikkate NMLU gesamt bis 2022'!#REF!)</f>
        <v>#REF!</v>
      </c>
      <c r="E8873" t="e">
        <f>CONCATENATE('Exsikkate NMLU gesamt bis 2022'!#REF!)</f>
        <v>#REF!</v>
      </c>
      <c r="F8873" t="e">
        <f>CONCATENATE('Exsikkate NMLU gesamt bis 2022'!#REF!)</f>
        <v>#REF!</v>
      </c>
      <c r="G8873" t="e">
        <f>CONCATENATE('Exsikkate NMLU gesamt bis 2022'!#REF!)</f>
        <v>#REF!</v>
      </c>
    </row>
    <row r="8874" spans="1:7" x14ac:dyDescent="0.25">
      <c r="A8874" t="str">
        <f>CONCATENATE('Exsikkate NMLU gesamt bis 2022'!B8828)</f>
        <v/>
      </c>
      <c r="B8874" t="str">
        <f>CONCATENATE('Exsikkate NMLU gesamt bis 2022'!C8828)</f>
        <v/>
      </c>
      <c r="C8874" t="e">
        <f>CONCATENATE('Exsikkate NMLU gesamt bis 2022'!#REF!)</f>
        <v>#REF!</v>
      </c>
      <c r="D8874" t="e">
        <f>CONCATENATE('Exsikkate NMLU gesamt bis 2022'!#REF!)</f>
        <v>#REF!</v>
      </c>
      <c r="E8874" t="e">
        <f>CONCATENATE('Exsikkate NMLU gesamt bis 2022'!#REF!)</f>
        <v>#REF!</v>
      </c>
      <c r="F8874" t="e">
        <f>CONCATENATE('Exsikkate NMLU gesamt bis 2022'!#REF!)</f>
        <v>#REF!</v>
      </c>
      <c r="G8874" t="e">
        <f>CONCATENATE('Exsikkate NMLU gesamt bis 2022'!#REF!)</f>
        <v>#REF!</v>
      </c>
    </row>
    <row r="8875" spans="1:7" x14ac:dyDescent="0.25">
      <c r="A8875" t="str">
        <f>CONCATENATE('Exsikkate NMLU gesamt bis 2022'!B8829)</f>
        <v/>
      </c>
      <c r="B8875" t="str">
        <f>CONCATENATE('Exsikkate NMLU gesamt bis 2022'!C8829)</f>
        <v/>
      </c>
      <c r="C8875" t="e">
        <f>CONCATENATE('Exsikkate NMLU gesamt bis 2022'!#REF!)</f>
        <v>#REF!</v>
      </c>
      <c r="D8875" t="e">
        <f>CONCATENATE('Exsikkate NMLU gesamt bis 2022'!#REF!)</f>
        <v>#REF!</v>
      </c>
      <c r="E8875" t="e">
        <f>CONCATENATE('Exsikkate NMLU gesamt bis 2022'!#REF!)</f>
        <v>#REF!</v>
      </c>
      <c r="F8875" t="e">
        <f>CONCATENATE('Exsikkate NMLU gesamt bis 2022'!#REF!)</f>
        <v>#REF!</v>
      </c>
      <c r="G8875" t="e">
        <f>CONCATENATE('Exsikkate NMLU gesamt bis 2022'!#REF!)</f>
        <v>#REF!</v>
      </c>
    </row>
    <row r="8876" spans="1:7" x14ac:dyDescent="0.25">
      <c r="A8876" t="str">
        <f>CONCATENATE('Exsikkate NMLU gesamt bis 2022'!B8830)</f>
        <v/>
      </c>
      <c r="B8876" t="str">
        <f>CONCATENATE('Exsikkate NMLU gesamt bis 2022'!C8830)</f>
        <v/>
      </c>
      <c r="C8876" t="e">
        <f>CONCATENATE('Exsikkate NMLU gesamt bis 2022'!#REF!)</f>
        <v>#REF!</v>
      </c>
      <c r="D8876" t="e">
        <f>CONCATENATE('Exsikkate NMLU gesamt bis 2022'!#REF!)</f>
        <v>#REF!</v>
      </c>
      <c r="E8876" t="e">
        <f>CONCATENATE('Exsikkate NMLU gesamt bis 2022'!#REF!)</f>
        <v>#REF!</v>
      </c>
      <c r="F8876" t="e">
        <f>CONCATENATE('Exsikkate NMLU gesamt bis 2022'!#REF!)</f>
        <v>#REF!</v>
      </c>
      <c r="G8876" t="e">
        <f>CONCATENATE('Exsikkate NMLU gesamt bis 2022'!#REF!)</f>
        <v>#REF!</v>
      </c>
    </row>
    <row r="8877" spans="1:7" x14ac:dyDescent="0.25">
      <c r="A8877" t="str">
        <f>CONCATENATE('Exsikkate NMLU gesamt bis 2022'!B8831)</f>
        <v/>
      </c>
      <c r="B8877" t="str">
        <f>CONCATENATE('Exsikkate NMLU gesamt bis 2022'!C8831)</f>
        <v/>
      </c>
      <c r="C8877" t="e">
        <f>CONCATENATE('Exsikkate NMLU gesamt bis 2022'!#REF!)</f>
        <v>#REF!</v>
      </c>
      <c r="D8877" t="e">
        <f>CONCATENATE('Exsikkate NMLU gesamt bis 2022'!#REF!)</f>
        <v>#REF!</v>
      </c>
      <c r="E8877" t="e">
        <f>CONCATENATE('Exsikkate NMLU gesamt bis 2022'!#REF!)</f>
        <v>#REF!</v>
      </c>
      <c r="F8877" t="e">
        <f>CONCATENATE('Exsikkate NMLU gesamt bis 2022'!#REF!)</f>
        <v>#REF!</v>
      </c>
      <c r="G8877" t="e">
        <f>CONCATENATE('Exsikkate NMLU gesamt bis 2022'!#REF!)</f>
        <v>#REF!</v>
      </c>
    </row>
    <row r="8878" spans="1:7" x14ac:dyDescent="0.25">
      <c r="A8878" t="str">
        <f>CONCATENATE('Exsikkate NMLU gesamt bis 2022'!B8832)</f>
        <v/>
      </c>
      <c r="B8878" t="str">
        <f>CONCATENATE('Exsikkate NMLU gesamt bis 2022'!C8832)</f>
        <v/>
      </c>
      <c r="C8878" t="e">
        <f>CONCATENATE('Exsikkate NMLU gesamt bis 2022'!#REF!)</f>
        <v>#REF!</v>
      </c>
      <c r="D8878" t="e">
        <f>CONCATENATE('Exsikkate NMLU gesamt bis 2022'!#REF!)</f>
        <v>#REF!</v>
      </c>
      <c r="E8878" t="e">
        <f>CONCATENATE('Exsikkate NMLU gesamt bis 2022'!#REF!)</f>
        <v>#REF!</v>
      </c>
      <c r="F8878" t="e">
        <f>CONCATENATE('Exsikkate NMLU gesamt bis 2022'!#REF!)</f>
        <v>#REF!</v>
      </c>
      <c r="G8878" t="e">
        <f>CONCATENATE('Exsikkate NMLU gesamt bis 2022'!#REF!)</f>
        <v>#REF!</v>
      </c>
    </row>
    <row r="8879" spans="1:7" x14ac:dyDescent="0.25">
      <c r="A8879" t="str">
        <f>CONCATENATE('Exsikkate NMLU gesamt bis 2022'!B8833)</f>
        <v/>
      </c>
      <c r="B8879" t="str">
        <f>CONCATENATE('Exsikkate NMLU gesamt bis 2022'!C8833)</f>
        <v/>
      </c>
      <c r="C8879" t="e">
        <f>CONCATENATE('Exsikkate NMLU gesamt bis 2022'!#REF!)</f>
        <v>#REF!</v>
      </c>
      <c r="D8879" t="e">
        <f>CONCATENATE('Exsikkate NMLU gesamt bis 2022'!#REF!)</f>
        <v>#REF!</v>
      </c>
      <c r="E8879" t="e">
        <f>CONCATENATE('Exsikkate NMLU gesamt bis 2022'!#REF!)</f>
        <v>#REF!</v>
      </c>
      <c r="F8879" t="e">
        <f>CONCATENATE('Exsikkate NMLU gesamt bis 2022'!#REF!)</f>
        <v>#REF!</v>
      </c>
      <c r="G8879" t="e">
        <f>CONCATENATE('Exsikkate NMLU gesamt bis 2022'!#REF!)</f>
        <v>#REF!</v>
      </c>
    </row>
    <row r="8880" spans="1:7" x14ac:dyDescent="0.25">
      <c r="A8880" t="str">
        <f>CONCATENATE('Exsikkate NMLU gesamt bis 2022'!B8834)</f>
        <v/>
      </c>
      <c r="B8880" t="str">
        <f>CONCATENATE('Exsikkate NMLU gesamt bis 2022'!C8834)</f>
        <v/>
      </c>
      <c r="C8880" t="e">
        <f>CONCATENATE('Exsikkate NMLU gesamt bis 2022'!#REF!)</f>
        <v>#REF!</v>
      </c>
      <c r="D8880" t="e">
        <f>CONCATENATE('Exsikkate NMLU gesamt bis 2022'!#REF!)</f>
        <v>#REF!</v>
      </c>
      <c r="E8880" t="e">
        <f>CONCATENATE('Exsikkate NMLU gesamt bis 2022'!#REF!)</f>
        <v>#REF!</v>
      </c>
      <c r="F8880" t="e">
        <f>CONCATENATE('Exsikkate NMLU gesamt bis 2022'!#REF!)</f>
        <v>#REF!</v>
      </c>
      <c r="G8880" t="e">
        <f>CONCATENATE('Exsikkate NMLU gesamt bis 2022'!#REF!)</f>
        <v>#REF!</v>
      </c>
    </row>
    <row r="8881" spans="1:7" x14ac:dyDescent="0.25">
      <c r="A8881" t="str">
        <f>CONCATENATE('Exsikkate NMLU gesamt bis 2022'!B8835)</f>
        <v/>
      </c>
      <c r="B8881" t="str">
        <f>CONCATENATE('Exsikkate NMLU gesamt bis 2022'!C8835)</f>
        <v/>
      </c>
      <c r="C8881" t="e">
        <f>CONCATENATE('Exsikkate NMLU gesamt bis 2022'!#REF!)</f>
        <v>#REF!</v>
      </c>
      <c r="D8881" t="e">
        <f>CONCATENATE('Exsikkate NMLU gesamt bis 2022'!#REF!)</f>
        <v>#REF!</v>
      </c>
      <c r="E8881" t="e">
        <f>CONCATENATE('Exsikkate NMLU gesamt bis 2022'!#REF!)</f>
        <v>#REF!</v>
      </c>
      <c r="F8881" t="e">
        <f>CONCATENATE('Exsikkate NMLU gesamt bis 2022'!#REF!)</f>
        <v>#REF!</v>
      </c>
      <c r="G8881" t="e">
        <f>CONCATENATE('Exsikkate NMLU gesamt bis 2022'!#REF!)</f>
        <v>#REF!</v>
      </c>
    </row>
    <row r="8882" spans="1:7" x14ac:dyDescent="0.25">
      <c r="A8882" t="str">
        <f>CONCATENATE('Exsikkate NMLU gesamt bis 2022'!B8836)</f>
        <v/>
      </c>
      <c r="B8882" t="str">
        <f>CONCATENATE('Exsikkate NMLU gesamt bis 2022'!C8836)</f>
        <v/>
      </c>
      <c r="C8882" t="e">
        <f>CONCATENATE('Exsikkate NMLU gesamt bis 2022'!#REF!)</f>
        <v>#REF!</v>
      </c>
      <c r="D8882" t="e">
        <f>CONCATENATE('Exsikkate NMLU gesamt bis 2022'!#REF!)</f>
        <v>#REF!</v>
      </c>
      <c r="E8882" t="e">
        <f>CONCATENATE('Exsikkate NMLU gesamt bis 2022'!#REF!)</f>
        <v>#REF!</v>
      </c>
      <c r="F8882" t="e">
        <f>CONCATENATE('Exsikkate NMLU gesamt bis 2022'!#REF!)</f>
        <v>#REF!</v>
      </c>
      <c r="G8882" t="e">
        <f>CONCATENATE('Exsikkate NMLU gesamt bis 2022'!#REF!)</f>
        <v>#REF!</v>
      </c>
    </row>
    <row r="8883" spans="1:7" x14ac:dyDescent="0.25">
      <c r="A8883" t="str">
        <f>CONCATENATE('Exsikkate NMLU gesamt bis 2022'!B8837)</f>
        <v/>
      </c>
      <c r="B8883" t="str">
        <f>CONCATENATE('Exsikkate NMLU gesamt bis 2022'!C8837)</f>
        <v/>
      </c>
      <c r="C8883" t="e">
        <f>CONCATENATE('Exsikkate NMLU gesamt bis 2022'!#REF!)</f>
        <v>#REF!</v>
      </c>
      <c r="D8883" t="e">
        <f>CONCATENATE('Exsikkate NMLU gesamt bis 2022'!#REF!)</f>
        <v>#REF!</v>
      </c>
      <c r="E8883" t="e">
        <f>CONCATENATE('Exsikkate NMLU gesamt bis 2022'!#REF!)</f>
        <v>#REF!</v>
      </c>
      <c r="F8883" t="e">
        <f>CONCATENATE('Exsikkate NMLU gesamt bis 2022'!#REF!)</f>
        <v>#REF!</v>
      </c>
      <c r="G8883" t="e">
        <f>CONCATENATE('Exsikkate NMLU gesamt bis 2022'!#REF!)</f>
        <v>#REF!</v>
      </c>
    </row>
    <row r="8884" spans="1:7" x14ac:dyDescent="0.25">
      <c r="A8884" t="str">
        <f>CONCATENATE('Exsikkate NMLU gesamt bis 2022'!B8838)</f>
        <v/>
      </c>
      <c r="B8884" t="str">
        <f>CONCATENATE('Exsikkate NMLU gesamt bis 2022'!C8838)</f>
        <v/>
      </c>
      <c r="C8884" t="e">
        <f>CONCATENATE('Exsikkate NMLU gesamt bis 2022'!#REF!)</f>
        <v>#REF!</v>
      </c>
      <c r="D8884" t="e">
        <f>CONCATENATE('Exsikkate NMLU gesamt bis 2022'!#REF!)</f>
        <v>#REF!</v>
      </c>
      <c r="E8884" t="e">
        <f>CONCATENATE('Exsikkate NMLU gesamt bis 2022'!#REF!)</f>
        <v>#REF!</v>
      </c>
      <c r="F8884" t="e">
        <f>CONCATENATE('Exsikkate NMLU gesamt bis 2022'!#REF!)</f>
        <v>#REF!</v>
      </c>
      <c r="G8884" t="e">
        <f>CONCATENATE('Exsikkate NMLU gesamt bis 2022'!#REF!)</f>
        <v>#REF!</v>
      </c>
    </row>
    <row r="8885" spans="1:7" x14ac:dyDescent="0.25">
      <c r="A8885" t="str">
        <f>CONCATENATE('Exsikkate NMLU gesamt bis 2022'!B8839)</f>
        <v/>
      </c>
      <c r="B8885" t="str">
        <f>CONCATENATE('Exsikkate NMLU gesamt bis 2022'!C8839)</f>
        <v/>
      </c>
      <c r="C8885" t="e">
        <f>CONCATENATE('Exsikkate NMLU gesamt bis 2022'!#REF!)</f>
        <v>#REF!</v>
      </c>
      <c r="D8885" t="e">
        <f>CONCATENATE('Exsikkate NMLU gesamt bis 2022'!#REF!)</f>
        <v>#REF!</v>
      </c>
      <c r="E8885" t="e">
        <f>CONCATENATE('Exsikkate NMLU gesamt bis 2022'!#REF!)</f>
        <v>#REF!</v>
      </c>
      <c r="F8885" t="e">
        <f>CONCATENATE('Exsikkate NMLU gesamt bis 2022'!#REF!)</f>
        <v>#REF!</v>
      </c>
      <c r="G8885" t="e">
        <f>CONCATENATE('Exsikkate NMLU gesamt bis 2022'!#REF!)</f>
        <v>#REF!</v>
      </c>
    </row>
    <row r="8886" spans="1:7" x14ac:dyDescent="0.25">
      <c r="A8886" t="str">
        <f>CONCATENATE('Exsikkate NMLU gesamt bis 2022'!B8840)</f>
        <v/>
      </c>
      <c r="B8886" t="str">
        <f>CONCATENATE('Exsikkate NMLU gesamt bis 2022'!C8840)</f>
        <v/>
      </c>
      <c r="C8886" t="e">
        <f>CONCATENATE('Exsikkate NMLU gesamt bis 2022'!#REF!)</f>
        <v>#REF!</v>
      </c>
      <c r="D8886" t="e">
        <f>CONCATENATE('Exsikkate NMLU gesamt bis 2022'!#REF!)</f>
        <v>#REF!</v>
      </c>
      <c r="E8886" t="e">
        <f>CONCATENATE('Exsikkate NMLU gesamt bis 2022'!#REF!)</f>
        <v>#REF!</v>
      </c>
      <c r="F8886" t="e">
        <f>CONCATENATE('Exsikkate NMLU gesamt bis 2022'!#REF!)</f>
        <v>#REF!</v>
      </c>
      <c r="G8886" t="e">
        <f>CONCATENATE('Exsikkate NMLU gesamt bis 2022'!#REF!)</f>
        <v>#REF!</v>
      </c>
    </row>
    <row r="8887" spans="1:7" x14ac:dyDescent="0.25">
      <c r="A8887" t="str">
        <f>CONCATENATE('Exsikkate NMLU gesamt bis 2022'!B8841)</f>
        <v/>
      </c>
      <c r="B8887" t="str">
        <f>CONCATENATE('Exsikkate NMLU gesamt bis 2022'!C8841)</f>
        <v/>
      </c>
      <c r="C8887" t="e">
        <f>CONCATENATE('Exsikkate NMLU gesamt bis 2022'!#REF!)</f>
        <v>#REF!</v>
      </c>
      <c r="D8887" t="e">
        <f>CONCATENATE('Exsikkate NMLU gesamt bis 2022'!#REF!)</f>
        <v>#REF!</v>
      </c>
      <c r="E8887" t="e">
        <f>CONCATENATE('Exsikkate NMLU gesamt bis 2022'!#REF!)</f>
        <v>#REF!</v>
      </c>
      <c r="F8887" t="e">
        <f>CONCATENATE('Exsikkate NMLU gesamt bis 2022'!#REF!)</f>
        <v>#REF!</v>
      </c>
      <c r="G8887" t="e">
        <f>CONCATENATE('Exsikkate NMLU gesamt bis 2022'!#REF!)</f>
        <v>#REF!</v>
      </c>
    </row>
    <row r="8888" spans="1:7" x14ac:dyDescent="0.25">
      <c r="A8888" t="str">
        <f>CONCATENATE('Exsikkate NMLU gesamt bis 2022'!B8842)</f>
        <v/>
      </c>
      <c r="B8888" t="str">
        <f>CONCATENATE('Exsikkate NMLU gesamt bis 2022'!C8842)</f>
        <v/>
      </c>
      <c r="C8888" t="e">
        <f>CONCATENATE('Exsikkate NMLU gesamt bis 2022'!#REF!)</f>
        <v>#REF!</v>
      </c>
      <c r="D8888" t="e">
        <f>CONCATENATE('Exsikkate NMLU gesamt bis 2022'!#REF!)</f>
        <v>#REF!</v>
      </c>
      <c r="E8888" t="e">
        <f>CONCATENATE('Exsikkate NMLU gesamt bis 2022'!#REF!)</f>
        <v>#REF!</v>
      </c>
      <c r="F8888" t="e">
        <f>CONCATENATE('Exsikkate NMLU gesamt bis 2022'!#REF!)</f>
        <v>#REF!</v>
      </c>
      <c r="G8888" t="e">
        <f>CONCATENATE('Exsikkate NMLU gesamt bis 2022'!#REF!)</f>
        <v>#REF!</v>
      </c>
    </row>
    <row r="8889" spans="1:7" x14ac:dyDescent="0.25">
      <c r="A8889" t="str">
        <f>CONCATENATE('Exsikkate NMLU gesamt bis 2022'!B8843)</f>
        <v/>
      </c>
      <c r="B8889" t="str">
        <f>CONCATENATE('Exsikkate NMLU gesamt bis 2022'!C8843)</f>
        <v/>
      </c>
      <c r="C8889" t="e">
        <f>CONCATENATE('Exsikkate NMLU gesamt bis 2022'!#REF!)</f>
        <v>#REF!</v>
      </c>
      <c r="D8889" t="e">
        <f>CONCATENATE('Exsikkate NMLU gesamt bis 2022'!#REF!)</f>
        <v>#REF!</v>
      </c>
      <c r="E8889" t="e">
        <f>CONCATENATE('Exsikkate NMLU gesamt bis 2022'!#REF!)</f>
        <v>#REF!</v>
      </c>
      <c r="F8889" t="e">
        <f>CONCATENATE('Exsikkate NMLU gesamt bis 2022'!#REF!)</f>
        <v>#REF!</v>
      </c>
      <c r="G8889" t="e">
        <f>CONCATENATE('Exsikkate NMLU gesamt bis 2022'!#REF!)</f>
        <v>#REF!</v>
      </c>
    </row>
    <row r="8890" spans="1:7" x14ac:dyDescent="0.25">
      <c r="A8890" t="str">
        <f>CONCATENATE('Exsikkate NMLU gesamt bis 2022'!B8844)</f>
        <v/>
      </c>
      <c r="B8890" t="str">
        <f>CONCATENATE('Exsikkate NMLU gesamt bis 2022'!C8844)</f>
        <v/>
      </c>
      <c r="C8890" t="e">
        <f>CONCATENATE('Exsikkate NMLU gesamt bis 2022'!#REF!)</f>
        <v>#REF!</v>
      </c>
      <c r="D8890" t="e">
        <f>CONCATENATE('Exsikkate NMLU gesamt bis 2022'!#REF!)</f>
        <v>#REF!</v>
      </c>
      <c r="E8890" t="e">
        <f>CONCATENATE('Exsikkate NMLU gesamt bis 2022'!#REF!)</f>
        <v>#REF!</v>
      </c>
      <c r="F8890" t="e">
        <f>CONCATENATE('Exsikkate NMLU gesamt bis 2022'!#REF!)</f>
        <v>#REF!</v>
      </c>
      <c r="G8890" t="e">
        <f>CONCATENATE('Exsikkate NMLU gesamt bis 2022'!#REF!)</f>
        <v>#REF!</v>
      </c>
    </row>
    <row r="8891" spans="1:7" x14ac:dyDescent="0.25">
      <c r="A8891" t="str">
        <f>CONCATENATE('Exsikkate NMLU gesamt bis 2022'!B8845)</f>
        <v/>
      </c>
      <c r="B8891" t="str">
        <f>CONCATENATE('Exsikkate NMLU gesamt bis 2022'!C8845)</f>
        <v/>
      </c>
      <c r="C8891" t="e">
        <f>CONCATENATE('Exsikkate NMLU gesamt bis 2022'!#REF!)</f>
        <v>#REF!</v>
      </c>
      <c r="D8891" t="e">
        <f>CONCATENATE('Exsikkate NMLU gesamt bis 2022'!#REF!)</f>
        <v>#REF!</v>
      </c>
      <c r="E8891" t="e">
        <f>CONCATENATE('Exsikkate NMLU gesamt bis 2022'!#REF!)</f>
        <v>#REF!</v>
      </c>
      <c r="F8891" t="e">
        <f>CONCATENATE('Exsikkate NMLU gesamt bis 2022'!#REF!)</f>
        <v>#REF!</v>
      </c>
      <c r="G8891" t="e">
        <f>CONCATENATE('Exsikkate NMLU gesamt bis 2022'!#REF!)</f>
        <v>#REF!</v>
      </c>
    </row>
    <row r="8892" spans="1:7" x14ac:dyDescent="0.25">
      <c r="A8892" t="e">
        <f>CONCATENATE('Exsikkate NMLU gesamt bis 2022'!#REF!)</f>
        <v>#REF!</v>
      </c>
      <c r="B8892" t="e">
        <f>CONCATENATE('Exsikkate NMLU gesamt bis 2022'!#REF!)</f>
        <v>#REF!</v>
      </c>
      <c r="C8892" t="e">
        <f>CONCATENATE('Exsikkate NMLU gesamt bis 2022'!#REF!)</f>
        <v>#REF!</v>
      </c>
      <c r="D8892" t="e">
        <f>CONCATENATE('Exsikkate NMLU gesamt bis 2022'!#REF!)</f>
        <v>#REF!</v>
      </c>
      <c r="E8892" t="e">
        <f>CONCATENATE('Exsikkate NMLU gesamt bis 2022'!#REF!)</f>
        <v>#REF!</v>
      </c>
      <c r="F8892" t="e">
        <f>CONCATENATE('Exsikkate NMLU gesamt bis 2022'!#REF!)</f>
        <v>#REF!</v>
      </c>
      <c r="G8892" t="e">
        <f>CONCATENATE('Exsikkate NMLU gesamt bis 2022'!#REF!)</f>
        <v>#REF!</v>
      </c>
    </row>
    <row r="8893" spans="1:7" x14ac:dyDescent="0.25">
      <c r="A8893" t="str">
        <f>CONCATENATE('Exsikkate NMLU gesamt bis 2022'!B8846)</f>
        <v/>
      </c>
      <c r="B8893" t="str">
        <f>CONCATENATE('Exsikkate NMLU gesamt bis 2022'!C8846)</f>
        <v/>
      </c>
      <c r="C8893" t="e">
        <f>CONCATENATE('Exsikkate NMLU gesamt bis 2022'!#REF!)</f>
        <v>#REF!</v>
      </c>
      <c r="D8893" t="e">
        <f>CONCATENATE('Exsikkate NMLU gesamt bis 2022'!#REF!)</f>
        <v>#REF!</v>
      </c>
      <c r="E8893" t="e">
        <f>CONCATENATE('Exsikkate NMLU gesamt bis 2022'!#REF!)</f>
        <v>#REF!</v>
      </c>
      <c r="F8893" t="e">
        <f>CONCATENATE('Exsikkate NMLU gesamt bis 2022'!#REF!)</f>
        <v>#REF!</v>
      </c>
      <c r="G8893" t="e">
        <f>CONCATENATE('Exsikkate NMLU gesamt bis 2022'!#REF!)</f>
        <v>#REF!</v>
      </c>
    </row>
    <row r="8894" spans="1:7" x14ac:dyDescent="0.25">
      <c r="A8894" t="str">
        <f>CONCATENATE('Exsikkate NMLU gesamt bis 2022'!B8847)</f>
        <v/>
      </c>
      <c r="B8894" t="str">
        <f>CONCATENATE('Exsikkate NMLU gesamt bis 2022'!C8847)</f>
        <v/>
      </c>
      <c r="C8894" t="e">
        <f>CONCATENATE('Exsikkate NMLU gesamt bis 2022'!#REF!)</f>
        <v>#REF!</v>
      </c>
      <c r="D8894" t="e">
        <f>CONCATENATE('Exsikkate NMLU gesamt bis 2022'!#REF!)</f>
        <v>#REF!</v>
      </c>
      <c r="E8894" t="e">
        <f>CONCATENATE('Exsikkate NMLU gesamt bis 2022'!#REF!)</f>
        <v>#REF!</v>
      </c>
      <c r="F8894" t="e">
        <f>CONCATENATE('Exsikkate NMLU gesamt bis 2022'!#REF!)</f>
        <v>#REF!</v>
      </c>
      <c r="G8894" t="e">
        <f>CONCATENATE('Exsikkate NMLU gesamt bis 2022'!#REF!)</f>
        <v>#REF!</v>
      </c>
    </row>
    <row r="8895" spans="1:7" x14ac:dyDescent="0.25">
      <c r="A8895" t="str">
        <f>CONCATENATE('Exsikkate NMLU gesamt bis 2022'!B8848)</f>
        <v/>
      </c>
      <c r="B8895" t="str">
        <f>CONCATENATE('Exsikkate NMLU gesamt bis 2022'!C8848)</f>
        <v/>
      </c>
      <c r="C8895" t="e">
        <f>CONCATENATE('Exsikkate NMLU gesamt bis 2022'!#REF!)</f>
        <v>#REF!</v>
      </c>
      <c r="D8895" t="e">
        <f>CONCATENATE('Exsikkate NMLU gesamt bis 2022'!#REF!)</f>
        <v>#REF!</v>
      </c>
      <c r="E8895" t="e">
        <f>CONCATENATE('Exsikkate NMLU gesamt bis 2022'!#REF!)</f>
        <v>#REF!</v>
      </c>
      <c r="F8895" t="e">
        <f>CONCATENATE('Exsikkate NMLU gesamt bis 2022'!#REF!)</f>
        <v>#REF!</v>
      </c>
      <c r="G8895" t="e">
        <f>CONCATENATE('Exsikkate NMLU gesamt bis 2022'!#REF!)</f>
        <v>#REF!</v>
      </c>
    </row>
    <row r="8896" spans="1:7" x14ac:dyDescent="0.25">
      <c r="A8896" t="str">
        <f>CONCATENATE('Exsikkate NMLU gesamt bis 2022'!B8849)</f>
        <v/>
      </c>
      <c r="B8896" t="str">
        <f>CONCATENATE('Exsikkate NMLU gesamt bis 2022'!C8849)</f>
        <v/>
      </c>
      <c r="C8896" t="e">
        <f>CONCATENATE('Exsikkate NMLU gesamt bis 2022'!#REF!)</f>
        <v>#REF!</v>
      </c>
      <c r="D8896" t="e">
        <f>CONCATENATE('Exsikkate NMLU gesamt bis 2022'!#REF!)</f>
        <v>#REF!</v>
      </c>
      <c r="E8896" t="e">
        <f>CONCATENATE('Exsikkate NMLU gesamt bis 2022'!#REF!)</f>
        <v>#REF!</v>
      </c>
      <c r="F8896" t="e">
        <f>CONCATENATE('Exsikkate NMLU gesamt bis 2022'!#REF!)</f>
        <v>#REF!</v>
      </c>
      <c r="G8896" t="e">
        <f>CONCATENATE('Exsikkate NMLU gesamt bis 2022'!#REF!)</f>
        <v>#REF!</v>
      </c>
    </row>
    <row r="8897" spans="1:7" x14ac:dyDescent="0.25">
      <c r="A8897" t="str">
        <f>CONCATENATE('Exsikkate NMLU gesamt bis 2022'!B8850)</f>
        <v/>
      </c>
      <c r="B8897" t="str">
        <f>CONCATENATE('Exsikkate NMLU gesamt bis 2022'!C8850)</f>
        <v/>
      </c>
      <c r="C8897" t="e">
        <f>CONCATENATE('Exsikkate NMLU gesamt bis 2022'!#REF!)</f>
        <v>#REF!</v>
      </c>
      <c r="D8897" t="e">
        <f>CONCATENATE('Exsikkate NMLU gesamt bis 2022'!#REF!)</f>
        <v>#REF!</v>
      </c>
      <c r="E8897" t="e">
        <f>CONCATENATE('Exsikkate NMLU gesamt bis 2022'!#REF!)</f>
        <v>#REF!</v>
      </c>
      <c r="F8897" t="e">
        <f>CONCATENATE('Exsikkate NMLU gesamt bis 2022'!#REF!)</f>
        <v>#REF!</v>
      </c>
      <c r="G8897" t="e">
        <f>CONCATENATE('Exsikkate NMLU gesamt bis 2022'!#REF!)</f>
        <v>#REF!</v>
      </c>
    </row>
    <row r="8898" spans="1:7" x14ac:dyDescent="0.25">
      <c r="A8898" t="str">
        <f>CONCATENATE('Exsikkate NMLU gesamt bis 2022'!B8851)</f>
        <v/>
      </c>
      <c r="B8898" t="str">
        <f>CONCATENATE('Exsikkate NMLU gesamt bis 2022'!C8851)</f>
        <v/>
      </c>
      <c r="C8898" t="e">
        <f>CONCATENATE('Exsikkate NMLU gesamt bis 2022'!#REF!)</f>
        <v>#REF!</v>
      </c>
      <c r="D8898" t="e">
        <f>CONCATENATE('Exsikkate NMLU gesamt bis 2022'!#REF!)</f>
        <v>#REF!</v>
      </c>
      <c r="E8898" t="e">
        <f>CONCATENATE('Exsikkate NMLU gesamt bis 2022'!#REF!)</f>
        <v>#REF!</v>
      </c>
      <c r="F8898" t="e">
        <f>CONCATENATE('Exsikkate NMLU gesamt bis 2022'!#REF!)</f>
        <v>#REF!</v>
      </c>
      <c r="G8898" t="e">
        <f>CONCATENATE('Exsikkate NMLU gesamt bis 2022'!#REF!)</f>
        <v>#REF!</v>
      </c>
    </row>
    <row r="8899" spans="1:7" x14ac:dyDescent="0.25">
      <c r="A8899" t="str">
        <f>CONCATENATE('Exsikkate NMLU gesamt bis 2022'!B8852)</f>
        <v/>
      </c>
      <c r="B8899" t="str">
        <f>CONCATENATE('Exsikkate NMLU gesamt bis 2022'!C8852)</f>
        <v/>
      </c>
      <c r="C8899" t="e">
        <f>CONCATENATE('Exsikkate NMLU gesamt bis 2022'!#REF!)</f>
        <v>#REF!</v>
      </c>
      <c r="D8899" t="e">
        <f>CONCATENATE('Exsikkate NMLU gesamt bis 2022'!#REF!)</f>
        <v>#REF!</v>
      </c>
      <c r="E8899" t="e">
        <f>CONCATENATE('Exsikkate NMLU gesamt bis 2022'!#REF!)</f>
        <v>#REF!</v>
      </c>
      <c r="F8899" t="e">
        <f>CONCATENATE('Exsikkate NMLU gesamt bis 2022'!#REF!)</f>
        <v>#REF!</v>
      </c>
      <c r="G8899" t="e">
        <f>CONCATENATE('Exsikkate NMLU gesamt bis 2022'!#REF!)</f>
        <v>#REF!</v>
      </c>
    </row>
    <row r="8900" spans="1:7" x14ac:dyDescent="0.25">
      <c r="A8900" t="str">
        <f>CONCATENATE('Exsikkate NMLU gesamt bis 2022'!B8853)</f>
        <v/>
      </c>
      <c r="B8900" t="str">
        <f>CONCATENATE('Exsikkate NMLU gesamt bis 2022'!C8853)</f>
        <v/>
      </c>
      <c r="C8900" t="e">
        <f>CONCATENATE('Exsikkate NMLU gesamt bis 2022'!#REF!)</f>
        <v>#REF!</v>
      </c>
      <c r="D8900" t="e">
        <f>CONCATENATE('Exsikkate NMLU gesamt bis 2022'!#REF!)</f>
        <v>#REF!</v>
      </c>
      <c r="E8900" t="e">
        <f>CONCATENATE('Exsikkate NMLU gesamt bis 2022'!#REF!)</f>
        <v>#REF!</v>
      </c>
      <c r="F8900" t="e">
        <f>CONCATENATE('Exsikkate NMLU gesamt bis 2022'!#REF!)</f>
        <v>#REF!</v>
      </c>
      <c r="G8900" t="e">
        <f>CONCATENATE('Exsikkate NMLU gesamt bis 2022'!#REF!)</f>
        <v>#REF!</v>
      </c>
    </row>
    <row r="8901" spans="1:7" x14ac:dyDescent="0.25">
      <c r="A8901" t="str">
        <f>CONCATENATE('Exsikkate NMLU gesamt bis 2022'!B8854)</f>
        <v/>
      </c>
      <c r="B8901" t="str">
        <f>CONCATENATE('Exsikkate NMLU gesamt bis 2022'!C8854)</f>
        <v/>
      </c>
      <c r="C8901" t="e">
        <f>CONCATENATE('Exsikkate NMLU gesamt bis 2022'!#REF!)</f>
        <v>#REF!</v>
      </c>
      <c r="D8901" t="e">
        <f>CONCATENATE('Exsikkate NMLU gesamt bis 2022'!#REF!)</f>
        <v>#REF!</v>
      </c>
      <c r="E8901" t="e">
        <f>CONCATENATE('Exsikkate NMLU gesamt bis 2022'!#REF!)</f>
        <v>#REF!</v>
      </c>
      <c r="F8901" t="e">
        <f>CONCATENATE('Exsikkate NMLU gesamt bis 2022'!#REF!)</f>
        <v>#REF!</v>
      </c>
      <c r="G8901" t="e">
        <f>CONCATENATE('Exsikkate NMLU gesamt bis 2022'!#REF!)</f>
        <v>#REF!</v>
      </c>
    </row>
    <row r="8902" spans="1:7" x14ac:dyDescent="0.25">
      <c r="A8902" t="str">
        <f>CONCATENATE('Exsikkate NMLU gesamt bis 2022'!B8855)</f>
        <v/>
      </c>
      <c r="B8902" t="str">
        <f>CONCATENATE('Exsikkate NMLU gesamt bis 2022'!C8855)</f>
        <v/>
      </c>
      <c r="C8902" t="e">
        <f>CONCATENATE('Exsikkate NMLU gesamt bis 2022'!#REF!)</f>
        <v>#REF!</v>
      </c>
      <c r="D8902" t="e">
        <f>CONCATENATE('Exsikkate NMLU gesamt bis 2022'!#REF!)</f>
        <v>#REF!</v>
      </c>
      <c r="E8902" t="e">
        <f>CONCATENATE('Exsikkate NMLU gesamt bis 2022'!#REF!)</f>
        <v>#REF!</v>
      </c>
      <c r="F8902" t="e">
        <f>CONCATENATE('Exsikkate NMLU gesamt bis 2022'!#REF!)</f>
        <v>#REF!</v>
      </c>
      <c r="G8902" t="e">
        <f>CONCATENATE('Exsikkate NMLU gesamt bis 2022'!#REF!)</f>
        <v>#REF!</v>
      </c>
    </row>
    <row r="8903" spans="1:7" x14ac:dyDescent="0.25">
      <c r="A8903" t="str">
        <f>CONCATENATE('Exsikkate NMLU gesamt bis 2022'!B8856)</f>
        <v/>
      </c>
      <c r="B8903" t="str">
        <f>CONCATENATE('Exsikkate NMLU gesamt bis 2022'!C8856)</f>
        <v/>
      </c>
      <c r="C8903" t="e">
        <f>CONCATENATE('Exsikkate NMLU gesamt bis 2022'!#REF!)</f>
        <v>#REF!</v>
      </c>
      <c r="D8903" t="e">
        <f>CONCATENATE('Exsikkate NMLU gesamt bis 2022'!#REF!)</f>
        <v>#REF!</v>
      </c>
      <c r="E8903" t="e">
        <f>CONCATENATE('Exsikkate NMLU gesamt bis 2022'!#REF!)</f>
        <v>#REF!</v>
      </c>
      <c r="F8903" t="e">
        <f>CONCATENATE('Exsikkate NMLU gesamt bis 2022'!#REF!)</f>
        <v>#REF!</v>
      </c>
      <c r="G8903" t="e">
        <f>CONCATENATE('Exsikkate NMLU gesamt bis 2022'!#REF!)</f>
        <v>#REF!</v>
      </c>
    </row>
    <row r="8904" spans="1:7" x14ac:dyDescent="0.25">
      <c r="A8904" t="str">
        <f>CONCATENATE('Exsikkate NMLU gesamt bis 2022'!B8857)</f>
        <v/>
      </c>
      <c r="B8904" t="str">
        <f>CONCATENATE('Exsikkate NMLU gesamt bis 2022'!C8857)</f>
        <v/>
      </c>
      <c r="C8904" t="e">
        <f>CONCATENATE('Exsikkate NMLU gesamt bis 2022'!#REF!)</f>
        <v>#REF!</v>
      </c>
      <c r="D8904" t="e">
        <f>CONCATENATE('Exsikkate NMLU gesamt bis 2022'!#REF!)</f>
        <v>#REF!</v>
      </c>
      <c r="E8904" t="e">
        <f>CONCATENATE('Exsikkate NMLU gesamt bis 2022'!#REF!)</f>
        <v>#REF!</v>
      </c>
      <c r="F8904" t="e">
        <f>CONCATENATE('Exsikkate NMLU gesamt bis 2022'!#REF!)</f>
        <v>#REF!</v>
      </c>
      <c r="G8904" t="e">
        <f>CONCATENATE('Exsikkate NMLU gesamt bis 2022'!#REF!)</f>
        <v>#REF!</v>
      </c>
    </row>
    <row r="8905" spans="1:7" x14ac:dyDescent="0.25">
      <c r="A8905" t="str">
        <f>CONCATENATE('Exsikkate NMLU gesamt bis 2022'!B8858)</f>
        <v/>
      </c>
      <c r="B8905" t="str">
        <f>CONCATENATE('Exsikkate NMLU gesamt bis 2022'!C8858)</f>
        <v/>
      </c>
      <c r="C8905" t="e">
        <f>CONCATENATE('Exsikkate NMLU gesamt bis 2022'!#REF!)</f>
        <v>#REF!</v>
      </c>
      <c r="D8905" t="e">
        <f>CONCATENATE('Exsikkate NMLU gesamt bis 2022'!#REF!)</f>
        <v>#REF!</v>
      </c>
      <c r="E8905" t="e">
        <f>CONCATENATE('Exsikkate NMLU gesamt bis 2022'!#REF!)</f>
        <v>#REF!</v>
      </c>
      <c r="F8905" t="e">
        <f>CONCATENATE('Exsikkate NMLU gesamt bis 2022'!#REF!)</f>
        <v>#REF!</v>
      </c>
      <c r="G8905" t="e">
        <f>CONCATENATE('Exsikkate NMLU gesamt bis 2022'!#REF!)</f>
        <v>#REF!</v>
      </c>
    </row>
    <row r="8906" spans="1:7" x14ac:dyDescent="0.25">
      <c r="A8906" t="str">
        <f>CONCATENATE('Exsikkate NMLU gesamt bis 2022'!B8859)</f>
        <v/>
      </c>
      <c r="B8906" t="str">
        <f>CONCATENATE('Exsikkate NMLU gesamt bis 2022'!C8859)</f>
        <v/>
      </c>
      <c r="C8906" t="e">
        <f>CONCATENATE('Exsikkate NMLU gesamt bis 2022'!#REF!)</f>
        <v>#REF!</v>
      </c>
      <c r="D8906" t="e">
        <f>CONCATENATE('Exsikkate NMLU gesamt bis 2022'!#REF!)</f>
        <v>#REF!</v>
      </c>
      <c r="E8906" t="e">
        <f>CONCATENATE('Exsikkate NMLU gesamt bis 2022'!#REF!)</f>
        <v>#REF!</v>
      </c>
      <c r="F8906" t="e">
        <f>CONCATENATE('Exsikkate NMLU gesamt bis 2022'!#REF!)</f>
        <v>#REF!</v>
      </c>
      <c r="G8906" t="e">
        <f>CONCATENATE('Exsikkate NMLU gesamt bis 2022'!#REF!)</f>
        <v>#REF!</v>
      </c>
    </row>
    <row r="8907" spans="1:7" x14ac:dyDescent="0.25">
      <c r="A8907" t="str">
        <f>CONCATENATE('Exsikkate NMLU gesamt bis 2022'!B8860)</f>
        <v/>
      </c>
      <c r="B8907" t="str">
        <f>CONCATENATE('Exsikkate NMLU gesamt bis 2022'!C8860)</f>
        <v/>
      </c>
      <c r="C8907" t="e">
        <f>CONCATENATE('Exsikkate NMLU gesamt bis 2022'!#REF!)</f>
        <v>#REF!</v>
      </c>
      <c r="D8907" t="e">
        <f>CONCATENATE('Exsikkate NMLU gesamt bis 2022'!#REF!)</f>
        <v>#REF!</v>
      </c>
      <c r="E8907" t="e">
        <f>CONCATENATE('Exsikkate NMLU gesamt bis 2022'!#REF!)</f>
        <v>#REF!</v>
      </c>
      <c r="F8907" t="e">
        <f>CONCATENATE('Exsikkate NMLU gesamt bis 2022'!#REF!)</f>
        <v>#REF!</v>
      </c>
      <c r="G8907" t="e">
        <f>CONCATENATE('Exsikkate NMLU gesamt bis 2022'!#REF!)</f>
        <v>#REF!</v>
      </c>
    </row>
    <row r="8908" spans="1:7" x14ac:dyDescent="0.25">
      <c r="A8908" t="str">
        <f>CONCATENATE('Exsikkate NMLU gesamt bis 2022'!B8861)</f>
        <v/>
      </c>
      <c r="B8908" t="str">
        <f>CONCATENATE('Exsikkate NMLU gesamt bis 2022'!C8861)</f>
        <v/>
      </c>
      <c r="C8908" t="e">
        <f>CONCATENATE('Exsikkate NMLU gesamt bis 2022'!#REF!)</f>
        <v>#REF!</v>
      </c>
      <c r="D8908" t="e">
        <f>CONCATENATE('Exsikkate NMLU gesamt bis 2022'!#REF!)</f>
        <v>#REF!</v>
      </c>
      <c r="E8908" t="e">
        <f>CONCATENATE('Exsikkate NMLU gesamt bis 2022'!#REF!)</f>
        <v>#REF!</v>
      </c>
      <c r="F8908" t="e">
        <f>CONCATENATE('Exsikkate NMLU gesamt bis 2022'!#REF!)</f>
        <v>#REF!</v>
      </c>
      <c r="G8908" t="e">
        <f>CONCATENATE('Exsikkate NMLU gesamt bis 2022'!#REF!)</f>
        <v>#REF!</v>
      </c>
    </row>
    <row r="8909" spans="1:7" x14ac:dyDescent="0.25">
      <c r="A8909" t="str">
        <f>CONCATENATE('Exsikkate NMLU gesamt bis 2022'!B8862)</f>
        <v/>
      </c>
      <c r="B8909" t="str">
        <f>CONCATENATE('Exsikkate NMLU gesamt bis 2022'!C8862)</f>
        <v/>
      </c>
      <c r="C8909" t="e">
        <f>CONCATENATE('Exsikkate NMLU gesamt bis 2022'!#REF!)</f>
        <v>#REF!</v>
      </c>
      <c r="D8909" t="e">
        <f>CONCATENATE('Exsikkate NMLU gesamt bis 2022'!#REF!)</f>
        <v>#REF!</v>
      </c>
      <c r="E8909" t="e">
        <f>CONCATENATE('Exsikkate NMLU gesamt bis 2022'!#REF!)</f>
        <v>#REF!</v>
      </c>
      <c r="F8909" t="e">
        <f>CONCATENATE('Exsikkate NMLU gesamt bis 2022'!#REF!)</f>
        <v>#REF!</v>
      </c>
      <c r="G8909" t="e">
        <f>CONCATENATE('Exsikkate NMLU gesamt bis 2022'!#REF!)</f>
        <v>#REF!</v>
      </c>
    </row>
    <row r="8910" spans="1:7" x14ac:dyDescent="0.25">
      <c r="A8910" t="str">
        <f>CONCATENATE('Exsikkate NMLU gesamt bis 2022'!B8863)</f>
        <v/>
      </c>
      <c r="B8910" t="str">
        <f>CONCATENATE('Exsikkate NMLU gesamt bis 2022'!C8863)</f>
        <v/>
      </c>
      <c r="C8910" t="e">
        <f>CONCATENATE('Exsikkate NMLU gesamt bis 2022'!#REF!)</f>
        <v>#REF!</v>
      </c>
      <c r="D8910" t="e">
        <f>CONCATENATE('Exsikkate NMLU gesamt bis 2022'!#REF!)</f>
        <v>#REF!</v>
      </c>
      <c r="E8910" t="e">
        <f>CONCATENATE('Exsikkate NMLU gesamt bis 2022'!#REF!)</f>
        <v>#REF!</v>
      </c>
      <c r="F8910" t="e">
        <f>CONCATENATE('Exsikkate NMLU gesamt bis 2022'!#REF!)</f>
        <v>#REF!</v>
      </c>
      <c r="G8910" t="e">
        <f>CONCATENATE('Exsikkate NMLU gesamt bis 2022'!#REF!)</f>
        <v>#REF!</v>
      </c>
    </row>
    <row r="8911" spans="1:7" x14ac:dyDescent="0.25">
      <c r="A8911" t="str">
        <f>CONCATENATE('Exsikkate NMLU gesamt bis 2022'!B8864)</f>
        <v/>
      </c>
      <c r="B8911" t="str">
        <f>CONCATENATE('Exsikkate NMLU gesamt bis 2022'!C8864)</f>
        <v/>
      </c>
      <c r="C8911" t="e">
        <f>CONCATENATE('Exsikkate NMLU gesamt bis 2022'!#REF!)</f>
        <v>#REF!</v>
      </c>
      <c r="D8911" t="e">
        <f>CONCATENATE('Exsikkate NMLU gesamt bis 2022'!#REF!)</f>
        <v>#REF!</v>
      </c>
      <c r="E8911" t="e">
        <f>CONCATENATE('Exsikkate NMLU gesamt bis 2022'!#REF!)</f>
        <v>#REF!</v>
      </c>
      <c r="F8911" t="e">
        <f>CONCATENATE('Exsikkate NMLU gesamt bis 2022'!#REF!)</f>
        <v>#REF!</v>
      </c>
      <c r="G8911" t="e">
        <f>CONCATENATE('Exsikkate NMLU gesamt bis 2022'!#REF!)</f>
        <v>#REF!</v>
      </c>
    </row>
    <row r="8912" spans="1:7" x14ac:dyDescent="0.25">
      <c r="A8912" t="str">
        <f>CONCATENATE('Exsikkate NMLU gesamt bis 2022'!B8865)</f>
        <v/>
      </c>
      <c r="B8912" t="str">
        <f>CONCATENATE('Exsikkate NMLU gesamt bis 2022'!C8865)</f>
        <v/>
      </c>
      <c r="C8912" t="e">
        <f>CONCATENATE('Exsikkate NMLU gesamt bis 2022'!#REF!)</f>
        <v>#REF!</v>
      </c>
      <c r="D8912" t="e">
        <f>CONCATENATE('Exsikkate NMLU gesamt bis 2022'!#REF!)</f>
        <v>#REF!</v>
      </c>
      <c r="E8912" t="e">
        <f>CONCATENATE('Exsikkate NMLU gesamt bis 2022'!#REF!)</f>
        <v>#REF!</v>
      </c>
      <c r="F8912" t="e">
        <f>CONCATENATE('Exsikkate NMLU gesamt bis 2022'!#REF!)</f>
        <v>#REF!</v>
      </c>
      <c r="G8912" t="e">
        <f>CONCATENATE('Exsikkate NMLU gesamt bis 2022'!#REF!)</f>
        <v>#REF!</v>
      </c>
    </row>
    <row r="8913" spans="1:7" x14ac:dyDescent="0.25">
      <c r="A8913" t="str">
        <f>CONCATENATE('Exsikkate NMLU gesamt bis 2022'!B8866)</f>
        <v/>
      </c>
      <c r="B8913" t="str">
        <f>CONCATENATE('Exsikkate NMLU gesamt bis 2022'!C8866)</f>
        <v/>
      </c>
      <c r="C8913" t="e">
        <f>CONCATENATE('Exsikkate NMLU gesamt bis 2022'!#REF!)</f>
        <v>#REF!</v>
      </c>
      <c r="D8913" t="e">
        <f>CONCATENATE('Exsikkate NMLU gesamt bis 2022'!#REF!)</f>
        <v>#REF!</v>
      </c>
      <c r="E8913" t="e">
        <f>CONCATENATE('Exsikkate NMLU gesamt bis 2022'!#REF!)</f>
        <v>#REF!</v>
      </c>
      <c r="F8913" t="e">
        <f>CONCATENATE('Exsikkate NMLU gesamt bis 2022'!#REF!)</f>
        <v>#REF!</v>
      </c>
      <c r="G8913" t="e">
        <f>CONCATENATE('Exsikkate NMLU gesamt bis 2022'!#REF!)</f>
        <v>#REF!</v>
      </c>
    </row>
    <row r="8914" spans="1:7" x14ac:dyDescent="0.25">
      <c r="A8914" t="str">
        <f>CONCATENATE('Exsikkate NMLU gesamt bis 2022'!B8867)</f>
        <v/>
      </c>
      <c r="B8914" t="str">
        <f>CONCATENATE('Exsikkate NMLU gesamt bis 2022'!C8867)</f>
        <v/>
      </c>
      <c r="C8914" t="e">
        <f>CONCATENATE('Exsikkate NMLU gesamt bis 2022'!#REF!)</f>
        <v>#REF!</v>
      </c>
      <c r="D8914" t="e">
        <f>CONCATENATE('Exsikkate NMLU gesamt bis 2022'!#REF!)</f>
        <v>#REF!</v>
      </c>
      <c r="E8914" t="e">
        <f>CONCATENATE('Exsikkate NMLU gesamt bis 2022'!#REF!)</f>
        <v>#REF!</v>
      </c>
      <c r="F8914" t="e">
        <f>CONCATENATE('Exsikkate NMLU gesamt bis 2022'!#REF!)</f>
        <v>#REF!</v>
      </c>
      <c r="G8914" t="e">
        <f>CONCATENATE('Exsikkate NMLU gesamt bis 2022'!#REF!)</f>
        <v>#REF!</v>
      </c>
    </row>
    <row r="8915" spans="1:7" x14ac:dyDescent="0.25">
      <c r="A8915" t="str">
        <f>CONCATENATE('Exsikkate NMLU gesamt bis 2022'!B8868)</f>
        <v/>
      </c>
      <c r="B8915" t="str">
        <f>CONCATENATE('Exsikkate NMLU gesamt bis 2022'!C8868)</f>
        <v/>
      </c>
      <c r="C8915" t="e">
        <f>CONCATENATE('Exsikkate NMLU gesamt bis 2022'!#REF!)</f>
        <v>#REF!</v>
      </c>
      <c r="D8915" t="e">
        <f>CONCATENATE('Exsikkate NMLU gesamt bis 2022'!#REF!)</f>
        <v>#REF!</v>
      </c>
      <c r="E8915" t="e">
        <f>CONCATENATE('Exsikkate NMLU gesamt bis 2022'!#REF!)</f>
        <v>#REF!</v>
      </c>
      <c r="F8915" t="e">
        <f>CONCATENATE('Exsikkate NMLU gesamt bis 2022'!#REF!)</f>
        <v>#REF!</v>
      </c>
      <c r="G8915" t="e">
        <f>CONCATENATE('Exsikkate NMLU gesamt bis 2022'!#REF!)</f>
        <v>#REF!</v>
      </c>
    </row>
    <row r="8916" spans="1:7" x14ac:dyDescent="0.25">
      <c r="A8916" t="str">
        <f>CONCATENATE('Exsikkate NMLU gesamt bis 2022'!B8869)</f>
        <v/>
      </c>
      <c r="B8916" t="str">
        <f>CONCATENATE('Exsikkate NMLU gesamt bis 2022'!C8869)</f>
        <v/>
      </c>
      <c r="C8916" t="e">
        <f>CONCATENATE('Exsikkate NMLU gesamt bis 2022'!#REF!)</f>
        <v>#REF!</v>
      </c>
      <c r="D8916" t="e">
        <f>CONCATENATE('Exsikkate NMLU gesamt bis 2022'!#REF!)</f>
        <v>#REF!</v>
      </c>
      <c r="E8916" t="e">
        <f>CONCATENATE('Exsikkate NMLU gesamt bis 2022'!#REF!)</f>
        <v>#REF!</v>
      </c>
      <c r="F8916" t="e">
        <f>CONCATENATE('Exsikkate NMLU gesamt bis 2022'!#REF!)</f>
        <v>#REF!</v>
      </c>
      <c r="G8916" t="e">
        <f>CONCATENATE('Exsikkate NMLU gesamt bis 2022'!#REF!)</f>
        <v>#REF!</v>
      </c>
    </row>
    <row r="8917" spans="1:7" x14ac:dyDescent="0.25">
      <c r="A8917" t="str">
        <f>CONCATENATE('Exsikkate NMLU gesamt bis 2022'!B8870)</f>
        <v/>
      </c>
      <c r="B8917" t="str">
        <f>CONCATENATE('Exsikkate NMLU gesamt bis 2022'!C8870)</f>
        <v/>
      </c>
      <c r="C8917" t="e">
        <f>CONCATENATE('Exsikkate NMLU gesamt bis 2022'!#REF!)</f>
        <v>#REF!</v>
      </c>
      <c r="D8917" t="e">
        <f>CONCATENATE('Exsikkate NMLU gesamt bis 2022'!#REF!)</f>
        <v>#REF!</v>
      </c>
      <c r="E8917" t="e">
        <f>CONCATENATE('Exsikkate NMLU gesamt bis 2022'!#REF!)</f>
        <v>#REF!</v>
      </c>
      <c r="F8917" t="e">
        <f>CONCATENATE('Exsikkate NMLU gesamt bis 2022'!#REF!)</f>
        <v>#REF!</v>
      </c>
      <c r="G8917" t="e">
        <f>CONCATENATE('Exsikkate NMLU gesamt bis 2022'!#REF!)</f>
        <v>#REF!</v>
      </c>
    </row>
    <row r="8918" spans="1:7" x14ac:dyDescent="0.25">
      <c r="A8918" t="str">
        <f>CONCATENATE('Exsikkate NMLU gesamt bis 2022'!B8871)</f>
        <v/>
      </c>
      <c r="B8918" t="str">
        <f>CONCATENATE('Exsikkate NMLU gesamt bis 2022'!C8871)</f>
        <v/>
      </c>
      <c r="C8918" t="e">
        <f>CONCATENATE('Exsikkate NMLU gesamt bis 2022'!#REF!)</f>
        <v>#REF!</v>
      </c>
      <c r="D8918" t="e">
        <f>CONCATENATE('Exsikkate NMLU gesamt bis 2022'!#REF!)</f>
        <v>#REF!</v>
      </c>
      <c r="E8918" t="e">
        <f>CONCATENATE('Exsikkate NMLU gesamt bis 2022'!#REF!)</f>
        <v>#REF!</v>
      </c>
      <c r="F8918" t="e">
        <f>CONCATENATE('Exsikkate NMLU gesamt bis 2022'!#REF!)</f>
        <v>#REF!</v>
      </c>
      <c r="G8918" t="e">
        <f>CONCATENATE('Exsikkate NMLU gesamt bis 2022'!#REF!)</f>
        <v>#REF!</v>
      </c>
    </row>
    <row r="8919" spans="1:7" x14ac:dyDescent="0.25">
      <c r="A8919" t="str">
        <f>CONCATENATE('Exsikkate NMLU gesamt bis 2022'!B8872)</f>
        <v/>
      </c>
      <c r="B8919" t="str">
        <f>CONCATENATE('Exsikkate NMLU gesamt bis 2022'!C8872)</f>
        <v/>
      </c>
      <c r="C8919" t="e">
        <f>CONCATENATE('Exsikkate NMLU gesamt bis 2022'!#REF!)</f>
        <v>#REF!</v>
      </c>
      <c r="D8919" t="e">
        <f>CONCATENATE('Exsikkate NMLU gesamt bis 2022'!#REF!)</f>
        <v>#REF!</v>
      </c>
      <c r="E8919" t="e">
        <f>CONCATENATE('Exsikkate NMLU gesamt bis 2022'!#REF!)</f>
        <v>#REF!</v>
      </c>
      <c r="F8919" t="e">
        <f>CONCATENATE('Exsikkate NMLU gesamt bis 2022'!#REF!)</f>
        <v>#REF!</v>
      </c>
      <c r="G8919" t="e">
        <f>CONCATENATE('Exsikkate NMLU gesamt bis 2022'!#REF!)</f>
        <v>#REF!</v>
      </c>
    </row>
    <row r="8920" spans="1:7" x14ac:dyDescent="0.25">
      <c r="A8920" t="str">
        <f>CONCATENATE('Exsikkate NMLU gesamt bis 2022'!B8873)</f>
        <v/>
      </c>
      <c r="B8920" t="str">
        <f>CONCATENATE('Exsikkate NMLU gesamt bis 2022'!C8873)</f>
        <v/>
      </c>
      <c r="C8920" t="e">
        <f>CONCATENATE('Exsikkate NMLU gesamt bis 2022'!#REF!)</f>
        <v>#REF!</v>
      </c>
      <c r="D8920" t="e">
        <f>CONCATENATE('Exsikkate NMLU gesamt bis 2022'!#REF!)</f>
        <v>#REF!</v>
      </c>
      <c r="E8920" t="e">
        <f>CONCATENATE('Exsikkate NMLU gesamt bis 2022'!#REF!)</f>
        <v>#REF!</v>
      </c>
      <c r="F8920" t="e">
        <f>CONCATENATE('Exsikkate NMLU gesamt bis 2022'!#REF!)</f>
        <v>#REF!</v>
      </c>
      <c r="G8920" t="e">
        <f>CONCATENATE('Exsikkate NMLU gesamt bis 2022'!#REF!)</f>
        <v>#REF!</v>
      </c>
    </row>
    <row r="8921" spans="1:7" x14ac:dyDescent="0.25">
      <c r="A8921" t="str">
        <f>CONCATENATE('Exsikkate NMLU gesamt bis 2022'!B8874)</f>
        <v/>
      </c>
      <c r="B8921" t="str">
        <f>CONCATENATE('Exsikkate NMLU gesamt bis 2022'!C8874)</f>
        <v/>
      </c>
      <c r="C8921" t="e">
        <f>CONCATENATE('Exsikkate NMLU gesamt bis 2022'!#REF!)</f>
        <v>#REF!</v>
      </c>
      <c r="D8921" t="e">
        <f>CONCATENATE('Exsikkate NMLU gesamt bis 2022'!#REF!)</f>
        <v>#REF!</v>
      </c>
      <c r="E8921" t="e">
        <f>CONCATENATE('Exsikkate NMLU gesamt bis 2022'!#REF!)</f>
        <v>#REF!</v>
      </c>
      <c r="F8921" t="e">
        <f>CONCATENATE('Exsikkate NMLU gesamt bis 2022'!#REF!)</f>
        <v>#REF!</v>
      </c>
      <c r="G8921" t="e">
        <f>CONCATENATE('Exsikkate NMLU gesamt bis 2022'!#REF!)</f>
        <v>#REF!</v>
      </c>
    </row>
    <row r="8922" spans="1:7" x14ac:dyDescent="0.25">
      <c r="A8922" t="str">
        <f>CONCATENATE('Exsikkate NMLU gesamt bis 2022'!B8875)</f>
        <v/>
      </c>
      <c r="B8922" t="str">
        <f>CONCATENATE('Exsikkate NMLU gesamt bis 2022'!C8875)</f>
        <v/>
      </c>
      <c r="C8922" t="e">
        <f>CONCATENATE('Exsikkate NMLU gesamt bis 2022'!#REF!)</f>
        <v>#REF!</v>
      </c>
      <c r="D8922" t="e">
        <f>CONCATENATE('Exsikkate NMLU gesamt bis 2022'!#REF!)</f>
        <v>#REF!</v>
      </c>
      <c r="E8922" t="e">
        <f>CONCATENATE('Exsikkate NMLU gesamt bis 2022'!#REF!)</f>
        <v>#REF!</v>
      </c>
      <c r="F8922" t="e">
        <f>CONCATENATE('Exsikkate NMLU gesamt bis 2022'!#REF!)</f>
        <v>#REF!</v>
      </c>
      <c r="G8922" t="e">
        <f>CONCATENATE('Exsikkate NMLU gesamt bis 2022'!#REF!)</f>
        <v>#REF!</v>
      </c>
    </row>
    <row r="8923" spans="1:7" x14ac:dyDescent="0.25">
      <c r="A8923" t="str">
        <f>CONCATENATE('Exsikkate NMLU gesamt bis 2022'!B8876)</f>
        <v/>
      </c>
      <c r="B8923" t="str">
        <f>CONCATENATE('Exsikkate NMLU gesamt bis 2022'!C8876)</f>
        <v/>
      </c>
      <c r="C8923" t="e">
        <f>CONCATENATE('Exsikkate NMLU gesamt bis 2022'!#REF!)</f>
        <v>#REF!</v>
      </c>
      <c r="D8923" t="e">
        <f>CONCATENATE('Exsikkate NMLU gesamt bis 2022'!#REF!)</f>
        <v>#REF!</v>
      </c>
      <c r="E8923" t="e">
        <f>CONCATENATE('Exsikkate NMLU gesamt bis 2022'!#REF!)</f>
        <v>#REF!</v>
      </c>
      <c r="F8923" t="e">
        <f>CONCATENATE('Exsikkate NMLU gesamt bis 2022'!#REF!)</f>
        <v>#REF!</v>
      </c>
      <c r="G8923" t="e">
        <f>CONCATENATE('Exsikkate NMLU gesamt bis 2022'!#REF!)</f>
        <v>#REF!</v>
      </c>
    </row>
    <row r="8924" spans="1:7" x14ac:dyDescent="0.25">
      <c r="A8924" t="str">
        <f>CONCATENATE('Exsikkate NMLU gesamt bis 2022'!B8877)</f>
        <v/>
      </c>
      <c r="B8924" t="str">
        <f>CONCATENATE('Exsikkate NMLU gesamt bis 2022'!C8877)</f>
        <v/>
      </c>
      <c r="C8924" t="e">
        <f>CONCATENATE('Exsikkate NMLU gesamt bis 2022'!#REF!)</f>
        <v>#REF!</v>
      </c>
      <c r="D8924" t="e">
        <f>CONCATENATE('Exsikkate NMLU gesamt bis 2022'!#REF!)</f>
        <v>#REF!</v>
      </c>
      <c r="E8924" t="e">
        <f>CONCATENATE('Exsikkate NMLU gesamt bis 2022'!#REF!)</f>
        <v>#REF!</v>
      </c>
      <c r="F8924" t="e">
        <f>CONCATENATE('Exsikkate NMLU gesamt bis 2022'!#REF!)</f>
        <v>#REF!</v>
      </c>
      <c r="G8924" t="e">
        <f>CONCATENATE('Exsikkate NMLU gesamt bis 2022'!#REF!)</f>
        <v>#REF!</v>
      </c>
    </row>
    <row r="8925" spans="1:7" x14ac:dyDescent="0.25">
      <c r="A8925" t="str">
        <f>CONCATENATE('Exsikkate NMLU gesamt bis 2022'!B8878)</f>
        <v/>
      </c>
      <c r="B8925" t="str">
        <f>CONCATENATE('Exsikkate NMLU gesamt bis 2022'!C8878)</f>
        <v/>
      </c>
      <c r="C8925" t="e">
        <f>CONCATENATE('Exsikkate NMLU gesamt bis 2022'!#REF!)</f>
        <v>#REF!</v>
      </c>
      <c r="D8925" t="e">
        <f>CONCATENATE('Exsikkate NMLU gesamt bis 2022'!#REF!)</f>
        <v>#REF!</v>
      </c>
      <c r="E8925" t="e">
        <f>CONCATENATE('Exsikkate NMLU gesamt bis 2022'!#REF!)</f>
        <v>#REF!</v>
      </c>
      <c r="F8925" t="e">
        <f>CONCATENATE('Exsikkate NMLU gesamt bis 2022'!#REF!)</f>
        <v>#REF!</v>
      </c>
      <c r="G8925" t="e">
        <f>CONCATENATE('Exsikkate NMLU gesamt bis 2022'!#REF!)</f>
        <v>#REF!</v>
      </c>
    </row>
    <row r="8926" spans="1:7" x14ac:dyDescent="0.25">
      <c r="A8926" t="str">
        <f>CONCATENATE('Exsikkate NMLU gesamt bis 2022'!B8879)</f>
        <v/>
      </c>
      <c r="B8926" t="str">
        <f>CONCATENATE('Exsikkate NMLU gesamt bis 2022'!C8879)</f>
        <v/>
      </c>
      <c r="C8926" t="e">
        <f>CONCATENATE('Exsikkate NMLU gesamt bis 2022'!#REF!)</f>
        <v>#REF!</v>
      </c>
      <c r="D8926" t="e">
        <f>CONCATENATE('Exsikkate NMLU gesamt bis 2022'!#REF!)</f>
        <v>#REF!</v>
      </c>
      <c r="E8926" t="e">
        <f>CONCATENATE('Exsikkate NMLU gesamt bis 2022'!#REF!)</f>
        <v>#REF!</v>
      </c>
      <c r="F8926" t="e">
        <f>CONCATENATE('Exsikkate NMLU gesamt bis 2022'!#REF!)</f>
        <v>#REF!</v>
      </c>
      <c r="G8926" t="e">
        <f>CONCATENATE('Exsikkate NMLU gesamt bis 2022'!#REF!)</f>
        <v>#REF!</v>
      </c>
    </row>
    <row r="8927" spans="1:7" x14ac:dyDescent="0.25">
      <c r="A8927" t="str">
        <f>CONCATENATE('Exsikkate NMLU gesamt bis 2022'!B8880)</f>
        <v/>
      </c>
      <c r="B8927" t="str">
        <f>CONCATENATE('Exsikkate NMLU gesamt bis 2022'!C8880)</f>
        <v/>
      </c>
      <c r="C8927" t="e">
        <f>CONCATENATE('Exsikkate NMLU gesamt bis 2022'!#REF!)</f>
        <v>#REF!</v>
      </c>
      <c r="D8927" t="e">
        <f>CONCATENATE('Exsikkate NMLU gesamt bis 2022'!#REF!)</f>
        <v>#REF!</v>
      </c>
      <c r="E8927" t="e">
        <f>CONCATENATE('Exsikkate NMLU gesamt bis 2022'!#REF!)</f>
        <v>#REF!</v>
      </c>
      <c r="F8927" t="e">
        <f>CONCATENATE('Exsikkate NMLU gesamt bis 2022'!#REF!)</f>
        <v>#REF!</v>
      </c>
      <c r="G8927" t="e">
        <f>CONCATENATE('Exsikkate NMLU gesamt bis 2022'!#REF!)</f>
        <v>#REF!</v>
      </c>
    </row>
    <row r="8928" spans="1:7" x14ac:dyDescent="0.25">
      <c r="A8928" t="str">
        <f>CONCATENATE('Exsikkate NMLU gesamt bis 2022'!B8881)</f>
        <v/>
      </c>
      <c r="B8928" t="str">
        <f>CONCATENATE('Exsikkate NMLU gesamt bis 2022'!C8881)</f>
        <v/>
      </c>
      <c r="C8928" t="e">
        <f>CONCATENATE('Exsikkate NMLU gesamt bis 2022'!#REF!)</f>
        <v>#REF!</v>
      </c>
      <c r="D8928" t="e">
        <f>CONCATENATE('Exsikkate NMLU gesamt bis 2022'!#REF!)</f>
        <v>#REF!</v>
      </c>
      <c r="E8928" t="e">
        <f>CONCATENATE('Exsikkate NMLU gesamt bis 2022'!#REF!)</f>
        <v>#REF!</v>
      </c>
      <c r="F8928" t="e">
        <f>CONCATENATE('Exsikkate NMLU gesamt bis 2022'!#REF!)</f>
        <v>#REF!</v>
      </c>
      <c r="G8928" t="e">
        <f>CONCATENATE('Exsikkate NMLU gesamt bis 2022'!#REF!)</f>
        <v>#REF!</v>
      </c>
    </row>
    <row r="8929" spans="1:7" x14ac:dyDescent="0.25">
      <c r="A8929" t="str">
        <f>CONCATENATE('Exsikkate NMLU gesamt bis 2022'!B8882)</f>
        <v/>
      </c>
      <c r="B8929" t="str">
        <f>CONCATENATE('Exsikkate NMLU gesamt bis 2022'!C8882)</f>
        <v/>
      </c>
      <c r="C8929" t="e">
        <f>CONCATENATE('Exsikkate NMLU gesamt bis 2022'!#REF!)</f>
        <v>#REF!</v>
      </c>
      <c r="D8929" t="e">
        <f>CONCATENATE('Exsikkate NMLU gesamt bis 2022'!#REF!)</f>
        <v>#REF!</v>
      </c>
      <c r="E8929" t="e">
        <f>CONCATENATE('Exsikkate NMLU gesamt bis 2022'!#REF!)</f>
        <v>#REF!</v>
      </c>
      <c r="F8929" t="e">
        <f>CONCATENATE('Exsikkate NMLU gesamt bis 2022'!#REF!)</f>
        <v>#REF!</v>
      </c>
      <c r="G8929" t="e">
        <f>CONCATENATE('Exsikkate NMLU gesamt bis 2022'!#REF!)</f>
        <v>#REF!</v>
      </c>
    </row>
    <row r="8930" spans="1:7" x14ac:dyDescent="0.25">
      <c r="A8930" t="str">
        <f>CONCATENATE('Exsikkate NMLU gesamt bis 2022'!B8883)</f>
        <v/>
      </c>
      <c r="B8930" t="str">
        <f>CONCATENATE('Exsikkate NMLU gesamt bis 2022'!C8883)</f>
        <v/>
      </c>
      <c r="C8930" t="e">
        <f>CONCATENATE('Exsikkate NMLU gesamt bis 2022'!#REF!)</f>
        <v>#REF!</v>
      </c>
      <c r="D8930" t="e">
        <f>CONCATENATE('Exsikkate NMLU gesamt bis 2022'!#REF!)</f>
        <v>#REF!</v>
      </c>
      <c r="E8930" t="e">
        <f>CONCATENATE('Exsikkate NMLU gesamt bis 2022'!#REF!)</f>
        <v>#REF!</v>
      </c>
      <c r="F8930" t="e">
        <f>CONCATENATE('Exsikkate NMLU gesamt bis 2022'!#REF!)</f>
        <v>#REF!</v>
      </c>
      <c r="G8930" t="e">
        <f>CONCATENATE('Exsikkate NMLU gesamt bis 2022'!#REF!)</f>
        <v>#REF!</v>
      </c>
    </row>
    <row r="8931" spans="1:7" x14ac:dyDescent="0.25">
      <c r="A8931" t="str">
        <f>CONCATENATE('Exsikkate NMLU gesamt bis 2022'!B8884)</f>
        <v/>
      </c>
      <c r="B8931" t="str">
        <f>CONCATENATE('Exsikkate NMLU gesamt bis 2022'!C8884)</f>
        <v/>
      </c>
      <c r="C8931" t="e">
        <f>CONCATENATE('Exsikkate NMLU gesamt bis 2022'!#REF!)</f>
        <v>#REF!</v>
      </c>
      <c r="D8931" t="e">
        <f>CONCATENATE('Exsikkate NMLU gesamt bis 2022'!#REF!)</f>
        <v>#REF!</v>
      </c>
      <c r="E8931" t="e">
        <f>CONCATENATE('Exsikkate NMLU gesamt bis 2022'!#REF!)</f>
        <v>#REF!</v>
      </c>
      <c r="F8931" t="e">
        <f>CONCATENATE('Exsikkate NMLU gesamt bis 2022'!#REF!)</f>
        <v>#REF!</v>
      </c>
      <c r="G8931" t="e">
        <f>CONCATENATE('Exsikkate NMLU gesamt bis 2022'!#REF!)</f>
        <v>#REF!</v>
      </c>
    </row>
    <row r="8932" spans="1:7" x14ac:dyDescent="0.25">
      <c r="A8932" t="str">
        <f>CONCATENATE('Exsikkate NMLU gesamt bis 2022'!B8885)</f>
        <v/>
      </c>
      <c r="B8932" t="str">
        <f>CONCATENATE('Exsikkate NMLU gesamt bis 2022'!C8885)</f>
        <v/>
      </c>
      <c r="C8932" t="e">
        <f>CONCATENATE('Exsikkate NMLU gesamt bis 2022'!#REF!)</f>
        <v>#REF!</v>
      </c>
      <c r="D8932" t="e">
        <f>CONCATENATE('Exsikkate NMLU gesamt bis 2022'!#REF!)</f>
        <v>#REF!</v>
      </c>
      <c r="E8932" t="e">
        <f>CONCATENATE('Exsikkate NMLU gesamt bis 2022'!#REF!)</f>
        <v>#REF!</v>
      </c>
      <c r="F8932" t="e">
        <f>CONCATENATE('Exsikkate NMLU gesamt bis 2022'!#REF!)</f>
        <v>#REF!</v>
      </c>
      <c r="G8932" t="e">
        <f>CONCATENATE('Exsikkate NMLU gesamt bis 2022'!#REF!)</f>
        <v>#REF!</v>
      </c>
    </row>
    <row r="8933" spans="1:7" x14ac:dyDescent="0.25">
      <c r="A8933" t="str">
        <f>CONCATENATE('Exsikkate NMLU gesamt bis 2022'!B8886)</f>
        <v/>
      </c>
      <c r="B8933" t="str">
        <f>CONCATENATE('Exsikkate NMLU gesamt bis 2022'!C8886)</f>
        <v/>
      </c>
      <c r="C8933" t="e">
        <f>CONCATENATE('Exsikkate NMLU gesamt bis 2022'!#REF!)</f>
        <v>#REF!</v>
      </c>
      <c r="D8933" t="e">
        <f>CONCATENATE('Exsikkate NMLU gesamt bis 2022'!#REF!)</f>
        <v>#REF!</v>
      </c>
      <c r="E8933" t="e">
        <f>CONCATENATE('Exsikkate NMLU gesamt bis 2022'!#REF!)</f>
        <v>#REF!</v>
      </c>
      <c r="F8933" t="e">
        <f>CONCATENATE('Exsikkate NMLU gesamt bis 2022'!#REF!)</f>
        <v>#REF!</v>
      </c>
      <c r="G8933" t="e">
        <f>CONCATENATE('Exsikkate NMLU gesamt bis 2022'!#REF!)</f>
        <v>#REF!</v>
      </c>
    </row>
    <row r="8934" spans="1:7" x14ac:dyDescent="0.25">
      <c r="A8934" t="str">
        <f>CONCATENATE('Exsikkate NMLU gesamt bis 2022'!B8887)</f>
        <v/>
      </c>
      <c r="B8934" t="str">
        <f>CONCATENATE('Exsikkate NMLU gesamt bis 2022'!C8887)</f>
        <v/>
      </c>
      <c r="C8934" t="e">
        <f>CONCATENATE('Exsikkate NMLU gesamt bis 2022'!#REF!)</f>
        <v>#REF!</v>
      </c>
      <c r="D8934" t="e">
        <f>CONCATENATE('Exsikkate NMLU gesamt bis 2022'!#REF!)</f>
        <v>#REF!</v>
      </c>
      <c r="E8934" t="e">
        <f>CONCATENATE('Exsikkate NMLU gesamt bis 2022'!#REF!)</f>
        <v>#REF!</v>
      </c>
      <c r="F8934" t="e">
        <f>CONCATENATE('Exsikkate NMLU gesamt bis 2022'!#REF!)</f>
        <v>#REF!</v>
      </c>
      <c r="G8934" t="e">
        <f>CONCATENATE('Exsikkate NMLU gesamt bis 2022'!#REF!)</f>
        <v>#REF!</v>
      </c>
    </row>
    <row r="8935" spans="1:7" x14ac:dyDescent="0.25">
      <c r="A8935" t="str">
        <f>CONCATENATE('Exsikkate NMLU gesamt bis 2022'!B8888)</f>
        <v/>
      </c>
      <c r="B8935" t="str">
        <f>CONCATENATE('Exsikkate NMLU gesamt bis 2022'!C8888)</f>
        <v/>
      </c>
      <c r="C8935" t="e">
        <f>CONCATENATE('Exsikkate NMLU gesamt bis 2022'!#REF!)</f>
        <v>#REF!</v>
      </c>
      <c r="D8935" t="e">
        <f>CONCATENATE('Exsikkate NMLU gesamt bis 2022'!#REF!)</f>
        <v>#REF!</v>
      </c>
      <c r="E8935" t="e">
        <f>CONCATENATE('Exsikkate NMLU gesamt bis 2022'!#REF!)</f>
        <v>#REF!</v>
      </c>
      <c r="F8935" t="e">
        <f>CONCATENATE('Exsikkate NMLU gesamt bis 2022'!#REF!)</f>
        <v>#REF!</v>
      </c>
      <c r="G8935" t="e">
        <f>CONCATENATE('Exsikkate NMLU gesamt bis 2022'!#REF!)</f>
        <v>#REF!</v>
      </c>
    </row>
    <row r="8936" spans="1:7" x14ac:dyDescent="0.25">
      <c r="A8936" t="str">
        <f>CONCATENATE('Exsikkate NMLU gesamt bis 2022'!B8889)</f>
        <v/>
      </c>
      <c r="B8936" t="str">
        <f>CONCATENATE('Exsikkate NMLU gesamt bis 2022'!C8889)</f>
        <v/>
      </c>
      <c r="C8936" t="e">
        <f>CONCATENATE('Exsikkate NMLU gesamt bis 2022'!#REF!)</f>
        <v>#REF!</v>
      </c>
      <c r="D8936" t="e">
        <f>CONCATENATE('Exsikkate NMLU gesamt bis 2022'!#REF!)</f>
        <v>#REF!</v>
      </c>
      <c r="E8936" t="e">
        <f>CONCATENATE('Exsikkate NMLU gesamt bis 2022'!#REF!)</f>
        <v>#REF!</v>
      </c>
      <c r="F8936" t="e">
        <f>CONCATENATE('Exsikkate NMLU gesamt bis 2022'!#REF!)</f>
        <v>#REF!</v>
      </c>
      <c r="G8936" t="e">
        <f>CONCATENATE('Exsikkate NMLU gesamt bis 2022'!#REF!)</f>
        <v>#REF!</v>
      </c>
    </row>
    <row r="8937" spans="1:7" x14ac:dyDescent="0.25">
      <c r="A8937" t="str">
        <f>CONCATENATE('Exsikkate NMLU gesamt bis 2022'!B8890)</f>
        <v/>
      </c>
      <c r="B8937" t="str">
        <f>CONCATENATE('Exsikkate NMLU gesamt bis 2022'!C8890)</f>
        <v/>
      </c>
      <c r="C8937" t="e">
        <f>CONCATENATE('Exsikkate NMLU gesamt bis 2022'!#REF!)</f>
        <v>#REF!</v>
      </c>
      <c r="D8937" t="e">
        <f>CONCATENATE('Exsikkate NMLU gesamt bis 2022'!#REF!)</f>
        <v>#REF!</v>
      </c>
      <c r="E8937" t="e">
        <f>CONCATENATE('Exsikkate NMLU gesamt bis 2022'!#REF!)</f>
        <v>#REF!</v>
      </c>
      <c r="F8937" t="e">
        <f>CONCATENATE('Exsikkate NMLU gesamt bis 2022'!#REF!)</f>
        <v>#REF!</v>
      </c>
      <c r="G8937" t="e">
        <f>CONCATENATE('Exsikkate NMLU gesamt bis 2022'!#REF!)</f>
        <v>#REF!</v>
      </c>
    </row>
    <row r="8938" spans="1:7" x14ac:dyDescent="0.25">
      <c r="A8938" t="str">
        <f>CONCATENATE('Exsikkate NMLU gesamt bis 2022'!B8891)</f>
        <v/>
      </c>
      <c r="B8938" t="str">
        <f>CONCATENATE('Exsikkate NMLU gesamt bis 2022'!C8891)</f>
        <v/>
      </c>
      <c r="C8938" t="e">
        <f>CONCATENATE('Exsikkate NMLU gesamt bis 2022'!#REF!)</f>
        <v>#REF!</v>
      </c>
      <c r="D8938" t="e">
        <f>CONCATENATE('Exsikkate NMLU gesamt bis 2022'!#REF!)</f>
        <v>#REF!</v>
      </c>
      <c r="E8938" t="e">
        <f>CONCATENATE('Exsikkate NMLU gesamt bis 2022'!#REF!)</f>
        <v>#REF!</v>
      </c>
      <c r="F8938" t="e">
        <f>CONCATENATE('Exsikkate NMLU gesamt bis 2022'!#REF!)</f>
        <v>#REF!</v>
      </c>
      <c r="G8938" t="e">
        <f>CONCATENATE('Exsikkate NMLU gesamt bis 2022'!#REF!)</f>
        <v>#REF!</v>
      </c>
    </row>
    <row r="8939" spans="1:7" x14ac:dyDescent="0.25">
      <c r="A8939" t="str">
        <f>CONCATENATE('Exsikkate NMLU gesamt bis 2022'!B8892)</f>
        <v/>
      </c>
      <c r="B8939" t="str">
        <f>CONCATENATE('Exsikkate NMLU gesamt bis 2022'!C8892)</f>
        <v/>
      </c>
      <c r="C8939" t="e">
        <f>CONCATENATE('Exsikkate NMLU gesamt bis 2022'!#REF!)</f>
        <v>#REF!</v>
      </c>
      <c r="D8939" t="e">
        <f>CONCATENATE('Exsikkate NMLU gesamt bis 2022'!#REF!)</f>
        <v>#REF!</v>
      </c>
      <c r="E8939" t="e">
        <f>CONCATENATE('Exsikkate NMLU gesamt bis 2022'!#REF!)</f>
        <v>#REF!</v>
      </c>
      <c r="F8939" t="e">
        <f>CONCATENATE('Exsikkate NMLU gesamt bis 2022'!#REF!)</f>
        <v>#REF!</v>
      </c>
      <c r="G8939" t="e">
        <f>CONCATENATE('Exsikkate NMLU gesamt bis 2022'!#REF!)</f>
        <v>#REF!</v>
      </c>
    </row>
    <row r="8940" spans="1:7" x14ac:dyDescent="0.25">
      <c r="A8940" t="str">
        <f>CONCATENATE('Exsikkate NMLU gesamt bis 2022'!B8893)</f>
        <v/>
      </c>
      <c r="B8940" t="str">
        <f>CONCATENATE('Exsikkate NMLU gesamt bis 2022'!C8893)</f>
        <v/>
      </c>
      <c r="C8940" t="e">
        <f>CONCATENATE('Exsikkate NMLU gesamt bis 2022'!#REF!)</f>
        <v>#REF!</v>
      </c>
      <c r="D8940" t="e">
        <f>CONCATENATE('Exsikkate NMLU gesamt bis 2022'!#REF!)</f>
        <v>#REF!</v>
      </c>
      <c r="E8940" t="e">
        <f>CONCATENATE('Exsikkate NMLU gesamt bis 2022'!#REF!)</f>
        <v>#REF!</v>
      </c>
      <c r="F8940" t="e">
        <f>CONCATENATE('Exsikkate NMLU gesamt bis 2022'!#REF!)</f>
        <v>#REF!</v>
      </c>
      <c r="G8940" t="e">
        <f>CONCATENATE('Exsikkate NMLU gesamt bis 2022'!#REF!)</f>
        <v>#REF!</v>
      </c>
    </row>
    <row r="8941" spans="1:7" x14ac:dyDescent="0.25">
      <c r="A8941" t="str">
        <f>CONCATENATE('Exsikkate NMLU gesamt bis 2022'!B8894)</f>
        <v/>
      </c>
      <c r="B8941" t="str">
        <f>CONCATENATE('Exsikkate NMLU gesamt bis 2022'!C8894)</f>
        <v/>
      </c>
      <c r="C8941" t="e">
        <f>CONCATENATE('Exsikkate NMLU gesamt bis 2022'!#REF!)</f>
        <v>#REF!</v>
      </c>
      <c r="D8941" t="e">
        <f>CONCATENATE('Exsikkate NMLU gesamt bis 2022'!#REF!)</f>
        <v>#REF!</v>
      </c>
      <c r="E8941" t="e">
        <f>CONCATENATE('Exsikkate NMLU gesamt bis 2022'!#REF!)</f>
        <v>#REF!</v>
      </c>
      <c r="F8941" t="e">
        <f>CONCATENATE('Exsikkate NMLU gesamt bis 2022'!#REF!)</f>
        <v>#REF!</v>
      </c>
      <c r="G8941" t="e">
        <f>CONCATENATE('Exsikkate NMLU gesamt bis 2022'!#REF!)</f>
        <v>#REF!</v>
      </c>
    </row>
    <row r="8942" spans="1:7" x14ac:dyDescent="0.25">
      <c r="A8942" t="str">
        <f>CONCATENATE('Exsikkate NMLU gesamt bis 2022'!B8895)</f>
        <v/>
      </c>
      <c r="B8942" t="str">
        <f>CONCATENATE('Exsikkate NMLU gesamt bis 2022'!C8895)</f>
        <v/>
      </c>
      <c r="C8942" t="e">
        <f>CONCATENATE('Exsikkate NMLU gesamt bis 2022'!#REF!)</f>
        <v>#REF!</v>
      </c>
      <c r="D8942" t="e">
        <f>CONCATENATE('Exsikkate NMLU gesamt bis 2022'!#REF!)</f>
        <v>#REF!</v>
      </c>
      <c r="E8942" t="e">
        <f>CONCATENATE('Exsikkate NMLU gesamt bis 2022'!#REF!)</f>
        <v>#REF!</v>
      </c>
      <c r="F8942" t="e">
        <f>CONCATENATE('Exsikkate NMLU gesamt bis 2022'!#REF!)</f>
        <v>#REF!</v>
      </c>
      <c r="G8942" t="e">
        <f>CONCATENATE('Exsikkate NMLU gesamt bis 2022'!#REF!)</f>
        <v>#REF!</v>
      </c>
    </row>
    <row r="8943" spans="1:7" x14ac:dyDescent="0.25">
      <c r="A8943" t="str">
        <f>CONCATENATE('Exsikkate NMLU gesamt bis 2022'!B8896)</f>
        <v/>
      </c>
      <c r="B8943" t="str">
        <f>CONCATENATE('Exsikkate NMLU gesamt bis 2022'!C8896)</f>
        <v/>
      </c>
      <c r="C8943" t="e">
        <f>CONCATENATE('Exsikkate NMLU gesamt bis 2022'!#REF!)</f>
        <v>#REF!</v>
      </c>
      <c r="D8943" t="e">
        <f>CONCATENATE('Exsikkate NMLU gesamt bis 2022'!#REF!)</f>
        <v>#REF!</v>
      </c>
      <c r="E8943" t="e">
        <f>CONCATENATE('Exsikkate NMLU gesamt bis 2022'!#REF!)</f>
        <v>#REF!</v>
      </c>
      <c r="F8943" t="e">
        <f>CONCATENATE('Exsikkate NMLU gesamt bis 2022'!#REF!)</f>
        <v>#REF!</v>
      </c>
      <c r="G8943" t="e">
        <f>CONCATENATE('Exsikkate NMLU gesamt bis 2022'!#REF!)</f>
        <v>#REF!</v>
      </c>
    </row>
    <row r="8944" spans="1:7" x14ac:dyDescent="0.25">
      <c r="A8944" t="str">
        <f>CONCATENATE('Exsikkate NMLU gesamt bis 2022'!B8897)</f>
        <v/>
      </c>
      <c r="B8944" t="str">
        <f>CONCATENATE('Exsikkate NMLU gesamt bis 2022'!C8897)</f>
        <v/>
      </c>
      <c r="C8944" t="e">
        <f>CONCATENATE('Exsikkate NMLU gesamt bis 2022'!#REF!)</f>
        <v>#REF!</v>
      </c>
      <c r="D8944" t="e">
        <f>CONCATENATE('Exsikkate NMLU gesamt bis 2022'!#REF!)</f>
        <v>#REF!</v>
      </c>
      <c r="E8944" t="e">
        <f>CONCATENATE('Exsikkate NMLU gesamt bis 2022'!#REF!)</f>
        <v>#REF!</v>
      </c>
      <c r="F8944" t="e">
        <f>CONCATENATE('Exsikkate NMLU gesamt bis 2022'!#REF!)</f>
        <v>#REF!</v>
      </c>
      <c r="G8944" t="e">
        <f>CONCATENATE('Exsikkate NMLU gesamt bis 2022'!#REF!)</f>
        <v>#REF!</v>
      </c>
    </row>
    <row r="8945" spans="1:7" x14ac:dyDescent="0.25">
      <c r="A8945" t="str">
        <f>CONCATENATE('Exsikkate NMLU gesamt bis 2022'!B8898)</f>
        <v/>
      </c>
      <c r="B8945" t="str">
        <f>CONCATENATE('Exsikkate NMLU gesamt bis 2022'!C8898)</f>
        <v/>
      </c>
      <c r="C8945" t="e">
        <f>CONCATENATE('Exsikkate NMLU gesamt bis 2022'!#REF!)</f>
        <v>#REF!</v>
      </c>
      <c r="D8945" t="e">
        <f>CONCATENATE('Exsikkate NMLU gesamt bis 2022'!#REF!)</f>
        <v>#REF!</v>
      </c>
      <c r="E8945" t="e">
        <f>CONCATENATE('Exsikkate NMLU gesamt bis 2022'!#REF!)</f>
        <v>#REF!</v>
      </c>
      <c r="F8945" t="e">
        <f>CONCATENATE('Exsikkate NMLU gesamt bis 2022'!#REF!)</f>
        <v>#REF!</v>
      </c>
      <c r="G8945" t="e">
        <f>CONCATENATE('Exsikkate NMLU gesamt bis 2022'!#REF!)</f>
        <v>#REF!</v>
      </c>
    </row>
    <row r="8946" spans="1:7" x14ac:dyDescent="0.25">
      <c r="A8946" t="str">
        <f>CONCATENATE('Exsikkate NMLU gesamt bis 2022'!B8899)</f>
        <v/>
      </c>
      <c r="B8946" t="str">
        <f>CONCATENATE('Exsikkate NMLU gesamt bis 2022'!C8899)</f>
        <v/>
      </c>
      <c r="C8946" t="e">
        <f>CONCATENATE('Exsikkate NMLU gesamt bis 2022'!#REF!)</f>
        <v>#REF!</v>
      </c>
      <c r="D8946" t="e">
        <f>CONCATENATE('Exsikkate NMLU gesamt bis 2022'!#REF!)</f>
        <v>#REF!</v>
      </c>
      <c r="E8946" t="e">
        <f>CONCATENATE('Exsikkate NMLU gesamt bis 2022'!#REF!)</f>
        <v>#REF!</v>
      </c>
      <c r="F8946" t="e">
        <f>CONCATENATE('Exsikkate NMLU gesamt bis 2022'!#REF!)</f>
        <v>#REF!</v>
      </c>
      <c r="G8946" t="e">
        <f>CONCATENATE('Exsikkate NMLU gesamt bis 2022'!#REF!)</f>
        <v>#REF!</v>
      </c>
    </row>
    <row r="8947" spans="1:7" x14ac:dyDescent="0.25">
      <c r="A8947" t="str">
        <f>CONCATENATE('Exsikkate NMLU gesamt bis 2022'!B8900)</f>
        <v/>
      </c>
      <c r="B8947" t="str">
        <f>CONCATENATE('Exsikkate NMLU gesamt bis 2022'!C8900)</f>
        <v/>
      </c>
      <c r="C8947" t="e">
        <f>CONCATENATE('Exsikkate NMLU gesamt bis 2022'!#REF!)</f>
        <v>#REF!</v>
      </c>
      <c r="D8947" t="e">
        <f>CONCATENATE('Exsikkate NMLU gesamt bis 2022'!#REF!)</f>
        <v>#REF!</v>
      </c>
      <c r="E8947" t="e">
        <f>CONCATENATE('Exsikkate NMLU gesamt bis 2022'!#REF!)</f>
        <v>#REF!</v>
      </c>
      <c r="F8947" t="e">
        <f>CONCATENATE('Exsikkate NMLU gesamt bis 2022'!#REF!)</f>
        <v>#REF!</v>
      </c>
      <c r="G8947" t="e">
        <f>CONCATENATE('Exsikkate NMLU gesamt bis 2022'!#REF!)</f>
        <v>#REF!</v>
      </c>
    </row>
    <row r="8948" spans="1:7" x14ac:dyDescent="0.25">
      <c r="A8948" t="str">
        <f>CONCATENATE('Exsikkate NMLU gesamt bis 2022'!B8901)</f>
        <v/>
      </c>
      <c r="B8948" t="str">
        <f>CONCATENATE('Exsikkate NMLU gesamt bis 2022'!C8901)</f>
        <v/>
      </c>
      <c r="C8948" t="e">
        <f>CONCATENATE('Exsikkate NMLU gesamt bis 2022'!#REF!)</f>
        <v>#REF!</v>
      </c>
      <c r="D8948" t="e">
        <f>CONCATENATE('Exsikkate NMLU gesamt bis 2022'!#REF!)</f>
        <v>#REF!</v>
      </c>
      <c r="E8948" t="e">
        <f>CONCATENATE('Exsikkate NMLU gesamt bis 2022'!#REF!)</f>
        <v>#REF!</v>
      </c>
      <c r="F8948" t="e">
        <f>CONCATENATE('Exsikkate NMLU gesamt bis 2022'!#REF!)</f>
        <v>#REF!</v>
      </c>
      <c r="G8948" t="e">
        <f>CONCATENATE('Exsikkate NMLU gesamt bis 2022'!#REF!)</f>
        <v>#REF!</v>
      </c>
    </row>
    <row r="8949" spans="1:7" x14ac:dyDescent="0.25">
      <c r="A8949" t="str">
        <f>CONCATENATE('Exsikkate NMLU gesamt bis 2022'!B8902)</f>
        <v/>
      </c>
      <c r="B8949" t="str">
        <f>CONCATENATE('Exsikkate NMLU gesamt bis 2022'!C8902)</f>
        <v/>
      </c>
      <c r="C8949" t="e">
        <f>CONCATENATE('Exsikkate NMLU gesamt bis 2022'!#REF!)</f>
        <v>#REF!</v>
      </c>
      <c r="D8949" t="e">
        <f>CONCATENATE('Exsikkate NMLU gesamt bis 2022'!#REF!)</f>
        <v>#REF!</v>
      </c>
      <c r="E8949" t="e">
        <f>CONCATENATE('Exsikkate NMLU gesamt bis 2022'!#REF!)</f>
        <v>#REF!</v>
      </c>
      <c r="F8949" t="e">
        <f>CONCATENATE('Exsikkate NMLU gesamt bis 2022'!#REF!)</f>
        <v>#REF!</v>
      </c>
      <c r="G8949" t="e">
        <f>CONCATENATE('Exsikkate NMLU gesamt bis 2022'!#REF!)</f>
        <v>#REF!</v>
      </c>
    </row>
    <row r="8950" spans="1:7" x14ac:dyDescent="0.25">
      <c r="A8950" t="str">
        <f>CONCATENATE('Exsikkate NMLU gesamt bis 2022'!B8903)</f>
        <v/>
      </c>
      <c r="B8950" t="str">
        <f>CONCATENATE('Exsikkate NMLU gesamt bis 2022'!C8903)</f>
        <v/>
      </c>
      <c r="C8950" t="e">
        <f>CONCATENATE('Exsikkate NMLU gesamt bis 2022'!#REF!)</f>
        <v>#REF!</v>
      </c>
      <c r="D8950" t="e">
        <f>CONCATENATE('Exsikkate NMLU gesamt bis 2022'!#REF!)</f>
        <v>#REF!</v>
      </c>
      <c r="E8950" t="e">
        <f>CONCATENATE('Exsikkate NMLU gesamt bis 2022'!#REF!)</f>
        <v>#REF!</v>
      </c>
      <c r="F8950" t="e">
        <f>CONCATENATE('Exsikkate NMLU gesamt bis 2022'!#REF!)</f>
        <v>#REF!</v>
      </c>
      <c r="G8950" t="e">
        <f>CONCATENATE('Exsikkate NMLU gesamt bis 2022'!#REF!)</f>
        <v>#REF!</v>
      </c>
    </row>
    <row r="8951" spans="1:7" x14ac:dyDescent="0.25">
      <c r="A8951" t="str">
        <f>CONCATENATE('Exsikkate NMLU gesamt bis 2022'!B8904)</f>
        <v/>
      </c>
      <c r="B8951" t="str">
        <f>CONCATENATE('Exsikkate NMLU gesamt bis 2022'!C8904)</f>
        <v/>
      </c>
      <c r="C8951" t="e">
        <f>CONCATENATE('Exsikkate NMLU gesamt bis 2022'!#REF!)</f>
        <v>#REF!</v>
      </c>
      <c r="D8951" t="e">
        <f>CONCATENATE('Exsikkate NMLU gesamt bis 2022'!#REF!)</f>
        <v>#REF!</v>
      </c>
      <c r="E8951" t="e">
        <f>CONCATENATE('Exsikkate NMLU gesamt bis 2022'!#REF!)</f>
        <v>#REF!</v>
      </c>
      <c r="F8951" t="e">
        <f>CONCATENATE('Exsikkate NMLU gesamt bis 2022'!#REF!)</f>
        <v>#REF!</v>
      </c>
      <c r="G8951" t="e">
        <f>CONCATENATE('Exsikkate NMLU gesamt bis 2022'!#REF!)</f>
        <v>#REF!</v>
      </c>
    </row>
    <row r="8952" spans="1:7" x14ac:dyDescent="0.25">
      <c r="A8952" t="str">
        <f>CONCATENATE('Exsikkate NMLU gesamt bis 2022'!B8905)</f>
        <v/>
      </c>
      <c r="B8952" t="str">
        <f>CONCATENATE('Exsikkate NMLU gesamt bis 2022'!C8905)</f>
        <v/>
      </c>
      <c r="C8952" t="e">
        <f>CONCATENATE('Exsikkate NMLU gesamt bis 2022'!#REF!)</f>
        <v>#REF!</v>
      </c>
      <c r="D8952" t="e">
        <f>CONCATENATE('Exsikkate NMLU gesamt bis 2022'!#REF!)</f>
        <v>#REF!</v>
      </c>
      <c r="E8952" t="e">
        <f>CONCATENATE('Exsikkate NMLU gesamt bis 2022'!#REF!)</f>
        <v>#REF!</v>
      </c>
      <c r="F8952" t="e">
        <f>CONCATENATE('Exsikkate NMLU gesamt bis 2022'!#REF!)</f>
        <v>#REF!</v>
      </c>
      <c r="G8952" t="e">
        <f>CONCATENATE('Exsikkate NMLU gesamt bis 2022'!#REF!)</f>
        <v>#REF!</v>
      </c>
    </row>
    <row r="8953" spans="1:7" x14ac:dyDescent="0.25">
      <c r="A8953" t="str">
        <f>CONCATENATE('Exsikkate NMLU gesamt bis 2022'!B8906)</f>
        <v/>
      </c>
      <c r="B8953" t="str">
        <f>CONCATENATE('Exsikkate NMLU gesamt bis 2022'!C8906)</f>
        <v/>
      </c>
      <c r="C8953" t="e">
        <f>CONCATENATE('Exsikkate NMLU gesamt bis 2022'!#REF!)</f>
        <v>#REF!</v>
      </c>
      <c r="D8953" t="e">
        <f>CONCATENATE('Exsikkate NMLU gesamt bis 2022'!#REF!)</f>
        <v>#REF!</v>
      </c>
      <c r="E8953" t="e">
        <f>CONCATENATE('Exsikkate NMLU gesamt bis 2022'!#REF!)</f>
        <v>#REF!</v>
      </c>
      <c r="F8953" t="e">
        <f>CONCATENATE('Exsikkate NMLU gesamt bis 2022'!#REF!)</f>
        <v>#REF!</v>
      </c>
      <c r="G8953" t="e">
        <f>CONCATENATE('Exsikkate NMLU gesamt bis 2022'!#REF!)</f>
        <v>#REF!</v>
      </c>
    </row>
    <row r="8954" spans="1:7" x14ac:dyDescent="0.25">
      <c r="A8954" t="str">
        <f>CONCATENATE('Exsikkate NMLU gesamt bis 2022'!B8907)</f>
        <v/>
      </c>
      <c r="B8954" t="str">
        <f>CONCATENATE('Exsikkate NMLU gesamt bis 2022'!C8907)</f>
        <v/>
      </c>
      <c r="C8954" t="e">
        <f>CONCATENATE('Exsikkate NMLU gesamt bis 2022'!#REF!)</f>
        <v>#REF!</v>
      </c>
      <c r="D8954" t="e">
        <f>CONCATENATE('Exsikkate NMLU gesamt bis 2022'!#REF!)</f>
        <v>#REF!</v>
      </c>
      <c r="E8954" t="e">
        <f>CONCATENATE('Exsikkate NMLU gesamt bis 2022'!#REF!)</f>
        <v>#REF!</v>
      </c>
      <c r="F8954" t="e">
        <f>CONCATENATE('Exsikkate NMLU gesamt bis 2022'!#REF!)</f>
        <v>#REF!</v>
      </c>
      <c r="G8954" t="e">
        <f>CONCATENATE('Exsikkate NMLU gesamt bis 2022'!#REF!)</f>
        <v>#REF!</v>
      </c>
    </row>
    <row r="8955" spans="1:7" x14ac:dyDescent="0.25">
      <c r="A8955" t="str">
        <f>CONCATENATE('Exsikkate NMLU gesamt bis 2022'!B8908)</f>
        <v/>
      </c>
      <c r="B8955" t="str">
        <f>CONCATENATE('Exsikkate NMLU gesamt bis 2022'!C8908)</f>
        <v/>
      </c>
      <c r="C8955" t="e">
        <f>CONCATENATE('Exsikkate NMLU gesamt bis 2022'!#REF!)</f>
        <v>#REF!</v>
      </c>
      <c r="D8955" t="e">
        <f>CONCATENATE('Exsikkate NMLU gesamt bis 2022'!#REF!)</f>
        <v>#REF!</v>
      </c>
      <c r="E8955" t="e">
        <f>CONCATENATE('Exsikkate NMLU gesamt bis 2022'!#REF!)</f>
        <v>#REF!</v>
      </c>
      <c r="F8955" t="e">
        <f>CONCATENATE('Exsikkate NMLU gesamt bis 2022'!#REF!)</f>
        <v>#REF!</v>
      </c>
      <c r="G8955" t="e">
        <f>CONCATENATE('Exsikkate NMLU gesamt bis 2022'!#REF!)</f>
        <v>#REF!</v>
      </c>
    </row>
    <row r="8956" spans="1:7" x14ac:dyDescent="0.25">
      <c r="A8956" t="str">
        <f>CONCATENATE('Exsikkate NMLU gesamt bis 2022'!B8909)</f>
        <v/>
      </c>
      <c r="B8956" t="str">
        <f>CONCATENATE('Exsikkate NMLU gesamt bis 2022'!C8909)</f>
        <v/>
      </c>
      <c r="C8956" t="e">
        <f>CONCATENATE('Exsikkate NMLU gesamt bis 2022'!#REF!)</f>
        <v>#REF!</v>
      </c>
      <c r="D8956" t="e">
        <f>CONCATENATE('Exsikkate NMLU gesamt bis 2022'!#REF!)</f>
        <v>#REF!</v>
      </c>
      <c r="E8956" t="e">
        <f>CONCATENATE('Exsikkate NMLU gesamt bis 2022'!#REF!)</f>
        <v>#REF!</v>
      </c>
      <c r="F8956" t="e">
        <f>CONCATENATE('Exsikkate NMLU gesamt bis 2022'!#REF!)</f>
        <v>#REF!</v>
      </c>
      <c r="G8956" t="e">
        <f>CONCATENATE('Exsikkate NMLU gesamt bis 2022'!#REF!)</f>
        <v>#REF!</v>
      </c>
    </row>
    <row r="8957" spans="1:7" x14ac:dyDescent="0.25">
      <c r="A8957" t="str">
        <f>CONCATENATE('Exsikkate NMLU gesamt bis 2022'!B8910)</f>
        <v/>
      </c>
      <c r="B8957" t="str">
        <f>CONCATENATE('Exsikkate NMLU gesamt bis 2022'!C8910)</f>
        <v/>
      </c>
      <c r="C8957" t="e">
        <f>CONCATENATE('Exsikkate NMLU gesamt bis 2022'!#REF!)</f>
        <v>#REF!</v>
      </c>
      <c r="D8957" t="e">
        <f>CONCATENATE('Exsikkate NMLU gesamt bis 2022'!#REF!)</f>
        <v>#REF!</v>
      </c>
      <c r="E8957" t="e">
        <f>CONCATENATE('Exsikkate NMLU gesamt bis 2022'!#REF!)</f>
        <v>#REF!</v>
      </c>
      <c r="F8957" t="e">
        <f>CONCATENATE('Exsikkate NMLU gesamt bis 2022'!#REF!)</f>
        <v>#REF!</v>
      </c>
      <c r="G8957" t="e">
        <f>CONCATENATE('Exsikkate NMLU gesamt bis 2022'!#REF!)</f>
        <v>#REF!</v>
      </c>
    </row>
    <row r="8958" spans="1:7" x14ac:dyDescent="0.25">
      <c r="A8958" t="str">
        <f>CONCATENATE('Exsikkate NMLU gesamt bis 2022'!B8911)</f>
        <v/>
      </c>
      <c r="B8958" t="str">
        <f>CONCATENATE('Exsikkate NMLU gesamt bis 2022'!C8911)</f>
        <v/>
      </c>
      <c r="C8958" t="e">
        <f>CONCATENATE('Exsikkate NMLU gesamt bis 2022'!#REF!)</f>
        <v>#REF!</v>
      </c>
      <c r="D8958" t="e">
        <f>CONCATENATE('Exsikkate NMLU gesamt bis 2022'!#REF!)</f>
        <v>#REF!</v>
      </c>
      <c r="E8958" t="e">
        <f>CONCATENATE('Exsikkate NMLU gesamt bis 2022'!#REF!)</f>
        <v>#REF!</v>
      </c>
      <c r="F8958" t="e">
        <f>CONCATENATE('Exsikkate NMLU gesamt bis 2022'!#REF!)</f>
        <v>#REF!</v>
      </c>
      <c r="G8958" t="e">
        <f>CONCATENATE('Exsikkate NMLU gesamt bis 2022'!#REF!)</f>
        <v>#REF!</v>
      </c>
    </row>
    <row r="8959" spans="1:7" x14ac:dyDescent="0.25">
      <c r="A8959" t="str">
        <f>CONCATENATE('Exsikkate NMLU gesamt bis 2022'!B8912)</f>
        <v/>
      </c>
      <c r="B8959" t="str">
        <f>CONCATENATE('Exsikkate NMLU gesamt bis 2022'!C8912)</f>
        <v/>
      </c>
      <c r="C8959" t="e">
        <f>CONCATENATE('Exsikkate NMLU gesamt bis 2022'!#REF!)</f>
        <v>#REF!</v>
      </c>
      <c r="D8959" t="e">
        <f>CONCATENATE('Exsikkate NMLU gesamt bis 2022'!#REF!)</f>
        <v>#REF!</v>
      </c>
      <c r="E8959" t="e">
        <f>CONCATENATE('Exsikkate NMLU gesamt bis 2022'!#REF!)</f>
        <v>#REF!</v>
      </c>
      <c r="F8959" t="e">
        <f>CONCATENATE('Exsikkate NMLU gesamt bis 2022'!#REF!)</f>
        <v>#REF!</v>
      </c>
      <c r="G8959" t="e">
        <f>CONCATENATE('Exsikkate NMLU gesamt bis 2022'!#REF!)</f>
        <v>#REF!</v>
      </c>
    </row>
    <row r="8960" spans="1:7" x14ac:dyDescent="0.25">
      <c r="A8960" t="str">
        <f>CONCATENATE('Exsikkate NMLU gesamt bis 2022'!B8913)</f>
        <v/>
      </c>
      <c r="B8960" t="str">
        <f>CONCATENATE('Exsikkate NMLU gesamt bis 2022'!C8913)</f>
        <v/>
      </c>
      <c r="C8960" t="e">
        <f>CONCATENATE('Exsikkate NMLU gesamt bis 2022'!#REF!)</f>
        <v>#REF!</v>
      </c>
      <c r="D8960" t="e">
        <f>CONCATENATE('Exsikkate NMLU gesamt bis 2022'!#REF!)</f>
        <v>#REF!</v>
      </c>
      <c r="E8960" t="e">
        <f>CONCATENATE('Exsikkate NMLU gesamt bis 2022'!#REF!)</f>
        <v>#REF!</v>
      </c>
      <c r="F8960" t="e">
        <f>CONCATENATE('Exsikkate NMLU gesamt bis 2022'!#REF!)</f>
        <v>#REF!</v>
      </c>
      <c r="G8960" t="e">
        <f>CONCATENATE('Exsikkate NMLU gesamt bis 2022'!#REF!)</f>
        <v>#REF!</v>
      </c>
    </row>
    <row r="8961" spans="1:7" x14ac:dyDescent="0.25">
      <c r="A8961" t="str">
        <f>CONCATENATE('Exsikkate NMLU gesamt bis 2022'!B8914)</f>
        <v/>
      </c>
      <c r="B8961" t="str">
        <f>CONCATENATE('Exsikkate NMLU gesamt bis 2022'!C8914)</f>
        <v/>
      </c>
      <c r="C8961" t="e">
        <f>CONCATENATE('Exsikkate NMLU gesamt bis 2022'!#REF!)</f>
        <v>#REF!</v>
      </c>
      <c r="D8961" t="e">
        <f>CONCATENATE('Exsikkate NMLU gesamt bis 2022'!#REF!)</f>
        <v>#REF!</v>
      </c>
      <c r="E8961" t="e">
        <f>CONCATENATE('Exsikkate NMLU gesamt bis 2022'!#REF!)</f>
        <v>#REF!</v>
      </c>
      <c r="F8961" t="e">
        <f>CONCATENATE('Exsikkate NMLU gesamt bis 2022'!#REF!)</f>
        <v>#REF!</v>
      </c>
      <c r="G8961" t="e">
        <f>CONCATENATE('Exsikkate NMLU gesamt bis 2022'!#REF!)</f>
        <v>#REF!</v>
      </c>
    </row>
    <row r="8962" spans="1:7" x14ac:dyDescent="0.25">
      <c r="A8962" t="str">
        <f>CONCATENATE('Exsikkate NMLU gesamt bis 2022'!B8915)</f>
        <v/>
      </c>
      <c r="B8962" t="str">
        <f>CONCATENATE('Exsikkate NMLU gesamt bis 2022'!C8915)</f>
        <v/>
      </c>
      <c r="C8962" t="e">
        <f>CONCATENATE('Exsikkate NMLU gesamt bis 2022'!#REF!)</f>
        <v>#REF!</v>
      </c>
      <c r="D8962" t="e">
        <f>CONCATENATE('Exsikkate NMLU gesamt bis 2022'!#REF!)</f>
        <v>#REF!</v>
      </c>
      <c r="E8962" t="e">
        <f>CONCATENATE('Exsikkate NMLU gesamt bis 2022'!#REF!)</f>
        <v>#REF!</v>
      </c>
      <c r="F8962" t="e">
        <f>CONCATENATE('Exsikkate NMLU gesamt bis 2022'!#REF!)</f>
        <v>#REF!</v>
      </c>
      <c r="G8962" t="e">
        <f>CONCATENATE('Exsikkate NMLU gesamt bis 2022'!#REF!)</f>
        <v>#REF!</v>
      </c>
    </row>
    <row r="8963" spans="1:7" x14ac:dyDescent="0.25">
      <c r="A8963" t="str">
        <f>CONCATENATE('Exsikkate NMLU gesamt bis 2022'!B8916)</f>
        <v/>
      </c>
      <c r="B8963" t="str">
        <f>CONCATENATE('Exsikkate NMLU gesamt bis 2022'!C8916)</f>
        <v/>
      </c>
      <c r="C8963" t="e">
        <f>CONCATENATE('Exsikkate NMLU gesamt bis 2022'!#REF!)</f>
        <v>#REF!</v>
      </c>
      <c r="D8963" t="e">
        <f>CONCATENATE('Exsikkate NMLU gesamt bis 2022'!#REF!)</f>
        <v>#REF!</v>
      </c>
      <c r="E8963" t="e">
        <f>CONCATENATE('Exsikkate NMLU gesamt bis 2022'!#REF!)</f>
        <v>#REF!</v>
      </c>
      <c r="F8963" t="e">
        <f>CONCATENATE('Exsikkate NMLU gesamt bis 2022'!#REF!)</f>
        <v>#REF!</v>
      </c>
      <c r="G8963" t="e">
        <f>CONCATENATE('Exsikkate NMLU gesamt bis 2022'!#REF!)</f>
        <v>#REF!</v>
      </c>
    </row>
    <row r="8964" spans="1:7" x14ac:dyDescent="0.25">
      <c r="A8964" t="str">
        <f>CONCATENATE('Exsikkate NMLU gesamt bis 2022'!B8917)</f>
        <v/>
      </c>
      <c r="B8964" t="str">
        <f>CONCATENATE('Exsikkate NMLU gesamt bis 2022'!C8917)</f>
        <v/>
      </c>
      <c r="C8964" t="e">
        <f>CONCATENATE('Exsikkate NMLU gesamt bis 2022'!#REF!)</f>
        <v>#REF!</v>
      </c>
      <c r="D8964" t="e">
        <f>CONCATENATE('Exsikkate NMLU gesamt bis 2022'!#REF!)</f>
        <v>#REF!</v>
      </c>
      <c r="E8964" t="e">
        <f>CONCATENATE('Exsikkate NMLU gesamt bis 2022'!#REF!)</f>
        <v>#REF!</v>
      </c>
      <c r="F8964" t="e">
        <f>CONCATENATE('Exsikkate NMLU gesamt bis 2022'!#REF!)</f>
        <v>#REF!</v>
      </c>
      <c r="G8964" t="e">
        <f>CONCATENATE('Exsikkate NMLU gesamt bis 2022'!#REF!)</f>
        <v>#REF!</v>
      </c>
    </row>
    <row r="8965" spans="1:7" x14ac:dyDescent="0.25">
      <c r="A8965" t="str">
        <f>CONCATENATE('Exsikkate NMLU gesamt bis 2022'!B8918)</f>
        <v/>
      </c>
      <c r="B8965" t="str">
        <f>CONCATENATE('Exsikkate NMLU gesamt bis 2022'!C8918)</f>
        <v/>
      </c>
      <c r="C8965" t="e">
        <f>CONCATENATE('Exsikkate NMLU gesamt bis 2022'!#REF!)</f>
        <v>#REF!</v>
      </c>
      <c r="D8965" t="e">
        <f>CONCATENATE('Exsikkate NMLU gesamt bis 2022'!#REF!)</f>
        <v>#REF!</v>
      </c>
      <c r="E8965" t="e">
        <f>CONCATENATE('Exsikkate NMLU gesamt bis 2022'!#REF!)</f>
        <v>#REF!</v>
      </c>
      <c r="F8965" t="e">
        <f>CONCATENATE('Exsikkate NMLU gesamt bis 2022'!#REF!)</f>
        <v>#REF!</v>
      </c>
      <c r="G8965" t="e">
        <f>CONCATENATE('Exsikkate NMLU gesamt bis 2022'!#REF!)</f>
        <v>#REF!</v>
      </c>
    </row>
    <row r="8966" spans="1:7" x14ac:dyDescent="0.25">
      <c r="A8966" t="str">
        <f>CONCATENATE('Exsikkate NMLU gesamt bis 2022'!B8919)</f>
        <v/>
      </c>
      <c r="B8966" t="str">
        <f>CONCATENATE('Exsikkate NMLU gesamt bis 2022'!C8919)</f>
        <v/>
      </c>
      <c r="C8966" t="e">
        <f>CONCATENATE('Exsikkate NMLU gesamt bis 2022'!#REF!)</f>
        <v>#REF!</v>
      </c>
      <c r="D8966" t="e">
        <f>CONCATENATE('Exsikkate NMLU gesamt bis 2022'!#REF!)</f>
        <v>#REF!</v>
      </c>
      <c r="E8966" t="e">
        <f>CONCATENATE('Exsikkate NMLU gesamt bis 2022'!#REF!)</f>
        <v>#REF!</v>
      </c>
      <c r="F8966" t="e">
        <f>CONCATENATE('Exsikkate NMLU gesamt bis 2022'!#REF!)</f>
        <v>#REF!</v>
      </c>
      <c r="G8966" t="e">
        <f>CONCATENATE('Exsikkate NMLU gesamt bis 2022'!#REF!)</f>
        <v>#REF!</v>
      </c>
    </row>
    <row r="8967" spans="1:7" x14ac:dyDescent="0.25">
      <c r="A8967" t="str">
        <f>CONCATENATE('Exsikkate NMLU gesamt bis 2022'!B8920)</f>
        <v/>
      </c>
      <c r="B8967" t="str">
        <f>CONCATENATE('Exsikkate NMLU gesamt bis 2022'!C8920)</f>
        <v/>
      </c>
      <c r="C8967" t="e">
        <f>CONCATENATE('Exsikkate NMLU gesamt bis 2022'!#REF!)</f>
        <v>#REF!</v>
      </c>
      <c r="D8967" t="e">
        <f>CONCATENATE('Exsikkate NMLU gesamt bis 2022'!#REF!)</f>
        <v>#REF!</v>
      </c>
      <c r="E8967" t="e">
        <f>CONCATENATE('Exsikkate NMLU gesamt bis 2022'!#REF!)</f>
        <v>#REF!</v>
      </c>
      <c r="F8967" t="e">
        <f>CONCATENATE('Exsikkate NMLU gesamt bis 2022'!#REF!)</f>
        <v>#REF!</v>
      </c>
      <c r="G8967" t="e">
        <f>CONCATENATE('Exsikkate NMLU gesamt bis 2022'!#REF!)</f>
        <v>#REF!</v>
      </c>
    </row>
    <row r="8968" spans="1:7" x14ac:dyDescent="0.25">
      <c r="A8968" t="str">
        <f>CONCATENATE('Exsikkate NMLU gesamt bis 2022'!B8921)</f>
        <v/>
      </c>
      <c r="B8968" t="str">
        <f>CONCATENATE('Exsikkate NMLU gesamt bis 2022'!C8921)</f>
        <v/>
      </c>
      <c r="C8968" t="e">
        <f>CONCATENATE('Exsikkate NMLU gesamt bis 2022'!#REF!)</f>
        <v>#REF!</v>
      </c>
      <c r="D8968" t="e">
        <f>CONCATENATE('Exsikkate NMLU gesamt bis 2022'!#REF!)</f>
        <v>#REF!</v>
      </c>
      <c r="E8968" t="e">
        <f>CONCATENATE('Exsikkate NMLU gesamt bis 2022'!#REF!)</f>
        <v>#REF!</v>
      </c>
      <c r="F8968" t="e">
        <f>CONCATENATE('Exsikkate NMLU gesamt bis 2022'!#REF!)</f>
        <v>#REF!</v>
      </c>
      <c r="G8968" t="e">
        <f>CONCATENATE('Exsikkate NMLU gesamt bis 2022'!#REF!)</f>
        <v>#REF!</v>
      </c>
    </row>
    <row r="8969" spans="1:7" x14ac:dyDescent="0.25">
      <c r="A8969" t="str">
        <f>CONCATENATE('Exsikkate NMLU gesamt bis 2022'!B8922)</f>
        <v/>
      </c>
      <c r="B8969" t="str">
        <f>CONCATENATE('Exsikkate NMLU gesamt bis 2022'!C8922)</f>
        <v/>
      </c>
      <c r="C8969" t="e">
        <f>CONCATENATE('Exsikkate NMLU gesamt bis 2022'!#REF!)</f>
        <v>#REF!</v>
      </c>
      <c r="D8969" t="e">
        <f>CONCATENATE('Exsikkate NMLU gesamt bis 2022'!#REF!)</f>
        <v>#REF!</v>
      </c>
      <c r="E8969" t="e">
        <f>CONCATENATE('Exsikkate NMLU gesamt bis 2022'!#REF!)</f>
        <v>#REF!</v>
      </c>
      <c r="F8969" t="e">
        <f>CONCATENATE('Exsikkate NMLU gesamt bis 2022'!#REF!)</f>
        <v>#REF!</v>
      </c>
      <c r="G8969" t="e">
        <f>CONCATENATE('Exsikkate NMLU gesamt bis 2022'!#REF!)</f>
        <v>#REF!</v>
      </c>
    </row>
    <row r="8970" spans="1:7" x14ac:dyDescent="0.25">
      <c r="A8970" t="str">
        <f>CONCATENATE('Exsikkate NMLU gesamt bis 2022'!B8923)</f>
        <v/>
      </c>
      <c r="B8970" t="str">
        <f>CONCATENATE('Exsikkate NMLU gesamt bis 2022'!C8923)</f>
        <v/>
      </c>
      <c r="C8970" t="e">
        <f>CONCATENATE('Exsikkate NMLU gesamt bis 2022'!#REF!)</f>
        <v>#REF!</v>
      </c>
      <c r="D8970" t="e">
        <f>CONCATENATE('Exsikkate NMLU gesamt bis 2022'!#REF!)</f>
        <v>#REF!</v>
      </c>
      <c r="E8970" t="e">
        <f>CONCATENATE('Exsikkate NMLU gesamt bis 2022'!#REF!)</f>
        <v>#REF!</v>
      </c>
      <c r="F8970" t="e">
        <f>CONCATENATE('Exsikkate NMLU gesamt bis 2022'!#REF!)</f>
        <v>#REF!</v>
      </c>
      <c r="G8970" t="e">
        <f>CONCATENATE('Exsikkate NMLU gesamt bis 2022'!#REF!)</f>
        <v>#REF!</v>
      </c>
    </row>
    <row r="8971" spans="1:7" x14ac:dyDescent="0.25">
      <c r="A8971" t="str">
        <f>CONCATENATE('Exsikkate NMLU gesamt bis 2022'!B8924)</f>
        <v/>
      </c>
      <c r="B8971" t="str">
        <f>CONCATENATE('Exsikkate NMLU gesamt bis 2022'!C8924)</f>
        <v/>
      </c>
      <c r="C8971" t="e">
        <f>CONCATENATE('Exsikkate NMLU gesamt bis 2022'!#REF!)</f>
        <v>#REF!</v>
      </c>
      <c r="D8971" t="e">
        <f>CONCATENATE('Exsikkate NMLU gesamt bis 2022'!#REF!)</f>
        <v>#REF!</v>
      </c>
      <c r="E8971" t="e">
        <f>CONCATENATE('Exsikkate NMLU gesamt bis 2022'!#REF!)</f>
        <v>#REF!</v>
      </c>
      <c r="F8971" t="e">
        <f>CONCATENATE('Exsikkate NMLU gesamt bis 2022'!#REF!)</f>
        <v>#REF!</v>
      </c>
      <c r="G8971" t="e">
        <f>CONCATENATE('Exsikkate NMLU gesamt bis 2022'!#REF!)</f>
        <v>#REF!</v>
      </c>
    </row>
    <row r="8972" spans="1:7" x14ac:dyDescent="0.25">
      <c r="A8972" t="str">
        <f>CONCATENATE('Exsikkate NMLU gesamt bis 2022'!B8925)</f>
        <v/>
      </c>
      <c r="B8972" t="str">
        <f>CONCATENATE('Exsikkate NMLU gesamt bis 2022'!C8925)</f>
        <v/>
      </c>
      <c r="C8972" t="e">
        <f>CONCATENATE('Exsikkate NMLU gesamt bis 2022'!#REF!)</f>
        <v>#REF!</v>
      </c>
      <c r="D8972" t="e">
        <f>CONCATENATE('Exsikkate NMLU gesamt bis 2022'!#REF!)</f>
        <v>#REF!</v>
      </c>
      <c r="E8972" t="e">
        <f>CONCATENATE('Exsikkate NMLU gesamt bis 2022'!#REF!)</f>
        <v>#REF!</v>
      </c>
      <c r="F8972" t="e">
        <f>CONCATENATE('Exsikkate NMLU gesamt bis 2022'!#REF!)</f>
        <v>#REF!</v>
      </c>
      <c r="G8972" t="e">
        <f>CONCATENATE('Exsikkate NMLU gesamt bis 2022'!#REF!)</f>
        <v>#REF!</v>
      </c>
    </row>
    <row r="8973" spans="1:7" x14ac:dyDescent="0.25">
      <c r="A8973" t="str">
        <f>CONCATENATE('Exsikkate NMLU gesamt bis 2022'!B8926)</f>
        <v/>
      </c>
      <c r="B8973" t="str">
        <f>CONCATENATE('Exsikkate NMLU gesamt bis 2022'!C8926)</f>
        <v/>
      </c>
      <c r="C8973" t="e">
        <f>CONCATENATE('Exsikkate NMLU gesamt bis 2022'!#REF!)</f>
        <v>#REF!</v>
      </c>
      <c r="D8973" t="e">
        <f>CONCATENATE('Exsikkate NMLU gesamt bis 2022'!#REF!)</f>
        <v>#REF!</v>
      </c>
      <c r="E8973" t="e">
        <f>CONCATENATE('Exsikkate NMLU gesamt bis 2022'!#REF!)</f>
        <v>#REF!</v>
      </c>
      <c r="F8973" t="e">
        <f>CONCATENATE('Exsikkate NMLU gesamt bis 2022'!#REF!)</f>
        <v>#REF!</v>
      </c>
      <c r="G8973" t="e">
        <f>CONCATENATE('Exsikkate NMLU gesamt bis 2022'!#REF!)</f>
        <v>#REF!</v>
      </c>
    </row>
    <row r="8974" spans="1:7" x14ac:dyDescent="0.25">
      <c r="A8974" t="str">
        <f>CONCATENATE('Exsikkate NMLU gesamt bis 2022'!B8927)</f>
        <v/>
      </c>
      <c r="B8974" t="str">
        <f>CONCATENATE('Exsikkate NMLU gesamt bis 2022'!C8927)</f>
        <v/>
      </c>
      <c r="C8974" t="e">
        <f>CONCATENATE('Exsikkate NMLU gesamt bis 2022'!#REF!)</f>
        <v>#REF!</v>
      </c>
      <c r="D8974" t="e">
        <f>CONCATENATE('Exsikkate NMLU gesamt bis 2022'!#REF!)</f>
        <v>#REF!</v>
      </c>
      <c r="E8974" t="e">
        <f>CONCATENATE('Exsikkate NMLU gesamt bis 2022'!#REF!)</f>
        <v>#REF!</v>
      </c>
      <c r="F8974" t="e">
        <f>CONCATENATE('Exsikkate NMLU gesamt bis 2022'!#REF!)</f>
        <v>#REF!</v>
      </c>
      <c r="G8974" t="e">
        <f>CONCATENATE('Exsikkate NMLU gesamt bis 2022'!#REF!)</f>
        <v>#REF!</v>
      </c>
    </row>
    <row r="8975" spans="1:7" x14ac:dyDescent="0.25">
      <c r="A8975" t="str">
        <f>CONCATENATE('Exsikkate NMLU gesamt bis 2022'!B8928)</f>
        <v/>
      </c>
      <c r="B8975" t="str">
        <f>CONCATENATE('Exsikkate NMLU gesamt bis 2022'!C8928)</f>
        <v/>
      </c>
      <c r="C8975" t="e">
        <f>CONCATENATE('Exsikkate NMLU gesamt bis 2022'!#REF!)</f>
        <v>#REF!</v>
      </c>
      <c r="D8975" t="e">
        <f>CONCATENATE('Exsikkate NMLU gesamt bis 2022'!#REF!)</f>
        <v>#REF!</v>
      </c>
      <c r="E8975" t="e">
        <f>CONCATENATE('Exsikkate NMLU gesamt bis 2022'!#REF!)</f>
        <v>#REF!</v>
      </c>
      <c r="F8975" t="e">
        <f>CONCATENATE('Exsikkate NMLU gesamt bis 2022'!#REF!)</f>
        <v>#REF!</v>
      </c>
      <c r="G8975" t="e">
        <f>CONCATENATE('Exsikkate NMLU gesamt bis 2022'!#REF!)</f>
        <v>#REF!</v>
      </c>
    </row>
    <row r="8976" spans="1:7" x14ac:dyDescent="0.25">
      <c r="A8976" t="str">
        <f>CONCATENATE('Exsikkate NMLU gesamt bis 2022'!B8929)</f>
        <v/>
      </c>
      <c r="B8976" t="str">
        <f>CONCATENATE('Exsikkate NMLU gesamt bis 2022'!C8929)</f>
        <v/>
      </c>
      <c r="C8976" t="e">
        <f>CONCATENATE('Exsikkate NMLU gesamt bis 2022'!#REF!)</f>
        <v>#REF!</v>
      </c>
      <c r="D8976" t="e">
        <f>CONCATENATE('Exsikkate NMLU gesamt bis 2022'!#REF!)</f>
        <v>#REF!</v>
      </c>
      <c r="E8976" t="e">
        <f>CONCATENATE('Exsikkate NMLU gesamt bis 2022'!#REF!)</f>
        <v>#REF!</v>
      </c>
      <c r="F8976" t="e">
        <f>CONCATENATE('Exsikkate NMLU gesamt bis 2022'!#REF!)</f>
        <v>#REF!</v>
      </c>
      <c r="G8976" t="e">
        <f>CONCATENATE('Exsikkate NMLU gesamt bis 2022'!#REF!)</f>
        <v>#REF!</v>
      </c>
    </row>
    <row r="8977" spans="1:7" x14ac:dyDescent="0.25">
      <c r="A8977" t="str">
        <f>CONCATENATE('Exsikkate NMLU gesamt bis 2022'!B8930)</f>
        <v/>
      </c>
      <c r="B8977" t="str">
        <f>CONCATENATE('Exsikkate NMLU gesamt bis 2022'!C8930)</f>
        <v/>
      </c>
      <c r="C8977" t="e">
        <f>CONCATENATE('Exsikkate NMLU gesamt bis 2022'!#REF!)</f>
        <v>#REF!</v>
      </c>
      <c r="D8977" t="e">
        <f>CONCATENATE('Exsikkate NMLU gesamt bis 2022'!#REF!)</f>
        <v>#REF!</v>
      </c>
      <c r="E8977" t="e">
        <f>CONCATENATE('Exsikkate NMLU gesamt bis 2022'!#REF!)</f>
        <v>#REF!</v>
      </c>
      <c r="F8977" t="e">
        <f>CONCATENATE('Exsikkate NMLU gesamt bis 2022'!#REF!)</f>
        <v>#REF!</v>
      </c>
      <c r="G8977" t="e">
        <f>CONCATENATE('Exsikkate NMLU gesamt bis 2022'!#REF!)</f>
        <v>#REF!</v>
      </c>
    </row>
    <row r="8978" spans="1:7" x14ac:dyDescent="0.25">
      <c r="A8978" t="str">
        <f>CONCATENATE('Exsikkate NMLU gesamt bis 2022'!B8931)</f>
        <v/>
      </c>
      <c r="B8978" t="str">
        <f>CONCATENATE('Exsikkate NMLU gesamt bis 2022'!C8931)</f>
        <v/>
      </c>
      <c r="C8978" t="e">
        <f>CONCATENATE('Exsikkate NMLU gesamt bis 2022'!#REF!)</f>
        <v>#REF!</v>
      </c>
      <c r="D8978" t="e">
        <f>CONCATENATE('Exsikkate NMLU gesamt bis 2022'!#REF!)</f>
        <v>#REF!</v>
      </c>
      <c r="E8978" t="e">
        <f>CONCATENATE('Exsikkate NMLU gesamt bis 2022'!#REF!)</f>
        <v>#REF!</v>
      </c>
      <c r="F8978" t="e">
        <f>CONCATENATE('Exsikkate NMLU gesamt bis 2022'!#REF!)</f>
        <v>#REF!</v>
      </c>
      <c r="G8978" t="e">
        <f>CONCATENATE('Exsikkate NMLU gesamt bis 2022'!#REF!)</f>
        <v>#REF!</v>
      </c>
    </row>
    <row r="8979" spans="1:7" x14ac:dyDescent="0.25">
      <c r="A8979" t="str">
        <f>CONCATENATE('Exsikkate NMLU gesamt bis 2022'!B8932)</f>
        <v/>
      </c>
      <c r="B8979" t="str">
        <f>CONCATENATE('Exsikkate NMLU gesamt bis 2022'!C8932)</f>
        <v/>
      </c>
      <c r="C8979" t="e">
        <f>CONCATENATE('Exsikkate NMLU gesamt bis 2022'!#REF!)</f>
        <v>#REF!</v>
      </c>
      <c r="D8979" t="e">
        <f>CONCATENATE('Exsikkate NMLU gesamt bis 2022'!#REF!)</f>
        <v>#REF!</v>
      </c>
      <c r="E8979" t="e">
        <f>CONCATENATE('Exsikkate NMLU gesamt bis 2022'!#REF!)</f>
        <v>#REF!</v>
      </c>
      <c r="F8979" t="e">
        <f>CONCATENATE('Exsikkate NMLU gesamt bis 2022'!#REF!)</f>
        <v>#REF!</v>
      </c>
      <c r="G8979" t="e">
        <f>CONCATENATE('Exsikkate NMLU gesamt bis 2022'!#REF!)</f>
        <v>#REF!</v>
      </c>
    </row>
    <row r="8980" spans="1:7" x14ac:dyDescent="0.25">
      <c r="A8980" t="str">
        <f>CONCATENATE('Exsikkate NMLU gesamt bis 2022'!B8933)</f>
        <v/>
      </c>
      <c r="B8980" t="str">
        <f>CONCATENATE('Exsikkate NMLU gesamt bis 2022'!C8933)</f>
        <v/>
      </c>
      <c r="C8980" t="e">
        <f>CONCATENATE('Exsikkate NMLU gesamt bis 2022'!#REF!)</f>
        <v>#REF!</v>
      </c>
      <c r="D8980" t="e">
        <f>CONCATENATE('Exsikkate NMLU gesamt bis 2022'!#REF!)</f>
        <v>#REF!</v>
      </c>
      <c r="E8980" t="e">
        <f>CONCATENATE('Exsikkate NMLU gesamt bis 2022'!#REF!)</f>
        <v>#REF!</v>
      </c>
      <c r="F8980" t="e">
        <f>CONCATENATE('Exsikkate NMLU gesamt bis 2022'!#REF!)</f>
        <v>#REF!</v>
      </c>
      <c r="G8980" t="e">
        <f>CONCATENATE('Exsikkate NMLU gesamt bis 2022'!#REF!)</f>
        <v>#REF!</v>
      </c>
    </row>
    <row r="8981" spans="1:7" x14ac:dyDescent="0.25">
      <c r="A8981" t="str">
        <f>CONCATENATE('Exsikkate NMLU gesamt bis 2022'!B8934)</f>
        <v/>
      </c>
      <c r="B8981" t="str">
        <f>CONCATENATE('Exsikkate NMLU gesamt bis 2022'!C8934)</f>
        <v/>
      </c>
      <c r="C8981" t="e">
        <f>CONCATENATE('Exsikkate NMLU gesamt bis 2022'!#REF!)</f>
        <v>#REF!</v>
      </c>
      <c r="D8981" t="e">
        <f>CONCATENATE('Exsikkate NMLU gesamt bis 2022'!#REF!)</f>
        <v>#REF!</v>
      </c>
      <c r="E8981" t="e">
        <f>CONCATENATE('Exsikkate NMLU gesamt bis 2022'!#REF!)</f>
        <v>#REF!</v>
      </c>
      <c r="F8981" t="e">
        <f>CONCATENATE('Exsikkate NMLU gesamt bis 2022'!#REF!)</f>
        <v>#REF!</v>
      </c>
      <c r="G8981" t="e">
        <f>CONCATENATE('Exsikkate NMLU gesamt bis 2022'!#REF!)</f>
        <v>#REF!</v>
      </c>
    </row>
    <row r="8982" spans="1:7" x14ac:dyDescent="0.25">
      <c r="A8982" t="str">
        <f>CONCATENATE('Exsikkate NMLU gesamt bis 2022'!B8935)</f>
        <v/>
      </c>
      <c r="B8982" t="str">
        <f>CONCATENATE('Exsikkate NMLU gesamt bis 2022'!C8935)</f>
        <v/>
      </c>
      <c r="C8982" t="e">
        <f>CONCATENATE('Exsikkate NMLU gesamt bis 2022'!#REF!)</f>
        <v>#REF!</v>
      </c>
      <c r="D8982" t="e">
        <f>CONCATENATE('Exsikkate NMLU gesamt bis 2022'!#REF!)</f>
        <v>#REF!</v>
      </c>
      <c r="E8982" t="e">
        <f>CONCATENATE('Exsikkate NMLU gesamt bis 2022'!#REF!)</f>
        <v>#REF!</v>
      </c>
      <c r="F8982" t="e">
        <f>CONCATENATE('Exsikkate NMLU gesamt bis 2022'!#REF!)</f>
        <v>#REF!</v>
      </c>
      <c r="G8982" t="e">
        <f>CONCATENATE('Exsikkate NMLU gesamt bis 2022'!#REF!)</f>
        <v>#REF!</v>
      </c>
    </row>
    <row r="8983" spans="1:7" x14ac:dyDescent="0.25">
      <c r="A8983" t="str">
        <f>CONCATENATE('Exsikkate NMLU gesamt bis 2022'!B8936)</f>
        <v/>
      </c>
      <c r="B8983" t="str">
        <f>CONCATENATE('Exsikkate NMLU gesamt bis 2022'!C8936)</f>
        <v/>
      </c>
      <c r="C8983" t="e">
        <f>CONCATENATE('Exsikkate NMLU gesamt bis 2022'!#REF!)</f>
        <v>#REF!</v>
      </c>
      <c r="D8983" t="e">
        <f>CONCATENATE('Exsikkate NMLU gesamt bis 2022'!#REF!)</f>
        <v>#REF!</v>
      </c>
      <c r="E8983" t="e">
        <f>CONCATENATE('Exsikkate NMLU gesamt bis 2022'!#REF!)</f>
        <v>#REF!</v>
      </c>
      <c r="F8983" t="e">
        <f>CONCATENATE('Exsikkate NMLU gesamt bis 2022'!#REF!)</f>
        <v>#REF!</v>
      </c>
      <c r="G8983" t="e">
        <f>CONCATENATE('Exsikkate NMLU gesamt bis 2022'!#REF!)</f>
        <v>#REF!</v>
      </c>
    </row>
    <row r="8984" spans="1:7" x14ac:dyDescent="0.25">
      <c r="A8984" t="str">
        <f>CONCATENATE('Exsikkate NMLU gesamt bis 2022'!B8937)</f>
        <v/>
      </c>
      <c r="B8984" t="str">
        <f>CONCATENATE('Exsikkate NMLU gesamt bis 2022'!C8937)</f>
        <v/>
      </c>
      <c r="C8984" t="e">
        <f>CONCATENATE('Exsikkate NMLU gesamt bis 2022'!#REF!)</f>
        <v>#REF!</v>
      </c>
      <c r="D8984" t="e">
        <f>CONCATENATE('Exsikkate NMLU gesamt bis 2022'!#REF!)</f>
        <v>#REF!</v>
      </c>
      <c r="E8984" t="e">
        <f>CONCATENATE('Exsikkate NMLU gesamt bis 2022'!#REF!)</f>
        <v>#REF!</v>
      </c>
      <c r="F8984" t="e">
        <f>CONCATENATE('Exsikkate NMLU gesamt bis 2022'!#REF!)</f>
        <v>#REF!</v>
      </c>
      <c r="G8984" t="e">
        <f>CONCATENATE('Exsikkate NMLU gesamt bis 2022'!#REF!)</f>
        <v>#REF!</v>
      </c>
    </row>
    <row r="8985" spans="1:7" x14ac:dyDescent="0.25">
      <c r="A8985" t="str">
        <f>CONCATENATE('Exsikkate NMLU gesamt bis 2022'!B8938)</f>
        <v/>
      </c>
      <c r="B8985" t="str">
        <f>CONCATENATE('Exsikkate NMLU gesamt bis 2022'!C8938)</f>
        <v/>
      </c>
      <c r="C8985" t="e">
        <f>CONCATENATE('Exsikkate NMLU gesamt bis 2022'!#REF!)</f>
        <v>#REF!</v>
      </c>
      <c r="D8985" t="e">
        <f>CONCATENATE('Exsikkate NMLU gesamt bis 2022'!#REF!)</f>
        <v>#REF!</v>
      </c>
      <c r="E8985" t="e">
        <f>CONCATENATE('Exsikkate NMLU gesamt bis 2022'!#REF!)</f>
        <v>#REF!</v>
      </c>
      <c r="F8985" t="e">
        <f>CONCATENATE('Exsikkate NMLU gesamt bis 2022'!#REF!)</f>
        <v>#REF!</v>
      </c>
      <c r="G8985" t="e">
        <f>CONCATENATE('Exsikkate NMLU gesamt bis 2022'!#REF!)</f>
        <v>#REF!</v>
      </c>
    </row>
    <row r="8986" spans="1:7" x14ac:dyDescent="0.25">
      <c r="A8986" t="str">
        <f>CONCATENATE('Exsikkate NMLU gesamt bis 2022'!B8939)</f>
        <v/>
      </c>
      <c r="B8986" t="str">
        <f>CONCATENATE('Exsikkate NMLU gesamt bis 2022'!C8939)</f>
        <v/>
      </c>
      <c r="C8986" t="e">
        <f>CONCATENATE('Exsikkate NMLU gesamt bis 2022'!#REF!)</f>
        <v>#REF!</v>
      </c>
      <c r="D8986" t="e">
        <f>CONCATENATE('Exsikkate NMLU gesamt bis 2022'!#REF!)</f>
        <v>#REF!</v>
      </c>
      <c r="E8986" t="e">
        <f>CONCATENATE('Exsikkate NMLU gesamt bis 2022'!#REF!)</f>
        <v>#REF!</v>
      </c>
      <c r="F8986" t="e">
        <f>CONCATENATE('Exsikkate NMLU gesamt bis 2022'!#REF!)</f>
        <v>#REF!</v>
      </c>
      <c r="G8986" t="e">
        <f>CONCATENATE('Exsikkate NMLU gesamt bis 2022'!#REF!)</f>
        <v>#REF!</v>
      </c>
    </row>
    <row r="8987" spans="1:7" x14ac:dyDescent="0.25">
      <c r="A8987" t="str">
        <f>CONCATENATE('Exsikkate NMLU gesamt bis 2022'!B8940)</f>
        <v/>
      </c>
      <c r="B8987" t="str">
        <f>CONCATENATE('Exsikkate NMLU gesamt bis 2022'!C8940)</f>
        <v/>
      </c>
      <c r="C8987" t="e">
        <f>CONCATENATE('Exsikkate NMLU gesamt bis 2022'!#REF!)</f>
        <v>#REF!</v>
      </c>
      <c r="D8987" t="e">
        <f>CONCATENATE('Exsikkate NMLU gesamt bis 2022'!#REF!)</f>
        <v>#REF!</v>
      </c>
      <c r="E8987" t="e">
        <f>CONCATENATE('Exsikkate NMLU gesamt bis 2022'!#REF!)</f>
        <v>#REF!</v>
      </c>
      <c r="F8987" t="e">
        <f>CONCATENATE('Exsikkate NMLU gesamt bis 2022'!#REF!)</f>
        <v>#REF!</v>
      </c>
      <c r="G8987" t="e">
        <f>CONCATENATE('Exsikkate NMLU gesamt bis 2022'!#REF!)</f>
        <v>#REF!</v>
      </c>
    </row>
    <row r="8988" spans="1:7" x14ac:dyDescent="0.25">
      <c r="A8988" t="str">
        <f>CONCATENATE('Exsikkate NMLU gesamt bis 2022'!B8941)</f>
        <v/>
      </c>
      <c r="B8988" t="str">
        <f>CONCATENATE('Exsikkate NMLU gesamt bis 2022'!C8941)</f>
        <v/>
      </c>
      <c r="C8988" t="e">
        <f>CONCATENATE('Exsikkate NMLU gesamt bis 2022'!#REF!)</f>
        <v>#REF!</v>
      </c>
      <c r="D8988" t="e">
        <f>CONCATENATE('Exsikkate NMLU gesamt bis 2022'!#REF!)</f>
        <v>#REF!</v>
      </c>
      <c r="E8988" t="e">
        <f>CONCATENATE('Exsikkate NMLU gesamt bis 2022'!#REF!)</f>
        <v>#REF!</v>
      </c>
      <c r="F8988" t="e">
        <f>CONCATENATE('Exsikkate NMLU gesamt bis 2022'!#REF!)</f>
        <v>#REF!</v>
      </c>
      <c r="G8988" t="e">
        <f>CONCATENATE('Exsikkate NMLU gesamt bis 2022'!#REF!)</f>
        <v>#REF!</v>
      </c>
    </row>
    <row r="8989" spans="1:7" x14ac:dyDescent="0.25">
      <c r="A8989" t="str">
        <f>CONCATENATE('Exsikkate NMLU gesamt bis 2022'!B8942)</f>
        <v/>
      </c>
      <c r="B8989" t="str">
        <f>CONCATENATE('Exsikkate NMLU gesamt bis 2022'!C8942)</f>
        <v/>
      </c>
      <c r="C8989" t="e">
        <f>CONCATENATE('Exsikkate NMLU gesamt bis 2022'!#REF!)</f>
        <v>#REF!</v>
      </c>
      <c r="D8989" t="e">
        <f>CONCATENATE('Exsikkate NMLU gesamt bis 2022'!#REF!)</f>
        <v>#REF!</v>
      </c>
      <c r="E8989" t="e">
        <f>CONCATENATE('Exsikkate NMLU gesamt bis 2022'!#REF!)</f>
        <v>#REF!</v>
      </c>
      <c r="F8989" t="e">
        <f>CONCATENATE('Exsikkate NMLU gesamt bis 2022'!#REF!)</f>
        <v>#REF!</v>
      </c>
      <c r="G8989" t="e">
        <f>CONCATENATE('Exsikkate NMLU gesamt bis 2022'!#REF!)</f>
        <v>#REF!</v>
      </c>
    </row>
    <row r="8990" spans="1:7" x14ac:dyDescent="0.25">
      <c r="A8990" t="str">
        <f>CONCATENATE('Exsikkate NMLU gesamt bis 2022'!B8943)</f>
        <v/>
      </c>
      <c r="B8990" t="str">
        <f>CONCATENATE('Exsikkate NMLU gesamt bis 2022'!C8943)</f>
        <v/>
      </c>
      <c r="C8990" t="e">
        <f>CONCATENATE('Exsikkate NMLU gesamt bis 2022'!#REF!)</f>
        <v>#REF!</v>
      </c>
      <c r="D8990" t="e">
        <f>CONCATENATE('Exsikkate NMLU gesamt bis 2022'!#REF!)</f>
        <v>#REF!</v>
      </c>
      <c r="E8990" t="e">
        <f>CONCATENATE('Exsikkate NMLU gesamt bis 2022'!#REF!)</f>
        <v>#REF!</v>
      </c>
      <c r="F8990" t="e">
        <f>CONCATENATE('Exsikkate NMLU gesamt bis 2022'!#REF!)</f>
        <v>#REF!</v>
      </c>
      <c r="G8990" t="e">
        <f>CONCATENATE('Exsikkate NMLU gesamt bis 2022'!#REF!)</f>
        <v>#REF!</v>
      </c>
    </row>
    <row r="8991" spans="1:7" x14ac:dyDescent="0.25">
      <c r="A8991" t="str">
        <f>CONCATENATE('Exsikkate NMLU gesamt bis 2022'!B8944)</f>
        <v/>
      </c>
      <c r="B8991" t="str">
        <f>CONCATENATE('Exsikkate NMLU gesamt bis 2022'!C8944)</f>
        <v/>
      </c>
      <c r="C8991" t="e">
        <f>CONCATENATE('Exsikkate NMLU gesamt bis 2022'!#REF!)</f>
        <v>#REF!</v>
      </c>
      <c r="D8991" t="e">
        <f>CONCATENATE('Exsikkate NMLU gesamt bis 2022'!#REF!)</f>
        <v>#REF!</v>
      </c>
      <c r="E8991" t="e">
        <f>CONCATENATE('Exsikkate NMLU gesamt bis 2022'!#REF!)</f>
        <v>#REF!</v>
      </c>
      <c r="F8991" t="e">
        <f>CONCATENATE('Exsikkate NMLU gesamt bis 2022'!#REF!)</f>
        <v>#REF!</v>
      </c>
      <c r="G8991" t="e">
        <f>CONCATENATE('Exsikkate NMLU gesamt bis 2022'!#REF!)</f>
        <v>#REF!</v>
      </c>
    </row>
    <row r="8992" spans="1:7" x14ac:dyDescent="0.25">
      <c r="A8992" t="str">
        <f>CONCATENATE('Exsikkate NMLU gesamt bis 2022'!B8945)</f>
        <v/>
      </c>
      <c r="B8992" t="str">
        <f>CONCATENATE('Exsikkate NMLU gesamt bis 2022'!C8945)</f>
        <v/>
      </c>
      <c r="C8992" t="e">
        <f>CONCATENATE('Exsikkate NMLU gesamt bis 2022'!#REF!)</f>
        <v>#REF!</v>
      </c>
      <c r="D8992" t="e">
        <f>CONCATENATE('Exsikkate NMLU gesamt bis 2022'!#REF!)</f>
        <v>#REF!</v>
      </c>
      <c r="E8992" t="e">
        <f>CONCATENATE('Exsikkate NMLU gesamt bis 2022'!#REF!)</f>
        <v>#REF!</v>
      </c>
      <c r="F8992" t="e">
        <f>CONCATENATE('Exsikkate NMLU gesamt bis 2022'!#REF!)</f>
        <v>#REF!</v>
      </c>
      <c r="G8992" t="e">
        <f>CONCATENATE('Exsikkate NMLU gesamt bis 2022'!#REF!)</f>
        <v>#REF!</v>
      </c>
    </row>
    <row r="8993" spans="1:7" x14ac:dyDescent="0.25">
      <c r="A8993" t="str">
        <f>CONCATENATE('Exsikkate NMLU gesamt bis 2022'!B8946)</f>
        <v/>
      </c>
      <c r="B8993" t="str">
        <f>CONCATENATE('Exsikkate NMLU gesamt bis 2022'!C8946)</f>
        <v/>
      </c>
      <c r="C8993" t="e">
        <f>CONCATENATE('Exsikkate NMLU gesamt bis 2022'!#REF!)</f>
        <v>#REF!</v>
      </c>
      <c r="D8993" t="e">
        <f>CONCATENATE('Exsikkate NMLU gesamt bis 2022'!#REF!)</f>
        <v>#REF!</v>
      </c>
      <c r="E8993" t="e">
        <f>CONCATENATE('Exsikkate NMLU gesamt bis 2022'!#REF!)</f>
        <v>#REF!</v>
      </c>
      <c r="F8993" t="e">
        <f>CONCATENATE('Exsikkate NMLU gesamt bis 2022'!#REF!)</f>
        <v>#REF!</v>
      </c>
      <c r="G8993" t="e">
        <f>CONCATENATE('Exsikkate NMLU gesamt bis 2022'!#REF!)</f>
        <v>#REF!</v>
      </c>
    </row>
    <row r="8994" spans="1:7" x14ac:dyDescent="0.25">
      <c r="A8994" t="str">
        <f>CONCATENATE('Exsikkate NMLU gesamt bis 2022'!B8947)</f>
        <v/>
      </c>
      <c r="B8994" t="str">
        <f>CONCATENATE('Exsikkate NMLU gesamt bis 2022'!C8947)</f>
        <v/>
      </c>
      <c r="C8994" t="e">
        <f>CONCATENATE('Exsikkate NMLU gesamt bis 2022'!#REF!)</f>
        <v>#REF!</v>
      </c>
      <c r="D8994" t="e">
        <f>CONCATENATE('Exsikkate NMLU gesamt bis 2022'!#REF!)</f>
        <v>#REF!</v>
      </c>
      <c r="E8994" t="e">
        <f>CONCATENATE('Exsikkate NMLU gesamt bis 2022'!#REF!)</f>
        <v>#REF!</v>
      </c>
      <c r="F8994" t="e">
        <f>CONCATENATE('Exsikkate NMLU gesamt bis 2022'!#REF!)</f>
        <v>#REF!</v>
      </c>
      <c r="G8994" t="e">
        <f>CONCATENATE('Exsikkate NMLU gesamt bis 2022'!#REF!)</f>
        <v>#REF!</v>
      </c>
    </row>
    <row r="8995" spans="1:7" x14ac:dyDescent="0.25">
      <c r="A8995" t="str">
        <f>CONCATENATE('Exsikkate NMLU gesamt bis 2022'!B8948)</f>
        <v/>
      </c>
      <c r="B8995" t="str">
        <f>CONCATENATE('Exsikkate NMLU gesamt bis 2022'!C8948)</f>
        <v/>
      </c>
      <c r="C8995" t="e">
        <f>CONCATENATE('Exsikkate NMLU gesamt bis 2022'!#REF!)</f>
        <v>#REF!</v>
      </c>
      <c r="D8995" t="e">
        <f>CONCATENATE('Exsikkate NMLU gesamt bis 2022'!#REF!)</f>
        <v>#REF!</v>
      </c>
      <c r="E8995" t="e">
        <f>CONCATENATE('Exsikkate NMLU gesamt bis 2022'!#REF!)</f>
        <v>#REF!</v>
      </c>
      <c r="F8995" t="e">
        <f>CONCATENATE('Exsikkate NMLU gesamt bis 2022'!#REF!)</f>
        <v>#REF!</v>
      </c>
      <c r="G8995" t="e">
        <f>CONCATENATE('Exsikkate NMLU gesamt bis 2022'!#REF!)</f>
        <v>#REF!</v>
      </c>
    </row>
    <row r="8996" spans="1:7" x14ac:dyDescent="0.25">
      <c r="A8996" t="str">
        <f>CONCATENATE('Exsikkate NMLU gesamt bis 2022'!B8949)</f>
        <v/>
      </c>
      <c r="B8996" t="str">
        <f>CONCATENATE('Exsikkate NMLU gesamt bis 2022'!C8949)</f>
        <v/>
      </c>
      <c r="C8996" t="e">
        <f>CONCATENATE('Exsikkate NMLU gesamt bis 2022'!#REF!)</f>
        <v>#REF!</v>
      </c>
      <c r="D8996" t="e">
        <f>CONCATENATE('Exsikkate NMLU gesamt bis 2022'!#REF!)</f>
        <v>#REF!</v>
      </c>
      <c r="E8996" t="e">
        <f>CONCATENATE('Exsikkate NMLU gesamt bis 2022'!#REF!)</f>
        <v>#REF!</v>
      </c>
      <c r="F8996" t="e">
        <f>CONCATENATE('Exsikkate NMLU gesamt bis 2022'!#REF!)</f>
        <v>#REF!</v>
      </c>
      <c r="G8996" t="e">
        <f>CONCATENATE('Exsikkate NMLU gesamt bis 2022'!#REF!)</f>
        <v>#REF!</v>
      </c>
    </row>
    <row r="8997" spans="1:7" x14ac:dyDescent="0.25">
      <c r="A8997" t="str">
        <f>CONCATENATE('Exsikkate NMLU gesamt bis 2022'!B8950)</f>
        <v/>
      </c>
      <c r="B8997" t="str">
        <f>CONCATENATE('Exsikkate NMLU gesamt bis 2022'!C8950)</f>
        <v/>
      </c>
      <c r="C8997" t="e">
        <f>CONCATENATE('Exsikkate NMLU gesamt bis 2022'!#REF!)</f>
        <v>#REF!</v>
      </c>
      <c r="D8997" t="e">
        <f>CONCATENATE('Exsikkate NMLU gesamt bis 2022'!#REF!)</f>
        <v>#REF!</v>
      </c>
      <c r="E8997" t="e">
        <f>CONCATENATE('Exsikkate NMLU gesamt bis 2022'!#REF!)</f>
        <v>#REF!</v>
      </c>
      <c r="F8997" t="e">
        <f>CONCATENATE('Exsikkate NMLU gesamt bis 2022'!#REF!)</f>
        <v>#REF!</v>
      </c>
      <c r="G8997" t="e">
        <f>CONCATENATE('Exsikkate NMLU gesamt bis 2022'!#REF!)</f>
        <v>#REF!</v>
      </c>
    </row>
    <row r="8998" spans="1:7" x14ac:dyDescent="0.25">
      <c r="A8998" t="str">
        <f>CONCATENATE('Exsikkate NMLU gesamt bis 2022'!B8951)</f>
        <v/>
      </c>
      <c r="B8998" t="str">
        <f>CONCATENATE('Exsikkate NMLU gesamt bis 2022'!C8951)</f>
        <v/>
      </c>
      <c r="C8998" t="e">
        <f>CONCATENATE('Exsikkate NMLU gesamt bis 2022'!#REF!)</f>
        <v>#REF!</v>
      </c>
      <c r="D8998" t="e">
        <f>CONCATENATE('Exsikkate NMLU gesamt bis 2022'!#REF!)</f>
        <v>#REF!</v>
      </c>
      <c r="E8998" t="e">
        <f>CONCATENATE('Exsikkate NMLU gesamt bis 2022'!#REF!)</f>
        <v>#REF!</v>
      </c>
      <c r="F8998" t="e">
        <f>CONCATENATE('Exsikkate NMLU gesamt bis 2022'!#REF!)</f>
        <v>#REF!</v>
      </c>
      <c r="G8998" t="e">
        <f>CONCATENATE('Exsikkate NMLU gesamt bis 2022'!#REF!)</f>
        <v>#REF!</v>
      </c>
    </row>
    <row r="8999" spans="1:7" x14ac:dyDescent="0.25">
      <c r="A8999" t="str">
        <f>CONCATENATE('Exsikkate NMLU gesamt bis 2022'!B8952)</f>
        <v/>
      </c>
      <c r="B8999" t="str">
        <f>CONCATENATE('Exsikkate NMLU gesamt bis 2022'!C8952)</f>
        <v/>
      </c>
      <c r="C8999" t="e">
        <f>CONCATENATE('Exsikkate NMLU gesamt bis 2022'!#REF!)</f>
        <v>#REF!</v>
      </c>
      <c r="D8999" t="e">
        <f>CONCATENATE('Exsikkate NMLU gesamt bis 2022'!#REF!)</f>
        <v>#REF!</v>
      </c>
      <c r="E8999" t="e">
        <f>CONCATENATE('Exsikkate NMLU gesamt bis 2022'!#REF!)</f>
        <v>#REF!</v>
      </c>
      <c r="F8999" t="e">
        <f>CONCATENATE('Exsikkate NMLU gesamt bis 2022'!#REF!)</f>
        <v>#REF!</v>
      </c>
      <c r="G8999" t="e">
        <f>CONCATENATE('Exsikkate NMLU gesamt bis 2022'!#REF!)</f>
        <v>#REF!</v>
      </c>
    </row>
    <row r="9000" spans="1:7" x14ac:dyDescent="0.25">
      <c r="A9000" t="str">
        <f>CONCATENATE('Exsikkate NMLU gesamt bis 2022'!B8953)</f>
        <v/>
      </c>
      <c r="B9000" t="str">
        <f>CONCATENATE('Exsikkate NMLU gesamt bis 2022'!C8953)</f>
        <v/>
      </c>
      <c r="C9000" t="e">
        <f>CONCATENATE('Exsikkate NMLU gesamt bis 2022'!#REF!)</f>
        <v>#REF!</v>
      </c>
      <c r="D9000" t="e">
        <f>CONCATENATE('Exsikkate NMLU gesamt bis 2022'!#REF!)</f>
        <v>#REF!</v>
      </c>
      <c r="E9000" t="e">
        <f>CONCATENATE('Exsikkate NMLU gesamt bis 2022'!#REF!)</f>
        <v>#REF!</v>
      </c>
      <c r="F9000" t="e">
        <f>CONCATENATE('Exsikkate NMLU gesamt bis 2022'!#REF!)</f>
        <v>#REF!</v>
      </c>
      <c r="G9000" t="e">
        <f>CONCATENATE('Exsikkate NMLU gesamt bis 2022'!#REF!)</f>
        <v>#REF!</v>
      </c>
    </row>
    <row r="9001" spans="1:7" x14ac:dyDescent="0.25">
      <c r="A9001" t="str">
        <f>CONCATENATE('Exsikkate NMLU gesamt bis 2022'!B8954)</f>
        <v/>
      </c>
      <c r="B9001" t="str">
        <f>CONCATENATE('Exsikkate NMLU gesamt bis 2022'!C8954)</f>
        <v/>
      </c>
      <c r="C9001" t="e">
        <f>CONCATENATE('Exsikkate NMLU gesamt bis 2022'!#REF!)</f>
        <v>#REF!</v>
      </c>
      <c r="D9001" t="e">
        <f>CONCATENATE('Exsikkate NMLU gesamt bis 2022'!#REF!)</f>
        <v>#REF!</v>
      </c>
      <c r="E9001" t="e">
        <f>CONCATENATE('Exsikkate NMLU gesamt bis 2022'!#REF!)</f>
        <v>#REF!</v>
      </c>
      <c r="F9001" t="e">
        <f>CONCATENATE('Exsikkate NMLU gesamt bis 2022'!#REF!)</f>
        <v>#REF!</v>
      </c>
      <c r="G9001" t="e">
        <f>CONCATENATE('Exsikkate NMLU gesamt bis 2022'!#REF!)</f>
        <v>#REF!</v>
      </c>
    </row>
    <row r="9002" spans="1:7" x14ac:dyDescent="0.25">
      <c r="A9002" t="str">
        <f>CONCATENATE('Exsikkate NMLU gesamt bis 2022'!B8955)</f>
        <v/>
      </c>
      <c r="B9002" t="str">
        <f>CONCATENATE('Exsikkate NMLU gesamt bis 2022'!C8955)</f>
        <v/>
      </c>
      <c r="C9002" t="e">
        <f>CONCATENATE('Exsikkate NMLU gesamt bis 2022'!#REF!)</f>
        <v>#REF!</v>
      </c>
      <c r="D9002" t="e">
        <f>CONCATENATE('Exsikkate NMLU gesamt bis 2022'!#REF!)</f>
        <v>#REF!</v>
      </c>
      <c r="E9002" t="e">
        <f>CONCATENATE('Exsikkate NMLU gesamt bis 2022'!#REF!)</f>
        <v>#REF!</v>
      </c>
      <c r="F9002" t="e">
        <f>CONCATENATE('Exsikkate NMLU gesamt bis 2022'!#REF!)</f>
        <v>#REF!</v>
      </c>
      <c r="G9002" t="e">
        <f>CONCATENATE('Exsikkate NMLU gesamt bis 2022'!#REF!)</f>
        <v>#REF!</v>
      </c>
    </row>
    <row r="9003" spans="1:7" x14ac:dyDescent="0.25">
      <c r="A9003" t="str">
        <f>CONCATENATE('Exsikkate NMLU gesamt bis 2022'!B8956)</f>
        <v/>
      </c>
      <c r="B9003" t="str">
        <f>CONCATENATE('Exsikkate NMLU gesamt bis 2022'!C8956)</f>
        <v/>
      </c>
      <c r="C9003" t="e">
        <f>CONCATENATE('Exsikkate NMLU gesamt bis 2022'!#REF!)</f>
        <v>#REF!</v>
      </c>
      <c r="D9003" t="e">
        <f>CONCATENATE('Exsikkate NMLU gesamt bis 2022'!#REF!)</f>
        <v>#REF!</v>
      </c>
      <c r="E9003" t="e">
        <f>CONCATENATE('Exsikkate NMLU gesamt bis 2022'!#REF!)</f>
        <v>#REF!</v>
      </c>
      <c r="F9003" t="e">
        <f>CONCATENATE('Exsikkate NMLU gesamt bis 2022'!#REF!)</f>
        <v>#REF!</v>
      </c>
      <c r="G9003" t="e">
        <f>CONCATENATE('Exsikkate NMLU gesamt bis 2022'!#REF!)</f>
        <v>#REF!</v>
      </c>
    </row>
    <row r="9004" spans="1:7" x14ac:dyDescent="0.25">
      <c r="A9004" t="str">
        <f>CONCATENATE('Exsikkate NMLU gesamt bis 2022'!B8957)</f>
        <v/>
      </c>
      <c r="B9004" t="str">
        <f>CONCATENATE('Exsikkate NMLU gesamt bis 2022'!C8957)</f>
        <v/>
      </c>
      <c r="C9004" t="e">
        <f>CONCATENATE('Exsikkate NMLU gesamt bis 2022'!#REF!)</f>
        <v>#REF!</v>
      </c>
      <c r="D9004" t="e">
        <f>CONCATENATE('Exsikkate NMLU gesamt bis 2022'!#REF!)</f>
        <v>#REF!</v>
      </c>
      <c r="E9004" t="e">
        <f>CONCATENATE('Exsikkate NMLU gesamt bis 2022'!#REF!)</f>
        <v>#REF!</v>
      </c>
      <c r="F9004" t="e">
        <f>CONCATENATE('Exsikkate NMLU gesamt bis 2022'!#REF!)</f>
        <v>#REF!</v>
      </c>
      <c r="G9004" t="e">
        <f>CONCATENATE('Exsikkate NMLU gesamt bis 2022'!#REF!)</f>
        <v>#REF!</v>
      </c>
    </row>
    <row r="9005" spans="1:7" x14ac:dyDescent="0.25">
      <c r="A9005" t="str">
        <f>CONCATENATE('Exsikkate NMLU gesamt bis 2022'!B8958)</f>
        <v/>
      </c>
      <c r="B9005" t="str">
        <f>CONCATENATE('Exsikkate NMLU gesamt bis 2022'!C8958)</f>
        <v/>
      </c>
      <c r="C9005" t="e">
        <f>CONCATENATE('Exsikkate NMLU gesamt bis 2022'!#REF!)</f>
        <v>#REF!</v>
      </c>
      <c r="D9005" t="e">
        <f>CONCATENATE('Exsikkate NMLU gesamt bis 2022'!#REF!)</f>
        <v>#REF!</v>
      </c>
      <c r="E9005" t="e">
        <f>CONCATENATE('Exsikkate NMLU gesamt bis 2022'!#REF!)</f>
        <v>#REF!</v>
      </c>
      <c r="F9005" t="e">
        <f>CONCATENATE('Exsikkate NMLU gesamt bis 2022'!#REF!)</f>
        <v>#REF!</v>
      </c>
      <c r="G9005" t="e">
        <f>CONCATENATE('Exsikkate NMLU gesamt bis 2022'!#REF!)</f>
        <v>#REF!</v>
      </c>
    </row>
    <row r="9006" spans="1:7" x14ac:dyDescent="0.25">
      <c r="A9006" t="str">
        <f>CONCATENATE('Exsikkate NMLU gesamt bis 2022'!B8959)</f>
        <v/>
      </c>
      <c r="B9006" t="str">
        <f>CONCATENATE('Exsikkate NMLU gesamt bis 2022'!C8959)</f>
        <v/>
      </c>
      <c r="C9006" t="e">
        <f>CONCATENATE('Exsikkate NMLU gesamt bis 2022'!#REF!)</f>
        <v>#REF!</v>
      </c>
      <c r="D9006" t="e">
        <f>CONCATENATE('Exsikkate NMLU gesamt bis 2022'!#REF!)</f>
        <v>#REF!</v>
      </c>
      <c r="E9006" t="e">
        <f>CONCATENATE('Exsikkate NMLU gesamt bis 2022'!#REF!)</f>
        <v>#REF!</v>
      </c>
      <c r="F9006" t="e">
        <f>CONCATENATE('Exsikkate NMLU gesamt bis 2022'!#REF!)</f>
        <v>#REF!</v>
      </c>
      <c r="G9006" t="e">
        <f>CONCATENATE('Exsikkate NMLU gesamt bis 2022'!#REF!)</f>
        <v>#REF!</v>
      </c>
    </row>
    <row r="9007" spans="1:7" x14ac:dyDescent="0.25">
      <c r="A9007" t="str">
        <f>CONCATENATE('Exsikkate NMLU gesamt bis 2022'!B8960)</f>
        <v/>
      </c>
      <c r="B9007" t="str">
        <f>CONCATENATE('Exsikkate NMLU gesamt bis 2022'!C8960)</f>
        <v/>
      </c>
      <c r="C9007" t="e">
        <f>CONCATENATE('Exsikkate NMLU gesamt bis 2022'!#REF!)</f>
        <v>#REF!</v>
      </c>
      <c r="D9007" t="e">
        <f>CONCATENATE('Exsikkate NMLU gesamt bis 2022'!#REF!)</f>
        <v>#REF!</v>
      </c>
      <c r="E9007" t="e">
        <f>CONCATENATE('Exsikkate NMLU gesamt bis 2022'!#REF!)</f>
        <v>#REF!</v>
      </c>
      <c r="F9007" t="e">
        <f>CONCATENATE('Exsikkate NMLU gesamt bis 2022'!#REF!)</f>
        <v>#REF!</v>
      </c>
      <c r="G9007" t="e">
        <f>CONCATENATE('Exsikkate NMLU gesamt bis 2022'!#REF!)</f>
        <v>#REF!</v>
      </c>
    </row>
    <row r="9008" spans="1:7" x14ac:dyDescent="0.25">
      <c r="A9008" t="str">
        <f>CONCATENATE('Exsikkate NMLU gesamt bis 2022'!B8961)</f>
        <v/>
      </c>
      <c r="B9008" t="str">
        <f>CONCATENATE('Exsikkate NMLU gesamt bis 2022'!C8961)</f>
        <v/>
      </c>
      <c r="C9008" t="e">
        <f>CONCATENATE('Exsikkate NMLU gesamt bis 2022'!#REF!)</f>
        <v>#REF!</v>
      </c>
      <c r="D9008" t="e">
        <f>CONCATENATE('Exsikkate NMLU gesamt bis 2022'!#REF!)</f>
        <v>#REF!</v>
      </c>
      <c r="E9008" t="e">
        <f>CONCATENATE('Exsikkate NMLU gesamt bis 2022'!#REF!)</f>
        <v>#REF!</v>
      </c>
      <c r="F9008" t="e">
        <f>CONCATENATE('Exsikkate NMLU gesamt bis 2022'!#REF!)</f>
        <v>#REF!</v>
      </c>
      <c r="G9008" t="e">
        <f>CONCATENATE('Exsikkate NMLU gesamt bis 2022'!#REF!)</f>
        <v>#REF!</v>
      </c>
    </row>
    <row r="9009" spans="1:7" x14ac:dyDescent="0.25">
      <c r="A9009" t="str">
        <f>CONCATENATE('Exsikkate NMLU gesamt bis 2022'!B8962)</f>
        <v/>
      </c>
      <c r="B9009" t="str">
        <f>CONCATENATE('Exsikkate NMLU gesamt bis 2022'!C8962)</f>
        <v/>
      </c>
      <c r="C9009" t="e">
        <f>CONCATENATE('Exsikkate NMLU gesamt bis 2022'!#REF!)</f>
        <v>#REF!</v>
      </c>
      <c r="D9009" t="e">
        <f>CONCATENATE('Exsikkate NMLU gesamt bis 2022'!#REF!)</f>
        <v>#REF!</v>
      </c>
      <c r="E9009" t="e">
        <f>CONCATENATE('Exsikkate NMLU gesamt bis 2022'!#REF!)</f>
        <v>#REF!</v>
      </c>
      <c r="F9009" t="e">
        <f>CONCATENATE('Exsikkate NMLU gesamt bis 2022'!#REF!)</f>
        <v>#REF!</v>
      </c>
      <c r="G9009" t="e">
        <f>CONCATENATE('Exsikkate NMLU gesamt bis 2022'!#REF!)</f>
        <v>#REF!</v>
      </c>
    </row>
    <row r="9010" spans="1:7" x14ac:dyDescent="0.25">
      <c r="A9010" t="str">
        <f>CONCATENATE('Exsikkate NMLU gesamt bis 2022'!B8963)</f>
        <v/>
      </c>
      <c r="B9010" t="str">
        <f>CONCATENATE('Exsikkate NMLU gesamt bis 2022'!C8963)</f>
        <v/>
      </c>
      <c r="C9010" t="e">
        <f>CONCATENATE('Exsikkate NMLU gesamt bis 2022'!#REF!)</f>
        <v>#REF!</v>
      </c>
      <c r="D9010" t="e">
        <f>CONCATENATE('Exsikkate NMLU gesamt bis 2022'!#REF!)</f>
        <v>#REF!</v>
      </c>
      <c r="E9010" t="e">
        <f>CONCATENATE('Exsikkate NMLU gesamt bis 2022'!#REF!)</f>
        <v>#REF!</v>
      </c>
      <c r="F9010" t="e">
        <f>CONCATENATE('Exsikkate NMLU gesamt bis 2022'!#REF!)</f>
        <v>#REF!</v>
      </c>
      <c r="G9010" t="e">
        <f>CONCATENATE('Exsikkate NMLU gesamt bis 2022'!#REF!)</f>
        <v>#REF!</v>
      </c>
    </row>
    <row r="9011" spans="1:7" x14ac:dyDescent="0.25">
      <c r="A9011" t="str">
        <f>CONCATENATE('Exsikkate NMLU gesamt bis 2022'!B8964)</f>
        <v/>
      </c>
      <c r="B9011" t="str">
        <f>CONCATENATE('Exsikkate NMLU gesamt bis 2022'!C8964)</f>
        <v/>
      </c>
      <c r="C9011" t="e">
        <f>CONCATENATE('Exsikkate NMLU gesamt bis 2022'!#REF!)</f>
        <v>#REF!</v>
      </c>
      <c r="D9011" t="e">
        <f>CONCATENATE('Exsikkate NMLU gesamt bis 2022'!#REF!)</f>
        <v>#REF!</v>
      </c>
      <c r="E9011" t="e">
        <f>CONCATENATE('Exsikkate NMLU gesamt bis 2022'!#REF!)</f>
        <v>#REF!</v>
      </c>
      <c r="F9011" t="e">
        <f>CONCATENATE('Exsikkate NMLU gesamt bis 2022'!#REF!)</f>
        <v>#REF!</v>
      </c>
      <c r="G9011" t="e">
        <f>CONCATENATE('Exsikkate NMLU gesamt bis 2022'!#REF!)</f>
        <v>#REF!</v>
      </c>
    </row>
    <row r="9012" spans="1:7" x14ac:dyDescent="0.25">
      <c r="A9012" t="str">
        <f>CONCATENATE('Exsikkate NMLU gesamt bis 2022'!B8965)</f>
        <v/>
      </c>
      <c r="B9012" t="str">
        <f>CONCATENATE('Exsikkate NMLU gesamt bis 2022'!C8965)</f>
        <v/>
      </c>
      <c r="C9012" t="e">
        <f>CONCATENATE('Exsikkate NMLU gesamt bis 2022'!#REF!)</f>
        <v>#REF!</v>
      </c>
      <c r="D9012" t="e">
        <f>CONCATENATE('Exsikkate NMLU gesamt bis 2022'!#REF!)</f>
        <v>#REF!</v>
      </c>
      <c r="E9012" t="e">
        <f>CONCATENATE('Exsikkate NMLU gesamt bis 2022'!#REF!)</f>
        <v>#REF!</v>
      </c>
      <c r="F9012" t="e">
        <f>CONCATENATE('Exsikkate NMLU gesamt bis 2022'!#REF!)</f>
        <v>#REF!</v>
      </c>
      <c r="G9012" t="e">
        <f>CONCATENATE('Exsikkate NMLU gesamt bis 2022'!#REF!)</f>
        <v>#REF!</v>
      </c>
    </row>
    <row r="9013" spans="1:7" x14ac:dyDescent="0.25">
      <c r="A9013" t="str">
        <f>CONCATENATE('Exsikkate NMLU gesamt bis 2022'!B8966)</f>
        <v/>
      </c>
      <c r="B9013" t="str">
        <f>CONCATENATE('Exsikkate NMLU gesamt bis 2022'!C8966)</f>
        <v/>
      </c>
      <c r="C9013" t="e">
        <f>CONCATENATE('Exsikkate NMLU gesamt bis 2022'!#REF!)</f>
        <v>#REF!</v>
      </c>
      <c r="D9013" t="e">
        <f>CONCATENATE('Exsikkate NMLU gesamt bis 2022'!#REF!)</f>
        <v>#REF!</v>
      </c>
      <c r="E9013" t="e">
        <f>CONCATENATE('Exsikkate NMLU gesamt bis 2022'!#REF!)</f>
        <v>#REF!</v>
      </c>
      <c r="F9013" t="e">
        <f>CONCATENATE('Exsikkate NMLU gesamt bis 2022'!#REF!)</f>
        <v>#REF!</v>
      </c>
      <c r="G9013" t="e">
        <f>CONCATENATE('Exsikkate NMLU gesamt bis 2022'!#REF!)</f>
        <v>#REF!</v>
      </c>
    </row>
    <row r="9014" spans="1:7" x14ac:dyDescent="0.25">
      <c r="A9014" t="str">
        <f>CONCATENATE('Exsikkate NMLU gesamt bis 2022'!B8967)</f>
        <v/>
      </c>
      <c r="B9014" t="str">
        <f>CONCATENATE('Exsikkate NMLU gesamt bis 2022'!C8967)</f>
        <v/>
      </c>
      <c r="C9014" t="e">
        <f>CONCATENATE('Exsikkate NMLU gesamt bis 2022'!#REF!)</f>
        <v>#REF!</v>
      </c>
      <c r="D9014" t="e">
        <f>CONCATENATE('Exsikkate NMLU gesamt bis 2022'!#REF!)</f>
        <v>#REF!</v>
      </c>
      <c r="E9014" t="e">
        <f>CONCATENATE('Exsikkate NMLU gesamt bis 2022'!#REF!)</f>
        <v>#REF!</v>
      </c>
      <c r="F9014" t="e">
        <f>CONCATENATE('Exsikkate NMLU gesamt bis 2022'!#REF!)</f>
        <v>#REF!</v>
      </c>
      <c r="G9014" t="e">
        <f>CONCATENATE('Exsikkate NMLU gesamt bis 2022'!#REF!)</f>
        <v>#REF!</v>
      </c>
    </row>
    <row r="9015" spans="1:7" x14ac:dyDescent="0.25">
      <c r="A9015" t="e">
        <f>CONCATENATE('Exsikkate NMLU gesamt bis 2022'!#REF!)</f>
        <v>#REF!</v>
      </c>
      <c r="B9015" t="e">
        <f>CONCATENATE('Exsikkate NMLU gesamt bis 2022'!#REF!)</f>
        <v>#REF!</v>
      </c>
      <c r="C9015" t="e">
        <f>CONCATENATE('Exsikkate NMLU gesamt bis 2022'!#REF!)</f>
        <v>#REF!</v>
      </c>
      <c r="D9015" t="e">
        <f>CONCATENATE('Exsikkate NMLU gesamt bis 2022'!#REF!)</f>
        <v>#REF!</v>
      </c>
      <c r="E9015" t="e">
        <f>CONCATENATE('Exsikkate NMLU gesamt bis 2022'!#REF!)</f>
        <v>#REF!</v>
      </c>
      <c r="F9015" t="e">
        <f>CONCATENATE('Exsikkate NMLU gesamt bis 2022'!#REF!)</f>
        <v>#REF!</v>
      </c>
      <c r="G9015" t="e">
        <f>CONCATENATE('Exsikkate NMLU gesamt bis 2022'!#REF!)</f>
        <v>#REF!</v>
      </c>
    </row>
    <row r="9016" spans="1:7" x14ac:dyDescent="0.25">
      <c r="A9016" t="str">
        <f>CONCATENATE('Exsikkate NMLU gesamt bis 2022'!B8968)</f>
        <v/>
      </c>
      <c r="B9016" t="str">
        <f>CONCATENATE('Exsikkate NMLU gesamt bis 2022'!C8968)</f>
        <v/>
      </c>
      <c r="C9016" t="e">
        <f>CONCATENATE('Exsikkate NMLU gesamt bis 2022'!#REF!)</f>
        <v>#REF!</v>
      </c>
      <c r="D9016" t="e">
        <f>CONCATENATE('Exsikkate NMLU gesamt bis 2022'!#REF!)</f>
        <v>#REF!</v>
      </c>
      <c r="E9016" t="e">
        <f>CONCATENATE('Exsikkate NMLU gesamt bis 2022'!#REF!)</f>
        <v>#REF!</v>
      </c>
      <c r="F9016" t="e">
        <f>CONCATENATE('Exsikkate NMLU gesamt bis 2022'!#REF!)</f>
        <v>#REF!</v>
      </c>
      <c r="G9016" t="e">
        <f>CONCATENATE('Exsikkate NMLU gesamt bis 2022'!#REF!)</f>
        <v>#REF!</v>
      </c>
    </row>
    <row r="9017" spans="1:7" x14ac:dyDescent="0.25">
      <c r="A9017" t="str">
        <f>CONCATENATE('Exsikkate NMLU gesamt bis 2022'!B8969)</f>
        <v/>
      </c>
      <c r="B9017" t="str">
        <f>CONCATENATE('Exsikkate NMLU gesamt bis 2022'!C8969)</f>
        <v/>
      </c>
      <c r="C9017" t="e">
        <f>CONCATENATE('Exsikkate NMLU gesamt bis 2022'!#REF!)</f>
        <v>#REF!</v>
      </c>
      <c r="D9017" t="e">
        <f>CONCATENATE('Exsikkate NMLU gesamt bis 2022'!#REF!)</f>
        <v>#REF!</v>
      </c>
      <c r="E9017" t="e">
        <f>CONCATENATE('Exsikkate NMLU gesamt bis 2022'!#REF!)</f>
        <v>#REF!</v>
      </c>
      <c r="F9017" t="e">
        <f>CONCATENATE('Exsikkate NMLU gesamt bis 2022'!#REF!)</f>
        <v>#REF!</v>
      </c>
      <c r="G9017" t="e">
        <f>CONCATENATE('Exsikkate NMLU gesamt bis 2022'!#REF!)</f>
        <v>#REF!</v>
      </c>
    </row>
    <row r="9018" spans="1:7" x14ac:dyDescent="0.25">
      <c r="A9018" t="str">
        <f>CONCATENATE('Exsikkate NMLU gesamt bis 2022'!B8970)</f>
        <v/>
      </c>
      <c r="B9018" t="str">
        <f>CONCATENATE('Exsikkate NMLU gesamt bis 2022'!C8970)</f>
        <v/>
      </c>
      <c r="C9018" t="e">
        <f>CONCATENATE('Exsikkate NMLU gesamt bis 2022'!#REF!)</f>
        <v>#REF!</v>
      </c>
      <c r="D9018" t="e">
        <f>CONCATENATE('Exsikkate NMLU gesamt bis 2022'!#REF!)</f>
        <v>#REF!</v>
      </c>
      <c r="E9018" t="e">
        <f>CONCATENATE('Exsikkate NMLU gesamt bis 2022'!#REF!)</f>
        <v>#REF!</v>
      </c>
      <c r="F9018" t="e">
        <f>CONCATENATE('Exsikkate NMLU gesamt bis 2022'!#REF!)</f>
        <v>#REF!</v>
      </c>
      <c r="G9018" t="e">
        <f>CONCATENATE('Exsikkate NMLU gesamt bis 2022'!#REF!)</f>
        <v>#REF!</v>
      </c>
    </row>
    <row r="9019" spans="1:7" x14ac:dyDescent="0.25">
      <c r="A9019" t="str">
        <f>CONCATENATE('Exsikkate NMLU gesamt bis 2022'!B8971)</f>
        <v/>
      </c>
      <c r="B9019" t="str">
        <f>CONCATENATE('Exsikkate NMLU gesamt bis 2022'!C8971)</f>
        <v/>
      </c>
      <c r="C9019" t="e">
        <f>CONCATENATE('Exsikkate NMLU gesamt bis 2022'!#REF!)</f>
        <v>#REF!</v>
      </c>
      <c r="D9019" t="e">
        <f>CONCATENATE('Exsikkate NMLU gesamt bis 2022'!#REF!)</f>
        <v>#REF!</v>
      </c>
      <c r="E9019" t="e">
        <f>CONCATENATE('Exsikkate NMLU gesamt bis 2022'!#REF!)</f>
        <v>#REF!</v>
      </c>
      <c r="F9019" t="e">
        <f>CONCATENATE('Exsikkate NMLU gesamt bis 2022'!#REF!)</f>
        <v>#REF!</v>
      </c>
      <c r="G9019" t="e">
        <f>CONCATENATE('Exsikkate NMLU gesamt bis 2022'!#REF!)</f>
        <v>#REF!</v>
      </c>
    </row>
    <row r="9020" spans="1:7" x14ac:dyDescent="0.25">
      <c r="A9020" t="str">
        <f>CONCATENATE('Exsikkate NMLU gesamt bis 2022'!B8972)</f>
        <v/>
      </c>
      <c r="B9020" t="str">
        <f>CONCATENATE('Exsikkate NMLU gesamt bis 2022'!C8972)</f>
        <v/>
      </c>
      <c r="C9020" t="e">
        <f>CONCATENATE('Exsikkate NMLU gesamt bis 2022'!#REF!)</f>
        <v>#REF!</v>
      </c>
      <c r="D9020" t="e">
        <f>CONCATENATE('Exsikkate NMLU gesamt bis 2022'!#REF!)</f>
        <v>#REF!</v>
      </c>
      <c r="E9020" t="e">
        <f>CONCATENATE('Exsikkate NMLU gesamt bis 2022'!#REF!)</f>
        <v>#REF!</v>
      </c>
      <c r="F9020" t="e">
        <f>CONCATENATE('Exsikkate NMLU gesamt bis 2022'!#REF!)</f>
        <v>#REF!</v>
      </c>
      <c r="G9020" t="e">
        <f>CONCATENATE('Exsikkate NMLU gesamt bis 2022'!#REF!)</f>
        <v>#REF!</v>
      </c>
    </row>
    <row r="9021" spans="1:7" x14ac:dyDescent="0.25">
      <c r="A9021" t="str">
        <f>CONCATENATE('Exsikkate NMLU gesamt bis 2022'!B8973)</f>
        <v/>
      </c>
      <c r="B9021" t="str">
        <f>CONCATENATE('Exsikkate NMLU gesamt bis 2022'!C8973)</f>
        <v/>
      </c>
      <c r="C9021" t="e">
        <f>CONCATENATE('Exsikkate NMLU gesamt bis 2022'!#REF!)</f>
        <v>#REF!</v>
      </c>
      <c r="D9021" t="e">
        <f>CONCATENATE('Exsikkate NMLU gesamt bis 2022'!#REF!)</f>
        <v>#REF!</v>
      </c>
      <c r="E9021" t="e">
        <f>CONCATENATE('Exsikkate NMLU gesamt bis 2022'!#REF!)</f>
        <v>#REF!</v>
      </c>
      <c r="F9021" t="e">
        <f>CONCATENATE('Exsikkate NMLU gesamt bis 2022'!#REF!)</f>
        <v>#REF!</v>
      </c>
      <c r="G9021" t="e">
        <f>CONCATENATE('Exsikkate NMLU gesamt bis 2022'!#REF!)</f>
        <v>#REF!</v>
      </c>
    </row>
    <row r="9022" spans="1:7" x14ac:dyDescent="0.25">
      <c r="A9022" t="str">
        <f>CONCATENATE('Exsikkate NMLU gesamt bis 2022'!B8974)</f>
        <v/>
      </c>
      <c r="B9022" t="str">
        <f>CONCATENATE('Exsikkate NMLU gesamt bis 2022'!C8974)</f>
        <v/>
      </c>
      <c r="C9022" t="e">
        <f>CONCATENATE('Exsikkate NMLU gesamt bis 2022'!#REF!)</f>
        <v>#REF!</v>
      </c>
      <c r="D9022" t="e">
        <f>CONCATENATE('Exsikkate NMLU gesamt bis 2022'!#REF!)</f>
        <v>#REF!</v>
      </c>
      <c r="E9022" t="e">
        <f>CONCATENATE('Exsikkate NMLU gesamt bis 2022'!#REF!)</f>
        <v>#REF!</v>
      </c>
      <c r="F9022" t="e">
        <f>CONCATENATE('Exsikkate NMLU gesamt bis 2022'!#REF!)</f>
        <v>#REF!</v>
      </c>
      <c r="G9022" t="e">
        <f>CONCATENATE('Exsikkate NMLU gesamt bis 2022'!#REF!)</f>
        <v>#REF!</v>
      </c>
    </row>
    <row r="9023" spans="1:7" x14ac:dyDescent="0.25">
      <c r="A9023" t="str">
        <f>CONCATENATE('Exsikkate NMLU gesamt bis 2022'!B8975)</f>
        <v/>
      </c>
      <c r="B9023" t="str">
        <f>CONCATENATE('Exsikkate NMLU gesamt bis 2022'!C8975)</f>
        <v/>
      </c>
      <c r="C9023" t="e">
        <f>CONCATENATE('Exsikkate NMLU gesamt bis 2022'!#REF!)</f>
        <v>#REF!</v>
      </c>
      <c r="D9023" t="e">
        <f>CONCATENATE('Exsikkate NMLU gesamt bis 2022'!#REF!)</f>
        <v>#REF!</v>
      </c>
      <c r="E9023" t="e">
        <f>CONCATENATE('Exsikkate NMLU gesamt bis 2022'!#REF!)</f>
        <v>#REF!</v>
      </c>
      <c r="F9023" t="e">
        <f>CONCATENATE('Exsikkate NMLU gesamt bis 2022'!#REF!)</f>
        <v>#REF!</v>
      </c>
      <c r="G9023" t="e">
        <f>CONCATENATE('Exsikkate NMLU gesamt bis 2022'!#REF!)</f>
        <v>#REF!</v>
      </c>
    </row>
    <row r="9024" spans="1:7" x14ac:dyDescent="0.25">
      <c r="A9024" t="str">
        <f>CONCATENATE('Exsikkate NMLU gesamt bis 2022'!B8976)</f>
        <v/>
      </c>
      <c r="B9024" t="str">
        <f>CONCATENATE('Exsikkate NMLU gesamt bis 2022'!C8976)</f>
        <v/>
      </c>
      <c r="C9024" t="e">
        <f>CONCATENATE('Exsikkate NMLU gesamt bis 2022'!#REF!)</f>
        <v>#REF!</v>
      </c>
      <c r="D9024" t="e">
        <f>CONCATENATE('Exsikkate NMLU gesamt bis 2022'!#REF!)</f>
        <v>#REF!</v>
      </c>
      <c r="E9024" t="e">
        <f>CONCATENATE('Exsikkate NMLU gesamt bis 2022'!#REF!)</f>
        <v>#REF!</v>
      </c>
      <c r="F9024" t="e">
        <f>CONCATENATE('Exsikkate NMLU gesamt bis 2022'!#REF!)</f>
        <v>#REF!</v>
      </c>
      <c r="G9024" t="e">
        <f>CONCATENATE('Exsikkate NMLU gesamt bis 2022'!#REF!)</f>
        <v>#REF!</v>
      </c>
    </row>
    <row r="9025" spans="1:7" x14ac:dyDescent="0.25">
      <c r="A9025" t="str">
        <f>CONCATENATE('Exsikkate NMLU gesamt bis 2022'!B8977)</f>
        <v/>
      </c>
      <c r="B9025" t="str">
        <f>CONCATENATE('Exsikkate NMLU gesamt bis 2022'!C8977)</f>
        <v/>
      </c>
      <c r="C9025" t="e">
        <f>CONCATENATE('Exsikkate NMLU gesamt bis 2022'!#REF!)</f>
        <v>#REF!</v>
      </c>
      <c r="D9025" t="e">
        <f>CONCATENATE('Exsikkate NMLU gesamt bis 2022'!#REF!)</f>
        <v>#REF!</v>
      </c>
      <c r="E9025" t="e">
        <f>CONCATENATE('Exsikkate NMLU gesamt bis 2022'!#REF!)</f>
        <v>#REF!</v>
      </c>
      <c r="F9025" t="e">
        <f>CONCATENATE('Exsikkate NMLU gesamt bis 2022'!#REF!)</f>
        <v>#REF!</v>
      </c>
      <c r="G9025" t="e">
        <f>CONCATENATE('Exsikkate NMLU gesamt bis 2022'!#REF!)</f>
        <v>#REF!</v>
      </c>
    </row>
    <row r="9026" spans="1:7" x14ac:dyDescent="0.25">
      <c r="A9026" t="str">
        <f>CONCATENATE('Exsikkate NMLU gesamt bis 2022'!B8978)</f>
        <v/>
      </c>
      <c r="B9026" t="str">
        <f>CONCATENATE('Exsikkate NMLU gesamt bis 2022'!C8978)</f>
        <v/>
      </c>
      <c r="C9026" t="e">
        <f>CONCATENATE('Exsikkate NMLU gesamt bis 2022'!#REF!)</f>
        <v>#REF!</v>
      </c>
      <c r="D9026" t="e">
        <f>CONCATENATE('Exsikkate NMLU gesamt bis 2022'!#REF!)</f>
        <v>#REF!</v>
      </c>
      <c r="E9026" t="e">
        <f>CONCATENATE('Exsikkate NMLU gesamt bis 2022'!#REF!)</f>
        <v>#REF!</v>
      </c>
      <c r="F9026" t="e">
        <f>CONCATENATE('Exsikkate NMLU gesamt bis 2022'!#REF!)</f>
        <v>#REF!</v>
      </c>
      <c r="G9026" t="e">
        <f>CONCATENATE('Exsikkate NMLU gesamt bis 2022'!#REF!)</f>
        <v>#REF!</v>
      </c>
    </row>
    <row r="9027" spans="1:7" x14ac:dyDescent="0.25">
      <c r="A9027" t="str">
        <f>CONCATENATE('Exsikkate NMLU gesamt bis 2022'!B8979)</f>
        <v/>
      </c>
      <c r="B9027" t="str">
        <f>CONCATENATE('Exsikkate NMLU gesamt bis 2022'!C8979)</f>
        <v/>
      </c>
      <c r="C9027" t="e">
        <f>CONCATENATE('Exsikkate NMLU gesamt bis 2022'!#REF!)</f>
        <v>#REF!</v>
      </c>
      <c r="D9027" t="e">
        <f>CONCATENATE('Exsikkate NMLU gesamt bis 2022'!#REF!)</f>
        <v>#REF!</v>
      </c>
      <c r="E9027" t="e">
        <f>CONCATENATE('Exsikkate NMLU gesamt bis 2022'!#REF!)</f>
        <v>#REF!</v>
      </c>
      <c r="F9027" t="e">
        <f>CONCATENATE('Exsikkate NMLU gesamt bis 2022'!#REF!)</f>
        <v>#REF!</v>
      </c>
      <c r="G9027" t="e">
        <f>CONCATENATE('Exsikkate NMLU gesamt bis 2022'!#REF!)</f>
        <v>#REF!</v>
      </c>
    </row>
    <row r="9028" spans="1:7" x14ac:dyDescent="0.25">
      <c r="A9028" t="str">
        <f>CONCATENATE('Exsikkate NMLU gesamt bis 2022'!B8980)</f>
        <v/>
      </c>
      <c r="B9028" t="str">
        <f>CONCATENATE('Exsikkate NMLU gesamt bis 2022'!C8980)</f>
        <v/>
      </c>
      <c r="C9028" t="e">
        <f>CONCATENATE('Exsikkate NMLU gesamt bis 2022'!#REF!)</f>
        <v>#REF!</v>
      </c>
      <c r="D9028" t="e">
        <f>CONCATENATE('Exsikkate NMLU gesamt bis 2022'!#REF!)</f>
        <v>#REF!</v>
      </c>
      <c r="E9028" t="e">
        <f>CONCATENATE('Exsikkate NMLU gesamt bis 2022'!#REF!)</f>
        <v>#REF!</v>
      </c>
      <c r="F9028" t="e">
        <f>CONCATENATE('Exsikkate NMLU gesamt bis 2022'!#REF!)</f>
        <v>#REF!</v>
      </c>
      <c r="G9028" t="e">
        <f>CONCATENATE('Exsikkate NMLU gesamt bis 2022'!#REF!)</f>
        <v>#REF!</v>
      </c>
    </row>
    <row r="9029" spans="1:7" x14ac:dyDescent="0.25">
      <c r="A9029" t="str">
        <f>CONCATENATE('Exsikkate NMLU gesamt bis 2022'!B8981)</f>
        <v/>
      </c>
      <c r="B9029" t="str">
        <f>CONCATENATE('Exsikkate NMLU gesamt bis 2022'!C8981)</f>
        <v/>
      </c>
      <c r="C9029" t="e">
        <f>CONCATENATE('Exsikkate NMLU gesamt bis 2022'!#REF!)</f>
        <v>#REF!</v>
      </c>
      <c r="D9029" t="e">
        <f>CONCATENATE('Exsikkate NMLU gesamt bis 2022'!#REF!)</f>
        <v>#REF!</v>
      </c>
      <c r="E9029" t="e">
        <f>CONCATENATE('Exsikkate NMLU gesamt bis 2022'!#REF!)</f>
        <v>#REF!</v>
      </c>
      <c r="F9029" t="e">
        <f>CONCATENATE('Exsikkate NMLU gesamt bis 2022'!#REF!)</f>
        <v>#REF!</v>
      </c>
      <c r="G9029" t="e">
        <f>CONCATENATE('Exsikkate NMLU gesamt bis 2022'!#REF!)</f>
        <v>#REF!</v>
      </c>
    </row>
    <row r="9030" spans="1:7" x14ac:dyDescent="0.25">
      <c r="A9030" t="e">
        <f>CONCATENATE('Exsikkate NMLU gesamt bis 2022'!#REF!)</f>
        <v>#REF!</v>
      </c>
      <c r="B9030" t="e">
        <f>CONCATENATE('Exsikkate NMLU gesamt bis 2022'!#REF!)</f>
        <v>#REF!</v>
      </c>
      <c r="C9030" t="e">
        <f>CONCATENATE('Exsikkate NMLU gesamt bis 2022'!#REF!)</f>
        <v>#REF!</v>
      </c>
      <c r="D9030" t="e">
        <f>CONCATENATE('Exsikkate NMLU gesamt bis 2022'!#REF!)</f>
        <v>#REF!</v>
      </c>
      <c r="E9030" t="e">
        <f>CONCATENATE('Exsikkate NMLU gesamt bis 2022'!#REF!)</f>
        <v>#REF!</v>
      </c>
      <c r="F9030" t="e">
        <f>CONCATENATE('Exsikkate NMLU gesamt bis 2022'!#REF!)</f>
        <v>#REF!</v>
      </c>
      <c r="G9030" t="e">
        <f>CONCATENATE('Exsikkate NMLU gesamt bis 2022'!#REF!)</f>
        <v>#REF!</v>
      </c>
    </row>
    <row r="9031" spans="1:7" x14ac:dyDescent="0.25">
      <c r="A9031" t="str">
        <f>CONCATENATE('Exsikkate NMLU gesamt bis 2022'!B8982)</f>
        <v/>
      </c>
      <c r="B9031" t="str">
        <f>CONCATENATE('Exsikkate NMLU gesamt bis 2022'!C8982)</f>
        <v/>
      </c>
      <c r="C9031" t="e">
        <f>CONCATENATE('Exsikkate NMLU gesamt bis 2022'!#REF!)</f>
        <v>#REF!</v>
      </c>
      <c r="D9031" t="e">
        <f>CONCATENATE('Exsikkate NMLU gesamt bis 2022'!#REF!)</f>
        <v>#REF!</v>
      </c>
      <c r="E9031" t="e">
        <f>CONCATENATE('Exsikkate NMLU gesamt bis 2022'!#REF!)</f>
        <v>#REF!</v>
      </c>
      <c r="F9031" t="e">
        <f>CONCATENATE('Exsikkate NMLU gesamt bis 2022'!#REF!)</f>
        <v>#REF!</v>
      </c>
      <c r="G9031" t="e">
        <f>CONCATENATE('Exsikkate NMLU gesamt bis 2022'!#REF!)</f>
        <v>#REF!</v>
      </c>
    </row>
    <row r="9032" spans="1:7" x14ac:dyDescent="0.25">
      <c r="A9032" t="str">
        <f>CONCATENATE('Exsikkate NMLU gesamt bis 2022'!B8983)</f>
        <v/>
      </c>
      <c r="B9032" t="str">
        <f>CONCATENATE('Exsikkate NMLU gesamt bis 2022'!C8983)</f>
        <v/>
      </c>
      <c r="C9032" t="e">
        <f>CONCATENATE('Exsikkate NMLU gesamt bis 2022'!#REF!)</f>
        <v>#REF!</v>
      </c>
      <c r="D9032" t="e">
        <f>CONCATENATE('Exsikkate NMLU gesamt bis 2022'!#REF!)</f>
        <v>#REF!</v>
      </c>
      <c r="E9032" t="e">
        <f>CONCATENATE('Exsikkate NMLU gesamt bis 2022'!#REF!)</f>
        <v>#REF!</v>
      </c>
      <c r="F9032" t="e">
        <f>CONCATENATE('Exsikkate NMLU gesamt bis 2022'!#REF!)</f>
        <v>#REF!</v>
      </c>
      <c r="G9032" t="e">
        <f>CONCATENATE('Exsikkate NMLU gesamt bis 2022'!#REF!)</f>
        <v>#REF!</v>
      </c>
    </row>
    <row r="9033" spans="1:7" x14ac:dyDescent="0.25">
      <c r="A9033" t="str">
        <f>CONCATENATE('Exsikkate NMLU gesamt bis 2022'!B8984)</f>
        <v/>
      </c>
      <c r="B9033" t="str">
        <f>CONCATENATE('Exsikkate NMLU gesamt bis 2022'!C8984)</f>
        <v/>
      </c>
      <c r="C9033" t="e">
        <f>CONCATENATE('Exsikkate NMLU gesamt bis 2022'!#REF!)</f>
        <v>#REF!</v>
      </c>
      <c r="D9033" t="e">
        <f>CONCATENATE('Exsikkate NMLU gesamt bis 2022'!#REF!)</f>
        <v>#REF!</v>
      </c>
      <c r="E9033" t="e">
        <f>CONCATENATE('Exsikkate NMLU gesamt bis 2022'!#REF!)</f>
        <v>#REF!</v>
      </c>
      <c r="F9033" t="e">
        <f>CONCATENATE('Exsikkate NMLU gesamt bis 2022'!#REF!)</f>
        <v>#REF!</v>
      </c>
      <c r="G9033" t="e">
        <f>CONCATENATE('Exsikkate NMLU gesamt bis 2022'!#REF!)</f>
        <v>#REF!</v>
      </c>
    </row>
    <row r="9034" spans="1:7" x14ac:dyDescent="0.25">
      <c r="A9034" t="str">
        <f>CONCATENATE('Exsikkate NMLU gesamt bis 2022'!B8985)</f>
        <v/>
      </c>
      <c r="B9034" t="str">
        <f>CONCATENATE('Exsikkate NMLU gesamt bis 2022'!C8985)</f>
        <v/>
      </c>
      <c r="C9034" t="e">
        <f>CONCATENATE('Exsikkate NMLU gesamt bis 2022'!#REF!)</f>
        <v>#REF!</v>
      </c>
      <c r="D9034" t="e">
        <f>CONCATENATE('Exsikkate NMLU gesamt bis 2022'!#REF!)</f>
        <v>#REF!</v>
      </c>
      <c r="E9034" t="e">
        <f>CONCATENATE('Exsikkate NMLU gesamt bis 2022'!#REF!)</f>
        <v>#REF!</v>
      </c>
      <c r="F9034" t="e">
        <f>CONCATENATE('Exsikkate NMLU gesamt bis 2022'!#REF!)</f>
        <v>#REF!</v>
      </c>
      <c r="G9034" t="e">
        <f>CONCATENATE('Exsikkate NMLU gesamt bis 2022'!#REF!)</f>
        <v>#REF!</v>
      </c>
    </row>
    <row r="9035" spans="1:7" x14ac:dyDescent="0.25">
      <c r="A9035" t="str">
        <f>CONCATENATE('Exsikkate NMLU gesamt bis 2022'!B8986)</f>
        <v/>
      </c>
      <c r="B9035" t="str">
        <f>CONCATENATE('Exsikkate NMLU gesamt bis 2022'!C8986)</f>
        <v/>
      </c>
      <c r="C9035" t="e">
        <f>CONCATENATE('Exsikkate NMLU gesamt bis 2022'!#REF!)</f>
        <v>#REF!</v>
      </c>
      <c r="D9035" t="e">
        <f>CONCATENATE('Exsikkate NMLU gesamt bis 2022'!#REF!)</f>
        <v>#REF!</v>
      </c>
      <c r="E9035" t="e">
        <f>CONCATENATE('Exsikkate NMLU gesamt bis 2022'!#REF!)</f>
        <v>#REF!</v>
      </c>
      <c r="F9035" t="e">
        <f>CONCATENATE('Exsikkate NMLU gesamt bis 2022'!#REF!)</f>
        <v>#REF!</v>
      </c>
      <c r="G9035" t="e">
        <f>CONCATENATE('Exsikkate NMLU gesamt bis 2022'!#REF!)</f>
        <v>#REF!</v>
      </c>
    </row>
    <row r="9036" spans="1:7" x14ac:dyDescent="0.25">
      <c r="A9036" t="str">
        <f>CONCATENATE('Exsikkate NMLU gesamt bis 2022'!B8987)</f>
        <v/>
      </c>
      <c r="B9036" t="str">
        <f>CONCATENATE('Exsikkate NMLU gesamt bis 2022'!C8987)</f>
        <v/>
      </c>
      <c r="C9036" t="e">
        <f>CONCATENATE('Exsikkate NMLU gesamt bis 2022'!#REF!)</f>
        <v>#REF!</v>
      </c>
      <c r="D9036" t="e">
        <f>CONCATENATE('Exsikkate NMLU gesamt bis 2022'!#REF!)</f>
        <v>#REF!</v>
      </c>
      <c r="E9036" t="e">
        <f>CONCATENATE('Exsikkate NMLU gesamt bis 2022'!#REF!)</f>
        <v>#REF!</v>
      </c>
      <c r="F9036" t="e">
        <f>CONCATENATE('Exsikkate NMLU gesamt bis 2022'!#REF!)</f>
        <v>#REF!</v>
      </c>
      <c r="G9036" t="e">
        <f>CONCATENATE('Exsikkate NMLU gesamt bis 2022'!#REF!)</f>
        <v>#REF!</v>
      </c>
    </row>
    <row r="9037" spans="1:7" x14ac:dyDescent="0.25">
      <c r="A9037" t="str">
        <f>CONCATENATE('Exsikkate NMLU gesamt bis 2022'!B8988)</f>
        <v/>
      </c>
      <c r="B9037" t="str">
        <f>CONCATENATE('Exsikkate NMLU gesamt bis 2022'!C8988)</f>
        <v/>
      </c>
      <c r="C9037" t="e">
        <f>CONCATENATE('Exsikkate NMLU gesamt bis 2022'!#REF!)</f>
        <v>#REF!</v>
      </c>
      <c r="D9037" t="e">
        <f>CONCATENATE('Exsikkate NMLU gesamt bis 2022'!#REF!)</f>
        <v>#REF!</v>
      </c>
      <c r="E9037" t="e">
        <f>CONCATENATE('Exsikkate NMLU gesamt bis 2022'!#REF!)</f>
        <v>#REF!</v>
      </c>
      <c r="F9037" t="e">
        <f>CONCATENATE('Exsikkate NMLU gesamt bis 2022'!#REF!)</f>
        <v>#REF!</v>
      </c>
      <c r="G9037" t="e">
        <f>CONCATENATE('Exsikkate NMLU gesamt bis 2022'!#REF!)</f>
        <v>#REF!</v>
      </c>
    </row>
    <row r="9038" spans="1:7" x14ac:dyDescent="0.25">
      <c r="A9038" t="str">
        <f>CONCATENATE('Exsikkate NMLU gesamt bis 2022'!B8989)</f>
        <v/>
      </c>
      <c r="B9038" t="str">
        <f>CONCATENATE('Exsikkate NMLU gesamt bis 2022'!C8989)</f>
        <v/>
      </c>
      <c r="C9038" t="e">
        <f>CONCATENATE('Exsikkate NMLU gesamt bis 2022'!#REF!)</f>
        <v>#REF!</v>
      </c>
      <c r="D9038" t="e">
        <f>CONCATENATE('Exsikkate NMLU gesamt bis 2022'!#REF!)</f>
        <v>#REF!</v>
      </c>
      <c r="E9038" t="e">
        <f>CONCATENATE('Exsikkate NMLU gesamt bis 2022'!#REF!)</f>
        <v>#REF!</v>
      </c>
      <c r="F9038" t="e">
        <f>CONCATENATE('Exsikkate NMLU gesamt bis 2022'!#REF!)</f>
        <v>#REF!</v>
      </c>
      <c r="G9038" t="e">
        <f>CONCATENATE('Exsikkate NMLU gesamt bis 2022'!#REF!)</f>
        <v>#REF!</v>
      </c>
    </row>
    <row r="9039" spans="1:7" x14ac:dyDescent="0.25">
      <c r="A9039" t="str">
        <f>CONCATENATE('Exsikkate NMLU gesamt bis 2022'!B8990)</f>
        <v/>
      </c>
      <c r="B9039" t="str">
        <f>CONCATENATE('Exsikkate NMLU gesamt bis 2022'!C8990)</f>
        <v/>
      </c>
      <c r="C9039" t="e">
        <f>CONCATENATE('Exsikkate NMLU gesamt bis 2022'!#REF!)</f>
        <v>#REF!</v>
      </c>
      <c r="D9039" t="e">
        <f>CONCATENATE('Exsikkate NMLU gesamt bis 2022'!#REF!)</f>
        <v>#REF!</v>
      </c>
      <c r="E9039" t="e">
        <f>CONCATENATE('Exsikkate NMLU gesamt bis 2022'!#REF!)</f>
        <v>#REF!</v>
      </c>
      <c r="F9039" t="e">
        <f>CONCATENATE('Exsikkate NMLU gesamt bis 2022'!#REF!)</f>
        <v>#REF!</v>
      </c>
      <c r="G9039" t="e">
        <f>CONCATENATE('Exsikkate NMLU gesamt bis 2022'!#REF!)</f>
        <v>#REF!</v>
      </c>
    </row>
    <row r="9040" spans="1:7" x14ac:dyDescent="0.25">
      <c r="A9040" t="str">
        <f>CONCATENATE('Exsikkate NMLU gesamt bis 2022'!B8991)</f>
        <v/>
      </c>
      <c r="B9040" t="str">
        <f>CONCATENATE('Exsikkate NMLU gesamt bis 2022'!C8991)</f>
        <v/>
      </c>
      <c r="C9040" t="e">
        <f>CONCATENATE('Exsikkate NMLU gesamt bis 2022'!#REF!)</f>
        <v>#REF!</v>
      </c>
      <c r="D9040" t="e">
        <f>CONCATENATE('Exsikkate NMLU gesamt bis 2022'!#REF!)</f>
        <v>#REF!</v>
      </c>
      <c r="E9040" t="e">
        <f>CONCATENATE('Exsikkate NMLU gesamt bis 2022'!#REF!)</f>
        <v>#REF!</v>
      </c>
      <c r="F9040" t="e">
        <f>CONCATENATE('Exsikkate NMLU gesamt bis 2022'!#REF!)</f>
        <v>#REF!</v>
      </c>
      <c r="G9040" t="e">
        <f>CONCATENATE('Exsikkate NMLU gesamt bis 2022'!#REF!)</f>
        <v>#REF!</v>
      </c>
    </row>
    <row r="9041" spans="1:7" x14ac:dyDescent="0.25">
      <c r="A9041" t="str">
        <f>CONCATENATE('Exsikkate NMLU gesamt bis 2022'!B8992)</f>
        <v/>
      </c>
      <c r="B9041" t="str">
        <f>CONCATENATE('Exsikkate NMLU gesamt bis 2022'!C8992)</f>
        <v/>
      </c>
      <c r="C9041" t="e">
        <f>CONCATENATE('Exsikkate NMLU gesamt bis 2022'!#REF!)</f>
        <v>#REF!</v>
      </c>
      <c r="D9041" t="e">
        <f>CONCATENATE('Exsikkate NMLU gesamt bis 2022'!#REF!)</f>
        <v>#REF!</v>
      </c>
      <c r="E9041" t="e">
        <f>CONCATENATE('Exsikkate NMLU gesamt bis 2022'!#REF!)</f>
        <v>#REF!</v>
      </c>
      <c r="F9041" t="e">
        <f>CONCATENATE('Exsikkate NMLU gesamt bis 2022'!#REF!)</f>
        <v>#REF!</v>
      </c>
      <c r="G9041" t="e">
        <f>CONCATENATE('Exsikkate NMLU gesamt bis 2022'!#REF!)</f>
        <v>#REF!</v>
      </c>
    </row>
    <row r="9042" spans="1:7" x14ac:dyDescent="0.25">
      <c r="A9042" t="str">
        <f>CONCATENATE('Exsikkate NMLU gesamt bis 2022'!B8993)</f>
        <v/>
      </c>
      <c r="B9042" t="str">
        <f>CONCATENATE('Exsikkate NMLU gesamt bis 2022'!C8993)</f>
        <v/>
      </c>
      <c r="C9042" t="e">
        <f>CONCATENATE('Exsikkate NMLU gesamt bis 2022'!#REF!)</f>
        <v>#REF!</v>
      </c>
      <c r="D9042" t="e">
        <f>CONCATENATE('Exsikkate NMLU gesamt bis 2022'!#REF!)</f>
        <v>#REF!</v>
      </c>
      <c r="E9042" t="e">
        <f>CONCATENATE('Exsikkate NMLU gesamt bis 2022'!#REF!)</f>
        <v>#REF!</v>
      </c>
      <c r="F9042" t="e">
        <f>CONCATENATE('Exsikkate NMLU gesamt bis 2022'!#REF!)</f>
        <v>#REF!</v>
      </c>
      <c r="G9042" t="e">
        <f>CONCATENATE('Exsikkate NMLU gesamt bis 2022'!#REF!)</f>
        <v>#REF!</v>
      </c>
    </row>
    <row r="9043" spans="1:7" x14ac:dyDescent="0.25">
      <c r="A9043" t="str">
        <f>CONCATENATE('Exsikkate NMLU gesamt bis 2022'!B8994)</f>
        <v/>
      </c>
      <c r="B9043" t="str">
        <f>CONCATENATE('Exsikkate NMLU gesamt bis 2022'!C8994)</f>
        <v/>
      </c>
      <c r="C9043" t="e">
        <f>CONCATENATE('Exsikkate NMLU gesamt bis 2022'!#REF!)</f>
        <v>#REF!</v>
      </c>
      <c r="D9043" t="e">
        <f>CONCATENATE('Exsikkate NMLU gesamt bis 2022'!#REF!)</f>
        <v>#REF!</v>
      </c>
      <c r="E9043" t="e">
        <f>CONCATENATE('Exsikkate NMLU gesamt bis 2022'!#REF!)</f>
        <v>#REF!</v>
      </c>
      <c r="F9043" t="e">
        <f>CONCATENATE('Exsikkate NMLU gesamt bis 2022'!#REF!)</f>
        <v>#REF!</v>
      </c>
      <c r="G9043" t="e">
        <f>CONCATENATE('Exsikkate NMLU gesamt bis 2022'!#REF!)</f>
        <v>#REF!</v>
      </c>
    </row>
    <row r="9044" spans="1:7" x14ac:dyDescent="0.25">
      <c r="A9044" t="str">
        <f>CONCATENATE('Exsikkate NMLU gesamt bis 2022'!B8995)</f>
        <v/>
      </c>
      <c r="B9044" t="str">
        <f>CONCATENATE('Exsikkate NMLU gesamt bis 2022'!C8995)</f>
        <v/>
      </c>
      <c r="C9044" t="e">
        <f>CONCATENATE('Exsikkate NMLU gesamt bis 2022'!#REF!)</f>
        <v>#REF!</v>
      </c>
      <c r="D9044" t="e">
        <f>CONCATENATE('Exsikkate NMLU gesamt bis 2022'!#REF!)</f>
        <v>#REF!</v>
      </c>
      <c r="E9044" t="e">
        <f>CONCATENATE('Exsikkate NMLU gesamt bis 2022'!#REF!)</f>
        <v>#REF!</v>
      </c>
      <c r="F9044" t="e">
        <f>CONCATENATE('Exsikkate NMLU gesamt bis 2022'!#REF!)</f>
        <v>#REF!</v>
      </c>
      <c r="G9044" t="e">
        <f>CONCATENATE('Exsikkate NMLU gesamt bis 2022'!#REF!)</f>
        <v>#REF!</v>
      </c>
    </row>
    <row r="9045" spans="1:7" x14ac:dyDescent="0.25">
      <c r="A9045" t="str">
        <f>CONCATENATE('Exsikkate NMLU gesamt bis 2022'!B8996)</f>
        <v/>
      </c>
      <c r="B9045" t="str">
        <f>CONCATENATE('Exsikkate NMLU gesamt bis 2022'!C8996)</f>
        <v/>
      </c>
      <c r="C9045" t="e">
        <f>CONCATENATE('Exsikkate NMLU gesamt bis 2022'!#REF!)</f>
        <v>#REF!</v>
      </c>
      <c r="D9045" t="e">
        <f>CONCATENATE('Exsikkate NMLU gesamt bis 2022'!#REF!)</f>
        <v>#REF!</v>
      </c>
      <c r="E9045" t="e">
        <f>CONCATENATE('Exsikkate NMLU gesamt bis 2022'!#REF!)</f>
        <v>#REF!</v>
      </c>
      <c r="F9045" t="e">
        <f>CONCATENATE('Exsikkate NMLU gesamt bis 2022'!#REF!)</f>
        <v>#REF!</v>
      </c>
      <c r="G9045" t="e">
        <f>CONCATENATE('Exsikkate NMLU gesamt bis 2022'!#REF!)</f>
        <v>#REF!</v>
      </c>
    </row>
    <row r="9046" spans="1:7" x14ac:dyDescent="0.25">
      <c r="A9046" t="str">
        <f>CONCATENATE('Exsikkate NMLU gesamt bis 2022'!B8997)</f>
        <v/>
      </c>
      <c r="B9046" t="str">
        <f>CONCATENATE('Exsikkate NMLU gesamt bis 2022'!C8997)</f>
        <v/>
      </c>
      <c r="C9046" t="e">
        <f>CONCATENATE('Exsikkate NMLU gesamt bis 2022'!#REF!)</f>
        <v>#REF!</v>
      </c>
      <c r="D9046" t="e">
        <f>CONCATENATE('Exsikkate NMLU gesamt bis 2022'!#REF!)</f>
        <v>#REF!</v>
      </c>
      <c r="E9046" t="e">
        <f>CONCATENATE('Exsikkate NMLU gesamt bis 2022'!#REF!)</f>
        <v>#REF!</v>
      </c>
      <c r="F9046" t="e">
        <f>CONCATENATE('Exsikkate NMLU gesamt bis 2022'!#REF!)</f>
        <v>#REF!</v>
      </c>
      <c r="G9046" t="e">
        <f>CONCATENATE('Exsikkate NMLU gesamt bis 2022'!#REF!)</f>
        <v>#REF!</v>
      </c>
    </row>
    <row r="9047" spans="1:7" x14ac:dyDescent="0.25">
      <c r="A9047" t="str">
        <f>CONCATENATE('Exsikkate NMLU gesamt bis 2022'!B8998)</f>
        <v/>
      </c>
      <c r="B9047" t="str">
        <f>CONCATENATE('Exsikkate NMLU gesamt bis 2022'!C8998)</f>
        <v/>
      </c>
      <c r="C9047" t="e">
        <f>CONCATENATE('Exsikkate NMLU gesamt bis 2022'!#REF!)</f>
        <v>#REF!</v>
      </c>
      <c r="D9047" t="e">
        <f>CONCATENATE('Exsikkate NMLU gesamt bis 2022'!#REF!)</f>
        <v>#REF!</v>
      </c>
      <c r="E9047" t="e">
        <f>CONCATENATE('Exsikkate NMLU gesamt bis 2022'!#REF!)</f>
        <v>#REF!</v>
      </c>
      <c r="F9047" t="e">
        <f>CONCATENATE('Exsikkate NMLU gesamt bis 2022'!#REF!)</f>
        <v>#REF!</v>
      </c>
      <c r="G9047" t="e">
        <f>CONCATENATE('Exsikkate NMLU gesamt bis 2022'!#REF!)</f>
        <v>#REF!</v>
      </c>
    </row>
    <row r="9048" spans="1:7" x14ac:dyDescent="0.25">
      <c r="A9048" t="str">
        <f>CONCATENATE('Exsikkate NMLU gesamt bis 2022'!B8999)</f>
        <v/>
      </c>
      <c r="B9048" t="str">
        <f>CONCATENATE('Exsikkate NMLU gesamt bis 2022'!C8999)</f>
        <v/>
      </c>
      <c r="C9048" t="e">
        <f>CONCATENATE('Exsikkate NMLU gesamt bis 2022'!#REF!)</f>
        <v>#REF!</v>
      </c>
      <c r="D9048" t="e">
        <f>CONCATENATE('Exsikkate NMLU gesamt bis 2022'!#REF!)</f>
        <v>#REF!</v>
      </c>
      <c r="E9048" t="e">
        <f>CONCATENATE('Exsikkate NMLU gesamt bis 2022'!#REF!)</f>
        <v>#REF!</v>
      </c>
      <c r="F9048" t="e">
        <f>CONCATENATE('Exsikkate NMLU gesamt bis 2022'!#REF!)</f>
        <v>#REF!</v>
      </c>
      <c r="G9048" t="e">
        <f>CONCATENATE('Exsikkate NMLU gesamt bis 2022'!#REF!)</f>
        <v>#REF!</v>
      </c>
    </row>
    <row r="9049" spans="1:7" x14ac:dyDescent="0.25">
      <c r="A9049" t="str">
        <f>CONCATENATE('Exsikkate NMLU gesamt bis 2022'!B9000)</f>
        <v/>
      </c>
      <c r="B9049" t="str">
        <f>CONCATENATE('Exsikkate NMLU gesamt bis 2022'!C9000)</f>
        <v/>
      </c>
      <c r="C9049" t="e">
        <f>CONCATENATE('Exsikkate NMLU gesamt bis 2022'!#REF!)</f>
        <v>#REF!</v>
      </c>
      <c r="D9049" t="e">
        <f>CONCATENATE('Exsikkate NMLU gesamt bis 2022'!#REF!)</f>
        <v>#REF!</v>
      </c>
      <c r="E9049" t="e">
        <f>CONCATENATE('Exsikkate NMLU gesamt bis 2022'!#REF!)</f>
        <v>#REF!</v>
      </c>
      <c r="F9049" t="e">
        <f>CONCATENATE('Exsikkate NMLU gesamt bis 2022'!#REF!)</f>
        <v>#REF!</v>
      </c>
      <c r="G9049" t="e">
        <f>CONCATENATE('Exsikkate NMLU gesamt bis 2022'!#REF!)</f>
        <v>#REF!</v>
      </c>
    </row>
    <row r="9050" spans="1:7" x14ac:dyDescent="0.25">
      <c r="A9050" t="str">
        <f>CONCATENATE('Exsikkate NMLU gesamt bis 2022'!B9001)</f>
        <v/>
      </c>
      <c r="B9050" t="str">
        <f>CONCATENATE('Exsikkate NMLU gesamt bis 2022'!C9001)</f>
        <v/>
      </c>
      <c r="C9050" t="e">
        <f>CONCATENATE('Exsikkate NMLU gesamt bis 2022'!#REF!)</f>
        <v>#REF!</v>
      </c>
      <c r="D9050" t="e">
        <f>CONCATENATE('Exsikkate NMLU gesamt bis 2022'!#REF!)</f>
        <v>#REF!</v>
      </c>
      <c r="E9050" t="e">
        <f>CONCATENATE('Exsikkate NMLU gesamt bis 2022'!#REF!)</f>
        <v>#REF!</v>
      </c>
      <c r="F9050" t="e">
        <f>CONCATENATE('Exsikkate NMLU gesamt bis 2022'!#REF!)</f>
        <v>#REF!</v>
      </c>
      <c r="G9050" t="e">
        <f>CONCATENATE('Exsikkate NMLU gesamt bis 2022'!#REF!)</f>
        <v>#REF!</v>
      </c>
    </row>
    <row r="9051" spans="1:7" x14ac:dyDescent="0.25">
      <c r="A9051" t="str">
        <f>CONCATENATE('Exsikkate NMLU gesamt bis 2022'!B9002)</f>
        <v/>
      </c>
      <c r="B9051" t="str">
        <f>CONCATENATE('Exsikkate NMLU gesamt bis 2022'!C9002)</f>
        <v/>
      </c>
      <c r="C9051" t="e">
        <f>CONCATENATE('Exsikkate NMLU gesamt bis 2022'!#REF!)</f>
        <v>#REF!</v>
      </c>
      <c r="D9051" t="e">
        <f>CONCATENATE('Exsikkate NMLU gesamt bis 2022'!#REF!)</f>
        <v>#REF!</v>
      </c>
      <c r="E9051" t="e">
        <f>CONCATENATE('Exsikkate NMLU gesamt bis 2022'!#REF!)</f>
        <v>#REF!</v>
      </c>
      <c r="F9051" t="e">
        <f>CONCATENATE('Exsikkate NMLU gesamt bis 2022'!#REF!)</f>
        <v>#REF!</v>
      </c>
      <c r="G9051" t="e">
        <f>CONCATENATE('Exsikkate NMLU gesamt bis 2022'!#REF!)</f>
        <v>#REF!</v>
      </c>
    </row>
    <row r="9052" spans="1:7" x14ac:dyDescent="0.25">
      <c r="A9052" t="str">
        <f>CONCATENATE('Exsikkate NMLU gesamt bis 2022'!B9003)</f>
        <v/>
      </c>
      <c r="B9052" t="str">
        <f>CONCATENATE('Exsikkate NMLU gesamt bis 2022'!C9003)</f>
        <v/>
      </c>
      <c r="C9052" t="e">
        <f>CONCATENATE('Exsikkate NMLU gesamt bis 2022'!#REF!)</f>
        <v>#REF!</v>
      </c>
      <c r="D9052" t="e">
        <f>CONCATENATE('Exsikkate NMLU gesamt bis 2022'!#REF!)</f>
        <v>#REF!</v>
      </c>
      <c r="E9052" t="e">
        <f>CONCATENATE('Exsikkate NMLU gesamt bis 2022'!#REF!)</f>
        <v>#REF!</v>
      </c>
      <c r="F9052" t="e">
        <f>CONCATENATE('Exsikkate NMLU gesamt bis 2022'!#REF!)</f>
        <v>#REF!</v>
      </c>
      <c r="G9052" t="e">
        <f>CONCATENATE('Exsikkate NMLU gesamt bis 2022'!#REF!)</f>
        <v>#REF!</v>
      </c>
    </row>
    <row r="9053" spans="1:7" x14ac:dyDescent="0.25">
      <c r="A9053" t="str">
        <f>CONCATENATE('Exsikkate NMLU gesamt bis 2022'!B9004)</f>
        <v/>
      </c>
      <c r="B9053" t="str">
        <f>CONCATENATE('Exsikkate NMLU gesamt bis 2022'!C9004)</f>
        <v/>
      </c>
      <c r="C9053" t="e">
        <f>CONCATENATE('Exsikkate NMLU gesamt bis 2022'!#REF!)</f>
        <v>#REF!</v>
      </c>
      <c r="D9053" t="e">
        <f>CONCATENATE('Exsikkate NMLU gesamt bis 2022'!#REF!)</f>
        <v>#REF!</v>
      </c>
      <c r="E9053" t="e">
        <f>CONCATENATE('Exsikkate NMLU gesamt bis 2022'!#REF!)</f>
        <v>#REF!</v>
      </c>
      <c r="F9053" t="e">
        <f>CONCATENATE('Exsikkate NMLU gesamt bis 2022'!#REF!)</f>
        <v>#REF!</v>
      </c>
      <c r="G9053" t="e">
        <f>CONCATENATE('Exsikkate NMLU gesamt bis 2022'!#REF!)</f>
        <v>#REF!</v>
      </c>
    </row>
    <row r="9054" spans="1:7" x14ac:dyDescent="0.25">
      <c r="A9054" t="str">
        <f>CONCATENATE('Exsikkate NMLU gesamt bis 2022'!B9005)</f>
        <v/>
      </c>
      <c r="B9054" t="str">
        <f>CONCATENATE('Exsikkate NMLU gesamt bis 2022'!C9005)</f>
        <v/>
      </c>
      <c r="C9054" t="e">
        <f>CONCATENATE('Exsikkate NMLU gesamt bis 2022'!#REF!)</f>
        <v>#REF!</v>
      </c>
      <c r="D9054" t="e">
        <f>CONCATENATE('Exsikkate NMLU gesamt bis 2022'!#REF!)</f>
        <v>#REF!</v>
      </c>
      <c r="E9054" t="e">
        <f>CONCATENATE('Exsikkate NMLU gesamt bis 2022'!#REF!)</f>
        <v>#REF!</v>
      </c>
      <c r="F9054" t="e">
        <f>CONCATENATE('Exsikkate NMLU gesamt bis 2022'!#REF!)</f>
        <v>#REF!</v>
      </c>
      <c r="G9054" t="e">
        <f>CONCATENATE('Exsikkate NMLU gesamt bis 2022'!#REF!)</f>
        <v>#REF!</v>
      </c>
    </row>
    <row r="9055" spans="1:7" x14ac:dyDescent="0.25">
      <c r="A9055" t="str">
        <f>CONCATENATE('Exsikkate NMLU gesamt bis 2022'!B9006)</f>
        <v/>
      </c>
      <c r="B9055" t="str">
        <f>CONCATENATE('Exsikkate NMLU gesamt bis 2022'!C9006)</f>
        <v/>
      </c>
      <c r="C9055" t="e">
        <f>CONCATENATE('Exsikkate NMLU gesamt bis 2022'!#REF!)</f>
        <v>#REF!</v>
      </c>
      <c r="D9055" t="e">
        <f>CONCATENATE('Exsikkate NMLU gesamt bis 2022'!#REF!)</f>
        <v>#REF!</v>
      </c>
      <c r="E9055" t="e">
        <f>CONCATENATE('Exsikkate NMLU gesamt bis 2022'!#REF!)</f>
        <v>#REF!</v>
      </c>
      <c r="F9055" t="e">
        <f>CONCATENATE('Exsikkate NMLU gesamt bis 2022'!#REF!)</f>
        <v>#REF!</v>
      </c>
      <c r="G9055" t="e">
        <f>CONCATENATE('Exsikkate NMLU gesamt bis 2022'!#REF!)</f>
        <v>#REF!</v>
      </c>
    </row>
    <row r="9056" spans="1:7" x14ac:dyDescent="0.25">
      <c r="A9056" t="str">
        <f>CONCATENATE('Exsikkate NMLU gesamt bis 2022'!B9007)</f>
        <v/>
      </c>
      <c r="B9056" t="str">
        <f>CONCATENATE('Exsikkate NMLU gesamt bis 2022'!C9007)</f>
        <v/>
      </c>
      <c r="C9056" t="e">
        <f>CONCATENATE('Exsikkate NMLU gesamt bis 2022'!#REF!)</f>
        <v>#REF!</v>
      </c>
      <c r="D9056" t="e">
        <f>CONCATENATE('Exsikkate NMLU gesamt bis 2022'!#REF!)</f>
        <v>#REF!</v>
      </c>
      <c r="E9056" t="e">
        <f>CONCATENATE('Exsikkate NMLU gesamt bis 2022'!#REF!)</f>
        <v>#REF!</v>
      </c>
      <c r="F9056" t="e">
        <f>CONCATENATE('Exsikkate NMLU gesamt bis 2022'!#REF!)</f>
        <v>#REF!</v>
      </c>
      <c r="G9056" t="e">
        <f>CONCATENATE('Exsikkate NMLU gesamt bis 2022'!#REF!)</f>
        <v>#REF!</v>
      </c>
    </row>
    <row r="9057" spans="1:7" x14ac:dyDescent="0.25">
      <c r="A9057" t="str">
        <f>CONCATENATE('Exsikkate NMLU gesamt bis 2022'!B9008)</f>
        <v/>
      </c>
      <c r="B9057" t="str">
        <f>CONCATENATE('Exsikkate NMLU gesamt bis 2022'!C9008)</f>
        <v/>
      </c>
      <c r="C9057" t="e">
        <f>CONCATENATE('Exsikkate NMLU gesamt bis 2022'!#REF!)</f>
        <v>#REF!</v>
      </c>
      <c r="D9057" t="e">
        <f>CONCATENATE('Exsikkate NMLU gesamt bis 2022'!#REF!)</f>
        <v>#REF!</v>
      </c>
      <c r="E9057" t="e">
        <f>CONCATENATE('Exsikkate NMLU gesamt bis 2022'!#REF!)</f>
        <v>#REF!</v>
      </c>
      <c r="F9057" t="e">
        <f>CONCATENATE('Exsikkate NMLU gesamt bis 2022'!#REF!)</f>
        <v>#REF!</v>
      </c>
      <c r="G9057" t="e">
        <f>CONCATENATE('Exsikkate NMLU gesamt bis 2022'!#REF!)</f>
        <v>#REF!</v>
      </c>
    </row>
    <row r="9058" spans="1:7" x14ac:dyDescent="0.25">
      <c r="A9058" t="str">
        <f>CONCATENATE('Exsikkate NMLU gesamt bis 2022'!B9009)</f>
        <v/>
      </c>
      <c r="B9058" t="str">
        <f>CONCATENATE('Exsikkate NMLU gesamt bis 2022'!C9009)</f>
        <v/>
      </c>
      <c r="C9058" t="e">
        <f>CONCATENATE('Exsikkate NMLU gesamt bis 2022'!#REF!)</f>
        <v>#REF!</v>
      </c>
      <c r="D9058" t="e">
        <f>CONCATENATE('Exsikkate NMLU gesamt bis 2022'!#REF!)</f>
        <v>#REF!</v>
      </c>
      <c r="E9058" t="e">
        <f>CONCATENATE('Exsikkate NMLU gesamt bis 2022'!#REF!)</f>
        <v>#REF!</v>
      </c>
      <c r="F9058" t="e">
        <f>CONCATENATE('Exsikkate NMLU gesamt bis 2022'!#REF!)</f>
        <v>#REF!</v>
      </c>
      <c r="G9058" t="e">
        <f>CONCATENATE('Exsikkate NMLU gesamt bis 2022'!#REF!)</f>
        <v>#REF!</v>
      </c>
    </row>
    <row r="9059" spans="1:7" x14ac:dyDescent="0.25">
      <c r="A9059" t="str">
        <f>CONCATENATE('Exsikkate NMLU gesamt bis 2022'!B9010)</f>
        <v/>
      </c>
      <c r="B9059" t="str">
        <f>CONCATENATE('Exsikkate NMLU gesamt bis 2022'!C9010)</f>
        <v/>
      </c>
      <c r="C9059" t="e">
        <f>CONCATENATE('Exsikkate NMLU gesamt bis 2022'!#REF!)</f>
        <v>#REF!</v>
      </c>
      <c r="D9059" t="e">
        <f>CONCATENATE('Exsikkate NMLU gesamt bis 2022'!#REF!)</f>
        <v>#REF!</v>
      </c>
      <c r="E9059" t="e">
        <f>CONCATENATE('Exsikkate NMLU gesamt bis 2022'!#REF!)</f>
        <v>#REF!</v>
      </c>
      <c r="F9059" t="e">
        <f>CONCATENATE('Exsikkate NMLU gesamt bis 2022'!#REF!)</f>
        <v>#REF!</v>
      </c>
      <c r="G9059" t="e">
        <f>CONCATENATE('Exsikkate NMLU gesamt bis 2022'!#REF!)</f>
        <v>#REF!</v>
      </c>
    </row>
    <row r="9060" spans="1:7" x14ac:dyDescent="0.25">
      <c r="A9060" t="str">
        <f>CONCATENATE('Exsikkate NMLU gesamt bis 2022'!B9011)</f>
        <v/>
      </c>
      <c r="B9060" t="str">
        <f>CONCATENATE('Exsikkate NMLU gesamt bis 2022'!C9011)</f>
        <v/>
      </c>
      <c r="C9060" t="e">
        <f>CONCATENATE('Exsikkate NMLU gesamt bis 2022'!#REF!)</f>
        <v>#REF!</v>
      </c>
      <c r="D9060" t="e">
        <f>CONCATENATE('Exsikkate NMLU gesamt bis 2022'!#REF!)</f>
        <v>#REF!</v>
      </c>
      <c r="E9060" t="e">
        <f>CONCATENATE('Exsikkate NMLU gesamt bis 2022'!#REF!)</f>
        <v>#REF!</v>
      </c>
      <c r="F9060" t="e">
        <f>CONCATENATE('Exsikkate NMLU gesamt bis 2022'!#REF!)</f>
        <v>#REF!</v>
      </c>
      <c r="G9060" t="e">
        <f>CONCATENATE('Exsikkate NMLU gesamt bis 2022'!#REF!)</f>
        <v>#REF!</v>
      </c>
    </row>
    <row r="9061" spans="1:7" x14ac:dyDescent="0.25">
      <c r="A9061" t="str">
        <f>CONCATENATE('Exsikkate NMLU gesamt bis 2022'!B9012)</f>
        <v/>
      </c>
      <c r="B9061" t="str">
        <f>CONCATENATE('Exsikkate NMLU gesamt bis 2022'!C9012)</f>
        <v/>
      </c>
      <c r="C9061" t="e">
        <f>CONCATENATE('Exsikkate NMLU gesamt bis 2022'!#REF!)</f>
        <v>#REF!</v>
      </c>
      <c r="D9061" t="e">
        <f>CONCATENATE('Exsikkate NMLU gesamt bis 2022'!#REF!)</f>
        <v>#REF!</v>
      </c>
      <c r="E9061" t="e">
        <f>CONCATENATE('Exsikkate NMLU gesamt bis 2022'!#REF!)</f>
        <v>#REF!</v>
      </c>
      <c r="F9061" t="e">
        <f>CONCATENATE('Exsikkate NMLU gesamt bis 2022'!#REF!)</f>
        <v>#REF!</v>
      </c>
      <c r="G9061" t="e">
        <f>CONCATENATE('Exsikkate NMLU gesamt bis 2022'!#REF!)</f>
        <v>#REF!</v>
      </c>
    </row>
    <row r="9062" spans="1:7" x14ac:dyDescent="0.25">
      <c r="A9062" t="str">
        <f>CONCATENATE('Exsikkate NMLU gesamt bis 2022'!B9013)</f>
        <v/>
      </c>
      <c r="B9062" t="str">
        <f>CONCATENATE('Exsikkate NMLU gesamt bis 2022'!C9013)</f>
        <v/>
      </c>
      <c r="C9062" t="e">
        <f>CONCATENATE('Exsikkate NMLU gesamt bis 2022'!#REF!)</f>
        <v>#REF!</v>
      </c>
      <c r="D9062" t="e">
        <f>CONCATENATE('Exsikkate NMLU gesamt bis 2022'!#REF!)</f>
        <v>#REF!</v>
      </c>
      <c r="E9062" t="e">
        <f>CONCATENATE('Exsikkate NMLU gesamt bis 2022'!#REF!)</f>
        <v>#REF!</v>
      </c>
      <c r="F9062" t="e">
        <f>CONCATENATE('Exsikkate NMLU gesamt bis 2022'!#REF!)</f>
        <v>#REF!</v>
      </c>
      <c r="G9062" t="e">
        <f>CONCATENATE('Exsikkate NMLU gesamt bis 2022'!#REF!)</f>
        <v>#REF!</v>
      </c>
    </row>
    <row r="9063" spans="1:7" x14ac:dyDescent="0.25">
      <c r="A9063" t="str">
        <f>CONCATENATE('Exsikkate NMLU gesamt bis 2022'!B9014)</f>
        <v/>
      </c>
      <c r="B9063" t="str">
        <f>CONCATENATE('Exsikkate NMLU gesamt bis 2022'!C9014)</f>
        <v/>
      </c>
      <c r="C9063" t="e">
        <f>CONCATENATE('Exsikkate NMLU gesamt bis 2022'!#REF!)</f>
        <v>#REF!</v>
      </c>
      <c r="D9063" t="e">
        <f>CONCATENATE('Exsikkate NMLU gesamt bis 2022'!#REF!)</f>
        <v>#REF!</v>
      </c>
      <c r="E9063" t="e">
        <f>CONCATENATE('Exsikkate NMLU gesamt bis 2022'!#REF!)</f>
        <v>#REF!</v>
      </c>
      <c r="F9063" t="e">
        <f>CONCATENATE('Exsikkate NMLU gesamt bis 2022'!#REF!)</f>
        <v>#REF!</v>
      </c>
      <c r="G9063" t="e">
        <f>CONCATENATE('Exsikkate NMLU gesamt bis 2022'!#REF!)</f>
        <v>#REF!</v>
      </c>
    </row>
    <row r="9064" spans="1:7" x14ac:dyDescent="0.25">
      <c r="A9064" t="str">
        <f>CONCATENATE('Exsikkate NMLU gesamt bis 2022'!B9015)</f>
        <v/>
      </c>
      <c r="B9064" t="str">
        <f>CONCATENATE('Exsikkate NMLU gesamt bis 2022'!C9015)</f>
        <v/>
      </c>
      <c r="C9064" t="e">
        <f>CONCATENATE('Exsikkate NMLU gesamt bis 2022'!#REF!)</f>
        <v>#REF!</v>
      </c>
      <c r="D9064" t="e">
        <f>CONCATENATE('Exsikkate NMLU gesamt bis 2022'!#REF!)</f>
        <v>#REF!</v>
      </c>
      <c r="E9064" t="e">
        <f>CONCATENATE('Exsikkate NMLU gesamt bis 2022'!#REF!)</f>
        <v>#REF!</v>
      </c>
      <c r="F9064" t="e">
        <f>CONCATENATE('Exsikkate NMLU gesamt bis 2022'!#REF!)</f>
        <v>#REF!</v>
      </c>
      <c r="G9064" t="e">
        <f>CONCATENATE('Exsikkate NMLU gesamt bis 2022'!#REF!)</f>
        <v>#REF!</v>
      </c>
    </row>
    <row r="9065" spans="1:7" x14ac:dyDescent="0.25">
      <c r="A9065" t="str">
        <f>CONCATENATE('Exsikkate NMLU gesamt bis 2022'!B9016)</f>
        <v/>
      </c>
      <c r="B9065" t="str">
        <f>CONCATENATE('Exsikkate NMLU gesamt bis 2022'!C9016)</f>
        <v/>
      </c>
      <c r="C9065" t="e">
        <f>CONCATENATE('Exsikkate NMLU gesamt bis 2022'!#REF!)</f>
        <v>#REF!</v>
      </c>
      <c r="D9065" t="e">
        <f>CONCATENATE('Exsikkate NMLU gesamt bis 2022'!#REF!)</f>
        <v>#REF!</v>
      </c>
      <c r="E9065" t="e">
        <f>CONCATENATE('Exsikkate NMLU gesamt bis 2022'!#REF!)</f>
        <v>#REF!</v>
      </c>
      <c r="F9065" t="e">
        <f>CONCATENATE('Exsikkate NMLU gesamt bis 2022'!#REF!)</f>
        <v>#REF!</v>
      </c>
      <c r="G9065" t="e">
        <f>CONCATENATE('Exsikkate NMLU gesamt bis 2022'!#REF!)</f>
        <v>#REF!</v>
      </c>
    </row>
    <row r="9066" spans="1:7" x14ac:dyDescent="0.25">
      <c r="A9066" t="str">
        <f>CONCATENATE('Exsikkate NMLU gesamt bis 2022'!B9017)</f>
        <v/>
      </c>
      <c r="B9066" t="str">
        <f>CONCATENATE('Exsikkate NMLU gesamt bis 2022'!C9017)</f>
        <v/>
      </c>
      <c r="C9066" t="e">
        <f>CONCATENATE('Exsikkate NMLU gesamt bis 2022'!#REF!)</f>
        <v>#REF!</v>
      </c>
      <c r="D9066" t="e">
        <f>CONCATENATE('Exsikkate NMLU gesamt bis 2022'!#REF!)</f>
        <v>#REF!</v>
      </c>
      <c r="E9066" t="e">
        <f>CONCATENATE('Exsikkate NMLU gesamt bis 2022'!#REF!)</f>
        <v>#REF!</v>
      </c>
      <c r="F9066" t="e">
        <f>CONCATENATE('Exsikkate NMLU gesamt bis 2022'!#REF!)</f>
        <v>#REF!</v>
      </c>
      <c r="G9066" t="e">
        <f>CONCATENATE('Exsikkate NMLU gesamt bis 2022'!#REF!)</f>
        <v>#REF!</v>
      </c>
    </row>
    <row r="9067" spans="1:7" x14ac:dyDescent="0.25">
      <c r="A9067" t="str">
        <f>CONCATENATE('Exsikkate NMLU gesamt bis 2022'!B9018)</f>
        <v/>
      </c>
      <c r="B9067" t="str">
        <f>CONCATENATE('Exsikkate NMLU gesamt bis 2022'!C9018)</f>
        <v/>
      </c>
      <c r="C9067" t="e">
        <f>CONCATENATE('Exsikkate NMLU gesamt bis 2022'!#REF!)</f>
        <v>#REF!</v>
      </c>
      <c r="D9067" t="e">
        <f>CONCATENATE('Exsikkate NMLU gesamt bis 2022'!#REF!)</f>
        <v>#REF!</v>
      </c>
      <c r="E9067" t="e">
        <f>CONCATENATE('Exsikkate NMLU gesamt bis 2022'!#REF!)</f>
        <v>#REF!</v>
      </c>
      <c r="F9067" t="e">
        <f>CONCATENATE('Exsikkate NMLU gesamt bis 2022'!#REF!)</f>
        <v>#REF!</v>
      </c>
      <c r="G9067" t="e">
        <f>CONCATENATE('Exsikkate NMLU gesamt bis 2022'!#REF!)</f>
        <v>#REF!</v>
      </c>
    </row>
    <row r="9068" spans="1:7" x14ac:dyDescent="0.25">
      <c r="A9068" t="str">
        <f>CONCATENATE('Exsikkate NMLU gesamt bis 2022'!B9019)</f>
        <v/>
      </c>
      <c r="B9068" t="str">
        <f>CONCATENATE('Exsikkate NMLU gesamt bis 2022'!C9019)</f>
        <v/>
      </c>
      <c r="C9068" t="e">
        <f>CONCATENATE('Exsikkate NMLU gesamt bis 2022'!#REF!)</f>
        <v>#REF!</v>
      </c>
      <c r="D9068" t="e">
        <f>CONCATENATE('Exsikkate NMLU gesamt bis 2022'!#REF!)</f>
        <v>#REF!</v>
      </c>
      <c r="E9068" t="e">
        <f>CONCATENATE('Exsikkate NMLU gesamt bis 2022'!#REF!)</f>
        <v>#REF!</v>
      </c>
      <c r="F9068" t="e">
        <f>CONCATENATE('Exsikkate NMLU gesamt bis 2022'!#REF!)</f>
        <v>#REF!</v>
      </c>
      <c r="G9068" t="e">
        <f>CONCATENATE('Exsikkate NMLU gesamt bis 2022'!#REF!)</f>
        <v>#REF!</v>
      </c>
    </row>
    <row r="9069" spans="1:7" x14ac:dyDescent="0.25">
      <c r="A9069" t="str">
        <f>CONCATENATE('Exsikkate NMLU gesamt bis 2022'!B9020)</f>
        <v/>
      </c>
      <c r="B9069" t="str">
        <f>CONCATENATE('Exsikkate NMLU gesamt bis 2022'!C9020)</f>
        <v/>
      </c>
      <c r="C9069" t="e">
        <f>CONCATENATE('Exsikkate NMLU gesamt bis 2022'!#REF!)</f>
        <v>#REF!</v>
      </c>
      <c r="D9069" t="e">
        <f>CONCATENATE('Exsikkate NMLU gesamt bis 2022'!#REF!)</f>
        <v>#REF!</v>
      </c>
      <c r="E9069" t="e">
        <f>CONCATENATE('Exsikkate NMLU gesamt bis 2022'!#REF!)</f>
        <v>#REF!</v>
      </c>
      <c r="F9069" t="e">
        <f>CONCATENATE('Exsikkate NMLU gesamt bis 2022'!#REF!)</f>
        <v>#REF!</v>
      </c>
      <c r="G9069" t="e">
        <f>CONCATENATE('Exsikkate NMLU gesamt bis 2022'!#REF!)</f>
        <v>#REF!</v>
      </c>
    </row>
    <row r="9070" spans="1:7" x14ac:dyDescent="0.25">
      <c r="A9070" t="str">
        <f>CONCATENATE('Exsikkate NMLU gesamt bis 2022'!B9021)</f>
        <v/>
      </c>
      <c r="B9070" t="str">
        <f>CONCATENATE('Exsikkate NMLU gesamt bis 2022'!C9021)</f>
        <v/>
      </c>
      <c r="C9070" t="e">
        <f>CONCATENATE('Exsikkate NMLU gesamt bis 2022'!#REF!)</f>
        <v>#REF!</v>
      </c>
      <c r="D9070" t="e">
        <f>CONCATENATE('Exsikkate NMLU gesamt bis 2022'!#REF!)</f>
        <v>#REF!</v>
      </c>
      <c r="E9070" t="e">
        <f>CONCATENATE('Exsikkate NMLU gesamt bis 2022'!#REF!)</f>
        <v>#REF!</v>
      </c>
      <c r="F9070" t="e">
        <f>CONCATENATE('Exsikkate NMLU gesamt bis 2022'!#REF!)</f>
        <v>#REF!</v>
      </c>
      <c r="G9070" t="e">
        <f>CONCATENATE('Exsikkate NMLU gesamt bis 2022'!#REF!)</f>
        <v>#REF!</v>
      </c>
    </row>
    <row r="9071" spans="1:7" x14ac:dyDescent="0.25">
      <c r="A9071" t="str">
        <f>CONCATENATE('Exsikkate NMLU gesamt bis 2022'!B9022)</f>
        <v/>
      </c>
      <c r="B9071" t="str">
        <f>CONCATENATE('Exsikkate NMLU gesamt bis 2022'!C9022)</f>
        <v/>
      </c>
      <c r="C9071" t="e">
        <f>CONCATENATE('Exsikkate NMLU gesamt bis 2022'!#REF!)</f>
        <v>#REF!</v>
      </c>
      <c r="D9071" t="e">
        <f>CONCATENATE('Exsikkate NMLU gesamt bis 2022'!#REF!)</f>
        <v>#REF!</v>
      </c>
      <c r="E9071" t="e">
        <f>CONCATENATE('Exsikkate NMLU gesamt bis 2022'!#REF!)</f>
        <v>#REF!</v>
      </c>
      <c r="F9071" t="e">
        <f>CONCATENATE('Exsikkate NMLU gesamt bis 2022'!#REF!)</f>
        <v>#REF!</v>
      </c>
      <c r="G9071" t="e">
        <f>CONCATENATE('Exsikkate NMLU gesamt bis 2022'!#REF!)</f>
        <v>#REF!</v>
      </c>
    </row>
    <row r="9072" spans="1:7" x14ac:dyDescent="0.25">
      <c r="A9072" t="str">
        <f>CONCATENATE('Exsikkate NMLU gesamt bis 2022'!B9023)</f>
        <v/>
      </c>
      <c r="B9072" t="str">
        <f>CONCATENATE('Exsikkate NMLU gesamt bis 2022'!C9023)</f>
        <v/>
      </c>
      <c r="C9072" t="e">
        <f>CONCATENATE('Exsikkate NMLU gesamt bis 2022'!#REF!)</f>
        <v>#REF!</v>
      </c>
      <c r="D9072" t="e">
        <f>CONCATENATE('Exsikkate NMLU gesamt bis 2022'!#REF!)</f>
        <v>#REF!</v>
      </c>
      <c r="E9072" t="e">
        <f>CONCATENATE('Exsikkate NMLU gesamt bis 2022'!#REF!)</f>
        <v>#REF!</v>
      </c>
      <c r="F9072" t="e">
        <f>CONCATENATE('Exsikkate NMLU gesamt bis 2022'!#REF!)</f>
        <v>#REF!</v>
      </c>
      <c r="G9072" t="e">
        <f>CONCATENATE('Exsikkate NMLU gesamt bis 2022'!#REF!)</f>
        <v>#REF!</v>
      </c>
    </row>
    <row r="9073" spans="1:7" x14ac:dyDescent="0.25">
      <c r="A9073" t="str">
        <f>CONCATENATE('Exsikkate NMLU gesamt bis 2022'!B9024)</f>
        <v/>
      </c>
      <c r="B9073" t="str">
        <f>CONCATENATE('Exsikkate NMLU gesamt bis 2022'!C9024)</f>
        <v/>
      </c>
      <c r="C9073" t="e">
        <f>CONCATENATE('Exsikkate NMLU gesamt bis 2022'!#REF!)</f>
        <v>#REF!</v>
      </c>
      <c r="D9073" t="e">
        <f>CONCATENATE('Exsikkate NMLU gesamt bis 2022'!#REF!)</f>
        <v>#REF!</v>
      </c>
      <c r="E9073" t="e">
        <f>CONCATENATE('Exsikkate NMLU gesamt bis 2022'!#REF!)</f>
        <v>#REF!</v>
      </c>
      <c r="F9073" t="e">
        <f>CONCATENATE('Exsikkate NMLU gesamt bis 2022'!#REF!)</f>
        <v>#REF!</v>
      </c>
      <c r="G9073" t="e">
        <f>CONCATENATE('Exsikkate NMLU gesamt bis 2022'!#REF!)</f>
        <v>#REF!</v>
      </c>
    </row>
    <row r="9074" spans="1:7" x14ac:dyDescent="0.25">
      <c r="A9074" t="str">
        <f>CONCATENATE('Exsikkate NMLU gesamt bis 2022'!B9025)</f>
        <v/>
      </c>
      <c r="B9074" t="str">
        <f>CONCATENATE('Exsikkate NMLU gesamt bis 2022'!C9025)</f>
        <v/>
      </c>
      <c r="C9074" t="e">
        <f>CONCATENATE('Exsikkate NMLU gesamt bis 2022'!#REF!)</f>
        <v>#REF!</v>
      </c>
      <c r="D9074" t="e">
        <f>CONCATENATE('Exsikkate NMLU gesamt bis 2022'!#REF!)</f>
        <v>#REF!</v>
      </c>
      <c r="E9074" t="e">
        <f>CONCATENATE('Exsikkate NMLU gesamt bis 2022'!#REF!)</f>
        <v>#REF!</v>
      </c>
      <c r="F9074" t="e">
        <f>CONCATENATE('Exsikkate NMLU gesamt bis 2022'!#REF!)</f>
        <v>#REF!</v>
      </c>
      <c r="G9074" t="e">
        <f>CONCATENATE('Exsikkate NMLU gesamt bis 2022'!#REF!)</f>
        <v>#REF!</v>
      </c>
    </row>
    <row r="9075" spans="1:7" x14ac:dyDescent="0.25">
      <c r="A9075" t="str">
        <f>CONCATENATE('Exsikkate NMLU gesamt bis 2022'!B9026)</f>
        <v/>
      </c>
      <c r="B9075" t="str">
        <f>CONCATENATE('Exsikkate NMLU gesamt bis 2022'!C9026)</f>
        <v/>
      </c>
      <c r="C9075" t="e">
        <f>CONCATENATE('Exsikkate NMLU gesamt bis 2022'!#REF!)</f>
        <v>#REF!</v>
      </c>
      <c r="D9075" t="e">
        <f>CONCATENATE('Exsikkate NMLU gesamt bis 2022'!#REF!)</f>
        <v>#REF!</v>
      </c>
      <c r="E9075" t="e">
        <f>CONCATENATE('Exsikkate NMLU gesamt bis 2022'!#REF!)</f>
        <v>#REF!</v>
      </c>
      <c r="F9075" t="e">
        <f>CONCATENATE('Exsikkate NMLU gesamt bis 2022'!#REF!)</f>
        <v>#REF!</v>
      </c>
      <c r="G9075" t="e">
        <f>CONCATENATE('Exsikkate NMLU gesamt bis 2022'!#REF!)</f>
        <v>#REF!</v>
      </c>
    </row>
    <row r="9076" spans="1:7" x14ac:dyDescent="0.25">
      <c r="A9076" t="str">
        <f>CONCATENATE('Exsikkate NMLU gesamt bis 2022'!B9027)</f>
        <v/>
      </c>
      <c r="B9076" t="str">
        <f>CONCATENATE('Exsikkate NMLU gesamt bis 2022'!C9027)</f>
        <v/>
      </c>
      <c r="C9076" t="e">
        <f>CONCATENATE('Exsikkate NMLU gesamt bis 2022'!#REF!)</f>
        <v>#REF!</v>
      </c>
      <c r="D9076" t="e">
        <f>CONCATENATE('Exsikkate NMLU gesamt bis 2022'!#REF!)</f>
        <v>#REF!</v>
      </c>
      <c r="E9076" t="e">
        <f>CONCATENATE('Exsikkate NMLU gesamt bis 2022'!#REF!)</f>
        <v>#REF!</v>
      </c>
      <c r="F9076" t="e">
        <f>CONCATENATE('Exsikkate NMLU gesamt bis 2022'!#REF!)</f>
        <v>#REF!</v>
      </c>
      <c r="G9076" t="e">
        <f>CONCATENATE('Exsikkate NMLU gesamt bis 2022'!#REF!)</f>
        <v>#REF!</v>
      </c>
    </row>
    <row r="9077" spans="1:7" x14ac:dyDescent="0.25">
      <c r="A9077" t="str">
        <f>CONCATENATE('Exsikkate NMLU gesamt bis 2022'!B9028)</f>
        <v/>
      </c>
      <c r="B9077" t="str">
        <f>CONCATENATE('Exsikkate NMLU gesamt bis 2022'!C9028)</f>
        <v/>
      </c>
      <c r="C9077" t="e">
        <f>CONCATENATE('Exsikkate NMLU gesamt bis 2022'!#REF!)</f>
        <v>#REF!</v>
      </c>
      <c r="D9077" t="e">
        <f>CONCATENATE('Exsikkate NMLU gesamt bis 2022'!#REF!)</f>
        <v>#REF!</v>
      </c>
      <c r="E9077" t="e">
        <f>CONCATENATE('Exsikkate NMLU gesamt bis 2022'!#REF!)</f>
        <v>#REF!</v>
      </c>
      <c r="F9077" t="e">
        <f>CONCATENATE('Exsikkate NMLU gesamt bis 2022'!#REF!)</f>
        <v>#REF!</v>
      </c>
      <c r="G9077" t="e">
        <f>CONCATENATE('Exsikkate NMLU gesamt bis 2022'!#REF!)</f>
        <v>#REF!</v>
      </c>
    </row>
    <row r="9078" spans="1:7" x14ac:dyDescent="0.25">
      <c r="A9078" t="str">
        <f>CONCATENATE('Exsikkate NMLU gesamt bis 2022'!B9029)</f>
        <v/>
      </c>
      <c r="B9078" t="str">
        <f>CONCATENATE('Exsikkate NMLU gesamt bis 2022'!C9029)</f>
        <v/>
      </c>
      <c r="C9078" t="e">
        <f>CONCATENATE('Exsikkate NMLU gesamt bis 2022'!#REF!)</f>
        <v>#REF!</v>
      </c>
      <c r="D9078" t="e">
        <f>CONCATENATE('Exsikkate NMLU gesamt bis 2022'!#REF!)</f>
        <v>#REF!</v>
      </c>
      <c r="E9078" t="e">
        <f>CONCATENATE('Exsikkate NMLU gesamt bis 2022'!#REF!)</f>
        <v>#REF!</v>
      </c>
      <c r="F9078" t="e">
        <f>CONCATENATE('Exsikkate NMLU gesamt bis 2022'!#REF!)</f>
        <v>#REF!</v>
      </c>
      <c r="G9078" t="e">
        <f>CONCATENATE('Exsikkate NMLU gesamt bis 2022'!#REF!)</f>
        <v>#REF!</v>
      </c>
    </row>
    <row r="9079" spans="1:7" x14ac:dyDescent="0.25">
      <c r="A9079" t="str">
        <f>CONCATENATE('Exsikkate NMLU gesamt bis 2022'!B9030)</f>
        <v/>
      </c>
      <c r="B9079" t="str">
        <f>CONCATENATE('Exsikkate NMLU gesamt bis 2022'!C9030)</f>
        <v/>
      </c>
      <c r="C9079" t="e">
        <f>CONCATENATE('Exsikkate NMLU gesamt bis 2022'!#REF!)</f>
        <v>#REF!</v>
      </c>
      <c r="D9079" t="e">
        <f>CONCATENATE('Exsikkate NMLU gesamt bis 2022'!#REF!)</f>
        <v>#REF!</v>
      </c>
      <c r="E9079" t="e">
        <f>CONCATENATE('Exsikkate NMLU gesamt bis 2022'!#REF!)</f>
        <v>#REF!</v>
      </c>
      <c r="F9079" t="e">
        <f>CONCATENATE('Exsikkate NMLU gesamt bis 2022'!#REF!)</f>
        <v>#REF!</v>
      </c>
      <c r="G9079" t="e">
        <f>CONCATENATE('Exsikkate NMLU gesamt bis 2022'!#REF!)</f>
        <v>#REF!</v>
      </c>
    </row>
    <row r="9080" spans="1:7" x14ac:dyDescent="0.25">
      <c r="A9080" t="str">
        <f>CONCATENATE('Exsikkate NMLU gesamt bis 2022'!B9031)</f>
        <v/>
      </c>
      <c r="B9080" t="str">
        <f>CONCATENATE('Exsikkate NMLU gesamt bis 2022'!C9031)</f>
        <v/>
      </c>
      <c r="C9080" t="e">
        <f>CONCATENATE('Exsikkate NMLU gesamt bis 2022'!#REF!)</f>
        <v>#REF!</v>
      </c>
      <c r="D9080" t="e">
        <f>CONCATENATE('Exsikkate NMLU gesamt bis 2022'!#REF!)</f>
        <v>#REF!</v>
      </c>
      <c r="E9080" t="e">
        <f>CONCATENATE('Exsikkate NMLU gesamt bis 2022'!#REF!)</f>
        <v>#REF!</v>
      </c>
      <c r="F9080" t="e">
        <f>CONCATENATE('Exsikkate NMLU gesamt bis 2022'!#REF!)</f>
        <v>#REF!</v>
      </c>
      <c r="G9080" t="e">
        <f>CONCATENATE('Exsikkate NMLU gesamt bis 2022'!#REF!)</f>
        <v>#REF!</v>
      </c>
    </row>
    <row r="9081" spans="1:7" x14ac:dyDescent="0.25">
      <c r="A9081" t="str">
        <f>CONCATENATE('Exsikkate NMLU gesamt bis 2022'!B9032)</f>
        <v/>
      </c>
      <c r="B9081" t="str">
        <f>CONCATENATE('Exsikkate NMLU gesamt bis 2022'!C9032)</f>
        <v/>
      </c>
      <c r="C9081" t="e">
        <f>CONCATENATE('Exsikkate NMLU gesamt bis 2022'!#REF!)</f>
        <v>#REF!</v>
      </c>
      <c r="D9081" t="e">
        <f>CONCATENATE('Exsikkate NMLU gesamt bis 2022'!#REF!)</f>
        <v>#REF!</v>
      </c>
      <c r="E9081" t="e">
        <f>CONCATENATE('Exsikkate NMLU gesamt bis 2022'!#REF!)</f>
        <v>#REF!</v>
      </c>
      <c r="F9081" t="e">
        <f>CONCATENATE('Exsikkate NMLU gesamt bis 2022'!#REF!)</f>
        <v>#REF!</v>
      </c>
      <c r="G9081" t="e">
        <f>CONCATENATE('Exsikkate NMLU gesamt bis 2022'!#REF!)</f>
        <v>#REF!</v>
      </c>
    </row>
    <row r="9082" spans="1:7" x14ac:dyDescent="0.25">
      <c r="A9082" t="str">
        <f>CONCATENATE('Exsikkate NMLU gesamt bis 2022'!B9033)</f>
        <v/>
      </c>
      <c r="B9082" t="str">
        <f>CONCATENATE('Exsikkate NMLU gesamt bis 2022'!C9033)</f>
        <v/>
      </c>
      <c r="C9082" t="e">
        <f>CONCATENATE('Exsikkate NMLU gesamt bis 2022'!#REF!)</f>
        <v>#REF!</v>
      </c>
      <c r="D9082" t="e">
        <f>CONCATENATE('Exsikkate NMLU gesamt bis 2022'!#REF!)</f>
        <v>#REF!</v>
      </c>
      <c r="E9082" t="e">
        <f>CONCATENATE('Exsikkate NMLU gesamt bis 2022'!#REF!)</f>
        <v>#REF!</v>
      </c>
      <c r="F9082" t="e">
        <f>CONCATENATE('Exsikkate NMLU gesamt bis 2022'!#REF!)</f>
        <v>#REF!</v>
      </c>
      <c r="G9082" t="e">
        <f>CONCATENATE('Exsikkate NMLU gesamt bis 2022'!#REF!)</f>
        <v>#REF!</v>
      </c>
    </row>
    <row r="9083" spans="1:7" x14ac:dyDescent="0.25">
      <c r="A9083" t="str">
        <f>CONCATENATE('Exsikkate NMLU gesamt bis 2022'!B9034)</f>
        <v/>
      </c>
      <c r="B9083" t="str">
        <f>CONCATENATE('Exsikkate NMLU gesamt bis 2022'!C9034)</f>
        <v/>
      </c>
      <c r="C9083" t="e">
        <f>CONCATENATE('Exsikkate NMLU gesamt bis 2022'!#REF!)</f>
        <v>#REF!</v>
      </c>
      <c r="D9083" t="e">
        <f>CONCATENATE('Exsikkate NMLU gesamt bis 2022'!#REF!)</f>
        <v>#REF!</v>
      </c>
      <c r="E9083" t="e">
        <f>CONCATENATE('Exsikkate NMLU gesamt bis 2022'!#REF!)</f>
        <v>#REF!</v>
      </c>
      <c r="F9083" t="e">
        <f>CONCATENATE('Exsikkate NMLU gesamt bis 2022'!#REF!)</f>
        <v>#REF!</v>
      </c>
      <c r="G9083" t="e">
        <f>CONCATENATE('Exsikkate NMLU gesamt bis 2022'!#REF!)</f>
        <v>#REF!</v>
      </c>
    </row>
    <row r="9084" spans="1:7" x14ac:dyDescent="0.25">
      <c r="A9084" t="str">
        <f>CONCATENATE('Exsikkate NMLU gesamt bis 2022'!B9035)</f>
        <v/>
      </c>
      <c r="B9084" t="str">
        <f>CONCATENATE('Exsikkate NMLU gesamt bis 2022'!C9035)</f>
        <v/>
      </c>
      <c r="C9084" t="e">
        <f>CONCATENATE('Exsikkate NMLU gesamt bis 2022'!#REF!)</f>
        <v>#REF!</v>
      </c>
      <c r="D9084" t="e">
        <f>CONCATENATE('Exsikkate NMLU gesamt bis 2022'!#REF!)</f>
        <v>#REF!</v>
      </c>
      <c r="E9084" t="e">
        <f>CONCATENATE('Exsikkate NMLU gesamt bis 2022'!#REF!)</f>
        <v>#REF!</v>
      </c>
      <c r="F9084" t="e">
        <f>CONCATENATE('Exsikkate NMLU gesamt bis 2022'!#REF!)</f>
        <v>#REF!</v>
      </c>
      <c r="G9084" t="e">
        <f>CONCATENATE('Exsikkate NMLU gesamt bis 2022'!#REF!)</f>
        <v>#REF!</v>
      </c>
    </row>
    <row r="9085" spans="1:7" x14ac:dyDescent="0.25">
      <c r="A9085" t="str">
        <f>CONCATENATE('Exsikkate NMLU gesamt bis 2022'!B9036)</f>
        <v/>
      </c>
      <c r="B9085" t="str">
        <f>CONCATENATE('Exsikkate NMLU gesamt bis 2022'!C9036)</f>
        <v/>
      </c>
      <c r="C9085" t="e">
        <f>CONCATENATE('Exsikkate NMLU gesamt bis 2022'!#REF!)</f>
        <v>#REF!</v>
      </c>
      <c r="D9085" t="e">
        <f>CONCATENATE('Exsikkate NMLU gesamt bis 2022'!#REF!)</f>
        <v>#REF!</v>
      </c>
      <c r="E9085" t="e">
        <f>CONCATENATE('Exsikkate NMLU gesamt bis 2022'!#REF!)</f>
        <v>#REF!</v>
      </c>
      <c r="F9085" t="e">
        <f>CONCATENATE('Exsikkate NMLU gesamt bis 2022'!#REF!)</f>
        <v>#REF!</v>
      </c>
      <c r="G9085" t="e">
        <f>CONCATENATE('Exsikkate NMLU gesamt bis 2022'!#REF!)</f>
        <v>#REF!</v>
      </c>
    </row>
    <row r="9086" spans="1:7" x14ac:dyDescent="0.25">
      <c r="A9086" t="str">
        <f>CONCATENATE('Exsikkate NMLU gesamt bis 2022'!B9037)</f>
        <v/>
      </c>
      <c r="B9086" t="str">
        <f>CONCATENATE('Exsikkate NMLU gesamt bis 2022'!C9037)</f>
        <v/>
      </c>
      <c r="C9086" t="e">
        <f>CONCATENATE('Exsikkate NMLU gesamt bis 2022'!#REF!)</f>
        <v>#REF!</v>
      </c>
      <c r="D9086" t="e">
        <f>CONCATENATE('Exsikkate NMLU gesamt bis 2022'!#REF!)</f>
        <v>#REF!</v>
      </c>
      <c r="E9086" t="e">
        <f>CONCATENATE('Exsikkate NMLU gesamt bis 2022'!#REF!)</f>
        <v>#REF!</v>
      </c>
      <c r="F9086" t="e">
        <f>CONCATENATE('Exsikkate NMLU gesamt bis 2022'!#REF!)</f>
        <v>#REF!</v>
      </c>
      <c r="G9086" t="e">
        <f>CONCATENATE('Exsikkate NMLU gesamt bis 2022'!#REF!)</f>
        <v>#REF!</v>
      </c>
    </row>
    <row r="9087" spans="1:7" x14ac:dyDescent="0.25">
      <c r="A9087" t="str">
        <f>CONCATENATE('Exsikkate NMLU gesamt bis 2022'!B9038)</f>
        <v/>
      </c>
      <c r="B9087" t="str">
        <f>CONCATENATE('Exsikkate NMLU gesamt bis 2022'!C9038)</f>
        <v/>
      </c>
      <c r="C9087" t="e">
        <f>CONCATENATE('Exsikkate NMLU gesamt bis 2022'!#REF!)</f>
        <v>#REF!</v>
      </c>
      <c r="D9087" t="e">
        <f>CONCATENATE('Exsikkate NMLU gesamt bis 2022'!#REF!)</f>
        <v>#REF!</v>
      </c>
      <c r="E9087" t="e">
        <f>CONCATENATE('Exsikkate NMLU gesamt bis 2022'!#REF!)</f>
        <v>#REF!</v>
      </c>
      <c r="F9087" t="e">
        <f>CONCATENATE('Exsikkate NMLU gesamt bis 2022'!#REF!)</f>
        <v>#REF!</v>
      </c>
      <c r="G9087" t="e">
        <f>CONCATENATE('Exsikkate NMLU gesamt bis 2022'!#REF!)</f>
        <v>#REF!</v>
      </c>
    </row>
    <row r="9088" spans="1:7" x14ac:dyDescent="0.25">
      <c r="A9088" t="str">
        <f>CONCATENATE('Exsikkate NMLU gesamt bis 2022'!B9039)</f>
        <v/>
      </c>
      <c r="B9088" t="str">
        <f>CONCATENATE('Exsikkate NMLU gesamt bis 2022'!C9039)</f>
        <v/>
      </c>
      <c r="C9088" t="e">
        <f>CONCATENATE('Exsikkate NMLU gesamt bis 2022'!#REF!)</f>
        <v>#REF!</v>
      </c>
      <c r="D9088" t="e">
        <f>CONCATENATE('Exsikkate NMLU gesamt bis 2022'!#REF!)</f>
        <v>#REF!</v>
      </c>
      <c r="E9088" t="e">
        <f>CONCATENATE('Exsikkate NMLU gesamt bis 2022'!#REF!)</f>
        <v>#REF!</v>
      </c>
      <c r="F9088" t="e">
        <f>CONCATENATE('Exsikkate NMLU gesamt bis 2022'!#REF!)</f>
        <v>#REF!</v>
      </c>
      <c r="G9088" t="e">
        <f>CONCATENATE('Exsikkate NMLU gesamt bis 2022'!#REF!)</f>
        <v>#REF!</v>
      </c>
    </row>
    <row r="9089" spans="1:7" x14ac:dyDescent="0.25">
      <c r="A9089" t="str">
        <f>CONCATENATE('Exsikkate NMLU gesamt bis 2022'!B9040)</f>
        <v/>
      </c>
      <c r="B9089" t="str">
        <f>CONCATENATE('Exsikkate NMLU gesamt bis 2022'!C9040)</f>
        <v/>
      </c>
      <c r="C9089" t="e">
        <f>CONCATENATE('Exsikkate NMLU gesamt bis 2022'!#REF!)</f>
        <v>#REF!</v>
      </c>
      <c r="D9089" t="e">
        <f>CONCATENATE('Exsikkate NMLU gesamt bis 2022'!#REF!)</f>
        <v>#REF!</v>
      </c>
      <c r="E9089" t="e">
        <f>CONCATENATE('Exsikkate NMLU gesamt bis 2022'!#REF!)</f>
        <v>#REF!</v>
      </c>
      <c r="F9089" t="e">
        <f>CONCATENATE('Exsikkate NMLU gesamt bis 2022'!#REF!)</f>
        <v>#REF!</v>
      </c>
      <c r="G9089" t="e">
        <f>CONCATENATE('Exsikkate NMLU gesamt bis 2022'!#REF!)</f>
        <v>#REF!</v>
      </c>
    </row>
    <row r="9090" spans="1:7" x14ac:dyDescent="0.25">
      <c r="A9090" t="str">
        <f>CONCATENATE('Exsikkate NMLU gesamt bis 2022'!B9041)</f>
        <v/>
      </c>
      <c r="B9090" t="str">
        <f>CONCATENATE('Exsikkate NMLU gesamt bis 2022'!C9041)</f>
        <v/>
      </c>
      <c r="C9090" t="e">
        <f>CONCATENATE('Exsikkate NMLU gesamt bis 2022'!#REF!)</f>
        <v>#REF!</v>
      </c>
      <c r="D9090" t="e">
        <f>CONCATENATE('Exsikkate NMLU gesamt bis 2022'!#REF!)</f>
        <v>#REF!</v>
      </c>
      <c r="E9090" t="e">
        <f>CONCATENATE('Exsikkate NMLU gesamt bis 2022'!#REF!)</f>
        <v>#REF!</v>
      </c>
      <c r="F9090" t="e">
        <f>CONCATENATE('Exsikkate NMLU gesamt bis 2022'!#REF!)</f>
        <v>#REF!</v>
      </c>
      <c r="G9090" t="e">
        <f>CONCATENATE('Exsikkate NMLU gesamt bis 2022'!#REF!)</f>
        <v>#REF!</v>
      </c>
    </row>
    <row r="9091" spans="1:7" x14ac:dyDescent="0.25">
      <c r="A9091" t="str">
        <f>CONCATENATE('Exsikkate NMLU gesamt bis 2022'!B9042)</f>
        <v/>
      </c>
      <c r="B9091" t="str">
        <f>CONCATENATE('Exsikkate NMLU gesamt bis 2022'!C9042)</f>
        <v/>
      </c>
      <c r="C9091" t="e">
        <f>CONCATENATE('Exsikkate NMLU gesamt bis 2022'!#REF!)</f>
        <v>#REF!</v>
      </c>
      <c r="D9091" t="e">
        <f>CONCATENATE('Exsikkate NMLU gesamt bis 2022'!#REF!)</f>
        <v>#REF!</v>
      </c>
      <c r="E9091" t="e">
        <f>CONCATENATE('Exsikkate NMLU gesamt bis 2022'!#REF!)</f>
        <v>#REF!</v>
      </c>
      <c r="F9091" t="e">
        <f>CONCATENATE('Exsikkate NMLU gesamt bis 2022'!#REF!)</f>
        <v>#REF!</v>
      </c>
      <c r="G9091" t="e">
        <f>CONCATENATE('Exsikkate NMLU gesamt bis 2022'!#REF!)</f>
        <v>#REF!</v>
      </c>
    </row>
    <row r="9092" spans="1:7" x14ac:dyDescent="0.25">
      <c r="A9092" t="str">
        <f>CONCATENATE('Exsikkate NMLU gesamt bis 2022'!B9043)</f>
        <v/>
      </c>
      <c r="B9092" t="str">
        <f>CONCATENATE('Exsikkate NMLU gesamt bis 2022'!C9043)</f>
        <v/>
      </c>
      <c r="C9092" t="e">
        <f>CONCATENATE('Exsikkate NMLU gesamt bis 2022'!#REF!)</f>
        <v>#REF!</v>
      </c>
      <c r="D9092" t="e">
        <f>CONCATENATE('Exsikkate NMLU gesamt bis 2022'!#REF!)</f>
        <v>#REF!</v>
      </c>
      <c r="E9092" t="e">
        <f>CONCATENATE('Exsikkate NMLU gesamt bis 2022'!#REF!)</f>
        <v>#REF!</v>
      </c>
      <c r="F9092" t="e">
        <f>CONCATENATE('Exsikkate NMLU gesamt bis 2022'!#REF!)</f>
        <v>#REF!</v>
      </c>
      <c r="G9092" t="e">
        <f>CONCATENATE('Exsikkate NMLU gesamt bis 2022'!#REF!)</f>
        <v>#REF!</v>
      </c>
    </row>
    <row r="9093" spans="1:7" x14ac:dyDescent="0.25">
      <c r="A9093" t="str">
        <f>CONCATENATE('Exsikkate NMLU gesamt bis 2022'!B9044)</f>
        <v/>
      </c>
      <c r="B9093" t="str">
        <f>CONCATENATE('Exsikkate NMLU gesamt bis 2022'!C9044)</f>
        <v/>
      </c>
      <c r="C9093" t="e">
        <f>CONCATENATE('Exsikkate NMLU gesamt bis 2022'!#REF!)</f>
        <v>#REF!</v>
      </c>
      <c r="D9093" t="e">
        <f>CONCATENATE('Exsikkate NMLU gesamt bis 2022'!#REF!)</f>
        <v>#REF!</v>
      </c>
      <c r="E9093" t="e">
        <f>CONCATENATE('Exsikkate NMLU gesamt bis 2022'!#REF!)</f>
        <v>#REF!</v>
      </c>
      <c r="F9093" t="e">
        <f>CONCATENATE('Exsikkate NMLU gesamt bis 2022'!#REF!)</f>
        <v>#REF!</v>
      </c>
      <c r="G9093" t="e">
        <f>CONCATENATE('Exsikkate NMLU gesamt bis 2022'!#REF!)</f>
        <v>#REF!</v>
      </c>
    </row>
    <row r="9094" spans="1:7" x14ac:dyDescent="0.25">
      <c r="A9094" t="str">
        <f>CONCATENATE('Exsikkate NMLU gesamt bis 2022'!B9045)</f>
        <v/>
      </c>
      <c r="B9094" t="str">
        <f>CONCATENATE('Exsikkate NMLU gesamt bis 2022'!C9045)</f>
        <v/>
      </c>
      <c r="C9094" t="e">
        <f>CONCATENATE('Exsikkate NMLU gesamt bis 2022'!#REF!)</f>
        <v>#REF!</v>
      </c>
      <c r="D9094" t="e">
        <f>CONCATENATE('Exsikkate NMLU gesamt bis 2022'!#REF!)</f>
        <v>#REF!</v>
      </c>
      <c r="E9094" t="e">
        <f>CONCATENATE('Exsikkate NMLU gesamt bis 2022'!#REF!)</f>
        <v>#REF!</v>
      </c>
      <c r="F9094" t="e">
        <f>CONCATENATE('Exsikkate NMLU gesamt bis 2022'!#REF!)</f>
        <v>#REF!</v>
      </c>
      <c r="G9094" t="e">
        <f>CONCATENATE('Exsikkate NMLU gesamt bis 2022'!#REF!)</f>
        <v>#REF!</v>
      </c>
    </row>
    <row r="9095" spans="1:7" x14ac:dyDescent="0.25">
      <c r="A9095" t="str">
        <f>CONCATENATE('Exsikkate NMLU gesamt bis 2022'!B9046)</f>
        <v/>
      </c>
      <c r="B9095" t="str">
        <f>CONCATENATE('Exsikkate NMLU gesamt bis 2022'!C9046)</f>
        <v/>
      </c>
      <c r="C9095" t="e">
        <f>CONCATENATE('Exsikkate NMLU gesamt bis 2022'!#REF!)</f>
        <v>#REF!</v>
      </c>
      <c r="D9095" t="e">
        <f>CONCATENATE('Exsikkate NMLU gesamt bis 2022'!#REF!)</f>
        <v>#REF!</v>
      </c>
      <c r="E9095" t="e">
        <f>CONCATENATE('Exsikkate NMLU gesamt bis 2022'!#REF!)</f>
        <v>#REF!</v>
      </c>
      <c r="F9095" t="e">
        <f>CONCATENATE('Exsikkate NMLU gesamt bis 2022'!#REF!)</f>
        <v>#REF!</v>
      </c>
      <c r="G9095" t="e">
        <f>CONCATENATE('Exsikkate NMLU gesamt bis 2022'!#REF!)</f>
        <v>#REF!</v>
      </c>
    </row>
    <row r="9096" spans="1:7" x14ac:dyDescent="0.25">
      <c r="A9096" t="str">
        <f>CONCATENATE('Exsikkate NMLU gesamt bis 2022'!B9047)</f>
        <v/>
      </c>
      <c r="B9096" t="str">
        <f>CONCATENATE('Exsikkate NMLU gesamt bis 2022'!C9047)</f>
        <v/>
      </c>
      <c r="C9096" t="e">
        <f>CONCATENATE('Exsikkate NMLU gesamt bis 2022'!#REF!)</f>
        <v>#REF!</v>
      </c>
      <c r="D9096" t="e">
        <f>CONCATENATE('Exsikkate NMLU gesamt bis 2022'!#REF!)</f>
        <v>#REF!</v>
      </c>
      <c r="E9096" t="e">
        <f>CONCATENATE('Exsikkate NMLU gesamt bis 2022'!#REF!)</f>
        <v>#REF!</v>
      </c>
      <c r="F9096" t="e">
        <f>CONCATENATE('Exsikkate NMLU gesamt bis 2022'!#REF!)</f>
        <v>#REF!</v>
      </c>
      <c r="G9096" t="e">
        <f>CONCATENATE('Exsikkate NMLU gesamt bis 2022'!#REF!)</f>
        <v>#REF!</v>
      </c>
    </row>
    <row r="9097" spans="1:7" x14ac:dyDescent="0.25">
      <c r="A9097" t="str">
        <f>CONCATENATE('Exsikkate NMLU gesamt bis 2022'!B9048)</f>
        <v/>
      </c>
      <c r="B9097" t="str">
        <f>CONCATENATE('Exsikkate NMLU gesamt bis 2022'!C9048)</f>
        <v/>
      </c>
      <c r="C9097" t="e">
        <f>CONCATENATE('Exsikkate NMLU gesamt bis 2022'!#REF!)</f>
        <v>#REF!</v>
      </c>
      <c r="D9097" t="e">
        <f>CONCATENATE('Exsikkate NMLU gesamt bis 2022'!#REF!)</f>
        <v>#REF!</v>
      </c>
      <c r="E9097" t="e">
        <f>CONCATENATE('Exsikkate NMLU gesamt bis 2022'!#REF!)</f>
        <v>#REF!</v>
      </c>
      <c r="F9097" t="e">
        <f>CONCATENATE('Exsikkate NMLU gesamt bis 2022'!#REF!)</f>
        <v>#REF!</v>
      </c>
      <c r="G9097" t="e">
        <f>CONCATENATE('Exsikkate NMLU gesamt bis 2022'!#REF!)</f>
        <v>#REF!</v>
      </c>
    </row>
    <row r="9098" spans="1:7" x14ac:dyDescent="0.25">
      <c r="A9098" t="str">
        <f>CONCATENATE('Exsikkate NMLU gesamt bis 2022'!B9049)</f>
        <v/>
      </c>
      <c r="B9098" t="str">
        <f>CONCATENATE('Exsikkate NMLU gesamt bis 2022'!C9049)</f>
        <v/>
      </c>
      <c r="C9098" t="e">
        <f>CONCATENATE('Exsikkate NMLU gesamt bis 2022'!#REF!)</f>
        <v>#REF!</v>
      </c>
      <c r="D9098" t="e">
        <f>CONCATENATE('Exsikkate NMLU gesamt bis 2022'!#REF!)</f>
        <v>#REF!</v>
      </c>
      <c r="E9098" t="e">
        <f>CONCATENATE('Exsikkate NMLU gesamt bis 2022'!#REF!)</f>
        <v>#REF!</v>
      </c>
      <c r="F9098" t="e">
        <f>CONCATENATE('Exsikkate NMLU gesamt bis 2022'!#REF!)</f>
        <v>#REF!</v>
      </c>
      <c r="G9098" t="e">
        <f>CONCATENATE('Exsikkate NMLU gesamt bis 2022'!#REF!)</f>
        <v>#REF!</v>
      </c>
    </row>
    <row r="9099" spans="1:7" x14ac:dyDescent="0.25">
      <c r="A9099" t="str">
        <f>CONCATENATE('Exsikkate NMLU gesamt bis 2022'!B9050)</f>
        <v/>
      </c>
      <c r="B9099" t="str">
        <f>CONCATENATE('Exsikkate NMLU gesamt bis 2022'!C9050)</f>
        <v/>
      </c>
      <c r="C9099" t="e">
        <f>CONCATENATE('Exsikkate NMLU gesamt bis 2022'!#REF!)</f>
        <v>#REF!</v>
      </c>
      <c r="D9099" t="e">
        <f>CONCATENATE('Exsikkate NMLU gesamt bis 2022'!#REF!)</f>
        <v>#REF!</v>
      </c>
      <c r="E9099" t="e">
        <f>CONCATENATE('Exsikkate NMLU gesamt bis 2022'!#REF!)</f>
        <v>#REF!</v>
      </c>
      <c r="F9099" t="e">
        <f>CONCATENATE('Exsikkate NMLU gesamt bis 2022'!#REF!)</f>
        <v>#REF!</v>
      </c>
      <c r="G9099" t="e">
        <f>CONCATENATE('Exsikkate NMLU gesamt bis 2022'!#REF!)</f>
        <v>#REF!</v>
      </c>
    </row>
    <row r="9100" spans="1:7" x14ac:dyDescent="0.25">
      <c r="A9100" t="str">
        <f>CONCATENATE('Exsikkate NMLU gesamt bis 2022'!B9051)</f>
        <v/>
      </c>
      <c r="B9100" t="str">
        <f>CONCATENATE('Exsikkate NMLU gesamt bis 2022'!C9051)</f>
        <v/>
      </c>
      <c r="C9100" t="e">
        <f>CONCATENATE('Exsikkate NMLU gesamt bis 2022'!#REF!)</f>
        <v>#REF!</v>
      </c>
      <c r="D9100" t="e">
        <f>CONCATENATE('Exsikkate NMLU gesamt bis 2022'!#REF!)</f>
        <v>#REF!</v>
      </c>
      <c r="E9100" t="e">
        <f>CONCATENATE('Exsikkate NMLU gesamt bis 2022'!#REF!)</f>
        <v>#REF!</v>
      </c>
      <c r="F9100" t="e">
        <f>CONCATENATE('Exsikkate NMLU gesamt bis 2022'!#REF!)</f>
        <v>#REF!</v>
      </c>
      <c r="G9100" t="e">
        <f>CONCATENATE('Exsikkate NMLU gesamt bis 2022'!#REF!)</f>
        <v>#REF!</v>
      </c>
    </row>
    <row r="9101" spans="1:7" x14ac:dyDescent="0.25">
      <c r="A9101" t="str">
        <f>CONCATENATE('Exsikkate NMLU gesamt bis 2022'!B9052)</f>
        <v/>
      </c>
      <c r="B9101" t="str">
        <f>CONCATENATE('Exsikkate NMLU gesamt bis 2022'!C9052)</f>
        <v/>
      </c>
      <c r="C9101" t="e">
        <f>CONCATENATE('Exsikkate NMLU gesamt bis 2022'!#REF!)</f>
        <v>#REF!</v>
      </c>
      <c r="D9101" t="e">
        <f>CONCATENATE('Exsikkate NMLU gesamt bis 2022'!#REF!)</f>
        <v>#REF!</v>
      </c>
      <c r="E9101" t="e">
        <f>CONCATENATE('Exsikkate NMLU gesamt bis 2022'!#REF!)</f>
        <v>#REF!</v>
      </c>
      <c r="F9101" t="e">
        <f>CONCATENATE('Exsikkate NMLU gesamt bis 2022'!#REF!)</f>
        <v>#REF!</v>
      </c>
      <c r="G9101" t="e">
        <f>CONCATENATE('Exsikkate NMLU gesamt bis 2022'!#REF!)</f>
        <v>#REF!</v>
      </c>
    </row>
    <row r="9102" spans="1:7" x14ac:dyDescent="0.25">
      <c r="A9102" t="str">
        <f>CONCATENATE('Exsikkate NMLU gesamt bis 2022'!B9053)</f>
        <v/>
      </c>
      <c r="B9102" t="str">
        <f>CONCATENATE('Exsikkate NMLU gesamt bis 2022'!C9053)</f>
        <v/>
      </c>
      <c r="C9102" t="e">
        <f>CONCATENATE('Exsikkate NMLU gesamt bis 2022'!#REF!)</f>
        <v>#REF!</v>
      </c>
      <c r="D9102" t="e">
        <f>CONCATENATE('Exsikkate NMLU gesamt bis 2022'!#REF!)</f>
        <v>#REF!</v>
      </c>
      <c r="E9102" t="e">
        <f>CONCATENATE('Exsikkate NMLU gesamt bis 2022'!#REF!)</f>
        <v>#REF!</v>
      </c>
      <c r="F9102" t="e">
        <f>CONCATENATE('Exsikkate NMLU gesamt bis 2022'!#REF!)</f>
        <v>#REF!</v>
      </c>
      <c r="G9102" t="e">
        <f>CONCATENATE('Exsikkate NMLU gesamt bis 2022'!#REF!)</f>
        <v>#REF!</v>
      </c>
    </row>
    <row r="9103" spans="1:7" x14ac:dyDescent="0.25">
      <c r="A9103" t="str">
        <f>CONCATENATE('Exsikkate NMLU gesamt bis 2022'!B9054)</f>
        <v/>
      </c>
      <c r="B9103" t="str">
        <f>CONCATENATE('Exsikkate NMLU gesamt bis 2022'!C9054)</f>
        <v/>
      </c>
      <c r="C9103" t="e">
        <f>CONCATENATE('Exsikkate NMLU gesamt bis 2022'!#REF!)</f>
        <v>#REF!</v>
      </c>
      <c r="D9103" t="e">
        <f>CONCATENATE('Exsikkate NMLU gesamt bis 2022'!#REF!)</f>
        <v>#REF!</v>
      </c>
      <c r="E9103" t="e">
        <f>CONCATENATE('Exsikkate NMLU gesamt bis 2022'!#REF!)</f>
        <v>#REF!</v>
      </c>
      <c r="F9103" t="e">
        <f>CONCATENATE('Exsikkate NMLU gesamt bis 2022'!#REF!)</f>
        <v>#REF!</v>
      </c>
      <c r="G9103" t="e">
        <f>CONCATENATE('Exsikkate NMLU gesamt bis 2022'!#REF!)</f>
        <v>#REF!</v>
      </c>
    </row>
    <row r="9104" spans="1:7" x14ac:dyDescent="0.25">
      <c r="A9104" t="str">
        <f>CONCATENATE('Exsikkate NMLU gesamt bis 2022'!B9055)</f>
        <v/>
      </c>
      <c r="B9104" t="str">
        <f>CONCATENATE('Exsikkate NMLU gesamt bis 2022'!C9055)</f>
        <v/>
      </c>
      <c r="C9104" t="e">
        <f>CONCATENATE('Exsikkate NMLU gesamt bis 2022'!#REF!)</f>
        <v>#REF!</v>
      </c>
      <c r="D9104" t="e">
        <f>CONCATENATE('Exsikkate NMLU gesamt bis 2022'!#REF!)</f>
        <v>#REF!</v>
      </c>
      <c r="E9104" t="e">
        <f>CONCATENATE('Exsikkate NMLU gesamt bis 2022'!#REF!)</f>
        <v>#REF!</v>
      </c>
      <c r="F9104" t="e">
        <f>CONCATENATE('Exsikkate NMLU gesamt bis 2022'!#REF!)</f>
        <v>#REF!</v>
      </c>
      <c r="G9104" t="e">
        <f>CONCATENATE('Exsikkate NMLU gesamt bis 2022'!#REF!)</f>
        <v>#REF!</v>
      </c>
    </row>
    <row r="9105" spans="1:7" x14ac:dyDescent="0.25">
      <c r="A9105" t="str">
        <f>CONCATENATE('Exsikkate NMLU gesamt bis 2022'!B9056)</f>
        <v/>
      </c>
      <c r="B9105" t="str">
        <f>CONCATENATE('Exsikkate NMLU gesamt bis 2022'!C9056)</f>
        <v/>
      </c>
      <c r="C9105" t="e">
        <f>CONCATENATE('Exsikkate NMLU gesamt bis 2022'!#REF!)</f>
        <v>#REF!</v>
      </c>
      <c r="D9105" t="e">
        <f>CONCATENATE('Exsikkate NMLU gesamt bis 2022'!#REF!)</f>
        <v>#REF!</v>
      </c>
      <c r="E9105" t="e">
        <f>CONCATENATE('Exsikkate NMLU gesamt bis 2022'!#REF!)</f>
        <v>#REF!</v>
      </c>
      <c r="F9105" t="e">
        <f>CONCATENATE('Exsikkate NMLU gesamt bis 2022'!#REF!)</f>
        <v>#REF!</v>
      </c>
      <c r="G9105" t="e">
        <f>CONCATENATE('Exsikkate NMLU gesamt bis 2022'!#REF!)</f>
        <v>#REF!</v>
      </c>
    </row>
    <row r="9106" spans="1:7" x14ac:dyDescent="0.25">
      <c r="A9106" t="str">
        <f>CONCATENATE('Exsikkate NMLU gesamt bis 2022'!B9057)</f>
        <v/>
      </c>
      <c r="B9106" t="str">
        <f>CONCATENATE('Exsikkate NMLU gesamt bis 2022'!C9057)</f>
        <v/>
      </c>
      <c r="C9106" t="e">
        <f>CONCATENATE('Exsikkate NMLU gesamt bis 2022'!#REF!)</f>
        <v>#REF!</v>
      </c>
      <c r="D9106" t="e">
        <f>CONCATENATE('Exsikkate NMLU gesamt bis 2022'!#REF!)</f>
        <v>#REF!</v>
      </c>
      <c r="E9106" t="e">
        <f>CONCATENATE('Exsikkate NMLU gesamt bis 2022'!#REF!)</f>
        <v>#REF!</v>
      </c>
      <c r="F9106" t="e">
        <f>CONCATENATE('Exsikkate NMLU gesamt bis 2022'!#REF!)</f>
        <v>#REF!</v>
      </c>
      <c r="G9106" t="e">
        <f>CONCATENATE('Exsikkate NMLU gesamt bis 2022'!#REF!)</f>
        <v>#REF!</v>
      </c>
    </row>
    <row r="9107" spans="1:7" x14ac:dyDescent="0.25">
      <c r="A9107" t="str">
        <f>CONCATENATE('Exsikkate NMLU gesamt bis 2022'!B9058)</f>
        <v/>
      </c>
      <c r="B9107" t="str">
        <f>CONCATENATE('Exsikkate NMLU gesamt bis 2022'!C9058)</f>
        <v/>
      </c>
      <c r="C9107" t="e">
        <f>CONCATENATE('Exsikkate NMLU gesamt bis 2022'!#REF!)</f>
        <v>#REF!</v>
      </c>
      <c r="D9107" t="e">
        <f>CONCATENATE('Exsikkate NMLU gesamt bis 2022'!#REF!)</f>
        <v>#REF!</v>
      </c>
      <c r="E9107" t="e">
        <f>CONCATENATE('Exsikkate NMLU gesamt bis 2022'!#REF!)</f>
        <v>#REF!</v>
      </c>
      <c r="F9107" t="e">
        <f>CONCATENATE('Exsikkate NMLU gesamt bis 2022'!#REF!)</f>
        <v>#REF!</v>
      </c>
      <c r="G9107" t="e">
        <f>CONCATENATE('Exsikkate NMLU gesamt bis 2022'!#REF!)</f>
        <v>#REF!</v>
      </c>
    </row>
    <row r="9108" spans="1:7" x14ac:dyDescent="0.25">
      <c r="A9108" t="str">
        <f>CONCATENATE('Exsikkate NMLU gesamt bis 2022'!B9059)</f>
        <v/>
      </c>
      <c r="B9108" t="str">
        <f>CONCATENATE('Exsikkate NMLU gesamt bis 2022'!C9059)</f>
        <v/>
      </c>
      <c r="C9108" t="e">
        <f>CONCATENATE('Exsikkate NMLU gesamt bis 2022'!#REF!)</f>
        <v>#REF!</v>
      </c>
      <c r="D9108" t="e">
        <f>CONCATENATE('Exsikkate NMLU gesamt bis 2022'!#REF!)</f>
        <v>#REF!</v>
      </c>
      <c r="E9108" t="e">
        <f>CONCATENATE('Exsikkate NMLU gesamt bis 2022'!#REF!)</f>
        <v>#REF!</v>
      </c>
      <c r="F9108" t="e">
        <f>CONCATENATE('Exsikkate NMLU gesamt bis 2022'!#REF!)</f>
        <v>#REF!</v>
      </c>
      <c r="G9108" t="e">
        <f>CONCATENATE('Exsikkate NMLU gesamt bis 2022'!#REF!)</f>
        <v>#REF!</v>
      </c>
    </row>
    <row r="9109" spans="1:7" x14ac:dyDescent="0.25">
      <c r="A9109" t="str">
        <f>CONCATENATE('Exsikkate NMLU gesamt bis 2022'!B9060)</f>
        <v/>
      </c>
      <c r="B9109" t="str">
        <f>CONCATENATE('Exsikkate NMLU gesamt bis 2022'!C9060)</f>
        <v/>
      </c>
      <c r="C9109" t="e">
        <f>CONCATENATE('Exsikkate NMLU gesamt bis 2022'!#REF!)</f>
        <v>#REF!</v>
      </c>
      <c r="D9109" t="e">
        <f>CONCATENATE('Exsikkate NMLU gesamt bis 2022'!#REF!)</f>
        <v>#REF!</v>
      </c>
      <c r="E9109" t="e">
        <f>CONCATENATE('Exsikkate NMLU gesamt bis 2022'!#REF!)</f>
        <v>#REF!</v>
      </c>
      <c r="F9109" t="e">
        <f>CONCATENATE('Exsikkate NMLU gesamt bis 2022'!#REF!)</f>
        <v>#REF!</v>
      </c>
      <c r="G9109" t="e">
        <f>CONCATENATE('Exsikkate NMLU gesamt bis 2022'!#REF!)</f>
        <v>#REF!</v>
      </c>
    </row>
    <row r="9110" spans="1:7" x14ac:dyDescent="0.25">
      <c r="A9110" t="str">
        <f>CONCATENATE('Exsikkate NMLU gesamt bis 2022'!B9061)</f>
        <v/>
      </c>
      <c r="B9110" t="str">
        <f>CONCATENATE('Exsikkate NMLU gesamt bis 2022'!C9061)</f>
        <v/>
      </c>
      <c r="C9110" t="e">
        <f>CONCATENATE('Exsikkate NMLU gesamt bis 2022'!#REF!)</f>
        <v>#REF!</v>
      </c>
      <c r="D9110" t="e">
        <f>CONCATENATE('Exsikkate NMLU gesamt bis 2022'!#REF!)</f>
        <v>#REF!</v>
      </c>
      <c r="E9110" t="e">
        <f>CONCATENATE('Exsikkate NMLU gesamt bis 2022'!#REF!)</f>
        <v>#REF!</v>
      </c>
      <c r="F9110" t="e">
        <f>CONCATENATE('Exsikkate NMLU gesamt bis 2022'!#REF!)</f>
        <v>#REF!</v>
      </c>
      <c r="G9110" t="e">
        <f>CONCATENATE('Exsikkate NMLU gesamt bis 2022'!#REF!)</f>
        <v>#REF!</v>
      </c>
    </row>
    <row r="9111" spans="1:7" x14ac:dyDescent="0.25">
      <c r="A9111" t="str">
        <f>CONCATENATE('Exsikkate NMLU gesamt bis 2022'!B9062)</f>
        <v/>
      </c>
      <c r="B9111" t="str">
        <f>CONCATENATE('Exsikkate NMLU gesamt bis 2022'!C9062)</f>
        <v/>
      </c>
      <c r="C9111" t="e">
        <f>CONCATENATE('Exsikkate NMLU gesamt bis 2022'!#REF!)</f>
        <v>#REF!</v>
      </c>
      <c r="D9111" t="e">
        <f>CONCATENATE('Exsikkate NMLU gesamt bis 2022'!#REF!)</f>
        <v>#REF!</v>
      </c>
      <c r="E9111" t="e">
        <f>CONCATENATE('Exsikkate NMLU gesamt bis 2022'!#REF!)</f>
        <v>#REF!</v>
      </c>
      <c r="F9111" t="e">
        <f>CONCATENATE('Exsikkate NMLU gesamt bis 2022'!#REF!)</f>
        <v>#REF!</v>
      </c>
      <c r="G9111" t="e">
        <f>CONCATENATE('Exsikkate NMLU gesamt bis 2022'!#REF!)</f>
        <v>#REF!</v>
      </c>
    </row>
    <row r="9112" spans="1:7" x14ac:dyDescent="0.25">
      <c r="A9112" t="str">
        <f>CONCATENATE('Exsikkate NMLU gesamt bis 2022'!B9063)</f>
        <v/>
      </c>
      <c r="B9112" t="str">
        <f>CONCATENATE('Exsikkate NMLU gesamt bis 2022'!C9063)</f>
        <v/>
      </c>
      <c r="C9112" t="e">
        <f>CONCATENATE('Exsikkate NMLU gesamt bis 2022'!#REF!)</f>
        <v>#REF!</v>
      </c>
      <c r="D9112" t="e">
        <f>CONCATENATE('Exsikkate NMLU gesamt bis 2022'!#REF!)</f>
        <v>#REF!</v>
      </c>
      <c r="E9112" t="e">
        <f>CONCATENATE('Exsikkate NMLU gesamt bis 2022'!#REF!)</f>
        <v>#REF!</v>
      </c>
      <c r="F9112" t="e">
        <f>CONCATENATE('Exsikkate NMLU gesamt bis 2022'!#REF!)</f>
        <v>#REF!</v>
      </c>
      <c r="G9112" t="e">
        <f>CONCATENATE('Exsikkate NMLU gesamt bis 2022'!#REF!)</f>
        <v>#REF!</v>
      </c>
    </row>
    <row r="9113" spans="1:7" x14ac:dyDescent="0.25">
      <c r="A9113" t="str">
        <f>CONCATENATE('Exsikkate NMLU gesamt bis 2022'!B9064)</f>
        <v/>
      </c>
      <c r="B9113" t="str">
        <f>CONCATENATE('Exsikkate NMLU gesamt bis 2022'!C9064)</f>
        <v/>
      </c>
      <c r="C9113" t="e">
        <f>CONCATENATE('Exsikkate NMLU gesamt bis 2022'!#REF!)</f>
        <v>#REF!</v>
      </c>
      <c r="D9113" t="e">
        <f>CONCATENATE('Exsikkate NMLU gesamt bis 2022'!#REF!)</f>
        <v>#REF!</v>
      </c>
      <c r="E9113" t="e">
        <f>CONCATENATE('Exsikkate NMLU gesamt bis 2022'!#REF!)</f>
        <v>#REF!</v>
      </c>
      <c r="F9113" t="e">
        <f>CONCATENATE('Exsikkate NMLU gesamt bis 2022'!#REF!)</f>
        <v>#REF!</v>
      </c>
      <c r="G9113" t="e">
        <f>CONCATENATE('Exsikkate NMLU gesamt bis 2022'!#REF!)</f>
        <v>#REF!</v>
      </c>
    </row>
    <row r="9114" spans="1:7" x14ac:dyDescent="0.25">
      <c r="A9114" t="str">
        <f>CONCATENATE('Exsikkate NMLU gesamt bis 2022'!B9065)</f>
        <v/>
      </c>
      <c r="B9114" t="str">
        <f>CONCATENATE('Exsikkate NMLU gesamt bis 2022'!C9065)</f>
        <v/>
      </c>
      <c r="C9114" t="e">
        <f>CONCATENATE('Exsikkate NMLU gesamt bis 2022'!#REF!)</f>
        <v>#REF!</v>
      </c>
      <c r="D9114" t="e">
        <f>CONCATENATE('Exsikkate NMLU gesamt bis 2022'!#REF!)</f>
        <v>#REF!</v>
      </c>
      <c r="E9114" t="e">
        <f>CONCATENATE('Exsikkate NMLU gesamt bis 2022'!#REF!)</f>
        <v>#REF!</v>
      </c>
      <c r="F9114" t="e">
        <f>CONCATENATE('Exsikkate NMLU gesamt bis 2022'!#REF!)</f>
        <v>#REF!</v>
      </c>
      <c r="G9114" t="e">
        <f>CONCATENATE('Exsikkate NMLU gesamt bis 2022'!#REF!)</f>
        <v>#REF!</v>
      </c>
    </row>
    <row r="9115" spans="1:7" x14ac:dyDescent="0.25">
      <c r="A9115" t="str">
        <f>CONCATENATE('Exsikkate NMLU gesamt bis 2022'!B9066)</f>
        <v/>
      </c>
      <c r="B9115" t="str">
        <f>CONCATENATE('Exsikkate NMLU gesamt bis 2022'!C9066)</f>
        <v/>
      </c>
      <c r="C9115" t="e">
        <f>CONCATENATE('Exsikkate NMLU gesamt bis 2022'!#REF!)</f>
        <v>#REF!</v>
      </c>
      <c r="D9115" t="e">
        <f>CONCATENATE('Exsikkate NMLU gesamt bis 2022'!#REF!)</f>
        <v>#REF!</v>
      </c>
      <c r="E9115" t="e">
        <f>CONCATENATE('Exsikkate NMLU gesamt bis 2022'!#REF!)</f>
        <v>#REF!</v>
      </c>
      <c r="F9115" t="e">
        <f>CONCATENATE('Exsikkate NMLU gesamt bis 2022'!#REF!)</f>
        <v>#REF!</v>
      </c>
      <c r="G9115" t="e">
        <f>CONCATENATE('Exsikkate NMLU gesamt bis 2022'!#REF!)</f>
        <v>#REF!</v>
      </c>
    </row>
    <row r="9116" spans="1:7" x14ac:dyDescent="0.25">
      <c r="A9116" t="str">
        <f>CONCATENATE('Exsikkate NMLU gesamt bis 2022'!B9067)</f>
        <v/>
      </c>
      <c r="B9116" t="str">
        <f>CONCATENATE('Exsikkate NMLU gesamt bis 2022'!C9067)</f>
        <v/>
      </c>
      <c r="C9116" t="e">
        <f>CONCATENATE('Exsikkate NMLU gesamt bis 2022'!#REF!)</f>
        <v>#REF!</v>
      </c>
      <c r="D9116" t="e">
        <f>CONCATENATE('Exsikkate NMLU gesamt bis 2022'!#REF!)</f>
        <v>#REF!</v>
      </c>
      <c r="E9116" t="e">
        <f>CONCATENATE('Exsikkate NMLU gesamt bis 2022'!#REF!)</f>
        <v>#REF!</v>
      </c>
      <c r="F9116" t="e">
        <f>CONCATENATE('Exsikkate NMLU gesamt bis 2022'!#REF!)</f>
        <v>#REF!</v>
      </c>
      <c r="G9116" t="e">
        <f>CONCATENATE('Exsikkate NMLU gesamt bis 2022'!#REF!)</f>
        <v>#REF!</v>
      </c>
    </row>
    <row r="9117" spans="1:7" x14ac:dyDescent="0.25">
      <c r="A9117" t="str">
        <f>CONCATENATE('Exsikkate NMLU gesamt bis 2022'!B9068)</f>
        <v/>
      </c>
      <c r="B9117" t="str">
        <f>CONCATENATE('Exsikkate NMLU gesamt bis 2022'!C9068)</f>
        <v/>
      </c>
      <c r="C9117" t="e">
        <f>CONCATENATE('Exsikkate NMLU gesamt bis 2022'!#REF!)</f>
        <v>#REF!</v>
      </c>
      <c r="D9117" t="e">
        <f>CONCATENATE('Exsikkate NMLU gesamt bis 2022'!#REF!)</f>
        <v>#REF!</v>
      </c>
      <c r="E9117" t="e">
        <f>CONCATENATE('Exsikkate NMLU gesamt bis 2022'!#REF!)</f>
        <v>#REF!</v>
      </c>
      <c r="F9117" t="e">
        <f>CONCATENATE('Exsikkate NMLU gesamt bis 2022'!#REF!)</f>
        <v>#REF!</v>
      </c>
      <c r="G9117" t="e">
        <f>CONCATENATE('Exsikkate NMLU gesamt bis 2022'!#REF!)</f>
        <v>#REF!</v>
      </c>
    </row>
    <row r="9118" spans="1:7" x14ac:dyDescent="0.25">
      <c r="A9118" t="str">
        <f>CONCATENATE('Exsikkate NMLU gesamt bis 2022'!B9069)</f>
        <v/>
      </c>
      <c r="B9118" t="str">
        <f>CONCATENATE('Exsikkate NMLU gesamt bis 2022'!C9069)</f>
        <v/>
      </c>
      <c r="C9118" t="e">
        <f>CONCATENATE('Exsikkate NMLU gesamt bis 2022'!#REF!)</f>
        <v>#REF!</v>
      </c>
      <c r="D9118" t="e">
        <f>CONCATENATE('Exsikkate NMLU gesamt bis 2022'!#REF!)</f>
        <v>#REF!</v>
      </c>
      <c r="E9118" t="e">
        <f>CONCATENATE('Exsikkate NMLU gesamt bis 2022'!#REF!)</f>
        <v>#REF!</v>
      </c>
      <c r="F9118" t="e">
        <f>CONCATENATE('Exsikkate NMLU gesamt bis 2022'!#REF!)</f>
        <v>#REF!</v>
      </c>
      <c r="G9118" t="e">
        <f>CONCATENATE('Exsikkate NMLU gesamt bis 2022'!#REF!)</f>
        <v>#REF!</v>
      </c>
    </row>
    <row r="9119" spans="1:7" x14ac:dyDescent="0.25">
      <c r="A9119" t="str">
        <f>CONCATENATE('Exsikkate NMLU gesamt bis 2022'!B9070)</f>
        <v/>
      </c>
      <c r="B9119" t="str">
        <f>CONCATENATE('Exsikkate NMLU gesamt bis 2022'!C9070)</f>
        <v/>
      </c>
      <c r="C9119" t="e">
        <f>CONCATENATE('Exsikkate NMLU gesamt bis 2022'!#REF!)</f>
        <v>#REF!</v>
      </c>
      <c r="D9119" t="e">
        <f>CONCATENATE('Exsikkate NMLU gesamt bis 2022'!#REF!)</f>
        <v>#REF!</v>
      </c>
      <c r="E9119" t="e">
        <f>CONCATENATE('Exsikkate NMLU gesamt bis 2022'!#REF!)</f>
        <v>#REF!</v>
      </c>
      <c r="F9119" t="e">
        <f>CONCATENATE('Exsikkate NMLU gesamt bis 2022'!#REF!)</f>
        <v>#REF!</v>
      </c>
      <c r="G9119" t="e">
        <f>CONCATENATE('Exsikkate NMLU gesamt bis 2022'!#REF!)</f>
        <v>#REF!</v>
      </c>
    </row>
    <row r="9120" spans="1:7" x14ac:dyDescent="0.25">
      <c r="A9120" t="str">
        <f>CONCATENATE('Exsikkate NMLU gesamt bis 2022'!B9071)</f>
        <v/>
      </c>
      <c r="B9120" t="str">
        <f>CONCATENATE('Exsikkate NMLU gesamt bis 2022'!C9071)</f>
        <v/>
      </c>
      <c r="C9120" t="e">
        <f>CONCATENATE('Exsikkate NMLU gesamt bis 2022'!#REF!)</f>
        <v>#REF!</v>
      </c>
      <c r="D9120" t="e">
        <f>CONCATENATE('Exsikkate NMLU gesamt bis 2022'!#REF!)</f>
        <v>#REF!</v>
      </c>
      <c r="E9120" t="e">
        <f>CONCATENATE('Exsikkate NMLU gesamt bis 2022'!#REF!)</f>
        <v>#REF!</v>
      </c>
      <c r="F9120" t="e">
        <f>CONCATENATE('Exsikkate NMLU gesamt bis 2022'!#REF!)</f>
        <v>#REF!</v>
      </c>
      <c r="G9120" t="e">
        <f>CONCATENATE('Exsikkate NMLU gesamt bis 2022'!#REF!)</f>
        <v>#REF!</v>
      </c>
    </row>
    <row r="9121" spans="1:7" x14ac:dyDescent="0.25">
      <c r="A9121" t="str">
        <f>CONCATENATE('Exsikkate NMLU gesamt bis 2022'!B9072)</f>
        <v/>
      </c>
      <c r="B9121" t="str">
        <f>CONCATENATE('Exsikkate NMLU gesamt bis 2022'!C9072)</f>
        <v/>
      </c>
      <c r="C9121" t="e">
        <f>CONCATENATE('Exsikkate NMLU gesamt bis 2022'!#REF!)</f>
        <v>#REF!</v>
      </c>
      <c r="D9121" t="e">
        <f>CONCATENATE('Exsikkate NMLU gesamt bis 2022'!#REF!)</f>
        <v>#REF!</v>
      </c>
      <c r="E9121" t="e">
        <f>CONCATENATE('Exsikkate NMLU gesamt bis 2022'!#REF!)</f>
        <v>#REF!</v>
      </c>
      <c r="F9121" t="e">
        <f>CONCATENATE('Exsikkate NMLU gesamt bis 2022'!#REF!)</f>
        <v>#REF!</v>
      </c>
      <c r="G9121" t="e">
        <f>CONCATENATE('Exsikkate NMLU gesamt bis 2022'!#REF!)</f>
        <v>#REF!</v>
      </c>
    </row>
    <row r="9122" spans="1:7" x14ac:dyDescent="0.25">
      <c r="A9122" t="str">
        <f>CONCATENATE('Exsikkate NMLU gesamt bis 2022'!B9073)</f>
        <v/>
      </c>
      <c r="B9122" t="str">
        <f>CONCATENATE('Exsikkate NMLU gesamt bis 2022'!C9073)</f>
        <v/>
      </c>
      <c r="C9122" t="e">
        <f>CONCATENATE('Exsikkate NMLU gesamt bis 2022'!#REF!)</f>
        <v>#REF!</v>
      </c>
      <c r="D9122" t="e">
        <f>CONCATENATE('Exsikkate NMLU gesamt bis 2022'!#REF!)</f>
        <v>#REF!</v>
      </c>
      <c r="E9122" t="e">
        <f>CONCATENATE('Exsikkate NMLU gesamt bis 2022'!#REF!)</f>
        <v>#REF!</v>
      </c>
      <c r="F9122" t="e">
        <f>CONCATENATE('Exsikkate NMLU gesamt bis 2022'!#REF!)</f>
        <v>#REF!</v>
      </c>
      <c r="G9122" t="e">
        <f>CONCATENATE('Exsikkate NMLU gesamt bis 2022'!#REF!)</f>
        <v>#REF!</v>
      </c>
    </row>
    <row r="9123" spans="1:7" x14ac:dyDescent="0.25">
      <c r="A9123" t="str">
        <f>CONCATENATE('Exsikkate NMLU gesamt bis 2022'!B9074)</f>
        <v/>
      </c>
      <c r="B9123" t="str">
        <f>CONCATENATE('Exsikkate NMLU gesamt bis 2022'!C9074)</f>
        <v/>
      </c>
      <c r="C9123" t="e">
        <f>CONCATENATE('Exsikkate NMLU gesamt bis 2022'!#REF!)</f>
        <v>#REF!</v>
      </c>
      <c r="D9123" t="e">
        <f>CONCATENATE('Exsikkate NMLU gesamt bis 2022'!#REF!)</f>
        <v>#REF!</v>
      </c>
      <c r="E9123" t="e">
        <f>CONCATENATE('Exsikkate NMLU gesamt bis 2022'!#REF!)</f>
        <v>#REF!</v>
      </c>
      <c r="F9123" t="e">
        <f>CONCATENATE('Exsikkate NMLU gesamt bis 2022'!#REF!)</f>
        <v>#REF!</v>
      </c>
      <c r="G9123" t="e">
        <f>CONCATENATE('Exsikkate NMLU gesamt bis 2022'!#REF!)</f>
        <v>#REF!</v>
      </c>
    </row>
    <row r="9124" spans="1:7" x14ac:dyDescent="0.25">
      <c r="A9124" t="str">
        <f>CONCATENATE('Exsikkate NMLU gesamt bis 2022'!B9075)</f>
        <v/>
      </c>
      <c r="B9124" t="str">
        <f>CONCATENATE('Exsikkate NMLU gesamt bis 2022'!C9075)</f>
        <v/>
      </c>
      <c r="C9124" t="e">
        <f>CONCATENATE('Exsikkate NMLU gesamt bis 2022'!#REF!)</f>
        <v>#REF!</v>
      </c>
      <c r="D9124" t="e">
        <f>CONCATENATE('Exsikkate NMLU gesamt bis 2022'!#REF!)</f>
        <v>#REF!</v>
      </c>
      <c r="E9124" t="e">
        <f>CONCATENATE('Exsikkate NMLU gesamt bis 2022'!#REF!)</f>
        <v>#REF!</v>
      </c>
      <c r="F9124" t="e">
        <f>CONCATENATE('Exsikkate NMLU gesamt bis 2022'!#REF!)</f>
        <v>#REF!</v>
      </c>
      <c r="G9124" t="e">
        <f>CONCATENATE('Exsikkate NMLU gesamt bis 2022'!#REF!)</f>
        <v>#REF!</v>
      </c>
    </row>
    <row r="9125" spans="1:7" x14ac:dyDescent="0.25">
      <c r="A9125" t="str">
        <f>CONCATENATE('Exsikkate NMLU gesamt bis 2022'!B9076)</f>
        <v/>
      </c>
      <c r="B9125" t="str">
        <f>CONCATENATE('Exsikkate NMLU gesamt bis 2022'!C9076)</f>
        <v/>
      </c>
      <c r="C9125" t="e">
        <f>CONCATENATE('Exsikkate NMLU gesamt bis 2022'!#REF!)</f>
        <v>#REF!</v>
      </c>
      <c r="D9125" t="e">
        <f>CONCATENATE('Exsikkate NMLU gesamt bis 2022'!#REF!)</f>
        <v>#REF!</v>
      </c>
      <c r="E9125" t="e">
        <f>CONCATENATE('Exsikkate NMLU gesamt bis 2022'!#REF!)</f>
        <v>#REF!</v>
      </c>
      <c r="F9125" t="e">
        <f>CONCATENATE('Exsikkate NMLU gesamt bis 2022'!#REF!)</f>
        <v>#REF!</v>
      </c>
      <c r="G9125" t="e">
        <f>CONCATENATE('Exsikkate NMLU gesamt bis 2022'!#REF!)</f>
        <v>#REF!</v>
      </c>
    </row>
    <row r="9126" spans="1:7" x14ac:dyDescent="0.25">
      <c r="A9126" t="str">
        <f>CONCATENATE('Exsikkate NMLU gesamt bis 2022'!B9077)</f>
        <v/>
      </c>
      <c r="B9126" t="str">
        <f>CONCATENATE('Exsikkate NMLU gesamt bis 2022'!C9077)</f>
        <v/>
      </c>
      <c r="C9126" t="e">
        <f>CONCATENATE('Exsikkate NMLU gesamt bis 2022'!#REF!)</f>
        <v>#REF!</v>
      </c>
      <c r="D9126" t="e">
        <f>CONCATENATE('Exsikkate NMLU gesamt bis 2022'!#REF!)</f>
        <v>#REF!</v>
      </c>
      <c r="E9126" t="e">
        <f>CONCATENATE('Exsikkate NMLU gesamt bis 2022'!#REF!)</f>
        <v>#REF!</v>
      </c>
      <c r="F9126" t="e">
        <f>CONCATENATE('Exsikkate NMLU gesamt bis 2022'!#REF!)</f>
        <v>#REF!</v>
      </c>
      <c r="G9126" t="e">
        <f>CONCATENATE('Exsikkate NMLU gesamt bis 2022'!#REF!)</f>
        <v>#REF!</v>
      </c>
    </row>
    <row r="9127" spans="1:7" x14ac:dyDescent="0.25">
      <c r="A9127" t="str">
        <f>CONCATENATE('Exsikkate NMLU gesamt bis 2022'!B9078)</f>
        <v/>
      </c>
      <c r="B9127" t="str">
        <f>CONCATENATE('Exsikkate NMLU gesamt bis 2022'!C9078)</f>
        <v/>
      </c>
      <c r="C9127" t="e">
        <f>CONCATENATE('Exsikkate NMLU gesamt bis 2022'!#REF!)</f>
        <v>#REF!</v>
      </c>
      <c r="D9127" t="e">
        <f>CONCATENATE('Exsikkate NMLU gesamt bis 2022'!#REF!)</f>
        <v>#REF!</v>
      </c>
      <c r="E9127" t="e">
        <f>CONCATENATE('Exsikkate NMLU gesamt bis 2022'!#REF!)</f>
        <v>#REF!</v>
      </c>
      <c r="F9127" t="e">
        <f>CONCATENATE('Exsikkate NMLU gesamt bis 2022'!#REF!)</f>
        <v>#REF!</v>
      </c>
      <c r="G9127" t="e">
        <f>CONCATENATE('Exsikkate NMLU gesamt bis 2022'!#REF!)</f>
        <v>#REF!</v>
      </c>
    </row>
    <row r="9128" spans="1:7" x14ac:dyDescent="0.25">
      <c r="A9128" t="str">
        <f>CONCATENATE('Exsikkate NMLU gesamt bis 2022'!B9079)</f>
        <v/>
      </c>
      <c r="B9128" t="str">
        <f>CONCATENATE('Exsikkate NMLU gesamt bis 2022'!C9079)</f>
        <v/>
      </c>
      <c r="C9128" t="e">
        <f>CONCATENATE('Exsikkate NMLU gesamt bis 2022'!#REF!)</f>
        <v>#REF!</v>
      </c>
      <c r="D9128" t="e">
        <f>CONCATENATE('Exsikkate NMLU gesamt bis 2022'!#REF!)</f>
        <v>#REF!</v>
      </c>
      <c r="E9128" t="e">
        <f>CONCATENATE('Exsikkate NMLU gesamt bis 2022'!#REF!)</f>
        <v>#REF!</v>
      </c>
      <c r="F9128" t="e">
        <f>CONCATENATE('Exsikkate NMLU gesamt bis 2022'!#REF!)</f>
        <v>#REF!</v>
      </c>
      <c r="G9128" t="e">
        <f>CONCATENATE('Exsikkate NMLU gesamt bis 2022'!#REF!)</f>
        <v>#REF!</v>
      </c>
    </row>
    <row r="9129" spans="1:7" x14ac:dyDescent="0.25">
      <c r="A9129" t="str">
        <f>CONCATENATE('Exsikkate NMLU gesamt bis 2022'!B9080)</f>
        <v/>
      </c>
      <c r="B9129" t="str">
        <f>CONCATENATE('Exsikkate NMLU gesamt bis 2022'!C9080)</f>
        <v/>
      </c>
      <c r="C9129" t="e">
        <f>CONCATENATE('Exsikkate NMLU gesamt bis 2022'!#REF!)</f>
        <v>#REF!</v>
      </c>
      <c r="D9129" t="e">
        <f>CONCATENATE('Exsikkate NMLU gesamt bis 2022'!#REF!)</f>
        <v>#REF!</v>
      </c>
      <c r="E9129" t="e">
        <f>CONCATENATE('Exsikkate NMLU gesamt bis 2022'!#REF!)</f>
        <v>#REF!</v>
      </c>
      <c r="F9129" t="e">
        <f>CONCATENATE('Exsikkate NMLU gesamt bis 2022'!#REF!)</f>
        <v>#REF!</v>
      </c>
      <c r="G9129" t="e">
        <f>CONCATENATE('Exsikkate NMLU gesamt bis 2022'!#REF!)</f>
        <v>#REF!</v>
      </c>
    </row>
    <row r="9130" spans="1:7" x14ac:dyDescent="0.25">
      <c r="A9130" t="str">
        <f>CONCATENATE('Exsikkate NMLU gesamt bis 2022'!B9081)</f>
        <v/>
      </c>
      <c r="B9130" t="str">
        <f>CONCATENATE('Exsikkate NMLU gesamt bis 2022'!C9081)</f>
        <v/>
      </c>
      <c r="C9130" t="e">
        <f>CONCATENATE('Exsikkate NMLU gesamt bis 2022'!#REF!)</f>
        <v>#REF!</v>
      </c>
      <c r="D9130" t="e">
        <f>CONCATENATE('Exsikkate NMLU gesamt bis 2022'!#REF!)</f>
        <v>#REF!</v>
      </c>
      <c r="E9130" t="e">
        <f>CONCATENATE('Exsikkate NMLU gesamt bis 2022'!#REF!)</f>
        <v>#REF!</v>
      </c>
      <c r="F9130" t="e">
        <f>CONCATENATE('Exsikkate NMLU gesamt bis 2022'!#REF!)</f>
        <v>#REF!</v>
      </c>
      <c r="G9130" t="e">
        <f>CONCATENATE('Exsikkate NMLU gesamt bis 2022'!#REF!)</f>
        <v>#REF!</v>
      </c>
    </row>
    <row r="9131" spans="1:7" x14ac:dyDescent="0.25">
      <c r="A9131" t="str">
        <f>CONCATENATE('Exsikkate NMLU gesamt bis 2022'!B9082)</f>
        <v/>
      </c>
      <c r="B9131" t="str">
        <f>CONCATENATE('Exsikkate NMLU gesamt bis 2022'!C9082)</f>
        <v/>
      </c>
      <c r="C9131" t="e">
        <f>CONCATENATE('Exsikkate NMLU gesamt bis 2022'!#REF!)</f>
        <v>#REF!</v>
      </c>
      <c r="D9131" t="e">
        <f>CONCATENATE('Exsikkate NMLU gesamt bis 2022'!#REF!)</f>
        <v>#REF!</v>
      </c>
      <c r="E9131" t="e">
        <f>CONCATENATE('Exsikkate NMLU gesamt bis 2022'!#REF!)</f>
        <v>#REF!</v>
      </c>
      <c r="F9131" t="e">
        <f>CONCATENATE('Exsikkate NMLU gesamt bis 2022'!#REF!)</f>
        <v>#REF!</v>
      </c>
      <c r="G9131" t="e">
        <f>CONCATENATE('Exsikkate NMLU gesamt bis 2022'!#REF!)</f>
        <v>#REF!</v>
      </c>
    </row>
    <row r="9132" spans="1:7" x14ac:dyDescent="0.25">
      <c r="A9132" t="str">
        <f>CONCATENATE('Exsikkate NMLU gesamt bis 2022'!B9083)</f>
        <v/>
      </c>
      <c r="B9132" t="str">
        <f>CONCATENATE('Exsikkate NMLU gesamt bis 2022'!C9083)</f>
        <v/>
      </c>
      <c r="C9132" t="e">
        <f>CONCATENATE('Exsikkate NMLU gesamt bis 2022'!#REF!)</f>
        <v>#REF!</v>
      </c>
      <c r="D9132" t="e">
        <f>CONCATENATE('Exsikkate NMLU gesamt bis 2022'!#REF!)</f>
        <v>#REF!</v>
      </c>
      <c r="E9132" t="e">
        <f>CONCATENATE('Exsikkate NMLU gesamt bis 2022'!#REF!)</f>
        <v>#REF!</v>
      </c>
      <c r="F9132" t="e">
        <f>CONCATENATE('Exsikkate NMLU gesamt bis 2022'!#REF!)</f>
        <v>#REF!</v>
      </c>
      <c r="G9132" t="e">
        <f>CONCATENATE('Exsikkate NMLU gesamt bis 2022'!#REF!)</f>
        <v>#REF!</v>
      </c>
    </row>
    <row r="9133" spans="1:7" x14ac:dyDescent="0.25">
      <c r="A9133" t="str">
        <f>CONCATENATE('Exsikkate NMLU gesamt bis 2022'!B9084)</f>
        <v/>
      </c>
      <c r="B9133" t="str">
        <f>CONCATENATE('Exsikkate NMLU gesamt bis 2022'!C9084)</f>
        <v/>
      </c>
      <c r="C9133" t="e">
        <f>CONCATENATE('Exsikkate NMLU gesamt bis 2022'!#REF!)</f>
        <v>#REF!</v>
      </c>
      <c r="D9133" t="e">
        <f>CONCATENATE('Exsikkate NMLU gesamt bis 2022'!#REF!)</f>
        <v>#REF!</v>
      </c>
      <c r="E9133" t="e">
        <f>CONCATENATE('Exsikkate NMLU gesamt bis 2022'!#REF!)</f>
        <v>#REF!</v>
      </c>
      <c r="F9133" t="e">
        <f>CONCATENATE('Exsikkate NMLU gesamt bis 2022'!#REF!)</f>
        <v>#REF!</v>
      </c>
      <c r="G9133" t="e">
        <f>CONCATENATE('Exsikkate NMLU gesamt bis 2022'!#REF!)</f>
        <v>#REF!</v>
      </c>
    </row>
    <row r="9134" spans="1:7" x14ac:dyDescent="0.25">
      <c r="A9134" t="str">
        <f>CONCATENATE('Exsikkate NMLU gesamt bis 2022'!B9085)</f>
        <v/>
      </c>
      <c r="B9134" t="str">
        <f>CONCATENATE('Exsikkate NMLU gesamt bis 2022'!C9085)</f>
        <v/>
      </c>
      <c r="C9134" t="e">
        <f>CONCATENATE('Exsikkate NMLU gesamt bis 2022'!#REF!)</f>
        <v>#REF!</v>
      </c>
      <c r="D9134" t="e">
        <f>CONCATENATE('Exsikkate NMLU gesamt bis 2022'!#REF!)</f>
        <v>#REF!</v>
      </c>
      <c r="E9134" t="e">
        <f>CONCATENATE('Exsikkate NMLU gesamt bis 2022'!#REF!)</f>
        <v>#REF!</v>
      </c>
      <c r="F9134" t="e">
        <f>CONCATENATE('Exsikkate NMLU gesamt bis 2022'!#REF!)</f>
        <v>#REF!</v>
      </c>
      <c r="G9134" t="e">
        <f>CONCATENATE('Exsikkate NMLU gesamt bis 2022'!#REF!)</f>
        <v>#REF!</v>
      </c>
    </row>
    <row r="9135" spans="1:7" x14ac:dyDescent="0.25">
      <c r="A9135" t="str">
        <f>CONCATENATE('Exsikkate NMLU gesamt bis 2022'!B9086)</f>
        <v/>
      </c>
      <c r="B9135" t="str">
        <f>CONCATENATE('Exsikkate NMLU gesamt bis 2022'!C9086)</f>
        <v/>
      </c>
      <c r="C9135" t="e">
        <f>CONCATENATE('Exsikkate NMLU gesamt bis 2022'!#REF!)</f>
        <v>#REF!</v>
      </c>
      <c r="D9135" t="e">
        <f>CONCATENATE('Exsikkate NMLU gesamt bis 2022'!#REF!)</f>
        <v>#REF!</v>
      </c>
      <c r="E9135" t="e">
        <f>CONCATENATE('Exsikkate NMLU gesamt bis 2022'!#REF!)</f>
        <v>#REF!</v>
      </c>
      <c r="F9135" t="e">
        <f>CONCATENATE('Exsikkate NMLU gesamt bis 2022'!#REF!)</f>
        <v>#REF!</v>
      </c>
      <c r="G9135" t="e">
        <f>CONCATENATE('Exsikkate NMLU gesamt bis 2022'!#REF!)</f>
        <v>#REF!</v>
      </c>
    </row>
    <row r="9136" spans="1:7" x14ac:dyDescent="0.25">
      <c r="A9136" t="str">
        <f>CONCATENATE('Exsikkate NMLU gesamt bis 2022'!B9087)</f>
        <v/>
      </c>
      <c r="B9136" t="str">
        <f>CONCATENATE('Exsikkate NMLU gesamt bis 2022'!C9087)</f>
        <v/>
      </c>
      <c r="C9136" t="e">
        <f>CONCATENATE('Exsikkate NMLU gesamt bis 2022'!#REF!)</f>
        <v>#REF!</v>
      </c>
      <c r="D9136" t="e">
        <f>CONCATENATE('Exsikkate NMLU gesamt bis 2022'!#REF!)</f>
        <v>#REF!</v>
      </c>
      <c r="E9136" t="e">
        <f>CONCATENATE('Exsikkate NMLU gesamt bis 2022'!#REF!)</f>
        <v>#REF!</v>
      </c>
      <c r="F9136" t="e">
        <f>CONCATENATE('Exsikkate NMLU gesamt bis 2022'!#REF!)</f>
        <v>#REF!</v>
      </c>
      <c r="G9136" t="e">
        <f>CONCATENATE('Exsikkate NMLU gesamt bis 2022'!#REF!)</f>
        <v>#REF!</v>
      </c>
    </row>
    <row r="9137" spans="1:7" x14ac:dyDescent="0.25">
      <c r="A9137" t="str">
        <f>CONCATENATE('Exsikkate NMLU gesamt bis 2022'!B9088)</f>
        <v/>
      </c>
      <c r="B9137" t="str">
        <f>CONCATENATE('Exsikkate NMLU gesamt bis 2022'!C9088)</f>
        <v/>
      </c>
      <c r="C9137" t="e">
        <f>CONCATENATE('Exsikkate NMLU gesamt bis 2022'!#REF!)</f>
        <v>#REF!</v>
      </c>
      <c r="D9137" t="e">
        <f>CONCATENATE('Exsikkate NMLU gesamt bis 2022'!#REF!)</f>
        <v>#REF!</v>
      </c>
      <c r="E9137" t="e">
        <f>CONCATENATE('Exsikkate NMLU gesamt bis 2022'!#REF!)</f>
        <v>#REF!</v>
      </c>
      <c r="F9137" t="e">
        <f>CONCATENATE('Exsikkate NMLU gesamt bis 2022'!#REF!)</f>
        <v>#REF!</v>
      </c>
      <c r="G9137" t="e">
        <f>CONCATENATE('Exsikkate NMLU gesamt bis 2022'!#REF!)</f>
        <v>#REF!</v>
      </c>
    </row>
    <row r="9138" spans="1:7" x14ac:dyDescent="0.25">
      <c r="A9138" t="str">
        <f>CONCATENATE('Exsikkate NMLU gesamt bis 2022'!B9089)</f>
        <v/>
      </c>
      <c r="B9138" t="str">
        <f>CONCATENATE('Exsikkate NMLU gesamt bis 2022'!C9089)</f>
        <v/>
      </c>
      <c r="C9138" t="e">
        <f>CONCATENATE('Exsikkate NMLU gesamt bis 2022'!#REF!)</f>
        <v>#REF!</v>
      </c>
      <c r="D9138" t="e">
        <f>CONCATENATE('Exsikkate NMLU gesamt bis 2022'!#REF!)</f>
        <v>#REF!</v>
      </c>
      <c r="E9138" t="e">
        <f>CONCATENATE('Exsikkate NMLU gesamt bis 2022'!#REF!)</f>
        <v>#REF!</v>
      </c>
      <c r="F9138" t="e">
        <f>CONCATENATE('Exsikkate NMLU gesamt bis 2022'!#REF!)</f>
        <v>#REF!</v>
      </c>
      <c r="G9138" t="e">
        <f>CONCATENATE('Exsikkate NMLU gesamt bis 2022'!#REF!)</f>
        <v>#REF!</v>
      </c>
    </row>
    <row r="9139" spans="1:7" x14ac:dyDescent="0.25">
      <c r="A9139" t="str">
        <f>CONCATENATE('Exsikkate NMLU gesamt bis 2022'!B9090)</f>
        <v/>
      </c>
      <c r="B9139" t="str">
        <f>CONCATENATE('Exsikkate NMLU gesamt bis 2022'!C9090)</f>
        <v/>
      </c>
      <c r="C9139" t="e">
        <f>CONCATENATE('Exsikkate NMLU gesamt bis 2022'!#REF!)</f>
        <v>#REF!</v>
      </c>
      <c r="D9139" t="e">
        <f>CONCATENATE('Exsikkate NMLU gesamt bis 2022'!#REF!)</f>
        <v>#REF!</v>
      </c>
      <c r="E9139" t="e">
        <f>CONCATENATE('Exsikkate NMLU gesamt bis 2022'!#REF!)</f>
        <v>#REF!</v>
      </c>
      <c r="F9139" t="e">
        <f>CONCATENATE('Exsikkate NMLU gesamt bis 2022'!#REF!)</f>
        <v>#REF!</v>
      </c>
      <c r="G9139" t="e">
        <f>CONCATENATE('Exsikkate NMLU gesamt bis 2022'!#REF!)</f>
        <v>#REF!</v>
      </c>
    </row>
    <row r="9140" spans="1:7" x14ac:dyDescent="0.25">
      <c r="A9140" t="str">
        <f>CONCATENATE('Exsikkate NMLU gesamt bis 2022'!B9091)</f>
        <v/>
      </c>
      <c r="B9140" t="str">
        <f>CONCATENATE('Exsikkate NMLU gesamt bis 2022'!C9091)</f>
        <v/>
      </c>
      <c r="C9140" t="e">
        <f>CONCATENATE('Exsikkate NMLU gesamt bis 2022'!#REF!)</f>
        <v>#REF!</v>
      </c>
      <c r="D9140" t="e">
        <f>CONCATENATE('Exsikkate NMLU gesamt bis 2022'!#REF!)</f>
        <v>#REF!</v>
      </c>
      <c r="E9140" t="e">
        <f>CONCATENATE('Exsikkate NMLU gesamt bis 2022'!#REF!)</f>
        <v>#REF!</v>
      </c>
      <c r="F9140" t="e">
        <f>CONCATENATE('Exsikkate NMLU gesamt bis 2022'!#REF!)</f>
        <v>#REF!</v>
      </c>
      <c r="G9140" t="e">
        <f>CONCATENATE('Exsikkate NMLU gesamt bis 2022'!#REF!)</f>
        <v>#REF!</v>
      </c>
    </row>
    <row r="9141" spans="1:7" x14ac:dyDescent="0.25">
      <c r="A9141" t="str">
        <f>CONCATENATE('Exsikkate NMLU gesamt bis 2022'!B9092)</f>
        <v/>
      </c>
      <c r="B9141" t="str">
        <f>CONCATENATE('Exsikkate NMLU gesamt bis 2022'!C9092)</f>
        <v/>
      </c>
      <c r="C9141" t="e">
        <f>CONCATENATE('Exsikkate NMLU gesamt bis 2022'!#REF!)</f>
        <v>#REF!</v>
      </c>
      <c r="D9141" t="e">
        <f>CONCATENATE('Exsikkate NMLU gesamt bis 2022'!#REF!)</f>
        <v>#REF!</v>
      </c>
      <c r="E9141" t="e">
        <f>CONCATENATE('Exsikkate NMLU gesamt bis 2022'!#REF!)</f>
        <v>#REF!</v>
      </c>
      <c r="F9141" t="e">
        <f>CONCATENATE('Exsikkate NMLU gesamt bis 2022'!#REF!)</f>
        <v>#REF!</v>
      </c>
      <c r="G9141" t="e">
        <f>CONCATENATE('Exsikkate NMLU gesamt bis 2022'!#REF!)</f>
        <v>#REF!</v>
      </c>
    </row>
    <row r="9142" spans="1:7" x14ac:dyDescent="0.25">
      <c r="A9142" t="str">
        <f>CONCATENATE('Exsikkate NMLU gesamt bis 2022'!B9093)</f>
        <v/>
      </c>
      <c r="B9142" t="str">
        <f>CONCATENATE('Exsikkate NMLU gesamt bis 2022'!C9093)</f>
        <v/>
      </c>
      <c r="C9142" t="e">
        <f>CONCATENATE('Exsikkate NMLU gesamt bis 2022'!#REF!)</f>
        <v>#REF!</v>
      </c>
      <c r="D9142" t="e">
        <f>CONCATENATE('Exsikkate NMLU gesamt bis 2022'!#REF!)</f>
        <v>#REF!</v>
      </c>
      <c r="E9142" t="e">
        <f>CONCATENATE('Exsikkate NMLU gesamt bis 2022'!#REF!)</f>
        <v>#REF!</v>
      </c>
      <c r="F9142" t="e">
        <f>CONCATENATE('Exsikkate NMLU gesamt bis 2022'!#REF!)</f>
        <v>#REF!</v>
      </c>
      <c r="G9142" t="e">
        <f>CONCATENATE('Exsikkate NMLU gesamt bis 2022'!#REF!)</f>
        <v>#REF!</v>
      </c>
    </row>
    <row r="9143" spans="1:7" x14ac:dyDescent="0.25">
      <c r="A9143" t="str">
        <f>CONCATENATE('Exsikkate NMLU gesamt bis 2022'!B9094)</f>
        <v/>
      </c>
      <c r="B9143" t="str">
        <f>CONCATENATE('Exsikkate NMLU gesamt bis 2022'!C9094)</f>
        <v/>
      </c>
      <c r="C9143" t="e">
        <f>CONCATENATE('Exsikkate NMLU gesamt bis 2022'!#REF!)</f>
        <v>#REF!</v>
      </c>
      <c r="D9143" t="e">
        <f>CONCATENATE('Exsikkate NMLU gesamt bis 2022'!#REF!)</f>
        <v>#REF!</v>
      </c>
      <c r="E9143" t="e">
        <f>CONCATENATE('Exsikkate NMLU gesamt bis 2022'!#REF!)</f>
        <v>#REF!</v>
      </c>
      <c r="F9143" t="e">
        <f>CONCATENATE('Exsikkate NMLU gesamt bis 2022'!#REF!)</f>
        <v>#REF!</v>
      </c>
      <c r="G9143" t="e">
        <f>CONCATENATE('Exsikkate NMLU gesamt bis 2022'!#REF!)</f>
        <v>#REF!</v>
      </c>
    </row>
    <row r="9144" spans="1:7" x14ac:dyDescent="0.25">
      <c r="A9144" t="str">
        <f>CONCATENATE('Exsikkate NMLU gesamt bis 2022'!B9095)</f>
        <v/>
      </c>
      <c r="B9144" t="str">
        <f>CONCATENATE('Exsikkate NMLU gesamt bis 2022'!C9095)</f>
        <v/>
      </c>
      <c r="C9144" t="e">
        <f>CONCATENATE('Exsikkate NMLU gesamt bis 2022'!#REF!)</f>
        <v>#REF!</v>
      </c>
      <c r="D9144" t="e">
        <f>CONCATENATE('Exsikkate NMLU gesamt bis 2022'!#REF!)</f>
        <v>#REF!</v>
      </c>
      <c r="E9144" t="e">
        <f>CONCATENATE('Exsikkate NMLU gesamt bis 2022'!#REF!)</f>
        <v>#REF!</v>
      </c>
      <c r="F9144" t="e">
        <f>CONCATENATE('Exsikkate NMLU gesamt bis 2022'!#REF!)</f>
        <v>#REF!</v>
      </c>
      <c r="G9144" t="e">
        <f>CONCATENATE('Exsikkate NMLU gesamt bis 2022'!#REF!)</f>
        <v>#REF!</v>
      </c>
    </row>
    <row r="9145" spans="1:7" x14ac:dyDescent="0.25">
      <c r="A9145" t="str">
        <f>CONCATENATE('Exsikkate NMLU gesamt bis 2022'!B9096)</f>
        <v/>
      </c>
      <c r="B9145" t="str">
        <f>CONCATENATE('Exsikkate NMLU gesamt bis 2022'!C9096)</f>
        <v/>
      </c>
      <c r="C9145" t="e">
        <f>CONCATENATE('Exsikkate NMLU gesamt bis 2022'!#REF!)</f>
        <v>#REF!</v>
      </c>
      <c r="D9145" t="e">
        <f>CONCATENATE('Exsikkate NMLU gesamt bis 2022'!#REF!)</f>
        <v>#REF!</v>
      </c>
      <c r="E9145" t="e">
        <f>CONCATENATE('Exsikkate NMLU gesamt bis 2022'!#REF!)</f>
        <v>#REF!</v>
      </c>
      <c r="F9145" t="e">
        <f>CONCATENATE('Exsikkate NMLU gesamt bis 2022'!#REF!)</f>
        <v>#REF!</v>
      </c>
      <c r="G9145" t="e">
        <f>CONCATENATE('Exsikkate NMLU gesamt bis 2022'!#REF!)</f>
        <v>#REF!</v>
      </c>
    </row>
    <row r="9146" spans="1:7" x14ac:dyDescent="0.25">
      <c r="A9146" t="str">
        <f>CONCATENATE('Exsikkate NMLU gesamt bis 2022'!B9097)</f>
        <v/>
      </c>
      <c r="B9146" t="str">
        <f>CONCATENATE('Exsikkate NMLU gesamt bis 2022'!C9097)</f>
        <v/>
      </c>
      <c r="C9146" t="e">
        <f>CONCATENATE('Exsikkate NMLU gesamt bis 2022'!#REF!)</f>
        <v>#REF!</v>
      </c>
      <c r="D9146" t="e">
        <f>CONCATENATE('Exsikkate NMLU gesamt bis 2022'!#REF!)</f>
        <v>#REF!</v>
      </c>
      <c r="E9146" t="e">
        <f>CONCATENATE('Exsikkate NMLU gesamt bis 2022'!#REF!)</f>
        <v>#REF!</v>
      </c>
      <c r="F9146" t="e">
        <f>CONCATENATE('Exsikkate NMLU gesamt bis 2022'!#REF!)</f>
        <v>#REF!</v>
      </c>
      <c r="G9146" t="e">
        <f>CONCATENATE('Exsikkate NMLU gesamt bis 2022'!#REF!)</f>
        <v>#REF!</v>
      </c>
    </row>
    <row r="9147" spans="1:7" x14ac:dyDescent="0.25">
      <c r="A9147" t="str">
        <f>CONCATENATE('Exsikkate NMLU gesamt bis 2022'!B9098)</f>
        <v/>
      </c>
      <c r="B9147" t="str">
        <f>CONCATENATE('Exsikkate NMLU gesamt bis 2022'!C9098)</f>
        <v/>
      </c>
      <c r="C9147" t="e">
        <f>CONCATENATE('Exsikkate NMLU gesamt bis 2022'!#REF!)</f>
        <v>#REF!</v>
      </c>
      <c r="D9147" t="e">
        <f>CONCATENATE('Exsikkate NMLU gesamt bis 2022'!#REF!)</f>
        <v>#REF!</v>
      </c>
      <c r="E9147" t="e">
        <f>CONCATENATE('Exsikkate NMLU gesamt bis 2022'!#REF!)</f>
        <v>#REF!</v>
      </c>
      <c r="F9147" t="e">
        <f>CONCATENATE('Exsikkate NMLU gesamt bis 2022'!#REF!)</f>
        <v>#REF!</v>
      </c>
      <c r="G9147" t="e">
        <f>CONCATENATE('Exsikkate NMLU gesamt bis 2022'!#REF!)</f>
        <v>#REF!</v>
      </c>
    </row>
    <row r="9148" spans="1:7" x14ac:dyDescent="0.25">
      <c r="A9148" t="str">
        <f>CONCATENATE('Exsikkate NMLU gesamt bis 2022'!B9099)</f>
        <v/>
      </c>
      <c r="B9148" t="str">
        <f>CONCATENATE('Exsikkate NMLU gesamt bis 2022'!C9099)</f>
        <v/>
      </c>
      <c r="C9148" t="e">
        <f>CONCATENATE('Exsikkate NMLU gesamt bis 2022'!#REF!)</f>
        <v>#REF!</v>
      </c>
      <c r="D9148" t="e">
        <f>CONCATENATE('Exsikkate NMLU gesamt bis 2022'!#REF!)</f>
        <v>#REF!</v>
      </c>
      <c r="E9148" t="e">
        <f>CONCATENATE('Exsikkate NMLU gesamt bis 2022'!#REF!)</f>
        <v>#REF!</v>
      </c>
      <c r="F9148" t="e">
        <f>CONCATENATE('Exsikkate NMLU gesamt bis 2022'!#REF!)</f>
        <v>#REF!</v>
      </c>
      <c r="G9148" t="e">
        <f>CONCATENATE('Exsikkate NMLU gesamt bis 2022'!#REF!)</f>
        <v>#REF!</v>
      </c>
    </row>
    <row r="9149" spans="1:7" x14ac:dyDescent="0.25">
      <c r="A9149" t="str">
        <f>CONCATENATE('Exsikkate NMLU gesamt bis 2022'!B9100)</f>
        <v/>
      </c>
      <c r="B9149" t="str">
        <f>CONCATENATE('Exsikkate NMLU gesamt bis 2022'!C9100)</f>
        <v/>
      </c>
      <c r="C9149" t="e">
        <f>CONCATENATE('Exsikkate NMLU gesamt bis 2022'!#REF!)</f>
        <v>#REF!</v>
      </c>
      <c r="D9149" t="e">
        <f>CONCATENATE('Exsikkate NMLU gesamt bis 2022'!#REF!)</f>
        <v>#REF!</v>
      </c>
      <c r="E9149" t="e">
        <f>CONCATENATE('Exsikkate NMLU gesamt bis 2022'!#REF!)</f>
        <v>#REF!</v>
      </c>
      <c r="F9149" t="e">
        <f>CONCATENATE('Exsikkate NMLU gesamt bis 2022'!#REF!)</f>
        <v>#REF!</v>
      </c>
      <c r="G9149" t="e">
        <f>CONCATENATE('Exsikkate NMLU gesamt bis 2022'!#REF!)</f>
        <v>#REF!</v>
      </c>
    </row>
    <row r="9150" spans="1:7" x14ac:dyDescent="0.25">
      <c r="A9150" t="str">
        <f>CONCATENATE('Exsikkate NMLU gesamt bis 2022'!B9101)</f>
        <v/>
      </c>
      <c r="B9150" t="str">
        <f>CONCATENATE('Exsikkate NMLU gesamt bis 2022'!C9101)</f>
        <v/>
      </c>
      <c r="C9150" t="e">
        <f>CONCATENATE('Exsikkate NMLU gesamt bis 2022'!#REF!)</f>
        <v>#REF!</v>
      </c>
      <c r="D9150" t="e">
        <f>CONCATENATE('Exsikkate NMLU gesamt bis 2022'!#REF!)</f>
        <v>#REF!</v>
      </c>
      <c r="E9150" t="e">
        <f>CONCATENATE('Exsikkate NMLU gesamt bis 2022'!#REF!)</f>
        <v>#REF!</v>
      </c>
      <c r="F9150" t="e">
        <f>CONCATENATE('Exsikkate NMLU gesamt bis 2022'!#REF!)</f>
        <v>#REF!</v>
      </c>
      <c r="G9150" t="e">
        <f>CONCATENATE('Exsikkate NMLU gesamt bis 2022'!#REF!)</f>
        <v>#REF!</v>
      </c>
    </row>
    <row r="9151" spans="1:7" x14ac:dyDescent="0.25">
      <c r="A9151" t="str">
        <f>CONCATENATE('Exsikkate NMLU gesamt bis 2022'!B9102)</f>
        <v/>
      </c>
      <c r="B9151" t="str">
        <f>CONCATENATE('Exsikkate NMLU gesamt bis 2022'!C9102)</f>
        <v/>
      </c>
      <c r="C9151" t="e">
        <f>CONCATENATE('Exsikkate NMLU gesamt bis 2022'!#REF!)</f>
        <v>#REF!</v>
      </c>
      <c r="D9151" t="e">
        <f>CONCATENATE('Exsikkate NMLU gesamt bis 2022'!#REF!)</f>
        <v>#REF!</v>
      </c>
      <c r="E9151" t="e">
        <f>CONCATENATE('Exsikkate NMLU gesamt bis 2022'!#REF!)</f>
        <v>#REF!</v>
      </c>
      <c r="F9151" t="e">
        <f>CONCATENATE('Exsikkate NMLU gesamt bis 2022'!#REF!)</f>
        <v>#REF!</v>
      </c>
      <c r="G9151" t="e">
        <f>CONCATENATE('Exsikkate NMLU gesamt bis 2022'!#REF!)</f>
        <v>#REF!</v>
      </c>
    </row>
    <row r="9152" spans="1:7" x14ac:dyDescent="0.25">
      <c r="A9152" t="str">
        <f>CONCATENATE('Exsikkate NMLU gesamt bis 2022'!B9103)</f>
        <v/>
      </c>
      <c r="B9152" t="str">
        <f>CONCATENATE('Exsikkate NMLU gesamt bis 2022'!C9103)</f>
        <v/>
      </c>
      <c r="C9152" t="e">
        <f>CONCATENATE('Exsikkate NMLU gesamt bis 2022'!#REF!)</f>
        <v>#REF!</v>
      </c>
      <c r="D9152" t="e">
        <f>CONCATENATE('Exsikkate NMLU gesamt bis 2022'!#REF!)</f>
        <v>#REF!</v>
      </c>
      <c r="E9152" t="e">
        <f>CONCATENATE('Exsikkate NMLU gesamt bis 2022'!#REF!)</f>
        <v>#REF!</v>
      </c>
      <c r="F9152" t="e">
        <f>CONCATENATE('Exsikkate NMLU gesamt bis 2022'!#REF!)</f>
        <v>#REF!</v>
      </c>
      <c r="G9152" t="e">
        <f>CONCATENATE('Exsikkate NMLU gesamt bis 2022'!#REF!)</f>
        <v>#REF!</v>
      </c>
    </row>
    <row r="9153" spans="1:7" x14ac:dyDescent="0.25">
      <c r="A9153" t="str">
        <f>CONCATENATE('Exsikkate NMLU gesamt bis 2022'!B9104)</f>
        <v/>
      </c>
      <c r="B9153" t="str">
        <f>CONCATENATE('Exsikkate NMLU gesamt bis 2022'!C9104)</f>
        <v/>
      </c>
      <c r="C9153" t="e">
        <f>CONCATENATE('Exsikkate NMLU gesamt bis 2022'!#REF!)</f>
        <v>#REF!</v>
      </c>
      <c r="D9153" t="e">
        <f>CONCATENATE('Exsikkate NMLU gesamt bis 2022'!#REF!)</f>
        <v>#REF!</v>
      </c>
      <c r="E9153" t="e">
        <f>CONCATENATE('Exsikkate NMLU gesamt bis 2022'!#REF!)</f>
        <v>#REF!</v>
      </c>
      <c r="F9153" t="e">
        <f>CONCATENATE('Exsikkate NMLU gesamt bis 2022'!#REF!)</f>
        <v>#REF!</v>
      </c>
      <c r="G9153" t="e">
        <f>CONCATENATE('Exsikkate NMLU gesamt bis 2022'!#REF!)</f>
        <v>#REF!</v>
      </c>
    </row>
    <row r="9154" spans="1:7" x14ac:dyDescent="0.25">
      <c r="A9154" t="str">
        <f>CONCATENATE('Exsikkate NMLU gesamt bis 2022'!B9105)</f>
        <v/>
      </c>
      <c r="B9154" t="str">
        <f>CONCATENATE('Exsikkate NMLU gesamt bis 2022'!C9105)</f>
        <v/>
      </c>
      <c r="C9154" t="e">
        <f>CONCATENATE('Exsikkate NMLU gesamt bis 2022'!#REF!)</f>
        <v>#REF!</v>
      </c>
      <c r="D9154" t="e">
        <f>CONCATENATE('Exsikkate NMLU gesamt bis 2022'!#REF!)</f>
        <v>#REF!</v>
      </c>
      <c r="E9154" t="e">
        <f>CONCATENATE('Exsikkate NMLU gesamt bis 2022'!#REF!)</f>
        <v>#REF!</v>
      </c>
      <c r="F9154" t="e">
        <f>CONCATENATE('Exsikkate NMLU gesamt bis 2022'!#REF!)</f>
        <v>#REF!</v>
      </c>
      <c r="G9154" t="e">
        <f>CONCATENATE('Exsikkate NMLU gesamt bis 2022'!#REF!)</f>
        <v>#REF!</v>
      </c>
    </row>
    <row r="9155" spans="1:7" x14ac:dyDescent="0.25">
      <c r="A9155" t="str">
        <f>CONCATENATE('Exsikkate NMLU gesamt bis 2022'!B9106)</f>
        <v/>
      </c>
      <c r="B9155" t="str">
        <f>CONCATENATE('Exsikkate NMLU gesamt bis 2022'!C9106)</f>
        <v/>
      </c>
      <c r="C9155" t="e">
        <f>CONCATENATE('Exsikkate NMLU gesamt bis 2022'!#REF!)</f>
        <v>#REF!</v>
      </c>
      <c r="D9155" t="e">
        <f>CONCATENATE('Exsikkate NMLU gesamt bis 2022'!#REF!)</f>
        <v>#REF!</v>
      </c>
      <c r="E9155" t="e">
        <f>CONCATENATE('Exsikkate NMLU gesamt bis 2022'!#REF!)</f>
        <v>#REF!</v>
      </c>
      <c r="F9155" t="e">
        <f>CONCATENATE('Exsikkate NMLU gesamt bis 2022'!#REF!)</f>
        <v>#REF!</v>
      </c>
      <c r="G9155" t="e">
        <f>CONCATENATE('Exsikkate NMLU gesamt bis 2022'!#REF!)</f>
        <v>#REF!</v>
      </c>
    </row>
    <row r="9156" spans="1:7" x14ac:dyDescent="0.25">
      <c r="A9156" t="str">
        <f>CONCATENATE('Exsikkate NMLU gesamt bis 2022'!B9107)</f>
        <v/>
      </c>
      <c r="B9156" t="str">
        <f>CONCATENATE('Exsikkate NMLU gesamt bis 2022'!C9107)</f>
        <v/>
      </c>
      <c r="C9156" t="e">
        <f>CONCATENATE('Exsikkate NMLU gesamt bis 2022'!#REF!)</f>
        <v>#REF!</v>
      </c>
      <c r="D9156" t="e">
        <f>CONCATENATE('Exsikkate NMLU gesamt bis 2022'!#REF!)</f>
        <v>#REF!</v>
      </c>
      <c r="E9156" t="e">
        <f>CONCATENATE('Exsikkate NMLU gesamt bis 2022'!#REF!)</f>
        <v>#REF!</v>
      </c>
      <c r="F9156" t="e">
        <f>CONCATENATE('Exsikkate NMLU gesamt bis 2022'!#REF!)</f>
        <v>#REF!</v>
      </c>
      <c r="G9156" t="e">
        <f>CONCATENATE('Exsikkate NMLU gesamt bis 2022'!#REF!)</f>
        <v>#REF!</v>
      </c>
    </row>
    <row r="9157" spans="1:7" x14ac:dyDescent="0.25">
      <c r="A9157" t="str">
        <f>CONCATENATE('Exsikkate NMLU gesamt bis 2022'!B9108)</f>
        <v/>
      </c>
      <c r="B9157" t="str">
        <f>CONCATENATE('Exsikkate NMLU gesamt bis 2022'!C9108)</f>
        <v/>
      </c>
      <c r="C9157" t="e">
        <f>CONCATENATE('Exsikkate NMLU gesamt bis 2022'!#REF!)</f>
        <v>#REF!</v>
      </c>
      <c r="D9157" t="e">
        <f>CONCATENATE('Exsikkate NMLU gesamt bis 2022'!#REF!)</f>
        <v>#REF!</v>
      </c>
      <c r="E9157" t="e">
        <f>CONCATENATE('Exsikkate NMLU gesamt bis 2022'!#REF!)</f>
        <v>#REF!</v>
      </c>
      <c r="F9157" t="e">
        <f>CONCATENATE('Exsikkate NMLU gesamt bis 2022'!#REF!)</f>
        <v>#REF!</v>
      </c>
      <c r="G9157" t="e">
        <f>CONCATENATE('Exsikkate NMLU gesamt bis 2022'!#REF!)</f>
        <v>#REF!</v>
      </c>
    </row>
    <row r="9158" spans="1:7" x14ac:dyDescent="0.25">
      <c r="A9158" t="str">
        <f>CONCATENATE('Exsikkate NMLU gesamt bis 2022'!B9109)</f>
        <v/>
      </c>
      <c r="B9158" t="str">
        <f>CONCATENATE('Exsikkate NMLU gesamt bis 2022'!C9109)</f>
        <v/>
      </c>
      <c r="C9158" t="e">
        <f>CONCATENATE('Exsikkate NMLU gesamt bis 2022'!#REF!)</f>
        <v>#REF!</v>
      </c>
      <c r="D9158" t="e">
        <f>CONCATENATE('Exsikkate NMLU gesamt bis 2022'!#REF!)</f>
        <v>#REF!</v>
      </c>
      <c r="E9158" t="e">
        <f>CONCATENATE('Exsikkate NMLU gesamt bis 2022'!#REF!)</f>
        <v>#REF!</v>
      </c>
      <c r="F9158" t="e">
        <f>CONCATENATE('Exsikkate NMLU gesamt bis 2022'!#REF!)</f>
        <v>#REF!</v>
      </c>
      <c r="G9158" t="e">
        <f>CONCATENATE('Exsikkate NMLU gesamt bis 2022'!#REF!)</f>
        <v>#REF!</v>
      </c>
    </row>
    <row r="9159" spans="1:7" x14ac:dyDescent="0.25">
      <c r="A9159" t="str">
        <f>CONCATENATE('Exsikkate NMLU gesamt bis 2022'!B9110)</f>
        <v/>
      </c>
      <c r="B9159" t="str">
        <f>CONCATENATE('Exsikkate NMLU gesamt bis 2022'!C9110)</f>
        <v/>
      </c>
      <c r="C9159" t="e">
        <f>CONCATENATE('Exsikkate NMLU gesamt bis 2022'!#REF!)</f>
        <v>#REF!</v>
      </c>
      <c r="D9159" t="e">
        <f>CONCATENATE('Exsikkate NMLU gesamt bis 2022'!#REF!)</f>
        <v>#REF!</v>
      </c>
      <c r="E9159" t="e">
        <f>CONCATENATE('Exsikkate NMLU gesamt bis 2022'!#REF!)</f>
        <v>#REF!</v>
      </c>
      <c r="F9159" t="e">
        <f>CONCATENATE('Exsikkate NMLU gesamt bis 2022'!#REF!)</f>
        <v>#REF!</v>
      </c>
      <c r="G9159" t="e">
        <f>CONCATENATE('Exsikkate NMLU gesamt bis 2022'!#REF!)</f>
        <v>#REF!</v>
      </c>
    </row>
    <row r="9160" spans="1:7" x14ac:dyDescent="0.25">
      <c r="A9160" t="str">
        <f>CONCATENATE('Exsikkate NMLU gesamt bis 2022'!B9111)</f>
        <v/>
      </c>
      <c r="B9160" t="str">
        <f>CONCATENATE('Exsikkate NMLU gesamt bis 2022'!C9111)</f>
        <v/>
      </c>
      <c r="C9160" t="e">
        <f>CONCATENATE('Exsikkate NMLU gesamt bis 2022'!#REF!)</f>
        <v>#REF!</v>
      </c>
      <c r="D9160" t="e">
        <f>CONCATENATE('Exsikkate NMLU gesamt bis 2022'!#REF!)</f>
        <v>#REF!</v>
      </c>
      <c r="E9160" t="e">
        <f>CONCATENATE('Exsikkate NMLU gesamt bis 2022'!#REF!)</f>
        <v>#REF!</v>
      </c>
      <c r="F9160" t="e">
        <f>CONCATENATE('Exsikkate NMLU gesamt bis 2022'!#REF!)</f>
        <v>#REF!</v>
      </c>
      <c r="G9160" t="e">
        <f>CONCATENATE('Exsikkate NMLU gesamt bis 2022'!#REF!)</f>
        <v>#REF!</v>
      </c>
    </row>
    <row r="9161" spans="1:7" x14ac:dyDescent="0.25">
      <c r="A9161" t="str">
        <f>CONCATENATE('Exsikkate NMLU gesamt bis 2022'!B9112)</f>
        <v/>
      </c>
      <c r="B9161" t="str">
        <f>CONCATENATE('Exsikkate NMLU gesamt bis 2022'!C9112)</f>
        <v/>
      </c>
      <c r="C9161" t="e">
        <f>CONCATENATE('Exsikkate NMLU gesamt bis 2022'!#REF!)</f>
        <v>#REF!</v>
      </c>
      <c r="D9161" t="e">
        <f>CONCATENATE('Exsikkate NMLU gesamt bis 2022'!#REF!)</f>
        <v>#REF!</v>
      </c>
      <c r="E9161" t="e">
        <f>CONCATENATE('Exsikkate NMLU gesamt bis 2022'!#REF!)</f>
        <v>#REF!</v>
      </c>
      <c r="F9161" t="e">
        <f>CONCATENATE('Exsikkate NMLU gesamt bis 2022'!#REF!)</f>
        <v>#REF!</v>
      </c>
      <c r="G9161" t="e">
        <f>CONCATENATE('Exsikkate NMLU gesamt bis 2022'!#REF!)</f>
        <v>#REF!</v>
      </c>
    </row>
    <row r="9162" spans="1:7" x14ac:dyDescent="0.25">
      <c r="A9162" t="str">
        <f>CONCATENATE('Exsikkate NMLU gesamt bis 2022'!B9113)</f>
        <v/>
      </c>
      <c r="B9162" t="str">
        <f>CONCATENATE('Exsikkate NMLU gesamt bis 2022'!C9113)</f>
        <v/>
      </c>
      <c r="C9162" t="e">
        <f>CONCATENATE('Exsikkate NMLU gesamt bis 2022'!#REF!)</f>
        <v>#REF!</v>
      </c>
      <c r="D9162" t="e">
        <f>CONCATENATE('Exsikkate NMLU gesamt bis 2022'!#REF!)</f>
        <v>#REF!</v>
      </c>
      <c r="E9162" t="e">
        <f>CONCATENATE('Exsikkate NMLU gesamt bis 2022'!#REF!)</f>
        <v>#REF!</v>
      </c>
      <c r="F9162" t="e">
        <f>CONCATENATE('Exsikkate NMLU gesamt bis 2022'!#REF!)</f>
        <v>#REF!</v>
      </c>
      <c r="G9162" t="e">
        <f>CONCATENATE('Exsikkate NMLU gesamt bis 2022'!#REF!)</f>
        <v>#REF!</v>
      </c>
    </row>
    <row r="9163" spans="1:7" x14ac:dyDescent="0.25">
      <c r="A9163" t="str">
        <f>CONCATENATE('Exsikkate NMLU gesamt bis 2022'!B9114)</f>
        <v/>
      </c>
      <c r="B9163" t="str">
        <f>CONCATENATE('Exsikkate NMLU gesamt bis 2022'!C9114)</f>
        <v/>
      </c>
      <c r="C9163" t="e">
        <f>CONCATENATE('Exsikkate NMLU gesamt bis 2022'!#REF!)</f>
        <v>#REF!</v>
      </c>
      <c r="D9163" t="e">
        <f>CONCATENATE('Exsikkate NMLU gesamt bis 2022'!#REF!)</f>
        <v>#REF!</v>
      </c>
      <c r="E9163" t="e">
        <f>CONCATENATE('Exsikkate NMLU gesamt bis 2022'!#REF!)</f>
        <v>#REF!</v>
      </c>
      <c r="F9163" t="e">
        <f>CONCATENATE('Exsikkate NMLU gesamt bis 2022'!#REF!)</f>
        <v>#REF!</v>
      </c>
      <c r="G9163" t="e">
        <f>CONCATENATE('Exsikkate NMLU gesamt bis 2022'!#REF!)</f>
        <v>#REF!</v>
      </c>
    </row>
    <row r="9164" spans="1:7" x14ac:dyDescent="0.25">
      <c r="A9164" t="str">
        <f>CONCATENATE('Exsikkate NMLU gesamt bis 2022'!B9115)</f>
        <v/>
      </c>
      <c r="B9164" t="str">
        <f>CONCATENATE('Exsikkate NMLU gesamt bis 2022'!C9115)</f>
        <v/>
      </c>
      <c r="C9164" t="e">
        <f>CONCATENATE('Exsikkate NMLU gesamt bis 2022'!#REF!)</f>
        <v>#REF!</v>
      </c>
      <c r="D9164" t="e">
        <f>CONCATENATE('Exsikkate NMLU gesamt bis 2022'!#REF!)</f>
        <v>#REF!</v>
      </c>
      <c r="E9164" t="e">
        <f>CONCATENATE('Exsikkate NMLU gesamt bis 2022'!#REF!)</f>
        <v>#REF!</v>
      </c>
      <c r="F9164" t="e">
        <f>CONCATENATE('Exsikkate NMLU gesamt bis 2022'!#REF!)</f>
        <v>#REF!</v>
      </c>
      <c r="G9164" t="e">
        <f>CONCATENATE('Exsikkate NMLU gesamt bis 2022'!#REF!)</f>
        <v>#REF!</v>
      </c>
    </row>
    <row r="9165" spans="1:7" x14ac:dyDescent="0.25">
      <c r="A9165" t="str">
        <f>CONCATENATE('Exsikkate NMLU gesamt bis 2022'!B9116)</f>
        <v/>
      </c>
      <c r="B9165" t="str">
        <f>CONCATENATE('Exsikkate NMLU gesamt bis 2022'!C9116)</f>
        <v/>
      </c>
      <c r="C9165" t="e">
        <f>CONCATENATE('Exsikkate NMLU gesamt bis 2022'!#REF!)</f>
        <v>#REF!</v>
      </c>
      <c r="D9165" t="e">
        <f>CONCATENATE('Exsikkate NMLU gesamt bis 2022'!#REF!)</f>
        <v>#REF!</v>
      </c>
      <c r="E9165" t="e">
        <f>CONCATENATE('Exsikkate NMLU gesamt bis 2022'!#REF!)</f>
        <v>#REF!</v>
      </c>
      <c r="F9165" t="e">
        <f>CONCATENATE('Exsikkate NMLU gesamt bis 2022'!#REF!)</f>
        <v>#REF!</v>
      </c>
      <c r="G9165" t="e">
        <f>CONCATENATE('Exsikkate NMLU gesamt bis 2022'!#REF!)</f>
        <v>#REF!</v>
      </c>
    </row>
    <row r="9166" spans="1:7" x14ac:dyDescent="0.25">
      <c r="A9166" t="str">
        <f>CONCATENATE('Exsikkate NMLU gesamt bis 2022'!B9117)</f>
        <v/>
      </c>
      <c r="B9166" t="str">
        <f>CONCATENATE('Exsikkate NMLU gesamt bis 2022'!C9117)</f>
        <v/>
      </c>
      <c r="C9166" t="e">
        <f>CONCATENATE('Exsikkate NMLU gesamt bis 2022'!#REF!)</f>
        <v>#REF!</v>
      </c>
      <c r="D9166" t="e">
        <f>CONCATENATE('Exsikkate NMLU gesamt bis 2022'!#REF!)</f>
        <v>#REF!</v>
      </c>
      <c r="E9166" t="e">
        <f>CONCATENATE('Exsikkate NMLU gesamt bis 2022'!#REF!)</f>
        <v>#REF!</v>
      </c>
      <c r="F9166" t="e">
        <f>CONCATENATE('Exsikkate NMLU gesamt bis 2022'!#REF!)</f>
        <v>#REF!</v>
      </c>
      <c r="G9166" t="e">
        <f>CONCATENATE('Exsikkate NMLU gesamt bis 2022'!#REF!)</f>
        <v>#REF!</v>
      </c>
    </row>
    <row r="9167" spans="1:7" x14ac:dyDescent="0.25">
      <c r="A9167" t="str">
        <f>CONCATENATE('Exsikkate NMLU gesamt bis 2022'!B9118)</f>
        <v/>
      </c>
      <c r="B9167" t="str">
        <f>CONCATENATE('Exsikkate NMLU gesamt bis 2022'!C9118)</f>
        <v/>
      </c>
      <c r="C9167" t="e">
        <f>CONCATENATE('Exsikkate NMLU gesamt bis 2022'!#REF!)</f>
        <v>#REF!</v>
      </c>
      <c r="D9167" t="e">
        <f>CONCATENATE('Exsikkate NMLU gesamt bis 2022'!#REF!)</f>
        <v>#REF!</v>
      </c>
      <c r="E9167" t="e">
        <f>CONCATENATE('Exsikkate NMLU gesamt bis 2022'!#REF!)</f>
        <v>#REF!</v>
      </c>
      <c r="F9167" t="e">
        <f>CONCATENATE('Exsikkate NMLU gesamt bis 2022'!#REF!)</f>
        <v>#REF!</v>
      </c>
      <c r="G9167" t="e">
        <f>CONCATENATE('Exsikkate NMLU gesamt bis 2022'!#REF!)</f>
        <v>#REF!</v>
      </c>
    </row>
    <row r="9168" spans="1:7" x14ac:dyDescent="0.25">
      <c r="A9168" t="str">
        <f>CONCATENATE('Exsikkate NMLU gesamt bis 2022'!B9119)</f>
        <v/>
      </c>
      <c r="B9168" t="str">
        <f>CONCATENATE('Exsikkate NMLU gesamt bis 2022'!C9119)</f>
        <v/>
      </c>
      <c r="C9168" t="e">
        <f>CONCATENATE('Exsikkate NMLU gesamt bis 2022'!#REF!)</f>
        <v>#REF!</v>
      </c>
      <c r="D9168" t="e">
        <f>CONCATENATE('Exsikkate NMLU gesamt bis 2022'!#REF!)</f>
        <v>#REF!</v>
      </c>
      <c r="E9168" t="e">
        <f>CONCATENATE('Exsikkate NMLU gesamt bis 2022'!#REF!)</f>
        <v>#REF!</v>
      </c>
      <c r="F9168" t="e">
        <f>CONCATENATE('Exsikkate NMLU gesamt bis 2022'!#REF!)</f>
        <v>#REF!</v>
      </c>
      <c r="G9168" t="e">
        <f>CONCATENATE('Exsikkate NMLU gesamt bis 2022'!#REF!)</f>
        <v>#REF!</v>
      </c>
    </row>
    <row r="9169" spans="1:7" x14ac:dyDescent="0.25">
      <c r="A9169" t="str">
        <f>CONCATENATE('Exsikkate NMLU gesamt bis 2022'!B9120)</f>
        <v/>
      </c>
      <c r="B9169" t="str">
        <f>CONCATENATE('Exsikkate NMLU gesamt bis 2022'!C9120)</f>
        <v/>
      </c>
      <c r="C9169" t="e">
        <f>CONCATENATE('Exsikkate NMLU gesamt bis 2022'!#REF!)</f>
        <v>#REF!</v>
      </c>
      <c r="D9169" t="e">
        <f>CONCATENATE('Exsikkate NMLU gesamt bis 2022'!#REF!)</f>
        <v>#REF!</v>
      </c>
      <c r="E9169" t="e">
        <f>CONCATENATE('Exsikkate NMLU gesamt bis 2022'!#REF!)</f>
        <v>#REF!</v>
      </c>
      <c r="F9169" t="e">
        <f>CONCATENATE('Exsikkate NMLU gesamt bis 2022'!#REF!)</f>
        <v>#REF!</v>
      </c>
      <c r="G9169" t="e">
        <f>CONCATENATE('Exsikkate NMLU gesamt bis 2022'!#REF!)</f>
        <v>#REF!</v>
      </c>
    </row>
    <row r="9170" spans="1:7" x14ac:dyDescent="0.25">
      <c r="A9170" t="str">
        <f>CONCATENATE('Exsikkate NMLU gesamt bis 2022'!B9121)</f>
        <v/>
      </c>
      <c r="B9170" t="str">
        <f>CONCATENATE('Exsikkate NMLU gesamt bis 2022'!C9121)</f>
        <v/>
      </c>
      <c r="C9170" t="e">
        <f>CONCATENATE('Exsikkate NMLU gesamt bis 2022'!#REF!)</f>
        <v>#REF!</v>
      </c>
      <c r="D9170" t="e">
        <f>CONCATENATE('Exsikkate NMLU gesamt bis 2022'!#REF!)</f>
        <v>#REF!</v>
      </c>
      <c r="E9170" t="e">
        <f>CONCATENATE('Exsikkate NMLU gesamt bis 2022'!#REF!)</f>
        <v>#REF!</v>
      </c>
      <c r="F9170" t="e">
        <f>CONCATENATE('Exsikkate NMLU gesamt bis 2022'!#REF!)</f>
        <v>#REF!</v>
      </c>
      <c r="G9170" t="e">
        <f>CONCATENATE('Exsikkate NMLU gesamt bis 2022'!#REF!)</f>
        <v>#REF!</v>
      </c>
    </row>
    <row r="9171" spans="1:7" x14ac:dyDescent="0.25">
      <c r="A9171" t="str">
        <f>CONCATENATE('Exsikkate NMLU gesamt bis 2022'!B9122)</f>
        <v/>
      </c>
      <c r="B9171" t="str">
        <f>CONCATENATE('Exsikkate NMLU gesamt bis 2022'!C9122)</f>
        <v/>
      </c>
      <c r="C9171" t="e">
        <f>CONCATENATE('Exsikkate NMLU gesamt bis 2022'!#REF!)</f>
        <v>#REF!</v>
      </c>
      <c r="D9171" t="e">
        <f>CONCATENATE('Exsikkate NMLU gesamt bis 2022'!#REF!)</f>
        <v>#REF!</v>
      </c>
      <c r="E9171" t="e">
        <f>CONCATENATE('Exsikkate NMLU gesamt bis 2022'!#REF!)</f>
        <v>#REF!</v>
      </c>
      <c r="F9171" t="e">
        <f>CONCATENATE('Exsikkate NMLU gesamt bis 2022'!#REF!)</f>
        <v>#REF!</v>
      </c>
      <c r="G9171" t="e">
        <f>CONCATENATE('Exsikkate NMLU gesamt bis 2022'!#REF!)</f>
        <v>#REF!</v>
      </c>
    </row>
    <row r="9172" spans="1:7" x14ac:dyDescent="0.25">
      <c r="A9172" t="str">
        <f>CONCATENATE('Exsikkate NMLU gesamt bis 2022'!B9123)</f>
        <v/>
      </c>
      <c r="B9172" t="str">
        <f>CONCATENATE('Exsikkate NMLU gesamt bis 2022'!C9123)</f>
        <v/>
      </c>
      <c r="C9172" t="e">
        <f>CONCATENATE('Exsikkate NMLU gesamt bis 2022'!#REF!)</f>
        <v>#REF!</v>
      </c>
      <c r="D9172" t="e">
        <f>CONCATENATE('Exsikkate NMLU gesamt bis 2022'!#REF!)</f>
        <v>#REF!</v>
      </c>
      <c r="E9172" t="e">
        <f>CONCATENATE('Exsikkate NMLU gesamt bis 2022'!#REF!)</f>
        <v>#REF!</v>
      </c>
      <c r="F9172" t="e">
        <f>CONCATENATE('Exsikkate NMLU gesamt bis 2022'!#REF!)</f>
        <v>#REF!</v>
      </c>
      <c r="G9172" t="e">
        <f>CONCATENATE('Exsikkate NMLU gesamt bis 2022'!#REF!)</f>
        <v>#REF!</v>
      </c>
    </row>
    <row r="9173" spans="1:7" x14ac:dyDescent="0.25">
      <c r="A9173" t="str">
        <f>CONCATENATE('Exsikkate NMLU gesamt bis 2022'!B9124)</f>
        <v/>
      </c>
      <c r="B9173" t="str">
        <f>CONCATENATE('Exsikkate NMLU gesamt bis 2022'!C9124)</f>
        <v/>
      </c>
      <c r="C9173" t="e">
        <f>CONCATENATE('Exsikkate NMLU gesamt bis 2022'!#REF!)</f>
        <v>#REF!</v>
      </c>
      <c r="D9173" t="e">
        <f>CONCATENATE('Exsikkate NMLU gesamt bis 2022'!#REF!)</f>
        <v>#REF!</v>
      </c>
      <c r="E9173" t="e">
        <f>CONCATENATE('Exsikkate NMLU gesamt bis 2022'!#REF!)</f>
        <v>#REF!</v>
      </c>
      <c r="F9173" t="e">
        <f>CONCATENATE('Exsikkate NMLU gesamt bis 2022'!#REF!)</f>
        <v>#REF!</v>
      </c>
      <c r="G9173" t="e">
        <f>CONCATENATE('Exsikkate NMLU gesamt bis 2022'!#REF!)</f>
        <v>#REF!</v>
      </c>
    </row>
    <row r="9174" spans="1:7" x14ac:dyDescent="0.25">
      <c r="A9174" t="str">
        <f>CONCATENATE('Exsikkate NMLU gesamt bis 2022'!B9125)</f>
        <v/>
      </c>
      <c r="B9174" t="str">
        <f>CONCATENATE('Exsikkate NMLU gesamt bis 2022'!C9125)</f>
        <v/>
      </c>
      <c r="C9174" t="e">
        <f>CONCATENATE('Exsikkate NMLU gesamt bis 2022'!#REF!)</f>
        <v>#REF!</v>
      </c>
      <c r="D9174" t="e">
        <f>CONCATENATE('Exsikkate NMLU gesamt bis 2022'!#REF!)</f>
        <v>#REF!</v>
      </c>
      <c r="E9174" t="e">
        <f>CONCATENATE('Exsikkate NMLU gesamt bis 2022'!#REF!)</f>
        <v>#REF!</v>
      </c>
      <c r="F9174" t="e">
        <f>CONCATENATE('Exsikkate NMLU gesamt bis 2022'!#REF!)</f>
        <v>#REF!</v>
      </c>
      <c r="G9174" t="e">
        <f>CONCATENATE('Exsikkate NMLU gesamt bis 2022'!#REF!)</f>
        <v>#REF!</v>
      </c>
    </row>
    <row r="9175" spans="1:7" x14ac:dyDescent="0.25">
      <c r="A9175" t="str">
        <f>CONCATENATE('Exsikkate NMLU gesamt bis 2022'!B9126)</f>
        <v/>
      </c>
      <c r="B9175" t="str">
        <f>CONCATENATE('Exsikkate NMLU gesamt bis 2022'!C9126)</f>
        <v/>
      </c>
      <c r="C9175" t="e">
        <f>CONCATENATE('Exsikkate NMLU gesamt bis 2022'!#REF!)</f>
        <v>#REF!</v>
      </c>
      <c r="D9175" t="e">
        <f>CONCATENATE('Exsikkate NMLU gesamt bis 2022'!#REF!)</f>
        <v>#REF!</v>
      </c>
      <c r="E9175" t="e">
        <f>CONCATENATE('Exsikkate NMLU gesamt bis 2022'!#REF!)</f>
        <v>#REF!</v>
      </c>
      <c r="F9175" t="e">
        <f>CONCATENATE('Exsikkate NMLU gesamt bis 2022'!#REF!)</f>
        <v>#REF!</v>
      </c>
      <c r="G9175" t="e">
        <f>CONCATENATE('Exsikkate NMLU gesamt bis 2022'!#REF!)</f>
        <v>#REF!</v>
      </c>
    </row>
    <row r="9176" spans="1:7" x14ac:dyDescent="0.25">
      <c r="A9176" t="str">
        <f>CONCATENATE('Exsikkate NMLU gesamt bis 2022'!B9127)</f>
        <v/>
      </c>
      <c r="B9176" t="str">
        <f>CONCATENATE('Exsikkate NMLU gesamt bis 2022'!C9127)</f>
        <v/>
      </c>
      <c r="C9176" t="e">
        <f>CONCATENATE('Exsikkate NMLU gesamt bis 2022'!#REF!)</f>
        <v>#REF!</v>
      </c>
      <c r="D9176" t="e">
        <f>CONCATENATE('Exsikkate NMLU gesamt bis 2022'!#REF!)</f>
        <v>#REF!</v>
      </c>
      <c r="E9176" t="e">
        <f>CONCATENATE('Exsikkate NMLU gesamt bis 2022'!#REF!)</f>
        <v>#REF!</v>
      </c>
      <c r="F9176" t="e">
        <f>CONCATENATE('Exsikkate NMLU gesamt bis 2022'!#REF!)</f>
        <v>#REF!</v>
      </c>
      <c r="G9176" t="e">
        <f>CONCATENATE('Exsikkate NMLU gesamt bis 2022'!#REF!)</f>
        <v>#REF!</v>
      </c>
    </row>
    <row r="9177" spans="1:7" x14ac:dyDescent="0.25">
      <c r="A9177" t="str">
        <f>CONCATENATE('Exsikkate NMLU gesamt bis 2022'!B9128)</f>
        <v/>
      </c>
      <c r="B9177" t="str">
        <f>CONCATENATE('Exsikkate NMLU gesamt bis 2022'!C9128)</f>
        <v/>
      </c>
      <c r="C9177" t="e">
        <f>CONCATENATE('Exsikkate NMLU gesamt bis 2022'!#REF!)</f>
        <v>#REF!</v>
      </c>
      <c r="D9177" t="e">
        <f>CONCATENATE('Exsikkate NMLU gesamt bis 2022'!#REF!)</f>
        <v>#REF!</v>
      </c>
      <c r="E9177" t="e">
        <f>CONCATENATE('Exsikkate NMLU gesamt bis 2022'!#REF!)</f>
        <v>#REF!</v>
      </c>
      <c r="F9177" t="e">
        <f>CONCATENATE('Exsikkate NMLU gesamt bis 2022'!#REF!)</f>
        <v>#REF!</v>
      </c>
      <c r="G9177" t="e">
        <f>CONCATENATE('Exsikkate NMLU gesamt bis 2022'!#REF!)</f>
        <v>#REF!</v>
      </c>
    </row>
    <row r="9178" spans="1:7" x14ac:dyDescent="0.25">
      <c r="A9178" t="str">
        <f>CONCATENATE('Exsikkate NMLU gesamt bis 2022'!B9129)</f>
        <v/>
      </c>
      <c r="B9178" t="str">
        <f>CONCATENATE('Exsikkate NMLU gesamt bis 2022'!C9129)</f>
        <v/>
      </c>
      <c r="C9178" t="e">
        <f>CONCATENATE('Exsikkate NMLU gesamt bis 2022'!#REF!)</f>
        <v>#REF!</v>
      </c>
      <c r="D9178" t="e">
        <f>CONCATENATE('Exsikkate NMLU gesamt bis 2022'!#REF!)</f>
        <v>#REF!</v>
      </c>
      <c r="E9178" t="e">
        <f>CONCATENATE('Exsikkate NMLU gesamt bis 2022'!#REF!)</f>
        <v>#REF!</v>
      </c>
      <c r="F9178" t="e">
        <f>CONCATENATE('Exsikkate NMLU gesamt bis 2022'!#REF!)</f>
        <v>#REF!</v>
      </c>
      <c r="G9178" t="e">
        <f>CONCATENATE('Exsikkate NMLU gesamt bis 2022'!#REF!)</f>
        <v>#REF!</v>
      </c>
    </row>
    <row r="9179" spans="1:7" x14ac:dyDescent="0.25">
      <c r="A9179" t="str">
        <f>CONCATENATE('Exsikkate NMLU gesamt bis 2022'!B9130)</f>
        <v/>
      </c>
      <c r="B9179" t="str">
        <f>CONCATENATE('Exsikkate NMLU gesamt bis 2022'!C9130)</f>
        <v/>
      </c>
      <c r="C9179" t="e">
        <f>CONCATENATE('Exsikkate NMLU gesamt bis 2022'!#REF!)</f>
        <v>#REF!</v>
      </c>
      <c r="D9179" t="e">
        <f>CONCATENATE('Exsikkate NMLU gesamt bis 2022'!#REF!)</f>
        <v>#REF!</v>
      </c>
      <c r="E9179" t="e">
        <f>CONCATENATE('Exsikkate NMLU gesamt bis 2022'!#REF!)</f>
        <v>#REF!</v>
      </c>
      <c r="F9179" t="e">
        <f>CONCATENATE('Exsikkate NMLU gesamt bis 2022'!#REF!)</f>
        <v>#REF!</v>
      </c>
      <c r="G9179" t="e">
        <f>CONCATENATE('Exsikkate NMLU gesamt bis 2022'!#REF!)</f>
        <v>#REF!</v>
      </c>
    </row>
    <row r="9180" spans="1:7" x14ac:dyDescent="0.25">
      <c r="A9180" t="str">
        <f>CONCATENATE('Exsikkate NMLU gesamt bis 2022'!B9131)</f>
        <v/>
      </c>
      <c r="B9180" t="str">
        <f>CONCATENATE('Exsikkate NMLU gesamt bis 2022'!C9131)</f>
        <v/>
      </c>
      <c r="C9180" t="e">
        <f>CONCATENATE('Exsikkate NMLU gesamt bis 2022'!#REF!)</f>
        <v>#REF!</v>
      </c>
      <c r="D9180" t="e">
        <f>CONCATENATE('Exsikkate NMLU gesamt bis 2022'!#REF!)</f>
        <v>#REF!</v>
      </c>
      <c r="E9180" t="e">
        <f>CONCATENATE('Exsikkate NMLU gesamt bis 2022'!#REF!)</f>
        <v>#REF!</v>
      </c>
      <c r="F9180" t="e">
        <f>CONCATENATE('Exsikkate NMLU gesamt bis 2022'!#REF!)</f>
        <v>#REF!</v>
      </c>
      <c r="G9180" t="e">
        <f>CONCATENATE('Exsikkate NMLU gesamt bis 2022'!#REF!)</f>
        <v>#REF!</v>
      </c>
    </row>
    <row r="9181" spans="1:7" x14ac:dyDescent="0.25">
      <c r="A9181" t="str">
        <f>CONCATENATE('Exsikkate NMLU gesamt bis 2022'!B9132)</f>
        <v/>
      </c>
      <c r="B9181" t="str">
        <f>CONCATENATE('Exsikkate NMLU gesamt bis 2022'!C9132)</f>
        <v/>
      </c>
      <c r="C9181" t="e">
        <f>CONCATENATE('Exsikkate NMLU gesamt bis 2022'!#REF!)</f>
        <v>#REF!</v>
      </c>
      <c r="D9181" t="e">
        <f>CONCATENATE('Exsikkate NMLU gesamt bis 2022'!#REF!)</f>
        <v>#REF!</v>
      </c>
      <c r="E9181" t="e">
        <f>CONCATENATE('Exsikkate NMLU gesamt bis 2022'!#REF!)</f>
        <v>#REF!</v>
      </c>
      <c r="F9181" t="e">
        <f>CONCATENATE('Exsikkate NMLU gesamt bis 2022'!#REF!)</f>
        <v>#REF!</v>
      </c>
      <c r="G9181" t="e">
        <f>CONCATENATE('Exsikkate NMLU gesamt bis 2022'!#REF!)</f>
        <v>#REF!</v>
      </c>
    </row>
    <row r="9182" spans="1:7" x14ac:dyDescent="0.25">
      <c r="A9182" t="str">
        <f>CONCATENATE('Exsikkate NMLU gesamt bis 2022'!B9133)</f>
        <v/>
      </c>
      <c r="B9182" t="str">
        <f>CONCATENATE('Exsikkate NMLU gesamt bis 2022'!C9133)</f>
        <v/>
      </c>
      <c r="C9182" t="e">
        <f>CONCATENATE('Exsikkate NMLU gesamt bis 2022'!#REF!)</f>
        <v>#REF!</v>
      </c>
      <c r="D9182" t="e">
        <f>CONCATENATE('Exsikkate NMLU gesamt bis 2022'!#REF!)</f>
        <v>#REF!</v>
      </c>
      <c r="E9182" t="e">
        <f>CONCATENATE('Exsikkate NMLU gesamt bis 2022'!#REF!)</f>
        <v>#REF!</v>
      </c>
      <c r="F9182" t="e">
        <f>CONCATENATE('Exsikkate NMLU gesamt bis 2022'!#REF!)</f>
        <v>#REF!</v>
      </c>
      <c r="G9182" t="e">
        <f>CONCATENATE('Exsikkate NMLU gesamt bis 2022'!#REF!)</f>
        <v>#REF!</v>
      </c>
    </row>
    <row r="9183" spans="1:7" x14ac:dyDescent="0.25">
      <c r="A9183" t="str">
        <f>CONCATENATE('Exsikkate NMLU gesamt bis 2022'!B9134)</f>
        <v/>
      </c>
      <c r="B9183" t="str">
        <f>CONCATENATE('Exsikkate NMLU gesamt bis 2022'!C9134)</f>
        <v/>
      </c>
      <c r="C9183" t="e">
        <f>CONCATENATE('Exsikkate NMLU gesamt bis 2022'!#REF!)</f>
        <v>#REF!</v>
      </c>
      <c r="D9183" t="e">
        <f>CONCATENATE('Exsikkate NMLU gesamt bis 2022'!#REF!)</f>
        <v>#REF!</v>
      </c>
      <c r="E9183" t="e">
        <f>CONCATENATE('Exsikkate NMLU gesamt bis 2022'!#REF!)</f>
        <v>#REF!</v>
      </c>
      <c r="F9183" t="e">
        <f>CONCATENATE('Exsikkate NMLU gesamt bis 2022'!#REF!)</f>
        <v>#REF!</v>
      </c>
      <c r="G9183" t="e">
        <f>CONCATENATE('Exsikkate NMLU gesamt bis 2022'!#REF!)</f>
        <v>#REF!</v>
      </c>
    </row>
    <row r="9184" spans="1:7" x14ac:dyDescent="0.25">
      <c r="A9184" t="str">
        <f>CONCATENATE('Exsikkate NMLU gesamt bis 2022'!B9135)</f>
        <v/>
      </c>
      <c r="B9184" t="str">
        <f>CONCATENATE('Exsikkate NMLU gesamt bis 2022'!C9135)</f>
        <v/>
      </c>
      <c r="C9184" t="e">
        <f>CONCATENATE('Exsikkate NMLU gesamt bis 2022'!#REF!)</f>
        <v>#REF!</v>
      </c>
      <c r="D9184" t="e">
        <f>CONCATENATE('Exsikkate NMLU gesamt bis 2022'!#REF!)</f>
        <v>#REF!</v>
      </c>
      <c r="E9184" t="e">
        <f>CONCATENATE('Exsikkate NMLU gesamt bis 2022'!#REF!)</f>
        <v>#REF!</v>
      </c>
      <c r="F9184" t="e">
        <f>CONCATENATE('Exsikkate NMLU gesamt bis 2022'!#REF!)</f>
        <v>#REF!</v>
      </c>
      <c r="G9184" t="e">
        <f>CONCATENATE('Exsikkate NMLU gesamt bis 2022'!#REF!)</f>
        <v>#REF!</v>
      </c>
    </row>
    <row r="9185" spans="1:7" x14ac:dyDescent="0.25">
      <c r="A9185" t="str">
        <f>CONCATENATE('Exsikkate NMLU gesamt bis 2022'!B9136)</f>
        <v/>
      </c>
      <c r="B9185" t="str">
        <f>CONCATENATE('Exsikkate NMLU gesamt bis 2022'!C9136)</f>
        <v/>
      </c>
      <c r="C9185" t="e">
        <f>CONCATENATE('Exsikkate NMLU gesamt bis 2022'!#REF!)</f>
        <v>#REF!</v>
      </c>
      <c r="D9185" t="e">
        <f>CONCATENATE('Exsikkate NMLU gesamt bis 2022'!#REF!)</f>
        <v>#REF!</v>
      </c>
      <c r="E9185" t="e">
        <f>CONCATENATE('Exsikkate NMLU gesamt bis 2022'!#REF!)</f>
        <v>#REF!</v>
      </c>
      <c r="F9185" t="e">
        <f>CONCATENATE('Exsikkate NMLU gesamt bis 2022'!#REF!)</f>
        <v>#REF!</v>
      </c>
      <c r="G9185" t="e">
        <f>CONCATENATE('Exsikkate NMLU gesamt bis 2022'!#REF!)</f>
        <v>#REF!</v>
      </c>
    </row>
    <row r="9186" spans="1:7" x14ac:dyDescent="0.25">
      <c r="A9186" t="str">
        <f>CONCATENATE('Exsikkate NMLU gesamt bis 2022'!B9137)</f>
        <v/>
      </c>
      <c r="B9186" t="str">
        <f>CONCATENATE('Exsikkate NMLU gesamt bis 2022'!C9137)</f>
        <v/>
      </c>
      <c r="C9186" t="e">
        <f>CONCATENATE('Exsikkate NMLU gesamt bis 2022'!#REF!)</f>
        <v>#REF!</v>
      </c>
      <c r="D9186" t="e">
        <f>CONCATENATE('Exsikkate NMLU gesamt bis 2022'!#REF!)</f>
        <v>#REF!</v>
      </c>
      <c r="E9186" t="e">
        <f>CONCATENATE('Exsikkate NMLU gesamt bis 2022'!#REF!)</f>
        <v>#REF!</v>
      </c>
      <c r="F9186" t="e">
        <f>CONCATENATE('Exsikkate NMLU gesamt bis 2022'!#REF!)</f>
        <v>#REF!</v>
      </c>
      <c r="G9186" t="e">
        <f>CONCATENATE('Exsikkate NMLU gesamt bis 2022'!#REF!)</f>
        <v>#REF!</v>
      </c>
    </row>
    <row r="9187" spans="1:7" x14ac:dyDescent="0.25">
      <c r="A9187" t="str">
        <f>CONCATENATE('Exsikkate NMLU gesamt bis 2022'!B9138)</f>
        <v/>
      </c>
      <c r="B9187" t="str">
        <f>CONCATENATE('Exsikkate NMLU gesamt bis 2022'!C9138)</f>
        <v/>
      </c>
      <c r="C9187" t="e">
        <f>CONCATENATE('Exsikkate NMLU gesamt bis 2022'!#REF!)</f>
        <v>#REF!</v>
      </c>
      <c r="D9187" t="e">
        <f>CONCATENATE('Exsikkate NMLU gesamt bis 2022'!#REF!)</f>
        <v>#REF!</v>
      </c>
      <c r="E9187" t="e">
        <f>CONCATENATE('Exsikkate NMLU gesamt bis 2022'!#REF!)</f>
        <v>#REF!</v>
      </c>
      <c r="F9187" t="e">
        <f>CONCATENATE('Exsikkate NMLU gesamt bis 2022'!#REF!)</f>
        <v>#REF!</v>
      </c>
      <c r="G9187" t="e">
        <f>CONCATENATE('Exsikkate NMLU gesamt bis 2022'!#REF!)</f>
        <v>#REF!</v>
      </c>
    </row>
    <row r="9188" spans="1:7" x14ac:dyDescent="0.25">
      <c r="A9188" t="str">
        <f>CONCATENATE('Exsikkate NMLU gesamt bis 2022'!B9139)</f>
        <v/>
      </c>
      <c r="B9188" t="str">
        <f>CONCATENATE('Exsikkate NMLU gesamt bis 2022'!C9139)</f>
        <v/>
      </c>
      <c r="C9188" t="e">
        <f>CONCATENATE('Exsikkate NMLU gesamt bis 2022'!#REF!)</f>
        <v>#REF!</v>
      </c>
      <c r="D9188" t="e">
        <f>CONCATENATE('Exsikkate NMLU gesamt bis 2022'!#REF!)</f>
        <v>#REF!</v>
      </c>
      <c r="E9188" t="e">
        <f>CONCATENATE('Exsikkate NMLU gesamt bis 2022'!#REF!)</f>
        <v>#REF!</v>
      </c>
      <c r="F9188" t="e">
        <f>CONCATENATE('Exsikkate NMLU gesamt bis 2022'!#REF!)</f>
        <v>#REF!</v>
      </c>
      <c r="G9188" t="e">
        <f>CONCATENATE('Exsikkate NMLU gesamt bis 2022'!#REF!)</f>
        <v>#REF!</v>
      </c>
    </row>
    <row r="9189" spans="1:7" x14ac:dyDescent="0.25">
      <c r="A9189" t="str">
        <f>CONCATENATE('Exsikkate NMLU gesamt bis 2022'!B9140)</f>
        <v/>
      </c>
      <c r="B9189" t="str">
        <f>CONCATENATE('Exsikkate NMLU gesamt bis 2022'!C9140)</f>
        <v/>
      </c>
      <c r="C9189" t="e">
        <f>CONCATENATE('Exsikkate NMLU gesamt bis 2022'!#REF!)</f>
        <v>#REF!</v>
      </c>
      <c r="D9189" t="e">
        <f>CONCATENATE('Exsikkate NMLU gesamt bis 2022'!#REF!)</f>
        <v>#REF!</v>
      </c>
      <c r="E9189" t="e">
        <f>CONCATENATE('Exsikkate NMLU gesamt bis 2022'!#REF!)</f>
        <v>#REF!</v>
      </c>
      <c r="F9189" t="e">
        <f>CONCATENATE('Exsikkate NMLU gesamt bis 2022'!#REF!)</f>
        <v>#REF!</v>
      </c>
      <c r="G9189" t="e">
        <f>CONCATENATE('Exsikkate NMLU gesamt bis 2022'!#REF!)</f>
        <v>#REF!</v>
      </c>
    </row>
    <row r="9190" spans="1:7" x14ac:dyDescent="0.25">
      <c r="A9190" t="str">
        <f>CONCATENATE('Exsikkate NMLU gesamt bis 2022'!B9141)</f>
        <v/>
      </c>
      <c r="B9190" t="str">
        <f>CONCATENATE('Exsikkate NMLU gesamt bis 2022'!C9141)</f>
        <v/>
      </c>
      <c r="C9190" t="e">
        <f>CONCATENATE('Exsikkate NMLU gesamt bis 2022'!#REF!)</f>
        <v>#REF!</v>
      </c>
      <c r="D9190" t="e">
        <f>CONCATENATE('Exsikkate NMLU gesamt bis 2022'!#REF!)</f>
        <v>#REF!</v>
      </c>
      <c r="E9190" t="e">
        <f>CONCATENATE('Exsikkate NMLU gesamt bis 2022'!#REF!)</f>
        <v>#REF!</v>
      </c>
      <c r="F9190" t="e">
        <f>CONCATENATE('Exsikkate NMLU gesamt bis 2022'!#REF!)</f>
        <v>#REF!</v>
      </c>
      <c r="G9190" t="e">
        <f>CONCATENATE('Exsikkate NMLU gesamt bis 2022'!#REF!)</f>
        <v>#REF!</v>
      </c>
    </row>
    <row r="9191" spans="1:7" x14ac:dyDescent="0.25">
      <c r="A9191" t="str">
        <f>CONCATENATE('Exsikkate NMLU gesamt bis 2022'!B9142)</f>
        <v/>
      </c>
      <c r="B9191" t="str">
        <f>CONCATENATE('Exsikkate NMLU gesamt bis 2022'!C9142)</f>
        <v/>
      </c>
      <c r="C9191" t="e">
        <f>CONCATENATE('Exsikkate NMLU gesamt bis 2022'!#REF!)</f>
        <v>#REF!</v>
      </c>
      <c r="D9191" t="e">
        <f>CONCATENATE('Exsikkate NMLU gesamt bis 2022'!#REF!)</f>
        <v>#REF!</v>
      </c>
      <c r="E9191" t="e">
        <f>CONCATENATE('Exsikkate NMLU gesamt bis 2022'!#REF!)</f>
        <v>#REF!</v>
      </c>
      <c r="F9191" t="e">
        <f>CONCATENATE('Exsikkate NMLU gesamt bis 2022'!#REF!)</f>
        <v>#REF!</v>
      </c>
      <c r="G9191" t="e">
        <f>CONCATENATE('Exsikkate NMLU gesamt bis 2022'!#REF!)</f>
        <v>#REF!</v>
      </c>
    </row>
    <row r="9192" spans="1:7" x14ac:dyDescent="0.25">
      <c r="A9192" t="str">
        <f>CONCATENATE('Exsikkate NMLU gesamt bis 2022'!B9143)</f>
        <v/>
      </c>
      <c r="B9192" t="str">
        <f>CONCATENATE('Exsikkate NMLU gesamt bis 2022'!C9143)</f>
        <v/>
      </c>
      <c r="C9192" t="e">
        <f>CONCATENATE('Exsikkate NMLU gesamt bis 2022'!#REF!)</f>
        <v>#REF!</v>
      </c>
      <c r="D9192" t="e">
        <f>CONCATENATE('Exsikkate NMLU gesamt bis 2022'!#REF!)</f>
        <v>#REF!</v>
      </c>
      <c r="E9192" t="e">
        <f>CONCATENATE('Exsikkate NMLU gesamt bis 2022'!#REF!)</f>
        <v>#REF!</v>
      </c>
      <c r="F9192" t="e">
        <f>CONCATENATE('Exsikkate NMLU gesamt bis 2022'!#REF!)</f>
        <v>#REF!</v>
      </c>
      <c r="G9192" t="e">
        <f>CONCATENATE('Exsikkate NMLU gesamt bis 2022'!#REF!)</f>
        <v>#REF!</v>
      </c>
    </row>
    <row r="9193" spans="1:7" x14ac:dyDescent="0.25">
      <c r="A9193" t="str">
        <f>CONCATENATE('Exsikkate NMLU gesamt bis 2022'!B9144)</f>
        <v/>
      </c>
      <c r="B9193" t="str">
        <f>CONCATENATE('Exsikkate NMLU gesamt bis 2022'!C9144)</f>
        <v/>
      </c>
      <c r="C9193" t="e">
        <f>CONCATENATE('Exsikkate NMLU gesamt bis 2022'!#REF!)</f>
        <v>#REF!</v>
      </c>
      <c r="D9193" t="e">
        <f>CONCATENATE('Exsikkate NMLU gesamt bis 2022'!#REF!)</f>
        <v>#REF!</v>
      </c>
      <c r="E9193" t="e">
        <f>CONCATENATE('Exsikkate NMLU gesamt bis 2022'!#REF!)</f>
        <v>#REF!</v>
      </c>
      <c r="F9193" t="e">
        <f>CONCATENATE('Exsikkate NMLU gesamt bis 2022'!#REF!)</f>
        <v>#REF!</v>
      </c>
      <c r="G9193" t="e">
        <f>CONCATENATE('Exsikkate NMLU gesamt bis 2022'!#REF!)</f>
        <v>#REF!</v>
      </c>
    </row>
    <row r="9194" spans="1:7" x14ac:dyDescent="0.25">
      <c r="A9194" t="str">
        <f>CONCATENATE('Exsikkate NMLU gesamt bis 2022'!B9145)</f>
        <v/>
      </c>
      <c r="B9194" t="str">
        <f>CONCATENATE('Exsikkate NMLU gesamt bis 2022'!C9145)</f>
        <v/>
      </c>
      <c r="C9194" t="e">
        <f>CONCATENATE('Exsikkate NMLU gesamt bis 2022'!#REF!)</f>
        <v>#REF!</v>
      </c>
      <c r="D9194" t="e">
        <f>CONCATENATE('Exsikkate NMLU gesamt bis 2022'!#REF!)</f>
        <v>#REF!</v>
      </c>
      <c r="E9194" t="e">
        <f>CONCATENATE('Exsikkate NMLU gesamt bis 2022'!#REF!)</f>
        <v>#REF!</v>
      </c>
      <c r="F9194" t="e">
        <f>CONCATENATE('Exsikkate NMLU gesamt bis 2022'!#REF!)</f>
        <v>#REF!</v>
      </c>
      <c r="G9194" t="e">
        <f>CONCATENATE('Exsikkate NMLU gesamt bis 2022'!#REF!)</f>
        <v>#REF!</v>
      </c>
    </row>
    <row r="9195" spans="1:7" x14ac:dyDescent="0.25">
      <c r="A9195" t="str">
        <f>CONCATENATE('Exsikkate NMLU gesamt bis 2022'!B9146)</f>
        <v/>
      </c>
      <c r="B9195" t="str">
        <f>CONCATENATE('Exsikkate NMLU gesamt bis 2022'!C9146)</f>
        <v/>
      </c>
      <c r="C9195" t="e">
        <f>CONCATENATE('Exsikkate NMLU gesamt bis 2022'!#REF!)</f>
        <v>#REF!</v>
      </c>
      <c r="D9195" t="e">
        <f>CONCATENATE('Exsikkate NMLU gesamt bis 2022'!#REF!)</f>
        <v>#REF!</v>
      </c>
      <c r="E9195" t="e">
        <f>CONCATENATE('Exsikkate NMLU gesamt bis 2022'!#REF!)</f>
        <v>#REF!</v>
      </c>
      <c r="F9195" t="e">
        <f>CONCATENATE('Exsikkate NMLU gesamt bis 2022'!#REF!)</f>
        <v>#REF!</v>
      </c>
      <c r="G9195" t="e">
        <f>CONCATENATE('Exsikkate NMLU gesamt bis 2022'!#REF!)</f>
        <v>#REF!</v>
      </c>
    </row>
    <row r="9196" spans="1:7" x14ac:dyDescent="0.25">
      <c r="A9196" t="str">
        <f>CONCATENATE('Exsikkate NMLU gesamt bis 2022'!B9147)</f>
        <v/>
      </c>
      <c r="B9196" t="str">
        <f>CONCATENATE('Exsikkate NMLU gesamt bis 2022'!C9147)</f>
        <v/>
      </c>
      <c r="C9196" t="e">
        <f>CONCATENATE('Exsikkate NMLU gesamt bis 2022'!#REF!)</f>
        <v>#REF!</v>
      </c>
      <c r="D9196" t="e">
        <f>CONCATENATE('Exsikkate NMLU gesamt bis 2022'!#REF!)</f>
        <v>#REF!</v>
      </c>
      <c r="E9196" t="e">
        <f>CONCATENATE('Exsikkate NMLU gesamt bis 2022'!#REF!)</f>
        <v>#REF!</v>
      </c>
      <c r="F9196" t="e">
        <f>CONCATENATE('Exsikkate NMLU gesamt bis 2022'!#REF!)</f>
        <v>#REF!</v>
      </c>
      <c r="G9196" t="e">
        <f>CONCATENATE('Exsikkate NMLU gesamt bis 2022'!#REF!)</f>
        <v>#REF!</v>
      </c>
    </row>
    <row r="9197" spans="1:7" x14ac:dyDescent="0.25">
      <c r="A9197" t="str">
        <f>CONCATENATE('Exsikkate NMLU gesamt bis 2022'!B9148)</f>
        <v/>
      </c>
      <c r="B9197" t="str">
        <f>CONCATENATE('Exsikkate NMLU gesamt bis 2022'!C9148)</f>
        <v/>
      </c>
      <c r="C9197" t="e">
        <f>CONCATENATE('Exsikkate NMLU gesamt bis 2022'!#REF!)</f>
        <v>#REF!</v>
      </c>
      <c r="D9197" t="e">
        <f>CONCATENATE('Exsikkate NMLU gesamt bis 2022'!#REF!)</f>
        <v>#REF!</v>
      </c>
      <c r="E9197" t="e">
        <f>CONCATENATE('Exsikkate NMLU gesamt bis 2022'!#REF!)</f>
        <v>#REF!</v>
      </c>
      <c r="F9197" t="e">
        <f>CONCATENATE('Exsikkate NMLU gesamt bis 2022'!#REF!)</f>
        <v>#REF!</v>
      </c>
      <c r="G9197" t="e">
        <f>CONCATENATE('Exsikkate NMLU gesamt bis 2022'!#REF!)</f>
        <v>#REF!</v>
      </c>
    </row>
    <row r="9198" spans="1:7" x14ac:dyDescent="0.25">
      <c r="A9198" t="str">
        <f>CONCATENATE('Exsikkate NMLU gesamt bis 2022'!B9149)</f>
        <v/>
      </c>
      <c r="B9198" t="str">
        <f>CONCATENATE('Exsikkate NMLU gesamt bis 2022'!C9149)</f>
        <v/>
      </c>
      <c r="C9198" t="e">
        <f>CONCATENATE('Exsikkate NMLU gesamt bis 2022'!#REF!)</f>
        <v>#REF!</v>
      </c>
      <c r="D9198" t="e">
        <f>CONCATENATE('Exsikkate NMLU gesamt bis 2022'!#REF!)</f>
        <v>#REF!</v>
      </c>
      <c r="E9198" t="e">
        <f>CONCATENATE('Exsikkate NMLU gesamt bis 2022'!#REF!)</f>
        <v>#REF!</v>
      </c>
      <c r="F9198" t="e">
        <f>CONCATENATE('Exsikkate NMLU gesamt bis 2022'!#REF!)</f>
        <v>#REF!</v>
      </c>
      <c r="G9198" t="e">
        <f>CONCATENATE('Exsikkate NMLU gesamt bis 2022'!#REF!)</f>
        <v>#REF!</v>
      </c>
    </row>
    <row r="9199" spans="1:7" x14ac:dyDescent="0.25">
      <c r="A9199" t="str">
        <f>CONCATENATE('Exsikkate NMLU gesamt bis 2022'!B9150)</f>
        <v/>
      </c>
      <c r="B9199" t="str">
        <f>CONCATENATE('Exsikkate NMLU gesamt bis 2022'!C9150)</f>
        <v/>
      </c>
      <c r="C9199" t="e">
        <f>CONCATENATE('Exsikkate NMLU gesamt bis 2022'!#REF!)</f>
        <v>#REF!</v>
      </c>
      <c r="D9199" t="e">
        <f>CONCATENATE('Exsikkate NMLU gesamt bis 2022'!#REF!)</f>
        <v>#REF!</v>
      </c>
      <c r="E9199" t="e">
        <f>CONCATENATE('Exsikkate NMLU gesamt bis 2022'!#REF!)</f>
        <v>#REF!</v>
      </c>
      <c r="F9199" t="e">
        <f>CONCATENATE('Exsikkate NMLU gesamt bis 2022'!#REF!)</f>
        <v>#REF!</v>
      </c>
      <c r="G9199" t="e">
        <f>CONCATENATE('Exsikkate NMLU gesamt bis 2022'!#REF!)</f>
        <v>#REF!</v>
      </c>
    </row>
    <row r="9200" spans="1:7" x14ac:dyDescent="0.25">
      <c r="A9200" t="str">
        <f>CONCATENATE('Exsikkate NMLU gesamt bis 2022'!B9151)</f>
        <v/>
      </c>
      <c r="B9200" t="str">
        <f>CONCATENATE('Exsikkate NMLU gesamt bis 2022'!C9151)</f>
        <v/>
      </c>
      <c r="C9200" t="e">
        <f>CONCATENATE('Exsikkate NMLU gesamt bis 2022'!#REF!)</f>
        <v>#REF!</v>
      </c>
      <c r="D9200" t="e">
        <f>CONCATENATE('Exsikkate NMLU gesamt bis 2022'!#REF!)</f>
        <v>#REF!</v>
      </c>
      <c r="E9200" t="e">
        <f>CONCATENATE('Exsikkate NMLU gesamt bis 2022'!#REF!)</f>
        <v>#REF!</v>
      </c>
      <c r="F9200" t="e">
        <f>CONCATENATE('Exsikkate NMLU gesamt bis 2022'!#REF!)</f>
        <v>#REF!</v>
      </c>
      <c r="G9200" t="e">
        <f>CONCATENATE('Exsikkate NMLU gesamt bis 2022'!#REF!)</f>
        <v>#REF!</v>
      </c>
    </row>
    <row r="9201" spans="1:7" x14ac:dyDescent="0.25">
      <c r="A9201" t="str">
        <f>CONCATENATE('Exsikkate NMLU gesamt bis 2022'!B9152)</f>
        <v/>
      </c>
      <c r="B9201" t="str">
        <f>CONCATENATE('Exsikkate NMLU gesamt bis 2022'!C9152)</f>
        <v/>
      </c>
      <c r="C9201" t="e">
        <f>CONCATENATE('Exsikkate NMLU gesamt bis 2022'!#REF!)</f>
        <v>#REF!</v>
      </c>
      <c r="D9201" t="e">
        <f>CONCATENATE('Exsikkate NMLU gesamt bis 2022'!#REF!)</f>
        <v>#REF!</v>
      </c>
      <c r="E9201" t="e">
        <f>CONCATENATE('Exsikkate NMLU gesamt bis 2022'!#REF!)</f>
        <v>#REF!</v>
      </c>
      <c r="F9201" t="e">
        <f>CONCATENATE('Exsikkate NMLU gesamt bis 2022'!#REF!)</f>
        <v>#REF!</v>
      </c>
      <c r="G9201" t="e">
        <f>CONCATENATE('Exsikkate NMLU gesamt bis 2022'!#REF!)</f>
        <v>#REF!</v>
      </c>
    </row>
    <row r="9202" spans="1:7" x14ac:dyDescent="0.25">
      <c r="A9202" t="str">
        <f>CONCATENATE('Exsikkate NMLU gesamt bis 2022'!B9153)</f>
        <v/>
      </c>
      <c r="B9202" t="str">
        <f>CONCATENATE('Exsikkate NMLU gesamt bis 2022'!C9153)</f>
        <v/>
      </c>
      <c r="C9202" t="e">
        <f>CONCATENATE('Exsikkate NMLU gesamt bis 2022'!#REF!)</f>
        <v>#REF!</v>
      </c>
      <c r="D9202" t="e">
        <f>CONCATENATE('Exsikkate NMLU gesamt bis 2022'!#REF!)</f>
        <v>#REF!</v>
      </c>
      <c r="E9202" t="e">
        <f>CONCATENATE('Exsikkate NMLU gesamt bis 2022'!#REF!)</f>
        <v>#REF!</v>
      </c>
      <c r="F9202" t="e">
        <f>CONCATENATE('Exsikkate NMLU gesamt bis 2022'!#REF!)</f>
        <v>#REF!</v>
      </c>
      <c r="G9202" t="e">
        <f>CONCATENATE('Exsikkate NMLU gesamt bis 2022'!#REF!)</f>
        <v>#REF!</v>
      </c>
    </row>
    <row r="9203" spans="1:7" x14ac:dyDescent="0.25">
      <c r="A9203" t="str">
        <f>CONCATENATE('Exsikkate NMLU gesamt bis 2022'!B9154)</f>
        <v/>
      </c>
      <c r="B9203" t="str">
        <f>CONCATENATE('Exsikkate NMLU gesamt bis 2022'!C9154)</f>
        <v/>
      </c>
      <c r="C9203" t="e">
        <f>CONCATENATE('Exsikkate NMLU gesamt bis 2022'!#REF!)</f>
        <v>#REF!</v>
      </c>
      <c r="D9203" t="e">
        <f>CONCATENATE('Exsikkate NMLU gesamt bis 2022'!#REF!)</f>
        <v>#REF!</v>
      </c>
      <c r="E9203" t="e">
        <f>CONCATENATE('Exsikkate NMLU gesamt bis 2022'!#REF!)</f>
        <v>#REF!</v>
      </c>
      <c r="F9203" t="e">
        <f>CONCATENATE('Exsikkate NMLU gesamt bis 2022'!#REF!)</f>
        <v>#REF!</v>
      </c>
      <c r="G9203" t="e">
        <f>CONCATENATE('Exsikkate NMLU gesamt bis 2022'!#REF!)</f>
        <v>#REF!</v>
      </c>
    </row>
    <row r="9204" spans="1:7" x14ac:dyDescent="0.25">
      <c r="A9204" t="str">
        <f>CONCATENATE('Exsikkate NMLU gesamt bis 2022'!B9155)</f>
        <v/>
      </c>
      <c r="B9204" t="str">
        <f>CONCATENATE('Exsikkate NMLU gesamt bis 2022'!C9155)</f>
        <v/>
      </c>
      <c r="C9204" t="e">
        <f>CONCATENATE('Exsikkate NMLU gesamt bis 2022'!#REF!)</f>
        <v>#REF!</v>
      </c>
      <c r="D9204" t="e">
        <f>CONCATENATE('Exsikkate NMLU gesamt bis 2022'!#REF!)</f>
        <v>#REF!</v>
      </c>
      <c r="E9204" t="e">
        <f>CONCATENATE('Exsikkate NMLU gesamt bis 2022'!#REF!)</f>
        <v>#REF!</v>
      </c>
      <c r="F9204" t="e">
        <f>CONCATENATE('Exsikkate NMLU gesamt bis 2022'!#REF!)</f>
        <v>#REF!</v>
      </c>
      <c r="G9204" t="e">
        <f>CONCATENATE('Exsikkate NMLU gesamt bis 2022'!#REF!)</f>
        <v>#REF!</v>
      </c>
    </row>
    <row r="9205" spans="1:7" x14ac:dyDescent="0.25">
      <c r="A9205" t="str">
        <f>CONCATENATE('Exsikkate NMLU gesamt bis 2022'!B9156)</f>
        <v/>
      </c>
      <c r="B9205" t="str">
        <f>CONCATENATE('Exsikkate NMLU gesamt bis 2022'!C9156)</f>
        <v/>
      </c>
      <c r="C9205" t="e">
        <f>CONCATENATE('Exsikkate NMLU gesamt bis 2022'!#REF!)</f>
        <v>#REF!</v>
      </c>
      <c r="D9205" t="e">
        <f>CONCATENATE('Exsikkate NMLU gesamt bis 2022'!#REF!)</f>
        <v>#REF!</v>
      </c>
      <c r="E9205" t="e">
        <f>CONCATENATE('Exsikkate NMLU gesamt bis 2022'!#REF!)</f>
        <v>#REF!</v>
      </c>
      <c r="F9205" t="e">
        <f>CONCATENATE('Exsikkate NMLU gesamt bis 2022'!#REF!)</f>
        <v>#REF!</v>
      </c>
      <c r="G9205" t="e">
        <f>CONCATENATE('Exsikkate NMLU gesamt bis 2022'!#REF!)</f>
        <v>#REF!</v>
      </c>
    </row>
    <row r="9206" spans="1:7" x14ac:dyDescent="0.25">
      <c r="A9206" t="str">
        <f>CONCATENATE('Exsikkate NMLU gesamt bis 2022'!B9157)</f>
        <v/>
      </c>
      <c r="B9206" t="str">
        <f>CONCATENATE('Exsikkate NMLU gesamt bis 2022'!C9157)</f>
        <v/>
      </c>
      <c r="C9206" t="e">
        <f>CONCATENATE('Exsikkate NMLU gesamt bis 2022'!#REF!)</f>
        <v>#REF!</v>
      </c>
      <c r="D9206" t="e">
        <f>CONCATENATE('Exsikkate NMLU gesamt bis 2022'!#REF!)</f>
        <v>#REF!</v>
      </c>
      <c r="E9206" t="e">
        <f>CONCATENATE('Exsikkate NMLU gesamt bis 2022'!#REF!)</f>
        <v>#REF!</v>
      </c>
      <c r="F9206" t="e">
        <f>CONCATENATE('Exsikkate NMLU gesamt bis 2022'!#REF!)</f>
        <v>#REF!</v>
      </c>
      <c r="G9206" t="e">
        <f>CONCATENATE('Exsikkate NMLU gesamt bis 2022'!#REF!)</f>
        <v>#REF!</v>
      </c>
    </row>
    <row r="9207" spans="1:7" x14ac:dyDescent="0.25">
      <c r="A9207" t="str">
        <f>CONCATENATE('Exsikkate NMLU gesamt bis 2022'!B9158)</f>
        <v/>
      </c>
      <c r="B9207" t="str">
        <f>CONCATENATE('Exsikkate NMLU gesamt bis 2022'!C9158)</f>
        <v/>
      </c>
      <c r="C9207" t="e">
        <f>CONCATENATE('Exsikkate NMLU gesamt bis 2022'!#REF!)</f>
        <v>#REF!</v>
      </c>
      <c r="D9207" t="e">
        <f>CONCATENATE('Exsikkate NMLU gesamt bis 2022'!#REF!)</f>
        <v>#REF!</v>
      </c>
      <c r="E9207" t="e">
        <f>CONCATENATE('Exsikkate NMLU gesamt bis 2022'!#REF!)</f>
        <v>#REF!</v>
      </c>
      <c r="F9207" t="e">
        <f>CONCATENATE('Exsikkate NMLU gesamt bis 2022'!#REF!)</f>
        <v>#REF!</v>
      </c>
      <c r="G9207" t="e">
        <f>CONCATENATE('Exsikkate NMLU gesamt bis 2022'!#REF!)</f>
        <v>#REF!</v>
      </c>
    </row>
    <row r="9208" spans="1:7" x14ac:dyDescent="0.25">
      <c r="A9208" t="str">
        <f>CONCATENATE('Exsikkate NMLU gesamt bis 2022'!B9159)</f>
        <v/>
      </c>
      <c r="B9208" t="str">
        <f>CONCATENATE('Exsikkate NMLU gesamt bis 2022'!C9159)</f>
        <v/>
      </c>
      <c r="C9208" t="e">
        <f>CONCATENATE('Exsikkate NMLU gesamt bis 2022'!#REF!)</f>
        <v>#REF!</v>
      </c>
      <c r="D9208" t="e">
        <f>CONCATENATE('Exsikkate NMLU gesamt bis 2022'!#REF!)</f>
        <v>#REF!</v>
      </c>
      <c r="E9208" t="e">
        <f>CONCATENATE('Exsikkate NMLU gesamt bis 2022'!#REF!)</f>
        <v>#REF!</v>
      </c>
      <c r="F9208" t="e">
        <f>CONCATENATE('Exsikkate NMLU gesamt bis 2022'!#REF!)</f>
        <v>#REF!</v>
      </c>
      <c r="G9208" t="e">
        <f>CONCATENATE('Exsikkate NMLU gesamt bis 2022'!#REF!)</f>
        <v>#REF!</v>
      </c>
    </row>
    <row r="9209" spans="1:7" x14ac:dyDescent="0.25">
      <c r="A9209" t="str">
        <f>CONCATENATE('Exsikkate NMLU gesamt bis 2022'!B9160)</f>
        <v/>
      </c>
      <c r="B9209" t="str">
        <f>CONCATENATE('Exsikkate NMLU gesamt bis 2022'!C9160)</f>
        <v/>
      </c>
      <c r="C9209" t="e">
        <f>CONCATENATE('Exsikkate NMLU gesamt bis 2022'!#REF!)</f>
        <v>#REF!</v>
      </c>
      <c r="D9209" t="e">
        <f>CONCATENATE('Exsikkate NMLU gesamt bis 2022'!#REF!)</f>
        <v>#REF!</v>
      </c>
      <c r="E9209" t="e">
        <f>CONCATENATE('Exsikkate NMLU gesamt bis 2022'!#REF!)</f>
        <v>#REF!</v>
      </c>
      <c r="F9209" t="e">
        <f>CONCATENATE('Exsikkate NMLU gesamt bis 2022'!#REF!)</f>
        <v>#REF!</v>
      </c>
      <c r="G9209" t="e">
        <f>CONCATENATE('Exsikkate NMLU gesamt bis 2022'!#REF!)</f>
        <v>#REF!</v>
      </c>
    </row>
    <row r="9210" spans="1:7" x14ac:dyDescent="0.25">
      <c r="A9210" t="str">
        <f>CONCATENATE('Exsikkate NMLU gesamt bis 2022'!B9161)</f>
        <v/>
      </c>
      <c r="B9210" t="str">
        <f>CONCATENATE('Exsikkate NMLU gesamt bis 2022'!C9161)</f>
        <v/>
      </c>
      <c r="C9210" t="e">
        <f>CONCATENATE('Exsikkate NMLU gesamt bis 2022'!#REF!)</f>
        <v>#REF!</v>
      </c>
      <c r="D9210" t="e">
        <f>CONCATENATE('Exsikkate NMLU gesamt bis 2022'!#REF!)</f>
        <v>#REF!</v>
      </c>
      <c r="E9210" t="e">
        <f>CONCATENATE('Exsikkate NMLU gesamt bis 2022'!#REF!)</f>
        <v>#REF!</v>
      </c>
      <c r="F9210" t="e">
        <f>CONCATENATE('Exsikkate NMLU gesamt bis 2022'!#REF!)</f>
        <v>#REF!</v>
      </c>
      <c r="G9210" t="e">
        <f>CONCATENATE('Exsikkate NMLU gesamt bis 2022'!#REF!)</f>
        <v>#REF!</v>
      </c>
    </row>
    <row r="9211" spans="1:7" x14ac:dyDescent="0.25">
      <c r="A9211" t="str">
        <f>CONCATENATE('Exsikkate NMLU gesamt bis 2022'!B9162)</f>
        <v/>
      </c>
      <c r="B9211" t="str">
        <f>CONCATENATE('Exsikkate NMLU gesamt bis 2022'!C9162)</f>
        <v/>
      </c>
      <c r="C9211" t="e">
        <f>CONCATENATE('Exsikkate NMLU gesamt bis 2022'!#REF!)</f>
        <v>#REF!</v>
      </c>
      <c r="D9211" t="e">
        <f>CONCATENATE('Exsikkate NMLU gesamt bis 2022'!#REF!)</f>
        <v>#REF!</v>
      </c>
      <c r="E9211" t="e">
        <f>CONCATENATE('Exsikkate NMLU gesamt bis 2022'!#REF!)</f>
        <v>#REF!</v>
      </c>
      <c r="F9211" t="e">
        <f>CONCATENATE('Exsikkate NMLU gesamt bis 2022'!#REF!)</f>
        <v>#REF!</v>
      </c>
      <c r="G9211" t="e">
        <f>CONCATENATE('Exsikkate NMLU gesamt bis 2022'!#REF!)</f>
        <v>#REF!</v>
      </c>
    </row>
    <row r="9212" spans="1:7" x14ac:dyDescent="0.25">
      <c r="A9212" t="str">
        <f>CONCATENATE('Exsikkate NMLU gesamt bis 2022'!B9163)</f>
        <v/>
      </c>
      <c r="B9212" t="str">
        <f>CONCATENATE('Exsikkate NMLU gesamt bis 2022'!C9163)</f>
        <v/>
      </c>
      <c r="C9212" t="e">
        <f>CONCATENATE('Exsikkate NMLU gesamt bis 2022'!#REF!)</f>
        <v>#REF!</v>
      </c>
      <c r="D9212" t="e">
        <f>CONCATENATE('Exsikkate NMLU gesamt bis 2022'!#REF!)</f>
        <v>#REF!</v>
      </c>
      <c r="E9212" t="e">
        <f>CONCATENATE('Exsikkate NMLU gesamt bis 2022'!#REF!)</f>
        <v>#REF!</v>
      </c>
      <c r="F9212" t="e">
        <f>CONCATENATE('Exsikkate NMLU gesamt bis 2022'!#REF!)</f>
        <v>#REF!</v>
      </c>
      <c r="G9212" t="e">
        <f>CONCATENATE('Exsikkate NMLU gesamt bis 2022'!#REF!)</f>
        <v>#REF!</v>
      </c>
    </row>
    <row r="9213" spans="1:7" x14ac:dyDescent="0.25">
      <c r="A9213" t="str">
        <f>CONCATENATE('Exsikkate NMLU gesamt bis 2022'!B9164)</f>
        <v/>
      </c>
      <c r="B9213" t="str">
        <f>CONCATENATE('Exsikkate NMLU gesamt bis 2022'!C9164)</f>
        <v/>
      </c>
      <c r="C9213" t="e">
        <f>CONCATENATE('Exsikkate NMLU gesamt bis 2022'!#REF!)</f>
        <v>#REF!</v>
      </c>
      <c r="D9213" t="e">
        <f>CONCATENATE('Exsikkate NMLU gesamt bis 2022'!#REF!)</f>
        <v>#REF!</v>
      </c>
      <c r="E9213" t="e">
        <f>CONCATENATE('Exsikkate NMLU gesamt bis 2022'!#REF!)</f>
        <v>#REF!</v>
      </c>
      <c r="F9213" t="e">
        <f>CONCATENATE('Exsikkate NMLU gesamt bis 2022'!#REF!)</f>
        <v>#REF!</v>
      </c>
      <c r="G9213" t="e">
        <f>CONCATENATE('Exsikkate NMLU gesamt bis 2022'!#REF!)</f>
        <v>#REF!</v>
      </c>
    </row>
    <row r="9214" spans="1:7" x14ac:dyDescent="0.25">
      <c r="A9214" t="str">
        <f>CONCATENATE('Exsikkate NMLU gesamt bis 2022'!B9165)</f>
        <v/>
      </c>
      <c r="B9214" t="str">
        <f>CONCATENATE('Exsikkate NMLU gesamt bis 2022'!C9165)</f>
        <v/>
      </c>
      <c r="C9214" t="e">
        <f>CONCATENATE('Exsikkate NMLU gesamt bis 2022'!#REF!)</f>
        <v>#REF!</v>
      </c>
      <c r="D9214" t="e">
        <f>CONCATENATE('Exsikkate NMLU gesamt bis 2022'!#REF!)</f>
        <v>#REF!</v>
      </c>
      <c r="E9214" t="e">
        <f>CONCATENATE('Exsikkate NMLU gesamt bis 2022'!#REF!)</f>
        <v>#REF!</v>
      </c>
      <c r="F9214" t="e">
        <f>CONCATENATE('Exsikkate NMLU gesamt bis 2022'!#REF!)</f>
        <v>#REF!</v>
      </c>
      <c r="G9214" t="e">
        <f>CONCATENATE('Exsikkate NMLU gesamt bis 2022'!#REF!)</f>
        <v>#REF!</v>
      </c>
    </row>
    <row r="9215" spans="1:7" x14ac:dyDescent="0.25">
      <c r="A9215" t="str">
        <f>CONCATENATE('Exsikkate NMLU gesamt bis 2022'!B9166)</f>
        <v/>
      </c>
      <c r="B9215" t="str">
        <f>CONCATENATE('Exsikkate NMLU gesamt bis 2022'!C9166)</f>
        <v/>
      </c>
      <c r="C9215" t="e">
        <f>CONCATENATE('Exsikkate NMLU gesamt bis 2022'!#REF!)</f>
        <v>#REF!</v>
      </c>
      <c r="D9215" t="e">
        <f>CONCATENATE('Exsikkate NMLU gesamt bis 2022'!#REF!)</f>
        <v>#REF!</v>
      </c>
      <c r="E9215" t="e">
        <f>CONCATENATE('Exsikkate NMLU gesamt bis 2022'!#REF!)</f>
        <v>#REF!</v>
      </c>
      <c r="F9215" t="e">
        <f>CONCATENATE('Exsikkate NMLU gesamt bis 2022'!#REF!)</f>
        <v>#REF!</v>
      </c>
      <c r="G9215" t="e">
        <f>CONCATENATE('Exsikkate NMLU gesamt bis 2022'!#REF!)</f>
        <v>#REF!</v>
      </c>
    </row>
    <row r="9216" spans="1:7" x14ac:dyDescent="0.25">
      <c r="A9216" t="str">
        <f>CONCATENATE('Exsikkate NMLU gesamt bis 2022'!B9167)</f>
        <v/>
      </c>
      <c r="B9216" t="str">
        <f>CONCATENATE('Exsikkate NMLU gesamt bis 2022'!C9167)</f>
        <v/>
      </c>
      <c r="C9216" t="e">
        <f>CONCATENATE('Exsikkate NMLU gesamt bis 2022'!#REF!)</f>
        <v>#REF!</v>
      </c>
      <c r="D9216" t="e">
        <f>CONCATENATE('Exsikkate NMLU gesamt bis 2022'!#REF!)</f>
        <v>#REF!</v>
      </c>
      <c r="E9216" t="e">
        <f>CONCATENATE('Exsikkate NMLU gesamt bis 2022'!#REF!)</f>
        <v>#REF!</v>
      </c>
      <c r="F9216" t="e">
        <f>CONCATENATE('Exsikkate NMLU gesamt bis 2022'!#REF!)</f>
        <v>#REF!</v>
      </c>
      <c r="G9216" t="e">
        <f>CONCATENATE('Exsikkate NMLU gesamt bis 2022'!#REF!)</f>
        <v>#REF!</v>
      </c>
    </row>
    <row r="9217" spans="1:7" x14ac:dyDescent="0.25">
      <c r="A9217" t="str">
        <f>CONCATENATE('Exsikkate NMLU gesamt bis 2022'!B9168)</f>
        <v/>
      </c>
      <c r="B9217" t="str">
        <f>CONCATENATE('Exsikkate NMLU gesamt bis 2022'!C9168)</f>
        <v/>
      </c>
      <c r="C9217" t="e">
        <f>CONCATENATE('Exsikkate NMLU gesamt bis 2022'!#REF!)</f>
        <v>#REF!</v>
      </c>
      <c r="D9217" t="e">
        <f>CONCATENATE('Exsikkate NMLU gesamt bis 2022'!#REF!)</f>
        <v>#REF!</v>
      </c>
      <c r="E9217" t="e">
        <f>CONCATENATE('Exsikkate NMLU gesamt bis 2022'!#REF!)</f>
        <v>#REF!</v>
      </c>
      <c r="F9217" t="e">
        <f>CONCATENATE('Exsikkate NMLU gesamt bis 2022'!#REF!)</f>
        <v>#REF!</v>
      </c>
      <c r="G9217" t="e">
        <f>CONCATENATE('Exsikkate NMLU gesamt bis 2022'!#REF!)</f>
        <v>#REF!</v>
      </c>
    </row>
    <row r="9218" spans="1:7" x14ac:dyDescent="0.25">
      <c r="A9218" t="str">
        <f>CONCATENATE('Exsikkate NMLU gesamt bis 2022'!B9169)</f>
        <v/>
      </c>
      <c r="B9218" t="str">
        <f>CONCATENATE('Exsikkate NMLU gesamt bis 2022'!C9169)</f>
        <v/>
      </c>
      <c r="C9218" t="e">
        <f>CONCATENATE('Exsikkate NMLU gesamt bis 2022'!#REF!)</f>
        <v>#REF!</v>
      </c>
      <c r="D9218" t="e">
        <f>CONCATENATE('Exsikkate NMLU gesamt bis 2022'!#REF!)</f>
        <v>#REF!</v>
      </c>
      <c r="E9218" t="e">
        <f>CONCATENATE('Exsikkate NMLU gesamt bis 2022'!#REF!)</f>
        <v>#REF!</v>
      </c>
      <c r="F9218" t="e">
        <f>CONCATENATE('Exsikkate NMLU gesamt bis 2022'!#REF!)</f>
        <v>#REF!</v>
      </c>
      <c r="G9218" t="e">
        <f>CONCATENATE('Exsikkate NMLU gesamt bis 2022'!#REF!)</f>
        <v>#REF!</v>
      </c>
    </row>
    <row r="9219" spans="1:7" x14ac:dyDescent="0.25">
      <c r="A9219" t="str">
        <f>CONCATENATE('Exsikkate NMLU gesamt bis 2022'!B9170)</f>
        <v/>
      </c>
      <c r="B9219" t="str">
        <f>CONCATENATE('Exsikkate NMLU gesamt bis 2022'!C9170)</f>
        <v/>
      </c>
      <c r="C9219" t="e">
        <f>CONCATENATE('Exsikkate NMLU gesamt bis 2022'!#REF!)</f>
        <v>#REF!</v>
      </c>
      <c r="D9219" t="e">
        <f>CONCATENATE('Exsikkate NMLU gesamt bis 2022'!#REF!)</f>
        <v>#REF!</v>
      </c>
      <c r="E9219" t="e">
        <f>CONCATENATE('Exsikkate NMLU gesamt bis 2022'!#REF!)</f>
        <v>#REF!</v>
      </c>
      <c r="F9219" t="e">
        <f>CONCATENATE('Exsikkate NMLU gesamt bis 2022'!#REF!)</f>
        <v>#REF!</v>
      </c>
      <c r="G9219" t="e">
        <f>CONCATENATE('Exsikkate NMLU gesamt bis 2022'!#REF!)</f>
        <v>#REF!</v>
      </c>
    </row>
    <row r="9220" spans="1:7" x14ac:dyDescent="0.25">
      <c r="A9220" t="str">
        <f>CONCATENATE('Exsikkate NMLU gesamt bis 2022'!B9171)</f>
        <v/>
      </c>
      <c r="B9220" t="str">
        <f>CONCATENATE('Exsikkate NMLU gesamt bis 2022'!C9171)</f>
        <v/>
      </c>
      <c r="C9220" t="e">
        <f>CONCATENATE('Exsikkate NMLU gesamt bis 2022'!#REF!)</f>
        <v>#REF!</v>
      </c>
      <c r="D9220" t="e">
        <f>CONCATENATE('Exsikkate NMLU gesamt bis 2022'!#REF!)</f>
        <v>#REF!</v>
      </c>
      <c r="E9220" t="e">
        <f>CONCATENATE('Exsikkate NMLU gesamt bis 2022'!#REF!)</f>
        <v>#REF!</v>
      </c>
      <c r="F9220" t="e">
        <f>CONCATENATE('Exsikkate NMLU gesamt bis 2022'!#REF!)</f>
        <v>#REF!</v>
      </c>
      <c r="G9220" t="e">
        <f>CONCATENATE('Exsikkate NMLU gesamt bis 2022'!#REF!)</f>
        <v>#REF!</v>
      </c>
    </row>
    <row r="9221" spans="1:7" x14ac:dyDescent="0.25">
      <c r="A9221" t="str">
        <f>CONCATENATE('Exsikkate NMLU gesamt bis 2022'!B9172)</f>
        <v/>
      </c>
      <c r="B9221" t="str">
        <f>CONCATENATE('Exsikkate NMLU gesamt bis 2022'!C9172)</f>
        <v/>
      </c>
      <c r="C9221" t="e">
        <f>CONCATENATE('Exsikkate NMLU gesamt bis 2022'!#REF!)</f>
        <v>#REF!</v>
      </c>
      <c r="D9221" t="e">
        <f>CONCATENATE('Exsikkate NMLU gesamt bis 2022'!#REF!)</f>
        <v>#REF!</v>
      </c>
      <c r="E9221" t="e">
        <f>CONCATENATE('Exsikkate NMLU gesamt bis 2022'!#REF!)</f>
        <v>#REF!</v>
      </c>
      <c r="F9221" t="e">
        <f>CONCATENATE('Exsikkate NMLU gesamt bis 2022'!#REF!)</f>
        <v>#REF!</v>
      </c>
      <c r="G9221" t="e">
        <f>CONCATENATE('Exsikkate NMLU gesamt bis 2022'!#REF!)</f>
        <v>#REF!</v>
      </c>
    </row>
    <row r="9222" spans="1:7" x14ac:dyDescent="0.25">
      <c r="A9222" t="str">
        <f>CONCATENATE('Exsikkate NMLU gesamt bis 2022'!B9173)</f>
        <v/>
      </c>
      <c r="B9222" t="str">
        <f>CONCATENATE('Exsikkate NMLU gesamt bis 2022'!C9173)</f>
        <v/>
      </c>
      <c r="C9222" t="e">
        <f>CONCATENATE('Exsikkate NMLU gesamt bis 2022'!#REF!)</f>
        <v>#REF!</v>
      </c>
      <c r="D9222" t="e">
        <f>CONCATENATE('Exsikkate NMLU gesamt bis 2022'!#REF!)</f>
        <v>#REF!</v>
      </c>
      <c r="E9222" t="e">
        <f>CONCATENATE('Exsikkate NMLU gesamt bis 2022'!#REF!)</f>
        <v>#REF!</v>
      </c>
      <c r="F9222" t="e">
        <f>CONCATENATE('Exsikkate NMLU gesamt bis 2022'!#REF!)</f>
        <v>#REF!</v>
      </c>
      <c r="G9222" t="e">
        <f>CONCATENATE('Exsikkate NMLU gesamt bis 2022'!#REF!)</f>
        <v>#REF!</v>
      </c>
    </row>
    <row r="9223" spans="1:7" x14ac:dyDescent="0.25">
      <c r="A9223" t="str">
        <f>CONCATENATE('Exsikkate NMLU gesamt bis 2022'!B9174)</f>
        <v/>
      </c>
      <c r="B9223" t="str">
        <f>CONCATENATE('Exsikkate NMLU gesamt bis 2022'!C9174)</f>
        <v/>
      </c>
      <c r="C9223" t="e">
        <f>CONCATENATE('Exsikkate NMLU gesamt bis 2022'!#REF!)</f>
        <v>#REF!</v>
      </c>
      <c r="D9223" t="e">
        <f>CONCATENATE('Exsikkate NMLU gesamt bis 2022'!#REF!)</f>
        <v>#REF!</v>
      </c>
      <c r="E9223" t="e">
        <f>CONCATENATE('Exsikkate NMLU gesamt bis 2022'!#REF!)</f>
        <v>#REF!</v>
      </c>
      <c r="F9223" t="e">
        <f>CONCATENATE('Exsikkate NMLU gesamt bis 2022'!#REF!)</f>
        <v>#REF!</v>
      </c>
      <c r="G9223" t="e">
        <f>CONCATENATE('Exsikkate NMLU gesamt bis 2022'!#REF!)</f>
        <v>#REF!</v>
      </c>
    </row>
    <row r="9224" spans="1:7" x14ac:dyDescent="0.25">
      <c r="A9224" t="str">
        <f>CONCATENATE('Exsikkate NMLU gesamt bis 2022'!B9175)</f>
        <v/>
      </c>
      <c r="B9224" t="str">
        <f>CONCATENATE('Exsikkate NMLU gesamt bis 2022'!C9175)</f>
        <v/>
      </c>
      <c r="C9224" t="e">
        <f>CONCATENATE('Exsikkate NMLU gesamt bis 2022'!#REF!)</f>
        <v>#REF!</v>
      </c>
      <c r="D9224" t="e">
        <f>CONCATENATE('Exsikkate NMLU gesamt bis 2022'!#REF!)</f>
        <v>#REF!</v>
      </c>
      <c r="E9224" t="e">
        <f>CONCATENATE('Exsikkate NMLU gesamt bis 2022'!#REF!)</f>
        <v>#REF!</v>
      </c>
      <c r="F9224" t="e">
        <f>CONCATENATE('Exsikkate NMLU gesamt bis 2022'!#REF!)</f>
        <v>#REF!</v>
      </c>
      <c r="G9224" t="e">
        <f>CONCATENATE('Exsikkate NMLU gesamt bis 2022'!#REF!)</f>
        <v>#REF!</v>
      </c>
    </row>
    <row r="9225" spans="1:7" x14ac:dyDescent="0.25">
      <c r="A9225" t="str">
        <f>CONCATENATE('Exsikkate NMLU gesamt bis 2022'!B9176)</f>
        <v/>
      </c>
      <c r="B9225" t="str">
        <f>CONCATENATE('Exsikkate NMLU gesamt bis 2022'!C9176)</f>
        <v/>
      </c>
      <c r="C9225" t="e">
        <f>CONCATENATE('Exsikkate NMLU gesamt bis 2022'!#REF!)</f>
        <v>#REF!</v>
      </c>
      <c r="D9225" t="e">
        <f>CONCATENATE('Exsikkate NMLU gesamt bis 2022'!#REF!)</f>
        <v>#REF!</v>
      </c>
      <c r="E9225" t="e">
        <f>CONCATENATE('Exsikkate NMLU gesamt bis 2022'!#REF!)</f>
        <v>#REF!</v>
      </c>
      <c r="F9225" t="e">
        <f>CONCATENATE('Exsikkate NMLU gesamt bis 2022'!#REF!)</f>
        <v>#REF!</v>
      </c>
      <c r="G9225" t="e">
        <f>CONCATENATE('Exsikkate NMLU gesamt bis 2022'!#REF!)</f>
        <v>#REF!</v>
      </c>
    </row>
    <row r="9226" spans="1:7" x14ac:dyDescent="0.25">
      <c r="A9226" t="str">
        <f>CONCATENATE('Exsikkate NMLU gesamt bis 2022'!B9177)</f>
        <v/>
      </c>
      <c r="B9226" t="str">
        <f>CONCATENATE('Exsikkate NMLU gesamt bis 2022'!C9177)</f>
        <v/>
      </c>
      <c r="C9226" t="e">
        <f>CONCATENATE('Exsikkate NMLU gesamt bis 2022'!#REF!)</f>
        <v>#REF!</v>
      </c>
      <c r="D9226" t="e">
        <f>CONCATENATE('Exsikkate NMLU gesamt bis 2022'!#REF!)</f>
        <v>#REF!</v>
      </c>
      <c r="E9226" t="e">
        <f>CONCATENATE('Exsikkate NMLU gesamt bis 2022'!#REF!)</f>
        <v>#REF!</v>
      </c>
      <c r="F9226" t="e">
        <f>CONCATENATE('Exsikkate NMLU gesamt bis 2022'!#REF!)</f>
        <v>#REF!</v>
      </c>
      <c r="G9226" t="e">
        <f>CONCATENATE('Exsikkate NMLU gesamt bis 2022'!#REF!)</f>
        <v>#REF!</v>
      </c>
    </row>
    <row r="9227" spans="1:7" x14ac:dyDescent="0.25">
      <c r="A9227" t="str">
        <f>CONCATENATE('Exsikkate NMLU gesamt bis 2022'!B9178)</f>
        <v/>
      </c>
      <c r="B9227" t="str">
        <f>CONCATENATE('Exsikkate NMLU gesamt bis 2022'!C9178)</f>
        <v/>
      </c>
      <c r="C9227" t="e">
        <f>CONCATENATE('Exsikkate NMLU gesamt bis 2022'!#REF!)</f>
        <v>#REF!</v>
      </c>
      <c r="D9227" t="e">
        <f>CONCATENATE('Exsikkate NMLU gesamt bis 2022'!#REF!)</f>
        <v>#REF!</v>
      </c>
      <c r="E9227" t="e">
        <f>CONCATENATE('Exsikkate NMLU gesamt bis 2022'!#REF!)</f>
        <v>#REF!</v>
      </c>
      <c r="F9227" t="e">
        <f>CONCATENATE('Exsikkate NMLU gesamt bis 2022'!#REF!)</f>
        <v>#REF!</v>
      </c>
      <c r="G9227" t="e">
        <f>CONCATENATE('Exsikkate NMLU gesamt bis 2022'!#REF!)</f>
        <v>#REF!</v>
      </c>
    </row>
    <row r="9228" spans="1:7" x14ac:dyDescent="0.25">
      <c r="A9228" t="str">
        <f>CONCATENATE('Exsikkate NMLU gesamt bis 2022'!B9179)</f>
        <v/>
      </c>
      <c r="B9228" t="str">
        <f>CONCATENATE('Exsikkate NMLU gesamt bis 2022'!C9179)</f>
        <v/>
      </c>
      <c r="C9228" t="e">
        <f>CONCATENATE('Exsikkate NMLU gesamt bis 2022'!#REF!)</f>
        <v>#REF!</v>
      </c>
      <c r="D9228" t="e">
        <f>CONCATENATE('Exsikkate NMLU gesamt bis 2022'!#REF!)</f>
        <v>#REF!</v>
      </c>
      <c r="E9228" t="e">
        <f>CONCATENATE('Exsikkate NMLU gesamt bis 2022'!#REF!)</f>
        <v>#REF!</v>
      </c>
      <c r="F9228" t="e">
        <f>CONCATENATE('Exsikkate NMLU gesamt bis 2022'!#REF!)</f>
        <v>#REF!</v>
      </c>
      <c r="G9228" t="e">
        <f>CONCATENATE('Exsikkate NMLU gesamt bis 2022'!#REF!)</f>
        <v>#REF!</v>
      </c>
    </row>
    <row r="9229" spans="1:7" x14ac:dyDescent="0.25">
      <c r="A9229" t="str">
        <f>CONCATENATE('Exsikkate NMLU gesamt bis 2022'!B9180)</f>
        <v/>
      </c>
      <c r="B9229" t="str">
        <f>CONCATENATE('Exsikkate NMLU gesamt bis 2022'!C9180)</f>
        <v/>
      </c>
      <c r="C9229" t="e">
        <f>CONCATENATE('Exsikkate NMLU gesamt bis 2022'!#REF!)</f>
        <v>#REF!</v>
      </c>
      <c r="D9229" t="e">
        <f>CONCATENATE('Exsikkate NMLU gesamt bis 2022'!#REF!)</f>
        <v>#REF!</v>
      </c>
      <c r="E9229" t="e">
        <f>CONCATENATE('Exsikkate NMLU gesamt bis 2022'!#REF!)</f>
        <v>#REF!</v>
      </c>
      <c r="F9229" t="e">
        <f>CONCATENATE('Exsikkate NMLU gesamt bis 2022'!#REF!)</f>
        <v>#REF!</v>
      </c>
      <c r="G9229" t="e">
        <f>CONCATENATE('Exsikkate NMLU gesamt bis 2022'!#REF!)</f>
        <v>#REF!</v>
      </c>
    </row>
    <row r="9230" spans="1:7" x14ac:dyDescent="0.25">
      <c r="A9230" t="str">
        <f>CONCATENATE('Exsikkate NMLU gesamt bis 2022'!B9181)</f>
        <v/>
      </c>
      <c r="B9230" t="str">
        <f>CONCATENATE('Exsikkate NMLU gesamt bis 2022'!C9181)</f>
        <v/>
      </c>
      <c r="C9230" t="e">
        <f>CONCATENATE('Exsikkate NMLU gesamt bis 2022'!#REF!)</f>
        <v>#REF!</v>
      </c>
      <c r="D9230" t="e">
        <f>CONCATENATE('Exsikkate NMLU gesamt bis 2022'!#REF!)</f>
        <v>#REF!</v>
      </c>
      <c r="E9230" t="e">
        <f>CONCATENATE('Exsikkate NMLU gesamt bis 2022'!#REF!)</f>
        <v>#REF!</v>
      </c>
      <c r="F9230" t="e">
        <f>CONCATENATE('Exsikkate NMLU gesamt bis 2022'!#REF!)</f>
        <v>#REF!</v>
      </c>
      <c r="G9230" t="e">
        <f>CONCATENATE('Exsikkate NMLU gesamt bis 2022'!#REF!)</f>
        <v>#REF!</v>
      </c>
    </row>
    <row r="9231" spans="1:7" x14ac:dyDescent="0.25">
      <c r="A9231" t="str">
        <f>CONCATENATE('Exsikkate NMLU gesamt bis 2022'!B9182)</f>
        <v/>
      </c>
      <c r="B9231" t="str">
        <f>CONCATENATE('Exsikkate NMLU gesamt bis 2022'!C9182)</f>
        <v/>
      </c>
      <c r="C9231" t="e">
        <f>CONCATENATE('Exsikkate NMLU gesamt bis 2022'!#REF!)</f>
        <v>#REF!</v>
      </c>
      <c r="D9231" t="e">
        <f>CONCATENATE('Exsikkate NMLU gesamt bis 2022'!#REF!)</f>
        <v>#REF!</v>
      </c>
      <c r="E9231" t="e">
        <f>CONCATENATE('Exsikkate NMLU gesamt bis 2022'!#REF!)</f>
        <v>#REF!</v>
      </c>
      <c r="F9231" t="e">
        <f>CONCATENATE('Exsikkate NMLU gesamt bis 2022'!#REF!)</f>
        <v>#REF!</v>
      </c>
      <c r="G9231" t="e">
        <f>CONCATENATE('Exsikkate NMLU gesamt bis 2022'!#REF!)</f>
        <v>#REF!</v>
      </c>
    </row>
    <row r="9232" spans="1:7" x14ac:dyDescent="0.25">
      <c r="A9232" t="str">
        <f>CONCATENATE('Exsikkate NMLU gesamt bis 2022'!B9183)</f>
        <v/>
      </c>
      <c r="B9232" t="str">
        <f>CONCATENATE('Exsikkate NMLU gesamt bis 2022'!C9183)</f>
        <v/>
      </c>
      <c r="C9232" t="e">
        <f>CONCATENATE('Exsikkate NMLU gesamt bis 2022'!#REF!)</f>
        <v>#REF!</v>
      </c>
      <c r="D9232" t="e">
        <f>CONCATENATE('Exsikkate NMLU gesamt bis 2022'!#REF!)</f>
        <v>#REF!</v>
      </c>
      <c r="E9232" t="e">
        <f>CONCATENATE('Exsikkate NMLU gesamt bis 2022'!#REF!)</f>
        <v>#REF!</v>
      </c>
      <c r="F9232" t="e">
        <f>CONCATENATE('Exsikkate NMLU gesamt bis 2022'!#REF!)</f>
        <v>#REF!</v>
      </c>
      <c r="G9232" t="e">
        <f>CONCATENATE('Exsikkate NMLU gesamt bis 2022'!#REF!)</f>
        <v>#REF!</v>
      </c>
    </row>
    <row r="9233" spans="1:7" x14ac:dyDescent="0.25">
      <c r="A9233" t="str">
        <f>CONCATENATE('Exsikkate NMLU gesamt bis 2022'!B9184)</f>
        <v/>
      </c>
      <c r="B9233" t="str">
        <f>CONCATENATE('Exsikkate NMLU gesamt bis 2022'!C9184)</f>
        <v/>
      </c>
      <c r="C9233" t="e">
        <f>CONCATENATE('Exsikkate NMLU gesamt bis 2022'!#REF!)</f>
        <v>#REF!</v>
      </c>
      <c r="D9233" t="e">
        <f>CONCATENATE('Exsikkate NMLU gesamt bis 2022'!#REF!)</f>
        <v>#REF!</v>
      </c>
      <c r="E9233" t="e">
        <f>CONCATENATE('Exsikkate NMLU gesamt bis 2022'!#REF!)</f>
        <v>#REF!</v>
      </c>
      <c r="F9233" t="e">
        <f>CONCATENATE('Exsikkate NMLU gesamt bis 2022'!#REF!)</f>
        <v>#REF!</v>
      </c>
      <c r="G9233" t="e">
        <f>CONCATENATE('Exsikkate NMLU gesamt bis 2022'!#REF!)</f>
        <v>#REF!</v>
      </c>
    </row>
    <row r="9234" spans="1:7" x14ac:dyDescent="0.25">
      <c r="A9234" t="str">
        <f>CONCATENATE('Exsikkate NMLU gesamt bis 2022'!B9185)</f>
        <v/>
      </c>
      <c r="B9234" t="str">
        <f>CONCATENATE('Exsikkate NMLU gesamt bis 2022'!C9185)</f>
        <v/>
      </c>
      <c r="C9234" t="e">
        <f>CONCATENATE('Exsikkate NMLU gesamt bis 2022'!#REF!)</f>
        <v>#REF!</v>
      </c>
      <c r="D9234" t="e">
        <f>CONCATENATE('Exsikkate NMLU gesamt bis 2022'!#REF!)</f>
        <v>#REF!</v>
      </c>
      <c r="E9234" t="e">
        <f>CONCATENATE('Exsikkate NMLU gesamt bis 2022'!#REF!)</f>
        <v>#REF!</v>
      </c>
      <c r="F9234" t="e">
        <f>CONCATENATE('Exsikkate NMLU gesamt bis 2022'!#REF!)</f>
        <v>#REF!</v>
      </c>
      <c r="G9234" t="e">
        <f>CONCATENATE('Exsikkate NMLU gesamt bis 2022'!#REF!)</f>
        <v>#REF!</v>
      </c>
    </row>
    <row r="9235" spans="1:7" x14ac:dyDescent="0.25">
      <c r="A9235" t="str">
        <f>CONCATENATE('Exsikkate NMLU gesamt bis 2022'!B9186)</f>
        <v/>
      </c>
      <c r="B9235" t="str">
        <f>CONCATENATE('Exsikkate NMLU gesamt bis 2022'!C9186)</f>
        <v/>
      </c>
      <c r="C9235" t="e">
        <f>CONCATENATE('Exsikkate NMLU gesamt bis 2022'!#REF!)</f>
        <v>#REF!</v>
      </c>
      <c r="D9235" t="e">
        <f>CONCATENATE('Exsikkate NMLU gesamt bis 2022'!#REF!)</f>
        <v>#REF!</v>
      </c>
      <c r="E9235" t="e">
        <f>CONCATENATE('Exsikkate NMLU gesamt bis 2022'!#REF!)</f>
        <v>#REF!</v>
      </c>
      <c r="F9235" t="e">
        <f>CONCATENATE('Exsikkate NMLU gesamt bis 2022'!#REF!)</f>
        <v>#REF!</v>
      </c>
      <c r="G9235" t="e">
        <f>CONCATENATE('Exsikkate NMLU gesamt bis 2022'!#REF!)</f>
        <v>#REF!</v>
      </c>
    </row>
    <row r="9236" spans="1:7" x14ac:dyDescent="0.25">
      <c r="A9236" t="str">
        <f>CONCATENATE('Exsikkate NMLU gesamt bis 2022'!B9187)</f>
        <v/>
      </c>
      <c r="B9236" t="str">
        <f>CONCATENATE('Exsikkate NMLU gesamt bis 2022'!C9187)</f>
        <v/>
      </c>
      <c r="C9236" t="e">
        <f>CONCATENATE('Exsikkate NMLU gesamt bis 2022'!#REF!)</f>
        <v>#REF!</v>
      </c>
      <c r="D9236" t="e">
        <f>CONCATENATE('Exsikkate NMLU gesamt bis 2022'!#REF!)</f>
        <v>#REF!</v>
      </c>
      <c r="E9236" t="e">
        <f>CONCATENATE('Exsikkate NMLU gesamt bis 2022'!#REF!)</f>
        <v>#REF!</v>
      </c>
      <c r="F9236" t="e">
        <f>CONCATENATE('Exsikkate NMLU gesamt bis 2022'!#REF!)</f>
        <v>#REF!</v>
      </c>
      <c r="G9236" t="e">
        <f>CONCATENATE('Exsikkate NMLU gesamt bis 2022'!#REF!)</f>
        <v>#REF!</v>
      </c>
    </row>
    <row r="9237" spans="1:7" x14ac:dyDescent="0.25">
      <c r="A9237" t="str">
        <f>CONCATENATE('Exsikkate NMLU gesamt bis 2022'!B9188)</f>
        <v/>
      </c>
      <c r="B9237" t="str">
        <f>CONCATENATE('Exsikkate NMLU gesamt bis 2022'!C9188)</f>
        <v/>
      </c>
      <c r="C9237" t="e">
        <f>CONCATENATE('Exsikkate NMLU gesamt bis 2022'!#REF!)</f>
        <v>#REF!</v>
      </c>
      <c r="D9237" t="e">
        <f>CONCATENATE('Exsikkate NMLU gesamt bis 2022'!#REF!)</f>
        <v>#REF!</v>
      </c>
      <c r="E9237" t="e">
        <f>CONCATENATE('Exsikkate NMLU gesamt bis 2022'!#REF!)</f>
        <v>#REF!</v>
      </c>
      <c r="F9237" t="e">
        <f>CONCATENATE('Exsikkate NMLU gesamt bis 2022'!#REF!)</f>
        <v>#REF!</v>
      </c>
      <c r="G9237" t="e">
        <f>CONCATENATE('Exsikkate NMLU gesamt bis 2022'!#REF!)</f>
        <v>#REF!</v>
      </c>
    </row>
    <row r="9238" spans="1:7" x14ac:dyDescent="0.25">
      <c r="A9238" t="str">
        <f>CONCATENATE('Exsikkate NMLU gesamt bis 2022'!B9189)</f>
        <v/>
      </c>
      <c r="B9238" t="str">
        <f>CONCATENATE('Exsikkate NMLU gesamt bis 2022'!C9189)</f>
        <v/>
      </c>
      <c r="C9238" t="e">
        <f>CONCATENATE('Exsikkate NMLU gesamt bis 2022'!#REF!)</f>
        <v>#REF!</v>
      </c>
      <c r="D9238" t="e">
        <f>CONCATENATE('Exsikkate NMLU gesamt bis 2022'!#REF!)</f>
        <v>#REF!</v>
      </c>
      <c r="E9238" t="e">
        <f>CONCATENATE('Exsikkate NMLU gesamt bis 2022'!#REF!)</f>
        <v>#REF!</v>
      </c>
      <c r="F9238" t="e">
        <f>CONCATENATE('Exsikkate NMLU gesamt bis 2022'!#REF!)</f>
        <v>#REF!</v>
      </c>
      <c r="G9238" t="e">
        <f>CONCATENATE('Exsikkate NMLU gesamt bis 2022'!#REF!)</f>
        <v>#REF!</v>
      </c>
    </row>
    <row r="9239" spans="1:7" x14ac:dyDescent="0.25">
      <c r="A9239" t="str">
        <f>CONCATENATE('Exsikkate NMLU gesamt bis 2022'!B9190)</f>
        <v/>
      </c>
      <c r="B9239" t="str">
        <f>CONCATENATE('Exsikkate NMLU gesamt bis 2022'!C9190)</f>
        <v/>
      </c>
      <c r="C9239" t="e">
        <f>CONCATENATE('Exsikkate NMLU gesamt bis 2022'!#REF!)</f>
        <v>#REF!</v>
      </c>
      <c r="D9239" t="e">
        <f>CONCATENATE('Exsikkate NMLU gesamt bis 2022'!#REF!)</f>
        <v>#REF!</v>
      </c>
      <c r="E9239" t="e">
        <f>CONCATENATE('Exsikkate NMLU gesamt bis 2022'!#REF!)</f>
        <v>#REF!</v>
      </c>
      <c r="F9239" t="e">
        <f>CONCATENATE('Exsikkate NMLU gesamt bis 2022'!#REF!)</f>
        <v>#REF!</v>
      </c>
      <c r="G9239" t="e">
        <f>CONCATENATE('Exsikkate NMLU gesamt bis 2022'!#REF!)</f>
        <v>#REF!</v>
      </c>
    </row>
    <row r="9240" spans="1:7" x14ac:dyDescent="0.25">
      <c r="A9240" t="str">
        <f>CONCATENATE('Exsikkate NMLU gesamt bis 2022'!B9191)</f>
        <v/>
      </c>
      <c r="B9240" t="str">
        <f>CONCATENATE('Exsikkate NMLU gesamt bis 2022'!C9191)</f>
        <v/>
      </c>
      <c r="C9240" t="e">
        <f>CONCATENATE('Exsikkate NMLU gesamt bis 2022'!#REF!)</f>
        <v>#REF!</v>
      </c>
      <c r="D9240" t="e">
        <f>CONCATENATE('Exsikkate NMLU gesamt bis 2022'!#REF!)</f>
        <v>#REF!</v>
      </c>
      <c r="E9240" t="e">
        <f>CONCATENATE('Exsikkate NMLU gesamt bis 2022'!#REF!)</f>
        <v>#REF!</v>
      </c>
      <c r="F9240" t="e">
        <f>CONCATENATE('Exsikkate NMLU gesamt bis 2022'!#REF!)</f>
        <v>#REF!</v>
      </c>
      <c r="G9240" t="e">
        <f>CONCATENATE('Exsikkate NMLU gesamt bis 2022'!#REF!)</f>
        <v>#REF!</v>
      </c>
    </row>
    <row r="9241" spans="1:7" x14ac:dyDescent="0.25">
      <c r="A9241" t="str">
        <f>CONCATENATE('Exsikkate NMLU gesamt bis 2022'!B9192)</f>
        <v/>
      </c>
      <c r="B9241" t="str">
        <f>CONCATENATE('Exsikkate NMLU gesamt bis 2022'!C9192)</f>
        <v/>
      </c>
      <c r="C9241" t="e">
        <f>CONCATENATE('Exsikkate NMLU gesamt bis 2022'!#REF!)</f>
        <v>#REF!</v>
      </c>
      <c r="D9241" t="e">
        <f>CONCATENATE('Exsikkate NMLU gesamt bis 2022'!#REF!)</f>
        <v>#REF!</v>
      </c>
      <c r="E9241" t="e">
        <f>CONCATENATE('Exsikkate NMLU gesamt bis 2022'!#REF!)</f>
        <v>#REF!</v>
      </c>
      <c r="F9241" t="e">
        <f>CONCATENATE('Exsikkate NMLU gesamt bis 2022'!#REF!)</f>
        <v>#REF!</v>
      </c>
      <c r="G9241" t="e">
        <f>CONCATENATE('Exsikkate NMLU gesamt bis 2022'!#REF!)</f>
        <v>#REF!</v>
      </c>
    </row>
    <row r="9242" spans="1:7" x14ac:dyDescent="0.25">
      <c r="A9242" t="str">
        <f>CONCATENATE('Exsikkate NMLU gesamt bis 2022'!B9193)</f>
        <v/>
      </c>
      <c r="B9242" t="str">
        <f>CONCATENATE('Exsikkate NMLU gesamt bis 2022'!C9193)</f>
        <v/>
      </c>
      <c r="C9242" t="e">
        <f>CONCATENATE('Exsikkate NMLU gesamt bis 2022'!#REF!)</f>
        <v>#REF!</v>
      </c>
      <c r="D9242" t="e">
        <f>CONCATENATE('Exsikkate NMLU gesamt bis 2022'!#REF!)</f>
        <v>#REF!</v>
      </c>
      <c r="E9242" t="e">
        <f>CONCATENATE('Exsikkate NMLU gesamt bis 2022'!#REF!)</f>
        <v>#REF!</v>
      </c>
      <c r="F9242" t="e">
        <f>CONCATENATE('Exsikkate NMLU gesamt bis 2022'!#REF!)</f>
        <v>#REF!</v>
      </c>
      <c r="G9242" t="e">
        <f>CONCATENATE('Exsikkate NMLU gesamt bis 2022'!#REF!)</f>
        <v>#REF!</v>
      </c>
    </row>
    <row r="9243" spans="1:7" x14ac:dyDescent="0.25">
      <c r="A9243" t="str">
        <f>CONCATENATE('Exsikkate NMLU gesamt bis 2022'!B9194)</f>
        <v/>
      </c>
      <c r="B9243" t="str">
        <f>CONCATENATE('Exsikkate NMLU gesamt bis 2022'!C9194)</f>
        <v/>
      </c>
      <c r="C9243" t="e">
        <f>CONCATENATE('Exsikkate NMLU gesamt bis 2022'!#REF!)</f>
        <v>#REF!</v>
      </c>
      <c r="D9243" t="e">
        <f>CONCATENATE('Exsikkate NMLU gesamt bis 2022'!#REF!)</f>
        <v>#REF!</v>
      </c>
      <c r="E9243" t="e">
        <f>CONCATENATE('Exsikkate NMLU gesamt bis 2022'!#REF!)</f>
        <v>#REF!</v>
      </c>
      <c r="F9243" t="e">
        <f>CONCATENATE('Exsikkate NMLU gesamt bis 2022'!#REF!)</f>
        <v>#REF!</v>
      </c>
      <c r="G9243" t="e">
        <f>CONCATENATE('Exsikkate NMLU gesamt bis 2022'!#REF!)</f>
        <v>#REF!</v>
      </c>
    </row>
    <row r="9244" spans="1:7" x14ac:dyDescent="0.25">
      <c r="A9244" t="str">
        <f>CONCATENATE('Exsikkate NMLU gesamt bis 2022'!B9195)</f>
        <v/>
      </c>
      <c r="B9244" t="str">
        <f>CONCATENATE('Exsikkate NMLU gesamt bis 2022'!C9195)</f>
        <v/>
      </c>
      <c r="C9244" t="e">
        <f>CONCATENATE('Exsikkate NMLU gesamt bis 2022'!#REF!)</f>
        <v>#REF!</v>
      </c>
      <c r="D9244" t="e">
        <f>CONCATENATE('Exsikkate NMLU gesamt bis 2022'!#REF!)</f>
        <v>#REF!</v>
      </c>
      <c r="E9244" t="e">
        <f>CONCATENATE('Exsikkate NMLU gesamt bis 2022'!#REF!)</f>
        <v>#REF!</v>
      </c>
      <c r="F9244" t="e">
        <f>CONCATENATE('Exsikkate NMLU gesamt bis 2022'!#REF!)</f>
        <v>#REF!</v>
      </c>
      <c r="G9244" t="e">
        <f>CONCATENATE('Exsikkate NMLU gesamt bis 2022'!#REF!)</f>
        <v>#REF!</v>
      </c>
    </row>
    <row r="9245" spans="1:7" x14ac:dyDescent="0.25">
      <c r="A9245" t="str">
        <f>CONCATENATE('Exsikkate NMLU gesamt bis 2022'!B9196)</f>
        <v/>
      </c>
      <c r="B9245" t="str">
        <f>CONCATENATE('Exsikkate NMLU gesamt bis 2022'!C9196)</f>
        <v/>
      </c>
      <c r="C9245" t="e">
        <f>CONCATENATE('Exsikkate NMLU gesamt bis 2022'!#REF!)</f>
        <v>#REF!</v>
      </c>
      <c r="D9245" t="e">
        <f>CONCATENATE('Exsikkate NMLU gesamt bis 2022'!#REF!)</f>
        <v>#REF!</v>
      </c>
      <c r="E9245" t="e">
        <f>CONCATENATE('Exsikkate NMLU gesamt bis 2022'!#REF!)</f>
        <v>#REF!</v>
      </c>
      <c r="F9245" t="e">
        <f>CONCATENATE('Exsikkate NMLU gesamt bis 2022'!#REF!)</f>
        <v>#REF!</v>
      </c>
      <c r="G9245" t="e">
        <f>CONCATENATE('Exsikkate NMLU gesamt bis 2022'!#REF!)</f>
        <v>#REF!</v>
      </c>
    </row>
    <row r="9246" spans="1:7" x14ac:dyDescent="0.25">
      <c r="A9246" t="str">
        <f>CONCATENATE('Exsikkate NMLU gesamt bis 2022'!B9197)</f>
        <v/>
      </c>
      <c r="B9246" t="str">
        <f>CONCATENATE('Exsikkate NMLU gesamt bis 2022'!C9197)</f>
        <v/>
      </c>
      <c r="C9246" t="e">
        <f>CONCATENATE('Exsikkate NMLU gesamt bis 2022'!#REF!)</f>
        <v>#REF!</v>
      </c>
      <c r="D9246" t="e">
        <f>CONCATENATE('Exsikkate NMLU gesamt bis 2022'!#REF!)</f>
        <v>#REF!</v>
      </c>
      <c r="E9246" t="e">
        <f>CONCATENATE('Exsikkate NMLU gesamt bis 2022'!#REF!)</f>
        <v>#REF!</v>
      </c>
      <c r="F9246" t="e">
        <f>CONCATENATE('Exsikkate NMLU gesamt bis 2022'!#REF!)</f>
        <v>#REF!</v>
      </c>
      <c r="G9246" t="e">
        <f>CONCATENATE('Exsikkate NMLU gesamt bis 2022'!#REF!)</f>
        <v>#REF!</v>
      </c>
    </row>
    <row r="9247" spans="1:7" x14ac:dyDescent="0.25">
      <c r="A9247" t="str">
        <f>CONCATENATE('Exsikkate NMLU gesamt bis 2022'!B9198)</f>
        <v/>
      </c>
      <c r="B9247" t="str">
        <f>CONCATENATE('Exsikkate NMLU gesamt bis 2022'!C9198)</f>
        <v/>
      </c>
      <c r="C9247" t="e">
        <f>CONCATENATE('Exsikkate NMLU gesamt bis 2022'!#REF!)</f>
        <v>#REF!</v>
      </c>
      <c r="D9247" t="e">
        <f>CONCATENATE('Exsikkate NMLU gesamt bis 2022'!#REF!)</f>
        <v>#REF!</v>
      </c>
      <c r="E9247" t="e">
        <f>CONCATENATE('Exsikkate NMLU gesamt bis 2022'!#REF!)</f>
        <v>#REF!</v>
      </c>
      <c r="F9247" t="e">
        <f>CONCATENATE('Exsikkate NMLU gesamt bis 2022'!#REF!)</f>
        <v>#REF!</v>
      </c>
      <c r="G9247" t="e">
        <f>CONCATENATE('Exsikkate NMLU gesamt bis 2022'!#REF!)</f>
        <v>#REF!</v>
      </c>
    </row>
    <row r="9248" spans="1:7" x14ac:dyDescent="0.25">
      <c r="A9248" t="str">
        <f>CONCATENATE('Exsikkate NMLU gesamt bis 2022'!B9199)</f>
        <v/>
      </c>
      <c r="B9248" t="str">
        <f>CONCATENATE('Exsikkate NMLU gesamt bis 2022'!C9199)</f>
        <v/>
      </c>
      <c r="C9248" t="e">
        <f>CONCATENATE('Exsikkate NMLU gesamt bis 2022'!#REF!)</f>
        <v>#REF!</v>
      </c>
      <c r="D9248" t="e">
        <f>CONCATENATE('Exsikkate NMLU gesamt bis 2022'!#REF!)</f>
        <v>#REF!</v>
      </c>
      <c r="E9248" t="e">
        <f>CONCATENATE('Exsikkate NMLU gesamt bis 2022'!#REF!)</f>
        <v>#REF!</v>
      </c>
      <c r="F9248" t="e">
        <f>CONCATENATE('Exsikkate NMLU gesamt bis 2022'!#REF!)</f>
        <v>#REF!</v>
      </c>
      <c r="G9248" t="e">
        <f>CONCATENATE('Exsikkate NMLU gesamt bis 2022'!#REF!)</f>
        <v>#REF!</v>
      </c>
    </row>
    <row r="9249" spans="1:7" x14ac:dyDescent="0.25">
      <c r="A9249" t="str">
        <f>CONCATENATE('Exsikkate NMLU gesamt bis 2022'!B9200)</f>
        <v/>
      </c>
      <c r="B9249" t="str">
        <f>CONCATENATE('Exsikkate NMLU gesamt bis 2022'!C9200)</f>
        <v/>
      </c>
      <c r="C9249" t="e">
        <f>CONCATENATE('Exsikkate NMLU gesamt bis 2022'!#REF!)</f>
        <v>#REF!</v>
      </c>
      <c r="D9249" t="e">
        <f>CONCATENATE('Exsikkate NMLU gesamt bis 2022'!#REF!)</f>
        <v>#REF!</v>
      </c>
      <c r="E9249" t="e">
        <f>CONCATENATE('Exsikkate NMLU gesamt bis 2022'!#REF!)</f>
        <v>#REF!</v>
      </c>
      <c r="F9249" t="e">
        <f>CONCATENATE('Exsikkate NMLU gesamt bis 2022'!#REF!)</f>
        <v>#REF!</v>
      </c>
      <c r="G9249" t="e">
        <f>CONCATENATE('Exsikkate NMLU gesamt bis 2022'!#REF!)</f>
        <v>#REF!</v>
      </c>
    </row>
    <row r="9250" spans="1:7" x14ac:dyDescent="0.25">
      <c r="A9250" t="str">
        <f>CONCATENATE('Exsikkate NMLU gesamt bis 2022'!B9201)</f>
        <v/>
      </c>
      <c r="B9250" t="str">
        <f>CONCATENATE('Exsikkate NMLU gesamt bis 2022'!C9201)</f>
        <v/>
      </c>
      <c r="C9250" t="e">
        <f>CONCATENATE('Exsikkate NMLU gesamt bis 2022'!#REF!)</f>
        <v>#REF!</v>
      </c>
      <c r="D9250" t="e">
        <f>CONCATENATE('Exsikkate NMLU gesamt bis 2022'!#REF!)</f>
        <v>#REF!</v>
      </c>
      <c r="E9250" t="e">
        <f>CONCATENATE('Exsikkate NMLU gesamt bis 2022'!#REF!)</f>
        <v>#REF!</v>
      </c>
      <c r="F9250" t="e">
        <f>CONCATENATE('Exsikkate NMLU gesamt bis 2022'!#REF!)</f>
        <v>#REF!</v>
      </c>
      <c r="G9250" t="e">
        <f>CONCATENATE('Exsikkate NMLU gesamt bis 2022'!#REF!)</f>
        <v>#REF!</v>
      </c>
    </row>
    <row r="9251" spans="1:7" x14ac:dyDescent="0.25">
      <c r="A9251" t="str">
        <f>CONCATENATE('Exsikkate NMLU gesamt bis 2022'!B9202)</f>
        <v/>
      </c>
      <c r="B9251" t="str">
        <f>CONCATENATE('Exsikkate NMLU gesamt bis 2022'!C9202)</f>
        <v/>
      </c>
      <c r="C9251" t="e">
        <f>CONCATENATE('Exsikkate NMLU gesamt bis 2022'!#REF!)</f>
        <v>#REF!</v>
      </c>
      <c r="D9251" t="e">
        <f>CONCATENATE('Exsikkate NMLU gesamt bis 2022'!#REF!)</f>
        <v>#REF!</v>
      </c>
      <c r="E9251" t="e">
        <f>CONCATENATE('Exsikkate NMLU gesamt bis 2022'!#REF!)</f>
        <v>#REF!</v>
      </c>
      <c r="F9251" t="e">
        <f>CONCATENATE('Exsikkate NMLU gesamt bis 2022'!#REF!)</f>
        <v>#REF!</v>
      </c>
      <c r="G9251" t="e">
        <f>CONCATENATE('Exsikkate NMLU gesamt bis 2022'!#REF!)</f>
        <v>#REF!</v>
      </c>
    </row>
    <row r="9252" spans="1:7" x14ac:dyDescent="0.25">
      <c r="A9252" t="str">
        <f>CONCATENATE('Exsikkate NMLU gesamt bis 2022'!B9203)</f>
        <v/>
      </c>
      <c r="B9252" t="str">
        <f>CONCATENATE('Exsikkate NMLU gesamt bis 2022'!C9203)</f>
        <v/>
      </c>
      <c r="C9252" t="e">
        <f>CONCATENATE('Exsikkate NMLU gesamt bis 2022'!#REF!)</f>
        <v>#REF!</v>
      </c>
      <c r="D9252" t="e">
        <f>CONCATENATE('Exsikkate NMLU gesamt bis 2022'!#REF!)</f>
        <v>#REF!</v>
      </c>
      <c r="E9252" t="e">
        <f>CONCATENATE('Exsikkate NMLU gesamt bis 2022'!#REF!)</f>
        <v>#REF!</v>
      </c>
      <c r="F9252" t="e">
        <f>CONCATENATE('Exsikkate NMLU gesamt bis 2022'!#REF!)</f>
        <v>#REF!</v>
      </c>
      <c r="G9252" t="e">
        <f>CONCATENATE('Exsikkate NMLU gesamt bis 2022'!#REF!)</f>
        <v>#REF!</v>
      </c>
    </row>
    <row r="9253" spans="1:7" x14ac:dyDescent="0.25">
      <c r="A9253" t="str">
        <f>CONCATENATE('Exsikkate NMLU gesamt bis 2022'!B9204)</f>
        <v/>
      </c>
      <c r="B9253" t="str">
        <f>CONCATENATE('Exsikkate NMLU gesamt bis 2022'!C9204)</f>
        <v/>
      </c>
      <c r="C9253" t="e">
        <f>CONCATENATE('Exsikkate NMLU gesamt bis 2022'!#REF!)</f>
        <v>#REF!</v>
      </c>
      <c r="D9253" t="e">
        <f>CONCATENATE('Exsikkate NMLU gesamt bis 2022'!#REF!)</f>
        <v>#REF!</v>
      </c>
      <c r="E9253" t="e">
        <f>CONCATENATE('Exsikkate NMLU gesamt bis 2022'!#REF!)</f>
        <v>#REF!</v>
      </c>
      <c r="F9253" t="e">
        <f>CONCATENATE('Exsikkate NMLU gesamt bis 2022'!#REF!)</f>
        <v>#REF!</v>
      </c>
      <c r="G9253" t="e">
        <f>CONCATENATE('Exsikkate NMLU gesamt bis 2022'!#REF!)</f>
        <v>#REF!</v>
      </c>
    </row>
    <row r="9254" spans="1:7" x14ac:dyDescent="0.25">
      <c r="A9254" t="str">
        <f>CONCATENATE('Exsikkate NMLU gesamt bis 2022'!B9205)</f>
        <v/>
      </c>
      <c r="B9254" t="str">
        <f>CONCATENATE('Exsikkate NMLU gesamt bis 2022'!C9205)</f>
        <v/>
      </c>
      <c r="C9254" t="e">
        <f>CONCATENATE('Exsikkate NMLU gesamt bis 2022'!#REF!)</f>
        <v>#REF!</v>
      </c>
      <c r="D9254" t="e">
        <f>CONCATENATE('Exsikkate NMLU gesamt bis 2022'!#REF!)</f>
        <v>#REF!</v>
      </c>
      <c r="E9254" t="e">
        <f>CONCATENATE('Exsikkate NMLU gesamt bis 2022'!#REF!)</f>
        <v>#REF!</v>
      </c>
      <c r="F9254" t="e">
        <f>CONCATENATE('Exsikkate NMLU gesamt bis 2022'!#REF!)</f>
        <v>#REF!</v>
      </c>
      <c r="G9254" t="e">
        <f>CONCATENATE('Exsikkate NMLU gesamt bis 2022'!#REF!)</f>
        <v>#REF!</v>
      </c>
    </row>
    <row r="9255" spans="1:7" x14ac:dyDescent="0.25">
      <c r="A9255" t="str">
        <f>CONCATENATE('Exsikkate NMLU gesamt bis 2022'!B9206)</f>
        <v/>
      </c>
      <c r="B9255" t="str">
        <f>CONCATENATE('Exsikkate NMLU gesamt bis 2022'!C9206)</f>
        <v/>
      </c>
      <c r="C9255" t="e">
        <f>CONCATENATE('Exsikkate NMLU gesamt bis 2022'!#REF!)</f>
        <v>#REF!</v>
      </c>
      <c r="D9255" t="e">
        <f>CONCATENATE('Exsikkate NMLU gesamt bis 2022'!#REF!)</f>
        <v>#REF!</v>
      </c>
      <c r="E9255" t="e">
        <f>CONCATENATE('Exsikkate NMLU gesamt bis 2022'!#REF!)</f>
        <v>#REF!</v>
      </c>
      <c r="F9255" t="e">
        <f>CONCATENATE('Exsikkate NMLU gesamt bis 2022'!#REF!)</f>
        <v>#REF!</v>
      </c>
      <c r="G9255" t="e">
        <f>CONCATENATE('Exsikkate NMLU gesamt bis 2022'!#REF!)</f>
        <v>#REF!</v>
      </c>
    </row>
    <row r="9256" spans="1:7" x14ac:dyDescent="0.25">
      <c r="A9256" t="str">
        <f>CONCATENATE('Exsikkate NMLU gesamt bis 2022'!B9207)</f>
        <v/>
      </c>
      <c r="B9256" t="str">
        <f>CONCATENATE('Exsikkate NMLU gesamt bis 2022'!C9207)</f>
        <v/>
      </c>
      <c r="C9256" t="e">
        <f>CONCATENATE('Exsikkate NMLU gesamt bis 2022'!#REF!)</f>
        <v>#REF!</v>
      </c>
      <c r="D9256" t="e">
        <f>CONCATENATE('Exsikkate NMLU gesamt bis 2022'!#REF!)</f>
        <v>#REF!</v>
      </c>
      <c r="E9256" t="e">
        <f>CONCATENATE('Exsikkate NMLU gesamt bis 2022'!#REF!)</f>
        <v>#REF!</v>
      </c>
      <c r="F9256" t="e">
        <f>CONCATENATE('Exsikkate NMLU gesamt bis 2022'!#REF!)</f>
        <v>#REF!</v>
      </c>
      <c r="G9256" t="e">
        <f>CONCATENATE('Exsikkate NMLU gesamt bis 2022'!#REF!)</f>
        <v>#REF!</v>
      </c>
    </row>
    <row r="9257" spans="1:7" x14ac:dyDescent="0.25">
      <c r="A9257" t="str">
        <f>CONCATENATE('Exsikkate NMLU gesamt bis 2022'!B9208)</f>
        <v/>
      </c>
      <c r="B9257" t="str">
        <f>CONCATENATE('Exsikkate NMLU gesamt bis 2022'!C9208)</f>
        <v/>
      </c>
      <c r="C9257" t="e">
        <f>CONCATENATE('Exsikkate NMLU gesamt bis 2022'!#REF!)</f>
        <v>#REF!</v>
      </c>
      <c r="D9257" t="e">
        <f>CONCATENATE('Exsikkate NMLU gesamt bis 2022'!#REF!)</f>
        <v>#REF!</v>
      </c>
      <c r="E9257" t="e">
        <f>CONCATENATE('Exsikkate NMLU gesamt bis 2022'!#REF!)</f>
        <v>#REF!</v>
      </c>
      <c r="F9257" t="e">
        <f>CONCATENATE('Exsikkate NMLU gesamt bis 2022'!#REF!)</f>
        <v>#REF!</v>
      </c>
      <c r="G9257" t="e">
        <f>CONCATENATE('Exsikkate NMLU gesamt bis 2022'!#REF!)</f>
        <v>#REF!</v>
      </c>
    </row>
    <row r="9258" spans="1:7" x14ac:dyDescent="0.25">
      <c r="A9258" t="str">
        <f>CONCATENATE('Exsikkate NMLU gesamt bis 2022'!B9209)</f>
        <v/>
      </c>
      <c r="B9258" t="str">
        <f>CONCATENATE('Exsikkate NMLU gesamt bis 2022'!C9209)</f>
        <v/>
      </c>
      <c r="C9258" t="e">
        <f>CONCATENATE('Exsikkate NMLU gesamt bis 2022'!#REF!)</f>
        <v>#REF!</v>
      </c>
      <c r="D9258" t="e">
        <f>CONCATENATE('Exsikkate NMLU gesamt bis 2022'!#REF!)</f>
        <v>#REF!</v>
      </c>
      <c r="E9258" t="e">
        <f>CONCATENATE('Exsikkate NMLU gesamt bis 2022'!#REF!)</f>
        <v>#REF!</v>
      </c>
      <c r="F9258" t="e">
        <f>CONCATENATE('Exsikkate NMLU gesamt bis 2022'!#REF!)</f>
        <v>#REF!</v>
      </c>
      <c r="G9258" t="e">
        <f>CONCATENATE('Exsikkate NMLU gesamt bis 2022'!#REF!)</f>
        <v>#REF!</v>
      </c>
    </row>
    <row r="9259" spans="1:7" x14ac:dyDescent="0.25">
      <c r="A9259" t="str">
        <f>CONCATENATE('Exsikkate NMLU gesamt bis 2022'!B9210)</f>
        <v/>
      </c>
      <c r="B9259" t="str">
        <f>CONCATENATE('Exsikkate NMLU gesamt bis 2022'!C9210)</f>
        <v/>
      </c>
      <c r="C9259" t="e">
        <f>CONCATENATE('Exsikkate NMLU gesamt bis 2022'!#REF!)</f>
        <v>#REF!</v>
      </c>
      <c r="D9259" t="e">
        <f>CONCATENATE('Exsikkate NMLU gesamt bis 2022'!#REF!)</f>
        <v>#REF!</v>
      </c>
      <c r="E9259" t="e">
        <f>CONCATENATE('Exsikkate NMLU gesamt bis 2022'!#REF!)</f>
        <v>#REF!</v>
      </c>
      <c r="F9259" t="e">
        <f>CONCATENATE('Exsikkate NMLU gesamt bis 2022'!#REF!)</f>
        <v>#REF!</v>
      </c>
      <c r="G9259" t="e">
        <f>CONCATENATE('Exsikkate NMLU gesamt bis 2022'!#REF!)</f>
        <v>#REF!</v>
      </c>
    </row>
    <row r="9260" spans="1:7" x14ac:dyDescent="0.25">
      <c r="A9260" t="str">
        <f>CONCATENATE('Exsikkate NMLU gesamt bis 2022'!B9211)</f>
        <v/>
      </c>
      <c r="B9260" t="str">
        <f>CONCATENATE('Exsikkate NMLU gesamt bis 2022'!C9211)</f>
        <v/>
      </c>
      <c r="C9260" t="e">
        <f>CONCATENATE('Exsikkate NMLU gesamt bis 2022'!#REF!)</f>
        <v>#REF!</v>
      </c>
      <c r="D9260" t="e">
        <f>CONCATENATE('Exsikkate NMLU gesamt bis 2022'!#REF!)</f>
        <v>#REF!</v>
      </c>
      <c r="E9260" t="e">
        <f>CONCATENATE('Exsikkate NMLU gesamt bis 2022'!#REF!)</f>
        <v>#REF!</v>
      </c>
      <c r="F9260" t="e">
        <f>CONCATENATE('Exsikkate NMLU gesamt bis 2022'!#REF!)</f>
        <v>#REF!</v>
      </c>
      <c r="G9260" t="e">
        <f>CONCATENATE('Exsikkate NMLU gesamt bis 2022'!#REF!)</f>
        <v>#REF!</v>
      </c>
    </row>
    <row r="9261" spans="1:7" x14ac:dyDescent="0.25">
      <c r="A9261" t="str">
        <f>CONCATENATE('Exsikkate NMLU gesamt bis 2022'!B9212)</f>
        <v/>
      </c>
      <c r="B9261" t="str">
        <f>CONCATENATE('Exsikkate NMLU gesamt bis 2022'!C9212)</f>
        <v/>
      </c>
      <c r="C9261" t="e">
        <f>CONCATENATE('Exsikkate NMLU gesamt bis 2022'!#REF!)</f>
        <v>#REF!</v>
      </c>
      <c r="D9261" t="e">
        <f>CONCATENATE('Exsikkate NMLU gesamt bis 2022'!#REF!)</f>
        <v>#REF!</v>
      </c>
      <c r="E9261" t="e">
        <f>CONCATENATE('Exsikkate NMLU gesamt bis 2022'!#REF!)</f>
        <v>#REF!</v>
      </c>
      <c r="F9261" t="e">
        <f>CONCATENATE('Exsikkate NMLU gesamt bis 2022'!#REF!)</f>
        <v>#REF!</v>
      </c>
      <c r="G9261" t="e">
        <f>CONCATENATE('Exsikkate NMLU gesamt bis 2022'!#REF!)</f>
        <v>#REF!</v>
      </c>
    </row>
    <row r="9262" spans="1:7" x14ac:dyDescent="0.25">
      <c r="A9262" t="str">
        <f>CONCATENATE('Exsikkate NMLU gesamt bis 2022'!B9213)</f>
        <v/>
      </c>
      <c r="B9262" t="str">
        <f>CONCATENATE('Exsikkate NMLU gesamt bis 2022'!C9213)</f>
        <v/>
      </c>
      <c r="C9262" t="e">
        <f>CONCATENATE('Exsikkate NMLU gesamt bis 2022'!#REF!)</f>
        <v>#REF!</v>
      </c>
      <c r="D9262" t="e">
        <f>CONCATENATE('Exsikkate NMLU gesamt bis 2022'!#REF!)</f>
        <v>#REF!</v>
      </c>
      <c r="E9262" t="e">
        <f>CONCATENATE('Exsikkate NMLU gesamt bis 2022'!#REF!)</f>
        <v>#REF!</v>
      </c>
      <c r="F9262" t="e">
        <f>CONCATENATE('Exsikkate NMLU gesamt bis 2022'!#REF!)</f>
        <v>#REF!</v>
      </c>
      <c r="G9262" t="e">
        <f>CONCATENATE('Exsikkate NMLU gesamt bis 2022'!#REF!)</f>
        <v>#REF!</v>
      </c>
    </row>
    <row r="9263" spans="1:7" x14ac:dyDescent="0.25">
      <c r="A9263" t="str">
        <f>CONCATENATE('Exsikkate NMLU gesamt bis 2022'!B9214)</f>
        <v/>
      </c>
      <c r="B9263" t="str">
        <f>CONCATENATE('Exsikkate NMLU gesamt bis 2022'!C9214)</f>
        <v/>
      </c>
      <c r="C9263" t="e">
        <f>CONCATENATE('Exsikkate NMLU gesamt bis 2022'!#REF!)</f>
        <v>#REF!</v>
      </c>
      <c r="D9263" t="e">
        <f>CONCATENATE('Exsikkate NMLU gesamt bis 2022'!#REF!)</f>
        <v>#REF!</v>
      </c>
      <c r="E9263" t="e">
        <f>CONCATENATE('Exsikkate NMLU gesamt bis 2022'!#REF!)</f>
        <v>#REF!</v>
      </c>
      <c r="F9263" t="e">
        <f>CONCATENATE('Exsikkate NMLU gesamt bis 2022'!#REF!)</f>
        <v>#REF!</v>
      </c>
      <c r="G9263" t="e">
        <f>CONCATENATE('Exsikkate NMLU gesamt bis 2022'!#REF!)</f>
        <v>#REF!</v>
      </c>
    </row>
    <row r="9264" spans="1:7" x14ac:dyDescent="0.25">
      <c r="A9264" t="str">
        <f>CONCATENATE('Exsikkate NMLU gesamt bis 2022'!B9215)</f>
        <v/>
      </c>
      <c r="B9264" t="str">
        <f>CONCATENATE('Exsikkate NMLU gesamt bis 2022'!C9215)</f>
        <v/>
      </c>
      <c r="C9264" t="e">
        <f>CONCATENATE('Exsikkate NMLU gesamt bis 2022'!#REF!)</f>
        <v>#REF!</v>
      </c>
      <c r="D9264" t="e">
        <f>CONCATENATE('Exsikkate NMLU gesamt bis 2022'!#REF!)</f>
        <v>#REF!</v>
      </c>
      <c r="E9264" t="e">
        <f>CONCATENATE('Exsikkate NMLU gesamt bis 2022'!#REF!)</f>
        <v>#REF!</v>
      </c>
      <c r="F9264" t="e">
        <f>CONCATENATE('Exsikkate NMLU gesamt bis 2022'!#REF!)</f>
        <v>#REF!</v>
      </c>
      <c r="G9264" t="e">
        <f>CONCATENATE('Exsikkate NMLU gesamt bis 2022'!#REF!)</f>
        <v>#REF!</v>
      </c>
    </row>
    <row r="9265" spans="1:7" x14ac:dyDescent="0.25">
      <c r="A9265" t="str">
        <f>CONCATENATE('Exsikkate NMLU gesamt bis 2022'!B9216)</f>
        <v/>
      </c>
      <c r="B9265" t="str">
        <f>CONCATENATE('Exsikkate NMLU gesamt bis 2022'!C9216)</f>
        <v/>
      </c>
      <c r="C9265" t="e">
        <f>CONCATENATE('Exsikkate NMLU gesamt bis 2022'!#REF!)</f>
        <v>#REF!</v>
      </c>
      <c r="D9265" t="e">
        <f>CONCATENATE('Exsikkate NMLU gesamt bis 2022'!#REF!)</f>
        <v>#REF!</v>
      </c>
      <c r="E9265" t="e">
        <f>CONCATENATE('Exsikkate NMLU gesamt bis 2022'!#REF!)</f>
        <v>#REF!</v>
      </c>
      <c r="F9265" t="e">
        <f>CONCATENATE('Exsikkate NMLU gesamt bis 2022'!#REF!)</f>
        <v>#REF!</v>
      </c>
      <c r="G9265" t="e">
        <f>CONCATENATE('Exsikkate NMLU gesamt bis 2022'!#REF!)</f>
        <v>#REF!</v>
      </c>
    </row>
    <row r="9266" spans="1:7" x14ac:dyDescent="0.25">
      <c r="A9266" t="str">
        <f>CONCATENATE('Exsikkate NMLU gesamt bis 2022'!B9217)</f>
        <v/>
      </c>
      <c r="B9266" t="str">
        <f>CONCATENATE('Exsikkate NMLU gesamt bis 2022'!C9217)</f>
        <v/>
      </c>
      <c r="C9266" t="e">
        <f>CONCATENATE('Exsikkate NMLU gesamt bis 2022'!#REF!)</f>
        <v>#REF!</v>
      </c>
      <c r="D9266" t="e">
        <f>CONCATENATE('Exsikkate NMLU gesamt bis 2022'!#REF!)</f>
        <v>#REF!</v>
      </c>
      <c r="E9266" t="e">
        <f>CONCATENATE('Exsikkate NMLU gesamt bis 2022'!#REF!)</f>
        <v>#REF!</v>
      </c>
      <c r="F9266" t="e">
        <f>CONCATENATE('Exsikkate NMLU gesamt bis 2022'!#REF!)</f>
        <v>#REF!</v>
      </c>
      <c r="G9266" t="e">
        <f>CONCATENATE('Exsikkate NMLU gesamt bis 2022'!#REF!)</f>
        <v>#REF!</v>
      </c>
    </row>
    <row r="9267" spans="1:7" x14ac:dyDescent="0.25">
      <c r="A9267" t="str">
        <f>CONCATENATE('Exsikkate NMLU gesamt bis 2022'!B9218)</f>
        <v/>
      </c>
      <c r="B9267" t="str">
        <f>CONCATENATE('Exsikkate NMLU gesamt bis 2022'!C9218)</f>
        <v/>
      </c>
      <c r="C9267" t="e">
        <f>CONCATENATE('Exsikkate NMLU gesamt bis 2022'!#REF!)</f>
        <v>#REF!</v>
      </c>
      <c r="D9267" t="e">
        <f>CONCATENATE('Exsikkate NMLU gesamt bis 2022'!#REF!)</f>
        <v>#REF!</v>
      </c>
      <c r="E9267" t="e">
        <f>CONCATENATE('Exsikkate NMLU gesamt bis 2022'!#REF!)</f>
        <v>#REF!</v>
      </c>
      <c r="F9267" t="e">
        <f>CONCATENATE('Exsikkate NMLU gesamt bis 2022'!#REF!)</f>
        <v>#REF!</v>
      </c>
      <c r="G9267" t="e">
        <f>CONCATENATE('Exsikkate NMLU gesamt bis 2022'!#REF!)</f>
        <v>#REF!</v>
      </c>
    </row>
    <row r="9268" spans="1:7" x14ac:dyDescent="0.25">
      <c r="A9268" t="str">
        <f>CONCATENATE('Exsikkate NMLU gesamt bis 2022'!B9219)</f>
        <v/>
      </c>
      <c r="B9268" t="str">
        <f>CONCATENATE('Exsikkate NMLU gesamt bis 2022'!C9219)</f>
        <v/>
      </c>
      <c r="C9268" t="e">
        <f>CONCATENATE('Exsikkate NMLU gesamt bis 2022'!#REF!)</f>
        <v>#REF!</v>
      </c>
      <c r="D9268" t="e">
        <f>CONCATENATE('Exsikkate NMLU gesamt bis 2022'!#REF!)</f>
        <v>#REF!</v>
      </c>
      <c r="E9268" t="e">
        <f>CONCATENATE('Exsikkate NMLU gesamt bis 2022'!#REF!)</f>
        <v>#REF!</v>
      </c>
      <c r="F9268" t="e">
        <f>CONCATENATE('Exsikkate NMLU gesamt bis 2022'!#REF!)</f>
        <v>#REF!</v>
      </c>
      <c r="G9268" t="e">
        <f>CONCATENATE('Exsikkate NMLU gesamt bis 2022'!#REF!)</f>
        <v>#REF!</v>
      </c>
    </row>
    <row r="9269" spans="1:7" x14ac:dyDescent="0.25">
      <c r="A9269" t="str">
        <f>CONCATENATE('Exsikkate NMLU gesamt bis 2022'!B9220)</f>
        <v/>
      </c>
      <c r="B9269" t="str">
        <f>CONCATENATE('Exsikkate NMLU gesamt bis 2022'!C9220)</f>
        <v/>
      </c>
      <c r="C9269" t="e">
        <f>CONCATENATE('Exsikkate NMLU gesamt bis 2022'!#REF!)</f>
        <v>#REF!</v>
      </c>
      <c r="D9269" t="e">
        <f>CONCATENATE('Exsikkate NMLU gesamt bis 2022'!#REF!)</f>
        <v>#REF!</v>
      </c>
      <c r="E9269" t="e">
        <f>CONCATENATE('Exsikkate NMLU gesamt bis 2022'!#REF!)</f>
        <v>#REF!</v>
      </c>
      <c r="F9269" t="e">
        <f>CONCATENATE('Exsikkate NMLU gesamt bis 2022'!#REF!)</f>
        <v>#REF!</v>
      </c>
      <c r="G9269" t="e">
        <f>CONCATENATE('Exsikkate NMLU gesamt bis 2022'!#REF!)</f>
        <v>#REF!</v>
      </c>
    </row>
    <row r="9270" spans="1:7" x14ac:dyDescent="0.25">
      <c r="A9270" t="str">
        <f>CONCATENATE('Exsikkate NMLU gesamt bis 2022'!B9221)</f>
        <v/>
      </c>
      <c r="B9270" t="str">
        <f>CONCATENATE('Exsikkate NMLU gesamt bis 2022'!C9221)</f>
        <v/>
      </c>
      <c r="C9270" t="e">
        <f>CONCATENATE('Exsikkate NMLU gesamt bis 2022'!#REF!)</f>
        <v>#REF!</v>
      </c>
      <c r="D9270" t="e">
        <f>CONCATENATE('Exsikkate NMLU gesamt bis 2022'!#REF!)</f>
        <v>#REF!</v>
      </c>
      <c r="E9270" t="e">
        <f>CONCATENATE('Exsikkate NMLU gesamt bis 2022'!#REF!)</f>
        <v>#REF!</v>
      </c>
      <c r="F9270" t="e">
        <f>CONCATENATE('Exsikkate NMLU gesamt bis 2022'!#REF!)</f>
        <v>#REF!</v>
      </c>
      <c r="G9270" t="e">
        <f>CONCATENATE('Exsikkate NMLU gesamt bis 2022'!#REF!)</f>
        <v>#REF!</v>
      </c>
    </row>
    <row r="9271" spans="1:7" x14ac:dyDescent="0.25">
      <c r="A9271" t="str">
        <f>CONCATENATE('Exsikkate NMLU gesamt bis 2022'!B9222)</f>
        <v/>
      </c>
      <c r="B9271" t="str">
        <f>CONCATENATE('Exsikkate NMLU gesamt bis 2022'!C9222)</f>
        <v/>
      </c>
      <c r="C9271" t="e">
        <f>CONCATENATE('Exsikkate NMLU gesamt bis 2022'!#REF!)</f>
        <v>#REF!</v>
      </c>
      <c r="D9271" t="e">
        <f>CONCATENATE('Exsikkate NMLU gesamt bis 2022'!#REF!)</f>
        <v>#REF!</v>
      </c>
      <c r="E9271" t="e">
        <f>CONCATENATE('Exsikkate NMLU gesamt bis 2022'!#REF!)</f>
        <v>#REF!</v>
      </c>
      <c r="F9271" t="e">
        <f>CONCATENATE('Exsikkate NMLU gesamt bis 2022'!#REF!)</f>
        <v>#REF!</v>
      </c>
      <c r="G9271" t="e">
        <f>CONCATENATE('Exsikkate NMLU gesamt bis 2022'!#REF!)</f>
        <v>#REF!</v>
      </c>
    </row>
    <row r="9272" spans="1:7" x14ac:dyDescent="0.25">
      <c r="A9272" t="str">
        <f>CONCATENATE('Exsikkate NMLU gesamt bis 2022'!B9223)</f>
        <v/>
      </c>
      <c r="B9272" t="str">
        <f>CONCATENATE('Exsikkate NMLU gesamt bis 2022'!C9223)</f>
        <v/>
      </c>
      <c r="C9272" t="e">
        <f>CONCATENATE('Exsikkate NMLU gesamt bis 2022'!#REF!)</f>
        <v>#REF!</v>
      </c>
      <c r="D9272" t="e">
        <f>CONCATENATE('Exsikkate NMLU gesamt bis 2022'!#REF!)</f>
        <v>#REF!</v>
      </c>
      <c r="E9272" t="e">
        <f>CONCATENATE('Exsikkate NMLU gesamt bis 2022'!#REF!)</f>
        <v>#REF!</v>
      </c>
      <c r="F9272" t="e">
        <f>CONCATENATE('Exsikkate NMLU gesamt bis 2022'!#REF!)</f>
        <v>#REF!</v>
      </c>
      <c r="G9272" t="e">
        <f>CONCATENATE('Exsikkate NMLU gesamt bis 2022'!#REF!)</f>
        <v>#REF!</v>
      </c>
    </row>
    <row r="9273" spans="1:7" x14ac:dyDescent="0.25">
      <c r="A9273" t="str">
        <f>CONCATENATE('Exsikkate NMLU gesamt bis 2022'!B9224)</f>
        <v/>
      </c>
      <c r="B9273" t="str">
        <f>CONCATENATE('Exsikkate NMLU gesamt bis 2022'!C9224)</f>
        <v/>
      </c>
      <c r="C9273" t="e">
        <f>CONCATENATE('Exsikkate NMLU gesamt bis 2022'!#REF!)</f>
        <v>#REF!</v>
      </c>
      <c r="D9273" t="e">
        <f>CONCATENATE('Exsikkate NMLU gesamt bis 2022'!#REF!)</f>
        <v>#REF!</v>
      </c>
      <c r="E9273" t="e">
        <f>CONCATENATE('Exsikkate NMLU gesamt bis 2022'!#REF!)</f>
        <v>#REF!</v>
      </c>
      <c r="F9273" t="e">
        <f>CONCATENATE('Exsikkate NMLU gesamt bis 2022'!#REF!)</f>
        <v>#REF!</v>
      </c>
      <c r="G9273" t="e">
        <f>CONCATENATE('Exsikkate NMLU gesamt bis 2022'!#REF!)</f>
        <v>#REF!</v>
      </c>
    </row>
    <row r="9274" spans="1:7" x14ac:dyDescent="0.25">
      <c r="A9274" t="str">
        <f>CONCATENATE('Exsikkate NMLU gesamt bis 2022'!B9225)</f>
        <v/>
      </c>
      <c r="B9274" t="str">
        <f>CONCATENATE('Exsikkate NMLU gesamt bis 2022'!C9225)</f>
        <v/>
      </c>
      <c r="C9274" t="e">
        <f>CONCATENATE('Exsikkate NMLU gesamt bis 2022'!#REF!)</f>
        <v>#REF!</v>
      </c>
      <c r="D9274" t="e">
        <f>CONCATENATE('Exsikkate NMLU gesamt bis 2022'!#REF!)</f>
        <v>#REF!</v>
      </c>
      <c r="E9274" t="e">
        <f>CONCATENATE('Exsikkate NMLU gesamt bis 2022'!#REF!)</f>
        <v>#REF!</v>
      </c>
      <c r="F9274" t="e">
        <f>CONCATENATE('Exsikkate NMLU gesamt bis 2022'!#REF!)</f>
        <v>#REF!</v>
      </c>
      <c r="G9274" t="e">
        <f>CONCATENATE('Exsikkate NMLU gesamt bis 2022'!#REF!)</f>
        <v>#REF!</v>
      </c>
    </row>
    <row r="9275" spans="1:7" x14ac:dyDescent="0.25">
      <c r="A9275" t="str">
        <f>CONCATENATE('Exsikkate NMLU gesamt bis 2022'!B9226)</f>
        <v/>
      </c>
      <c r="B9275" t="str">
        <f>CONCATENATE('Exsikkate NMLU gesamt bis 2022'!C9226)</f>
        <v/>
      </c>
      <c r="C9275" t="e">
        <f>CONCATENATE('Exsikkate NMLU gesamt bis 2022'!#REF!)</f>
        <v>#REF!</v>
      </c>
      <c r="D9275" t="e">
        <f>CONCATENATE('Exsikkate NMLU gesamt bis 2022'!#REF!)</f>
        <v>#REF!</v>
      </c>
      <c r="E9275" t="e">
        <f>CONCATENATE('Exsikkate NMLU gesamt bis 2022'!#REF!)</f>
        <v>#REF!</v>
      </c>
      <c r="F9275" t="e">
        <f>CONCATENATE('Exsikkate NMLU gesamt bis 2022'!#REF!)</f>
        <v>#REF!</v>
      </c>
      <c r="G9275" t="e">
        <f>CONCATENATE('Exsikkate NMLU gesamt bis 2022'!#REF!)</f>
        <v>#REF!</v>
      </c>
    </row>
    <row r="9276" spans="1:7" x14ac:dyDescent="0.25">
      <c r="A9276" t="str">
        <f>CONCATENATE('Exsikkate NMLU gesamt bis 2022'!B9227)</f>
        <v/>
      </c>
      <c r="B9276" t="str">
        <f>CONCATENATE('Exsikkate NMLU gesamt bis 2022'!C9227)</f>
        <v/>
      </c>
      <c r="C9276" t="e">
        <f>CONCATENATE('Exsikkate NMLU gesamt bis 2022'!#REF!)</f>
        <v>#REF!</v>
      </c>
      <c r="D9276" t="e">
        <f>CONCATENATE('Exsikkate NMLU gesamt bis 2022'!#REF!)</f>
        <v>#REF!</v>
      </c>
      <c r="E9276" t="e">
        <f>CONCATENATE('Exsikkate NMLU gesamt bis 2022'!#REF!)</f>
        <v>#REF!</v>
      </c>
      <c r="F9276" t="e">
        <f>CONCATENATE('Exsikkate NMLU gesamt bis 2022'!#REF!)</f>
        <v>#REF!</v>
      </c>
      <c r="G9276" t="e">
        <f>CONCATENATE('Exsikkate NMLU gesamt bis 2022'!#REF!)</f>
        <v>#REF!</v>
      </c>
    </row>
    <row r="9277" spans="1:7" x14ac:dyDescent="0.25">
      <c r="A9277" t="str">
        <f>CONCATENATE('Exsikkate NMLU gesamt bis 2022'!B9228)</f>
        <v/>
      </c>
      <c r="B9277" t="str">
        <f>CONCATENATE('Exsikkate NMLU gesamt bis 2022'!C9228)</f>
        <v/>
      </c>
      <c r="C9277" t="e">
        <f>CONCATENATE('Exsikkate NMLU gesamt bis 2022'!#REF!)</f>
        <v>#REF!</v>
      </c>
      <c r="D9277" t="e">
        <f>CONCATENATE('Exsikkate NMLU gesamt bis 2022'!#REF!)</f>
        <v>#REF!</v>
      </c>
      <c r="E9277" t="e">
        <f>CONCATENATE('Exsikkate NMLU gesamt bis 2022'!#REF!)</f>
        <v>#REF!</v>
      </c>
      <c r="F9277" t="e">
        <f>CONCATENATE('Exsikkate NMLU gesamt bis 2022'!#REF!)</f>
        <v>#REF!</v>
      </c>
      <c r="G9277" t="e">
        <f>CONCATENATE('Exsikkate NMLU gesamt bis 2022'!#REF!)</f>
        <v>#REF!</v>
      </c>
    </row>
    <row r="9278" spans="1:7" x14ac:dyDescent="0.25">
      <c r="A9278" t="str">
        <f>CONCATENATE('Exsikkate NMLU gesamt bis 2022'!B9229)</f>
        <v/>
      </c>
      <c r="B9278" t="str">
        <f>CONCATENATE('Exsikkate NMLU gesamt bis 2022'!C9229)</f>
        <v/>
      </c>
      <c r="C9278" t="e">
        <f>CONCATENATE('Exsikkate NMLU gesamt bis 2022'!#REF!)</f>
        <v>#REF!</v>
      </c>
      <c r="D9278" t="e">
        <f>CONCATENATE('Exsikkate NMLU gesamt bis 2022'!#REF!)</f>
        <v>#REF!</v>
      </c>
      <c r="E9278" t="e">
        <f>CONCATENATE('Exsikkate NMLU gesamt bis 2022'!#REF!)</f>
        <v>#REF!</v>
      </c>
      <c r="F9278" t="e">
        <f>CONCATENATE('Exsikkate NMLU gesamt bis 2022'!#REF!)</f>
        <v>#REF!</v>
      </c>
      <c r="G9278" t="e">
        <f>CONCATENATE('Exsikkate NMLU gesamt bis 2022'!#REF!)</f>
        <v>#REF!</v>
      </c>
    </row>
    <row r="9279" spans="1:7" x14ac:dyDescent="0.25">
      <c r="A9279" t="str">
        <f>CONCATENATE('Exsikkate NMLU gesamt bis 2022'!B9230)</f>
        <v/>
      </c>
      <c r="B9279" t="str">
        <f>CONCATENATE('Exsikkate NMLU gesamt bis 2022'!C9230)</f>
        <v/>
      </c>
      <c r="C9279" t="e">
        <f>CONCATENATE('Exsikkate NMLU gesamt bis 2022'!#REF!)</f>
        <v>#REF!</v>
      </c>
      <c r="D9279" t="e">
        <f>CONCATENATE('Exsikkate NMLU gesamt bis 2022'!#REF!)</f>
        <v>#REF!</v>
      </c>
      <c r="E9279" t="e">
        <f>CONCATENATE('Exsikkate NMLU gesamt bis 2022'!#REF!)</f>
        <v>#REF!</v>
      </c>
      <c r="F9279" t="e">
        <f>CONCATENATE('Exsikkate NMLU gesamt bis 2022'!#REF!)</f>
        <v>#REF!</v>
      </c>
      <c r="G9279" t="e">
        <f>CONCATENATE('Exsikkate NMLU gesamt bis 2022'!#REF!)</f>
        <v>#REF!</v>
      </c>
    </row>
    <row r="9280" spans="1:7" x14ac:dyDescent="0.25">
      <c r="A9280" t="str">
        <f>CONCATENATE('Exsikkate NMLU gesamt bis 2022'!B9231)</f>
        <v/>
      </c>
      <c r="B9280" t="str">
        <f>CONCATENATE('Exsikkate NMLU gesamt bis 2022'!C9231)</f>
        <v/>
      </c>
      <c r="C9280" t="e">
        <f>CONCATENATE('Exsikkate NMLU gesamt bis 2022'!#REF!)</f>
        <v>#REF!</v>
      </c>
      <c r="D9280" t="e">
        <f>CONCATENATE('Exsikkate NMLU gesamt bis 2022'!#REF!)</f>
        <v>#REF!</v>
      </c>
      <c r="E9280" t="e">
        <f>CONCATENATE('Exsikkate NMLU gesamt bis 2022'!#REF!)</f>
        <v>#REF!</v>
      </c>
      <c r="F9280" t="e">
        <f>CONCATENATE('Exsikkate NMLU gesamt bis 2022'!#REF!)</f>
        <v>#REF!</v>
      </c>
      <c r="G9280" t="e">
        <f>CONCATENATE('Exsikkate NMLU gesamt bis 2022'!#REF!)</f>
        <v>#REF!</v>
      </c>
    </row>
    <row r="9281" spans="1:7" x14ac:dyDescent="0.25">
      <c r="A9281" t="str">
        <f>CONCATENATE('Exsikkate NMLU gesamt bis 2022'!B9232)</f>
        <v/>
      </c>
      <c r="B9281" t="str">
        <f>CONCATENATE('Exsikkate NMLU gesamt bis 2022'!C9232)</f>
        <v/>
      </c>
      <c r="C9281" t="e">
        <f>CONCATENATE('Exsikkate NMLU gesamt bis 2022'!#REF!)</f>
        <v>#REF!</v>
      </c>
      <c r="D9281" t="e">
        <f>CONCATENATE('Exsikkate NMLU gesamt bis 2022'!#REF!)</f>
        <v>#REF!</v>
      </c>
      <c r="E9281" t="e">
        <f>CONCATENATE('Exsikkate NMLU gesamt bis 2022'!#REF!)</f>
        <v>#REF!</v>
      </c>
      <c r="F9281" t="e">
        <f>CONCATENATE('Exsikkate NMLU gesamt bis 2022'!#REF!)</f>
        <v>#REF!</v>
      </c>
      <c r="G9281" t="e">
        <f>CONCATENATE('Exsikkate NMLU gesamt bis 2022'!#REF!)</f>
        <v>#REF!</v>
      </c>
    </row>
    <row r="9282" spans="1:7" x14ac:dyDescent="0.25">
      <c r="A9282" t="str">
        <f>CONCATENATE('Exsikkate NMLU gesamt bis 2022'!B9233)</f>
        <v/>
      </c>
      <c r="B9282" t="str">
        <f>CONCATENATE('Exsikkate NMLU gesamt bis 2022'!C9233)</f>
        <v/>
      </c>
      <c r="C9282" t="e">
        <f>CONCATENATE('Exsikkate NMLU gesamt bis 2022'!#REF!)</f>
        <v>#REF!</v>
      </c>
      <c r="D9282" t="e">
        <f>CONCATENATE('Exsikkate NMLU gesamt bis 2022'!#REF!)</f>
        <v>#REF!</v>
      </c>
      <c r="E9282" t="e">
        <f>CONCATENATE('Exsikkate NMLU gesamt bis 2022'!#REF!)</f>
        <v>#REF!</v>
      </c>
      <c r="F9282" t="e">
        <f>CONCATENATE('Exsikkate NMLU gesamt bis 2022'!#REF!)</f>
        <v>#REF!</v>
      </c>
      <c r="G9282" t="e">
        <f>CONCATENATE('Exsikkate NMLU gesamt bis 2022'!#REF!)</f>
        <v>#REF!</v>
      </c>
    </row>
    <row r="9283" spans="1:7" x14ac:dyDescent="0.25">
      <c r="A9283" t="str">
        <f>CONCATENATE('Exsikkate NMLU gesamt bis 2022'!B9234)</f>
        <v/>
      </c>
      <c r="B9283" t="str">
        <f>CONCATENATE('Exsikkate NMLU gesamt bis 2022'!C9234)</f>
        <v/>
      </c>
      <c r="C9283" t="e">
        <f>CONCATENATE('Exsikkate NMLU gesamt bis 2022'!#REF!)</f>
        <v>#REF!</v>
      </c>
      <c r="D9283" t="e">
        <f>CONCATENATE('Exsikkate NMLU gesamt bis 2022'!#REF!)</f>
        <v>#REF!</v>
      </c>
      <c r="E9283" t="e">
        <f>CONCATENATE('Exsikkate NMLU gesamt bis 2022'!#REF!)</f>
        <v>#REF!</v>
      </c>
      <c r="F9283" t="e">
        <f>CONCATENATE('Exsikkate NMLU gesamt bis 2022'!#REF!)</f>
        <v>#REF!</v>
      </c>
      <c r="G9283" t="e">
        <f>CONCATENATE('Exsikkate NMLU gesamt bis 2022'!#REF!)</f>
        <v>#REF!</v>
      </c>
    </row>
    <row r="9284" spans="1:7" x14ac:dyDescent="0.25">
      <c r="A9284" t="str">
        <f>CONCATENATE('Exsikkate NMLU gesamt bis 2022'!B9235)</f>
        <v/>
      </c>
      <c r="B9284" t="str">
        <f>CONCATENATE('Exsikkate NMLU gesamt bis 2022'!C9235)</f>
        <v/>
      </c>
      <c r="C9284" t="e">
        <f>CONCATENATE('Exsikkate NMLU gesamt bis 2022'!#REF!)</f>
        <v>#REF!</v>
      </c>
      <c r="D9284" t="e">
        <f>CONCATENATE('Exsikkate NMLU gesamt bis 2022'!#REF!)</f>
        <v>#REF!</v>
      </c>
      <c r="E9284" t="e">
        <f>CONCATENATE('Exsikkate NMLU gesamt bis 2022'!#REF!)</f>
        <v>#REF!</v>
      </c>
      <c r="F9284" t="e">
        <f>CONCATENATE('Exsikkate NMLU gesamt bis 2022'!#REF!)</f>
        <v>#REF!</v>
      </c>
      <c r="G9284" t="e">
        <f>CONCATENATE('Exsikkate NMLU gesamt bis 2022'!#REF!)</f>
        <v>#REF!</v>
      </c>
    </row>
    <row r="9285" spans="1:7" x14ac:dyDescent="0.25">
      <c r="A9285" t="str">
        <f>CONCATENATE('Exsikkate NMLU gesamt bis 2022'!B9236)</f>
        <v/>
      </c>
      <c r="B9285" t="str">
        <f>CONCATENATE('Exsikkate NMLU gesamt bis 2022'!C9236)</f>
        <v/>
      </c>
      <c r="C9285" t="e">
        <f>CONCATENATE('Exsikkate NMLU gesamt bis 2022'!#REF!)</f>
        <v>#REF!</v>
      </c>
      <c r="D9285" t="e">
        <f>CONCATENATE('Exsikkate NMLU gesamt bis 2022'!#REF!)</f>
        <v>#REF!</v>
      </c>
      <c r="E9285" t="e">
        <f>CONCATENATE('Exsikkate NMLU gesamt bis 2022'!#REF!)</f>
        <v>#REF!</v>
      </c>
      <c r="F9285" t="e">
        <f>CONCATENATE('Exsikkate NMLU gesamt bis 2022'!#REF!)</f>
        <v>#REF!</v>
      </c>
      <c r="G9285" t="e">
        <f>CONCATENATE('Exsikkate NMLU gesamt bis 2022'!#REF!)</f>
        <v>#REF!</v>
      </c>
    </row>
    <row r="9286" spans="1:7" x14ac:dyDescent="0.25">
      <c r="A9286" t="str">
        <f>CONCATENATE('Exsikkate NMLU gesamt bis 2022'!B9237)</f>
        <v/>
      </c>
      <c r="B9286" t="str">
        <f>CONCATENATE('Exsikkate NMLU gesamt bis 2022'!C9237)</f>
        <v/>
      </c>
      <c r="C9286" t="e">
        <f>CONCATENATE('Exsikkate NMLU gesamt bis 2022'!#REF!)</f>
        <v>#REF!</v>
      </c>
      <c r="D9286" t="e">
        <f>CONCATENATE('Exsikkate NMLU gesamt bis 2022'!#REF!)</f>
        <v>#REF!</v>
      </c>
      <c r="E9286" t="e">
        <f>CONCATENATE('Exsikkate NMLU gesamt bis 2022'!#REF!)</f>
        <v>#REF!</v>
      </c>
      <c r="F9286" t="e">
        <f>CONCATENATE('Exsikkate NMLU gesamt bis 2022'!#REF!)</f>
        <v>#REF!</v>
      </c>
      <c r="G9286" t="e">
        <f>CONCATENATE('Exsikkate NMLU gesamt bis 2022'!#REF!)</f>
        <v>#REF!</v>
      </c>
    </row>
    <row r="9287" spans="1:7" x14ac:dyDescent="0.25">
      <c r="A9287" t="str">
        <f>CONCATENATE('Exsikkate NMLU gesamt bis 2022'!B9238)</f>
        <v/>
      </c>
      <c r="B9287" t="str">
        <f>CONCATENATE('Exsikkate NMLU gesamt bis 2022'!C9238)</f>
        <v/>
      </c>
      <c r="C9287" t="e">
        <f>CONCATENATE('Exsikkate NMLU gesamt bis 2022'!#REF!)</f>
        <v>#REF!</v>
      </c>
      <c r="D9287" t="e">
        <f>CONCATENATE('Exsikkate NMLU gesamt bis 2022'!#REF!)</f>
        <v>#REF!</v>
      </c>
      <c r="E9287" t="e">
        <f>CONCATENATE('Exsikkate NMLU gesamt bis 2022'!#REF!)</f>
        <v>#REF!</v>
      </c>
      <c r="F9287" t="e">
        <f>CONCATENATE('Exsikkate NMLU gesamt bis 2022'!#REF!)</f>
        <v>#REF!</v>
      </c>
      <c r="G9287" t="e">
        <f>CONCATENATE('Exsikkate NMLU gesamt bis 2022'!#REF!)</f>
        <v>#REF!</v>
      </c>
    </row>
    <row r="9288" spans="1:7" x14ac:dyDescent="0.25">
      <c r="A9288" t="str">
        <f>CONCATENATE('Exsikkate NMLU gesamt bis 2022'!B9239)</f>
        <v/>
      </c>
      <c r="B9288" t="str">
        <f>CONCATENATE('Exsikkate NMLU gesamt bis 2022'!C9239)</f>
        <v/>
      </c>
      <c r="C9288" t="e">
        <f>CONCATENATE('Exsikkate NMLU gesamt bis 2022'!#REF!)</f>
        <v>#REF!</v>
      </c>
      <c r="D9288" t="e">
        <f>CONCATENATE('Exsikkate NMLU gesamt bis 2022'!#REF!)</f>
        <v>#REF!</v>
      </c>
      <c r="E9288" t="e">
        <f>CONCATENATE('Exsikkate NMLU gesamt bis 2022'!#REF!)</f>
        <v>#REF!</v>
      </c>
      <c r="F9288" t="e">
        <f>CONCATENATE('Exsikkate NMLU gesamt bis 2022'!#REF!)</f>
        <v>#REF!</v>
      </c>
      <c r="G9288" t="e">
        <f>CONCATENATE('Exsikkate NMLU gesamt bis 2022'!#REF!)</f>
        <v>#REF!</v>
      </c>
    </row>
    <row r="9289" spans="1:7" x14ac:dyDescent="0.25">
      <c r="A9289" t="str">
        <f>CONCATENATE('Exsikkate NMLU gesamt bis 2022'!B9240)</f>
        <v/>
      </c>
      <c r="B9289" t="str">
        <f>CONCATENATE('Exsikkate NMLU gesamt bis 2022'!C9240)</f>
        <v/>
      </c>
      <c r="C9289" t="e">
        <f>CONCATENATE('Exsikkate NMLU gesamt bis 2022'!#REF!)</f>
        <v>#REF!</v>
      </c>
      <c r="D9289" t="e">
        <f>CONCATENATE('Exsikkate NMLU gesamt bis 2022'!#REF!)</f>
        <v>#REF!</v>
      </c>
      <c r="E9289" t="e">
        <f>CONCATENATE('Exsikkate NMLU gesamt bis 2022'!#REF!)</f>
        <v>#REF!</v>
      </c>
      <c r="F9289" t="e">
        <f>CONCATENATE('Exsikkate NMLU gesamt bis 2022'!#REF!)</f>
        <v>#REF!</v>
      </c>
      <c r="G9289" t="e">
        <f>CONCATENATE('Exsikkate NMLU gesamt bis 2022'!#REF!)</f>
        <v>#REF!</v>
      </c>
    </row>
    <row r="9290" spans="1:7" x14ac:dyDescent="0.25">
      <c r="A9290" t="str">
        <f>CONCATENATE('Exsikkate NMLU gesamt bis 2022'!B9241)</f>
        <v/>
      </c>
      <c r="B9290" t="str">
        <f>CONCATENATE('Exsikkate NMLU gesamt bis 2022'!C9241)</f>
        <v/>
      </c>
      <c r="C9290" t="e">
        <f>CONCATENATE('Exsikkate NMLU gesamt bis 2022'!#REF!)</f>
        <v>#REF!</v>
      </c>
      <c r="D9290" t="e">
        <f>CONCATENATE('Exsikkate NMLU gesamt bis 2022'!#REF!)</f>
        <v>#REF!</v>
      </c>
      <c r="E9290" t="e">
        <f>CONCATENATE('Exsikkate NMLU gesamt bis 2022'!#REF!)</f>
        <v>#REF!</v>
      </c>
      <c r="F9290" t="e">
        <f>CONCATENATE('Exsikkate NMLU gesamt bis 2022'!#REF!)</f>
        <v>#REF!</v>
      </c>
      <c r="G9290" t="e">
        <f>CONCATENATE('Exsikkate NMLU gesamt bis 2022'!#REF!)</f>
        <v>#REF!</v>
      </c>
    </row>
    <row r="9291" spans="1:7" x14ac:dyDescent="0.25">
      <c r="A9291" t="str">
        <f>CONCATENATE('Exsikkate NMLU gesamt bis 2022'!B9242)</f>
        <v/>
      </c>
      <c r="B9291" t="str">
        <f>CONCATENATE('Exsikkate NMLU gesamt bis 2022'!C9242)</f>
        <v/>
      </c>
      <c r="C9291" t="e">
        <f>CONCATENATE('Exsikkate NMLU gesamt bis 2022'!#REF!)</f>
        <v>#REF!</v>
      </c>
      <c r="D9291" t="e">
        <f>CONCATENATE('Exsikkate NMLU gesamt bis 2022'!#REF!)</f>
        <v>#REF!</v>
      </c>
      <c r="E9291" t="e">
        <f>CONCATENATE('Exsikkate NMLU gesamt bis 2022'!#REF!)</f>
        <v>#REF!</v>
      </c>
      <c r="F9291" t="e">
        <f>CONCATENATE('Exsikkate NMLU gesamt bis 2022'!#REF!)</f>
        <v>#REF!</v>
      </c>
      <c r="G9291" t="e">
        <f>CONCATENATE('Exsikkate NMLU gesamt bis 2022'!#REF!)</f>
        <v>#REF!</v>
      </c>
    </row>
    <row r="9292" spans="1:7" x14ac:dyDescent="0.25">
      <c r="A9292" t="str">
        <f>CONCATENATE('Exsikkate NMLU gesamt bis 2022'!B9243)</f>
        <v/>
      </c>
      <c r="B9292" t="str">
        <f>CONCATENATE('Exsikkate NMLU gesamt bis 2022'!C9243)</f>
        <v/>
      </c>
      <c r="C9292" t="e">
        <f>CONCATENATE('Exsikkate NMLU gesamt bis 2022'!#REF!)</f>
        <v>#REF!</v>
      </c>
      <c r="D9292" t="e">
        <f>CONCATENATE('Exsikkate NMLU gesamt bis 2022'!#REF!)</f>
        <v>#REF!</v>
      </c>
      <c r="E9292" t="e">
        <f>CONCATENATE('Exsikkate NMLU gesamt bis 2022'!#REF!)</f>
        <v>#REF!</v>
      </c>
      <c r="F9292" t="e">
        <f>CONCATENATE('Exsikkate NMLU gesamt bis 2022'!#REF!)</f>
        <v>#REF!</v>
      </c>
      <c r="G9292" t="e">
        <f>CONCATENATE('Exsikkate NMLU gesamt bis 2022'!#REF!)</f>
        <v>#REF!</v>
      </c>
    </row>
    <row r="9293" spans="1:7" x14ac:dyDescent="0.25">
      <c r="A9293" t="str">
        <f>CONCATENATE('Exsikkate NMLU gesamt bis 2022'!B9244)</f>
        <v/>
      </c>
      <c r="B9293" t="str">
        <f>CONCATENATE('Exsikkate NMLU gesamt bis 2022'!C9244)</f>
        <v/>
      </c>
      <c r="C9293" t="e">
        <f>CONCATENATE('Exsikkate NMLU gesamt bis 2022'!#REF!)</f>
        <v>#REF!</v>
      </c>
      <c r="D9293" t="e">
        <f>CONCATENATE('Exsikkate NMLU gesamt bis 2022'!#REF!)</f>
        <v>#REF!</v>
      </c>
      <c r="E9293" t="e">
        <f>CONCATENATE('Exsikkate NMLU gesamt bis 2022'!#REF!)</f>
        <v>#REF!</v>
      </c>
      <c r="F9293" t="e">
        <f>CONCATENATE('Exsikkate NMLU gesamt bis 2022'!#REF!)</f>
        <v>#REF!</v>
      </c>
      <c r="G9293" t="e">
        <f>CONCATENATE('Exsikkate NMLU gesamt bis 2022'!#REF!)</f>
        <v>#REF!</v>
      </c>
    </row>
    <row r="9294" spans="1:7" x14ac:dyDescent="0.25">
      <c r="A9294" t="str">
        <f>CONCATENATE('Exsikkate NMLU gesamt bis 2022'!B9245)</f>
        <v/>
      </c>
      <c r="B9294" t="str">
        <f>CONCATENATE('Exsikkate NMLU gesamt bis 2022'!C9245)</f>
        <v/>
      </c>
      <c r="C9294" t="e">
        <f>CONCATENATE('Exsikkate NMLU gesamt bis 2022'!#REF!)</f>
        <v>#REF!</v>
      </c>
      <c r="D9294" t="e">
        <f>CONCATENATE('Exsikkate NMLU gesamt bis 2022'!#REF!)</f>
        <v>#REF!</v>
      </c>
      <c r="E9294" t="e">
        <f>CONCATENATE('Exsikkate NMLU gesamt bis 2022'!#REF!)</f>
        <v>#REF!</v>
      </c>
      <c r="F9294" t="e">
        <f>CONCATENATE('Exsikkate NMLU gesamt bis 2022'!#REF!)</f>
        <v>#REF!</v>
      </c>
      <c r="G9294" t="e">
        <f>CONCATENATE('Exsikkate NMLU gesamt bis 2022'!#REF!)</f>
        <v>#REF!</v>
      </c>
    </row>
    <row r="9295" spans="1:7" x14ac:dyDescent="0.25">
      <c r="A9295" t="str">
        <f>CONCATENATE('Exsikkate NMLU gesamt bis 2022'!B9246)</f>
        <v/>
      </c>
      <c r="B9295" t="str">
        <f>CONCATENATE('Exsikkate NMLU gesamt bis 2022'!C9246)</f>
        <v/>
      </c>
      <c r="C9295" t="e">
        <f>CONCATENATE('Exsikkate NMLU gesamt bis 2022'!#REF!)</f>
        <v>#REF!</v>
      </c>
      <c r="D9295" t="e">
        <f>CONCATENATE('Exsikkate NMLU gesamt bis 2022'!#REF!)</f>
        <v>#REF!</v>
      </c>
      <c r="E9295" t="e">
        <f>CONCATENATE('Exsikkate NMLU gesamt bis 2022'!#REF!)</f>
        <v>#REF!</v>
      </c>
      <c r="F9295" t="e">
        <f>CONCATENATE('Exsikkate NMLU gesamt bis 2022'!#REF!)</f>
        <v>#REF!</v>
      </c>
      <c r="G9295" t="e">
        <f>CONCATENATE('Exsikkate NMLU gesamt bis 2022'!#REF!)</f>
        <v>#REF!</v>
      </c>
    </row>
    <row r="9296" spans="1:7" x14ac:dyDescent="0.25">
      <c r="A9296" t="str">
        <f>CONCATENATE('Exsikkate NMLU gesamt bis 2022'!B9247)</f>
        <v/>
      </c>
      <c r="B9296" t="str">
        <f>CONCATENATE('Exsikkate NMLU gesamt bis 2022'!C9247)</f>
        <v/>
      </c>
      <c r="C9296" t="e">
        <f>CONCATENATE('Exsikkate NMLU gesamt bis 2022'!#REF!)</f>
        <v>#REF!</v>
      </c>
      <c r="D9296" t="e">
        <f>CONCATENATE('Exsikkate NMLU gesamt bis 2022'!#REF!)</f>
        <v>#REF!</v>
      </c>
      <c r="E9296" t="e">
        <f>CONCATENATE('Exsikkate NMLU gesamt bis 2022'!#REF!)</f>
        <v>#REF!</v>
      </c>
      <c r="F9296" t="e">
        <f>CONCATENATE('Exsikkate NMLU gesamt bis 2022'!#REF!)</f>
        <v>#REF!</v>
      </c>
      <c r="G9296" t="e">
        <f>CONCATENATE('Exsikkate NMLU gesamt bis 2022'!#REF!)</f>
        <v>#REF!</v>
      </c>
    </row>
    <row r="9297" spans="1:7" x14ac:dyDescent="0.25">
      <c r="A9297" t="str">
        <f>CONCATENATE('Exsikkate NMLU gesamt bis 2022'!B9248)</f>
        <v/>
      </c>
      <c r="B9297" t="str">
        <f>CONCATENATE('Exsikkate NMLU gesamt bis 2022'!C9248)</f>
        <v/>
      </c>
      <c r="C9297" t="e">
        <f>CONCATENATE('Exsikkate NMLU gesamt bis 2022'!#REF!)</f>
        <v>#REF!</v>
      </c>
      <c r="D9297" t="e">
        <f>CONCATENATE('Exsikkate NMLU gesamt bis 2022'!#REF!)</f>
        <v>#REF!</v>
      </c>
      <c r="E9297" t="e">
        <f>CONCATENATE('Exsikkate NMLU gesamt bis 2022'!#REF!)</f>
        <v>#REF!</v>
      </c>
      <c r="F9297" t="e">
        <f>CONCATENATE('Exsikkate NMLU gesamt bis 2022'!#REF!)</f>
        <v>#REF!</v>
      </c>
      <c r="G9297" t="e">
        <f>CONCATENATE('Exsikkate NMLU gesamt bis 2022'!#REF!)</f>
        <v>#REF!</v>
      </c>
    </row>
    <row r="9298" spans="1:7" x14ac:dyDescent="0.25">
      <c r="A9298" t="str">
        <f>CONCATENATE('Exsikkate NMLU gesamt bis 2022'!B9249)</f>
        <v/>
      </c>
      <c r="B9298" t="str">
        <f>CONCATENATE('Exsikkate NMLU gesamt bis 2022'!C9249)</f>
        <v/>
      </c>
      <c r="C9298" t="e">
        <f>CONCATENATE('Exsikkate NMLU gesamt bis 2022'!#REF!)</f>
        <v>#REF!</v>
      </c>
      <c r="D9298" t="e">
        <f>CONCATENATE('Exsikkate NMLU gesamt bis 2022'!#REF!)</f>
        <v>#REF!</v>
      </c>
      <c r="E9298" t="e">
        <f>CONCATENATE('Exsikkate NMLU gesamt bis 2022'!#REF!)</f>
        <v>#REF!</v>
      </c>
      <c r="F9298" t="e">
        <f>CONCATENATE('Exsikkate NMLU gesamt bis 2022'!#REF!)</f>
        <v>#REF!</v>
      </c>
      <c r="G9298" t="e">
        <f>CONCATENATE('Exsikkate NMLU gesamt bis 2022'!#REF!)</f>
        <v>#REF!</v>
      </c>
    </row>
    <row r="9299" spans="1:7" x14ac:dyDescent="0.25">
      <c r="A9299" t="str">
        <f>CONCATENATE('Exsikkate NMLU gesamt bis 2022'!B9250)</f>
        <v/>
      </c>
      <c r="B9299" t="str">
        <f>CONCATENATE('Exsikkate NMLU gesamt bis 2022'!C9250)</f>
        <v/>
      </c>
      <c r="C9299" t="e">
        <f>CONCATENATE('Exsikkate NMLU gesamt bis 2022'!#REF!)</f>
        <v>#REF!</v>
      </c>
      <c r="D9299" t="e">
        <f>CONCATENATE('Exsikkate NMLU gesamt bis 2022'!#REF!)</f>
        <v>#REF!</v>
      </c>
      <c r="E9299" t="e">
        <f>CONCATENATE('Exsikkate NMLU gesamt bis 2022'!#REF!)</f>
        <v>#REF!</v>
      </c>
      <c r="F9299" t="e">
        <f>CONCATENATE('Exsikkate NMLU gesamt bis 2022'!#REF!)</f>
        <v>#REF!</v>
      </c>
      <c r="G9299" t="e">
        <f>CONCATENATE('Exsikkate NMLU gesamt bis 2022'!#REF!)</f>
        <v>#REF!</v>
      </c>
    </row>
    <row r="9300" spans="1:7" x14ac:dyDescent="0.25">
      <c r="A9300" t="str">
        <f>CONCATENATE('Exsikkate NMLU gesamt bis 2022'!B9251)</f>
        <v/>
      </c>
      <c r="B9300" t="str">
        <f>CONCATENATE('Exsikkate NMLU gesamt bis 2022'!C9251)</f>
        <v/>
      </c>
      <c r="C9300" t="e">
        <f>CONCATENATE('Exsikkate NMLU gesamt bis 2022'!#REF!)</f>
        <v>#REF!</v>
      </c>
      <c r="D9300" t="e">
        <f>CONCATENATE('Exsikkate NMLU gesamt bis 2022'!#REF!)</f>
        <v>#REF!</v>
      </c>
      <c r="E9300" t="e">
        <f>CONCATENATE('Exsikkate NMLU gesamt bis 2022'!#REF!)</f>
        <v>#REF!</v>
      </c>
      <c r="F9300" t="e">
        <f>CONCATENATE('Exsikkate NMLU gesamt bis 2022'!#REF!)</f>
        <v>#REF!</v>
      </c>
      <c r="G9300" t="e">
        <f>CONCATENATE('Exsikkate NMLU gesamt bis 2022'!#REF!)</f>
        <v>#REF!</v>
      </c>
    </row>
    <row r="9301" spans="1:7" x14ac:dyDescent="0.25">
      <c r="A9301" t="str">
        <f>CONCATENATE('Exsikkate NMLU gesamt bis 2022'!B9252)</f>
        <v/>
      </c>
      <c r="B9301" t="str">
        <f>CONCATENATE('Exsikkate NMLU gesamt bis 2022'!C9252)</f>
        <v/>
      </c>
      <c r="C9301" t="e">
        <f>CONCATENATE('Exsikkate NMLU gesamt bis 2022'!#REF!)</f>
        <v>#REF!</v>
      </c>
      <c r="D9301" t="e">
        <f>CONCATENATE('Exsikkate NMLU gesamt bis 2022'!#REF!)</f>
        <v>#REF!</v>
      </c>
      <c r="E9301" t="e">
        <f>CONCATENATE('Exsikkate NMLU gesamt bis 2022'!#REF!)</f>
        <v>#REF!</v>
      </c>
      <c r="F9301" t="e">
        <f>CONCATENATE('Exsikkate NMLU gesamt bis 2022'!#REF!)</f>
        <v>#REF!</v>
      </c>
      <c r="G9301" t="e">
        <f>CONCATENATE('Exsikkate NMLU gesamt bis 2022'!#REF!)</f>
        <v>#REF!</v>
      </c>
    </row>
    <row r="9302" spans="1:7" x14ac:dyDescent="0.25">
      <c r="A9302" t="str">
        <f>CONCATENATE('Exsikkate NMLU gesamt bis 2022'!B9253)</f>
        <v/>
      </c>
      <c r="B9302" t="str">
        <f>CONCATENATE('Exsikkate NMLU gesamt bis 2022'!C9253)</f>
        <v/>
      </c>
      <c r="C9302" t="e">
        <f>CONCATENATE('Exsikkate NMLU gesamt bis 2022'!#REF!)</f>
        <v>#REF!</v>
      </c>
      <c r="D9302" t="e">
        <f>CONCATENATE('Exsikkate NMLU gesamt bis 2022'!#REF!)</f>
        <v>#REF!</v>
      </c>
      <c r="E9302" t="e">
        <f>CONCATENATE('Exsikkate NMLU gesamt bis 2022'!#REF!)</f>
        <v>#REF!</v>
      </c>
      <c r="F9302" t="e">
        <f>CONCATENATE('Exsikkate NMLU gesamt bis 2022'!#REF!)</f>
        <v>#REF!</v>
      </c>
      <c r="G9302" t="e">
        <f>CONCATENATE('Exsikkate NMLU gesamt bis 2022'!#REF!)</f>
        <v>#REF!</v>
      </c>
    </row>
    <row r="9303" spans="1:7" x14ac:dyDescent="0.25">
      <c r="A9303" t="str">
        <f>CONCATENATE('Exsikkate NMLU gesamt bis 2022'!B9254)</f>
        <v/>
      </c>
      <c r="B9303" t="str">
        <f>CONCATENATE('Exsikkate NMLU gesamt bis 2022'!C9254)</f>
        <v/>
      </c>
      <c r="C9303" t="e">
        <f>CONCATENATE('Exsikkate NMLU gesamt bis 2022'!#REF!)</f>
        <v>#REF!</v>
      </c>
      <c r="D9303" t="e">
        <f>CONCATENATE('Exsikkate NMLU gesamt bis 2022'!#REF!)</f>
        <v>#REF!</v>
      </c>
      <c r="E9303" t="e">
        <f>CONCATENATE('Exsikkate NMLU gesamt bis 2022'!#REF!)</f>
        <v>#REF!</v>
      </c>
      <c r="F9303" t="e">
        <f>CONCATENATE('Exsikkate NMLU gesamt bis 2022'!#REF!)</f>
        <v>#REF!</v>
      </c>
      <c r="G9303" t="e">
        <f>CONCATENATE('Exsikkate NMLU gesamt bis 2022'!#REF!)</f>
        <v>#REF!</v>
      </c>
    </row>
    <row r="9304" spans="1:7" x14ac:dyDescent="0.25">
      <c r="A9304" t="str">
        <f>CONCATENATE('Exsikkate NMLU gesamt bis 2022'!B9255)</f>
        <v/>
      </c>
      <c r="B9304" t="str">
        <f>CONCATENATE('Exsikkate NMLU gesamt bis 2022'!C9255)</f>
        <v/>
      </c>
      <c r="C9304" t="e">
        <f>CONCATENATE('Exsikkate NMLU gesamt bis 2022'!#REF!)</f>
        <v>#REF!</v>
      </c>
      <c r="D9304" t="e">
        <f>CONCATENATE('Exsikkate NMLU gesamt bis 2022'!#REF!)</f>
        <v>#REF!</v>
      </c>
      <c r="E9304" t="e">
        <f>CONCATENATE('Exsikkate NMLU gesamt bis 2022'!#REF!)</f>
        <v>#REF!</v>
      </c>
      <c r="F9304" t="e">
        <f>CONCATENATE('Exsikkate NMLU gesamt bis 2022'!#REF!)</f>
        <v>#REF!</v>
      </c>
      <c r="G9304" t="e">
        <f>CONCATENATE('Exsikkate NMLU gesamt bis 2022'!#REF!)</f>
        <v>#REF!</v>
      </c>
    </row>
    <row r="9305" spans="1:7" x14ac:dyDescent="0.25">
      <c r="A9305" t="str">
        <f>CONCATENATE('Exsikkate NMLU gesamt bis 2022'!B9256)</f>
        <v/>
      </c>
      <c r="B9305" t="str">
        <f>CONCATENATE('Exsikkate NMLU gesamt bis 2022'!C9256)</f>
        <v/>
      </c>
      <c r="C9305" t="e">
        <f>CONCATENATE('Exsikkate NMLU gesamt bis 2022'!#REF!)</f>
        <v>#REF!</v>
      </c>
      <c r="D9305" t="e">
        <f>CONCATENATE('Exsikkate NMLU gesamt bis 2022'!#REF!)</f>
        <v>#REF!</v>
      </c>
      <c r="E9305" t="e">
        <f>CONCATENATE('Exsikkate NMLU gesamt bis 2022'!#REF!)</f>
        <v>#REF!</v>
      </c>
      <c r="F9305" t="e">
        <f>CONCATENATE('Exsikkate NMLU gesamt bis 2022'!#REF!)</f>
        <v>#REF!</v>
      </c>
      <c r="G9305" t="e">
        <f>CONCATENATE('Exsikkate NMLU gesamt bis 2022'!#REF!)</f>
        <v>#REF!</v>
      </c>
    </row>
    <row r="9306" spans="1:7" x14ac:dyDescent="0.25">
      <c r="A9306" t="str">
        <f>CONCATENATE('Exsikkate NMLU gesamt bis 2022'!B9257)</f>
        <v/>
      </c>
      <c r="B9306" t="str">
        <f>CONCATENATE('Exsikkate NMLU gesamt bis 2022'!C9257)</f>
        <v/>
      </c>
      <c r="C9306" t="e">
        <f>CONCATENATE('Exsikkate NMLU gesamt bis 2022'!#REF!)</f>
        <v>#REF!</v>
      </c>
      <c r="D9306" t="e">
        <f>CONCATENATE('Exsikkate NMLU gesamt bis 2022'!#REF!)</f>
        <v>#REF!</v>
      </c>
      <c r="E9306" t="e">
        <f>CONCATENATE('Exsikkate NMLU gesamt bis 2022'!#REF!)</f>
        <v>#REF!</v>
      </c>
      <c r="F9306" t="e">
        <f>CONCATENATE('Exsikkate NMLU gesamt bis 2022'!#REF!)</f>
        <v>#REF!</v>
      </c>
      <c r="G9306" t="e">
        <f>CONCATENATE('Exsikkate NMLU gesamt bis 2022'!#REF!)</f>
        <v>#REF!</v>
      </c>
    </row>
    <row r="9307" spans="1:7" x14ac:dyDescent="0.25">
      <c r="A9307" t="str">
        <f>CONCATENATE('Exsikkate NMLU gesamt bis 2022'!B9258)</f>
        <v/>
      </c>
      <c r="B9307" t="str">
        <f>CONCATENATE('Exsikkate NMLU gesamt bis 2022'!C9258)</f>
        <v/>
      </c>
      <c r="C9307" t="e">
        <f>CONCATENATE('Exsikkate NMLU gesamt bis 2022'!#REF!)</f>
        <v>#REF!</v>
      </c>
      <c r="D9307" t="e">
        <f>CONCATENATE('Exsikkate NMLU gesamt bis 2022'!#REF!)</f>
        <v>#REF!</v>
      </c>
      <c r="E9307" t="e">
        <f>CONCATENATE('Exsikkate NMLU gesamt bis 2022'!#REF!)</f>
        <v>#REF!</v>
      </c>
      <c r="F9307" t="e">
        <f>CONCATENATE('Exsikkate NMLU gesamt bis 2022'!#REF!)</f>
        <v>#REF!</v>
      </c>
      <c r="G9307" t="e">
        <f>CONCATENATE('Exsikkate NMLU gesamt bis 2022'!#REF!)</f>
        <v>#REF!</v>
      </c>
    </row>
    <row r="9308" spans="1:7" x14ac:dyDescent="0.25">
      <c r="A9308" t="str">
        <f>CONCATENATE('Exsikkate NMLU gesamt bis 2022'!B9259)</f>
        <v/>
      </c>
      <c r="B9308" t="str">
        <f>CONCATENATE('Exsikkate NMLU gesamt bis 2022'!C9259)</f>
        <v/>
      </c>
      <c r="C9308" t="e">
        <f>CONCATENATE('Exsikkate NMLU gesamt bis 2022'!#REF!)</f>
        <v>#REF!</v>
      </c>
      <c r="D9308" t="e">
        <f>CONCATENATE('Exsikkate NMLU gesamt bis 2022'!#REF!)</f>
        <v>#REF!</v>
      </c>
      <c r="E9308" t="e">
        <f>CONCATENATE('Exsikkate NMLU gesamt bis 2022'!#REF!)</f>
        <v>#REF!</v>
      </c>
      <c r="F9308" t="e">
        <f>CONCATENATE('Exsikkate NMLU gesamt bis 2022'!#REF!)</f>
        <v>#REF!</v>
      </c>
      <c r="G9308" t="e">
        <f>CONCATENATE('Exsikkate NMLU gesamt bis 2022'!#REF!)</f>
        <v>#REF!</v>
      </c>
    </row>
    <row r="9309" spans="1:7" x14ac:dyDescent="0.25">
      <c r="A9309" t="str">
        <f>CONCATENATE('Exsikkate NMLU gesamt bis 2022'!B9260)</f>
        <v/>
      </c>
      <c r="B9309" t="str">
        <f>CONCATENATE('Exsikkate NMLU gesamt bis 2022'!C9260)</f>
        <v/>
      </c>
      <c r="C9309" t="e">
        <f>CONCATENATE('Exsikkate NMLU gesamt bis 2022'!#REF!)</f>
        <v>#REF!</v>
      </c>
      <c r="D9309" t="e">
        <f>CONCATENATE('Exsikkate NMLU gesamt bis 2022'!#REF!)</f>
        <v>#REF!</v>
      </c>
      <c r="E9309" t="e">
        <f>CONCATENATE('Exsikkate NMLU gesamt bis 2022'!#REF!)</f>
        <v>#REF!</v>
      </c>
      <c r="F9309" t="e">
        <f>CONCATENATE('Exsikkate NMLU gesamt bis 2022'!#REF!)</f>
        <v>#REF!</v>
      </c>
      <c r="G9309" t="e">
        <f>CONCATENATE('Exsikkate NMLU gesamt bis 2022'!#REF!)</f>
        <v>#REF!</v>
      </c>
    </row>
    <row r="9310" spans="1:7" x14ac:dyDescent="0.25">
      <c r="A9310" t="str">
        <f>CONCATENATE('Exsikkate NMLU gesamt bis 2022'!B9261)</f>
        <v/>
      </c>
      <c r="B9310" t="str">
        <f>CONCATENATE('Exsikkate NMLU gesamt bis 2022'!C9261)</f>
        <v/>
      </c>
      <c r="C9310" t="e">
        <f>CONCATENATE('Exsikkate NMLU gesamt bis 2022'!#REF!)</f>
        <v>#REF!</v>
      </c>
      <c r="D9310" t="e">
        <f>CONCATENATE('Exsikkate NMLU gesamt bis 2022'!#REF!)</f>
        <v>#REF!</v>
      </c>
      <c r="E9310" t="e">
        <f>CONCATENATE('Exsikkate NMLU gesamt bis 2022'!#REF!)</f>
        <v>#REF!</v>
      </c>
      <c r="F9310" t="e">
        <f>CONCATENATE('Exsikkate NMLU gesamt bis 2022'!#REF!)</f>
        <v>#REF!</v>
      </c>
      <c r="G9310" t="e">
        <f>CONCATENATE('Exsikkate NMLU gesamt bis 2022'!#REF!)</f>
        <v>#REF!</v>
      </c>
    </row>
    <row r="9311" spans="1:7" x14ac:dyDescent="0.25">
      <c r="A9311" t="str">
        <f>CONCATENATE('Exsikkate NMLU gesamt bis 2022'!B9262)</f>
        <v/>
      </c>
      <c r="B9311" t="str">
        <f>CONCATENATE('Exsikkate NMLU gesamt bis 2022'!C9262)</f>
        <v/>
      </c>
      <c r="C9311" t="e">
        <f>CONCATENATE('Exsikkate NMLU gesamt bis 2022'!#REF!)</f>
        <v>#REF!</v>
      </c>
      <c r="D9311" t="e">
        <f>CONCATENATE('Exsikkate NMLU gesamt bis 2022'!#REF!)</f>
        <v>#REF!</v>
      </c>
      <c r="E9311" t="e">
        <f>CONCATENATE('Exsikkate NMLU gesamt bis 2022'!#REF!)</f>
        <v>#REF!</v>
      </c>
      <c r="F9311" t="e">
        <f>CONCATENATE('Exsikkate NMLU gesamt bis 2022'!#REF!)</f>
        <v>#REF!</v>
      </c>
      <c r="G9311" t="e">
        <f>CONCATENATE('Exsikkate NMLU gesamt bis 2022'!#REF!)</f>
        <v>#REF!</v>
      </c>
    </row>
    <row r="9312" spans="1:7" x14ac:dyDescent="0.25">
      <c r="A9312" t="str">
        <f>CONCATENATE('Exsikkate NMLU gesamt bis 2022'!B9263)</f>
        <v/>
      </c>
      <c r="B9312" t="str">
        <f>CONCATENATE('Exsikkate NMLU gesamt bis 2022'!C9263)</f>
        <v/>
      </c>
      <c r="C9312" t="e">
        <f>CONCATENATE('Exsikkate NMLU gesamt bis 2022'!#REF!)</f>
        <v>#REF!</v>
      </c>
      <c r="D9312" t="e">
        <f>CONCATENATE('Exsikkate NMLU gesamt bis 2022'!#REF!)</f>
        <v>#REF!</v>
      </c>
      <c r="E9312" t="e">
        <f>CONCATENATE('Exsikkate NMLU gesamt bis 2022'!#REF!)</f>
        <v>#REF!</v>
      </c>
      <c r="F9312" t="e">
        <f>CONCATENATE('Exsikkate NMLU gesamt bis 2022'!#REF!)</f>
        <v>#REF!</v>
      </c>
      <c r="G9312" t="e">
        <f>CONCATENATE('Exsikkate NMLU gesamt bis 2022'!#REF!)</f>
        <v>#REF!</v>
      </c>
    </row>
    <row r="9313" spans="1:7" x14ac:dyDescent="0.25">
      <c r="A9313" t="str">
        <f>CONCATENATE('Exsikkate NMLU gesamt bis 2022'!B9264)</f>
        <v/>
      </c>
      <c r="B9313" t="str">
        <f>CONCATENATE('Exsikkate NMLU gesamt bis 2022'!C9264)</f>
        <v/>
      </c>
      <c r="C9313" t="e">
        <f>CONCATENATE('Exsikkate NMLU gesamt bis 2022'!#REF!)</f>
        <v>#REF!</v>
      </c>
      <c r="D9313" t="e">
        <f>CONCATENATE('Exsikkate NMLU gesamt bis 2022'!#REF!)</f>
        <v>#REF!</v>
      </c>
      <c r="E9313" t="e">
        <f>CONCATENATE('Exsikkate NMLU gesamt bis 2022'!#REF!)</f>
        <v>#REF!</v>
      </c>
      <c r="F9313" t="e">
        <f>CONCATENATE('Exsikkate NMLU gesamt bis 2022'!#REF!)</f>
        <v>#REF!</v>
      </c>
      <c r="G9313" t="e">
        <f>CONCATENATE('Exsikkate NMLU gesamt bis 2022'!#REF!)</f>
        <v>#REF!</v>
      </c>
    </row>
    <row r="9314" spans="1:7" x14ac:dyDescent="0.25">
      <c r="A9314" t="str">
        <f>CONCATENATE('Exsikkate NMLU gesamt bis 2022'!B9265)</f>
        <v/>
      </c>
      <c r="B9314" t="str">
        <f>CONCATENATE('Exsikkate NMLU gesamt bis 2022'!C9265)</f>
        <v/>
      </c>
      <c r="C9314" t="e">
        <f>CONCATENATE('Exsikkate NMLU gesamt bis 2022'!#REF!)</f>
        <v>#REF!</v>
      </c>
      <c r="D9314" t="e">
        <f>CONCATENATE('Exsikkate NMLU gesamt bis 2022'!#REF!)</f>
        <v>#REF!</v>
      </c>
      <c r="E9314" t="e">
        <f>CONCATENATE('Exsikkate NMLU gesamt bis 2022'!#REF!)</f>
        <v>#REF!</v>
      </c>
      <c r="F9314" t="e">
        <f>CONCATENATE('Exsikkate NMLU gesamt bis 2022'!#REF!)</f>
        <v>#REF!</v>
      </c>
      <c r="G9314" t="e">
        <f>CONCATENATE('Exsikkate NMLU gesamt bis 2022'!#REF!)</f>
        <v>#REF!</v>
      </c>
    </row>
    <row r="9315" spans="1:7" x14ac:dyDescent="0.25">
      <c r="A9315" t="str">
        <f>CONCATENATE('Exsikkate NMLU gesamt bis 2022'!B9266)</f>
        <v/>
      </c>
      <c r="B9315" t="str">
        <f>CONCATENATE('Exsikkate NMLU gesamt bis 2022'!C9266)</f>
        <v/>
      </c>
      <c r="C9315" t="e">
        <f>CONCATENATE('Exsikkate NMLU gesamt bis 2022'!#REF!)</f>
        <v>#REF!</v>
      </c>
      <c r="D9315" t="e">
        <f>CONCATENATE('Exsikkate NMLU gesamt bis 2022'!#REF!)</f>
        <v>#REF!</v>
      </c>
      <c r="E9315" t="e">
        <f>CONCATENATE('Exsikkate NMLU gesamt bis 2022'!#REF!)</f>
        <v>#REF!</v>
      </c>
      <c r="F9315" t="e">
        <f>CONCATENATE('Exsikkate NMLU gesamt bis 2022'!#REF!)</f>
        <v>#REF!</v>
      </c>
      <c r="G9315" t="e">
        <f>CONCATENATE('Exsikkate NMLU gesamt bis 2022'!#REF!)</f>
        <v>#REF!</v>
      </c>
    </row>
    <row r="9316" spans="1:7" x14ac:dyDescent="0.25">
      <c r="A9316" t="str">
        <f>CONCATENATE('Exsikkate NMLU gesamt bis 2022'!B9267)</f>
        <v/>
      </c>
      <c r="B9316" t="str">
        <f>CONCATENATE('Exsikkate NMLU gesamt bis 2022'!C9267)</f>
        <v/>
      </c>
      <c r="C9316" t="e">
        <f>CONCATENATE('Exsikkate NMLU gesamt bis 2022'!#REF!)</f>
        <v>#REF!</v>
      </c>
      <c r="D9316" t="e">
        <f>CONCATENATE('Exsikkate NMLU gesamt bis 2022'!#REF!)</f>
        <v>#REF!</v>
      </c>
      <c r="E9316" t="e">
        <f>CONCATENATE('Exsikkate NMLU gesamt bis 2022'!#REF!)</f>
        <v>#REF!</v>
      </c>
      <c r="F9316" t="e">
        <f>CONCATENATE('Exsikkate NMLU gesamt bis 2022'!#REF!)</f>
        <v>#REF!</v>
      </c>
      <c r="G9316" t="e">
        <f>CONCATENATE('Exsikkate NMLU gesamt bis 2022'!#REF!)</f>
        <v>#REF!</v>
      </c>
    </row>
    <row r="9317" spans="1:7" x14ac:dyDescent="0.25">
      <c r="A9317" t="str">
        <f>CONCATENATE('Exsikkate NMLU gesamt bis 2022'!B9268)</f>
        <v/>
      </c>
      <c r="B9317" t="str">
        <f>CONCATENATE('Exsikkate NMLU gesamt bis 2022'!C9268)</f>
        <v/>
      </c>
      <c r="C9317" t="e">
        <f>CONCATENATE('Exsikkate NMLU gesamt bis 2022'!#REF!)</f>
        <v>#REF!</v>
      </c>
      <c r="D9317" t="e">
        <f>CONCATENATE('Exsikkate NMLU gesamt bis 2022'!#REF!)</f>
        <v>#REF!</v>
      </c>
      <c r="E9317" t="e">
        <f>CONCATENATE('Exsikkate NMLU gesamt bis 2022'!#REF!)</f>
        <v>#REF!</v>
      </c>
      <c r="F9317" t="e">
        <f>CONCATENATE('Exsikkate NMLU gesamt bis 2022'!#REF!)</f>
        <v>#REF!</v>
      </c>
      <c r="G9317" t="e">
        <f>CONCATENATE('Exsikkate NMLU gesamt bis 2022'!#REF!)</f>
        <v>#REF!</v>
      </c>
    </row>
    <row r="9318" spans="1:7" x14ac:dyDescent="0.25">
      <c r="A9318" t="str">
        <f>CONCATENATE('Exsikkate NMLU gesamt bis 2022'!B9269)</f>
        <v/>
      </c>
      <c r="B9318" t="str">
        <f>CONCATENATE('Exsikkate NMLU gesamt bis 2022'!C9269)</f>
        <v/>
      </c>
      <c r="C9318" t="e">
        <f>CONCATENATE('Exsikkate NMLU gesamt bis 2022'!#REF!)</f>
        <v>#REF!</v>
      </c>
      <c r="D9318" t="e">
        <f>CONCATENATE('Exsikkate NMLU gesamt bis 2022'!#REF!)</f>
        <v>#REF!</v>
      </c>
      <c r="E9318" t="e">
        <f>CONCATENATE('Exsikkate NMLU gesamt bis 2022'!#REF!)</f>
        <v>#REF!</v>
      </c>
      <c r="F9318" t="e">
        <f>CONCATENATE('Exsikkate NMLU gesamt bis 2022'!#REF!)</f>
        <v>#REF!</v>
      </c>
      <c r="G9318" t="e">
        <f>CONCATENATE('Exsikkate NMLU gesamt bis 2022'!#REF!)</f>
        <v>#REF!</v>
      </c>
    </row>
    <row r="9319" spans="1:7" x14ac:dyDescent="0.25">
      <c r="A9319" t="str">
        <f>CONCATENATE('Exsikkate NMLU gesamt bis 2022'!B9270)</f>
        <v/>
      </c>
      <c r="B9319" t="str">
        <f>CONCATENATE('Exsikkate NMLU gesamt bis 2022'!C9270)</f>
        <v/>
      </c>
      <c r="C9319" t="e">
        <f>CONCATENATE('Exsikkate NMLU gesamt bis 2022'!#REF!)</f>
        <v>#REF!</v>
      </c>
      <c r="D9319" t="e">
        <f>CONCATENATE('Exsikkate NMLU gesamt bis 2022'!#REF!)</f>
        <v>#REF!</v>
      </c>
      <c r="E9319" t="e">
        <f>CONCATENATE('Exsikkate NMLU gesamt bis 2022'!#REF!)</f>
        <v>#REF!</v>
      </c>
      <c r="F9319" t="e">
        <f>CONCATENATE('Exsikkate NMLU gesamt bis 2022'!#REF!)</f>
        <v>#REF!</v>
      </c>
      <c r="G9319" t="e">
        <f>CONCATENATE('Exsikkate NMLU gesamt bis 2022'!#REF!)</f>
        <v>#REF!</v>
      </c>
    </row>
    <row r="9320" spans="1:7" x14ac:dyDescent="0.25">
      <c r="A9320" t="str">
        <f>CONCATENATE('Exsikkate NMLU gesamt bis 2022'!B9271)</f>
        <v/>
      </c>
      <c r="B9320" t="str">
        <f>CONCATENATE('Exsikkate NMLU gesamt bis 2022'!C9271)</f>
        <v/>
      </c>
      <c r="C9320" t="e">
        <f>CONCATENATE('Exsikkate NMLU gesamt bis 2022'!#REF!)</f>
        <v>#REF!</v>
      </c>
      <c r="D9320" t="e">
        <f>CONCATENATE('Exsikkate NMLU gesamt bis 2022'!#REF!)</f>
        <v>#REF!</v>
      </c>
      <c r="E9320" t="e">
        <f>CONCATENATE('Exsikkate NMLU gesamt bis 2022'!#REF!)</f>
        <v>#REF!</v>
      </c>
      <c r="F9320" t="e">
        <f>CONCATENATE('Exsikkate NMLU gesamt bis 2022'!#REF!)</f>
        <v>#REF!</v>
      </c>
      <c r="G9320" t="e">
        <f>CONCATENATE('Exsikkate NMLU gesamt bis 2022'!#REF!)</f>
        <v>#REF!</v>
      </c>
    </row>
    <row r="9321" spans="1:7" x14ac:dyDescent="0.25">
      <c r="A9321" t="str">
        <f>CONCATENATE('Exsikkate NMLU gesamt bis 2022'!B9272)</f>
        <v/>
      </c>
      <c r="B9321" t="str">
        <f>CONCATENATE('Exsikkate NMLU gesamt bis 2022'!C9272)</f>
        <v/>
      </c>
      <c r="C9321" t="e">
        <f>CONCATENATE('Exsikkate NMLU gesamt bis 2022'!#REF!)</f>
        <v>#REF!</v>
      </c>
      <c r="D9321" t="e">
        <f>CONCATENATE('Exsikkate NMLU gesamt bis 2022'!#REF!)</f>
        <v>#REF!</v>
      </c>
      <c r="E9321" t="e">
        <f>CONCATENATE('Exsikkate NMLU gesamt bis 2022'!#REF!)</f>
        <v>#REF!</v>
      </c>
      <c r="F9321" t="e">
        <f>CONCATENATE('Exsikkate NMLU gesamt bis 2022'!#REF!)</f>
        <v>#REF!</v>
      </c>
      <c r="G9321" t="e">
        <f>CONCATENATE('Exsikkate NMLU gesamt bis 2022'!#REF!)</f>
        <v>#REF!</v>
      </c>
    </row>
    <row r="9322" spans="1:7" x14ac:dyDescent="0.25">
      <c r="A9322" t="str">
        <f>CONCATENATE('Exsikkate NMLU gesamt bis 2022'!B9273)</f>
        <v/>
      </c>
      <c r="B9322" t="str">
        <f>CONCATENATE('Exsikkate NMLU gesamt bis 2022'!C9273)</f>
        <v/>
      </c>
      <c r="C9322" t="e">
        <f>CONCATENATE('Exsikkate NMLU gesamt bis 2022'!#REF!)</f>
        <v>#REF!</v>
      </c>
      <c r="D9322" t="e">
        <f>CONCATENATE('Exsikkate NMLU gesamt bis 2022'!#REF!)</f>
        <v>#REF!</v>
      </c>
      <c r="E9322" t="e">
        <f>CONCATENATE('Exsikkate NMLU gesamt bis 2022'!#REF!)</f>
        <v>#REF!</v>
      </c>
      <c r="F9322" t="e">
        <f>CONCATENATE('Exsikkate NMLU gesamt bis 2022'!#REF!)</f>
        <v>#REF!</v>
      </c>
      <c r="G9322" t="e">
        <f>CONCATENATE('Exsikkate NMLU gesamt bis 2022'!#REF!)</f>
        <v>#REF!</v>
      </c>
    </row>
    <row r="9323" spans="1:7" x14ac:dyDescent="0.25">
      <c r="A9323" t="str">
        <f>CONCATENATE('Exsikkate NMLU gesamt bis 2022'!B9274)</f>
        <v/>
      </c>
      <c r="B9323" t="str">
        <f>CONCATENATE('Exsikkate NMLU gesamt bis 2022'!C9274)</f>
        <v/>
      </c>
      <c r="C9323" t="e">
        <f>CONCATENATE('Exsikkate NMLU gesamt bis 2022'!#REF!)</f>
        <v>#REF!</v>
      </c>
      <c r="D9323" t="e">
        <f>CONCATENATE('Exsikkate NMLU gesamt bis 2022'!#REF!)</f>
        <v>#REF!</v>
      </c>
      <c r="E9323" t="e">
        <f>CONCATENATE('Exsikkate NMLU gesamt bis 2022'!#REF!)</f>
        <v>#REF!</v>
      </c>
      <c r="F9323" t="e">
        <f>CONCATENATE('Exsikkate NMLU gesamt bis 2022'!#REF!)</f>
        <v>#REF!</v>
      </c>
      <c r="G9323" t="e">
        <f>CONCATENATE('Exsikkate NMLU gesamt bis 2022'!#REF!)</f>
        <v>#REF!</v>
      </c>
    </row>
    <row r="9324" spans="1:7" x14ac:dyDescent="0.25">
      <c r="A9324" t="str">
        <f>CONCATENATE('Exsikkate NMLU gesamt bis 2022'!B9275)</f>
        <v/>
      </c>
      <c r="B9324" t="str">
        <f>CONCATENATE('Exsikkate NMLU gesamt bis 2022'!C9275)</f>
        <v/>
      </c>
      <c r="C9324" t="e">
        <f>CONCATENATE('Exsikkate NMLU gesamt bis 2022'!#REF!)</f>
        <v>#REF!</v>
      </c>
      <c r="D9324" t="e">
        <f>CONCATENATE('Exsikkate NMLU gesamt bis 2022'!#REF!)</f>
        <v>#REF!</v>
      </c>
      <c r="E9324" t="e">
        <f>CONCATENATE('Exsikkate NMLU gesamt bis 2022'!#REF!)</f>
        <v>#REF!</v>
      </c>
      <c r="F9324" t="e">
        <f>CONCATENATE('Exsikkate NMLU gesamt bis 2022'!#REF!)</f>
        <v>#REF!</v>
      </c>
      <c r="G9324" t="e">
        <f>CONCATENATE('Exsikkate NMLU gesamt bis 2022'!#REF!)</f>
        <v>#REF!</v>
      </c>
    </row>
    <row r="9325" spans="1:7" x14ac:dyDescent="0.25">
      <c r="A9325" t="str">
        <f>CONCATENATE('Exsikkate NMLU gesamt bis 2022'!B9276)</f>
        <v/>
      </c>
      <c r="B9325" t="str">
        <f>CONCATENATE('Exsikkate NMLU gesamt bis 2022'!C9276)</f>
        <v/>
      </c>
      <c r="C9325" t="e">
        <f>CONCATENATE('Exsikkate NMLU gesamt bis 2022'!#REF!)</f>
        <v>#REF!</v>
      </c>
      <c r="D9325" t="e">
        <f>CONCATENATE('Exsikkate NMLU gesamt bis 2022'!#REF!)</f>
        <v>#REF!</v>
      </c>
      <c r="E9325" t="e">
        <f>CONCATENATE('Exsikkate NMLU gesamt bis 2022'!#REF!)</f>
        <v>#REF!</v>
      </c>
      <c r="F9325" t="e">
        <f>CONCATENATE('Exsikkate NMLU gesamt bis 2022'!#REF!)</f>
        <v>#REF!</v>
      </c>
      <c r="G9325" t="e">
        <f>CONCATENATE('Exsikkate NMLU gesamt bis 2022'!#REF!)</f>
        <v>#REF!</v>
      </c>
    </row>
    <row r="9326" spans="1:7" x14ac:dyDescent="0.25">
      <c r="A9326" t="str">
        <f>CONCATENATE('Exsikkate NMLU gesamt bis 2022'!B9277)</f>
        <v/>
      </c>
      <c r="B9326" t="str">
        <f>CONCATENATE('Exsikkate NMLU gesamt bis 2022'!C9277)</f>
        <v/>
      </c>
      <c r="C9326" t="e">
        <f>CONCATENATE('Exsikkate NMLU gesamt bis 2022'!#REF!)</f>
        <v>#REF!</v>
      </c>
      <c r="D9326" t="e">
        <f>CONCATENATE('Exsikkate NMLU gesamt bis 2022'!#REF!)</f>
        <v>#REF!</v>
      </c>
      <c r="E9326" t="e">
        <f>CONCATENATE('Exsikkate NMLU gesamt bis 2022'!#REF!)</f>
        <v>#REF!</v>
      </c>
      <c r="F9326" t="e">
        <f>CONCATENATE('Exsikkate NMLU gesamt bis 2022'!#REF!)</f>
        <v>#REF!</v>
      </c>
      <c r="G9326" t="e">
        <f>CONCATENATE('Exsikkate NMLU gesamt bis 2022'!#REF!)</f>
        <v>#REF!</v>
      </c>
    </row>
    <row r="9327" spans="1:7" x14ac:dyDescent="0.25">
      <c r="A9327" t="str">
        <f>CONCATENATE('Exsikkate NMLU gesamt bis 2022'!B9278)</f>
        <v/>
      </c>
      <c r="B9327" t="str">
        <f>CONCATENATE('Exsikkate NMLU gesamt bis 2022'!C9278)</f>
        <v/>
      </c>
      <c r="C9327" t="e">
        <f>CONCATENATE('Exsikkate NMLU gesamt bis 2022'!#REF!)</f>
        <v>#REF!</v>
      </c>
      <c r="D9327" t="e">
        <f>CONCATENATE('Exsikkate NMLU gesamt bis 2022'!#REF!)</f>
        <v>#REF!</v>
      </c>
      <c r="E9327" t="e">
        <f>CONCATENATE('Exsikkate NMLU gesamt bis 2022'!#REF!)</f>
        <v>#REF!</v>
      </c>
      <c r="F9327" t="e">
        <f>CONCATENATE('Exsikkate NMLU gesamt bis 2022'!#REF!)</f>
        <v>#REF!</v>
      </c>
      <c r="G9327" t="e">
        <f>CONCATENATE('Exsikkate NMLU gesamt bis 2022'!#REF!)</f>
        <v>#REF!</v>
      </c>
    </row>
    <row r="9328" spans="1:7" x14ac:dyDescent="0.25">
      <c r="A9328" t="str">
        <f>CONCATENATE('Exsikkate NMLU gesamt bis 2022'!B9279)</f>
        <v/>
      </c>
      <c r="B9328" t="str">
        <f>CONCATENATE('Exsikkate NMLU gesamt bis 2022'!C9279)</f>
        <v/>
      </c>
      <c r="C9328" t="e">
        <f>CONCATENATE('Exsikkate NMLU gesamt bis 2022'!#REF!)</f>
        <v>#REF!</v>
      </c>
      <c r="D9328" t="e">
        <f>CONCATENATE('Exsikkate NMLU gesamt bis 2022'!#REF!)</f>
        <v>#REF!</v>
      </c>
      <c r="E9328" t="e">
        <f>CONCATENATE('Exsikkate NMLU gesamt bis 2022'!#REF!)</f>
        <v>#REF!</v>
      </c>
      <c r="F9328" t="e">
        <f>CONCATENATE('Exsikkate NMLU gesamt bis 2022'!#REF!)</f>
        <v>#REF!</v>
      </c>
      <c r="G9328" t="e">
        <f>CONCATENATE('Exsikkate NMLU gesamt bis 2022'!#REF!)</f>
        <v>#REF!</v>
      </c>
    </row>
    <row r="9329" spans="1:7" x14ac:dyDescent="0.25">
      <c r="A9329" t="str">
        <f>CONCATENATE('Exsikkate NMLU gesamt bis 2022'!B9280)</f>
        <v/>
      </c>
      <c r="B9329" t="str">
        <f>CONCATENATE('Exsikkate NMLU gesamt bis 2022'!C9280)</f>
        <v/>
      </c>
      <c r="C9329" t="e">
        <f>CONCATENATE('Exsikkate NMLU gesamt bis 2022'!#REF!)</f>
        <v>#REF!</v>
      </c>
      <c r="D9329" t="e">
        <f>CONCATENATE('Exsikkate NMLU gesamt bis 2022'!#REF!)</f>
        <v>#REF!</v>
      </c>
      <c r="E9329" t="e">
        <f>CONCATENATE('Exsikkate NMLU gesamt bis 2022'!#REF!)</f>
        <v>#REF!</v>
      </c>
      <c r="F9329" t="e">
        <f>CONCATENATE('Exsikkate NMLU gesamt bis 2022'!#REF!)</f>
        <v>#REF!</v>
      </c>
      <c r="G9329" t="e">
        <f>CONCATENATE('Exsikkate NMLU gesamt bis 2022'!#REF!)</f>
        <v>#REF!</v>
      </c>
    </row>
    <row r="9330" spans="1:7" x14ac:dyDescent="0.25">
      <c r="A9330" t="str">
        <f>CONCATENATE('Exsikkate NMLU gesamt bis 2022'!B9281)</f>
        <v/>
      </c>
      <c r="B9330" t="str">
        <f>CONCATENATE('Exsikkate NMLU gesamt bis 2022'!C9281)</f>
        <v/>
      </c>
      <c r="C9330" t="e">
        <f>CONCATENATE('Exsikkate NMLU gesamt bis 2022'!#REF!)</f>
        <v>#REF!</v>
      </c>
      <c r="D9330" t="e">
        <f>CONCATENATE('Exsikkate NMLU gesamt bis 2022'!#REF!)</f>
        <v>#REF!</v>
      </c>
      <c r="E9330" t="e">
        <f>CONCATENATE('Exsikkate NMLU gesamt bis 2022'!#REF!)</f>
        <v>#REF!</v>
      </c>
      <c r="F9330" t="e">
        <f>CONCATENATE('Exsikkate NMLU gesamt bis 2022'!#REF!)</f>
        <v>#REF!</v>
      </c>
      <c r="G9330" t="e">
        <f>CONCATENATE('Exsikkate NMLU gesamt bis 2022'!#REF!)</f>
        <v>#REF!</v>
      </c>
    </row>
    <row r="9331" spans="1:7" x14ac:dyDescent="0.25">
      <c r="A9331" t="str">
        <f>CONCATENATE('Exsikkate NMLU gesamt bis 2022'!B9282)</f>
        <v/>
      </c>
      <c r="B9331" t="str">
        <f>CONCATENATE('Exsikkate NMLU gesamt bis 2022'!C9282)</f>
        <v/>
      </c>
      <c r="C9331" t="e">
        <f>CONCATENATE('Exsikkate NMLU gesamt bis 2022'!#REF!)</f>
        <v>#REF!</v>
      </c>
      <c r="D9331" t="e">
        <f>CONCATENATE('Exsikkate NMLU gesamt bis 2022'!#REF!)</f>
        <v>#REF!</v>
      </c>
      <c r="E9331" t="e">
        <f>CONCATENATE('Exsikkate NMLU gesamt bis 2022'!#REF!)</f>
        <v>#REF!</v>
      </c>
      <c r="F9331" t="e">
        <f>CONCATENATE('Exsikkate NMLU gesamt bis 2022'!#REF!)</f>
        <v>#REF!</v>
      </c>
      <c r="G9331" t="e">
        <f>CONCATENATE('Exsikkate NMLU gesamt bis 2022'!#REF!)</f>
        <v>#REF!</v>
      </c>
    </row>
    <row r="9332" spans="1:7" x14ac:dyDescent="0.25">
      <c r="A9332" t="str">
        <f>CONCATENATE('Exsikkate NMLU gesamt bis 2022'!B9283)</f>
        <v/>
      </c>
      <c r="B9332" t="str">
        <f>CONCATENATE('Exsikkate NMLU gesamt bis 2022'!C9283)</f>
        <v/>
      </c>
      <c r="C9332" t="e">
        <f>CONCATENATE('Exsikkate NMLU gesamt bis 2022'!#REF!)</f>
        <v>#REF!</v>
      </c>
      <c r="D9332" t="e">
        <f>CONCATENATE('Exsikkate NMLU gesamt bis 2022'!#REF!)</f>
        <v>#REF!</v>
      </c>
      <c r="E9332" t="e">
        <f>CONCATENATE('Exsikkate NMLU gesamt bis 2022'!#REF!)</f>
        <v>#REF!</v>
      </c>
      <c r="F9332" t="e">
        <f>CONCATENATE('Exsikkate NMLU gesamt bis 2022'!#REF!)</f>
        <v>#REF!</v>
      </c>
      <c r="G9332" t="e">
        <f>CONCATENATE('Exsikkate NMLU gesamt bis 2022'!#REF!)</f>
        <v>#REF!</v>
      </c>
    </row>
    <row r="9333" spans="1:7" x14ac:dyDescent="0.25">
      <c r="A9333" t="str">
        <f>CONCATENATE('Exsikkate NMLU gesamt bis 2022'!B9284)</f>
        <v/>
      </c>
      <c r="B9333" t="str">
        <f>CONCATENATE('Exsikkate NMLU gesamt bis 2022'!C9284)</f>
        <v/>
      </c>
      <c r="C9333" t="e">
        <f>CONCATENATE('Exsikkate NMLU gesamt bis 2022'!#REF!)</f>
        <v>#REF!</v>
      </c>
      <c r="D9333" t="e">
        <f>CONCATENATE('Exsikkate NMLU gesamt bis 2022'!#REF!)</f>
        <v>#REF!</v>
      </c>
      <c r="E9333" t="e">
        <f>CONCATENATE('Exsikkate NMLU gesamt bis 2022'!#REF!)</f>
        <v>#REF!</v>
      </c>
      <c r="F9333" t="e">
        <f>CONCATENATE('Exsikkate NMLU gesamt bis 2022'!#REF!)</f>
        <v>#REF!</v>
      </c>
      <c r="G9333" t="e">
        <f>CONCATENATE('Exsikkate NMLU gesamt bis 2022'!#REF!)</f>
        <v>#REF!</v>
      </c>
    </row>
    <row r="9334" spans="1:7" x14ac:dyDescent="0.25">
      <c r="A9334" t="str">
        <f>CONCATENATE('Exsikkate NMLU gesamt bis 2022'!B9285)</f>
        <v/>
      </c>
      <c r="B9334" t="str">
        <f>CONCATENATE('Exsikkate NMLU gesamt bis 2022'!C9285)</f>
        <v/>
      </c>
      <c r="C9334" t="e">
        <f>CONCATENATE('Exsikkate NMLU gesamt bis 2022'!#REF!)</f>
        <v>#REF!</v>
      </c>
      <c r="D9334" t="e">
        <f>CONCATENATE('Exsikkate NMLU gesamt bis 2022'!#REF!)</f>
        <v>#REF!</v>
      </c>
      <c r="E9334" t="e">
        <f>CONCATENATE('Exsikkate NMLU gesamt bis 2022'!#REF!)</f>
        <v>#REF!</v>
      </c>
      <c r="F9334" t="e">
        <f>CONCATENATE('Exsikkate NMLU gesamt bis 2022'!#REF!)</f>
        <v>#REF!</v>
      </c>
      <c r="G9334" t="e">
        <f>CONCATENATE('Exsikkate NMLU gesamt bis 2022'!#REF!)</f>
        <v>#REF!</v>
      </c>
    </row>
    <row r="9335" spans="1:7" x14ac:dyDescent="0.25">
      <c r="A9335" t="str">
        <f>CONCATENATE('Exsikkate NMLU gesamt bis 2022'!B9286)</f>
        <v/>
      </c>
      <c r="B9335" t="str">
        <f>CONCATENATE('Exsikkate NMLU gesamt bis 2022'!C9286)</f>
        <v/>
      </c>
      <c r="C9335" t="e">
        <f>CONCATENATE('Exsikkate NMLU gesamt bis 2022'!#REF!)</f>
        <v>#REF!</v>
      </c>
      <c r="D9335" t="e">
        <f>CONCATENATE('Exsikkate NMLU gesamt bis 2022'!#REF!)</f>
        <v>#REF!</v>
      </c>
      <c r="E9335" t="e">
        <f>CONCATENATE('Exsikkate NMLU gesamt bis 2022'!#REF!)</f>
        <v>#REF!</v>
      </c>
      <c r="F9335" t="e">
        <f>CONCATENATE('Exsikkate NMLU gesamt bis 2022'!#REF!)</f>
        <v>#REF!</v>
      </c>
      <c r="G9335" t="e">
        <f>CONCATENATE('Exsikkate NMLU gesamt bis 2022'!#REF!)</f>
        <v>#REF!</v>
      </c>
    </row>
    <row r="9336" spans="1:7" x14ac:dyDescent="0.25">
      <c r="A9336" t="str">
        <f>CONCATENATE('Exsikkate NMLU gesamt bis 2022'!B9287)</f>
        <v/>
      </c>
      <c r="B9336" t="str">
        <f>CONCATENATE('Exsikkate NMLU gesamt bis 2022'!C9287)</f>
        <v/>
      </c>
      <c r="C9336" t="e">
        <f>CONCATENATE('Exsikkate NMLU gesamt bis 2022'!#REF!)</f>
        <v>#REF!</v>
      </c>
      <c r="D9336" t="e">
        <f>CONCATENATE('Exsikkate NMLU gesamt bis 2022'!#REF!)</f>
        <v>#REF!</v>
      </c>
      <c r="E9336" t="e">
        <f>CONCATENATE('Exsikkate NMLU gesamt bis 2022'!#REF!)</f>
        <v>#REF!</v>
      </c>
      <c r="F9336" t="e">
        <f>CONCATENATE('Exsikkate NMLU gesamt bis 2022'!#REF!)</f>
        <v>#REF!</v>
      </c>
      <c r="G9336" t="e">
        <f>CONCATENATE('Exsikkate NMLU gesamt bis 2022'!#REF!)</f>
        <v>#REF!</v>
      </c>
    </row>
    <row r="9337" spans="1:7" x14ac:dyDescent="0.25">
      <c r="A9337" t="str">
        <f>CONCATENATE('Exsikkate NMLU gesamt bis 2022'!B9288)</f>
        <v/>
      </c>
      <c r="B9337" t="str">
        <f>CONCATENATE('Exsikkate NMLU gesamt bis 2022'!C9288)</f>
        <v/>
      </c>
      <c r="C9337" t="e">
        <f>CONCATENATE('Exsikkate NMLU gesamt bis 2022'!#REF!)</f>
        <v>#REF!</v>
      </c>
      <c r="D9337" t="e">
        <f>CONCATENATE('Exsikkate NMLU gesamt bis 2022'!#REF!)</f>
        <v>#REF!</v>
      </c>
      <c r="E9337" t="e">
        <f>CONCATENATE('Exsikkate NMLU gesamt bis 2022'!#REF!)</f>
        <v>#REF!</v>
      </c>
      <c r="F9337" t="e">
        <f>CONCATENATE('Exsikkate NMLU gesamt bis 2022'!#REF!)</f>
        <v>#REF!</v>
      </c>
      <c r="G9337" t="e">
        <f>CONCATENATE('Exsikkate NMLU gesamt bis 2022'!#REF!)</f>
        <v>#REF!</v>
      </c>
    </row>
    <row r="9338" spans="1:7" x14ac:dyDescent="0.25">
      <c r="A9338" t="str">
        <f>CONCATENATE('Exsikkate NMLU gesamt bis 2022'!B9289)</f>
        <v/>
      </c>
      <c r="B9338" t="str">
        <f>CONCATENATE('Exsikkate NMLU gesamt bis 2022'!C9289)</f>
        <v/>
      </c>
      <c r="C9338" t="e">
        <f>CONCATENATE('Exsikkate NMLU gesamt bis 2022'!#REF!)</f>
        <v>#REF!</v>
      </c>
      <c r="D9338" t="e">
        <f>CONCATENATE('Exsikkate NMLU gesamt bis 2022'!#REF!)</f>
        <v>#REF!</v>
      </c>
      <c r="E9338" t="e">
        <f>CONCATENATE('Exsikkate NMLU gesamt bis 2022'!#REF!)</f>
        <v>#REF!</v>
      </c>
      <c r="F9338" t="e">
        <f>CONCATENATE('Exsikkate NMLU gesamt bis 2022'!#REF!)</f>
        <v>#REF!</v>
      </c>
      <c r="G9338" t="e">
        <f>CONCATENATE('Exsikkate NMLU gesamt bis 2022'!#REF!)</f>
        <v>#REF!</v>
      </c>
    </row>
    <row r="9339" spans="1:7" x14ac:dyDescent="0.25">
      <c r="A9339" t="str">
        <f>CONCATENATE('Exsikkate NMLU gesamt bis 2022'!B9290)</f>
        <v/>
      </c>
      <c r="B9339" t="str">
        <f>CONCATENATE('Exsikkate NMLU gesamt bis 2022'!C9290)</f>
        <v/>
      </c>
      <c r="C9339" t="e">
        <f>CONCATENATE('Exsikkate NMLU gesamt bis 2022'!#REF!)</f>
        <v>#REF!</v>
      </c>
      <c r="D9339" t="e">
        <f>CONCATENATE('Exsikkate NMLU gesamt bis 2022'!#REF!)</f>
        <v>#REF!</v>
      </c>
      <c r="E9339" t="e">
        <f>CONCATENATE('Exsikkate NMLU gesamt bis 2022'!#REF!)</f>
        <v>#REF!</v>
      </c>
      <c r="F9339" t="e">
        <f>CONCATENATE('Exsikkate NMLU gesamt bis 2022'!#REF!)</f>
        <v>#REF!</v>
      </c>
      <c r="G9339" t="e">
        <f>CONCATENATE('Exsikkate NMLU gesamt bis 2022'!#REF!)</f>
        <v>#REF!</v>
      </c>
    </row>
    <row r="9340" spans="1:7" x14ac:dyDescent="0.25">
      <c r="A9340" t="str">
        <f>CONCATENATE('Exsikkate NMLU gesamt bis 2022'!B9291)</f>
        <v/>
      </c>
      <c r="B9340" t="str">
        <f>CONCATENATE('Exsikkate NMLU gesamt bis 2022'!C9291)</f>
        <v/>
      </c>
      <c r="C9340" t="e">
        <f>CONCATENATE('Exsikkate NMLU gesamt bis 2022'!#REF!)</f>
        <v>#REF!</v>
      </c>
      <c r="D9340" t="e">
        <f>CONCATENATE('Exsikkate NMLU gesamt bis 2022'!#REF!)</f>
        <v>#REF!</v>
      </c>
      <c r="E9340" t="e">
        <f>CONCATENATE('Exsikkate NMLU gesamt bis 2022'!#REF!)</f>
        <v>#REF!</v>
      </c>
      <c r="F9340" t="e">
        <f>CONCATENATE('Exsikkate NMLU gesamt bis 2022'!#REF!)</f>
        <v>#REF!</v>
      </c>
      <c r="G9340" t="e">
        <f>CONCATENATE('Exsikkate NMLU gesamt bis 2022'!#REF!)</f>
        <v>#REF!</v>
      </c>
    </row>
    <row r="9341" spans="1:7" x14ac:dyDescent="0.25">
      <c r="A9341" t="str">
        <f>CONCATENATE('Exsikkate NMLU gesamt bis 2022'!B9292)</f>
        <v/>
      </c>
      <c r="B9341" t="str">
        <f>CONCATENATE('Exsikkate NMLU gesamt bis 2022'!C9292)</f>
        <v/>
      </c>
      <c r="C9341" t="e">
        <f>CONCATENATE('Exsikkate NMLU gesamt bis 2022'!#REF!)</f>
        <v>#REF!</v>
      </c>
      <c r="D9341" t="e">
        <f>CONCATENATE('Exsikkate NMLU gesamt bis 2022'!#REF!)</f>
        <v>#REF!</v>
      </c>
      <c r="E9341" t="e">
        <f>CONCATENATE('Exsikkate NMLU gesamt bis 2022'!#REF!)</f>
        <v>#REF!</v>
      </c>
      <c r="F9341" t="e">
        <f>CONCATENATE('Exsikkate NMLU gesamt bis 2022'!#REF!)</f>
        <v>#REF!</v>
      </c>
      <c r="G9341" t="e">
        <f>CONCATENATE('Exsikkate NMLU gesamt bis 2022'!#REF!)</f>
        <v>#REF!</v>
      </c>
    </row>
    <row r="9342" spans="1:7" x14ac:dyDescent="0.25">
      <c r="A9342" t="str">
        <f>CONCATENATE('Exsikkate NMLU gesamt bis 2022'!B9293)</f>
        <v/>
      </c>
      <c r="B9342" t="str">
        <f>CONCATENATE('Exsikkate NMLU gesamt bis 2022'!C9293)</f>
        <v/>
      </c>
      <c r="C9342" t="e">
        <f>CONCATENATE('Exsikkate NMLU gesamt bis 2022'!#REF!)</f>
        <v>#REF!</v>
      </c>
      <c r="D9342" t="e">
        <f>CONCATENATE('Exsikkate NMLU gesamt bis 2022'!#REF!)</f>
        <v>#REF!</v>
      </c>
      <c r="E9342" t="e">
        <f>CONCATENATE('Exsikkate NMLU gesamt bis 2022'!#REF!)</f>
        <v>#REF!</v>
      </c>
      <c r="F9342" t="e">
        <f>CONCATENATE('Exsikkate NMLU gesamt bis 2022'!#REF!)</f>
        <v>#REF!</v>
      </c>
      <c r="G9342" t="e">
        <f>CONCATENATE('Exsikkate NMLU gesamt bis 2022'!#REF!)</f>
        <v>#REF!</v>
      </c>
    </row>
    <row r="9343" spans="1:7" x14ac:dyDescent="0.25">
      <c r="A9343" t="str">
        <f>CONCATENATE('Exsikkate NMLU gesamt bis 2022'!B9294)</f>
        <v/>
      </c>
      <c r="B9343" t="str">
        <f>CONCATENATE('Exsikkate NMLU gesamt bis 2022'!C9294)</f>
        <v/>
      </c>
      <c r="C9343" t="e">
        <f>CONCATENATE('Exsikkate NMLU gesamt bis 2022'!#REF!)</f>
        <v>#REF!</v>
      </c>
      <c r="D9343" t="e">
        <f>CONCATENATE('Exsikkate NMLU gesamt bis 2022'!#REF!)</f>
        <v>#REF!</v>
      </c>
      <c r="E9343" t="e">
        <f>CONCATENATE('Exsikkate NMLU gesamt bis 2022'!#REF!)</f>
        <v>#REF!</v>
      </c>
      <c r="F9343" t="e">
        <f>CONCATENATE('Exsikkate NMLU gesamt bis 2022'!#REF!)</f>
        <v>#REF!</v>
      </c>
      <c r="G9343" t="e">
        <f>CONCATENATE('Exsikkate NMLU gesamt bis 2022'!#REF!)</f>
        <v>#REF!</v>
      </c>
    </row>
    <row r="9344" spans="1:7" x14ac:dyDescent="0.25">
      <c r="A9344" t="str">
        <f>CONCATENATE('Exsikkate NMLU gesamt bis 2022'!B9295)</f>
        <v/>
      </c>
      <c r="B9344" t="str">
        <f>CONCATENATE('Exsikkate NMLU gesamt bis 2022'!C9295)</f>
        <v/>
      </c>
      <c r="C9344" t="e">
        <f>CONCATENATE('Exsikkate NMLU gesamt bis 2022'!#REF!)</f>
        <v>#REF!</v>
      </c>
      <c r="D9344" t="e">
        <f>CONCATENATE('Exsikkate NMLU gesamt bis 2022'!#REF!)</f>
        <v>#REF!</v>
      </c>
      <c r="E9344" t="e">
        <f>CONCATENATE('Exsikkate NMLU gesamt bis 2022'!#REF!)</f>
        <v>#REF!</v>
      </c>
      <c r="F9344" t="e">
        <f>CONCATENATE('Exsikkate NMLU gesamt bis 2022'!#REF!)</f>
        <v>#REF!</v>
      </c>
      <c r="G9344" t="e">
        <f>CONCATENATE('Exsikkate NMLU gesamt bis 2022'!#REF!)</f>
        <v>#REF!</v>
      </c>
    </row>
    <row r="9345" spans="1:7" x14ac:dyDescent="0.25">
      <c r="A9345" t="str">
        <f>CONCATENATE('Exsikkate NMLU gesamt bis 2022'!B9296)</f>
        <v/>
      </c>
      <c r="B9345" t="str">
        <f>CONCATENATE('Exsikkate NMLU gesamt bis 2022'!C9296)</f>
        <v/>
      </c>
      <c r="C9345" t="e">
        <f>CONCATENATE('Exsikkate NMLU gesamt bis 2022'!#REF!)</f>
        <v>#REF!</v>
      </c>
      <c r="D9345" t="e">
        <f>CONCATENATE('Exsikkate NMLU gesamt bis 2022'!#REF!)</f>
        <v>#REF!</v>
      </c>
      <c r="E9345" t="e">
        <f>CONCATENATE('Exsikkate NMLU gesamt bis 2022'!#REF!)</f>
        <v>#REF!</v>
      </c>
      <c r="F9345" t="e">
        <f>CONCATENATE('Exsikkate NMLU gesamt bis 2022'!#REF!)</f>
        <v>#REF!</v>
      </c>
      <c r="G9345" t="e">
        <f>CONCATENATE('Exsikkate NMLU gesamt bis 2022'!#REF!)</f>
        <v>#REF!</v>
      </c>
    </row>
    <row r="9346" spans="1:7" x14ac:dyDescent="0.25">
      <c r="A9346" t="str">
        <f>CONCATENATE('Exsikkate NMLU gesamt bis 2022'!B9297)</f>
        <v/>
      </c>
      <c r="B9346" t="str">
        <f>CONCATENATE('Exsikkate NMLU gesamt bis 2022'!C9297)</f>
        <v/>
      </c>
      <c r="C9346" t="e">
        <f>CONCATENATE('Exsikkate NMLU gesamt bis 2022'!#REF!)</f>
        <v>#REF!</v>
      </c>
      <c r="D9346" t="e">
        <f>CONCATENATE('Exsikkate NMLU gesamt bis 2022'!#REF!)</f>
        <v>#REF!</v>
      </c>
      <c r="E9346" t="e">
        <f>CONCATENATE('Exsikkate NMLU gesamt bis 2022'!#REF!)</f>
        <v>#REF!</v>
      </c>
      <c r="F9346" t="e">
        <f>CONCATENATE('Exsikkate NMLU gesamt bis 2022'!#REF!)</f>
        <v>#REF!</v>
      </c>
      <c r="G9346" t="e">
        <f>CONCATENATE('Exsikkate NMLU gesamt bis 2022'!#REF!)</f>
        <v>#REF!</v>
      </c>
    </row>
    <row r="9347" spans="1:7" x14ac:dyDescent="0.25">
      <c r="A9347" t="str">
        <f>CONCATENATE('Exsikkate NMLU gesamt bis 2022'!B9298)</f>
        <v/>
      </c>
      <c r="B9347" t="str">
        <f>CONCATENATE('Exsikkate NMLU gesamt bis 2022'!C9298)</f>
        <v/>
      </c>
      <c r="C9347" t="e">
        <f>CONCATENATE('Exsikkate NMLU gesamt bis 2022'!#REF!)</f>
        <v>#REF!</v>
      </c>
      <c r="D9347" t="e">
        <f>CONCATENATE('Exsikkate NMLU gesamt bis 2022'!#REF!)</f>
        <v>#REF!</v>
      </c>
      <c r="E9347" t="e">
        <f>CONCATENATE('Exsikkate NMLU gesamt bis 2022'!#REF!)</f>
        <v>#REF!</v>
      </c>
      <c r="F9347" t="e">
        <f>CONCATENATE('Exsikkate NMLU gesamt bis 2022'!#REF!)</f>
        <v>#REF!</v>
      </c>
      <c r="G9347" t="e">
        <f>CONCATENATE('Exsikkate NMLU gesamt bis 2022'!#REF!)</f>
        <v>#REF!</v>
      </c>
    </row>
    <row r="9348" spans="1:7" x14ac:dyDescent="0.25">
      <c r="A9348" t="str">
        <f>CONCATENATE('Exsikkate NMLU gesamt bis 2022'!B9299)</f>
        <v/>
      </c>
      <c r="B9348" t="str">
        <f>CONCATENATE('Exsikkate NMLU gesamt bis 2022'!C9299)</f>
        <v/>
      </c>
      <c r="C9348" t="e">
        <f>CONCATENATE('Exsikkate NMLU gesamt bis 2022'!#REF!)</f>
        <v>#REF!</v>
      </c>
      <c r="D9348" t="e">
        <f>CONCATENATE('Exsikkate NMLU gesamt bis 2022'!#REF!)</f>
        <v>#REF!</v>
      </c>
      <c r="E9348" t="e">
        <f>CONCATENATE('Exsikkate NMLU gesamt bis 2022'!#REF!)</f>
        <v>#REF!</v>
      </c>
      <c r="F9348" t="e">
        <f>CONCATENATE('Exsikkate NMLU gesamt bis 2022'!#REF!)</f>
        <v>#REF!</v>
      </c>
      <c r="G9348" t="e">
        <f>CONCATENATE('Exsikkate NMLU gesamt bis 2022'!#REF!)</f>
        <v>#REF!</v>
      </c>
    </row>
    <row r="9349" spans="1:7" x14ac:dyDescent="0.25">
      <c r="A9349" t="str">
        <f>CONCATENATE('Exsikkate NMLU gesamt bis 2022'!B9300)</f>
        <v/>
      </c>
      <c r="B9349" t="str">
        <f>CONCATENATE('Exsikkate NMLU gesamt bis 2022'!C9300)</f>
        <v/>
      </c>
      <c r="C9349" t="e">
        <f>CONCATENATE('Exsikkate NMLU gesamt bis 2022'!#REF!)</f>
        <v>#REF!</v>
      </c>
      <c r="D9349" t="e">
        <f>CONCATENATE('Exsikkate NMLU gesamt bis 2022'!#REF!)</f>
        <v>#REF!</v>
      </c>
      <c r="E9349" t="e">
        <f>CONCATENATE('Exsikkate NMLU gesamt bis 2022'!#REF!)</f>
        <v>#REF!</v>
      </c>
      <c r="F9349" t="e">
        <f>CONCATENATE('Exsikkate NMLU gesamt bis 2022'!#REF!)</f>
        <v>#REF!</v>
      </c>
      <c r="G9349" t="e">
        <f>CONCATENATE('Exsikkate NMLU gesamt bis 2022'!#REF!)</f>
        <v>#REF!</v>
      </c>
    </row>
    <row r="9350" spans="1:7" x14ac:dyDescent="0.25">
      <c r="A9350" t="str">
        <f>CONCATENATE('Exsikkate NMLU gesamt bis 2022'!B9301)</f>
        <v/>
      </c>
      <c r="B9350" t="str">
        <f>CONCATENATE('Exsikkate NMLU gesamt bis 2022'!C9301)</f>
        <v/>
      </c>
      <c r="C9350" t="e">
        <f>CONCATENATE('Exsikkate NMLU gesamt bis 2022'!#REF!)</f>
        <v>#REF!</v>
      </c>
      <c r="D9350" t="e">
        <f>CONCATENATE('Exsikkate NMLU gesamt bis 2022'!#REF!)</f>
        <v>#REF!</v>
      </c>
      <c r="E9350" t="e">
        <f>CONCATENATE('Exsikkate NMLU gesamt bis 2022'!#REF!)</f>
        <v>#REF!</v>
      </c>
      <c r="F9350" t="e">
        <f>CONCATENATE('Exsikkate NMLU gesamt bis 2022'!#REF!)</f>
        <v>#REF!</v>
      </c>
      <c r="G9350" t="e">
        <f>CONCATENATE('Exsikkate NMLU gesamt bis 2022'!#REF!)</f>
        <v>#REF!</v>
      </c>
    </row>
    <row r="9351" spans="1:7" x14ac:dyDescent="0.25">
      <c r="A9351" t="str">
        <f>CONCATENATE('Exsikkate NMLU gesamt bis 2022'!B9302)</f>
        <v/>
      </c>
      <c r="B9351" t="str">
        <f>CONCATENATE('Exsikkate NMLU gesamt bis 2022'!C9302)</f>
        <v/>
      </c>
      <c r="C9351" t="e">
        <f>CONCATENATE('Exsikkate NMLU gesamt bis 2022'!#REF!)</f>
        <v>#REF!</v>
      </c>
      <c r="D9351" t="e">
        <f>CONCATENATE('Exsikkate NMLU gesamt bis 2022'!#REF!)</f>
        <v>#REF!</v>
      </c>
      <c r="E9351" t="e">
        <f>CONCATENATE('Exsikkate NMLU gesamt bis 2022'!#REF!)</f>
        <v>#REF!</v>
      </c>
      <c r="F9351" t="e">
        <f>CONCATENATE('Exsikkate NMLU gesamt bis 2022'!#REF!)</f>
        <v>#REF!</v>
      </c>
      <c r="G9351" t="e">
        <f>CONCATENATE('Exsikkate NMLU gesamt bis 2022'!#REF!)</f>
        <v>#REF!</v>
      </c>
    </row>
    <row r="9352" spans="1:7" x14ac:dyDescent="0.25">
      <c r="A9352" t="str">
        <f>CONCATENATE('Exsikkate NMLU gesamt bis 2022'!B9303)</f>
        <v/>
      </c>
      <c r="B9352" t="str">
        <f>CONCATENATE('Exsikkate NMLU gesamt bis 2022'!C9303)</f>
        <v/>
      </c>
      <c r="C9352" t="e">
        <f>CONCATENATE('Exsikkate NMLU gesamt bis 2022'!#REF!)</f>
        <v>#REF!</v>
      </c>
      <c r="D9352" t="e">
        <f>CONCATENATE('Exsikkate NMLU gesamt bis 2022'!#REF!)</f>
        <v>#REF!</v>
      </c>
      <c r="E9352" t="e">
        <f>CONCATENATE('Exsikkate NMLU gesamt bis 2022'!#REF!)</f>
        <v>#REF!</v>
      </c>
      <c r="F9352" t="e">
        <f>CONCATENATE('Exsikkate NMLU gesamt bis 2022'!#REF!)</f>
        <v>#REF!</v>
      </c>
      <c r="G9352" t="e">
        <f>CONCATENATE('Exsikkate NMLU gesamt bis 2022'!#REF!)</f>
        <v>#REF!</v>
      </c>
    </row>
    <row r="9353" spans="1:7" x14ac:dyDescent="0.25">
      <c r="A9353" t="str">
        <f>CONCATENATE('Exsikkate NMLU gesamt bis 2022'!B9304)</f>
        <v/>
      </c>
      <c r="B9353" t="str">
        <f>CONCATENATE('Exsikkate NMLU gesamt bis 2022'!C9304)</f>
        <v/>
      </c>
      <c r="C9353" t="e">
        <f>CONCATENATE('Exsikkate NMLU gesamt bis 2022'!#REF!)</f>
        <v>#REF!</v>
      </c>
      <c r="D9353" t="e">
        <f>CONCATENATE('Exsikkate NMLU gesamt bis 2022'!#REF!)</f>
        <v>#REF!</v>
      </c>
      <c r="E9353" t="e">
        <f>CONCATENATE('Exsikkate NMLU gesamt bis 2022'!#REF!)</f>
        <v>#REF!</v>
      </c>
      <c r="F9353" t="e">
        <f>CONCATENATE('Exsikkate NMLU gesamt bis 2022'!#REF!)</f>
        <v>#REF!</v>
      </c>
      <c r="G9353" t="e">
        <f>CONCATENATE('Exsikkate NMLU gesamt bis 2022'!#REF!)</f>
        <v>#REF!</v>
      </c>
    </row>
    <row r="9354" spans="1:7" x14ac:dyDescent="0.25">
      <c r="A9354" t="str">
        <f>CONCATENATE('Exsikkate NMLU gesamt bis 2022'!B9305)</f>
        <v/>
      </c>
      <c r="B9354" t="str">
        <f>CONCATENATE('Exsikkate NMLU gesamt bis 2022'!C9305)</f>
        <v/>
      </c>
      <c r="C9354" t="e">
        <f>CONCATENATE('Exsikkate NMLU gesamt bis 2022'!#REF!)</f>
        <v>#REF!</v>
      </c>
      <c r="D9354" t="e">
        <f>CONCATENATE('Exsikkate NMLU gesamt bis 2022'!#REF!)</f>
        <v>#REF!</v>
      </c>
      <c r="E9354" t="e">
        <f>CONCATENATE('Exsikkate NMLU gesamt bis 2022'!#REF!)</f>
        <v>#REF!</v>
      </c>
      <c r="F9354" t="e">
        <f>CONCATENATE('Exsikkate NMLU gesamt bis 2022'!#REF!)</f>
        <v>#REF!</v>
      </c>
      <c r="G9354" t="e">
        <f>CONCATENATE('Exsikkate NMLU gesamt bis 2022'!#REF!)</f>
        <v>#REF!</v>
      </c>
    </row>
    <row r="9355" spans="1:7" x14ac:dyDescent="0.25">
      <c r="A9355" t="str">
        <f>CONCATENATE('Exsikkate NMLU gesamt bis 2022'!B9306)</f>
        <v/>
      </c>
      <c r="B9355" t="str">
        <f>CONCATENATE('Exsikkate NMLU gesamt bis 2022'!C9306)</f>
        <v/>
      </c>
      <c r="C9355" t="e">
        <f>CONCATENATE('Exsikkate NMLU gesamt bis 2022'!#REF!)</f>
        <v>#REF!</v>
      </c>
      <c r="D9355" t="e">
        <f>CONCATENATE('Exsikkate NMLU gesamt bis 2022'!#REF!)</f>
        <v>#REF!</v>
      </c>
      <c r="E9355" t="e">
        <f>CONCATENATE('Exsikkate NMLU gesamt bis 2022'!#REF!)</f>
        <v>#REF!</v>
      </c>
      <c r="F9355" t="e">
        <f>CONCATENATE('Exsikkate NMLU gesamt bis 2022'!#REF!)</f>
        <v>#REF!</v>
      </c>
      <c r="G9355" t="e">
        <f>CONCATENATE('Exsikkate NMLU gesamt bis 2022'!#REF!)</f>
        <v>#REF!</v>
      </c>
    </row>
    <row r="9356" spans="1:7" x14ac:dyDescent="0.25">
      <c r="A9356" t="str">
        <f>CONCATENATE('Exsikkate NMLU gesamt bis 2022'!B9307)</f>
        <v/>
      </c>
      <c r="B9356" t="str">
        <f>CONCATENATE('Exsikkate NMLU gesamt bis 2022'!C9307)</f>
        <v/>
      </c>
      <c r="C9356" t="e">
        <f>CONCATENATE('Exsikkate NMLU gesamt bis 2022'!#REF!)</f>
        <v>#REF!</v>
      </c>
      <c r="D9356" t="e">
        <f>CONCATENATE('Exsikkate NMLU gesamt bis 2022'!#REF!)</f>
        <v>#REF!</v>
      </c>
      <c r="E9356" t="e">
        <f>CONCATENATE('Exsikkate NMLU gesamt bis 2022'!#REF!)</f>
        <v>#REF!</v>
      </c>
      <c r="F9356" t="e">
        <f>CONCATENATE('Exsikkate NMLU gesamt bis 2022'!#REF!)</f>
        <v>#REF!</v>
      </c>
      <c r="G9356" t="e">
        <f>CONCATENATE('Exsikkate NMLU gesamt bis 2022'!#REF!)</f>
        <v>#REF!</v>
      </c>
    </row>
    <row r="9357" spans="1:7" x14ac:dyDescent="0.25">
      <c r="A9357" t="str">
        <f>CONCATENATE('Exsikkate NMLU gesamt bis 2022'!B9308)</f>
        <v/>
      </c>
      <c r="B9357" t="str">
        <f>CONCATENATE('Exsikkate NMLU gesamt bis 2022'!C9308)</f>
        <v/>
      </c>
      <c r="C9357" t="e">
        <f>CONCATENATE('Exsikkate NMLU gesamt bis 2022'!#REF!)</f>
        <v>#REF!</v>
      </c>
      <c r="D9357" t="e">
        <f>CONCATENATE('Exsikkate NMLU gesamt bis 2022'!#REF!)</f>
        <v>#REF!</v>
      </c>
      <c r="E9357" t="e">
        <f>CONCATENATE('Exsikkate NMLU gesamt bis 2022'!#REF!)</f>
        <v>#REF!</v>
      </c>
      <c r="F9357" t="e">
        <f>CONCATENATE('Exsikkate NMLU gesamt bis 2022'!#REF!)</f>
        <v>#REF!</v>
      </c>
      <c r="G9357" t="e">
        <f>CONCATENATE('Exsikkate NMLU gesamt bis 2022'!#REF!)</f>
        <v>#REF!</v>
      </c>
    </row>
    <row r="9358" spans="1:7" x14ac:dyDescent="0.25">
      <c r="A9358" t="str">
        <f>CONCATENATE('Exsikkate NMLU gesamt bis 2022'!B9309)</f>
        <v/>
      </c>
      <c r="B9358" t="str">
        <f>CONCATENATE('Exsikkate NMLU gesamt bis 2022'!C9309)</f>
        <v/>
      </c>
      <c r="C9358" t="e">
        <f>CONCATENATE('Exsikkate NMLU gesamt bis 2022'!#REF!)</f>
        <v>#REF!</v>
      </c>
      <c r="D9358" t="e">
        <f>CONCATENATE('Exsikkate NMLU gesamt bis 2022'!#REF!)</f>
        <v>#REF!</v>
      </c>
      <c r="E9358" t="e">
        <f>CONCATENATE('Exsikkate NMLU gesamt bis 2022'!#REF!)</f>
        <v>#REF!</v>
      </c>
      <c r="F9358" t="e">
        <f>CONCATENATE('Exsikkate NMLU gesamt bis 2022'!#REF!)</f>
        <v>#REF!</v>
      </c>
      <c r="G9358" t="e">
        <f>CONCATENATE('Exsikkate NMLU gesamt bis 2022'!#REF!)</f>
        <v>#REF!</v>
      </c>
    </row>
    <row r="9359" spans="1:7" x14ac:dyDescent="0.25">
      <c r="A9359" t="str">
        <f>CONCATENATE('Exsikkate NMLU gesamt bis 2022'!B9310)</f>
        <v/>
      </c>
      <c r="B9359" t="str">
        <f>CONCATENATE('Exsikkate NMLU gesamt bis 2022'!C9310)</f>
        <v/>
      </c>
      <c r="C9359" t="e">
        <f>CONCATENATE('Exsikkate NMLU gesamt bis 2022'!#REF!)</f>
        <v>#REF!</v>
      </c>
      <c r="D9359" t="e">
        <f>CONCATENATE('Exsikkate NMLU gesamt bis 2022'!#REF!)</f>
        <v>#REF!</v>
      </c>
      <c r="E9359" t="e">
        <f>CONCATENATE('Exsikkate NMLU gesamt bis 2022'!#REF!)</f>
        <v>#REF!</v>
      </c>
      <c r="F9359" t="e">
        <f>CONCATENATE('Exsikkate NMLU gesamt bis 2022'!#REF!)</f>
        <v>#REF!</v>
      </c>
      <c r="G9359" t="e">
        <f>CONCATENATE('Exsikkate NMLU gesamt bis 2022'!#REF!)</f>
        <v>#REF!</v>
      </c>
    </row>
    <row r="9360" spans="1:7" x14ac:dyDescent="0.25">
      <c r="A9360" t="str">
        <f>CONCATENATE('Exsikkate NMLU gesamt bis 2022'!B9311)</f>
        <v/>
      </c>
      <c r="B9360" t="str">
        <f>CONCATENATE('Exsikkate NMLU gesamt bis 2022'!C9311)</f>
        <v/>
      </c>
      <c r="C9360" t="e">
        <f>CONCATENATE('Exsikkate NMLU gesamt bis 2022'!#REF!)</f>
        <v>#REF!</v>
      </c>
      <c r="D9360" t="e">
        <f>CONCATENATE('Exsikkate NMLU gesamt bis 2022'!#REF!)</f>
        <v>#REF!</v>
      </c>
      <c r="E9360" t="e">
        <f>CONCATENATE('Exsikkate NMLU gesamt bis 2022'!#REF!)</f>
        <v>#REF!</v>
      </c>
      <c r="F9360" t="e">
        <f>CONCATENATE('Exsikkate NMLU gesamt bis 2022'!#REF!)</f>
        <v>#REF!</v>
      </c>
      <c r="G9360" t="e">
        <f>CONCATENATE('Exsikkate NMLU gesamt bis 2022'!#REF!)</f>
        <v>#REF!</v>
      </c>
    </row>
    <row r="9361" spans="1:7" x14ac:dyDescent="0.25">
      <c r="A9361" t="str">
        <f>CONCATENATE('Exsikkate NMLU gesamt bis 2022'!B9312)</f>
        <v/>
      </c>
      <c r="B9361" t="str">
        <f>CONCATENATE('Exsikkate NMLU gesamt bis 2022'!C9312)</f>
        <v/>
      </c>
      <c r="C9361" t="e">
        <f>CONCATENATE('Exsikkate NMLU gesamt bis 2022'!#REF!)</f>
        <v>#REF!</v>
      </c>
      <c r="D9361" t="e">
        <f>CONCATENATE('Exsikkate NMLU gesamt bis 2022'!#REF!)</f>
        <v>#REF!</v>
      </c>
      <c r="E9361" t="e">
        <f>CONCATENATE('Exsikkate NMLU gesamt bis 2022'!#REF!)</f>
        <v>#REF!</v>
      </c>
      <c r="F9361" t="e">
        <f>CONCATENATE('Exsikkate NMLU gesamt bis 2022'!#REF!)</f>
        <v>#REF!</v>
      </c>
      <c r="G9361" t="e">
        <f>CONCATENATE('Exsikkate NMLU gesamt bis 2022'!#REF!)</f>
        <v>#REF!</v>
      </c>
    </row>
    <row r="9362" spans="1:7" x14ac:dyDescent="0.25">
      <c r="A9362" t="str">
        <f>CONCATENATE('Exsikkate NMLU gesamt bis 2022'!B9313)</f>
        <v/>
      </c>
      <c r="B9362" t="str">
        <f>CONCATENATE('Exsikkate NMLU gesamt bis 2022'!C9313)</f>
        <v/>
      </c>
      <c r="C9362" t="e">
        <f>CONCATENATE('Exsikkate NMLU gesamt bis 2022'!#REF!)</f>
        <v>#REF!</v>
      </c>
      <c r="D9362" t="e">
        <f>CONCATENATE('Exsikkate NMLU gesamt bis 2022'!#REF!)</f>
        <v>#REF!</v>
      </c>
      <c r="E9362" t="e">
        <f>CONCATENATE('Exsikkate NMLU gesamt bis 2022'!#REF!)</f>
        <v>#REF!</v>
      </c>
      <c r="F9362" t="e">
        <f>CONCATENATE('Exsikkate NMLU gesamt bis 2022'!#REF!)</f>
        <v>#REF!</v>
      </c>
      <c r="G9362" t="e">
        <f>CONCATENATE('Exsikkate NMLU gesamt bis 2022'!#REF!)</f>
        <v>#REF!</v>
      </c>
    </row>
    <row r="9363" spans="1:7" x14ac:dyDescent="0.25">
      <c r="A9363" t="str">
        <f>CONCATENATE('Exsikkate NMLU gesamt bis 2022'!B9314)</f>
        <v/>
      </c>
      <c r="B9363" t="str">
        <f>CONCATENATE('Exsikkate NMLU gesamt bis 2022'!C9314)</f>
        <v/>
      </c>
      <c r="C9363" t="e">
        <f>CONCATENATE('Exsikkate NMLU gesamt bis 2022'!#REF!)</f>
        <v>#REF!</v>
      </c>
      <c r="D9363" t="e">
        <f>CONCATENATE('Exsikkate NMLU gesamt bis 2022'!#REF!)</f>
        <v>#REF!</v>
      </c>
      <c r="E9363" t="e">
        <f>CONCATENATE('Exsikkate NMLU gesamt bis 2022'!#REF!)</f>
        <v>#REF!</v>
      </c>
      <c r="F9363" t="e">
        <f>CONCATENATE('Exsikkate NMLU gesamt bis 2022'!#REF!)</f>
        <v>#REF!</v>
      </c>
      <c r="G9363" t="e">
        <f>CONCATENATE('Exsikkate NMLU gesamt bis 2022'!#REF!)</f>
        <v>#REF!</v>
      </c>
    </row>
    <row r="9364" spans="1:7" x14ac:dyDescent="0.25">
      <c r="A9364" t="str">
        <f>CONCATENATE('Exsikkate NMLU gesamt bis 2022'!B9315)</f>
        <v/>
      </c>
      <c r="B9364" t="str">
        <f>CONCATENATE('Exsikkate NMLU gesamt bis 2022'!C9315)</f>
        <v/>
      </c>
      <c r="C9364" t="e">
        <f>CONCATENATE('Exsikkate NMLU gesamt bis 2022'!#REF!)</f>
        <v>#REF!</v>
      </c>
      <c r="D9364" t="e">
        <f>CONCATENATE('Exsikkate NMLU gesamt bis 2022'!#REF!)</f>
        <v>#REF!</v>
      </c>
      <c r="E9364" t="e">
        <f>CONCATENATE('Exsikkate NMLU gesamt bis 2022'!#REF!)</f>
        <v>#REF!</v>
      </c>
      <c r="F9364" t="e">
        <f>CONCATENATE('Exsikkate NMLU gesamt bis 2022'!#REF!)</f>
        <v>#REF!</v>
      </c>
      <c r="G9364" t="e">
        <f>CONCATENATE('Exsikkate NMLU gesamt bis 2022'!#REF!)</f>
        <v>#REF!</v>
      </c>
    </row>
    <row r="9365" spans="1:7" x14ac:dyDescent="0.25">
      <c r="A9365" t="str">
        <f>CONCATENATE('Exsikkate NMLU gesamt bis 2022'!B9316)</f>
        <v/>
      </c>
      <c r="B9365" t="str">
        <f>CONCATENATE('Exsikkate NMLU gesamt bis 2022'!C9316)</f>
        <v/>
      </c>
      <c r="C9365" t="e">
        <f>CONCATENATE('Exsikkate NMLU gesamt bis 2022'!#REF!)</f>
        <v>#REF!</v>
      </c>
      <c r="D9365" t="e">
        <f>CONCATENATE('Exsikkate NMLU gesamt bis 2022'!#REF!)</f>
        <v>#REF!</v>
      </c>
      <c r="E9365" t="e">
        <f>CONCATENATE('Exsikkate NMLU gesamt bis 2022'!#REF!)</f>
        <v>#REF!</v>
      </c>
      <c r="F9365" t="e">
        <f>CONCATENATE('Exsikkate NMLU gesamt bis 2022'!#REF!)</f>
        <v>#REF!</v>
      </c>
      <c r="G9365" t="e">
        <f>CONCATENATE('Exsikkate NMLU gesamt bis 2022'!#REF!)</f>
        <v>#REF!</v>
      </c>
    </row>
    <row r="9366" spans="1:7" x14ac:dyDescent="0.25">
      <c r="A9366" t="str">
        <f>CONCATENATE('Exsikkate NMLU gesamt bis 2022'!B9317)</f>
        <v/>
      </c>
      <c r="B9366" t="str">
        <f>CONCATENATE('Exsikkate NMLU gesamt bis 2022'!C9317)</f>
        <v/>
      </c>
      <c r="C9366" t="e">
        <f>CONCATENATE('Exsikkate NMLU gesamt bis 2022'!#REF!)</f>
        <v>#REF!</v>
      </c>
      <c r="D9366" t="e">
        <f>CONCATENATE('Exsikkate NMLU gesamt bis 2022'!#REF!)</f>
        <v>#REF!</v>
      </c>
      <c r="E9366" t="e">
        <f>CONCATENATE('Exsikkate NMLU gesamt bis 2022'!#REF!)</f>
        <v>#REF!</v>
      </c>
      <c r="F9366" t="e">
        <f>CONCATENATE('Exsikkate NMLU gesamt bis 2022'!#REF!)</f>
        <v>#REF!</v>
      </c>
      <c r="G9366" t="e">
        <f>CONCATENATE('Exsikkate NMLU gesamt bis 2022'!#REF!)</f>
        <v>#REF!</v>
      </c>
    </row>
    <row r="9367" spans="1:7" x14ac:dyDescent="0.25">
      <c r="A9367" t="str">
        <f>CONCATENATE('Exsikkate NMLU gesamt bis 2022'!B9318)</f>
        <v/>
      </c>
      <c r="B9367" t="str">
        <f>CONCATENATE('Exsikkate NMLU gesamt bis 2022'!C9318)</f>
        <v/>
      </c>
      <c r="C9367" t="e">
        <f>CONCATENATE('Exsikkate NMLU gesamt bis 2022'!#REF!)</f>
        <v>#REF!</v>
      </c>
      <c r="D9367" t="e">
        <f>CONCATENATE('Exsikkate NMLU gesamt bis 2022'!#REF!)</f>
        <v>#REF!</v>
      </c>
      <c r="E9367" t="e">
        <f>CONCATENATE('Exsikkate NMLU gesamt bis 2022'!#REF!)</f>
        <v>#REF!</v>
      </c>
      <c r="F9367" t="e">
        <f>CONCATENATE('Exsikkate NMLU gesamt bis 2022'!#REF!)</f>
        <v>#REF!</v>
      </c>
      <c r="G9367" t="e">
        <f>CONCATENATE('Exsikkate NMLU gesamt bis 2022'!#REF!)</f>
        <v>#REF!</v>
      </c>
    </row>
    <row r="9368" spans="1:7" x14ac:dyDescent="0.25">
      <c r="A9368" t="str">
        <f>CONCATENATE('Exsikkate NMLU gesamt bis 2022'!B9319)</f>
        <v/>
      </c>
      <c r="B9368" t="str">
        <f>CONCATENATE('Exsikkate NMLU gesamt bis 2022'!C9319)</f>
        <v/>
      </c>
      <c r="C9368" t="e">
        <f>CONCATENATE('Exsikkate NMLU gesamt bis 2022'!#REF!)</f>
        <v>#REF!</v>
      </c>
      <c r="D9368" t="e">
        <f>CONCATENATE('Exsikkate NMLU gesamt bis 2022'!#REF!)</f>
        <v>#REF!</v>
      </c>
      <c r="E9368" t="e">
        <f>CONCATENATE('Exsikkate NMLU gesamt bis 2022'!#REF!)</f>
        <v>#REF!</v>
      </c>
      <c r="F9368" t="e">
        <f>CONCATENATE('Exsikkate NMLU gesamt bis 2022'!#REF!)</f>
        <v>#REF!</v>
      </c>
      <c r="G9368" t="e">
        <f>CONCATENATE('Exsikkate NMLU gesamt bis 2022'!#REF!)</f>
        <v>#REF!</v>
      </c>
    </row>
    <row r="9369" spans="1:7" x14ac:dyDescent="0.25">
      <c r="A9369" t="str">
        <f>CONCATENATE('Exsikkate NMLU gesamt bis 2022'!B9320)</f>
        <v/>
      </c>
      <c r="B9369" t="str">
        <f>CONCATENATE('Exsikkate NMLU gesamt bis 2022'!C9320)</f>
        <v/>
      </c>
      <c r="C9369" t="e">
        <f>CONCATENATE('Exsikkate NMLU gesamt bis 2022'!#REF!)</f>
        <v>#REF!</v>
      </c>
      <c r="D9369" t="e">
        <f>CONCATENATE('Exsikkate NMLU gesamt bis 2022'!#REF!)</f>
        <v>#REF!</v>
      </c>
      <c r="E9369" t="e">
        <f>CONCATENATE('Exsikkate NMLU gesamt bis 2022'!#REF!)</f>
        <v>#REF!</v>
      </c>
      <c r="F9369" t="e">
        <f>CONCATENATE('Exsikkate NMLU gesamt bis 2022'!#REF!)</f>
        <v>#REF!</v>
      </c>
      <c r="G9369" t="e">
        <f>CONCATENATE('Exsikkate NMLU gesamt bis 2022'!#REF!)</f>
        <v>#REF!</v>
      </c>
    </row>
    <row r="9370" spans="1:7" x14ac:dyDescent="0.25">
      <c r="A9370" t="str">
        <f>CONCATENATE('Exsikkate NMLU gesamt bis 2022'!B9321)</f>
        <v/>
      </c>
      <c r="B9370" t="str">
        <f>CONCATENATE('Exsikkate NMLU gesamt bis 2022'!C9321)</f>
        <v/>
      </c>
      <c r="C9370" t="e">
        <f>CONCATENATE('Exsikkate NMLU gesamt bis 2022'!#REF!)</f>
        <v>#REF!</v>
      </c>
      <c r="D9370" t="e">
        <f>CONCATENATE('Exsikkate NMLU gesamt bis 2022'!#REF!)</f>
        <v>#REF!</v>
      </c>
      <c r="E9370" t="e">
        <f>CONCATENATE('Exsikkate NMLU gesamt bis 2022'!#REF!)</f>
        <v>#REF!</v>
      </c>
      <c r="F9370" t="e">
        <f>CONCATENATE('Exsikkate NMLU gesamt bis 2022'!#REF!)</f>
        <v>#REF!</v>
      </c>
      <c r="G9370" t="e">
        <f>CONCATENATE('Exsikkate NMLU gesamt bis 2022'!#REF!)</f>
        <v>#REF!</v>
      </c>
    </row>
    <row r="9371" spans="1:7" x14ac:dyDescent="0.25">
      <c r="A9371" t="str">
        <f>CONCATENATE('Exsikkate NMLU gesamt bis 2022'!B9322)</f>
        <v/>
      </c>
      <c r="B9371" t="str">
        <f>CONCATENATE('Exsikkate NMLU gesamt bis 2022'!C9322)</f>
        <v/>
      </c>
      <c r="C9371" t="e">
        <f>CONCATENATE('Exsikkate NMLU gesamt bis 2022'!#REF!)</f>
        <v>#REF!</v>
      </c>
      <c r="D9371" t="e">
        <f>CONCATENATE('Exsikkate NMLU gesamt bis 2022'!#REF!)</f>
        <v>#REF!</v>
      </c>
      <c r="E9371" t="e">
        <f>CONCATENATE('Exsikkate NMLU gesamt bis 2022'!#REF!)</f>
        <v>#REF!</v>
      </c>
      <c r="F9371" t="e">
        <f>CONCATENATE('Exsikkate NMLU gesamt bis 2022'!#REF!)</f>
        <v>#REF!</v>
      </c>
      <c r="G9371" t="e">
        <f>CONCATENATE('Exsikkate NMLU gesamt bis 2022'!#REF!)</f>
        <v>#REF!</v>
      </c>
    </row>
    <row r="9372" spans="1:7" x14ac:dyDescent="0.25">
      <c r="A9372" t="str">
        <f>CONCATENATE('Exsikkate NMLU gesamt bis 2022'!B9323)</f>
        <v/>
      </c>
      <c r="B9372" t="str">
        <f>CONCATENATE('Exsikkate NMLU gesamt bis 2022'!C9323)</f>
        <v/>
      </c>
      <c r="C9372" t="e">
        <f>CONCATENATE('Exsikkate NMLU gesamt bis 2022'!#REF!)</f>
        <v>#REF!</v>
      </c>
      <c r="D9372" t="e">
        <f>CONCATENATE('Exsikkate NMLU gesamt bis 2022'!#REF!)</f>
        <v>#REF!</v>
      </c>
      <c r="E9372" t="e">
        <f>CONCATENATE('Exsikkate NMLU gesamt bis 2022'!#REF!)</f>
        <v>#REF!</v>
      </c>
      <c r="F9372" t="e">
        <f>CONCATENATE('Exsikkate NMLU gesamt bis 2022'!#REF!)</f>
        <v>#REF!</v>
      </c>
      <c r="G9372" t="e">
        <f>CONCATENATE('Exsikkate NMLU gesamt bis 2022'!#REF!)</f>
        <v>#REF!</v>
      </c>
    </row>
    <row r="9373" spans="1:7" x14ac:dyDescent="0.25">
      <c r="A9373" t="str">
        <f>CONCATENATE('Exsikkate NMLU gesamt bis 2022'!B9324)</f>
        <v/>
      </c>
      <c r="B9373" t="str">
        <f>CONCATENATE('Exsikkate NMLU gesamt bis 2022'!C9324)</f>
        <v/>
      </c>
      <c r="C9373" t="e">
        <f>CONCATENATE('Exsikkate NMLU gesamt bis 2022'!#REF!)</f>
        <v>#REF!</v>
      </c>
      <c r="D9373" t="e">
        <f>CONCATENATE('Exsikkate NMLU gesamt bis 2022'!#REF!)</f>
        <v>#REF!</v>
      </c>
      <c r="E9373" t="e">
        <f>CONCATENATE('Exsikkate NMLU gesamt bis 2022'!#REF!)</f>
        <v>#REF!</v>
      </c>
      <c r="F9373" t="e">
        <f>CONCATENATE('Exsikkate NMLU gesamt bis 2022'!#REF!)</f>
        <v>#REF!</v>
      </c>
      <c r="G9373" t="e">
        <f>CONCATENATE('Exsikkate NMLU gesamt bis 2022'!#REF!)</f>
        <v>#REF!</v>
      </c>
    </row>
    <row r="9374" spans="1:7" x14ac:dyDescent="0.25">
      <c r="A9374" t="str">
        <f>CONCATENATE('Exsikkate NMLU gesamt bis 2022'!B9325)</f>
        <v/>
      </c>
      <c r="B9374" t="str">
        <f>CONCATENATE('Exsikkate NMLU gesamt bis 2022'!C9325)</f>
        <v/>
      </c>
      <c r="C9374" t="e">
        <f>CONCATENATE('Exsikkate NMLU gesamt bis 2022'!#REF!)</f>
        <v>#REF!</v>
      </c>
      <c r="D9374" t="e">
        <f>CONCATENATE('Exsikkate NMLU gesamt bis 2022'!#REF!)</f>
        <v>#REF!</v>
      </c>
      <c r="E9374" t="e">
        <f>CONCATENATE('Exsikkate NMLU gesamt bis 2022'!#REF!)</f>
        <v>#REF!</v>
      </c>
      <c r="F9374" t="e">
        <f>CONCATENATE('Exsikkate NMLU gesamt bis 2022'!#REF!)</f>
        <v>#REF!</v>
      </c>
      <c r="G9374" t="e">
        <f>CONCATENATE('Exsikkate NMLU gesamt bis 2022'!#REF!)</f>
        <v>#REF!</v>
      </c>
    </row>
    <row r="9375" spans="1:7" x14ac:dyDescent="0.25">
      <c r="A9375" t="str">
        <f>CONCATENATE('Exsikkate NMLU gesamt bis 2022'!B9326)</f>
        <v/>
      </c>
      <c r="B9375" t="str">
        <f>CONCATENATE('Exsikkate NMLU gesamt bis 2022'!C9326)</f>
        <v/>
      </c>
      <c r="C9375" t="e">
        <f>CONCATENATE('Exsikkate NMLU gesamt bis 2022'!#REF!)</f>
        <v>#REF!</v>
      </c>
      <c r="D9375" t="e">
        <f>CONCATENATE('Exsikkate NMLU gesamt bis 2022'!#REF!)</f>
        <v>#REF!</v>
      </c>
      <c r="E9375" t="e">
        <f>CONCATENATE('Exsikkate NMLU gesamt bis 2022'!#REF!)</f>
        <v>#REF!</v>
      </c>
      <c r="F9375" t="e">
        <f>CONCATENATE('Exsikkate NMLU gesamt bis 2022'!#REF!)</f>
        <v>#REF!</v>
      </c>
      <c r="G9375" t="e">
        <f>CONCATENATE('Exsikkate NMLU gesamt bis 2022'!#REF!)</f>
        <v>#REF!</v>
      </c>
    </row>
    <row r="9376" spans="1:7" x14ac:dyDescent="0.25">
      <c r="A9376" t="str">
        <f>CONCATENATE('Exsikkate NMLU gesamt bis 2022'!B9327)</f>
        <v/>
      </c>
      <c r="B9376" t="str">
        <f>CONCATENATE('Exsikkate NMLU gesamt bis 2022'!C9327)</f>
        <v/>
      </c>
      <c r="C9376" t="e">
        <f>CONCATENATE('Exsikkate NMLU gesamt bis 2022'!#REF!)</f>
        <v>#REF!</v>
      </c>
      <c r="D9376" t="e">
        <f>CONCATENATE('Exsikkate NMLU gesamt bis 2022'!#REF!)</f>
        <v>#REF!</v>
      </c>
      <c r="E9376" t="e">
        <f>CONCATENATE('Exsikkate NMLU gesamt bis 2022'!#REF!)</f>
        <v>#REF!</v>
      </c>
      <c r="F9376" t="e">
        <f>CONCATENATE('Exsikkate NMLU gesamt bis 2022'!#REF!)</f>
        <v>#REF!</v>
      </c>
      <c r="G9376" t="e">
        <f>CONCATENATE('Exsikkate NMLU gesamt bis 2022'!#REF!)</f>
        <v>#REF!</v>
      </c>
    </row>
    <row r="9377" spans="1:7" x14ac:dyDescent="0.25">
      <c r="A9377" t="str">
        <f>CONCATENATE('Exsikkate NMLU gesamt bis 2022'!B9328)</f>
        <v/>
      </c>
      <c r="B9377" t="str">
        <f>CONCATENATE('Exsikkate NMLU gesamt bis 2022'!C9328)</f>
        <v/>
      </c>
      <c r="C9377" t="e">
        <f>CONCATENATE('Exsikkate NMLU gesamt bis 2022'!#REF!)</f>
        <v>#REF!</v>
      </c>
      <c r="D9377" t="e">
        <f>CONCATENATE('Exsikkate NMLU gesamt bis 2022'!#REF!)</f>
        <v>#REF!</v>
      </c>
      <c r="E9377" t="e">
        <f>CONCATENATE('Exsikkate NMLU gesamt bis 2022'!#REF!)</f>
        <v>#REF!</v>
      </c>
      <c r="F9377" t="e">
        <f>CONCATENATE('Exsikkate NMLU gesamt bis 2022'!#REF!)</f>
        <v>#REF!</v>
      </c>
      <c r="G9377" t="e">
        <f>CONCATENATE('Exsikkate NMLU gesamt bis 2022'!#REF!)</f>
        <v>#REF!</v>
      </c>
    </row>
    <row r="9378" spans="1:7" x14ac:dyDescent="0.25">
      <c r="A9378" t="str">
        <f>CONCATENATE('Exsikkate NMLU gesamt bis 2022'!B9329)</f>
        <v/>
      </c>
      <c r="B9378" t="str">
        <f>CONCATENATE('Exsikkate NMLU gesamt bis 2022'!C9329)</f>
        <v/>
      </c>
      <c r="C9378" t="e">
        <f>CONCATENATE('Exsikkate NMLU gesamt bis 2022'!#REF!)</f>
        <v>#REF!</v>
      </c>
      <c r="D9378" t="e">
        <f>CONCATENATE('Exsikkate NMLU gesamt bis 2022'!#REF!)</f>
        <v>#REF!</v>
      </c>
      <c r="E9378" t="e">
        <f>CONCATENATE('Exsikkate NMLU gesamt bis 2022'!#REF!)</f>
        <v>#REF!</v>
      </c>
      <c r="F9378" t="e">
        <f>CONCATENATE('Exsikkate NMLU gesamt bis 2022'!#REF!)</f>
        <v>#REF!</v>
      </c>
      <c r="G9378" t="e">
        <f>CONCATENATE('Exsikkate NMLU gesamt bis 2022'!#REF!)</f>
        <v>#REF!</v>
      </c>
    </row>
    <row r="9379" spans="1:7" x14ac:dyDescent="0.25">
      <c r="A9379" t="str">
        <f>CONCATENATE('Exsikkate NMLU gesamt bis 2022'!B9330)</f>
        <v/>
      </c>
      <c r="B9379" t="str">
        <f>CONCATENATE('Exsikkate NMLU gesamt bis 2022'!C9330)</f>
        <v/>
      </c>
      <c r="C9379" t="e">
        <f>CONCATENATE('Exsikkate NMLU gesamt bis 2022'!#REF!)</f>
        <v>#REF!</v>
      </c>
      <c r="D9379" t="e">
        <f>CONCATENATE('Exsikkate NMLU gesamt bis 2022'!#REF!)</f>
        <v>#REF!</v>
      </c>
      <c r="E9379" t="e">
        <f>CONCATENATE('Exsikkate NMLU gesamt bis 2022'!#REF!)</f>
        <v>#REF!</v>
      </c>
      <c r="F9379" t="e">
        <f>CONCATENATE('Exsikkate NMLU gesamt bis 2022'!#REF!)</f>
        <v>#REF!</v>
      </c>
      <c r="G9379" t="e">
        <f>CONCATENATE('Exsikkate NMLU gesamt bis 2022'!#REF!)</f>
        <v>#REF!</v>
      </c>
    </row>
    <row r="9380" spans="1:7" x14ac:dyDescent="0.25">
      <c r="A9380" t="str">
        <f>CONCATENATE('Exsikkate NMLU gesamt bis 2022'!B9331)</f>
        <v/>
      </c>
      <c r="B9380" t="str">
        <f>CONCATENATE('Exsikkate NMLU gesamt bis 2022'!C9331)</f>
        <v/>
      </c>
      <c r="C9380" t="e">
        <f>CONCATENATE('Exsikkate NMLU gesamt bis 2022'!#REF!)</f>
        <v>#REF!</v>
      </c>
      <c r="D9380" t="e">
        <f>CONCATENATE('Exsikkate NMLU gesamt bis 2022'!#REF!)</f>
        <v>#REF!</v>
      </c>
      <c r="E9380" t="e">
        <f>CONCATENATE('Exsikkate NMLU gesamt bis 2022'!#REF!)</f>
        <v>#REF!</v>
      </c>
      <c r="F9380" t="e">
        <f>CONCATENATE('Exsikkate NMLU gesamt bis 2022'!#REF!)</f>
        <v>#REF!</v>
      </c>
      <c r="G9380" t="e">
        <f>CONCATENATE('Exsikkate NMLU gesamt bis 2022'!#REF!)</f>
        <v>#REF!</v>
      </c>
    </row>
    <row r="9381" spans="1:7" x14ac:dyDescent="0.25">
      <c r="A9381" t="str">
        <f>CONCATENATE('Exsikkate NMLU gesamt bis 2022'!B9332)</f>
        <v/>
      </c>
      <c r="B9381" t="str">
        <f>CONCATENATE('Exsikkate NMLU gesamt bis 2022'!C9332)</f>
        <v/>
      </c>
      <c r="C9381" t="e">
        <f>CONCATENATE('Exsikkate NMLU gesamt bis 2022'!#REF!)</f>
        <v>#REF!</v>
      </c>
      <c r="D9381" t="e">
        <f>CONCATENATE('Exsikkate NMLU gesamt bis 2022'!#REF!)</f>
        <v>#REF!</v>
      </c>
      <c r="E9381" t="e">
        <f>CONCATENATE('Exsikkate NMLU gesamt bis 2022'!#REF!)</f>
        <v>#REF!</v>
      </c>
      <c r="F9381" t="e">
        <f>CONCATENATE('Exsikkate NMLU gesamt bis 2022'!#REF!)</f>
        <v>#REF!</v>
      </c>
      <c r="G9381" t="e">
        <f>CONCATENATE('Exsikkate NMLU gesamt bis 2022'!#REF!)</f>
        <v>#REF!</v>
      </c>
    </row>
    <row r="9382" spans="1:7" x14ac:dyDescent="0.25">
      <c r="A9382" t="str">
        <f>CONCATENATE('Exsikkate NMLU gesamt bis 2022'!B9333)</f>
        <v/>
      </c>
      <c r="B9382" t="str">
        <f>CONCATENATE('Exsikkate NMLU gesamt bis 2022'!C9333)</f>
        <v/>
      </c>
      <c r="C9382" t="e">
        <f>CONCATENATE('Exsikkate NMLU gesamt bis 2022'!#REF!)</f>
        <v>#REF!</v>
      </c>
      <c r="D9382" t="e">
        <f>CONCATENATE('Exsikkate NMLU gesamt bis 2022'!#REF!)</f>
        <v>#REF!</v>
      </c>
      <c r="E9382" t="e">
        <f>CONCATENATE('Exsikkate NMLU gesamt bis 2022'!#REF!)</f>
        <v>#REF!</v>
      </c>
      <c r="F9382" t="e">
        <f>CONCATENATE('Exsikkate NMLU gesamt bis 2022'!#REF!)</f>
        <v>#REF!</v>
      </c>
      <c r="G9382" t="e">
        <f>CONCATENATE('Exsikkate NMLU gesamt bis 2022'!#REF!)</f>
        <v>#REF!</v>
      </c>
    </row>
    <row r="9383" spans="1:7" x14ac:dyDescent="0.25">
      <c r="A9383" t="str">
        <f>CONCATENATE('Exsikkate NMLU gesamt bis 2022'!B9334)</f>
        <v/>
      </c>
      <c r="B9383" t="str">
        <f>CONCATENATE('Exsikkate NMLU gesamt bis 2022'!C9334)</f>
        <v/>
      </c>
      <c r="C9383" t="e">
        <f>CONCATENATE('Exsikkate NMLU gesamt bis 2022'!#REF!)</f>
        <v>#REF!</v>
      </c>
      <c r="D9383" t="e">
        <f>CONCATENATE('Exsikkate NMLU gesamt bis 2022'!#REF!)</f>
        <v>#REF!</v>
      </c>
      <c r="E9383" t="e">
        <f>CONCATENATE('Exsikkate NMLU gesamt bis 2022'!#REF!)</f>
        <v>#REF!</v>
      </c>
      <c r="F9383" t="e">
        <f>CONCATENATE('Exsikkate NMLU gesamt bis 2022'!#REF!)</f>
        <v>#REF!</v>
      </c>
      <c r="G9383" t="e">
        <f>CONCATENATE('Exsikkate NMLU gesamt bis 2022'!#REF!)</f>
        <v>#REF!</v>
      </c>
    </row>
    <row r="9384" spans="1:7" x14ac:dyDescent="0.25">
      <c r="A9384" t="str">
        <f>CONCATENATE('Exsikkate NMLU gesamt bis 2022'!B9335)</f>
        <v/>
      </c>
      <c r="B9384" t="str">
        <f>CONCATENATE('Exsikkate NMLU gesamt bis 2022'!C9335)</f>
        <v/>
      </c>
      <c r="C9384" t="e">
        <f>CONCATENATE('Exsikkate NMLU gesamt bis 2022'!#REF!)</f>
        <v>#REF!</v>
      </c>
      <c r="D9384" t="e">
        <f>CONCATENATE('Exsikkate NMLU gesamt bis 2022'!#REF!)</f>
        <v>#REF!</v>
      </c>
      <c r="E9384" t="e">
        <f>CONCATENATE('Exsikkate NMLU gesamt bis 2022'!#REF!)</f>
        <v>#REF!</v>
      </c>
      <c r="F9384" t="e">
        <f>CONCATENATE('Exsikkate NMLU gesamt bis 2022'!#REF!)</f>
        <v>#REF!</v>
      </c>
      <c r="G9384" t="e">
        <f>CONCATENATE('Exsikkate NMLU gesamt bis 2022'!#REF!)</f>
        <v>#REF!</v>
      </c>
    </row>
    <row r="9385" spans="1:7" x14ac:dyDescent="0.25">
      <c r="A9385" t="str">
        <f>CONCATENATE('Exsikkate NMLU gesamt bis 2022'!B9336)</f>
        <v/>
      </c>
      <c r="B9385" t="str">
        <f>CONCATENATE('Exsikkate NMLU gesamt bis 2022'!C9336)</f>
        <v/>
      </c>
      <c r="C9385" t="e">
        <f>CONCATENATE('Exsikkate NMLU gesamt bis 2022'!#REF!)</f>
        <v>#REF!</v>
      </c>
      <c r="D9385" t="e">
        <f>CONCATENATE('Exsikkate NMLU gesamt bis 2022'!#REF!)</f>
        <v>#REF!</v>
      </c>
      <c r="E9385" t="e">
        <f>CONCATENATE('Exsikkate NMLU gesamt bis 2022'!#REF!)</f>
        <v>#REF!</v>
      </c>
      <c r="F9385" t="e">
        <f>CONCATENATE('Exsikkate NMLU gesamt bis 2022'!#REF!)</f>
        <v>#REF!</v>
      </c>
      <c r="G9385" t="e">
        <f>CONCATENATE('Exsikkate NMLU gesamt bis 2022'!#REF!)</f>
        <v>#REF!</v>
      </c>
    </row>
    <row r="9386" spans="1:7" x14ac:dyDescent="0.25">
      <c r="A9386" t="str">
        <f>CONCATENATE('Exsikkate NMLU gesamt bis 2022'!B9337)</f>
        <v/>
      </c>
      <c r="B9386" t="str">
        <f>CONCATENATE('Exsikkate NMLU gesamt bis 2022'!C9337)</f>
        <v/>
      </c>
      <c r="C9386" t="e">
        <f>CONCATENATE('Exsikkate NMLU gesamt bis 2022'!#REF!)</f>
        <v>#REF!</v>
      </c>
      <c r="D9386" t="e">
        <f>CONCATENATE('Exsikkate NMLU gesamt bis 2022'!#REF!)</f>
        <v>#REF!</v>
      </c>
      <c r="E9386" t="e">
        <f>CONCATENATE('Exsikkate NMLU gesamt bis 2022'!#REF!)</f>
        <v>#REF!</v>
      </c>
      <c r="F9386" t="e">
        <f>CONCATENATE('Exsikkate NMLU gesamt bis 2022'!#REF!)</f>
        <v>#REF!</v>
      </c>
      <c r="G9386" t="e">
        <f>CONCATENATE('Exsikkate NMLU gesamt bis 2022'!#REF!)</f>
        <v>#REF!</v>
      </c>
    </row>
    <row r="9387" spans="1:7" x14ac:dyDescent="0.25">
      <c r="A9387" t="str">
        <f>CONCATENATE('Exsikkate NMLU gesamt bis 2022'!B9338)</f>
        <v/>
      </c>
      <c r="B9387" t="str">
        <f>CONCATENATE('Exsikkate NMLU gesamt bis 2022'!C9338)</f>
        <v/>
      </c>
      <c r="C9387" t="e">
        <f>CONCATENATE('Exsikkate NMLU gesamt bis 2022'!#REF!)</f>
        <v>#REF!</v>
      </c>
      <c r="D9387" t="e">
        <f>CONCATENATE('Exsikkate NMLU gesamt bis 2022'!#REF!)</f>
        <v>#REF!</v>
      </c>
      <c r="E9387" t="e">
        <f>CONCATENATE('Exsikkate NMLU gesamt bis 2022'!#REF!)</f>
        <v>#REF!</v>
      </c>
      <c r="F9387" t="e">
        <f>CONCATENATE('Exsikkate NMLU gesamt bis 2022'!#REF!)</f>
        <v>#REF!</v>
      </c>
      <c r="G9387" t="e">
        <f>CONCATENATE('Exsikkate NMLU gesamt bis 2022'!#REF!)</f>
        <v>#REF!</v>
      </c>
    </row>
    <row r="9388" spans="1:7" x14ac:dyDescent="0.25">
      <c r="A9388" t="str">
        <f>CONCATENATE('Exsikkate NMLU gesamt bis 2022'!B9339)</f>
        <v/>
      </c>
      <c r="B9388" t="str">
        <f>CONCATENATE('Exsikkate NMLU gesamt bis 2022'!C9339)</f>
        <v/>
      </c>
      <c r="C9388" t="e">
        <f>CONCATENATE('Exsikkate NMLU gesamt bis 2022'!#REF!)</f>
        <v>#REF!</v>
      </c>
      <c r="D9388" t="e">
        <f>CONCATENATE('Exsikkate NMLU gesamt bis 2022'!#REF!)</f>
        <v>#REF!</v>
      </c>
      <c r="E9388" t="e">
        <f>CONCATENATE('Exsikkate NMLU gesamt bis 2022'!#REF!)</f>
        <v>#REF!</v>
      </c>
      <c r="F9388" t="e">
        <f>CONCATENATE('Exsikkate NMLU gesamt bis 2022'!#REF!)</f>
        <v>#REF!</v>
      </c>
      <c r="G9388" t="e">
        <f>CONCATENATE('Exsikkate NMLU gesamt bis 2022'!#REF!)</f>
        <v>#REF!</v>
      </c>
    </row>
    <row r="9389" spans="1:7" x14ac:dyDescent="0.25">
      <c r="A9389" t="str">
        <f>CONCATENATE('Exsikkate NMLU gesamt bis 2022'!B9340)</f>
        <v/>
      </c>
      <c r="B9389" t="str">
        <f>CONCATENATE('Exsikkate NMLU gesamt bis 2022'!C9340)</f>
        <v/>
      </c>
      <c r="C9389" t="e">
        <f>CONCATENATE('Exsikkate NMLU gesamt bis 2022'!#REF!)</f>
        <v>#REF!</v>
      </c>
      <c r="D9389" t="e">
        <f>CONCATENATE('Exsikkate NMLU gesamt bis 2022'!#REF!)</f>
        <v>#REF!</v>
      </c>
      <c r="E9389" t="e">
        <f>CONCATENATE('Exsikkate NMLU gesamt bis 2022'!#REF!)</f>
        <v>#REF!</v>
      </c>
      <c r="F9389" t="e">
        <f>CONCATENATE('Exsikkate NMLU gesamt bis 2022'!#REF!)</f>
        <v>#REF!</v>
      </c>
      <c r="G9389" t="e">
        <f>CONCATENATE('Exsikkate NMLU gesamt bis 2022'!#REF!)</f>
        <v>#REF!</v>
      </c>
    </row>
    <row r="9390" spans="1:7" x14ac:dyDescent="0.25">
      <c r="A9390" t="str">
        <f>CONCATENATE('Exsikkate NMLU gesamt bis 2022'!B9341)</f>
        <v/>
      </c>
      <c r="B9390" t="str">
        <f>CONCATENATE('Exsikkate NMLU gesamt bis 2022'!C9341)</f>
        <v/>
      </c>
      <c r="C9390" t="e">
        <f>CONCATENATE('Exsikkate NMLU gesamt bis 2022'!#REF!)</f>
        <v>#REF!</v>
      </c>
      <c r="D9390" t="e">
        <f>CONCATENATE('Exsikkate NMLU gesamt bis 2022'!#REF!)</f>
        <v>#REF!</v>
      </c>
      <c r="E9390" t="e">
        <f>CONCATENATE('Exsikkate NMLU gesamt bis 2022'!#REF!)</f>
        <v>#REF!</v>
      </c>
      <c r="F9390" t="e">
        <f>CONCATENATE('Exsikkate NMLU gesamt bis 2022'!#REF!)</f>
        <v>#REF!</v>
      </c>
      <c r="G9390" t="e">
        <f>CONCATENATE('Exsikkate NMLU gesamt bis 2022'!#REF!)</f>
        <v>#REF!</v>
      </c>
    </row>
    <row r="9391" spans="1:7" x14ac:dyDescent="0.25">
      <c r="A9391" t="str">
        <f>CONCATENATE('Exsikkate NMLU gesamt bis 2022'!B9342)</f>
        <v/>
      </c>
      <c r="B9391" t="str">
        <f>CONCATENATE('Exsikkate NMLU gesamt bis 2022'!C9342)</f>
        <v/>
      </c>
      <c r="C9391" t="e">
        <f>CONCATENATE('Exsikkate NMLU gesamt bis 2022'!#REF!)</f>
        <v>#REF!</v>
      </c>
      <c r="D9391" t="e">
        <f>CONCATENATE('Exsikkate NMLU gesamt bis 2022'!#REF!)</f>
        <v>#REF!</v>
      </c>
      <c r="E9391" t="e">
        <f>CONCATENATE('Exsikkate NMLU gesamt bis 2022'!#REF!)</f>
        <v>#REF!</v>
      </c>
      <c r="F9391" t="e">
        <f>CONCATENATE('Exsikkate NMLU gesamt bis 2022'!#REF!)</f>
        <v>#REF!</v>
      </c>
      <c r="G9391" t="e">
        <f>CONCATENATE('Exsikkate NMLU gesamt bis 2022'!#REF!)</f>
        <v>#REF!</v>
      </c>
    </row>
    <row r="9392" spans="1:7" x14ac:dyDescent="0.25">
      <c r="A9392" t="str">
        <f>CONCATENATE('Exsikkate NMLU gesamt bis 2022'!B9343)</f>
        <v/>
      </c>
      <c r="B9392" t="str">
        <f>CONCATENATE('Exsikkate NMLU gesamt bis 2022'!C9343)</f>
        <v/>
      </c>
      <c r="C9392" t="e">
        <f>CONCATENATE('Exsikkate NMLU gesamt bis 2022'!#REF!)</f>
        <v>#REF!</v>
      </c>
      <c r="D9392" t="e">
        <f>CONCATENATE('Exsikkate NMLU gesamt bis 2022'!#REF!)</f>
        <v>#REF!</v>
      </c>
      <c r="E9392" t="e">
        <f>CONCATENATE('Exsikkate NMLU gesamt bis 2022'!#REF!)</f>
        <v>#REF!</v>
      </c>
      <c r="F9392" t="e">
        <f>CONCATENATE('Exsikkate NMLU gesamt bis 2022'!#REF!)</f>
        <v>#REF!</v>
      </c>
      <c r="G9392" t="e">
        <f>CONCATENATE('Exsikkate NMLU gesamt bis 2022'!#REF!)</f>
        <v>#REF!</v>
      </c>
    </row>
    <row r="9393" spans="1:7" x14ac:dyDescent="0.25">
      <c r="A9393" t="str">
        <f>CONCATENATE('Exsikkate NMLU gesamt bis 2022'!B9344)</f>
        <v/>
      </c>
      <c r="B9393" t="str">
        <f>CONCATENATE('Exsikkate NMLU gesamt bis 2022'!C9344)</f>
        <v/>
      </c>
      <c r="C9393" t="e">
        <f>CONCATENATE('Exsikkate NMLU gesamt bis 2022'!#REF!)</f>
        <v>#REF!</v>
      </c>
      <c r="D9393" t="e">
        <f>CONCATENATE('Exsikkate NMLU gesamt bis 2022'!#REF!)</f>
        <v>#REF!</v>
      </c>
      <c r="E9393" t="e">
        <f>CONCATENATE('Exsikkate NMLU gesamt bis 2022'!#REF!)</f>
        <v>#REF!</v>
      </c>
      <c r="F9393" t="e">
        <f>CONCATENATE('Exsikkate NMLU gesamt bis 2022'!#REF!)</f>
        <v>#REF!</v>
      </c>
      <c r="G9393" t="e">
        <f>CONCATENATE('Exsikkate NMLU gesamt bis 2022'!#REF!)</f>
        <v>#REF!</v>
      </c>
    </row>
    <row r="9394" spans="1:7" x14ac:dyDescent="0.25">
      <c r="A9394" t="str">
        <f>CONCATENATE('Exsikkate NMLU gesamt bis 2022'!B9345)</f>
        <v/>
      </c>
      <c r="B9394" t="str">
        <f>CONCATENATE('Exsikkate NMLU gesamt bis 2022'!C9345)</f>
        <v/>
      </c>
      <c r="C9394" t="e">
        <f>CONCATENATE('Exsikkate NMLU gesamt bis 2022'!#REF!)</f>
        <v>#REF!</v>
      </c>
      <c r="D9394" t="e">
        <f>CONCATENATE('Exsikkate NMLU gesamt bis 2022'!#REF!)</f>
        <v>#REF!</v>
      </c>
      <c r="E9394" t="e">
        <f>CONCATENATE('Exsikkate NMLU gesamt bis 2022'!#REF!)</f>
        <v>#REF!</v>
      </c>
      <c r="F9394" t="e">
        <f>CONCATENATE('Exsikkate NMLU gesamt bis 2022'!#REF!)</f>
        <v>#REF!</v>
      </c>
      <c r="G9394" t="e">
        <f>CONCATENATE('Exsikkate NMLU gesamt bis 2022'!#REF!)</f>
        <v>#REF!</v>
      </c>
    </row>
    <row r="9395" spans="1:7" x14ac:dyDescent="0.25">
      <c r="A9395" t="str">
        <f>CONCATENATE('Exsikkate NMLU gesamt bis 2022'!B9346)</f>
        <v/>
      </c>
      <c r="B9395" t="str">
        <f>CONCATENATE('Exsikkate NMLU gesamt bis 2022'!C9346)</f>
        <v/>
      </c>
      <c r="C9395" t="e">
        <f>CONCATENATE('Exsikkate NMLU gesamt bis 2022'!#REF!)</f>
        <v>#REF!</v>
      </c>
      <c r="D9395" t="e">
        <f>CONCATENATE('Exsikkate NMLU gesamt bis 2022'!#REF!)</f>
        <v>#REF!</v>
      </c>
      <c r="E9395" t="e">
        <f>CONCATENATE('Exsikkate NMLU gesamt bis 2022'!#REF!)</f>
        <v>#REF!</v>
      </c>
      <c r="F9395" t="e">
        <f>CONCATENATE('Exsikkate NMLU gesamt bis 2022'!#REF!)</f>
        <v>#REF!</v>
      </c>
      <c r="G9395" t="e">
        <f>CONCATENATE('Exsikkate NMLU gesamt bis 2022'!#REF!)</f>
        <v>#REF!</v>
      </c>
    </row>
    <row r="9396" spans="1:7" x14ac:dyDescent="0.25">
      <c r="A9396" t="str">
        <f>CONCATENATE('Exsikkate NMLU gesamt bis 2022'!B9347)</f>
        <v/>
      </c>
      <c r="B9396" t="str">
        <f>CONCATENATE('Exsikkate NMLU gesamt bis 2022'!C9347)</f>
        <v/>
      </c>
      <c r="C9396" t="e">
        <f>CONCATENATE('Exsikkate NMLU gesamt bis 2022'!#REF!)</f>
        <v>#REF!</v>
      </c>
      <c r="D9396" t="e">
        <f>CONCATENATE('Exsikkate NMLU gesamt bis 2022'!#REF!)</f>
        <v>#REF!</v>
      </c>
      <c r="E9396" t="e">
        <f>CONCATENATE('Exsikkate NMLU gesamt bis 2022'!#REF!)</f>
        <v>#REF!</v>
      </c>
      <c r="F9396" t="e">
        <f>CONCATENATE('Exsikkate NMLU gesamt bis 2022'!#REF!)</f>
        <v>#REF!</v>
      </c>
      <c r="G9396" t="e">
        <f>CONCATENATE('Exsikkate NMLU gesamt bis 2022'!#REF!)</f>
        <v>#REF!</v>
      </c>
    </row>
    <row r="9397" spans="1:7" x14ac:dyDescent="0.25">
      <c r="A9397" t="str">
        <f>CONCATENATE('Exsikkate NMLU gesamt bis 2022'!B9348)</f>
        <v/>
      </c>
      <c r="B9397" t="str">
        <f>CONCATENATE('Exsikkate NMLU gesamt bis 2022'!C9348)</f>
        <v/>
      </c>
      <c r="C9397" t="e">
        <f>CONCATENATE('Exsikkate NMLU gesamt bis 2022'!#REF!)</f>
        <v>#REF!</v>
      </c>
      <c r="D9397" t="e">
        <f>CONCATENATE('Exsikkate NMLU gesamt bis 2022'!#REF!)</f>
        <v>#REF!</v>
      </c>
      <c r="E9397" t="e">
        <f>CONCATENATE('Exsikkate NMLU gesamt bis 2022'!#REF!)</f>
        <v>#REF!</v>
      </c>
      <c r="F9397" t="e">
        <f>CONCATENATE('Exsikkate NMLU gesamt bis 2022'!#REF!)</f>
        <v>#REF!</v>
      </c>
      <c r="G9397" t="e">
        <f>CONCATENATE('Exsikkate NMLU gesamt bis 2022'!#REF!)</f>
        <v>#REF!</v>
      </c>
    </row>
    <row r="9398" spans="1:7" x14ac:dyDescent="0.25">
      <c r="A9398" t="str">
        <f>CONCATENATE('Exsikkate NMLU gesamt bis 2022'!B9349)</f>
        <v/>
      </c>
      <c r="B9398" t="str">
        <f>CONCATENATE('Exsikkate NMLU gesamt bis 2022'!C9349)</f>
        <v/>
      </c>
      <c r="C9398" t="e">
        <f>CONCATENATE('Exsikkate NMLU gesamt bis 2022'!#REF!)</f>
        <v>#REF!</v>
      </c>
      <c r="D9398" t="e">
        <f>CONCATENATE('Exsikkate NMLU gesamt bis 2022'!#REF!)</f>
        <v>#REF!</v>
      </c>
      <c r="E9398" t="e">
        <f>CONCATENATE('Exsikkate NMLU gesamt bis 2022'!#REF!)</f>
        <v>#REF!</v>
      </c>
      <c r="F9398" t="e">
        <f>CONCATENATE('Exsikkate NMLU gesamt bis 2022'!#REF!)</f>
        <v>#REF!</v>
      </c>
      <c r="G9398" t="e">
        <f>CONCATENATE('Exsikkate NMLU gesamt bis 2022'!#REF!)</f>
        <v>#REF!</v>
      </c>
    </row>
    <row r="9399" spans="1:7" x14ac:dyDescent="0.25">
      <c r="A9399" t="str">
        <f>CONCATENATE('Exsikkate NMLU gesamt bis 2022'!B9350)</f>
        <v/>
      </c>
      <c r="B9399" t="str">
        <f>CONCATENATE('Exsikkate NMLU gesamt bis 2022'!C9350)</f>
        <v/>
      </c>
      <c r="C9399" t="e">
        <f>CONCATENATE('Exsikkate NMLU gesamt bis 2022'!#REF!)</f>
        <v>#REF!</v>
      </c>
      <c r="D9399" t="e">
        <f>CONCATENATE('Exsikkate NMLU gesamt bis 2022'!#REF!)</f>
        <v>#REF!</v>
      </c>
      <c r="E9399" t="e">
        <f>CONCATENATE('Exsikkate NMLU gesamt bis 2022'!#REF!)</f>
        <v>#REF!</v>
      </c>
      <c r="F9399" t="e">
        <f>CONCATENATE('Exsikkate NMLU gesamt bis 2022'!#REF!)</f>
        <v>#REF!</v>
      </c>
      <c r="G9399" t="e">
        <f>CONCATENATE('Exsikkate NMLU gesamt bis 2022'!#REF!)</f>
        <v>#REF!</v>
      </c>
    </row>
    <row r="9400" spans="1:7" x14ac:dyDescent="0.25">
      <c r="A9400" t="str">
        <f>CONCATENATE('Exsikkate NMLU gesamt bis 2022'!B9351)</f>
        <v/>
      </c>
      <c r="B9400" t="str">
        <f>CONCATENATE('Exsikkate NMLU gesamt bis 2022'!C9351)</f>
        <v/>
      </c>
      <c r="C9400" t="e">
        <f>CONCATENATE('Exsikkate NMLU gesamt bis 2022'!#REF!)</f>
        <v>#REF!</v>
      </c>
      <c r="D9400" t="e">
        <f>CONCATENATE('Exsikkate NMLU gesamt bis 2022'!#REF!)</f>
        <v>#REF!</v>
      </c>
      <c r="E9400" t="e">
        <f>CONCATENATE('Exsikkate NMLU gesamt bis 2022'!#REF!)</f>
        <v>#REF!</v>
      </c>
      <c r="F9400" t="e">
        <f>CONCATENATE('Exsikkate NMLU gesamt bis 2022'!#REF!)</f>
        <v>#REF!</v>
      </c>
      <c r="G9400" t="e">
        <f>CONCATENATE('Exsikkate NMLU gesamt bis 2022'!#REF!)</f>
        <v>#REF!</v>
      </c>
    </row>
    <row r="9401" spans="1:7" x14ac:dyDescent="0.25">
      <c r="A9401" t="str">
        <f>CONCATENATE('Exsikkate NMLU gesamt bis 2022'!B9352)</f>
        <v/>
      </c>
      <c r="B9401" t="str">
        <f>CONCATENATE('Exsikkate NMLU gesamt bis 2022'!C9352)</f>
        <v/>
      </c>
      <c r="C9401" t="e">
        <f>CONCATENATE('Exsikkate NMLU gesamt bis 2022'!#REF!)</f>
        <v>#REF!</v>
      </c>
      <c r="D9401" t="e">
        <f>CONCATENATE('Exsikkate NMLU gesamt bis 2022'!#REF!)</f>
        <v>#REF!</v>
      </c>
      <c r="E9401" t="e">
        <f>CONCATENATE('Exsikkate NMLU gesamt bis 2022'!#REF!)</f>
        <v>#REF!</v>
      </c>
      <c r="F9401" t="e">
        <f>CONCATENATE('Exsikkate NMLU gesamt bis 2022'!#REF!)</f>
        <v>#REF!</v>
      </c>
      <c r="G9401" t="e">
        <f>CONCATENATE('Exsikkate NMLU gesamt bis 2022'!#REF!)</f>
        <v>#REF!</v>
      </c>
    </row>
    <row r="9402" spans="1:7" x14ac:dyDescent="0.25">
      <c r="A9402" t="str">
        <f>CONCATENATE('Exsikkate NMLU gesamt bis 2022'!B9353)</f>
        <v/>
      </c>
      <c r="B9402" t="str">
        <f>CONCATENATE('Exsikkate NMLU gesamt bis 2022'!C9353)</f>
        <v/>
      </c>
      <c r="C9402" t="e">
        <f>CONCATENATE('Exsikkate NMLU gesamt bis 2022'!#REF!)</f>
        <v>#REF!</v>
      </c>
      <c r="D9402" t="e">
        <f>CONCATENATE('Exsikkate NMLU gesamt bis 2022'!#REF!)</f>
        <v>#REF!</v>
      </c>
      <c r="E9402" t="e">
        <f>CONCATENATE('Exsikkate NMLU gesamt bis 2022'!#REF!)</f>
        <v>#REF!</v>
      </c>
      <c r="F9402" t="e">
        <f>CONCATENATE('Exsikkate NMLU gesamt bis 2022'!#REF!)</f>
        <v>#REF!</v>
      </c>
      <c r="G9402" t="e">
        <f>CONCATENATE('Exsikkate NMLU gesamt bis 2022'!#REF!)</f>
        <v>#REF!</v>
      </c>
    </row>
    <row r="9403" spans="1:7" x14ac:dyDescent="0.25">
      <c r="A9403" t="str">
        <f>CONCATENATE('Exsikkate NMLU gesamt bis 2022'!B9354)</f>
        <v/>
      </c>
      <c r="B9403" t="str">
        <f>CONCATENATE('Exsikkate NMLU gesamt bis 2022'!C9354)</f>
        <v/>
      </c>
      <c r="C9403" t="e">
        <f>CONCATENATE('Exsikkate NMLU gesamt bis 2022'!#REF!)</f>
        <v>#REF!</v>
      </c>
      <c r="D9403" t="e">
        <f>CONCATENATE('Exsikkate NMLU gesamt bis 2022'!#REF!)</f>
        <v>#REF!</v>
      </c>
      <c r="E9403" t="e">
        <f>CONCATENATE('Exsikkate NMLU gesamt bis 2022'!#REF!)</f>
        <v>#REF!</v>
      </c>
      <c r="F9403" t="e">
        <f>CONCATENATE('Exsikkate NMLU gesamt bis 2022'!#REF!)</f>
        <v>#REF!</v>
      </c>
      <c r="G9403" t="e">
        <f>CONCATENATE('Exsikkate NMLU gesamt bis 2022'!#REF!)</f>
        <v>#REF!</v>
      </c>
    </row>
    <row r="9404" spans="1:7" x14ac:dyDescent="0.25">
      <c r="A9404" t="str">
        <f>CONCATENATE('Exsikkate NMLU gesamt bis 2022'!B9355)</f>
        <v/>
      </c>
      <c r="B9404" t="str">
        <f>CONCATENATE('Exsikkate NMLU gesamt bis 2022'!C9355)</f>
        <v/>
      </c>
      <c r="C9404" t="e">
        <f>CONCATENATE('Exsikkate NMLU gesamt bis 2022'!#REF!)</f>
        <v>#REF!</v>
      </c>
      <c r="D9404" t="e">
        <f>CONCATENATE('Exsikkate NMLU gesamt bis 2022'!#REF!)</f>
        <v>#REF!</v>
      </c>
      <c r="E9404" t="e">
        <f>CONCATENATE('Exsikkate NMLU gesamt bis 2022'!#REF!)</f>
        <v>#REF!</v>
      </c>
      <c r="F9404" t="e">
        <f>CONCATENATE('Exsikkate NMLU gesamt bis 2022'!#REF!)</f>
        <v>#REF!</v>
      </c>
      <c r="G9404" t="e">
        <f>CONCATENATE('Exsikkate NMLU gesamt bis 2022'!#REF!)</f>
        <v>#REF!</v>
      </c>
    </row>
    <row r="9405" spans="1:7" x14ac:dyDescent="0.25">
      <c r="A9405" t="str">
        <f>CONCATENATE('Exsikkate NMLU gesamt bis 2022'!B9356)</f>
        <v/>
      </c>
      <c r="B9405" t="str">
        <f>CONCATENATE('Exsikkate NMLU gesamt bis 2022'!C9356)</f>
        <v/>
      </c>
      <c r="C9405" t="e">
        <f>CONCATENATE('Exsikkate NMLU gesamt bis 2022'!#REF!)</f>
        <v>#REF!</v>
      </c>
      <c r="D9405" t="e">
        <f>CONCATENATE('Exsikkate NMLU gesamt bis 2022'!#REF!)</f>
        <v>#REF!</v>
      </c>
      <c r="E9405" t="e">
        <f>CONCATENATE('Exsikkate NMLU gesamt bis 2022'!#REF!)</f>
        <v>#REF!</v>
      </c>
      <c r="F9405" t="e">
        <f>CONCATENATE('Exsikkate NMLU gesamt bis 2022'!#REF!)</f>
        <v>#REF!</v>
      </c>
      <c r="G9405" t="e">
        <f>CONCATENATE('Exsikkate NMLU gesamt bis 2022'!#REF!)</f>
        <v>#REF!</v>
      </c>
    </row>
    <row r="9406" spans="1:7" x14ac:dyDescent="0.25">
      <c r="A9406" t="str">
        <f>CONCATENATE('Exsikkate NMLU gesamt bis 2022'!B9357)</f>
        <v/>
      </c>
      <c r="B9406" t="str">
        <f>CONCATENATE('Exsikkate NMLU gesamt bis 2022'!C9357)</f>
        <v/>
      </c>
      <c r="C9406" t="e">
        <f>CONCATENATE('Exsikkate NMLU gesamt bis 2022'!#REF!)</f>
        <v>#REF!</v>
      </c>
      <c r="D9406" t="e">
        <f>CONCATENATE('Exsikkate NMLU gesamt bis 2022'!#REF!)</f>
        <v>#REF!</v>
      </c>
      <c r="E9406" t="e">
        <f>CONCATENATE('Exsikkate NMLU gesamt bis 2022'!#REF!)</f>
        <v>#REF!</v>
      </c>
      <c r="F9406" t="e">
        <f>CONCATENATE('Exsikkate NMLU gesamt bis 2022'!#REF!)</f>
        <v>#REF!</v>
      </c>
      <c r="G9406" t="e">
        <f>CONCATENATE('Exsikkate NMLU gesamt bis 2022'!#REF!)</f>
        <v>#REF!</v>
      </c>
    </row>
    <row r="9407" spans="1:7" x14ac:dyDescent="0.25">
      <c r="A9407" t="str">
        <f>CONCATENATE('Exsikkate NMLU gesamt bis 2022'!B9358)</f>
        <v/>
      </c>
      <c r="B9407" t="str">
        <f>CONCATENATE('Exsikkate NMLU gesamt bis 2022'!C9358)</f>
        <v/>
      </c>
      <c r="C9407" t="e">
        <f>CONCATENATE('Exsikkate NMLU gesamt bis 2022'!#REF!)</f>
        <v>#REF!</v>
      </c>
      <c r="D9407" t="e">
        <f>CONCATENATE('Exsikkate NMLU gesamt bis 2022'!#REF!)</f>
        <v>#REF!</v>
      </c>
      <c r="E9407" t="e">
        <f>CONCATENATE('Exsikkate NMLU gesamt bis 2022'!#REF!)</f>
        <v>#REF!</v>
      </c>
      <c r="F9407" t="e">
        <f>CONCATENATE('Exsikkate NMLU gesamt bis 2022'!#REF!)</f>
        <v>#REF!</v>
      </c>
      <c r="G9407" t="e">
        <f>CONCATENATE('Exsikkate NMLU gesamt bis 2022'!#REF!)</f>
        <v>#REF!</v>
      </c>
    </row>
    <row r="9408" spans="1:7" x14ac:dyDescent="0.25">
      <c r="A9408" t="str">
        <f>CONCATENATE('Exsikkate NMLU gesamt bis 2022'!B9359)</f>
        <v/>
      </c>
      <c r="B9408" t="str">
        <f>CONCATENATE('Exsikkate NMLU gesamt bis 2022'!C9359)</f>
        <v/>
      </c>
      <c r="C9408" t="e">
        <f>CONCATENATE('Exsikkate NMLU gesamt bis 2022'!#REF!)</f>
        <v>#REF!</v>
      </c>
      <c r="D9408" t="e">
        <f>CONCATENATE('Exsikkate NMLU gesamt bis 2022'!#REF!)</f>
        <v>#REF!</v>
      </c>
      <c r="E9408" t="e">
        <f>CONCATENATE('Exsikkate NMLU gesamt bis 2022'!#REF!)</f>
        <v>#REF!</v>
      </c>
      <c r="F9408" t="e">
        <f>CONCATENATE('Exsikkate NMLU gesamt bis 2022'!#REF!)</f>
        <v>#REF!</v>
      </c>
      <c r="G9408" t="e">
        <f>CONCATENATE('Exsikkate NMLU gesamt bis 2022'!#REF!)</f>
        <v>#REF!</v>
      </c>
    </row>
    <row r="9409" spans="1:7" x14ac:dyDescent="0.25">
      <c r="A9409" t="str">
        <f>CONCATENATE('Exsikkate NMLU gesamt bis 2022'!B9360)</f>
        <v/>
      </c>
      <c r="B9409" t="str">
        <f>CONCATENATE('Exsikkate NMLU gesamt bis 2022'!C9360)</f>
        <v/>
      </c>
      <c r="C9409" t="e">
        <f>CONCATENATE('Exsikkate NMLU gesamt bis 2022'!#REF!)</f>
        <v>#REF!</v>
      </c>
      <c r="D9409" t="e">
        <f>CONCATENATE('Exsikkate NMLU gesamt bis 2022'!#REF!)</f>
        <v>#REF!</v>
      </c>
      <c r="E9409" t="e">
        <f>CONCATENATE('Exsikkate NMLU gesamt bis 2022'!#REF!)</f>
        <v>#REF!</v>
      </c>
      <c r="F9409" t="e">
        <f>CONCATENATE('Exsikkate NMLU gesamt bis 2022'!#REF!)</f>
        <v>#REF!</v>
      </c>
      <c r="G9409" t="e">
        <f>CONCATENATE('Exsikkate NMLU gesamt bis 2022'!#REF!)</f>
        <v>#REF!</v>
      </c>
    </row>
    <row r="9410" spans="1:7" x14ac:dyDescent="0.25">
      <c r="A9410" t="str">
        <f>CONCATENATE('Exsikkate NMLU gesamt bis 2022'!B9361)</f>
        <v/>
      </c>
      <c r="B9410" t="str">
        <f>CONCATENATE('Exsikkate NMLU gesamt bis 2022'!C9361)</f>
        <v/>
      </c>
      <c r="C9410" t="e">
        <f>CONCATENATE('Exsikkate NMLU gesamt bis 2022'!#REF!)</f>
        <v>#REF!</v>
      </c>
      <c r="D9410" t="e">
        <f>CONCATENATE('Exsikkate NMLU gesamt bis 2022'!#REF!)</f>
        <v>#REF!</v>
      </c>
      <c r="E9410" t="e">
        <f>CONCATENATE('Exsikkate NMLU gesamt bis 2022'!#REF!)</f>
        <v>#REF!</v>
      </c>
      <c r="F9410" t="e">
        <f>CONCATENATE('Exsikkate NMLU gesamt bis 2022'!#REF!)</f>
        <v>#REF!</v>
      </c>
      <c r="G9410" t="e">
        <f>CONCATENATE('Exsikkate NMLU gesamt bis 2022'!#REF!)</f>
        <v>#REF!</v>
      </c>
    </row>
    <row r="9411" spans="1:7" x14ac:dyDescent="0.25">
      <c r="A9411" t="str">
        <f>CONCATENATE('Exsikkate NMLU gesamt bis 2022'!B9362)</f>
        <v/>
      </c>
      <c r="B9411" t="str">
        <f>CONCATENATE('Exsikkate NMLU gesamt bis 2022'!C9362)</f>
        <v/>
      </c>
      <c r="C9411" t="e">
        <f>CONCATENATE('Exsikkate NMLU gesamt bis 2022'!#REF!)</f>
        <v>#REF!</v>
      </c>
      <c r="D9411" t="e">
        <f>CONCATENATE('Exsikkate NMLU gesamt bis 2022'!#REF!)</f>
        <v>#REF!</v>
      </c>
      <c r="E9411" t="e">
        <f>CONCATENATE('Exsikkate NMLU gesamt bis 2022'!#REF!)</f>
        <v>#REF!</v>
      </c>
      <c r="F9411" t="e">
        <f>CONCATENATE('Exsikkate NMLU gesamt bis 2022'!#REF!)</f>
        <v>#REF!</v>
      </c>
      <c r="G9411" t="e">
        <f>CONCATENATE('Exsikkate NMLU gesamt bis 2022'!#REF!)</f>
        <v>#REF!</v>
      </c>
    </row>
    <row r="9412" spans="1:7" x14ac:dyDescent="0.25">
      <c r="A9412" t="str">
        <f>CONCATENATE('Exsikkate NMLU gesamt bis 2022'!B9363)</f>
        <v/>
      </c>
      <c r="B9412" t="str">
        <f>CONCATENATE('Exsikkate NMLU gesamt bis 2022'!C9363)</f>
        <v/>
      </c>
      <c r="C9412" t="e">
        <f>CONCATENATE('Exsikkate NMLU gesamt bis 2022'!#REF!)</f>
        <v>#REF!</v>
      </c>
      <c r="D9412" t="e">
        <f>CONCATENATE('Exsikkate NMLU gesamt bis 2022'!#REF!)</f>
        <v>#REF!</v>
      </c>
      <c r="E9412" t="e">
        <f>CONCATENATE('Exsikkate NMLU gesamt bis 2022'!#REF!)</f>
        <v>#REF!</v>
      </c>
      <c r="F9412" t="e">
        <f>CONCATENATE('Exsikkate NMLU gesamt bis 2022'!#REF!)</f>
        <v>#REF!</v>
      </c>
      <c r="G9412" t="e">
        <f>CONCATENATE('Exsikkate NMLU gesamt bis 2022'!#REF!)</f>
        <v>#REF!</v>
      </c>
    </row>
    <row r="9413" spans="1:7" x14ac:dyDescent="0.25">
      <c r="A9413" t="str">
        <f>CONCATENATE('Exsikkate NMLU gesamt bis 2022'!B9364)</f>
        <v/>
      </c>
      <c r="B9413" t="str">
        <f>CONCATENATE('Exsikkate NMLU gesamt bis 2022'!C9364)</f>
        <v/>
      </c>
      <c r="C9413" t="e">
        <f>CONCATENATE('Exsikkate NMLU gesamt bis 2022'!#REF!)</f>
        <v>#REF!</v>
      </c>
      <c r="D9413" t="e">
        <f>CONCATENATE('Exsikkate NMLU gesamt bis 2022'!#REF!)</f>
        <v>#REF!</v>
      </c>
      <c r="E9413" t="e">
        <f>CONCATENATE('Exsikkate NMLU gesamt bis 2022'!#REF!)</f>
        <v>#REF!</v>
      </c>
      <c r="F9413" t="e">
        <f>CONCATENATE('Exsikkate NMLU gesamt bis 2022'!#REF!)</f>
        <v>#REF!</v>
      </c>
      <c r="G9413" t="e">
        <f>CONCATENATE('Exsikkate NMLU gesamt bis 2022'!#REF!)</f>
        <v>#REF!</v>
      </c>
    </row>
    <row r="9414" spans="1:7" x14ac:dyDescent="0.25">
      <c r="A9414" t="str">
        <f>CONCATENATE('Exsikkate NMLU gesamt bis 2022'!B9365)</f>
        <v/>
      </c>
      <c r="B9414" t="str">
        <f>CONCATENATE('Exsikkate NMLU gesamt bis 2022'!C9365)</f>
        <v/>
      </c>
      <c r="C9414" t="e">
        <f>CONCATENATE('Exsikkate NMLU gesamt bis 2022'!#REF!)</f>
        <v>#REF!</v>
      </c>
      <c r="D9414" t="e">
        <f>CONCATENATE('Exsikkate NMLU gesamt bis 2022'!#REF!)</f>
        <v>#REF!</v>
      </c>
      <c r="E9414" t="e">
        <f>CONCATENATE('Exsikkate NMLU gesamt bis 2022'!#REF!)</f>
        <v>#REF!</v>
      </c>
      <c r="F9414" t="e">
        <f>CONCATENATE('Exsikkate NMLU gesamt bis 2022'!#REF!)</f>
        <v>#REF!</v>
      </c>
      <c r="G9414" t="e">
        <f>CONCATENATE('Exsikkate NMLU gesamt bis 2022'!#REF!)</f>
        <v>#REF!</v>
      </c>
    </row>
    <row r="9415" spans="1:7" x14ac:dyDescent="0.25">
      <c r="A9415" t="str">
        <f>CONCATENATE('Exsikkate NMLU gesamt bis 2022'!B9366)</f>
        <v/>
      </c>
      <c r="B9415" t="str">
        <f>CONCATENATE('Exsikkate NMLU gesamt bis 2022'!C9366)</f>
        <v/>
      </c>
      <c r="C9415" t="e">
        <f>CONCATENATE('Exsikkate NMLU gesamt bis 2022'!#REF!)</f>
        <v>#REF!</v>
      </c>
      <c r="D9415" t="e">
        <f>CONCATENATE('Exsikkate NMLU gesamt bis 2022'!#REF!)</f>
        <v>#REF!</v>
      </c>
      <c r="E9415" t="e">
        <f>CONCATENATE('Exsikkate NMLU gesamt bis 2022'!#REF!)</f>
        <v>#REF!</v>
      </c>
      <c r="F9415" t="e">
        <f>CONCATENATE('Exsikkate NMLU gesamt bis 2022'!#REF!)</f>
        <v>#REF!</v>
      </c>
      <c r="G9415" t="e">
        <f>CONCATENATE('Exsikkate NMLU gesamt bis 2022'!#REF!)</f>
        <v>#REF!</v>
      </c>
    </row>
    <row r="9416" spans="1:7" x14ac:dyDescent="0.25">
      <c r="A9416" t="str">
        <f>CONCATENATE('Exsikkate NMLU gesamt bis 2022'!B9367)</f>
        <v/>
      </c>
      <c r="B9416" t="str">
        <f>CONCATENATE('Exsikkate NMLU gesamt bis 2022'!C9367)</f>
        <v/>
      </c>
      <c r="C9416" t="e">
        <f>CONCATENATE('Exsikkate NMLU gesamt bis 2022'!#REF!)</f>
        <v>#REF!</v>
      </c>
      <c r="D9416" t="e">
        <f>CONCATENATE('Exsikkate NMLU gesamt bis 2022'!#REF!)</f>
        <v>#REF!</v>
      </c>
      <c r="E9416" t="e">
        <f>CONCATENATE('Exsikkate NMLU gesamt bis 2022'!#REF!)</f>
        <v>#REF!</v>
      </c>
      <c r="F9416" t="e">
        <f>CONCATENATE('Exsikkate NMLU gesamt bis 2022'!#REF!)</f>
        <v>#REF!</v>
      </c>
      <c r="G9416" t="e">
        <f>CONCATENATE('Exsikkate NMLU gesamt bis 2022'!#REF!)</f>
        <v>#REF!</v>
      </c>
    </row>
    <row r="9417" spans="1:7" x14ac:dyDescent="0.25">
      <c r="A9417" t="str">
        <f>CONCATENATE('Exsikkate NMLU gesamt bis 2022'!B9368)</f>
        <v/>
      </c>
      <c r="B9417" t="str">
        <f>CONCATENATE('Exsikkate NMLU gesamt bis 2022'!C9368)</f>
        <v/>
      </c>
      <c r="C9417" t="e">
        <f>CONCATENATE('Exsikkate NMLU gesamt bis 2022'!#REF!)</f>
        <v>#REF!</v>
      </c>
      <c r="D9417" t="e">
        <f>CONCATENATE('Exsikkate NMLU gesamt bis 2022'!#REF!)</f>
        <v>#REF!</v>
      </c>
      <c r="E9417" t="e">
        <f>CONCATENATE('Exsikkate NMLU gesamt bis 2022'!#REF!)</f>
        <v>#REF!</v>
      </c>
      <c r="F9417" t="e">
        <f>CONCATENATE('Exsikkate NMLU gesamt bis 2022'!#REF!)</f>
        <v>#REF!</v>
      </c>
      <c r="G9417" t="e">
        <f>CONCATENATE('Exsikkate NMLU gesamt bis 2022'!#REF!)</f>
        <v>#REF!</v>
      </c>
    </row>
    <row r="9418" spans="1:7" x14ac:dyDescent="0.25">
      <c r="A9418" t="str">
        <f>CONCATENATE('Exsikkate NMLU gesamt bis 2022'!B9369)</f>
        <v/>
      </c>
      <c r="B9418" t="str">
        <f>CONCATENATE('Exsikkate NMLU gesamt bis 2022'!C9369)</f>
        <v/>
      </c>
      <c r="C9418" t="e">
        <f>CONCATENATE('Exsikkate NMLU gesamt bis 2022'!#REF!)</f>
        <v>#REF!</v>
      </c>
      <c r="D9418" t="e">
        <f>CONCATENATE('Exsikkate NMLU gesamt bis 2022'!#REF!)</f>
        <v>#REF!</v>
      </c>
      <c r="E9418" t="e">
        <f>CONCATENATE('Exsikkate NMLU gesamt bis 2022'!#REF!)</f>
        <v>#REF!</v>
      </c>
      <c r="F9418" t="e">
        <f>CONCATENATE('Exsikkate NMLU gesamt bis 2022'!#REF!)</f>
        <v>#REF!</v>
      </c>
      <c r="G9418" t="e">
        <f>CONCATENATE('Exsikkate NMLU gesamt bis 2022'!#REF!)</f>
        <v>#REF!</v>
      </c>
    </row>
    <row r="9419" spans="1:7" x14ac:dyDescent="0.25">
      <c r="A9419" t="str">
        <f>CONCATENATE('Exsikkate NMLU gesamt bis 2022'!B9370)</f>
        <v/>
      </c>
      <c r="B9419" t="str">
        <f>CONCATENATE('Exsikkate NMLU gesamt bis 2022'!C9370)</f>
        <v/>
      </c>
      <c r="C9419" t="e">
        <f>CONCATENATE('Exsikkate NMLU gesamt bis 2022'!#REF!)</f>
        <v>#REF!</v>
      </c>
      <c r="D9419" t="e">
        <f>CONCATENATE('Exsikkate NMLU gesamt bis 2022'!#REF!)</f>
        <v>#REF!</v>
      </c>
      <c r="E9419" t="e">
        <f>CONCATENATE('Exsikkate NMLU gesamt bis 2022'!#REF!)</f>
        <v>#REF!</v>
      </c>
      <c r="F9419" t="e">
        <f>CONCATENATE('Exsikkate NMLU gesamt bis 2022'!#REF!)</f>
        <v>#REF!</v>
      </c>
      <c r="G9419" t="e">
        <f>CONCATENATE('Exsikkate NMLU gesamt bis 2022'!#REF!)</f>
        <v>#REF!</v>
      </c>
    </row>
    <row r="9420" spans="1:7" x14ac:dyDescent="0.25">
      <c r="A9420" t="str">
        <f>CONCATENATE('Exsikkate NMLU gesamt bis 2022'!B9371)</f>
        <v/>
      </c>
      <c r="B9420" t="str">
        <f>CONCATENATE('Exsikkate NMLU gesamt bis 2022'!C9371)</f>
        <v/>
      </c>
      <c r="C9420" t="e">
        <f>CONCATENATE('Exsikkate NMLU gesamt bis 2022'!#REF!)</f>
        <v>#REF!</v>
      </c>
      <c r="D9420" t="e">
        <f>CONCATENATE('Exsikkate NMLU gesamt bis 2022'!#REF!)</f>
        <v>#REF!</v>
      </c>
      <c r="E9420" t="e">
        <f>CONCATENATE('Exsikkate NMLU gesamt bis 2022'!#REF!)</f>
        <v>#REF!</v>
      </c>
      <c r="F9420" t="e">
        <f>CONCATENATE('Exsikkate NMLU gesamt bis 2022'!#REF!)</f>
        <v>#REF!</v>
      </c>
      <c r="G9420" t="e">
        <f>CONCATENATE('Exsikkate NMLU gesamt bis 2022'!#REF!)</f>
        <v>#REF!</v>
      </c>
    </row>
    <row r="9421" spans="1:7" x14ac:dyDescent="0.25">
      <c r="A9421" t="str">
        <f>CONCATENATE('Exsikkate NMLU gesamt bis 2022'!B9372)</f>
        <v/>
      </c>
      <c r="B9421" t="str">
        <f>CONCATENATE('Exsikkate NMLU gesamt bis 2022'!C9372)</f>
        <v/>
      </c>
      <c r="C9421" t="e">
        <f>CONCATENATE('Exsikkate NMLU gesamt bis 2022'!#REF!)</f>
        <v>#REF!</v>
      </c>
      <c r="D9421" t="e">
        <f>CONCATENATE('Exsikkate NMLU gesamt bis 2022'!#REF!)</f>
        <v>#REF!</v>
      </c>
      <c r="E9421" t="e">
        <f>CONCATENATE('Exsikkate NMLU gesamt bis 2022'!#REF!)</f>
        <v>#REF!</v>
      </c>
      <c r="F9421" t="e">
        <f>CONCATENATE('Exsikkate NMLU gesamt bis 2022'!#REF!)</f>
        <v>#REF!</v>
      </c>
      <c r="G9421" t="e">
        <f>CONCATENATE('Exsikkate NMLU gesamt bis 2022'!#REF!)</f>
        <v>#REF!</v>
      </c>
    </row>
    <row r="9422" spans="1:7" x14ac:dyDescent="0.25">
      <c r="A9422" t="str">
        <f>CONCATENATE('Exsikkate NMLU gesamt bis 2022'!B9373)</f>
        <v/>
      </c>
      <c r="B9422" t="str">
        <f>CONCATENATE('Exsikkate NMLU gesamt bis 2022'!C9373)</f>
        <v/>
      </c>
      <c r="C9422" t="e">
        <f>CONCATENATE('Exsikkate NMLU gesamt bis 2022'!#REF!)</f>
        <v>#REF!</v>
      </c>
      <c r="D9422" t="e">
        <f>CONCATENATE('Exsikkate NMLU gesamt bis 2022'!#REF!)</f>
        <v>#REF!</v>
      </c>
      <c r="E9422" t="e">
        <f>CONCATENATE('Exsikkate NMLU gesamt bis 2022'!#REF!)</f>
        <v>#REF!</v>
      </c>
      <c r="F9422" t="e">
        <f>CONCATENATE('Exsikkate NMLU gesamt bis 2022'!#REF!)</f>
        <v>#REF!</v>
      </c>
      <c r="G9422" t="e">
        <f>CONCATENATE('Exsikkate NMLU gesamt bis 2022'!#REF!)</f>
        <v>#REF!</v>
      </c>
    </row>
    <row r="9423" spans="1:7" x14ac:dyDescent="0.25">
      <c r="A9423" t="str">
        <f>CONCATENATE('Exsikkate NMLU gesamt bis 2022'!B9374)</f>
        <v/>
      </c>
      <c r="B9423" t="str">
        <f>CONCATENATE('Exsikkate NMLU gesamt bis 2022'!C9374)</f>
        <v/>
      </c>
      <c r="C9423" t="e">
        <f>CONCATENATE('Exsikkate NMLU gesamt bis 2022'!#REF!)</f>
        <v>#REF!</v>
      </c>
      <c r="D9423" t="e">
        <f>CONCATENATE('Exsikkate NMLU gesamt bis 2022'!#REF!)</f>
        <v>#REF!</v>
      </c>
      <c r="E9423" t="e">
        <f>CONCATENATE('Exsikkate NMLU gesamt bis 2022'!#REF!)</f>
        <v>#REF!</v>
      </c>
      <c r="F9423" t="e">
        <f>CONCATENATE('Exsikkate NMLU gesamt bis 2022'!#REF!)</f>
        <v>#REF!</v>
      </c>
      <c r="G9423" t="e">
        <f>CONCATENATE('Exsikkate NMLU gesamt bis 2022'!#REF!)</f>
        <v>#REF!</v>
      </c>
    </row>
    <row r="9424" spans="1:7" x14ac:dyDescent="0.25">
      <c r="A9424" t="str">
        <f>CONCATENATE('Exsikkate NMLU gesamt bis 2022'!B9375)</f>
        <v/>
      </c>
      <c r="B9424" t="str">
        <f>CONCATENATE('Exsikkate NMLU gesamt bis 2022'!C9375)</f>
        <v/>
      </c>
      <c r="C9424" t="e">
        <f>CONCATENATE('Exsikkate NMLU gesamt bis 2022'!#REF!)</f>
        <v>#REF!</v>
      </c>
      <c r="D9424" t="e">
        <f>CONCATENATE('Exsikkate NMLU gesamt bis 2022'!#REF!)</f>
        <v>#REF!</v>
      </c>
      <c r="E9424" t="e">
        <f>CONCATENATE('Exsikkate NMLU gesamt bis 2022'!#REF!)</f>
        <v>#REF!</v>
      </c>
      <c r="F9424" t="e">
        <f>CONCATENATE('Exsikkate NMLU gesamt bis 2022'!#REF!)</f>
        <v>#REF!</v>
      </c>
      <c r="G9424" t="e">
        <f>CONCATENATE('Exsikkate NMLU gesamt bis 2022'!#REF!)</f>
        <v>#REF!</v>
      </c>
    </row>
    <row r="9425" spans="1:7" x14ac:dyDescent="0.25">
      <c r="A9425" t="str">
        <f>CONCATENATE('Exsikkate NMLU gesamt bis 2022'!B9376)</f>
        <v/>
      </c>
      <c r="B9425" t="str">
        <f>CONCATENATE('Exsikkate NMLU gesamt bis 2022'!C9376)</f>
        <v/>
      </c>
      <c r="C9425" t="e">
        <f>CONCATENATE('Exsikkate NMLU gesamt bis 2022'!#REF!)</f>
        <v>#REF!</v>
      </c>
      <c r="D9425" t="e">
        <f>CONCATENATE('Exsikkate NMLU gesamt bis 2022'!#REF!)</f>
        <v>#REF!</v>
      </c>
      <c r="E9425" t="e">
        <f>CONCATENATE('Exsikkate NMLU gesamt bis 2022'!#REF!)</f>
        <v>#REF!</v>
      </c>
      <c r="F9425" t="e">
        <f>CONCATENATE('Exsikkate NMLU gesamt bis 2022'!#REF!)</f>
        <v>#REF!</v>
      </c>
      <c r="G9425" t="e">
        <f>CONCATENATE('Exsikkate NMLU gesamt bis 2022'!#REF!)</f>
        <v>#REF!</v>
      </c>
    </row>
    <row r="9426" spans="1:7" x14ac:dyDescent="0.25">
      <c r="A9426" t="str">
        <f>CONCATENATE('Exsikkate NMLU gesamt bis 2022'!B9377)</f>
        <v/>
      </c>
      <c r="B9426" t="str">
        <f>CONCATENATE('Exsikkate NMLU gesamt bis 2022'!C9377)</f>
        <v/>
      </c>
      <c r="C9426" t="e">
        <f>CONCATENATE('Exsikkate NMLU gesamt bis 2022'!#REF!)</f>
        <v>#REF!</v>
      </c>
      <c r="D9426" t="e">
        <f>CONCATENATE('Exsikkate NMLU gesamt bis 2022'!#REF!)</f>
        <v>#REF!</v>
      </c>
      <c r="E9426" t="e">
        <f>CONCATENATE('Exsikkate NMLU gesamt bis 2022'!#REF!)</f>
        <v>#REF!</v>
      </c>
      <c r="F9426" t="e">
        <f>CONCATENATE('Exsikkate NMLU gesamt bis 2022'!#REF!)</f>
        <v>#REF!</v>
      </c>
      <c r="G9426" t="e">
        <f>CONCATENATE('Exsikkate NMLU gesamt bis 2022'!#REF!)</f>
        <v>#REF!</v>
      </c>
    </row>
    <row r="9427" spans="1:7" x14ac:dyDescent="0.25">
      <c r="A9427" t="str">
        <f>CONCATENATE('Exsikkate NMLU gesamt bis 2022'!B9378)</f>
        <v/>
      </c>
      <c r="B9427" t="str">
        <f>CONCATENATE('Exsikkate NMLU gesamt bis 2022'!C9378)</f>
        <v/>
      </c>
      <c r="C9427" t="e">
        <f>CONCATENATE('Exsikkate NMLU gesamt bis 2022'!#REF!)</f>
        <v>#REF!</v>
      </c>
      <c r="D9427" t="e">
        <f>CONCATENATE('Exsikkate NMLU gesamt bis 2022'!#REF!)</f>
        <v>#REF!</v>
      </c>
      <c r="E9427" t="e">
        <f>CONCATENATE('Exsikkate NMLU gesamt bis 2022'!#REF!)</f>
        <v>#REF!</v>
      </c>
      <c r="F9427" t="e">
        <f>CONCATENATE('Exsikkate NMLU gesamt bis 2022'!#REF!)</f>
        <v>#REF!</v>
      </c>
      <c r="G9427" t="e">
        <f>CONCATENATE('Exsikkate NMLU gesamt bis 2022'!#REF!)</f>
        <v>#REF!</v>
      </c>
    </row>
    <row r="9428" spans="1:7" x14ac:dyDescent="0.25">
      <c r="A9428" t="str">
        <f>CONCATENATE('Exsikkate NMLU gesamt bis 2022'!B9379)</f>
        <v/>
      </c>
      <c r="B9428" t="str">
        <f>CONCATENATE('Exsikkate NMLU gesamt bis 2022'!C9379)</f>
        <v/>
      </c>
      <c r="C9428" t="e">
        <f>CONCATENATE('Exsikkate NMLU gesamt bis 2022'!#REF!)</f>
        <v>#REF!</v>
      </c>
      <c r="D9428" t="e">
        <f>CONCATENATE('Exsikkate NMLU gesamt bis 2022'!#REF!)</f>
        <v>#REF!</v>
      </c>
      <c r="E9428" t="e">
        <f>CONCATENATE('Exsikkate NMLU gesamt bis 2022'!#REF!)</f>
        <v>#REF!</v>
      </c>
      <c r="F9428" t="e">
        <f>CONCATENATE('Exsikkate NMLU gesamt bis 2022'!#REF!)</f>
        <v>#REF!</v>
      </c>
      <c r="G9428" t="e">
        <f>CONCATENATE('Exsikkate NMLU gesamt bis 2022'!#REF!)</f>
        <v>#REF!</v>
      </c>
    </row>
    <row r="9429" spans="1:7" x14ac:dyDescent="0.25">
      <c r="A9429" t="str">
        <f>CONCATENATE('Exsikkate NMLU gesamt bis 2022'!B9380)</f>
        <v/>
      </c>
      <c r="B9429" t="str">
        <f>CONCATENATE('Exsikkate NMLU gesamt bis 2022'!C9380)</f>
        <v/>
      </c>
      <c r="C9429" t="e">
        <f>CONCATENATE('Exsikkate NMLU gesamt bis 2022'!#REF!)</f>
        <v>#REF!</v>
      </c>
      <c r="D9429" t="e">
        <f>CONCATENATE('Exsikkate NMLU gesamt bis 2022'!#REF!)</f>
        <v>#REF!</v>
      </c>
      <c r="E9429" t="e">
        <f>CONCATENATE('Exsikkate NMLU gesamt bis 2022'!#REF!)</f>
        <v>#REF!</v>
      </c>
      <c r="F9429" t="e">
        <f>CONCATENATE('Exsikkate NMLU gesamt bis 2022'!#REF!)</f>
        <v>#REF!</v>
      </c>
      <c r="G9429" t="e">
        <f>CONCATENATE('Exsikkate NMLU gesamt bis 2022'!#REF!)</f>
        <v>#REF!</v>
      </c>
    </row>
    <row r="9430" spans="1:7" x14ac:dyDescent="0.25">
      <c r="A9430" t="str">
        <f>CONCATENATE('Exsikkate NMLU gesamt bis 2022'!B9381)</f>
        <v/>
      </c>
      <c r="B9430" t="str">
        <f>CONCATENATE('Exsikkate NMLU gesamt bis 2022'!C9381)</f>
        <v/>
      </c>
      <c r="C9430" t="e">
        <f>CONCATENATE('Exsikkate NMLU gesamt bis 2022'!#REF!)</f>
        <v>#REF!</v>
      </c>
      <c r="D9430" t="e">
        <f>CONCATENATE('Exsikkate NMLU gesamt bis 2022'!#REF!)</f>
        <v>#REF!</v>
      </c>
      <c r="E9430" t="e">
        <f>CONCATENATE('Exsikkate NMLU gesamt bis 2022'!#REF!)</f>
        <v>#REF!</v>
      </c>
      <c r="F9430" t="e">
        <f>CONCATENATE('Exsikkate NMLU gesamt bis 2022'!#REF!)</f>
        <v>#REF!</v>
      </c>
      <c r="G9430" t="e">
        <f>CONCATENATE('Exsikkate NMLU gesamt bis 2022'!#REF!)</f>
        <v>#REF!</v>
      </c>
    </row>
    <row r="9431" spans="1:7" x14ac:dyDescent="0.25">
      <c r="A9431" t="str">
        <f>CONCATENATE('Exsikkate NMLU gesamt bis 2022'!B9382)</f>
        <v/>
      </c>
      <c r="B9431" t="str">
        <f>CONCATENATE('Exsikkate NMLU gesamt bis 2022'!C9382)</f>
        <v/>
      </c>
      <c r="C9431" t="e">
        <f>CONCATENATE('Exsikkate NMLU gesamt bis 2022'!#REF!)</f>
        <v>#REF!</v>
      </c>
      <c r="D9431" t="e">
        <f>CONCATENATE('Exsikkate NMLU gesamt bis 2022'!#REF!)</f>
        <v>#REF!</v>
      </c>
      <c r="E9431" t="e">
        <f>CONCATENATE('Exsikkate NMLU gesamt bis 2022'!#REF!)</f>
        <v>#REF!</v>
      </c>
      <c r="F9431" t="e">
        <f>CONCATENATE('Exsikkate NMLU gesamt bis 2022'!#REF!)</f>
        <v>#REF!</v>
      </c>
      <c r="G9431" t="e">
        <f>CONCATENATE('Exsikkate NMLU gesamt bis 2022'!#REF!)</f>
        <v>#REF!</v>
      </c>
    </row>
    <row r="9432" spans="1:7" x14ac:dyDescent="0.25">
      <c r="A9432" t="str">
        <f>CONCATENATE('Exsikkate NMLU gesamt bis 2022'!B9383)</f>
        <v/>
      </c>
      <c r="B9432" t="str">
        <f>CONCATENATE('Exsikkate NMLU gesamt bis 2022'!C9383)</f>
        <v/>
      </c>
      <c r="C9432" t="e">
        <f>CONCATENATE('Exsikkate NMLU gesamt bis 2022'!#REF!)</f>
        <v>#REF!</v>
      </c>
      <c r="D9432" t="e">
        <f>CONCATENATE('Exsikkate NMLU gesamt bis 2022'!#REF!)</f>
        <v>#REF!</v>
      </c>
      <c r="E9432" t="e">
        <f>CONCATENATE('Exsikkate NMLU gesamt bis 2022'!#REF!)</f>
        <v>#REF!</v>
      </c>
      <c r="F9432" t="e">
        <f>CONCATENATE('Exsikkate NMLU gesamt bis 2022'!#REF!)</f>
        <v>#REF!</v>
      </c>
      <c r="G9432" t="e">
        <f>CONCATENATE('Exsikkate NMLU gesamt bis 2022'!#REF!)</f>
        <v>#REF!</v>
      </c>
    </row>
    <row r="9433" spans="1:7" x14ac:dyDescent="0.25">
      <c r="A9433" t="str">
        <f>CONCATENATE('Exsikkate NMLU gesamt bis 2022'!B9384)</f>
        <v/>
      </c>
      <c r="B9433" t="str">
        <f>CONCATENATE('Exsikkate NMLU gesamt bis 2022'!C9384)</f>
        <v/>
      </c>
      <c r="C9433" t="e">
        <f>CONCATENATE('Exsikkate NMLU gesamt bis 2022'!#REF!)</f>
        <v>#REF!</v>
      </c>
      <c r="D9433" t="e">
        <f>CONCATENATE('Exsikkate NMLU gesamt bis 2022'!#REF!)</f>
        <v>#REF!</v>
      </c>
      <c r="E9433" t="e">
        <f>CONCATENATE('Exsikkate NMLU gesamt bis 2022'!#REF!)</f>
        <v>#REF!</v>
      </c>
      <c r="F9433" t="e">
        <f>CONCATENATE('Exsikkate NMLU gesamt bis 2022'!#REF!)</f>
        <v>#REF!</v>
      </c>
      <c r="G9433" t="e">
        <f>CONCATENATE('Exsikkate NMLU gesamt bis 2022'!#REF!)</f>
        <v>#REF!</v>
      </c>
    </row>
    <row r="9434" spans="1:7" x14ac:dyDescent="0.25">
      <c r="A9434" t="str">
        <f>CONCATENATE('Exsikkate NMLU gesamt bis 2022'!B9385)</f>
        <v/>
      </c>
      <c r="B9434" t="str">
        <f>CONCATENATE('Exsikkate NMLU gesamt bis 2022'!C9385)</f>
        <v/>
      </c>
      <c r="C9434" t="e">
        <f>CONCATENATE('Exsikkate NMLU gesamt bis 2022'!#REF!)</f>
        <v>#REF!</v>
      </c>
      <c r="D9434" t="e">
        <f>CONCATENATE('Exsikkate NMLU gesamt bis 2022'!#REF!)</f>
        <v>#REF!</v>
      </c>
      <c r="E9434" t="e">
        <f>CONCATENATE('Exsikkate NMLU gesamt bis 2022'!#REF!)</f>
        <v>#REF!</v>
      </c>
      <c r="F9434" t="e">
        <f>CONCATENATE('Exsikkate NMLU gesamt bis 2022'!#REF!)</f>
        <v>#REF!</v>
      </c>
      <c r="G9434" t="e">
        <f>CONCATENATE('Exsikkate NMLU gesamt bis 2022'!#REF!)</f>
        <v>#REF!</v>
      </c>
    </row>
    <row r="9435" spans="1:7" x14ac:dyDescent="0.25">
      <c r="A9435" t="str">
        <f>CONCATENATE('Exsikkate NMLU gesamt bis 2022'!B9386)</f>
        <v/>
      </c>
      <c r="B9435" t="str">
        <f>CONCATENATE('Exsikkate NMLU gesamt bis 2022'!C9386)</f>
        <v/>
      </c>
      <c r="C9435" t="e">
        <f>CONCATENATE('Exsikkate NMLU gesamt bis 2022'!#REF!)</f>
        <v>#REF!</v>
      </c>
      <c r="D9435" t="e">
        <f>CONCATENATE('Exsikkate NMLU gesamt bis 2022'!#REF!)</f>
        <v>#REF!</v>
      </c>
      <c r="E9435" t="e">
        <f>CONCATENATE('Exsikkate NMLU gesamt bis 2022'!#REF!)</f>
        <v>#REF!</v>
      </c>
      <c r="F9435" t="e">
        <f>CONCATENATE('Exsikkate NMLU gesamt bis 2022'!#REF!)</f>
        <v>#REF!</v>
      </c>
      <c r="G9435" t="e">
        <f>CONCATENATE('Exsikkate NMLU gesamt bis 2022'!#REF!)</f>
        <v>#REF!</v>
      </c>
    </row>
    <row r="9436" spans="1:7" x14ac:dyDescent="0.25">
      <c r="A9436" t="str">
        <f>CONCATENATE('Exsikkate NMLU gesamt bis 2022'!B9387)</f>
        <v/>
      </c>
      <c r="B9436" t="str">
        <f>CONCATENATE('Exsikkate NMLU gesamt bis 2022'!C9387)</f>
        <v/>
      </c>
      <c r="C9436" t="e">
        <f>CONCATENATE('Exsikkate NMLU gesamt bis 2022'!#REF!)</f>
        <v>#REF!</v>
      </c>
      <c r="D9436" t="e">
        <f>CONCATENATE('Exsikkate NMLU gesamt bis 2022'!#REF!)</f>
        <v>#REF!</v>
      </c>
      <c r="E9436" t="e">
        <f>CONCATENATE('Exsikkate NMLU gesamt bis 2022'!#REF!)</f>
        <v>#REF!</v>
      </c>
      <c r="F9436" t="e">
        <f>CONCATENATE('Exsikkate NMLU gesamt bis 2022'!#REF!)</f>
        <v>#REF!</v>
      </c>
      <c r="G9436" t="e">
        <f>CONCATENATE('Exsikkate NMLU gesamt bis 2022'!#REF!)</f>
        <v>#REF!</v>
      </c>
    </row>
    <row r="9437" spans="1:7" x14ac:dyDescent="0.25">
      <c r="A9437" t="str">
        <f>CONCATENATE('Exsikkate NMLU gesamt bis 2022'!B9388)</f>
        <v/>
      </c>
      <c r="B9437" t="str">
        <f>CONCATENATE('Exsikkate NMLU gesamt bis 2022'!C9388)</f>
        <v/>
      </c>
      <c r="C9437" t="e">
        <f>CONCATENATE('Exsikkate NMLU gesamt bis 2022'!#REF!)</f>
        <v>#REF!</v>
      </c>
      <c r="D9437" t="e">
        <f>CONCATENATE('Exsikkate NMLU gesamt bis 2022'!#REF!)</f>
        <v>#REF!</v>
      </c>
      <c r="E9437" t="e">
        <f>CONCATENATE('Exsikkate NMLU gesamt bis 2022'!#REF!)</f>
        <v>#REF!</v>
      </c>
      <c r="F9437" t="e">
        <f>CONCATENATE('Exsikkate NMLU gesamt bis 2022'!#REF!)</f>
        <v>#REF!</v>
      </c>
      <c r="G9437" t="e">
        <f>CONCATENATE('Exsikkate NMLU gesamt bis 2022'!#REF!)</f>
        <v>#REF!</v>
      </c>
    </row>
    <row r="9438" spans="1:7" x14ac:dyDescent="0.25">
      <c r="A9438" t="str">
        <f>CONCATENATE('Exsikkate NMLU gesamt bis 2022'!B9389)</f>
        <v/>
      </c>
      <c r="B9438" t="str">
        <f>CONCATENATE('Exsikkate NMLU gesamt bis 2022'!C9389)</f>
        <v/>
      </c>
      <c r="C9438" t="e">
        <f>CONCATENATE('Exsikkate NMLU gesamt bis 2022'!#REF!)</f>
        <v>#REF!</v>
      </c>
      <c r="D9438" t="e">
        <f>CONCATENATE('Exsikkate NMLU gesamt bis 2022'!#REF!)</f>
        <v>#REF!</v>
      </c>
      <c r="E9438" t="e">
        <f>CONCATENATE('Exsikkate NMLU gesamt bis 2022'!#REF!)</f>
        <v>#REF!</v>
      </c>
      <c r="F9438" t="e">
        <f>CONCATENATE('Exsikkate NMLU gesamt bis 2022'!#REF!)</f>
        <v>#REF!</v>
      </c>
      <c r="G9438" t="e">
        <f>CONCATENATE('Exsikkate NMLU gesamt bis 2022'!#REF!)</f>
        <v>#REF!</v>
      </c>
    </row>
    <row r="9439" spans="1:7" x14ac:dyDescent="0.25">
      <c r="A9439" t="str">
        <f>CONCATENATE('Exsikkate NMLU gesamt bis 2022'!B9390)</f>
        <v/>
      </c>
      <c r="B9439" t="str">
        <f>CONCATENATE('Exsikkate NMLU gesamt bis 2022'!C9390)</f>
        <v/>
      </c>
      <c r="C9439" t="e">
        <f>CONCATENATE('Exsikkate NMLU gesamt bis 2022'!#REF!)</f>
        <v>#REF!</v>
      </c>
      <c r="D9439" t="e">
        <f>CONCATENATE('Exsikkate NMLU gesamt bis 2022'!#REF!)</f>
        <v>#REF!</v>
      </c>
      <c r="E9439" t="e">
        <f>CONCATENATE('Exsikkate NMLU gesamt bis 2022'!#REF!)</f>
        <v>#REF!</v>
      </c>
      <c r="F9439" t="e">
        <f>CONCATENATE('Exsikkate NMLU gesamt bis 2022'!#REF!)</f>
        <v>#REF!</v>
      </c>
      <c r="G9439" t="e">
        <f>CONCATENATE('Exsikkate NMLU gesamt bis 2022'!#REF!)</f>
        <v>#REF!</v>
      </c>
    </row>
    <row r="9440" spans="1:7" x14ac:dyDescent="0.25">
      <c r="A9440" t="str">
        <f>CONCATENATE('Exsikkate NMLU gesamt bis 2022'!B9391)</f>
        <v/>
      </c>
      <c r="B9440" t="str">
        <f>CONCATENATE('Exsikkate NMLU gesamt bis 2022'!C9391)</f>
        <v/>
      </c>
      <c r="C9440" t="e">
        <f>CONCATENATE('Exsikkate NMLU gesamt bis 2022'!#REF!)</f>
        <v>#REF!</v>
      </c>
      <c r="D9440" t="e">
        <f>CONCATENATE('Exsikkate NMLU gesamt bis 2022'!#REF!)</f>
        <v>#REF!</v>
      </c>
      <c r="E9440" t="e">
        <f>CONCATENATE('Exsikkate NMLU gesamt bis 2022'!#REF!)</f>
        <v>#REF!</v>
      </c>
      <c r="F9440" t="e">
        <f>CONCATENATE('Exsikkate NMLU gesamt bis 2022'!#REF!)</f>
        <v>#REF!</v>
      </c>
      <c r="G9440" t="e">
        <f>CONCATENATE('Exsikkate NMLU gesamt bis 2022'!#REF!)</f>
        <v>#REF!</v>
      </c>
    </row>
    <row r="9441" spans="1:7" x14ac:dyDescent="0.25">
      <c r="A9441" t="str">
        <f>CONCATENATE('Exsikkate NMLU gesamt bis 2022'!B9392)</f>
        <v/>
      </c>
      <c r="B9441" t="str">
        <f>CONCATENATE('Exsikkate NMLU gesamt bis 2022'!C9392)</f>
        <v/>
      </c>
      <c r="C9441" t="e">
        <f>CONCATENATE('Exsikkate NMLU gesamt bis 2022'!#REF!)</f>
        <v>#REF!</v>
      </c>
      <c r="D9441" t="e">
        <f>CONCATENATE('Exsikkate NMLU gesamt bis 2022'!#REF!)</f>
        <v>#REF!</v>
      </c>
      <c r="E9441" t="e">
        <f>CONCATENATE('Exsikkate NMLU gesamt bis 2022'!#REF!)</f>
        <v>#REF!</v>
      </c>
      <c r="F9441" t="e">
        <f>CONCATENATE('Exsikkate NMLU gesamt bis 2022'!#REF!)</f>
        <v>#REF!</v>
      </c>
      <c r="G9441" t="e">
        <f>CONCATENATE('Exsikkate NMLU gesamt bis 2022'!#REF!)</f>
        <v>#REF!</v>
      </c>
    </row>
    <row r="9442" spans="1:7" x14ac:dyDescent="0.25">
      <c r="A9442" t="str">
        <f>CONCATENATE('Exsikkate NMLU gesamt bis 2022'!B9393)</f>
        <v/>
      </c>
      <c r="B9442" t="str">
        <f>CONCATENATE('Exsikkate NMLU gesamt bis 2022'!C9393)</f>
        <v/>
      </c>
      <c r="C9442" t="e">
        <f>CONCATENATE('Exsikkate NMLU gesamt bis 2022'!#REF!)</f>
        <v>#REF!</v>
      </c>
      <c r="D9442" t="e">
        <f>CONCATENATE('Exsikkate NMLU gesamt bis 2022'!#REF!)</f>
        <v>#REF!</v>
      </c>
      <c r="E9442" t="e">
        <f>CONCATENATE('Exsikkate NMLU gesamt bis 2022'!#REF!)</f>
        <v>#REF!</v>
      </c>
      <c r="F9442" t="e">
        <f>CONCATENATE('Exsikkate NMLU gesamt bis 2022'!#REF!)</f>
        <v>#REF!</v>
      </c>
      <c r="G9442" t="e">
        <f>CONCATENATE('Exsikkate NMLU gesamt bis 2022'!#REF!)</f>
        <v>#REF!</v>
      </c>
    </row>
    <row r="9443" spans="1:7" x14ac:dyDescent="0.25">
      <c r="A9443" t="str">
        <f>CONCATENATE('Exsikkate NMLU gesamt bis 2022'!B9394)</f>
        <v/>
      </c>
      <c r="B9443" t="str">
        <f>CONCATENATE('Exsikkate NMLU gesamt bis 2022'!C9394)</f>
        <v/>
      </c>
      <c r="C9443" t="e">
        <f>CONCATENATE('Exsikkate NMLU gesamt bis 2022'!#REF!)</f>
        <v>#REF!</v>
      </c>
      <c r="D9443" t="e">
        <f>CONCATENATE('Exsikkate NMLU gesamt bis 2022'!#REF!)</f>
        <v>#REF!</v>
      </c>
      <c r="E9443" t="e">
        <f>CONCATENATE('Exsikkate NMLU gesamt bis 2022'!#REF!)</f>
        <v>#REF!</v>
      </c>
      <c r="F9443" t="e">
        <f>CONCATENATE('Exsikkate NMLU gesamt bis 2022'!#REF!)</f>
        <v>#REF!</v>
      </c>
      <c r="G9443" t="e">
        <f>CONCATENATE('Exsikkate NMLU gesamt bis 2022'!#REF!)</f>
        <v>#REF!</v>
      </c>
    </row>
    <row r="9444" spans="1:7" x14ac:dyDescent="0.25">
      <c r="A9444" t="str">
        <f>CONCATENATE('Exsikkate NMLU gesamt bis 2022'!B9395)</f>
        <v/>
      </c>
      <c r="B9444" t="str">
        <f>CONCATENATE('Exsikkate NMLU gesamt bis 2022'!C9395)</f>
        <v/>
      </c>
      <c r="C9444" t="e">
        <f>CONCATENATE('Exsikkate NMLU gesamt bis 2022'!#REF!)</f>
        <v>#REF!</v>
      </c>
      <c r="D9444" t="e">
        <f>CONCATENATE('Exsikkate NMLU gesamt bis 2022'!#REF!)</f>
        <v>#REF!</v>
      </c>
      <c r="E9444" t="e">
        <f>CONCATENATE('Exsikkate NMLU gesamt bis 2022'!#REF!)</f>
        <v>#REF!</v>
      </c>
      <c r="F9444" t="e">
        <f>CONCATENATE('Exsikkate NMLU gesamt bis 2022'!#REF!)</f>
        <v>#REF!</v>
      </c>
      <c r="G9444" t="e">
        <f>CONCATENATE('Exsikkate NMLU gesamt bis 2022'!#REF!)</f>
        <v>#REF!</v>
      </c>
    </row>
    <row r="9445" spans="1:7" x14ac:dyDescent="0.25">
      <c r="A9445" t="str">
        <f>CONCATENATE('Exsikkate NMLU gesamt bis 2022'!B9396)</f>
        <v/>
      </c>
      <c r="B9445" t="str">
        <f>CONCATENATE('Exsikkate NMLU gesamt bis 2022'!C9396)</f>
        <v/>
      </c>
      <c r="C9445" t="e">
        <f>CONCATENATE('Exsikkate NMLU gesamt bis 2022'!#REF!)</f>
        <v>#REF!</v>
      </c>
      <c r="D9445" t="e">
        <f>CONCATENATE('Exsikkate NMLU gesamt bis 2022'!#REF!)</f>
        <v>#REF!</v>
      </c>
      <c r="E9445" t="e">
        <f>CONCATENATE('Exsikkate NMLU gesamt bis 2022'!#REF!)</f>
        <v>#REF!</v>
      </c>
      <c r="F9445" t="e">
        <f>CONCATENATE('Exsikkate NMLU gesamt bis 2022'!#REF!)</f>
        <v>#REF!</v>
      </c>
      <c r="G9445" t="e">
        <f>CONCATENATE('Exsikkate NMLU gesamt bis 2022'!#REF!)</f>
        <v>#REF!</v>
      </c>
    </row>
    <row r="9446" spans="1:7" x14ac:dyDescent="0.25">
      <c r="A9446" t="str">
        <f>CONCATENATE('Exsikkate NMLU gesamt bis 2022'!B9397)</f>
        <v/>
      </c>
      <c r="B9446" t="str">
        <f>CONCATENATE('Exsikkate NMLU gesamt bis 2022'!C9397)</f>
        <v/>
      </c>
      <c r="C9446" t="e">
        <f>CONCATENATE('Exsikkate NMLU gesamt bis 2022'!#REF!)</f>
        <v>#REF!</v>
      </c>
      <c r="D9446" t="e">
        <f>CONCATENATE('Exsikkate NMLU gesamt bis 2022'!#REF!)</f>
        <v>#REF!</v>
      </c>
      <c r="E9446" t="e">
        <f>CONCATENATE('Exsikkate NMLU gesamt bis 2022'!#REF!)</f>
        <v>#REF!</v>
      </c>
      <c r="F9446" t="e">
        <f>CONCATENATE('Exsikkate NMLU gesamt bis 2022'!#REF!)</f>
        <v>#REF!</v>
      </c>
      <c r="G9446" t="e">
        <f>CONCATENATE('Exsikkate NMLU gesamt bis 2022'!#REF!)</f>
        <v>#REF!</v>
      </c>
    </row>
    <row r="9447" spans="1:7" x14ac:dyDescent="0.25">
      <c r="A9447" t="str">
        <f>CONCATENATE('Exsikkate NMLU gesamt bis 2022'!B9398)</f>
        <v/>
      </c>
      <c r="B9447" t="str">
        <f>CONCATENATE('Exsikkate NMLU gesamt bis 2022'!C9398)</f>
        <v/>
      </c>
      <c r="C9447" t="e">
        <f>CONCATENATE('Exsikkate NMLU gesamt bis 2022'!#REF!)</f>
        <v>#REF!</v>
      </c>
      <c r="D9447" t="e">
        <f>CONCATENATE('Exsikkate NMLU gesamt bis 2022'!#REF!)</f>
        <v>#REF!</v>
      </c>
      <c r="E9447" t="e">
        <f>CONCATENATE('Exsikkate NMLU gesamt bis 2022'!#REF!)</f>
        <v>#REF!</v>
      </c>
      <c r="F9447" t="e">
        <f>CONCATENATE('Exsikkate NMLU gesamt bis 2022'!#REF!)</f>
        <v>#REF!</v>
      </c>
      <c r="G9447" t="e">
        <f>CONCATENATE('Exsikkate NMLU gesamt bis 2022'!#REF!)</f>
        <v>#REF!</v>
      </c>
    </row>
    <row r="9448" spans="1:7" x14ac:dyDescent="0.25">
      <c r="A9448" t="str">
        <f>CONCATENATE('Exsikkate NMLU gesamt bis 2022'!B9399)</f>
        <v/>
      </c>
      <c r="B9448" t="str">
        <f>CONCATENATE('Exsikkate NMLU gesamt bis 2022'!C9399)</f>
        <v/>
      </c>
      <c r="C9448" t="e">
        <f>CONCATENATE('Exsikkate NMLU gesamt bis 2022'!#REF!)</f>
        <v>#REF!</v>
      </c>
      <c r="D9448" t="e">
        <f>CONCATENATE('Exsikkate NMLU gesamt bis 2022'!#REF!)</f>
        <v>#REF!</v>
      </c>
      <c r="E9448" t="e">
        <f>CONCATENATE('Exsikkate NMLU gesamt bis 2022'!#REF!)</f>
        <v>#REF!</v>
      </c>
      <c r="F9448" t="e">
        <f>CONCATENATE('Exsikkate NMLU gesamt bis 2022'!#REF!)</f>
        <v>#REF!</v>
      </c>
      <c r="G9448" t="e">
        <f>CONCATENATE('Exsikkate NMLU gesamt bis 2022'!#REF!)</f>
        <v>#REF!</v>
      </c>
    </row>
    <row r="9449" spans="1:7" x14ac:dyDescent="0.25">
      <c r="A9449" t="str">
        <f>CONCATENATE('Exsikkate NMLU gesamt bis 2022'!B9400)</f>
        <v/>
      </c>
      <c r="B9449" t="str">
        <f>CONCATENATE('Exsikkate NMLU gesamt bis 2022'!C9400)</f>
        <v/>
      </c>
      <c r="C9449" t="e">
        <f>CONCATENATE('Exsikkate NMLU gesamt bis 2022'!#REF!)</f>
        <v>#REF!</v>
      </c>
      <c r="D9449" t="e">
        <f>CONCATENATE('Exsikkate NMLU gesamt bis 2022'!#REF!)</f>
        <v>#REF!</v>
      </c>
      <c r="E9449" t="e">
        <f>CONCATENATE('Exsikkate NMLU gesamt bis 2022'!#REF!)</f>
        <v>#REF!</v>
      </c>
      <c r="F9449" t="e">
        <f>CONCATENATE('Exsikkate NMLU gesamt bis 2022'!#REF!)</f>
        <v>#REF!</v>
      </c>
      <c r="G9449" t="e">
        <f>CONCATENATE('Exsikkate NMLU gesamt bis 2022'!#REF!)</f>
        <v>#REF!</v>
      </c>
    </row>
    <row r="9450" spans="1:7" x14ac:dyDescent="0.25">
      <c r="A9450" t="str">
        <f>CONCATENATE('Exsikkate NMLU gesamt bis 2022'!B9401)</f>
        <v/>
      </c>
      <c r="B9450" t="str">
        <f>CONCATENATE('Exsikkate NMLU gesamt bis 2022'!C9401)</f>
        <v/>
      </c>
      <c r="C9450" t="e">
        <f>CONCATENATE('Exsikkate NMLU gesamt bis 2022'!#REF!)</f>
        <v>#REF!</v>
      </c>
      <c r="D9450" t="e">
        <f>CONCATENATE('Exsikkate NMLU gesamt bis 2022'!#REF!)</f>
        <v>#REF!</v>
      </c>
      <c r="E9450" t="e">
        <f>CONCATENATE('Exsikkate NMLU gesamt bis 2022'!#REF!)</f>
        <v>#REF!</v>
      </c>
      <c r="F9450" t="e">
        <f>CONCATENATE('Exsikkate NMLU gesamt bis 2022'!#REF!)</f>
        <v>#REF!</v>
      </c>
      <c r="G9450" t="e">
        <f>CONCATENATE('Exsikkate NMLU gesamt bis 2022'!#REF!)</f>
        <v>#REF!</v>
      </c>
    </row>
    <row r="9451" spans="1:7" x14ac:dyDescent="0.25">
      <c r="A9451" t="str">
        <f>CONCATENATE('Exsikkate NMLU gesamt bis 2022'!B9402)</f>
        <v/>
      </c>
      <c r="B9451" t="str">
        <f>CONCATENATE('Exsikkate NMLU gesamt bis 2022'!C9402)</f>
        <v/>
      </c>
      <c r="C9451" t="e">
        <f>CONCATENATE('Exsikkate NMLU gesamt bis 2022'!#REF!)</f>
        <v>#REF!</v>
      </c>
      <c r="D9451" t="e">
        <f>CONCATENATE('Exsikkate NMLU gesamt bis 2022'!#REF!)</f>
        <v>#REF!</v>
      </c>
      <c r="E9451" t="e">
        <f>CONCATENATE('Exsikkate NMLU gesamt bis 2022'!#REF!)</f>
        <v>#REF!</v>
      </c>
      <c r="F9451" t="e">
        <f>CONCATENATE('Exsikkate NMLU gesamt bis 2022'!#REF!)</f>
        <v>#REF!</v>
      </c>
      <c r="G9451" t="e">
        <f>CONCATENATE('Exsikkate NMLU gesamt bis 2022'!#REF!)</f>
        <v>#REF!</v>
      </c>
    </row>
    <row r="9452" spans="1:7" x14ac:dyDescent="0.25">
      <c r="A9452" t="str">
        <f>CONCATENATE('Exsikkate NMLU gesamt bis 2022'!B9403)</f>
        <v/>
      </c>
      <c r="B9452" t="str">
        <f>CONCATENATE('Exsikkate NMLU gesamt bis 2022'!C9403)</f>
        <v/>
      </c>
      <c r="C9452" t="e">
        <f>CONCATENATE('Exsikkate NMLU gesamt bis 2022'!#REF!)</f>
        <v>#REF!</v>
      </c>
      <c r="D9452" t="e">
        <f>CONCATENATE('Exsikkate NMLU gesamt bis 2022'!#REF!)</f>
        <v>#REF!</v>
      </c>
      <c r="E9452" t="e">
        <f>CONCATENATE('Exsikkate NMLU gesamt bis 2022'!#REF!)</f>
        <v>#REF!</v>
      </c>
      <c r="F9452" t="e">
        <f>CONCATENATE('Exsikkate NMLU gesamt bis 2022'!#REF!)</f>
        <v>#REF!</v>
      </c>
      <c r="G9452" t="e">
        <f>CONCATENATE('Exsikkate NMLU gesamt bis 2022'!#REF!)</f>
        <v>#REF!</v>
      </c>
    </row>
    <row r="9453" spans="1:7" x14ac:dyDescent="0.25">
      <c r="A9453" t="str">
        <f>CONCATENATE('Exsikkate NMLU gesamt bis 2022'!B9404)</f>
        <v/>
      </c>
      <c r="B9453" t="str">
        <f>CONCATENATE('Exsikkate NMLU gesamt bis 2022'!C9404)</f>
        <v/>
      </c>
      <c r="C9453" t="e">
        <f>CONCATENATE('Exsikkate NMLU gesamt bis 2022'!#REF!)</f>
        <v>#REF!</v>
      </c>
      <c r="D9453" t="e">
        <f>CONCATENATE('Exsikkate NMLU gesamt bis 2022'!#REF!)</f>
        <v>#REF!</v>
      </c>
      <c r="E9453" t="e">
        <f>CONCATENATE('Exsikkate NMLU gesamt bis 2022'!#REF!)</f>
        <v>#REF!</v>
      </c>
      <c r="F9453" t="e">
        <f>CONCATENATE('Exsikkate NMLU gesamt bis 2022'!#REF!)</f>
        <v>#REF!</v>
      </c>
      <c r="G9453" t="e">
        <f>CONCATENATE('Exsikkate NMLU gesamt bis 2022'!#REF!)</f>
        <v>#REF!</v>
      </c>
    </row>
    <row r="9454" spans="1:7" x14ac:dyDescent="0.25">
      <c r="A9454" t="str">
        <f>CONCATENATE('Exsikkate NMLU gesamt bis 2022'!B9405)</f>
        <v/>
      </c>
      <c r="B9454" t="str">
        <f>CONCATENATE('Exsikkate NMLU gesamt bis 2022'!C9405)</f>
        <v/>
      </c>
      <c r="C9454" t="e">
        <f>CONCATENATE('Exsikkate NMLU gesamt bis 2022'!#REF!)</f>
        <v>#REF!</v>
      </c>
      <c r="D9454" t="e">
        <f>CONCATENATE('Exsikkate NMLU gesamt bis 2022'!#REF!)</f>
        <v>#REF!</v>
      </c>
      <c r="E9454" t="e">
        <f>CONCATENATE('Exsikkate NMLU gesamt bis 2022'!#REF!)</f>
        <v>#REF!</v>
      </c>
      <c r="F9454" t="e">
        <f>CONCATENATE('Exsikkate NMLU gesamt bis 2022'!#REF!)</f>
        <v>#REF!</v>
      </c>
      <c r="G9454" t="e">
        <f>CONCATENATE('Exsikkate NMLU gesamt bis 2022'!#REF!)</f>
        <v>#REF!</v>
      </c>
    </row>
    <row r="9455" spans="1:7" x14ac:dyDescent="0.25">
      <c r="A9455" t="str">
        <f>CONCATENATE('Exsikkate NMLU gesamt bis 2022'!B9406)</f>
        <v/>
      </c>
      <c r="B9455" t="str">
        <f>CONCATENATE('Exsikkate NMLU gesamt bis 2022'!C9406)</f>
        <v/>
      </c>
      <c r="C9455" t="e">
        <f>CONCATENATE('Exsikkate NMLU gesamt bis 2022'!#REF!)</f>
        <v>#REF!</v>
      </c>
      <c r="D9455" t="e">
        <f>CONCATENATE('Exsikkate NMLU gesamt bis 2022'!#REF!)</f>
        <v>#REF!</v>
      </c>
      <c r="E9455" t="e">
        <f>CONCATENATE('Exsikkate NMLU gesamt bis 2022'!#REF!)</f>
        <v>#REF!</v>
      </c>
      <c r="F9455" t="e">
        <f>CONCATENATE('Exsikkate NMLU gesamt bis 2022'!#REF!)</f>
        <v>#REF!</v>
      </c>
      <c r="G9455" t="e">
        <f>CONCATENATE('Exsikkate NMLU gesamt bis 2022'!#REF!)</f>
        <v>#REF!</v>
      </c>
    </row>
    <row r="9456" spans="1:7" x14ac:dyDescent="0.25">
      <c r="A9456" t="str">
        <f>CONCATENATE('Exsikkate NMLU gesamt bis 2022'!B9407)</f>
        <v/>
      </c>
      <c r="B9456" t="str">
        <f>CONCATENATE('Exsikkate NMLU gesamt bis 2022'!C9407)</f>
        <v/>
      </c>
      <c r="C9456" t="e">
        <f>CONCATENATE('Exsikkate NMLU gesamt bis 2022'!#REF!)</f>
        <v>#REF!</v>
      </c>
      <c r="D9456" t="e">
        <f>CONCATENATE('Exsikkate NMLU gesamt bis 2022'!#REF!)</f>
        <v>#REF!</v>
      </c>
      <c r="E9456" t="e">
        <f>CONCATENATE('Exsikkate NMLU gesamt bis 2022'!#REF!)</f>
        <v>#REF!</v>
      </c>
      <c r="F9456" t="e">
        <f>CONCATENATE('Exsikkate NMLU gesamt bis 2022'!#REF!)</f>
        <v>#REF!</v>
      </c>
      <c r="G9456" t="e">
        <f>CONCATENATE('Exsikkate NMLU gesamt bis 2022'!#REF!)</f>
        <v>#REF!</v>
      </c>
    </row>
    <row r="9457" spans="1:7" x14ac:dyDescent="0.25">
      <c r="A9457" t="str">
        <f>CONCATENATE('Exsikkate NMLU gesamt bis 2022'!B9408)</f>
        <v/>
      </c>
      <c r="B9457" t="str">
        <f>CONCATENATE('Exsikkate NMLU gesamt bis 2022'!C9408)</f>
        <v/>
      </c>
      <c r="C9457" t="e">
        <f>CONCATENATE('Exsikkate NMLU gesamt bis 2022'!#REF!)</f>
        <v>#REF!</v>
      </c>
      <c r="D9457" t="e">
        <f>CONCATENATE('Exsikkate NMLU gesamt bis 2022'!#REF!)</f>
        <v>#REF!</v>
      </c>
      <c r="E9457" t="e">
        <f>CONCATENATE('Exsikkate NMLU gesamt bis 2022'!#REF!)</f>
        <v>#REF!</v>
      </c>
      <c r="F9457" t="e">
        <f>CONCATENATE('Exsikkate NMLU gesamt bis 2022'!#REF!)</f>
        <v>#REF!</v>
      </c>
      <c r="G9457" t="e">
        <f>CONCATENATE('Exsikkate NMLU gesamt bis 2022'!#REF!)</f>
        <v>#REF!</v>
      </c>
    </row>
    <row r="9458" spans="1:7" x14ac:dyDescent="0.25">
      <c r="A9458" t="str">
        <f>CONCATENATE('Exsikkate NMLU gesamt bis 2022'!B9409)</f>
        <v/>
      </c>
      <c r="B9458" t="str">
        <f>CONCATENATE('Exsikkate NMLU gesamt bis 2022'!C9409)</f>
        <v/>
      </c>
      <c r="C9458" t="e">
        <f>CONCATENATE('Exsikkate NMLU gesamt bis 2022'!#REF!)</f>
        <v>#REF!</v>
      </c>
      <c r="D9458" t="e">
        <f>CONCATENATE('Exsikkate NMLU gesamt bis 2022'!#REF!)</f>
        <v>#REF!</v>
      </c>
      <c r="E9458" t="e">
        <f>CONCATENATE('Exsikkate NMLU gesamt bis 2022'!#REF!)</f>
        <v>#REF!</v>
      </c>
      <c r="F9458" t="e">
        <f>CONCATENATE('Exsikkate NMLU gesamt bis 2022'!#REF!)</f>
        <v>#REF!</v>
      </c>
      <c r="G9458" t="e">
        <f>CONCATENATE('Exsikkate NMLU gesamt bis 2022'!#REF!)</f>
        <v>#REF!</v>
      </c>
    </row>
    <row r="9459" spans="1:7" x14ac:dyDescent="0.25">
      <c r="A9459" t="str">
        <f>CONCATENATE('Exsikkate NMLU gesamt bis 2022'!B9410)</f>
        <v/>
      </c>
      <c r="B9459" t="str">
        <f>CONCATENATE('Exsikkate NMLU gesamt bis 2022'!C9410)</f>
        <v/>
      </c>
      <c r="C9459" t="e">
        <f>CONCATENATE('Exsikkate NMLU gesamt bis 2022'!#REF!)</f>
        <v>#REF!</v>
      </c>
      <c r="D9459" t="e">
        <f>CONCATENATE('Exsikkate NMLU gesamt bis 2022'!#REF!)</f>
        <v>#REF!</v>
      </c>
      <c r="E9459" t="e">
        <f>CONCATENATE('Exsikkate NMLU gesamt bis 2022'!#REF!)</f>
        <v>#REF!</v>
      </c>
      <c r="F9459" t="e">
        <f>CONCATENATE('Exsikkate NMLU gesamt bis 2022'!#REF!)</f>
        <v>#REF!</v>
      </c>
      <c r="G9459" t="e">
        <f>CONCATENATE('Exsikkate NMLU gesamt bis 2022'!#REF!)</f>
        <v>#REF!</v>
      </c>
    </row>
    <row r="9460" spans="1:7" x14ac:dyDescent="0.25">
      <c r="A9460" t="str">
        <f>CONCATENATE('Exsikkate NMLU gesamt bis 2022'!B9411)</f>
        <v/>
      </c>
      <c r="B9460" t="str">
        <f>CONCATENATE('Exsikkate NMLU gesamt bis 2022'!C9411)</f>
        <v/>
      </c>
      <c r="C9460" t="e">
        <f>CONCATENATE('Exsikkate NMLU gesamt bis 2022'!#REF!)</f>
        <v>#REF!</v>
      </c>
      <c r="D9460" t="e">
        <f>CONCATENATE('Exsikkate NMLU gesamt bis 2022'!#REF!)</f>
        <v>#REF!</v>
      </c>
      <c r="E9460" t="e">
        <f>CONCATENATE('Exsikkate NMLU gesamt bis 2022'!#REF!)</f>
        <v>#REF!</v>
      </c>
      <c r="F9460" t="e">
        <f>CONCATENATE('Exsikkate NMLU gesamt bis 2022'!#REF!)</f>
        <v>#REF!</v>
      </c>
      <c r="G9460" t="e">
        <f>CONCATENATE('Exsikkate NMLU gesamt bis 2022'!#REF!)</f>
        <v>#REF!</v>
      </c>
    </row>
    <row r="9461" spans="1:7" x14ac:dyDescent="0.25">
      <c r="A9461" t="str">
        <f>CONCATENATE('Exsikkate NMLU gesamt bis 2022'!B9412)</f>
        <v/>
      </c>
      <c r="B9461" t="str">
        <f>CONCATENATE('Exsikkate NMLU gesamt bis 2022'!C9412)</f>
        <v/>
      </c>
      <c r="C9461" t="e">
        <f>CONCATENATE('Exsikkate NMLU gesamt bis 2022'!#REF!)</f>
        <v>#REF!</v>
      </c>
      <c r="D9461" t="e">
        <f>CONCATENATE('Exsikkate NMLU gesamt bis 2022'!#REF!)</f>
        <v>#REF!</v>
      </c>
      <c r="E9461" t="e">
        <f>CONCATENATE('Exsikkate NMLU gesamt bis 2022'!#REF!)</f>
        <v>#REF!</v>
      </c>
      <c r="F9461" t="e">
        <f>CONCATENATE('Exsikkate NMLU gesamt bis 2022'!#REF!)</f>
        <v>#REF!</v>
      </c>
      <c r="G9461" t="e">
        <f>CONCATENATE('Exsikkate NMLU gesamt bis 2022'!#REF!)</f>
        <v>#REF!</v>
      </c>
    </row>
    <row r="9462" spans="1:7" x14ac:dyDescent="0.25">
      <c r="A9462" t="str">
        <f>CONCATENATE('Exsikkate NMLU gesamt bis 2022'!B9413)</f>
        <v/>
      </c>
      <c r="B9462" t="str">
        <f>CONCATENATE('Exsikkate NMLU gesamt bis 2022'!C9413)</f>
        <v/>
      </c>
      <c r="C9462" t="e">
        <f>CONCATENATE('Exsikkate NMLU gesamt bis 2022'!#REF!)</f>
        <v>#REF!</v>
      </c>
      <c r="D9462" t="e">
        <f>CONCATENATE('Exsikkate NMLU gesamt bis 2022'!#REF!)</f>
        <v>#REF!</v>
      </c>
      <c r="E9462" t="e">
        <f>CONCATENATE('Exsikkate NMLU gesamt bis 2022'!#REF!)</f>
        <v>#REF!</v>
      </c>
      <c r="F9462" t="e">
        <f>CONCATENATE('Exsikkate NMLU gesamt bis 2022'!#REF!)</f>
        <v>#REF!</v>
      </c>
      <c r="G9462" t="e">
        <f>CONCATENATE('Exsikkate NMLU gesamt bis 2022'!#REF!)</f>
        <v>#REF!</v>
      </c>
    </row>
    <row r="9463" spans="1:7" x14ac:dyDescent="0.25">
      <c r="A9463" t="str">
        <f>CONCATENATE('Exsikkate NMLU gesamt bis 2022'!B9414)</f>
        <v/>
      </c>
      <c r="B9463" t="str">
        <f>CONCATENATE('Exsikkate NMLU gesamt bis 2022'!C9414)</f>
        <v/>
      </c>
      <c r="C9463" t="e">
        <f>CONCATENATE('Exsikkate NMLU gesamt bis 2022'!#REF!)</f>
        <v>#REF!</v>
      </c>
      <c r="D9463" t="e">
        <f>CONCATENATE('Exsikkate NMLU gesamt bis 2022'!#REF!)</f>
        <v>#REF!</v>
      </c>
      <c r="E9463" t="e">
        <f>CONCATENATE('Exsikkate NMLU gesamt bis 2022'!#REF!)</f>
        <v>#REF!</v>
      </c>
      <c r="F9463" t="e">
        <f>CONCATENATE('Exsikkate NMLU gesamt bis 2022'!#REF!)</f>
        <v>#REF!</v>
      </c>
      <c r="G9463" t="e">
        <f>CONCATENATE('Exsikkate NMLU gesamt bis 2022'!#REF!)</f>
        <v>#REF!</v>
      </c>
    </row>
    <row r="9464" spans="1:7" x14ac:dyDescent="0.25">
      <c r="A9464" t="str">
        <f>CONCATENATE('Exsikkate NMLU gesamt bis 2022'!B9415)</f>
        <v/>
      </c>
      <c r="B9464" t="str">
        <f>CONCATENATE('Exsikkate NMLU gesamt bis 2022'!C9415)</f>
        <v/>
      </c>
      <c r="C9464" t="e">
        <f>CONCATENATE('Exsikkate NMLU gesamt bis 2022'!#REF!)</f>
        <v>#REF!</v>
      </c>
      <c r="D9464" t="e">
        <f>CONCATENATE('Exsikkate NMLU gesamt bis 2022'!#REF!)</f>
        <v>#REF!</v>
      </c>
      <c r="E9464" t="e">
        <f>CONCATENATE('Exsikkate NMLU gesamt bis 2022'!#REF!)</f>
        <v>#REF!</v>
      </c>
      <c r="F9464" t="e">
        <f>CONCATENATE('Exsikkate NMLU gesamt bis 2022'!#REF!)</f>
        <v>#REF!</v>
      </c>
      <c r="G9464" t="e">
        <f>CONCATENATE('Exsikkate NMLU gesamt bis 2022'!#REF!)</f>
        <v>#REF!</v>
      </c>
    </row>
    <row r="9465" spans="1:7" x14ac:dyDescent="0.25">
      <c r="A9465" t="str">
        <f>CONCATENATE('Exsikkate NMLU gesamt bis 2022'!B9416)</f>
        <v/>
      </c>
      <c r="B9465" t="str">
        <f>CONCATENATE('Exsikkate NMLU gesamt bis 2022'!C9416)</f>
        <v/>
      </c>
      <c r="C9465" t="e">
        <f>CONCATENATE('Exsikkate NMLU gesamt bis 2022'!#REF!)</f>
        <v>#REF!</v>
      </c>
      <c r="D9465" t="e">
        <f>CONCATENATE('Exsikkate NMLU gesamt bis 2022'!#REF!)</f>
        <v>#REF!</v>
      </c>
      <c r="E9465" t="e">
        <f>CONCATENATE('Exsikkate NMLU gesamt bis 2022'!#REF!)</f>
        <v>#REF!</v>
      </c>
      <c r="F9465" t="e">
        <f>CONCATENATE('Exsikkate NMLU gesamt bis 2022'!#REF!)</f>
        <v>#REF!</v>
      </c>
      <c r="G9465" t="e">
        <f>CONCATENATE('Exsikkate NMLU gesamt bis 2022'!#REF!)</f>
        <v>#REF!</v>
      </c>
    </row>
    <row r="9466" spans="1:7" x14ac:dyDescent="0.25">
      <c r="A9466" t="str">
        <f>CONCATENATE('Exsikkate NMLU gesamt bis 2022'!B9417)</f>
        <v/>
      </c>
      <c r="B9466" t="str">
        <f>CONCATENATE('Exsikkate NMLU gesamt bis 2022'!C9417)</f>
        <v/>
      </c>
      <c r="C9466" t="e">
        <f>CONCATENATE('Exsikkate NMLU gesamt bis 2022'!#REF!)</f>
        <v>#REF!</v>
      </c>
      <c r="D9466" t="e">
        <f>CONCATENATE('Exsikkate NMLU gesamt bis 2022'!#REF!)</f>
        <v>#REF!</v>
      </c>
      <c r="E9466" t="e">
        <f>CONCATENATE('Exsikkate NMLU gesamt bis 2022'!#REF!)</f>
        <v>#REF!</v>
      </c>
      <c r="F9466" t="e">
        <f>CONCATENATE('Exsikkate NMLU gesamt bis 2022'!#REF!)</f>
        <v>#REF!</v>
      </c>
      <c r="G9466" t="e">
        <f>CONCATENATE('Exsikkate NMLU gesamt bis 2022'!#REF!)</f>
        <v>#REF!</v>
      </c>
    </row>
    <row r="9467" spans="1:7" x14ac:dyDescent="0.25">
      <c r="A9467" t="str">
        <f>CONCATENATE('Exsikkate NMLU gesamt bis 2022'!B9418)</f>
        <v/>
      </c>
      <c r="B9467" t="str">
        <f>CONCATENATE('Exsikkate NMLU gesamt bis 2022'!C9418)</f>
        <v/>
      </c>
      <c r="C9467" t="e">
        <f>CONCATENATE('Exsikkate NMLU gesamt bis 2022'!#REF!)</f>
        <v>#REF!</v>
      </c>
      <c r="D9467" t="e">
        <f>CONCATENATE('Exsikkate NMLU gesamt bis 2022'!#REF!)</f>
        <v>#REF!</v>
      </c>
      <c r="E9467" t="e">
        <f>CONCATENATE('Exsikkate NMLU gesamt bis 2022'!#REF!)</f>
        <v>#REF!</v>
      </c>
      <c r="F9467" t="e">
        <f>CONCATENATE('Exsikkate NMLU gesamt bis 2022'!#REF!)</f>
        <v>#REF!</v>
      </c>
      <c r="G9467" t="e">
        <f>CONCATENATE('Exsikkate NMLU gesamt bis 2022'!#REF!)</f>
        <v>#REF!</v>
      </c>
    </row>
    <row r="9468" spans="1:7" x14ac:dyDescent="0.25">
      <c r="A9468" t="str">
        <f>CONCATENATE('Exsikkate NMLU gesamt bis 2022'!B9419)</f>
        <v/>
      </c>
      <c r="B9468" t="str">
        <f>CONCATENATE('Exsikkate NMLU gesamt bis 2022'!C9419)</f>
        <v/>
      </c>
      <c r="C9468" t="e">
        <f>CONCATENATE('Exsikkate NMLU gesamt bis 2022'!#REF!)</f>
        <v>#REF!</v>
      </c>
      <c r="D9468" t="e">
        <f>CONCATENATE('Exsikkate NMLU gesamt bis 2022'!#REF!)</f>
        <v>#REF!</v>
      </c>
      <c r="E9468" t="e">
        <f>CONCATENATE('Exsikkate NMLU gesamt bis 2022'!#REF!)</f>
        <v>#REF!</v>
      </c>
      <c r="F9468" t="e">
        <f>CONCATENATE('Exsikkate NMLU gesamt bis 2022'!#REF!)</f>
        <v>#REF!</v>
      </c>
      <c r="G9468" t="e">
        <f>CONCATENATE('Exsikkate NMLU gesamt bis 2022'!#REF!)</f>
        <v>#REF!</v>
      </c>
    </row>
    <row r="9469" spans="1:7" x14ac:dyDescent="0.25">
      <c r="A9469" t="str">
        <f>CONCATENATE('Exsikkate NMLU gesamt bis 2022'!B9420)</f>
        <v/>
      </c>
      <c r="B9469" t="str">
        <f>CONCATENATE('Exsikkate NMLU gesamt bis 2022'!C9420)</f>
        <v/>
      </c>
      <c r="C9469" t="e">
        <f>CONCATENATE('Exsikkate NMLU gesamt bis 2022'!#REF!)</f>
        <v>#REF!</v>
      </c>
      <c r="D9469" t="e">
        <f>CONCATENATE('Exsikkate NMLU gesamt bis 2022'!#REF!)</f>
        <v>#REF!</v>
      </c>
      <c r="E9469" t="e">
        <f>CONCATENATE('Exsikkate NMLU gesamt bis 2022'!#REF!)</f>
        <v>#REF!</v>
      </c>
      <c r="F9469" t="e">
        <f>CONCATENATE('Exsikkate NMLU gesamt bis 2022'!#REF!)</f>
        <v>#REF!</v>
      </c>
      <c r="G9469" t="e">
        <f>CONCATENATE('Exsikkate NMLU gesamt bis 2022'!#REF!)</f>
        <v>#REF!</v>
      </c>
    </row>
    <row r="9470" spans="1:7" x14ac:dyDescent="0.25">
      <c r="A9470" t="str">
        <f>CONCATENATE('Exsikkate NMLU gesamt bis 2022'!B9421)</f>
        <v/>
      </c>
      <c r="B9470" t="str">
        <f>CONCATENATE('Exsikkate NMLU gesamt bis 2022'!C9421)</f>
        <v/>
      </c>
      <c r="C9470" t="e">
        <f>CONCATENATE('Exsikkate NMLU gesamt bis 2022'!#REF!)</f>
        <v>#REF!</v>
      </c>
      <c r="D9470" t="e">
        <f>CONCATENATE('Exsikkate NMLU gesamt bis 2022'!#REF!)</f>
        <v>#REF!</v>
      </c>
      <c r="E9470" t="e">
        <f>CONCATENATE('Exsikkate NMLU gesamt bis 2022'!#REF!)</f>
        <v>#REF!</v>
      </c>
      <c r="F9470" t="e">
        <f>CONCATENATE('Exsikkate NMLU gesamt bis 2022'!#REF!)</f>
        <v>#REF!</v>
      </c>
      <c r="G9470" t="e">
        <f>CONCATENATE('Exsikkate NMLU gesamt bis 2022'!#REF!)</f>
        <v>#REF!</v>
      </c>
    </row>
    <row r="9471" spans="1:7" x14ac:dyDescent="0.25">
      <c r="A9471" t="str">
        <f>CONCATENATE('Exsikkate NMLU gesamt bis 2022'!B9422)</f>
        <v/>
      </c>
      <c r="B9471" t="str">
        <f>CONCATENATE('Exsikkate NMLU gesamt bis 2022'!C9422)</f>
        <v/>
      </c>
      <c r="C9471" t="e">
        <f>CONCATENATE('Exsikkate NMLU gesamt bis 2022'!#REF!)</f>
        <v>#REF!</v>
      </c>
      <c r="D9471" t="e">
        <f>CONCATENATE('Exsikkate NMLU gesamt bis 2022'!#REF!)</f>
        <v>#REF!</v>
      </c>
      <c r="E9471" t="e">
        <f>CONCATENATE('Exsikkate NMLU gesamt bis 2022'!#REF!)</f>
        <v>#REF!</v>
      </c>
      <c r="F9471" t="e">
        <f>CONCATENATE('Exsikkate NMLU gesamt bis 2022'!#REF!)</f>
        <v>#REF!</v>
      </c>
      <c r="G9471" t="e">
        <f>CONCATENATE('Exsikkate NMLU gesamt bis 2022'!#REF!)</f>
        <v>#REF!</v>
      </c>
    </row>
    <row r="9472" spans="1:7" x14ac:dyDescent="0.25">
      <c r="A9472" t="str">
        <f>CONCATENATE('Exsikkate NMLU gesamt bis 2022'!B9423)</f>
        <v/>
      </c>
      <c r="B9472" t="str">
        <f>CONCATENATE('Exsikkate NMLU gesamt bis 2022'!C9423)</f>
        <v/>
      </c>
      <c r="C9472" t="e">
        <f>CONCATENATE('Exsikkate NMLU gesamt bis 2022'!#REF!)</f>
        <v>#REF!</v>
      </c>
      <c r="D9472" t="e">
        <f>CONCATENATE('Exsikkate NMLU gesamt bis 2022'!#REF!)</f>
        <v>#REF!</v>
      </c>
      <c r="E9472" t="e">
        <f>CONCATENATE('Exsikkate NMLU gesamt bis 2022'!#REF!)</f>
        <v>#REF!</v>
      </c>
      <c r="F9472" t="e">
        <f>CONCATENATE('Exsikkate NMLU gesamt bis 2022'!#REF!)</f>
        <v>#REF!</v>
      </c>
      <c r="G9472" t="e">
        <f>CONCATENATE('Exsikkate NMLU gesamt bis 2022'!#REF!)</f>
        <v>#REF!</v>
      </c>
    </row>
    <row r="9473" spans="1:7" x14ac:dyDescent="0.25">
      <c r="A9473" t="str">
        <f>CONCATENATE('Exsikkate NMLU gesamt bis 2022'!B9424)</f>
        <v/>
      </c>
      <c r="B9473" t="str">
        <f>CONCATENATE('Exsikkate NMLU gesamt bis 2022'!C9424)</f>
        <v/>
      </c>
      <c r="C9473" t="e">
        <f>CONCATENATE('Exsikkate NMLU gesamt bis 2022'!#REF!)</f>
        <v>#REF!</v>
      </c>
      <c r="D9473" t="e">
        <f>CONCATENATE('Exsikkate NMLU gesamt bis 2022'!#REF!)</f>
        <v>#REF!</v>
      </c>
      <c r="E9473" t="e">
        <f>CONCATENATE('Exsikkate NMLU gesamt bis 2022'!#REF!)</f>
        <v>#REF!</v>
      </c>
      <c r="F9473" t="e">
        <f>CONCATENATE('Exsikkate NMLU gesamt bis 2022'!#REF!)</f>
        <v>#REF!</v>
      </c>
      <c r="G9473" t="e">
        <f>CONCATENATE('Exsikkate NMLU gesamt bis 2022'!#REF!)</f>
        <v>#REF!</v>
      </c>
    </row>
    <row r="9474" spans="1:7" x14ac:dyDescent="0.25">
      <c r="A9474" t="str">
        <f>CONCATENATE('Exsikkate NMLU gesamt bis 2022'!B9425)</f>
        <v/>
      </c>
      <c r="B9474" t="str">
        <f>CONCATENATE('Exsikkate NMLU gesamt bis 2022'!C9425)</f>
        <v/>
      </c>
      <c r="C9474" t="e">
        <f>CONCATENATE('Exsikkate NMLU gesamt bis 2022'!#REF!)</f>
        <v>#REF!</v>
      </c>
      <c r="D9474" t="e">
        <f>CONCATENATE('Exsikkate NMLU gesamt bis 2022'!#REF!)</f>
        <v>#REF!</v>
      </c>
      <c r="E9474" t="e">
        <f>CONCATENATE('Exsikkate NMLU gesamt bis 2022'!#REF!)</f>
        <v>#REF!</v>
      </c>
      <c r="F9474" t="e">
        <f>CONCATENATE('Exsikkate NMLU gesamt bis 2022'!#REF!)</f>
        <v>#REF!</v>
      </c>
      <c r="G9474" t="e">
        <f>CONCATENATE('Exsikkate NMLU gesamt bis 2022'!#REF!)</f>
        <v>#REF!</v>
      </c>
    </row>
    <row r="9475" spans="1:7" x14ac:dyDescent="0.25">
      <c r="A9475" t="str">
        <f>CONCATENATE('Exsikkate NMLU gesamt bis 2022'!B9426)</f>
        <v/>
      </c>
      <c r="B9475" t="str">
        <f>CONCATENATE('Exsikkate NMLU gesamt bis 2022'!C9426)</f>
        <v/>
      </c>
      <c r="C9475" t="e">
        <f>CONCATENATE('Exsikkate NMLU gesamt bis 2022'!#REF!)</f>
        <v>#REF!</v>
      </c>
      <c r="D9475" t="e">
        <f>CONCATENATE('Exsikkate NMLU gesamt bis 2022'!#REF!)</f>
        <v>#REF!</v>
      </c>
      <c r="E9475" t="e">
        <f>CONCATENATE('Exsikkate NMLU gesamt bis 2022'!#REF!)</f>
        <v>#REF!</v>
      </c>
      <c r="F9475" t="e">
        <f>CONCATENATE('Exsikkate NMLU gesamt bis 2022'!#REF!)</f>
        <v>#REF!</v>
      </c>
      <c r="G9475" t="e">
        <f>CONCATENATE('Exsikkate NMLU gesamt bis 2022'!#REF!)</f>
        <v>#REF!</v>
      </c>
    </row>
    <row r="9476" spans="1:7" x14ac:dyDescent="0.25">
      <c r="A9476" t="str">
        <f>CONCATENATE('Exsikkate NMLU gesamt bis 2022'!B9427)</f>
        <v/>
      </c>
      <c r="B9476" t="str">
        <f>CONCATENATE('Exsikkate NMLU gesamt bis 2022'!C9427)</f>
        <v/>
      </c>
      <c r="C9476" t="e">
        <f>CONCATENATE('Exsikkate NMLU gesamt bis 2022'!#REF!)</f>
        <v>#REF!</v>
      </c>
      <c r="D9476" t="e">
        <f>CONCATENATE('Exsikkate NMLU gesamt bis 2022'!#REF!)</f>
        <v>#REF!</v>
      </c>
      <c r="E9476" t="e">
        <f>CONCATENATE('Exsikkate NMLU gesamt bis 2022'!#REF!)</f>
        <v>#REF!</v>
      </c>
      <c r="F9476" t="e">
        <f>CONCATENATE('Exsikkate NMLU gesamt bis 2022'!#REF!)</f>
        <v>#REF!</v>
      </c>
      <c r="G9476" t="e">
        <f>CONCATENATE('Exsikkate NMLU gesamt bis 2022'!#REF!)</f>
        <v>#REF!</v>
      </c>
    </row>
    <row r="9477" spans="1:7" x14ac:dyDescent="0.25">
      <c r="A9477" t="str">
        <f>CONCATENATE('Exsikkate NMLU gesamt bis 2022'!B9428)</f>
        <v/>
      </c>
      <c r="B9477" t="str">
        <f>CONCATENATE('Exsikkate NMLU gesamt bis 2022'!C9428)</f>
        <v/>
      </c>
      <c r="C9477" t="e">
        <f>CONCATENATE('Exsikkate NMLU gesamt bis 2022'!#REF!)</f>
        <v>#REF!</v>
      </c>
      <c r="D9477" t="e">
        <f>CONCATENATE('Exsikkate NMLU gesamt bis 2022'!#REF!)</f>
        <v>#REF!</v>
      </c>
      <c r="E9477" t="e">
        <f>CONCATENATE('Exsikkate NMLU gesamt bis 2022'!#REF!)</f>
        <v>#REF!</v>
      </c>
      <c r="F9477" t="e">
        <f>CONCATENATE('Exsikkate NMLU gesamt bis 2022'!#REF!)</f>
        <v>#REF!</v>
      </c>
      <c r="G9477" t="e">
        <f>CONCATENATE('Exsikkate NMLU gesamt bis 2022'!#REF!)</f>
        <v>#REF!</v>
      </c>
    </row>
    <row r="9478" spans="1:7" x14ac:dyDescent="0.25">
      <c r="A9478" t="str">
        <f>CONCATENATE('Exsikkate NMLU gesamt bis 2022'!B9429)</f>
        <v/>
      </c>
      <c r="B9478" t="str">
        <f>CONCATENATE('Exsikkate NMLU gesamt bis 2022'!C9429)</f>
        <v/>
      </c>
      <c r="C9478" t="e">
        <f>CONCATENATE('Exsikkate NMLU gesamt bis 2022'!#REF!)</f>
        <v>#REF!</v>
      </c>
      <c r="D9478" t="e">
        <f>CONCATENATE('Exsikkate NMLU gesamt bis 2022'!#REF!)</f>
        <v>#REF!</v>
      </c>
      <c r="E9478" t="e">
        <f>CONCATENATE('Exsikkate NMLU gesamt bis 2022'!#REF!)</f>
        <v>#REF!</v>
      </c>
      <c r="F9478" t="e">
        <f>CONCATENATE('Exsikkate NMLU gesamt bis 2022'!#REF!)</f>
        <v>#REF!</v>
      </c>
      <c r="G9478" t="e">
        <f>CONCATENATE('Exsikkate NMLU gesamt bis 2022'!#REF!)</f>
        <v>#REF!</v>
      </c>
    </row>
    <row r="9479" spans="1:7" x14ac:dyDescent="0.25">
      <c r="A9479" t="str">
        <f>CONCATENATE('Exsikkate NMLU gesamt bis 2022'!B9430)</f>
        <v/>
      </c>
      <c r="B9479" t="str">
        <f>CONCATENATE('Exsikkate NMLU gesamt bis 2022'!C9430)</f>
        <v/>
      </c>
      <c r="C9479" t="e">
        <f>CONCATENATE('Exsikkate NMLU gesamt bis 2022'!#REF!)</f>
        <v>#REF!</v>
      </c>
      <c r="D9479" t="e">
        <f>CONCATENATE('Exsikkate NMLU gesamt bis 2022'!#REF!)</f>
        <v>#REF!</v>
      </c>
      <c r="E9479" t="e">
        <f>CONCATENATE('Exsikkate NMLU gesamt bis 2022'!#REF!)</f>
        <v>#REF!</v>
      </c>
      <c r="F9479" t="e">
        <f>CONCATENATE('Exsikkate NMLU gesamt bis 2022'!#REF!)</f>
        <v>#REF!</v>
      </c>
      <c r="G9479" t="e">
        <f>CONCATENATE('Exsikkate NMLU gesamt bis 2022'!#REF!)</f>
        <v>#REF!</v>
      </c>
    </row>
    <row r="9480" spans="1:7" x14ac:dyDescent="0.25">
      <c r="A9480" t="str">
        <f>CONCATENATE('Exsikkate NMLU gesamt bis 2022'!B9431)</f>
        <v/>
      </c>
      <c r="B9480" t="str">
        <f>CONCATENATE('Exsikkate NMLU gesamt bis 2022'!C9431)</f>
        <v/>
      </c>
      <c r="C9480" t="e">
        <f>CONCATENATE('Exsikkate NMLU gesamt bis 2022'!#REF!)</f>
        <v>#REF!</v>
      </c>
      <c r="D9480" t="e">
        <f>CONCATENATE('Exsikkate NMLU gesamt bis 2022'!#REF!)</f>
        <v>#REF!</v>
      </c>
      <c r="E9480" t="e">
        <f>CONCATENATE('Exsikkate NMLU gesamt bis 2022'!#REF!)</f>
        <v>#REF!</v>
      </c>
      <c r="F9480" t="e">
        <f>CONCATENATE('Exsikkate NMLU gesamt bis 2022'!#REF!)</f>
        <v>#REF!</v>
      </c>
      <c r="G9480" t="e">
        <f>CONCATENATE('Exsikkate NMLU gesamt bis 2022'!#REF!)</f>
        <v>#REF!</v>
      </c>
    </row>
    <row r="9481" spans="1:7" x14ac:dyDescent="0.25">
      <c r="A9481" t="str">
        <f>CONCATENATE('Exsikkate NMLU gesamt bis 2022'!B9432)</f>
        <v/>
      </c>
      <c r="B9481" t="str">
        <f>CONCATENATE('Exsikkate NMLU gesamt bis 2022'!C9432)</f>
        <v/>
      </c>
      <c r="C9481" t="e">
        <f>CONCATENATE('Exsikkate NMLU gesamt bis 2022'!#REF!)</f>
        <v>#REF!</v>
      </c>
      <c r="D9481" t="e">
        <f>CONCATENATE('Exsikkate NMLU gesamt bis 2022'!#REF!)</f>
        <v>#REF!</v>
      </c>
      <c r="E9481" t="e">
        <f>CONCATENATE('Exsikkate NMLU gesamt bis 2022'!#REF!)</f>
        <v>#REF!</v>
      </c>
      <c r="F9481" t="e">
        <f>CONCATENATE('Exsikkate NMLU gesamt bis 2022'!#REF!)</f>
        <v>#REF!</v>
      </c>
      <c r="G9481" t="e">
        <f>CONCATENATE('Exsikkate NMLU gesamt bis 2022'!#REF!)</f>
        <v>#REF!</v>
      </c>
    </row>
    <row r="9482" spans="1:7" x14ac:dyDescent="0.25">
      <c r="A9482" t="str">
        <f>CONCATENATE('Exsikkate NMLU gesamt bis 2022'!B9433)</f>
        <v/>
      </c>
      <c r="B9482" t="str">
        <f>CONCATENATE('Exsikkate NMLU gesamt bis 2022'!C9433)</f>
        <v/>
      </c>
      <c r="C9482" t="e">
        <f>CONCATENATE('Exsikkate NMLU gesamt bis 2022'!#REF!)</f>
        <v>#REF!</v>
      </c>
      <c r="D9482" t="e">
        <f>CONCATENATE('Exsikkate NMLU gesamt bis 2022'!#REF!)</f>
        <v>#REF!</v>
      </c>
      <c r="E9482" t="e">
        <f>CONCATENATE('Exsikkate NMLU gesamt bis 2022'!#REF!)</f>
        <v>#REF!</v>
      </c>
      <c r="F9482" t="e">
        <f>CONCATENATE('Exsikkate NMLU gesamt bis 2022'!#REF!)</f>
        <v>#REF!</v>
      </c>
      <c r="G9482" t="e">
        <f>CONCATENATE('Exsikkate NMLU gesamt bis 2022'!#REF!)</f>
        <v>#REF!</v>
      </c>
    </row>
    <row r="9483" spans="1:7" x14ac:dyDescent="0.25">
      <c r="A9483" t="str">
        <f>CONCATENATE('Exsikkate NMLU gesamt bis 2022'!B9434)</f>
        <v/>
      </c>
      <c r="B9483" t="str">
        <f>CONCATENATE('Exsikkate NMLU gesamt bis 2022'!C9434)</f>
        <v/>
      </c>
      <c r="C9483" t="e">
        <f>CONCATENATE('Exsikkate NMLU gesamt bis 2022'!#REF!)</f>
        <v>#REF!</v>
      </c>
      <c r="D9483" t="e">
        <f>CONCATENATE('Exsikkate NMLU gesamt bis 2022'!#REF!)</f>
        <v>#REF!</v>
      </c>
      <c r="E9483" t="e">
        <f>CONCATENATE('Exsikkate NMLU gesamt bis 2022'!#REF!)</f>
        <v>#REF!</v>
      </c>
      <c r="F9483" t="e">
        <f>CONCATENATE('Exsikkate NMLU gesamt bis 2022'!#REF!)</f>
        <v>#REF!</v>
      </c>
      <c r="G9483" t="e">
        <f>CONCATENATE('Exsikkate NMLU gesamt bis 2022'!#REF!)</f>
        <v>#REF!</v>
      </c>
    </row>
    <row r="9484" spans="1:7" x14ac:dyDescent="0.25">
      <c r="A9484" t="str">
        <f>CONCATENATE('Exsikkate NMLU gesamt bis 2022'!B9435)</f>
        <v/>
      </c>
      <c r="B9484" t="str">
        <f>CONCATENATE('Exsikkate NMLU gesamt bis 2022'!C9435)</f>
        <v/>
      </c>
      <c r="C9484" t="e">
        <f>CONCATENATE('Exsikkate NMLU gesamt bis 2022'!#REF!)</f>
        <v>#REF!</v>
      </c>
      <c r="D9484" t="e">
        <f>CONCATENATE('Exsikkate NMLU gesamt bis 2022'!#REF!)</f>
        <v>#REF!</v>
      </c>
      <c r="E9484" t="e">
        <f>CONCATENATE('Exsikkate NMLU gesamt bis 2022'!#REF!)</f>
        <v>#REF!</v>
      </c>
      <c r="F9484" t="e">
        <f>CONCATENATE('Exsikkate NMLU gesamt bis 2022'!#REF!)</f>
        <v>#REF!</v>
      </c>
      <c r="G9484" t="e">
        <f>CONCATENATE('Exsikkate NMLU gesamt bis 2022'!#REF!)</f>
        <v>#REF!</v>
      </c>
    </row>
    <row r="9485" spans="1:7" x14ac:dyDescent="0.25">
      <c r="A9485" t="str">
        <f>CONCATENATE('Exsikkate NMLU gesamt bis 2022'!B9436)</f>
        <v/>
      </c>
      <c r="B9485" t="str">
        <f>CONCATENATE('Exsikkate NMLU gesamt bis 2022'!C9436)</f>
        <v/>
      </c>
      <c r="C9485" t="e">
        <f>CONCATENATE('Exsikkate NMLU gesamt bis 2022'!#REF!)</f>
        <v>#REF!</v>
      </c>
      <c r="D9485" t="e">
        <f>CONCATENATE('Exsikkate NMLU gesamt bis 2022'!#REF!)</f>
        <v>#REF!</v>
      </c>
      <c r="E9485" t="e">
        <f>CONCATENATE('Exsikkate NMLU gesamt bis 2022'!#REF!)</f>
        <v>#REF!</v>
      </c>
      <c r="F9485" t="e">
        <f>CONCATENATE('Exsikkate NMLU gesamt bis 2022'!#REF!)</f>
        <v>#REF!</v>
      </c>
      <c r="G9485" t="e">
        <f>CONCATENATE('Exsikkate NMLU gesamt bis 2022'!#REF!)</f>
        <v>#REF!</v>
      </c>
    </row>
    <row r="9486" spans="1:7" x14ac:dyDescent="0.25">
      <c r="A9486" t="str">
        <f>CONCATENATE('Exsikkate NMLU gesamt bis 2022'!B9437)</f>
        <v/>
      </c>
      <c r="B9486" t="str">
        <f>CONCATENATE('Exsikkate NMLU gesamt bis 2022'!C9437)</f>
        <v/>
      </c>
      <c r="C9486" t="e">
        <f>CONCATENATE('Exsikkate NMLU gesamt bis 2022'!#REF!)</f>
        <v>#REF!</v>
      </c>
      <c r="D9486" t="e">
        <f>CONCATENATE('Exsikkate NMLU gesamt bis 2022'!#REF!)</f>
        <v>#REF!</v>
      </c>
      <c r="E9486" t="e">
        <f>CONCATENATE('Exsikkate NMLU gesamt bis 2022'!#REF!)</f>
        <v>#REF!</v>
      </c>
      <c r="F9486" t="e">
        <f>CONCATENATE('Exsikkate NMLU gesamt bis 2022'!#REF!)</f>
        <v>#REF!</v>
      </c>
      <c r="G9486" t="e">
        <f>CONCATENATE('Exsikkate NMLU gesamt bis 2022'!#REF!)</f>
        <v>#REF!</v>
      </c>
    </row>
    <row r="9487" spans="1:7" x14ac:dyDescent="0.25">
      <c r="A9487" t="str">
        <f>CONCATENATE('Exsikkate NMLU gesamt bis 2022'!B9438)</f>
        <v/>
      </c>
      <c r="B9487" t="str">
        <f>CONCATENATE('Exsikkate NMLU gesamt bis 2022'!C9438)</f>
        <v/>
      </c>
      <c r="C9487" t="e">
        <f>CONCATENATE('Exsikkate NMLU gesamt bis 2022'!#REF!)</f>
        <v>#REF!</v>
      </c>
      <c r="D9487" t="e">
        <f>CONCATENATE('Exsikkate NMLU gesamt bis 2022'!#REF!)</f>
        <v>#REF!</v>
      </c>
      <c r="E9487" t="e">
        <f>CONCATENATE('Exsikkate NMLU gesamt bis 2022'!#REF!)</f>
        <v>#REF!</v>
      </c>
      <c r="F9487" t="e">
        <f>CONCATENATE('Exsikkate NMLU gesamt bis 2022'!#REF!)</f>
        <v>#REF!</v>
      </c>
      <c r="G9487" t="e">
        <f>CONCATENATE('Exsikkate NMLU gesamt bis 2022'!#REF!)</f>
        <v>#REF!</v>
      </c>
    </row>
    <row r="9488" spans="1:7" x14ac:dyDescent="0.25">
      <c r="A9488" t="str">
        <f>CONCATENATE('Exsikkate NMLU gesamt bis 2022'!B9439)</f>
        <v/>
      </c>
      <c r="B9488" t="str">
        <f>CONCATENATE('Exsikkate NMLU gesamt bis 2022'!C9439)</f>
        <v/>
      </c>
      <c r="C9488" t="e">
        <f>CONCATENATE('Exsikkate NMLU gesamt bis 2022'!#REF!)</f>
        <v>#REF!</v>
      </c>
      <c r="D9488" t="e">
        <f>CONCATENATE('Exsikkate NMLU gesamt bis 2022'!#REF!)</f>
        <v>#REF!</v>
      </c>
      <c r="E9488" t="e">
        <f>CONCATENATE('Exsikkate NMLU gesamt bis 2022'!#REF!)</f>
        <v>#REF!</v>
      </c>
      <c r="F9488" t="e">
        <f>CONCATENATE('Exsikkate NMLU gesamt bis 2022'!#REF!)</f>
        <v>#REF!</v>
      </c>
      <c r="G9488" t="e">
        <f>CONCATENATE('Exsikkate NMLU gesamt bis 2022'!#REF!)</f>
        <v>#REF!</v>
      </c>
    </row>
    <row r="9489" spans="1:7" x14ac:dyDescent="0.25">
      <c r="A9489" t="str">
        <f>CONCATENATE('Exsikkate NMLU gesamt bis 2022'!B9440)</f>
        <v/>
      </c>
      <c r="B9489" t="str">
        <f>CONCATENATE('Exsikkate NMLU gesamt bis 2022'!C9440)</f>
        <v/>
      </c>
      <c r="C9489" t="e">
        <f>CONCATENATE('Exsikkate NMLU gesamt bis 2022'!#REF!)</f>
        <v>#REF!</v>
      </c>
      <c r="D9489" t="e">
        <f>CONCATENATE('Exsikkate NMLU gesamt bis 2022'!#REF!)</f>
        <v>#REF!</v>
      </c>
      <c r="E9489" t="e">
        <f>CONCATENATE('Exsikkate NMLU gesamt bis 2022'!#REF!)</f>
        <v>#REF!</v>
      </c>
      <c r="F9489" t="e">
        <f>CONCATENATE('Exsikkate NMLU gesamt bis 2022'!#REF!)</f>
        <v>#REF!</v>
      </c>
      <c r="G9489" t="e">
        <f>CONCATENATE('Exsikkate NMLU gesamt bis 2022'!#REF!)</f>
        <v>#REF!</v>
      </c>
    </row>
    <row r="9490" spans="1:7" x14ac:dyDescent="0.25">
      <c r="A9490" t="str">
        <f>CONCATENATE('Exsikkate NMLU gesamt bis 2022'!B9441)</f>
        <v/>
      </c>
      <c r="B9490" t="str">
        <f>CONCATENATE('Exsikkate NMLU gesamt bis 2022'!C9441)</f>
        <v/>
      </c>
      <c r="C9490" t="e">
        <f>CONCATENATE('Exsikkate NMLU gesamt bis 2022'!#REF!)</f>
        <v>#REF!</v>
      </c>
      <c r="D9490" t="e">
        <f>CONCATENATE('Exsikkate NMLU gesamt bis 2022'!#REF!)</f>
        <v>#REF!</v>
      </c>
      <c r="E9490" t="e">
        <f>CONCATENATE('Exsikkate NMLU gesamt bis 2022'!#REF!)</f>
        <v>#REF!</v>
      </c>
      <c r="F9490" t="e">
        <f>CONCATENATE('Exsikkate NMLU gesamt bis 2022'!#REF!)</f>
        <v>#REF!</v>
      </c>
      <c r="G9490" t="e">
        <f>CONCATENATE('Exsikkate NMLU gesamt bis 2022'!#REF!)</f>
        <v>#REF!</v>
      </c>
    </row>
    <row r="9491" spans="1:7" x14ac:dyDescent="0.25">
      <c r="A9491" t="str">
        <f>CONCATENATE('Exsikkate NMLU gesamt bis 2022'!B9442)</f>
        <v/>
      </c>
      <c r="B9491" t="str">
        <f>CONCATENATE('Exsikkate NMLU gesamt bis 2022'!C9442)</f>
        <v/>
      </c>
      <c r="C9491" t="e">
        <f>CONCATENATE('Exsikkate NMLU gesamt bis 2022'!#REF!)</f>
        <v>#REF!</v>
      </c>
      <c r="D9491" t="e">
        <f>CONCATENATE('Exsikkate NMLU gesamt bis 2022'!#REF!)</f>
        <v>#REF!</v>
      </c>
      <c r="E9491" t="e">
        <f>CONCATENATE('Exsikkate NMLU gesamt bis 2022'!#REF!)</f>
        <v>#REF!</v>
      </c>
      <c r="F9491" t="e">
        <f>CONCATENATE('Exsikkate NMLU gesamt bis 2022'!#REF!)</f>
        <v>#REF!</v>
      </c>
      <c r="G9491" t="e">
        <f>CONCATENATE('Exsikkate NMLU gesamt bis 2022'!#REF!)</f>
        <v>#REF!</v>
      </c>
    </row>
    <row r="9492" spans="1:7" x14ac:dyDescent="0.25">
      <c r="A9492" t="str">
        <f>CONCATENATE('Exsikkate NMLU gesamt bis 2022'!B9443)</f>
        <v/>
      </c>
      <c r="B9492" t="str">
        <f>CONCATENATE('Exsikkate NMLU gesamt bis 2022'!C9443)</f>
        <v/>
      </c>
      <c r="C9492" t="e">
        <f>CONCATENATE('Exsikkate NMLU gesamt bis 2022'!#REF!)</f>
        <v>#REF!</v>
      </c>
      <c r="D9492" t="e">
        <f>CONCATENATE('Exsikkate NMLU gesamt bis 2022'!#REF!)</f>
        <v>#REF!</v>
      </c>
      <c r="E9492" t="e">
        <f>CONCATENATE('Exsikkate NMLU gesamt bis 2022'!#REF!)</f>
        <v>#REF!</v>
      </c>
      <c r="F9492" t="e">
        <f>CONCATENATE('Exsikkate NMLU gesamt bis 2022'!#REF!)</f>
        <v>#REF!</v>
      </c>
      <c r="G9492" t="e">
        <f>CONCATENATE('Exsikkate NMLU gesamt bis 2022'!#REF!)</f>
        <v>#REF!</v>
      </c>
    </row>
    <row r="9493" spans="1:7" x14ac:dyDescent="0.25">
      <c r="A9493" t="str">
        <f>CONCATENATE('Exsikkate NMLU gesamt bis 2022'!B9444)</f>
        <v/>
      </c>
      <c r="B9493" t="str">
        <f>CONCATENATE('Exsikkate NMLU gesamt bis 2022'!C9444)</f>
        <v/>
      </c>
      <c r="C9493" t="e">
        <f>CONCATENATE('Exsikkate NMLU gesamt bis 2022'!#REF!)</f>
        <v>#REF!</v>
      </c>
      <c r="D9493" t="e">
        <f>CONCATENATE('Exsikkate NMLU gesamt bis 2022'!#REF!)</f>
        <v>#REF!</v>
      </c>
      <c r="E9493" t="e">
        <f>CONCATENATE('Exsikkate NMLU gesamt bis 2022'!#REF!)</f>
        <v>#REF!</v>
      </c>
      <c r="F9493" t="e">
        <f>CONCATENATE('Exsikkate NMLU gesamt bis 2022'!#REF!)</f>
        <v>#REF!</v>
      </c>
      <c r="G9493" t="e">
        <f>CONCATENATE('Exsikkate NMLU gesamt bis 2022'!#REF!)</f>
        <v>#REF!</v>
      </c>
    </row>
    <row r="9494" spans="1:7" x14ac:dyDescent="0.25">
      <c r="A9494" t="str">
        <f>CONCATENATE('Exsikkate NMLU gesamt bis 2022'!B9445)</f>
        <v/>
      </c>
      <c r="B9494" t="str">
        <f>CONCATENATE('Exsikkate NMLU gesamt bis 2022'!C9445)</f>
        <v/>
      </c>
      <c r="C9494" t="e">
        <f>CONCATENATE('Exsikkate NMLU gesamt bis 2022'!#REF!)</f>
        <v>#REF!</v>
      </c>
      <c r="D9494" t="e">
        <f>CONCATENATE('Exsikkate NMLU gesamt bis 2022'!#REF!)</f>
        <v>#REF!</v>
      </c>
      <c r="E9494" t="e">
        <f>CONCATENATE('Exsikkate NMLU gesamt bis 2022'!#REF!)</f>
        <v>#REF!</v>
      </c>
      <c r="F9494" t="e">
        <f>CONCATENATE('Exsikkate NMLU gesamt bis 2022'!#REF!)</f>
        <v>#REF!</v>
      </c>
      <c r="G9494" t="e">
        <f>CONCATENATE('Exsikkate NMLU gesamt bis 2022'!#REF!)</f>
        <v>#REF!</v>
      </c>
    </row>
    <row r="9495" spans="1:7" x14ac:dyDescent="0.25">
      <c r="A9495" t="str">
        <f>CONCATENATE('Exsikkate NMLU gesamt bis 2022'!B9446)</f>
        <v/>
      </c>
      <c r="B9495" t="str">
        <f>CONCATENATE('Exsikkate NMLU gesamt bis 2022'!C9446)</f>
        <v/>
      </c>
      <c r="C9495" t="e">
        <f>CONCATENATE('Exsikkate NMLU gesamt bis 2022'!#REF!)</f>
        <v>#REF!</v>
      </c>
      <c r="D9495" t="e">
        <f>CONCATENATE('Exsikkate NMLU gesamt bis 2022'!#REF!)</f>
        <v>#REF!</v>
      </c>
      <c r="E9495" t="e">
        <f>CONCATENATE('Exsikkate NMLU gesamt bis 2022'!#REF!)</f>
        <v>#REF!</v>
      </c>
      <c r="F9495" t="e">
        <f>CONCATENATE('Exsikkate NMLU gesamt bis 2022'!#REF!)</f>
        <v>#REF!</v>
      </c>
      <c r="G9495" t="e">
        <f>CONCATENATE('Exsikkate NMLU gesamt bis 2022'!#REF!)</f>
        <v>#REF!</v>
      </c>
    </row>
    <row r="9496" spans="1:7" x14ac:dyDescent="0.25">
      <c r="A9496" t="str">
        <f>CONCATENATE('Exsikkate NMLU gesamt bis 2022'!B9447)</f>
        <v/>
      </c>
      <c r="B9496" t="str">
        <f>CONCATENATE('Exsikkate NMLU gesamt bis 2022'!C9447)</f>
        <v/>
      </c>
      <c r="C9496" t="e">
        <f>CONCATENATE('Exsikkate NMLU gesamt bis 2022'!#REF!)</f>
        <v>#REF!</v>
      </c>
      <c r="D9496" t="e">
        <f>CONCATENATE('Exsikkate NMLU gesamt bis 2022'!#REF!)</f>
        <v>#REF!</v>
      </c>
      <c r="E9496" t="e">
        <f>CONCATENATE('Exsikkate NMLU gesamt bis 2022'!#REF!)</f>
        <v>#REF!</v>
      </c>
      <c r="F9496" t="e">
        <f>CONCATENATE('Exsikkate NMLU gesamt bis 2022'!#REF!)</f>
        <v>#REF!</v>
      </c>
      <c r="G9496" t="e">
        <f>CONCATENATE('Exsikkate NMLU gesamt bis 2022'!#REF!)</f>
        <v>#REF!</v>
      </c>
    </row>
    <row r="9497" spans="1:7" x14ac:dyDescent="0.25">
      <c r="A9497" t="str">
        <f>CONCATENATE('Exsikkate NMLU gesamt bis 2022'!B9448)</f>
        <v/>
      </c>
      <c r="B9497" t="str">
        <f>CONCATENATE('Exsikkate NMLU gesamt bis 2022'!C9448)</f>
        <v/>
      </c>
      <c r="C9497" t="e">
        <f>CONCATENATE('Exsikkate NMLU gesamt bis 2022'!#REF!)</f>
        <v>#REF!</v>
      </c>
      <c r="D9497" t="e">
        <f>CONCATENATE('Exsikkate NMLU gesamt bis 2022'!#REF!)</f>
        <v>#REF!</v>
      </c>
      <c r="E9497" t="e">
        <f>CONCATENATE('Exsikkate NMLU gesamt bis 2022'!#REF!)</f>
        <v>#REF!</v>
      </c>
      <c r="F9497" t="e">
        <f>CONCATENATE('Exsikkate NMLU gesamt bis 2022'!#REF!)</f>
        <v>#REF!</v>
      </c>
      <c r="G9497" t="e">
        <f>CONCATENATE('Exsikkate NMLU gesamt bis 2022'!#REF!)</f>
        <v>#REF!</v>
      </c>
    </row>
    <row r="9498" spans="1:7" x14ac:dyDescent="0.25">
      <c r="A9498" t="str">
        <f>CONCATENATE('Exsikkate NMLU gesamt bis 2022'!B9449)</f>
        <v/>
      </c>
      <c r="B9498" t="str">
        <f>CONCATENATE('Exsikkate NMLU gesamt bis 2022'!C9449)</f>
        <v/>
      </c>
      <c r="C9498" t="e">
        <f>CONCATENATE('Exsikkate NMLU gesamt bis 2022'!#REF!)</f>
        <v>#REF!</v>
      </c>
      <c r="D9498" t="e">
        <f>CONCATENATE('Exsikkate NMLU gesamt bis 2022'!#REF!)</f>
        <v>#REF!</v>
      </c>
      <c r="E9498" t="e">
        <f>CONCATENATE('Exsikkate NMLU gesamt bis 2022'!#REF!)</f>
        <v>#REF!</v>
      </c>
      <c r="F9498" t="e">
        <f>CONCATENATE('Exsikkate NMLU gesamt bis 2022'!#REF!)</f>
        <v>#REF!</v>
      </c>
      <c r="G9498" t="e">
        <f>CONCATENATE('Exsikkate NMLU gesamt bis 2022'!#REF!)</f>
        <v>#REF!</v>
      </c>
    </row>
    <row r="9499" spans="1:7" x14ac:dyDescent="0.25">
      <c r="A9499" t="str">
        <f>CONCATENATE('Exsikkate NMLU gesamt bis 2022'!B9450)</f>
        <v/>
      </c>
      <c r="B9499" t="str">
        <f>CONCATENATE('Exsikkate NMLU gesamt bis 2022'!C9450)</f>
        <v/>
      </c>
      <c r="C9499" t="e">
        <f>CONCATENATE('Exsikkate NMLU gesamt bis 2022'!#REF!)</f>
        <v>#REF!</v>
      </c>
      <c r="D9499" t="e">
        <f>CONCATENATE('Exsikkate NMLU gesamt bis 2022'!#REF!)</f>
        <v>#REF!</v>
      </c>
      <c r="E9499" t="e">
        <f>CONCATENATE('Exsikkate NMLU gesamt bis 2022'!#REF!)</f>
        <v>#REF!</v>
      </c>
      <c r="F9499" t="e">
        <f>CONCATENATE('Exsikkate NMLU gesamt bis 2022'!#REF!)</f>
        <v>#REF!</v>
      </c>
      <c r="G9499" t="e">
        <f>CONCATENATE('Exsikkate NMLU gesamt bis 2022'!#REF!)</f>
        <v>#REF!</v>
      </c>
    </row>
    <row r="9500" spans="1:7" x14ac:dyDescent="0.25">
      <c r="A9500" t="str">
        <f>CONCATENATE('Exsikkate NMLU gesamt bis 2022'!B9451)</f>
        <v/>
      </c>
      <c r="B9500" t="str">
        <f>CONCATENATE('Exsikkate NMLU gesamt bis 2022'!C9451)</f>
        <v/>
      </c>
      <c r="C9500" t="e">
        <f>CONCATENATE('Exsikkate NMLU gesamt bis 2022'!#REF!)</f>
        <v>#REF!</v>
      </c>
      <c r="D9500" t="e">
        <f>CONCATENATE('Exsikkate NMLU gesamt bis 2022'!#REF!)</f>
        <v>#REF!</v>
      </c>
      <c r="E9500" t="e">
        <f>CONCATENATE('Exsikkate NMLU gesamt bis 2022'!#REF!)</f>
        <v>#REF!</v>
      </c>
      <c r="F9500" t="e">
        <f>CONCATENATE('Exsikkate NMLU gesamt bis 2022'!#REF!)</f>
        <v>#REF!</v>
      </c>
      <c r="G9500" t="e">
        <f>CONCATENATE('Exsikkate NMLU gesamt bis 2022'!#REF!)</f>
        <v>#REF!</v>
      </c>
    </row>
    <row r="9501" spans="1:7" x14ac:dyDescent="0.25">
      <c r="A9501" t="str">
        <f>CONCATENATE('Exsikkate NMLU gesamt bis 2022'!B9452)</f>
        <v/>
      </c>
      <c r="B9501" t="str">
        <f>CONCATENATE('Exsikkate NMLU gesamt bis 2022'!C9452)</f>
        <v/>
      </c>
      <c r="C9501" t="e">
        <f>CONCATENATE('Exsikkate NMLU gesamt bis 2022'!#REF!)</f>
        <v>#REF!</v>
      </c>
      <c r="D9501" t="e">
        <f>CONCATENATE('Exsikkate NMLU gesamt bis 2022'!#REF!)</f>
        <v>#REF!</v>
      </c>
      <c r="E9501" t="e">
        <f>CONCATENATE('Exsikkate NMLU gesamt bis 2022'!#REF!)</f>
        <v>#REF!</v>
      </c>
      <c r="F9501" t="e">
        <f>CONCATENATE('Exsikkate NMLU gesamt bis 2022'!#REF!)</f>
        <v>#REF!</v>
      </c>
      <c r="G9501" t="e">
        <f>CONCATENATE('Exsikkate NMLU gesamt bis 2022'!#REF!)</f>
        <v>#REF!</v>
      </c>
    </row>
    <row r="9502" spans="1:7" x14ac:dyDescent="0.25">
      <c r="A9502" t="str">
        <f>CONCATENATE('Exsikkate NMLU gesamt bis 2022'!B9453)</f>
        <v/>
      </c>
      <c r="B9502" t="str">
        <f>CONCATENATE('Exsikkate NMLU gesamt bis 2022'!C9453)</f>
        <v/>
      </c>
      <c r="C9502" t="e">
        <f>CONCATENATE('Exsikkate NMLU gesamt bis 2022'!#REF!)</f>
        <v>#REF!</v>
      </c>
      <c r="D9502" t="e">
        <f>CONCATENATE('Exsikkate NMLU gesamt bis 2022'!#REF!)</f>
        <v>#REF!</v>
      </c>
      <c r="E9502" t="e">
        <f>CONCATENATE('Exsikkate NMLU gesamt bis 2022'!#REF!)</f>
        <v>#REF!</v>
      </c>
      <c r="F9502" t="e">
        <f>CONCATENATE('Exsikkate NMLU gesamt bis 2022'!#REF!)</f>
        <v>#REF!</v>
      </c>
      <c r="G9502" t="e">
        <f>CONCATENATE('Exsikkate NMLU gesamt bis 2022'!#REF!)</f>
        <v>#REF!</v>
      </c>
    </row>
    <row r="9503" spans="1:7" x14ac:dyDescent="0.25">
      <c r="A9503" t="str">
        <f>CONCATENATE('Exsikkate NMLU gesamt bis 2022'!B9454)</f>
        <v/>
      </c>
      <c r="B9503" t="str">
        <f>CONCATENATE('Exsikkate NMLU gesamt bis 2022'!C9454)</f>
        <v/>
      </c>
      <c r="C9503" t="e">
        <f>CONCATENATE('Exsikkate NMLU gesamt bis 2022'!#REF!)</f>
        <v>#REF!</v>
      </c>
      <c r="D9503" t="e">
        <f>CONCATENATE('Exsikkate NMLU gesamt bis 2022'!#REF!)</f>
        <v>#REF!</v>
      </c>
      <c r="E9503" t="e">
        <f>CONCATENATE('Exsikkate NMLU gesamt bis 2022'!#REF!)</f>
        <v>#REF!</v>
      </c>
      <c r="F9503" t="e">
        <f>CONCATENATE('Exsikkate NMLU gesamt bis 2022'!#REF!)</f>
        <v>#REF!</v>
      </c>
      <c r="G9503" t="e">
        <f>CONCATENATE('Exsikkate NMLU gesamt bis 2022'!#REF!)</f>
        <v>#REF!</v>
      </c>
    </row>
    <row r="9504" spans="1:7" x14ac:dyDescent="0.25">
      <c r="A9504" t="str">
        <f>CONCATENATE('Exsikkate NMLU gesamt bis 2022'!B9455)</f>
        <v/>
      </c>
      <c r="B9504" t="str">
        <f>CONCATENATE('Exsikkate NMLU gesamt bis 2022'!C9455)</f>
        <v/>
      </c>
      <c r="C9504" t="e">
        <f>CONCATENATE('Exsikkate NMLU gesamt bis 2022'!#REF!)</f>
        <v>#REF!</v>
      </c>
      <c r="D9504" t="e">
        <f>CONCATENATE('Exsikkate NMLU gesamt bis 2022'!#REF!)</f>
        <v>#REF!</v>
      </c>
      <c r="E9504" t="e">
        <f>CONCATENATE('Exsikkate NMLU gesamt bis 2022'!#REF!)</f>
        <v>#REF!</v>
      </c>
      <c r="F9504" t="e">
        <f>CONCATENATE('Exsikkate NMLU gesamt bis 2022'!#REF!)</f>
        <v>#REF!</v>
      </c>
      <c r="G9504" t="e">
        <f>CONCATENATE('Exsikkate NMLU gesamt bis 2022'!#REF!)</f>
        <v>#REF!</v>
      </c>
    </row>
    <row r="9505" spans="1:7" x14ac:dyDescent="0.25">
      <c r="A9505" t="str">
        <f>CONCATENATE('Exsikkate NMLU gesamt bis 2022'!B9456)</f>
        <v/>
      </c>
      <c r="B9505" t="str">
        <f>CONCATENATE('Exsikkate NMLU gesamt bis 2022'!C9456)</f>
        <v/>
      </c>
      <c r="C9505" t="e">
        <f>CONCATENATE('Exsikkate NMLU gesamt bis 2022'!#REF!)</f>
        <v>#REF!</v>
      </c>
      <c r="D9505" t="e">
        <f>CONCATENATE('Exsikkate NMLU gesamt bis 2022'!#REF!)</f>
        <v>#REF!</v>
      </c>
      <c r="E9505" t="e">
        <f>CONCATENATE('Exsikkate NMLU gesamt bis 2022'!#REF!)</f>
        <v>#REF!</v>
      </c>
      <c r="F9505" t="e">
        <f>CONCATENATE('Exsikkate NMLU gesamt bis 2022'!#REF!)</f>
        <v>#REF!</v>
      </c>
      <c r="G9505" t="e">
        <f>CONCATENATE('Exsikkate NMLU gesamt bis 2022'!#REF!)</f>
        <v>#REF!</v>
      </c>
    </row>
    <row r="9506" spans="1:7" x14ac:dyDescent="0.25">
      <c r="A9506" t="str">
        <f>CONCATENATE('Exsikkate NMLU gesamt bis 2022'!B9457)</f>
        <v/>
      </c>
      <c r="B9506" t="str">
        <f>CONCATENATE('Exsikkate NMLU gesamt bis 2022'!C9457)</f>
        <v/>
      </c>
      <c r="C9506" t="e">
        <f>CONCATENATE('Exsikkate NMLU gesamt bis 2022'!#REF!)</f>
        <v>#REF!</v>
      </c>
      <c r="D9506" t="e">
        <f>CONCATENATE('Exsikkate NMLU gesamt bis 2022'!#REF!)</f>
        <v>#REF!</v>
      </c>
      <c r="E9506" t="e">
        <f>CONCATENATE('Exsikkate NMLU gesamt bis 2022'!#REF!)</f>
        <v>#REF!</v>
      </c>
      <c r="F9506" t="e">
        <f>CONCATENATE('Exsikkate NMLU gesamt bis 2022'!#REF!)</f>
        <v>#REF!</v>
      </c>
      <c r="G9506" t="e">
        <f>CONCATENATE('Exsikkate NMLU gesamt bis 2022'!#REF!)</f>
        <v>#REF!</v>
      </c>
    </row>
    <row r="9507" spans="1:7" x14ac:dyDescent="0.25">
      <c r="A9507" t="str">
        <f>CONCATENATE('Exsikkate NMLU gesamt bis 2022'!B9458)</f>
        <v/>
      </c>
      <c r="B9507" t="str">
        <f>CONCATENATE('Exsikkate NMLU gesamt bis 2022'!C9458)</f>
        <v/>
      </c>
      <c r="C9507" t="e">
        <f>CONCATENATE('Exsikkate NMLU gesamt bis 2022'!#REF!)</f>
        <v>#REF!</v>
      </c>
      <c r="D9507" t="e">
        <f>CONCATENATE('Exsikkate NMLU gesamt bis 2022'!#REF!)</f>
        <v>#REF!</v>
      </c>
      <c r="E9507" t="e">
        <f>CONCATENATE('Exsikkate NMLU gesamt bis 2022'!#REF!)</f>
        <v>#REF!</v>
      </c>
      <c r="F9507" t="e">
        <f>CONCATENATE('Exsikkate NMLU gesamt bis 2022'!#REF!)</f>
        <v>#REF!</v>
      </c>
      <c r="G9507" t="e">
        <f>CONCATENATE('Exsikkate NMLU gesamt bis 2022'!#REF!)</f>
        <v>#REF!</v>
      </c>
    </row>
    <row r="9508" spans="1:7" x14ac:dyDescent="0.25">
      <c r="A9508" t="str">
        <f>CONCATENATE('Exsikkate NMLU gesamt bis 2022'!B9459)</f>
        <v/>
      </c>
      <c r="B9508" t="str">
        <f>CONCATENATE('Exsikkate NMLU gesamt bis 2022'!C9459)</f>
        <v/>
      </c>
      <c r="C9508" t="e">
        <f>CONCATENATE('Exsikkate NMLU gesamt bis 2022'!#REF!)</f>
        <v>#REF!</v>
      </c>
      <c r="D9508" t="e">
        <f>CONCATENATE('Exsikkate NMLU gesamt bis 2022'!#REF!)</f>
        <v>#REF!</v>
      </c>
      <c r="E9508" t="e">
        <f>CONCATENATE('Exsikkate NMLU gesamt bis 2022'!#REF!)</f>
        <v>#REF!</v>
      </c>
      <c r="F9508" t="e">
        <f>CONCATENATE('Exsikkate NMLU gesamt bis 2022'!#REF!)</f>
        <v>#REF!</v>
      </c>
      <c r="G9508" t="e">
        <f>CONCATENATE('Exsikkate NMLU gesamt bis 2022'!#REF!)</f>
        <v>#REF!</v>
      </c>
    </row>
    <row r="9509" spans="1:7" x14ac:dyDescent="0.25">
      <c r="A9509" t="str">
        <f>CONCATENATE('Exsikkate NMLU gesamt bis 2022'!B9460)</f>
        <v/>
      </c>
      <c r="B9509" t="str">
        <f>CONCATENATE('Exsikkate NMLU gesamt bis 2022'!C9460)</f>
        <v/>
      </c>
      <c r="C9509" t="e">
        <f>CONCATENATE('Exsikkate NMLU gesamt bis 2022'!#REF!)</f>
        <v>#REF!</v>
      </c>
      <c r="D9509" t="e">
        <f>CONCATENATE('Exsikkate NMLU gesamt bis 2022'!#REF!)</f>
        <v>#REF!</v>
      </c>
      <c r="E9509" t="e">
        <f>CONCATENATE('Exsikkate NMLU gesamt bis 2022'!#REF!)</f>
        <v>#REF!</v>
      </c>
      <c r="F9509" t="e">
        <f>CONCATENATE('Exsikkate NMLU gesamt bis 2022'!#REF!)</f>
        <v>#REF!</v>
      </c>
      <c r="G9509" t="e">
        <f>CONCATENATE('Exsikkate NMLU gesamt bis 2022'!#REF!)</f>
        <v>#REF!</v>
      </c>
    </row>
    <row r="9510" spans="1:7" x14ac:dyDescent="0.25">
      <c r="A9510" t="str">
        <f>CONCATENATE('Exsikkate NMLU gesamt bis 2022'!B9461)</f>
        <v/>
      </c>
      <c r="B9510" t="str">
        <f>CONCATENATE('Exsikkate NMLU gesamt bis 2022'!C9461)</f>
        <v/>
      </c>
      <c r="C9510" t="e">
        <f>CONCATENATE('Exsikkate NMLU gesamt bis 2022'!#REF!)</f>
        <v>#REF!</v>
      </c>
      <c r="D9510" t="e">
        <f>CONCATENATE('Exsikkate NMLU gesamt bis 2022'!#REF!)</f>
        <v>#REF!</v>
      </c>
      <c r="E9510" t="e">
        <f>CONCATENATE('Exsikkate NMLU gesamt bis 2022'!#REF!)</f>
        <v>#REF!</v>
      </c>
      <c r="F9510" t="e">
        <f>CONCATENATE('Exsikkate NMLU gesamt bis 2022'!#REF!)</f>
        <v>#REF!</v>
      </c>
      <c r="G9510" t="e">
        <f>CONCATENATE('Exsikkate NMLU gesamt bis 2022'!#REF!)</f>
        <v>#REF!</v>
      </c>
    </row>
    <row r="9511" spans="1:7" x14ac:dyDescent="0.25">
      <c r="A9511" t="str">
        <f>CONCATENATE('Exsikkate NMLU gesamt bis 2022'!B9462)</f>
        <v/>
      </c>
      <c r="B9511" t="str">
        <f>CONCATENATE('Exsikkate NMLU gesamt bis 2022'!C9462)</f>
        <v/>
      </c>
      <c r="C9511" t="e">
        <f>CONCATENATE('Exsikkate NMLU gesamt bis 2022'!#REF!)</f>
        <v>#REF!</v>
      </c>
      <c r="D9511" t="e">
        <f>CONCATENATE('Exsikkate NMLU gesamt bis 2022'!#REF!)</f>
        <v>#REF!</v>
      </c>
      <c r="E9511" t="e">
        <f>CONCATENATE('Exsikkate NMLU gesamt bis 2022'!#REF!)</f>
        <v>#REF!</v>
      </c>
      <c r="F9511" t="e">
        <f>CONCATENATE('Exsikkate NMLU gesamt bis 2022'!#REF!)</f>
        <v>#REF!</v>
      </c>
      <c r="G9511" t="e">
        <f>CONCATENATE('Exsikkate NMLU gesamt bis 2022'!#REF!)</f>
        <v>#REF!</v>
      </c>
    </row>
    <row r="9512" spans="1:7" x14ac:dyDescent="0.25">
      <c r="A9512" t="str">
        <f>CONCATENATE('Exsikkate NMLU gesamt bis 2022'!B9463)</f>
        <v/>
      </c>
      <c r="B9512" t="str">
        <f>CONCATENATE('Exsikkate NMLU gesamt bis 2022'!C9463)</f>
        <v/>
      </c>
      <c r="C9512" t="e">
        <f>CONCATENATE('Exsikkate NMLU gesamt bis 2022'!#REF!)</f>
        <v>#REF!</v>
      </c>
      <c r="D9512" t="e">
        <f>CONCATENATE('Exsikkate NMLU gesamt bis 2022'!#REF!)</f>
        <v>#REF!</v>
      </c>
      <c r="E9512" t="e">
        <f>CONCATENATE('Exsikkate NMLU gesamt bis 2022'!#REF!)</f>
        <v>#REF!</v>
      </c>
      <c r="F9512" t="e">
        <f>CONCATENATE('Exsikkate NMLU gesamt bis 2022'!#REF!)</f>
        <v>#REF!</v>
      </c>
      <c r="G9512" t="e">
        <f>CONCATENATE('Exsikkate NMLU gesamt bis 2022'!#REF!)</f>
        <v>#REF!</v>
      </c>
    </row>
    <row r="9513" spans="1:7" x14ac:dyDescent="0.25">
      <c r="A9513" t="str">
        <f>CONCATENATE('Exsikkate NMLU gesamt bis 2022'!B9465)</f>
        <v/>
      </c>
      <c r="B9513" t="str">
        <f>CONCATENATE('Exsikkate NMLU gesamt bis 2022'!C9465)</f>
        <v/>
      </c>
      <c r="C9513" t="e">
        <f>CONCATENATE('Exsikkate NMLU gesamt bis 2022'!#REF!)</f>
        <v>#REF!</v>
      </c>
      <c r="D9513" t="e">
        <f>CONCATENATE('Exsikkate NMLU gesamt bis 2022'!#REF!)</f>
        <v>#REF!</v>
      </c>
      <c r="E9513" t="e">
        <f>CONCATENATE('Exsikkate NMLU gesamt bis 2022'!#REF!)</f>
        <v>#REF!</v>
      </c>
      <c r="F9513" t="e">
        <f>CONCATENATE('Exsikkate NMLU gesamt bis 2022'!#REF!)</f>
        <v>#REF!</v>
      </c>
      <c r="G9513" t="e">
        <f>CONCATENATE('Exsikkate NMLU gesamt bis 2022'!#REF!)</f>
        <v>#REF!</v>
      </c>
    </row>
    <row r="9514" spans="1:7" x14ac:dyDescent="0.25">
      <c r="A9514" t="str">
        <f>CONCATENATE('Exsikkate NMLU gesamt bis 2022'!B9466)</f>
        <v/>
      </c>
      <c r="B9514" t="str">
        <f>CONCATENATE('Exsikkate NMLU gesamt bis 2022'!C9466)</f>
        <v/>
      </c>
      <c r="C9514" t="e">
        <f>CONCATENATE('Exsikkate NMLU gesamt bis 2022'!#REF!)</f>
        <v>#REF!</v>
      </c>
      <c r="D9514" t="e">
        <f>CONCATENATE('Exsikkate NMLU gesamt bis 2022'!#REF!)</f>
        <v>#REF!</v>
      </c>
      <c r="E9514" t="e">
        <f>CONCATENATE('Exsikkate NMLU gesamt bis 2022'!#REF!)</f>
        <v>#REF!</v>
      </c>
      <c r="F9514" t="e">
        <f>CONCATENATE('Exsikkate NMLU gesamt bis 2022'!#REF!)</f>
        <v>#REF!</v>
      </c>
      <c r="G9514" t="e">
        <f>CONCATENATE('Exsikkate NMLU gesamt bis 2022'!#REF!)</f>
        <v>#REF!</v>
      </c>
    </row>
    <row r="9515" spans="1:7" x14ac:dyDescent="0.25">
      <c r="A9515" t="str">
        <f>CONCATENATE('Exsikkate NMLU gesamt bis 2022'!B9467)</f>
        <v/>
      </c>
      <c r="B9515" t="str">
        <f>CONCATENATE('Exsikkate NMLU gesamt bis 2022'!C9467)</f>
        <v/>
      </c>
      <c r="C9515" t="e">
        <f>CONCATENATE('Exsikkate NMLU gesamt bis 2022'!#REF!)</f>
        <v>#REF!</v>
      </c>
      <c r="D9515" t="e">
        <f>CONCATENATE('Exsikkate NMLU gesamt bis 2022'!#REF!)</f>
        <v>#REF!</v>
      </c>
      <c r="E9515" t="e">
        <f>CONCATENATE('Exsikkate NMLU gesamt bis 2022'!#REF!)</f>
        <v>#REF!</v>
      </c>
      <c r="F9515" t="e">
        <f>CONCATENATE('Exsikkate NMLU gesamt bis 2022'!#REF!)</f>
        <v>#REF!</v>
      </c>
      <c r="G9515" t="e">
        <f>CONCATENATE('Exsikkate NMLU gesamt bis 2022'!#REF!)</f>
        <v>#REF!</v>
      </c>
    </row>
    <row r="9516" spans="1:7" x14ac:dyDescent="0.25">
      <c r="A9516" t="str">
        <f>CONCATENATE('Exsikkate NMLU gesamt bis 2022'!B9468)</f>
        <v/>
      </c>
      <c r="B9516" t="str">
        <f>CONCATENATE('Exsikkate NMLU gesamt bis 2022'!C9468)</f>
        <v/>
      </c>
      <c r="C9516" t="e">
        <f>CONCATENATE('Exsikkate NMLU gesamt bis 2022'!#REF!)</f>
        <v>#REF!</v>
      </c>
      <c r="D9516" t="e">
        <f>CONCATENATE('Exsikkate NMLU gesamt bis 2022'!#REF!)</f>
        <v>#REF!</v>
      </c>
      <c r="E9516" t="e">
        <f>CONCATENATE('Exsikkate NMLU gesamt bis 2022'!#REF!)</f>
        <v>#REF!</v>
      </c>
      <c r="F9516" t="e">
        <f>CONCATENATE('Exsikkate NMLU gesamt bis 2022'!#REF!)</f>
        <v>#REF!</v>
      </c>
      <c r="G9516" t="e">
        <f>CONCATENATE('Exsikkate NMLU gesamt bis 2022'!#REF!)</f>
        <v>#REF!</v>
      </c>
    </row>
    <row r="9517" spans="1:7" x14ac:dyDescent="0.25">
      <c r="A9517" t="str">
        <f>CONCATENATE('Exsikkate NMLU gesamt bis 2022'!B9469)</f>
        <v/>
      </c>
      <c r="B9517" t="str">
        <f>CONCATENATE('Exsikkate NMLU gesamt bis 2022'!C9469)</f>
        <v/>
      </c>
      <c r="C9517" t="e">
        <f>CONCATENATE('Exsikkate NMLU gesamt bis 2022'!#REF!)</f>
        <v>#REF!</v>
      </c>
      <c r="D9517" t="e">
        <f>CONCATENATE('Exsikkate NMLU gesamt bis 2022'!#REF!)</f>
        <v>#REF!</v>
      </c>
      <c r="E9517" t="e">
        <f>CONCATENATE('Exsikkate NMLU gesamt bis 2022'!#REF!)</f>
        <v>#REF!</v>
      </c>
      <c r="F9517" t="e">
        <f>CONCATENATE('Exsikkate NMLU gesamt bis 2022'!#REF!)</f>
        <v>#REF!</v>
      </c>
      <c r="G9517" t="e">
        <f>CONCATENATE('Exsikkate NMLU gesamt bis 2022'!#REF!)</f>
        <v>#REF!</v>
      </c>
    </row>
    <row r="9518" spans="1:7" x14ac:dyDescent="0.25">
      <c r="A9518" t="str">
        <f>CONCATENATE('Exsikkate NMLU gesamt bis 2022'!B9470)</f>
        <v/>
      </c>
      <c r="B9518" t="str">
        <f>CONCATENATE('Exsikkate NMLU gesamt bis 2022'!C9470)</f>
        <v/>
      </c>
      <c r="C9518" t="e">
        <f>CONCATENATE('Exsikkate NMLU gesamt bis 2022'!#REF!)</f>
        <v>#REF!</v>
      </c>
      <c r="D9518" t="e">
        <f>CONCATENATE('Exsikkate NMLU gesamt bis 2022'!#REF!)</f>
        <v>#REF!</v>
      </c>
      <c r="E9518" t="e">
        <f>CONCATENATE('Exsikkate NMLU gesamt bis 2022'!#REF!)</f>
        <v>#REF!</v>
      </c>
      <c r="F9518" t="e">
        <f>CONCATENATE('Exsikkate NMLU gesamt bis 2022'!#REF!)</f>
        <v>#REF!</v>
      </c>
      <c r="G9518" t="e">
        <f>CONCATENATE('Exsikkate NMLU gesamt bis 2022'!#REF!)</f>
        <v>#REF!</v>
      </c>
    </row>
    <row r="9519" spans="1:7" x14ac:dyDescent="0.25">
      <c r="A9519" t="str">
        <f>CONCATENATE('Exsikkate NMLU gesamt bis 2022'!B9471)</f>
        <v/>
      </c>
      <c r="B9519" t="str">
        <f>CONCATENATE('Exsikkate NMLU gesamt bis 2022'!C9471)</f>
        <v/>
      </c>
      <c r="C9519" t="e">
        <f>CONCATENATE('Exsikkate NMLU gesamt bis 2022'!#REF!)</f>
        <v>#REF!</v>
      </c>
      <c r="D9519" t="e">
        <f>CONCATENATE('Exsikkate NMLU gesamt bis 2022'!#REF!)</f>
        <v>#REF!</v>
      </c>
      <c r="E9519" t="e">
        <f>CONCATENATE('Exsikkate NMLU gesamt bis 2022'!#REF!)</f>
        <v>#REF!</v>
      </c>
      <c r="F9519" t="e">
        <f>CONCATENATE('Exsikkate NMLU gesamt bis 2022'!#REF!)</f>
        <v>#REF!</v>
      </c>
      <c r="G9519" t="e">
        <f>CONCATENATE('Exsikkate NMLU gesamt bis 2022'!#REF!)</f>
        <v>#REF!</v>
      </c>
    </row>
    <row r="9520" spans="1:7" x14ac:dyDescent="0.25">
      <c r="A9520" t="str">
        <f>CONCATENATE('Exsikkate NMLU gesamt bis 2022'!B9472)</f>
        <v/>
      </c>
      <c r="B9520" t="str">
        <f>CONCATENATE('Exsikkate NMLU gesamt bis 2022'!C9472)</f>
        <v/>
      </c>
      <c r="C9520" t="e">
        <f>CONCATENATE('Exsikkate NMLU gesamt bis 2022'!#REF!)</f>
        <v>#REF!</v>
      </c>
      <c r="D9520" t="e">
        <f>CONCATENATE('Exsikkate NMLU gesamt bis 2022'!#REF!)</f>
        <v>#REF!</v>
      </c>
      <c r="E9520" t="e">
        <f>CONCATENATE('Exsikkate NMLU gesamt bis 2022'!#REF!)</f>
        <v>#REF!</v>
      </c>
      <c r="F9520" t="e">
        <f>CONCATENATE('Exsikkate NMLU gesamt bis 2022'!#REF!)</f>
        <v>#REF!</v>
      </c>
      <c r="G9520" t="e">
        <f>CONCATENATE('Exsikkate NMLU gesamt bis 2022'!#REF!)</f>
        <v>#REF!</v>
      </c>
    </row>
    <row r="9521" spans="1:7" x14ac:dyDescent="0.25">
      <c r="A9521" t="str">
        <f>CONCATENATE('Exsikkate NMLU gesamt bis 2022'!B9473)</f>
        <v/>
      </c>
      <c r="B9521" t="str">
        <f>CONCATENATE('Exsikkate NMLU gesamt bis 2022'!C9473)</f>
        <v/>
      </c>
      <c r="C9521" t="e">
        <f>CONCATENATE('Exsikkate NMLU gesamt bis 2022'!#REF!)</f>
        <v>#REF!</v>
      </c>
      <c r="D9521" t="e">
        <f>CONCATENATE('Exsikkate NMLU gesamt bis 2022'!#REF!)</f>
        <v>#REF!</v>
      </c>
      <c r="E9521" t="e">
        <f>CONCATENATE('Exsikkate NMLU gesamt bis 2022'!#REF!)</f>
        <v>#REF!</v>
      </c>
      <c r="F9521" t="e">
        <f>CONCATENATE('Exsikkate NMLU gesamt bis 2022'!#REF!)</f>
        <v>#REF!</v>
      </c>
      <c r="G9521" t="e">
        <f>CONCATENATE('Exsikkate NMLU gesamt bis 2022'!#REF!)</f>
        <v>#REF!</v>
      </c>
    </row>
    <row r="9522" spans="1:7" x14ac:dyDescent="0.25">
      <c r="A9522" t="str">
        <f>CONCATENATE('Exsikkate NMLU gesamt bis 2022'!B9474)</f>
        <v/>
      </c>
      <c r="B9522" t="str">
        <f>CONCATENATE('Exsikkate NMLU gesamt bis 2022'!C9474)</f>
        <v/>
      </c>
      <c r="C9522" t="e">
        <f>CONCATENATE('Exsikkate NMLU gesamt bis 2022'!#REF!)</f>
        <v>#REF!</v>
      </c>
      <c r="D9522" t="e">
        <f>CONCATENATE('Exsikkate NMLU gesamt bis 2022'!#REF!)</f>
        <v>#REF!</v>
      </c>
      <c r="E9522" t="e">
        <f>CONCATENATE('Exsikkate NMLU gesamt bis 2022'!#REF!)</f>
        <v>#REF!</v>
      </c>
      <c r="F9522" t="e">
        <f>CONCATENATE('Exsikkate NMLU gesamt bis 2022'!#REF!)</f>
        <v>#REF!</v>
      </c>
      <c r="G9522" t="e">
        <f>CONCATENATE('Exsikkate NMLU gesamt bis 2022'!#REF!)</f>
        <v>#REF!</v>
      </c>
    </row>
    <row r="9523" spans="1:7" x14ac:dyDescent="0.25">
      <c r="A9523" t="str">
        <f>CONCATENATE('Exsikkate NMLU gesamt bis 2022'!B9475)</f>
        <v/>
      </c>
      <c r="B9523" t="str">
        <f>CONCATENATE('Exsikkate NMLU gesamt bis 2022'!C9475)</f>
        <v/>
      </c>
      <c r="C9523" t="e">
        <f>CONCATENATE('Exsikkate NMLU gesamt bis 2022'!#REF!)</f>
        <v>#REF!</v>
      </c>
      <c r="D9523" t="e">
        <f>CONCATENATE('Exsikkate NMLU gesamt bis 2022'!#REF!)</f>
        <v>#REF!</v>
      </c>
      <c r="E9523" t="e">
        <f>CONCATENATE('Exsikkate NMLU gesamt bis 2022'!#REF!)</f>
        <v>#REF!</v>
      </c>
      <c r="F9523" t="e">
        <f>CONCATENATE('Exsikkate NMLU gesamt bis 2022'!#REF!)</f>
        <v>#REF!</v>
      </c>
      <c r="G9523" t="e">
        <f>CONCATENATE('Exsikkate NMLU gesamt bis 2022'!#REF!)</f>
        <v>#REF!</v>
      </c>
    </row>
    <row r="9524" spans="1:7" x14ac:dyDescent="0.25">
      <c r="A9524" t="str">
        <f>CONCATENATE('Exsikkate NMLU gesamt bis 2022'!B9476)</f>
        <v/>
      </c>
      <c r="B9524" t="str">
        <f>CONCATENATE('Exsikkate NMLU gesamt bis 2022'!C9476)</f>
        <v/>
      </c>
      <c r="C9524" t="e">
        <f>CONCATENATE('Exsikkate NMLU gesamt bis 2022'!#REF!)</f>
        <v>#REF!</v>
      </c>
      <c r="D9524" t="e">
        <f>CONCATENATE('Exsikkate NMLU gesamt bis 2022'!#REF!)</f>
        <v>#REF!</v>
      </c>
      <c r="E9524" t="e">
        <f>CONCATENATE('Exsikkate NMLU gesamt bis 2022'!#REF!)</f>
        <v>#REF!</v>
      </c>
      <c r="F9524" t="e">
        <f>CONCATENATE('Exsikkate NMLU gesamt bis 2022'!#REF!)</f>
        <v>#REF!</v>
      </c>
      <c r="G9524" t="e">
        <f>CONCATENATE('Exsikkate NMLU gesamt bis 2022'!#REF!)</f>
        <v>#REF!</v>
      </c>
    </row>
    <row r="9525" spans="1:7" x14ac:dyDescent="0.25">
      <c r="A9525" t="str">
        <f>CONCATENATE('Exsikkate NMLU gesamt bis 2022'!B9477)</f>
        <v/>
      </c>
      <c r="B9525" t="str">
        <f>CONCATENATE('Exsikkate NMLU gesamt bis 2022'!C9477)</f>
        <v/>
      </c>
      <c r="C9525" t="e">
        <f>CONCATENATE('Exsikkate NMLU gesamt bis 2022'!#REF!)</f>
        <v>#REF!</v>
      </c>
      <c r="D9525" t="e">
        <f>CONCATENATE('Exsikkate NMLU gesamt bis 2022'!#REF!)</f>
        <v>#REF!</v>
      </c>
      <c r="E9525" t="e">
        <f>CONCATENATE('Exsikkate NMLU gesamt bis 2022'!#REF!)</f>
        <v>#REF!</v>
      </c>
      <c r="F9525" t="e">
        <f>CONCATENATE('Exsikkate NMLU gesamt bis 2022'!#REF!)</f>
        <v>#REF!</v>
      </c>
      <c r="G9525" t="e">
        <f>CONCATENATE('Exsikkate NMLU gesamt bis 2022'!#REF!)</f>
        <v>#REF!</v>
      </c>
    </row>
    <row r="9526" spans="1:7" x14ac:dyDescent="0.25">
      <c r="A9526" t="str">
        <f>CONCATENATE('Exsikkate NMLU gesamt bis 2022'!B9478)</f>
        <v/>
      </c>
      <c r="B9526" t="str">
        <f>CONCATENATE('Exsikkate NMLU gesamt bis 2022'!C9478)</f>
        <v/>
      </c>
      <c r="C9526" t="e">
        <f>CONCATENATE('Exsikkate NMLU gesamt bis 2022'!#REF!)</f>
        <v>#REF!</v>
      </c>
      <c r="D9526" t="e">
        <f>CONCATENATE('Exsikkate NMLU gesamt bis 2022'!#REF!)</f>
        <v>#REF!</v>
      </c>
      <c r="E9526" t="e">
        <f>CONCATENATE('Exsikkate NMLU gesamt bis 2022'!#REF!)</f>
        <v>#REF!</v>
      </c>
      <c r="F9526" t="e">
        <f>CONCATENATE('Exsikkate NMLU gesamt bis 2022'!#REF!)</f>
        <v>#REF!</v>
      </c>
      <c r="G9526" t="e">
        <f>CONCATENATE('Exsikkate NMLU gesamt bis 2022'!#REF!)</f>
        <v>#REF!</v>
      </c>
    </row>
    <row r="9527" spans="1:7" x14ac:dyDescent="0.25">
      <c r="A9527" t="str">
        <f>CONCATENATE('Exsikkate NMLU gesamt bis 2022'!B9479)</f>
        <v/>
      </c>
      <c r="B9527" t="str">
        <f>CONCATENATE('Exsikkate NMLU gesamt bis 2022'!C9479)</f>
        <v/>
      </c>
      <c r="C9527" t="e">
        <f>CONCATENATE('Exsikkate NMLU gesamt bis 2022'!#REF!)</f>
        <v>#REF!</v>
      </c>
      <c r="D9527" t="e">
        <f>CONCATENATE('Exsikkate NMLU gesamt bis 2022'!#REF!)</f>
        <v>#REF!</v>
      </c>
      <c r="E9527" t="e">
        <f>CONCATENATE('Exsikkate NMLU gesamt bis 2022'!#REF!)</f>
        <v>#REF!</v>
      </c>
      <c r="F9527" t="e">
        <f>CONCATENATE('Exsikkate NMLU gesamt bis 2022'!#REF!)</f>
        <v>#REF!</v>
      </c>
      <c r="G9527" t="e">
        <f>CONCATENATE('Exsikkate NMLU gesamt bis 2022'!#REF!)</f>
        <v>#REF!</v>
      </c>
    </row>
    <row r="9528" spans="1:7" x14ac:dyDescent="0.25">
      <c r="A9528" t="str">
        <f>CONCATENATE('Exsikkate NMLU gesamt bis 2022'!B9480)</f>
        <v/>
      </c>
      <c r="B9528" t="str">
        <f>CONCATENATE('Exsikkate NMLU gesamt bis 2022'!C9480)</f>
        <v/>
      </c>
      <c r="C9528" t="e">
        <f>CONCATENATE('Exsikkate NMLU gesamt bis 2022'!#REF!)</f>
        <v>#REF!</v>
      </c>
      <c r="D9528" t="e">
        <f>CONCATENATE('Exsikkate NMLU gesamt bis 2022'!#REF!)</f>
        <v>#REF!</v>
      </c>
      <c r="E9528" t="e">
        <f>CONCATENATE('Exsikkate NMLU gesamt bis 2022'!#REF!)</f>
        <v>#REF!</v>
      </c>
      <c r="F9528" t="e">
        <f>CONCATENATE('Exsikkate NMLU gesamt bis 2022'!#REF!)</f>
        <v>#REF!</v>
      </c>
      <c r="G9528" t="e">
        <f>CONCATENATE('Exsikkate NMLU gesamt bis 2022'!#REF!)</f>
        <v>#REF!</v>
      </c>
    </row>
    <row r="9529" spans="1:7" x14ac:dyDescent="0.25">
      <c r="A9529" t="str">
        <f>CONCATENATE('Exsikkate NMLU gesamt bis 2022'!B9481)</f>
        <v/>
      </c>
      <c r="B9529" t="str">
        <f>CONCATENATE('Exsikkate NMLU gesamt bis 2022'!C9481)</f>
        <v/>
      </c>
      <c r="C9529" t="e">
        <f>CONCATENATE('Exsikkate NMLU gesamt bis 2022'!#REF!)</f>
        <v>#REF!</v>
      </c>
      <c r="D9529" t="e">
        <f>CONCATENATE('Exsikkate NMLU gesamt bis 2022'!#REF!)</f>
        <v>#REF!</v>
      </c>
      <c r="E9529" t="e">
        <f>CONCATENATE('Exsikkate NMLU gesamt bis 2022'!#REF!)</f>
        <v>#REF!</v>
      </c>
      <c r="F9529" t="e">
        <f>CONCATENATE('Exsikkate NMLU gesamt bis 2022'!#REF!)</f>
        <v>#REF!</v>
      </c>
      <c r="G9529" t="e">
        <f>CONCATENATE('Exsikkate NMLU gesamt bis 2022'!#REF!)</f>
        <v>#REF!</v>
      </c>
    </row>
    <row r="9530" spans="1:7" x14ac:dyDescent="0.25">
      <c r="A9530" t="str">
        <f>CONCATENATE('Exsikkate NMLU gesamt bis 2022'!B9482)</f>
        <v/>
      </c>
      <c r="B9530" t="str">
        <f>CONCATENATE('Exsikkate NMLU gesamt bis 2022'!C9482)</f>
        <v/>
      </c>
      <c r="C9530" t="e">
        <f>CONCATENATE('Exsikkate NMLU gesamt bis 2022'!#REF!)</f>
        <v>#REF!</v>
      </c>
      <c r="D9530" t="e">
        <f>CONCATENATE('Exsikkate NMLU gesamt bis 2022'!#REF!)</f>
        <v>#REF!</v>
      </c>
      <c r="E9530" t="e">
        <f>CONCATENATE('Exsikkate NMLU gesamt bis 2022'!#REF!)</f>
        <v>#REF!</v>
      </c>
      <c r="F9530" t="e">
        <f>CONCATENATE('Exsikkate NMLU gesamt bis 2022'!#REF!)</f>
        <v>#REF!</v>
      </c>
      <c r="G9530" t="e">
        <f>CONCATENATE('Exsikkate NMLU gesamt bis 2022'!#REF!)</f>
        <v>#REF!</v>
      </c>
    </row>
    <row r="9531" spans="1:7" x14ac:dyDescent="0.25">
      <c r="A9531" t="str">
        <f>CONCATENATE('Exsikkate NMLU gesamt bis 2022'!B9483)</f>
        <v/>
      </c>
      <c r="B9531" t="str">
        <f>CONCATENATE('Exsikkate NMLU gesamt bis 2022'!C9483)</f>
        <v/>
      </c>
      <c r="C9531" t="e">
        <f>CONCATENATE('Exsikkate NMLU gesamt bis 2022'!#REF!)</f>
        <v>#REF!</v>
      </c>
      <c r="D9531" t="e">
        <f>CONCATENATE('Exsikkate NMLU gesamt bis 2022'!#REF!)</f>
        <v>#REF!</v>
      </c>
      <c r="E9531" t="e">
        <f>CONCATENATE('Exsikkate NMLU gesamt bis 2022'!#REF!)</f>
        <v>#REF!</v>
      </c>
      <c r="F9531" t="e">
        <f>CONCATENATE('Exsikkate NMLU gesamt bis 2022'!#REF!)</f>
        <v>#REF!</v>
      </c>
      <c r="G9531" t="e">
        <f>CONCATENATE('Exsikkate NMLU gesamt bis 2022'!#REF!)</f>
        <v>#REF!</v>
      </c>
    </row>
    <row r="9532" spans="1:7" x14ac:dyDescent="0.25">
      <c r="A9532" t="str">
        <f>CONCATENATE('Exsikkate NMLU gesamt bis 2022'!B9484)</f>
        <v/>
      </c>
      <c r="B9532" t="str">
        <f>CONCATENATE('Exsikkate NMLU gesamt bis 2022'!C9484)</f>
        <v/>
      </c>
      <c r="C9532" t="e">
        <f>CONCATENATE('Exsikkate NMLU gesamt bis 2022'!#REF!)</f>
        <v>#REF!</v>
      </c>
      <c r="D9532" t="e">
        <f>CONCATENATE('Exsikkate NMLU gesamt bis 2022'!#REF!)</f>
        <v>#REF!</v>
      </c>
      <c r="E9532" t="e">
        <f>CONCATENATE('Exsikkate NMLU gesamt bis 2022'!#REF!)</f>
        <v>#REF!</v>
      </c>
      <c r="F9532" t="e">
        <f>CONCATENATE('Exsikkate NMLU gesamt bis 2022'!#REF!)</f>
        <v>#REF!</v>
      </c>
      <c r="G9532" t="e">
        <f>CONCATENATE('Exsikkate NMLU gesamt bis 2022'!#REF!)</f>
        <v>#REF!</v>
      </c>
    </row>
    <row r="9533" spans="1:7" x14ac:dyDescent="0.25">
      <c r="A9533" t="str">
        <f>CONCATENATE('Exsikkate NMLU gesamt bis 2022'!B9485)</f>
        <v/>
      </c>
      <c r="B9533" t="str">
        <f>CONCATENATE('Exsikkate NMLU gesamt bis 2022'!C9485)</f>
        <v/>
      </c>
      <c r="C9533" t="e">
        <f>CONCATENATE('Exsikkate NMLU gesamt bis 2022'!#REF!)</f>
        <v>#REF!</v>
      </c>
      <c r="D9533" t="e">
        <f>CONCATENATE('Exsikkate NMLU gesamt bis 2022'!#REF!)</f>
        <v>#REF!</v>
      </c>
      <c r="E9533" t="e">
        <f>CONCATENATE('Exsikkate NMLU gesamt bis 2022'!#REF!)</f>
        <v>#REF!</v>
      </c>
      <c r="F9533" t="e">
        <f>CONCATENATE('Exsikkate NMLU gesamt bis 2022'!#REF!)</f>
        <v>#REF!</v>
      </c>
      <c r="G9533" t="e">
        <f>CONCATENATE('Exsikkate NMLU gesamt bis 2022'!#REF!)</f>
        <v>#REF!</v>
      </c>
    </row>
    <row r="9534" spans="1:7" x14ac:dyDescent="0.25">
      <c r="A9534" t="str">
        <f>CONCATENATE('Exsikkate NMLU gesamt bis 2022'!B9486)</f>
        <v/>
      </c>
      <c r="B9534" t="str">
        <f>CONCATENATE('Exsikkate NMLU gesamt bis 2022'!C9486)</f>
        <v/>
      </c>
      <c r="C9534" t="e">
        <f>CONCATENATE('Exsikkate NMLU gesamt bis 2022'!#REF!)</f>
        <v>#REF!</v>
      </c>
      <c r="D9534" t="e">
        <f>CONCATENATE('Exsikkate NMLU gesamt bis 2022'!#REF!)</f>
        <v>#REF!</v>
      </c>
      <c r="E9534" t="e">
        <f>CONCATENATE('Exsikkate NMLU gesamt bis 2022'!#REF!)</f>
        <v>#REF!</v>
      </c>
      <c r="F9534" t="e">
        <f>CONCATENATE('Exsikkate NMLU gesamt bis 2022'!#REF!)</f>
        <v>#REF!</v>
      </c>
      <c r="G9534" t="e">
        <f>CONCATENATE('Exsikkate NMLU gesamt bis 2022'!#REF!)</f>
        <v>#REF!</v>
      </c>
    </row>
    <row r="9535" spans="1:7" x14ac:dyDescent="0.25">
      <c r="A9535" t="str">
        <f>CONCATENATE('Exsikkate NMLU gesamt bis 2022'!B9487)</f>
        <v/>
      </c>
      <c r="B9535" t="str">
        <f>CONCATENATE('Exsikkate NMLU gesamt bis 2022'!C9487)</f>
        <v/>
      </c>
      <c r="C9535" t="e">
        <f>CONCATENATE('Exsikkate NMLU gesamt bis 2022'!#REF!)</f>
        <v>#REF!</v>
      </c>
      <c r="D9535" t="e">
        <f>CONCATENATE('Exsikkate NMLU gesamt bis 2022'!#REF!)</f>
        <v>#REF!</v>
      </c>
      <c r="E9535" t="e">
        <f>CONCATENATE('Exsikkate NMLU gesamt bis 2022'!#REF!)</f>
        <v>#REF!</v>
      </c>
      <c r="F9535" t="e">
        <f>CONCATENATE('Exsikkate NMLU gesamt bis 2022'!#REF!)</f>
        <v>#REF!</v>
      </c>
      <c r="G9535" t="e">
        <f>CONCATENATE('Exsikkate NMLU gesamt bis 2022'!#REF!)</f>
        <v>#REF!</v>
      </c>
    </row>
    <row r="9536" spans="1:7" x14ac:dyDescent="0.25">
      <c r="A9536" t="str">
        <f>CONCATENATE('Exsikkate NMLU gesamt bis 2022'!B9488)</f>
        <v/>
      </c>
      <c r="B9536" t="str">
        <f>CONCATENATE('Exsikkate NMLU gesamt bis 2022'!C9488)</f>
        <v/>
      </c>
      <c r="C9536" t="e">
        <f>CONCATENATE('Exsikkate NMLU gesamt bis 2022'!#REF!)</f>
        <v>#REF!</v>
      </c>
      <c r="D9536" t="e">
        <f>CONCATENATE('Exsikkate NMLU gesamt bis 2022'!#REF!)</f>
        <v>#REF!</v>
      </c>
      <c r="E9536" t="e">
        <f>CONCATENATE('Exsikkate NMLU gesamt bis 2022'!#REF!)</f>
        <v>#REF!</v>
      </c>
      <c r="F9536" t="e">
        <f>CONCATENATE('Exsikkate NMLU gesamt bis 2022'!#REF!)</f>
        <v>#REF!</v>
      </c>
      <c r="G9536" t="e">
        <f>CONCATENATE('Exsikkate NMLU gesamt bis 2022'!#REF!)</f>
        <v>#REF!</v>
      </c>
    </row>
    <row r="9537" spans="1:7" x14ac:dyDescent="0.25">
      <c r="A9537" t="str">
        <f>CONCATENATE('Exsikkate NMLU gesamt bis 2022'!B9489)</f>
        <v/>
      </c>
      <c r="B9537" t="str">
        <f>CONCATENATE('Exsikkate NMLU gesamt bis 2022'!C9489)</f>
        <v/>
      </c>
      <c r="C9537" t="e">
        <f>CONCATENATE('Exsikkate NMLU gesamt bis 2022'!#REF!)</f>
        <v>#REF!</v>
      </c>
      <c r="D9537" t="e">
        <f>CONCATENATE('Exsikkate NMLU gesamt bis 2022'!#REF!)</f>
        <v>#REF!</v>
      </c>
      <c r="E9537" t="e">
        <f>CONCATENATE('Exsikkate NMLU gesamt bis 2022'!#REF!)</f>
        <v>#REF!</v>
      </c>
      <c r="F9537" t="e">
        <f>CONCATENATE('Exsikkate NMLU gesamt bis 2022'!#REF!)</f>
        <v>#REF!</v>
      </c>
      <c r="G9537" t="e">
        <f>CONCATENATE('Exsikkate NMLU gesamt bis 2022'!#REF!)</f>
        <v>#REF!</v>
      </c>
    </row>
    <row r="9538" spans="1:7" x14ac:dyDescent="0.25">
      <c r="A9538" t="str">
        <f>CONCATENATE('Exsikkate NMLU gesamt bis 2022'!B9490)</f>
        <v/>
      </c>
      <c r="B9538" t="str">
        <f>CONCATENATE('Exsikkate NMLU gesamt bis 2022'!C9490)</f>
        <v/>
      </c>
      <c r="C9538" t="e">
        <f>CONCATENATE('Exsikkate NMLU gesamt bis 2022'!#REF!)</f>
        <v>#REF!</v>
      </c>
      <c r="D9538" t="e">
        <f>CONCATENATE('Exsikkate NMLU gesamt bis 2022'!#REF!)</f>
        <v>#REF!</v>
      </c>
      <c r="E9538" t="e">
        <f>CONCATENATE('Exsikkate NMLU gesamt bis 2022'!#REF!)</f>
        <v>#REF!</v>
      </c>
      <c r="F9538" t="e">
        <f>CONCATENATE('Exsikkate NMLU gesamt bis 2022'!#REF!)</f>
        <v>#REF!</v>
      </c>
      <c r="G9538" t="e">
        <f>CONCATENATE('Exsikkate NMLU gesamt bis 2022'!#REF!)</f>
        <v>#REF!</v>
      </c>
    </row>
    <row r="9539" spans="1:7" x14ac:dyDescent="0.25">
      <c r="A9539" t="str">
        <f>CONCATENATE('Exsikkate NMLU gesamt bis 2022'!B9491)</f>
        <v/>
      </c>
      <c r="B9539" t="str">
        <f>CONCATENATE('Exsikkate NMLU gesamt bis 2022'!C9491)</f>
        <v/>
      </c>
      <c r="C9539" t="e">
        <f>CONCATENATE('Exsikkate NMLU gesamt bis 2022'!#REF!)</f>
        <v>#REF!</v>
      </c>
      <c r="D9539" t="e">
        <f>CONCATENATE('Exsikkate NMLU gesamt bis 2022'!#REF!)</f>
        <v>#REF!</v>
      </c>
      <c r="E9539" t="e">
        <f>CONCATENATE('Exsikkate NMLU gesamt bis 2022'!#REF!)</f>
        <v>#REF!</v>
      </c>
      <c r="F9539" t="e">
        <f>CONCATENATE('Exsikkate NMLU gesamt bis 2022'!#REF!)</f>
        <v>#REF!</v>
      </c>
      <c r="G9539" t="e">
        <f>CONCATENATE('Exsikkate NMLU gesamt bis 2022'!#REF!)</f>
        <v>#REF!</v>
      </c>
    </row>
    <row r="9540" spans="1:7" x14ac:dyDescent="0.25">
      <c r="A9540" t="str">
        <f>CONCATENATE('Exsikkate NMLU gesamt bis 2022'!B9492)</f>
        <v/>
      </c>
      <c r="B9540" t="str">
        <f>CONCATENATE('Exsikkate NMLU gesamt bis 2022'!C9492)</f>
        <v/>
      </c>
      <c r="C9540" t="e">
        <f>CONCATENATE('Exsikkate NMLU gesamt bis 2022'!#REF!)</f>
        <v>#REF!</v>
      </c>
      <c r="D9540" t="e">
        <f>CONCATENATE('Exsikkate NMLU gesamt bis 2022'!#REF!)</f>
        <v>#REF!</v>
      </c>
      <c r="E9540" t="e">
        <f>CONCATENATE('Exsikkate NMLU gesamt bis 2022'!#REF!)</f>
        <v>#REF!</v>
      </c>
      <c r="F9540" t="e">
        <f>CONCATENATE('Exsikkate NMLU gesamt bis 2022'!#REF!)</f>
        <v>#REF!</v>
      </c>
      <c r="G9540" t="e">
        <f>CONCATENATE('Exsikkate NMLU gesamt bis 2022'!#REF!)</f>
        <v>#REF!</v>
      </c>
    </row>
    <row r="9541" spans="1:7" x14ac:dyDescent="0.25">
      <c r="A9541" t="str">
        <f>CONCATENATE('Exsikkate NMLU gesamt bis 2022'!B9493)</f>
        <v/>
      </c>
      <c r="B9541" t="str">
        <f>CONCATENATE('Exsikkate NMLU gesamt bis 2022'!C9493)</f>
        <v/>
      </c>
      <c r="C9541" t="e">
        <f>CONCATENATE('Exsikkate NMLU gesamt bis 2022'!#REF!)</f>
        <v>#REF!</v>
      </c>
      <c r="D9541" t="e">
        <f>CONCATENATE('Exsikkate NMLU gesamt bis 2022'!#REF!)</f>
        <v>#REF!</v>
      </c>
      <c r="E9541" t="e">
        <f>CONCATENATE('Exsikkate NMLU gesamt bis 2022'!#REF!)</f>
        <v>#REF!</v>
      </c>
      <c r="F9541" t="e">
        <f>CONCATENATE('Exsikkate NMLU gesamt bis 2022'!#REF!)</f>
        <v>#REF!</v>
      </c>
      <c r="G9541" t="e">
        <f>CONCATENATE('Exsikkate NMLU gesamt bis 2022'!#REF!)</f>
        <v>#REF!</v>
      </c>
    </row>
    <row r="9542" spans="1:7" x14ac:dyDescent="0.25">
      <c r="A9542" t="str">
        <f>CONCATENATE('Exsikkate NMLU gesamt bis 2022'!B9494)</f>
        <v/>
      </c>
      <c r="B9542" t="str">
        <f>CONCATENATE('Exsikkate NMLU gesamt bis 2022'!C9494)</f>
        <v/>
      </c>
      <c r="C9542" t="e">
        <f>CONCATENATE('Exsikkate NMLU gesamt bis 2022'!#REF!)</f>
        <v>#REF!</v>
      </c>
      <c r="D9542" t="e">
        <f>CONCATENATE('Exsikkate NMLU gesamt bis 2022'!#REF!)</f>
        <v>#REF!</v>
      </c>
      <c r="E9542" t="e">
        <f>CONCATENATE('Exsikkate NMLU gesamt bis 2022'!#REF!)</f>
        <v>#REF!</v>
      </c>
      <c r="F9542" t="e">
        <f>CONCATENATE('Exsikkate NMLU gesamt bis 2022'!#REF!)</f>
        <v>#REF!</v>
      </c>
      <c r="G9542" t="e">
        <f>CONCATENATE('Exsikkate NMLU gesamt bis 2022'!#REF!)</f>
        <v>#REF!</v>
      </c>
    </row>
    <row r="9543" spans="1:7" x14ac:dyDescent="0.25">
      <c r="A9543" t="str">
        <f>CONCATENATE('Exsikkate NMLU gesamt bis 2022'!B9495)</f>
        <v/>
      </c>
      <c r="B9543" t="str">
        <f>CONCATENATE('Exsikkate NMLU gesamt bis 2022'!C9495)</f>
        <v/>
      </c>
      <c r="C9543" t="e">
        <f>CONCATENATE('Exsikkate NMLU gesamt bis 2022'!#REF!)</f>
        <v>#REF!</v>
      </c>
      <c r="D9543" t="e">
        <f>CONCATENATE('Exsikkate NMLU gesamt bis 2022'!#REF!)</f>
        <v>#REF!</v>
      </c>
      <c r="E9543" t="e">
        <f>CONCATENATE('Exsikkate NMLU gesamt bis 2022'!#REF!)</f>
        <v>#REF!</v>
      </c>
      <c r="F9543" t="e">
        <f>CONCATENATE('Exsikkate NMLU gesamt bis 2022'!#REF!)</f>
        <v>#REF!</v>
      </c>
      <c r="G9543" t="e">
        <f>CONCATENATE('Exsikkate NMLU gesamt bis 2022'!#REF!)</f>
        <v>#REF!</v>
      </c>
    </row>
    <row r="9544" spans="1:7" x14ac:dyDescent="0.25">
      <c r="A9544" t="str">
        <f>CONCATENATE('Exsikkate NMLU gesamt bis 2022'!B9496)</f>
        <v/>
      </c>
      <c r="B9544" t="str">
        <f>CONCATENATE('Exsikkate NMLU gesamt bis 2022'!C9496)</f>
        <v/>
      </c>
      <c r="C9544" t="e">
        <f>CONCATENATE('Exsikkate NMLU gesamt bis 2022'!#REF!)</f>
        <v>#REF!</v>
      </c>
      <c r="D9544" t="e">
        <f>CONCATENATE('Exsikkate NMLU gesamt bis 2022'!#REF!)</f>
        <v>#REF!</v>
      </c>
      <c r="E9544" t="e">
        <f>CONCATENATE('Exsikkate NMLU gesamt bis 2022'!#REF!)</f>
        <v>#REF!</v>
      </c>
      <c r="F9544" t="e">
        <f>CONCATENATE('Exsikkate NMLU gesamt bis 2022'!#REF!)</f>
        <v>#REF!</v>
      </c>
      <c r="G9544" t="e">
        <f>CONCATENATE('Exsikkate NMLU gesamt bis 2022'!#REF!)</f>
        <v>#REF!</v>
      </c>
    </row>
    <row r="9545" spans="1:7" x14ac:dyDescent="0.25">
      <c r="A9545" t="str">
        <f>CONCATENATE('Exsikkate NMLU gesamt bis 2022'!B9497)</f>
        <v/>
      </c>
      <c r="B9545" t="str">
        <f>CONCATENATE('Exsikkate NMLU gesamt bis 2022'!C9497)</f>
        <v/>
      </c>
      <c r="C9545" t="e">
        <f>CONCATENATE('Exsikkate NMLU gesamt bis 2022'!#REF!)</f>
        <v>#REF!</v>
      </c>
      <c r="D9545" t="e">
        <f>CONCATENATE('Exsikkate NMLU gesamt bis 2022'!#REF!)</f>
        <v>#REF!</v>
      </c>
      <c r="E9545" t="e">
        <f>CONCATENATE('Exsikkate NMLU gesamt bis 2022'!#REF!)</f>
        <v>#REF!</v>
      </c>
      <c r="F9545" t="e">
        <f>CONCATENATE('Exsikkate NMLU gesamt bis 2022'!#REF!)</f>
        <v>#REF!</v>
      </c>
      <c r="G9545" t="e">
        <f>CONCATENATE('Exsikkate NMLU gesamt bis 2022'!#REF!)</f>
        <v>#REF!</v>
      </c>
    </row>
    <row r="9546" spans="1:7" x14ac:dyDescent="0.25">
      <c r="A9546" t="str">
        <f>CONCATENATE('Exsikkate NMLU gesamt bis 2022'!B9498)</f>
        <v/>
      </c>
      <c r="B9546" t="str">
        <f>CONCATENATE('Exsikkate NMLU gesamt bis 2022'!C9498)</f>
        <v/>
      </c>
      <c r="C9546" t="e">
        <f>CONCATENATE('Exsikkate NMLU gesamt bis 2022'!#REF!)</f>
        <v>#REF!</v>
      </c>
      <c r="D9546" t="e">
        <f>CONCATENATE('Exsikkate NMLU gesamt bis 2022'!#REF!)</f>
        <v>#REF!</v>
      </c>
      <c r="E9546" t="e">
        <f>CONCATENATE('Exsikkate NMLU gesamt bis 2022'!#REF!)</f>
        <v>#REF!</v>
      </c>
      <c r="F9546" t="e">
        <f>CONCATENATE('Exsikkate NMLU gesamt bis 2022'!#REF!)</f>
        <v>#REF!</v>
      </c>
      <c r="G9546" t="e">
        <f>CONCATENATE('Exsikkate NMLU gesamt bis 2022'!#REF!)</f>
        <v>#REF!</v>
      </c>
    </row>
    <row r="9547" spans="1:7" x14ac:dyDescent="0.25">
      <c r="A9547" t="str">
        <f>CONCATENATE('Exsikkate NMLU gesamt bis 2022'!B9499)</f>
        <v/>
      </c>
      <c r="B9547" t="str">
        <f>CONCATENATE('Exsikkate NMLU gesamt bis 2022'!C9499)</f>
        <v/>
      </c>
      <c r="C9547" t="e">
        <f>CONCATENATE('Exsikkate NMLU gesamt bis 2022'!#REF!)</f>
        <v>#REF!</v>
      </c>
      <c r="D9547" t="e">
        <f>CONCATENATE('Exsikkate NMLU gesamt bis 2022'!#REF!)</f>
        <v>#REF!</v>
      </c>
      <c r="E9547" t="e">
        <f>CONCATENATE('Exsikkate NMLU gesamt bis 2022'!#REF!)</f>
        <v>#REF!</v>
      </c>
      <c r="F9547" t="e">
        <f>CONCATENATE('Exsikkate NMLU gesamt bis 2022'!#REF!)</f>
        <v>#REF!</v>
      </c>
      <c r="G9547" t="e">
        <f>CONCATENATE('Exsikkate NMLU gesamt bis 2022'!#REF!)</f>
        <v>#REF!</v>
      </c>
    </row>
    <row r="9548" spans="1:7" x14ac:dyDescent="0.25">
      <c r="A9548" t="str">
        <f>CONCATENATE('Exsikkate NMLU gesamt bis 2022'!B9500)</f>
        <v/>
      </c>
      <c r="B9548" t="str">
        <f>CONCATENATE('Exsikkate NMLU gesamt bis 2022'!C9500)</f>
        <v/>
      </c>
      <c r="C9548" t="e">
        <f>CONCATENATE('Exsikkate NMLU gesamt bis 2022'!#REF!)</f>
        <v>#REF!</v>
      </c>
      <c r="D9548" t="e">
        <f>CONCATENATE('Exsikkate NMLU gesamt bis 2022'!#REF!)</f>
        <v>#REF!</v>
      </c>
      <c r="E9548" t="e">
        <f>CONCATENATE('Exsikkate NMLU gesamt bis 2022'!#REF!)</f>
        <v>#REF!</v>
      </c>
      <c r="F9548" t="e">
        <f>CONCATENATE('Exsikkate NMLU gesamt bis 2022'!#REF!)</f>
        <v>#REF!</v>
      </c>
      <c r="G9548" t="e">
        <f>CONCATENATE('Exsikkate NMLU gesamt bis 2022'!#REF!)</f>
        <v>#REF!</v>
      </c>
    </row>
    <row r="9549" spans="1:7" x14ac:dyDescent="0.25">
      <c r="A9549" t="str">
        <f>CONCATENATE('Exsikkate NMLU gesamt bis 2022'!B9501)</f>
        <v/>
      </c>
      <c r="B9549" t="str">
        <f>CONCATENATE('Exsikkate NMLU gesamt bis 2022'!C9501)</f>
        <v/>
      </c>
      <c r="C9549" t="e">
        <f>CONCATENATE('Exsikkate NMLU gesamt bis 2022'!#REF!)</f>
        <v>#REF!</v>
      </c>
      <c r="D9549" t="e">
        <f>CONCATENATE('Exsikkate NMLU gesamt bis 2022'!#REF!)</f>
        <v>#REF!</v>
      </c>
      <c r="E9549" t="e">
        <f>CONCATENATE('Exsikkate NMLU gesamt bis 2022'!#REF!)</f>
        <v>#REF!</v>
      </c>
      <c r="F9549" t="e">
        <f>CONCATENATE('Exsikkate NMLU gesamt bis 2022'!#REF!)</f>
        <v>#REF!</v>
      </c>
      <c r="G9549" t="e">
        <f>CONCATENATE('Exsikkate NMLU gesamt bis 2022'!#REF!)</f>
        <v>#REF!</v>
      </c>
    </row>
    <row r="9550" spans="1:7" x14ac:dyDescent="0.25">
      <c r="A9550" t="str">
        <f>CONCATENATE('Exsikkate NMLU gesamt bis 2022'!B9502)</f>
        <v/>
      </c>
      <c r="B9550" t="str">
        <f>CONCATENATE('Exsikkate NMLU gesamt bis 2022'!C9502)</f>
        <v/>
      </c>
      <c r="C9550" t="e">
        <f>CONCATENATE('Exsikkate NMLU gesamt bis 2022'!#REF!)</f>
        <v>#REF!</v>
      </c>
      <c r="D9550" t="e">
        <f>CONCATENATE('Exsikkate NMLU gesamt bis 2022'!#REF!)</f>
        <v>#REF!</v>
      </c>
      <c r="E9550" t="e">
        <f>CONCATENATE('Exsikkate NMLU gesamt bis 2022'!#REF!)</f>
        <v>#REF!</v>
      </c>
      <c r="F9550" t="e">
        <f>CONCATENATE('Exsikkate NMLU gesamt bis 2022'!#REF!)</f>
        <v>#REF!</v>
      </c>
      <c r="G9550" t="e">
        <f>CONCATENATE('Exsikkate NMLU gesamt bis 2022'!#REF!)</f>
        <v>#REF!</v>
      </c>
    </row>
    <row r="9551" spans="1:7" x14ac:dyDescent="0.25">
      <c r="A9551" t="str">
        <f>CONCATENATE('Exsikkate NMLU gesamt bis 2022'!B9503)</f>
        <v/>
      </c>
      <c r="B9551" t="str">
        <f>CONCATENATE('Exsikkate NMLU gesamt bis 2022'!C9503)</f>
        <v/>
      </c>
      <c r="C9551" t="e">
        <f>CONCATENATE('Exsikkate NMLU gesamt bis 2022'!#REF!)</f>
        <v>#REF!</v>
      </c>
      <c r="D9551" t="e">
        <f>CONCATENATE('Exsikkate NMLU gesamt bis 2022'!#REF!)</f>
        <v>#REF!</v>
      </c>
      <c r="E9551" t="e">
        <f>CONCATENATE('Exsikkate NMLU gesamt bis 2022'!#REF!)</f>
        <v>#REF!</v>
      </c>
      <c r="F9551" t="e">
        <f>CONCATENATE('Exsikkate NMLU gesamt bis 2022'!#REF!)</f>
        <v>#REF!</v>
      </c>
      <c r="G9551" t="e">
        <f>CONCATENATE('Exsikkate NMLU gesamt bis 2022'!#REF!)</f>
        <v>#REF!</v>
      </c>
    </row>
    <row r="9552" spans="1:7" x14ac:dyDescent="0.25">
      <c r="A9552" t="str">
        <f>CONCATENATE('Exsikkate NMLU gesamt bis 2022'!B9504)</f>
        <v/>
      </c>
      <c r="B9552" t="str">
        <f>CONCATENATE('Exsikkate NMLU gesamt bis 2022'!C9504)</f>
        <v/>
      </c>
      <c r="C9552" t="e">
        <f>CONCATENATE('Exsikkate NMLU gesamt bis 2022'!#REF!)</f>
        <v>#REF!</v>
      </c>
      <c r="D9552" t="e">
        <f>CONCATENATE('Exsikkate NMLU gesamt bis 2022'!#REF!)</f>
        <v>#REF!</v>
      </c>
      <c r="E9552" t="e">
        <f>CONCATENATE('Exsikkate NMLU gesamt bis 2022'!#REF!)</f>
        <v>#REF!</v>
      </c>
      <c r="F9552" t="e">
        <f>CONCATENATE('Exsikkate NMLU gesamt bis 2022'!#REF!)</f>
        <v>#REF!</v>
      </c>
      <c r="G9552" t="e">
        <f>CONCATENATE('Exsikkate NMLU gesamt bis 2022'!#REF!)</f>
        <v>#REF!</v>
      </c>
    </row>
    <row r="9553" spans="1:7" x14ac:dyDescent="0.25">
      <c r="A9553" t="str">
        <f>CONCATENATE('Exsikkate NMLU gesamt bis 2022'!B9505)</f>
        <v/>
      </c>
      <c r="B9553" t="str">
        <f>CONCATENATE('Exsikkate NMLU gesamt bis 2022'!C9505)</f>
        <v/>
      </c>
      <c r="C9553" t="e">
        <f>CONCATENATE('Exsikkate NMLU gesamt bis 2022'!#REF!)</f>
        <v>#REF!</v>
      </c>
      <c r="D9553" t="e">
        <f>CONCATENATE('Exsikkate NMLU gesamt bis 2022'!#REF!)</f>
        <v>#REF!</v>
      </c>
      <c r="E9553" t="e">
        <f>CONCATENATE('Exsikkate NMLU gesamt bis 2022'!#REF!)</f>
        <v>#REF!</v>
      </c>
      <c r="F9553" t="e">
        <f>CONCATENATE('Exsikkate NMLU gesamt bis 2022'!#REF!)</f>
        <v>#REF!</v>
      </c>
      <c r="G9553" t="e">
        <f>CONCATENATE('Exsikkate NMLU gesamt bis 2022'!#REF!)</f>
        <v>#REF!</v>
      </c>
    </row>
    <row r="9554" spans="1:7" x14ac:dyDescent="0.25">
      <c r="A9554" t="str">
        <f>CONCATENATE('Exsikkate NMLU gesamt bis 2022'!B9506)</f>
        <v/>
      </c>
      <c r="B9554" t="str">
        <f>CONCATENATE('Exsikkate NMLU gesamt bis 2022'!C9506)</f>
        <v/>
      </c>
      <c r="C9554" t="e">
        <f>CONCATENATE('Exsikkate NMLU gesamt bis 2022'!#REF!)</f>
        <v>#REF!</v>
      </c>
      <c r="D9554" t="e">
        <f>CONCATENATE('Exsikkate NMLU gesamt bis 2022'!#REF!)</f>
        <v>#REF!</v>
      </c>
      <c r="E9554" t="e">
        <f>CONCATENATE('Exsikkate NMLU gesamt bis 2022'!#REF!)</f>
        <v>#REF!</v>
      </c>
      <c r="F9554" t="e">
        <f>CONCATENATE('Exsikkate NMLU gesamt bis 2022'!#REF!)</f>
        <v>#REF!</v>
      </c>
      <c r="G9554" t="e">
        <f>CONCATENATE('Exsikkate NMLU gesamt bis 2022'!#REF!)</f>
        <v>#REF!</v>
      </c>
    </row>
    <row r="9555" spans="1:7" x14ac:dyDescent="0.25">
      <c r="A9555" t="str">
        <f>CONCATENATE('Exsikkate NMLU gesamt bis 2022'!B9507)</f>
        <v/>
      </c>
      <c r="B9555" t="str">
        <f>CONCATENATE('Exsikkate NMLU gesamt bis 2022'!C9507)</f>
        <v/>
      </c>
      <c r="C9555" t="e">
        <f>CONCATENATE('Exsikkate NMLU gesamt bis 2022'!#REF!)</f>
        <v>#REF!</v>
      </c>
      <c r="D9555" t="e">
        <f>CONCATENATE('Exsikkate NMLU gesamt bis 2022'!#REF!)</f>
        <v>#REF!</v>
      </c>
      <c r="E9555" t="e">
        <f>CONCATENATE('Exsikkate NMLU gesamt bis 2022'!#REF!)</f>
        <v>#REF!</v>
      </c>
      <c r="F9555" t="e">
        <f>CONCATENATE('Exsikkate NMLU gesamt bis 2022'!#REF!)</f>
        <v>#REF!</v>
      </c>
      <c r="G9555" t="e">
        <f>CONCATENATE('Exsikkate NMLU gesamt bis 2022'!#REF!)</f>
        <v>#REF!</v>
      </c>
    </row>
    <row r="9556" spans="1:7" x14ac:dyDescent="0.25">
      <c r="A9556" t="str">
        <f>CONCATENATE('Exsikkate NMLU gesamt bis 2022'!B9508)</f>
        <v/>
      </c>
      <c r="B9556" t="str">
        <f>CONCATENATE('Exsikkate NMLU gesamt bis 2022'!C9508)</f>
        <v/>
      </c>
      <c r="C9556" t="e">
        <f>CONCATENATE('Exsikkate NMLU gesamt bis 2022'!#REF!)</f>
        <v>#REF!</v>
      </c>
      <c r="D9556" t="e">
        <f>CONCATENATE('Exsikkate NMLU gesamt bis 2022'!#REF!)</f>
        <v>#REF!</v>
      </c>
      <c r="E9556" t="e">
        <f>CONCATENATE('Exsikkate NMLU gesamt bis 2022'!#REF!)</f>
        <v>#REF!</v>
      </c>
      <c r="F9556" t="e">
        <f>CONCATENATE('Exsikkate NMLU gesamt bis 2022'!#REF!)</f>
        <v>#REF!</v>
      </c>
      <c r="G9556" t="e">
        <f>CONCATENATE('Exsikkate NMLU gesamt bis 2022'!#REF!)</f>
        <v>#REF!</v>
      </c>
    </row>
    <row r="9557" spans="1:7" x14ac:dyDescent="0.25">
      <c r="A9557" t="str">
        <f>CONCATENATE('Exsikkate NMLU gesamt bis 2022'!B9509)</f>
        <v/>
      </c>
      <c r="B9557" t="str">
        <f>CONCATENATE('Exsikkate NMLU gesamt bis 2022'!C9509)</f>
        <v/>
      </c>
      <c r="C9557" t="e">
        <f>CONCATENATE('Exsikkate NMLU gesamt bis 2022'!#REF!)</f>
        <v>#REF!</v>
      </c>
      <c r="D9557" t="e">
        <f>CONCATENATE('Exsikkate NMLU gesamt bis 2022'!#REF!)</f>
        <v>#REF!</v>
      </c>
      <c r="E9557" t="e">
        <f>CONCATENATE('Exsikkate NMLU gesamt bis 2022'!#REF!)</f>
        <v>#REF!</v>
      </c>
      <c r="F9557" t="e">
        <f>CONCATENATE('Exsikkate NMLU gesamt bis 2022'!#REF!)</f>
        <v>#REF!</v>
      </c>
      <c r="G9557" t="e">
        <f>CONCATENATE('Exsikkate NMLU gesamt bis 2022'!#REF!)</f>
        <v>#REF!</v>
      </c>
    </row>
    <row r="9558" spans="1:7" x14ac:dyDescent="0.25">
      <c r="A9558" t="str">
        <f>CONCATENATE('Exsikkate NMLU gesamt bis 2022'!B9510)</f>
        <v/>
      </c>
      <c r="B9558" t="str">
        <f>CONCATENATE('Exsikkate NMLU gesamt bis 2022'!C9510)</f>
        <v/>
      </c>
      <c r="C9558" t="e">
        <f>CONCATENATE('Exsikkate NMLU gesamt bis 2022'!#REF!)</f>
        <v>#REF!</v>
      </c>
      <c r="D9558" t="e">
        <f>CONCATENATE('Exsikkate NMLU gesamt bis 2022'!#REF!)</f>
        <v>#REF!</v>
      </c>
      <c r="E9558" t="e">
        <f>CONCATENATE('Exsikkate NMLU gesamt bis 2022'!#REF!)</f>
        <v>#REF!</v>
      </c>
      <c r="F9558" t="e">
        <f>CONCATENATE('Exsikkate NMLU gesamt bis 2022'!#REF!)</f>
        <v>#REF!</v>
      </c>
      <c r="G9558" t="e">
        <f>CONCATENATE('Exsikkate NMLU gesamt bis 2022'!#REF!)</f>
        <v>#REF!</v>
      </c>
    </row>
    <row r="9559" spans="1:7" x14ac:dyDescent="0.25">
      <c r="A9559" t="str">
        <f>CONCATENATE('Exsikkate NMLU gesamt bis 2022'!B9511)</f>
        <v/>
      </c>
      <c r="B9559" t="str">
        <f>CONCATENATE('Exsikkate NMLU gesamt bis 2022'!C9511)</f>
        <v/>
      </c>
      <c r="C9559" t="e">
        <f>CONCATENATE('Exsikkate NMLU gesamt bis 2022'!#REF!)</f>
        <v>#REF!</v>
      </c>
      <c r="D9559" t="e">
        <f>CONCATENATE('Exsikkate NMLU gesamt bis 2022'!#REF!)</f>
        <v>#REF!</v>
      </c>
      <c r="E9559" t="e">
        <f>CONCATENATE('Exsikkate NMLU gesamt bis 2022'!#REF!)</f>
        <v>#REF!</v>
      </c>
      <c r="F9559" t="e">
        <f>CONCATENATE('Exsikkate NMLU gesamt bis 2022'!#REF!)</f>
        <v>#REF!</v>
      </c>
      <c r="G9559" t="e">
        <f>CONCATENATE('Exsikkate NMLU gesamt bis 2022'!#REF!)</f>
        <v>#REF!</v>
      </c>
    </row>
    <row r="9560" spans="1:7" x14ac:dyDescent="0.25">
      <c r="A9560" t="str">
        <f>CONCATENATE('Exsikkate NMLU gesamt bis 2022'!B9512)</f>
        <v/>
      </c>
      <c r="B9560" t="str">
        <f>CONCATENATE('Exsikkate NMLU gesamt bis 2022'!C9512)</f>
        <v/>
      </c>
      <c r="C9560" t="e">
        <f>CONCATENATE('Exsikkate NMLU gesamt bis 2022'!#REF!)</f>
        <v>#REF!</v>
      </c>
      <c r="D9560" t="e">
        <f>CONCATENATE('Exsikkate NMLU gesamt bis 2022'!#REF!)</f>
        <v>#REF!</v>
      </c>
      <c r="E9560" t="e">
        <f>CONCATENATE('Exsikkate NMLU gesamt bis 2022'!#REF!)</f>
        <v>#REF!</v>
      </c>
      <c r="F9560" t="e">
        <f>CONCATENATE('Exsikkate NMLU gesamt bis 2022'!#REF!)</f>
        <v>#REF!</v>
      </c>
      <c r="G9560" t="e">
        <f>CONCATENATE('Exsikkate NMLU gesamt bis 2022'!#REF!)</f>
        <v>#REF!</v>
      </c>
    </row>
    <row r="9561" spans="1:7" x14ac:dyDescent="0.25">
      <c r="A9561" t="str">
        <f>CONCATENATE('Exsikkate NMLU gesamt bis 2022'!B9513)</f>
        <v/>
      </c>
      <c r="B9561" t="str">
        <f>CONCATENATE('Exsikkate NMLU gesamt bis 2022'!C9513)</f>
        <v/>
      </c>
      <c r="C9561" t="e">
        <f>CONCATENATE('Exsikkate NMLU gesamt bis 2022'!#REF!)</f>
        <v>#REF!</v>
      </c>
      <c r="D9561" t="e">
        <f>CONCATENATE('Exsikkate NMLU gesamt bis 2022'!#REF!)</f>
        <v>#REF!</v>
      </c>
      <c r="E9561" t="e">
        <f>CONCATENATE('Exsikkate NMLU gesamt bis 2022'!#REF!)</f>
        <v>#REF!</v>
      </c>
      <c r="F9561" t="e">
        <f>CONCATENATE('Exsikkate NMLU gesamt bis 2022'!#REF!)</f>
        <v>#REF!</v>
      </c>
      <c r="G9561" t="e">
        <f>CONCATENATE('Exsikkate NMLU gesamt bis 2022'!#REF!)</f>
        <v>#REF!</v>
      </c>
    </row>
    <row r="9562" spans="1:7" x14ac:dyDescent="0.25">
      <c r="A9562" t="str">
        <f>CONCATENATE('Exsikkate NMLU gesamt bis 2022'!B9514)</f>
        <v/>
      </c>
      <c r="B9562" t="str">
        <f>CONCATENATE('Exsikkate NMLU gesamt bis 2022'!C9514)</f>
        <v/>
      </c>
      <c r="C9562" t="e">
        <f>CONCATENATE('Exsikkate NMLU gesamt bis 2022'!#REF!)</f>
        <v>#REF!</v>
      </c>
      <c r="D9562" t="e">
        <f>CONCATENATE('Exsikkate NMLU gesamt bis 2022'!#REF!)</f>
        <v>#REF!</v>
      </c>
      <c r="E9562" t="e">
        <f>CONCATENATE('Exsikkate NMLU gesamt bis 2022'!#REF!)</f>
        <v>#REF!</v>
      </c>
      <c r="F9562" t="e">
        <f>CONCATENATE('Exsikkate NMLU gesamt bis 2022'!#REF!)</f>
        <v>#REF!</v>
      </c>
      <c r="G9562" t="e">
        <f>CONCATENATE('Exsikkate NMLU gesamt bis 2022'!#REF!)</f>
        <v>#REF!</v>
      </c>
    </row>
    <row r="9563" spans="1:7" x14ac:dyDescent="0.25">
      <c r="A9563" t="str">
        <f>CONCATENATE('Exsikkate NMLU gesamt bis 2022'!B9515)</f>
        <v/>
      </c>
      <c r="B9563" t="str">
        <f>CONCATENATE('Exsikkate NMLU gesamt bis 2022'!C9515)</f>
        <v/>
      </c>
      <c r="C9563" t="e">
        <f>CONCATENATE('Exsikkate NMLU gesamt bis 2022'!#REF!)</f>
        <v>#REF!</v>
      </c>
      <c r="D9563" t="e">
        <f>CONCATENATE('Exsikkate NMLU gesamt bis 2022'!#REF!)</f>
        <v>#REF!</v>
      </c>
      <c r="E9563" t="e">
        <f>CONCATENATE('Exsikkate NMLU gesamt bis 2022'!#REF!)</f>
        <v>#REF!</v>
      </c>
      <c r="F9563" t="e">
        <f>CONCATENATE('Exsikkate NMLU gesamt bis 2022'!#REF!)</f>
        <v>#REF!</v>
      </c>
      <c r="G9563" t="e">
        <f>CONCATENATE('Exsikkate NMLU gesamt bis 2022'!#REF!)</f>
        <v>#REF!</v>
      </c>
    </row>
    <row r="9564" spans="1:7" x14ac:dyDescent="0.25">
      <c r="A9564" t="str">
        <f>CONCATENATE('Exsikkate NMLU gesamt bis 2022'!B9516)</f>
        <v/>
      </c>
      <c r="B9564" t="str">
        <f>CONCATENATE('Exsikkate NMLU gesamt bis 2022'!C9516)</f>
        <v/>
      </c>
      <c r="C9564" t="e">
        <f>CONCATENATE('Exsikkate NMLU gesamt bis 2022'!#REF!)</f>
        <v>#REF!</v>
      </c>
      <c r="D9564" t="e">
        <f>CONCATENATE('Exsikkate NMLU gesamt bis 2022'!#REF!)</f>
        <v>#REF!</v>
      </c>
      <c r="E9564" t="e">
        <f>CONCATENATE('Exsikkate NMLU gesamt bis 2022'!#REF!)</f>
        <v>#REF!</v>
      </c>
      <c r="F9564" t="e">
        <f>CONCATENATE('Exsikkate NMLU gesamt bis 2022'!#REF!)</f>
        <v>#REF!</v>
      </c>
      <c r="G9564" t="e">
        <f>CONCATENATE('Exsikkate NMLU gesamt bis 2022'!#REF!)</f>
        <v>#REF!</v>
      </c>
    </row>
    <row r="9565" spans="1:7" x14ac:dyDescent="0.25">
      <c r="A9565" t="str">
        <f>CONCATENATE('Exsikkate NMLU gesamt bis 2022'!B9517)</f>
        <v/>
      </c>
      <c r="B9565" t="str">
        <f>CONCATENATE('Exsikkate NMLU gesamt bis 2022'!C9517)</f>
        <v/>
      </c>
      <c r="C9565" t="e">
        <f>CONCATENATE('Exsikkate NMLU gesamt bis 2022'!#REF!)</f>
        <v>#REF!</v>
      </c>
      <c r="D9565" t="e">
        <f>CONCATENATE('Exsikkate NMLU gesamt bis 2022'!#REF!)</f>
        <v>#REF!</v>
      </c>
      <c r="E9565" t="e">
        <f>CONCATENATE('Exsikkate NMLU gesamt bis 2022'!#REF!)</f>
        <v>#REF!</v>
      </c>
      <c r="F9565" t="e">
        <f>CONCATENATE('Exsikkate NMLU gesamt bis 2022'!#REF!)</f>
        <v>#REF!</v>
      </c>
      <c r="G9565" t="e">
        <f>CONCATENATE('Exsikkate NMLU gesamt bis 2022'!#REF!)</f>
        <v>#REF!</v>
      </c>
    </row>
    <row r="9566" spans="1:7" x14ac:dyDescent="0.25">
      <c r="A9566" t="str">
        <f>CONCATENATE('Exsikkate NMLU gesamt bis 2022'!B9518)</f>
        <v/>
      </c>
      <c r="B9566" t="str">
        <f>CONCATENATE('Exsikkate NMLU gesamt bis 2022'!C9518)</f>
        <v/>
      </c>
      <c r="C9566" t="e">
        <f>CONCATENATE('Exsikkate NMLU gesamt bis 2022'!#REF!)</f>
        <v>#REF!</v>
      </c>
      <c r="D9566" t="e">
        <f>CONCATENATE('Exsikkate NMLU gesamt bis 2022'!#REF!)</f>
        <v>#REF!</v>
      </c>
      <c r="E9566" t="e">
        <f>CONCATENATE('Exsikkate NMLU gesamt bis 2022'!#REF!)</f>
        <v>#REF!</v>
      </c>
      <c r="F9566" t="e">
        <f>CONCATENATE('Exsikkate NMLU gesamt bis 2022'!#REF!)</f>
        <v>#REF!</v>
      </c>
      <c r="G9566" t="e">
        <f>CONCATENATE('Exsikkate NMLU gesamt bis 2022'!#REF!)</f>
        <v>#REF!</v>
      </c>
    </row>
    <row r="9567" spans="1:7" x14ac:dyDescent="0.25">
      <c r="A9567" t="str">
        <f>CONCATENATE('Exsikkate NMLU gesamt bis 2022'!B9519)</f>
        <v/>
      </c>
      <c r="B9567" t="str">
        <f>CONCATENATE('Exsikkate NMLU gesamt bis 2022'!C9519)</f>
        <v/>
      </c>
      <c r="C9567" t="e">
        <f>CONCATENATE('Exsikkate NMLU gesamt bis 2022'!#REF!)</f>
        <v>#REF!</v>
      </c>
      <c r="D9567" t="e">
        <f>CONCATENATE('Exsikkate NMLU gesamt bis 2022'!#REF!)</f>
        <v>#REF!</v>
      </c>
      <c r="E9567" t="e">
        <f>CONCATENATE('Exsikkate NMLU gesamt bis 2022'!#REF!)</f>
        <v>#REF!</v>
      </c>
      <c r="F9567" t="e">
        <f>CONCATENATE('Exsikkate NMLU gesamt bis 2022'!#REF!)</f>
        <v>#REF!</v>
      </c>
      <c r="G9567" t="e">
        <f>CONCATENATE('Exsikkate NMLU gesamt bis 2022'!#REF!)</f>
        <v>#REF!</v>
      </c>
    </row>
    <row r="9568" spans="1:7" x14ac:dyDescent="0.25">
      <c r="A9568" t="str">
        <f>CONCATENATE('Exsikkate NMLU gesamt bis 2022'!B9520)</f>
        <v/>
      </c>
      <c r="B9568" t="str">
        <f>CONCATENATE('Exsikkate NMLU gesamt bis 2022'!C9520)</f>
        <v/>
      </c>
      <c r="C9568" t="e">
        <f>CONCATENATE('Exsikkate NMLU gesamt bis 2022'!#REF!)</f>
        <v>#REF!</v>
      </c>
      <c r="D9568" t="e">
        <f>CONCATENATE('Exsikkate NMLU gesamt bis 2022'!#REF!)</f>
        <v>#REF!</v>
      </c>
      <c r="E9568" t="e">
        <f>CONCATENATE('Exsikkate NMLU gesamt bis 2022'!#REF!)</f>
        <v>#REF!</v>
      </c>
      <c r="F9568" t="e">
        <f>CONCATENATE('Exsikkate NMLU gesamt bis 2022'!#REF!)</f>
        <v>#REF!</v>
      </c>
      <c r="G9568" t="e">
        <f>CONCATENATE('Exsikkate NMLU gesamt bis 2022'!#REF!)</f>
        <v>#REF!</v>
      </c>
    </row>
    <row r="9569" spans="1:7" x14ac:dyDescent="0.25">
      <c r="A9569" t="str">
        <f>CONCATENATE('Exsikkate NMLU gesamt bis 2022'!B9521)</f>
        <v/>
      </c>
      <c r="B9569" t="str">
        <f>CONCATENATE('Exsikkate NMLU gesamt bis 2022'!C9521)</f>
        <v/>
      </c>
      <c r="C9569" t="e">
        <f>CONCATENATE('Exsikkate NMLU gesamt bis 2022'!#REF!)</f>
        <v>#REF!</v>
      </c>
      <c r="D9569" t="e">
        <f>CONCATENATE('Exsikkate NMLU gesamt bis 2022'!#REF!)</f>
        <v>#REF!</v>
      </c>
      <c r="E9569" t="e">
        <f>CONCATENATE('Exsikkate NMLU gesamt bis 2022'!#REF!)</f>
        <v>#REF!</v>
      </c>
      <c r="F9569" t="e">
        <f>CONCATENATE('Exsikkate NMLU gesamt bis 2022'!#REF!)</f>
        <v>#REF!</v>
      </c>
      <c r="G9569" t="e">
        <f>CONCATENATE('Exsikkate NMLU gesamt bis 2022'!#REF!)</f>
        <v>#REF!</v>
      </c>
    </row>
    <row r="9570" spans="1:7" x14ac:dyDescent="0.25">
      <c r="A9570" t="str">
        <f>CONCATENATE('Exsikkate NMLU gesamt bis 2022'!B9522)</f>
        <v/>
      </c>
      <c r="B9570" t="str">
        <f>CONCATENATE('Exsikkate NMLU gesamt bis 2022'!C9522)</f>
        <v/>
      </c>
      <c r="C9570" t="e">
        <f>CONCATENATE('Exsikkate NMLU gesamt bis 2022'!#REF!)</f>
        <v>#REF!</v>
      </c>
      <c r="D9570" t="e">
        <f>CONCATENATE('Exsikkate NMLU gesamt bis 2022'!#REF!)</f>
        <v>#REF!</v>
      </c>
      <c r="E9570" t="e">
        <f>CONCATENATE('Exsikkate NMLU gesamt bis 2022'!#REF!)</f>
        <v>#REF!</v>
      </c>
      <c r="F9570" t="e">
        <f>CONCATENATE('Exsikkate NMLU gesamt bis 2022'!#REF!)</f>
        <v>#REF!</v>
      </c>
      <c r="G9570" t="e">
        <f>CONCATENATE('Exsikkate NMLU gesamt bis 2022'!#REF!)</f>
        <v>#REF!</v>
      </c>
    </row>
    <row r="9571" spans="1:7" x14ac:dyDescent="0.25">
      <c r="A9571" t="str">
        <f>CONCATENATE('Exsikkate NMLU gesamt bis 2022'!B9523)</f>
        <v/>
      </c>
      <c r="B9571" t="str">
        <f>CONCATENATE('Exsikkate NMLU gesamt bis 2022'!C9523)</f>
        <v/>
      </c>
      <c r="C9571" t="e">
        <f>CONCATENATE('Exsikkate NMLU gesamt bis 2022'!#REF!)</f>
        <v>#REF!</v>
      </c>
      <c r="D9571" t="e">
        <f>CONCATENATE('Exsikkate NMLU gesamt bis 2022'!#REF!)</f>
        <v>#REF!</v>
      </c>
      <c r="E9571" t="e">
        <f>CONCATENATE('Exsikkate NMLU gesamt bis 2022'!#REF!)</f>
        <v>#REF!</v>
      </c>
      <c r="F9571" t="e">
        <f>CONCATENATE('Exsikkate NMLU gesamt bis 2022'!#REF!)</f>
        <v>#REF!</v>
      </c>
      <c r="G9571" t="e">
        <f>CONCATENATE('Exsikkate NMLU gesamt bis 2022'!#REF!)</f>
        <v>#REF!</v>
      </c>
    </row>
    <row r="9572" spans="1:7" x14ac:dyDescent="0.25">
      <c r="A9572" t="str">
        <f>CONCATENATE('Exsikkate NMLU gesamt bis 2022'!B9524)</f>
        <v/>
      </c>
      <c r="B9572" t="str">
        <f>CONCATENATE('Exsikkate NMLU gesamt bis 2022'!C9524)</f>
        <v/>
      </c>
      <c r="C9572" t="e">
        <f>CONCATENATE('Exsikkate NMLU gesamt bis 2022'!#REF!)</f>
        <v>#REF!</v>
      </c>
      <c r="D9572" t="e">
        <f>CONCATENATE('Exsikkate NMLU gesamt bis 2022'!#REF!)</f>
        <v>#REF!</v>
      </c>
      <c r="E9572" t="e">
        <f>CONCATENATE('Exsikkate NMLU gesamt bis 2022'!#REF!)</f>
        <v>#REF!</v>
      </c>
      <c r="F9572" t="e">
        <f>CONCATENATE('Exsikkate NMLU gesamt bis 2022'!#REF!)</f>
        <v>#REF!</v>
      </c>
      <c r="G9572" t="e">
        <f>CONCATENATE('Exsikkate NMLU gesamt bis 2022'!#REF!)</f>
        <v>#REF!</v>
      </c>
    </row>
    <row r="9573" spans="1:7" x14ac:dyDescent="0.25">
      <c r="A9573" t="str">
        <f>CONCATENATE('Exsikkate NMLU gesamt bis 2022'!B9525)</f>
        <v/>
      </c>
      <c r="B9573" t="str">
        <f>CONCATENATE('Exsikkate NMLU gesamt bis 2022'!C9525)</f>
        <v/>
      </c>
      <c r="C9573" t="e">
        <f>CONCATENATE('Exsikkate NMLU gesamt bis 2022'!#REF!)</f>
        <v>#REF!</v>
      </c>
      <c r="D9573" t="e">
        <f>CONCATENATE('Exsikkate NMLU gesamt bis 2022'!#REF!)</f>
        <v>#REF!</v>
      </c>
      <c r="E9573" t="e">
        <f>CONCATENATE('Exsikkate NMLU gesamt bis 2022'!#REF!)</f>
        <v>#REF!</v>
      </c>
      <c r="F9573" t="e">
        <f>CONCATENATE('Exsikkate NMLU gesamt bis 2022'!#REF!)</f>
        <v>#REF!</v>
      </c>
      <c r="G9573" t="e">
        <f>CONCATENATE('Exsikkate NMLU gesamt bis 2022'!#REF!)</f>
        <v>#REF!</v>
      </c>
    </row>
    <row r="9574" spans="1:7" x14ac:dyDescent="0.25">
      <c r="A9574" t="str">
        <f>CONCATENATE('Exsikkate NMLU gesamt bis 2022'!B9526)</f>
        <v/>
      </c>
      <c r="B9574" t="str">
        <f>CONCATENATE('Exsikkate NMLU gesamt bis 2022'!C9526)</f>
        <v/>
      </c>
      <c r="C9574" t="e">
        <f>CONCATENATE('Exsikkate NMLU gesamt bis 2022'!#REF!)</f>
        <v>#REF!</v>
      </c>
      <c r="D9574" t="e">
        <f>CONCATENATE('Exsikkate NMLU gesamt bis 2022'!#REF!)</f>
        <v>#REF!</v>
      </c>
      <c r="E9574" t="e">
        <f>CONCATENATE('Exsikkate NMLU gesamt bis 2022'!#REF!)</f>
        <v>#REF!</v>
      </c>
      <c r="F9574" t="e">
        <f>CONCATENATE('Exsikkate NMLU gesamt bis 2022'!#REF!)</f>
        <v>#REF!</v>
      </c>
      <c r="G9574" t="e">
        <f>CONCATENATE('Exsikkate NMLU gesamt bis 2022'!#REF!)</f>
        <v>#REF!</v>
      </c>
    </row>
    <row r="9575" spans="1:7" x14ac:dyDescent="0.25">
      <c r="A9575" t="str">
        <f>CONCATENATE('Exsikkate NMLU gesamt bis 2022'!B9527)</f>
        <v/>
      </c>
      <c r="B9575" t="str">
        <f>CONCATENATE('Exsikkate NMLU gesamt bis 2022'!C9527)</f>
        <v/>
      </c>
      <c r="C9575" t="e">
        <f>CONCATENATE('Exsikkate NMLU gesamt bis 2022'!#REF!)</f>
        <v>#REF!</v>
      </c>
      <c r="D9575" t="e">
        <f>CONCATENATE('Exsikkate NMLU gesamt bis 2022'!#REF!)</f>
        <v>#REF!</v>
      </c>
      <c r="E9575" t="e">
        <f>CONCATENATE('Exsikkate NMLU gesamt bis 2022'!#REF!)</f>
        <v>#REF!</v>
      </c>
      <c r="F9575" t="e">
        <f>CONCATENATE('Exsikkate NMLU gesamt bis 2022'!#REF!)</f>
        <v>#REF!</v>
      </c>
      <c r="G9575" t="e">
        <f>CONCATENATE('Exsikkate NMLU gesamt bis 2022'!#REF!)</f>
        <v>#REF!</v>
      </c>
    </row>
    <row r="9576" spans="1:7" x14ac:dyDescent="0.25">
      <c r="A9576" t="str">
        <f>CONCATENATE('Exsikkate NMLU gesamt bis 2022'!B9528)</f>
        <v/>
      </c>
      <c r="B9576" t="str">
        <f>CONCATENATE('Exsikkate NMLU gesamt bis 2022'!C9528)</f>
        <v/>
      </c>
      <c r="C9576" t="e">
        <f>CONCATENATE('Exsikkate NMLU gesamt bis 2022'!#REF!)</f>
        <v>#REF!</v>
      </c>
      <c r="D9576" t="e">
        <f>CONCATENATE('Exsikkate NMLU gesamt bis 2022'!#REF!)</f>
        <v>#REF!</v>
      </c>
      <c r="E9576" t="e">
        <f>CONCATENATE('Exsikkate NMLU gesamt bis 2022'!#REF!)</f>
        <v>#REF!</v>
      </c>
      <c r="F9576" t="e">
        <f>CONCATENATE('Exsikkate NMLU gesamt bis 2022'!#REF!)</f>
        <v>#REF!</v>
      </c>
      <c r="G9576" t="e">
        <f>CONCATENATE('Exsikkate NMLU gesamt bis 2022'!#REF!)</f>
        <v>#REF!</v>
      </c>
    </row>
    <row r="9577" spans="1:7" x14ac:dyDescent="0.25">
      <c r="A9577" t="str">
        <f>CONCATENATE('Exsikkate NMLU gesamt bis 2022'!B9529)</f>
        <v/>
      </c>
      <c r="B9577" t="str">
        <f>CONCATENATE('Exsikkate NMLU gesamt bis 2022'!C9529)</f>
        <v/>
      </c>
      <c r="C9577" t="e">
        <f>CONCATENATE('Exsikkate NMLU gesamt bis 2022'!#REF!)</f>
        <v>#REF!</v>
      </c>
      <c r="D9577" t="e">
        <f>CONCATENATE('Exsikkate NMLU gesamt bis 2022'!#REF!)</f>
        <v>#REF!</v>
      </c>
      <c r="E9577" t="e">
        <f>CONCATENATE('Exsikkate NMLU gesamt bis 2022'!#REF!)</f>
        <v>#REF!</v>
      </c>
      <c r="F9577" t="e">
        <f>CONCATENATE('Exsikkate NMLU gesamt bis 2022'!#REF!)</f>
        <v>#REF!</v>
      </c>
      <c r="G9577" t="e">
        <f>CONCATENATE('Exsikkate NMLU gesamt bis 2022'!#REF!)</f>
        <v>#REF!</v>
      </c>
    </row>
    <row r="9578" spans="1:7" x14ac:dyDescent="0.25">
      <c r="A9578" t="str">
        <f>CONCATENATE('Exsikkate NMLU gesamt bis 2022'!B9530)</f>
        <v/>
      </c>
      <c r="B9578" t="str">
        <f>CONCATENATE('Exsikkate NMLU gesamt bis 2022'!C9530)</f>
        <v/>
      </c>
      <c r="C9578" t="e">
        <f>CONCATENATE('Exsikkate NMLU gesamt bis 2022'!#REF!)</f>
        <v>#REF!</v>
      </c>
      <c r="D9578" t="e">
        <f>CONCATENATE('Exsikkate NMLU gesamt bis 2022'!#REF!)</f>
        <v>#REF!</v>
      </c>
      <c r="E9578" t="e">
        <f>CONCATENATE('Exsikkate NMLU gesamt bis 2022'!#REF!)</f>
        <v>#REF!</v>
      </c>
      <c r="F9578" t="e">
        <f>CONCATENATE('Exsikkate NMLU gesamt bis 2022'!#REF!)</f>
        <v>#REF!</v>
      </c>
      <c r="G9578" t="e">
        <f>CONCATENATE('Exsikkate NMLU gesamt bis 2022'!#REF!)</f>
        <v>#REF!</v>
      </c>
    </row>
    <row r="9579" spans="1:7" x14ac:dyDescent="0.25">
      <c r="A9579" t="str">
        <f>CONCATENATE('Exsikkate NMLU gesamt bis 2022'!B9531)</f>
        <v/>
      </c>
      <c r="B9579" t="str">
        <f>CONCATENATE('Exsikkate NMLU gesamt bis 2022'!C9531)</f>
        <v/>
      </c>
      <c r="C9579" t="e">
        <f>CONCATENATE('Exsikkate NMLU gesamt bis 2022'!#REF!)</f>
        <v>#REF!</v>
      </c>
      <c r="D9579" t="e">
        <f>CONCATENATE('Exsikkate NMLU gesamt bis 2022'!#REF!)</f>
        <v>#REF!</v>
      </c>
      <c r="E9579" t="e">
        <f>CONCATENATE('Exsikkate NMLU gesamt bis 2022'!#REF!)</f>
        <v>#REF!</v>
      </c>
      <c r="F9579" t="e">
        <f>CONCATENATE('Exsikkate NMLU gesamt bis 2022'!#REF!)</f>
        <v>#REF!</v>
      </c>
      <c r="G9579" t="e">
        <f>CONCATENATE('Exsikkate NMLU gesamt bis 2022'!#REF!)</f>
        <v>#REF!</v>
      </c>
    </row>
    <row r="9580" spans="1:7" x14ac:dyDescent="0.25">
      <c r="A9580" t="str">
        <f>CONCATENATE('Exsikkate NMLU gesamt bis 2022'!B9532)</f>
        <v/>
      </c>
      <c r="B9580" t="str">
        <f>CONCATENATE('Exsikkate NMLU gesamt bis 2022'!C9532)</f>
        <v/>
      </c>
      <c r="C9580" t="e">
        <f>CONCATENATE('Exsikkate NMLU gesamt bis 2022'!#REF!)</f>
        <v>#REF!</v>
      </c>
      <c r="D9580" t="e">
        <f>CONCATENATE('Exsikkate NMLU gesamt bis 2022'!#REF!)</f>
        <v>#REF!</v>
      </c>
      <c r="E9580" t="e">
        <f>CONCATENATE('Exsikkate NMLU gesamt bis 2022'!#REF!)</f>
        <v>#REF!</v>
      </c>
      <c r="F9580" t="e">
        <f>CONCATENATE('Exsikkate NMLU gesamt bis 2022'!#REF!)</f>
        <v>#REF!</v>
      </c>
      <c r="G9580" t="e">
        <f>CONCATENATE('Exsikkate NMLU gesamt bis 2022'!#REF!)</f>
        <v>#REF!</v>
      </c>
    </row>
    <row r="9581" spans="1:7" x14ac:dyDescent="0.25">
      <c r="A9581" t="str">
        <f>CONCATENATE('Exsikkate NMLU gesamt bis 2022'!B9533)</f>
        <v/>
      </c>
      <c r="B9581" t="str">
        <f>CONCATENATE('Exsikkate NMLU gesamt bis 2022'!C9533)</f>
        <v/>
      </c>
      <c r="C9581" t="e">
        <f>CONCATENATE('Exsikkate NMLU gesamt bis 2022'!#REF!)</f>
        <v>#REF!</v>
      </c>
      <c r="D9581" t="e">
        <f>CONCATENATE('Exsikkate NMLU gesamt bis 2022'!#REF!)</f>
        <v>#REF!</v>
      </c>
      <c r="E9581" t="e">
        <f>CONCATENATE('Exsikkate NMLU gesamt bis 2022'!#REF!)</f>
        <v>#REF!</v>
      </c>
      <c r="F9581" t="e">
        <f>CONCATENATE('Exsikkate NMLU gesamt bis 2022'!#REF!)</f>
        <v>#REF!</v>
      </c>
      <c r="G9581" t="e">
        <f>CONCATENATE('Exsikkate NMLU gesamt bis 2022'!#REF!)</f>
        <v>#REF!</v>
      </c>
    </row>
    <row r="9582" spans="1:7" x14ac:dyDescent="0.25">
      <c r="A9582" t="str">
        <f>CONCATENATE('Exsikkate NMLU gesamt bis 2022'!B9534)</f>
        <v/>
      </c>
      <c r="B9582" t="str">
        <f>CONCATENATE('Exsikkate NMLU gesamt bis 2022'!C9534)</f>
        <v/>
      </c>
      <c r="C9582" t="e">
        <f>CONCATENATE('Exsikkate NMLU gesamt bis 2022'!#REF!)</f>
        <v>#REF!</v>
      </c>
      <c r="D9582" t="e">
        <f>CONCATENATE('Exsikkate NMLU gesamt bis 2022'!#REF!)</f>
        <v>#REF!</v>
      </c>
      <c r="E9582" t="e">
        <f>CONCATENATE('Exsikkate NMLU gesamt bis 2022'!#REF!)</f>
        <v>#REF!</v>
      </c>
      <c r="F9582" t="e">
        <f>CONCATENATE('Exsikkate NMLU gesamt bis 2022'!#REF!)</f>
        <v>#REF!</v>
      </c>
      <c r="G9582" t="e">
        <f>CONCATENATE('Exsikkate NMLU gesamt bis 2022'!#REF!)</f>
        <v>#REF!</v>
      </c>
    </row>
    <row r="9583" spans="1:7" x14ac:dyDescent="0.25">
      <c r="A9583" t="str">
        <f>CONCATENATE('Exsikkate NMLU gesamt bis 2022'!B9535)</f>
        <v/>
      </c>
      <c r="B9583" t="str">
        <f>CONCATENATE('Exsikkate NMLU gesamt bis 2022'!C9535)</f>
        <v/>
      </c>
      <c r="C9583" t="e">
        <f>CONCATENATE('Exsikkate NMLU gesamt bis 2022'!#REF!)</f>
        <v>#REF!</v>
      </c>
      <c r="D9583" t="e">
        <f>CONCATENATE('Exsikkate NMLU gesamt bis 2022'!#REF!)</f>
        <v>#REF!</v>
      </c>
      <c r="E9583" t="e">
        <f>CONCATENATE('Exsikkate NMLU gesamt bis 2022'!#REF!)</f>
        <v>#REF!</v>
      </c>
      <c r="F9583" t="e">
        <f>CONCATENATE('Exsikkate NMLU gesamt bis 2022'!#REF!)</f>
        <v>#REF!</v>
      </c>
      <c r="G9583" t="e">
        <f>CONCATENATE('Exsikkate NMLU gesamt bis 2022'!#REF!)</f>
        <v>#REF!</v>
      </c>
    </row>
    <row r="9584" spans="1:7" x14ac:dyDescent="0.25">
      <c r="A9584" t="str">
        <f>CONCATENATE('Exsikkate NMLU gesamt bis 2022'!B9536)</f>
        <v/>
      </c>
      <c r="B9584" t="str">
        <f>CONCATENATE('Exsikkate NMLU gesamt bis 2022'!C9536)</f>
        <v/>
      </c>
      <c r="C9584" t="e">
        <f>CONCATENATE('Exsikkate NMLU gesamt bis 2022'!#REF!)</f>
        <v>#REF!</v>
      </c>
      <c r="D9584" t="e">
        <f>CONCATENATE('Exsikkate NMLU gesamt bis 2022'!#REF!)</f>
        <v>#REF!</v>
      </c>
      <c r="E9584" t="e">
        <f>CONCATENATE('Exsikkate NMLU gesamt bis 2022'!#REF!)</f>
        <v>#REF!</v>
      </c>
      <c r="F9584" t="e">
        <f>CONCATENATE('Exsikkate NMLU gesamt bis 2022'!#REF!)</f>
        <v>#REF!</v>
      </c>
      <c r="G9584" t="e">
        <f>CONCATENATE('Exsikkate NMLU gesamt bis 2022'!#REF!)</f>
        <v>#REF!</v>
      </c>
    </row>
    <row r="9585" spans="1:7" x14ac:dyDescent="0.25">
      <c r="A9585" t="str">
        <f>CONCATENATE('Exsikkate NMLU gesamt bis 2022'!B9537)</f>
        <v/>
      </c>
      <c r="B9585" t="str">
        <f>CONCATENATE('Exsikkate NMLU gesamt bis 2022'!C9537)</f>
        <v/>
      </c>
      <c r="C9585" t="e">
        <f>CONCATENATE('Exsikkate NMLU gesamt bis 2022'!#REF!)</f>
        <v>#REF!</v>
      </c>
      <c r="D9585" t="e">
        <f>CONCATENATE('Exsikkate NMLU gesamt bis 2022'!#REF!)</f>
        <v>#REF!</v>
      </c>
      <c r="E9585" t="e">
        <f>CONCATENATE('Exsikkate NMLU gesamt bis 2022'!#REF!)</f>
        <v>#REF!</v>
      </c>
      <c r="F9585" t="e">
        <f>CONCATENATE('Exsikkate NMLU gesamt bis 2022'!#REF!)</f>
        <v>#REF!</v>
      </c>
      <c r="G9585" t="e">
        <f>CONCATENATE('Exsikkate NMLU gesamt bis 2022'!#REF!)</f>
        <v>#REF!</v>
      </c>
    </row>
    <row r="9586" spans="1:7" x14ac:dyDescent="0.25">
      <c r="A9586" t="str">
        <f>CONCATENATE('Exsikkate NMLU gesamt bis 2022'!B9538)</f>
        <v/>
      </c>
      <c r="B9586" t="str">
        <f>CONCATENATE('Exsikkate NMLU gesamt bis 2022'!C9538)</f>
        <v/>
      </c>
      <c r="C9586" t="e">
        <f>CONCATENATE('Exsikkate NMLU gesamt bis 2022'!#REF!)</f>
        <v>#REF!</v>
      </c>
      <c r="D9586" t="e">
        <f>CONCATENATE('Exsikkate NMLU gesamt bis 2022'!#REF!)</f>
        <v>#REF!</v>
      </c>
      <c r="E9586" t="e">
        <f>CONCATENATE('Exsikkate NMLU gesamt bis 2022'!#REF!)</f>
        <v>#REF!</v>
      </c>
      <c r="F9586" t="e">
        <f>CONCATENATE('Exsikkate NMLU gesamt bis 2022'!#REF!)</f>
        <v>#REF!</v>
      </c>
      <c r="G9586" t="e">
        <f>CONCATENATE('Exsikkate NMLU gesamt bis 2022'!#REF!)</f>
        <v>#REF!</v>
      </c>
    </row>
    <row r="9587" spans="1:7" x14ac:dyDescent="0.25">
      <c r="A9587" t="str">
        <f>CONCATENATE('Exsikkate NMLU gesamt bis 2022'!B9539)</f>
        <v/>
      </c>
      <c r="B9587" t="str">
        <f>CONCATENATE('Exsikkate NMLU gesamt bis 2022'!C9539)</f>
        <v/>
      </c>
      <c r="C9587" t="e">
        <f>CONCATENATE('Exsikkate NMLU gesamt bis 2022'!#REF!)</f>
        <v>#REF!</v>
      </c>
      <c r="D9587" t="e">
        <f>CONCATENATE('Exsikkate NMLU gesamt bis 2022'!#REF!)</f>
        <v>#REF!</v>
      </c>
      <c r="E9587" t="e">
        <f>CONCATENATE('Exsikkate NMLU gesamt bis 2022'!#REF!)</f>
        <v>#REF!</v>
      </c>
      <c r="F9587" t="e">
        <f>CONCATENATE('Exsikkate NMLU gesamt bis 2022'!#REF!)</f>
        <v>#REF!</v>
      </c>
      <c r="G9587" t="e">
        <f>CONCATENATE('Exsikkate NMLU gesamt bis 2022'!#REF!)</f>
        <v>#REF!</v>
      </c>
    </row>
    <row r="9588" spans="1:7" x14ac:dyDescent="0.25">
      <c r="A9588" t="str">
        <f>CONCATENATE('Exsikkate NMLU gesamt bis 2022'!B9540)</f>
        <v/>
      </c>
      <c r="B9588" t="str">
        <f>CONCATENATE('Exsikkate NMLU gesamt bis 2022'!C9540)</f>
        <v/>
      </c>
      <c r="C9588" t="e">
        <f>CONCATENATE('Exsikkate NMLU gesamt bis 2022'!#REF!)</f>
        <v>#REF!</v>
      </c>
      <c r="D9588" t="e">
        <f>CONCATENATE('Exsikkate NMLU gesamt bis 2022'!#REF!)</f>
        <v>#REF!</v>
      </c>
      <c r="E9588" t="e">
        <f>CONCATENATE('Exsikkate NMLU gesamt bis 2022'!#REF!)</f>
        <v>#REF!</v>
      </c>
      <c r="F9588" t="e">
        <f>CONCATENATE('Exsikkate NMLU gesamt bis 2022'!#REF!)</f>
        <v>#REF!</v>
      </c>
      <c r="G9588" t="e">
        <f>CONCATENATE('Exsikkate NMLU gesamt bis 2022'!#REF!)</f>
        <v>#REF!</v>
      </c>
    </row>
    <row r="9589" spans="1:7" x14ac:dyDescent="0.25">
      <c r="A9589" t="str">
        <f>CONCATENATE('Exsikkate NMLU gesamt bis 2022'!B9541)</f>
        <v/>
      </c>
      <c r="B9589" t="str">
        <f>CONCATENATE('Exsikkate NMLU gesamt bis 2022'!C9541)</f>
        <v/>
      </c>
      <c r="C9589" t="e">
        <f>CONCATENATE('Exsikkate NMLU gesamt bis 2022'!#REF!)</f>
        <v>#REF!</v>
      </c>
      <c r="D9589" t="e">
        <f>CONCATENATE('Exsikkate NMLU gesamt bis 2022'!#REF!)</f>
        <v>#REF!</v>
      </c>
      <c r="E9589" t="e">
        <f>CONCATENATE('Exsikkate NMLU gesamt bis 2022'!#REF!)</f>
        <v>#REF!</v>
      </c>
      <c r="F9589" t="e">
        <f>CONCATENATE('Exsikkate NMLU gesamt bis 2022'!#REF!)</f>
        <v>#REF!</v>
      </c>
      <c r="G9589" t="e">
        <f>CONCATENATE('Exsikkate NMLU gesamt bis 2022'!#REF!)</f>
        <v>#REF!</v>
      </c>
    </row>
    <row r="9590" spans="1:7" x14ac:dyDescent="0.25">
      <c r="A9590" t="str">
        <f>CONCATENATE('Exsikkate NMLU gesamt bis 2022'!B9542)</f>
        <v/>
      </c>
      <c r="B9590" t="str">
        <f>CONCATENATE('Exsikkate NMLU gesamt bis 2022'!C9542)</f>
        <v/>
      </c>
      <c r="C9590" t="e">
        <f>CONCATENATE('Exsikkate NMLU gesamt bis 2022'!#REF!)</f>
        <v>#REF!</v>
      </c>
      <c r="D9590" t="e">
        <f>CONCATENATE('Exsikkate NMLU gesamt bis 2022'!#REF!)</f>
        <v>#REF!</v>
      </c>
      <c r="E9590" t="e">
        <f>CONCATENATE('Exsikkate NMLU gesamt bis 2022'!#REF!)</f>
        <v>#REF!</v>
      </c>
      <c r="F9590" t="e">
        <f>CONCATENATE('Exsikkate NMLU gesamt bis 2022'!#REF!)</f>
        <v>#REF!</v>
      </c>
      <c r="G9590" t="e">
        <f>CONCATENATE('Exsikkate NMLU gesamt bis 2022'!#REF!)</f>
        <v>#REF!</v>
      </c>
    </row>
    <row r="9591" spans="1:7" x14ac:dyDescent="0.25">
      <c r="A9591" t="str">
        <f>CONCATENATE('Exsikkate NMLU gesamt bis 2022'!B9543)</f>
        <v/>
      </c>
      <c r="B9591" t="str">
        <f>CONCATENATE('Exsikkate NMLU gesamt bis 2022'!C9543)</f>
        <v/>
      </c>
      <c r="C9591" t="e">
        <f>CONCATENATE('Exsikkate NMLU gesamt bis 2022'!#REF!)</f>
        <v>#REF!</v>
      </c>
      <c r="D9591" t="e">
        <f>CONCATENATE('Exsikkate NMLU gesamt bis 2022'!#REF!)</f>
        <v>#REF!</v>
      </c>
      <c r="E9591" t="e">
        <f>CONCATENATE('Exsikkate NMLU gesamt bis 2022'!#REF!)</f>
        <v>#REF!</v>
      </c>
      <c r="F9591" t="e">
        <f>CONCATENATE('Exsikkate NMLU gesamt bis 2022'!#REF!)</f>
        <v>#REF!</v>
      </c>
      <c r="G9591" t="e">
        <f>CONCATENATE('Exsikkate NMLU gesamt bis 2022'!#REF!)</f>
        <v>#REF!</v>
      </c>
    </row>
    <row r="9592" spans="1:7" x14ac:dyDescent="0.25">
      <c r="A9592" t="str">
        <f>CONCATENATE('Exsikkate NMLU gesamt bis 2022'!B9544)</f>
        <v/>
      </c>
      <c r="B9592" t="str">
        <f>CONCATENATE('Exsikkate NMLU gesamt bis 2022'!C9544)</f>
        <v/>
      </c>
      <c r="C9592" t="e">
        <f>CONCATENATE('Exsikkate NMLU gesamt bis 2022'!#REF!)</f>
        <v>#REF!</v>
      </c>
      <c r="D9592" t="e">
        <f>CONCATENATE('Exsikkate NMLU gesamt bis 2022'!#REF!)</f>
        <v>#REF!</v>
      </c>
      <c r="E9592" t="e">
        <f>CONCATENATE('Exsikkate NMLU gesamt bis 2022'!#REF!)</f>
        <v>#REF!</v>
      </c>
      <c r="F9592" t="e">
        <f>CONCATENATE('Exsikkate NMLU gesamt bis 2022'!#REF!)</f>
        <v>#REF!</v>
      </c>
      <c r="G9592" t="e">
        <f>CONCATENATE('Exsikkate NMLU gesamt bis 2022'!#REF!)</f>
        <v>#REF!</v>
      </c>
    </row>
    <row r="9593" spans="1:7" x14ac:dyDescent="0.25">
      <c r="A9593" t="str">
        <f>CONCATENATE('Exsikkate NMLU gesamt bis 2022'!B9545)</f>
        <v/>
      </c>
      <c r="B9593" t="str">
        <f>CONCATENATE('Exsikkate NMLU gesamt bis 2022'!C9545)</f>
        <v/>
      </c>
      <c r="C9593" t="e">
        <f>CONCATENATE('Exsikkate NMLU gesamt bis 2022'!#REF!)</f>
        <v>#REF!</v>
      </c>
      <c r="D9593" t="e">
        <f>CONCATENATE('Exsikkate NMLU gesamt bis 2022'!#REF!)</f>
        <v>#REF!</v>
      </c>
      <c r="E9593" t="e">
        <f>CONCATENATE('Exsikkate NMLU gesamt bis 2022'!#REF!)</f>
        <v>#REF!</v>
      </c>
      <c r="F9593" t="e">
        <f>CONCATENATE('Exsikkate NMLU gesamt bis 2022'!#REF!)</f>
        <v>#REF!</v>
      </c>
      <c r="G9593" t="e">
        <f>CONCATENATE('Exsikkate NMLU gesamt bis 2022'!#REF!)</f>
        <v>#REF!</v>
      </c>
    </row>
    <row r="9594" spans="1:7" x14ac:dyDescent="0.25">
      <c r="A9594" t="str">
        <f>CONCATENATE('Exsikkate NMLU gesamt bis 2022'!B9546)</f>
        <v/>
      </c>
      <c r="B9594" t="str">
        <f>CONCATENATE('Exsikkate NMLU gesamt bis 2022'!C9546)</f>
        <v/>
      </c>
      <c r="C9594" t="e">
        <f>CONCATENATE('Exsikkate NMLU gesamt bis 2022'!#REF!)</f>
        <v>#REF!</v>
      </c>
      <c r="D9594" t="e">
        <f>CONCATENATE('Exsikkate NMLU gesamt bis 2022'!#REF!)</f>
        <v>#REF!</v>
      </c>
      <c r="E9594" t="e">
        <f>CONCATENATE('Exsikkate NMLU gesamt bis 2022'!#REF!)</f>
        <v>#REF!</v>
      </c>
      <c r="F9594" t="e">
        <f>CONCATENATE('Exsikkate NMLU gesamt bis 2022'!#REF!)</f>
        <v>#REF!</v>
      </c>
      <c r="G9594" t="e">
        <f>CONCATENATE('Exsikkate NMLU gesamt bis 2022'!#REF!)</f>
        <v>#REF!</v>
      </c>
    </row>
    <row r="9595" spans="1:7" x14ac:dyDescent="0.25">
      <c r="A9595" t="str">
        <f>CONCATENATE('Exsikkate NMLU gesamt bis 2022'!B9547)</f>
        <v/>
      </c>
      <c r="B9595" t="str">
        <f>CONCATENATE('Exsikkate NMLU gesamt bis 2022'!C9547)</f>
        <v/>
      </c>
      <c r="C9595" t="e">
        <f>CONCATENATE('Exsikkate NMLU gesamt bis 2022'!#REF!)</f>
        <v>#REF!</v>
      </c>
      <c r="D9595" t="e">
        <f>CONCATENATE('Exsikkate NMLU gesamt bis 2022'!#REF!)</f>
        <v>#REF!</v>
      </c>
      <c r="E9595" t="e">
        <f>CONCATENATE('Exsikkate NMLU gesamt bis 2022'!#REF!)</f>
        <v>#REF!</v>
      </c>
      <c r="F9595" t="e">
        <f>CONCATENATE('Exsikkate NMLU gesamt bis 2022'!#REF!)</f>
        <v>#REF!</v>
      </c>
      <c r="G9595" t="e">
        <f>CONCATENATE('Exsikkate NMLU gesamt bis 2022'!#REF!)</f>
        <v>#REF!</v>
      </c>
    </row>
    <row r="9596" spans="1:7" x14ac:dyDescent="0.25">
      <c r="A9596" t="str">
        <f>CONCATENATE('Exsikkate NMLU gesamt bis 2022'!B9548)</f>
        <v/>
      </c>
      <c r="B9596" t="str">
        <f>CONCATENATE('Exsikkate NMLU gesamt bis 2022'!C9548)</f>
        <v/>
      </c>
      <c r="C9596" t="e">
        <f>CONCATENATE('Exsikkate NMLU gesamt bis 2022'!#REF!)</f>
        <v>#REF!</v>
      </c>
      <c r="D9596" t="e">
        <f>CONCATENATE('Exsikkate NMLU gesamt bis 2022'!#REF!)</f>
        <v>#REF!</v>
      </c>
      <c r="E9596" t="e">
        <f>CONCATENATE('Exsikkate NMLU gesamt bis 2022'!#REF!)</f>
        <v>#REF!</v>
      </c>
      <c r="F9596" t="e">
        <f>CONCATENATE('Exsikkate NMLU gesamt bis 2022'!#REF!)</f>
        <v>#REF!</v>
      </c>
      <c r="G9596" t="e">
        <f>CONCATENATE('Exsikkate NMLU gesamt bis 2022'!#REF!)</f>
        <v>#REF!</v>
      </c>
    </row>
    <row r="9597" spans="1:7" x14ac:dyDescent="0.25">
      <c r="A9597" t="str">
        <f>CONCATENATE('Exsikkate NMLU gesamt bis 2022'!B9549)</f>
        <v/>
      </c>
      <c r="B9597" t="str">
        <f>CONCATENATE('Exsikkate NMLU gesamt bis 2022'!C9549)</f>
        <v/>
      </c>
      <c r="C9597" t="e">
        <f>CONCATENATE('Exsikkate NMLU gesamt bis 2022'!#REF!)</f>
        <v>#REF!</v>
      </c>
      <c r="D9597" t="e">
        <f>CONCATENATE('Exsikkate NMLU gesamt bis 2022'!#REF!)</f>
        <v>#REF!</v>
      </c>
      <c r="E9597" t="e">
        <f>CONCATENATE('Exsikkate NMLU gesamt bis 2022'!#REF!)</f>
        <v>#REF!</v>
      </c>
      <c r="F9597" t="e">
        <f>CONCATENATE('Exsikkate NMLU gesamt bis 2022'!#REF!)</f>
        <v>#REF!</v>
      </c>
      <c r="G9597" t="e">
        <f>CONCATENATE('Exsikkate NMLU gesamt bis 2022'!#REF!)</f>
        <v>#REF!</v>
      </c>
    </row>
    <row r="9598" spans="1:7" x14ac:dyDescent="0.25">
      <c r="A9598" t="str">
        <f>CONCATENATE('Exsikkate NMLU gesamt bis 2022'!B9550)</f>
        <v/>
      </c>
      <c r="B9598" t="str">
        <f>CONCATENATE('Exsikkate NMLU gesamt bis 2022'!C9550)</f>
        <v/>
      </c>
      <c r="C9598" t="e">
        <f>CONCATENATE('Exsikkate NMLU gesamt bis 2022'!#REF!)</f>
        <v>#REF!</v>
      </c>
      <c r="D9598" t="e">
        <f>CONCATENATE('Exsikkate NMLU gesamt bis 2022'!#REF!)</f>
        <v>#REF!</v>
      </c>
      <c r="E9598" t="e">
        <f>CONCATENATE('Exsikkate NMLU gesamt bis 2022'!#REF!)</f>
        <v>#REF!</v>
      </c>
      <c r="F9598" t="e">
        <f>CONCATENATE('Exsikkate NMLU gesamt bis 2022'!#REF!)</f>
        <v>#REF!</v>
      </c>
      <c r="G9598" t="e">
        <f>CONCATENATE('Exsikkate NMLU gesamt bis 2022'!#REF!)</f>
        <v>#REF!</v>
      </c>
    </row>
    <row r="9599" spans="1:7" x14ac:dyDescent="0.25">
      <c r="A9599" t="str">
        <f>CONCATENATE('Exsikkate NMLU gesamt bis 2022'!B9551)</f>
        <v/>
      </c>
      <c r="B9599" t="str">
        <f>CONCATENATE('Exsikkate NMLU gesamt bis 2022'!C9551)</f>
        <v/>
      </c>
      <c r="C9599" t="e">
        <f>CONCATENATE('Exsikkate NMLU gesamt bis 2022'!#REF!)</f>
        <v>#REF!</v>
      </c>
      <c r="D9599" t="e">
        <f>CONCATENATE('Exsikkate NMLU gesamt bis 2022'!#REF!)</f>
        <v>#REF!</v>
      </c>
      <c r="E9599" t="e">
        <f>CONCATENATE('Exsikkate NMLU gesamt bis 2022'!#REF!)</f>
        <v>#REF!</v>
      </c>
      <c r="F9599" t="e">
        <f>CONCATENATE('Exsikkate NMLU gesamt bis 2022'!#REF!)</f>
        <v>#REF!</v>
      </c>
      <c r="G9599" t="e">
        <f>CONCATENATE('Exsikkate NMLU gesamt bis 2022'!#REF!)</f>
        <v>#REF!</v>
      </c>
    </row>
    <row r="9600" spans="1:7" x14ac:dyDescent="0.25">
      <c r="A9600" t="str">
        <f>CONCATENATE('Exsikkate NMLU gesamt bis 2022'!B9552)</f>
        <v/>
      </c>
      <c r="B9600" t="str">
        <f>CONCATENATE('Exsikkate NMLU gesamt bis 2022'!C9552)</f>
        <v/>
      </c>
      <c r="C9600" t="e">
        <f>CONCATENATE('Exsikkate NMLU gesamt bis 2022'!#REF!)</f>
        <v>#REF!</v>
      </c>
      <c r="D9600" t="e">
        <f>CONCATENATE('Exsikkate NMLU gesamt bis 2022'!#REF!)</f>
        <v>#REF!</v>
      </c>
      <c r="E9600" t="e">
        <f>CONCATENATE('Exsikkate NMLU gesamt bis 2022'!#REF!)</f>
        <v>#REF!</v>
      </c>
      <c r="F9600" t="e">
        <f>CONCATENATE('Exsikkate NMLU gesamt bis 2022'!#REF!)</f>
        <v>#REF!</v>
      </c>
      <c r="G9600" t="e">
        <f>CONCATENATE('Exsikkate NMLU gesamt bis 2022'!#REF!)</f>
        <v>#REF!</v>
      </c>
    </row>
    <row r="9601" spans="1:7" x14ac:dyDescent="0.25">
      <c r="A9601" t="str">
        <f>CONCATENATE('Exsikkate NMLU gesamt bis 2022'!B9553)</f>
        <v/>
      </c>
      <c r="B9601" t="str">
        <f>CONCATENATE('Exsikkate NMLU gesamt bis 2022'!C9553)</f>
        <v/>
      </c>
      <c r="C9601" t="e">
        <f>CONCATENATE('Exsikkate NMLU gesamt bis 2022'!#REF!)</f>
        <v>#REF!</v>
      </c>
      <c r="D9601" t="e">
        <f>CONCATENATE('Exsikkate NMLU gesamt bis 2022'!#REF!)</f>
        <v>#REF!</v>
      </c>
      <c r="E9601" t="e">
        <f>CONCATENATE('Exsikkate NMLU gesamt bis 2022'!#REF!)</f>
        <v>#REF!</v>
      </c>
      <c r="F9601" t="e">
        <f>CONCATENATE('Exsikkate NMLU gesamt bis 2022'!#REF!)</f>
        <v>#REF!</v>
      </c>
      <c r="G9601" t="e">
        <f>CONCATENATE('Exsikkate NMLU gesamt bis 2022'!#REF!)</f>
        <v>#REF!</v>
      </c>
    </row>
    <row r="9602" spans="1:7" x14ac:dyDescent="0.25">
      <c r="A9602" t="str">
        <f>CONCATENATE('Exsikkate NMLU gesamt bis 2022'!B9554)</f>
        <v/>
      </c>
      <c r="B9602" t="str">
        <f>CONCATENATE('Exsikkate NMLU gesamt bis 2022'!C9554)</f>
        <v/>
      </c>
      <c r="C9602" t="e">
        <f>CONCATENATE('Exsikkate NMLU gesamt bis 2022'!#REF!)</f>
        <v>#REF!</v>
      </c>
      <c r="D9602" t="e">
        <f>CONCATENATE('Exsikkate NMLU gesamt bis 2022'!#REF!)</f>
        <v>#REF!</v>
      </c>
      <c r="E9602" t="e">
        <f>CONCATENATE('Exsikkate NMLU gesamt bis 2022'!#REF!)</f>
        <v>#REF!</v>
      </c>
      <c r="F9602" t="e">
        <f>CONCATENATE('Exsikkate NMLU gesamt bis 2022'!#REF!)</f>
        <v>#REF!</v>
      </c>
      <c r="G9602" t="e">
        <f>CONCATENATE('Exsikkate NMLU gesamt bis 2022'!#REF!)</f>
        <v>#REF!</v>
      </c>
    </row>
    <row r="9603" spans="1:7" x14ac:dyDescent="0.25">
      <c r="A9603" t="str">
        <f>CONCATENATE('Exsikkate NMLU gesamt bis 2022'!B9555)</f>
        <v/>
      </c>
      <c r="B9603" t="str">
        <f>CONCATENATE('Exsikkate NMLU gesamt bis 2022'!C9555)</f>
        <v/>
      </c>
      <c r="C9603" t="e">
        <f>CONCATENATE('Exsikkate NMLU gesamt bis 2022'!#REF!)</f>
        <v>#REF!</v>
      </c>
      <c r="D9603" t="e">
        <f>CONCATENATE('Exsikkate NMLU gesamt bis 2022'!#REF!)</f>
        <v>#REF!</v>
      </c>
      <c r="E9603" t="e">
        <f>CONCATENATE('Exsikkate NMLU gesamt bis 2022'!#REF!)</f>
        <v>#REF!</v>
      </c>
      <c r="F9603" t="e">
        <f>CONCATENATE('Exsikkate NMLU gesamt bis 2022'!#REF!)</f>
        <v>#REF!</v>
      </c>
      <c r="G9603" t="e">
        <f>CONCATENATE('Exsikkate NMLU gesamt bis 2022'!#REF!)</f>
        <v>#REF!</v>
      </c>
    </row>
    <row r="9604" spans="1:7" x14ac:dyDescent="0.25">
      <c r="A9604" t="str">
        <f>CONCATENATE('Exsikkate NMLU gesamt bis 2022'!B9556)</f>
        <v/>
      </c>
      <c r="B9604" t="str">
        <f>CONCATENATE('Exsikkate NMLU gesamt bis 2022'!C9556)</f>
        <v/>
      </c>
      <c r="C9604" t="e">
        <f>CONCATENATE('Exsikkate NMLU gesamt bis 2022'!#REF!)</f>
        <v>#REF!</v>
      </c>
      <c r="D9604" t="e">
        <f>CONCATENATE('Exsikkate NMLU gesamt bis 2022'!#REF!)</f>
        <v>#REF!</v>
      </c>
      <c r="E9604" t="e">
        <f>CONCATENATE('Exsikkate NMLU gesamt bis 2022'!#REF!)</f>
        <v>#REF!</v>
      </c>
      <c r="F9604" t="e">
        <f>CONCATENATE('Exsikkate NMLU gesamt bis 2022'!#REF!)</f>
        <v>#REF!</v>
      </c>
      <c r="G9604" t="e">
        <f>CONCATENATE('Exsikkate NMLU gesamt bis 2022'!#REF!)</f>
        <v>#REF!</v>
      </c>
    </row>
    <row r="9605" spans="1:7" x14ac:dyDescent="0.25">
      <c r="A9605" t="str">
        <f>CONCATENATE('Exsikkate NMLU gesamt bis 2022'!B9557)</f>
        <v/>
      </c>
      <c r="B9605" t="str">
        <f>CONCATENATE('Exsikkate NMLU gesamt bis 2022'!C9557)</f>
        <v/>
      </c>
      <c r="C9605" t="e">
        <f>CONCATENATE('Exsikkate NMLU gesamt bis 2022'!#REF!)</f>
        <v>#REF!</v>
      </c>
      <c r="D9605" t="e">
        <f>CONCATENATE('Exsikkate NMLU gesamt bis 2022'!#REF!)</f>
        <v>#REF!</v>
      </c>
      <c r="E9605" t="e">
        <f>CONCATENATE('Exsikkate NMLU gesamt bis 2022'!#REF!)</f>
        <v>#REF!</v>
      </c>
      <c r="F9605" t="e">
        <f>CONCATENATE('Exsikkate NMLU gesamt bis 2022'!#REF!)</f>
        <v>#REF!</v>
      </c>
      <c r="G9605" t="e">
        <f>CONCATENATE('Exsikkate NMLU gesamt bis 2022'!#REF!)</f>
        <v>#REF!</v>
      </c>
    </row>
    <row r="9606" spans="1:7" x14ac:dyDescent="0.25">
      <c r="A9606" t="str">
        <f>CONCATENATE('Exsikkate NMLU gesamt bis 2022'!B9558)</f>
        <v/>
      </c>
      <c r="B9606" t="str">
        <f>CONCATENATE('Exsikkate NMLU gesamt bis 2022'!C9558)</f>
        <v/>
      </c>
      <c r="C9606" t="e">
        <f>CONCATENATE('Exsikkate NMLU gesamt bis 2022'!#REF!)</f>
        <v>#REF!</v>
      </c>
      <c r="D9606" t="e">
        <f>CONCATENATE('Exsikkate NMLU gesamt bis 2022'!#REF!)</f>
        <v>#REF!</v>
      </c>
      <c r="E9606" t="e">
        <f>CONCATENATE('Exsikkate NMLU gesamt bis 2022'!#REF!)</f>
        <v>#REF!</v>
      </c>
      <c r="F9606" t="e">
        <f>CONCATENATE('Exsikkate NMLU gesamt bis 2022'!#REF!)</f>
        <v>#REF!</v>
      </c>
      <c r="G9606" t="e">
        <f>CONCATENATE('Exsikkate NMLU gesamt bis 2022'!#REF!)</f>
        <v>#REF!</v>
      </c>
    </row>
    <row r="9607" spans="1:7" x14ac:dyDescent="0.25">
      <c r="A9607" t="str">
        <f>CONCATENATE('Exsikkate NMLU gesamt bis 2022'!B9559)</f>
        <v/>
      </c>
      <c r="B9607" t="str">
        <f>CONCATENATE('Exsikkate NMLU gesamt bis 2022'!C9559)</f>
        <v/>
      </c>
      <c r="C9607" t="e">
        <f>CONCATENATE('Exsikkate NMLU gesamt bis 2022'!#REF!)</f>
        <v>#REF!</v>
      </c>
      <c r="D9607" t="e">
        <f>CONCATENATE('Exsikkate NMLU gesamt bis 2022'!#REF!)</f>
        <v>#REF!</v>
      </c>
      <c r="E9607" t="e">
        <f>CONCATENATE('Exsikkate NMLU gesamt bis 2022'!#REF!)</f>
        <v>#REF!</v>
      </c>
      <c r="F9607" t="e">
        <f>CONCATENATE('Exsikkate NMLU gesamt bis 2022'!#REF!)</f>
        <v>#REF!</v>
      </c>
      <c r="G9607" t="e">
        <f>CONCATENATE('Exsikkate NMLU gesamt bis 2022'!#REF!)</f>
        <v>#REF!</v>
      </c>
    </row>
    <row r="9608" spans="1:7" x14ac:dyDescent="0.25">
      <c r="A9608" t="str">
        <f>CONCATENATE('Exsikkate NMLU gesamt bis 2022'!B9560)</f>
        <v/>
      </c>
      <c r="B9608" t="str">
        <f>CONCATENATE('Exsikkate NMLU gesamt bis 2022'!C9560)</f>
        <v/>
      </c>
      <c r="C9608" t="e">
        <f>CONCATENATE('Exsikkate NMLU gesamt bis 2022'!#REF!)</f>
        <v>#REF!</v>
      </c>
      <c r="D9608" t="e">
        <f>CONCATENATE('Exsikkate NMLU gesamt bis 2022'!#REF!)</f>
        <v>#REF!</v>
      </c>
      <c r="E9608" t="e">
        <f>CONCATENATE('Exsikkate NMLU gesamt bis 2022'!#REF!)</f>
        <v>#REF!</v>
      </c>
      <c r="F9608" t="e">
        <f>CONCATENATE('Exsikkate NMLU gesamt bis 2022'!#REF!)</f>
        <v>#REF!</v>
      </c>
      <c r="G9608" t="e">
        <f>CONCATENATE('Exsikkate NMLU gesamt bis 2022'!#REF!)</f>
        <v>#REF!</v>
      </c>
    </row>
    <row r="9609" spans="1:7" x14ac:dyDescent="0.25">
      <c r="A9609" t="str">
        <f>CONCATENATE('Exsikkate NMLU gesamt bis 2022'!B9561)</f>
        <v/>
      </c>
      <c r="B9609" t="str">
        <f>CONCATENATE('Exsikkate NMLU gesamt bis 2022'!C9561)</f>
        <v/>
      </c>
      <c r="C9609" t="e">
        <f>CONCATENATE('Exsikkate NMLU gesamt bis 2022'!#REF!)</f>
        <v>#REF!</v>
      </c>
      <c r="D9609" t="e">
        <f>CONCATENATE('Exsikkate NMLU gesamt bis 2022'!#REF!)</f>
        <v>#REF!</v>
      </c>
      <c r="E9609" t="e">
        <f>CONCATENATE('Exsikkate NMLU gesamt bis 2022'!#REF!)</f>
        <v>#REF!</v>
      </c>
      <c r="F9609" t="e">
        <f>CONCATENATE('Exsikkate NMLU gesamt bis 2022'!#REF!)</f>
        <v>#REF!</v>
      </c>
      <c r="G9609" t="e">
        <f>CONCATENATE('Exsikkate NMLU gesamt bis 2022'!#REF!)</f>
        <v>#REF!</v>
      </c>
    </row>
    <row r="9610" spans="1:7" x14ac:dyDescent="0.25">
      <c r="A9610" t="str">
        <f>CONCATENATE('Exsikkate NMLU gesamt bis 2022'!B9562)</f>
        <v/>
      </c>
      <c r="B9610" t="str">
        <f>CONCATENATE('Exsikkate NMLU gesamt bis 2022'!C9562)</f>
        <v/>
      </c>
      <c r="C9610" t="e">
        <f>CONCATENATE('Exsikkate NMLU gesamt bis 2022'!#REF!)</f>
        <v>#REF!</v>
      </c>
      <c r="D9610" t="e">
        <f>CONCATENATE('Exsikkate NMLU gesamt bis 2022'!#REF!)</f>
        <v>#REF!</v>
      </c>
      <c r="E9610" t="e">
        <f>CONCATENATE('Exsikkate NMLU gesamt bis 2022'!#REF!)</f>
        <v>#REF!</v>
      </c>
      <c r="F9610" t="e">
        <f>CONCATENATE('Exsikkate NMLU gesamt bis 2022'!#REF!)</f>
        <v>#REF!</v>
      </c>
      <c r="G9610" t="e">
        <f>CONCATENATE('Exsikkate NMLU gesamt bis 2022'!#REF!)</f>
        <v>#REF!</v>
      </c>
    </row>
    <row r="9611" spans="1:7" x14ac:dyDescent="0.25">
      <c r="A9611" t="str">
        <f>CONCATENATE('Exsikkate NMLU gesamt bis 2022'!B9563)</f>
        <v/>
      </c>
      <c r="B9611" t="str">
        <f>CONCATENATE('Exsikkate NMLU gesamt bis 2022'!C9563)</f>
        <v/>
      </c>
      <c r="C9611" t="e">
        <f>CONCATENATE('Exsikkate NMLU gesamt bis 2022'!#REF!)</f>
        <v>#REF!</v>
      </c>
      <c r="D9611" t="e">
        <f>CONCATENATE('Exsikkate NMLU gesamt bis 2022'!#REF!)</f>
        <v>#REF!</v>
      </c>
      <c r="E9611" t="e">
        <f>CONCATENATE('Exsikkate NMLU gesamt bis 2022'!#REF!)</f>
        <v>#REF!</v>
      </c>
      <c r="F9611" t="e">
        <f>CONCATENATE('Exsikkate NMLU gesamt bis 2022'!#REF!)</f>
        <v>#REF!</v>
      </c>
      <c r="G9611" t="e">
        <f>CONCATENATE('Exsikkate NMLU gesamt bis 2022'!#REF!)</f>
        <v>#REF!</v>
      </c>
    </row>
    <row r="9612" spans="1:7" x14ac:dyDescent="0.25">
      <c r="A9612" t="str">
        <f>CONCATENATE('Exsikkate NMLU gesamt bis 2022'!B9564)</f>
        <v/>
      </c>
      <c r="B9612" t="str">
        <f>CONCATENATE('Exsikkate NMLU gesamt bis 2022'!C9564)</f>
        <v/>
      </c>
      <c r="C9612" t="e">
        <f>CONCATENATE('Exsikkate NMLU gesamt bis 2022'!#REF!)</f>
        <v>#REF!</v>
      </c>
      <c r="D9612" t="e">
        <f>CONCATENATE('Exsikkate NMLU gesamt bis 2022'!#REF!)</f>
        <v>#REF!</v>
      </c>
      <c r="E9612" t="e">
        <f>CONCATENATE('Exsikkate NMLU gesamt bis 2022'!#REF!)</f>
        <v>#REF!</v>
      </c>
      <c r="F9612" t="e">
        <f>CONCATENATE('Exsikkate NMLU gesamt bis 2022'!#REF!)</f>
        <v>#REF!</v>
      </c>
      <c r="G9612" t="e">
        <f>CONCATENATE('Exsikkate NMLU gesamt bis 2022'!#REF!)</f>
        <v>#REF!</v>
      </c>
    </row>
    <row r="9613" spans="1:7" x14ac:dyDescent="0.25">
      <c r="A9613" t="str">
        <f>CONCATENATE('Exsikkate NMLU gesamt bis 2022'!B9565)</f>
        <v/>
      </c>
      <c r="B9613" t="str">
        <f>CONCATENATE('Exsikkate NMLU gesamt bis 2022'!C9565)</f>
        <v/>
      </c>
      <c r="C9613" t="e">
        <f>CONCATENATE('Exsikkate NMLU gesamt bis 2022'!#REF!)</f>
        <v>#REF!</v>
      </c>
      <c r="D9613" t="e">
        <f>CONCATENATE('Exsikkate NMLU gesamt bis 2022'!#REF!)</f>
        <v>#REF!</v>
      </c>
      <c r="E9613" t="e">
        <f>CONCATENATE('Exsikkate NMLU gesamt bis 2022'!#REF!)</f>
        <v>#REF!</v>
      </c>
      <c r="F9613" t="e">
        <f>CONCATENATE('Exsikkate NMLU gesamt bis 2022'!#REF!)</f>
        <v>#REF!</v>
      </c>
      <c r="G9613" t="e">
        <f>CONCATENATE('Exsikkate NMLU gesamt bis 2022'!#REF!)</f>
        <v>#REF!</v>
      </c>
    </row>
    <row r="9614" spans="1:7" x14ac:dyDescent="0.25">
      <c r="A9614" t="str">
        <f>CONCATENATE('Exsikkate NMLU gesamt bis 2022'!B9566)</f>
        <v/>
      </c>
      <c r="B9614" t="str">
        <f>CONCATENATE('Exsikkate NMLU gesamt bis 2022'!C9566)</f>
        <v/>
      </c>
      <c r="C9614" t="e">
        <f>CONCATENATE('Exsikkate NMLU gesamt bis 2022'!#REF!)</f>
        <v>#REF!</v>
      </c>
      <c r="D9614" t="e">
        <f>CONCATENATE('Exsikkate NMLU gesamt bis 2022'!#REF!)</f>
        <v>#REF!</v>
      </c>
      <c r="E9614" t="e">
        <f>CONCATENATE('Exsikkate NMLU gesamt bis 2022'!#REF!)</f>
        <v>#REF!</v>
      </c>
      <c r="F9614" t="e">
        <f>CONCATENATE('Exsikkate NMLU gesamt bis 2022'!#REF!)</f>
        <v>#REF!</v>
      </c>
      <c r="G9614" t="e">
        <f>CONCATENATE('Exsikkate NMLU gesamt bis 2022'!#REF!)</f>
        <v>#REF!</v>
      </c>
    </row>
    <row r="9615" spans="1:7" x14ac:dyDescent="0.25">
      <c r="A9615" t="str">
        <f>CONCATENATE('Exsikkate NMLU gesamt bis 2022'!B9567)</f>
        <v/>
      </c>
      <c r="B9615" t="str">
        <f>CONCATENATE('Exsikkate NMLU gesamt bis 2022'!C9567)</f>
        <v/>
      </c>
      <c r="C9615" t="e">
        <f>CONCATENATE('Exsikkate NMLU gesamt bis 2022'!#REF!)</f>
        <v>#REF!</v>
      </c>
      <c r="D9615" t="e">
        <f>CONCATENATE('Exsikkate NMLU gesamt bis 2022'!#REF!)</f>
        <v>#REF!</v>
      </c>
      <c r="E9615" t="e">
        <f>CONCATENATE('Exsikkate NMLU gesamt bis 2022'!#REF!)</f>
        <v>#REF!</v>
      </c>
      <c r="F9615" t="e">
        <f>CONCATENATE('Exsikkate NMLU gesamt bis 2022'!#REF!)</f>
        <v>#REF!</v>
      </c>
      <c r="G9615" t="e">
        <f>CONCATENATE('Exsikkate NMLU gesamt bis 2022'!#REF!)</f>
        <v>#REF!</v>
      </c>
    </row>
    <row r="9616" spans="1:7" x14ac:dyDescent="0.25">
      <c r="A9616" t="str">
        <f>CONCATENATE('Exsikkate NMLU gesamt bis 2022'!B9568)</f>
        <v/>
      </c>
      <c r="B9616" t="str">
        <f>CONCATENATE('Exsikkate NMLU gesamt bis 2022'!C9568)</f>
        <v/>
      </c>
      <c r="C9616" t="e">
        <f>CONCATENATE('Exsikkate NMLU gesamt bis 2022'!#REF!)</f>
        <v>#REF!</v>
      </c>
      <c r="D9616" t="e">
        <f>CONCATENATE('Exsikkate NMLU gesamt bis 2022'!#REF!)</f>
        <v>#REF!</v>
      </c>
      <c r="E9616" t="e">
        <f>CONCATENATE('Exsikkate NMLU gesamt bis 2022'!#REF!)</f>
        <v>#REF!</v>
      </c>
      <c r="F9616" t="e">
        <f>CONCATENATE('Exsikkate NMLU gesamt bis 2022'!#REF!)</f>
        <v>#REF!</v>
      </c>
      <c r="G9616" t="e">
        <f>CONCATENATE('Exsikkate NMLU gesamt bis 2022'!#REF!)</f>
        <v>#REF!</v>
      </c>
    </row>
    <row r="9617" spans="1:7" x14ac:dyDescent="0.25">
      <c r="A9617" t="str">
        <f>CONCATENATE('Exsikkate NMLU gesamt bis 2022'!B9569)</f>
        <v/>
      </c>
      <c r="B9617" t="str">
        <f>CONCATENATE('Exsikkate NMLU gesamt bis 2022'!C9569)</f>
        <v/>
      </c>
      <c r="C9617" t="e">
        <f>CONCATENATE('Exsikkate NMLU gesamt bis 2022'!#REF!)</f>
        <v>#REF!</v>
      </c>
      <c r="D9617" t="e">
        <f>CONCATENATE('Exsikkate NMLU gesamt bis 2022'!#REF!)</f>
        <v>#REF!</v>
      </c>
      <c r="E9617" t="e">
        <f>CONCATENATE('Exsikkate NMLU gesamt bis 2022'!#REF!)</f>
        <v>#REF!</v>
      </c>
      <c r="F9617" t="e">
        <f>CONCATENATE('Exsikkate NMLU gesamt bis 2022'!#REF!)</f>
        <v>#REF!</v>
      </c>
      <c r="G9617" t="e">
        <f>CONCATENATE('Exsikkate NMLU gesamt bis 2022'!#REF!)</f>
        <v>#REF!</v>
      </c>
    </row>
    <row r="9618" spans="1:7" x14ac:dyDescent="0.25">
      <c r="A9618" t="str">
        <f>CONCATENATE('Exsikkate NMLU gesamt bis 2022'!B9570)</f>
        <v/>
      </c>
      <c r="B9618" t="str">
        <f>CONCATENATE('Exsikkate NMLU gesamt bis 2022'!C9570)</f>
        <v/>
      </c>
      <c r="C9618" t="e">
        <f>CONCATENATE('Exsikkate NMLU gesamt bis 2022'!#REF!)</f>
        <v>#REF!</v>
      </c>
      <c r="D9618" t="e">
        <f>CONCATENATE('Exsikkate NMLU gesamt bis 2022'!#REF!)</f>
        <v>#REF!</v>
      </c>
      <c r="E9618" t="e">
        <f>CONCATENATE('Exsikkate NMLU gesamt bis 2022'!#REF!)</f>
        <v>#REF!</v>
      </c>
      <c r="F9618" t="e">
        <f>CONCATENATE('Exsikkate NMLU gesamt bis 2022'!#REF!)</f>
        <v>#REF!</v>
      </c>
      <c r="G9618" t="e">
        <f>CONCATENATE('Exsikkate NMLU gesamt bis 2022'!#REF!)</f>
        <v>#REF!</v>
      </c>
    </row>
    <row r="9619" spans="1:7" x14ac:dyDescent="0.25">
      <c r="A9619" t="str">
        <f>CONCATENATE('Exsikkate NMLU gesamt bis 2022'!B9571)</f>
        <v/>
      </c>
      <c r="B9619" t="str">
        <f>CONCATENATE('Exsikkate NMLU gesamt bis 2022'!C9571)</f>
        <v/>
      </c>
      <c r="C9619" t="e">
        <f>CONCATENATE('Exsikkate NMLU gesamt bis 2022'!#REF!)</f>
        <v>#REF!</v>
      </c>
      <c r="D9619" t="e">
        <f>CONCATENATE('Exsikkate NMLU gesamt bis 2022'!#REF!)</f>
        <v>#REF!</v>
      </c>
      <c r="E9619" t="e">
        <f>CONCATENATE('Exsikkate NMLU gesamt bis 2022'!#REF!)</f>
        <v>#REF!</v>
      </c>
      <c r="F9619" t="e">
        <f>CONCATENATE('Exsikkate NMLU gesamt bis 2022'!#REF!)</f>
        <v>#REF!</v>
      </c>
      <c r="G9619" t="e">
        <f>CONCATENATE('Exsikkate NMLU gesamt bis 2022'!#REF!)</f>
        <v>#REF!</v>
      </c>
    </row>
    <row r="9620" spans="1:7" x14ac:dyDescent="0.25">
      <c r="A9620" t="str">
        <f>CONCATENATE('Exsikkate NMLU gesamt bis 2022'!B9572)</f>
        <v/>
      </c>
      <c r="B9620" t="str">
        <f>CONCATENATE('Exsikkate NMLU gesamt bis 2022'!C9572)</f>
        <v/>
      </c>
      <c r="C9620" t="e">
        <f>CONCATENATE('Exsikkate NMLU gesamt bis 2022'!#REF!)</f>
        <v>#REF!</v>
      </c>
      <c r="D9620" t="e">
        <f>CONCATENATE('Exsikkate NMLU gesamt bis 2022'!#REF!)</f>
        <v>#REF!</v>
      </c>
      <c r="E9620" t="e">
        <f>CONCATENATE('Exsikkate NMLU gesamt bis 2022'!#REF!)</f>
        <v>#REF!</v>
      </c>
      <c r="F9620" t="e">
        <f>CONCATENATE('Exsikkate NMLU gesamt bis 2022'!#REF!)</f>
        <v>#REF!</v>
      </c>
      <c r="G9620" t="e">
        <f>CONCATENATE('Exsikkate NMLU gesamt bis 2022'!#REF!)</f>
        <v>#REF!</v>
      </c>
    </row>
    <row r="9621" spans="1:7" x14ac:dyDescent="0.25">
      <c r="A9621" t="str">
        <f>CONCATENATE('Exsikkate NMLU gesamt bis 2022'!B9573)</f>
        <v/>
      </c>
      <c r="B9621" t="str">
        <f>CONCATENATE('Exsikkate NMLU gesamt bis 2022'!C9573)</f>
        <v/>
      </c>
      <c r="C9621" t="e">
        <f>CONCATENATE('Exsikkate NMLU gesamt bis 2022'!#REF!)</f>
        <v>#REF!</v>
      </c>
      <c r="D9621" t="e">
        <f>CONCATENATE('Exsikkate NMLU gesamt bis 2022'!#REF!)</f>
        <v>#REF!</v>
      </c>
      <c r="E9621" t="e">
        <f>CONCATENATE('Exsikkate NMLU gesamt bis 2022'!#REF!)</f>
        <v>#REF!</v>
      </c>
      <c r="F9621" t="e">
        <f>CONCATENATE('Exsikkate NMLU gesamt bis 2022'!#REF!)</f>
        <v>#REF!</v>
      </c>
      <c r="G9621" t="e">
        <f>CONCATENATE('Exsikkate NMLU gesamt bis 2022'!#REF!)</f>
        <v>#REF!</v>
      </c>
    </row>
    <row r="9622" spans="1:7" x14ac:dyDescent="0.25">
      <c r="A9622" t="str">
        <f>CONCATENATE('Exsikkate NMLU gesamt bis 2022'!B9574)</f>
        <v/>
      </c>
      <c r="B9622" t="str">
        <f>CONCATENATE('Exsikkate NMLU gesamt bis 2022'!C9574)</f>
        <v/>
      </c>
      <c r="C9622" t="e">
        <f>CONCATENATE('Exsikkate NMLU gesamt bis 2022'!#REF!)</f>
        <v>#REF!</v>
      </c>
      <c r="D9622" t="e">
        <f>CONCATENATE('Exsikkate NMLU gesamt bis 2022'!#REF!)</f>
        <v>#REF!</v>
      </c>
      <c r="E9622" t="e">
        <f>CONCATENATE('Exsikkate NMLU gesamt bis 2022'!#REF!)</f>
        <v>#REF!</v>
      </c>
      <c r="F9622" t="e">
        <f>CONCATENATE('Exsikkate NMLU gesamt bis 2022'!#REF!)</f>
        <v>#REF!</v>
      </c>
      <c r="G9622" t="e">
        <f>CONCATENATE('Exsikkate NMLU gesamt bis 2022'!#REF!)</f>
        <v>#REF!</v>
      </c>
    </row>
    <row r="9623" spans="1:7" x14ac:dyDescent="0.25">
      <c r="A9623" t="str">
        <f>CONCATENATE('Exsikkate NMLU gesamt bis 2022'!B9575)</f>
        <v/>
      </c>
      <c r="B9623" t="str">
        <f>CONCATENATE('Exsikkate NMLU gesamt bis 2022'!C9575)</f>
        <v/>
      </c>
      <c r="C9623" t="e">
        <f>CONCATENATE('Exsikkate NMLU gesamt bis 2022'!#REF!)</f>
        <v>#REF!</v>
      </c>
      <c r="D9623" t="e">
        <f>CONCATENATE('Exsikkate NMLU gesamt bis 2022'!#REF!)</f>
        <v>#REF!</v>
      </c>
      <c r="E9623" t="e">
        <f>CONCATENATE('Exsikkate NMLU gesamt bis 2022'!#REF!)</f>
        <v>#REF!</v>
      </c>
      <c r="F9623" t="e">
        <f>CONCATENATE('Exsikkate NMLU gesamt bis 2022'!#REF!)</f>
        <v>#REF!</v>
      </c>
      <c r="G9623" t="e">
        <f>CONCATENATE('Exsikkate NMLU gesamt bis 2022'!#REF!)</f>
        <v>#REF!</v>
      </c>
    </row>
    <row r="9624" spans="1:7" x14ac:dyDescent="0.25">
      <c r="A9624" t="str">
        <f>CONCATENATE('Exsikkate NMLU gesamt bis 2022'!B9576)</f>
        <v/>
      </c>
      <c r="B9624" t="str">
        <f>CONCATENATE('Exsikkate NMLU gesamt bis 2022'!C9576)</f>
        <v/>
      </c>
      <c r="C9624" t="e">
        <f>CONCATENATE('Exsikkate NMLU gesamt bis 2022'!#REF!)</f>
        <v>#REF!</v>
      </c>
      <c r="D9624" t="e">
        <f>CONCATENATE('Exsikkate NMLU gesamt bis 2022'!#REF!)</f>
        <v>#REF!</v>
      </c>
      <c r="E9624" t="e">
        <f>CONCATENATE('Exsikkate NMLU gesamt bis 2022'!#REF!)</f>
        <v>#REF!</v>
      </c>
      <c r="F9624" t="e">
        <f>CONCATENATE('Exsikkate NMLU gesamt bis 2022'!#REF!)</f>
        <v>#REF!</v>
      </c>
      <c r="G9624" t="e">
        <f>CONCATENATE('Exsikkate NMLU gesamt bis 2022'!#REF!)</f>
        <v>#REF!</v>
      </c>
    </row>
    <row r="9625" spans="1:7" x14ac:dyDescent="0.25">
      <c r="A9625" t="str">
        <f>CONCATENATE('Exsikkate NMLU gesamt bis 2022'!B9577)</f>
        <v/>
      </c>
      <c r="B9625" t="str">
        <f>CONCATENATE('Exsikkate NMLU gesamt bis 2022'!C9577)</f>
        <v/>
      </c>
      <c r="C9625" t="e">
        <f>CONCATENATE('Exsikkate NMLU gesamt bis 2022'!#REF!)</f>
        <v>#REF!</v>
      </c>
      <c r="D9625" t="e">
        <f>CONCATENATE('Exsikkate NMLU gesamt bis 2022'!#REF!)</f>
        <v>#REF!</v>
      </c>
      <c r="E9625" t="e">
        <f>CONCATENATE('Exsikkate NMLU gesamt bis 2022'!#REF!)</f>
        <v>#REF!</v>
      </c>
      <c r="F9625" t="e">
        <f>CONCATENATE('Exsikkate NMLU gesamt bis 2022'!#REF!)</f>
        <v>#REF!</v>
      </c>
      <c r="G9625" t="e">
        <f>CONCATENATE('Exsikkate NMLU gesamt bis 2022'!#REF!)</f>
        <v>#REF!</v>
      </c>
    </row>
    <row r="9626" spans="1:7" x14ac:dyDescent="0.25">
      <c r="A9626" t="str">
        <f>CONCATENATE('Exsikkate NMLU gesamt bis 2022'!B9578)</f>
        <v/>
      </c>
      <c r="B9626" t="str">
        <f>CONCATENATE('Exsikkate NMLU gesamt bis 2022'!C9578)</f>
        <v/>
      </c>
      <c r="C9626" t="e">
        <f>CONCATENATE('Exsikkate NMLU gesamt bis 2022'!#REF!)</f>
        <v>#REF!</v>
      </c>
      <c r="D9626" t="e">
        <f>CONCATENATE('Exsikkate NMLU gesamt bis 2022'!#REF!)</f>
        <v>#REF!</v>
      </c>
      <c r="E9626" t="e">
        <f>CONCATENATE('Exsikkate NMLU gesamt bis 2022'!#REF!)</f>
        <v>#REF!</v>
      </c>
      <c r="F9626" t="e">
        <f>CONCATENATE('Exsikkate NMLU gesamt bis 2022'!#REF!)</f>
        <v>#REF!</v>
      </c>
      <c r="G9626" t="e">
        <f>CONCATENATE('Exsikkate NMLU gesamt bis 2022'!#REF!)</f>
        <v>#REF!</v>
      </c>
    </row>
    <row r="9627" spans="1:7" x14ac:dyDescent="0.25">
      <c r="A9627" t="str">
        <f>CONCATENATE('Exsikkate NMLU gesamt bis 2022'!B9579)</f>
        <v/>
      </c>
      <c r="B9627" t="str">
        <f>CONCATENATE('Exsikkate NMLU gesamt bis 2022'!C9579)</f>
        <v/>
      </c>
      <c r="C9627" t="e">
        <f>CONCATENATE('Exsikkate NMLU gesamt bis 2022'!#REF!)</f>
        <v>#REF!</v>
      </c>
      <c r="D9627" t="e">
        <f>CONCATENATE('Exsikkate NMLU gesamt bis 2022'!#REF!)</f>
        <v>#REF!</v>
      </c>
      <c r="E9627" t="e">
        <f>CONCATENATE('Exsikkate NMLU gesamt bis 2022'!#REF!)</f>
        <v>#REF!</v>
      </c>
      <c r="F9627" t="e">
        <f>CONCATENATE('Exsikkate NMLU gesamt bis 2022'!#REF!)</f>
        <v>#REF!</v>
      </c>
      <c r="G9627" t="e">
        <f>CONCATENATE('Exsikkate NMLU gesamt bis 2022'!#REF!)</f>
        <v>#REF!</v>
      </c>
    </row>
    <row r="9628" spans="1:7" x14ac:dyDescent="0.25">
      <c r="A9628" t="str">
        <f>CONCATENATE('Exsikkate NMLU gesamt bis 2022'!B9580)</f>
        <v/>
      </c>
      <c r="B9628" t="str">
        <f>CONCATENATE('Exsikkate NMLU gesamt bis 2022'!C9580)</f>
        <v/>
      </c>
      <c r="C9628" t="e">
        <f>CONCATENATE('Exsikkate NMLU gesamt bis 2022'!#REF!)</f>
        <v>#REF!</v>
      </c>
      <c r="D9628" t="e">
        <f>CONCATENATE('Exsikkate NMLU gesamt bis 2022'!#REF!)</f>
        <v>#REF!</v>
      </c>
      <c r="E9628" t="e">
        <f>CONCATENATE('Exsikkate NMLU gesamt bis 2022'!#REF!)</f>
        <v>#REF!</v>
      </c>
      <c r="F9628" t="e">
        <f>CONCATENATE('Exsikkate NMLU gesamt bis 2022'!#REF!)</f>
        <v>#REF!</v>
      </c>
      <c r="G9628" t="e">
        <f>CONCATENATE('Exsikkate NMLU gesamt bis 2022'!#REF!)</f>
        <v>#REF!</v>
      </c>
    </row>
    <row r="9629" spans="1:7" x14ac:dyDescent="0.25">
      <c r="A9629" t="str">
        <f>CONCATENATE('Exsikkate NMLU gesamt bis 2022'!B9581)</f>
        <v/>
      </c>
      <c r="B9629" t="str">
        <f>CONCATENATE('Exsikkate NMLU gesamt bis 2022'!C9581)</f>
        <v/>
      </c>
      <c r="C9629" t="e">
        <f>CONCATENATE('Exsikkate NMLU gesamt bis 2022'!#REF!)</f>
        <v>#REF!</v>
      </c>
      <c r="D9629" t="e">
        <f>CONCATENATE('Exsikkate NMLU gesamt bis 2022'!#REF!)</f>
        <v>#REF!</v>
      </c>
      <c r="E9629" t="e">
        <f>CONCATENATE('Exsikkate NMLU gesamt bis 2022'!#REF!)</f>
        <v>#REF!</v>
      </c>
      <c r="F9629" t="e">
        <f>CONCATENATE('Exsikkate NMLU gesamt bis 2022'!#REF!)</f>
        <v>#REF!</v>
      </c>
      <c r="G9629" t="e">
        <f>CONCATENATE('Exsikkate NMLU gesamt bis 2022'!#REF!)</f>
        <v>#REF!</v>
      </c>
    </row>
    <row r="9630" spans="1:7" x14ac:dyDescent="0.25">
      <c r="A9630" t="str">
        <f>CONCATENATE('Exsikkate NMLU gesamt bis 2022'!B9582)</f>
        <v/>
      </c>
      <c r="B9630" t="str">
        <f>CONCATENATE('Exsikkate NMLU gesamt bis 2022'!C9582)</f>
        <v/>
      </c>
      <c r="C9630" t="e">
        <f>CONCATENATE('Exsikkate NMLU gesamt bis 2022'!#REF!)</f>
        <v>#REF!</v>
      </c>
      <c r="D9630" t="e">
        <f>CONCATENATE('Exsikkate NMLU gesamt bis 2022'!#REF!)</f>
        <v>#REF!</v>
      </c>
      <c r="E9630" t="e">
        <f>CONCATENATE('Exsikkate NMLU gesamt bis 2022'!#REF!)</f>
        <v>#REF!</v>
      </c>
      <c r="F9630" t="e">
        <f>CONCATENATE('Exsikkate NMLU gesamt bis 2022'!#REF!)</f>
        <v>#REF!</v>
      </c>
      <c r="G9630" t="e">
        <f>CONCATENATE('Exsikkate NMLU gesamt bis 2022'!#REF!)</f>
        <v>#REF!</v>
      </c>
    </row>
    <row r="9631" spans="1:7" x14ac:dyDescent="0.25">
      <c r="A9631" t="str">
        <f>CONCATENATE('Exsikkate NMLU gesamt bis 2022'!B9583)</f>
        <v/>
      </c>
      <c r="B9631" t="str">
        <f>CONCATENATE('Exsikkate NMLU gesamt bis 2022'!C9583)</f>
        <v/>
      </c>
      <c r="C9631" t="e">
        <f>CONCATENATE('Exsikkate NMLU gesamt bis 2022'!#REF!)</f>
        <v>#REF!</v>
      </c>
      <c r="D9631" t="e">
        <f>CONCATENATE('Exsikkate NMLU gesamt bis 2022'!#REF!)</f>
        <v>#REF!</v>
      </c>
      <c r="E9631" t="e">
        <f>CONCATENATE('Exsikkate NMLU gesamt bis 2022'!#REF!)</f>
        <v>#REF!</v>
      </c>
      <c r="F9631" t="e">
        <f>CONCATENATE('Exsikkate NMLU gesamt bis 2022'!#REF!)</f>
        <v>#REF!</v>
      </c>
      <c r="G9631" t="e">
        <f>CONCATENATE('Exsikkate NMLU gesamt bis 2022'!#REF!)</f>
        <v>#REF!</v>
      </c>
    </row>
    <row r="9632" spans="1:7" x14ac:dyDescent="0.25">
      <c r="A9632" t="str">
        <f>CONCATENATE('Exsikkate NMLU gesamt bis 2022'!B9584)</f>
        <v/>
      </c>
      <c r="B9632" t="str">
        <f>CONCATENATE('Exsikkate NMLU gesamt bis 2022'!C9584)</f>
        <v/>
      </c>
      <c r="C9632" t="e">
        <f>CONCATENATE('Exsikkate NMLU gesamt bis 2022'!#REF!)</f>
        <v>#REF!</v>
      </c>
      <c r="D9632" t="e">
        <f>CONCATENATE('Exsikkate NMLU gesamt bis 2022'!#REF!)</f>
        <v>#REF!</v>
      </c>
      <c r="E9632" t="e">
        <f>CONCATENATE('Exsikkate NMLU gesamt bis 2022'!#REF!)</f>
        <v>#REF!</v>
      </c>
      <c r="F9632" t="e">
        <f>CONCATENATE('Exsikkate NMLU gesamt bis 2022'!#REF!)</f>
        <v>#REF!</v>
      </c>
      <c r="G9632" t="e">
        <f>CONCATENATE('Exsikkate NMLU gesamt bis 2022'!#REF!)</f>
        <v>#REF!</v>
      </c>
    </row>
    <row r="9633" spans="1:7" x14ac:dyDescent="0.25">
      <c r="A9633" t="str">
        <f>CONCATENATE('Exsikkate NMLU gesamt bis 2022'!B9585)</f>
        <v/>
      </c>
      <c r="B9633" t="str">
        <f>CONCATENATE('Exsikkate NMLU gesamt bis 2022'!C9585)</f>
        <v/>
      </c>
      <c r="C9633" t="e">
        <f>CONCATENATE('Exsikkate NMLU gesamt bis 2022'!#REF!)</f>
        <v>#REF!</v>
      </c>
      <c r="D9633" t="e">
        <f>CONCATENATE('Exsikkate NMLU gesamt bis 2022'!#REF!)</f>
        <v>#REF!</v>
      </c>
      <c r="E9633" t="e">
        <f>CONCATENATE('Exsikkate NMLU gesamt bis 2022'!#REF!)</f>
        <v>#REF!</v>
      </c>
      <c r="F9633" t="e">
        <f>CONCATENATE('Exsikkate NMLU gesamt bis 2022'!#REF!)</f>
        <v>#REF!</v>
      </c>
      <c r="G9633" t="e">
        <f>CONCATENATE('Exsikkate NMLU gesamt bis 2022'!#REF!)</f>
        <v>#REF!</v>
      </c>
    </row>
    <row r="9634" spans="1:7" x14ac:dyDescent="0.25">
      <c r="A9634" t="str">
        <f>CONCATENATE('Exsikkate NMLU gesamt bis 2022'!B9586)</f>
        <v/>
      </c>
      <c r="B9634" t="str">
        <f>CONCATENATE('Exsikkate NMLU gesamt bis 2022'!C9586)</f>
        <v/>
      </c>
      <c r="C9634" t="e">
        <f>CONCATENATE('Exsikkate NMLU gesamt bis 2022'!#REF!)</f>
        <v>#REF!</v>
      </c>
      <c r="D9634" t="e">
        <f>CONCATENATE('Exsikkate NMLU gesamt bis 2022'!#REF!)</f>
        <v>#REF!</v>
      </c>
      <c r="E9634" t="e">
        <f>CONCATENATE('Exsikkate NMLU gesamt bis 2022'!#REF!)</f>
        <v>#REF!</v>
      </c>
      <c r="F9634" t="e">
        <f>CONCATENATE('Exsikkate NMLU gesamt bis 2022'!#REF!)</f>
        <v>#REF!</v>
      </c>
      <c r="G9634" t="e">
        <f>CONCATENATE('Exsikkate NMLU gesamt bis 2022'!#REF!)</f>
        <v>#REF!</v>
      </c>
    </row>
    <row r="9635" spans="1:7" x14ac:dyDescent="0.25">
      <c r="A9635" t="str">
        <f>CONCATENATE('Exsikkate NMLU gesamt bis 2022'!B9587)</f>
        <v/>
      </c>
      <c r="B9635" t="str">
        <f>CONCATENATE('Exsikkate NMLU gesamt bis 2022'!C9587)</f>
        <v/>
      </c>
      <c r="C9635" t="e">
        <f>CONCATENATE('Exsikkate NMLU gesamt bis 2022'!#REF!)</f>
        <v>#REF!</v>
      </c>
      <c r="D9635" t="e">
        <f>CONCATENATE('Exsikkate NMLU gesamt bis 2022'!#REF!)</f>
        <v>#REF!</v>
      </c>
      <c r="E9635" t="e">
        <f>CONCATENATE('Exsikkate NMLU gesamt bis 2022'!#REF!)</f>
        <v>#REF!</v>
      </c>
      <c r="F9635" t="e">
        <f>CONCATENATE('Exsikkate NMLU gesamt bis 2022'!#REF!)</f>
        <v>#REF!</v>
      </c>
      <c r="G9635" t="e">
        <f>CONCATENATE('Exsikkate NMLU gesamt bis 2022'!#REF!)</f>
        <v>#REF!</v>
      </c>
    </row>
    <row r="9636" spans="1:7" x14ac:dyDescent="0.25">
      <c r="A9636" t="str">
        <f>CONCATENATE('Exsikkate NMLU gesamt bis 2022'!B9588)</f>
        <v/>
      </c>
      <c r="B9636" t="str">
        <f>CONCATENATE('Exsikkate NMLU gesamt bis 2022'!C9588)</f>
        <v/>
      </c>
      <c r="C9636" t="e">
        <f>CONCATENATE('Exsikkate NMLU gesamt bis 2022'!#REF!)</f>
        <v>#REF!</v>
      </c>
      <c r="D9636" t="e">
        <f>CONCATENATE('Exsikkate NMLU gesamt bis 2022'!#REF!)</f>
        <v>#REF!</v>
      </c>
      <c r="E9636" t="e">
        <f>CONCATENATE('Exsikkate NMLU gesamt bis 2022'!#REF!)</f>
        <v>#REF!</v>
      </c>
      <c r="F9636" t="e">
        <f>CONCATENATE('Exsikkate NMLU gesamt bis 2022'!#REF!)</f>
        <v>#REF!</v>
      </c>
      <c r="G9636" t="e">
        <f>CONCATENATE('Exsikkate NMLU gesamt bis 2022'!#REF!)</f>
        <v>#REF!</v>
      </c>
    </row>
    <row r="9637" spans="1:7" x14ac:dyDescent="0.25">
      <c r="A9637" t="str">
        <f>CONCATENATE('Exsikkate NMLU gesamt bis 2022'!B9589)</f>
        <v/>
      </c>
      <c r="B9637" t="str">
        <f>CONCATENATE('Exsikkate NMLU gesamt bis 2022'!C9589)</f>
        <v/>
      </c>
      <c r="C9637" t="e">
        <f>CONCATENATE('Exsikkate NMLU gesamt bis 2022'!#REF!)</f>
        <v>#REF!</v>
      </c>
      <c r="D9637" t="e">
        <f>CONCATENATE('Exsikkate NMLU gesamt bis 2022'!#REF!)</f>
        <v>#REF!</v>
      </c>
      <c r="E9637" t="e">
        <f>CONCATENATE('Exsikkate NMLU gesamt bis 2022'!#REF!)</f>
        <v>#REF!</v>
      </c>
      <c r="F9637" t="e">
        <f>CONCATENATE('Exsikkate NMLU gesamt bis 2022'!#REF!)</f>
        <v>#REF!</v>
      </c>
      <c r="G9637" t="e">
        <f>CONCATENATE('Exsikkate NMLU gesamt bis 2022'!#REF!)</f>
        <v>#REF!</v>
      </c>
    </row>
    <row r="9638" spans="1:7" x14ac:dyDescent="0.25">
      <c r="A9638" t="str">
        <f>CONCATENATE('Exsikkate NMLU gesamt bis 2022'!B9590)</f>
        <v/>
      </c>
      <c r="B9638" t="str">
        <f>CONCATENATE('Exsikkate NMLU gesamt bis 2022'!C9590)</f>
        <v/>
      </c>
      <c r="C9638" t="e">
        <f>CONCATENATE('Exsikkate NMLU gesamt bis 2022'!#REF!)</f>
        <v>#REF!</v>
      </c>
      <c r="D9638" t="e">
        <f>CONCATENATE('Exsikkate NMLU gesamt bis 2022'!#REF!)</f>
        <v>#REF!</v>
      </c>
      <c r="E9638" t="e">
        <f>CONCATENATE('Exsikkate NMLU gesamt bis 2022'!#REF!)</f>
        <v>#REF!</v>
      </c>
      <c r="F9638" t="e">
        <f>CONCATENATE('Exsikkate NMLU gesamt bis 2022'!#REF!)</f>
        <v>#REF!</v>
      </c>
      <c r="G9638" t="e">
        <f>CONCATENATE('Exsikkate NMLU gesamt bis 2022'!#REF!)</f>
        <v>#REF!</v>
      </c>
    </row>
    <row r="9639" spans="1:7" x14ac:dyDescent="0.25">
      <c r="A9639" t="str">
        <f>CONCATENATE('Exsikkate NMLU gesamt bis 2022'!B9591)</f>
        <v/>
      </c>
      <c r="B9639" t="str">
        <f>CONCATENATE('Exsikkate NMLU gesamt bis 2022'!C9591)</f>
        <v/>
      </c>
      <c r="C9639" t="e">
        <f>CONCATENATE('Exsikkate NMLU gesamt bis 2022'!#REF!)</f>
        <v>#REF!</v>
      </c>
      <c r="D9639" t="e">
        <f>CONCATENATE('Exsikkate NMLU gesamt bis 2022'!#REF!)</f>
        <v>#REF!</v>
      </c>
      <c r="E9639" t="e">
        <f>CONCATENATE('Exsikkate NMLU gesamt bis 2022'!#REF!)</f>
        <v>#REF!</v>
      </c>
      <c r="F9639" t="e">
        <f>CONCATENATE('Exsikkate NMLU gesamt bis 2022'!#REF!)</f>
        <v>#REF!</v>
      </c>
      <c r="G9639" t="e">
        <f>CONCATENATE('Exsikkate NMLU gesamt bis 2022'!#REF!)</f>
        <v>#REF!</v>
      </c>
    </row>
    <row r="9640" spans="1:7" x14ac:dyDescent="0.25">
      <c r="A9640" t="str">
        <f>CONCATENATE('Exsikkate NMLU gesamt bis 2022'!B9592)</f>
        <v/>
      </c>
      <c r="B9640" t="str">
        <f>CONCATENATE('Exsikkate NMLU gesamt bis 2022'!C9592)</f>
        <v/>
      </c>
      <c r="C9640" t="e">
        <f>CONCATENATE('Exsikkate NMLU gesamt bis 2022'!#REF!)</f>
        <v>#REF!</v>
      </c>
      <c r="D9640" t="e">
        <f>CONCATENATE('Exsikkate NMLU gesamt bis 2022'!#REF!)</f>
        <v>#REF!</v>
      </c>
      <c r="E9640" t="e">
        <f>CONCATENATE('Exsikkate NMLU gesamt bis 2022'!#REF!)</f>
        <v>#REF!</v>
      </c>
      <c r="F9640" t="e">
        <f>CONCATENATE('Exsikkate NMLU gesamt bis 2022'!#REF!)</f>
        <v>#REF!</v>
      </c>
      <c r="G9640" t="e">
        <f>CONCATENATE('Exsikkate NMLU gesamt bis 2022'!#REF!)</f>
        <v>#REF!</v>
      </c>
    </row>
    <row r="9641" spans="1:7" x14ac:dyDescent="0.25">
      <c r="A9641" t="str">
        <f>CONCATENATE('Exsikkate NMLU gesamt bis 2022'!B9593)</f>
        <v/>
      </c>
      <c r="B9641" t="str">
        <f>CONCATENATE('Exsikkate NMLU gesamt bis 2022'!C9593)</f>
        <v/>
      </c>
      <c r="C9641" t="e">
        <f>CONCATENATE('Exsikkate NMLU gesamt bis 2022'!#REF!)</f>
        <v>#REF!</v>
      </c>
      <c r="D9641" t="e">
        <f>CONCATENATE('Exsikkate NMLU gesamt bis 2022'!#REF!)</f>
        <v>#REF!</v>
      </c>
      <c r="E9641" t="e">
        <f>CONCATENATE('Exsikkate NMLU gesamt bis 2022'!#REF!)</f>
        <v>#REF!</v>
      </c>
      <c r="F9641" t="e">
        <f>CONCATENATE('Exsikkate NMLU gesamt bis 2022'!#REF!)</f>
        <v>#REF!</v>
      </c>
      <c r="G9641" t="e">
        <f>CONCATENATE('Exsikkate NMLU gesamt bis 2022'!#REF!)</f>
        <v>#REF!</v>
      </c>
    </row>
    <row r="9642" spans="1:7" x14ac:dyDescent="0.25">
      <c r="A9642" t="str">
        <f>CONCATENATE('Exsikkate NMLU gesamt bis 2022'!B9594)</f>
        <v/>
      </c>
      <c r="B9642" t="str">
        <f>CONCATENATE('Exsikkate NMLU gesamt bis 2022'!C9594)</f>
        <v/>
      </c>
      <c r="C9642" t="e">
        <f>CONCATENATE('Exsikkate NMLU gesamt bis 2022'!#REF!)</f>
        <v>#REF!</v>
      </c>
      <c r="D9642" t="e">
        <f>CONCATENATE('Exsikkate NMLU gesamt bis 2022'!#REF!)</f>
        <v>#REF!</v>
      </c>
      <c r="E9642" t="e">
        <f>CONCATENATE('Exsikkate NMLU gesamt bis 2022'!#REF!)</f>
        <v>#REF!</v>
      </c>
      <c r="F9642" t="e">
        <f>CONCATENATE('Exsikkate NMLU gesamt bis 2022'!#REF!)</f>
        <v>#REF!</v>
      </c>
      <c r="G9642" t="e">
        <f>CONCATENATE('Exsikkate NMLU gesamt bis 2022'!#REF!)</f>
        <v>#REF!</v>
      </c>
    </row>
    <row r="9643" spans="1:7" x14ac:dyDescent="0.25">
      <c r="A9643" t="str">
        <f>CONCATENATE('Exsikkate NMLU gesamt bis 2022'!B9595)</f>
        <v/>
      </c>
      <c r="B9643" t="str">
        <f>CONCATENATE('Exsikkate NMLU gesamt bis 2022'!C9595)</f>
        <v/>
      </c>
      <c r="C9643" t="e">
        <f>CONCATENATE('Exsikkate NMLU gesamt bis 2022'!#REF!)</f>
        <v>#REF!</v>
      </c>
      <c r="D9643" t="e">
        <f>CONCATENATE('Exsikkate NMLU gesamt bis 2022'!#REF!)</f>
        <v>#REF!</v>
      </c>
      <c r="E9643" t="e">
        <f>CONCATENATE('Exsikkate NMLU gesamt bis 2022'!#REF!)</f>
        <v>#REF!</v>
      </c>
      <c r="F9643" t="e">
        <f>CONCATENATE('Exsikkate NMLU gesamt bis 2022'!#REF!)</f>
        <v>#REF!</v>
      </c>
      <c r="G9643" t="e">
        <f>CONCATENATE('Exsikkate NMLU gesamt bis 2022'!#REF!)</f>
        <v>#REF!</v>
      </c>
    </row>
    <row r="9644" spans="1:7" x14ac:dyDescent="0.25">
      <c r="A9644" t="str">
        <f>CONCATENATE('Exsikkate NMLU gesamt bis 2022'!B9596)</f>
        <v/>
      </c>
      <c r="B9644" t="str">
        <f>CONCATENATE('Exsikkate NMLU gesamt bis 2022'!C9596)</f>
        <v/>
      </c>
      <c r="C9644" t="e">
        <f>CONCATENATE('Exsikkate NMLU gesamt bis 2022'!#REF!)</f>
        <v>#REF!</v>
      </c>
      <c r="D9644" t="e">
        <f>CONCATENATE('Exsikkate NMLU gesamt bis 2022'!#REF!)</f>
        <v>#REF!</v>
      </c>
      <c r="E9644" t="e">
        <f>CONCATENATE('Exsikkate NMLU gesamt bis 2022'!#REF!)</f>
        <v>#REF!</v>
      </c>
      <c r="F9644" t="e">
        <f>CONCATENATE('Exsikkate NMLU gesamt bis 2022'!#REF!)</f>
        <v>#REF!</v>
      </c>
      <c r="G9644" t="e">
        <f>CONCATENATE('Exsikkate NMLU gesamt bis 2022'!#REF!)</f>
        <v>#REF!</v>
      </c>
    </row>
    <row r="9645" spans="1:7" x14ac:dyDescent="0.25">
      <c r="A9645" t="str">
        <f>CONCATENATE('Exsikkate NMLU gesamt bis 2022'!B9597)</f>
        <v/>
      </c>
      <c r="B9645" t="str">
        <f>CONCATENATE('Exsikkate NMLU gesamt bis 2022'!C9597)</f>
        <v/>
      </c>
      <c r="C9645" t="e">
        <f>CONCATENATE('Exsikkate NMLU gesamt bis 2022'!#REF!)</f>
        <v>#REF!</v>
      </c>
      <c r="D9645" t="e">
        <f>CONCATENATE('Exsikkate NMLU gesamt bis 2022'!#REF!)</f>
        <v>#REF!</v>
      </c>
      <c r="E9645" t="e">
        <f>CONCATENATE('Exsikkate NMLU gesamt bis 2022'!#REF!)</f>
        <v>#REF!</v>
      </c>
      <c r="F9645" t="e">
        <f>CONCATENATE('Exsikkate NMLU gesamt bis 2022'!#REF!)</f>
        <v>#REF!</v>
      </c>
      <c r="G9645" t="e">
        <f>CONCATENATE('Exsikkate NMLU gesamt bis 2022'!#REF!)</f>
        <v>#REF!</v>
      </c>
    </row>
    <row r="9646" spans="1:7" x14ac:dyDescent="0.25">
      <c r="A9646" t="str">
        <f>CONCATENATE('Exsikkate NMLU gesamt bis 2022'!B9598)</f>
        <v/>
      </c>
      <c r="B9646" t="str">
        <f>CONCATENATE('Exsikkate NMLU gesamt bis 2022'!C9598)</f>
        <v/>
      </c>
      <c r="C9646" t="e">
        <f>CONCATENATE('Exsikkate NMLU gesamt bis 2022'!#REF!)</f>
        <v>#REF!</v>
      </c>
      <c r="D9646" t="e">
        <f>CONCATENATE('Exsikkate NMLU gesamt bis 2022'!#REF!)</f>
        <v>#REF!</v>
      </c>
      <c r="E9646" t="e">
        <f>CONCATENATE('Exsikkate NMLU gesamt bis 2022'!#REF!)</f>
        <v>#REF!</v>
      </c>
      <c r="F9646" t="e">
        <f>CONCATENATE('Exsikkate NMLU gesamt bis 2022'!#REF!)</f>
        <v>#REF!</v>
      </c>
      <c r="G9646" t="e">
        <f>CONCATENATE('Exsikkate NMLU gesamt bis 2022'!#REF!)</f>
        <v>#REF!</v>
      </c>
    </row>
    <row r="9647" spans="1:7" x14ac:dyDescent="0.25">
      <c r="A9647" t="str">
        <f>CONCATENATE('Exsikkate NMLU gesamt bis 2022'!B9599)</f>
        <v/>
      </c>
      <c r="B9647" t="str">
        <f>CONCATENATE('Exsikkate NMLU gesamt bis 2022'!C9599)</f>
        <v/>
      </c>
      <c r="C9647" t="e">
        <f>CONCATENATE('Exsikkate NMLU gesamt bis 2022'!#REF!)</f>
        <v>#REF!</v>
      </c>
      <c r="D9647" t="e">
        <f>CONCATENATE('Exsikkate NMLU gesamt bis 2022'!#REF!)</f>
        <v>#REF!</v>
      </c>
      <c r="E9647" t="e">
        <f>CONCATENATE('Exsikkate NMLU gesamt bis 2022'!#REF!)</f>
        <v>#REF!</v>
      </c>
      <c r="F9647" t="e">
        <f>CONCATENATE('Exsikkate NMLU gesamt bis 2022'!#REF!)</f>
        <v>#REF!</v>
      </c>
      <c r="G9647" t="e">
        <f>CONCATENATE('Exsikkate NMLU gesamt bis 2022'!#REF!)</f>
        <v>#REF!</v>
      </c>
    </row>
    <row r="9648" spans="1:7" x14ac:dyDescent="0.25">
      <c r="A9648" t="str">
        <f>CONCATENATE('Exsikkate NMLU gesamt bis 2022'!B9600)</f>
        <v/>
      </c>
      <c r="B9648" t="str">
        <f>CONCATENATE('Exsikkate NMLU gesamt bis 2022'!C9600)</f>
        <v/>
      </c>
      <c r="C9648" t="e">
        <f>CONCATENATE('Exsikkate NMLU gesamt bis 2022'!#REF!)</f>
        <v>#REF!</v>
      </c>
      <c r="D9648" t="e">
        <f>CONCATENATE('Exsikkate NMLU gesamt bis 2022'!#REF!)</f>
        <v>#REF!</v>
      </c>
      <c r="E9648" t="e">
        <f>CONCATENATE('Exsikkate NMLU gesamt bis 2022'!#REF!)</f>
        <v>#REF!</v>
      </c>
      <c r="F9648" t="e">
        <f>CONCATENATE('Exsikkate NMLU gesamt bis 2022'!#REF!)</f>
        <v>#REF!</v>
      </c>
      <c r="G9648" t="e">
        <f>CONCATENATE('Exsikkate NMLU gesamt bis 2022'!#REF!)</f>
        <v>#REF!</v>
      </c>
    </row>
    <row r="9649" spans="1:7" x14ac:dyDescent="0.25">
      <c r="A9649" t="str">
        <f>CONCATENATE('Exsikkate NMLU gesamt bis 2022'!B9601)</f>
        <v/>
      </c>
      <c r="B9649" t="str">
        <f>CONCATENATE('Exsikkate NMLU gesamt bis 2022'!C9601)</f>
        <v/>
      </c>
      <c r="C9649" t="e">
        <f>CONCATENATE('Exsikkate NMLU gesamt bis 2022'!#REF!)</f>
        <v>#REF!</v>
      </c>
      <c r="D9649" t="e">
        <f>CONCATENATE('Exsikkate NMLU gesamt bis 2022'!#REF!)</f>
        <v>#REF!</v>
      </c>
      <c r="E9649" t="e">
        <f>CONCATENATE('Exsikkate NMLU gesamt bis 2022'!#REF!)</f>
        <v>#REF!</v>
      </c>
      <c r="F9649" t="e">
        <f>CONCATENATE('Exsikkate NMLU gesamt bis 2022'!#REF!)</f>
        <v>#REF!</v>
      </c>
      <c r="G9649" t="e">
        <f>CONCATENATE('Exsikkate NMLU gesamt bis 2022'!#REF!)</f>
        <v>#REF!</v>
      </c>
    </row>
    <row r="9650" spans="1:7" x14ac:dyDescent="0.25">
      <c r="A9650" t="str">
        <f>CONCATENATE('Exsikkate NMLU gesamt bis 2022'!B9602)</f>
        <v/>
      </c>
      <c r="B9650" t="str">
        <f>CONCATENATE('Exsikkate NMLU gesamt bis 2022'!C9602)</f>
        <v/>
      </c>
      <c r="C9650" t="e">
        <f>CONCATENATE('Exsikkate NMLU gesamt bis 2022'!#REF!)</f>
        <v>#REF!</v>
      </c>
      <c r="D9650" t="e">
        <f>CONCATENATE('Exsikkate NMLU gesamt bis 2022'!#REF!)</f>
        <v>#REF!</v>
      </c>
      <c r="E9650" t="e">
        <f>CONCATENATE('Exsikkate NMLU gesamt bis 2022'!#REF!)</f>
        <v>#REF!</v>
      </c>
      <c r="F9650" t="e">
        <f>CONCATENATE('Exsikkate NMLU gesamt bis 2022'!#REF!)</f>
        <v>#REF!</v>
      </c>
      <c r="G9650" t="e">
        <f>CONCATENATE('Exsikkate NMLU gesamt bis 2022'!#REF!)</f>
        <v>#REF!</v>
      </c>
    </row>
    <row r="9651" spans="1:7" x14ac:dyDescent="0.25">
      <c r="A9651" t="str">
        <f>CONCATENATE('Exsikkate NMLU gesamt bis 2022'!B9603)</f>
        <v/>
      </c>
      <c r="B9651" t="str">
        <f>CONCATENATE('Exsikkate NMLU gesamt bis 2022'!C9603)</f>
        <v/>
      </c>
      <c r="C9651" t="e">
        <f>CONCATENATE('Exsikkate NMLU gesamt bis 2022'!#REF!)</f>
        <v>#REF!</v>
      </c>
      <c r="D9651" t="e">
        <f>CONCATENATE('Exsikkate NMLU gesamt bis 2022'!#REF!)</f>
        <v>#REF!</v>
      </c>
      <c r="E9651" t="e">
        <f>CONCATENATE('Exsikkate NMLU gesamt bis 2022'!#REF!)</f>
        <v>#REF!</v>
      </c>
      <c r="F9651" t="e">
        <f>CONCATENATE('Exsikkate NMLU gesamt bis 2022'!#REF!)</f>
        <v>#REF!</v>
      </c>
      <c r="G9651" t="e">
        <f>CONCATENATE('Exsikkate NMLU gesamt bis 2022'!#REF!)</f>
        <v>#REF!</v>
      </c>
    </row>
    <row r="9652" spans="1:7" x14ac:dyDescent="0.25">
      <c r="A9652" t="str">
        <f>CONCATENATE('Exsikkate NMLU gesamt bis 2022'!B9604)</f>
        <v/>
      </c>
      <c r="B9652" t="str">
        <f>CONCATENATE('Exsikkate NMLU gesamt bis 2022'!C9604)</f>
        <v/>
      </c>
      <c r="C9652" t="e">
        <f>CONCATENATE('Exsikkate NMLU gesamt bis 2022'!#REF!)</f>
        <v>#REF!</v>
      </c>
      <c r="D9652" t="e">
        <f>CONCATENATE('Exsikkate NMLU gesamt bis 2022'!#REF!)</f>
        <v>#REF!</v>
      </c>
      <c r="E9652" t="e">
        <f>CONCATENATE('Exsikkate NMLU gesamt bis 2022'!#REF!)</f>
        <v>#REF!</v>
      </c>
      <c r="F9652" t="e">
        <f>CONCATENATE('Exsikkate NMLU gesamt bis 2022'!#REF!)</f>
        <v>#REF!</v>
      </c>
      <c r="G9652" t="e">
        <f>CONCATENATE('Exsikkate NMLU gesamt bis 2022'!#REF!)</f>
        <v>#REF!</v>
      </c>
    </row>
    <row r="9653" spans="1:7" x14ac:dyDescent="0.25">
      <c r="A9653" t="str">
        <f>CONCATENATE('Exsikkate NMLU gesamt bis 2022'!B9605)</f>
        <v/>
      </c>
      <c r="B9653" t="str">
        <f>CONCATENATE('Exsikkate NMLU gesamt bis 2022'!C9605)</f>
        <v/>
      </c>
      <c r="C9653" t="e">
        <f>CONCATENATE('Exsikkate NMLU gesamt bis 2022'!#REF!)</f>
        <v>#REF!</v>
      </c>
      <c r="D9653" t="e">
        <f>CONCATENATE('Exsikkate NMLU gesamt bis 2022'!#REF!)</f>
        <v>#REF!</v>
      </c>
      <c r="E9653" t="e">
        <f>CONCATENATE('Exsikkate NMLU gesamt bis 2022'!#REF!)</f>
        <v>#REF!</v>
      </c>
      <c r="F9653" t="e">
        <f>CONCATENATE('Exsikkate NMLU gesamt bis 2022'!#REF!)</f>
        <v>#REF!</v>
      </c>
      <c r="G9653" t="e">
        <f>CONCATENATE('Exsikkate NMLU gesamt bis 2022'!#REF!)</f>
        <v>#REF!</v>
      </c>
    </row>
    <row r="9654" spans="1:7" x14ac:dyDescent="0.25">
      <c r="A9654" t="str">
        <f>CONCATENATE('Exsikkate NMLU gesamt bis 2022'!B9606)</f>
        <v/>
      </c>
      <c r="B9654" t="str">
        <f>CONCATENATE('Exsikkate NMLU gesamt bis 2022'!C9606)</f>
        <v/>
      </c>
      <c r="C9654" t="e">
        <f>CONCATENATE('Exsikkate NMLU gesamt bis 2022'!#REF!)</f>
        <v>#REF!</v>
      </c>
      <c r="D9654" t="e">
        <f>CONCATENATE('Exsikkate NMLU gesamt bis 2022'!#REF!)</f>
        <v>#REF!</v>
      </c>
      <c r="E9654" t="e">
        <f>CONCATENATE('Exsikkate NMLU gesamt bis 2022'!#REF!)</f>
        <v>#REF!</v>
      </c>
      <c r="F9654" t="e">
        <f>CONCATENATE('Exsikkate NMLU gesamt bis 2022'!#REF!)</f>
        <v>#REF!</v>
      </c>
      <c r="G9654" t="e">
        <f>CONCATENATE('Exsikkate NMLU gesamt bis 2022'!#REF!)</f>
        <v>#REF!</v>
      </c>
    </row>
    <row r="9655" spans="1:7" x14ac:dyDescent="0.25">
      <c r="A9655" t="str">
        <f>CONCATENATE('Exsikkate NMLU gesamt bis 2022'!B9607)</f>
        <v/>
      </c>
      <c r="B9655" t="str">
        <f>CONCATENATE('Exsikkate NMLU gesamt bis 2022'!C9607)</f>
        <v/>
      </c>
      <c r="C9655" t="e">
        <f>CONCATENATE('Exsikkate NMLU gesamt bis 2022'!#REF!)</f>
        <v>#REF!</v>
      </c>
      <c r="D9655" t="e">
        <f>CONCATENATE('Exsikkate NMLU gesamt bis 2022'!#REF!)</f>
        <v>#REF!</v>
      </c>
      <c r="E9655" t="e">
        <f>CONCATENATE('Exsikkate NMLU gesamt bis 2022'!#REF!)</f>
        <v>#REF!</v>
      </c>
      <c r="F9655" t="e">
        <f>CONCATENATE('Exsikkate NMLU gesamt bis 2022'!#REF!)</f>
        <v>#REF!</v>
      </c>
      <c r="G9655" t="e">
        <f>CONCATENATE('Exsikkate NMLU gesamt bis 2022'!#REF!)</f>
        <v>#REF!</v>
      </c>
    </row>
    <row r="9656" spans="1:7" x14ac:dyDescent="0.25">
      <c r="A9656" t="str">
        <f>CONCATENATE('Exsikkate NMLU gesamt bis 2022'!B9608)</f>
        <v/>
      </c>
      <c r="B9656" t="str">
        <f>CONCATENATE('Exsikkate NMLU gesamt bis 2022'!C9608)</f>
        <v/>
      </c>
      <c r="C9656" t="e">
        <f>CONCATENATE('Exsikkate NMLU gesamt bis 2022'!#REF!)</f>
        <v>#REF!</v>
      </c>
      <c r="D9656" t="e">
        <f>CONCATENATE('Exsikkate NMLU gesamt bis 2022'!#REF!)</f>
        <v>#REF!</v>
      </c>
      <c r="E9656" t="e">
        <f>CONCATENATE('Exsikkate NMLU gesamt bis 2022'!#REF!)</f>
        <v>#REF!</v>
      </c>
      <c r="F9656" t="e">
        <f>CONCATENATE('Exsikkate NMLU gesamt bis 2022'!#REF!)</f>
        <v>#REF!</v>
      </c>
      <c r="G9656" t="e">
        <f>CONCATENATE('Exsikkate NMLU gesamt bis 2022'!#REF!)</f>
        <v>#REF!</v>
      </c>
    </row>
    <row r="9657" spans="1:7" x14ac:dyDescent="0.25">
      <c r="A9657" t="str">
        <f>CONCATENATE('Exsikkate NMLU gesamt bis 2022'!B9609)</f>
        <v/>
      </c>
      <c r="B9657" t="str">
        <f>CONCATENATE('Exsikkate NMLU gesamt bis 2022'!C9609)</f>
        <v/>
      </c>
      <c r="C9657" t="e">
        <f>CONCATENATE('Exsikkate NMLU gesamt bis 2022'!#REF!)</f>
        <v>#REF!</v>
      </c>
      <c r="D9657" t="e">
        <f>CONCATENATE('Exsikkate NMLU gesamt bis 2022'!#REF!)</f>
        <v>#REF!</v>
      </c>
      <c r="E9657" t="e">
        <f>CONCATENATE('Exsikkate NMLU gesamt bis 2022'!#REF!)</f>
        <v>#REF!</v>
      </c>
      <c r="F9657" t="e">
        <f>CONCATENATE('Exsikkate NMLU gesamt bis 2022'!#REF!)</f>
        <v>#REF!</v>
      </c>
      <c r="G9657" t="e">
        <f>CONCATENATE('Exsikkate NMLU gesamt bis 2022'!#REF!)</f>
        <v>#REF!</v>
      </c>
    </row>
    <row r="9658" spans="1:7" x14ac:dyDescent="0.25">
      <c r="A9658" t="str">
        <f>CONCATENATE('Exsikkate NMLU gesamt bis 2022'!B9610)</f>
        <v/>
      </c>
      <c r="B9658" t="str">
        <f>CONCATENATE('Exsikkate NMLU gesamt bis 2022'!C9610)</f>
        <v/>
      </c>
      <c r="C9658" t="e">
        <f>CONCATENATE('Exsikkate NMLU gesamt bis 2022'!#REF!)</f>
        <v>#REF!</v>
      </c>
      <c r="D9658" t="e">
        <f>CONCATENATE('Exsikkate NMLU gesamt bis 2022'!#REF!)</f>
        <v>#REF!</v>
      </c>
      <c r="E9658" t="e">
        <f>CONCATENATE('Exsikkate NMLU gesamt bis 2022'!#REF!)</f>
        <v>#REF!</v>
      </c>
      <c r="F9658" t="e">
        <f>CONCATENATE('Exsikkate NMLU gesamt bis 2022'!#REF!)</f>
        <v>#REF!</v>
      </c>
      <c r="G9658" t="e">
        <f>CONCATENATE('Exsikkate NMLU gesamt bis 2022'!#REF!)</f>
        <v>#REF!</v>
      </c>
    </row>
    <row r="9659" spans="1:7" x14ac:dyDescent="0.25">
      <c r="A9659" t="str">
        <f>CONCATENATE('Exsikkate NMLU gesamt bis 2022'!B9611)</f>
        <v/>
      </c>
      <c r="B9659" t="str">
        <f>CONCATENATE('Exsikkate NMLU gesamt bis 2022'!C9611)</f>
        <v/>
      </c>
      <c r="C9659" t="e">
        <f>CONCATENATE('Exsikkate NMLU gesamt bis 2022'!#REF!)</f>
        <v>#REF!</v>
      </c>
      <c r="D9659" t="e">
        <f>CONCATENATE('Exsikkate NMLU gesamt bis 2022'!#REF!)</f>
        <v>#REF!</v>
      </c>
      <c r="E9659" t="e">
        <f>CONCATENATE('Exsikkate NMLU gesamt bis 2022'!#REF!)</f>
        <v>#REF!</v>
      </c>
      <c r="F9659" t="e">
        <f>CONCATENATE('Exsikkate NMLU gesamt bis 2022'!#REF!)</f>
        <v>#REF!</v>
      </c>
      <c r="G9659" t="e">
        <f>CONCATENATE('Exsikkate NMLU gesamt bis 2022'!#REF!)</f>
        <v>#REF!</v>
      </c>
    </row>
    <row r="9660" spans="1:7" x14ac:dyDescent="0.25">
      <c r="A9660" t="str">
        <f>CONCATENATE('Exsikkate NMLU gesamt bis 2022'!B9612)</f>
        <v/>
      </c>
      <c r="B9660" t="str">
        <f>CONCATENATE('Exsikkate NMLU gesamt bis 2022'!C9612)</f>
        <v/>
      </c>
      <c r="C9660" t="e">
        <f>CONCATENATE('Exsikkate NMLU gesamt bis 2022'!#REF!)</f>
        <v>#REF!</v>
      </c>
      <c r="D9660" t="e">
        <f>CONCATENATE('Exsikkate NMLU gesamt bis 2022'!#REF!)</f>
        <v>#REF!</v>
      </c>
      <c r="E9660" t="e">
        <f>CONCATENATE('Exsikkate NMLU gesamt bis 2022'!#REF!)</f>
        <v>#REF!</v>
      </c>
      <c r="F9660" t="e">
        <f>CONCATENATE('Exsikkate NMLU gesamt bis 2022'!#REF!)</f>
        <v>#REF!</v>
      </c>
      <c r="G9660" t="e">
        <f>CONCATENATE('Exsikkate NMLU gesamt bis 2022'!#REF!)</f>
        <v>#REF!</v>
      </c>
    </row>
    <row r="9661" spans="1:7" x14ac:dyDescent="0.25">
      <c r="A9661" t="str">
        <f>CONCATENATE('Exsikkate NMLU gesamt bis 2022'!B9613)</f>
        <v/>
      </c>
      <c r="B9661" t="str">
        <f>CONCATENATE('Exsikkate NMLU gesamt bis 2022'!C9613)</f>
        <v/>
      </c>
      <c r="C9661" t="e">
        <f>CONCATENATE('Exsikkate NMLU gesamt bis 2022'!#REF!)</f>
        <v>#REF!</v>
      </c>
      <c r="D9661" t="e">
        <f>CONCATENATE('Exsikkate NMLU gesamt bis 2022'!#REF!)</f>
        <v>#REF!</v>
      </c>
      <c r="E9661" t="e">
        <f>CONCATENATE('Exsikkate NMLU gesamt bis 2022'!#REF!)</f>
        <v>#REF!</v>
      </c>
      <c r="F9661" t="e">
        <f>CONCATENATE('Exsikkate NMLU gesamt bis 2022'!#REF!)</f>
        <v>#REF!</v>
      </c>
      <c r="G9661" t="e">
        <f>CONCATENATE('Exsikkate NMLU gesamt bis 2022'!#REF!)</f>
        <v>#REF!</v>
      </c>
    </row>
    <row r="9662" spans="1:7" x14ac:dyDescent="0.25">
      <c r="A9662" t="str">
        <f>CONCATENATE('Exsikkate NMLU gesamt bis 2022'!B9614)</f>
        <v/>
      </c>
      <c r="B9662" t="str">
        <f>CONCATENATE('Exsikkate NMLU gesamt bis 2022'!C9614)</f>
        <v/>
      </c>
      <c r="C9662" t="e">
        <f>CONCATENATE('Exsikkate NMLU gesamt bis 2022'!#REF!)</f>
        <v>#REF!</v>
      </c>
      <c r="D9662" t="e">
        <f>CONCATENATE('Exsikkate NMLU gesamt bis 2022'!#REF!)</f>
        <v>#REF!</v>
      </c>
      <c r="E9662" t="e">
        <f>CONCATENATE('Exsikkate NMLU gesamt bis 2022'!#REF!)</f>
        <v>#REF!</v>
      </c>
      <c r="F9662" t="e">
        <f>CONCATENATE('Exsikkate NMLU gesamt bis 2022'!#REF!)</f>
        <v>#REF!</v>
      </c>
      <c r="G9662" t="e">
        <f>CONCATENATE('Exsikkate NMLU gesamt bis 2022'!#REF!)</f>
        <v>#REF!</v>
      </c>
    </row>
    <row r="9663" spans="1:7" x14ac:dyDescent="0.25">
      <c r="A9663" t="str">
        <f>CONCATENATE('Exsikkate NMLU gesamt bis 2022'!B9615)</f>
        <v/>
      </c>
      <c r="B9663" t="str">
        <f>CONCATENATE('Exsikkate NMLU gesamt bis 2022'!C9615)</f>
        <v/>
      </c>
      <c r="C9663" t="e">
        <f>CONCATENATE('Exsikkate NMLU gesamt bis 2022'!#REF!)</f>
        <v>#REF!</v>
      </c>
      <c r="D9663" t="e">
        <f>CONCATENATE('Exsikkate NMLU gesamt bis 2022'!#REF!)</f>
        <v>#REF!</v>
      </c>
      <c r="E9663" t="e">
        <f>CONCATENATE('Exsikkate NMLU gesamt bis 2022'!#REF!)</f>
        <v>#REF!</v>
      </c>
      <c r="F9663" t="e">
        <f>CONCATENATE('Exsikkate NMLU gesamt bis 2022'!#REF!)</f>
        <v>#REF!</v>
      </c>
      <c r="G9663" t="e">
        <f>CONCATENATE('Exsikkate NMLU gesamt bis 2022'!#REF!)</f>
        <v>#REF!</v>
      </c>
    </row>
    <row r="9664" spans="1:7" x14ac:dyDescent="0.25">
      <c r="A9664" t="str">
        <f>CONCATENATE('Exsikkate NMLU gesamt bis 2022'!B9616)</f>
        <v/>
      </c>
      <c r="B9664" t="str">
        <f>CONCATENATE('Exsikkate NMLU gesamt bis 2022'!C9616)</f>
        <v/>
      </c>
      <c r="C9664" t="e">
        <f>CONCATENATE('Exsikkate NMLU gesamt bis 2022'!#REF!)</f>
        <v>#REF!</v>
      </c>
      <c r="D9664" t="e">
        <f>CONCATENATE('Exsikkate NMLU gesamt bis 2022'!#REF!)</f>
        <v>#REF!</v>
      </c>
      <c r="E9664" t="e">
        <f>CONCATENATE('Exsikkate NMLU gesamt bis 2022'!#REF!)</f>
        <v>#REF!</v>
      </c>
      <c r="F9664" t="e">
        <f>CONCATENATE('Exsikkate NMLU gesamt bis 2022'!#REF!)</f>
        <v>#REF!</v>
      </c>
      <c r="G9664" t="e">
        <f>CONCATENATE('Exsikkate NMLU gesamt bis 2022'!#REF!)</f>
        <v>#REF!</v>
      </c>
    </row>
    <row r="9665" spans="1:7" x14ac:dyDescent="0.25">
      <c r="A9665" t="str">
        <f>CONCATENATE('Exsikkate NMLU gesamt bis 2022'!B9617)</f>
        <v/>
      </c>
      <c r="B9665" t="str">
        <f>CONCATENATE('Exsikkate NMLU gesamt bis 2022'!C9617)</f>
        <v/>
      </c>
      <c r="C9665" t="e">
        <f>CONCATENATE('Exsikkate NMLU gesamt bis 2022'!#REF!)</f>
        <v>#REF!</v>
      </c>
      <c r="D9665" t="e">
        <f>CONCATENATE('Exsikkate NMLU gesamt bis 2022'!#REF!)</f>
        <v>#REF!</v>
      </c>
      <c r="E9665" t="e">
        <f>CONCATENATE('Exsikkate NMLU gesamt bis 2022'!#REF!)</f>
        <v>#REF!</v>
      </c>
      <c r="F9665" t="e">
        <f>CONCATENATE('Exsikkate NMLU gesamt bis 2022'!#REF!)</f>
        <v>#REF!</v>
      </c>
      <c r="G9665" t="e">
        <f>CONCATENATE('Exsikkate NMLU gesamt bis 2022'!#REF!)</f>
        <v>#REF!</v>
      </c>
    </row>
    <row r="9666" spans="1:7" x14ac:dyDescent="0.25">
      <c r="A9666" t="str">
        <f>CONCATENATE('Exsikkate NMLU gesamt bis 2022'!B9618)</f>
        <v/>
      </c>
      <c r="B9666" t="str">
        <f>CONCATENATE('Exsikkate NMLU gesamt bis 2022'!C9618)</f>
        <v/>
      </c>
      <c r="C9666" t="e">
        <f>CONCATENATE('Exsikkate NMLU gesamt bis 2022'!#REF!)</f>
        <v>#REF!</v>
      </c>
      <c r="D9666" t="e">
        <f>CONCATENATE('Exsikkate NMLU gesamt bis 2022'!#REF!)</f>
        <v>#REF!</v>
      </c>
      <c r="E9666" t="e">
        <f>CONCATENATE('Exsikkate NMLU gesamt bis 2022'!#REF!)</f>
        <v>#REF!</v>
      </c>
      <c r="F9666" t="e">
        <f>CONCATENATE('Exsikkate NMLU gesamt bis 2022'!#REF!)</f>
        <v>#REF!</v>
      </c>
      <c r="G9666" t="e">
        <f>CONCATENATE('Exsikkate NMLU gesamt bis 2022'!#REF!)</f>
        <v>#REF!</v>
      </c>
    </row>
    <row r="9667" spans="1:7" x14ac:dyDescent="0.25">
      <c r="A9667" t="str">
        <f>CONCATENATE('Exsikkate NMLU gesamt bis 2022'!B9619)</f>
        <v/>
      </c>
      <c r="B9667" t="str">
        <f>CONCATENATE('Exsikkate NMLU gesamt bis 2022'!C9619)</f>
        <v/>
      </c>
      <c r="C9667" t="e">
        <f>CONCATENATE('Exsikkate NMLU gesamt bis 2022'!#REF!)</f>
        <v>#REF!</v>
      </c>
      <c r="D9667" t="e">
        <f>CONCATENATE('Exsikkate NMLU gesamt bis 2022'!#REF!)</f>
        <v>#REF!</v>
      </c>
      <c r="E9667" t="e">
        <f>CONCATENATE('Exsikkate NMLU gesamt bis 2022'!#REF!)</f>
        <v>#REF!</v>
      </c>
      <c r="F9667" t="e">
        <f>CONCATENATE('Exsikkate NMLU gesamt bis 2022'!#REF!)</f>
        <v>#REF!</v>
      </c>
      <c r="G9667" t="e">
        <f>CONCATENATE('Exsikkate NMLU gesamt bis 2022'!#REF!)</f>
        <v>#REF!</v>
      </c>
    </row>
    <row r="9668" spans="1:7" x14ac:dyDescent="0.25">
      <c r="A9668" t="str">
        <f>CONCATENATE('Exsikkate NMLU gesamt bis 2022'!B9620)</f>
        <v/>
      </c>
      <c r="B9668" t="str">
        <f>CONCATENATE('Exsikkate NMLU gesamt bis 2022'!C9620)</f>
        <v/>
      </c>
      <c r="C9668" t="e">
        <f>CONCATENATE('Exsikkate NMLU gesamt bis 2022'!#REF!)</f>
        <v>#REF!</v>
      </c>
      <c r="D9668" t="e">
        <f>CONCATENATE('Exsikkate NMLU gesamt bis 2022'!#REF!)</f>
        <v>#REF!</v>
      </c>
      <c r="E9668" t="e">
        <f>CONCATENATE('Exsikkate NMLU gesamt bis 2022'!#REF!)</f>
        <v>#REF!</v>
      </c>
      <c r="F9668" t="e">
        <f>CONCATENATE('Exsikkate NMLU gesamt bis 2022'!#REF!)</f>
        <v>#REF!</v>
      </c>
      <c r="G9668" t="e">
        <f>CONCATENATE('Exsikkate NMLU gesamt bis 2022'!#REF!)</f>
        <v>#REF!</v>
      </c>
    </row>
    <row r="9669" spans="1:7" x14ac:dyDescent="0.25">
      <c r="A9669" t="str">
        <f>CONCATENATE('Exsikkate NMLU gesamt bis 2022'!B9621)</f>
        <v/>
      </c>
      <c r="B9669" t="str">
        <f>CONCATENATE('Exsikkate NMLU gesamt bis 2022'!C9621)</f>
        <v/>
      </c>
      <c r="C9669" t="e">
        <f>CONCATENATE('Exsikkate NMLU gesamt bis 2022'!#REF!)</f>
        <v>#REF!</v>
      </c>
      <c r="D9669" t="e">
        <f>CONCATENATE('Exsikkate NMLU gesamt bis 2022'!#REF!)</f>
        <v>#REF!</v>
      </c>
      <c r="E9669" t="e">
        <f>CONCATENATE('Exsikkate NMLU gesamt bis 2022'!#REF!)</f>
        <v>#REF!</v>
      </c>
      <c r="F9669" t="e">
        <f>CONCATENATE('Exsikkate NMLU gesamt bis 2022'!#REF!)</f>
        <v>#REF!</v>
      </c>
      <c r="G9669" t="e">
        <f>CONCATENATE('Exsikkate NMLU gesamt bis 2022'!#REF!)</f>
        <v>#REF!</v>
      </c>
    </row>
    <row r="9670" spans="1:7" x14ac:dyDescent="0.25">
      <c r="A9670" t="str">
        <f>CONCATENATE('Exsikkate NMLU gesamt bis 2022'!B9622)</f>
        <v/>
      </c>
      <c r="B9670" t="str">
        <f>CONCATENATE('Exsikkate NMLU gesamt bis 2022'!C9622)</f>
        <v/>
      </c>
      <c r="C9670" t="e">
        <f>CONCATENATE('Exsikkate NMLU gesamt bis 2022'!#REF!)</f>
        <v>#REF!</v>
      </c>
      <c r="D9670" t="e">
        <f>CONCATENATE('Exsikkate NMLU gesamt bis 2022'!#REF!)</f>
        <v>#REF!</v>
      </c>
      <c r="E9670" t="e">
        <f>CONCATENATE('Exsikkate NMLU gesamt bis 2022'!#REF!)</f>
        <v>#REF!</v>
      </c>
      <c r="F9670" t="e">
        <f>CONCATENATE('Exsikkate NMLU gesamt bis 2022'!#REF!)</f>
        <v>#REF!</v>
      </c>
      <c r="G9670" t="e">
        <f>CONCATENATE('Exsikkate NMLU gesamt bis 2022'!#REF!)</f>
        <v>#REF!</v>
      </c>
    </row>
    <row r="9671" spans="1:7" x14ac:dyDescent="0.25">
      <c r="A9671" t="str">
        <f>CONCATENATE('Exsikkate NMLU gesamt bis 2022'!B9623)</f>
        <v/>
      </c>
      <c r="B9671" t="str">
        <f>CONCATENATE('Exsikkate NMLU gesamt bis 2022'!C9623)</f>
        <v/>
      </c>
      <c r="C9671" t="e">
        <f>CONCATENATE('Exsikkate NMLU gesamt bis 2022'!#REF!)</f>
        <v>#REF!</v>
      </c>
      <c r="D9671" t="e">
        <f>CONCATENATE('Exsikkate NMLU gesamt bis 2022'!#REF!)</f>
        <v>#REF!</v>
      </c>
      <c r="E9671" t="e">
        <f>CONCATENATE('Exsikkate NMLU gesamt bis 2022'!#REF!)</f>
        <v>#REF!</v>
      </c>
      <c r="F9671" t="e">
        <f>CONCATENATE('Exsikkate NMLU gesamt bis 2022'!#REF!)</f>
        <v>#REF!</v>
      </c>
      <c r="G9671" t="e">
        <f>CONCATENATE('Exsikkate NMLU gesamt bis 2022'!#REF!)</f>
        <v>#REF!</v>
      </c>
    </row>
    <row r="9672" spans="1:7" x14ac:dyDescent="0.25">
      <c r="A9672" t="str">
        <f>CONCATENATE('Exsikkate NMLU gesamt bis 2022'!B9624)</f>
        <v/>
      </c>
      <c r="B9672" t="str">
        <f>CONCATENATE('Exsikkate NMLU gesamt bis 2022'!C9624)</f>
        <v/>
      </c>
      <c r="C9672" t="e">
        <f>CONCATENATE('Exsikkate NMLU gesamt bis 2022'!#REF!)</f>
        <v>#REF!</v>
      </c>
      <c r="D9672" t="e">
        <f>CONCATENATE('Exsikkate NMLU gesamt bis 2022'!#REF!)</f>
        <v>#REF!</v>
      </c>
      <c r="E9672" t="e">
        <f>CONCATENATE('Exsikkate NMLU gesamt bis 2022'!#REF!)</f>
        <v>#REF!</v>
      </c>
      <c r="F9672" t="e">
        <f>CONCATENATE('Exsikkate NMLU gesamt bis 2022'!#REF!)</f>
        <v>#REF!</v>
      </c>
      <c r="G9672" t="e">
        <f>CONCATENATE('Exsikkate NMLU gesamt bis 2022'!#REF!)</f>
        <v>#REF!</v>
      </c>
    </row>
    <row r="9673" spans="1:7" x14ac:dyDescent="0.25">
      <c r="A9673" t="str">
        <f>CONCATENATE('Exsikkate NMLU gesamt bis 2022'!B9625)</f>
        <v/>
      </c>
      <c r="B9673" t="str">
        <f>CONCATENATE('Exsikkate NMLU gesamt bis 2022'!C9625)</f>
        <v/>
      </c>
      <c r="C9673" t="e">
        <f>CONCATENATE('Exsikkate NMLU gesamt bis 2022'!#REF!)</f>
        <v>#REF!</v>
      </c>
      <c r="D9673" t="e">
        <f>CONCATENATE('Exsikkate NMLU gesamt bis 2022'!#REF!)</f>
        <v>#REF!</v>
      </c>
      <c r="E9673" t="e">
        <f>CONCATENATE('Exsikkate NMLU gesamt bis 2022'!#REF!)</f>
        <v>#REF!</v>
      </c>
      <c r="F9673" t="e">
        <f>CONCATENATE('Exsikkate NMLU gesamt bis 2022'!#REF!)</f>
        <v>#REF!</v>
      </c>
      <c r="G9673" t="e">
        <f>CONCATENATE('Exsikkate NMLU gesamt bis 2022'!#REF!)</f>
        <v>#REF!</v>
      </c>
    </row>
    <row r="9674" spans="1:7" x14ac:dyDescent="0.25">
      <c r="A9674" t="str">
        <f>CONCATENATE('Exsikkate NMLU gesamt bis 2022'!B9626)</f>
        <v/>
      </c>
      <c r="B9674" t="str">
        <f>CONCATENATE('Exsikkate NMLU gesamt bis 2022'!C9626)</f>
        <v/>
      </c>
      <c r="C9674" t="e">
        <f>CONCATENATE('Exsikkate NMLU gesamt bis 2022'!#REF!)</f>
        <v>#REF!</v>
      </c>
      <c r="D9674" t="e">
        <f>CONCATENATE('Exsikkate NMLU gesamt bis 2022'!#REF!)</f>
        <v>#REF!</v>
      </c>
      <c r="E9674" t="e">
        <f>CONCATENATE('Exsikkate NMLU gesamt bis 2022'!#REF!)</f>
        <v>#REF!</v>
      </c>
      <c r="F9674" t="e">
        <f>CONCATENATE('Exsikkate NMLU gesamt bis 2022'!#REF!)</f>
        <v>#REF!</v>
      </c>
      <c r="G9674" t="e">
        <f>CONCATENATE('Exsikkate NMLU gesamt bis 2022'!#REF!)</f>
        <v>#REF!</v>
      </c>
    </row>
    <row r="9675" spans="1:7" x14ac:dyDescent="0.25">
      <c r="A9675" t="str">
        <f>CONCATENATE('Exsikkate NMLU gesamt bis 2022'!B9627)</f>
        <v/>
      </c>
      <c r="B9675" t="str">
        <f>CONCATENATE('Exsikkate NMLU gesamt bis 2022'!C9627)</f>
        <v/>
      </c>
      <c r="C9675" t="e">
        <f>CONCATENATE('Exsikkate NMLU gesamt bis 2022'!#REF!)</f>
        <v>#REF!</v>
      </c>
      <c r="D9675" t="e">
        <f>CONCATENATE('Exsikkate NMLU gesamt bis 2022'!#REF!)</f>
        <v>#REF!</v>
      </c>
      <c r="E9675" t="e">
        <f>CONCATENATE('Exsikkate NMLU gesamt bis 2022'!#REF!)</f>
        <v>#REF!</v>
      </c>
      <c r="F9675" t="e">
        <f>CONCATENATE('Exsikkate NMLU gesamt bis 2022'!#REF!)</f>
        <v>#REF!</v>
      </c>
      <c r="G9675" t="e">
        <f>CONCATENATE('Exsikkate NMLU gesamt bis 2022'!#REF!)</f>
        <v>#REF!</v>
      </c>
    </row>
    <row r="9676" spans="1:7" x14ac:dyDescent="0.25">
      <c r="A9676" t="str">
        <f>CONCATENATE('Exsikkate NMLU gesamt bis 2022'!B9628)</f>
        <v/>
      </c>
      <c r="B9676" t="str">
        <f>CONCATENATE('Exsikkate NMLU gesamt bis 2022'!C9628)</f>
        <v/>
      </c>
      <c r="C9676" t="e">
        <f>CONCATENATE('Exsikkate NMLU gesamt bis 2022'!#REF!)</f>
        <v>#REF!</v>
      </c>
      <c r="D9676" t="e">
        <f>CONCATENATE('Exsikkate NMLU gesamt bis 2022'!#REF!)</f>
        <v>#REF!</v>
      </c>
      <c r="E9676" t="e">
        <f>CONCATENATE('Exsikkate NMLU gesamt bis 2022'!#REF!)</f>
        <v>#REF!</v>
      </c>
      <c r="F9676" t="e">
        <f>CONCATENATE('Exsikkate NMLU gesamt bis 2022'!#REF!)</f>
        <v>#REF!</v>
      </c>
      <c r="G9676" t="e">
        <f>CONCATENATE('Exsikkate NMLU gesamt bis 2022'!#REF!)</f>
        <v>#REF!</v>
      </c>
    </row>
    <row r="9677" spans="1:7" x14ac:dyDescent="0.25">
      <c r="A9677" t="str">
        <f>CONCATENATE('Exsikkate NMLU gesamt bis 2022'!B9629)</f>
        <v/>
      </c>
      <c r="B9677" t="str">
        <f>CONCATENATE('Exsikkate NMLU gesamt bis 2022'!C9629)</f>
        <v/>
      </c>
      <c r="C9677" t="e">
        <f>CONCATENATE('Exsikkate NMLU gesamt bis 2022'!#REF!)</f>
        <v>#REF!</v>
      </c>
      <c r="D9677" t="e">
        <f>CONCATENATE('Exsikkate NMLU gesamt bis 2022'!#REF!)</f>
        <v>#REF!</v>
      </c>
      <c r="E9677" t="e">
        <f>CONCATENATE('Exsikkate NMLU gesamt bis 2022'!#REF!)</f>
        <v>#REF!</v>
      </c>
      <c r="F9677" t="e">
        <f>CONCATENATE('Exsikkate NMLU gesamt bis 2022'!#REF!)</f>
        <v>#REF!</v>
      </c>
      <c r="G9677" t="e">
        <f>CONCATENATE('Exsikkate NMLU gesamt bis 2022'!#REF!)</f>
        <v>#REF!</v>
      </c>
    </row>
    <row r="9678" spans="1:7" x14ac:dyDescent="0.25">
      <c r="A9678" t="str">
        <f>CONCATENATE('Exsikkate NMLU gesamt bis 2022'!B9630)</f>
        <v/>
      </c>
      <c r="B9678" t="str">
        <f>CONCATENATE('Exsikkate NMLU gesamt bis 2022'!C9630)</f>
        <v/>
      </c>
      <c r="C9678" t="e">
        <f>CONCATENATE('Exsikkate NMLU gesamt bis 2022'!#REF!)</f>
        <v>#REF!</v>
      </c>
      <c r="D9678" t="e">
        <f>CONCATENATE('Exsikkate NMLU gesamt bis 2022'!#REF!)</f>
        <v>#REF!</v>
      </c>
      <c r="E9678" t="e">
        <f>CONCATENATE('Exsikkate NMLU gesamt bis 2022'!#REF!)</f>
        <v>#REF!</v>
      </c>
      <c r="F9678" t="e">
        <f>CONCATENATE('Exsikkate NMLU gesamt bis 2022'!#REF!)</f>
        <v>#REF!</v>
      </c>
      <c r="G9678" t="e">
        <f>CONCATENATE('Exsikkate NMLU gesamt bis 2022'!#REF!)</f>
        <v>#REF!</v>
      </c>
    </row>
    <row r="9679" spans="1:7" x14ac:dyDescent="0.25">
      <c r="A9679" t="str">
        <f>CONCATENATE('Exsikkate NMLU gesamt bis 2022'!B9631)</f>
        <v/>
      </c>
      <c r="B9679" t="str">
        <f>CONCATENATE('Exsikkate NMLU gesamt bis 2022'!C9631)</f>
        <v/>
      </c>
      <c r="C9679" t="e">
        <f>CONCATENATE('Exsikkate NMLU gesamt bis 2022'!#REF!)</f>
        <v>#REF!</v>
      </c>
      <c r="D9679" t="e">
        <f>CONCATENATE('Exsikkate NMLU gesamt bis 2022'!#REF!)</f>
        <v>#REF!</v>
      </c>
      <c r="E9679" t="e">
        <f>CONCATENATE('Exsikkate NMLU gesamt bis 2022'!#REF!)</f>
        <v>#REF!</v>
      </c>
      <c r="F9679" t="e">
        <f>CONCATENATE('Exsikkate NMLU gesamt bis 2022'!#REF!)</f>
        <v>#REF!</v>
      </c>
      <c r="G9679" t="e">
        <f>CONCATENATE('Exsikkate NMLU gesamt bis 2022'!#REF!)</f>
        <v>#REF!</v>
      </c>
    </row>
    <row r="9680" spans="1:7" x14ac:dyDescent="0.25">
      <c r="A9680" t="str">
        <f>CONCATENATE('Exsikkate NMLU gesamt bis 2022'!B9632)</f>
        <v/>
      </c>
      <c r="B9680" t="str">
        <f>CONCATENATE('Exsikkate NMLU gesamt bis 2022'!C9632)</f>
        <v/>
      </c>
      <c r="C9680" t="e">
        <f>CONCATENATE('Exsikkate NMLU gesamt bis 2022'!#REF!)</f>
        <v>#REF!</v>
      </c>
      <c r="D9680" t="e">
        <f>CONCATENATE('Exsikkate NMLU gesamt bis 2022'!#REF!)</f>
        <v>#REF!</v>
      </c>
      <c r="E9680" t="e">
        <f>CONCATENATE('Exsikkate NMLU gesamt bis 2022'!#REF!)</f>
        <v>#REF!</v>
      </c>
      <c r="F9680" t="e">
        <f>CONCATENATE('Exsikkate NMLU gesamt bis 2022'!#REF!)</f>
        <v>#REF!</v>
      </c>
      <c r="G9680" t="e">
        <f>CONCATENATE('Exsikkate NMLU gesamt bis 2022'!#REF!)</f>
        <v>#REF!</v>
      </c>
    </row>
    <row r="9681" spans="1:7" x14ac:dyDescent="0.25">
      <c r="A9681" t="str">
        <f>CONCATENATE('Exsikkate NMLU gesamt bis 2022'!B9633)</f>
        <v/>
      </c>
      <c r="B9681" t="str">
        <f>CONCATENATE('Exsikkate NMLU gesamt bis 2022'!C9633)</f>
        <v/>
      </c>
      <c r="C9681" t="e">
        <f>CONCATENATE('Exsikkate NMLU gesamt bis 2022'!#REF!)</f>
        <v>#REF!</v>
      </c>
      <c r="D9681" t="e">
        <f>CONCATENATE('Exsikkate NMLU gesamt bis 2022'!#REF!)</f>
        <v>#REF!</v>
      </c>
      <c r="E9681" t="e">
        <f>CONCATENATE('Exsikkate NMLU gesamt bis 2022'!#REF!)</f>
        <v>#REF!</v>
      </c>
      <c r="F9681" t="e">
        <f>CONCATENATE('Exsikkate NMLU gesamt bis 2022'!#REF!)</f>
        <v>#REF!</v>
      </c>
      <c r="G9681" t="e">
        <f>CONCATENATE('Exsikkate NMLU gesamt bis 2022'!#REF!)</f>
        <v>#REF!</v>
      </c>
    </row>
    <row r="9682" spans="1:7" x14ac:dyDescent="0.25">
      <c r="A9682" t="str">
        <f>CONCATENATE('Exsikkate NMLU gesamt bis 2022'!B9634)</f>
        <v/>
      </c>
      <c r="B9682" t="str">
        <f>CONCATENATE('Exsikkate NMLU gesamt bis 2022'!C9634)</f>
        <v/>
      </c>
      <c r="C9682" t="e">
        <f>CONCATENATE('Exsikkate NMLU gesamt bis 2022'!#REF!)</f>
        <v>#REF!</v>
      </c>
      <c r="D9682" t="e">
        <f>CONCATENATE('Exsikkate NMLU gesamt bis 2022'!#REF!)</f>
        <v>#REF!</v>
      </c>
      <c r="E9682" t="e">
        <f>CONCATENATE('Exsikkate NMLU gesamt bis 2022'!#REF!)</f>
        <v>#REF!</v>
      </c>
      <c r="F9682" t="e">
        <f>CONCATENATE('Exsikkate NMLU gesamt bis 2022'!#REF!)</f>
        <v>#REF!</v>
      </c>
      <c r="G9682" t="e">
        <f>CONCATENATE('Exsikkate NMLU gesamt bis 2022'!#REF!)</f>
        <v>#REF!</v>
      </c>
    </row>
    <row r="9683" spans="1:7" x14ac:dyDescent="0.25">
      <c r="A9683" t="str">
        <f>CONCATENATE('Exsikkate NMLU gesamt bis 2022'!B9635)</f>
        <v/>
      </c>
      <c r="B9683" t="str">
        <f>CONCATENATE('Exsikkate NMLU gesamt bis 2022'!C9635)</f>
        <v/>
      </c>
      <c r="C9683" t="e">
        <f>CONCATENATE('Exsikkate NMLU gesamt bis 2022'!#REF!)</f>
        <v>#REF!</v>
      </c>
      <c r="D9683" t="e">
        <f>CONCATENATE('Exsikkate NMLU gesamt bis 2022'!#REF!)</f>
        <v>#REF!</v>
      </c>
      <c r="E9683" t="e">
        <f>CONCATENATE('Exsikkate NMLU gesamt bis 2022'!#REF!)</f>
        <v>#REF!</v>
      </c>
      <c r="F9683" t="e">
        <f>CONCATENATE('Exsikkate NMLU gesamt bis 2022'!#REF!)</f>
        <v>#REF!</v>
      </c>
      <c r="G9683" t="e">
        <f>CONCATENATE('Exsikkate NMLU gesamt bis 2022'!#REF!)</f>
        <v>#REF!</v>
      </c>
    </row>
    <row r="9684" spans="1:7" x14ac:dyDescent="0.25">
      <c r="A9684" t="str">
        <f>CONCATENATE('Exsikkate NMLU gesamt bis 2022'!B9636)</f>
        <v/>
      </c>
      <c r="B9684" t="str">
        <f>CONCATENATE('Exsikkate NMLU gesamt bis 2022'!C9636)</f>
        <v/>
      </c>
      <c r="C9684" t="e">
        <f>CONCATENATE('Exsikkate NMLU gesamt bis 2022'!#REF!)</f>
        <v>#REF!</v>
      </c>
      <c r="D9684" t="e">
        <f>CONCATENATE('Exsikkate NMLU gesamt bis 2022'!#REF!)</f>
        <v>#REF!</v>
      </c>
      <c r="E9684" t="e">
        <f>CONCATENATE('Exsikkate NMLU gesamt bis 2022'!#REF!)</f>
        <v>#REF!</v>
      </c>
      <c r="F9684" t="e">
        <f>CONCATENATE('Exsikkate NMLU gesamt bis 2022'!#REF!)</f>
        <v>#REF!</v>
      </c>
      <c r="G9684" t="e">
        <f>CONCATENATE('Exsikkate NMLU gesamt bis 2022'!#REF!)</f>
        <v>#REF!</v>
      </c>
    </row>
    <row r="9685" spans="1:7" x14ac:dyDescent="0.25">
      <c r="A9685" t="str">
        <f>CONCATENATE('Exsikkate NMLU gesamt bis 2022'!B9637)</f>
        <v/>
      </c>
      <c r="B9685" t="str">
        <f>CONCATENATE('Exsikkate NMLU gesamt bis 2022'!C9637)</f>
        <v/>
      </c>
      <c r="C9685" t="e">
        <f>CONCATENATE('Exsikkate NMLU gesamt bis 2022'!#REF!)</f>
        <v>#REF!</v>
      </c>
      <c r="D9685" t="e">
        <f>CONCATENATE('Exsikkate NMLU gesamt bis 2022'!#REF!)</f>
        <v>#REF!</v>
      </c>
      <c r="E9685" t="e">
        <f>CONCATENATE('Exsikkate NMLU gesamt bis 2022'!#REF!)</f>
        <v>#REF!</v>
      </c>
      <c r="F9685" t="e">
        <f>CONCATENATE('Exsikkate NMLU gesamt bis 2022'!#REF!)</f>
        <v>#REF!</v>
      </c>
      <c r="G9685" t="e">
        <f>CONCATENATE('Exsikkate NMLU gesamt bis 2022'!#REF!)</f>
        <v>#REF!</v>
      </c>
    </row>
    <row r="9686" spans="1:7" x14ac:dyDescent="0.25">
      <c r="A9686" t="str">
        <f>CONCATENATE('Exsikkate NMLU gesamt bis 2022'!B9638)</f>
        <v/>
      </c>
      <c r="B9686" t="str">
        <f>CONCATENATE('Exsikkate NMLU gesamt bis 2022'!C9638)</f>
        <v/>
      </c>
      <c r="C9686" t="e">
        <f>CONCATENATE('Exsikkate NMLU gesamt bis 2022'!#REF!)</f>
        <v>#REF!</v>
      </c>
      <c r="D9686" t="e">
        <f>CONCATENATE('Exsikkate NMLU gesamt bis 2022'!#REF!)</f>
        <v>#REF!</v>
      </c>
      <c r="E9686" t="e">
        <f>CONCATENATE('Exsikkate NMLU gesamt bis 2022'!#REF!)</f>
        <v>#REF!</v>
      </c>
      <c r="F9686" t="e">
        <f>CONCATENATE('Exsikkate NMLU gesamt bis 2022'!#REF!)</f>
        <v>#REF!</v>
      </c>
      <c r="G9686" t="e">
        <f>CONCATENATE('Exsikkate NMLU gesamt bis 2022'!#REF!)</f>
        <v>#REF!</v>
      </c>
    </row>
    <row r="9687" spans="1:7" x14ac:dyDescent="0.25">
      <c r="A9687" t="str">
        <f>CONCATENATE('Exsikkate NMLU gesamt bis 2022'!B9639)</f>
        <v/>
      </c>
      <c r="B9687" t="str">
        <f>CONCATENATE('Exsikkate NMLU gesamt bis 2022'!C9639)</f>
        <v/>
      </c>
      <c r="C9687" t="e">
        <f>CONCATENATE('Exsikkate NMLU gesamt bis 2022'!#REF!)</f>
        <v>#REF!</v>
      </c>
      <c r="D9687" t="e">
        <f>CONCATENATE('Exsikkate NMLU gesamt bis 2022'!#REF!)</f>
        <v>#REF!</v>
      </c>
      <c r="E9687" t="e">
        <f>CONCATENATE('Exsikkate NMLU gesamt bis 2022'!#REF!)</f>
        <v>#REF!</v>
      </c>
      <c r="F9687" t="e">
        <f>CONCATENATE('Exsikkate NMLU gesamt bis 2022'!#REF!)</f>
        <v>#REF!</v>
      </c>
      <c r="G9687" t="e">
        <f>CONCATENATE('Exsikkate NMLU gesamt bis 2022'!#REF!)</f>
        <v>#REF!</v>
      </c>
    </row>
    <row r="9688" spans="1:7" x14ac:dyDescent="0.25">
      <c r="A9688" t="str">
        <f>CONCATENATE('Exsikkate NMLU gesamt bis 2022'!B9640)</f>
        <v/>
      </c>
      <c r="B9688" t="str">
        <f>CONCATENATE('Exsikkate NMLU gesamt bis 2022'!C9640)</f>
        <v/>
      </c>
      <c r="C9688" t="e">
        <f>CONCATENATE('Exsikkate NMLU gesamt bis 2022'!#REF!)</f>
        <v>#REF!</v>
      </c>
      <c r="D9688" t="e">
        <f>CONCATENATE('Exsikkate NMLU gesamt bis 2022'!#REF!)</f>
        <v>#REF!</v>
      </c>
      <c r="E9688" t="e">
        <f>CONCATENATE('Exsikkate NMLU gesamt bis 2022'!#REF!)</f>
        <v>#REF!</v>
      </c>
      <c r="F9688" t="e">
        <f>CONCATENATE('Exsikkate NMLU gesamt bis 2022'!#REF!)</f>
        <v>#REF!</v>
      </c>
      <c r="G9688" t="e">
        <f>CONCATENATE('Exsikkate NMLU gesamt bis 2022'!#REF!)</f>
        <v>#REF!</v>
      </c>
    </row>
    <row r="9689" spans="1:7" x14ac:dyDescent="0.25">
      <c r="A9689" t="str">
        <f>CONCATENATE('Exsikkate NMLU gesamt bis 2022'!B9641)</f>
        <v/>
      </c>
      <c r="B9689" t="str">
        <f>CONCATENATE('Exsikkate NMLU gesamt bis 2022'!C9641)</f>
        <v/>
      </c>
      <c r="C9689" t="e">
        <f>CONCATENATE('Exsikkate NMLU gesamt bis 2022'!#REF!)</f>
        <v>#REF!</v>
      </c>
      <c r="D9689" t="e">
        <f>CONCATENATE('Exsikkate NMLU gesamt bis 2022'!#REF!)</f>
        <v>#REF!</v>
      </c>
      <c r="E9689" t="e">
        <f>CONCATENATE('Exsikkate NMLU gesamt bis 2022'!#REF!)</f>
        <v>#REF!</v>
      </c>
      <c r="F9689" t="e">
        <f>CONCATENATE('Exsikkate NMLU gesamt bis 2022'!#REF!)</f>
        <v>#REF!</v>
      </c>
      <c r="G9689" t="e">
        <f>CONCATENATE('Exsikkate NMLU gesamt bis 2022'!#REF!)</f>
        <v>#REF!</v>
      </c>
    </row>
    <row r="9690" spans="1:7" x14ac:dyDescent="0.25">
      <c r="A9690" t="str">
        <f>CONCATENATE('Exsikkate NMLU gesamt bis 2022'!B9642)</f>
        <v/>
      </c>
      <c r="B9690" t="str">
        <f>CONCATENATE('Exsikkate NMLU gesamt bis 2022'!C9642)</f>
        <v/>
      </c>
      <c r="C9690" t="e">
        <f>CONCATENATE('Exsikkate NMLU gesamt bis 2022'!#REF!)</f>
        <v>#REF!</v>
      </c>
      <c r="D9690" t="e">
        <f>CONCATENATE('Exsikkate NMLU gesamt bis 2022'!#REF!)</f>
        <v>#REF!</v>
      </c>
      <c r="E9690" t="e">
        <f>CONCATENATE('Exsikkate NMLU gesamt bis 2022'!#REF!)</f>
        <v>#REF!</v>
      </c>
      <c r="F9690" t="e">
        <f>CONCATENATE('Exsikkate NMLU gesamt bis 2022'!#REF!)</f>
        <v>#REF!</v>
      </c>
      <c r="G9690" t="e">
        <f>CONCATENATE('Exsikkate NMLU gesamt bis 2022'!#REF!)</f>
        <v>#REF!</v>
      </c>
    </row>
    <row r="9691" spans="1:7" x14ac:dyDescent="0.25">
      <c r="A9691" t="str">
        <f>CONCATENATE('Exsikkate NMLU gesamt bis 2022'!B9643)</f>
        <v/>
      </c>
      <c r="B9691" t="str">
        <f>CONCATENATE('Exsikkate NMLU gesamt bis 2022'!C9643)</f>
        <v/>
      </c>
      <c r="C9691" t="e">
        <f>CONCATENATE('Exsikkate NMLU gesamt bis 2022'!#REF!)</f>
        <v>#REF!</v>
      </c>
      <c r="D9691" t="e">
        <f>CONCATENATE('Exsikkate NMLU gesamt bis 2022'!#REF!)</f>
        <v>#REF!</v>
      </c>
      <c r="E9691" t="e">
        <f>CONCATENATE('Exsikkate NMLU gesamt bis 2022'!#REF!)</f>
        <v>#REF!</v>
      </c>
      <c r="F9691" t="e">
        <f>CONCATENATE('Exsikkate NMLU gesamt bis 2022'!#REF!)</f>
        <v>#REF!</v>
      </c>
      <c r="G9691" t="e">
        <f>CONCATENATE('Exsikkate NMLU gesamt bis 2022'!#REF!)</f>
        <v>#REF!</v>
      </c>
    </row>
    <row r="9692" spans="1:7" x14ac:dyDescent="0.25">
      <c r="A9692" t="str">
        <f>CONCATENATE('Exsikkate NMLU gesamt bis 2022'!B9644)</f>
        <v/>
      </c>
      <c r="B9692" t="str">
        <f>CONCATENATE('Exsikkate NMLU gesamt bis 2022'!C9644)</f>
        <v/>
      </c>
      <c r="C9692" t="e">
        <f>CONCATENATE('Exsikkate NMLU gesamt bis 2022'!#REF!)</f>
        <v>#REF!</v>
      </c>
      <c r="D9692" t="e">
        <f>CONCATENATE('Exsikkate NMLU gesamt bis 2022'!#REF!)</f>
        <v>#REF!</v>
      </c>
      <c r="E9692" t="e">
        <f>CONCATENATE('Exsikkate NMLU gesamt bis 2022'!#REF!)</f>
        <v>#REF!</v>
      </c>
      <c r="F9692" t="e">
        <f>CONCATENATE('Exsikkate NMLU gesamt bis 2022'!#REF!)</f>
        <v>#REF!</v>
      </c>
      <c r="G9692" t="e">
        <f>CONCATENATE('Exsikkate NMLU gesamt bis 2022'!#REF!)</f>
        <v>#REF!</v>
      </c>
    </row>
    <row r="9693" spans="1:7" x14ac:dyDescent="0.25">
      <c r="A9693" t="str">
        <f>CONCATENATE('Exsikkate NMLU gesamt bis 2022'!B9645)</f>
        <v/>
      </c>
      <c r="B9693" t="str">
        <f>CONCATENATE('Exsikkate NMLU gesamt bis 2022'!C9645)</f>
        <v/>
      </c>
      <c r="C9693" t="e">
        <f>CONCATENATE('Exsikkate NMLU gesamt bis 2022'!#REF!)</f>
        <v>#REF!</v>
      </c>
      <c r="D9693" t="e">
        <f>CONCATENATE('Exsikkate NMLU gesamt bis 2022'!#REF!)</f>
        <v>#REF!</v>
      </c>
      <c r="E9693" t="e">
        <f>CONCATENATE('Exsikkate NMLU gesamt bis 2022'!#REF!)</f>
        <v>#REF!</v>
      </c>
      <c r="F9693" t="e">
        <f>CONCATENATE('Exsikkate NMLU gesamt bis 2022'!#REF!)</f>
        <v>#REF!</v>
      </c>
      <c r="G9693" t="e">
        <f>CONCATENATE('Exsikkate NMLU gesamt bis 2022'!#REF!)</f>
        <v>#REF!</v>
      </c>
    </row>
    <row r="9694" spans="1:7" x14ac:dyDescent="0.25">
      <c r="A9694" t="str">
        <f>CONCATENATE('Exsikkate NMLU gesamt bis 2022'!B9646)</f>
        <v/>
      </c>
      <c r="B9694" t="str">
        <f>CONCATENATE('Exsikkate NMLU gesamt bis 2022'!C9646)</f>
        <v/>
      </c>
      <c r="C9694" t="e">
        <f>CONCATENATE('Exsikkate NMLU gesamt bis 2022'!#REF!)</f>
        <v>#REF!</v>
      </c>
      <c r="D9694" t="e">
        <f>CONCATENATE('Exsikkate NMLU gesamt bis 2022'!#REF!)</f>
        <v>#REF!</v>
      </c>
      <c r="E9694" t="e">
        <f>CONCATENATE('Exsikkate NMLU gesamt bis 2022'!#REF!)</f>
        <v>#REF!</v>
      </c>
      <c r="F9694" t="e">
        <f>CONCATENATE('Exsikkate NMLU gesamt bis 2022'!#REF!)</f>
        <v>#REF!</v>
      </c>
      <c r="G9694" t="e">
        <f>CONCATENATE('Exsikkate NMLU gesamt bis 2022'!#REF!)</f>
        <v>#REF!</v>
      </c>
    </row>
    <row r="9695" spans="1:7" x14ac:dyDescent="0.25">
      <c r="A9695" t="str">
        <f>CONCATENATE('Exsikkate NMLU gesamt bis 2022'!B9647)</f>
        <v/>
      </c>
      <c r="B9695" t="str">
        <f>CONCATENATE('Exsikkate NMLU gesamt bis 2022'!C9647)</f>
        <v/>
      </c>
      <c r="C9695" t="e">
        <f>CONCATENATE('Exsikkate NMLU gesamt bis 2022'!#REF!)</f>
        <v>#REF!</v>
      </c>
      <c r="D9695" t="e">
        <f>CONCATENATE('Exsikkate NMLU gesamt bis 2022'!#REF!)</f>
        <v>#REF!</v>
      </c>
      <c r="E9695" t="e">
        <f>CONCATENATE('Exsikkate NMLU gesamt bis 2022'!#REF!)</f>
        <v>#REF!</v>
      </c>
      <c r="F9695" t="e">
        <f>CONCATENATE('Exsikkate NMLU gesamt bis 2022'!#REF!)</f>
        <v>#REF!</v>
      </c>
      <c r="G9695" t="e">
        <f>CONCATENATE('Exsikkate NMLU gesamt bis 2022'!#REF!)</f>
        <v>#REF!</v>
      </c>
    </row>
    <row r="9696" spans="1:7" x14ac:dyDescent="0.25">
      <c r="A9696" t="str">
        <f>CONCATENATE('Exsikkate NMLU gesamt bis 2022'!B9648)</f>
        <v/>
      </c>
      <c r="B9696" t="str">
        <f>CONCATENATE('Exsikkate NMLU gesamt bis 2022'!C9648)</f>
        <v/>
      </c>
      <c r="C9696" t="e">
        <f>CONCATENATE('Exsikkate NMLU gesamt bis 2022'!#REF!)</f>
        <v>#REF!</v>
      </c>
      <c r="D9696" t="e">
        <f>CONCATENATE('Exsikkate NMLU gesamt bis 2022'!#REF!)</f>
        <v>#REF!</v>
      </c>
      <c r="E9696" t="e">
        <f>CONCATENATE('Exsikkate NMLU gesamt bis 2022'!#REF!)</f>
        <v>#REF!</v>
      </c>
      <c r="F9696" t="e">
        <f>CONCATENATE('Exsikkate NMLU gesamt bis 2022'!#REF!)</f>
        <v>#REF!</v>
      </c>
      <c r="G9696" t="e">
        <f>CONCATENATE('Exsikkate NMLU gesamt bis 2022'!#REF!)</f>
        <v>#REF!</v>
      </c>
    </row>
    <row r="9697" spans="1:7" x14ac:dyDescent="0.25">
      <c r="A9697" t="str">
        <f>CONCATENATE('Exsikkate NMLU gesamt bis 2022'!B9649)</f>
        <v/>
      </c>
      <c r="B9697" t="str">
        <f>CONCATENATE('Exsikkate NMLU gesamt bis 2022'!C9649)</f>
        <v/>
      </c>
      <c r="C9697" t="e">
        <f>CONCATENATE('Exsikkate NMLU gesamt bis 2022'!#REF!)</f>
        <v>#REF!</v>
      </c>
      <c r="D9697" t="e">
        <f>CONCATENATE('Exsikkate NMLU gesamt bis 2022'!#REF!)</f>
        <v>#REF!</v>
      </c>
      <c r="E9697" t="e">
        <f>CONCATENATE('Exsikkate NMLU gesamt bis 2022'!#REF!)</f>
        <v>#REF!</v>
      </c>
      <c r="F9697" t="e">
        <f>CONCATENATE('Exsikkate NMLU gesamt bis 2022'!#REF!)</f>
        <v>#REF!</v>
      </c>
      <c r="G9697" t="e">
        <f>CONCATENATE('Exsikkate NMLU gesamt bis 2022'!#REF!)</f>
        <v>#REF!</v>
      </c>
    </row>
    <row r="9698" spans="1:7" x14ac:dyDescent="0.25">
      <c r="A9698" t="str">
        <f>CONCATENATE('Exsikkate NMLU gesamt bis 2022'!B9650)</f>
        <v/>
      </c>
      <c r="B9698" t="str">
        <f>CONCATENATE('Exsikkate NMLU gesamt bis 2022'!C9650)</f>
        <v/>
      </c>
      <c r="C9698" t="e">
        <f>CONCATENATE('Exsikkate NMLU gesamt bis 2022'!#REF!)</f>
        <v>#REF!</v>
      </c>
      <c r="D9698" t="e">
        <f>CONCATENATE('Exsikkate NMLU gesamt bis 2022'!#REF!)</f>
        <v>#REF!</v>
      </c>
      <c r="E9698" t="e">
        <f>CONCATENATE('Exsikkate NMLU gesamt bis 2022'!#REF!)</f>
        <v>#REF!</v>
      </c>
      <c r="F9698" t="e">
        <f>CONCATENATE('Exsikkate NMLU gesamt bis 2022'!#REF!)</f>
        <v>#REF!</v>
      </c>
      <c r="G9698" t="e">
        <f>CONCATENATE('Exsikkate NMLU gesamt bis 2022'!#REF!)</f>
        <v>#REF!</v>
      </c>
    </row>
    <row r="9699" spans="1:7" x14ac:dyDescent="0.25">
      <c r="A9699" t="str">
        <f>CONCATENATE('Exsikkate NMLU gesamt bis 2022'!B9651)</f>
        <v/>
      </c>
      <c r="B9699" t="str">
        <f>CONCATENATE('Exsikkate NMLU gesamt bis 2022'!C9651)</f>
        <v/>
      </c>
      <c r="C9699" t="e">
        <f>CONCATENATE('Exsikkate NMLU gesamt bis 2022'!#REF!)</f>
        <v>#REF!</v>
      </c>
      <c r="D9699" t="e">
        <f>CONCATENATE('Exsikkate NMLU gesamt bis 2022'!#REF!)</f>
        <v>#REF!</v>
      </c>
      <c r="E9699" t="e">
        <f>CONCATENATE('Exsikkate NMLU gesamt bis 2022'!#REF!)</f>
        <v>#REF!</v>
      </c>
      <c r="F9699" t="e">
        <f>CONCATENATE('Exsikkate NMLU gesamt bis 2022'!#REF!)</f>
        <v>#REF!</v>
      </c>
      <c r="G9699" t="e">
        <f>CONCATENATE('Exsikkate NMLU gesamt bis 2022'!#REF!)</f>
        <v>#REF!</v>
      </c>
    </row>
    <row r="9700" spans="1:7" x14ac:dyDescent="0.25">
      <c r="A9700" t="str">
        <f>CONCATENATE('Exsikkate NMLU gesamt bis 2022'!B9652)</f>
        <v/>
      </c>
      <c r="B9700" t="str">
        <f>CONCATENATE('Exsikkate NMLU gesamt bis 2022'!C9652)</f>
        <v/>
      </c>
      <c r="C9700" t="e">
        <f>CONCATENATE('Exsikkate NMLU gesamt bis 2022'!#REF!)</f>
        <v>#REF!</v>
      </c>
      <c r="D9700" t="e">
        <f>CONCATENATE('Exsikkate NMLU gesamt bis 2022'!#REF!)</f>
        <v>#REF!</v>
      </c>
      <c r="E9700" t="e">
        <f>CONCATENATE('Exsikkate NMLU gesamt bis 2022'!#REF!)</f>
        <v>#REF!</v>
      </c>
      <c r="F9700" t="e">
        <f>CONCATENATE('Exsikkate NMLU gesamt bis 2022'!#REF!)</f>
        <v>#REF!</v>
      </c>
      <c r="G9700" t="e">
        <f>CONCATENATE('Exsikkate NMLU gesamt bis 2022'!#REF!)</f>
        <v>#REF!</v>
      </c>
    </row>
    <row r="9701" spans="1:7" x14ac:dyDescent="0.25">
      <c r="A9701" t="str">
        <f>CONCATENATE('Exsikkate NMLU gesamt bis 2022'!B9653)</f>
        <v/>
      </c>
      <c r="B9701" t="str">
        <f>CONCATENATE('Exsikkate NMLU gesamt bis 2022'!C9653)</f>
        <v/>
      </c>
      <c r="C9701" t="e">
        <f>CONCATENATE('Exsikkate NMLU gesamt bis 2022'!#REF!)</f>
        <v>#REF!</v>
      </c>
      <c r="D9701" t="e">
        <f>CONCATENATE('Exsikkate NMLU gesamt bis 2022'!#REF!)</f>
        <v>#REF!</v>
      </c>
      <c r="E9701" t="e">
        <f>CONCATENATE('Exsikkate NMLU gesamt bis 2022'!#REF!)</f>
        <v>#REF!</v>
      </c>
      <c r="F9701" t="e">
        <f>CONCATENATE('Exsikkate NMLU gesamt bis 2022'!#REF!)</f>
        <v>#REF!</v>
      </c>
      <c r="G9701" t="e">
        <f>CONCATENATE('Exsikkate NMLU gesamt bis 2022'!#REF!)</f>
        <v>#REF!</v>
      </c>
    </row>
    <row r="9702" spans="1:7" x14ac:dyDescent="0.25">
      <c r="A9702" t="str">
        <f>CONCATENATE('Exsikkate NMLU gesamt bis 2022'!B9654)</f>
        <v/>
      </c>
      <c r="B9702" t="str">
        <f>CONCATENATE('Exsikkate NMLU gesamt bis 2022'!C9654)</f>
        <v/>
      </c>
      <c r="C9702" t="e">
        <f>CONCATENATE('Exsikkate NMLU gesamt bis 2022'!#REF!)</f>
        <v>#REF!</v>
      </c>
      <c r="D9702" t="e">
        <f>CONCATENATE('Exsikkate NMLU gesamt bis 2022'!#REF!)</f>
        <v>#REF!</v>
      </c>
      <c r="E9702" t="e">
        <f>CONCATENATE('Exsikkate NMLU gesamt bis 2022'!#REF!)</f>
        <v>#REF!</v>
      </c>
      <c r="F9702" t="e">
        <f>CONCATENATE('Exsikkate NMLU gesamt bis 2022'!#REF!)</f>
        <v>#REF!</v>
      </c>
      <c r="G9702" t="e">
        <f>CONCATENATE('Exsikkate NMLU gesamt bis 2022'!#REF!)</f>
        <v>#REF!</v>
      </c>
    </row>
    <row r="9703" spans="1:7" x14ac:dyDescent="0.25">
      <c r="A9703" t="str">
        <f>CONCATENATE('Exsikkate NMLU gesamt bis 2022'!B9655)</f>
        <v/>
      </c>
      <c r="B9703" t="str">
        <f>CONCATENATE('Exsikkate NMLU gesamt bis 2022'!C9655)</f>
        <v/>
      </c>
      <c r="C9703" t="e">
        <f>CONCATENATE('Exsikkate NMLU gesamt bis 2022'!#REF!)</f>
        <v>#REF!</v>
      </c>
      <c r="D9703" t="e">
        <f>CONCATENATE('Exsikkate NMLU gesamt bis 2022'!#REF!)</f>
        <v>#REF!</v>
      </c>
      <c r="E9703" t="e">
        <f>CONCATENATE('Exsikkate NMLU gesamt bis 2022'!#REF!)</f>
        <v>#REF!</v>
      </c>
      <c r="F9703" t="e">
        <f>CONCATENATE('Exsikkate NMLU gesamt bis 2022'!#REF!)</f>
        <v>#REF!</v>
      </c>
      <c r="G9703" t="e">
        <f>CONCATENATE('Exsikkate NMLU gesamt bis 2022'!#REF!)</f>
        <v>#REF!</v>
      </c>
    </row>
    <row r="9704" spans="1:7" x14ac:dyDescent="0.25">
      <c r="A9704" t="str">
        <f>CONCATENATE('Exsikkate NMLU gesamt bis 2022'!B9656)</f>
        <v/>
      </c>
      <c r="B9704" t="str">
        <f>CONCATENATE('Exsikkate NMLU gesamt bis 2022'!C9656)</f>
        <v/>
      </c>
      <c r="C9704" t="e">
        <f>CONCATENATE('Exsikkate NMLU gesamt bis 2022'!#REF!)</f>
        <v>#REF!</v>
      </c>
      <c r="D9704" t="e">
        <f>CONCATENATE('Exsikkate NMLU gesamt bis 2022'!#REF!)</f>
        <v>#REF!</v>
      </c>
      <c r="E9704" t="e">
        <f>CONCATENATE('Exsikkate NMLU gesamt bis 2022'!#REF!)</f>
        <v>#REF!</v>
      </c>
      <c r="F9704" t="e">
        <f>CONCATENATE('Exsikkate NMLU gesamt bis 2022'!#REF!)</f>
        <v>#REF!</v>
      </c>
      <c r="G9704" t="e">
        <f>CONCATENATE('Exsikkate NMLU gesamt bis 2022'!#REF!)</f>
        <v>#REF!</v>
      </c>
    </row>
    <row r="9705" spans="1:7" x14ac:dyDescent="0.25">
      <c r="A9705" t="str">
        <f>CONCATENATE('Exsikkate NMLU gesamt bis 2022'!B9657)</f>
        <v/>
      </c>
      <c r="B9705" t="str">
        <f>CONCATENATE('Exsikkate NMLU gesamt bis 2022'!C9657)</f>
        <v/>
      </c>
      <c r="C9705" t="e">
        <f>CONCATENATE('Exsikkate NMLU gesamt bis 2022'!#REF!)</f>
        <v>#REF!</v>
      </c>
      <c r="D9705" t="e">
        <f>CONCATENATE('Exsikkate NMLU gesamt bis 2022'!#REF!)</f>
        <v>#REF!</v>
      </c>
      <c r="E9705" t="e">
        <f>CONCATENATE('Exsikkate NMLU gesamt bis 2022'!#REF!)</f>
        <v>#REF!</v>
      </c>
      <c r="F9705" t="e">
        <f>CONCATENATE('Exsikkate NMLU gesamt bis 2022'!#REF!)</f>
        <v>#REF!</v>
      </c>
      <c r="G9705" t="e">
        <f>CONCATENATE('Exsikkate NMLU gesamt bis 2022'!#REF!)</f>
        <v>#REF!</v>
      </c>
    </row>
    <row r="9706" spans="1:7" x14ac:dyDescent="0.25">
      <c r="A9706" t="str">
        <f>CONCATENATE('Exsikkate NMLU gesamt bis 2022'!B9658)</f>
        <v/>
      </c>
      <c r="B9706" t="str">
        <f>CONCATENATE('Exsikkate NMLU gesamt bis 2022'!C9658)</f>
        <v/>
      </c>
      <c r="C9706" t="e">
        <f>CONCATENATE('Exsikkate NMLU gesamt bis 2022'!#REF!)</f>
        <v>#REF!</v>
      </c>
      <c r="D9706" t="e">
        <f>CONCATENATE('Exsikkate NMLU gesamt bis 2022'!#REF!)</f>
        <v>#REF!</v>
      </c>
      <c r="E9706" t="e">
        <f>CONCATENATE('Exsikkate NMLU gesamt bis 2022'!#REF!)</f>
        <v>#REF!</v>
      </c>
      <c r="F9706" t="e">
        <f>CONCATENATE('Exsikkate NMLU gesamt bis 2022'!#REF!)</f>
        <v>#REF!</v>
      </c>
      <c r="G9706" t="e">
        <f>CONCATENATE('Exsikkate NMLU gesamt bis 2022'!#REF!)</f>
        <v>#REF!</v>
      </c>
    </row>
    <row r="9707" spans="1:7" x14ac:dyDescent="0.25">
      <c r="A9707" t="str">
        <f>CONCATENATE('Exsikkate NMLU gesamt bis 2022'!B9659)</f>
        <v/>
      </c>
      <c r="B9707" t="str">
        <f>CONCATENATE('Exsikkate NMLU gesamt bis 2022'!C9659)</f>
        <v/>
      </c>
      <c r="C9707" t="e">
        <f>CONCATENATE('Exsikkate NMLU gesamt bis 2022'!#REF!)</f>
        <v>#REF!</v>
      </c>
      <c r="D9707" t="e">
        <f>CONCATENATE('Exsikkate NMLU gesamt bis 2022'!#REF!)</f>
        <v>#REF!</v>
      </c>
      <c r="E9707" t="e">
        <f>CONCATENATE('Exsikkate NMLU gesamt bis 2022'!#REF!)</f>
        <v>#REF!</v>
      </c>
      <c r="F9707" t="e">
        <f>CONCATENATE('Exsikkate NMLU gesamt bis 2022'!#REF!)</f>
        <v>#REF!</v>
      </c>
      <c r="G9707" t="e">
        <f>CONCATENATE('Exsikkate NMLU gesamt bis 2022'!#REF!)</f>
        <v>#REF!</v>
      </c>
    </row>
    <row r="9708" spans="1:7" x14ac:dyDescent="0.25">
      <c r="A9708" t="str">
        <f>CONCATENATE('Exsikkate NMLU gesamt bis 2022'!B9660)</f>
        <v/>
      </c>
      <c r="B9708" t="str">
        <f>CONCATENATE('Exsikkate NMLU gesamt bis 2022'!C9660)</f>
        <v/>
      </c>
      <c r="C9708" t="e">
        <f>CONCATENATE('Exsikkate NMLU gesamt bis 2022'!#REF!)</f>
        <v>#REF!</v>
      </c>
      <c r="D9708" t="e">
        <f>CONCATENATE('Exsikkate NMLU gesamt bis 2022'!#REF!)</f>
        <v>#REF!</v>
      </c>
      <c r="E9708" t="e">
        <f>CONCATENATE('Exsikkate NMLU gesamt bis 2022'!#REF!)</f>
        <v>#REF!</v>
      </c>
      <c r="F9708" t="e">
        <f>CONCATENATE('Exsikkate NMLU gesamt bis 2022'!#REF!)</f>
        <v>#REF!</v>
      </c>
      <c r="G9708" t="e">
        <f>CONCATENATE('Exsikkate NMLU gesamt bis 2022'!#REF!)</f>
        <v>#REF!</v>
      </c>
    </row>
    <row r="9709" spans="1:7" x14ac:dyDescent="0.25">
      <c r="A9709" t="str">
        <f>CONCATENATE('Exsikkate NMLU gesamt bis 2022'!B9661)</f>
        <v/>
      </c>
      <c r="B9709" t="str">
        <f>CONCATENATE('Exsikkate NMLU gesamt bis 2022'!C9661)</f>
        <v/>
      </c>
      <c r="C9709" t="e">
        <f>CONCATENATE('Exsikkate NMLU gesamt bis 2022'!#REF!)</f>
        <v>#REF!</v>
      </c>
      <c r="D9709" t="e">
        <f>CONCATENATE('Exsikkate NMLU gesamt bis 2022'!#REF!)</f>
        <v>#REF!</v>
      </c>
      <c r="E9709" t="e">
        <f>CONCATENATE('Exsikkate NMLU gesamt bis 2022'!#REF!)</f>
        <v>#REF!</v>
      </c>
      <c r="F9709" t="e">
        <f>CONCATENATE('Exsikkate NMLU gesamt bis 2022'!#REF!)</f>
        <v>#REF!</v>
      </c>
      <c r="G9709" t="e">
        <f>CONCATENATE('Exsikkate NMLU gesamt bis 2022'!#REF!)</f>
        <v>#REF!</v>
      </c>
    </row>
    <row r="9710" spans="1:7" x14ac:dyDescent="0.25">
      <c r="A9710" t="str">
        <f>CONCATENATE('Exsikkate NMLU gesamt bis 2022'!B9662)</f>
        <v/>
      </c>
      <c r="B9710" t="str">
        <f>CONCATENATE('Exsikkate NMLU gesamt bis 2022'!C9662)</f>
        <v/>
      </c>
      <c r="C9710" t="e">
        <f>CONCATENATE('Exsikkate NMLU gesamt bis 2022'!#REF!)</f>
        <v>#REF!</v>
      </c>
      <c r="D9710" t="e">
        <f>CONCATENATE('Exsikkate NMLU gesamt bis 2022'!#REF!)</f>
        <v>#REF!</v>
      </c>
      <c r="E9710" t="e">
        <f>CONCATENATE('Exsikkate NMLU gesamt bis 2022'!#REF!)</f>
        <v>#REF!</v>
      </c>
      <c r="F9710" t="e">
        <f>CONCATENATE('Exsikkate NMLU gesamt bis 2022'!#REF!)</f>
        <v>#REF!</v>
      </c>
      <c r="G9710" t="e">
        <f>CONCATENATE('Exsikkate NMLU gesamt bis 2022'!#REF!)</f>
        <v>#REF!</v>
      </c>
    </row>
    <row r="9711" spans="1:7" x14ac:dyDescent="0.25">
      <c r="A9711" t="str">
        <f>CONCATENATE('Exsikkate NMLU gesamt bis 2022'!B9663)</f>
        <v/>
      </c>
      <c r="B9711" t="str">
        <f>CONCATENATE('Exsikkate NMLU gesamt bis 2022'!C9663)</f>
        <v/>
      </c>
      <c r="C9711" t="e">
        <f>CONCATENATE('Exsikkate NMLU gesamt bis 2022'!#REF!)</f>
        <v>#REF!</v>
      </c>
      <c r="D9711" t="e">
        <f>CONCATENATE('Exsikkate NMLU gesamt bis 2022'!#REF!)</f>
        <v>#REF!</v>
      </c>
      <c r="E9711" t="e">
        <f>CONCATENATE('Exsikkate NMLU gesamt bis 2022'!#REF!)</f>
        <v>#REF!</v>
      </c>
      <c r="F9711" t="e">
        <f>CONCATENATE('Exsikkate NMLU gesamt bis 2022'!#REF!)</f>
        <v>#REF!</v>
      </c>
      <c r="G9711" t="e">
        <f>CONCATENATE('Exsikkate NMLU gesamt bis 2022'!#REF!)</f>
        <v>#REF!</v>
      </c>
    </row>
    <row r="9712" spans="1:7" x14ac:dyDescent="0.25">
      <c r="A9712" t="str">
        <f>CONCATENATE('Exsikkate NMLU gesamt bis 2022'!B9664)</f>
        <v/>
      </c>
      <c r="B9712" t="str">
        <f>CONCATENATE('Exsikkate NMLU gesamt bis 2022'!C9664)</f>
        <v/>
      </c>
      <c r="C9712" t="e">
        <f>CONCATENATE('Exsikkate NMLU gesamt bis 2022'!#REF!)</f>
        <v>#REF!</v>
      </c>
      <c r="D9712" t="e">
        <f>CONCATENATE('Exsikkate NMLU gesamt bis 2022'!#REF!)</f>
        <v>#REF!</v>
      </c>
      <c r="E9712" t="e">
        <f>CONCATENATE('Exsikkate NMLU gesamt bis 2022'!#REF!)</f>
        <v>#REF!</v>
      </c>
      <c r="F9712" t="e">
        <f>CONCATENATE('Exsikkate NMLU gesamt bis 2022'!#REF!)</f>
        <v>#REF!</v>
      </c>
      <c r="G9712" t="e">
        <f>CONCATENATE('Exsikkate NMLU gesamt bis 2022'!#REF!)</f>
        <v>#REF!</v>
      </c>
    </row>
    <row r="9713" spans="1:7" x14ac:dyDescent="0.25">
      <c r="A9713" t="str">
        <f>CONCATENATE('Exsikkate NMLU gesamt bis 2022'!B9665)</f>
        <v/>
      </c>
      <c r="B9713" t="str">
        <f>CONCATENATE('Exsikkate NMLU gesamt bis 2022'!C9665)</f>
        <v/>
      </c>
      <c r="C9713" t="e">
        <f>CONCATENATE('Exsikkate NMLU gesamt bis 2022'!#REF!)</f>
        <v>#REF!</v>
      </c>
      <c r="D9713" t="e">
        <f>CONCATENATE('Exsikkate NMLU gesamt bis 2022'!#REF!)</f>
        <v>#REF!</v>
      </c>
      <c r="E9713" t="e">
        <f>CONCATENATE('Exsikkate NMLU gesamt bis 2022'!#REF!)</f>
        <v>#REF!</v>
      </c>
      <c r="F9713" t="e">
        <f>CONCATENATE('Exsikkate NMLU gesamt bis 2022'!#REF!)</f>
        <v>#REF!</v>
      </c>
      <c r="G9713" t="e">
        <f>CONCATENATE('Exsikkate NMLU gesamt bis 2022'!#REF!)</f>
        <v>#REF!</v>
      </c>
    </row>
    <row r="9714" spans="1:7" x14ac:dyDescent="0.25">
      <c r="A9714" t="str">
        <f>CONCATENATE('Exsikkate NMLU gesamt bis 2022'!B9666)</f>
        <v/>
      </c>
      <c r="B9714" t="str">
        <f>CONCATENATE('Exsikkate NMLU gesamt bis 2022'!C9666)</f>
        <v/>
      </c>
      <c r="C9714" t="e">
        <f>CONCATENATE('Exsikkate NMLU gesamt bis 2022'!#REF!)</f>
        <v>#REF!</v>
      </c>
      <c r="D9714" t="e">
        <f>CONCATENATE('Exsikkate NMLU gesamt bis 2022'!#REF!)</f>
        <v>#REF!</v>
      </c>
      <c r="E9714" t="e">
        <f>CONCATENATE('Exsikkate NMLU gesamt bis 2022'!#REF!)</f>
        <v>#REF!</v>
      </c>
      <c r="F9714" t="e">
        <f>CONCATENATE('Exsikkate NMLU gesamt bis 2022'!#REF!)</f>
        <v>#REF!</v>
      </c>
      <c r="G9714" t="e">
        <f>CONCATENATE('Exsikkate NMLU gesamt bis 2022'!#REF!)</f>
        <v>#REF!</v>
      </c>
    </row>
    <row r="9715" spans="1:7" x14ac:dyDescent="0.25">
      <c r="A9715" t="str">
        <f>CONCATENATE('Exsikkate NMLU gesamt bis 2022'!B9667)</f>
        <v/>
      </c>
      <c r="B9715" t="str">
        <f>CONCATENATE('Exsikkate NMLU gesamt bis 2022'!C9667)</f>
        <v/>
      </c>
      <c r="C9715" t="e">
        <f>CONCATENATE('Exsikkate NMLU gesamt bis 2022'!#REF!)</f>
        <v>#REF!</v>
      </c>
      <c r="D9715" t="e">
        <f>CONCATENATE('Exsikkate NMLU gesamt bis 2022'!#REF!)</f>
        <v>#REF!</v>
      </c>
      <c r="E9715" t="e">
        <f>CONCATENATE('Exsikkate NMLU gesamt bis 2022'!#REF!)</f>
        <v>#REF!</v>
      </c>
      <c r="F9715" t="e">
        <f>CONCATENATE('Exsikkate NMLU gesamt bis 2022'!#REF!)</f>
        <v>#REF!</v>
      </c>
      <c r="G9715" t="e">
        <f>CONCATENATE('Exsikkate NMLU gesamt bis 2022'!#REF!)</f>
        <v>#REF!</v>
      </c>
    </row>
    <row r="9716" spans="1:7" x14ac:dyDescent="0.25">
      <c r="A9716" t="e">
        <f>CONCATENATE('Exsikkate NMLU gesamt bis 2022'!#REF!)</f>
        <v>#REF!</v>
      </c>
      <c r="B9716" t="e">
        <f>CONCATENATE('Exsikkate NMLU gesamt bis 2022'!#REF!)</f>
        <v>#REF!</v>
      </c>
      <c r="C9716" t="e">
        <f>CONCATENATE('Exsikkate NMLU gesamt bis 2022'!#REF!)</f>
        <v>#REF!</v>
      </c>
      <c r="D9716" t="e">
        <f>CONCATENATE('Exsikkate NMLU gesamt bis 2022'!#REF!)</f>
        <v>#REF!</v>
      </c>
      <c r="E9716" t="e">
        <f>CONCATENATE('Exsikkate NMLU gesamt bis 2022'!#REF!)</f>
        <v>#REF!</v>
      </c>
      <c r="F9716" t="e">
        <f>CONCATENATE('Exsikkate NMLU gesamt bis 2022'!#REF!)</f>
        <v>#REF!</v>
      </c>
      <c r="G9716" t="e">
        <f>CONCATENATE('Exsikkate NMLU gesamt bis 2022'!#REF!)</f>
        <v>#REF!</v>
      </c>
    </row>
    <row r="9717" spans="1:7" x14ac:dyDescent="0.25">
      <c r="A9717" t="str">
        <f>CONCATENATE('Exsikkate NMLU gesamt bis 2022'!B9668)</f>
        <v/>
      </c>
      <c r="B9717" t="str">
        <f>CONCATENATE('Exsikkate NMLU gesamt bis 2022'!C9668)</f>
        <v/>
      </c>
      <c r="C9717" t="e">
        <f>CONCATENATE('Exsikkate NMLU gesamt bis 2022'!#REF!)</f>
        <v>#REF!</v>
      </c>
      <c r="D9717" t="e">
        <f>CONCATENATE('Exsikkate NMLU gesamt bis 2022'!#REF!)</f>
        <v>#REF!</v>
      </c>
      <c r="E9717" t="e">
        <f>CONCATENATE('Exsikkate NMLU gesamt bis 2022'!#REF!)</f>
        <v>#REF!</v>
      </c>
      <c r="F9717" t="e">
        <f>CONCATENATE('Exsikkate NMLU gesamt bis 2022'!#REF!)</f>
        <v>#REF!</v>
      </c>
      <c r="G9717" t="e">
        <f>CONCATENATE('Exsikkate NMLU gesamt bis 2022'!#REF!)</f>
        <v>#REF!</v>
      </c>
    </row>
    <row r="9718" spans="1:7" x14ac:dyDescent="0.25">
      <c r="A9718" t="str">
        <f>CONCATENATE('Exsikkate NMLU gesamt bis 2022'!B9669)</f>
        <v/>
      </c>
      <c r="B9718" t="str">
        <f>CONCATENATE('Exsikkate NMLU gesamt bis 2022'!C9669)</f>
        <v/>
      </c>
      <c r="C9718" t="e">
        <f>CONCATENATE('Exsikkate NMLU gesamt bis 2022'!#REF!)</f>
        <v>#REF!</v>
      </c>
      <c r="D9718" t="e">
        <f>CONCATENATE('Exsikkate NMLU gesamt bis 2022'!#REF!)</f>
        <v>#REF!</v>
      </c>
      <c r="E9718" t="e">
        <f>CONCATENATE('Exsikkate NMLU gesamt bis 2022'!#REF!)</f>
        <v>#REF!</v>
      </c>
      <c r="F9718" t="e">
        <f>CONCATENATE('Exsikkate NMLU gesamt bis 2022'!#REF!)</f>
        <v>#REF!</v>
      </c>
      <c r="G9718" t="e">
        <f>CONCATENATE('Exsikkate NMLU gesamt bis 2022'!#REF!)</f>
        <v>#REF!</v>
      </c>
    </row>
    <row r="9719" spans="1:7" x14ac:dyDescent="0.25">
      <c r="A9719" t="str">
        <f>CONCATENATE('Exsikkate NMLU gesamt bis 2022'!B9670)</f>
        <v/>
      </c>
      <c r="B9719" t="str">
        <f>CONCATENATE('Exsikkate NMLU gesamt bis 2022'!C9670)</f>
        <v/>
      </c>
      <c r="C9719" t="e">
        <f>CONCATENATE('Exsikkate NMLU gesamt bis 2022'!#REF!)</f>
        <v>#REF!</v>
      </c>
      <c r="D9719" t="e">
        <f>CONCATENATE('Exsikkate NMLU gesamt bis 2022'!#REF!)</f>
        <v>#REF!</v>
      </c>
      <c r="E9719" t="e">
        <f>CONCATENATE('Exsikkate NMLU gesamt bis 2022'!#REF!)</f>
        <v>#REF!</v>
      </c>
      <c r="F9719" t="e">
        <f>CONCATENATE('Exsikkate NMLU gesamt bis 2022'!#REF!)</f>
        <v>#REF!</v>
      </c>
      <c r="G9719" t="e">
        <f>CONCATENATE('Exsikkate NMLU gesamt bis 2022'!#REF!)</f>
        <v>#REF!</v>
      </c>
    </row>
    <row r="9720" spans="1:7" x14ac:dyDescent="0.25">
      <c r="A9720" t="str">
        <f>CONCATENATE('Exsikkate NMLU gesamt bis 2022'!B9671)</f>
        <v/>
      </c>
      <c r="B9720" t="str">
        <f>CONCATENATE('Exsikkate NMLU gesamt bis 2022'!C9671)</f>
        <v/>
      </c>
      <c r="C9720" t="e">
        <f>CONCATENATE('Exsikkate NMLU gesamt bis 2022'!#REF!)</f>
        <v>#REF!</v>
      </c>
      <c r="D9720" t="e">
        <f>CONCATENATE('Exsikkate NMLU gesamt bis 2022'!#REF!)</f>
        <v>#REF!</v>
      </c>
      <c r="E9720" t="e">
        <f>CONCATENATE('Exsikkate NMLU gesamt bis 2022'!#REF!)</f>
        <v>#REF!</v>
      </c>
      <c r="F9720" t="e">
        <f>CONCATENATE('Exsikkate NMLU gesamt bis 2022'!#REF!)</f>
        <v>#REF!</v>
      </c>
      <c r="G9720" t="e">
        <f>CONCATENATE('Exsikkate NMLU gesamt bis 2022'!#REF!)</f>
        <v>#REF!</v>
      </c>
    </row>
    <row r="9721" spans="1:7" x14ac:dyDescent="0.25">
      <c r="A9721" t="str">
        <f>CONCATENATE('Exsikkate NMLU gesamt bis 2022'!B9672)</f>
        <v/>
      </c>
      <c r="B9721" t="str">
        <f>CONCATENATE('Exsikkate NMLU gesamt bis 2022'!C9672)</f>
        <v/>
      </c>
      <c r="C9721" t="e">
        <f>CONCATENATE('Exsikkate NMLU gesamt bis 2022'!#REF!)</f>
        <v>#REF!</v>
      </c>
      <c r="D9721" t="e">
        <f>CONCATENATE('Exsikkate NMLU gesamt bis 2022'!#REF!)</f>
        <v>#REF!</v>
      </c>
      <c r="E9721" t="e">
        <f>CONCATENATE('Exsikkate NMLU gesamt bis 2022'!#REF!)</f>
        <v>#REF!</v>
      </c>
      <c r="F9721" t="e">
        <f>CONCATENATE('Exsikkate NMLU gesamt bis 2022'!#REF!)</f>
        <v>#REF!</v>
      </c>
      <c r="G9721" t="e">
        <f>CONCATENATE('Exsikkate NMLU gesamt bis 2022'!#REF!)</f>
        <v>#REF!</v>
      </c>
    </row>
    <row r="9722" spans="1:7" x14ac:dyDescent="0.25">
      <c r="A9722" t="str">
        <f>CONCATENATE('Exsikkate NMLU gesamt bis 2022'!B9673)</f>
        <v/>
      </c>
      <c r="B9722" t="str">
        <f>CONCATENATE('Exsikkate NMLU gesamt bis 2022'!C9673)</f>
        <v/>
      </c>
      <c r="C9722" t="e">
        <f>CONCATENATE('Exsikkate NMLU gesamt bis 2022'!#REF!)</f>
        <v>#REF!</v>
      </c>
      <c r="D9722" t="e">
        <f>CONCATENATE('Exsikkate NMLU gesamt bis 2022'!#REF!)</f>
        <v>#REF!</v>
      </c>
      <c r="E9722" t="e">
        <f>CONCATENATE('Exsikkate NMLU gesamt bis 2022'!#REF!)</f>
        <v>#REF!</v>
      </c>
      <c r="F9722" t="e">
        <f>CONCATENATE('Exsikkate NMLU gesamt bis 2022'!#REF!)</f>
        <v>#REF!</v>
      </c>
      <c r="G9722" t="e">
        <f>CONCATENATE('Exsikkate NMLU gesamt bis 2022'!#REF!)</f>
        <v>#REF!</v>
      </c>
    </row>
    <row r="9723" spans="1:7" x14ac:dyDescent="0.25">
      <c r="A9723" t="e">
        <f>CONCATENATE('Exsikkate NMLU gesamt bis 2022'!#REF!)</f>
        <v>#REF!</v>
      </c>
      <c r="B9723" t="e">
        <f>CONCATENATE('Exsikkate NMLU gesamt bis 2022'!#REF!)</f>
        <v>#REF!</v>
      </c>
      <c r="C9723" t="e">
        <f>CONCATENATE('Exsikkate NMLU gesamt bis 2022'!#REF!)</f>
        <v>#REF!</v>
      </c>
      <c r="D9723" t="e">
        <f>CONCATENATE('Exsikkate NMLU gesamt bis 2022'!#REF!)</f>
        <v>#REF!</v>
      </c>
      <c r="E9723" t="e">
        <f>CONCATENATE('Exsikkate NMLU gesamt bis 2022'!#REF!)</f>
        <v>#REF!</v>
      </c>
      <c r="F9723" t="e">
        <f>CONCATENATE('Exsikkate NMLU gesamt bis 2022'!#REF!)</f>
        <v>#REF!</v>
      </c>
      <c r="G9723" t="e">
        <f>CONCATENATE('Exsikkate NMLU gesamt bis 2022'!#REF!)</f>
        <v>#REF!</v>
      </c>
    </row>
    <row r="9724" spans="1:7" x14ac:dyDescent="0.25">
      <c r="A9724" t="str">
        <f>CONCATENATE('Exsikkate NMLU gesamt bis 2022'!B9674)</f>
        <v/>
      </c>
      <c r="B9724" t="str">
        <f>CONCATENATE('Exsikkate NMLU gesamt bis 2022'!C9674)</f>
        <v/>
      </c>
      <c r="C9724" t="e">
        <f>CONCATENATE('Exsikkate NMLU gesamt bis 2022'!#REF!)</f>
        <v>#REF!</v>
      </c>
      <c r="D9724" t="e">
        <f>CONCATENATE('Exsikkate NMLU gesamt bis 2022'!#REF!)</f>
        <v>#REF!</v>
      </c>
      <c r="E9724" t="e">
        <f>CONCATENATE('Exsikkate NMLU gesamt bis 2022'!#REF!)</f>
        <v>#REF!</v>
      </c>
      <c r="F9724" t="e">
        <f>CONCATENATE('Exsikkate NMLU gesamt bis 2022'!#REF!)</f>
        <v>#REF!</v>
      </c>
      <c r="G9724" t="e">
        <f>CONCATENATE('Exsikkate NMLU gesamt bis 2022'!#REF!)</f>
        <v>#REF!</v>
      </c>
    </row>
    <row r="9725" spans="1:7" x14ac:dyDescent="0.25">
      <c r="A9725" t="str">
        <f>CONCATENATE('Exsikkate NMLU gesamt bis 2022'!B9675)</f>
        <v/>
      </c>
      <c r="B9725" t="str">
        <f>CONCATENATE('Exsikkate NMLU gesamt bis 2022'!C9675)</f>
        <v/>
      </c>
      <c r="C9725" t="e">
        <f>CONCATENATE('Exsikkate NMLU gesamt bis 2022'!#REF!)</f>
        <v>#REF!</v>
      </c>
      <c r="D9725" t="e">
        <f>CONCATENATE('Exsikkate NMLU gesamt bis 2022'!#REF!)</f>
        <v>#REF!</v>
      </c>
      <c r="E9725" t="e">
        <f>CONCATENATE('Exsikkate NMLU gesamt bis 2022'!#REF!)</f>
        <v>#REF!</v>
      </c>
      <c r="F9725" t="e">
        <f>CONCATENATE('Exsikkate NMLU gesamt bis 2022'!#REF!)</f>
        <v>#REF!</v>
      </c>
      <c r="G9725" t="e">
        <f>CONCATENATE('Exsikkate NMLU gesamt bis 2022'!#REF!)</f>
        <v>#REF!</v>
      </c>
    </row>
    <row r="9726" spans="1:7" x14ac:dyDescent="0.25">
      <c r="A9726" t="str">
        <f>CONCATENATE('Exsikkate NMLU gesamt bis 2022'!B9676)</f>
        <v/>
      </c>
      <c r="B9726" t="str">
        <f>CONCATENATE('Exsikkate NMLU gesamt bis 2022'!C9676)</f>
        <v/>
      </c>
      <c r="C9726" t="e">
        <f>CONCATENATE('Exsikkate NMLU gesamt bis 2022'!#REF!)</f>
        <v>#REF!</v>
      </c>
      <c r="D9726" t="e">
        <f>CONCATENATE('Exsikkate NMLU gesamt bis 2022'!#REF!)</f>
        <v>#REF!</v>
      </c>
      <c r="E9726" t="e">
        <f>CONCATENATE('Exsikkate NMLU gesamt bis 2022'!#REF!)</f>
        <v>#REF!</v>
      </c>
      <c r="F9726" t="e">
        <f>CONCATENATE('Exsikkate NMLU gesamt bis 2022'!#REF!)</f>
        <v>#REF!</v>
      </c>
      <c r="G9726" t="e">
        <f>CONCATENATE('Exsikkate NMLU gesamt bis 2022'!#REF!)</f>
        <v>#REF!</v>
      </c>
    </row>
    <row r="9727" spans="1:7" x14ac:dyDescent="0.25">
      <c r="A9727" t="str">
        <f>CONCATENATE('Exsikkate NMLU gesamt bis 2022'!B9677)</f>
        <v/>
      </c>
      <c r="B9727" t="str">
        <f>CONCATENATE('Exsikkate NMLU gesamt bis 2022'!C9677)</f>
        <v/>
      </c>
      <c r="C9727" t="e">
        <f>CONCATENATE('Exsikkate NMLU gesamt bis 2022'!#REF!)</f>
        <v>#REF!</v>
      </c>
      <c r="D9727" t="e">
        <f>CONCATENATE('Exsikkate NMLU gesamt bis 2022'!#REF!)</f>
        <v>#REF!</v>
      </c>
      <c r="E9727" t="e">
        <f>CONCATENATE('Exsikkate NMLU gesamt bis 2022'!#REF!)</f>
        <v>#REF!</v>
      </c>
      <c r="F9727" t="e">
        <f>CONCATENATE('Exsikkate NMLU gesamt bis 2022'!#REF!)</f>
        <v>#REF!</v>
      </c>
      <c r="G9727" t="e">
        <f>CONCATENATE('Exsikkate NMLU gesamt bis 2022'!#REF!)</f>
        <v>#REF!</v>
      </c>
    </row>
    <row r="9728" spans="1:7" x14ac:dyDescent="0.25">
      <c r="A9728" t="str">
        <f>CONCATENATE('Exsikkate NMLU gesamt bis 2022'!B9678)</f>
        <v/>
      </c>
      <c r="B9728" t="str">
        <f>CONCATENATE('Exsikkate NMLU gesamt bis 2022'!C9678)</f>
        <v/>
      </c>
      <c r="C9728" t="e">
        <f>CONCATENATE('Exsikkate NMLU gesamt bis 2022'!#REF!)</f>
        <v>#REF!</v>
      </c>
      <c r="D9728" t="e">
        <f>CONCATENATE('Exsikkate NMLU gesamt bis 2022'!#REF!)</f>
        <v>#REF!</v>
      </c>
      <c r="E9728" t="e">
        <f>CONCATENATE('Exsikkate NMLU gesamt bis 2022'!#REF!)</f>
        <v>#REF!</v>
      </c>
      <c r="F9728" t="e">
        <f>CONCATENATE('Exsikkate NMLU gesamt bis 2022'!#REF!)</f>
        <v>#REF!</v>
      </c>
      <c r="G9728" t="e">
        <f>CONCATENATE('Exsikkate NMLU gesamt bis 2022'!#REF!)</f>
        <v>#REF!</v>
      </c>
    </row>
    <row r="9729" spans="1:7" x14ac:dyDescent="0.25">
      <c r="A9729" t="str">
        <f>CONCATENATE('Exsikkate NMLU gesamt bis 2022'!B9679)</f>
        <v/>
      </c>
      <c r="B9729" t="str">
        <f>CONCATENATE('Exsikkate NMLU gesamt bis 2022'!C9679)</f>
        <v/>
      </c>
      <c r="C9729" t="e">
        <f>CONCATENATE('Exsikkate NMLU gesamt bis 2022'!#REF!)</f>
        <v>#REF!</v>
      </c>
      <c r="D9729" t="e">
        <f>CONCATENATE('Exsikkate NMLU gesamt bis 2022'!#REF!)</f>
        <v>#REF!</v>
      </c>
      <c r="E9729" t="e">
        <f>CONCATENATE('Exsikkate NMLU gesamt bis 2022'!#REF!)</f>
        <v>#REF!</v>
      </c>
      <c r="F9729" t="e">
        <f>CONCATENATE('Exsikkate NMLU gesamt bis 2022'!#REF!)</f>
        <v>#REF!</v>
      </c>
      <c r="G9729" t="e">
        <f>CONCATENATE('Exsikkate NMLU gesamt bis 2022'!#REF!)</f>
        <v>#REF!</v>
      </c>
    </row>
    <row r="9730" spans="1:7" x14ac:dyDescent="0.25">
      <c r="A9730" t="str">
        <f>CONCATENATE('Exsikkate NMLU gesamt bis 2022'!B9680)</f>
        <v/>
      </c>
      <c r="B9730" t="str">
        <f>CONCATENATE('Exsikkate NMLU gesamt bis 2022'!C9680)</f>
        <v/>
      </c>
      <c r="C9730" t="e">
        <f>CONCATENATE('Exsikkate NMLU gesamt bis 2022'!#REF!)</f>
        <v>#REF!</v>
      </c>
      <c r="D9730" t="e">
        <f>CONCATENATE('Exsikkate NMLU gesamt bis 2022'!#REF!)</f>
        <v>#REF!</v>
      </c>
      <c r="E9730" t="e">
        <f>CONCATENATE('Exsikkate NMLU gesamt bis 2022'!#REF!)</f>
        <v>#REF!</v>
      </c>
      <c r="F9730" t="e">
        <f>CONCATENATE('Exsikkate NMLU gesamt bis 2022'!#REF!)</f>
        <v>#REF!</v>
      </c>
      <c r="G9730" t="e">
        <f>CONCATENATE('Exsikkate NMLU gesamt bis 2022'!#REF!)</f>
        <v>#REF!</v>
      </c>
    </row>
    <row r="9731" spans="1:7" x14ac:dyDescent="0.25">
      <c r="A9731" t="str">
        <f>CONCATENATE('Exsikkate NMLU gesamt bis 2022'!B9681)</f>
        <v/>
      </c>
      <c r="B9731" t="str">
        <f>CONCATENATE('Exsikkate NMLU gesamt bis 2022'!C9681)</f>
        <v/>
      </c>
      <c r="C9731" t="e">
        <f>CONCATENATE('Exsikkate NMLU gesamt bis 2022'!#REF!)</f>
        <v>#REF!</v>
      </c>
      <c r="D9731" t="e">
        <f>CONCATENATE('Exsikkate NMLU gesamt bis 2022'!#REF!)</f>
        <v>#REF!</v>
      </c>
      <c r="E9731" t="e">
        <f>CONCATENATE('Exsikkate NMLU gesamt bis 2022'!#REF!)</f>
        <v>#REF!</v>
      </c>
      <c r="F9731" t="e">
        <f>CONCATENATE('Exsikkate NMLU gesamt bis 2022'!#REF!)</f>
        <v>#REF!</v>
      </c>
      <c r="G9731" t="e">
        <f>CONCATENATE('Exsikkate NMLU gesamt bis 2022'!#REF!)</f>
        <v>#REF!</v>
      </c>
    </row>
    <row r="9732" spans="1:7" x14ac:dyDescent="0.25">
      <c r="A9732" t="str">
        <f>CONCATENATE('Exsikkate NMLU gesamt bis 2022'!B9682)</f>
        <v/>
      </c>
      <c r="B9732" t="str">
        <f>CONCATENATE('Exsikkate NMLU gesamt bis 2022'!C9682)</f>
        <v/>
      </c>
      <c r="C9732" t="e">
        <f>CONCATENATE('Exsikkate NMLU gesamt bis 2022'!#REF!)</f>
        <v>#REF!</v>
      </c>
      <c r="D9732" t="e">
        <f>CONCATENATE('Exsikkate NMLU gesamt bis 2022'!#REF!)</f>
        <v>#REF!</v>
      </c>
      <c r="E9732" t="e">
        <f>CONCATENATE('Exsikkate NMLU gesamt bis 2022'!#REF!)</f>
        <v>#REF!</v>
      </c>
      <c r="F9732" t="e">
        <f>CONCATENATE('Exsikkate NMLU gesamt bis 2022'!#REF!)</f>
        <v>#REF!</v>
      </c>
      <c r="G9732" t="e">
        <f>CONCATENATE('Exsikkate NMLU gesamt bis 2022'!#REF!)</f>
        <v>#REF!</v>
      </c>
    </row>
    <row r="9733" spans="1:7" x14ac:dyDescent="0.25">
      <c r="A9733" t="str">
        <f>CONCATENATE('Exsikkate NMLU gesamt bis 2022'!B9683)</f>
        <v/>
      </c>
      <c r="B9733" t="str">
        <f>CONCATENATE('Exsikkate NMLU gesamt bis 2022'!C9683)</f>
        <v/>
      </c>
      <c r="C9733" t="e">
        <f>CONCATENATE('Exsikkate NMLU gesamt bis 2022'!#REF!)</f>
        <v>#REF!</v>
      </c>
      <c r="D9733" t="e">
        <f>CONCATENATE('Exsikkate NMLU gesamt bis 2022'!#REF!)</f>
        <v>#REF!</v>
      </c>
      <c r="E9733" t="e">
        <f>CONCATENATE('Exsikkate NMLU gesamt bis 2022'!#REF!)</f>
        <v>#REF!</v>
      </c>
      <c r="F9733" t="e">
        <f>CONCATENATE('Exsikkate NMLU gesamt bis 2022'!#REF!)</f>
        <v>#REF!</v>
      </c>
      <c r="G9733" t="e">
        <f>CONCATENATE('Exsikkate NMLU gesamt bis 2022'!#REF!)</f>
        <v>#REF!</v>
      </c>
    </row>
    <row r="9734" spans="1:7" x14ac:dyDescent="0.25">
      <c r="A9734" t="str">
        <f>CONCATENATE('Exsikkate NMLU gesamt bis 2022'!B9684)</f>
        <v/>
      </c>
      <c r="B9734" t="str">
        <f>CONCATENATE('Exsikkate NMLU gesamt bis 2022'!C9684)</f>
        <v/>
      </c>
      <c r="C9734" t="e">
        <f>CONCATENATE('Exsikkate NMLU gesamt bis 2022'!#REF!)</f>
        <v>#REF!</v>
      </c>
      <c r="D9734" t="e">
        <f>CONCATENATE('Exsikkate NMLU gesamt bis 2022'!#REF!)</f>
        <v>#REF!</v>
      </c>
      <c r="E9734" t="e">
        <f>CONCATENATE('Exsikkate NMLU gesamt bis 2022'!#REF!)</f>
        <v>#REF!</v>
      </c>
      <c r="F9734" t="e">
        <f>CONCATENATE('Exsikkate NMLU gesamt bis 2022'!#REF!)</f>
        <v>#REF!</v>
      </c>
      <c r="G9734" t="e">
        <f>CONCATENATE('Exsikkate NMLU gesamt bis 2022'!#REF!)</f>
        <v>#REF!</v>
      </c>
    </row>
    <row r="9735" spans="1:7" x14ac:dyDescent="0.25">
      <c r="A9735" t="str">
        <f>CONCATENATE('Exsikkate NMLU gesamt bis 2022'!B9685)</f>
        <v/>
      </c>
      <c r="B9735" t="str">
        <f>CONCATENATE('Exsikkate NMLU gesamt bis 2022'!C9685)</f>
        <v/>
      </c>
      <c r="C9735" t="e">
        <f>CONCATENATE('Exsikkate NMLU gesamt bis 2022'!#REF!)</f>
        <v>#REF!</v>
      </c>
      <c r="D9735" t="e">
        <f>CONCATENATE('Exsikkate NMLU gesamt bis 2022'!#REF!)</f>
        <v>#REF!</v>
      </c>
      <c r="E9735" t="e">
        <f>CONCATENATE('Exsikkate NMLU gesamt bis 2022'!#REF!)</f>
        <v>#REF!</v>
      </c>
      <c r="F9735" t="e">
        <f>CONCATENATE('Exsikkate NMLU gesamt bis 2022'!#REF!)</f>
        <v>#REF!</v>
      </c>
      <c r="G9735" t="e">
        <f>CONCATENATE('Exsikkate NMLU gesamt bis 2022'!#REF!)</f>
        <v>#REF!</v>
      </c>
    </row>
    <row r="9736" spans="1:7" x14ac:dyDescent="0.25">
      <c r="A9736" t="str">
        <f>CONCATENATE('Exsikkate NMLU gesamt bis 2022'!B9686)</f>
        <v/>
      </c>
      <c r="B9736" t="str">
        <f>CONCATENATE('Exsikkate NMLU gesamt bis 2022'!C9686)</f>
        <v/>
      </c>
      <c r="C9736" t="e">
        <f>CONCATENATE('Exsikkate NMLU gesamt bis 2022'!#REF!)</f>
        <v>#REF!</v>
      </c>
      <c r="D9736" t="e">
        <f>CONCATENATE('Exsikkate NMLU gesamt bis 2022'!#REF!)</f>
        <v>#REF!</v>
      </c>
      <c r="E9736" t="e">
        <f>CONCATENATE('Exsikkate NMLU gesamt bis 2022'!#REF!)</f>
        <v>#REF!</v>
      </c>
      <c r="F9736" t="e">
        <f>CONCATENATE('Exsikkate NMLU gesamt bis 2022'!#REF!)</f>
        <v>#REF!</v>
      </c>
      <c r="G9736" t="e">
        <f>CONCATENATE('Exsikkate NMLU gesamt bis 2022'!#REF!)</f>
        <v>#REF!</v>
      </c>
    </row>
    <row r="9737" spans="1:7" x14ac:dyDescent="0.25">
      <c r="A9737" t="str">
        <f>CONCATENATE('Exsikkate NMLU gesamt bis 2022'!B9687)</f>
        <v/>
      </c>
      <c r="B9737" t="str">
        <f>CONCATENATE('Exsikkate NMLU gesamt bis 2022'!C9687)</f>
        <v/>
      </c>
      <c r="C9737" t="e">
        <f>CONCATENATE('Exsikkate NMLU gesamt bis 2022'!#REF!)</f>
        <v>#REF!</v>
      </c>
      <c r="D9737" t="e">
        <f>CONCATENATE('Exsikkate NMLU gesamt bis 2022'!#REF!)</f>
        <v>#REF!</v>
      </c>
      <c r="E9737" t="e">
        <f>CONCATENATE('Exsikkate NMLU gesamt bis 2022'!#REF!)</f>
        <v>#REF!</v>
      </c>
      <c r="F9737" t="e">
        <f>CONCATENATE('Exsikkate NMLU gesamt bis 2022'!#REF!)</f>
        <v>#REF!</v>
      </c>
      <c r="G9737" t="e">
        <f>CONCATENATE('Exsikkate NMLU gesamt bis 2022'!#REF!)</f>
        <v>#REF!</v>
      </c>
    </row>
    <row r="9738" spans="1:7" x14ac:dyDescent="0.25">
      <c r="A9738" t="str">
        <f>CONCATENATE('Exsikkate NMLU gesamt bis 2022'!B9688)</f>
        <v/>
      </c>
      <c r="B9738" t="str">
        <f>CONCATENATE('Exsikkate NMLU gesamt bis 2022'!C9688)</f>
        <v/>
      </c>
      <c r="C9738" t="e">
        <f>CONCATENATE('Exsikkate NMLU gesamt bis 2022'!#REF!)</f>
        <v>#REF!</v>
      </c>
      <c r="D9738" t="e">
        <f>CONCATENATE('Exsikkate NMLU gesamt bis 2022'!#REF!)</f>
        <v>#REF!</v>
      </c>
      <c r="E9738" t="e">
        <f>CONCATENATE('Exsikkate NMLU gesamt bis 2022'!#REF!)</f>
        <v>#REF!</v>
      </c>
      <c r="F9738" t="e">
        <f>CONCATENATE('Exsikkate NMLU gesamt bis 2022'!#REF!)</f>
        <v>#REF!</v>
      </c>
      <c r="G9738" t="e">
        <f>CONCATENATE('Exsikkate NMLU gesamt bis 2022'!#REF!)</f>
        <v>#REF!</v>
      </c>
    </row>
    <row r="9739" spans="1:7" x14ac:dyDescent="0.25">
      <c r="A9739" t="str">
        <f>CONCATENATE('Exsikkate NMLU gesamt bis 2022'!B9689)</f>
        <v/>
      </c>
      <c r="B9739" t="str">
        <f>CONCATENATE('Exsikkate NMLU gesamt bis 2022'!C9689)</f>
        <v/>
      </c>
      <c r="C9739" t="e">
        <f>CONCATENATE('Exsikkate NMLU gesamt bis 2022'!#REF!)</f>
        <v>#REF!</v>
      </c>
      <c r="D9739" t="e">
        <f>CONCATENATE('Exsikkate NMLU gesamt bis 2022'!#REF!)</f>
        <v>#REF!</v>
      </c>
      <c r="E9739" t="e">
        <f>CONCATENATE('Exsikkate NMLU gesamt bis 2022'!#REF!)</f>
        <v>#REF!</v>
      </c>
      <c r="F9739" t="e">
        <f>CONCATENATE('Exsikkate NMLU gesamt bis 2022'!#REF!)</f>
        <v>#REF!</v>
      </c>
      <c r="G9739" t="e">
        <f>CONCATENATE('Exsikkate NMLU gesamt bis 2022'!#REF!)</f>
        <v>#REF!</v>
      </c>
    </row>
    <row r="9740" spans="1:7" x14ac:dyDescent="0.25">
      <c r="A9740" t="str">
        <f>CONCATENATE('Exsikkate NMLU gesamt bis 2022'!B9690)</f>
        <v/>
      </c>
      <c r="B9740" t="str">
        <f>CONCATENATE('Exsikkate NMLU gesamt bis 2022'!C9690)</f>
        <v/>
      </c>
      <c r="C9740" t="e">
        <f>CONCATENATE('Exsikkate NMLU gesamt bis 2022'!#REF!)</f>
        <v>#REF!</v>
      </c>
      <c r="D9740" t="e">
        <f>CONCATENATE('Exsikkate NMLU gesamt bis 2022'!#REF!)</f>
        <v>#REF!</v>
      </c>
      <c r="E9740" t="e">
        <f>CONCATENATE('Exsikkate NMLU gesamt bis 2022'!#REF!)</f>
        <v>#REF!</v>
      </c>
      <c r="F9740" t="e">
        <f>CONCATENATE('Exsikkate NMLU gesamt bis 2022'!#REF!)</f>
        <v>#REF!</v>
      </c>
      <c r="G9740" t="e">
        <f>CONCATENATE('Exsikkate NMLU gesamt bis 2022'!#REF!)</f>
        <v>#REF!</v>
      </c>
    </row>
    <row r="9741" spans="1:7" x14ac:dyDescent="0.25">
      <c r="A9741" t="str">
        <f>CONCATENATE('Exsikkate NMLU gesamt bis 2022'!B9691)</f>
        <v/>
      </c>
      <c r="B9741" t="str">
        <f>CONCATENATE('Exsikkate NMLU gesamt bis 2022'!C9691)</f>
        <v/>
      </c>
      <c r="C9741" t="e">
        <f>CONCATENATE('Exsikkate NMLU gesamt bis 2022'!#REF!)</f>
        <v>#REF!</v>
      </c>
      <c r="D9741" t="e">
        <f>CONCATENATE('Exsikkate NMLU gesamt bis 2022'!#REF!)</f>
        <v>#REF!</v>
      </c>
      <c r="E9741" t="e">
        <f>CONCATENATE('Exsikkate NMLU gesamt bis 2022'!#REF!)</f>
        <v>#REF!</v>
      </c>
      <c r="F9741" t="e">
        <f>CONCATENATE('Exsikkate NMLU gesamt bis 2022'!#REF!)</f>
        <v>#REF!</v>
      </c>
      <c r="G9741" t="e">
        <f>CONCATENATE('Exsikkate NMLU gesamt bis 2022'!#REF!)</f>
        <v>#REF!</v>
      </c>
    </row>
    <row r="9742" spans="1:7" x14ac:dyDescent="0.25">
      <c r="A9742" t="str">
        <f>CONCATENATE('Exsikkate NMLU gesamt bis 2022'!B9692)</f>
        <v/>
      </c>
      <c r="B9742" t="str">
        <f>CONCATENATE('Exsikkate NMLU gesamt bis 2022'!C9692)</f>
        <v/>
      </c>
      <c r="C9742" t="e">
        <f>CONCATENATE('Exsikkate NMLU gesamt bis 2022'!#REF!)</f>
        <v>#REF!</v>
      </c>
      <c r="D9742" t="e">
        <f>CONCATENATE('Exsikkate NMLU gesamt bis 2022'!#REF!)</f>
        <v>#REF!</v>
      </c>
      <c r="E9742" t="e">
        <f>CONCATENATE('Exsikkate NMLU gesamt bis 2022'!#REF!)</f>
        <v>#REF!</v>
      </c>
      <c r="F9742" t="e">
        <f>CONCATENATE('Exsikkate NMLU gesamt bis 2022'!#REF!)</f>
        <v>#REF!</v>
      </c>
      <c r="G9742" t="e">
        <f>CONCATENATE('Exsikkate NMLU gesamt bis 2022'!#REF!)</f>
        <v>#REF!</v>
      </c>
    </row>
    <row r="9743" spans="1:7" x14ac:dyDescent="0.25">
      <c r="A9743" t="str">
        <f>CONCATENATE('Exsikkate NMLU gesamt bis 2022'!B9693)</f>
        <v/>
      </c>
      <c r="B9743" t="str">
        <f>CONCATENATE('Exsikkate NMLU gesamt bis 2022'!C9693)</f>
        <v/>
      </c>
      <c r="C9743" t="e">
        <f>CONCATENATE('Exsikkate NMLU gesamt bis 2022'!#REF!)</f>
        <v>#REF!</v>
      </c>
      <c r="D9743" t="e">
        <f>CONCATENATE('Exsikkate NMLU gesamt bis 2022'!#REF!)</f>
        <v>#REF!</v>
      </c>
      <c r="E9743" t="e">
        <f>CONCATENATE('Exsikkate NMLU gesamt bis 2022'!#REF!)</f>
        <v>#REF!</v>
      </c>
      <c r="F9743" t="e">
        <f>CONCATENATE('Exsikkate NMLU gesamt bis 2022'!#REF!)</f>
        <v>#REF!</v>
      </c>
      <c r="G9743" t="e">
        <f>CONCATENATE('Exsikkate NMLU gesamt bis 2022'!#REF!)</f>
        <v>#REF!</v>
      </c>
    </row>
    <row r="9744" spans="1:7" x14ac:dyDescent="0.25">
      <c r="A9744" t="str">
        <f>CONCATENATE('Exsikkate NMLU gesamt bis 2022'!B9694)</f>
        <v/>
      </c>
      <c r="B9744" t="str">
        <f>CONCATENATE('Exsikkate NMLU gesamt bis 2022'!C9694)</f>
        <v/>
      </c>
      <c r="C9744" t="e">
        <f>CONCATENATE('Exsikkate NMLU gesamt bis 2022'!#REF!)</f>
        <v>#REF!</v>
      </c>
      <c r="D9744" t="e">
        <f>CONCATENATE('Exsikkate NMLU gesamt bis 2022'!#REF!)</f>
        <v>#REF!</v>
      </c>
      <c r="E9744" t="e">
        <f>CONCATENATE('Exsikkate NMLU gesamt bis 2022'!#REF!)</f>
        <v>#REF!</v>
      </c>
      <c r="F9744" t="e">
        <f>CONCATENATE('Exsikkate NMLU gesamt bis 2022'!#REF!)</f>
        <v>#REF!</v>
      </c>
      <c r="G9744" t="e">
        <f>CONCATENATE('Exsikkate NMLU gesamt bis 2022'!#REF!)</f>
        <v>#REF!</v>
      </c>
    </row>
    <row r="9745" spans="1:7" x14ac:dyDescent="0.25">
      <c r="A9745" t="str">
        <f>CONCATENATE('Exsikkate NMLU gesamt bis 2022'!B9695)</f>
        <v/>
      </c>
      <c r="B9745" t="str">
        <f>CONCATENATE('Exsikkate NMLU gesamt bis 2022'!C9695)</f>
        <v/>
      </c>
      <c r="C9745" t="e">
        <f>CONCATENATE('Exsikkate NMLU gesamt bis 2022'!#REF!)</f>
        <v>#REF!</v>
      </c>
      <c r="D9745" t="e">
        <f>CONCATENATE('Exsikkate NMLU gesamt bis 2022'!#REF!)</f>
        <v>#REF!</v>
      </c>
      <c r="E9745" t="e">
        <f>CONCATENATE('Exsikkate NMLU gesamt bis 2022'!#REF!)</f>
        <v>#REF!</v>
      </c>
      <c r="F9745" t="e">
        <f>CONCATENATE('Exsikkate NMLU gesamt bis 2022'!#REF!)</f>
        <v>#REF!</v>
      </c>
      <c r="G9745" t="e">
        <f>CONCATENATE('Exsikkate NMLU gesamt bis 2022'!#REF!)</f>
        <v>#REF!</v>
      </c>
    </row>
    <row r="9746" spans="1:7" x14ac:dyDescent="0.25">
      <c r="A9746" t="str">
        <f>CONCATENATE('Exsikkate NMLU gesamt bis 2022'!B9696)</f>
        <v/>
      </c>
      <c r="B9746" t="str">
        <f>CONCATENATE('Exsikkate NMLU gesamt bis 2022'!C9696)</f>
        <v/>
      </c>
      <c r="C9746" t="e">
        <f>CONCATENATE('Exsikkate NMLU gesamt bis 2022'!#REF!)</f>
        <v>#REF!</v>
      </c>
      <c r="D9746" t="e">
        <f>CONCATENATE('Exsikkate NMLU gesamt bis 2022'!#REF!)</f>
        <v>#REF!</v>
      </c>
      <c r="E9746" t="e">
        <f>CONCATENATE('Exsikkate NMLU gesamt bis 2022'!#REF!)</f>
        <v>#REF!</v>
      </c>
      <c r="F9746" t="e">
        <f>CONCATENATE('Exsikkate NMLU gesamt bis 2022'!#REF!)</f>
        <v>#REF!</v>
      </c>
      <c r="G9746" t="e">
        <f>CONCATENATE('Exsikkate NMLU gesamt bis 2022'!#REF!)</f>
        <v>#REF!</v>
      </c>
    </row>
    <row r="9747" spans="1:7" x14ac:dyDescent="0.25">
      <c r="A9747" t="str">
        <f>CONCATENATE('Exsikkate NMLU gesamt bis 2022'!B9697)</f>
        <v/>
      </c>
      <c r="B9747" t="str">
        <f>CONCATENATE('Exsikkate NMLU gesamt bis 2022'!C9697)</f>
        <v/>
      </c>
      <c r="C9747" t="e">
        <f>CONCATENATE('Exsikkate NMLU gesamt bis 2022'!#REF!)</f>
        <v>#REF!</v>
      </c>
      <c r="D9747" t="e">
        <f>CONCATENATE('Exsikkate NMLU gesamt bis 2022'!#REF!)</f>
        <v>#REF!</v>
      </c>
      <c r="E9747" t="e">
        <f>CONCATENATE('Exsikkate NMLU gesamt bis 2022'!#REF!)</f>
        <v>#REF!</v>
      </c>
      <c r="F9747" t="e">
        <f>CONCATENATE('Exsikkate NMLU gesamt bis 2022'!#REF!)</f>
        <v>#REF!</v>
      </c>
      <c r="G9747" t="e">
        <f>CONCATENATE('Exsikkate NMLU gesamt bis 2022'!#REF!)</f>
        <v>#REF!</v>
      </c>
    </row>
    <row r="9748" spans="1:7" x14ac:dyDescent="0.25">
      <c r="A9748" t="str">
        <f>CONCATENATE('Exsikkate NMLU gesamt bis 2022'!B9698)</f>
        <v/>
      </c>
      <c r="B9748" t="str">
        <f>CONCATENATE('Exsikkate NMLU gesamt bis 2022'!C9698)</f>
        <v/>
      </c>
      <c r="C9748" t="e">
        <f>CONCATENATE('Exsikkate NMLU gesamt bis 2022'!#REF!)</f>
        <v>#REF!</v>
      </c>
      <c r="D9748" t="e">
        <f>CONCATENATE('Exsikkate NMLU gesamt bis 2022'!#REF!)</f>
        <v>#REF!</v>
      </c>
      <c r="E9748" t="e">
        <f>CONCATENATE('Exsikkate NMLU gesamt bis 2022'!#REF!)</f>
        <v>#REF!</v>
      </c>
      <c r="F9748" t="e">
        <f>CONCATENATE('Exsikkate NMLU gesamt bis 2022'!#REF!)</f>
        <v>#REF!</v>
      </c>
      <c r="G9748" t="e">
        <f>CONCATENATE('Exsikkate NMLU gesamt bis 2022'!#REF!)</f>
        <v>#REF!</v>
      </c>
    </row>
    <row r="9749" spans="1:7" x14ac:dyDescent="0.25">
      <c r="A9749" t="str">
        <f>CONCATENATE('Exsikkate NMLU gesamt bis 2022'!B9699)</f>
        <v/>
      </c>
      <c r="B9749" t="str">
        <f>CONCATENATE('Exsikkate NMLU gesamt bis 2022'!C9699)</f>
        <v/>
      </c>
      <c r="C9749" t="e">
        <f>CONCATENATE('Exsikkate NMLU gesamt bis 2022'!#REF!)</f>
        <v>#REF!</v>
      </c>
      <c r="D9749" t="e">
        <f>CONCATENATE('Exsikkate NMLU gesamt bis 2022'!#REF!)</f>
        <v>#REF!</v>
      </c>
      <c r="E9749" t="e">
        <f>CONCATENATE('Exsikkate NMLU gesamt bis 2022'!#REF!)</f>
        <v>#REF!</v>
      </c>
      <c r="F9749" t="e">
        <f>CONCATENATE('Exsikkate NMLU gesamt bis 2022'!#REF!)</f>
        <v>#REF!</v>
      </c>
      <c r="G9749" t="e">
        <f>CONCATENATE('Exsikkate NMLU gesamt bis 2022'!#REF!)</f>
        <v>#REF!</v>
      </c>
    </row>
    <row r="9750" spans="1:7" x14ac:dyDescent="0.25">
      <c r="A9750" t="str">
        <f>CONCATENATE('Exsikkate NMLU gesamt bis 2022'!B9700)</f>
        <v/>
      </c>
      <c r="B9750" t="str">
        <f>CONCATENATE('Exsikkate NMLU gesamt bis 2022'!C9700)</f>
        <v/>
      </c>
      <c r="C9750" t="e">
        <f>CONCATENATE('Exsikkate NMLU gesamt bis 2022'!#REF!)</f>
        <v>#REF!</v>
      </c>
      <c r="D9750" t="e">
        <f>CONCATENATE('Exsikkate NMLU gesamt bis 2022'!#REF!)</f>
        <v>#REF!</v>
      </c>
      <c r="E9750" t="e">
        <f>CONCATENATE('Exsikkate NMLU gesamt bis 2022'!#REF!)</f>
        <v>#REF!</v>
      </c>
      <c r="F9750" t="e">
        <f>CONCATENATE('Exsikkate NMLU gesamt bis 2022'!#REF!)</f>
        <v>#REF!</v>
      </c>
      <c r="G9750" t="e">
        <f>CONCATENATE('Exsikkate NMLU gesamt bis 2022'!#REF!)</f>
        <v>#REF!</v>
      </c>
    </row>
    <row r="9751" spans="1:7" x14ac:dyDescent="0.25">
      <c r="A9751" t="str">
        <f>CONCATENATE('Exsikkate NMLU gesamt bis 2022'!B9701)</f>
        <v/>
      </c>
      <c r="B9751" t="str">
        <f>CONCATENATE('Exsikkate NMLU gesamt bis 2022'!C9701)</f>
        <v/>
      </c>
      <c r="C9751" t="e">
        <f>CONCATENATE('Exsikkate NMLU gesamt bis 2022'!#REF!)</f>
        <v>#REF!</v>
      </c>
      <c r="D9751" t="e">
        <f>CONCATENATE('Exsikkate NMLU gesamt bis 2022'!#REF!)</f>
        <v>#REF!</v>
      </c>
      <c r="E9751" t="e">
        <f>CONCATENATE('Exsikkate NMLU gesamt bis 2022'!#REF!)</f>
        <v>#REF!</v>
      </c>
      <c r="F9751" t="e">
        <f>CONCATENATE('Exsikkate NMLU gesamt bis 2022'!#REF!)</f>
        <v>#REF!</v>
      </c>
      <c r="G9751" t="e">
        <f>CONCATENATE('Exsikkate NMLU gesamt bis 2022'!#REF!)</f>
        <v>#REF!</v>
      </c>
    </row>
    <row r="9752" spans="1:7" x14ac:dyDescent="0.25">
      <c r="A9752" t="str">
        <f>CONCATENATE('Exsikkate NMLU gesamt bis 2022'!B9702)</f>
        <v/>
      </c>
      <c r="B9752" t="str">
        <f>CONCATENATE('Exsikkate NMLU gesamt bis 2022'!C9702)</f>
        <v/>
      </c>
      <c r="C9752" t="e">
        <f>CONCATENATE('Exsikkate NMLU gesamt bis 2022'!#REF!)</f>
        <v>#REF!</v>
      </c>
      <c r="D9752" t="e">
        <f>CONCATENATE('Exsikkate NMLU gesamt bis 2022'!#REF!)</f>
        <v>#REF!</v>
      </c>
      <c r="E9752" t="e">
        <f>CONCATENATE('Exsikkate NMLU gesamt bis 2022'!#REF!)</f>
        <v>#REF!</v>
      </c>
      <c r="F9752" t="e">
        <f>CONCATENATE('Exsikkate NMLU gesamt bis 2022'!#REF!)</f>
        <v>#REF!</v>
      </c>
      <c r="G9752" t="e">
        <f>CONCATENATE('Exsikkate NMLU gesamt bis 2022'!#REF!)</f>
        <v>#REF!</v>
      </c>
    </row>
    <row r="9753" spans="1:7" x14ac:dyDescent="0.25">
      <c r="A9753" t="str">
        <f>CONCATENATE('Exsikkate NMLU gesamt bis 2022'!B9703)</f>
        <v/>
      </c>
      <c r="B9753" t="str">
        <f>CONCATENATE('Exsikkate NMLU gesamt bis 2022'!C9703)</f>
        <v/>
      </c>
      <c r="C9753" t="e">
        <f>CONCATENATE('Exsikkate NMLU gesamt bis 2022'!#REF!)</f>
        <v>#REF!</v>
      </c>
      <c r="D9753" t="e">
        <f>CONCATENATE('Exsikkate NMLU gesamt bis 2022'!#REF!)</f>
        <v>#REF!</v>
      </c>
      <c r="E9753" t="e">
        <f>CONCATENATE('Exsikkate NMLU gesamt bis 2022'!#REF!)</f>
        <v>#REF!</v>
      </c>
      <c r="F9753" t="e">
        <f>CONCATENATE('Exsikkate NMLU gesamt bis 2022'!#REF!)</f>
        <v>#REF!</v>
      </c>
      <c r="G9753" t="e">
        <f>CONCATENATE('Exsikkate NMLU gesamt bis 2022'!#REF!)</f>
        <v>#REF!</v>
      </c>
    </row>
    <row r="9754" spans="1:7" x14ac:dyDescent="0.25">
      <c r="A9754" t="str">
        <f>CONCATENATE('Exsikkate NMLU gesamt bis 2022'!B9704)</f>
        <v/>
      </c>
      <c r="B9754" t="str">
        <f>CONCATENATE('Exsikkate NMLU gesamt bis 2022'!C9704)</f>
        <v/>
      </c>
      <c r="C9754" t="e">
        <f>CONCATENATE('Exsikkate NMLU gesamt bis 2022'!#REF!)</f>
        <v>#REF!</v>
      </c>
      <c r="D9754" t="e">
        <f>CONCATENATE('Exsikkate NMLU gesamt bis 2022'!#REF!)</f>
        <v>#REF!</v>
      </c>
      <c r="E9754" t="e">
        <f>CONCATENATE('Exsikkate NMLU gesamt bis 2022'!#REF!)</f>
        <v>#REF!</v>
      </c>
      <c r="F9754" t="e">
        <f>CONCATENATE('Exsikkate NMLU gesamt bis 2022'!#REF!)</f>
        <v>#REF!</v>
      </c>
      <c r="G9754" t="e">
        <f>CONCATENATE('Exsikkate NMLU gesamt bis 2022'!#REF!)</f>
        <v>#REF!</v>
      </c>
    </row>
    <row r="9755" spans="1:7" x14ac:dyDescent="0.25">
      <c r="A9755" t="str">
        <f>CONCATENATE('Exsikkate NMLU gesamt bis 2022'!B9705)</f>
        <v/>
      </c>
      <c r="B9755" t="str">
        <f>CONCATENATE('Exsikkate NMLU gesamt bis 2022'!C9705)</f>
        <v/>
      </c>
      <c r="C9755" t="e">
        <f>CONCATENATE('Exsikkate NMLU gesamt bis 2022'!#REF!)</f>
        <v>#REF!</v>
      </c>
      <c r="D9755" t="e">
        <f>CONCATENATE('Exsikkate NMLU gesamt bis 2022'!#REF!)</f>
        <v>#REF!</v>
      </c>
      <c r="E9755" t="e">
        <f>CONCATENATE('Exsikkate NMLU gesamt bis 2022'!#REF!)</f>
        <v>#REF!</v>
      </c>
      <c r="F9755" t="e">
        <f>CONCATENATE('Exsikkate NMLU gesamt bis 2022'!#REF!)</f>
        <v>#REF!</v>
      </c>
      <c r="G9755" t="e">
        <f>CONCATENATE('Exsikkate NMLU gesamt bis 2022'!#REF!)</f>
        <v>#REF!</v>
      </c>
    </row>
    <row r="9756" spans="1:7" x14ac:dyDescent="0.25">
      <c r="A9756" t="str">
        <f>CONCATENATE('Exsikkate NMLU gesamt bis 2022'!B9706)</f>
        <v/>
      </c>
      <c r="B9756" t="str">
        <f>CONCATENATE('Exsikkate NMLU gesamt bis 2022'!C9706)</f>
        <v/>
      </c>
      <c r="C9756" t="e">
        <f>CONCATENATE('Exsikkate NMLU gesamt bis 2022'!#REF!)</f>
        <v>#REF!</v>
      </c>
      <c r="D9756" t="e">
        <f>CONCATENATE('Exsikkate NMLU gesamt bis 2022'!#REF!)</f>
        <v>#REF!</v>
      </c>
      <c r="E9756" t="e">
        <f>CONCATENATE('Exsikkate NMLU gesamt bis 2022'!#REF!)</f>
        <v>#REF!</v>
      </c>
      <c r="F9756" t="e">
        <f>CONCATENATE('Exsikkate NMLU gesamt bis 2022'!#REF!)</f>
        <v>#REF!</v>
      </c>
      <c r="G9756" t="e">
        <f>CONCATENATE('Exsikkate NMLU gesamt bis 2022'!#REF!)</f>
        <v>#REF!</v>
      </c>
    </row>
    <row r="9757" spans="1:7" x14ac:dyDescent="0.25">
      <c r="A9757" t="str">
        <f>CONCATENATE('Exsikkate NMLU gesamt bis 2022'!B9707)</f>
        <v/>
      </c>
      <c r="B9757" t="str">
        <f>CONCATENATE('Exsikkate NMLU gesamt bis 2022'!C9707)</f>
        <v/>
      </c>
      <c r="C9757" t="e">
        <f>CONCATENATE('Exsikkate NMLU gesamt bis 2022'!#REF!)</f>
        <v>#REF!</v>
      </c>
      <c r="D9757" t="e">
        <f>CONCATENATE('Exsikkate NMLU gesamt bis 2022'!#REF!)</f>
        <v>#REF!</v>
      </c>
      <c r="E9757" t="e">
        <f>CONCATENATE('Exsikkate NMLU gesamt bis 2022'!#REF!)</f>
        <v>#REF!</v>
      </c>
      <c r="F9757" t="e">
        <f>CONCATENATE('Exsikkate NMLU gesamt bis 2022'!#REF!)</f>
        <v>#REF!</v>
      </c>
      <c r="G9757" t="e">
        <f>CONCATENATE('Exsikkate NMLU gesamt bis 2022'!#REF!)</f>
        <v>#REF!</v>
      </c>
    </row>
    <row r="9758" spans="1:7" x14ac:dyDescent="0.25">
      <c r="A9758" t="str">
        <f>CONCATENATE('Exsikkate NMLU gesamt bis 2022'!B9708)</f>
        <v/>
      </c>
      <c r="B9758" t="str">
        <f>CONCATENATE('Exsikkate NMLU gesamt bis 2022'!C9708)</f>
        <v/>
      </c>
      <c r="C9758" t="e">
        <f>CONCATENATE('Exsikkate NMLU gesamt bis 2022'!#REF!)</f>
        <v>#REF!</v>
      </c>
      <c r="D9758" t="e">
        <f>CONCATENATE('Exsikkate NMLU gesamt bis 2022'!#REF!)</f>
        <v>#REF!</v>
      </c>
      <c r="E9758" t="e">
        <f>CONCATENATE('Exsikkate NMLU gesamt bis 2022'!#REF!)</f>
        <v>#REF!</v>
      </c>
      <c r="F9758" t="e">
        <f>CONCATENATE('Exsikkate NMLU gesamt bis 2022'!#REF!)</f>
        <v>#REF!</v>
      </c>
      <c r="G9758" t="e">
        <f>CONCATENATE('Exsikkate NMLU gesamt bis 2022'!#REF!)</f>
        <v>#REF!</v>
      </c>
    </row>
    <row r="9759" spans="1:7" x14ac:dyDescent="0.25">
      <c r="A9759" t="str">
        <f>CONCATENATE('Exsikkate NMLU gesamt bis 2022'!B9709)</f>
        <v/>
      </c>
      <c r="B9759" t="str">
        <f>CONCATENATE('Exsikkate NMLU gesamt bis 2022'!C9709)</f>
        <v/>
      </c>
      <c r="C9759" t="e">
        <f>CONCATENATE('Exsikkate NMLU gesamt bis 2022'!#REF!)</f>
        <v>#REF!</v>
      </c>
      <c r="D9759" t="e">
        <f>CONCATENATE('Exsikkate NMLU gesamt bis 2022'!#REF!)</f>
        <v>#REF!</v>
      </c>
      <c r="E9759" t="e">
        <f>CONCATENATE('Exsikkate NMLU gesamt bis 2022'!#REF!)</f>
        <v>#REF!</v>
      </c>
      <c r="F9759" t="e">
        <f>CONCATENATE('Exsikkate NMLU gesamt bis 2022'!#REF!)</f>
        <v>#REF!</v>
      </c>
      <c r="G9759" t="e">
        <f>CONCATENATE('Exsikkate NMLU gesamt bis 2022'!#REF!)</f>
        <v>#REF!</v>
      </c>
    </row>
    <row r="9760" spans="1:7" x14ac:dyDescent="0.25">
      <c r="A9760" t="str">
        <f>CONCATENATE('Exsikkate NMLU gesamt bis 2022'!B9710)</f>
        <v/>
      </c>
      <c r="B9760" t="str">
        <f>CONCATENATE('Exsikkate NMLU gesamt bis 2022'!C9710)</f>
        <v/>
      </c>
      <c r="C9760" t="e">
        <f>CONCATENATE('Exsikkate NMLU gesamt bis 2022'!#REF!)</f>
        <v>#REF!</v>
      </c>
      <c r="D9760" t="e">
        <f>CONCATENATE('Exsikkate NMLU gesamt bis 2022'!#REF!)</f>
        <v>#REF!</v>
      </c>
      <c r="E9760" t="e">
        <f>CONCATENATE('Exsikkate NMLU gesamt bis 2022'!#REF!)</f>
        <v>#REF!</v>
      </c>
      <c r="F9760" t="e">
        <f>CONCATENATE('Exsikkate NMLU gesamt bis 2022'!#REF!)</f>
        <v>#REF!</v>
      </c>
      <c r="G9760" t="e">
        <f>CONCATENATE('Exsikkate NMLU gesamt bis 2022'!#REF!)</f>
        <v>#REF!</v>
      </c>
    </row>
    <row r="9761" spans="1:7" x14ac:dyDescent="0.25">
      <c r="A9761" t="str">
        <f>CONCATENATE('Exsikkate NMLU gesamt bis 2022'!B9711)</f>
        <v/>
      </c>
      <c r="B9761" t="str">
        <f>CONCATENATE('Exsikkate NMLU gesamt bis 2022'!C9711)</f>
        <v/>
      </c>
      <c r="C9761" t="e">
        <f>CONCATENATE('Exsikkate NMLU gesamt bis 2022'!#REF!)</f>
        <v>#REF!</v>
      </c>
      <c r="D9761" t="e">
        <f>CONCATENATE('Exsikkate NMLU gesamt bis 2022'!#REF!)</f>
        <v>#REF!</v>
      </c>
      <c r="E9761" t="e">
        <f>CONCATENATE('Exsikkate NMLU gesamt bis 2022'!#REF!)</f>
        <v>#REF!</v>
      </c>
      <c r="F9761" t="e">
        <f>CONCATENATE('Exsikkate NMLU gesamt bis 2022'!#REF!)</f>
        <v>#REF!</v>
      </c>
      <c r="G9761" t="e">
        <f>CONCATENATE('Exsikkate NMLU gesamt bis 2022'!#REF!)</f>
        <v>#REF!</v>
      </c>
    </row>
    <row r="9762" spans="1:7" x14ac:dyDescent="0.25">
      <c r="A9762" t="str">
        <f>CONCATENATE('Exsikkate NMLU gesamt bis 2022'!B9712)</f>
        <v/>
      </c>
      <c r="B9762" t="str">
        <f>CONCATENATE('Exsikkate NMLU gesamt bis 2022'!C9712)</f>
        <v/>
      </c>
      <c r="C9762" t="e">
        <f>CONCATENATE('Exsikkate NMLU gesamt bis 2022'!#REF!)</f>
        <v>#REF!</v>
      </c>
      <c r="D9762" t="e">
        <f>CONCATENATE('Exsikkate NMLU gesamt bis 2022'!#REF!)</f>
        <v>#REF!</v>
      </c>
      <c r="E9762" t="e">
        <f>CONCATENATE('Exsikkate NMLU gesamt bis 2022'!#REF!)</f>
        <v>#REF!</v>
      </c>
      <c r="F9762" t="e">
        <f>CONCATENATE('Exsikkate NMLU gesamt bis 2022'!#REF!)</f>
        <v>#REF!</v>
      </c>
      <c r="G9762" t="e">
        <f>CONCATENATE('Exsikkate NMLU gesamt bis 2022'!#REF!)</f>
        <v>#REF!</v>
      </c>
    </row>
    <row r="9763" spans="1:7" x14ac:dyDescent="0.25">
      <c r="A9763" t="str">
        <f>CONCATENATE('Exsikkate NMLU gesamt bis 2022'!B9713)</f>
        <v/>
      </c>
      <c r="B9763" t="str">
        <f>CONCATENATE('Exsikkate NMLU gesamt bis 2022'!C9713)</f>
        <v/>
      </c>
      <c r="C9763" t="e">
        <f>CONCATENATE('Exsikkate NMLU gesamt bis 2022'!#REF!)</f>
        <v>#REF!</v>
      </c>
      <c r="D9763" t="e">
        <f>CONCATENATE('Exsikkate NMLU gesamt bis 2022'!#REF!)</f>
        <v>#REF!</v>
      </c>
      <c r="E9763" t="e">
        <f>CONCATENATE('Exsikkate NMLU gesamt bis 2022'!#REF!)</f>
        <v>#REF!</v>
      </c>
      <c r="F9763" t="e">
        <f>CONCATENATE('Exsikkate NMLU gesamt bis 2022'!#REF!)</f>
        <v>#REF!</v>
      </c>
      <c r="G9763" t="e">
        <f>CONCATENATE('Exsikkate NMLU gesamt bis 2022'!#REF!)</f>
        <v>#REF!</v>
      </c>
    </row>
    <row r="9764" spans="1:7" x14ac:dyDescent="0.25">
      <c r="A9764" t="str">
        <f>CONCATENATE('Exsikkate NMLU gesamt bis 2022'!B9714)</f>
        <v/>
      </c>
      <c r="B9764" t="str">
        <f>CONCATENATE('Exsikkate NMLU gesamt bis 2022'!C9714)</f>
        <v/>
      </c>
      <c r="C9764" t="e">
        <f>CONCATENATE('Exsikkate NMLU gesamt bis 2022'!#REF!)</f>
        <v>#REF!</v>
      </c>
      <c r="D9764" t="e">
        <f>CONCATENATE('Exsikkate NMLU gesamt bis 2022'!#REF!)</f>
        <v>#REF!</v>
      </c>
      <c r="E9764" t="e">
        <f>CONCATENATE('Exsikkate NMLU gesamt bis 2022'!#REF!)</f>
        <v>#REF!</v>
      </c>
      <c r="F9764" t="e">
        <f>CONCATENATE('Exsikkate NMLU gesamt bis 2022'!#REF!)</f>
        <v>#REF!</v>
      </c>
      <c r="G9764" t="e">
        <f>CONCATENATE('Exsikkate NMLU gesamt bis 2022'!#REF!)</f>
        <v>#REF!</v>
      </c>
    </row>
    <row r="9765" spans="1:7" x14ac:dyDescent="0.25">
      <c r="A9765" t="str">
        <f>CONCATENATE('Exsikkate NMLU gesamt bis 2022'!B9715)</f>
        <v/>
      </c>
      <c r="B9765" t="str">
        <f>CONCATENATE('Exsikkate NMLU gesamt bis 2022'!C9715)</f>
        <v/>
      </c>
      <c r="C9765" t="e">
        <f>CONCATENATE('Exsikkate NMLU gesamt bis 2022'!#REF!)</f>
        <v>#REF!</v>
      </c>
      <c r="D9765" t="e">
        <f>CONCATENATE('Exsikkate NMLU gesamt bis 2022'!#REF!)</f>
        <v>#REF!</v>
      </c>
      <c r="E9765" t="e">
        <f>CONCATENATE('Exsikkate NMLU gesamt bis 2022'!#REF!)</f>
        <v>#REF!</v>
      </c>
      <c r="F9765" t="e">
        <f>CONCATENATE('Exsikkate NMLU gesamt bis 2022'!#REF!)</f>
        <v>#REF!</v>
      </c>
      <c r="G9765" t="e">
        <f>CONCATENATE('Exsikkate NMLU gesamt bis 2022'!#REF!)</f>
        <v>#REF!</v>
      </c>
    </row>
    <row r="9766" spans="1:7" x14ac:dyDescent="0.25">
      <c r="A9766" t="str">
        <f>CONCATENATE('Exsikkate NMLU gesamt bis 2022'!B9716)</f>
        <v/>
      </c>
      <c r="B9766" t="str">
        <f>CONCATENATE('Exsikkate NMLU gesamt bis 2022'!C9716)</f>
        <v/>
      </c>
      <c r="C9766" t="e">
        <f>CONCATENATE('Exsikkate NMLU gesamt bis 2022'!#REF!)</f>
        <v>#REF!</v>
      </c>
      <c r="D9766" t="e">
        <f>CONCATENATE('Exsikkate NMLU gesamt bis 2022'!#REF!)</f>
        <v>#REF!</v>
      </c>
      <c r="E9766" t="e">
        <f>CONCATENATE('Exsikkate NMLU gesamt bis 2022'!#REF!)</f>
        <v>#REF!</v>
      </c>
      <c r="F9766" t="e">
        <f>CONCATENATE('Exsikkate NMLU gesamt bis 2022'!#REF!)</f>
        <v>#REF!</v>
      </c>
      <c r="G9766" t="e">
        <f>CONCATENATE('Exsikkate NMLU gesamt bis 2022'!#REF!)</f>
        <v>#REF!</v>
      </c>
    </row>
    <row r="9767" spans="1:7" x14ac:dyDescent="0.25">
      <c r="A9767" t="str">
        <f>CONCATENATE('Exsikkate NMLU gesamt bis 2022'!B9717)</f>
        <v/>
      </c>
      <c r="B9767" t="str">
        <f>CONCATENATE('Exsikkate NMLU gesamt bis 2022'!C9717)</f>
        <v/>
      </c>
      <c r="C9767" t="e">
        <f>CONCATENATE('Exsikkate NMLU gesamt bis 2022'!#REF!)</f>
        <v>#REF!</v>
      </c>
      <c r="D9767" t="e">
        <f>CONCATENATE('Exsikkate NMLU gesamt bis 2022'!#REF!)</f>
        <v>#REF!</v>
      </c>
      <c r="E9767" t="e">
        <f>CONCATENATE('Exsikkate NMLU gesamt bis 2022'!#REF!)</f>
        <v>#REF!</v>
      </c>
      <c r="F9767" t="e">
        <f>CONCATENATE('Exsikkate NMLU gesamt bis 2022'!#REF!)</f>
        <v>#REF!</v>
      </c>
      <c r="G9767" t="e">
        <f>CONCATENATE('Exsikkate NMLU gesamt bis 2022'!#REF!)</f>
        <v>#REF!</v>
      </c>
    </row>
    <row r="9768" spans="1:7" x14ac:dyDescent="0.25">
      <c r="A9768" t="str">
        <f>CONCATENATE('Exsikkate NMLU gesamt bis 2022'!B9718)</f>
        <v/>
      </c>
      <c r="B9768" t="str">
        <f>CONCATENATE('Exsikkate NMLU gesamt bis 2022'!C9718)</f>
        <v/>
      </c>
      <c r="C9768" t="e">
        <f>CONCATENATE('Exsikkate NMLU gesamt bis 2022'!#REF!)</f>
        <v>#REF!</v>
      </c>
      <c r="D9768" t="e">
        <f>CONCATENATE('Exsikkate NMLU gesamt bis 2022'!#REF!)</f>
        <v>#REF!</v>
      </c>
      <c r="E9768" t="e">
        <f>CONCATENATE('Exsikkate NMLU gesamt bis 2022'!#REF!)</f>
        <v>#REF!</v>
      </c>
      <c r="F9768" t="e">
        <f>CONCATENATE('Exsikkate NMLU gesamt bis 2022'!#REF!)</f>
        <v>#REF!</v>
      </c>
      <c r="G9768" t="e">
        <f>CONCATENATE('Exsikkate NMLU gesamt bis 2022'!#REF!)</f>
        <v>#REF!</v>
      </c>
    </row>
    <row r="9769" spans="1:7" x14ac:dyDescent="0.25">
      <c r="A9769" t="str">
        <f>CONCATENATE('Exsikkate NMLU gesamt bis 2022'!B9719)</f>
        <v/>
      </c>
      <c r="B9769" t="str">
        <f>CONCATENATE('Exsikkate NMLU gesamt bis 2022'!C9719)</f>
        <v/>
      </c>
      <c r="C9769" t="e">
        <f>CONCATENATE('Exsikkate NMLU gesamt bis 2022'!#REF!)</f>
        <v>#REF!</v>
      </c>
      <c r="D9769" t="e">
        <f>CONCATENATE('Exsikkate NMLU gesamt bis 2022'!#REF!)</f>
        <v>#REF!</v>
      </c>
      <c r="E9769" t="e">
        <f>CONCATENATE('Exsikkate NMLU gesamt bis 2022'!#REF!)</f>
        <v>#REF!</v>
      </c>
      <c r="F9769" t="e">
        <f>CONCATENATE('Exsikkate NMLU gesamt bis 2022'!#REF!)</f>
        <v>#REF!</v>
      </c>
      <c r="G9769" t="e">
        <f>CONCATENATE('Exsikkate NMLU gesamt bis 2022'!#REF!)</f>
        <v>#REF!</v>
      </c>
    </row>
    <row r="9770" spans="1:7" x14ac:dyDescent="0.25">
      <c r="A9770" t="str">
        <f>CONCATENATE('Exsikkate NMLU gesamt bis 2022'!B9720)</f>
        <v/>
      </c>
      <c r="B9770" t="str">
        <f>CONCATENATE('Exsikkate NMLU gesamt bis 2022'!C9720)</f>
        <v/>
      </c>
      <c r="C9770" t="e">
        <f>CONCATENATE('Exsikkate NMLU gesamt bis 2022'!#REF!)</f>
        <v>#REF!</v>
      </c>
      <c r="D9770" t="e">
        <f>CONCATENATE('Exsikkate NMLU gesamt bis 2022'!#REF!)</f>
        <v>#REF!</v>
      </c>
      <c r="E9770" t="e">
        <f>CONCATENATE('Exsikkate NMLU gesamt bis 2022'!#REF!)</f>
        <v>#REF!</v>
      </c>
      <c r="F9770" t="e">
        <f>CONCATENATE('Exsikkate NMLU gesamt bis 2022'!#REF!)</f>
        <v>#REF!</v>
      </c>
      <c r="G9770" t="e">
        <f>CONCATENATE('Exsikkate NMLU gesamt bis 2022'!#REF!)</f>
        <v>#REF!</v>
      </c>
    </row>
    <row r="9771" spans="1:7" x14ac:dyDescent="0.25">
      <c r="A9771" t="str">
        <f>CONCATENATE('Exsikkate NMLU gesamt bis 2022'!B9721)</f>
        <v/>
      </c>
      <c r="B9771" t="str">
        <f>CONCATENATE('Exsikkate NMLU gesamt bis 2022'!C9721)</f>
        <v/>
      </c>
      <c r="C9771" t="e">
        <f>CONCATENATE('Exsikkate NMLU gesamt bis 2022'!#REF!)</f>
        <v>#REF!</v>
      </c>
      <c r="D9771" t="e">
        <f>CONCATENATE('Exsikkate NMLU gesamt bis 2022'!#REF!)</f>
        <v>#REF!</v>
      </c>
      <c r="E9771" t="e">
        <f>CONCATENATE('Exsikkate NMLU gesamt bis 2022'!#REF!)</f>
        <v>#REF!</v>
      </c>
      <c r="F9771" t="e">
        <f>CONCATENATE('Exsikkate NMLU gesamt bis 2022'!#REF!)</f>
        <v>#REF!</v>
      </c>
      <c r="G9771" t="e">
        <f>CONCATENATE('Exsikkate NMLU gesamt bis 2022'!#REF!)</f>
        <v>#REF!</v>
      </c>
    </row>
    <row r="9772" spans="1:7" x14ac:dyDescent="0.25">
      <c r="A9772" t="str">
        <f>CONCATENATE('Exsikkate NMLU gesamt bis 2022'!B9722)</f>
        <v/>
      </c>
      <c r="B9772" t="str">
        <f>CONCATENATE('Exsikkate NMLU gesamt bis 2022'!C9722)</f>
        <v/>
      </c>
      <c r="C9772" t="e">
        <f>CONCATENATE('Exsikkate NMLU gesamt bis 2022'!#REF!)</f>
        <v>#REF!</v>
      </c>
      <c r="D9772" t="e">
        <f>CONCATENATE('Exsikkate NMLU gesamt bis 2022'!#REF!)</f>
        <v>#REF!</v>
      </c>
      <c r="E9772" t="e">
        <f>CONCATENATE('Exsikkate NMLU gesamt bis 2022'!#REF!)</f>
        <v>#REF!</v>
      </c>
      <c r="F9772" t="e">
        <f>CONCATENATE('Exsikkate NMLU gesamt bis 2022'!#REF!)</f>
        <v>#REF!</v>
      </c>
      <c r="G9772" t="e">
        <f>CONCATENATE('Exsikkate NMLU gesamt bis 2022'!#REF!)</f>
        <v>#REF!</v>
      </c>
    </row>
    <row r="9773" spans="1:7" x14ac:dyDescent="0.25">
      <c r="A9773" t="str">
        <f>CONCATENATE('Exsikkate NMLU gesamt bis 2022'!B9723)</f>
        <v/>
      </c>
      <c r="B9773" t="str">
        <f>CONCATENATE('Exsikkate NMLU gesamt bis 2022'!C9723)</f>
        <v/>
      </c>
      <c r="C9773" t="e">
        <f>CONCATENATE('Exsikkate NMLU gesamt bis 2022'!#REF!)</f>
        <v>#REF!</v>
      </c>
      <c r="D9773" t="e">
        <f>CONCATENATE('Exsikkate NMLU gesamt bis 2022'!#REF!)</f>
        <v>#REF!</v>
      </c>
      <c r="E9773" t="e">
        <f>CONCATENATE('Exsikkate NMLU gesamt bis 2022'!#REF!)</f>
        <v>#REF!</v>
      </c>
      <c r="F9773" t="e">
        <f>CONCATENATE('Exsikkate NMLU gesamt bis 2022'!#REF!)</f>
        <v>#REF!</v>
      </c>
      <c r="G9773" t="e">
        <f>CONCATENATE('Exsikkate NMLU gesamt bis 2022'!#REF!)</f>
        <v>#REF!</v>
      </c>
    </row>
    <row r="9774" spans="1:7" x14ac:dyDescent="0.25">
      <c r="A9774" t="str">
        <f>CONCATENATE('Exsikkate NMLU gesamt bis 2022'!B9724)</f>
        <v/>
      </c>
      <c r="B9774" t="str">
        <f>CONCATENATE('Exsikkate NMLU gesamt bis 2022'!C9724)</f>
        <v/>
      </c>
      <c r="C9774" t="e">
        <f>CONCATENATE('Exsikkate NMLU gesamt bis 2022'!#REF!)</f>
        <v>#REF!</v>
      </c>
      <c r="D9774" t="e">
        <f>CONCATENATE('Exsikkate NMLU gesamt bis 2022'!#REF!)</f>
        <v>#REF!</v>
      </c>
      <c r="E9774" t="e">
        <f>CONCATENATE('Exsikkate NMLU gesamt bis 2022'!#REF!)</f>
        <v>#REF!</v>
      </c>
      <c r="F9774" t="e">
        <f>CONCATENATE('Exsikkate NMLU gesamt bis 2022'!#REF!)</f>
        <v>#REF!</v>
      </c>
      <c r="G9774" t="e">
        <f>CONCATENATE('Exsikkate NMLU gesamt bis 2022'!#REF!)</f>
        <v>#REF!</v>
      </c>
    </row>
    <row r="9775" spans="1:7" x14ac:dyDescent="0.25">
      <c r="A9775" t="str">
        <f>CONCATENATE('Exsikkate NMLU gesamt bis 2022'!B9725)</f>
        <v/>
      </c>
      <c r="B9775" t="str">
        <f>CONCATENATE('Exsikkate NMLU gesamt bis 2022'!C9725)</f>
        <v/>
      </c>
      <c r="C9775" t="e">
        <f>CONCATENATE('Exsikkate NMLU gesamt bis 2022'!#REF!)</f>
        <v>#REF!</v>
      </c>
      <c r="D9775" t="e">
        <f>CONCATENATE('Exsikkate NMLU gesamt bis 2022'!#REF!)</f>
        <v>#REF!</v>
      </c>
      <c r="E9775" t="e">
        <f>CONCATENATE('Exsikkate NMLU gesamt bis 2022'!#REF!)</f>
        <v>#REF!</v>
      </c>
      <c r="F9775" t="e">
        <f>CONCATENATE('Exsikkate NMLU gesamt bis 2022'!#REF!)</f>
        <v>#REF!</v>
      </c>
      <c r="G9775" t="e">
        <f>CONCATENATE('Exsikkate NMLU gesamt bis 2022'!#REF!)</f>
        <v>#REF!</v>
      </c>
    </row>
    <row r="9776" spans="1:7" x14ac:dyDescent="0.25">
      <c r="A9776" t="str">
        <f>CONCATENATE('Exsikkate NMLU gesamt bis 2022'!B9726)</f>
        <v/>
      </c>
      <c r="B9776" t="str">
        <f>CONCATENATE('Exsikkate NMLU gesamt bis 2022'!C9726)</f>
        <v/>
      </c>
      <c r="C9776" t="e">
        <f>CONCATENATE('Exsikkate NMLU gesamt bis 2022'!#REF!)</f>
        <v>#REF!</v>
      </c>
      <c r="D9776" t="e">
        <f>CONCATENATE('Exsikkate NMLU gesamt bis 2022'!#REF!)</f>
        <v>#REF!</v>
      </c>
      <c r="E9776" t="e">
        <f>CONCATENATE('Exsikkate NMLU gesamt bis 2022'!#REF!)</f>
        <v>#REF!</v>
      </c>
      <c r="F9776" t="e">
        <f>CONCATENATE('Exsikkate NMLU gesamt bis 2022'!#REF!)</f>
        <v>#REF!</v>
      </c>
      <c r="G9776" t="e">
        <f>CONCATENATE('Exsikkate NMLU gesamt bis 2022'!#REF!)</f>
        <v>#REF!</v>
      </c>
    </row>
    <row r="9777" spans="1:7" x14ac:dyDescent="0.25">
      <c r="A9777" t="str">
        <f>CONCATENATE('Exsikkate NMLU gesamt bis 2022'!B9727)</f>
        <v/>
      </c>
      <c r="B9777" t="str">
        <f>CONCATENATE('Exsikkate NMLU gesamt bis 2022'!C9727)</f>
        <v/>
      </c>
      <c r="C9777" t="e">
        <f>CONCATENATE('Exsikkate NMLU gesamt bis 2022'!#REF!)</f>
        <v>#REF!</v>
      </c>
      <c r="D9777" t="e">
        <f>CONCATENATE('Exsikkate NMLU gesamt bis 2022'!#REF!)</f>
        <v>#REF!</v>
      </c>
      <c r="E9777" t="e">
        <f>CONCATENATE('Exsikkate NMLU gesamt bis 2022'!#REF!)</f>
        <v>#REF!</v>
      </c>
      <c r="F9777" t="e">
        <f>CONCATENATE('Exsikkate NMLU gesamt bis 2022'!#REF!)</f>
        <v>#REF!</v>
      </c>
      <c r="G9777" t="e">
        <f>CONCATENATE('Exsikkate NMLU gesamt bis 2022'!#REF!)</f>
        <v>#REF!</v>
      </c>
    </row>
    <row r="9778" spans="1:7" x14ac:dyDescent="0.25">
      <c r="A9778" t="str">
        <f>CONCATENATE('Exsikkate NMLU gesamt bis 2022'!B9728)</f>
        <v/>
      </c>
      <c r="B9778" t="str">
        <f>CONCATENATE('Exsikkate NMLU gesamt bis 2022'!C9728)</f>
        <v/>
      </c>
      <c r="C9778" t="e">
        <f>CONCATENATE('Exsikkate NMLU gesamt bis 2022'!#REF!)</f>
        <v>#REF!</v>
      </c>
      <c r="D9778" t="e">
        <f>CONCATENATE('Exsikkate NMLU gesamt bis 2022'!#REF!)</f>
        <v>#REF!</v>
      </c>
      <c r="E9778" t="e">
        <f>CONCATENATE('Exsikkate NMLU gesamt bis 2022'!#REF!)</f>
        <v>#REF!</v>
      </c>
      <c r="F9778" t="e">
        <f>CONCATENATE('Exsikkate NMLU gesamt bis 2022'!#REF!)</f>
        <v>#REF!</v>
      </c>
      <c r="G9778" t="e">
        <f>CONCATENATE('Exsikkate NMLU gesamt bis 2022'!#REF!)</f>
        <v>#REF!</v>
      </c>
    </row>
    <row r="9779" spans="1:7" x14ac:dyDescent="0.25">
      <c r="A9779" t="str">
        <f>CONCATENATE('Exsikkate NMLU gesamt bis 2022'!B9729)</f>
        <v/>
      </c>
      <c r="B9779" t="str">
        <f>CONCATENATE('Exsikkate NMLU gesamt bis 2022'!C9729)</f>
        <v/>
      </c>
      <c r="C9779" t="e">
        <f>CONCATENATE('Exsikkate NMLU gesamt bis 2022'!#REF!)</f>
        <v>#REF!</v>
      </c>
      <c r="D9779" t="e">
        <f>CONCATENATE('Exsikkate NMLU gesamt bis 2022'!#REF!)</f>
        <v>#REF!</v>
      </c>
      <c r="E9779" t="e">
        <f>CONCATENATE('Exsikkate NMLU gesamt bis 2022'!#REF!)</f>
        <v>#REF!</v>
      </c>
      <c r="F9779" t="e">
        <f>CONCATENATE('Exsikkate NMLU gesamt bis 2022'!#REF!)</f>
        <v>#REF!</v>
      </c>
      <c r="G9779" t="e">
        <f>CONCATENATE('Exsikkate NMLU gesamt bis 2022'!#REF!)</f>
        <v>#REF!</v>
      </c>
    </row>
    <row r="9780" spans="1:7" x14ac:dyDescent="0.25">
      <c r="A9780" t="str">
        <f>CONCATENATE('Exsikkate NMLU gesamt bis 2022'!B9730)</f>
        <v/>
      </c>
      <c r="B9780" t="str">
        <f>CONCATENATE('Exsikkate NMLU gesamt bis 2022'!C9730)</f>
        <v/>
      </c>
      <c r="C9780" t="e">
        <f>CONCATENATE('Exsikkate NMLU gesamt bis 2022'!#REF!)</f>
        <v>#REF!</v>
      </c>
      <c r="D9780" t="e">
        <f>CONCATENATE('Exsikkate NMLU gesamt bis 2022'!#REF!)</f>
        <v>#REF!</v>
      </c>
      <c r="E9780" t="e">
        <f>CONCATENATE('Exsikkate NMLU gesamt bis 2022'!#REF!)</f>
        <v>#REF!</v>
      </c>
      <c r="F9780" t="e">
        <f>CONCATENATE('Exsikkate NMLU gesamt bis 2022'!#REF!)</f>
        <v>#REF!</v>
      </c>
      <c r="G9780" t="e">
        <f>CONCATENATE('Exsikkate NMLU gesamt bis 2022'!#REF!)</f>
        <v>#REF!</v>
      </c>
    </row>
    <row r="9781" spans="1:7" x14ac:dyDescent="0.25">
      <c r="A9781" t="str">
        <f>CONCATENATE('Exsikkate NMLU gesamt bis 2022'!B9731)</f>
        <v/>
      </c>
      <c r="B9781" t="str">
        <f>CONCATENATE('Exsikkate NMLU gesamt bis 2022'!C9731)</f>
        <v/>
      </c>
      <c r="C9781" t="e">
        <f>CONCATENATE('Exsikkate NMLU gesamt bis 2022'!#REF!)</f>
        <v>#REF!</v>
      </c>
      <c r="D9781" t="e">
        <f>CONCATENATE('Exsikkate NMLU gesamt bis 2022'!#REF!)</f>
        <v>#REF!</v>
      </c>
      <c r="E9781" t="e">
        <f>CONCATENATE('Exsikkate NMLU gesamt bis 2022'!#REF!)</f>
        <v>#REF!</v>
      </c>
      <c r="F9781" t="e">
        <f>CONCATENATE('Exsikkate NMLU gesamt bis 2022'!#REF!)</f>
        <v>#REF!</v>
      </c>
      <c r="G9781" t="e">
        <f>CONCATENATE('Exsikkate NMLU gesamt bis 2022'!#REF!)</f>
        <v>#REF!</v>
      </c>
    </row>
    <row r="9782" spans="1:7" x14ac:dyDescent="0.25">
      <c r="A9782" t="str">
        <f>CONCATENATE('Exsikkate NMLU gesamt bis 2022'!B9732)</f>
        <v/>
      </c>
      <c r="B9782" t="str">
        <f>CONCATENATE('Exsikkate NMLU gesamt bis 2022'!C9732)</f>
        <v/>
      </c>
      <c r="C9782" t="e">
        <f>CONCATENATE('Exsikkate NMLU gesamt bis 2022'!#REF!)</f>
        <v>#REF!</v>
      </c>
      <c r="D9782" t="e">
        <f>CONCATENATE('Exsikkate NMLU gesamt bis 2022'!#REF!)</f>
        <v>#REF!</v>
      </c>
      <c r="E9782" t="e">
        <f>CONCATENATE('Exsikkate NMLU gesamt bis 2022'!#REF!)</f>
        <v>#REF!</v>
      </c>
      <c r="F9782" t="e">
        <f>CONCATENATE('Exsikkate NMLU gesamt bis 2022'!#REF!)</f>
        <v>#REF!</v>
      </c>
      <c r="G9782" t="e">
        <f>CONCATENATE('Exsikkate NMLU gesamt bis 2022'!#REF!)</f>
        <v>#REF!</v>
      </c>
    </row>
    <row r="9783" spans="1:7" x14ac:dyDescent="0.25">
      <c r="A9783" t="str">
        <f>CONCATENATE('Exsikkate NMLU gesamt bis 2022'!B9733)</f>
        <v/>
      </c>
      <c r="B9783" t="str">
        <f>CONCATENATE('Exsikkate NMLU gesamt bis 2022'!C9733)</f>
        <v/>
      </c>
      <c r="C9783" t="e">
        <f>CONCATENATE('Exsikkate NMLU gesamt bis 2022'!#REF!)</f>
        <v>#REF!</v>
      </c>
      <c r="D9783" t="e">
        <f>CONCATENATE('Exsikkate NMLU gesamt bis 2022'!#REF!)</f>
        <v>#REF!</v>
      </c>
      <c r="E9783" t="e">
        <f>CONCATENATE('Exsikkate NMLU gesamt bis 2022'!#REF!)</f>
        <v>#REF!</v>
      </c>
      <c r="F9783" t="e">
        <f>CONCATENATE('Exsikkate NMLU gesamt bis 2022'!#REF!)</f>
        <v>#REF!</v>
      </c>
      <c r="G9783" t="e">
        <f>CONCATENATE('Exsikkate NMLU gesamt bis 2022'!#REF!)</f>
        <v>#REF!</v>
      </c>
    </row>
    <row r="9784" spans="1:7" x14ac:dyDescent="0.25">
      <c r="A9784" t="str">
        <f>CONCATENATE('Exsikkate NMLU gesamt bis 2022'!B9734)</f>
        <v/>
      </c>
      <c r="B9784" t="str">
        <f>CONCATENATE('Exsikkate NMLU gesamt bis 2022'!C9734)</f>
        <v/>
      </c>
      <c r="C9784" t="e">
        <f>CONCATENATE('Exsikkate NMLU gesamt bis 2022'!#REF!)</f>
        <v>#REF!</v>
      </c>
      <c r="D9784" t="e">
        <f>CONCATENATE('Exsikkate NMLU gesamt bis 2022'!#REF!)</f>
        <v>#REF!</v>
      </c>
      <c r="E9784" t="e">
        <f>CONCATENATE('Exsikkate NMLU gesamt bis 2022'!#REF!)</f>
        <v>#REF!</v>
      </c>
      <c r="F9784" t="e">
        <f>CONCATENATE('Exsikkate NMLU gesamt bis 2022'!#REF!)</f>
        <v>#REF!</v>
      </c>
      <c r="G9784" t="e">
        <f>CONCATENATE('Exsikkate NMLU gesamt bis 2022'!#REF!)</f>
        <v>#REF!</v>
      </c>
    </row>
    <row r="9785" spans="1:7" x14ac:dyDescent="0.25">
      <c r="A9785" t="str">
        <f>CONCATENATE('Exsikkate NMLU gesamt bis 2022'!B9735)</f>
        <v/>
      </c>
      <c r="B9785" t="str">
        <f>CONCATENATE('Exsikkate NMLU gesamt bis 2022'!C9735)</f>
        <v/>
      </c>
      <c r="C9785" t="e">
        <f>CONCATENATE('Exsikkate NMLU gesamt bis 2022'!#REF!)</f>
        <v>#REF!</v>
      </c>
      <c r="D9785" t="e">
        <f>CONCATENATE('Exsikkate NMLU gesamt bis 2022'!#REF!)</f>
        <v>#REF!</v>
      </c>
      <c r="E9785" t="e">
        <f>CONCATENATE('Exsikkate NMLU gesamt bis 2022'!#REF!)</f>
        <v>#REF!</v>
      </c>
      <c r="F9785" t="e">
        <f>CONCATENATE('Exsikkate NMLU gesamt bis 2022'!#REF!)</f>
        <v>#REF!</v>
      </c>
      <c r="G9785" t="e">
        <f>CONCATENATE('Exsikkate NMLU gesamt bis 2022'!#REF!)</f>
        <v>#REF!</v>
      </c>
    </row>
    <row r="9786" spans="1:7" x14ac:dyDescent="0.25">
      <c r="A9786" t="str">
        <f>CONCATENATE('Exsikkate NMLU gesamt bis 2022'!B9736)</f>
        <v/>
      </c>
      <c r="B9786" t="str">
        <f>CONCATENATE('Exsikkate NMLU gesamt bis 2022'!C9736)</f>
        <v/>
      </c>
      <c r="C9786" t="e">
        <f>CONCATENATE('Exsikkate NMLU gesamt bis 2022'!#REF!)</f>
        <v>#REF!</v>
      </c>
      <c r="D9786" t="e">
        <f>CONCATENATE('Exsikkate NMLU gesamt bis 2022'!#REF!)</f>
        <v>#REF!</v>
      </c>
      <c r="E9786" t="e">
        <f>CONCATENATE('Exsikkate NMLU gesamt bis 2022'!#REF!)</f>
        <v>#REF!</v>
      </c>
      <c r="F9786" t="e">
        <f>CONCATENATE('Exsikkate NMLU gesamt bis 2022'!#REF!)</f>
        <v>#REF!</v>
      </c>
      <c r="G9786" t="e">
        <f>CONCATENATE('Exsikkate NMLU gesamt bis 2022'!#REF!)</f>
        <v>#REF!</v>
      </c>
    </row>
    <row r="9787" spans="1:7" x14ac:dyDescent="0.25">
      <c r="A9787" t="str">
        <f>CONCATENATE('Exsikkate NMLU gesamt bis 2022'!B9737)</f>
        <v/>
      </c>
      <c r="B9787" t="str">
        <f>CONCATENATE('Exsikkate NMLU gesamt bis 2022'!C9737)</f>
        <v/>
      </c>
      <c r="C9787" t="e">
        <f>CONCATENATE('Exsikkate NMLU gesamt bis 2022'!#REF!)</f>
        <v>#REF!</v>
      </c>
      <c r="D9787" t="e">
        <f>CONCATENATE('Exsikkate NMLU gesamt bis 2022'!#REF!)</f>
        <v>#REF!</v>
      </c>
      <c r="E9787" t="e">
        <f>CONCATENATE('Exsikkate NMLU gesamt bis 2022'!#REF!)</f>
        <v>#REF!</v>
      </c>
      <c r="F9787" t="e">
        <f>CONCATENATE('Exsikkate NMLU gesamt bis 2022'!#REF!)</f>
        <v>#REF!</v>
      </c>
      <c r="G9787" t="e">
        <f>CONCATENATE('Exsikkate NMLU gesamt bis 2022'!#REF!)</f>
        <v>#REF!</v>
      </c>
    </row>
    <row r="9788" spans="1:7" x14ac:dyDescent="0.25">
      <c r="A9788" t="str">
        <f>CONCATENATE('Exsikkate NMLU gesamt bis 2022'!B9738)</f>
        <v/>
      </c>
      <c r="B9788" t="str">
        <f>CONCATENATE('Exsikkate NMLU gesamt bis 2022'!C9738)</f>
        <v/>
      </c>
      <c r="C9788" t="e">
        <f>CONCATENATE('Exsikkate NMLU gesamt bis 2022'!#REF!)</f>
        <v>#REF!</v>
      </c>
      <c r="D9788" t="e">
        <f>CONCATENATE('Exsikkate NMLU gesamt bis 2022'!#REF!)</f>
        <v>#REF!</v>
      </c>
      <c r="E9788" t="e">
        <f>CONCATENATE('Exsikkate NMLU gesamt bis 2022'!#REF!)</f>
        <v>#REF!</v>
      </c>
      <c r="F9788" t="e">
        <f>CONCATENATE('Exsikkate NMLU gesamt bis 2022'!#REF!)</f>
        <v>#REF!</v>
      </c>
      <c r="G9788" t="e">
        <f>CONCATENATE('Exsikkate NMLU gesamt bis 2022'!#REF!)</f>
        <v>#REF!</v>
      </c>
    </row>
    <row r="9789" spans="1:7" x14ac:dyDescent="0.25">
      <c r="A9789" t="str">
        <f>CONCATENATE('Exsikkate NMLU gesamt bis 2022'!B9739)</f>
        <v/>
      </c>
      <c r="B9789" t="str">
        <f>CONCATENATE('Exsikkate NMLU gesamt bis 2022'!C9739)</f>
        <v/>
      </c>
      <c r="C9789" t="e">
        <f>CONCATENATE('Exsikkate NMLU gesamt bis 2022'!#REF!)</f>
        <v>#REF!</v>
      </c>
      <c r="D9789" t="e">
        <f>CONCATENATE('Exsikkate NMLU gesamt bis 2022'!#REF!)</f>
        <v>#REF!</v>
      </c>
      <c r="E9789" t="e">
        <f>CONCATENATE('Exsikkate NMLU gesamt bis 2022'!#REF!)</f>
        <v>#REF!</v>
      </c>
      <c r="F9789" t="e">
        <f>CONCATENATE('Exsikkate NMLU gesamt bis 2022'!#REF!)</f>
        <v>#REF!</v>
      </c>
      <c r="G9789" t="e">
        <f>CONCATENATE('Exsikkate NMLU gesamt bis 2022'!#REF!)</f>
        <v>#REF!</v>
      </c>
    </row>
    <row r="9790" spans="1:7" x14ac:dyDescent="0.25">
      <c r="A9790" t="str">
        <f>CONCATENATE('Exsikkate NMLU gesamt bis 2022'!B9740)</f>
        <v/>
      </c>
      <c r="B9790" t="str">
        <f>CONCATENATE('Exsikkate NMLU gesamt bis 2022'!C9740)</f>
        <v/>
      </c>
      <c r="C9790" t="e">
        <f>CONCATENATE('Exsikkate NMLU gesamt bis 2022'!#REF!)</f>
        <v>#REF!</v>
      </c>
      <c r="D9790" t="e">
        <f>CONCATENATE('Exsikkate NMLU gesamt bis 2022'!#REF!)</f>
        <v>#REF!</v>
      </c>
      <c r="E9790" t="e">
        <f>CONCATENATE('Exsikkate NMLU gesamt bis 2022'!#REF!)</f>
        <v>#REF!</v>
      </c>
      <c r="F9790" t="e">
        <f>CONCATENATE('Exsikkate NMLU gesamt bis 2022'!#REF!)</f>
        <v>#REF!</v>
      </c>
      <c r="G9790" t="e">
        <f>CONCATENATE('Exsikkate NMLU gesamt bis 2022'!#REF!)</f>
        <v>#REF!</v>
      </c>
    </row>
    <row r="9791" spans="1:7" x14ac:dyDescent="0.25">
      <c r="A9791" t="str">
        <f>CONCATENATE('Exsikkate NMLU gesamt bis 2022'!B9741)</f>
        <v/>
      </c>
      <c r="B9791" t="str">
        <f>CONCATENATE('Exsikkate NMLU gesamt bis 2022'!C9741)</f>
        <v/>
      </c>
      <c r="C9791" t="e">
        <f>CONCATENATE('Exsikkate NMLU gesamt bis 2022'!#REF!)</f>
        <v>#REF!</v>
      </c>
      <c r="D9791" t="e">
        <f>CONCATENATE('Exsikkate NMLU gesamt bis 2022'!#REF!)</f>
        <v>#REF!</v>
      </c>
      <c r="E9791" t="e">
        <f>CONCATENATE('Exsikkate NMLU gesamt bis 2022'!#REF!)</f>
        <v>#REF!</v>
      </c>
      <c r="F9791" t="e">
        <f>CONCATENATE('Exsikkate NMLU gesamt bis 2022'!#REF!)</f>
        <v>#REF!</v>
      </c>
      <c r="G9791" t="e">
        <f>CONCATENATE('Exsikkate NMLU gesamt bis 2022'!#REF!)</f>
        <v>#REF!</v>
      </c>
    </row>
    <row r="9792" spans="1:7" x14ac:dyDescent="0.25">
      <c r="A9792" t="str">
        <f>CONCATENATE('Exsikkate NMLU gesamt bis 2022'!B9742)</f>
        <v/>
      </c>
      <c r="B9792" t="str">
        <f>CONCATENATE('Exsikkate NMLU gesamt bis 2022'!C9742)</f>
        <v/>
      </c>
      <c r="C9792" t="e">
        <f>CONCATENATE('Exsikkate NMLU gesamt bis 2022'!#REF!)</f>
        <v>#REF!</v>
      </c>
      <c r="D9792" t="e">
        <f>CONCATENATE('Exsikkate NMLU gesamt bis 2022'!#REF!)</f>
        <v>#REF!</v>
      </c>
      <c r="E9792" t="e">
        <f>CONCATENATE('Exsikkate NMLU gesamt bis 2022'!#REF!)</f>
        <v>#REF!</v>
      </c>
      <c r="F9792" t="e">
        <f>CONCATENATE('Exsikkate NMLU gesamt bis 2022'!#REF!)</f>
        <v>#REF!</v>
      </c>
      <c r="G9792" t="e">
        <f>CONCATENATE('Exsikkate NMLU gesamt bis 2022'!#REF!)</f>
        <v>#REF!</v>
      </c>
    </row>
    <row r="9793" spans="1:7" x14ac:dyDescent="0.25">
      <c r="A9793" t="str">
        <f>CONCATENATE('Exsikkate NMLU gesamt bis 2022'!B9743)</f>
        <v/>
      </c>
      <c r="B9793" t="str">
        <f>CONCATENATE('Exsikkate NMLU gesamt bis 2022'!C9743)</f>
        <v/>
      </c>
      <c r="C9793" t="e">
        <f>CONCATENATE('Exsikkate NMLU gesamt bis 2022'!#REF!)</f>
        <v>#REF!</v>
      </c>
      <c r="D9793" t="e">
        <f>CONCATENATE('Exsikkate NMLU gesamt bis 2022'!#REF!)</f>
        <v>#REF!</v>
      </c>
      <c r="E9793" t="e">
        <f>CONCATENATE('Exsikkate NMLU gesamt bis 2022'!#REF!)</f>
        <v>#REF!</v>
      </c>
      <c r="F9793" t="e">
        <f>CONCATENATE('Exsikkate NMLU gesamt bis 2022'!#REF!)</f>
        <v>#REF!</v>
      </c>
      <c r="G9793" t="e">
        <f>CONCATENATE('Exsikkate NMLU gesamt bis 2022'!#REF!)</f>
        <v>#REF!</v>
      </c>
    </row>
    <row r="9794" spans="1:7" x14ac:dyDescent="0.25">
      <c r="A9794" t="str">
        <f>CONCATENATE('Exsikkate NMLU gesamt bis 2022'!B9744)</f>
        <v/>
      </c>
      <c r="B9794" t="str">
        <f>CONCATENATE('Exsikkate NMLU gesamt bis 2022'!C9744)</f>
        <v/>
      </c>
      <c r="C9794" t="e">
        <f>CONCATENATE('Exsikkate NMLU gesamt bis 2022'!#REF!)</f>
        <v>#REF!</v>
      </c>
      <c r="D9794" t="e">
        <f>CONCATENATE('Exsikkate NMLU gesamt bis 2022'!#REF!)</f>
        <v>#REF!</v>
      </c>
      <c r="E9794" t="e">
        <f>CONCATENATE('Exsikkate NMLU gesamt bis 2022'!#REF!)</f>
        <v>#REF!</v>
      </c>
      <c r="F9794" t="e">
        <f>CONCATENATE('Exsikkate NMLU gesamt bis 2022'!#REF!)</f>
        <v>#REF!</v>
      </c>
      <c r="G9794" t="e">
        <f>CONCATENATE('Exsikkate NMLU gesamt bis 2022'!#REF!)</f>
        <v>#REF!</v>
      </c>
    </row>
    <row r="9795" spans="1:7" x14ac:dyDescent="0.25">
      <c r="A9795" t="str">
        <f>CONCATENATE('Exsikkate NMLU gesamt bis 2022'!B9745)</f>
        <v/>
      </c>
      <c r="B9795" t="str">
        <f>CONCATENATE('Exsikkate NMLU gesamt bis 2022'!C9745)</f>
        <v/>
      </c>
      <c r="C9795" t="e">
        <f>CONCATENATE('Exsikkate NMLU gesamt bis 2022'!#REF!)</f>
        <v>#REF!</v>
      </c>
      <c r="D9795" t="e">
        <f>CONCATENATE('Exsikkate NMLU gesamt bis 2022'!#REF!)</f>
        <v>#REF!</v>
      </c>
      <c r="E9795" t="e">
        <f>CONCATENATE('Exsikkate NMLU gesamt bis 2022'!#REF!)</f>
        <v>#REF!</v>
      </c>
      <c r="F9795" t="e">
        <f>CONCATENATE('Exsikkate NMLU gesamt bis 2022'!#REF!)</f>
        <v>#REF!</v>
      </c>
      <c r="G9795" t="e">
        <f>CONCATENATE('Exsikkate NMLU gesamt bis 2022'!#REF!)</f>
        <v>#REF!</v>
      </c>
    </row>
    <row r="9796" spans="1:7" x14ac:dyDescent="0.25">
      <c r="A9796" t="str">
        <f>CONCATENATE('Exsikkate NMLU gesamt bis 2022'!B9746)</f>
        <v/>
      </c>
      <c r="B9796" t="str">
        <f>CONCATENATE('Exsikkate NMLU gesamt bis 2022'!C9746)</f>
        <v/>
      </c>
      <c r="C9796" t="e">
        <f>CONCATENATE('Exsikkate NMLU gesamt bis 2022'!#REF!)</f>
        <v>#REF!</v>
      </c>
      <c r="D9796" t="e">
        <f>CONCATENATE('Exsikkate NMLU gesamt bis 2022'!#REF!)</f>
        <v>#REF!</v>
      </c>
      <c r="E9796" t="e">
        <f>CONCATENATE('Exsikkate NMLU gesamt bis 2022'!#REF!)</f>
        <v>#REF!</v>
      </c>
      <c r="F9796" t="e">
        <f>CONCATENATE('Exsikkate NMLU gesamt bis 2022'!#REF!)</f>
        <v>#REF!</v>
      </c>
      <c r="G9796" t="e">
        <f>CONCATENATE('Exsikkate NMLU gesamt bis 2022'!#REF!)</f>
        <v>#REF!</v>
      </c>
    </row>
    <row r="9797" spans="1:7" x14ac:dyDescent="0.25">
      <c r="A9797" t="str">
        <f>CONCATENATE('Exsikkate NMLU gesamt bis 2022'!B9747)</f>
        <v/>
      </c>
      <c r="B9797" t="str">
        <f>CONCATENATE('Exsikkate NMLU gesamt bis 2022'!C9747)</f>
        <v/>
      </c>
      <c r="C9797" t="e">
        <f>CONCATENATE('Exsikkate NMLU gesamt bis 2022'!#REF!)</f>
        <v>#REF!</v>
      </c>
      <c r="D9797" t="e">
        <f>CONCATENATE('Exsikkate NMLU gesamt bis 2022'!#REF!)</f>
        <v>#REF!</v>
      </c>
      <c r="E9797" t="e">
        <f>CONCATENATE('Exsikkate NMLU gesamt bis 2022'!#REF!)</f>
        <v>#REF!</v>
      </c>
      <c r="F9797" t="e">
        <f>CONCATENATE('Exsikkate NMLU gesamt bis 2022'!#REF!)</f>
        <v>#REF!</v>
      </c>
      <c r="G9797" t="e">
        <f>CONCATENATE('Exsikkate NMLU gesamt bis 2022'!#REF!)</f>
        <v>#REF!</v>
      </c>
    </row>
    <row r="9798" spans="1:7" x14ac:dyDescent="0.25">
      <c r="A9798" t="str">
        <f>CONCATENATE('Exsikkate NMLU gesamt bis 2022'!B9748)</f>
        <v/>
      </c>
      <c r="B9798" t="str">
        <f>CONCATENATE('Exsikkate NMLU gesamt bis 2022'!C9748)</f>
        <v/>
      </c>
      <c r="C9798" t="e">
        <f>CONCATENATE('Exsikkate NMLU gesamt bis 2022'!#REF!)</f>
        <v>#REF!</v>
      </c>
      <c r="D9798" t="e">
        <f>CONCATENATE('Exsikkate NMLU gesamt bis 2022'!#REF!)</f>
        <v>#REF!</v>
      </c>
      <c r="E9798" t="e">
        <f>CONCATENATE('Exsikkate NMLU gesamt bis 2022'!#REF!)</f>
        <v>#REF!</v>
      </c>
      <c r="F9798" t="e">
        <f>CONCATENATE('Exsikkate NMLU gesamt bis 2022'!#REF!)</f>
        <v>#REF!</v>
      </c>
      <c r="G9798" t="e">
        <f>CONCATENATE('Exsikkate NMLU gesamt bis 2022'!#REF!)</f>
        <v>#REF!</v>
      </c>
    </row>
    <row r="9799" spans="1:7" x14ac:dyDescent="0.25">
      <c r="A9799" t="str">
        <f>CONCATENATE('Exsikkate NMLU gesamt bis 2022'!B9749)</f>
        <v/>
      </c>
      <c r="B9799" t="str">
        <f>CONCATENATE('Exsikkate NMLU gesamt bis 2022'!C9749)</f>
        <v/>
      </c>
      <c r="C9799" t="e">
        <f>CONCATENATE('Exsikkate NMLU gesamt bis 2022'!#REF!)</f>
        <v>#REF!</v>
      </c>
      <c r="D9799" t="e">
        <f>CONCATENATE('Exsikkate NMLU gesamt bis 2022'!#REF!)</f>
        <v>#REF!</v>
      </c>
      <c r="E9799" t="e">
        <f>CONCATENATE('Exsikkate NMLU gesamt bis 2022'!#REF!)</f>
        <v>#REF!</v>
      </c>
      <c r="F9799" t="e">
        <f>CONCATENATE('Exsikkate NMLU gesamt bis 2022'!#REF!)</f>
        <v>#REF!</v>
      </c>
      <c r="G9799" t="e">
        <f>CONCATENATE('Exsikkate NMLU gesamt bis 2022'!#REF!)</f>
        <v>#REF!</v>
      </c>
    </row>
    <row r="9800" spans="1:7" x14ac:dyDescent="0.25">
      <c r="A9800" t="str">
        <f>CONCATENATE('Exsikkate NMLU gesamt bis 2022'!B9750)</f>
        <v/>
      </c>
      <c r="B9800" t="str">
        <f>CONCATENATE('Exsikkate NMLU gesamt bis 2022'!C9750)</f>
        <v/>
      </c>
      <c r="C9800" t="e">
        <f>CONCATENATE('Exsikkate NMLU gesamt bis 2022'!#REF!)</f>
        <v>#REF!</v>
      </c>
      <c r="D9800" t="e">
        <f>CONCATENATE('Exsikkate NMLU gesamt bis 2022'!#REF!)</f>
        <v>#REF!</v>
      </c>
      <c r="E9800" t="e">
        <f>CONCATENATE('Exsikkate NMLU gesamt bis 2022'!#REF!)</f>
        <v>#REF!</v>
      </c>
      <c r="F9800" t="e">
        <f>CONCATENATE('Exsikkate NMLU gesamt bis 2022'!#REF!)</f>
        <v>#REF!</v>
      </c>
      <c r="G9800" t="e">
        <f>CONCATENATE('Exsikkate NMLU gesamt bis 2022'!#REF!)</f>
        <v>#REF!</v>
      </c>
    </row>
    <row r="9801" spans="1:7" x14ac:dyDescent="0.25">
      <c r="A9801" t="str">
        <f>CONCATENATE('Exsikkate NMLU gesamt bis 2022'!B9751)</f>
        <v/>
      </c>
      <c r="B9801" t="str">
        <f>CONCATENATE('Exsikkate NMLU gesamt bis 2022'!C9751)</f>
        <v/>
      </c>
      <c r="C9801" t="e">
        <f>CONCATENATE('Exsikkate NMLU gesamt bis 2022'!#REF!)</f>
        <v>#REF!</v>
      </c>
      <c r="D9801" t="e">
        <f>CONCATENATE('Exsikkate NMLU gesamt bis 2022'!#REF!)</f>
        <v>#REF!</v>
      </c>
      <c r="E9801" t="e">
        <f>CONCATENATE('Exsikkate NMLU gesamt bis 2022'!#REF!)</f>
        <v>#REF!</v>
      </c>
      <c r="F9801" t="e">
        <f>CONCATENATE('Exsikkate NMLU gesamt bis 2022'!#REF!)</f>
        <v>#REF!</v>
      </c>
      <c r="G9801" t="e">
        <f>CONCATENATE('Exsikkate NMLU gesamt bis 2022'!#REF!)</f>
        <v>#REF!</v>
      </c>
    </row>
    <row r="9802" spans="1:7" x14ac:dyDescent="0.25">
      <c r="A9802" t="str">
        <f>CONCATENATE('Exsikkate NMLU gesamt bis 2022'!B9752)</f>
        <v/>
      </c>
      <c r="B9802" t="str">
        <f>CONCATENATE('Exsikkate NMLU gesamt bis 2022'!C9752)</f>
        <v/>
      </c>
      <c r="C9802" t="e">
        <f>CONCATENATE('Exsikkate NMLU gesamt bis 2022'!#REF!)</f>
        <v>#REF!</v>
      </c>
      <c r="D9802" t="e">
        <f>CONCATENATE('Exsikkate NMLU gesamt bis 2022'!#REF!)</f>
        <v>#REF!</v>
      </c>
      <c r="E9802" t="e">
        <f>CONCATENATE('Exsikkate NMLU gesamt bis 2022'!#REF!)</f>
        <v>#REF!</v>
      </c>
      <c r="F9802" t="e">
        <f>CONCATENATE('Exsikkate NMLU gesamt bis 2022'!#REF!)</f>
        <v>#REF!</v>
      </c>
      <c r="G9802" t="e">
        <f>CONCATENATE('Exsikkate NMLU gesamt bis 2022'!#REF!)</f>
        <v>#REF!</v>
      </c>
    </row>
    <row r="9803" spans="1:7" x14ac:dyDescent="0.25">
      <c r="A9803" t="str">
        <f>CONCATENATE('Exsikkate NMLU gesamt bis 2022'!B9753)</f>
        <v/>
      </c>
      <c r="B9803" t="str">
        <f>CONCATENATE('Exsikkate NMLU gesamt bis 2022'!C9753)</f>
        <v/>
      </c>
      <c r="C9803" t="e">
        <f>CONCATENATE('Exsikkate NMLU gesamt bis 2022'!#REF!)</f>
        <v>#REF!</v>
      </c>
      <c r="D9803" t="e">
        <f>CONCATENATE('Exsikkate NMLU gesamt bis 2022'!#REF!)</f>
        <v>#REF!</v>
      </c>
      <c r="E9803" t="e">
        <f>CONCATENATE('Exsikkate NMLU gesamt bis 2022'!#REF!)</f>
        <v>#REF!</v>
      </c>
      <c r="F9803" t="e">
        <f>CONCATENATE('Exsikkate NMLU gesamt bis 2022'!#REF!)</f>
        <v>#REF!</v>
      </c>
      <c r="G9803" t="e">
        <f>CONCATENATE('Exsikkate NMLU gesamt bis 2022'!#REF!)</f>
        <v>#REF!</v>
      </c>
    </row>
    <row r="9804" spans="1:7" x14ac:dyDescent="0.25">
      <c r="A9804" t="str">
        <f>CONCATENATE('Exsikkate NMLU gesamt bis 2022'!B9754)</f>
        <v/>
      </c>
      <c r="B9804" t="str">
        <f>CONCATENATE('Exsikkate NMLU gesamt bis 2022'!C9754)</f>
        <v/>
      </c>
      <c r="C9804" t="e">
        <f>CONCATENATE('Exsikkate NMLU gesamt bis 2022'!#REF!)</f>
        <v>#REF!</v>
      </c>
      <c r="D9804" t="e">
        <f>CONCATENATE('Exsikkate NMLU gesamt bis 2022'!#REF!)</f>
        <v>#REF!</v>
      </c>
      <c r="E9804" t="e">
        <f>CONCATENATE('Exsikkate NMLU gesamt bis 2022'!#REF!)</f>
        <v>#REF!</v>
      </c>
      <c r="F9804" t="e">
        <f>CONCATENATE('Exsikkate NMLU gesamt bis 2022'!#REF!)</f>
        <v>#REF!</v>
      </c>
      <c r="G9804" t="e">
        <f>CONCATENATE('Exsikkate NMLU gesamt bis 2022'!#REF!)</f>
        <v>#REF!</v>
      </c>
    </row>
    <row r="9805" spans="1:7" x14ac:dyDescent="0.25">
      <c r="A9805" t="str">
        <f>CONCATENATE('Exsikkate NMLU gesamt bis 2022'!B9755)</f>
        <v/>
      </c>
      <c r="B9805" t="str">
        <f>CONCATENATE('Exsikkate NMLU gesamt bis 2022'!C9755)</f>
        <v/>
      </c>
      <c r="C9805" t="e">
        <f>CONCATENATE('Exsikkate NMLU gesamt bis 2022'!#REF!)</f>
        <v>#REF!</v>
      </c>
      <c r="D9805" t="e">
        <f>CONCATENATE('Exsikkate NMLU gesamt bis 2022'!#REF!)</f>
        <v>#REF!</v>
      </c>
      <c r="E9805" t="e">
        <f>CONCATENATE('Exsikkate NMLU gesamt bis 2022'!#REF!)</f>
        <v>#REF!</v>
      </c>
      <c r="F9805" t="e">
        <f>CONCATENATE('Exsikkate NMLU gesamt bis 2022'!#REF!)</f>
        <v>#REF!</v>
      </c>
      <c r="G9805" t="e">
        <f>CONCATENATE('Exsikkate NMLU gesamt bis 2022'!#REF!)</f>
        <v>#REF!</v>
      </c>
    </row>
    <row r="9806" spans="1:7" x14ac:dyDescent="0.25">
      <c r="A9806" t="str">
        <f>CONCATENATE('Exsikkate NMLU gesamt bis 2022'!B9756)</f>
        <v/>
      </c>
      <c r="B9806" t="str">
        <f>CONCATENATE('Exsikkate NMLU gesamt bis 2022'!C9756)</f>
        <v/>
      </c>
      <c r="C9806" t="e">
        <f>CONCATENATE('Exsikkate NMLU gesamt bis 2022'!#REF!)</f>
        <v>#REF!</v>
      </c>
      <c r="D9806" t="e">
        <f>CONCATENATE('Exsikkate NMLU gesamt bis 2022'!#REF!)</f>
        <v>#REF!</v>
      </c>
      <c r="E9806" t="e">
        <f>CONCATENATE('Exsikkate NMLU gesamt bis 2022'!#REF!)</f>
        <v>#REF!</v>
      </c>
      <c r="F9806" t="e">
        <f>CONCATENATE('Exsikkate NMLU gesamt bis 2022'!#REF!)</f>
        <v>#REF!</v>
      </c>
      <c r="G9806" t="e">
        <f>CONCATENATE('Exsikkate NMLU gesamt bis 2022'!#REF!)</f>
        <v>#REF!</v>
      </c>
    </row>
    <row r="9807" spans="1:7" x14ac:dyDescent="0.25">
      <c r="A9807" t="str">
        <f>CONCATENATE('Exsikkate NMLU gesamt bis 2022'!B9757)</f>
        <v/>
      </c>
      <c r="B9807" t="str">
        <f>CONCATENATE('Exsikkate NMLU gesamt bis 2022'!C9757)</f>
        <v/>
      </c>
      <c r="C9807" t="e">
        <f>CONCATENATE('Exsikkate NMLU gesamt bis 2022'!#REF!)</f>
        <v>#REF!</v>
      </c>
      <c r="D9807" t="e">
        <f>CONCATENATE('Exsikkate NMLU gesamt bis 2022'!#REF!)</f>
        <v>#REF!</v>
      </c>
      <c r="E9807" t="e">
        <f>CONCATENATE('Exsikkate NMLU gesamt bis 2022'!#REF!)</f>
        <v>#REF!</v>
      </c>
      <c r="F9807" t="e">
        <f>CONCATENATE('Exsikkate NMLU gesamt bis 2022'!#REF!)</f>
        <v>#REF!</v>
      </c>
      <c r="G9807" t="e">
        <f>CONCATENATE('Exsikkate NMLU gesamt bis 2022'!#REF!)</f>
        <v>#REF!</v>
      </c>
    </row>
    <row r="9808" spans="1:7" x14ac:dyDescent="0.25">
      <c r="A9808" t="str">
        <f>CONCATENATE('Exsikkate NMLU gesamt bis 2022'!B9758)</f>
        <v/>
      </c>
      <c r="B9808" t="str">
        <f>CONCATENATE('Exsikkate NMLU gesamt bis 2022'!C9758)</f>
        <v/>
      </c>
      <c r="C9808" t="e">
        <f>CONCATENATE('Exsikkate NMLU gesamt bis 2022'!#REF!)</f>
        <v>#REF!</v>
      </c>
      <c r="D9808" t="e">
        <f>CONCATENATE('Exsikkate NMLU gesamt bis 2022'!#REF!)</f>
        <v>#REF!</v>
      </c>
      <c r="E9808" t="e">
        <f>CONCATENATE('Exsikkate NMLU gesamt bis 2022'!#REF!)</f>
        <v>#REF!</v>
      </c>
      <c r="F9808" t="e">
        <f>CONCATENATE('Exsikkate NMLU gesamt bis 2022'!#REF!)</f>
        <v>#REF!</v>
      </c>
      <c r="G9808" t="e">
        <f>CONCATENATE('Exsikkate NMLU gesamt bis 2022'!#REF!)</f>
        <v>#REF!</v>
      </c>
    </row>
    <row r="9809" spans="1:7" x14ac:dyDescent="0.25">
      <c r="A9809" t="str">
        <f>CONCATENATE('Exsikkate NMLU gesamt bis 2022'!B9759)</f>
        <v/>
      </c>
      <c r="B9809" t="str">
        <f>CONCATENATE('Exsikkate NMLU gesamt bis 2022'!C9759)</f>
        <v/>
      </c>
      <c r="C9809" t="e">
        <f>CONCATENATE('Exsikkate NMLU gesamt bis 2022'!#REF!)</f>
        <v>#REF!</v>
      </c>
      <c r="D9809" t="e">
        <f>CONCATENATE('Exsikkate NMLU gesamt bis 2022'!#REF!)</f>
        <v>#REF!</v>
      </c>
      <c r="E9809" t="e">
        <f>CONCATENATE('Exsikkate NMLU gesamt bis 2022'!#REF!)</f>
        <v>#REF!</v>
      </c>
      <c r="F9809" t="e">
        <f>CONCATENATE('Exsikkate NMLU gesamt bis 2022'!#REF!)</f>
        <v>#REF!</v>
      </c>
      <c r="G9809" t="e">
        <f>CONCATENATE('Exsikkate NMLU gesamt bis 2022'!#REF!)</f>
        <v>#REF!</v>
      </c>
    </row>
    <row r="9810" spans="1:7" x14ac:dyDescent="0.25">
      <c r="A9810" t="str">
        <f>CONCATENATE('Exsikkate NMLU gesamt bis 2022'!B9760)</f>
        <v/>
      </c>
      <c r="B9810" t="str">
        <f>CONCATENATE('Exsikkate NMLU gesamt bis 2022'!C9760)</f>
        <v/>
      </c>
      <c r="C9810" t="e">
        <f>CONCATENATE('Exsikkate NMLU gesamt bis 2022'!#REF!)</f>
        <v>#REF!</v>
      </c>
      <c r="D9810" t="e">
        <f>CONCATENATE('Exsikkate NMLU gesamt bis 2022'!#REF!)</f>
        <v>#REF!</v>
      </c>
      <c r="E9810" t="e">
        <f>CONCATENATE('Exsikkate NMLU gesamt bis 2022'!#REF!)</f>
        <v>#REF!</v>
      </c>
      <c r="F9810" t="e">
        <f>CONCATENATE('Exsikkate NMLU gesamt bis 2022'!#REF!)</f>
        <v>#REF!</v>
      </c>
      <c r="G9810" t="e">
        <f>CONCATENATE('Exsikkate NMLU gesamt bis 2022'!#REF!)</f>
        <v>#REF!</v>
      </c>
    </row>
    <row r="9811" spans="1:7" x14ac:dyDescent="0.25">
      <c r="A9811" t="str">
        <f>CONCATENATE('Exsikkate NMLU gesamt bis 2022'!B9761)</f>
        <v/>
      </c>
      <c r="B9811" t="str">
        <f>CONCATENATE('Exsikkate NMLU gesamt bis 2022'!C9761)</f>
        <v/>
      </c>
      <c r="C9811" t="e">
        <f>CONCATENATE('Exsikkate NMLU gesamt bis 2022'!#REF!)</f>
        <v>#REF!</v>
      </c>
      <c r="D9811" t="e">
        <f>CONCATENATE('Exsikkate NMLU gesamt bis 2022'!#REF!)</f>
        <v>#REF!</v>
      </c>
      <c r="E9811" t="e">
        <f>CONCATENATE('Exsikkate NMLU gesamt bis 2022'!#REF!)</f>
        <v>#REF!</v>
      </c>
      <c r="F9811" t="e">
        <f>CONCATENATE('Exsikkate NMLU gesamt bis 2022'!#REF!)</f>
        <v>#REF!</v>
      </c>
      <c r="G9811" t="e">
        <f>CONCATENATE('Exsikkate NMLU gesamt bis 2022'!#REF!)</f>
        <v>#REF!</v>
      </c>
    </row>
    <row r="9812" spans="1:7" x14ac:dyDescent="0.25">
      <c r="A9812" t="str">
        <f>CONCATENATE('Exsikkate NMLU gesamt bis 2022'!B9762)</f>
        <v/>
      </c>
      <c r="B9812" t="str">
        <f>CONCATENATE('Exsikkate NMLU gesamt bis 2022'!C9762)</f>
        <v/>
      </c>
      <c r="C9812" t="e">
        <f>CONCATENATE('Exsikkate NMLU gesamt bis 2022'!#REF!)</f>
        <v>#REF!</v>
      </c>
      <c r="D9812" t="e">
        <f>CONCATENATE('Exsikkate NMLU gesamt bis 2022'!#REF!)</f>
        <v>#REF!</v>
      </c>
      <c r="E9812" t="e">
        <f>CONCATENATE('Exsikkate NMLU gesamt bis 2022'!#REF!)</f>
        <v>#REF!</v>
      </c>
      <c r="F9812" t="e">
        <f>CONCATENATE('Exsikkate NMLU gesamt bis 2022'!#REF!)</f>
        <v>#REF!</v>
      </c>
      <c r="G9812" t="e">
        <f>CONCATENATE('Exsikkate NMLU gesamt bis 2022'!#REF!)</f>
        <v>#REF!</v>
      </c>
    </row>
    <row r="9813" spans="1:7" x14ac:dyDescent="0.25">
      <c r="A9813" t="str">
        <f>CONCATENATE('Exsikkate NMLU gesamt bis 2022'!B9763)</f>
        <v/>
      </c>
      <c r="B9813" t="str">
        <f>CONCATENATE('Exsikkate NMLU gesamt bis 2022'!C9763)</f>
        <v/>
      </c>
      <c r="C9813" t="e">
        <f>CONCATENATE('Exsikkate NMLU gesamt bis 2022'!#REF!)</f>
        <v>#REF!</v>
      </c>
      <c r="D9813" t="e">
        <f>CONCATENATE('Exsikkate NMLU gesamt bis 2022'!#REF!)</f>
        <v>#REF!</v>
      </c>
      <c r="E9813" t="e">
        <f>CONCATENATE('Exsikkate NMLU gesamt bis 2022'!#REF!)</f>
        <v>#REF!</v>
      </c>
      <c r="F9813" t="e">
        <f>CONCATENATE('Exsikkate NMLU gesamt bis 2022'!#REF!)</f>
        <v>#REF!</v>
      </c>
      <c r="G9813" t="e">
        <f>CONCATENATE('Exsikkate NMLU gesamt bis 2022'!#REF!)</f>
        <v>#REF!</v>
      </c>
    </row>
    <row r="9814" spans="1:7" x14ac:dyDescent="0.25">
      <c r="A9814" t="str">
        <f>CONCATENATE('Exsikkate NMLU gesamt bis 2022'!B9764)</f>
        <v/>
      </c>
      <c r="B9814" t="str">
        <f>CONCATENATE('Exsikkate NMLU gesamt bis 2022'!C9764)</f>
        <v/>
      </c>
      <c r="C9814" t="e">
        <f>CONCATENATE('Exsikkate NMLU gesamt bis 2022'!#REF!)</f>
        <v>#REF!</v>
      </c>
      <c r="D9814" t="e">
        <f>CONCATENATE('Exsikkate NMLU gesamt bis 2022'!#REF!)</f>
        <v>#REF!</v>
      </c>
      <c r="E9814" t="e">
        <f>CONCATENATE('Exsikkate NMLU gesamt bis 2022'!#REF!)</f>
        <v>#REF!</v>
      </c>
      <c r="F9814" t="e">
        <f>CONCATENATE('Exsikkate NMLU gesamt bis 2022'!#REF!)</f>
        <v>#REF!</v>
      </c>
      <c r="G9814" t="e">
        <f>CONCATENATE('Exsikkate NMLU gesamt bis 2022'!#REF!)</f>
        <v>#REF!</v>
      </c>
    </row>
    <row r="9815" spans="1:7" x14ac:dyDescent="0.25">
      <c r="A9815" t="str">
        <f>CONCATENATE('Exsikkate NMLU gesamt bis 2022'!B9765)</f>
        <v/>
      </c>
      <c r="B9815" t="str">
        <f>CONCATENATE('Exsikkate NMLU gesamt bis 2022'!C9765)</f>
        <v/>
      </c>
      <c r="C9815" t="e">
        <f>CONCATENATE('Exsikkate NMLU gesamt bis 2022'!#REF!)</f>
        <v>#REF!</v>
      </c>
      <c r="D9815" t="e">
        <f>CONCATENATE('Exsikkate NMLU gesamt bis 2022'!#REF!)</f>
        <v>#REF!</v>
      </c>
      <c r="E9815" t="e">
        <f>CONCATENATE('Exsikkate NMLU gesamt bis 2022'!#REF!)</f>
        <v>#REF!</v>
      </c>
      <c r="F9815" t="e">
        <f>CONCATENATE('Exsikkate NMLU gesamt bis 2022'!#REF!)</f>
        <v>#REF!</v>
      </c>
      <c r="G9815" t="e">
        <f>CONCATENATE('Exsikkate NMLU gesamt bis 2022'!#REF!)</f>
        <v>#REF!</v>
      </c>
    </row>
    <row r="9816" spans="1:7" x14ac:dyDescent="0.25">
      <c r="A9816" t="str">
        <f>CONCATENATE('Exsikkate NMLU gesamt bis 2022'!B9766)</f>
        <v/>
      </c>
      <c r="B9816" t="str">
        <f>CONCATENATE('Exsikkate NMLU gesamt bis 2022'!C9766)</f>
        <v/>
      </c>
      <c r="C9816" t="e">
        <f>CONCATENATE('Exsikkate NMLU gesamt bis 2022'!#REF!)</f>
        <v>#REF!</v>
      </c>
      <c r="D9816" t="e">
        <f>CONCATENATE('Exsikkate NMLU gesamt bis 2022'!#REF!)</f>
        <v>#REF!</v>
      </c>
      <c r="E9816" t="e">
        <f>CONCATENATE('Exsikkate NMLU gesamt bis 2022'!#REF!)</f>
        <v>#REF!</v>
      </c>
      <c r="F9816" t="e">
        <f>CONCATENATE('Exsikkate NMLU gesamt bis 2022'!#REF!)</f>
        <v>#REF!</v>
      </c>
      <c r="G9816" t="e">
        <f>CONCATENATE('Exsikkate NMLU gesamt bis 2022'!#REF!)</f>
        <v>#REF!</v>
      </c>
    </row>
    <row r="9817" spans="1:7" x14ac:dyDescent="0.25">
      <c r="A9817" t="str">
        <f>CONCATENATE('Exsikkate NMLU gesamt bis 2022'!B9767)</f>
        <v/>
      </c>
      <c r="B9817" t="str">
        <f>CONCATENATE('Exsikkate NMLU gesamt bis 2022'!C9767)</f>
        <v/>
      </c>
      <c r="C9817" t="e">
        <f>CONCATENATE('Exsikkate NMLU gesamt bis 2022'!#REF!)</f>
        <v>#REF!</v>
      </c>
      <c r="D9817" t="e">
        <f>CONCATENATE('Exsikkate NMLU gesamt bis 2022'!#REF!)</f>
        <v>#REF!</v>
      </c>
      <c r="E9817" t="e">
        <f>CONCATENATE('Exsikkate NMLU gesamt bis 2022'!#REF!)</f>
        <v>#REF!</v>
      </c>
      <c r="F9817" t="e">
        <f>CONCATENATE('Exsikkate NMLU gesamt bis 2022'!#REF!)</f>
        <v>#REF!</v>
      </c>
      <c r="G9817" t="e">
        <f>CONCATENATE('Exsikkate NMLU gesamt bis 2022'!#REF!)</f>
        <v>#REF!</v>
      </c>
    </row>
    <row r="9818" spans="1:7" x14ac:dyDescent="0.25">
      <c r="A9818" t="str">
        <f>CONCATENATE('Exsikkate NMLU gesamt bis 2022'!B9768)</f>
        <v/>
      </c>
      <c r="B9818" t="str">
        <f>CONCATENATE('Exsikkate NMLU gesamt bis 2022'!C9768)</f>
        <v/>
      </c>
      <c r="C9818" t="e">
        <f>CONCATENATE('Exsikkate NMLU gesamt bis 2022'!#REF!)</f>
        <v>#REF!</v>
      </c>
      <c r="D9818" t="e">
        <f>CONCATENATE('Exsikkate NMLU gesamt bis 2022'!#REF!)</f>
        <v>#REF!</v>
      </c>
      <c r="E9818" t="e">
        <f>CONCATENATE('Exsikkate NMLU gesamt bis 2022'!#REF!)</f>
        <v>#REF!</v>
      </c>
      <c r="F9818" t="e">
        <f>CONCATENATE('Exsikkate NMLU gesamt bis 2022'!#REF!)</f>
        <v>#REF!</v>
      </c>
      <c r="G9818" t="e">
        <f>CONCATENATE('Exsikkate NMLU gesamt bis 2022'!#REF!)</f>
        <v>#REF!</v>
      </c>
    </row>
    <row r="9819" spans="1:7" x14ac:dyDescent="0.25">
      <c r="A9819" t="str">
        <f>CONCATENATE('Exsikkate NMLU gesamt bis 2022'!B9769)</f>
        <v/>
      </c>
      <c r="B9819" t="str">
        <f>CONCATENATE('Exsikkate NMLU gesamt bis 2022'!C9769)</f>
        <v/>
      </c>
      <c r="C9819" t="e">
        <f>CONCATENATE('Exsikkate NMLU gesamt bis 2022'!#REF!)</f>
        <v>#REF!</v>
      </c>
      <c r="D9819" t="e">
        <f>CONCATENATE('Exsikkate NMLU gesamt bis 2022'!#REF!)</f>
        <v>#REF!</v>
      </c>
      <c r="E9819" t="e">
        <f>CONCATENATE('Exsikkate NMLU gesamt bis 2022'!#REF!)</f>
        <v>#REF!</v>
      </c>
      <c r="F9819" t="e">
        <f>CONCATENATE('Exsikkate NMLU gesamt bis 2022'!#REF!)</f>
        <v>#REF!</v>
      </c>
      <c r="G9819" t="e">
        <f>CONCATENATE('Exsikkate NMLU gesamt bis 2022'!#REF!)</f>
        <v>#REF!</v>
      </c>
    </row>
    <row r="9820" spans="1:7" x14ac:dyDescent="0.25">
      <c r="A9820" t="str">
        <f>CONCATENATE('Exsikkate NMLU gesamt bis 2022'!B9770)</f>
        <v/>
      </c>
      <c r="B9820" t="str">
        <f>CONCATENATE('Exsikkate NMLU gesamt bis 2022'!C9770)</f>
        <v/>
      </c>
      <c r="C9820" t="e">
        <f>CONCATENATE('Exsikkate NMLU gesamt bis 2022'!#REF!)</f>
        <v>#REF!</v>
      </c>
      <c r="D9820" t="e">
        <f>CONCATENATE('Exsikkate NMLU gesamt bis 2022'!#REF!)</f>
        <v>#REF!</v>
      </c>
      <c r="E9820" t="e">
        <f>CONCATENATE('Exsikkate NMLU gesamt bis 2022'!#REF!)</f>
        <v>#REF!</v>
      </c>
      <c r="F9820" t="e">
        <f>CONCATENATE('Exsikkate NMLU gesamt bis 2022'!#REF!)</f>
        <v>#REF!</v>
      </c>
      <c r="G9820" t="e">
        <f>CONCATENATE('Exsikkate NMLU gesamt bis 2022'!#REF!)</f>
        <v>#REF!</v>
      </c>
    </row>
    <row r="9821" spans="1:7" x14ac:dyDescent="0.25">
      <c r="A9821" t="str">
        <f>CONCATENATE('Exsikkate NMLU gesamt bis 2022'!B9771)</f>
        <v/>
      </c>
      <c r="B9821" t="str">
        <f>CONCATENATE('Exsikkate NMLU gesamt bis 2022'!C9771)</f>
        <v/>
      </c>
      <c r="C9821" t="e">
        <f>CONCATENATE('Exsikkate NMLU gesamt bis 2022'!#REF!)</f>
        <v>#REF!</v>
      </c>
      <c r="D9821" t="e">
        <f>CONCATENATE('Exsikkate NMLU gesamt bis 2022'!#REF!)</f>
        <v>#REF!</v>
      </c>
      <c r="E9821" t="e">
        <f>CONCATENATE('Exsikkate NMLU gesamt bis 2022'!#REF!)</f>
        <v>#REF!</v>
      </c>
      <c r="F9821" t="e">
        <f>CONCATENATE('Exsikkate NMLU gesamt bis 2022'!#REF!)</f>
        <v>#REF!</v>
      </c>
      <c r="G9821" t="e">
        <f>CONCATENATE('Exsikkate NMLU gesamt bis 2022'!#REF!)</f>
        <v>#REF!</v>
      </c>
    </row>
    <row r="9822" spans="1:7" x14ac:dyDescent="0.25">
      <c r="A9822" t="str">
        <f>CONCATENATE('Exsikkate NMLU gesamt bis 2022'!B9772)</f>
        <v/>
      </c>
      <c r="B9822" t="str">
        <f>CONCATENATE('Exsikkate NMLU gesamt bis 2022'!C9772)</f>
        <v/>
      </c>
      <c r="C9822" t="e">
        <f>CONCATENATE('Exsikkate NMLU gesamt bis 2022'!#REF!)</f>
        <v>#REF!</v>
      </c>
      <c r="D9822" t="e">
        <f>CONCATENATE('Exsikkate NMLU gesamt bis 2022'!#REF!)</f>
        <v>#REF!</v>
      </c>
      <c r="E9822" t="e">
        <f>CONCATENATE('Exsikkate NMLU gesamt bis 2022'!#REF!)</f>
        <v>#REF!</v>
      </c>
      <c r="F9822" t="e">
        <f>CONCATENATE('Exsikkate NMLU gesamt bis 2022'!#REF!)</f>
        <v>#REF!</v>
      </c>
      <c r="G9822" t="e">
        <f>CONCATENATE('Exsikkate NMLU gesamt bis 2022'!#REF!)</f>
        <v>#REF!</v>
      </c>
    </row>
    <row r="9823" spans="1:7" x14ac:dyDescent="0.25">
      <c r="A9823" t="str">
        <f>CONCATENATE('Exsikkate NMLU gesamt bis 2022'!B9773)</f>
        <v/>
      </c>
      <c r="B9823" t="str">
        <f>CONCATENATE('Exsikkate NMLU gesamt bis 2022'!C9773)</f>
        <v/>
      </c>
      <c r="C9823" t="e">
        <f>CONCATENATE('Exsikkate NMLU gesamt bis 2022'!#REF!)</f>
        <v>#REF!</v>
      </c>
      <c r="D9823" t="e">
        <f>CONCATENATE('Exsikkate NMLU gesamt bis 2022'!#REF!)</f>
        <v>#REF!</v>
      </c>
      <c r="E9823" t="e">
        <f>CONCATENATE('Exsikkate NMLU gesamt bis 2022'!#REF!)</f>
        <v>#REF!</v>
      </c>
      <c r="F9823" t="e">
        <f>CONCATENATE('Exsikkate NMLU gesamt bis 2022'!#REF!)</f>
        <v>#REF!</v>
      </c>
      <c r="G9823" t="e">
        <f>CONCATENATE('Exsikkate NMLU gesamt bis 2022'!#REF!)</f>
        <v>#REF!</v>
      </c>
    </row>
    <row r="9824" spans="1:7" x14ac:dyDescent="0.25">
      <c r="A9824" t="str">
        <f>CONCATENATE('Exsikkate NMLU gesamt bis 2022'!B9774)</f>
        <v/>
      </c>
      <c r="B9824" t="str">
        <f>CONCATENATE('Exsikkate NMLU gesamt bis 2022'!C9774)</f>
        <v/>
      </c>
      <c r="C9824" t="e">
        <f>CONCATENATE('Exsikkate NMLU gesamt bis 2022'!#REF!)</f>
        <v>#REF!</v>
      </c>
      <c r="D9824" t="e">
        <f>CONCATENATE('Exsikkate NMLU gesamt bis 2022'!#REF!)</f>
        <v>#REF!</v>
      </c>
      <c r="E9824" t="e">
        <f>CONCATENATE('Exsikkate NMLU gesamt bis 2022'!#REF!)</f>
        <v>#REF!</v>
      </c>
      <c r="F9824" t="e">
        <f>CONCATENATE('Exsikkate NMLU gesamt bis 2022'!#REF!)</f>
        <v>#REF!</v>
      </c>
      <c r="G9824" t="e">
        <f>CONCATENATE('Exsikkate NMLU gesamt bis 2022'!#REF!)</f>
        <v>#REF!</v>
      </c>
    </row>
    <row r="9825" spans="1:7" x14ac:dyDescent="0.25">
      <c r="A9825" t="str">
        <f>CONCATENATE('Exsikkate NMLU gesamt bis 2022'!B9775)</f>
        <v/>
      </c>
      <c r="B9825" t="str">
        <f>CONCATENATE('Exsikkate NMLU gesamt bis 2022'!C9775)</f>
        <v/>
      </c>
      <c r="C9825" t="e">
        <f>CONCATENATE('Exsikkate NMLU gesamt bis 2022'!#REF!)</f>
        <v>#REF!</v>
      </c>
      <c r="D9825" t="e">
        <f>CONCATENATE('Exsikkate NMLU gesamt bis 2022'!#REF!)</f>
        <v>#REF!</v>
      </c>
      <c r="E9825" t="e">
        <f>CONCATENATE('Exsikkate NMLU gesamt bis 2022'!#REF!)</f>
        <v>#REF!</v>
      </c>
      <c r="F9825" t="e">
        <f>CONCATENATE('Exsikkate NMLU gesamt bis 2022'!#REF!)</f>
        <v>#REF!</v>
      </c>
      <c r="G9825" t="e">
        <f>CONCATENATE('Exsikkate NMLU gesamt bis 2022'!#REF!)</f>
        <v>#REF!</v>
      </c>
    </row>
    <row r="9826" spans="1:7" x14ac:dyDescent="0.25">
      <c r="A9826" t="str">
        <f>CONCATENATE('Exsikkate NMLU gesamt bis 2022'!B9776)</f>
        <v/>
      </c>
      <c r="B9826" t="str">
        <f>CONCATENATE('Exsikkate NMLU gesamt bis 2022'!C9776)</f>
        <v/>
      </c>
      <c r="C9826" t="e">
        <f>CONCATENATE('Exsikkate NMLU gesamt bis 2022'!#REF!)</f>
        <v>#REF!</v>
      </c>
      <c r="D9826" t="e">
        <f>CONCATENATE('Exsikkate NMLU gesamt bis 2022'!#REF!)</f>
        <v>#REF!</v>
      </c>
      <c r="E9826" t="e">
        <f>CONCATENATE('Exsikkate NMLU gesamt bis 2022'!#REF!)</f>
        <v>#REF!</v>
      </c>
      <c r="F9826" t="e">
        <f>CONCATENATE('Exsikkate NMLU gesamt bis 2022'!#REF!)</f>
        <v>#REF!</v>
      </c>
      <c r="G9826" t="e">
        <f>CONCATENATE('Exsikkate NMLU gesamt bis 2022'!#REF!)</f>
        <v>#REF!</v>
      </c>
    </row>
    <row r="9827" spans="1:7" x14ac:dyDescent="0.25">
      <c r="A9827" t="str">
        <f>CONCATENATE('Exsikkate NMLU gesamt bis 2022'!B9777)</f>
        <v/>
      </c>
      <c r="B9827" t="str">
        <f>CONCATENATE('Exsikkate NMLU gesamt bis 2022'!C9777)</f>
        <v/>
      </c>
      <c r="C9827" t="e">
        <f>CONCATENATE('Exsikkate NMLU gesamt bis 2022'!#REF!)</f>
        <v>#REF!</v>
      </c>
      <c r="D9827" t="e">
        <f>CONCATENATE('Exsikkate NMLU gesamt bis 2022'!#REF!)</f>
        <v>#REF!</v>
      </c>
      <c r="E9827" t="e">
        <f>CONCATENATE('Exsikkate NMLU gesamt bis 2022'!#REF!)</f>
        <v>#REF!</v>
      </c>
      <c r="F9827" t="e">
        <f>CONCATENATE('Exsikkate NMLU gesamt bis 2022'!#REF!)</f>
        <v>#REF!</v>
      </c>
      <c r="G9827" t="e">
        <f>CONCATENATE('Exsikkate NMLU gesamt bis 2022'!#REF!)</f>
        <v>#REF!</v>
      </c>
    </row>
    <row r="9828" spans="1:7" x14ac:dyDescent="0.25">
      <c r="A9828" t="str">
        <f>CONCATENATE('Exsikkate NMLU gesamt bis 2022'!B9778)</f>
        <v/>
      </c>
      <c r="B9828" t="str">
        <f>CONCATENATE('Exsikkate NMLU gesamt bis 2022'!C9778)</f>
        <v/>
      </c>
      <c r="C9828" t="e">
        <f>CONCATENATE('Exsikkate NMLU gesamt bis 2022'!#REF!)</f>
        <v>#REF!</v>
      </c>
      <c r="D9828" t="e">
        <f>CONCATENATE('Exsikkate NMLU gesamt bis 2022'!#REF!)</f>
        <v>#REF!</v>
      </c>
      <c r="E9828" t="e">
        <f>CONCATENATE('Exsikkate NMLU gesamt bis 2022'!#REF!)</f>
        <v>#REF!</v>
      </c>
      <c r="F9828" t="e">
        <f>CONCATENATE('Exsikkate NMLU gesamt bis 2022'!#REF!)</f>
        <v>#REF!</v>
      </c>
      <c r="G9828" t="e">
        <f>CONCATENATE('Exsikkate NMLU gesamt bis 2022'!#REF!)</f>
        <v>#REF!</v>
      </c>
    </row>
    <row r="9829" spans="1:7" x14ac:dyDescent="0.25">
      <c r="A9829" t="str">
        <f>CONCATENATE('Exsikkate NMLU gesamt bis 2022'!B9779)</f>
        <v/>
      </c>
      <c r="B9829" t="str">
        <f>CONCATENATE('Exsikkate NMLU gesamt bis 2022'!C9779)</f>
        <v/>
      </c>
      <c r="C9829" t="e">
        <f>CONCATENATE('Exsikkate NMLU gesamt bis 2022'!#REF!)</f>
        <v>#REF!</v>
      </c>
      <c r="D9829" t="e">
        <f>CONCATENATE('Exsikkate NMLU gesamt bis 2022'!#REF!)</f>
        <v>#REF!</v>
      </c>
      <c r="E9829" t="e">
        <f>CONCATENATE('Exsikkate NMLU gesamt bis 2022'!#REF!)</f>
        <v>#REF!</v>
      </c>
      <c r="F9829" t="e">
        <f>CONCATENATE('Exsikkate NMLU gesamt bis 2022'!#REF!)</f>
        <v>#REF!</v>
      </c>
      <c r="G9829" t="e">
        <f>CONCATENATE('Exsikkate NMLU gesamt bis 2022'!#REF!)</f>
        <v>#REF!</v>
      </c>
    </row>
    <row r="9830" spans="1:7" x14ac:dyDescent="0.25">
      <c r="A9830" t="str">
        <f>CONCATENATE('Exsikkate NMLU gesamt bis 2022'!B9780)</f>
        <v/>
      </c>
      <c r="B9830" t="str">
        <f>CONCATENATE('Exsikkate NMLU gesamt bis 2022'!C9780)</f>
        <v/>
      </c>
      <c r="C9830" t="e">
        <f>CONCATENATE('Exsikkate NMLU gesamt bis 2022'!#REF!)</f>
        <v>#REF!</v>
      </c>
      <c r="D9830" t="e">
        <f>CONCATENATE('Exsikkate NMLU gesamt bis 2022'!#REF!)</f>
        <v>#REF!</v>
      </c>
      <c r="E9830" t="e">
        <f>CONCATENATE('Exsikkate NMLU gesamt bis 2022'!#REF!)</f>
        <v>#REF!</v>
      </c>
      <c r="F9830" t="e">
        <f>CONCATENATE('Exsikkate NMLU gesamt bis 2022'!#REF!)</f>
        <v>#REF!</v>
      </c>
      <c r="G9830" t="e">
        <f>CONCATENATE('Exsikkate NMLU gesamt bis 2022'!#REF!)</f>
        <v>#REF!</v>
      </c>
    </row>
    <row r="9831" spans="1:7" x14ac:dyDescent="0.25">
      <c r="A9831" t="str">
        <f>CONCATENATE('Exsikkate NMLU gesamt bis 2022'!B9781)</f>
        <v/>
      </c>
      <c r="B9831" t="str">
        <f>CONCATENATE('Exsikkate NMLU gesamt bis 2022'!C9781)</f>
        <v/>
      </c>
      <c r="C9831" t="e">
        <f>CONCATENATE('Exsikkate NMLU gesamt bis 2022'!#REF!)</f>
        <v>#REF!</v>
      </c>
      <c r="D9831" t="e">
        <f>CONCATENATE('Exsikkate NMLU gesamt bis 2022'!#REF!)</f>
        <v>#REF!</v>
      </c>
      <c r="E9831" t="e">
        <f>CONCATENATE('Exsikkate NMLU gesamt bis 2022'!#REF!)</f>
        <v>#REF!</v>
      </c>
      <c r="F9831" t="e">
        <f>CONCATENATE('Exsikkate NMLU gesamt bis 2022'!#REF!)</f>
        <v>#REF!</v>
      </c>
      <c r="G9831" t="e">
        <f>CONCATENATE('Exsikkate NMLU gesamt bis 2022'!#REF!)</f>
        <v>#REF!</v>
      </c>
    </row>
    <row r="9832" spans="1:7" x14ac:dyDescent="0.25">
      <c r="A9832" t="str">
        <f>CONCATENATE('Exsikkate NMLU gesamt bis 2022'!B9782)</f>
        <v/>
      </c>
      <c r="B9832" t="str">
        <f>CONCATENATE('Exsikkate NMLU gesamt bis 2022'!C9782)</f>
        <v/>
      </c>
      <c r="C9832" t="e">
        <f>CONCATENATE('Exsikkate NMLU gesamt bis 2022'!#REF!)</f>
        <v>#REF!</v>
      </c>
      <c r="D9832" t="e">
        <f>CONCATENATE('Exsikkate NMLU gesamt bis 2022'!#REF!)</f>
        <v>#REF!</v>
      </c>
      <c r="E9832" t="e">
        <f>CONCATENATE('Exsikkate NMLU gesamt bis 2022'!#REF!)</f>
        <v>#REF!</v>
      </c>
      <c r="F9832" t="e">
        <f>CONCATENATE('Exsikkate NMLU gesamt bis 2022'!#REF!)</f>
        <v>#REF!</v>
      </c>
      <c r="G9832" t="e">
        <f>CONCATENATE('Exsikkate NMLU gesamt bis 2022'!#REF!)</f>
        <v>#REF!</v>
      </c>
    </row>
    <row r="9833" spans="1:7" x14ac:dyDescent="0.25">
      <c r="A9833" t="str">
        <f>CONCATENATE('Exsikkate NMLU gesamt bis 2022'!B9783)</f>
        <v/>
      </c>
      <c r="B9833" t="str">
        <f>CONCATENATE('Exsikkate NMLU gesamt bis 2022'!C9783)</f>
        <v/>
      </c>
      <c r="C9833" t="e">
        <f>CONCATENATE('Exsikkate NMLU gesamt bis 2022'!#REF!)</f>
        <v>#REF!</v>
      </c>
      <c r="D9833" t="e">
        <f>CONCATENATE('Exsikkate NMLU gesamt bis 2022'!#REF!)</f>
        <v>#REF!</v>
      </c>
      <c r="E9833" t="e">
        <f>CONCATENATE('Exsikkate NMLU gesamt bis 2022'!#REF!)</f>
        <v>#REF!</v>
      </c>
      <c r="F9833" t="e">
        <f>CONCATENATE('Exsikkate NMLU gesamt bis 2022'!#REF!)</f>
        <v>#REF!</v>
      </c>
      <c r="G9833" t="e">
        <f>CONCATENATE('Exsikkate NMLU gesamt bis 2022'!#REF!)</f>
        <v>#REF!</v>
      </c>
    </row>
    <row r="9834" spans="1:7" x14ac:dyDescent="0.25">
      <c r="A9834" t="str">
        <f>CONCATENATE('Exsikkate NMLU gesamt bis 2022'!B9784)</f>
        <v/>
      </c>
      <c r="B9834" t="str">
        <f>CONCATENATE('Exsikkate NMLU gesamt bis 2022'!C9784)</f>
        <v/>
      </c>
      <c r="C9834" t="e">
        <f>CONCATENATE('Exsikkate NMLU gesamt bis 2022'!#REF!)</f>
        <v>#REF!</v>
      </c>
      <c r="D9834" t="e">
        <f>CONCATENATE('Exsikkate NMLU gesamt bis 2022'!#REF!)</f>
        <v>#REF!</v>
      </c>
      <c r="E9834" t="e">
        <f>CONCATENATE('Exsikkate NMLU gesamt bis 2022'!#REF!)</f>
        <v>#REF!</v>
      </c>
      <c r="F9834" t="e">
        <f>CONCATENATE('Exsikkate NMLU gesamt bis 2022'!#REF!)</f>
        <v>#REF!</v>
      </c>
      <c r="G9834" t="e">
        <f>CONCATENATE('Exsikkate NMLU gesamt bis 2022'!#REF!)</f>
        <v>#REF!</v>
      </c>
    </row>
    <row r="9835" spans="1:7" x14ac:dyDescent="0.25">
      <c r="A9835" t="str">
        <f>CONCATENATE('Exsikkate NMLU gesamt bis 2022'!B9785)</f>
        <v/>
      </c>
      <c r="B9835" t="str">
        <f>CONCATENATE('Exsikkate NMLU gesamt bis 2022'!C9785)</f>
        <v/>
      </c>
      <c r="C9835" t="e">
        <f>CONCATENATE('Exsikkate NMLU gesamt bis 2022'!#REF!)</f>
        <v>#REF!</v>
      </c>
      <c r="D9835" t="e">
        <f>CONCATENATE('Exsikkate NMLU gesamt bis 2022'!#REF!)</f>
        <v>#REF!</v>
      </c>
      <c r="E9835" t="e">
        <f>CONCATENATE('Exsikkate NMLU gesamt bis 2022'!#REF!)</f>
        <v>#REF!</v>
      </c>
      <c r="F9835" t="e">
        <f>CONCATENATE('Exsikkate NMLU gesamt bis 2022'!#REF!)</f>
        <v>#REF!</v>
      </c>
      <c r="G9835" t="e">
        <f>CONCATENATE('Exsikkate NMLU gesamt bis 2022'!#REF!)</f>
        <v>#REF!</v>
      </c>
    </row>
    <row r="9836" spans="1:7" x14ac:dyDescent="0.25">
      <c r="A9836" t="str">
        <f>CONCATENATE('Exsikkate NMLU gesamt bis 2022'!B9786)</f>
        <v/>
      </c>
      <c r="B9836" t="str">
        <f>CONCATENATE('Exsikkate NMLU gesamt bis 2022'!C9786)</f>
        <v/>
      </c>
      <c r="C9836" t="e">
        <f>CONCATENATE('Exsikkate NMLU gesamt bis 2022'!#REF!)</f>
        <v>#REF!</v>
      </c>
      <c r="D9836" t="e">
        <f>CONCATENATE('Exsikkate NMLU gesamt bis 2022'!#REF!)</f>
        <v>#REF!</v>
      </c>
      <c r="E9836" t="e">
        <f>CONCATENATE('Exsikkate NMLU gesamt bis 2022'!#REF!)</f>
        <v>#REF!</v>
      </c>
      <c r="F9836" t="e">
        <f>CONCATENATE('Exsikkate NMLU gesamt bis 2022'!#REF!)</f>
        <v>#REF!</v>
      </c>
      <c r="G9836" t="e">
        <f>CONCATENATE('Exsikkate NMLU gesamt bis 2022'!#REF!)</f>
        <v>#REF!</v>
      </c>
    </row>
    <row r="9837" spans="1:7" x14ac:dyDescent="0.25">
      <c r="A9837" t="str">
        <f>CONCATENATE('Exsikkate NMLU gesamt bis 2022'!B9787)</f>
        <v/>
      </c>
      <c r="B9837" t="str">
        <f>CONCATENATE('Exsikkate NMLU gesamt bis 2022'!C9787)</f>
        <v/>
      </c>
      <c r="C9837" t="e">
        <f>CONCATENATE('Exsikkate NMLU gesamt bis 2022'!#REF!)</f>
        <v>#REF!</v>
      </c>
      <c r="D9837" t="e">
        <f>CONCATENATE('Exsikkate NMLU gesamt bis 2022'!#REF!)</f>
        <v>#REF!</v>
      </c>
      <c r="E9837" t="e">
        <f>CONCATENATE('Exsikkate NMLU gesamt bis 2022'!#REF!)</f>
        <v>#REF!</v>
      </c>
      <c r="F9837" t="e">
        <f>CONCATENATE('Exsikkate NMLU gesamt bis 2022'!#REF!)</f>
        <v>#REF!</v>
      </c>
      <c r="G9837" t="e">
        <f>CONCATENATE('Exsikkate NMLU gesamt bis 2022'!#REF!)</f>
        <v>#REF!</v>
      </c>
    </row>
    <row r="9838" spans="1:7" x14ac:dyDescent="0.25">
      <c r="A9838" t="str">
        <f>CONCATENATE('Exsikkate NMLU gesamt bis 2022'!B9788)</f>
        <v/>
      </c>
      <c r="B9838" t="str">
        <f>CONCATENATE('Exsikkate NMLU gesamt bis 2022'!C9788)</f>
        <v/>
      </c>
      <c r="C9838" t="e">
        <f>CONCATENATE('Exsikkate NMLU gesamt bis 2022'!#REF!)</f>
        <v>#REF!</v>
      </c>
      <c r="D9838" t="e">
        <f>CONCATENATE('Exsikkate NMLU gesamt bis 2022'!#REF!)</f>
        <v>#REF!</v>
      </c>
      <c r="E9838" t="e">
        <f>CONCATENATE('Exsikkate NMLU gesamt bis 2022'!#REF!)</f>
        <v>#REF!</v>
      </c>
      <c r="F9838" t="e">
        <f>CONCATENATE('Exsikkate NMLU gesamt bis 2022'!#REF!)</f>
        <v>#REF!</v>
      </c>
      <c r="G9838" t="e">
        <f>CONCATENATE('Exsikkate NMLU gesamt bis 2022'!#REF!)</f>
        <v>#REF!</v>
      </c>
    </row>
    <row r="9839" spans="1:7" x14ac:dyDescent="0.25">
      <c r="A9839" t="str">
        <f>CONCATENATE('Exsikkate NMLU gesamt bis 2022'!B9789)</f>
        <v/>
      </c>
      <c r="B9839" t="str">
        <f>CONCATENATE('Exsikkate NMLU gesamt bis 2022'!C9789)</f>
        <v/>
      </c>
      <c r="C9839" t="e">
        <f>CONCATENATE('Exsikkate NMLU gesamt bis 2022'!#REF!)</f>
        <v>#REF!</v>
      </c>
      <c r="D9839" t="e">
        <f>CONCATENATE('Exsikkate NMLU gesamt bis 2022'!#REF!)</f>
        <v>#REF!</v>
      </c>
      <c r="E9839" t="e">
        <f>CONCATENATE('Exsikkate NMLU gesamt bis 2022'!#REF!)</f>
        <v>#REF!</v>
      </c>
      <c r="F9839" t="e">
        <f>CONCATENATE('Exsikkate NMLU gesamt bis 2022'!#REF!)</f>
        <v>#REF!</v>
      </c>
      <c r="G9839" t="e">
        <f>CONCATENATE('Exsikkate NMLU gesamt bis 2022'!#REF!)</f>
        <v>#REF!</v>
      </c>
    </row>
    <row r="9840" spans="1:7" x14ac:dyDescent="0.25">
      <c r="A9840" t="str">
        <f>CONCATENATE('Exsikkate NMLU gesamt bis 2022'!B9790)</f>
        <v/>
      </c>
      <c r="B9840" t="str">
        <f>CONCATENATE('Exsikkate NMLU gesamt bis 2022'!C9790)</f>
        <v/>
      </c>
      <c r="C9840" t="e">
        <f>CONCATENATE('Exsikkate NMLU gesamt bis 2022'!#REF!)</f>
        <v>#REF!</v>
      </c>
      <c r="D9840" t="e">
        <f>CONCATENATE('Exsikkate NMLU gesamt bis 2022'!#REF!)</f>
        <v>#REF!</v>
      </c>
      <c r="E9840" t="e">
        <f>CONCATENATE('Exsikkate NMLU gesamt bis 2022'!#REF!)</f>
        <v>#REF!</v>
      </c>
      <c r="F9840" t="e">
        <f>CONCATENATE('Exsikkate NMLU gesamt bis 2022'!#REF!)</f>
        <v>#REF!</v>
      </c>
      <c r="G9840" t="e">
        <f>CONCATENATE('Exsikkate NMLU gesamt bis 2022'!#REF!)</f>
        <v>#REF!</v>
      </c>
    </row>
    <row r="9841" spans="1:7" x14ac:dyDescent="0.25">
      <c r="A9841" t="str">
        <f>CONCATENATE('Exsikkate NMLU gesamt bis 2022'!B9791)</f>
        <v/>
      </c>
      <c r="B9841" t="str">
        <f>CONCATENATE('Exsikkate NMLU gesamt bis 2022'!C9791)</f>
        <v/>
      </c>
      <c r="C9841" t="e">
        <f>CONCATENATE('Exsikkate NMLU gesamt bis 2022'!#REF!)</f>
        <v>#REF!</v>
      </c>
      <c r="D9841" t="e">
        <f>CONCATENATE('Exsikkate NMLU gesamt bis 2022'!#REF!)</f>
        <v>#REF!</v>
      </c>
      <c r="E9841" t="e">
        <f>CONCATENATE('Exsikkate NMLU gesamt bis 2022'!#REF!)</f>
        <v>#REF!</v>
      </c>
      <c r="F9841" t="e">
        <f>CONCATENATE('Exsikkate NMLU gesamt bis 2022'!#REF!)</f>
        <v>#REF!</v>
      </c>
      <c r="G9841" t="e">
        <f>CONCATENATE('Exsikkate NMLU gesamt bis 2022'!#REF!)</f>
        <v>#REF!</v>
      </c>
    </row>
    <row r="9842" spans="1:7" x14ac:dyDescent="0.25">
      <c r="A9842" t="str">
        <f>CONCATENATE('Exsikkate NMLU gesamt bis 2022'!B9792)</f>
        <v/>
      </c>
      <c r="B9842" t="str">
        <f>CONCATENATE('Exsikkate NMLU gesamt bis 2022'!C9792)</f>
        <v/>
      </c>
      <c r="C9842" t="e">
        <f>CONCATENATE('Exsikkate NMLU gesamt bis 2022'!#REF!)</f>
        <v>#REF!</v>
      </c>
      <c r="D9842" t="e">
        <f>CONCATENATE('Exsikkate NMLU gesamt bis 2022'!#REF!)</f>
        <v>#REF!</v>
      </c>
      <c r="E9842" t="e">
        <f>CONCATENATE('Exsikkate NMLU gesamt bis 2022'!#REF!)</f>
        <v>#REF!</v>
      </c>
      <c r="F9842" t="e">
        <f>CONCATENATE('Exsikkate NMLU gesamt bis 2022'!#REF!)</f>
        <v>#REF!</v>
      </c>
      <c r="G9842" t="e">
        <f>CONCATENATE('Exsikkate NMLU gesamt bis 2022'!#REF!)</f>
        <v>#REF!</v>
      </c>
    </row>
    <row r="9843" spans="1:7" x14ac:dyDescent="0.25">
      <c r="A9843" t="str">
        <f>CONCATENATE('Exsikkate NMLU gesamt bis 2022'!B9793)</f>
        <v/>
      </c>
      <c r="B9843" t="str">
        <f>CONCATENATE('Exsikkate NMLU gesamt bis 2022'!C9793)</f>
        <v/>
      </c>
      <c r="C9843" t="e">
        <f>CONCATENATE('Exsikkate NMLU gesamt bis 2022'!#REF!)</f>
        <v>#REF!</v>
      </c>
      <c r="D9843" t="e">
        <f>CONCATENATE('Exsikkate NMLU gesamt bis 2022'!#REF!)</f>
        <v>#REF!</v>
      </c>
      <c r="E9843" t="e">
        <f>CONCATENATE('Exsikkate NMLU gesamt bis 2022'!#REF!)</f>
        <v>#REF!</v>
      </c>
      <c r="F9843" t="e">
        <f>CONCATENATE('Exsikkate NMLU gesamt bis 2022'!#REF!)</f>
        <v>#REF!</v>
      </c>
      <c r="G9843" t="e">
        <f>CONCATENATE('Exsikkate NMLU gesamt bis 2022'!#REF!)</f>
        <v>#REF!</v>
      </c>
    </row>
    <row r="9844" spans="1:7" x14ac:dyDescent="0.25">
      <c r="A9844" t="str">
        <f>CONCATENATE('Exsikkate NMLU gesamt bis 2022'!B9794)</f>
        <v/>
      </c>
      <c r="B9844" t="str">
        <f>CONCATENATE('Exsikkate NMLU gesamt bis 2022'!C9794)</f>
        <v/>
      </c>
      <c r="C9844" t="e">
        <f>CONCATENATE('Exsikkate NMLU gesamt bis 2022'!#REF!)</f>
        <v>#REF!</v>
      </c>
      <c r="D9844" t="e">
        <f>CONCATENATE('Exsikkate NMLU gesamt bis 2022'!#REF!)</f>
        <v>#REF!</v>
      </c>
      <c r="E9844" t="e">
        <f>CONCATENATE('Exsikkate NMLU gesamt bis 2022'!#REF!)</f>
        <v>#REF!</v>
      </c>
      <c r="F9844" t="e">
        <f>CONCATENATE('Exsikkate NMLU gesamt bis 2022'!#REF!)</f>
        <v>#REF!</v>
      </c>
      <c r="G9844" t="e">
        <f>CONCATENATE('Exsikkate NMLU gesamt bis 2022'!#REF!)</f>
        <v>#REF!</v>
      </c>
    </row>
    <row r="9845" spans="1:7" x14ac:dyDescent="0.25">
      <c r="A9845" t="str">
        <f>CONCATENATE('Exsikkate NMLU gesamt bis 2022'!B9795)</f>
        <v/>
      </c>
      <c r="B9845" t="str">
        <f>CONCATENATE('Exsikkate NMLU gesamt bis 2022'!C9795)</f>
        <v/>
      </c>
      <c r="C9845" t="e">
        <f>CONCATENATE('Exsikkate NMLU gesamt bis 2022'!#REF!)</f>
        <v>#REF!</v>
      </c>
      <c r="D9845" t="e">
        <f>CONCATENATE('Exsikkate NMLU gesamt bis 2022'!#REF!)</f>
        <v>#REF!</v>
      </c>
      <c r="E9845" t="e">
        <f>CONCATENATE('Exsikkate NMLU gesamt bis 2022'!#REF!)</f>
        <v>#REF!</v>
      </c>
      <c r="F9845" t="e">
        <f>CONCATENATE('Exsikkate NMLU gesamt bis 2022'!#REF!)</f>
        <v>#REF!</v>
      </c>
      <c r="G9845" t="e">
        <f>CONCATENATE('Exsikkate NMLU gesamt bis 2022'!#REF!)</f>
        <v>#REF!</v>
      </c>
    </row>
    <row r="9846" spans="1:7" x14ac:dyDescent="0.25">
      <c r="A9846" t="str">
        <f>CONCATENATE('Exsikkate NMLU gesamt bis 2022'!B9796)</f>
        <v/>
      </c>
      <c r="B9846" t="str">
        <f>CONCATENATE('Exsikkate NMLU gesamt bis 2022'!C9796)</f>
        <v/>
      </c>
      <c r="C9846" t="e">
        <f>CONCATENATE('Exsikkate NMLU gesamt bis 2022'!#REF!)</f>
        <v>#REF!</v>
      </c>
      <c r="D9846" t="e">
        <f>CONCATENATE('Exsikkate NMLU gesamt bis 2022'!#REF!)</f>
        <v>#REF!</v>
      </c>
      <c r="E9846" t="e">
        <f>CONCATENATE('Exsikkate NMLU gesamt bis 2022'!#REF!)</f>
        <v>#REF!</v>
      </c>
      <c r="F9846" t="e">
        <f>CONCATENATE('Exsikkate NMLU gesamt bis 2022'!#REF!)</f>
        <v>#REF!</v>
      </c>
      <c r="G9846" t="e">
        <f>CONCATENATE('Exsikkate NMLU gesamt bis 2022'!#REF!)</f>
        <v>#REF!</v>
      </c>
    </row>
    <row r="9847" spans="1:7" x14ac:dyDescent="0.25">
      <c r="A9847" t="str">
        <f>CONCATENATE('Exsikkate NMLU gesamt bis 2022'!B9797)</f>
        <v/>
      </c>
      <c r="B9847" t="str">
        <f>CONCATENATE('Exsikkate NMLU gesamt bis 2022'!C9797)</f>
        <v/>
      </c>
      <c r="C9847" t="e">
        <f>CONCATENATE('Exsikkate NMLU gesamt bis 2022'!#REF!)</f>
        <v>#REF!</v>
      </c>
      <c r="D9847" t="e">
        <f>CONCATENATE('Exsikkate NMLU gesamt bis 2022'!#REF!)</f>
        <v>#REF!</v>
      </c>
      <c r="E9847" t="e">
        <f>CONCATENATE('Exsikkate NMLU gesamt bis 2022'!#REF!)</f>
        <v>#REF!</v>
      </c>
      <c r="F9847" t="e">
        <f>CONCATENATE('Exsikkate NMLU gesamt bis 2022'!#REF!)</f>
        <v>#REF!</v>
      </c>
      <c r="G9847" t="e">
        <f>CONCATENATE('Exsikkate NMLU gesamt bis 2022'!#REF!)</f>
        <v>#REF!</v>
      </c>
    </row>
    <row r="9848" spans="1:7" x14ac:dyDescent="0.25">
      <c r="A9848" t="str">
        <f>CONCATENATE('Exsikkate NMLU gesamt bis 2022'!B9798)</f>
        <v/>
      </c>
      <c r="B9848" t="str">
        <f>CONCATENATE('Exsikkate NMLU gesamt bis 2022'!C9798)</f>
        <v/>
      </c>
      <c r="C9848" t="e">
        <f>CONCATENATE('Exsikkate NMLU gesamt bis 2022'!#REF!)</f>
        <v>#REF!</v>
      </c>
      <c r="D9848" t="e">
        <f>CONCATENATE('Exsikkate NMLU gesamt bis 2022'!#REF!)</f>
        <v>#REF!</v>
      </c>
      <c r="E9848" t="e">
        <f>CONCATENATE('Exsikkate NMLU gesamt bis 2022'!#REF!)</f>
        <v>#REF!</v>
      </c>
      <c r="F9848" t="e">
        <f>CONCATENATE('Exsikkate NMLU gesamt bis 2022'!#REF!)</f>
        <v>#REF!</v>
      </c>
      <c r="G9848" t="e">
        <f>CONCATENATE('Exsikkate NMLU gesamt bis 2022'!#REF!)</f>
        <v>#REF!</v>
      </c>
    </row>
    <row r="9849" spans="1:7" x14ac:dyDescent="0.25">
      <c r="A9849" t="str">
        <f>CONCATENATE('Exsikkate NMLU gesamt bis 2022'!B9799)</f>
        <v/>
      </c>
      <c r="B9849" t="str">
        <f>CONCATENATE('Exsikkate NMLU gesamt bis 2022'!C9799)</f>
        <v/>
      </c>
      <c r="C9849" t="e">
        <f>CONCATENATE('Exsikkate NMLU gesamt bis 2022'!#REF!)</f>
        <v>#REF!</v>
      </c>
      <c r="D9849" t="e">
        <f>CONCATENATE('Exsikkate NMLU gesamt bis 2022'!#REF!)</f>
        <v>#REF!</v>
      </c>
      <c r="E9849" t="e">
        <f>CONCATENATE('Exsikkate NMLU gesamt bis 2022'!#REF!)</f>
        <v>#REF!</v>
      </c>
      <c r="F9849" t="e">
        <f>CONCATENATE('Exsikkate NMLU gesamt bis 2022'!#REF!)</f>
        <v>#REF!</v>
      </c>
      <c r="G9849" t="e">
        <f>CONCATENATE('Exsikkate NMLU gesamt bis 2022'!#REF!)</f>
        <v>#REF!</v>
      </c>
    </row>
    <row r="9850" spans="1:7" x14ac:dyDescent="0.25">
      <c r="A9850" t="str">
        <f>CONCATENATE('Exsikkate NMLU gesamt bis 2022'!B9800)</f>
        <v/>
      </c>
      <c r="B9850" t="str">
        <f>CONCATENATE('Exsikkate NMLU gesamt bis 2022'!C9800)</f>
        <v/>
      </c>
      <c r="C9850" t="e">
        <f>CONCATENATE('Exsikkate NMLU gesamt bis 2022'!#REF!)</f>
        <v>#REF!</v>
      </c>
      <c r="D9850" t="e">
        <f>CONCATENATE('Exsikkate NMLU gesamt bis 2022'!#REF!)</f>
        <v>#REF!</v>
      </c>
      <c r="E9850" t="e">
        <f>CONCATENATE('Exsikkate NMLU gesamt bis 2022'!#REF!)</f>
        <v>#REF!</v>
      </c>
      <c r="F9850" t="e">
        <f>CONCATENATE('Exsikkate NMLU gesamt bis 2022'!#REF!)</f>
        <v>#REF!</v>
      </c>
      <c r="G9850" t="e">
        <f>CONCATENATE('Exsikkate NMLU gesamt bis 2022'!#REF!)</f>
        <v>#REF!</v>
      </c>
    </row>
    <row r="9851" spans="1:7" x14ac:dyDescent="0.25">
      <c r="A9851" t="str">
        <f>CONCATENATE('Exsikkate NMLU gesamt bis 2022'!B9801)</f>
        <v/>
      </c>
      <c r="B9851" t="str">
        <f>CONCATENATE('Exsikkate NMLU gesamt bis 2022'!C9801)</f>
        <v/>
      </c>
      <c r="C9851" t="e">
        <f>CONCATENATE('Exsikkate NMLU gesamt bis 2022'!#REF!)</f>
        <v>#REF!</v>
      </c>
      <c r="D9851" t="e">
        <f>CONCATENATE('Exsikkate NMLU gesamt bis 2022'!#REF!)</f>
        <v>#REF!</v>
      </c>
      <c r="E9851" t="e">
        <f>CONCATENATE('Exsikkate NMLU gesamt bis 2022'!#REF!)</f>
        <v>#REF!</v>
      </c>
      <c r="F9851" t="e">
        <f>CONCATENATE('Exsikkate NMLU gesamt bis 2022'!#REF!)</f>
        <v>#REF!</v>
      </c>
      <c r="G9851" t="e">
        <f>CONCATENATE('Exsikkate NMLU gesamt bis 2022'!#REF!)</f>
        <v>#REF!</v>
      </c>
    </row>
    <row r="9852" spans="1:7" x14ac:dyDescent="0.25">
      <c r="A9852" t="str">
        <f>CONCATENATE('Exsikkate NMLU gesamt bis 2022'!B9802)</f>
        <v/>
      </c>
      <c r="B9852" t="str">
        <f>CONCATENATE('Exsikkate NMLU gesamt bis 2022'!C9802)</f>
        <v/>
      </c>
      <c r="C9852" t="e">
        <f>CONCATENATE('Exsikkate NMLU gesamt bis 2022'!#REF!)</f>
        <v>#REF!</v>
      </c>
      <c r="D9852" t="e">
        <f>CONCATENATE('Exsikkate NMLU gesamt bis 2022'!#REF!)</f>
        <v>#REF!</v>
      </c>
      <c r="E9852" t="e">
        <f>CONCATENATE('Exsikkate NMLU gesamt bis 2022'!#REF!)</f>
        <v>#REF!</v>
      </c>
      <c r="F9852" t="e">
        <f>CONCATENATE('Exsikkate NMLU gesamt bis 2022'!#REF!)</f>
        <v>#REF!</v>
      </c>
      <c r="G9852" t="e">
        <f>CONCATENATE('Exsikkate NMLU gesamt bis 2022'!#REF!)</f>
        <v>#REF!</v>
      </c>
    </row>
    <row r="9853" spans="1:7" x14ac:dyDescent="0.25">
      <c r="A9853" t="str">
        <f>CONCATENATE('Exsikkate NMLU gesamt bis 2022'!B9803)</f>
        <v/>
      </c>
      <c r="B9853" t="str">
        <f>CONCATENATE('Exsikkate NMLU gesamt bis 2022'!C9803)</f>
        <v/>
      </c>
      <c r="C9853" t="e">
        <f>CONCATENATE('Exsikkate NMLU gesamt bis 2022'!#REF!)</f>
        <v>#REF!</v>
      </c>
      <c r="D9853" t="e">
        <f>CONCATENATE('Exsikkate NMLU gesamt bis 2022'!#REF!)</f>
        <v>#REF!</v>
      </c>
      <c r="E9853" t="e">
        <f>CONCATENATE('Exsikkate NMLU gesamt bis 2022'!#REF!)</f>
        <v>#REF!</v>
      </c>
      <c r="F9853" t="e">
        <f>CONCATENATE('Exsikkate NMLU gesamt bis 2022'!#REF!)</f>
        <v>#REF!</v>
      </c>
      <c r="G9853" t="e">
        <f>CONCATENATE('Exsikkate NMLU gesamt bis 2022'!#REF!)</f>
        <v>#REF!</v>
      </c>
    </row>
    <row r="9854" spans="1:7" x14ac:dyDescent="0.25">
      <c r="A9854" t="str">
        <f>CONCATENATE('Exsikkate NMLU gesamt bis 2022'!B9804)</f>
        <v/>
      </c>
      <c r="B9854" t="str">
        <f>CONCATENATE('Exsikkate NMLU gesamt bis 2022'!C9804)</f>
        <v/>
      </c>
      <c r="C9854" t="e">
        <f>CONCATENATE('Exsikkate NMLU gesamt bis 2022'!#REF!)</f>
        <v>#REF!</v>
      </c>
      <c r="D9854" t="e">
        <f>CONCATENATE('Exsikkate NMLU gesamt bis 2022'!#REF!)</f>
        <v>#REF!</v>
      </c>
      <c r="E9854" t="e">
        <f>CONCATENATE('Exsikkate NMLU gesamt bis 2022'!#REF!)</f>
        <v>#REF!</v>
      </c>
      <c r="F9854" t="e">
        <f>CONCATENATE('Exsikkate NMLU gesamt bis 2022'!#REF!)</f>
        <v>#REF!</v>
      </c>
      <c r="G9854" t="e">
        <f>CONCATENATE('Exsikkate NMLU gesamt bis 2022'!#REF!)</f>
        <v>#REF!</v>
      </c>
    </row>
    <row r="9855" spans="1:7" x14ac:dyDescent="0.25">
      <c r="A9855" t="str">
        <f>CONCATENATE('Exsikkate NMLU gesamt bis 2022'!B9805)</f>
        <v/>
      </c>
      <c r="B9855" t="str">
        <f>CONCATENATE('Exsikkate NMLU gesamt bis 2022'!C9805)</f>
        <v/>
      </c>
      <c r="C9855" t="e">
        <f>CONCATENATE('Exsikkate NMLU gesamt bis 2022'!#REF!)</f>
        <v>#REF!</v>
      </c>
      <c r="D9855" t="e">
        <f>CONCATENATE('Exsikkate NMLU gesamt bis 2022'!#REF!)</f>
        <v>#REF!</v>
      </c>
      <c r="E9855" t="e">
        <f>CONCATENATE('Exsikkate NMLU gesamt bis 2022'!#REF!)</f>
        <v>#REF!</v>
      </c>
      <c r="F9855" t="e">
        <f>CONCATENATE('Exsikkate NMLU gesamt bis 2022'!#REF!)</f>
        <v>#REF!</v>
      </c>
      <c r="G9855" t="e">
        <f>CONCATENATE('Exsikkate NMLU gesamt bis 2022'!#REF!)</f>
        <v>#REF!</v>
      </c>
    </row>
    <row r="9856" spans="1:7" x14ac:dyDescent="0.25">
      <c r="A9856" t="str">
        <f>CONCATENATE('Exsikkate NMLU gesamt bis 2022'!B9806)</f>
        <v/>
      </c>
      <c r="B9856" t="str">
        <f>CONCATENATE('Exsikkate NMLU gesamt bis 2022'!C9806)</f>
        <v/>
      </c>
      <c r="C9856" t="e">
        <f>CONCATENATE('Exsikkate NMLU gesamt bis 2022'!#REF!)</f>
        <v>#REF!</v>
      </c>
      <c r="D9856" t="e">
        <f>CONCATENATE('Exsikkate NMLU gesamt bis 2022'!#REF!)</f>
        <v>#REF!</v>
      </c>
      <c r="E9856" t="e">
        <f>CONCATENATE('Exsikkate NMLU gesamt bis 2022'!#REF!)</f>
        <v>#REF!</v>
      </c>
      <c r="F9856" t="e">
        <f>CONCATENATE('Exsikkate NMLU gesamt bis 2022'!#REF!)</f>
        <v>#REF!</v>
      </c>
      <c r="G9856" t="e">
        <f>CONCATENATE('Exsikkate NMLU gesamt bis 2022'!#REF!)</f>
        <v>#REF!</v>
      </c>
    </row>
    <row r="9857" spans="1:7" x14ac:dyDescent="0.25">
      <c r="A9857" t="str">
        <f>CONCATENATE('Exsikkate NMLU gesamt bis 2022'!B9807)</f>
        <v/>
      </c>
      <c r="B9857" t="str">
        <f>CONCATENATE('Exsikkate NMLU gesamt bis 2022'!C9807)</f>
        <v/>
      </c>
      <c r="C9857" t="e">
        <f>CONCATENATE('Exsikkate NMLU gesamt bis 2022'!#REF!)</f>
        <v>#REF!</v>
      </c>
      <c r="D9857" t="e">
        <f>CONCATENATE('Exsikkate NMLU gesamt bis 2022'!#REF!)</f>
        <v>#REF!</v>
      </c>
      <c r="E9857" t="e">
        <f>CONCATENATE('Exsikkate NMLU gesamt bis 2022'!#REF!)</f>
        <v>#REF!</v>
      </c>
      <c r="F9857" t="e">
        <f>CONCATENATE('Exsikkate NMLU gesamt bis 2022'!#REF!)</f>
        <v>#REF!</v>
      </c>
      <c r="G9857" t="e">
        <f>CONCATENATE('Exsikkate NMLU gesamt bis 2022'!#REF!)</f>
        <v>#REF!</v>
      </c>
    </row>
    <row r="9858" spans="1:7" x14ac:dyDescent="0.25">
      <c r="A9858" t="str">
        <f>CONCATENATE('Exsikkate NMLU gesamt bis 2022'!B9808)</f>
        <v/>
      </c>
      <c r="B9858" t="str">
        <f>CONCATENATE('Exsikkate NMLU gesamt bis 2022'!C9808)</f>
        <v/>
      </c>
      <c r="C9858" t="e">
        <f>CONCATENATE('Exsikkate NMLU gesamt bis 2022'!#REF!)</f>
        <v>#REF!</v>
      </c>
      <c r="D9858" t="e">
        <f>CONCATENATE('Exsikkate NMLU gesamt bis 2022'!#REF!)</f>
        <v>#REF!</v>
      </c>
      <c r="E9858" t="e">
        <f>CONCATENATE('Exsikkate NMLU gesamt bis 2022'!#REF!)</f>
        <v>#REF!</v>
      </c>
      <c r="F9858" t="e">
        <f>CONCATENATE('Exsikkate NMLU gesamt bis 2022'!#REF!)</f>
        <v>#REF!</v>
      </c>
      <c r="G9858" t="e">
        <f>CONCATENATE('Exsikkate NMLU gesamt bis 2022'!#REF!)</f>
        <v>#REF!</v>
      </c>
    </row>
    <row r="9859" spans="1:7" x14ac:dyDescent="0.25">
      <c r="A9859" t="str">
        <f>CONCATENATE('Exsikkate NMLU gesamt bis 2022'!B9809)</f>
        <v/>
      </c>
      <c r="B9859" t="str">
        <f>CONCATENATE('Exsikkate NMLU gesamt bis 2022'!C9809)</f>
        <v/>
      </c>
      <c r="C9859" t="e">
        <f>CONCATENATE('Exsikkate NMLU gesamt bis 2022'!#REF!)</f>
        <v>#REF!</v>
      </c>
      <c r="D9859" t="e">
        <f>CONCATENATE('Exsikkate NMLU gesamt bis 2022'!#REF!)</f>
        <v>#REF!</v>
      </c>
      <c r="E9859" t="e">
        <f>CONCATENATE('Exsikkate NMLU gesamt bis 2022'!#REF!)</f>
        <v>#REF!</v>
      </c>
      <c r="F9859" t="e">
        <f>CONCATENATE('Exsikkate NMLU gesamt bis 2022'!#REF!)</f>
        <v>#REF!</v>
      </c>
      <c r="G9859" t="e">
        <f>CONCATENATE('Exsikkate NMLU gesamt bis 2022'!#REF!)</f>
        <v>#REF!</v>
      </c>
    </row>
    <row r="9860" spans="1:7" x14ac:dyDescent="0.25">
      <c r="A9860" t="str">
        <f>CONCATENATE('Exsikkate NMLU gesamt bis 2022'!B9810)</f>
        <v/>
      </c>
      <c r="B9860" t="str">
        <f>CONCATENATE('Exsikkate NMLU gesamt bis 2022'!C9810)</f>
        <v/>
      </c>
      <c r="C9860" t="e">
        <f>CONCATENATE('Exsikkate NMLU gesamt bis 2022'!#REF!)</f>
        <v>#REF!</v>
      </c>
      <c r="D9860" t="e">
        <f>CONCATENATE('Exsikkate NMLU gesamt bis 2022'!#REF!)</f>
        <v>#REF!</v>
      </c>
      <c r="E9860" t="e">
        <f>CONCATENATE('Exsikkate NMLU gesamt bis 2022'!#REF!)</f>
        <v>#REF!</v>
      </c>
      <c r="F9860" t="e">
        <f>CONCATENATE('Exsikkate NMLU gesamt bis 2022'!#REF!)</f>
        <v>#REF!</v>
      </c>
      <c r="G9860" t="e">
        <f>CONCATENATE('Exsikkate NMLU gesamt bis 2022'!#REF!)</f>
        <v>#REF!</v>
      </c>
    </row>
    <row r="9861" spans="1:7" x14ac:dyDescent="0.25">
      <c r="A9861" t="str">
        <f>CONCATENATE('Exsikkate NMLU gesamt bis 2022'!B9811)</f>
        <v/>
      </c>
      <c r="B9861" t="str">
        <f>CONCATENATE('Exsikkate NMLU gesamt bis 2022'!C9811)</f>
        <v/>
      </c>
      <c r="C9861" t="e">
        <f>CONCATENATE('Exsikkate NMLU gesamt bis 2022'!#REF!)</f>
        <v>#REF!</v>
      </c>
      <c r="D9861" t="e">
        <f>CONCATENATE('Exsikkate NMLU gesamt bis 2022'!#REF!)</f>
        <v>#REF!</v>
      </c>
      <c r="E9861" t="e">
        <f>CONCATENATE('Exsikkate NMLU gesamt bis 2022'!#REF!)</f>
        <v>#REF!</v>
      </c>
      <c r="F9861" t="e">
        <f>CONCATENATE('Exsikkate NMLU gesamt bis 2022'!#REF!)</f>
        <v>#REF!</v>
      </c>
      <c r="G9861" t="e">
        <f>CONCATENATE('Exsikkate NMLU gesamt bis 2022'!#REF!)</f>
        <v>#REF!</v>
      </c>
    </row>
    <row r="9862" spans="1:7" x14ac:dyDescent="0.25">
      <c r="A9862" t="str">
        <f>CONCATENATE('Exsikkate NMLU gesamt bis 2022'!B9812)</f>
        <v/>
      </c>
      <c r="B9862" t="str">
        <f>CONCATENATE('Exsikkate NMLU gesamt bis 2022'!C9812)</f>
        <v/>
      </c>
      <c r="C9862" t="e">
        <f>CONCATENATE('Exsikkate NMLU gesamt bis 2022'!#REF!)</f>
        <v>#REF!</v>
      </c>
      <c r="D9862" t="e">
        <f>CONCATENATE('Exsikkate NMLU gesamt bis 2022'!#REF!)</f>
        <v>#REF!</v>
      </c>
      <c r="E9862" t="e">
        <f>CONCATENATE('Exsikkate NMLU gesamt bis 2022'!#REF!)</f>
        <v>#REF!</v>
      </c>
      <c r="F9862" t="e">
        <f>CONCATENATE('Exsikkate NMLU gesamt bis 2022'!#REF!)</f>
        <v>#REF!</v>
      </c>
      <c r="G9862" t="e">
        <f>CONCATENATE('Exsikkate NMLU gesamt bis 2022'!#REF!)</f>
        <v>#REF!</v>
      </c>
    </row>
    <row r="9863" spans="1:7" x14ac:dyDescent="0.25">
      <c r="A9863" t="str">
        <f>CONCATENATE('Exsikkate NMLU gesamt bis 2022'!B9813)</f>
        <v/>
      </c>
      <c r="B9863" t="str">
        <f>CONCATENATE('Exsikkate NMLU gesamt bis 2022'!C9813)</f>
        <v/>
      </c>
      <c r="C9863" t="e">
        <f>CONCATENATE('Exsikkate NMLU gesamt bis 2022'!#REF!)</f>
        <v>#REF!</v>
      </c>
      <c r="D9863" t="e">
        <f>CONCATENATE('Exsikkate NMLU gesamt bis 2022'!#REF!)</f>
        <v>#REF!</v>
      </c>
      <c r="E9863" t="e">
        <f>CONCATENATE('Exsikkate NMLU gesamt bis 2022'!#REF!)</f>
        <v>#REF!</v>
      </c>
      <c r="F9863" t="e">
        <f>CONCATENATE('Exsikkate NMLU gesamt bis 2022'!#REF!)</f>
        <v>#REF!</v>
      </c>
      <c r="G9863" t="e">
        <f>CONCATENATE('Exsikkate NMLU gesamt bis 2022'!#REF!)</f>
        <v>#REF!</v>
      </c>
    </row>
    <row r="9864" spans="1:7" x14ac:dyDescent="0.25">
      <c r="A9864" t="str">
        <f>CONCATENATE('Exsikkate NMLU gesamt bis 2022'!B9814)</f>
        <v/>
      </c>
      <c r="B9864" t="str">
        <f>CONCATENATE('Exsikkate NMLU gesamt bis 2022'!C9814)</f>
        <v/>
      </c>
      <c r="C9864" t="e">
        <f>CONCATENATE('Exsikkate NMLU gesamt bis 2022'!#REF!)</f>
        <v>#REF!</v>
      </c>
      <c r="D9864" t="e">
        <f>CONCATENATE('Exsikkate NMLU gesamt bis 2022'!#REF!)</f>
        <v>#REF!</v>
      </c>
      <c r="E9864" t="e">
        <f>CONCATENATE('Exsikkate NMLU gesamt bis 2022'!#REF!)</f>
        <v>#REF!</v>
      </c>
      <c r="F9864" t="e">
        <f>CONCATENATE('Exsikkate NMLU gesamt bis 2022'!#REF!)</f>
        <v>#REF!</v>
      </c>
      <c r="G9864" t="e">
        <f>CONCATENATE('Exsikkate NMLU gesamt bis 2022'!#REF!)</f>
        <v>#REF!</v>
      </c>
    </row>
    <row r="9865" spans="1:7" x14ac:dyDescent="0.25">
      <c r="A9865" t="str">
        <f>CONCATENATE('Exsikkate NMLU gesamt bis 2022'!B9815)</f>
        <v/>
      </c>
      <c r="B9865" t="str">
        <f>CONCATENATE('Exsikkate NMLU gesamt bis 2022'!C9815)</f>
        <v/>
      </c>
      <c r="C9865" t="e">
        <f>CONCATENATE('Exsikkate NMLU gesamt bis 2022'!#REF!)</f>
        <v>#REF!</v>
      </c>
      <c r="D9865" t="e">
        <f>CONCATENATE('Exsikkate NMLU gesamt bis 2022'!#REF!)</f>
        <v>#REF!</v>
      </c>
      <c r="E9865" t="e">
        <f>CONCATENATE('Exsikkate NMLU gesamt bis 2022'!#REF!)</f>
        <v>#REF!</v>
      </c>
      <c r="F9865" t="e">
        <f>CONCATENATE('Exsikkate NMLU gesamt bis 2022'!#REF!)</f>
        <v>#REF!</v>
      </c>
      <c r="G9865" t="e">
        <f>CONCATENATE('Exsikkate NMLU gesamt bis 2022'!#REF!)</f>
        <v>#REF!</v>
      </c>
    </row>
    <row r="9866" spans="1:7" x14ac:dyDescent="0.25">
      <c r="A9866" t="str">
        <f>CONCATENATE('Exsikkate NMLU gesamt bis 2022'!B9816)</f>
        <v/>
      </c>
      <c r="B9866" t="str">
        <f>CONCATENATE('Exsikkate NMLU gesamt bis 2022'!C9816)</f>
        <v/>
      </c>
      <c r="C9866" t="e">
        <f>CONCATENATE('Exsikkate NMLU gesamt bis 2022'!#REF!)</f>
        <v>#REF!</v>
      </c>
      <c r="D9866" t="e">
        <f>CONCATENATE('Exsikkate NMLU gesamt bis 2022'!#REF!)</f>
        <v>#REF!</v>
      </c>
      <c r="E9866" t="e">
        <f>CONCATENATE('Exsikkate NMLU gesamt bis 2022'!#REF!)</f>
        <v>#REF!</v>
      </c>
      <c r="F9866" t="e">
        <f>CONCATENATE('Exsikkate NMLU gesamt bis 2022'!#REF!)</f>
        <v>#REF!</v>
      </c>
      <c r="G9866" t="e">
        <f>CONCATENATE('Exsikkate NMLU gesamt bis 2022'!#REF!)</f>
        <v>#REF!</v>
      </c>
    </row>
    <row r="9867" spans="1:7" x14ac:dyDescent="0.25">
      <c r="A9867" t="str">
        <f>CONCATENATE('Exsikkate NMLU gesamt bis 2022'!B9817)</f>
        <v/>
      </c>
      <c r="B9867" t="str">
        <f>CONCATENATE('Exsikkate NMLU gesamt bis 2022'!C9817)</f>
        <v/>
      </c>
      <c r="C9867" t="e">
        <f>CONCATENATE('Exsikkate NMLU gesamt bis 2022'!#REF!)</f>
        <v>#REF!</v>
      </c>
      <c r="D9867" t="e">
        <f>CONCATENATE('Exsikkate NMLU gesamt bis 2022'!#REF!)</f>
        <v>#REF!</v>
      </c>
      <c r="E9867" t="e">
        <f>CONCATENATE('Exsikkate NMLU gesamt bis 2022'!#REF!)</f>
        <v>#REF!</v>
      </c>
      <c r="F9867" t="e">
        <f>CONCATENATE('Exsikkate NMLU gesamt bis 2022'!#REF!)</f>
        <v>#REF!</v>
      </c>
      <c r="G9867" t="e">
        <f>CONCATENATE('Exsikkate NMLU gesamt bis 2022'!#REF!)</f>
        <v>#REF!</v>
      </c>
    </row>
    <row r="9868" spans="1:7" x14ac:dyDescent="0.25">
      <c r="A9868" t="str">
        <f>CONCATENATE('Exsikkate NMLU gesamt bis 2022'!B9818)</f>
        <v/>
      </c>
      <c r="B9868" t="str">
        <f>CONCATENATE('Exsikkate NMLU gesamt bis 2022'!C9818)</f>
        <v/>
      </c>
      <c r="C9868" t="e">
        <f>CONCATENATE('Exsikkate NMLU gesamt bis 2022'!#REF!)</f>
        <v>#REF!</v>
      </c>
      <c r="D9868" t="e">
        <f>CONCATENATE('Exsikkate NMLU gesamt bis 2022'!#REF!)</f>
        <v>#REF!</v>
      </c>
      <c r="E9868" t="e">
        <f>CONCATENATE('Exsikkate NMLU gesamt bis 2022'!#REF!)</f>
        <v>#REF!</v>
      </c>
      <c r="F9868" t="e">
        <f>CONCATENATE('Exsikkate NMLU gesamt bis 2022'!#REF!)</f>
        <v>#REF!</v>
      </c>
      <c r="G9868" t="e">
        <f>CONCATENATE('Exsikkate NMLU gesamt bis 2022'!#REF!)</f>
        <v>#REF!</v>
      </c>
    </row>
    <row r="9869" spans="1:7" x14ac:dyDescent="0.25">
      <c r="A9869" t="str">
        <f>CONCATENATE('Exsikkate NMLU gesamt bis 2022'!B9819)</f>
        <v/>
      </c>
      <c r="B9869" t="str">
        <f>CONCATENATE('Exsikkate NMLU gesamt bis 2022'!C9819)</f>
        <v/>
      </c>
      <c r="C9869" t="e">
        <f>CONCATENATE('Exsikkate NMLU gesamt bis 2022'!#REF!)</f>
        <v>#REF!</v>
      </c>
      <c r="D9869" t="e">
        <f>CONCATENATE('Exsikkate NMLU gesamt bis 2022'!#REF!)</f>
        <v>#REF!</v>
      </c>
      <c r="E9869" t="e">
        <f>CONCATENATE('Exsikkate NMLU gesamt bis 2022'!#REF!)</f>
        <v>#REF!</v>
      </c>
      <c r="F9869" t="e">
        <f>CONCATENATE('Exsikkate NMLU gesamt bis 2022'!#REF!)</f>
        <v>#REF!</v>
      </c>
      <c r="G9869" t="e">
        <f>CONCATENATE('Exsikkate NMLU gesamt bis 2022'!#REF!)</f>
        <v>#REF!</v>
      </c>
    </row>
    <row r="9870" spans="1:7" x14ac:dyDescent="0.25">
      <c r="A9870" t="str">
        <f>CONCATENATE('Exsikkate NMLU gesamt bis 2022'!B9820)</f>
        <v/>
      </c>
      <c r="B9870" t="str">
        <f>CONCATENATE('Exsikkate NMLU gesamt bis 2022'!C9820)</f>
        <v/>
      </c>
      <c r="C9870" t="e">
        <f>CONCATENATE('Exsikkate NMLU gesamt bis 2022'!#REF!)</f>
        <v>#REF!</v>
      </c>
      <c r="D9870" t="e">
        <f>CONCATENATE('Exsikkate NMLU gesamt bis 2022'!#REF!)</f>
        <v>#REF!</v>
      </c>
      <c r="E9870" t="e">
        <f>CONCATENATE('Exsikkate NMLU gesamt bis 2022'!#REF!)</f>
        <v>#REF!</v>
      </c>
      <c r="F9870" t="e">
        <f>CONCATENATE('Exsikkate NMLU gesamt bis 2022'!#REF!)</f>
        <v>#REF!</v>
      </c>
      <c r="G9870" t="e">
        <f>CONCATENATE('Exsikkate NMLU gesamt bis 2022'!#REF!)</f>
        <v>#REF!</v>
      </c>
    </row>
    <row r="9871" spans="1:7" x14ac:dyDescent="0.25">
      <c r="A9871" t="str">
        <f>CONCATENATE('Exsikkate NMLU gesamt bis 2022'!B9821)</f>
        <v/>
      </c>
      <c r="B9871" t="str">
        <f>CONCATENATE('Exsikkate NMLU gesamt bis 2022'!C9821)</f>
        <v/>
      </c>
      <c r="C9871" t="e">
        <f>CONCATENATE('Exsikkate NMLU gesamt bis 2022'!#REF!)</f>
        <v>#REF!</v>
      </c>
      <c r="D9871" t="e">
        <f>CONCATENATE('Exsikkate NMLU gesamt bis 2022'!#REF!)</f>
        <v>#REF!</v>
      </c>
      <c r="E9871" t="e">
        <f>CONCATENATE('Exsikkate NMLU gesamt bis 2022'!#REF!)</f>
        <v>#REF!</v>
      </c>
      <c r="F9871" t="e">
        <f>CONCATENATE('Exsikkate NMLU gesamt bis 2022'!#REF!)</f>
        <v>#REF!</v>
      </c>
      <c r="G9871" t="e">
        <f>CONCATENATE('Exsikkate NMLU gesamt bis 2022'!#REF!)</f>
        <v>#REF!</v>
      </c>
    </row>
    <row r="9872" spans="1:7" x14ac:dyDescent="0.25">
      <c r="A9872" t="str">
        <f>CONCATENATE('Exsikkate NMLU gesamt bis 2022'!B9822)</f>
        <v/>
      </c>
      <c r="B9872" t="str">
        <f>CONCATENATE('Exsikkate NMLU gesamt bis 2022'!C9822)</f>
        <v/>
      </c>
      <c r="C9872" t="e">
        <f>CONCATENATE('Exsikkate NMLU gesamt bis 2022'!#REF!)</f>
        <v>#REF!</v>
      </c>
      <c r="D9872" t="e">
        <f>CONCATENATE('Exsikkate NMLU gesamt bis 2022'!#REF!)</f>
        <v>#REF!</v>
      </c>
      <c r="E9872" t="e">
        <f>CONCATENATE('Exsikkate NMLU gesamt bis 2022'!#REF!)</f>
        <v>#REF!</v>
      </c>
      <c r="F9872" t="e">
        <f>CONCATENATE('Exsikkate NMLU gesamt bis 2022'!#REF!)</f>
        <v>#REF!</v>
      </c>
      <c r="G9872" t="e">
        <f>CONCATENATE('Exsikkate NMLU gesamt bis 2022'!#REF!)</f>
        <v>#REF!</v>
      </c>
    </row>
    <row r="9873" spans="1:7" x14ac:dyDescent="0.25">
      <c r="A9873" t="str">
        <f>CONCATENATE('Exsikkate NMLU gesamt bis 2022'!B9823)</f>
        <v/>
      </c>
      <c r="B9873" t="str">
        <f>CONCATENATE('Exsikkate NMLU gesamt bis 2022'!C9823)</f>
        <v/>
      </c>
      <c r="C9873" t="e">
        <f>CONCATENATE('Exsikkate NMLU gesamt bis 2022'!#REF!)</f>
        <v>#REF!</v>
      </c>
      <c r="D9873" t="e">
        <f>CONCATENATE('Exsikkate NMLU gesamt bis 2022'!#REF!)</f>
        <v>#REF!</v>
      </c>
      <c r="E9873" t="e">
        <f>CONCATENATE('Exsikkate NMLU gesamt bis 2022'!#REF!)</f>
        <v>#REF!</v>
      </c>
      <c r="F9873" t="e">
        <f>CONCATENATE('Exsikkate NMLU gesamt bis 2022'!#REF!)</f>
        <v>#REF!</v>
      </c>
      <c r="G9873" t="e">
        <f>CONCATENATE('Exsikkate NMLU gesamt bis 2022'!#REF!)</f>
        <v>#REF!</v>
      </c>
    </row>
    <row r="9874" spans="1:7" x14ac:dyDescent="0.25">
      <c r="A9874" t="str">
        <f>CONCATENATE('Exsikkate NMLU gesamt bis 2022'!B9824)</f>
        <v/>
      </c>
      <c r="B9874" t="str">
        <f>CONCATENATE('Exsikkate NMLU gesamt bis 2022'!C9824)</f>
        <v/>
      </c>
      <c r="C9874" t="e">
        <f>CONCATENATE('Exsikkate NMLU gesamt bis 2022'!#REF!)</f>
        <v>#REF!</v>
      </c>
      <c r="D9874" t="e">
        <f>CONCATENATE('Exsikkate NMLU gesamt bis 2022'!#REF!)</f>
        <v>#REF!</v>
      </c>
      <c r="E9874" t="e">
        <f>CONCATENATE('Exsikkate NMLU gesamt bis 2022'!#REF!)</f>
        <v>#REF!</v>
      </c>
      <c r="F9874" t="e">
        <f>CONCATENATE('Exsikkate NMLU gesamt bis 2022'!#REF!)</f>
        <v>#REF!</v>
      </c>
      <c r="G9874" t="e">
        <f>CONCATENATE('Exsikkate NMLU gesamt bis 2022'!#REF!)</f>
        <v>#REF!</v>
      </c>
    </row>
    <row r="9875" spans="1:7" x14ac:dyDescent="0.25">
      <c r="A9875" t="str">
        <f>CONCATENATE('Exsikkate NMLU gesamt bis 2022'!B9825)</f>
        <v/>
      </c>
      <c r="B9875" t="str">
        <f>CONCATENATE('Exsikkate NMLU gesamt bis 2022'!C9825)</f>
        <v/>
      </c>
      <c r="C9875" t="e">
        <f>CONCATENATE('Exsikkate NMLU gesamt bis 2022'!#REF!)</f>
        <v>#REF!</v>
      </c>
      <c r="D9875" t="e">
        <f>CONCATENATE('Exsikkate NMLU gesamt bis 2022'!#REF!)</f>
        <v>#REF!</v>
      </c>
      <c r="E9875" t="e">
        <f>CONCATENATE('Exsikkate NMLU gesamt bis 2022'!#REF!)</f>
        <v>#REF!</v>
      </c>
      <c r="F9875" t="e">
        <f>CONCATENATE('Exsikkate NMLU gesamt bis 2022'!#REF!)</f>
        <v>#REF!</v>
      </c>
      <c r="G9875" t="e">
        <f>CONCATENATE('Exsikkate NMLU gesamt bis 2022'!#REF!)</f>
        <v>#REF!</v>
      </c>
    </row>
    <row r="9876" spans="1:7" x14ac:dyDescent="0.25">
      <c r="A9876" t="str">
        <f>CONCATENATE('Exsikkate NMLU gesamt bis 2022'!B9826)</f>
        <v/>
      </c>
      <c r="B9876" t="str">
        <f>CONCATENATE('Exsikkate NMLU gesamt bis 2022'!C9826)</f>
        <v/>
      </c>
      <c r="C9876" t="e">
        <f>CONCATENATE('Exsikkate NMLU gesamt bis 2022'!#REF!)</f>
        <v>#REF!</v>
      </c>
      <c r="D9876" t="e">
        <f>CONCATENATE('Exsikkate NMLU gesamt bis 2022'!#REF!)</f>
        <v>#REF!</v>
      </c>
      <c r="E9876" t="e">
        <f>CONCATENATE('Exsikkate NMLU gesamt bis 2022'!#REF!)</f>
        <v>#REF!</v>
      </c>
      <c r="F9876" t="e">
        <f>CONCATENATE('Exsikkate NMLU gesamt bis 2022'!#REF!)</f>
        <v>#REF!</v>
      </c>
      <c r="G9876" t="e">
        <f>CONCATENATE('Exsikkate NMLU gesamt bis 2022'!#REF!)</f>
        <v>#REF!</v>
      </c>
    </row>
    <row r="9877" spans="1:7" x14ac:dyDescent="0.25">
      <c r="A9877" t="str">
        <f>CONCATENATE('Exsikkate NMLU gesamt bis 2022'!B9827)</f>
        <v/>
      </c>
      <c r="B9877" t="str">
        <f>CONCATENATE('Exsikkate NMLU gesamt bis 2022'!C9827)</f>
        <v/>
      </c>
      <c r="C9877" t="e">
        <f>CONCATENATE('Exsikkate NMLU gesamt bis 2022'!#REF!)</f>
        <v>#REF!</v>
      </c>
      <c r="D9877" t="e">
        <f>CONCATENATE('Exsikkate NMLU gesamt bis 2022'!#REF!)</f>
        <v>#REF!</v>
      </c>
      <c r="E9877" t="e">
        <f>CONCATENATE('Exsikkate NMLU gesamt bis 2022'!#REF!)</f>
        <v>#REF!</v>
      </c>
      <c r="F9877" t="e">
        <f>CONCATENATE('Exsikkate NMLU gesamt bis 2022'!#REF!)</f>
        <v>#REF!</v>
      </c>
      <c r="G9877" t="e">
        <f>CONCATENATE('Exsikkate NMLU gesamt bis 2022'!#REF!)</f>
        <v>#REF!</v>
      </c>
    </row>
    <row r="9878" spans="1:7" x14ac:dyDescent="0.25">
      <c r="A9878" t="str">
        <f>CONCATENATE('Exsikkate NMLU gesamt bis 2022'!B9828)</f>
        <v/>
      </c>
      <c r="B9878" t="str">
        <f>CONCATENATE('Exsikkate NMLU gesamt bis 2022'!C9828)</f>
        <v/>
      </c>
      <c r="C9878" t="e">
        <f>CONCATENATE('Exsikkate NMLU gesamt bis 2022'!#REF!)</f>
        <v>#REF!</v>
      </c>
      <c r="D9878" t="e">
        <f>CONCATENATE('Exsikkate NMLU gesamt bis 2022'!#REF!)</f>
        <v>#REF!</v>
      </c>
      <c r="E9878" t="e">
        <f>CONCATENATE('Exsikkate NMLU gesamt bis 2022'!#REF!)</f>
        <v>#REF!</v>
      </c>
      <c r="F9878" t="e">
        <f>CONCATENATE('Exsikkate NMLU gesamt bis 2022'!#REF!)</f>
        <v>#REF!</v>
      </c>
      <c r="G9878" t="e">
        <f>CONCATENATE('Exsikkate NMLU gesamt bis 2022'!#REF!)</f>
        <v>#REF!</v>
      </c>
    </row>
    <row r="9879" spans="1:7" x14ac:dyDescent="0.25">
      <c r="A9879" t="str">
        <f>CONCATENATE('Exsikkate NMLU gesamt bis 2022'!B9829)</f>
        <v/>
      </c>
      <c r="B9879" t="str">
        <f>CONCATENATE('Exsikkate NMLU gesamt bis 2022'!C9829)</f>
        <v/>
      </c>
      <c r="C9879" t="e">
        <f>CONCATENATE('Exsikkate NMLU gesamt bis 2022'!#REF!)</f>
        <v>#REF!</v>
      </c>
      <c r="D9879" t="e">
        <f>CONCATENATE('Exsikkate NMLU gesamt bis 2022'!#REF!)</f>
        <v>#REF!</v>
      </c>
      <c r="E9879" t="e">
        <f>CONCATENATE('Exsikkate NMLU gesamt bis 2022'!#REF!)</f>
        <v>#REF!</v>
      </c>
      <c r="F9879" t="e">
        <f>CONCATENATE('Exsikkate NMLU gesamt bis 2022'!#REF!)</f>
        <v>#REF!</v>
      </c>
      <c r="G9879" t="e">
        <f>CONCATENATE('Exsikkate NMLU gesamt bis 2022'!#REF!)</f>
        <v>#REF!</v>
      </c>
    </row>
    <row r="9880" spans="1:7" x14ac:dyDescent="0.25">
      <c r="A9880" t="str">
        <f>CONCATENATE('Exsikkate NMLU gesamt bis 2022'!B9830)</f>
        <v/>
      </c>
      <c r="B9880" t="str">
        <f>CONCATENATE('Exsikkate NMLU gesamt bis 2022'!C9830)</f>
        <v/>
      </c>
      <c r="C9880" t="e">
        <f>CONCATENATE('Exsikkate NMLU gesamt bis 2022'!#REF!)</f>
        <v>#REF!</v>
      </c>
      <c r="D9880" t="e">
        <f>CONCATENATE('Exsikkate NMLU gesamt bis 2022'!#REF!)</f>
        <v>#REF!</v>
      </c>
      <c r="E9880" t="e">
        <f>CONCATENATE('Exsikkate NMLU gesamt bis 2022'!#REF!)</f>
        <v>#REF!</v>
      </c>
      <c r="F9880" t="e">
        <f>CONCATENATE('Exsikkate NMLU gesamt bis 2022'!#REF!)</f>
        <v>#REF!</v>
      </c>
      <c r="G9880" t="e">
        <f>CONCATENATE('Exsikkate NMLU gesamt bis 2022'!#REF!)</f>
        <v>#REF!</v>
      </c>
    </row>
    <row r="9881" spans="1:7" x14ac:dyDescent="0.25">
      <c r="A9881" t="str">
        <f>CONCATENATE('Exsikkate NMLU gesamt bis 2022'!B9831)</f>
        <v/>
      </c>
      <c r="B9881" t="str">
        <f>CONCATENATE('Exsikkate NMLU gesamt bis 2022'!C9831)</f>
        <v/>
      </c>
      <c r="C9881" t="e">
        <f>CONCATENATE('Exsikkate NMLU gesamt bis 2022'!#REF!)</f>
        <v>#REF!</v>
      </c>
      <c r="D9881" t="e">
        <f>CONCATENATE('Exsikkate NMLU gesamt bis 2022'!#REF!)</f>
        <v>#REF!</v>
      </c>
      <c r="E9881" t="e">
        <f>CONCATENATE('Exsikkate NMLU gesamt bis 2022'!#REF!)</f>
        <v>#REF!</v>
      </c>
      <c r="F9881" t="e">
        <f>CONCATENATE('Exsikkate NMLU gesamt bis 2022'!#REF!)</f>
        <v>#REF!</v>
      </c>
      <c r="G9881" t="e">
        <f>CONCATENATE('Exsikkate NMLU gesamt bis 2022'!#REF!)</f>
        <v>#REF!</v>
      </c>
    </row>
    <row r="9882" spans="1:7" x14ac:dyDescent="0.25">
      <c r="A9882" t="str">
        <f>CONCATENATE('Exsikkate NMLU gesamt bis 2022'!B9832)</f>
        <v/>
      </c>
      <c r="B9882" t="str">
        <f>CONCATENATE('Exsikkate NMLU gesamt bis 2022'!C9832)</f>
        <v/>
      </c>
      <c r="C9882" t="e">
        <f>CONCATENATE('Exsikkate NMLU gesamt bis 2022'!#REF!)</f>
        <v>#REF!</v>
      </c>
      <c r="D9882" t="e">
        <f>CONCATENATE('Exsikkate NMLU gesamt bis 2022'!#REF!)</f>
        <v>#REF!</v>
      </c>
      <c r="E9882" t="e">
        <f>CONCATENATE('Exsikkate NMLU gesamt bis 2022'!#REF!)</f>
        <v>#REF!</v>
      </c>
      <c r="F9882" t="e">
        <f>CONCATENATE('Exsikkate NMLU gesamt bis 2022'!#REF!)</f>
        <v>#REF!</v>
      </c>
      <c r="G9882" t="e">
        <f>CONCATENATE('Exsikkate NMLU gesamt bis 2022'!#REF!)</f>
        <v>#REF!</v>
      </c>
    </row>
    <row r="9883" spans="1:7" x14ac:dyDescent="0.25">
      <c r="A9883" t="str">
        <f>CONCATENATE('Exsikkate NMLU gesamt bis 2022'!B9833)</f>
        <v/>
      </c>
      <c r="B9883" t="str">
        <f>CONCATENATE('Exsikkate NMLU gesamt bis 2022'!C9833)</f>
        <v/>
      </c>
      <c r="C9883" t="e">
        <f>CONCATENATE('Exsikkate NMLU gesamt bis 2022'!#REF!)</f>
        <v>#REF!</v>
      </c>
      <c r="D9883" t="e">
        <f>CONCATENATE('Exsikkate NMLU gesamt bis 2022'!#REF!)</f>
        <v>#REF!</v>
      </c>
      <c r="E9883" t="e">
        <f>CONCATENATE('Exsikkate NMLU gesamt bis 2022'!#REF!)</f>
        <v>#REF!</v>
      </c>
      <c r="F9883" t="e">
        <f>CONCATENATE('Exsikkate NMLU gesamt bis 2022'!#REF!)</f>
        <v>#REF!</v>
      </c>
      <c r="G9883" t="e">
        <f>CONCATENATE('Exsikkate NMLU gesamt bis 2022'!#REF!)</f>
        <v>#REF!</v>
      </c>
    </row>
    <row r="9884" spans="1:7" x14ac:dyDescent="0.25">
      <c r="A9884" t="str">
        <f>CONCATENATE('Exsikkate NMLU gesamt bis 2022'!B9834)</f>
        <v/>
      </c>
      <c r="B9884" t="str">
        <f>CONCATENATE('Exsikkate NMLU gesamt bis 2022'!C9834)</f>
        <v/>
      </c>
      <c r="C9884" t="e">
        <f>CONCATENATE('Exsikkate NMLU gesamt bis 2022'!#REF!)</f>
        <v>#REF!</v>
      </c>
      <c r="D9884" t="e">
        <f>CONCATENATE('Exsikkate NMLU gesamt bis 2022'!#REF!)</f>
        <v>#REF!</v>
      </c>
      <c r="E9884" t="e">
        <f>CONCATENATE('Exsikkate NMLU gesamt bis 2022'!#REF!)</f>
        <v>#REF!</v>
      </c>
      <c r="F9884" t="e">
        <f>CONCATENATE('Exsikkate NMLU gesamt bis 2022'!#REF!)</f>
        <v>#REF!</v>
      </c>
      <c r="G9884" t="e">
        <f>CONCATENATE('Exsikkate NMLU gesamt bis 2022'!#REF!)</f>
        <v>#REF!</v>
      </c>
    </row>
    <row r="9885" spans="1:7" x14ac:dyDescent="0.25">
      <c r="A9885" t="str">
        <f>CONCATENATE('Exsikkate NMLU gesamt bis 2022'!B9835)</f>
        <v/>
      </c>
      <c r="B9885" t="str">
        <f>CONCATENATE('Exsikkate NMLU gesamt bis 2022'!C9835)</f>
        <v/>
      </c>
      <c r="C9885" t="e">
        <f>CONCATENATE('Exsikkate NMLU gesamt bis 2022'!#REF!)</f>
        <v>#REF!</v>
      </c>
      <c r="D9885" t="e">
        <f>CONCATENATE('Exsikkate NMLU gesamt bis 2022'!#REF!)</f>
        <v>#REF!</v>
      </c>
      <c r="E9885" t="e">
        <f>CONCATENATE('Exsikkate NMLU gesamt bis 2022'!#REF!)</f>
        <v>#REF!</v>
      </c>
      <c r="F9885" t="e">
        <f>CONCATENATE('Exsikkate NMLU gesamt bis 2022'!#REF!)</f>
        <v>#REF!</v>
      </c>
      <c r="G9885" t="e">
        <f>CONCATENATE('Exsikkate NMLU gesamt bis 2022'!#REF!)</f>
        <v>#REF!</v>
      </c>
    </row>
    <row r="9886" spans="1:7" x14ac:dyDescent="0.25">
      <c r="A9886" t="str">
        <f>CONCATENATE('Exsikkate NMLU gesamt bis 2022'!B9836)</f>
        <v/>
      </c>
      <c r="B9886" t="str">
        <f>CONCATENATE('Exsikkate NMLU gesamt bis 2022'!C9836)</f>
        <v/>
      </c>
      <c r="C9886" t="e">
        <f>CONCATENATE('Exsikkate NMLU gesamt bis 2022'!#REF!)</f>
        <v>#REF!</v>
      </c>
      <c r="D9886" t="e">
        <f>CONCATENATE('Exsikkate NMLU gesamt bis 2022'!#REF!)</f>
        <v>#REF!</v>
      </c>
      <c r="E9886" t="e">
        <f>CONCATENATE('Exsikkate NMLU gesamt bis 2022'!#REF!)</f>
        <v>#REF!</v>
      </c>
      <c r="F9886" t="e">
        <f>CONCATENATE('Exsikkate NMLU gesamt bis 2022'!#REF!)</f>
        <v>#REF!</v>
      </c>
      <c r="G9886" t="e">
        <f>CONCATENATE('Exsikkate NMLU gesamt bis 2022'!#REF!)</f>
        <v>#REF!</v>
      </c>
    </row>
    <row r="9887" spans="1:7" x14ac:dyDescent="0.25">
      <c r="A9887" t="str">
        <f>CONCATENATE('Exsikkate NMLU gesamt bis 2022'!B9837)</f>
        <v/>
      </c>
      <c r="B9887" t="str">
        <f>CONCATENATE('Exsikkate NMLU gesamt bis 2022'!C9837)</f>
        <v/>
      </c>
      <c r="C9887" t="e">
        <f>CONCATENATE('Exsikkate NMLU gesamt bis 2022'!#REF!)</f>
        <v>#REF!</v>
      </c>
      <c r="D9887" t="e">
        <f>CONCATENATE('Exsikkate NMLU gesamt bis 2022'!#REF!)</f>
        <v>#REF!</v>
      </c>
      <c r="E9887" t="e">
        <f>CONCATENATE('Exsikkate NMLU gesamt bis 2022'!#REF!)</f>
        <v>#REF!</v>
      </c>
      <c r="F9887" t="e">
        <f>CONCATENATE('Exsikkate NMLU gesamt bis 2022'!#REF!)</f>
        <v>#REF!</v>
      </c>
      <c r="G9887" t="e">
        <f>CONCATENATE('Exsikkate NMLU gesamt bis 2022'!#REF!)</f>
        <v>#REF!</v>
      </c>
    </row>
    <row r="9888" spans="1:7" x14ac:dyDescent="0.25">
      <c r="A9888" t="str">
        <f>CONCATENATE('Exsikkate NMLU gesamt bis 2022'!B9838)</f>
        <v/>
      </c>
      <c r="B9888" t="str">
        <f>CONCATENATE('Exsikkate NMLU gesamt bis 2022'!C9838)</f>
        <v/>
      </c>
      <c r="C9888" t="e">
        <f>CONCATENATE('Exsikkate NMLU gesamt bis 2022'!#REF!)</f>
        <v>#REF!</v>
      </c>
      <c r="D9888" t="e">
        <f>CONCATENATE('Exsikkate NMLU gesamt bis 2022'!#REF!)</f>
        <v>#REF!</v>
      </c>
      <c r="E9888" t="e">
        <f>CONCATENATE('Exsikkate NMLU gesamt bis 2022'!#REF!)</f>
        <v>#REF!</v>
      </c>
      <c r="F9888" t="e">
        <f>CONCATENATE('Exsikkate NMLU gesamt bis 2022'!#REF!)</f>
        <v>#REF!</v>
      </c>
      <c r="G9888" t="e">
        <f>CONCATENATE('Exsikkate NMLU gesamt bis 2022'!#REF!)</f>
        <v>#REF!</v>
      </c>
    </row>
    <row r="9889" spans="1:7" x14ac:dyDescent="0.25">
      <c r="A9889" t="str">
        <f>CONCATENATE('Exsikkate NMLU gesamt bis 2022'!B9839)</f>
        <v/>
      </c>
      <c r="B9889" t="str">
        <f>CONCATENATE('Exsikkate NMLU gesamt bis 2022'!C9839)</f>
        <v/>
      </c>
      <c r="C9889" t="e">
        <f>CONCATENATE('Exsikkate NMLU gesamt bis 2022'!#REF!)</f>
        <v>#REF!</v>
      </c>
      <c r="D9889" t="e">
        <f>CONCATENATE('Exsikkate NMLU gesamt bis 2022'!#REF!)</f>
        <v>#REF!</v>
      </c>
      <c r="E9889" t="e">
        <f>CONCATENATE('Exsikkate NMLU gesamt bis 2022'!#REF!)</f>
        <v>#REF!</v>
      </c>
      <c r="F9889" t="e">
        <f>CONCATENATE('Exsikkate NMLU gesamt bis 2022'!#REF!)</f>
        <v>#REF!</v>
      </c>
      <c r="G9889" t="e">
        <f>CONCATENATE('Exsikkate NMLU gesamt bis 2022'!#REF!)</f>
        <v>#REF!</v>
      </c>
    </row>
    <row r="9890" spans="1:7" x14ac:dyDescent="0.25">
      <c r="A9890" t="str">
        <f>CONCATENATE('Exsikkate NMLU gesamt bis 2022'!B9840)</f>
        <v/>
      </c>
      <c r="B9890" t="str">
        <f>CONCATENATE('Exsikkate NMLU gesamt bis 2022'!C9840)</f>
        <v/>
      </c>
      <c r="C9890" t="e">
        <f>CONCATENATE('Exsikkate NMLU gesamt bis 2022'!#REF!)</f>
        <v>#REF!</v>
      </c>
      <c r="D9890" t="e">
        <f>CONCATENATE('Exsikkate NMLU gesamt bis 2022'!#REF!)</f>
        <v>#REF!</v>
      </c>
      <c r="E9890" t="e">
        <f>CONCATENATE('Exsikkate NMLU gesamt bis 2022'!#REF!)</f>
        <v>#REF!</v>
      </c>
      <c r="F9890" t="e">
        <f>CONCATENATE('Exsikkate NMLU gesamt bis 2022'!#REF!)</f>
        <v>#REF!</v>
      </c>
      <c r="G9890" t="e">
        <f>CONCATENATE('Exsikkate NMLU gesamt bis 2022'!#REF!)</f>
        <v>#REF!</v>
      </c>
    </row>
    <row r="9891" spans="1:7" x14ac:dyDescent="0.25">
      <c r="A9891" t="str">
        <f>CONCATENATE('Exsikkate NMLU gesamt bis 2022'!B9841)</f>
        <v/>
      </c>
      <c r="B9891" t="str">
        <f>CONCATENATE('Exsikkate NMLU gesamt bis 2022'!C9841)</f>
        <v/>
      </c>
      <c r="C9891" t="e">
        <f>CONCATENATE('Exsikkate NMLU gesamt bis 2022'!#REF!)</f>
        <v>#REF!</v>
      </c>
      <c r="D9891" t="e">
        <f>CONCATENATE('Exsikkate NMLU gesamt bis 2022'!#REF!)</f>
        <v>#REF!</v>
      </c>
      <c r="E9891" t="e">
        <f>CONCATENATE('Exsikkate NMLU gesamt bis 2022'!#REF!)</f>
        <v>#REF!</v>
      </c>
      <c r="F9891" t="e">
        <f>CONCATENATE('Exsikkate NMLU gesamt bis 2022'!#REF!)</f>
        <v>#REF!</v>
      </c>
      <c r="G9891" t="e">
        <f>CONCATENATE('Exsikkate NMLU gesamt bis 2022'!#REF!)</f>
        <v>#REF!</v>
      </c>
    </row>
    <row r="9892" spans="1:7" x14ac:dyDescent="0.25">
      <c r="A9892" t="str">
        <f>CONCATENATE('Exsikkate NMLU gesamt bis 2022'!B9842)</f>
        <v/>
      </c>
      <c r="B9892" t="str">
        <f>CONCATENATE('Exsikkate NMLU gesamt bis 2022'!C9842)</f>
        <v/>
      </c>
      <c r="C9892" t="e">
        <f>CONCATENATE('Exsikkate NMLU gesamt bis 2022'!#REF!)</f>
        <v>#REF!</v>
      </c>
      <c r="D9892" t="e">
        <f>CONCATENATE('Exsikkate NMLU gesamt bis 2022'!#REF!)</f>
        <v>#REF!</v>
      </c>
      <c r="E9892" t="e">
        <f>CONCATENATE('Exsikkate NMLU gesamt bis 2022'!#REF!)</f>
        <v>#REF!</v>
      </c>
      <c r="F9892" t="e">
        <f>CONCATENATE('Exsikkate NMLU gesamt bis 2022'!#REF!)</f>
        <v>#REF!</v>
      </c>
      <c r="G9892" t="e">
        <f>CONCATENATE('Exsikkate NMLU gesamt bis 2022'!#REF!)</f>
        <v>#REF!</v>
      </c>
    </row>
    <row r="9893" spans="1:7" x14ac:dyDescent="0.25">
      <c r="A9893" t="str">
        <f>CONCATENATE('Exsikkate NMLU gesamt bis 2022'!B9843)</f>
        <v/>
      </c>
      <c r="B9893" t="str">
        <f>CONCATENATE('Exsikkate NMLU gesamt bis 2022'!C9843)</f>
        <v/>
      </c>
      <c r="C9893" t="e">
        <f>CONCATENATE('Exsikkate NMLU gesamt bis 2022'!#REF!)</f>
        <v>#REF!</v>
      </c>
      <c r="D9893" t="e">
        <f>CONCATENATE('Exsikkate NMLU gesamt bis 2022'!#REF!)</f>
        <v>#REF!</v>
      </c>
      <c r="E9893" t="e">
        <f>CONCATENATE('Exsikkate NMLU gesamt bis 2022'!#REF!)</f>
        <v>#REF!</v>
      </c>
      <c r="F9893" t="e">
        <f>CONCATENATE('Exsikkate NMLU gesamt bis 2022'!#REF!)</f>
        <v>#REF!</v>
      </c>
      <c r="G9893" t="e">
        <f>CONCATENATE('Exsikkate NMLU gesamt bis 2022'!#REF!)</f>
        <v>#REF!</v>
      </c>
    </row>
    <row r="9894" spans="1:7" x14ac:dyDescent="0.25">
      <c r="A9894" t="str">
        <f>CONCATENATE('Exsikkate NMLU gesamt bis 2022'!B9844)</f>
        <v/>
      </c>
      <c r="B9894" t="str">
        <f>CONCATENATE('Exsikkate NMLU gesamt bis 2022'!C9844)</f>
        <v/>
      </c>
      <c r="C9894" t="e">
        <f>CONCATENATE('Exsikkate NMLU gesamt bis 2022'!#REF!)</f>
        <v>#REF!</v>
      </c>
      <c r="D9894" t="e">
        <f>CONCATENATE('Exsikkate NMLU gesamt bis 2022'!#REF!)</f>
        <v>#REF!</v>
      </c>
      <c r="E9894" t="e">
        <f>CONCATENATE('Exsikkate NMLU gesamt bis 2022'!#REF!)</f>
        <v>#REF!</v>
      </c>
      <c r="F9894" t="e">
        <f>CONCATENATE('Exsikkate NMLU gesamt bis 2022'!#REF!)</f>
        <v>#REF!</v>
      </c>
      <c r="G9894" t="e">
        <f>CONCATENATE('Exsikkate NMLU gesamt bis 2022'!#REF!)</f>
        <v>#REF!</v>
      </c>
    </row>
    <row r="9895" spans="1:7" x14ac:dyDescent="0.25">
      <c r="A9895" t="str">
        <f>CONCATENATE('Exsikkate NMLU gesamt bis 2022'!B9845)</f>
        <v/>
      </c>
      <c r="B9895" t="str">
        <f>CONCATENATE('Exsikkate NMLU gesamt bis 2022'!C9845)</f>
        <v/>
      </c>
      <c r="C9895" t="e">
        <f>CONCATENATE('Exsikkate NMLU gesamt bis 2022'!#REF!)</f>
        <v>#REF!</v>
      </c>
      <c r="D9895" t="e">
        <f>CONCATENATE('Exsikkate NMLU gesamt bis 2022'!#REF!)</f>
        <v>#REF!</v>
      </c>
      <c r="E9895" t="e">
        <f>CONCATENATE('Exsikkate NMLU gesamt bis 2022'!#REF!)</f>
        <v>#REF!</v>
      </c>
      <c r="F9895" t="e">
        <f>CONCATENATE('Exsikkate NMLU gesamt bis 2022'!#REF!)</f>
        <v>#REF!</v>
      </c>
      <c r="G9895" t="e">
        <f>CONCATENATE('Exsikkate NMLU gesamt bis 2022'!#REF!)</f>
        <v>#REF!</v>
      </c>
    </row>
    <row r="9896" spans="1:7" x14ac:dyDescent="0.25">
      <c r="A9896" t="str">
        <f>CONCATENATE('Exsikkate NMLU gesamt bis 2022'!B9846)</f>
        <v/>
      </c>
      <c r="B9896" t="str">
        <f>CONCATENATE('Exsikkate NMLU gesamt bis 2022'!C9846)</f>
        <v/>
      </c>
      <c r="C9896" t="e">
        <f>CONCATENATE('Exsikkate NMLU gesamt bis 2022'!#REF!)</f>
        <v>#REF!</v>
      </c>
      <c r="D9896" t="e">
        <f>CONCATENATE('Exsikkate NMLU gesamt bis 2022'!#REF!)</f>
        <v>#REF!</v>
      </c>
      <c r="E9896" t="e">
        <f>CONCATENATE('Exsikkate NMLU gesamt bis 2022'!#REF!)</f>
        <v>#REF!</v>
      </c>
      <c r="F9896" t="e">
        <f>CONCATENATE('Exsikkate NMLU gesamt bis 2022'!#REF!)</f>
        <v>#REF!</v>
      </c>
      <c r="G9896" t="e">
        <f>CONCATENATE('Exsikkate NMLU gesamt bis 2022'!#REF!)</f>
        <v>#REF!</v>
      </c>
    </row>
    <row r="9897" spans="1:7" x14ac:dyDescent="0.25">
      <c r="A9897" t="str">
        <f>CONCATENATE('Exsikkate NMLU gesamt bis 2022'!B9847)</f>
        <v/>
      </c>
      <c r="B9897" t="str">
        <f>CONCATENATE('Exsikkate NMLU gesamt bis 2022'!C9847)</f>
        <v/>
      </c>
      <c r="C9897" t="e">
        <f>CONCATENATE('Exsikkate NMLU gesamt bis 2022'!#REF!)</f>
        <v>#REF!</v>
      </c>
      <c r="D9897" t="e">
        <f>CONCATENATE('Exsikkate NMLU gesamt bis 2022'!#REF!)</f>
        <v>#REF!</v>
      </c>
      <c r="E9897" t="e">
        <f>CONCATENATE('Exsikkate NMLU gesamt bis 2022'!#REF!)</f>
        <v>#REF!</v>
      </c>
      <c r="F9897" t="e">
        <f>CONCATENATE('Exsikkate NMLU gesamt bis 2022'!#REF!)</f>
        <v>#REF!</v>
      </c>
      <c r="G9897" t="e">
        <f>CONCATENATE('Exsikkate NMLU gesamt bis 2022'!#REF!)</f>
        <v>#REF!</v>
      </c>
    </row>
    <row r="9898" spans="1:7" x14ac:dyDescent="0.25">
      <c r="A9898" t="str">
        <f>CONCATENATE('Exsikkate NMLU gesamt bis 2022'!B9848)</f>
        <v/>
      </c>
      <c r="B9898" t="str">
        <f>CONCATENATE('Exsikkate NMLU gesamt bis 2022'!C9848)</f>
        <v/>
      </c>
      <c r="C9898" t="e">
        <f>CONCATENATE('Exsikkate NMLU gesamt bis 2022'!#REF!)</f>
        <v>#REF!</v>
      </c>
      <c r="D9898" t="e">
        <f>CONCATENATE('Exsikkate NMLU gesamt bis 2022'!#REF!)</f>
        <v>#REF!</v>
      </c>
      <c r="E9898" t="e">
        <f>CONCATENATE('Exsikkate NMLU gesamt bis 2022'!#REF!)</f>
        <v>#REF!</v>
      </c>
      <c r="F9898" t="e">
        <f>CONCATENATE('Exsikkate NMLU gesamt bis 2022'!#REF!)</f>
        <v>#REF!</v>
      </c>
      <c r="G9898" t="e">
        <f>CONCATENATE('Exsikkate NMLU gesamt bis 2022'!#REF!)</f>
        <v>#REF!</v>
      </c>
    </row>
    <row r="9899" spans="1:7" x14ac:dyDescent="0.25">
      <c r="A9899" t="str">
        <f>CONCATENATE('Exsikkate NMLU gesamt bis 2022'!B9849)</f>
        <v/>
      </c>
      <c r="B9899" t="str">
        <f>CONCATENATE('Exsikkate NMLU gesamt bis 2022'!C9849)</f>
        <v/>
      </c>
      <c r="C9899" t="e">
        <f>CONCATENATE('Exsikkate NMLU gesamt bis 2022'!#REF!)</f>
        <v>#REF!</v>
      </c>
      <c r="D9899" t="e">
        <f>CONCATENATE('Exsikkate NMLU gesamt bis 2022'!#REF!)</f>
        <v>#REF!</v>
      </c>
      <c r="E9899" t="e">
        <f>CONCATENATE('Exsikkate NMLU gesamt bis 2022'!#REF!)</f>
        <v>#REF!</v>
      </c>
      <c r="F9899" t="e">
        <f>CONCATENATE('Exsikkate NMLU gesamt bis 2022'!#REF!)</f>
        <v>#REF!</v>
      </c>
      <c r="G9899" t="e">
        <f>CONCATENATE('Exsikkate NMLU gesamt bis 2022'!#REF!)</f>
        <v>#REF!</v>
      </c>
    </row>
    <row r="9900" spans="1:7" x14ac:dyDescent="0.25">
      <c r="A9900" t="str">
        <f>CONCATENATE('Exsikkate NMLU gesamt bis 2022'!B9850)</f>
        <v/>
      </c>
      <c r="B9900" t="str">
        <f>CONCATENATE('Exsikkate NMLU gesamt bis 2022'!C9850)</f>
        <v/>
      </c>
      <c r="C9900" t="e">
        <f>CONCATENATE('Exsikkate NMLU gesamt bis 2022'!#REF!)</f>
        <v>#REF!</v>
      </c>
      <c r="D9900" t="e">
        <f>CONCATENATE('Exsikkate NMLU gesamt bis 2022'!#REF!)</f>
        <v>#REF!</v>
      </c>
      <c r="E9900" t="e">
        <f>CONCATENATE('Exsikkate NMLU gesamt bis 2022'!#REF!)</f>
        <v>#REF!</v>
      </c>
      <c r="F9900" t="e">
        <f>CONCATENATE('Exsikkate NMLU gesamt bis 2022'!#REF!)</f>
        <v>#REF!</v>
      </c>
      <c r="G9900" t="e">
        <f>CONCATENATE('Exsikkate NMLU gesamt bis 2022'!#REF!)</f>
        <v>#REF!</v>
      </c>
    </row>
    <row r="9901" spans="1:7" x14ac:dyDescent="0.25">
      <c r="A9901" t="str">
        <f>CONCATENATE('Exsikkate NMLU gesamt bis 2022'!B9851)</f>
        <v/>
      </c>
      <c r="B9901" t="str">
        <f>CONCATENATE('Exsikkate NMLU gesamt bis 2022'!C9851)</f>
        <v/>
      </c>
      <c r="C9901" t="e">
        <f>CONCATENATE('Exsikkate NMLU gesamt bis 2022'!#REF!)</f>
        <v>#REF!</v>
      </c>
      <c r="D9901" t="e">
        <f>CONCATENATE('Exsikkate NMLU gesamt bis 2022'!#REF!)</f>
        <v>#REF!</v>
      </c>
      <c r="E9901" t="e">
        <f>CONCATENATE('Exsikkate NMLU gesamt bis 2022'!#REF!)</f>
        <v>#REF!</v>
      </c>
      <c r="F9901" t="e">
        <f>CONCATENATE('Exsikkate NMLU gesamt bis 2022'!#REF!)</f>
        <v>#REF!</v>
      </c>
      <c r="G9901" t="e">
        <f>CONCATENATE('Exsikkate NMLU gesamt bis 2022'!#REF!)</f>
        <v>#REF!</v>
      </c>
    </row>
    <row r="9902" spans="1:7" x14ac:dyDescent="0.25">
      <c r="A9902" t="str">
        <f>CONCATENATE('Exsikkate NMLU gesamt bis 2022'!B9852)</f>
        <v/>
      </c>
      <c r="B9902" t="str">
        <f>CONCATENATE('Exsikkate NMLU gesamt bis 2022'!C9852)</f>
        <v/>
      </c>
      <c r="C9902" t="e">
        <f>CONCATENATE('Exsikkate NMLU gesamt bis 2022'!#REF!)</f>
        <v>#REF!</v>
      </c>
      <c r="D9902" t="e">
        <f>CONCATENATE('Exsikkate NMLU gesamt bis 2022'!#REF!)</f>
        <v>#REF!</v>
      </c>
      <c r="E9902" t="e">
        <f>CONCATENATE('Exsikkate NMLU gesamt bis 2022'!#REF!)</f>
        <v>#REF!</v>
      </c>
      <c r="F9902" t="e">
        <f>CONCATENATE('Exsikkate NMLU gesamt bis 2022'!#REF!)</f>
        <v>#REF!</v>
      </c>
      <c r="G9902" t="e">
        <f>CONCATENATE('Exsikkate NMLU gesamt bis 2022'!#REF!)</f>
        <v>#REF!</v>
      </c>
    </row>
    <row r="9903" spans="1:7" x14ac:dyDescent="0.25">
      <c r="A9903" t="str">
        <f>CONCATENATE('Exsikkate NMLU gesamt bis 2022'!B9853)</f>
        <v/>
      </c>
      <c r="B9903" t="str">
        <f>CONCATENATE('Exsikkate NMLU gesamt bis 2022'!C9853)</f>
        <v/>
      </c>
      <c r="C9903" t="e">
        <f>CONCATENATE('Exsikkate NMLU gesamt bis 2022'!#REF!)</f>
        <v>#REF!</v>
      </c>
      <c r="D9903" t="e">
        <f>CONCATENATE('Exsikkate NMLU gesamt bis 2022'!#REF!)</f>
        <v>#REF!</v>
      </c>
      <c r="E9903" t="e">
        <f>CONCATENATE('Exsikkate NMLU gesamt bis 2022'!#REF!)</f>
        <v>#REF!</v>
      </c>
      <c r="F9903" t="e">
        <f>CONCATENATE('Exsikkate NMLU gesamt bis 2022'!#REF!)</f>
        <v>#REF!</v>
      </c>
      <c r="G9903" t="e">
        <f>CONCATENATE('Exsikkate NMLU gesamt bis 2022'!#REF!)</f>
        <v>#REF!</v>
      </c>
    </row>
    <row r="9904" spans="1:7" x14ac:dyDescent="0.25">
      <c r="A9904" t="str">
        <f>CONCATENATE('Exsikkate NMLU gesamt bis 2022'!B9854)</f>
        <v/>
      </c>
      <c r="B9904" t="str">
        <f>CONCATENATE('Exsikkate NMLU gesamt bis 2022'!C9854)</f>
        <v/>
      </c>
      <c r="C9904" t="e">
        <f>CONCATENATE('Exsikkate NMLU gesamt bis 2022'!#REF!)</f>
        <v>#REF!</v>
      </c>
      <c r="D9904" t="e">
        <f>CONCATENATE('Exsikkate NMLU gesamt bis 2022'!#REF!)</f>
        <v>#REF!</v>
      </c>
      <c r="E9904" t="e">
        <f>CONCATENATE('Exsikkate NMLU gesamt bis 2022'!#REF!)</f>
        <v>#REF!</v>
      </c>
      <c r="F9904" t="e">
        <f>CONCATENATE('Exsikkate NMLU gesamt bis 2022'!#REF!)</f>
        <v>#REF!</v>
      </c>
      <c r="G9904" t="e">
        <f>CONCATENATE('Exsikkate NMLU gesamt bis 2022'!#REF!)</f>
        <v>#REF!</v>
      </c>
    </row>
    <row r="9905" spans="1:7" x14ac:dyDescent="0.25">
      <c r="A9905" t="str">
        <f>CONCATENATE('Exsikkate NMLU gesamt bis 2022'!B9855)</f>
        <v/>
      </c>
      <c r="B9905" t="str">
        <f>CONCATENATE('Exsikkate NMLU gesamt bis 2022'!C9855)</f>
        <v/>
      </c>
      <c r="C9905" t="e">
        <f>CONCATENATE('Exsikkate NMLU gesamt bis 2022'!#REF!)</f>
        <v>#REF!</v>
      </c>
      <c r="D9905" t="e">
        <f>CONCATENATE('Exsikkate NMLU gesamt bis 2022'!#REF!)</f>
        <v>#REF!</v>
      </c>
      <c r="E9905" t="e">
        <f>CONCATENATE('Exsikkate NMLU gesamt bis 2022'!#REF!)</f>
        <v>#REF!</v>
      </c>
      <c r="F9905" t="e">
        <f>CONCATENATE('Exsikkate NMLU gesamt bis 2022'!#REF!)</f>
        <v>#REF!</v>
      </c>
      <c r="G9905" t="e">
        <f>CONCATENATE('Exsikkate NMLU gesamt bis 2022'!#REF!)</f>
        <v>#REF!</v>
      </c>
    </row>
    <row r="9906" spans="1:7" x14ac:dyDescent="0.25">
      <c r="A9906" t="str">
        <f>CONCATENATE('Exsikkate NMLU gesamt bis 2022'!B9856)</f>
        <v/>
      </c>
      <c r="B9906" t="str">
        <f>CONCATENATE('Exsikkate NMLU gesamt bis 2022'!C9856)</f>
        <v/>
      </c>
      <c r="C9906" t="e">
        <f>CONCATENATE('Exsikkate NMLU gesamt bis 2022'!#REF!)</f>
        <v>#REF!</v>
      </c>
      <c r="D9906" t="e">
        <f>CONCATENATE('Exsikkate NMLU gesamt bis 2022'!#REF!)</f>
        <v>#REF!</v>
      </c>
      <c r="E9906" t="e">
        <f>CONCATENATE('Exsikkate NMLU gesamt bis 2022'!#REF!)</f>
        <v>#REF!</v>
      </c>
      <c r="F9906" t="e">
        <f>CONCATENATE('Exsikkate NMLU gesamt bis 2022'!#REF!)</f>
        <v>#REF!</v>
      </c>
      <c r="G9906" t="e">
        <f>CONCATENATE('Exsikkate NMLU gesamt bis 2022'!#REF!)</f>
        <v>#REF!</v>
      </c>
    </row>
    <row r="9907" spans="1:7" x14ac:dyDescent="0.25">
      <c r="A9907" t="str">
        <f>CONCATENATE('Exsikkate NMLU gesamt bis 2022'!B9857)</f>
        <v/>
      </c>
      <c r="B9907" t="str">
        <f>CONCATENATE('Exsikkate NMLU gesamt bis 2022'!C9857)</f>
        <v/>
      </c>
      <c r="C9907" t="e">
        <f>CONCATENATE('Exsikkate NMLU gesamt bis 2022'!#REF!)</f>
        <v>#REF!</v>
      </c>
      <c r="D9907" t="e">
        <f>CONCATENATE('Exsikkate NMLU gesamt bis 2022'!#REF!)</f>
        <v>#REF!</v>
      </c>
      <c r="E9907" t="e">
        <f>CONCATENATE('Exsikkate NMLU gesamt bis 2022'!#REF!)</f>
        <v>#REF!</v>
      </c>
      <c r="F9907" t="e">
        <f>CONCATENATE('Exsikkate NMLU gesamt bis 2022'!#REF!)</f>
        <v>#REF!</v>
      </c>
      <c r="G9907" t="e">
        <f>CONCATENATE('Exsikkate NMLU gesamt bis 2022'!#REF!)</f>
        <v>#REF!</v>
      </c>
    </row>
    <row r="9908" spans="1:7" x14ac:dyDescent="0.25">
      <c r="A9908" t="e">
        <f>CONCATENATE('Exsikkate NMLU gesamt bis 2022'!#REF!)</f>
        <v>#REF!</v>
      </c>
      <c r="B9908" t="e">
        <f>CONCATENATE('Exsikkate NMLU gesamt bis 2022'!#REF!)</f>
        <v>#REF!</v>
      </c>
      <c r="C9908" t="e">
        <f>CONCATENATE('Exsikkate NMLU gesamt bis 2022'!#REF!)</f>
        <v>#REF!</v>
      </c>
      <c r="D9908" t="e">
        <f>CONCATENATE('Exsikkate NMLU gesamt bis 2022'!#REF!)</f>
        <v>#REF!</v>
      </c>
      <c r="E9908" t="e">
        <f>CONCATENATE('Exsikkate NMLU gesamt bis 2022'!#REF!)</f>
        <v>#REF!</v>
      </c>
      <c r="F9908" t="e">
        <f>CONCATENATE('Exsikkate NMLU gesamt bis 2022'!#REF!)</f>
        <v>#REF!</v>
      </c>
      <c r="G9908" t="e">
        <f>CONCATENATE('Exsikkate NMLU gesamt bis 2022'!#REF!)</f>
        <v>#REF!</v>
      </c>
    </row>
    <row r="9909" spans="1:7" x14ac:dyDescent="0.25">
      <c r="A9909" t="str">
        <f>CONCATENATE('Exsikkate NMLU gesamt bis 2022'!B9858)</f>
        <v/>
      </c>
      <c r="B9909" t="str">
        <f>CONCATENATE('Exsikkate NMLU gesamt bis 2022'!C9858)</f>
        <v/>
      </c>
      <c r="C9909" t="e">
        <f>CONCATENATE('Exsikkate NMLU gesamt bis 2022'!#REF!)</f>
        <v>#REF!</v>
      </c>
      <c r="D9909" t="e">
        <f>CONCATENATE('Exsikkate NMLU gesamt bis 2022'!#REF!)</f>
        <v>#REF!</v>
      </c>
      <c r="E9909" t="e">
        <f>CONCATENATE('Exsikkate NMLU gesamt bis 2022'!#REF!)</f>
        <v>#REF!</v>
      </c>
      <c r="F9909" t="e">
        <f>CONCATENATE('Exsikkate NMLU gesamt bis 2022'!#REF!)</f>
        <v>#REF!</v>
      </c>
      <c r="G9909" t="e">
        <f>CONCATENATE('Exsikkate NMLU gesamt bis 2022'!#REF!)</f>
        <v>#REF!</v>
      </c>
    </row>
    <row r="9910" spans="1:7" x14ac:dyDescent="0.25">
      <c r="A9910" t="str">
        <f>CONCATENATE('Exsikkate NMLU gesamt bis 2022'!B9859)</f>
        <v/>
      </c>
      <c r="B9910" t="str">
        <f>CONCATENATE('Exsikkate NMLU gesamt bis 2022'!C9859)</f>
        <v/>
      </c>
      <c r="C9910" t="e">
        <f>CONCATENATE('Exsikkate NMLU gesamt bis 2022'!#REF!)</f>
        <v>#REF!</v>
      </c>
      <c r="D9910" t="e">
        <f>CONCATENATE('Exsikkate NMLU gesamt bis 2022'!#REF!)</f>
        <v>#REF!</v>
      </c>
      <c r="E9910" t="e">
        <f>CONCATENATE('Exsikkate NMLU gesamt bis 2022'!#REF!)</f>
        <v>#REF!</v>
      </c>
      <c r="F9910" t="e">
        <f>CONCATENATE('Exsikkate NMLU gesamt bis 2022'!#REF!)</f>
        <v>#REF!</v>
      </c>
      <c r="G9910" t="e">
        <f>CONCATENATE('Exsikkate NMLU gesamt bis 2022'!#REF!)</f>
        <v>#REF!</v>
      </c>
    </row>
    <row r="9911" spans="1:7" x14ac:dyDescent="0.25">
      <c r="A9911" t="str">
        <f>CONCATENATE('Exsikkate NMLU gesamt bis 2022'!B9860)</f>
        <v/>
      </c>
      <c r="B9911" t="str">
        <f>CONCATENATE('Exsikkate NMLU gesamt bis 2022'!C9860)</f>
        <v/>
      </c>
      <c r="C9911" t="e">
        <f>CONCATENATE('Exsikkate NMLU gesamt bis 2022'!#REF!)</f>
        <v>#REF!</v>
      </c>
      <c r="D9911" t="e">
        <f>CONCATENATE('Exsikkate NMLU gesamt bis 2022'!#REF!)</f>
        <v>#REF!</v>
      </c>
      <c r="E9911" t="e">
        <f>CONCATENATE('Exsikkate NMLU gesamt bis 2022'!#REF!)</f>
        <v>#REF!</v>
      </c>
      <c r="F9911" t="e">
        <f>CONCATENATE('Exsikkate NMLU gesamt bis 2022'!#REF!)</f>
        <v>#REF!</v>
      </c>
      <c r="G9911" t="e">
        <f>CONCATENATE('Exsikkate NMLU gesamt bis 2022'!#REF!)</f>
        <v>#REF!</v>
      </c>
    </row>
    <row r="9912" spans="1:7" x14ac:dyDescent="0.25">
      <c r="A9912" t="str">
        <f>CONCATENATE('Exsikkate NMLU gesamt bis 2022'!B9861)</f>
        <v/>
      </c>
      <c r="B9912" t="str">
        <f>CONCATENATE('Exsikkate NMLU gesamt bis 2022'!C9861)</f>
        <v/>
      </c>
      <c r="C9912" t="e">
        <f>CONCATENATE('Exsikkate NMLU gesamt bis 2022'!#REF!)</f>
        <v>#REF!</v>
      </c>
      <c r="D9912" t="e">
        <f>CONCATENATE('Exsikkate NMLU gesamt bis 2022'!#REF!)</f>
        <v>#REF!</v>
      </c>
      <c r="E9912" t="e">
        <f>CONCATENATE('Exsikkate NMLU gesamt bis 2022'!#REF!)</f>
        <v>#REF!</v>
      </c>
      <c r="F9912" t="e">
        <f>CONCATENATE('Exsikkate NMLU gesamt bis 2022'!#REF!)</f>
        <v>#REF!</v>
      </c>
      <c r="G9912" t="e">
        <f>CONCATENATE('Exsikkate NMLU gesamt bis 2022'!#REF!)</f>
        <v>#REF!</v>
      </c>
    </row>
    <row r="9913" spans="1:7" x14ac:dyDescent="0.25">
      <c r="A9913" t="str">
        <f>CONCATENATE('Exsikkate NMLU gesamt bis 2022'!B9862)</f>
        <v/>
      </c>
      <c r="B9913" t="str">
        <f>CONCATENATE('Exsikkate NMLU gesamt bis 2022'!C9862)</f>
        <v/>
      </c>
      <c r="C9913" t="e">
        <f>CONCATENATE('Exsikkate NMLU gesamt bis 2022'!#REF!)</f>
        <v>#REF!</v>
      </c>
      <c r="D9913" t="e">
        <f>CONCATENATE('Exsikkate NMLU gesamt bis 2022'!#REF!)</f>
        <v>#REF!</v>
      </c>
      <c r="E9913" t="e">
        <f>CONCATENATE('Exsikkate NMLU gesamt bis 2022'!#REF!)</f>
        <v>#REF!</v>
      </c>
      <c r="F9913" t="e">
        <f>CONCATENATE('Exsikkate NMLU gesamt bis 2022'!#REF!)</f>
        <v>#REF!</v>
      </c>
      <c r="G9913" t="e">
        <f>CONCATENATE('Exsikkate NMLU gesamt bis 2022'!#REF!)</f>
        <v>#REF!</v>
      </c>
    </row>
    <row r="9914" spans="1:7" x14ac:dyDescent="0.25">
      <c r="A9914" t="str">
        <f>CONCATENATE('Exsikkate NMLU gesamt bis 2022'!B9863)</f>
        <v/>
      </c>
      <c r="B9914" t="str">
        <f>CONCATENATE('Exsikkate NMLU gesamt bis 2022'!C9863)</f>
        <v/>
      </c>
      <c r="C9914" t="e">
        <f>CONCATENATE('Exsikkate NMLU gesamt bis 2022'!#REF!)</f>
        <v>#REF!</v>
      </c>
      <c r="D9914" t="e">
        <f>CONCATENATE('Exsikkate NMLU gesamt bis 2022'!#REF!)</f>
        <v>#REF!</v>
      </c>
      <c r="E9914" t="e">
        <f>CONCATENATE('Exsikkate NMLU gesamt bis 2022'!#REF!)</f>
        <v>#REF!</v>
      </c>
      <c r="F9914" t="e">
        <f>CONCATENATE('Exsikkate NMLU gesamt bis 2022'!#REF!)</f>
        <v>#REF!</v>
      </c>
      <c r="G9914" t="e">
        <f>CONCATENATE('Exsikkate NMLU gesamt bis 2022'!#REF!)</f>
        <v>#REF!</v>
      </c>
    </row>
    <row r="9915" spans="1:7" x14ac:dyDescent="0.25">
      <c r="A9915" t="str">
        <f>CONCATENATE('Exsikkate NMLU gesamt bis 2022'!B9864)</f>
        <v/>
      </c>
      <c r="B9915" t="str">
        <f>CONCATENATE('Exsikkate NMLU gesamt bis 2022'!C9864)</f>
        <v/>
      </c>
      <c r="C9915" t="e">
        <f>CONCATENATE('Exsikkate NMLU gesamt bis 2022'!#REF!)</f>
        <v>#REF!</v>
      </c>
      <c r="D9915" t="e">
        <f>CONCATENATE('Exsikkate NMLU gesamt bis 2022'!#REF!)</f>
        <v>#REF!</v>
      </c>
      <c r="E9915" t="e">
        <f>CONCATENATE('Exsikkate NMLU gesamt bis 2022'!#REF!)</f>
        <v>#REF!</v>
      </c>
      <c r="F9915" t="e">
        <f>CONCATENATE('Exsikkate NMLU gesamt bis 2022'!#REF!)</f>
        <v>#REF!</v>
      </c>
      <c r="G9915" t="e">
        <f>CONCATENATE('Exsikkate NMLU gesamt bis 2022'!#REF!)</f>
        <v>#REF!</v>
      </c>
    </row>
    <row r="9916" spans="1:7" x14ac:dyDescent="0.25">
      <c r="A9916" t="str">
        <f>CONCATENATE('Exsikkate NMLU gesamt bis 2022'!B9865)</f>
        <v/>
      </c>
      <c r="B9916" t="str">
        <f>CONCATENATE('Exsikkate NMLU gesamt bis 2022'!C9865)</f>
        <v/>
      </c>
      <c r="C9916" t="e">
        <f>CONCATENATE('Exsikkate NMLU gesamt bis 2022'!#REF!)</f>
        <v>#REF!</v>
      </c>
      <c r="D9916" t="e">
        <f>CONCATENATE('Exsikkate NMLU gesamt bis 2022'!#REF!)</f>
        <v>#REF!</v>
      </c>
      <c r="E9916" t="e">
        <f>CONCATENATE('Exsikkate NMLU gesamt bis 2022'!#REF!)</f>
        <v>#REF!</v>
      </c>
      <c r="F9916" t="e">
        <f>CONCATENATE('Exsikkate NMLU gesamt bis 2022'!#REF!)</f>
        <v>#REF!</v>
      </c>
      <c r="G9916" t="e">
        <f>CONCATENATE('Exsikkate NMLU gesamt bis 2022'!#REF!)</f>
        <v>#REF!</v>
      </c>
    </row>
    <row r="9917" spans="1:7" x14ac:dyDescent="0.25">
      <c r="A9917" t="str">
        <f>CONCATENATE('Exsikkate NMLU gesamt bis 2022'!B9866)</f>
        <v/>
      </c>
      <c r="B9917" t="str">
        <f>CONCATENATE('Exsikkate NMLU gesamt bis 2022'!C9866)</f>
        <v/>
      </c>
      <c r="C9917" t="e">
        <f>CONCATENATE('Exsikkate NMLU gesamt bis 2022'!#REF!)</f>
        <v>#REF!</v>
      </c>
      <c r="D9917" t="e">
        <f>CONCATENATE('Exsikkate NMLU gesamt bis 2022'!#REF!)</f>
        <v>#REF!</v>
      </c>
      <c r="E9917" t="e">
        <f>CONCATENATE('Exsikkate NMLU gesamt bis 2022'!#REF!)</f>
        <v>#REF!</v>
      </c>
      <c r="F9917" t="e">
        <f>CONCATENATE('Exsikkate NMLU gesamt bis 2022'!#REF!)</f>
        <v>#REF!</v>
      </c>
      <c r="G9917" t="e">
        <f>CONCATENATE('Exsikkate NMLU gesamt bis 2022'!#REF!)</f>
        <v>#REF!</v>
      </c>
    </row>
    <row r="9918" spans="1:7" x14ac:dyDescent="0.25">
      <c r="A9918" t="str">
        <f>CONCATENATE('Exsikkate NMLU gesamt bis 2022'!B9867)</f>
        <v/>
      </c>
      <c r="B9918" t="str">
        <f>CONCATENATE('Exsikkate NMLU gesamt bis 2022'!C9867)</f>
        <v/>
      </c>
      <c r="C9918" t="e">
        <f>CONCATENATE('Exsikkate NMLU gesamt bis 2022'!#REF!)</f>
        <v>#REF!</v>
      </c>
      <c r="D9918" t="e">
        <f>CONCATENATE('Exsikkate NMLU gesamt bis 2022'!#REF!)</f>
        <v>#REF!</v>
      </c>
      <c r="E9918" t="e">
        <f>CONCATENATE('Exsikkate NMLU gesamt bis 2022'!#REF!)</f>
        <v>#REF!</v>
      </c>
      <c r="F9918" t="e">
        <f>CONCATENATE('Exsikkate NMLU gesamt bis 2022'!#REF!)</f>
        <v>#REF!</v>
      </c>
      <c r="G9918" t="e">
        <f>CONCATENATE('Exsikkate NMLU gesamt bis 2022'!#REF!)</f>
        <v>#REF!</v>
      </c>
    </row>
    <row r="9919" spans="1:7" x14ac:dyDescent="0.25">
      <c r="A9919" t="str">
        <f>CONCATENATE('Exsikkate NMLU gesamt bis 2022'!B9868)</f>
        <v/>
      </c>
      <c r="B9919" t="str">
        <f>CONCATENATE('Exsikkate NMLU gesamt bis 2022'!C9868)</f>
        <v/>
      </c>
      <c r="C9919" t="e">
        <f>CONCATENATE('Exsikkate NMLU gesamt bis 2022'!#REF!)</f>
        <v>#REF!</v>
      </c>
      <c r="D9919" t="e">
        <f>CONCATENATE('Exsikkate NMLU gesamt bis 2022'!#REF!)</f>
        <v>#REF!</v>
      </c>
      <c r="E9919" t="e">
        <f>CONCATENATE('Exsikkate NMLU gesamt bis 2022'!#REF!)</f>
        <v>#REF!</v>
      </c>
      <c r="F9919" t="e">
        <f>CONCATENATE('Exsikkate NMLU gesamt bis 2022'!#REF!)</f>
        <v>#REF!</v>
      </c>
      <c r="G9919" t="e">
        <f>CONCATENATE('Exsikkate NMLU gesamt bis 2022'!#REF!)</f>
        <v>#REF!</v>
      </c>
    </row>
    <row r="9920" spans="1:7" x14ac:dyDescent="0.25">
      <c r="A9920" t="str">
        <f>CONCATENATE('Exsikkate NMLU gesamt bis 2022'!B9869)</f>
        <v/>
      </c>
      <c r="B9920" t="str">
        <f>CONCATENATE('Exsikkate NMLU gesamt bis 2022'!C9869)</f>
        <v/>
      </c>
      <c r="C9920" t="e">
        <f>CONCATENATE('Exsikkate NMLU gesamt bis 2022'!#REF!)</f>
        <v>#REF!</v>
      </c>
      <c r="D9920" t="e">
        <f>CONCATENATE('Exsikkate NMLU gesamt bis 2022'!#REF!)</f>
        <v>#REF!</v>
      </c>
      <c r="E9920" t="e">
        <f>CONCATENATE('Exsikkate NMLU gesamt bis 2022'!#REF!)</f>
        <v>#REF!</v>
      </c>
      <c r="F9920" t="e">
        <f>CONCATENATE('Exsikkate NMLU gesamt bis 2022'!#REF!)</f>
        <v>#REF!</v>
      </c>
      <c r="G9920" t="e">
        <f>CONCATENATE('Exsikkate NMLU gesamt bis 2022'!#REF!)</f>
        <v>#REF!</v>
      </c>
    </row>
    <row r="9921" spans="1:7" x14ac:dyDescent="0.25">
      <c r="A9921" t="str">
        <f>CONCATENATE('Exsikkate NMLU gesamt bis 2022'!B9870)</f>
        <v/>
      </c>
      <c r="B9921" t="str">
        <f>CONCATENATE('Exsikkate NMLU gesamt bis 2022'!C9870)</f>
        <v/>
      </c>
      <c r="C9921" t="e">
        <f>CONCATENATE('Exsikkate NMLU gesamt bis 2022'!#REF!)</f>
        <v>#REF!</v>
      </c>
      <c r="D9921" t="e">
        <f>CONCATENATE('Exsikkate NMLU gesamt bis 2022'!#REF!)</f>
        <v>#REF!</v>
      </c>
      <c r="E9921" t="e">
        <f>CONCATENATE('Exsikkate NMLU gesamt bis 2022'!#REF!)</f>
        <v>#REF!</v>
      </c>
      <c r="F9921" t="e">
        <f>CONCATENATE('Exsikkate NMLU gesamt bis 2022'!#REF!)</f>
        <v>#REF!</v>
      </c>
      <c r="G9921" t="e">
        <f>CONCATENATE('Exsikkate NMLU gesamt bis 2022'!#REF!)</f>
        <v>#REF!</v>
      </c>
    </row>
    <row r="9922" spans="1:7" x14ac:dyDescent="0.25">
      <c r="A9922" t="str">
        <f>CONCATENATE('Exsikkate NMLU gesamt bis 2022'!B9871)</f>
        <v/>
      </c>
      <c r="B9922" t="str">
        <f>CONCATENATE('Exsikkate NMLU gesamt bis 2022'!C9871)</f>
        <v/>
      </c>
      <c r="C9922" t="e">
        <f>CONCATENATE('Exsikkate NMLU gesamt bis 2022'!#REF!)</f>
        <v>#REF!</v>
      </c>
      <c r="D9922" t="e">
        <f>CONCATENATE('Exsikkate NMLU gesamt bis 2022'!#REF!)</f>
        <v>#REF!</v>
      </c>
      <c r="E9922" t="e">
        <f>CONCATENATE('Exsikkate NMLU gesamt bis 2022'!#REF!)</f>
        <v>#REF!</v>
      </c>
      <c r="F9922" t="e">
        <f>CONCATENATE('Exsikkate NMLU gesamt bis 2022'!#REF!)</f>
        <v>#REF!</v>
      </c>
      <c r="G9922" t="e">
        <f>CONCATENATE('Exsikkate NMLU gesamt bis 2022'!#REF!)</f>
        <v>#REF!</v>
      </c>
    </row>
    <row r="9923" spans="1:7" x14ac:dyDescent="0.25">
      <c r="A9923" t="str">
        <f>CONCATENATE('Exsikkate NMLU gesamt bis 2022'!B9872)</f>
        <v/>
      </c>
      <c r="B9923" t="str">
        <f>CONCATENATE('Exsikkate NMLU gesamt bis 2022'!C9872)</f>
        <v/>
      </c>
      <c r="C9923" t="e">
        <f>CONCATENATE('Exsikkate NMLU gesamt bis 2022'!#REF!)</f>
        <v>#REF!</v>
      </c>
      <c r="D9923" t="e">
        <f>CONCATENATE('Exsikkate NMLU gesamt bis 2022'!#REF!)</f>
        <v>#REF!</v>
      </c>
      <c r="E9923" t="e">
        <f>CONCATENATE('Exsikkate NMLU gesamt bis 2022'!#REF!)</f>
        <v>#REF!</v>
      </c>
      <c r="F9923" t="e">
        <f>CONCATENATE('Exsikkate NMLU gesamt bis 2022'!#REF!)</f>
        <v>#REF!</v>
      </c>
      <c r="G9923" t="e">
        <f>CONCATENATE('Exsikkate NMLU gesamt bis 2022'!#REF!)</f>
        <v>#REF!</v>
      </c>
    </row>
    <row r="9924" spans="1:7" x14ac:dyDescent="0.25">
      <c r="A9924" t="str">
        <f>CONCATENATE('Exsikkate NMLU gesamt bis 2022'!B9873)</f>
        <v/>
      </c>
      <c r="B9924" t="str">
        <f>CONCATENATE('Exsikkate NMLU gesamt bis 2022'!C9873)</f>
        <v/>
      </c>
      <c r="C9924" t="e">
        <f>CONCATENATE('Exsikkate NMLU gesamt bis 2022'!#REF!)</f>
        <v>#REF!</v>
      </c>
      <c r="D9924" t="e">
        <f>CONCATENATE('Exsikkate NMLU gesamt bis 2022'!#REF!)</f>
        <v>#REF!</v>
      </c>
      <c r="E9924" t="e">
        <f>CONCATENATE('Exsikkate NMLU gesamt bis 2022'!#REF!)</f>
        <v>#REF!</v>
      </c>
      <c r="F9924" t="e">
        <f>CONCATENATE('Exsikkate NMLU gesamt bis 2022'!#REF!)</f>
        <v>#REF!</v>
      </c>
      <c r="G9924" t="e">
        <f>CONCATENATE('Exsikkate NMLU gesamt bis 2022'!#REF!)</f>
        <v>#REF!</v>
      </c>
    </row>
    <row r="9925" spans="1:7" x14ac:dyDescent="0.25">
      <c r="A9925" t="str">
        <f>CONCATENATE('Exsikkate NMLU gesamt bis 2022'!B9874)</f>
        <v/>
      </c>
      <c r="B9925" t="str">
        <f>CONCATENATE('Exsikkate NMLU gesamt bis 2022'!C9874)</f>
        <v/>
      </c>
      <c r="C9925" t="e">
        <f>CONCATENATE('Exsikkate NMLU gesamt bis 2022'!#REF!)</f>
        <v>#REF!</v>
      </c>
      <c r="D9925" t="e">
        <f>CONCATENATE('Exsikkate NMLU gesamt bis 2022'!#REF!)</f>
        <v>#REF!</v>
      </c>
      <c r="E9925" t="e">
        <f>CONCATENATE('Exsikkate NMLU gesamt bis 2022'!#REF!)</f>
        <v>#REF!</v>
      </c>
      <c r="F9925" t="e">
        <f>CONCATENATE('Exsikkate NMLU gesamt bis 2022'!#REF!)</f>
        <v>#REF!</v>
      </c>
      <c r="G9925" t="e">
        <f>CONCATENATE('Exsikkate NMLU gesamt bis 2022'!#REF!)</f>
        <v>#REF!</v>
      </c>
    </row>
    <row r="9926" spans="1:7" x14ac:dyDescent="0.25">
      <c r="A9926" t="str">
        <f>CONCATENATE('Exsikkate NMLU gesamt bis 2022'!B9875)</f>
        <v/>
      </c>
      <c r="B9926" t="str">
        <f>CONCATENATE('Exsikkate NMLU gesamt bis 2022'!C9875)</f>
        <v/>
      </c>
      <c r="C9926" t="e">
        <f>CONCATENATE('Exsikkate NMLU gesamt bis 2022'!#REF!)</f>
        <v>#REF!</v>
      </c>
      <c r="D9926" t="e">
        <f>CONCATENATE('Exsikkate NMLU gesamt bis 2022'!#REF!)</f>
        <v>#REF!</v>
      </c>
      <c r="E9926" t="e">
        <f>CONCATENATE('Exsikkate NMLU gesamt bis 2022'!#REF!)</f>
        <v>#REF!</v>
      </c>
      <c r="F9926" t="e">
        <f>CONCATENATE('Exsikkate NMLU gesamt bis 2022'!#REF!)</f>
        <v>#REF!</v>
      </c>
      <c r="G9926" t="e">
        <f>CONCATENATE('Exsikkate NMLU gesamt bis 2022'!#REF!)</f>
        <v>#REF!</v>
      </c>
    </row>
    <row r="9927" spans="1:7" x14ac:dyDescent="0.25">
      <c r="A9927" t="str">
        <f>CONCATENATE('Exsikkate NMLU gesamt bis 2022'!B9876)</f>
        <v/>
      </c>
      <c r="B9927" t="str">
        <f>CONCATENATE('Exsikkate NMLU gesamt bis 2022'!C9876)</f>
        <v/>
      </c>
      <c r="C9927" t="e">
        <f>CONCATENATE('Exsikkate NMLU gesamt bis 2022'!#REF!)</f>
        <v>#REF!</v>
      </c>
      <c r="D9927" t="e">
        <f>CONCATENATE('Exsikkate NMLU gesamt bis 2022'!#REF!)</f>
        <v>#REF!</v>
      </c>
      <c r="E9927" t="e">
        <f>CONCATENATE('Exsikkate NMLU gesamt bis 2022'!#REF!)</f>
        <v>#REF!</v>
      </c>
      <c r="F9927" t="e">
        <f>CONCATENATE('Exsikkate NMLU gesamt bis 2022'!#REF!)</f>
        <v>#REF!</v>
      </c>
      <c r="G9927" t="e">
        <f>CONCATENATE('Exsikkate NMLU gesamt bis 2022'!#REF!)</f>
        <v>#REF!</v>
      </c>
    </row>
    <row r="9928" spans="1:7" x14ac:dyDescent="0.25">
      <c r="A9928" t="str">
        <f>CONCATENATE('Exsikkate NMLU gesamt bis 2022'!B9877)</f>
        <v/>
      </c>
      <c r="B9928" t="str">
        <f>CONCATENATE('Exsikkate NMLU gesamt bis 2022'!C9877)</f>
        <v/>
      </c>
      <c r="C9928" t="e">
        <f>CONCATENATE('Exsikkate NMLU gesamt bis 2022'!#REF!)</f>
        <v>#REF!</v>
      </c>
      <c r="D9928" t="e">
        <f>CONCATENATE('Exsikkate NMLU gesamt bis 2022'!#REF!)</f>
        <v>#REF!</v>
      </c>
      <c r="E9928" t="e">
        <f>CONCATENATE('Exsikkate NMLU gesamt bis 2022'!#REF!)</f>
        <v>#REF!</v>
      </c>
      <c r="F9928" t="e">
        <f>CONCATENATE('Exsikkate NMLU gesamt bis 2022'!#REF!)</f>
        <v>#REF!</v>
      </c>
      <c r="G9928" t="e">
        <f>CONCATENATE('Exsikkate NMLU gesamt bis 2022'!#REF!)</f>
        <v>#REF!</v>
      </c>
    </row>
    <row r="9929" spans="1:7" x14ac:dyDescent="0.25">
      <c r="A9929" t="str">
        <f>CONCATENATE('Exsikkate NMLU gesamt bis 2022'!B9878)</f>
        <v/>
      </c>
      <c r="B9929" t="str">
        <f>CONCATENATE('Exsikkate NMLU gesamt bis 2022'!C9878)</f>
        <v/>
      </c>
      <c r="C9929" t="e">
        <f>CONCATENATE('Exsikkate NMLU gesamt bis 2022'!#REF!)</f>
        <v>#REF!</v>
      </c>
      <c r="D9929" t="e">
        <f>CONCATENATE('Exsikkate NMLU gesamt bis 2022'!#REF!)</f>
        <v>#REF!</v>
      </c>
      <c r="E9929" t="e">
        <f>CONCATENATE('Exsikkate NMLU gesamt bis 2022'!#REF!)</f>
        <v>#REF!</v>
      </c>
      <c r="F9929" t="e">
        <f>CONCATENATE('Exsikkate NMLU gesamt bis 2022'!#REF!)</f>
        <v>#REF!</v>
      </c>
      <c r="G9929" t="e">
        <f>CONCATENATE('Exsikkate NMLU gesamt bis 2022'!#REF!)</f>
        <v>#REF!</v>
      </c>
    </row>
    <row r="9930" spans="1:7" x14ac:dyDescent="0.25">
      <c r="A9930" t="str">
        <f>CONCATENATE('Exsikkate NMLU gesamt bis 2022'!B9879)</f>
        <v/>
      </c>
      <c r="B9930" t="str">
        <f>CONCATENATE('Exsikkate NMLU gesamt bis 2022'!C9879)</f>
        <v/>
      </c>
      <c r="C9930" t="e">
        <f>CONCATENATE('Exsikkate NMLU gesamt bis 2022'!#REF!)</f>
        <v>#REF!</v>
      </c>
      <c r="D9930" t="e">
        <f>CONCATENATE('Exsikkate NMLU gesamt bis 2022'!#REF!)</f>
        <v>#REF!</v>
      </c>
      <c r="E9930" t="e">
        <f>CONCATENATE('Exsikkate NMLU gesamt bis 2022'!#REF!)</f>
        <v>#REF!</v>
      </c>
      <c r="F9930" t="e">
        <f>CONCATENATE('Exsikkate NMLU gesamt bis 2022'!#REF!)</f>
        <v>#REF!</v>
      </c>
      <c r="G9930" t="e">
        <f>CONCATENATE('Exsikkate NMLU gesamt bis 2022'!#REF!)</f>
        <v>#REF!</v>
      </c>
    </row>
    <row r="9931" spans="1:7" x14ac:dyDescent="0.25">
      <c r="A9931" t="str">
        <f>CONCATENATE('Exsikkate NMLU gesamt bis 2022'!B9880)</f>
        <v/>
      </c>
      <c r="B9931" t="str">
        <f>CONCATENATE('Exsikkate NMLU gesamt bis 2022'!C9880)</f>
        <v/>
      </c>
      <c r="C9931" t="e">
        <f>CONCATENATE('Exsikkate NMLU gesamt bis 2022'!#REF!)</f>
        <v>#REF!</v>
      </c>
      <c r="D9931" t="e">
        <f>CONCATENATE('Exsikkate NMLU gesamt bis 2022'!#REF!)</f>
        <v>#REF!</v>
      </c>
      <c r="E9931" t="e">
        <f>CONCATENATE('Exsikkate NMLU gesamt bis 2022'!#REF!)</f>
        <v>#REF!</v>
      </c>
      <c r="F9931" t="e">
        <f>CONCATENATE('Exsikkate NMLU gesamt bis 2022'!#REF!)</f>
        <v>#REF!</v>
      </c>
      <c r="G9931" t="e">
        <f>CONCATENATE('Exsikkate NMLU gesamt bis 2022'!#REF!)</f>
        <v>#REF!</v>
      </c>
    </row>
    <row r="9932" spans="1:7" x14ac:dyDescent="0.25">
      <c r="A9932" t="str">
        <f>CONCATENATE('Exsikkate NMLU gesamt bis 2022'!B9881)</f>
        <v/>
      </c>
      <c r="B9932" t="str">
        <f>CONCATENATE('Exsikkate NMLU gesamt bis 2022'!C9881)</f>
        <v/>
      </c>
      <c r="C9932" t="e">
        <f>CONCATENATE('Exsikkate NMLU gesamt bis 2022'!#REF!)</f>
        <v>#REF!</v>
      </c>
      <c r="D9932" t="e">
        <f>CONCATENATE('Exsikkate NMLU gesamt bis 2022'!#REF!)</f>
        <v>#REF!</v>
      </c>
      <c r="E9932" t="e">
        <f>CONCATENATE('Exsikkate NMLU gesamt bis 2022'!#REF!)</f>
        <v>#REF!</v>
      </c>
      <c r="F9932" t="e">
        <f>CONCATENATE('Exsikkate NMLU gesamt bis 2022'!#REF!)</f>
        <v>#REF!</v>
      </c>
      <c r="G9932" t="e">
        <f>CONCATENATE('Exsikkate NMLU gesamt bis 2022'!#REF!)</f>
        <v>#REF!</v>
      </c>
    </row>
    <row r="9933" spans="1:7" x14ac:dyDescent="0.25">
      <c r="A9933" t="str">
        <f>CONCATENATE('Exsikkate NMLU gesamt bis 2022'!B9882)</f>
        <v/>
      </c>
      <c r="B9933" t="str">
        <f>CONCATENATE('Exsikkate NMLU gesamt bis 2022'!C9882)</f>
        <v/>
      </c>
      <c r="C9933" t="e">
        <f>CONCATENATE('Exsikkate NMLU gesamt bis 2022'!#REF!)</f>
        <v>#REF!</v>
      </c>
      <c r="D9933" t="e">
        <f>CONCATENATE('Exsikkate NMLU gesamt bis 2022'!#REF!)</f>
        <v>#REF!</v>
      </c>
      <c r="E9933" t="e">
        <f>CONCATENATE('Exsikkate NMLU gesamt bis 2022'!#REF!)</f>
        <v>#REF!</v>
      </c>
      <c r="F9933" t="e">
        <f>CONCATENATE('Exsikkate NMLU gesamt bis 2022'!#REF!)</f>
        <v>#REF!</v>
      </c>
      <c r="G9933" t="e">
        <f>CONCATENATE('Exsikkate NMLU gesamt bis 2022'!#REF!)</f>
        <v>#REF!</v>
      </c>
    </row>
    <row r="9934" spans="1:7" x14ac:dyDescent="0.25">
      <c r="A9934" t="str">
        <f>CONCATENATE('Exsikkate NMLU gesamt bis 2022'!B9883)</f>
        <v/>
      </c>
      <c r="B9934" t="str">
        <f>CONCATENATE('Exsikkate NMLU gesamt bis 2022'!C9883)</f>
        <v/>
      </c>
      <c r="C9934" t="e">
        <f>CONCATENATE('Exsikkate NMLU gesamt bis 2022'!#REF!)</f>
        <v>#REF!</v>
      </c>
      <c r="D9934" t="e">
        <f>CONCATENATE('Exsikkate NMLU gesamt bis 2022'!#REF!)</f>
        <v>#REF!</v>
      </c>
      <c r="E9934" t="e">
        <f>CONCATENATE('Exsikkate NMLU gesamt bis 2022'!#REF!)</f>
        <v>#REF!</v>
      </c>
      <c r="F9934" t="e">
        <f>CONCATENATE('Exsikkate NMLU gesamt bis 2022'!#REF!)</f>
        <v>#REF!</v>
      </c>
      <c r="G9934" t="e">
        <f>CONCATENATE('Exsikkate NMLU gesamt bis 2022'!#REF!)</f>
        <v>#REF!</v>
      </c>
    </row>
    <row r="9935" spans="1:7" x14ac:dyDescent="0.25">
      <c r="A9935" t="str">
        <f>CONCATENATE('Exsikkate NMLU gesamt bis 2022'!B9884)</f>
        <v/>
      </c>
      <c r="B9935" t="str">
        <f>CONCATENATE('Exsikkate NMLU gesamt bis 2022'!C9884)</f>
        <v/>
      </c>
      <c r="C9935" t="e">
        <f>CONCATENATE('Exsikkate NMLU gesamt bis 2022'!#REF!)</f>
        <v>#REF!</v>
      </c>
      <c r="D9935" t="e">
        <f>CONCATENATE('Exsikkate NMLU gesamt bis 2022'!#REF!)</f>
        <v>#REF!</v>
      </c>
      <c r="E9935" t="e">
        <f>CONCATENATE('Exsikkate NMLU gesamt bis 2022'!#REF!)</f>
        <v>#REF!</v>
      </c>
      <c r="F9935" t="e">
        <f>CONCATENATE('Exsikkate NMLU gesamt bis 2022'!#REF!)</f>
        <v>#REF!</v>
      </c>
      <c r="G9935" t="e">
        <f>CONCATENATE('Exsikkate NMLU gesamt bis 2022'!#REF!)</f>
        <v>#REF!</v>
      </c>
    </row>
    <row r="9936" spans="1:7" x14ac:dyDescent="0.25">
      <c r="A9936" t="str">
        <f>CONCATENATE('Exsikkate NMLU gesamt bis 2022'!B9885)</f>
        <v/>
      </c>
      <c r="B9936" t="str">
        <f>CONCATENATE('Exsikkate NMLU gesamt bis 2022'!C9885)</f>
        <v/>
      </c>
      <c r="C9936" t="e">
        <f>CONCATENATE('Exsikkate NMLU gesamt bis 2022'!#REF!)</f>
        <v>#REF!</v>
      </c>
      <c r="D9936" t="e">
        <f>CONCATENATE('Exsikkate NMLU gesamt bis 2022'!#REF!)</f>
        <v>#REF!</v>
      </c>
      <c r="E9936" t="e">
        <f>CONCATENATE('Exsikkate NMLU gesamt bis 2022'!#REF!)</f>
        <v>#REF!</v>
      </c>
      <c r="F9936" t="e">
        <f>CONCATENATE('Exsikkate NMLU gesamt bis 2022'!#REF!)</f>
        <v>#REF!</v>
      </c>
      <c r="G9936" t="e">
        <f>CONCATENATE('Exsikkate NMLU gesamt bis 2022'!#REF!)</f>
        <v>#REF!</v>
      </c>
    </row>
    <row r="9937" spans="1:7" x14ac:dyDescent="0.25">
      <c r="A9937" t="str">
        <f>CONCATENATE('Exsikkate NMLU gesamt bis 2022'!B9886)</f>
        <v/>
      </c>
      <c r="B9937" t="str">
        <f>CONCATENATE('Exsikkate NMLU gesamt bis 2022'!C9886)</f>
        <v/>
      </c>
      <c r="C9937" t="e">
        <f>CONCATENATE('Exsikkate NMLU gesamt bis 2022'!#REF!)</f>
        <v>#REF!</v>
      </c>
      <c r="D9937" t="e">
        <f>CONCATENATE('Exsikkate NMLU gesamt bis 2022'!#REF!)</f>
        <v>#REF!</v>
      </c>
      <c r="E9937" t="e">
        <f>CONCATENATE('Exsikkate NMLU gesamt bis 2022'!#REF!)</f>
        <v>#REF!</v>
      </c>
      <c r="F9937" t="e">
        <f>CONCATENATE('Exsikkate NMLU gesamt bis 2022'!#REF!)</f>
        <v>#REF!</v>
      </c>
      <c r="G9937" t="e">
        <f>CONCATENATE('Exsikkate NMLU gesamt bis 2022'!#REF!)</f>
        <v>#REF!</v>
      </c>
    </row>
    <row r="9938" spans="1:7" x14ac:dyDescent="0.25">
      <c r="A9938" t="str">
        <f>CONCATENATE('Exsikkate NMLU gesamt bis 2022'!B9887)</f>
        <v/>
      </c>
      <c r="B9938" t="str">
        <f>CONCATENATE('Exsikkate NMLU gesamt bis 2022'!C9887)</f>
        <v/>
      </c>
      <c r="C9938" t="e">
        <f>CONCATENATE('Exsikkate NMLU gesamt bis 2022'!#REF!)</f>
        <v>#REF!</v>
      </c>
      <c r="D9938" t="e">
        <f>CONCATENATE('Exsikkate NMLU gesamt bis 2022'!#REF!)</f>
        <v>#REF!</v>
      </c>
      <c r="E9938" t="e">
        <f>CONCATENATE('Exsikkate NMLU gesamt bis 2022'!#REF!)</f>
        <v>#REF!</v>
      </c>
      <c r="F9938" t="e">
        <f>CONCATENATE('Exsikkate NMLU gesamt bis 2022'!#REF!)</f>
        <v>#REF!</v>
      </c>
      <c r="G9938" t="e">
        <f>CONCATENATE('Exsikkate NMLU gesamt bis 2022'!#REF!)</f>
        <v>#REF!</v>
      </c>
    </row>
    <row r="9939" spans="1:7" x14ac:dyDescent="0.25">
      <c r="A9939" t="str">
        <f>CONCATENATE('Exsikkate NMLU gesamt bis 2022'!B9888)</f>
        <v/>
      </c>
      <c r="B9939" t="str">
        <f>CONCATENATE('Exsikkate NMLU gesamt bis 2022'!C9888)</f>
        <v/>
      </c>
      <c r="C9939" t="e">
        <f>CONCATENATE('Exsikkate NMLU gesamt bis 2022'!#REF!)</f>
        <v>#REF!</v>
      </c>
      <c r="D9939" t="e">
        <f>CONCATENATE('Exsikkate NMLU gesamt bis 2022'!#REF!)</f>
        <v>#REF!</v>
      </c>
      <c r="E9939" t="e">
        <f>CONCATENATE('Exsikkate NMLU gesamt bis 2022'!#REF!)</f>
        <v>#REF!</v>
      </c>
      <c r="F9939" t="e">
        <f>CONCATENATE('Exsikkate NMLU gesamt bis 2022'!#REF!)</f>
        <v>#REF!</v>
      </c>
      <c r="G9939" t="e">
        <f>CONCATENATE('Exsikkate NMLU gesamt bis 2022'!#REF!)</f>
        <v>#REF!</v>
      </c>
    </row>
    <row r="9940" spans="1:7" x14ac:dyDescent="0.25">
      <c r="A9940" t="str">
        <f>CONCATENATE('Exsikkate NMLU gesamt bis 2022'!B9889)</f>
        <v/>
      </c>
      <c r="B9940" t="str">
        <f>CONCATENATE('Exsikkate NMLU gesamt bis 2022'!C9889)</f>
        <v/>
      </c>
      <c r="C9940" t="e">
        <f>CONCATENATE('Exsikkate NMLU gesamt bis 2022'!#REF!)</f>
        <v>#REF!</v>
      </c>
      <c r="D9940" t="e">
        <f>CONCATENATE('Exsikkate NMLU gesamt bis 2022'!#REF!)</f>
        <v>#REF!</v>
      </c>
      <c r="E9940" t="e">
        <f>CONCATENATE('Exsikkate NMLU gesamt bis 2022'!#REF!)</f>
        <v>#REF!</v>
      </c>
      <c r="F9940" t="e">
        <f>CONCATENATE('Exsikkate NMLU gesamt bis 2022'!#REF!)</f>
        <v>#REF!</v>
      </c>
      <c r="G9940" t="e">
        <f>CONCATENATE('Exsikkate NMLU gesamt bis 2022'!#REF!)</f>
        <v>#REF!</v>
      </c>
    </row>
    <row r="9941" spans="1:7" x14ac:dyDescent="0.25">
      <c r="A9941" t="str">
        <f>CONCATENATE('Exsikkate NMLU gesamt bis 2022'!B9890)</f>
        <v/>
      </c>
      <c r="B9941" t="str">
        <f>CONCATENATE('Exsikkate NMLU gesamt bis 2022'!C9890)</f>
        <v/>
      </c>
      <c r="C9941" t="e">
        <f>CONCATENATE('Exsikkate NMLU gesamt bis 2022'!#REF!)</f>
        <v>#REF!</v>
      </c>
      <c r="D9941" t="e">
        <f>CONCATENATE('Exsikkate NMLU gesamt bis 2022'!#REF!)</f>
        <v>#REF!</v>
      </c>
      <c r="E9941" t="e">
        <f>CONCATENATE('Exsikkate NMLU gesamt bis 2022'!#REF!)</f>
        <v>#REF!</v>
      </c>
      <c r="F9941" t="e">
        <f>CONCATENATE('Exsikkate NMLU gesamt bis 2022'!#REF!)</f>
        <v>#REF!</v>
      </c>
      <c r="G9941" t="e">
        <f>CONCATENATE('Exsikkate NMLU gesamt bis 2022'!#REF!)</f>
        <v>#REF!</v>
      </c>
    </row>
    <row r="9942" spans="1:7" x14ac:dyDescent="0.25">
      <c r="A9942" t="str">
        <f>CONCATENATE('Exsikkate NMLU gesamt bis 2022'!B9891)</f>
        <v/>
      </c>
      <c r="B9942" t="str">
        <f>CONCATENATE('Exsikkate NMLU gesamt bis 2022'!C9891)</f>
        <v/>
      </c>
      <c r="C9942" t="e">
        <f>CONCATENATE('Exsikkate NMLU gesamt bis 2022'!#REF!)</f>
        <v>#REF!</v>
      </c>
      <c r="D9942" t="e">
        <f>CONCATENATE('Exsikkate NMLU gesamt bis 2022'!#REF!)</f>
        <v>#REF!</v>
      </c>
      <c r="E9942" t="e">
        <f>CONCATENATE('Exsikkate NMLU gesamt bis 2022'!#REF!)</f>
        <v>#REF!</v>
      </c>
      <c r="F9942" t="e">
        <f>CONCATENATE('Exsikkate NMLU gesamt bis 2022'!#REF!)</f>
        <v>#REF!</v>
      </c>
      <c r="G9942" t="e">
        <f>CONCATENATE('Exsikkate NMLU gesamt bis 2022'!#REF!)</f>
        <v>#REF!</v>
      </c>
    </row>
    <row r="9943" spans="1:7" x14ac:dyDescent="0.25">
      <c r="A9943" t="str">
        <f>CONCATENATE('Exsikkate NMLU gesamt bis 2022'!B9892)</f>
        <v/>
      </c>
      <c r="B9943" t="str">
        <f>CONCATENATE('Exsikkate NMLU gesamt bis 2022'!C9892)</f>
        <v/>
      </c>
      <c r="C9943" t="e">
        <f>CONCATENATE('Exsikkate NMLU gesamt bis 2022'!#REF!)</f>
        <v>#REF!</v>
      </c>
      <c r="D9943" t="e">
        <f>CONCATENATE('Exsikkate NMLU gesamt bis 2022'!#REF!)</f>
        <v>#REF!</v>
      </c>
      <c r="E9943" t="e">
        <f>CONCATENATE('Exsikkate NMLU gesamt bis 2022'!#REF!)</f>
        <v>#REF!</v>
      </c>
      <c r="F9943" t="e">
        <f>CONCATENATE('Exsikkate NMLU gesamt bis 2022'!#REF!)</f>
        <v>#REF!</v>
      </c>
      <c r="G9943" t="e">
        <f>CONCATENATE('Exsikkate NMLU gesamt bis 2022'!#REF!)</f>
        <v>#REF!</v>
      </c>
    </row>
    <row r="9944" spans="1:7" x14ac:dyDescent="0.25">
      <c r="A9944" t="str">
        <f>CONCATENATE('Exsikkate NMLU gesamt bis 2022'!B9893)</f>
        <v/>
      </c>
      <c r="B9944" t="str">
        <f>CONCATENATE('Exsikkate NMLU gesamt bis 2022'!C9893)</f>
        <v/>
      </c>
      <c r="C9944" t="e">
        <f>CONCATENATE('Exsikkate NMLU gesamt bis 2022'!#REF!)</f>
        <v>#REF!</v>
      </c>
      <c r="D9944" t="e">
        <f>CONCATENATE('Exsikkate NMLU gesamt bis 2022'!#REF!)</f>
        <v>#REF!</v>
      </c>
      <c r="E9944" t="e">
        <f>CONCATENATE('Exsikkate NMLU gesamt bis 2022'!#REF!)</f>
        <v>#REF!</v>
      </c>
      <c r="F9944" t="e">
        <f>CONCATENATE('Exsikkate NMLU gesamt bis 2022'!#REF!)</f>
        <v>#REF!</v>
      </c>
      <c r="G9944" t="e">
        <f>CONCATENATE('Exsikkate NMLU gesamt bis 2022'!#REF!)</f>
        <v>#REF!</v>
      </c>
    </row>
    <row r="9945" spans="1:7" x14ac:dyDescent="0.25">
      <c r="A9945" t="str">
        <f>CONCATENATE('Exsikkate NMLU gesamt bis 2022'!B9894)</f>
        <v/>
      </c>
      <c r="B9945" t="str">
        <f>CONCATENATE('Exsikkate NMLU gesamt bis 2022'!C9894)</f>
        <v/>
      </c>
      <c r="C9945" t="e">
        <f>CONCATENATE('Exsikkate NMLU gesamt bis 2022'!#REF!)</f>
        <v>#REF!</v>
      </c>
      <c r="D9945" t="e">
        <f>CONCATENATE('Exsikkate NMLU gesamt bis 2022'!#REF!)</f>
        <v>#REF!</v>
      </c>
      <c r="E9945" t="e">
        <f>CONCATENATE('Exsikkate NMLU gesamt bis 2022'!#REF!)</f>
        <v>#REF!</v>
      </c>
      <c r="F9945" t="e">
        <f>CONCATENATE('Exsikkate NMLU gesamt bis 2022'!#REF!)</f>
        <v>#REF!</v>
      </c>
      <c r="G9945" t="e">
        <f>CONCATENATE('Exsikkate NMLU gesamt bis 2022'!#REF!)</f>
        <v>#REF!</v>
      </c>
    </row>
    <row r="9946" spans="1:7" x14ac:dyDescent="0.25">
      <c r="A9946" t="str">
        <f>CONCATENATE('Exsikkate NMLU gesamt bis 2022'!B9895)</f>
        <v/>
      </c>
      <c r="B9946" t="str">
        <f>CONCATENATE('Exsikkate NMLU gesamt bis 2022'!C9895)</f>
        <v/>
      </c>
      <c r="C9946" t="e">
        <f>CONCATENATE('Exsikkate NMLU gesamt bis 2022'!#REF!)</f>
        <v>#REF!</v>
      </c>
      <c r="D9946" t="e">
        <f>CONCATENATE('Exsikkate NMLU gesamt bis 2022'!#REF!)</f>
        <v>#REF!</v>
      </c>
      <c r="E9946" t="e">
        <f>CONCATENATE('Exsikkate NMLU gesamt bis 2022'!#REF!)</f>
        <v>#REF!</v>
      </c>
      <c r="F9946" t="e">
        <f>CONCATENATE('Exsikkate NMLU gesamt bis 2022'!#REF!)</f>
        <v>#REF!</v>
      </c>
      <c r="G9946" t="e">
        <f>CONCATENATE('Exsikkate NMLU gesamt bis 2022'!#REF!)</f>
        <v>#REF!</v>
      </c>
    </row>
    <row r="9947" spans="1:7" x14ac:dyDescent="0.25">
      <c r="A9947" t="str">
        <f>CONCATENATE('Exsikkate NMLU gesamt bis 2022'!B9896)</f>
        <v/>
      </c>
      <c r="B9947" t="str">
        <f>CONCATENATE('Exsikkate NMLU gesamt bis 2022'!C9896)</f>
        <v/>
      </c>
      <c r="C9947" t="e">
        <f>CONCATENATE('Exsikkate NMLU gesamt bis 2022'!#REF!)</f>
        <v>#REF!</v>
      </c>
      <c r="D9947" t="e">
        <f>CONCATENATE('Exsikkate NMLU gesamt bis 2022'!#REF!)</f>
        <v>#REF!</v>
      </c>
      <c r="E9947" t="e">
        <f>CONCATENATE('Exsikkate NMLU gesamt bis 2022'!#REF!)</f>
        <v>#REF!</v>
      </c>
      <c r="F9947" t="e">
        <f>CONCATENATE('Exsikkate NMLU gesamt bis 2022'!#REF!)</f>
        <v>#REF!</v>
      </c>
      <c r="G9947" t="e">
        <f>CONCATENATE('Exsikkate NMLU gesamt bis 2022'!#REF!)</f>
        <v>#REF!</v>
      </c>
    </row>
    <row r="9948" spans="1:7" x14ac:dyDescent="0.25">
      <c r="A9948" t="str">
        <f>CONCATENATE('Exsikkate NMLU gesamt bis 2022'!B9897)</f>
        <v/>
      </c>
      <c r="B9948" t="str">
        <f>CONCATENATE('Exsikkate NMLU gesamt bis 2022'!C9897)</f>
        <v/>
      </c>
      <c r="C9948" t="e">
        <f>CONCATENATE('Exsikkate NMLU gesamt bis 2022'!#REF!)</f>
        <v>#REF!</v>
      </c>
      <c r="D9948" t="e">
        <f>CONCATENATE('Exsikkate NMLU gesamt bis 2022'!#REF!)</f>
        <v>#REF!</v>
      </c>
      <c r="E9948" t="e">
        <f>CONCATENATE('Exsikkate NMLU gesamt bis 2022'!#REF!)</f>
        <v>#REF!</v>
      </c>
      <c r="F9948" t="e">
        <f>CONCATENATE('Exsikkate NMLU gesamt bis 2022'!#REF!)</f>
        <v>#REF!</v>
      </c>
      <c r="G9948" t="e">
        <f>CONCATENATE('Exsikkate NMLU gesamt bis 2022'!#REF!)</f>
        <v>#REF!</v>
      </c>
    </row>
    <row r="9949" spans="1:7" x14ac:dyDescent="0.25">
      <c r="A9949" t="str">
        <f>CONCATENATE('Exsikkate NMLU gesamt bis 2022'!B9898)</f>
        <v/>
      </c>
      <c r="B9949" t="str">
        <f>CONCATENATE('Exsikkate NMLU gesamt bis 2022'!C9898)</f>
        <v/>
      </c>
      <c r="C9949" t="e">
        <f>CONCATENATE('Exsikkate NMLU gesamt bis 2022'!#REF!)</f>
        <v>#REF!</v>
      </c>
      <c r="D9949" t="e">
        <f>CONCATENATE('Exsikkate NMLU gesamt bis 2022'!#REF!)</f>
        <v>#REF!</v>
      </c>
      <c r="E9949" t="e">
        <f>CONCATENATE('Exsikkate NMLU gesamt bis 2022'!#REF!)</f>
        <v>#REF!</v>
      </c>
      <c r="F9949" t="e">
        <f>CONCATENATE('Exsikkate NMLU gesamt bis 2022'!#REF!)</f>
        <v>#REF!</v>
      </c>
      <c r="G9949" t="e">
        <f>CONCATENATE('Exsikkate NMLU gesamt bis 2022'!#REF!)</f>
        <v>#REF!</v>
      </c>
    </row>
    <row r="9950" spans="1:7" x14ac:dyDescent="0.25">
      <c r="A9950" t="str">
        <f>CONCATENATE('Exsikkate NMLU gesamt bis 2022'!B9899)</f>
        <v/>
      </c>
      <c r="B9950" t="str">
        <f>CONCATENATE('Exsikkate NMLU gesamt bis 2022'!C9899)</f>
        <v/>
      </c>
      <c r="C9950" t="e">
        <f>CONCATENATE('Exsikkate NMLU gesamt bis 2022'!#REF!)</f>
        <v>#REF!</v>
      </c>
      <c r="D9950" t="e">
        <f>CONCATENATE('Exsikkate NMLU gesamt bis 2022'!#REF!)</f>
        <v>#REF!</v>
      </c>
      <c r="E9950" t="e">
        <f>CONCATENATE('Exsikkate NMLU gesamt bis 2022'!#REF!)</f>
        <v>#REF!</v>
      </c>
      <c r="F9950" t="e">
        <f>CONCATENATE('Exsikkate NMLU gesamt bis 2022'!#REF!)</f>
        <v>#REF!</v>
      </c>
      <c r="G9950" t="e">
        <f>CONCATENATE('Exsikkate NMLU gesamt bis 2022'!#REF!)</f>
        <v>#REF!</v>
      </c>
    </row>
    <row r="9951" spans="1:7" x14ac:dyDescent="0.25">
      <c r="A9951" t="str">
        <f>CONCATENATE('Exsikkate NMLU gesamt bis 2022'!B9900)</f>
        <v/>
      </c>
      <c r="B9951" t="str">
        <f>CONCATENATE('Exsikkate NMLU gesamt bis 2022'!C9900)</f>
        <v/>
      </c>
      <c r="C9951" t="e">
        <f>CONCATENATE('Exsikkate NMLU gesamt bis 2022'!#REF!)</f>
        <v>#REF!</v>
      </c>
      <c r="D9951" t="e">
        <f>CONCATENATE('Exsikkate NMLU gesamt bis 2022'!#REF!)</f>
        <v>#REF!</v>
      </c>
      <c r="E9951" t="e">
        <f>CONCATENATE('Exsikkate NMLU gesamt bis 2022'!#REF!)</f>
        <v>#REF!</v>
      </c>
      <c r="F9951" t="e">
        <f>CONCATENATE('Exsikkate NMLU gesamt bis 2022'!#REF!)</f>
        <v>#REF!</v>
      </c>
      <c r="G9951" t="e">
        <f>CONCATENATE('Exsikkate NMLU gesamt bis 2022'!#REF!)</f>
        <v>#REF!</v>
      </c>
    </row>
    <row r="9952" spans="1:7" x14ac:dyDescent="0.25">
      <c r="A9952" t="str">
        <f>CONCATENATE('Exsikkate NMLU gesamt bis 2022'!B9901)</f>
        <v/>
      </c>
      <c r="B9952" t="str">
        <f>CONCATENATE('Exsikkate NMLU gesamt bis 2022'!C9901)</f>
        <v/>
      </c>
      <c r="C9952" t="e">
        <f>CONCATENATE('Exsikkate NMLU gesamt bis 2022'!#REF!)</f>
        <v>#REF!</v>
      </c>
      <c r="D9952" t="e">
        <f>CONCATENATE('Exsikkate NMLU gesamt bis 2022'!#REF!)</f>
        <v>#REF!</v>
      </c>
      <c r="E9952" t="e">
        <f>CONCATENATE('Exsikkate NMLU gesamt bis 2022'!#REF!)</f>
        <v>#REF!</v>
      </c>
      <c r="F9952" t="e">
        <f>CONCATENATE('Exsikkate NMLU gesamt bis 2022'!#REF!)</f>
        <v>#REF!</v>
      </c>
      <c r="G9952" t="e">
        <f>CONCATENATE('Exsikkate NMLU gesamt bis 2022'!#REF!)</f>
        <v>#REF!</v>
      </c>
    </row>
    <row r="9953" spans="1:7" x14ac:dyDescent="0.25">
      <c r="A9953" t="str">
        <f>CONCATENATE('Exsikkate NMLU gesamt bis 2022'!B9902)</f>
        <v/>
      </c>
      <c r="B9953" t="str">
        <f>CONCATENATE('Exsikkate NMLU gesamt bis 2022'!C9902)</f>
        <v/>
      </c>
      <c r="C9953" t="e">
        <f>CONCATENATE('Exsikkate NMLU gesamt bis 2022'!#REF!)</f>
        <v>#REF!</v>
      </c>
      <c r="D9953" t="e">
        <f>CONCATENATE('Exsikkate NMLU gesamt bis 2022'!#REF!)</f>
        <v>#REF!</v>
      </c>
      <c r="E9953" t="e">
        <f>CONCATENATE('Exsikkate NMLU gesamt bis 2022'!#REF!)</f>
        <v>#REF!</v>
      </c>
      <c r="F9953" t="e">
        <f>CONCATENATE('Exsikkate NMLU gesamt bis 2022'!#REF!)</f>
        <v>#REF!</v>
      </c>
      <c r="G9953" t="e">
        <f>CONCATENATE('Exsikkate NMLU gesamt bis 2022'!#REF!)</f>
        <v>#REF!</v>
      </c>
    </row>
    <row r="9954" spans="1:7" x14ac:dyDescent="0.25">
      <c r="A9954" t="str">
        <f>CONCATENATE('Exsikkate NMLU gesamt bis 2022'!B9903)</f>
        <v/>
      </c>
      <c r="B9954" t="str">
        <f>CONCATENATE('Exsikkate NMLU gesamt bis 2022'!C9903)</f>
        <v/>
      </c>
      <c r="C9954" t="e">
        <f>CONCATENATE('Exsikkate NMLU gesamt bis 2022'!#REF!)</f>
        <v>#REF!</v>
      </c>
      <c r="D9954" t="e">
        <f>CONCATENATE('Exsikkate NMLU gesamt bis 2022'!#REF!)</f>
        <v>#REF!</v>
      </c>
      <c r="E9954" t="e">
        <f>CONCATENATE('Exsikkate NMLU gesamt bis 2022'!#REF!)</f>
        <v>#REF!</v>
      </c>
      <c r="F9954" t="e">
        <f>CONCATENATE('Exsikkate NMLU gesamt bis 2022'!#REF!)</f>
        <v>#REF!</v>
      </c>
      <c r="G9954" t="e">
        <f>CONCATENATE('Exsikkate NMLU gesamt bis 2022'!#REF!)</f>
        <v>#REF!</v>
      </c>
    </row>
    <row r="9955" spans="1:7" x14ac:dyDescent="0.25">
      <c r="A9955" t="str">
        <f>CONCATENATE('Exsikkate NMLU gesamt bis 2022'!B9904)</f>
        <v/>
      </c>
      <c r="B9955" t="str">
        <f>CONCATENATE('Exsikkate NMLU gesamt bis 2022'!C9904)</f>
        <v/>
      </c>
      <c r="C9955" t="e">
        <f>CONCATENATE('Exsikkate NMLU gesamt bis 2022'!#REF!)</f>
        <v>#REF!</v>
      </c>
      <c r="D9955" t="e">
        <f>CONCATENATE('Exsikkate NMLU gesamt bis 2022'!#REF!)</f>
        <v>#REF!</v>
      </c>
      <c r="E9955" t="e">
        <f>CONCATENATE('Exsikkate NMLU gesamt bis 2022'!#REF!)</f>
        <v>#REF!</v>
      </c>
      <c r="F9955" t="e">
        <f>CONCATENATE('Exsikkate NMLU gesamt bis 2022'!#REF!)</f>
        <v>#REF!</v>
      </c>
      <c r="G9955" t="e">
        <f>CONCATENATE('Exsikkate NMLU gesamt bis 2022'!#REF!)</f>
        <v>#REF!</v>
      </c>
    </row>
    <row r="9956" spans="1:7" x14ac:dyDescent="0.25">
      <c r="A9956" t="str">
        <f>CONCATENATE('Exsikkate NMLU gesamt bis 2022'!B9905)</f>
        <v/>
      </c>
      <c r="B9956" t="str">
        <f>CONCATENATE('Exsikkate NMLU gesamt bis 2022'!C9905)</f>
        <v/>
      </c>
      <c r="C9956" t="e">
        <f>CONCATENATE('Exsikkate NMLU gesamt bis 2022'!#REF!)</f>
        <v>#REF!</v>
      </c>
      <c r="D9956" t="e">
        <f>CONCATENATE('Exsikkate NMLU gesamt bis 2022'!#REF!)</f>
        <v>#REF!</v>
      </c>
      <c r="E9956" t="e">
        <f>CONCATENATE('Exsikkate NMLU gesamt bis 2022'!#REF!)</f>
        <v>#REF!</v>
      </c>
      <c r="F9956" t="e">
        <f>CONCATENATE('Exsikkate NMLU gesamt bis 2022'!#REF!)</f>
        <v>#REF!</v>
      </c>
      <c r="G9956" t="e">
        <f>CONCATENATE('Exsikkate NMLU gesamt bis 2022'!#REF!)</f>
        <v>#REF!</v>
      </c>
    </row>
    <row r="9957" spans="1:7" x14ac:dyDescent="0.25">
      <c r="A9957" t="str">
        <f>CONCATENATE('Exsikkate NMLU gesamt bis 2022'!B9906)</f>
        <v/>
      </c>
      <c r="B9957" t="str">
        <f>CONCATENATE('Exsikkate NMLU gesamt bis 2022'!C9906)</f>
        <v/>
      </c>
      <c r="C9957" t="e">
        <f>CONCATENATE('Exsikkate NMLU gesamt bis 2022'!#REF!)</f>
        <v>#REF!</v>
      </c>
      <c r="D9957" t="e">
        <f>CONCATENATE('Exsikkate NMLU gesamt bis 2022'!#REF!)</f>
        <v>#REF!</v>
      </c>
      <c r="E9957" t="e">
        <f>CONCATENATE('Exsikkate NMLU gesamt bis 2022'!#REF!)</f>
        <v>#REF!</v>
      </c>
      <c r="F9957" t="e">
        <f>CONCATENATE('Exsikkate NMLU gesamt bis 2022'!#REF!)</f>
        <v>#REF!</v>
      </c>
      <c r="G9957" t="e">
        <f>CONCATENATE('Exsikkate NMLU gesamt bis 2022'!#REF!)</f>
        <v>#REF!</v>
      </c>
    </row>
    <row r="9958" spans="1:7" x14ac:dyDescent="0.25">
      <c r="A9958" t="str">
        <f>CONCATENATE('Exsikkate NMLU gesamt bis 2022'!B9907)</f>
        <v/>
      </c>
      <c r="B9958" t="str">
        <f>CONCATENATE('Exsikkate NMLU gesamt bis 2022'!C9907)</f>
        <v/>
      </c>
      <c r="C9958" t="e">
        <f>CONCATENATE('Exsikkate NMLU gesamt bis 2022'!#REF!)</f>
        <v>#REF!</v>
      </c>
      <c r="D9958" t="e">
        <f>CONCATENATE('Exsikkate NMLU gesamt bis 2022'!#REF!)</f>
        <v>#REF!</v>
      </c>
      <c r="E9958" t="e">
        <f>CONCATENATE('Exsikkate NMLU gesamt bis 2022'!#REF!)</f>
        <v>#REF!</v>
      </c>
      <c r="F9958" t="e">
        <f>CONCATENATE('Exsikkate NMLU gesamt bis 2022'!#REF!)</f>
        <v>#REF!</v>
      </c>
      <c r="G9958" t="e">
        <f>CONCATENATE('Exsikkate NMLU gesamt bis 2022'!#REF!)</f>
        <v>#REF!</v>
      </c>
    </row>
    <row r="9959" spans="1:7" x14ac:dyDescent="0.25">
      <c r="A9959" t="str">
        <f>CONCATENATE('Exsikkate NMLU gesamt bis 2022'!B9908)</f>
        <v/>
      </c>
      <c r="B9959" t="str">
        <f>CONCATENATE('Exsikkate NMLU gesamt bis 2022'!C9908)</f>
        <v/>
      </c>
      <c r="C9959" t="e">
        <f>CONCATENATE('Exsikkate NMLU gesamt bis 2022'!#REF!)</f>
        <v>#REF!</v>
      </c>
      <c r="D9959" t="e">
        <f>CONCATENATE('Exsikkate NMLU gesamt bis 2022'!#REF!)</f>
        <v>#REF!</v>
      </c>
      <c r="E9959" t="e">
        <f>CONCATENATE('Exsikkate NMLU gesamt bis 2022'!#REF!)</f>
        <v>#REF!</v>
      </c>
      <c r="F9959" t="e">
        <f>CONCATENATE('Exsikkate NMLU gesamt bis 2022'!#REF!)</f>
        <v>#REF!</v>
      </c>
      <c r="G9959" t="e">
        <f>CONCATENATE('Exsikkate NMLU gesamt bis 2022'!#REF!)</f>
        <v>#REF!</v>
      </c>
    </row>
    <row r="9960" spans="1:7" x14ac:dyDescent="0.25">
      <c r="A9960" t="str">
        <f>CONCATENATE('Exsikkate NMLU gesamt bis 2022'!B9909)</f>
        <v/>
      </c>
      <c r="B9960" t="str">
        <f>CONCATENATE('Exsikkate NMLU gesamt bis 2022'!C9909)</f>
        <v/>
      </c>
      <c r="C9960" t="e">
        <f>CONCATENATE('Exsikkate NMLU gesamt bis 2022'!#REF!)</f>
        <v>#REF!</v>
      </c>
      <c r="D9960" t="e">
        <f>CONCATENATE('Exsikkate NMLU gesamt bis 2022'!#REF!)</f>
        <v>#REF!</v>
      </c>
      <c r="E9960" t="e">
        <f>CONCATENATE('Exsikkate NMLU gesamt bis 2022'!#REF!)</f>
        <v>#REF!</v>
      </c>
      <c r="F9960" t="e">
        <f>CONCATENATE('Exsikkate NMLU gesamt bis 2022'!#REF!)</f>
        <v>#REF!</v>
      </c>
      <c r="G9960" t="e">
        <f>CONCATENATE('Exsikkate NMLU gesamt bis 2022'!#REF!)</f>
        <v>#REF!</v>
      </c>
    </row>
    <row r="9961" spans="1:7" x14ac:dyDescent="0.25">
      <c r="A9961" t="str">
        <f>CONCATENATE('Exsikkate NMLU gesamt bis 2022'!B9910)</f>
        <v/>
      </c>
      <c r="B9961" t="str">
        <f>CONCATENATE('Exsikkate NMLU gesamt bis 2022'!C9910)</f>
        <v/>
      </c>
      <c r="C9961" t="e">
        <f>CONCATENATE('Exsikkate NMLU gesamt bis 2022'!#REF!)</f>
        <v>#REF!</v>
      </c>
      <c r="D9961" t="e">
        <f>CONCATENATE('Exsikkate NMLU gesamt bis 2022'!#REF!)</f>
        <v>#REF!</v>
      </c>
      <c r="E9961" t="e">
        <f>CONCATENATE('Exsikkate NMLU gesamt bis 2022'!#REF!)</f>
        <v>#REF!</v>
      </c>
      <c r="F9961" t="e">
        <f>CONCATENATE('Exsikkate NMLU gesamt bis 2022'!#REF!)</f>
        <v>#REF!</v>
      </c>
      <c r="G9961" t="e">
        <f>CONCATENATE('Exsikkate NMLU gesamt bis 2022'!#REF!)</f>
        <v>#REF!</v>
      </c>
    </row>
    <row r="9962" spans="1:7" x14ac:dyDescent="0.25">
      <c r="A9962" t="str">
        <f>CONCATENATE('Exsikkate NMLU gesamt bis 2022'!B9911)</f>
        <v/>
      </c>
      <c r="B9962" t="str">
        <f>CONCATENATE('Exsikkate NMLU gesamt bis 2022'!C9911)</f>
        <v/>
      </c>
      <c r="C9962" t="e">
        <f>CONCATENATE('Exsikkate NMLU gesamt bis 2022'!#REF!)</f>
        <v>#REF!</v>
      </c>
      <c r="D9962" t="e">
        <f>CONCATENATE('Exsikkate NMLU gesamt bis 2022'!#REF!)</f>
        <v>#REF!</v>
      </c>
      <c r="E9962" t="e">
        <f>CONCATENATE('Exsikkate NMLU gesamt bis 2022'!#REF!)</f>
        <v>#REF!</v>
      </c>
      <c r="F9962" t="e">
        <f>CONCATENATE('Exsikkate NMLU gesamt bis 2022'!#REF!)</f>
        <v>#REF!</v>
      </c>
      <c r="G9962" t="e">
        <f>CONCATENATE('Exsikkate NMLU gesamt bis 2022'!#REF!)</f>
        <v>#REF!</v>
      </c>
    </row>
    <row r="9963" spans="1:7" x14ac:dyDescent="0.25">
      <c r="A9963" t="str">
        <f>CONCATENATE('Exsikkate NMLU gesamt bis 2022'!B9912)</f>
        <v/>
      </c>
      <c r="B9963" t="str">
        <f>CONCATENATE('Exsikkate NMLU gesamt bis 2022'!C9912)</f>
        <v/>
      </c>
      <c r="C9963" t="e">
        <f>CONCATENATE('Exsikkate NMLU gesamt bis 2022'!#REF!)</f>
        <v>#REF!</v>
      </c>
      <c r="D9963" t="e">
        <f>CONCATENATE('Exsikkate NMLU gesamt bis 2022'!#REF!)</f>
        <v>#REF!</v>
      </c>
      <c r="E9963" t="e">
        <f>CONCATENATE('Exsikkate NMLU gesamt bis 2022'!#REF!)</f>
        <v>#REF!</v>
      </c>
      <c r="F9963" t="e">
        <f>CONCATENATE('Exsikkate NMLU gesamt bis 2022'!#REF!)</f>
        <v>#REF!</v>
      </c>
      <c r="G9963" t="e">
        <f>CONCATENATE('Exsikkate NMLU gesamt bis 2022'!#REF!)</f>
        <v>#REF!</v>
      </c>
    </row>
    <row r="9964" spans="1:7" x14ac:dyDescent="0.25">
      <c r="A9964" t="str">
        <f>CONCATENATE('Exsikkate NMLU gesamt bis 2022'!B9913)</f>
        <v/>
      </c>
      <c r="B9964" t="str">
        <f>CONCATENATE('Exsikkate NMLU gesamt bis 2022'!C9913)</f>
        <v/>
      </c>
      <c r="C9964" t="e">
        <f>CONCATENATE('Exsikkate NMLU gesamt bis 2022'!#REF!)</f>
        <v>#REF!</v>
      </c>
      <c r="D9964" t="e">
        <f>CONCATENATE('Exsikkate NMLU gesamt bis 2022'!#REF!)</f>
        <v>#REF!</v>
      </c>
      <c r="E9964" t="e">
        <f>CONCATENATE('Exsikkate NMLU gesamt bis 2022'!#REF!)</f>
        <v>#REF!</v>
      </c>
      <c r="F9964" t="e">
        <f>CONCATENATE('Exsikkate NMLU gesamt bis 2022'!#REF!)</f>
        <v>#REF!</v>
      </c>
      <c r="G9964" t="e">
        <f>CONCATENATE('Exsikkate NMLU gesamt bis 2022'!#REF!)</f>
        <v>#REF!</v>
      </c>
    </row>
    <row r="9965" spans="1:7" x14ac:dyDescent="0.25">
      <c r="A9965" t="str">
        <f>CONCATENATE('Exsikkate NMLU gesamt bis 2022'!B9914)</f>
        <v/>
      </c>
      <c r="B9965" t="str">
        <f>CONCATENATE('Exsikkate NMLU gesamt bis 2022'!C9914)</f>
        <v/>
      </c>
      <c r="C9965" t="e">
        <f>CONCATENATE('Exsikkate NMLU gesamt bis 2022'!#REF!)</f>
        <v>#REF!</v>
      </c>
      <c r="D9965" t="e">
        <f>CONCATENATE('Exsikkate NMLU gesamt bis 2022'!#REF!)</f>
        <v>#REF!</v>
      </c>
      <c r="E9965" t="e">
        <f>CONCATENATE('Exsikkate NMLU gesamt bis 2022'!#REF!)</f>
        <v>#REF!</v>
      </c>
      <c r="F9965" t="e">
        <f>CONCATENATE('Exsikkate NMLU gesamt bis 2022'!#REF!)</f>
        <v>#REF!</v>
      </c>
      <c r="G9965" t="e">
        <f>CONCATENATE('Exsikkate NMLU gesamt bis 2022'!#REF!)</f>
        <v>#REF!</v>
      </c>
    </row>
    <row r="9966" spans="1:7" x14ac:dyDescent="0.25">
      <c r="A9966" t="str">
        <f>CONCATENATE('Exsikkate NMLU gesamt bis 2022'!B9915)</f>
        <v/>
      </c>
      <c r="B9966" t="str">
        <f>CONCATENATE('Exsikkate NMLU gesamt bis 2022'!C9915)</f>
        <v/>
      </c>
      <c r="C9966" t="e">
        <f>CONCATENATE('Exsikkate NMLU gesamt bis 2022'!#REF!)</f>
        <v>#REF!</v>
      </c>
      <c r="D9966" t="e">
        <f>CONCATENATE('Exsikkate NMLU gesamt bis 2022'!#REF!)</f>
        <v>#REF!</v>
      </c>
      <c r="E9966" t="e">
        <f>CONCATENATE('Exsikkate NMLU gesamt bis 2022'!#REF!)</f>
        <v>#REF!</v>
      </c>
      <c r="F9966" t="e">
        <f>CONCATENATE('Exsikkate NMLU gesamt bis 2022'!#REF!)</f>
        <v>#REF!</v>
      </c>
      <c r="G9966" t="e">
        <f>CONCATENATE('Exsikkate NMLU gesamt bis 2022'!#REF!)</f>
        <v>#REF!</v>
      </c>
    </row>
    <row r="9967" spans="1:7" x14ac:dyDescent="0.25">
      <c r="A9967" t="str">
        <f>CONCATENATE('Exsikkate NMLU gesamt bis 2022'!B9916)</f>
        <v/>
      </c>
      <c r="B9967" t="str">
        <f>CONCATENATE('Exsikkate NMLU gesamt bis 2022'!C9916)</f>
        <v/>
      </c>
      <c r="C9967" t="e">
        <f>CONCATENATE('Exsikkate NMLU gesamt bis 2022'!#REF!)</f>
        <v>#REF!</v>
      </c>
      <c r="D9967" t="e">
        <f>CONCATENATE('Exsikkate NMLU gesamt bis 2022'!#REF!)</f>
        <v>#REF!</v>
      </c>
      <c r="E9967" t="e">
        <f>CONCATENATE('Exsikkate NMLU gesamt bis 2022'!#REF!)</f>
        <v>#REF!</v>
      </c>
      <c r="F9967" t="e">
        <f>CONCATENATE('Exsikkate NMLU gesamt bis 2022'!#REF!)</f>
        <v>#REF!</v>
      </c>
      <c r="G9967" t="e">
        <f>CONCATENATE('Exsikkate NMLU gesamt bis 2022'!#REF!)</f>
        <v>#REF!</v>
      </c>
    </row>
    <row r="9968" spans="1:7" x14ac:dyDescent="0.25">
      <c r="A9968" t="str">
        <f>CONCATENATE('Exsikkate NMLU gesamt bis 2022'!B9917)</f>
        <v/>
      </c>
      <c r="B9968" t="str">
        <f>CONCATENATE('Exsikkate NMLU gesamt bis 2022'!C9917)</f>
        <v/>
      </c>
      <c r="C9968" t="e">
        <f>CONCATENATE('Exsikkate NMLU gesamt bis 2022'!#REF!)</f>
        <v>#REF!</v>
      </c>
      <c r="D9968" t="e">
        <f>CONCATENATE('Exsikkate NMLU gesamt bis 2022'!#REF!)</f>
        <v>#REF!</v>
      </c>
      <c r="E9968" t="e">
        <f>CONCATENATE('Exsikkate NMLU gesamt bis 2022'!#REF!)</f>
        <v>#REF!</v>
      </c>
      <c r="F9968" t="e">
        <f>CONCATENATE('Exsikkate NMLU gesamt bis 2022'!#REF!)</f>
        <v>#REF!</v>
      </c>
      <c r="G9968" t="e">
        <f>CONCATENATE('Exsikkate NMLU gesamt bis 2022'!#REF!)</f>
        <v>#REF!</v>
      </c>
    </row>
    <row r="9969" spans="1:7" x14ac:dyDescent="0.25">
      <c r="A9969" t="str">
        <f>CONCATENATE('Exsikkate NMLU gesamt bis 2022'!B9918)</f>
        <v/>
      </c>
      <c r="B9969" t="str">
        <f>CONCATENATE('Exsikkate NMLU gesamt bis 2022'!C9918)</f>
        <v/>
      </c>
      <c r="C9969" t="e">
        <f>CONCATENATE('Exsikkate NMLU gesamt bis 2022'!#REF!)</f>
        <v>#REF!</v>
      </c>
      <c r="D9969" t="e">
        <f>CONCATENATE('Exsikkate NMLU gesamt bis 2022'!#REF!)</f>
        <v>#REF!</v>
      </c>
      <c r="E9969" t="e">
        <f>CONCATENATE('Exsikkate NMLU gesamt bis 2022'!#REF!)</f>
        <v>#REF!</v>
      </c>
      <c r="F9969" t="e">
        <f>CONCATENATE('Exsikkate NMLU gesamt bis 2022'!#REF!)</f>
        <v>#REF!</v>
      </c>
      <c r="G9969" t="e">
        <f>CONCATENATE('Exsikkate NMLU gesamt bis 2022'!#REF!)</f>
        <v>#REF!</v>
      </c>
    </row>
    <row r="9970" spans="1:7" x14ac:dyDescent="0.25">
      <c r="A9970" t="str">
        <f>CONCATENATE('Exsikkate NMLU gesamt bis 2022'!B9919)</f>
        <v/>
      </c>
      <c r="B9970" t="str">
        <f>CONCATENATE('Exsikkate NMLU gesamt bis 2022'!C9919)</f>
        <v/>
      </c>
      <c r="C9970" t="e">
        <f>CONCATENATE('Exsikkate NMLU gesamt bis 2022'!#REF!)</f>
        <v>#REF!</v>
      </c>
      <c r="D9970" t="e">
        <f>CONCATENATE('Exsikkate NMLU gesamt bis 2022'!#REF!)</f>
        <v>#REF!</v>
      </c>
      <c r="E9970" t="e">
        <f>CONCATENATE('Exsikkate NMLU gesamt bis 2022'!#REF!)</f>
        <v>#REF!</v>
      </c>
      <c r="F9970" t="e">
        <f>CONCATENATE('Exsikkate NMLU gesamt bis 2022'!#REF!)</f>
        <v>#REF!</v>
      </c>
      <c r="G9970" t="e">
        <f>CONCATENATE('Exsikkate NMLU gesamt bis 2022'!#REF!)</f>
        <v>#REF!</v>
      </c>
    </row>
    <row r="9971" spans="1:7" x14ac:dyDescent="0.25">
      <c r="A9971" t="str">
        <f>CONCATENATE('Exsikkate NMLU gesamt bis 2022'!B9920)</f>
        <v/>
      </c>
      <c r="B9971" t="str">
        <f>CONCATENATE('Exsikkate NMLU gesamt bis 2022'!C9920)</f>
        <v/>
      </c>
      <c r="C9971" t="e">
        <f>CONCATENATE('Exsikkate NMLU gesamt bis 2022'!#REF!)</f>
        <v>#REF!</v>
      </c>
      <c r="D9971" t="e">
        <f>CONCATENATE('Exsikkate NMLU gesamt bis 2022'!#REF!)</f>
        <v>#REF!</v>
      </c>
      <c r="E9971" t="e">
        <f>CONCATENATE('Exsikkate NMLU gesamt bis 2022'!#REF!)</f>
        <v>#REF!</v>
      </c>
      <c r="F9971" t="e">
        <f>CONCATENATE('Exsikkate NMLU gesamt bis 2022'!#REF!)</f>
        <v>#REF!</v>
      </c>
      <c r="G9971" t="e">
        <f>CONCATENATE('Exsikkate NMLU gesamt bis 2022'!#REF!)</f>
        <v>#REF!</v>
      </c>
    </row>
    <row r="9972" spans="1:7" x14ac:dyDescent="0.25">
      <c r="A9972" t="str">
        <f>CONCATENATE('Exsikkate NMLU gesamt bis 2022'!B9921)</f>
        <v/>
      </c>
      <c r="B9972" t="str">
        <f>CONCATENATE('Exsikkate NMLU gesamt bis 2022'!C9921)</f>
        <v/>
      </c>
      <c r="C9972" t="e">
        <f>CONCATENATE('Exsikkate NMLU gesamt bis 2022'!#REF!)</f>
        <v>#REF!</v>
      </c>
      <c r="D9972" t="e">
        <f>CONCATENATE('Exsikkate NMLU gesamt bis 2022'!#REF!)</f>
        <v>#REF!</v>
      </c>
      <c r="E9972" t="e">
        <f>CONCATENATE('Exsikkate NMLU gesamt bis 2022'!#REF!)</f>
        <v>#REF!</v>
      </c>
      <c r="F9972" t="e">
        <f>CONCATENATE('Exsikkate NMLU gesamt bis 2022'!#REF!)</f>
        <v>#REF!</v>
      </c>
      <c r="G9972" t="e">
        <f>CONCATENATE('Exsikkate NMLU gesamt bis 2022'!#REF!)</f>
        <v>#REF!</v>
      </c>
    </row>
    <row r="9973" spans="1:7" x14ac:dyDescent="0.25">
      <c r="A9973" t="str">
        <f>CONCATENATE('Exsikkate NMLU gesamt bis 2022'!B9922)</f>
        <v/>
      </c>
      <c r="B9973" t="str">
        <f>CONCATENATE('Exsikkate NMLU gesamt bis 2022'!C9922)</f>
        <v/>
      </c>
      <c r="C9973" t="e">
        <f>CONCATENATE('Exsikkate NMLU gesamt bis 2022'!#REF!)</f>
        <v>#REF!</v>
      </c>
      <c r="D9973" t="e">
        <f>CONCATENATE('Exsikkate NMLU gesamt bis 2022'!#REF!)</f>
        <v>#REF!</v>
      </c>
      <c r="E9973" t="e">
        <f>CONCATENATE('Exsikkate NMLU gesamt bis 2022'!#REF!)</f>
        <v>#REF!</v>
      </c>
      <c r="F9973" t="e">
        <f>CONCATENATE('Exsikkate NMLU gesamt bis 2022'!#REF!)</f>
        <v>#REF!</v>
      </c>
      <c r="G9973" t="e">
        <f>CONCATENATE('Exsikkate NMLU gesamt bis 2022'!#REF!)</f>
        <v>#REF!</v>
      </c>
    </row>
    <row r="9974" spans="1:7" x14ac:dyDescent="0.25">
      <c r="A9974" t="str">
        <f>CONCATENATE('Exsikkate NMLU gesamt bis 2022'!B9923)</f>
        <v/>
      </c>
      <c r="B9974" t="str">
        <f>CONCATENATE('Exsikkate NMLU gesamt bis 2022'!C9923)</f>
        <v/>
      </c>
      <c r="C9974" t="e">
        <f>CONCATENATE('Exsikkate NMLU gesamt bis 2022'!#REF!)</f>
        <v>#REF!</v>
      </c>
      <c r="D9974" t="e">
        <f>CONCATENATE('Exsikkate NMLU gesamt bis 2022'!#REF!)</f>
        <v>#REF!</v>
      </c>
      <c r="E9974" t="e">
        <f>CONCATENATE('Exsikkate NMLU gesamt bis 2022'!#REF!)</f>
        <v>#REF!</v>
      </c>
      <c r="F9974" t="e">
        <f>CONCATENATE('Exsikkate NMLU gesamt bis 2022'!#REF!)</f>
        <v>#REF!</v>
      </c>
      <c r="G9974" t="e">
        <f>CONCATENATE('Exsikkate NMLU gesamt bis 2022'!#REF!)</f>
        <v>#REF!</v>
      </c>
    </row>
    <row r="9975" spans="1:7" x14ac:dyDescent="0.25">
      <c r="A9975" t="str">
        <f>CONCATENATE('Exsikkate NMLU gesamt bis 2022'!B9924)</f>
        <v/>
      </c>
      <c r="B9975" t="str">
        <f>CONCATENATE('Exsikkate NMLU gesamt bis 2022'!C9924)</f>
        <v/>
      </c>
      <c r="C9975" t="e">
        <f>CONCATENATE('Exsikkate NMLU gesamt bis 2022'!#REF!)</f>
        <v>#REF!</v>
      </c>
      <c r="D9975" t="e">
        <f>CONCATENATE('Exsikkate NMLU gesamt bis 2022'!#REF!)</f>
        <v>#REF!</v>
      </c>
      <c r="E9975" t="e">
        <f>CONCATENATE('Exsikkate NMLU gesamt bis 2022'!#REF!)</f>
        <v>#REF!</v>
      </c>
      <c r="F9975" t="e">
        <f>CONCATENATE('Exsikkate NMLU gesamt bis 2022'!#REF!)</f>
        <v>#REF!</v>
      </c>
      <c r="G9975" t="e">
        <f>CONCATENATE('Exsikkate NMLU gesamt bis 2022'!#REF!)</f>
        <v>#REF!</v>
      </c>
    </row>
    <row r="9976" spans="1:7" x14ac:dyDescent="0.25">
      <c r="A9976" t="str">
        <f>CONCATENATE('Exsikkate NMLU gesamt bis 2022'!B9925)</f>
        <v/>
      </c>
      <c r="B9976" t="str">
        <f>CONCATENATE('Exsikkate NMLU gesamt bis 2022'!C9925)</f>
        <v/>
      </c>
      <c r="C9976" t="e">
        <f>CONCATENATE('Exsikkate NMLU gesamt bis 2022'!#REF!)</f>
        <v>#REF!</v>
      </c>
      <c r="D9976" t="e">
        <f>CONCATENATE('Exsikkate NMLU gesamt bis 2022'!#REF!)</f>
        <v>#REF!</v>
      </c>
      <c r="E9976" t="e">
        <f>CONCATENATE('Exsikkate NMLU gesamt bis 2022'!#REF!)</f>
        <v>#REF!</v>
      </c>
      <c r="F9976" t="e">
        <f>CONCATENATE('Exsikkate NMLU gesamt bis 2022'!#REF!)</f>
        <v>#REF!</v>
      </c>
      <c r="G9976" t="e">
        <f>CONCATENATE('Exsikkate NMLU gesamt bis 2022'!#REF!)</f>
        <v>#REF!</v>
      </c>
    </row>
    <row r="9977" spans="1:7" x14ac:dyDescent="0.25">
      <c r="A9977" t="str">
        <f>CONCATENATE('Exsikkate NMLU gesamt bis 2022'!B9926)</f>
        <v/>
      </c>
      <c r="B9977" t="str">
        <f>CONCATENATE('Exsikkate NMLU gesamt bis 2022'!C9926)</f>
        <v/>
      </c>
      <c r="C9977" t="e">
        <f>CONCATENATE('Exsikkate NMLU gesamt bis 2022'!#REF!)</f>
        <v>#REF!</v>
      </c>
      <c r="D9977" t="e">
        <f>CONCATENATE('Exsikkate NMLU gesamt bis 2022'!#REF!)</f>
        <v>#REF!</v>
      </c>
      <c r="E9977" t="e">
        <f>CONCATENATE('Exsikkate NMLU gesamt bis 2022'!#REF!)</f>
        <v>#REF!</v>
      </c>
      <c r="F9977" t="e">
        <f>CONCATENATE('Exsikkate NMLU gesamt bis 2022'!#REF!)</f>
        <v>#REF!</v>
      </c>
      <c r="G9977" t="e">
        <f>CONCATENATE('Exsikkate NMLU gesamt bis 2022'!#REF!)</f>
        <v>#REF!</v>
      </c>
    </row>
    <row r="9978" spans="1:7" x14ac:dyDescent="0.25">
      <c r="A9978" t="str">
        <f>CONCATENATE('Exsikkate NMLU gesamt bis 2022'!B9927)</f>
        <v/>
      </c>
      <c r="B9978" t="str">
        <f>CONCATENATE('Exsikkate NMLU gesamt bis 2022'!C9927)</f>
        <v/>
      </c>
      <c r="C9978" t="e">
        <f>CONCATENATE('Exsikkate NMLU gesamt bis 2022'!#REF!)</f>
        <v>#REF!</v>
      </c>
      <c r="D9978" t="e">
        <f>CONCATENATE('Exsikkate NMLU gesamt bis 2022'!#REF!)</f>
        <v>#REF!</v>
      </c>
      <c r="E9978" t="e">
        <f>CONCATENATE('Exsikkate NMLU gesamt bis 2022'!#REF!)</f>
        <v>#REF!</v>
      </c>
      <c r="F9978" t="e">
        <f>CONCATENATE('Exsikkate NMLU gesamt bis 2022'!#REF!)</f>
        <v>#REF!</v>
      </c>
      <c r="G9978" t="e">
        <f>CONCATENATE('Exsikkate NMLU gesamt bis 2022'!#REF!)</f>
        <v>#REF!</v>
      </c>
    </row>
    <row r="9979" spans="1:7" x14ac:dyDescent="0.25">
      <c r="A9979" t="str">
        <f>CONCATENATE('Exsikkate NMLU gesamt bis 2022'!B9928)</f>
        <v/>
      </c>
      <c r="B9979" t="str">
        <f>CONCATENATE('Exsikkate NMLU gesamt bis 2022'!C9928)</f>
        <v/>
      </c>
      <c r="C9979" t="e">
        <f>CONCATENATE('Exsikkate NMLU gesamt bis 2022'!#REF!)</f>
        <v>#REF!</v>
      </c>
      <c r="D9979" t="e">
        <f>CONCATENATE('Exsikkate NMLU gesamt bis 2022'!#REF!)</f>
        <v>#REF!</v>
      </c>
      <c r="E9979" t="e">
        <f>CONCATENATE('Exsikkate NMLU gesamt bis 2022'!#REF!)</f>
        <v>#REF!</v>
      </c>
      <c r="F9979" t="e">
        <f>CONCATENATE('Exsikkate NMLU gesamt bis 2022'!#REF!)</f>
        <v>#REF!</v>
      </c>
      <c r="G9979" t="e">
        <f>CONCATENATE('Exsikkate NMLU gesamt bis 2022'!#REF!)</f>
        <v>#REF!</v>
      </c>
    </row>
    <row r="9980" spans="1:7" x14ac:dyDescent="0.25">
      <c r="A9980" t="str">
        <f>CONCATENATE('Exsikkate NMLU gesamt bis 2022'!B9929)</f>
        <v/>
      </c>
      <c r="B9980" t="str">
        <f>CONCATENATE('Exsikkate NMLU gesamt bis 2022'!C9929)</f>
        <v/>
      </c>
      <c r="C9980" t="e">
        <f>CONCATENATE('Exsikkate NMLU gesamt bis 2022'!#REF!)</f>
        <v>#REF!</v>
      </c>
      <c r="D9980" t="e">
        <f>CONCATENATE('Exsikkate NMLU gesamt bis 2022'!#REF!)</f>
        <v>#REF!</v>
      </c>
      <c r="E9980" t="e">
        <f>CONCATENATE('Exsikkate NMLU gesamt bis 2022'!#REF!)</f>
        <v>#REF!</v>
      </c>
      <c r="F9980" t="e">
        <f>CONCATENATE('Exsikkate NMLU gesamt bis 2022'!#REF!)</f>
        <v>#REF!</v>
      </c>
      <c r="G9980" t="e">
        <f>CONCATENATE('Exsikkate NMLU gesamt bis 2022'!#REF!)</f>
        <v>#REF!</v>
      </c>
    </row>
    <row r="9981" spans="1:7" x14ac:dyDescent="0.25">
      <c r="A9981" t="str">
        <f>CONCATENATE('Exsikkate NMLU gesamt bis 2022'!B9930)</f>
        <v/>
      </c>
      <c r="B9981" t="str">
        <f>CONCATENATE('Exsikkate NMLU gesamt bis 2022'!C9930)</f>
        <v/>
      </c>
      <c r="C9981" t="e">
        <f>CONCATENATE('Exsikkate NMLU gesamt bis 2022'!#REF!)</f>
        <v>#REF!</v>
      </c>
      <c r="D9981" t="e">
        <f>CONCATENATE('Exsikkate NMLU gesamt bis 2022'!#REF!)</f>
        <v>#REF!</v>
      </c>
      <c r="E9981" t="e">
        <f>CONCATENATE('Exsikkate NMLU gesamt bis 2022'!#REF!)</f>
        <v>#REF!</v>
      </c>
      <c r="F9981" t="e">
        <f>CONCATENATE('Exsikkate NMLU gesamt bis 2022'!#REF!)</f>
        <v>#REF!</v>
      </c>
      <c r="G9981" t="e">
        <f>CONCATENATE('Exsikkate NMLU gesamt bis 2022'!#REF!)</f>
        <v>#REF!</v>
      </c>
    </row>
    <row r="9982" spans="1:7" x14ac:dyDescent="0.25">
      <c r="A9982" t="str">
        <f>CONCATENATE('Exsikkate NMLU gesamt bis 2022'!B9931)</f>
        <v/>
      </c>
      <c r="B9982" t="str">
        <f>CONCATENATE('Exsikkate NMLU gesamt bis 2022'!C9931)</f>
        <v/>
      </c>
      <c r="C9982" t="e">
        <f>CONCATENATE('Exsikkate NMLU gesamt bis 2022'!#REF!)</f>
        <v>#REF!</v>
      </c>
      <c r="D9982" t="e">
        <f>CONCATENATE('Exsikkate NMLU gesamt bis 2022'!#REF!)</f>
        <v>#REF!</v>
      </c>
      <c r="E9982" t="e">
        <f>CONCATENATE('Exsikkate NMLU gesamt bis 2022'!#REF!)</f>
        <v>#REF!</v>
      </c>
      <c r="F9982" t="e">
        <f>CONCATENATE('Exsikkate NMLU gesamt bis 2022'!#REF!)</f>
        <v>#REF!</v>
      </c>
      <c r="G9982" t="e">
        <f>CONCATENATE('Exsikkate NMLU gesamt bis 2022'!#REF!)</f>
        <v>#REF!</v>
      </c>
    </row>
    <row r="9983" spans="1:7" x14ac:dyDescent="0.25">
      <c r="A9983" t="str">
        <f>CONCATENATE('Exsikkate NMLU gesamt bis 2022'!B9932)</f>
        <v/>
      </c>
      <c r="B9983" t="str">
        <f>CONCATENATE('Exsikkate NMLU gesamt bis 2022'!C9932)</f>
        <v/>
      </c>
      <c r="C9983" t="e">
        <f>CONCATENATE('Exsikkate NMLU gesamt bis 2022'!#REF!)</f>
        <v>#REF!</v>
      </c>
      <c r="D9983" t="e">
        <f>CONCATENATE('Exsikkate NMLU gesamt bis 2022'!#REF!)</f>
        <v>#REF!</v>
      </c>
      <c r="E9983" t="e">
        <f>CONCATENATE('Exsikkate NMLU gesamt bis 2022'!#REF!)</f>
        <v>#REF!</v>
      </c>
      <c r="F9983" t="e">
        <f>CONCATENATE('Exsikkate NMLU gesamt bis 2022'!#REF!)</f>
        <v>#REF!</v>
      </c>
      <c r="G9983" t="e">
        <f>CONCATENATE('Exsikkate NMLU gesamt bis 2022'!#REF!)</f>
        <v>#REF!</v>
      </c>
    </row>
    <row r="9984" spans="1:7" x14ac:dyDescent="0.25">
      <c r="A9984" t="str">
        <f>CONCATENATE('Exsikkate NMLU gesamt bis 2022'!B9933)</f>
        <v/>
      </c>
      <c r="B9984" t="str">
        <f>CONCATENATE('Exsikkate NMLU gesamt bis 2022'!C9933)</f>
        <v/>
      </c>
      <c r="C9984" t="e">
        <f>CONCATENATE('Exsikkate NMLU gesamt bis 2022'!#REF!)</f>
        <v>#REF!</v>
      </c>
      <c r="D9984" t="e">
        <f>CONCATENATE('Exsikkate NMLU gesamt bis 2022'!#REF!)</f>
        <v>#REF!</v>
      </c>
      <c r="E9984" t="e">
        <f>CONCATENATE('Exsikkate NMLU gesamt bis 2022'!#REF!)</f>
        <v>#REF!</v>
      </c>
      <c r="F9984" t="e">
        <f>CONCATENATE('Exsikkate NMLU gesamt bis 2022'!#REF!)</f>
        <v>#REF!</v>
      </c>
      <c r="G9984" t="e">
        <f>CONCATENATE('Exsikkate NMLU gesamt bis 2022'!#REF!)</f>
        <v>#REF!</v>
      </c>
    </row>
    <row r="9985" spans="1:7" x14ac:dyDescent="0.25">
      <c r="A9985" t="str">
        <f>CONCATENATE('Exsikkate NMLU gesamt bis 2022'!B9934)</f>
        <v/>
      </c>
      <c r="B9985" t="str">
        <f>CONCATENATE('Exsikkate NMLU gesamt bis 2022'!C9934)</f>
        <v/>
      </c>
      <c r="C9985" t="e">
        <f>CONCATENATE('Exsikkate NMLU gesamt bis 2022'!#REF!)</f>
        <v>#REF!</v>
      </c>
      <c r="D9985" t="e">
        <f>CONCATENATE('Exsikkate NMLU gesamt bis 2022'!#REF!)</f>
        <v>#REF!</v>
      </c>
      <c r="E9985" t="e">
        <f>CONCATENATE('Exsikkate NMLU gesamt bis 2022'!#REF!)</f>
        <v>#REF!</v>
      </c>
      <c r="F9985" t="e">
        <f>CONCATENATE('Exsikkate NMLU gesamt bis 2022'!#REF!)</f>
        <v>#REF!</v>
      </c>
      <c r="G9985" t="e">
        <f>CONCATENATE('Exsikkate NMLU gesamt bis 2022'!#REF!)</f>
        <v>#REF!</v>
      </c>
    </row>
    <row r="9986" spans="1:7" x14ac:dyDescent="0.25">
      <c r="A9986" t="str">
        <f>CONCATENATE('Exsikkate NMLU gesamt bis 2022'!B9935)</f>
        <v/>
      </c>
      <c r="B9986" t="str">
        <f>CONCATENATE('Exsikkate NMLU gesamt bis 2022'!C9935)</f>
        <v/>
      </c>
      <c r="C9986" t="e">
        <f>CONCATENATE('Exsikkate NMLU gesamt bis 2022'!#REF!)</f>
        <v>#REF!</v>
      </c>
      <c r="D9986" t="e">
        <f>CONCATENATE('Exsikkate NMLU gesamt bis 2022'!#REF!)</f>
        <v>#REF!</v>
      </c>
      <c r="E9986" t="e">
        <f>CONCATENATE('Exsikkate NMLU gesamt bis 2022'!#REF!)</f>
        <v>#REF!</v>
      </c>
      <c r="F9986" t="e">
        <f>CONCATENATE('Exsikkate NMLU gesamt bis 2022'!#REF!)</f>
        <v>#REF!</v>
      </c>
      <c r="G9986" t="e">
        <f>CONCATENATE('Exsikkate NMLU gesamt bis 2022'!#REF!)</f>
        <v>#REF!</v>
      </c>
    </row>
    <row r="9987" spans="1:7" x14ac:dyDescent="0.25">
      <c r="A9987" t="str">
        <f>CONCATENATE('Exsikkate NMLU gesamt bis 2022'!B9936)</f>
        <v/>
      </c>
      <c r="B9987" t="str">
        <f>CONCATENATE('Exsikkate NMLU gesamt bis 2022'!C9936)</f>
        <v/>
      </c>
      <c r="C9987" t="e">
        <f>CONCATENATE('Exsikkate NMLU gesamt bis 2022'!#REF!)</f>
        <v>#REF!</v>
      </c>
      <c r="D9987" t="e">
        <f>CONCATENATE('Exsikkate NMLU gesamt bis 2022'!#REF!)</f>
        <v>#REF!</v>
      </c>
      <c r="E9987" t="e">
        <f>CONCATENATE('Exsikkate NMLU gesamt bis 2022'!#REF!)</f>
        <v>#REF!</v>
      </c>
      <c r="F9987" t="e">
        <f>CONCATENATE('Exsikkate NMLU gesamt bis 2022'!#REF!)</f>
        <v>#REF!</v>
      </c>
      <c r="G9987" t="e">
        <f>CONCATENATE('Exsikkate NMLU gesamt bis 2022'!#REF!)</f>
        <v>#REF!</v>
      </c>
    </row>
    <row r="9988" spans="1:7" x14ac:dyDescent="0.25">
      <c r="A9988" t="str">
        <f>CONCATENATE('Exsikkate NMLU gesamt bis 2022'!B9937)</f>
        <v/>
      </c>
      <c r="B9988" t="str">
        <f>CONCATENATE('Exsikkate NMLU gesamt bis 2022'!C9937)</f>
        <v/>
      </c>
      <c r="C9988" t="e">
        <f>CONCATENATE('Exsikkate NMLU gesamt bis 2022'!#REF!)</f>
        <v>#REF!</v>
      </c>
      <c r="D9988" t="e">
        <f>CONCATENATE('Exsikkate NMLU gesamt bis 2022'!#REF!)</f>
        <v>#REF!</v>
      </c>
      <c r="E9988" t="e">
        <f>CONCATENATE('Exsikkate NMLU gesamt bis 2022'!#REF!)</f>
        <v>#REF!</v>
      </c>
      <c r="F9988" t="e">
        <f>CONCATENATE('Exsikkate NMLU gesamt bis 2022'!#REF!)</f>
        <v>#REF!</v>
      </c>
      <c r="G9988" t="e">
        <f>CONCATENATE('Exsikkate NMLU gesamt bis 2022'!#REF!)</f>
        <v>#REF!</v>
      </c>
    </row>
    <row r="9989" spans="1:7" x14ac:dyDescent="0.25">
      <c r="A9989" t="str">
        <f>CONCATENATE('Exsikkate NMLU gesamt bis 2022'!B9938)</f>
        <v/>
      </c>
      <c r="B9989" t="str">
        <f>CONCATENATE('Exsikkate NMLU gesamt bis 2022'!C9938)</f>
        <v/>
      </c>
      <c r="C9989" t="e">
        <f>CONCATENATE('Exsikkate NMLU gesamt bis 2022'!#REF!)</f>
        <v>#REF!</v>
      </c>
      <c r="D9989" t="e">
        <f>CONCATENATE('Exsikkate NMLU gesamt bis 2022'!#REF!)</f>
        <v>#REF!</v>
      </c>
      <c r="E9989" t="e">
        <f>CONCATENATE('Exsikkate NMLU gesamt bis 2022'!#REF!)</f>
        <v>#REF!</v>
      </c>
      <c r="F9989" t="e">
        <f>CONCATENATE('Exsikkate NMLU gesamt bis 2022'!#REF!)</f>
        <v>#REF!</v>
      </c>
      <c r="G9989" t="e">
        <f>CONCATENATE('Exsikkate NMLU gesamt bis 2022'!#REF!)</f>
        <v>#REF!</v>
      </c>
    </row>
    <row r="9990" spans="1:7" x14ac:dyDescent="0.25">
      <c r="A9990" t="str">
        <f>CONCATENATE('Exsikkate NMLU gesamt bis 2022'!B9939)</f>
        <v/>
      </c>
      <c r="B9990" t="str">
        <f>CONCATENATE('Exsikkate NMLU gesamt bis 2022'!C9939)</f>
        <v/>
      </c>
      <c r="C9990" t="e">
        <f>CONCATENATE('Exsikkate NMLU gesamt bis 2022'!#REF!)</f>
        <v>#REF!</v>
      </c>
      <c r="D9990" t="e">
        <f>CONCATENATE('Exsikkate NMLU gesamt bis 2022'!#REF!)</f>
        <v>#REF!</v>
      </c>
      <c r="E9990" t="e">
        <f>CONCATENATE('Exsikkate NMLU gesamt bis 2022'!#REF!)</f>
        <v>#REF!</v>
      </c>
      <c r="F9990" t="e">
        <f>CONCATENATE('Exsikkate NMLU gesamt bis 2022'!#REF!)</f>
        <v>#REF!</v>
      </c>
      <c r="G9990" t="e">
        <f>CONCATENATE('Exsikkate NMLU gesamt bis 2022'!#REF!)</f>
        <v>#REF!</v>
      </c>
    </row>
    <row r="9991" spans="1:7" x14ac:dyDescent="0.25">
      <c r="A9991" t="str">
        <f>CONCATENATE('Exsikkate NMLU gesamt bis 2022'!B9940)</f>
        <v/>
      </c>
      <c r="B9991" t="str">
        <f>CONCATENATE('Exsikkate NMLU gesamt bis 2022'!C9940)</f>
        <v/>
      </c>
      <c r="C9991" t="e">
        <f>CONCATENATE('Exsikkate NMLU gesamt bis 2022'!#REF!)</f>
        <v>#REF!</v>
      </c>
      <c r="D9991" t="e">
        <f>CONCATENATE('Exsikkate NMLU gesamt bis 2022'!#REF!)</f>
        <v>#REF!</v>
      </c>
      <c r="E9991" t="e">
        <f>CONCATENATE('Exsikkate NMLU gesamt bis 2022'!#REF!)</f>
        <v>#REF!</v>
      </c>
      <c r="F9991" t="e">
        <f>CONCATENATE('Exsikkate NMLU gesamt bis 2022'!#REF!)</f>
        <v>#REF!</v>
      </c>
      <c r="G9991" t="e">
        <f>CONCATENATE('Exsikkate NMLU gesamt bis 2022'!#REF!)</f>
        <v>#REF!</v>
      </c>
    </row>
    <row r="9992" spans="1:7" x14ac:dyDescent="0.25">
      <c r="A9992" t="str">
        <f>CONCATENATE('Exsikkate NMLU gesamt bis 2022'!B9941)</f>
        <v/>
      </c>
      <c r="B9992" t="str">
        <f>CONCATENATE('Exsikkate NMLU gesamt bis 2022'!C9941)</f>
        <v/>
      </c>
      <c r="C9992" t="e">
        <f>CONCATENATE('Exsikkate NMLU gesamt bis 2022'!#REF!)</f>
        <v>#REF!</v>
      </c>
      <c r="D9992" t="e">
        <f>CONCATENATE('Exsikkate NMLU gesamt bis 2022'!#REF!)</f>
        <v>#REF!</v>
      </c>
      <c r="E9992" t="e">
        <f>CONCATENATE('Exsikkate NMLU gesamt bis 2022'!#REF!)</f>
        <v>#REF!</v>
      </c>
      <c r="F9992" t="e">
        <f>CONCATENATE('Exsikkate NMLU gesamt bis 2022'!#REF!)</f>
        <v>#REF!</v>
      </c>
      <c r="G9992" t="e">
        <f>CONCATENATE('Exsikkate NMLU gesamt bis 2022'!#REF!)</f>
        <v>#REF!</v>
      </c>
    </row>
    <row r="9993" spans="1:7" x14ac:dyDescent="0.25">
      <c r="A9993" t="str">
        <f>CONCATENATE('Exsikkate NMLU gesamt bis 2022'!B9942)</f>
        <v/>
      </c>
      <c r="B9993" t="str">
        <f>CONCATENATE('Exsikkate NMLU gesamt bis 2022'!C9942)</f>
        <v/>
      </c>
      <c r="C9993" t="e">
        <f>CONCATENATE('Exsikkate NMLU gesamt bis 2022'!#REF!)</f>
        <v>#REF!</v>
      </c>
      <c r="D9993" t="e">
        <f>CONCATENATE('Exsikkate NMLU gesamt bis 2022'!#REF!)</f>
        <v>#REF!</v>
      </c>
      <c r="E9993" t="e">
        <f>CONCATENATE('Exsikkate NMLU gesamt bis 2022'!#REF!)</f>
        <v>#REF!</v>
      </c>
      <c r="F9993" t="e">
        <f>CONCATENATE('Exsikkate NMLU gesamt bis 2022'!#REF!)</f>
        <v>#REF!</v>
      </c>
      <c r="G9993" t="e">
        <f>CONCATENATE('Exsikkate NMLU gesamt bis 2022'!#REF!)</f>
        <v>#REF!</v>
      </c>
    </row>
    <row r="9994" spans="1:7" x14ac:dyDescent="0.25">
      <c r="A9994" t="str">
        <f>CONCATENATE('Exsikkate NMLU gesamt bis 2022'!B9943)</f>
        <v/>
      </c>
      <c r="B9994" t="str">
        <f>CONCATENATE('Exsikkate NMLU gesamt bis 2022'!C9943)</f>
        <v/>
      </c>
      <c r="C9994" t="e">
        <f>CONCATENATE('Exsikkate NMLU gesamt bis 2022'!#REF!)</f>
        <v>#REF!</v>
      </c>
      <c r="D9994" t="e">
        <f>CONCATENATE('Exsikkate NMLU gesamt bis 2022'!#REF!)</f>
        <v>#REF!</v>
      </c>
      <c r="E9994" t="e">
        <f>CONCATENATE('Exsikkate NMLU gesamt bis 2022'!#REF!)</f>
        <v>#REF!</v>
      </c>
      <c r="F9994" t="e">
        <f>CONCATENATE('Exsikkate NMLU gesamt bis 2022'!#REF!)</f>
        <v>#REF!</v>
      </c>
      <c r="G9994" t="e">
        <f>CONCATENATE('Exsikkate NMLU gesamt bis 2022'!#REF!)</f>
        <v>#REF!</v>
      </c>
    </row>
    <row r="9995" spans="1:7" x14ac:dyDescent="0.25">
      <c r="A9995" t="str">
        <f>CONCATENATE('Exsikkate NMLU gesamt bis 2022'!B9944)</f>
        <v/>
      </c>
      <c r="B9995" t="str">
        <f>CONCATENATE('Exsikkate NMLU gesamt bis 2022'!C9944)</f>
        <v/>
      </c>
      <c r="C9995" t="e">
        <f>CONCATENATE('Exsikkate NMLU gesamt bis 2022'!#REF!)</f>
        <v>#REF!</v>
      </c>
      <c r="D9995" t="e">
        <f>CONCATENATE('Exsikkate NMLU gesamt bis 2022'!#REF!)</f>
        <v>#REF!</v>
      </c>
      <c r="E9995" t="e">
        <f>CONCATENATE('Exsikkate NMLU gesamt bis 2022'!#REF!)</f>
        <v>#REF!</v>
      </c>
      <c r="F9995" t="e">
        <f>CONCATENATE('Exsikkate NMLU gesamt bis 2022'!#REF!)</f>
        <v>#REF!</v>
      </c>
      <c r="G9995" t="e">
        <f>CONCATENATE('Exsikkate NMLU gesamt bis 2022'!#REF!)</f>
        <v>#REF!</v>
      </c>
    </row>
    <row r="9996" spans="1:7" x14ac:dyDescent="0.25">
      <c r="A9996" t="str">
        <f>CONCATENATE('Exsikkate NMLU gesamt bis 2022'!B9945)</f>
        <v/>
      </c>
      <c r="B9996" t="str">
        <f>CONCATENATE('Exsikkate NMLU gesamt bis 2022'!C9945)</f>
        <v/>
      </c>
      <c r="C9996" t="e">
        <f>CONCATENATE('Exsikkate NMLU gesamt bis 2022'!#REF!)</f>
        <v>#REF!</v>
      </c>
      <c r="D9996" t="e">
        <f>CONCATENATE('Exsikkate NMLU gesamt bis 2022'!#REF!)</f>
        <v>#REF!</v>
      </c>
      <c r="E9996" t="e">
        <f>CONCATENATE('Exsikkate NMLU gesamt bis 2022'!#REF!)</f>
        <v>#REF!</v>
      </c>
      <c r="F9996" t="e">
        <f>CONCATENATE('Exsikkate NMLU gesamt bis 2022'!#REF!)</f>
        <v>#REF!</v>
      </c>
      <c r="G9996" t="e">
        <f>CONCATENATE('Exsikkate NMLU gesamt bis 2022'!#REF!)</f>
        <v>#REF!</v>
      </c>
    </row>
    <row r="9997" spans="1:7" x14ac:dyDescent="0.25">
      <c r="A9997" t="str">
        <f>CONCATENATE('Exsikkate NMLU gesamt bis 2022'!B9946)</f>
        <v/>
      </c>
      <c r="B9997" t="str">
        <f>CONCATENATE('Exsikkate NMLU gesamt bis 2022'!C9946)</f>
        <v/>
      </c>
      <c r="C9997" t="e">
        <f>CONCATENATE('Exsikkate NMLU gesamt bis 2022'!#REF!)</f>
        <v>#REF!</v>
      </c>
      <c r="D9997" t="e">
        <f>CONCATENATE('Exsikkate NMLU gesamt bis 2022'!#REF!)</f>
        <v>#REF!</v>
      </c>
      <c r="E9997" t="e">
        <f>CONCATENATE('Exsikkate NMLU gesamt bis 2022'!#REF!)</f>
        <v>#REF!</v>
      </c>
      <c r="F9997" t="e">
        <f>CONCATENATE('Exsikkate NMLU gesamt bis 2022'!#REF!)</f>
        <v>#REF!</v>
      </c>
      <c r="G9997" t="e">
        <f>CONCATENATE('Exsikkate NMLU gesamt bis 2022'!#REF!)</f>
        <v>#REF!</v>
      </c>
    </row>
    <row r="9998" spans="1:7" x14ac:dyDescent="0.25">
      <c r="A9998" t="str">
        <f>CONCATENATE('Exsikkate NMLU gesamt bis 2022'!B9947)</f>
        <v/>
      </c>
      <c r="B9998" t="str">
        <f>CONCATENATE('Exsikkate NMLU gesamt bis 2022'!C9947)</f>
        <v/>
      </c>
      <c r="C9998" t="e">
        <f>CONCATENATE('Exsikkate NMLU gesamt bis 2022'!#REF!)</f>
        <v>#REF!</v>
      </c>
      <c r="D9998" t="e">
        <f>CONCATENATE('Exsikkate NMLU gesamt bis 2022'!#REF!)</f>
        <v>#REF!</v>
      </c>
      <c r="E9998" t="e">
        <f>CONCATENATE('Exsikkate NMLU gesamt bis 2022'!#REF!)</f>
        <v>#REF!</v>
      </c>
      <c r="F9998" t="e">
        <f>CONCATENATE('Exsikkate NMLU gesamt bis 2022'!#REF!)</f>
        <v>#REF!</v>
      </c>
      <c r="G9998" t="e">
        <f>CONCATENATE('Exsikkate NMLU gesamt bis 2022'!#REF!)</f>
        <v>#REF!</v>
      </c>
    </row>
    <row r="9999" spans="1:7" x14ac:dyDescent="0.25">
      <c r="A9999" t="str">
        <f>CONCATENATE('Exsikkate NMLU gesamt bis 2022'!B9948)</f>
        <v/>
      </c>
      <c r="B9999" t="str">
        <f>CONCATENATE('Exsikkate NMLU gesamt bis 2022'!C9948)</f>
        <v/>
      </c>
      <c r="C9999" t="e">
        <f>CONCATENATE('Exsikkate NMLU gesamt bis 2022'!#REF!)</f>
        <v>#REF!</v>
      </c>
      <c r="D9999" t="e">
        <f>CONCATENATE('Exsikkate NMLU gesamt bis 2022'!#REF!)</f>
        <v>#REF!</v>
      </c>
      <c r="E9999" t="e">
        <f>CONCATENATE('Exsikkate NMLU gesamt bis 2022'!#REF!)</f>
        <v>#REF!</v>
      </c>
      <c r="F9999" t="e">
        <f>CONCATENATE('Exsikkate NMLU gesamt bis 2022'!#REF!)</f>
        <v>#REF!</v>
      </c>
      <c r="G9999" t="e">
        <f>CONCATENATE('Exsikkate NMLU gesamt bis 2022'!#REF!)</f>
        <v>#REF!</v>
      </c>
    </row>
    <row r="10000" spans="1:7" x14ac:dyDescent="0.25">
      <c r="A10000" t="str">
        <f>CONCATENATE('Exsikkate NMLU gesamt bis 2022'!B9949)</f>
        <v/>
      </c>
      <c r="B10000" t="str">
        <f>CONCATENATE('Exsikkate NMLU gesamt bis 2022'!C9949)</f>
        <v/>
      </c>
      <c r="C10000" t="e">
        <f>CONCATENATE('Exsikkate NMLU gesamt bis 2022'!#REF!)</f>
        <v>#REF!</v>
      </c>
      <c r="D10000" t="e">
        <f>CONCATENATE('Exsikkate NMLU gesamt bis 2022'!#REF!)</f>
        <v>#REF!</v>
      </c>
      <c r="E10000" t="e">
        <f>CONCATENATE('Exsikkate NMLU gesamt bis 2022'!#REF!)</f>
        <v>#REF!</v>
      </c>
      <c r="F10000" t="e">
        <f>CONCATENATE('Exsikkate NMLU gesamt bis 2022'!#REF!)</f>
        <v>#REF!</v>
      </c>
      <c r="G10000" t="e">
        <f>CONCATENATE('Exsikkate NMLU gesamt bis 2022'!#REF!)</f>
        <v>#REF!</v>
      </c>
    </row>
    <row r="10001" spans="1:7" x14ac:dyDescent="0.25">
      <c r="A10001" t="str">
        <f>CONCATENATE('Exsikkate NMLU gesamt bis 2022'!B9950)</f>
        <v/>
      </c>
      <c r="B10001" t="str">
        <f>CONCATENATE('Exsikkate NMLU gesamt bis 2022'!C9950)</f>
        <v/>
      </c>
      <c r="C10001" t="e">
        <f>CONCATENATE('Exsikkate NMLU gesamt bis 2022'!#REF!)</f>
        <v>#REF!</v>
      </c>
      <c r="D10001" t="e">
        <f>CONCATENATE('Exsikkate NMLU gesamt bis 2022'!#REF!)</f>
        <v>#REF!</v>
      </c>
      <c r="E10001" t="e">
        <f>CONCATENATE('Exsikkate NMLU gesamt bis 2022'!#REF!)</f>
        <v>#REF!</v>
      </c>
      <c r="F10001" t="e">
        <f>CONCATENATE('Exsikkate NMLU gesamt bis 2022'!#REF!)</f>
        <v>#REF!</v>
      </c>
      <c r="G10001" t="e">
        <f>CONCATENATE('Exsikkate NMLU gesamt bis 2022'!#REF!)</f>
        <v>#REF!</v>
      </c>
    </row>
    <row r="10002" spans="1:7" x14ac:dyDescent="0.25">
      <c r="A10002" t="str">
        <f>CONCATENATE('Exsikkate NMLU gesamt bis 2022'!B9951)</f>
        <v/>
      </c>
      <c r="B10002" t="str">
        <f>CONCATENATE('Exsikkate NMLU gesamt bis 2022'!C9951)</f>
        <v/>
      </c>
      <c r="C10002" t="e">
        <f>CONCATENATE('Exsikkate NMLU gesamt bis 2022'!#REF!)</f>
        <v>#REF!</v>
      </c>
      <c r="D10002" t="e">
        <f>CONCATENATE('Exsikkate NMLU gesamt bis 2022'!#REF!)</f>
        <v>#REF!</v>
      </c>
      <c r="E10002" t="e">
        <f>CONCATENATE('Exsikkate NMLU gesamt bis 2022'!#REF!)</f>
        <v>#REF!</v>
      </c>
      <c r="F10002" t="e">
        <f>CONCATENATE('Exsikkate NMLU gesamt bis 2022'!#REF!)</f>
        <v>#REF!</v>
      </c>
      <c r="G10002" t="e">
        <f>CONCATENATE('Exsikkate NMLU gesamt bis 2022'!#REF!)</f>
        <v>#REF!</v>
      </c>
    </row>
    <row r="10003" spans="1:7" x14ac:dyDescent="0.25">
      <c r="A10003" t="str">
        <f>CONCATENATE('Exsikkate NMLU gesamt bis 2022'!B9952)</f>
        <v/>
      </c>
      <c r="B10003" t="str">
        <f>CONCATENATE('Exsikkate NMLU gesamt bis 2022'!C9952)</f>
        <v/>
      </c>
      <c r="C10003" t="e">
        <f>CONCATENATE('Exsikkate NMLU gesamt bis 2022'!#REF!)</f>
        <v>#REF!</v>
      </c>
      <c r="D10003" t="e">
        <f>CONCATENATE('Exsikkate NMLU gesamt bis 2022'!#REF!)</f>
        <v>#REF!</v>
      </c>
      <c r="E10003" t="e">
        <f>CONCATENATE('Exsikkate NMLU gesamt bis 2022'!#REF!)</f>
        <v>#REF!</v>
      </c>
      <c r="F10003" t="e">
        <f>CONCATENATE('Exsikkate NMLU gesamt bis 2022'!#REF!)</f>
        <v>#REF!</v>
      </c>
      <c r="G10003" t="e">
        <f>CONCATENATE('Exsikkate NMLU gesamt bis 2022'!#REF!)</f>
        <v>#REF!</v>
      </c>
    </row>
    <row r="10004" spans="1:7" x14ac:dyDescent="0.25">
      <c r="A10004" t="str">
        <f>CONCATENATE('Exsikkate NMLU gesamt bis 2022'!B9953)</f>
        <v/>
      </c>
      <c r="B10004" t="str">
        <f>CONCATENATE('Exsikkate NMLU gesamt bis 2022'!C9953)</f>
        <v/>
      </c>
      <c r="C10004" t="e">
        <f>CONCATENATE('Exsikkate NMLU gesamt bis 2022'!#REF!)</f>
        <v>#REF!</v>
      </c>
      <c r="D10004" t="e">
        <f>CONCATENATE('Exsikkate NMLU gesamt bis 2022'!#REF!)</f>
        <v>#REF!</v>
      </c>
      <c r="E10004" t="e">
        <f>CONCATENATE('Exsikkate NMLU gesamt bis 2022'!#REF!)</f>
        <v>#REF!</v>
      </c>
      <c r="F10004" t="e">
        <f>CONCATENATE('Exsikkate NMLU gesamt bis 2022'!#REF!)</f>
        <v>#REF!</v>
      </c>
      <c r="G10004" t="e">
        <f>CONCATENATE('Exsikkate NMLU gesamt bis 2022'!#REF!)</f>
        <v>#REF!</v>
      </c>
    </row>
    <row r="10005" spans="1:7" x14ac:dyDescent="0.25">
      <c r="A10005" t="str">
        <f>CONCATENATE('Exsikkate NMLU gesamt bis 2022'!B9954)</f>
        <v/>
      </c>
      <c r="B10005" t="str">
        <f>CONCATENATE('Exsikkate NMLU gesamt bis 2022'!C9954)</f>
        <v/>
      </c>
      <c r="C10005" t="e">
        <f>CONCATENATE('Exsikkate NMLU gesamt bis 2022'!#REF!)</f>
        <v>#REF!</v>
      </c>
      <c r="D10005" t="e">
        <f>CONCATENATE('Exsikkate NMLU gesamt bis 2022'!#REF!)</f>
        <v>#REF!</v>
      </c>
      <c r="E10005" t="e">
        <f>CONCATENATE('Exsikkate NMLU gesamt bis 2022'!#REF!)</f>
        <v>#REF!</v>
      </c>
      <c r="F10005" t="e">
        <f>CONCATENATE('Exsikkate NMLU gesamt bis 2022'!#REF!)</f>
        <v>#REF!</v>
      </c>
      <c r="G10005" t="e">
        <f>CONCATENATE('Exsikkate NMLU gesamt bis 2022'!#REF!)</f>
        <v>#REF!</v>
      </c>
    </row>
    <row r="10006" spans="1:7" x14ac:dyDescent="0.25">
      <c r="A10006" t="str">
        <f>CONCATENATE('Exsikkate NMLU gesamt bis 2022'!B9955)</f>
        <v/>
      </c>
      <c r="B10006" t="str">
        <f>CONCATENATE('Exsikkate NMLU gesamt bis 2022'!C9955)</f>
        <v/>
      </c>
      <c r="C10006" t="e">
        <f>CONCATENATE('Exsikkate NMLU gesamt bis 2022'!#REF!)</f>
        <v>#REF!</v>
      </c>
      <c r="D10006" t="e">
        <f>CONCATENATE('Exsikkate NMLU gesamt bis 2022'!#REF!)</f>
        <v>#REF!</v>
      </c>
      <c r="E10006" t="e">
        <f>CONCATENATE('Exsikkate NMLU gesamt bis 2022'!#REF!)</f>
        <v>#REF!</v>
      </c>
      <c r="F10006" t="e">
        <f>CONCATENATE('Exsikkate NMLU gesamt bis 2022'!#REF!)</f>
        <v>#REF!</v>
      </c>
      <c r="G10006" t="e">
        <f>CONCATENATE('Exsikkate NMLU gesamt bis 2022'!#REF!)</f>
        <v>#REF!</v>
      </c>
    </row>
    <row r="10007" spans="1:7" x14ac:dyDescent="0.25">
      <c r="A10007" t="str">
        <f>CONCATENATE('Exsikkate NMLU gesamt bis 2022'!B9956)</f>
        <v/>
      </c>
      <c r="B10007" t="str">
        <f>CONCATENATE('Exsikkate NMLU gesamt bis 2022'!C9956)</f>
        <v/>
      </c>
      <c r="C10007" t="e">
        <f>CONCATENATE('Exsikkate NMLU gesamt bis 2022'!#REF!)</f>
        <v>#REF!</v>
      </c>
      <c r="D10007" t="e">
        <f>CONCATENATE('Exsikkate NMLU gesamt bis 2022'!#REF!)</f>
        <v>#REF!</v>
      </c>
      <c r="E10007" t="e">
        <f>CONCATENATE('Exsikkate NMLU gesamt bis 2022'!#REF!)</f>
        <v>#REF!</v>
      </c>
      <c r="F10007" t="e">
        <f>CONCATENATE('Exsikkate NMLU gesamt bis 2022'!#REF!)</f>
        <v>#REF!</v>
      </c>
      <c r="G10007" t="e">
        <f>CONCATENATE('Exsikkate NMLU gesamt bis 2022'!#REF!)</f>
        <v>#REF!</v>
      </c>
    </row>
    <row r="10008" spans="1:7" x14ac:dyDescent="0.25">
      <c r="A10008" t="str">
        <f>CONCATENATE('Exsikkate NMLU gesamt bis 2022'!B9957)</f>
        <v/>
      </c>
      <c r="B10008" t="str">
        <f>CONCATENATE('Exsikkate NMLU gesamt bis 2022'!C9957)</f>
        <v/>
      </c>
      <c r="C10008" t="e">
        <f>CONCATENATE('Exsikkate NMLU gesamt bis 2022'!#REF!)</f>
        <v>#REF!</v>
      </c>
      <c r="D10008" t="e">
        <f>CONCATENATE('Exsikkate NMLU gesamt bis 2022'!#REF!)</f>
        <v>#REF!</v>
      </c>
      <c r="E10008" t="e">
        <f>CONCATENATE('Exsikkate NMLU gesamt bis 2022'!#REF!)</f>
        <v>#REF!</v>
      </c>
      <c r="F10008" t="e">
        <f>CONCATENATE('Exsikkate NMLU gesamt bis 2022'!#REF!)</f>
        <v>#REF!</v>
      </c>
      <c r="G10008" t="e">
        <f>CONCATENATE('Exsikkate NMLU gesamt bis 2022'!#REF!)</f>
        <v>#REF!</v>
      </c>
    </row>
    <row r="10009" spans="1:7" x14ac:dyDescent="0.25">
      <c r="A10009" t="str">
        <f>CONCATENATE('Exsikkate NMLU gesamt bis 2022'!B9958)</f>
        <v/>
      </c>
      <c r="B10009" t="str">
        <f>CONCATENATE('Exsikkate NMLU gesamt bis 2022'!C9958)</f>
        <v/>
      </c>
      <c r="C10009" t="e">
        <f>CONCATENATE('Exsikkate NMLU gesamt bis 2022'!#REF!)</f>
        <v>#REF!</v>
      </c>
      <c r="D10009" t="e">
        <f>CONCATENATE('Exsikkate NMLU gesamt bis 2022'!#REF!)</f>
        <v>#REF!</v>
      </c>
      <c r="E10009" t="e">
        <f>CONCATENATE('Exsikkate NMLU gesamt bis 2022'!#REF!)</f>
        <v>#REF!</v>
      </c>
      <c r="F10009" t="e">
        <f>CONCATENATE('Exsikkate NMLU gesamt bis 2022'!#REF!)</f>
        <v>#REF!</v>
      </c>
      <c r="G10009" t="e">
        <f>CONCATENATE('Exsikkate NMLU gesamt bis 2022'!#REF!)</f>
        <v>#REF!</v>
      </c>
    </row>
    <row r="10010" spans="1:7" x14ac:dyDescent="0.25">
      <c r="A10010" t="str">
        <f>CONCATENATE('Exsikkate NMLU gesamt bis 2022'!B9959)</f>
        <v/>
      </c>
      <c r="B10010" t="str">
        <f>CONCATENATE('Exsikkate NMLU gesamt bis 2022'!C9959)</f>
        <v/>
      </c>
      <c r="C10010" t="e">
        <f>CONCATENATE('Exsikkate NMLU gesamt bis 2022'!#REF!)</f>
        <v>#REF!</v>
      </c>
      <c r="D10010" t="e">
        <f>CONCATENATE('Exsikkate NMLU gesamt bis 2022'!#REF!)</f>
        <v>#REF!</v>
      </c>
      <c r="E10010" t="e">
        <f>CONCATENATE('Exsikkate NMLU gesamt bis 2022'!#REF!)</f>
        <v>#REF!</v>
      </c>
      <c r="F10010" t="e">
        <f>CONCATENATE('Exsikkate NMLU gesamt bis 2022'!#REF!)</f>
        <v>#REF!</v>
      </c>
      <c r="G10010" t="e">
        <f>CONCATENATE('Exsikkate NMLU gesamt bis 2022'!#REF!)</f>
        <v>#REF!</v>
      </c>
    </row>
    <row r="10011" spans="1:7" x14ac:dyDescent="0.25">
      <c r="A10011" t="str">
        <f>CONCATENATE('Exsikkate NMLU gesamt bis 2022'!B9960)</f>
        <v/>
      </c>
      <c r="B10011" t="str">
        <f>CONCATENATE('Exsikkate NMLU gesamt bis 2022'!C9960)</f>
        <v/>
      </c>
      <c r="C10011" t="e">
        <f>CONCATENATE('Exsikkate NMLU gesamt bis 2022'!#REF!)</f>
        <v>#REF!</v>
      </c>
      <c r="D10011" t="e">
        <f>CONCATENATE('Exsikkate NMLU gesamt bis 2022'!#REF!)</f>
        <v>#REF!</v>
      </c>
      <c r="E10011" t="e">
        <f>CONCATENATE('Exsikkate NMLU gesamt bis 2022'!#REF!)</f>
        <v>#REF!</v>
      </c>
      <c r="F10011" t="e">
        <f>CONCATENATE('Exsikkate NMLU gesamt bis 2022'!#REF!)</f>
        <v>#REF!</v>
      </c>
      <c r="G10011" t="e">
        <f>CONCATENATE('Exsikkate NMLU gesamt bis 2022'!#REF!)</f>
        <v>#REF!</v>
      </c>
    </row>
    <row r="10012" spans="1:7" x14ac:dyDescent="0.25">
      <c r="A10012" t="str">
        <f>CONCATENATE('Exsikkate NMLU gesamt bis 2022'!B9961)</f>
        <v/>
      </c>
      <c r="B10012" t="str">
        <f>CONCATENATE('Exsikkate NMLU gesamt bis 2022'!C9961)</f>
        <v/>
      </c>
      <c r="C10012" t="e">
        <f>CONCATENATE('Exsikkate NMLU gesamt bis 2022'!#REF!)</f>
        <v>#REF!</v>
      </c>
      <c r="D10012" t="e">
        <f>CONCATENATE('Exsikkate NMLU gesamt bis 2022'!#REF!)</f>
        <v>#REF!</v>
      </c>
      <c r="E10012" t="e">
        <f>CONCATENATE('Exsikkate NMLU gesamt bis 2022'!#REF!)</f>
        <v>#REF!</v>
      </c>
      <c r="F10012" t="e">
        <f>CONCATENATE('Exsikkate NMLU gesamt bis 2022'!#REF!)</f>
        <v>#REF!</v>
      </c>
      <c r="G10012" t="e">
        <f>CONCATENATE('Exsikkate NMLU gesamt bis 2022'!#REF!)</f>
        <v>#REF!</v>
      </c>
    </row>
    <row r="10013" spans="1:7" x14ac:dyDescent="0.25">
      <c r="A10013" t="str">
        <f>CONCATENATE('Exsikkate NMLU gesamt bis 2022'!B9962)</f>
        <v/>
      </c>
      <c r="B10013" t="str">
        <f>CONCATENATE('Exsikkate NMLU gesamt bis 2022'!C9962)</f>
        <v/>
      </c>
      <c r="C10013" t="e">
        <f>CONCATENATE('Exsikkate NMLU gesamt bis 2022'!#REF!)</f>
        <v>#REF!</v>
      </c>
      <c r="D10013" t="e">
        <f>CONCATENATE('Exsikkate NMLU gesamt bis 2022'!#REF!)</f>
        <v>#REF!</v>
      </c>
      <c r="E10013" t="e">
        <f>CONCATENATE('Exsikkate NMLU gesamt bis 2022'!#REF!)</f>
        <v>#REF!</v>
      </c>
      <c r="F10013" t="e">
        <f>CONCATENATE('Exsikkate NMLU gesamt bis 2022'!#REF!)</f>
        <v>#REF!</v>
      </c>
      <c r="G10013" t="e">
        <f>CONCATENATE('Exsikkate NMLU gesamt bis 2022'!#REF!)</f>
        <v>#REF!</v>
      </c>
    </row>
    <row r="10014" spans="1:7" x14ac:dyDescent="0.25">
      <c r="A10014" t="str">
        <f>CONCATENATE('Exsikkate NMLU gesamt bis 2022'!B9963)</f>
        <v/>
      </c>
      <c r="B10014" t="str">
        <f>CONCATENATE('Exsikkate NMLU gesamt bis 2022'!C9963)</f>
        <v/>
      </c>
      <c r="C10014" t="e">
        <f>CONCATENATE('Exsikkate NMLU gesamt bis 2022'!#REF!)</f>
        <v>#REF!</v>
      </c>
      <c r="D10014" t="e">
        <f>CONCATENATE('Exsikkate NMLU gesamt bis 2022'!#REF!)</f>
        <v>#REF!</v>
      </c>
      <c r="E10014" t="e">
        <f>CONCATENATE('Exsikkate NMLU gesamt bis 2022'!#REF!)</f>
        <v>#REF!</v>
      </c>
      <c r="F10014" t="e">
        <f>CONCATENATE('Exsikkate NMLU gesamt bis 2022'!#REF!)</f>
        <v>#REF!</v>
      </c>
      <c r="G10014" t="e">
        <f>CONCATENATE('Exsikkate NMLU gesamt bis 2022'!#REF!)</f>
        <v>#REF!</v>
      </c>
    </row>
    <row r="10015" spans="1:7" x14ac:dyDescent="0.25">
      <c r="A10015" t="str">
        <f>CONCATENATE('Exsikkate NMLU gesamt bis 2022'!B9964)</f>
        <v/>
      </c>
      <c r="B10015" t="str">
        <f>CONCATENATE('Exsikkate NMLU gesamt bis 2022'!C9964)</f>
        <v/>
      </c>
      <c r="C10015" t="e">
        <f>CONCATENATE('Exsikkate NMLU gesamt bis 2022'!#REF!)</f>
        <v>#REF!</v>
      </c>
      <c r="D10015" t="e">
        <f>CONCATENATE('Exsikkate NMLU gesamt bis 2022'!#REF!)</f>
        <v>#REF!</v>
      </c>
      <c r="E10015" t="e">
        <f>CONCATENATE('Exsikkate NMLU gesamt bis 2022'!#REF!)</f>
        <v>#REF!</v>
      </c>
      <c r="F10015" t="e">
        <f>CONCATENATE('Exsikkate NMLU gesamt bis 2022'!#REF!)</f>
        <v>#REF!</v>
      </c>
      <c r="G10015" t="e">
        <f>CONCATENATE('Exsikkate NMLU gesamt bis 2022'!#REF!)</f>
        <v>#REF!</v>
      </c>
    </row>
    <row r="10016" spans="1:7" x14ac:dyDescent="0.25">
      <c r="A10016" t="str">
        <f>CONCATENATE('Exsikkate NMLU gesamt bis 2022'!B9965)</f>
        <v/>
      </c>
      <c r="B10016" t="str">
        <f>CONCATENATE('Exsikkate NMLU gesamt bis 2022'!C9965)</f>
        <v/>
      </c>
      <c r="C10016" t="e">
        <f>CONCATENATE('Exsikkate NMLU gesamt bis 2022'!#REF!)</f>
        <v>#REF!</v>
      </c>
      <c r="D10016" t="e">
        <f>CONCATENATE('Exsikkate NMLU gesamt bis 2022'!#REF!)</f>
        <v>#REF!</v>
      </c>
      <c r="E10016" t="e">
        <f>CONCATENATE('Exsikkate NMLU gesamt bis 2022'!#REF!)</f>
        <v>#REF!</v>
      </c>
      <c r="F10016" t="e">
        <f>CONCATENATE('Exsikkate NMLU gesamt bis 2022'!#REF!)</f>
        <v>#REF!</v>
      </c>
      <c r="G10016" t="e">
        <f>CONCATENATE('Exsikkate NMLU gesamt bis 2022'!#REF!)</f>
        <v>#REF!</v>
      </c>
    </row>
    <row r="10017" spans="1:7" x14ac:dyDescent="0.25">
      <c r="A10017" t="str">
        <f>CONCATENATE('Exsikkate NMLU gesamt bis 2022'!B9966)</f>
        <v/>
      </c>
      <c r="B10017" t="str">
        <f>CONCATENATE('Exsikkate NMLU gesamt bis 2022'!C9966)</f>
        <v/>
      </c>
      <c r="C10017" t="e">
        <f>CONCATENATE('Exsikkate NMLU gesamt bis 2022'!#REF!)</f>
        <v>#REF!</v>
      </c>
      <c r="D10017" t="e">
        <f>CONCATENATE('Exsikkate NMLU gesamt bis 2022'!#REF!)</f>
        <v>#REF!</v>
      </c>
      <c r="E10017" t="e">
        <f>CONCATENATE('Exsikkate NMLU gesamt bis 2022'!#REF!)</f>
        <v>#REF!</v>
      </c>
      <c r="F10017" t="e">
        <f>CONCATENATE('Exsikkate NMLU gesamt bis 2022'!#REF!)</f>
        <v>#REF!</v>
      </c>
      <c r="G10017" t="e">
        <f>CONCATENATE('Exsikkate NMLU gesamt bis 2022'!#REF!)</f>
        <v>#REF!</v>
      </c>
    </row>
    <row r="10018" spans="1:7" x14ac:dyDescent="0.25">
      <c r="A10018" t="str">
        <f>CONCATENATE('Exsikkate NMLU gesamt bis 2022'!B9967)</f>
        <v/>
      </c>
      <c r="B10018" t="str">
        <f>CONCATENATE('Exsikkate NMLU gesamt bis 2022'!C9967)</f>
        <v/>
      </c>
      <c r="C10018" t="e">
        <f>CONCATENATE('Exsikkate NMLU gesamt bis 2022'!#REF!)</f>
        <v>#REF!</v>
      </c>
      <c r="D10018" t="e">
        <f>CONCATENATE('Exsikkate NMLU gesamt bis 2022'!#REF!)</f>
        <v>#REF!</v>
      </c>
      <c r="E10018" t="e">
        <f>CONCATENATE('Exsikkate NMLU gesamt bis 2022'!#REF!)</f>
        <v>#REF!</v>
      </c>
      <c r="F10018" t="e">
        <f>CONCATENATE('Exsikkate NMLU gesamt bis 2022'!#REF!)</f>
        <v>#REF!</v>
      </c>
      <c r="G10018" t="e">
        <f>CONCATENATE('Exsikkate NMLU gesamt bis 2022'!#REF!)</f>
        <v>#REF!</v>
      </c>
    </row>
    <row r="10019" spans="1:7" x14ac:dyDescent="0.25">
      <c r="A10019" t="str">
        <f>CONCATENATE('Exsikkate NMLU gesamt bis 2022'!B9968)</f>
        <v/>
      </c>
      <c r="B10019" t="str">
        <f>CONCATENATE('Exsikkate NMLU gesamt bis 2022'!C9968)</f>
        <v/>
      </c>
      <c r="C10019" t="e">
        <f>CONCATENATE('Exsikkate NMLU gesamt bis 2022'!#REF!)</f>
        <v>#REF!</v>
      </c>
      <c r="D10019" t="e">
        <f>CONCATENATE('Exsikkate NMLU gesamt bis 2022'!#REF!)</f>
        <v>#REF!</v>
      </c>
      <c r="E10019" t="e">
        <f>CONCATENATE('Exsikkate NMLU gesamt bis 2022'!#REF!)</f>
        <v>#REF!</v>
      </c>
      <c r="F10019" t="e">
        <f>CONCATENATE('Exsikkate NMLU gesamt bis 2022'!#REF!)</f>
        <v>#REF!</v>
      </c>
      <c r="G10019" t="e">
        <f>CONCATENATE('Exsikkate NMLU gesamt bis 2022'!#REF!)</f>
        <v>#REF!</v>
      </c>
    </row>
    <row r="10020" spans="1:7" x14ac:dyDescent="0.25">
      <c r="A10020" t="str">
        <f>CONCATENATE('Exsikkate NMLU gesamt bis 2022'!B9969)</f>
        <v/>
      </c>
      <c r="B10020" t="str">
        <f>CONCATENATE('Exsikkate NMLU gesamt bis 2022'!C9969)</f>
        <v/>
      </c>
      <c r="C10020" t="e">
        <f>CONCATENATE('Exsikkate NMLU gesamt bis 2022'!#REF!)</f>
        <v>#REF!</v>
      </c>
      <c r="D10020" t="e">
        <f>CONCATENATE('Exsikkate NMLU gesamt bis 2022'!#REF!)</f>
        <v>#REF!</v>
      </c>
      <c r="E10020" t="e">
        <f>CONCATENATE('Exsikkate NMLU gesamt bis 2022'!#REF!)</f>
        <v>#REF!</v>
      </c>
      <c r="F10020" t="e">
        <f>CONCATENATE('Exsikkate NMLU gesamt bis 2022'!#REF!)</f>
        <v>#REF!</v>
      </c>
      <c r="G10020" t="e">
        <f>CONCATENATE('Exsikkate NMLU gesamt bis 2022'!#REF!)</f>
        <v>#REF!</v>
      </c>
    </row>
    <row r="10021" spans="1:7" x14ac:dyDescent="0.25">
      <c r="A10021" t="str">
        <f>CONCATENATE('Exsikkate NMLU gesamt bis 2022'!B9970)</f>
        <v/>
      </c>
      <c r="B10021" t="str">
        <f>CONCATENATE('Exsikkate NMLU gesamt bis 2022'!C9970)</f>
        <v/>
      </c>
      <c r="C10021" t="e">
        <f>CONCATENATE('Exsikkate NMLU gesamt bis 2022'!#REF!)</f>
        <v>#REF!</v>
      </c>
      <c r="D10021" t="e">
        <f>CONCATENATE('Exsikkate NMLU gesamt bis 2022'!#REF!)</f>
        <v>#REF!</v>
      </c>
      <c r="E10021" t="e">
        <f>CONCATENATE('Exsikkate NMLU gesamt bis 2022'!#REF!)</f>
        <v>#REF!</v>
      </c>
      <c r="F10021" t="e">
        <f>CONCATENATE('Exsikkate NMLU gesamt bis 2022'!#REF!)</f>
        <v>#REF!</v>
      </c>
      <c r="G10021" t="e">
        <f>CONCATENATE('Exsikkate NMLU gesamt bis 2022'!#REF!)</f>
        <v>#REF!</v>
      </c>
    </row>
    <row r="10022" spans="1:7" x14ac:dyDescent="0.25">
      <c r="A10022" t="str">
        <f>CONCATENATE('Exsikkate NMLU gesamt bis 2022'!B9971)</f>
        <v/>
      </c>
      <c r="B10022" t="str">
        <f>CONCATENATE('Exsikkate NMLU gesamt bis 2022'!C9971)</f>
        <v/>
      </c>
      <c r="C10022" t="e">
        <f>CONCATENATE('Exsikkate NMLU gesamt bis 2022'!#REF!)</f>
        <v>#REF!</v>
      </c>
      <c r="D10022" t="e">
        <f>CONCATENATE('Exsikkate NMLU gesamt bis 2022'!#REF!)</f>
        <v>#REF!</v>
      </c>
      <c r="E10022" t="e">
        <f>CONCATENATE('Exsikkate NMLU gesamt bis 2022'!#REF!)</f>
        <v>#REF!</v>
      </c>
      <c r="F10022" t="e">
        <f>CONCATENATE('Exsikkate NMLU gesamt bis 2022'!#REF!)</f>
        <v>#REF!</v>
      </c>
      <c r="G10022" t="e">
        <f>CONCATENATE('Exsikkate NMLU gesamt bis 2022'!#REF!)</f>
        <v>#REF!</v>
      </c>
    </row>
    <row r="10023" spans="1:7" x14ac:dyDescent="0.25">
      <c r="A10023" t="str">
        <f>CONCATENATE('Exsikkate NMLU gesamt bis 2022'!B9972)</f>
        <v/>
      </c>
      <c r="B10023" t="str">
        <f>CONCATENATE('Exsikkate NMLU gesamt bis 2022'!C9972)</f>
        <v/>
      </c>
      <c r="C10023" t="e">
        <f>CONCATENATE('Exsikkate NMLU gesamt bis 2022'!#REF!)</f>
        <v>#REF!</v>
      </c>
      <c r="D10023" t="e">
        <f>CONCATENATE('Exsikkate NMLU gesamt bis 2022'!#REF!)</f>
        <v>#REF!</v>
      </c>
      <c r="E10023" t="e">
        <f>CONCATENATE('Exsikkate NMLU gesamt bis 2022'!#REF!)</f>
        <v>#REF!</v>
      </c>
      <c r="F10023" t="e">
        <f>CONCATENATE('Exsikkate NMLU gesamt bis 2022'!#REF!)</f>
        <v>#REF!</v>
      </c>
      <c r="G10023" t="e">
        <f>CONCATENATE('Exsikkate NMLU gesamt bis 2022'!#REF!)</f>
        <v>#REF!</v>
      </c>
    </row>
    <row r="10024" spans="1:7" x14ac:dyDescent="0.25">
      <c r="A10024" t="str">
        <f>CONCATENATE('Exsikkate NMLU gesamt bis 2022'!B9973)</f>
        <v/>
      </c>
      <c r="B10024" t="str">
        <f>CONCATENATE('Exsikkate NMLU gesamt bis 2022'!C9973)</f>
        <v/>
      </c>
      <c r="C10024" t="e">
        <f>CONCATENATE('Exsikkate NMLU gesamt bis 2022'!#REF!)</f>
        <v>#REF!</v>
      </c>
      <c r="D10024" t="e">
        <f>CONCATENATE('Exsikkate NMLU gesamt bis 2022'!#REF!)</f>
        <v>#REF!</v>
      </c>
      <c r="E10024" t="e">
        <f>CONCATENATE('Exsikkate NMLU gesamt bis 2022'!#REF!)</f>
        <v>#REF!</v>
      </c>
      <c r="F10024" t="e">
        <f>CONCATENATE('Exsikkate NMLU gesamt bis 2022'!#REF!)</f>
        <v>#REF!</v>
      </c>
      <c r="G10024" t="e">
        <f>CONCATENATE('Exsikkate NMLU gesamt bis 2022'!#REF!)</f>
        <v>#REF!</v>
      </c>
    </row>
    <row r="10025" spans="1:7" x14ac:dyDescent="0.25">
      <c r="A10025" t="str">
        <f>CONCATENATE('Exsikkate NMLU gesamt bis 2022'!B9974)</f>
        <v/>
      </c>
      <c r="B10025" t="str">
        <f>CONCATENATE('Exsikkate NMLU gesamt bis 2022'!C9974)</f>
        <v/>
      </c>
      <c r="C10025" t="e">
        <f>CONCATENATE('Exsikkate NMLU gesamt bis 2022'!#REF!)</f>
        <v>#REF!</v>
      </c>
      <c r="D10025" t="e">
        <f>CONCATENATE('Exsikkate NMLU gesamt bis 2022'!#REF!)</f>
        <v>#REF!</v>
      </c>
      <c r="E10025" t="e">
        <f>CONCATENATE('Exsikkate NMLU gesamt bis 2022'!#REF!)</f>
        <v>#REF!</v>
      </c>
      <c r="F10025" t="e">
        <f>CONCATENATE('Exsikkate NMLU gesamt bis 2022'!#REF!)</f>
        <v>#REF!</v>
      </c>
      <c r="G10025" t="e">
        <f>CONCATENATE('Exsikkate NMLU gesamt bis 2022'!#REF!)</f>
        <v>#REF!</v>
      </c>
    </row>
    <row r="10026" spans="1:7" x14ac:dyDescent="0.25">
      <c r="A10026" t="str">
        <f>CONCATENATE('Exsikkate NMLU gesamt bis 2022'!B9975)</f>
        <v/>
      </c>
      <c r="B10026" t="str">
        <f>CONCATENATE('Exsikkate NMLU gesamt bis 2022'!C9975)</f>
        <v/>
      </c>
      <c r="C10026" t="e">
        <f>CONCATENATE('Exsikkate NMLU gesamt bis 2022'!#REF!)</f>
        <v>#REF!</v>
      </c>
      <c r="D10026" t="e">
        <f>CONCATENATE('Exsikkate NMLU gesamt bis 2022'!#REF!)</f>
        <v>#REF!</v>
      </c>
      <c r="E10026" t="e">
        <f>CONCATENATE('Exsikkate NMLU gesamt bis 2022'!#REF!)</f>
        <v>#REF!</v>
      </c>
      <c r="F10026" t="e">
        <f>CONCATENATE('Exsikkate NMLU gesamt bis 2022'!#REF!)</f>
        <v>#REF!</v>
      </c>
      <c r="G10026" t="e">
        <f>CONCATENATE('Exsikkate NMLU gesamt bis 2022'!#REF!)</f>
        <v>#REF!</v>
      </c>
    </row>
    <row r="10027" spans="1:7" x14ac:dyDescent="0.25">
      <c r="A10027" t="str">
        <f>CONCATENATE('Exsikkate NMLU gesamt bis 2022'!B9976)</f>
        <v/>
      </c>
      <c r="B10027" t="str">
        <f>CONCATENATE('Exsikkate NMLU gesamt bis 2022'!C9976)</f>
        <v/>
      </c>
      <c r="C10027" t="e">
        <f>CONCATENATE('Exsikkate NMLU gesamt bis 2022'!#REF!)</f>
        <v>#REF!</v>
      </c>
      <c r="D10027" t="e">
        <f>CONCATENATE('Exsikkate NMLU gesamt bis 2022'!#REF!)</f>
        <v>#REF!</v>
      </c>
      <c r="E10027" t="e">
        <f>CONCATENATE('Exsikkate NMLU gesamt bis 2022'!#REF!)</f>
        <v>#REF!</v>
      </c>
      <c r="F10027" t="e">
        <f>CONCATENATE('Exsikkate NMLU gesamt bis 2022'!#REF!)</f>
        <v>#REF!</v>
      </c>
      <c r="G10027" t="e">
        <f>CONCATENATE('Exsikkate NMLU gesamt bis 2022'!#REF!)</f>
        <v>#REF!</v>
      </c>
    </row>
    <row r="10028" spans="1:7" x14ac:dyDescent="0.25">
      <c r="A10028" t="str">
        <f>CONCATENATE('Exsikkate NMLU gesamt bis 2022'!B9977)</f>
        <v/>
      </c>
      <c r="B10028" t="str">
        <f>CONCATENATE('Exsikkate NMLU gesamt bis 2022'!C9977)</f>
        <v/>
      </c>
      <c r="C10028" t="e">
        <f>CONCATENATE('Exsikkate NMLU gesamt bis 2022'!#REF!)</f>
        <v>#REF!</v>
      </c>
      <c r="D10028" t="e">
        <f>CONCATENATE('Exsikkate NMLU gesamt bis 2022'!#REF!)</f>
        <v>#REF!</v>
      </c>
      <c r="E10028" t="e">
        <f>CONCATENATE('Exsikkate NMLU gesamt bis 2022'!#REF!)</f>
        <v>#REF!</v>
      </c>
      <c r="F10028" t="e">
        <f>CONCATENATE('Exsikkate NMLU gesamt bis 2022'!#REF!)</f>
        <v>#REF!</v>
      </c>
      <c r="G10028" t="e">
        <f>CONCATENATE('Exsikkate NMLU gesamt bis 2022'!#REF!)</f>
        <v>#REF!</v>
      </c>
    </row>
    <row r="10029" spans="1:7" x14ac:dyDescent="0.25">
      <c r="A10029" t="str">
        <f>CONCATENATE('Exsikkate NMLU gesamt bis 2022'!B9978)</f>
        <v/>
      </c>
      <c r="B10029" t="str">
        <f>CONCATENATE('Exsikkate NMLU gesamt bis 2022'!C9978)</f>
        <v/>
      </c>
      <c r="C10029" t="e">
        <f>CONCATENATE('Exsikkate NMLU gesamt bis 2022'!#REF!)</f>
        <v>#REF!</v>
      </c>
      <c r="D10029" t="e">
        <f>CONCATENATE('Exsikkate NMLU gesamt bis 2022'!#REF!)</f>
        <v>#REF!</v>
      </c>
      <c r="E10029" t="e">
        <f>CONCATENATE('Exsikkate NMLU gesamt bis 2022'!#REF!)</f>
        <v>#REF!</v>
      </c>
      <c r="F10029" t="e">
        <f>CONCATENATE('Exsikkate NMLU gesamt bis 2022'!#REF!)</f>
        <v>#REF!</v>
      </c>
      <c r="G10029" t="e">
        <f>CONCATENATE('Exsikkate NMLU gesamt bis 2022'!#REF!)</f>
        <v>#REF!</v>
      </c>
    </row>
    <row r="10030" spans="1:7" x14ac:dyDescent="0.25">
      <c r="A10030" t="str">
        <f>CONCATENATE('Exsikkate NMLU gesamt bis 2022'!B9979)</f>
        <v/>
      </c>
      <c r="B10030" t="str">
        <f>CONCATENATE('Exsikkate NMLU gesamt bis 2022'!C9979)</f>
        <v/>
      </c>
      <c r="C10030" t="e">
        <f>CONCATENATE('Exsikkate NMLU gesamt bis 2022'!#REF!)</f>
        <v>#REF!</v>
      </c>
      <c r="D10030" t="e">
        <f>CONCATENATE('Exsikkate NMLU gesamt bis 2022'!#REF!)</f>
        <v>#REF!</v>
      </c>
      <c r="E10030" t="e">
        <f>CONCATENATE('Exsikkate NMLU gesamt bis 2022'!#REF!)</f>
        <v>#REF!</v>
      </c>
      <c r="F10030" t="e">
        <f>CONCATENATE('Exsikkate NMLU gesamt bis 2022'!#REF!)</f>
        <v>#REF!</v>
      </c>
      <c r="G10030" t="e">
        <f>CONCATENATE('Exsikkate NMLU gesamt bis 2022'!#REF!)</f>
        <v>#REF!</v>
      </c>
    </row>
    <row r="10031" spans="1:7" x14ac:dyDescent="0.25">
      <c r="A10031" t="str">
        <f>CONCATENATE('Exsikkate NMLU gesamt bis 2022'!B9980)</f>
        <v/>
      </c>
      <c r="B10031" t="str">
        <f>CONCATENATE('Exsikkate NMLU gesamt bis 2022'!C9980)</f>
        <v/>
      </c>
      <c r="C10031" t="e">
        <f>CONCATENATE('Exsikkate NMLU gesamt bis 2022'!#REF!)</f>
        <v>#REF!</v>
      </c>
      <c r="D10031" t="e">
        <f>CONCATENATE('Exsikkate NMLU gesamt bis 2022'!#REF!)</f>
        <v>#REF!</v>
      </c>
      <c r="E10031" t="e">
        <f>CONCATENATE('Exsikkate NMLU gesamt bis 2022'!#REF!)</f>
        <v>#REF!</v>
      </c>
      <c r="F10031" t="e">
        <f>CONCATENATE('Exsikkate NMLU gesamt bis 2022'!#REF!)</f>
        <v>#REF!</v>
      </c>
      <c r="G10031" t="e">
        <f>CONCATENATE('Exsikkate NMLU gesamt bis 2022'!#REF!)</f>
        <v>#REF!</v>
      </c>
    </row>
    <row r="10032" spans="1:7" x14ac:dyDescent="0.25">
      <c r="A10032" t="str">
        <f>CONCATENATE('Exsikkate NMLU gesamt bis 2022'!B9981)</f>
        <v/>
      </c>
      <c r="B10032" t="str">
        <f>CONCATENATE('Exsikkate NMLU gesamt bis 2022'!C9981)</f>
        <v/>
      </c>
      <c r="C10032" t="e">
        <f>CONCATENATE('Exsikkate NMLU gesamt bis 2022'!#REF!)</f>
        <v>#REF!</v>
      </c>
      <c r="D10032" t="e">
        <f>CONCATENATE('Exsikkate NMLU gesamt bis 2022'!#REF!)</f>
        <v>#REF!</v>
      </c>
      <c r="E10032" t="e">
        <f>CONCATENATE('Exsikkate NMLU gesamt bis 2022'!#REF!)</f>
        <v>#REF!</v>
      </c>
      <c r="F10032" t="e">
        <f>CONCATENATE('Exsikkate NMLU gesamt bis 2022'!#REF!)</f>
        <v>#REF!</v>
      </c>
      <c r="G10032" t="e">
        <f>CONCATENATE('Exsikkate NMLU gesamt bis 2022'!#REF!)</f>
        <v>#REF!</v>
      </c>
    </row>
    <row r="10033" spans="1:7" x14ac:dyDescent="0.25">
      <c r="A10033" t="str">
        <f>CONCATENATE('Exsikkate NMLU gesamt bis 2022'!B9982)</f>
        <v/>
      </c>
      <c r="B10033" t="str">
        <f>CONCATENATE('Exsikkate NMLU gesamt bis 2022'!C9982)</f>
        <v/>
      </c>
      <c r="C10033" t="e">
        <f>CONCATENATE('Exsikkate NMLU gesamt bis 2022'!#REF!)</f>
        <v>#REF!</v>
      </c>
      <c r="D10033" t="e">
        <f>CONCATENATE('Exsikkate NMLU gesamt bis 2022'!#REF!)</f>
        <v>#REF!</v>
      </c>
      <c r="E10033" t="e">
        <f>CONCATENATE('Exsikkate NMLU gesamt bis 2022'!#REF!)</f>
        <v>#REF!</v>
      </c>
      <c r="F10033" t="e">
        <f>CONCATENATE('Exsikkate NMLU gesamt bis 2022'!#REF!)</f>
        <v>#REF!</v>
      </c>
      <c r="G10033" t="e">
        <f>CONCATENATE('Exsikkate NMLU gesamt bis 2022'!#REF!)</f>
        <v>#REF!</v>
      </c>
    </row>
    <row r="10034" spans="1:7" x14ac:dyDescent="0.25">
      <c r="A10034" t="str">
        <f>CONCATENATE('Exsikkate NMLU gesamt bis 2022'!B9983)</f>
        <v/>
      </c>
      <c r="B10034" t="str">
        <f>CONCATENATE('Exsikkate NMLU gesamt bis 2022'!C9983)</f>
        <v/>
      </c>
      <c r="C10034" t="e">
        <f>CONCATENATE('Exsikkate NMLU gesamt bis 2022'!#REF!)</f>
        <v>#REF!</v>
      </c>
      <c r="D10034" t="e">
        <f>CONCATENATE('Exsikkate NMLU gesamt bis 2022'!#REF!)</f>
        <v>#REF!</v>
      </c>
      <c r="E10034" t="e">
        <f>CONCATENATE('Exsikkate NMLU gesamt bis 2022'!#REF!)</f>
        <v>#REF!</v>
      </c>
      <c r="F10034" t="e">
        <f>CONCATENATE('Exsikkate NMLU gesamt bis 2022'!#REF!)</f>
        <v>#REF!</v>
      </c>
      <c r="G10034" t="e">
        <f>CONCATENATE('Exsikkate NMLU gesamt bis 2022'!#REF!)</f>
        <v>#REF!</v>
      </c>
    </row>
    <row r="10035" spans="1:7" x14ac:dyDescent="0.25">
      <c r="A10035" t="str">
        <f>CONCATENATE('Exsikkate NMLU gesamt bis 2022'!B9984)</f>
        <v/>
      </c>
      <c r="B10035" t="str">
        <f>CONCATENATE('Exsikkate NMLU gesamt bis 2022'!C9984)</f>
        <v/>
      </c>
      <c r="C10035" t="e">
        <f>CONCATENATE('Exsikkate NMLU gesamt bis 2022'!#REF!)</f>
        <v>#REF!</v>
      </c>
      <c r="D10035" t="e">
        <f>CONCATENATE('Exsikkate NMLU gesamt bis 2022'!#REF!)</f>
        <v>#REF!</v>
      </c>
      <c r="E10035" t="e">
        <f>CONCATENATE('Exsikkate NMLU gesamt bis 2022'!#REF!)</f>
        <v>#REF!</v>
      </c>
      <c r="F10035" t="e">
        <f>CONCATENATE('Exsikkate NMLU gesamt bis 2022'!#REF!)</f>
        <v>#REF!</v>
      </c>
      <c r="G10035" t="e">
        <f>CONCATENATE('Exsikkate NMLU gesamt bis 2022'!#REF!)</f>
        <v>#REF!</v>
      </c>
    </row>
    <row r="10036" spans="1:7" x14ac:dyDescent="0.25">
      <c r="A10036" t="str">
        <f>CONCATENATE('Exsikkate NMLU gesamt bis 2022'!B9985)</f>
        <v/>
      </c>
      <c r="B10036" t="str">
        <f>CONCATENATE('Exsikkate NMLU gesamt bis 2022'!C9985)</f>
        <v/>
      </c>
      <c r="C10036" t="e">
        <f>CONCATENATE('Exsikkate NMLU gesamt bis 2022'!#REF!)</f>
        <v>#REF!</v>
      </c>
      <c r="D10036" t="e">
        <f>CONCATENATE('Exsikkate NMLU gesamt bis 2022'!#REF!)</f>
        <v>#REF!</v>
      </c>
      <c r="E10036" t="e">
        <f>CONCATENATE('Exsikkate NMLU gesamt bis 2022'!#REF!)</f>
        <v>#REF!</v>
      </c>
      <c r="F10036" t="e">
        <f>CONCATENATE('Exsikkate NMLU gesamt bis 2022'!#REF!)</f>
        <v>#REF!</v>
      </c>
      <c r="G10036" t="e">
        <f>CONCATENATE('Exsikkate NMLU gesamt bis 2022'!#REF!)</f>
        <v>#REF!</v>
      </c>
    </row>
    <row r="10037" spans="1:7" x14ac:dyDescent="0.25">
      <c r="A10037" t="str">
        <f>CONCATENATE('Exsikkate NMLU gesamt bis 2022'!B9986)</f>
        <v/>
      </c>
      <c r="B10037" t="str">
        <f>CONCATENATE('Exsikkate NMLU gesamt bis 2022'!C9986)</f>
        <v/>
      </c>
      <c r="C10037" t="e">
        <f>CONCATENATE('Exsikkate NMLU gesamt bis 2022'!#REF!)</f>
        <v>#REF!</v>
      </c>
      <c r="D10037" t="e">
        <f>CONCATENATE('Exsikkate NMLU gesamt bis 2022'!#REF!)</f>
        <v>#REF!</v>
      </c>
      <c r="E10037" t="e">
        <f>CONCATENATE('Exsikkate NMLU gesamt bis 2022'!#REF!)</f>
        <v>#REF!</v>
      </c>
      <c r="F10037" t="e">
        <f>CONCATENATE('Exsikkate NMLU gesamt bis 2022'!#REF!)</f>
        <v>#REF!</v>
      </c>
      <c r="G10037" t="e">
        <f>CONCATENATE('Exsikkate NMLU gesamt bis 2022'!#REF!)</f>
        <v>#REF!</v>
      </c>
    </row>
    <row r="10038" spans="1:7" x14ac:dyDescent="0.25">
      <c r="A10038" t="str">
        <f>CONCATENATE('Exsikkate NMLU gesamt bis 2022'!B9987)</f>
        <v/>
      </c>
      <c r="B10038" t="str">
        <f>CONCATENATE('Exsikkate NMLU gesamt bis 2022'!C9987)</f>
        <v/>
      </c>
      <c r="C10038" t="e">
        <f>CONCATENATE('Exsikkate NMLU gesamt bis 2022'!#REF!)</f>
        <v>#REF!</v>
      </c>
      <c r="D10038" t="e">
        <f>CONCATENATE('Exsikkate NMLU gesamt bis 2022'!#REF!)</f>
        <v>#REF!</v>
      </c>
      <c r="E10038" t="e">
        <f>CONCATENATE('Exsikkate NMLU gesamt bis 2022'!#REF!)</f>
        <v>#REF!</v>
      </c>
      <c r="F10038" t="e">
        <f>CONCATENATE('Exsikkate NMLU gesamt bis 2022'!#REF!)</f>
        <v>#REF!</v>
      </c>
      <c r="G10038" t="e">
        <f>CONCATENATE('Exsikkate NMLU gesamt bis 2022'!#REF!)</f>
        <v>#REF!</v>
      </c>
    </row>
    <row r="10039" spans="1:7" x14ac:dyDescent="0.25">
      <c r="A10039" t="str">
        <f>CONCATENATE('Exsikkate NMLU gesamt bis 2022'!B9988)</f>
        <v/>
      </c>
      <c r="B10039" t="str">
        <f>CONCATENATE('Exsikkate NMLU gesamt bis 2022'!C9988)</f>
        <v/>
      </c>
      <c r="C10039" t="e">
        <f>CONCATENATE('Exsikkate NMLU gesamt bis 2022'!#REF!)</f>
        <v>#REF!</v>
      </c>
      <c r="D10039" t="e">
        <f>CONCATENATE('Exsikkate NMLU gesamt bis 2022'!#REF!)</f>
        <v>#REF!</v>
      </c>
      <c r="E10039" t="e">
        <f>CONCATENATE('Exsikkate NMLU gesamt bis 2022'!#REF!)</f>
        <v>#REF!</v>
      </c>
      <c r="F10039" t="e">
        <f>CONCATENATE('Exsikkate NMLU gesamt bis 2022'!#REF!)</f>
        <v>#REF!</v>
      </c>
      <c r="G10039" t="e">
        <f>CONCATENATE('Exsikkate NMLU gesamt bis 2022'!#REF!)</f>
        <v>#REF!</v>
      </c>
    </row>
    <row r="10040" spans="1:7" x14ac:dyDescent="0.25">
      <c r="A10040" t="str">
        <f>CONCATENATE('Exsikkate NMLU gesamt bis 2022'!B9989)</f>
        <v/>
      </c>
      <c r="B10040" t="str">
        <f>CONCATENATE('Exsikkate NMLU gesamt bis 2022'!C9989)</f>
        <v/>
      </c>
      <c r="C10040" t="e">
        <f>CONCATENATE('Exsikkate NMLU gesamt bis 2022'!#REF!)</f>
        <v>#REF!</v>
      </c>
      <c r="D10040" t="e">
        <f>CONCATENATE('Exsikkate NMLU gesamt bis 2022'!#REF!)</f>
        <v>#REF!</v>
      </c>
      <c r="E10040" t="e">
        <f>CONCATENATE('Exsikkate NMLU gesamt bis 2022'!#REF!)</f>
        <v>#REF!</v>
      </c>
      <c r="F10040" t="e">
        <f>CONCATENATE('Exsikkate NMLU gesamt bis 2022'!#REF!)</f>
        <v>#REF!</v>
      </c>
      <c r="G10040" t="e">
        <f>CONCATENATE('Exsikkate NMLU gesamt bis 2022'!#REF!)</f>
        <v>#REF!</v>
      </c>
    </row>
    <row r="10041" spans="1:7" x14ac:dyDescent="0.25">
      <c r="A10041" t="str">
        <f>CONCATENATE('Exsikkate NMLU gesamt bis 2022'!B9990)</f>
        <v/>
      </c>
      <c r="B10041" t="str">
        <f>CONCATENATE('Exsikkate NMLU gesamt bis 2022'!C9990)</f>
        <v/>
      </c>
      <c r="C10041" t="e">
        <f>CONCATENATE('Exsikkate NMLU gesamt bis 2022'!#REF!)</f>
        <v>#REF!</v>
      </c>
      <c r="D10041" t="e">
        <f>CONCATENATE('Exsikkate NMLU gesamt bis 2022'!#REF!)</f>
        <v>#REF!</v>
      </c>
      <c r="E10041" t="e">
        <f>CONCATENATE('Exsikkate NMLU gesamt bis 2022'!#REF!)</f>
        <v>#REF!</v>
      </c>
      <c r="F10041" t="e">
        <f>CONCATENATE('Exsikkate NMLU gesamt bis 2022'!#REF!)</f>
        <v>#REF!</v>
      </c>
      <c r="G10041" t="e">
        <f>CONCATENATE('Exsikkate NMLU gesamt bis 2022'!#REF!)</f>
        <v>#REF!</v>
      </c>
    </row>
    <row r="10042" spans="1:7" x14ac:dyDescent="0.25">
      <c r="A10042" t="str">
        <f>CONCATENATE('Exsikkate NMLU gesamt bis 2022'!B9991)</f>
        <v/>
      </c>
      <c r="B10042" t="str">
        <f>CONCATENATE('Exsikkate NMLU gesamt bis 2022'!C9991)</f>
        <v/>
      </c>
      <c r="C10042" t="e">
        <f>CONCATENATE('Exsikkate NMLU gesamt bis 2022'!#REF!)</f>
        <v>#REF!</v>
      </c>
      <c r="D10042" t="e">
        <f>CONCATENATE('Exsikkate NMLU gesamt bis 2022'!#REF!)</f>
        <v>#REF!</v>
      </c>
      <c r="E10042" t="e">
        <f>CONCATENATE('Exsikkate NMLU gesamt bis 2022'!#REF!)</f>
        <v>#REF!</v>
      </c>
      <c r="F10042" t="e">
        <f>CONCATENATE('Exsikkate NMLU gesamt bis 2022'!#REF!)</f>
        <v>#REF!</v>
      </c>
      <c r="G10042" t="e">
        <f>CONCATENATE('Exsikkate NMLU gesamt bis 2022'!#REF!)</f>
        <v>#REF!</v>
      </c>
    </row>
    <row r="10043" spans="1:7" x14ac:dyDescent="0.25">
      <c r="A10043" t="str">
        <f>CONCATENATE('Exsikkate NMLU gesamt bis 2022'!B9992)</f>
        <v/>
      </c>
      <c r="B10043" t="str">
        <f>CONCATENATE('Exsikkate NMLU gesamt bis 2022'!C9992)</f>
        <v/>
      </c>
      <c r="C10043" t="e">
        <f>CONCATENATE('Exsikkate NMLU gesamt bis 2022'!#REF!)</f>
        <v>#REF!</v>
      </c>
      <c r="D10043" t="e">
        <f>CONCATENATE('Exsikkate NMLU gesamt bis 2022'!#REF!)</f>
        <v>#REF!</v>
      </c>
      <c r="E10043" t="e">
        <f>CONCATENATE('Exsikkate NMLU gesamt bis 2022'!#REF!)</f>
        <v>#REF!</v>
      </c>
      <c r="F10043" t="e">
        <f>CONCATENATE('Exsikkate NMLU gesamt bis 2022'!#REF!)</f>
        <v>#REF!</v>
      </c>
      <c r="G10043" t="e">
        <f>CONCATENATE('Exsikkate NMLU gesamt bis 2022'!#REF!)</f>
        <v>#REF!</v>
      </c>
    </row>
    <row r="10044" spans="1:7" x14ac:dyDescent="0.25">
      <c r="A10044" t="str">
        <f>CONCATENATE('Exsikkate NMLU gesamt bis 2022'!B9993)</f>
        <v/>
      </c>
      <c r="B10044" t="str">
        <f>CONCATENATE('Exsikkate NMLU gesamt bis 2022'!C9993)</f>
        <v/>
      </c>
      <c r="C10044" t="e">
        <f>CONCATENATE('Exsikkate NMLU gesamt bis 2022'!#REF!)</f>
        <v>#REF!</v>
      </c>
      <c r="D10044" t="e">
        <f>CONCATENATE('Exsikkate NMLU gesamt bis 2022'!#REF!)</f>
        <v>#REF!</v>
      </c>
      <c r="E10044" t="e">
        <f>CONCATENATE('Exsikkate NMLU gesamt bis 2022'!#REF!)</f>
        <v>#REF!</v>
      </c>
      <c r="F10044" t="e">
        <f>CONCATENATE('Exsikkate NMLU gesamt bis 2022'!#REF!)</f>
        <v>#REF!</v>
      </c>
      <c r="G10044" t="e">
        <f>CONCATENATE('Exsikkate NMLU gesamt bis 2022'!#REF!)</f>
        <v>#REF!</v>
      </c>
    </row>
    <row r="10045" spans="1:7" x14ac:dyDescent="0.25">
      <c r="A10045" t="str">
        <f>CONCATENATE('Exsikkate NMLU gesamt bis 2022'!B9994)</f>
        <v/>
      </c>
      <c r="B10045" t="str">
        <f>CONCATENATE('Exsikkate NMLU gesamt bis 2022'!C9994)</f>
        <v/>
      </c>
      <c r="C10045" t="e">
        <f>CONCATENATE('Exsikkate NMLU gesamt bis 2022'!#REF!)</f>
        <v>#REF!</v>
      </c>
      <c r="D10045" t="e">
        <f>CONCATENATE('Exsikkate NMLU gesamt bis 2022'!#REF!)</f>
        <v>#REF!</v>
      </c>
      <c r="E10045" t="e">
        <f>CONCATENATE('Exsikkate NMLU gesamt bis 2022'!#REF!)</f>
        <v>#REF!</v>
      </c>
      <c r="F10045" t="e">
        <f>CONCATENATE('Exsikkate NMLU gesamt bis 2022'!#REF!)</f>
        <v>#REF!</v>
      </c>
      <c r="G10045" t="e">
        <f>CONCATENATE('Exsikkate NMLU gesamt bis 2022'!#REF!)</f>
        <v>#REF!</v>
      </c>
    </row>
    <row r="10046" spans="1:7" x14ac:dyDescent="0.25">
      <c r="A10046" t="str">
        <f>CONCATENATE('Exsikkate NMLU gesamt bis 2022'!B9995)</f>
        <v/>
      </c>
      <c r="B10046" t="str">
        <f>CONCATENATE('Exsikkate NMLU gesamt bis 2022'!C9995)</f>
        <v/>
      </c>
      <c r="C10046" t="e">
        <f>CONCATENATE('Exsikkate NMLU gesamt bis 2022'!#REF!)</f>
        <v>#REF!</v>
      </c>
      <c r="D10046" t="e">
        <f>CONCATENATE('Exsikkate NMLU gesamt bis 2022'!#REF!)</f>
        <v>#REF!</v>
      </c>
      <c r="E10046" t="e">
        <f>CONCATENATE('Exsikkate NMLU gesamt bis 2022'!#REF!)</f>
        <v>#REF!</v>
      </c>
      <c r="F10046" t="e">
        <f>CONCATENATE('Exsikkate NMLU gesamt bis 2022'!#REF!)</f>
        <v>#REF!</v>
      </c>
      <c r="G10046" t="e">
        <f>CONCATENATE('Exsikkate NMLU gesamt bis 2022'!#REF!)</f>
        <v>#REF!</v>
      </c>
    </row>
    <row r="10047" spans="1:7" x14ac:dyDescent="0.25">
      <c r="A10047" t="str">
        <f>CONCATENATE('Exsikkate NMLU gesamt bis 2022'!B9996)</f>
        <v/>
      </c>
      <c r="B10047" t="str">
        <f>CONCATENATE('Exsikkate NMLU gesamt bis 2022'!C9996)</f>
        <v/>
      </c>
      <c r="C10047" t="e">
        <f>CONCATENATE('Exsikkate NMLU gesamt bis 2022'!#REF!)</f>
        <v>#REF!</v>
      </c>
      <c r="D10047" t="e">
        <f>CONCATENATE('Exsikkate NMLU gesamt bis 2022'!#REF!)</f>
        <v>#REF!</v>
      </c>
      <c r="E10047" t="e">
        <f>CONCATENATE('Exsikkate NMLU gesamt bis 2022'!#REF!)</f>
        <v>#REF!</v>
      </c>
      <c r="F10047" t="e">
        <f>CONCATENATE('Exsikkate NMLU gesamt bis 2022'!#REF!)</f>
        <v>#REF!</v>
      </c>
      <c r="G10047" t="e">
        <f>CONCATENATE('Exsikkate NMLU gesamt bis 2022'!#REF!)</f>
        <v>#REF!</v>
      </c>
    </row>
    <row r="10048" spans="1:7" x14ac:dyDescent="0.25">
      <c r="A10048" t="str">
        <f>CONCATENATE('Exsikkate NMLU gesamt bis 2022'!B9997)</f>
        <v/>
      </c>
      <c r="B10048" t="str">
        <f>CONCATENATE('Exsikkate NMLU gesamt bis 2022'!C9997)</f>
        <v/>
      </c>
      <c r="C10048" t="e">
        <f>CONCATENATE('Exsikkate NMLU gesamt bis 2022'!#REF!)</f>
        <v>#REF!</v>
      </c>
      <c r="D10048" t="e">
        <f>CONCATENATE('Exsikkate NMLU gesamt bis 2022'!#REF!)</f>
        <v>#REF!</v>
      </c>
      <c r="E10048" t="e">
        <f>CONCATENATE('Exsikkate NMLU gesamt bis 2022'!#REF!)</f>
        <v>#REF!</v>
      </c>
      <c r="F10048" t="e">
        <f>CONCATENATE('Exsikkate NMLU gesamt bis 2022'!#REF!)</f>
        <v>#REF!</v>
      </c>
      <c r="G10048" t="e">
        <f>CONCATENATE('Exsikkate NMLU gesamt bis 2022'!#REF!)</f>
        <v>#REF!</v>
      </c>
    </row>
    <row r="10049" spans="1:7" x14ac:dyDescent="0.25">
      <c r="A10049" t="str">
        <f>CONCATENATE('Exsikkate NMLU gesamt bis 2022'!B9998)</f>
        <v/>
      </c>
      <c r="B10049" t="str">
        <f>CONCATENATE('Exsikkate NMLU gesamt bis 2022'!C9998)</f>
        <v/>
      </c>
      <c r="C10049" t="e">
        <f>CONCATENATE('Exsikkate NMLU gesamt bis 2022'!#REF!)</f>
        <v>#REF!</v>
      </c>
      <c r="D10049" t="e">
        <f>CONCATENATE('Exsikkate NMLU gesamt bis 2022'!#REF!)</f>
        <v>#REF!</v>
      </c>
      <c r="E10049" t="e">
        <f>CONCATENATE('Exsikkate NMLU gesamt bis 2022'!#REF!)</f>
        <v>#REF!</v>
      </c>
      <c r="F10049" t="e">
        <f>CONCATENATE('Exsikkate NMLU gesamt bis 2022'!#REF!)</f>
        <v>#REF!</v>
      </c>
      <c r="G10049" t="e">
        <f>CONCATENATE('Exsikkate NMLU gesamt bis 2022'!#REF!)</f>
        <v>#REF!</v>
      </c>
    </row>
    <row r="10050" spans="1:7" x14ac:dyDescent="0.25">
      <c r="A10050" t="str">
        <f>CONCATENATE('Exsikkate NMLU gesamt bis 2022'!B9999)</f>
        <v/>
      </c>
      <c r="B10050" t="str">
        <f>CONCATENATE('Exsikkate NMLU gesamt bis 2022'!C9999)</f>
        <v/>
      </c>
      <c r="C10050" t="e">
        <f>CONCATENATE('Exsikkate NMLU gesamt bis 2022'!#REF!)</f>
        <v>#REF!</v>
      </c>
      <c r="D10050" t="e">
        <f>CONCATENATE('Exsikkate NMLU gesamt bis 2022'!#REF!)</f>
        <v>#REF!</v>
      </c>
      <c r="E10050" t="e">
        <f>CONCATENATE('Exsikkate NMLU gesamt bis 2022'!#REF!)</f>
        <v>#REF!</v>
      </c>
      <c r="F10050" t="e">
        <f>CONCATENATE('Exsikkate NMLU gesamt bis 2022'!#REF!)</f>
        <v>#REF!</v>
      </c>
      <c r="G10050" t="e">
        <f>CONCATENATE('Exsikkate NMLU gesamt bis 2022'!#REF!)</f>
        <v>#REF!</v>
      </c>
    </row>
    <row r="10051" spans="1:7" x14ac:dyDescent="0.25">
      <c r="A10051" t="str">
        <f>CONCATENATE('Exsikkate NMLU gesamt bis 2022'!B10000)</f>
        <v/>
      </c>
      <c r="B10051" t="str">
        <f>CONCATENATE('Exsikkate NMLU gesamt bis 2022'!C10000)</f>
        <v/>
      </c>
      <c r="C10051" t="e">
        <f>CONCATENATE('Exsikkate NMLU gesamt bis 2022'!#REF!)</f>
        <v>#REF!</v>
      </c>
      <c r="D10051" t="e">
        <f>CONCATENATE('Exsikkate NMLU gesamt bis 2022'!#REF!)</f>
        <v>#REF!</v>
      </c>
      <c r="E10051" t="e">
        <f>CONCATENATE('Exsikkate NMLU gesamt bis 2022'!#REF!)</f>
        <v>#REF!</v>
      </c>
      <c r="F10051" t="e">
        <f>CONCATENATE('Exsikkate NMLU gesamt bis 2022'!#REF!)</f>
        <v>#REF!</v>
      </c>
      <c r="G10051" t="e">
        <f>CONCATENATE('Exsikkate NMLU gesamt bis 2022'!#REF!)</f>
        <v>#REF!</v>
      </c>
    </row>
    <row r="10052" spans="1:7" x14ac:dyDescent="0.25">
      <c r="A10052" t="str">
        <f>CONCATENATE('Exsikkate NMLU gesamt bis 2022'!B10001)</f>
        <v/>
      </c>
      <c r="B10052" t="str">
        <f>CONCATENATE('Exsikkate NMLU gesamt bis 2022'!C10001)</f>
        <v/>
      </c>
      <c r="C10052" t="e">
        <f>CONCATENATE('Exsikkate NMLU gesamt bis 2022'!#REF!)</f>
        <v>#REF!</v>
      </c>
      <c r="D10052" t="e">
        <f>CONCATENATE('Exsikkate NMLU gesamt bis 2022'!#REF!)</f>
        <v>#REF!</v>
      </c>
      <c r="E10052" t="e">
        <f>CONCATENATE('Exsikkate NMLU gesamt bis 2022'!#REF!)</f>
        <v>#REF!</v>
      </c>
      <c r="F10052" t="e">
        <f>CONCATENATE('Exsikkate NMLU gesamt bis 2022'!#REF!)</f>
        <v>#REF!</v>
      </c>
      <c r="G10052" t="e">
        <f>CONCATENATE('Exsikkate NMLU gesamt bis 2022'!#REF!)</f>
        <v>#REF!</v>
      </c>
    </row>
    <row r="10053" spans="1:7" x14ac:dyDescent="0.25">
      <c r="A10053" t="str">
        <f>CONCATENATE('Exsikkate NMLU gesamt bis 2022'!B10002)</f>
        <v/>
      </c>
      <c r="B10053" t="str">
        <f>CONCATENATE('Exsikkate NMLU gesamt bis 2022'!C10002)</f>
        <v/>
      </c>
      <c r="C10053" t="e">
        <f>CONCATENATE('Exsikkate NMLU gesamt bis 2022'!#REF!)</f>
        <v>#REF!</v>
      </c>
      <c r="D10053" t="e">
        <f>CONCATENATE('Exsikkate NMLU gesamt bis 2022'!#REF!)</f>
        <v>#REF!</v>
      </c>
      <c r="E10053" t="e">
        <f>CONCATENATE('Exsikkate NMLU gesamt bis 2022'!#REF!)</f>
        <v>#REF!</v>
      </c>
      <c r="F10053" t="e">
        <f>CONCATENATE('Exsikkate NMLU gesamt bis 2022'!#REF!)</f>
        <v>#REF!</v>
      </c>
      <c r="G10053" t="e">
        <f>CONCATENATE('Exsikkate NMLU gesamt bis 2022'!#REF!)</f>
        <v>#REF!</v>
      </c>
    </row>
    <row r="10054" spans="1:7" x14ac:dyDescent="0.25">
      <c r="A10054" t="str">
        <f>CONCATENATE('Exsikkate NMLU gesamt bis 2022'!B10003)</f>
        <v/>
      </c>
      <c r="B10054" t="str">
        <f>CONCATENATE('Exsikkate NMLU gesamt bis 2022'!C10003)</f>
        <v/>
      </c>
      <c r="C10054" t="e">
        <f>CONCATENATE('Exsikkate NMLU gesamt bis 2022'!#REF!)</f>
        <v>#REF!</v>
      </c>
      <c r="D10054" t="e">
        <f>CONCATENATE('Exsikkate NMLU gesamt bis 2022'!#REF!)</f>
        <v>#REF!</v>
      </c>
      <c r="E10054" t="e">
        <f>CONCATENATE('Exsikkate NMLU gesamt bis 2022'!#REF!)</f>
        <v>#REF!</v>
      </c>
      <c r="F10054" t="e">
        <f>CONCATENATE('Exsikkate NMLU gesamt bis 2022'!#REF!)</f>
        <v>#REF!</v>
      </c>
      <c r="G10054" t="e">
        <f>CONCATENATE('Exsikkate NMLU gesamt bis 2022'!#REF!)</f>
        <v>#REF!</v>
      </c>
    </row>
    <row r="10055" spans="1:7" x14ac:dyDescent="0.25">
      <c r="A10055" t="str">
        <f>CONCATENATE('Exsikkate NMLU gesamt bis 2022'!B10004)</f>
        <v/>
      </c>
      <c r="B10055" t="str">
        <f>CONCATENATE('Exsikkate NMLU gesamt bis 2022'!C10004)</f>
        <v/>
      </c>
      <c r="C10055" t="e">
        <f>CONCATENATE('Exsikkate NMLU gesamt bis 2022'!#REF!)</f>
        <v>#REF!</v>
      </c>
      <c r="D10055" t="e">
        <f>CONCATENATE('Exsikkate NMLU gesamt bis 2022'!#REF!)</f>
        <v>#REF!</v>
      </c>
      <c r="E10055" t="e">
        <f>CONCATENATE('Exsikkate NMLU gesamt bis 2022'!#REF!)</f>
        <v>#REF!</v>
      </c>
      <c r="F10055" t="e">
        <f>CONCATENATE('Exsikkate NMLU gesamt bis 2022'!#REF!)</f>
        <v>#REF!</v>
      </c>
      <c r="G10055" t="e">
        <f>CONCATENATE('Exsikkate NMLU gesamt bis 2022'!#REF!)</f>
        <v>#REF!</v>
      </c>
    </row>
    <row r="10056" spans="1:7" x14ac:dyDescent="0.25">
      <c r="A10056" t="str">
        <f>CONCATENATE('Exsikkate NMLU gesamt bis 2022'!B10005)</f>
        <v/>
      </c>
      <c r="B10056" t="str">
        <f>CONCATENATE('Exsikkate NMLU gesamt bis 2022'!C10005)</f>
        <v/>
      </c>
      <c r="C10056" t="e">
        <f>CONCATENATE('Exsikkate NMLU gesamt bis 2022'!#REF!)</f>
        <v>#REF!</v>
      </c>
      <c r="D10056" t="e">
        <f>CONCATENATE('Exsikkate NMLU gesamt bis 2022'!#REF!)</f>
        <v>#REF!</v>
      </c>
      <c r="E10056" t="e">
        <f>CONCATENATE('Exsikkate NMLU gesamt bis 2022'!#REF!)</f>
        <v>#REF!</v>
      </c>
      <c r="F10056" t="e">
        <f>CONCATENATE('Exsikkate NMLU gesamt bis 2022'!#REF!)</f>
        <v>#REF!</v>
      </c>
      <c r="G10056" t="e">
        <f>CONCATENATE('Exsikkate NMLU gesamt bis 2022'!#REF!)</f>
        <v>#REF!</v>
      </c>
    </row>
    <row r="10057" spans="1:7" x14ac:dyDescent="0.25">
      <c r="A10057" t="str">
        <f>CONCATENATE('Exsikkate NMLU gesamt bis 2022'!B10006)</f>
        <v/>
      </c>
      <c r="B10057" t="str">
        <f>CONCATENATE('Exsikkate NMLU gesamt bis 2022'!C10006)</f>
        <v/>
      </c>
      <c r="C10057" t="e">
        <f>CONCATENATE('Exsikkate NMLU gesamt bis 2022'!#REF!)</f>
        <v>#REF!</v>
      </c>
      <c r="D10057" t="e">
        <f>CONCATENATE('Exsikkate NMLU gesamt bis 2022'!#REF!)</f>
        <v>#REF!</v>
      </c>
      <c r="E10057" t="e">
        <f>CONCATENATE('Exsikkate NMLU gesamt bis 2022'!#REF!)</f>
        <v>#REF!</v>
      </c>
      <c r="F10057" t="e">
        <f>CONCATENATE('Exsikkate NMLU gesamt bis 2022'!#REF!)</f>
        <v>#REF!</v>
      </c>
      <c r="G10057" t="e">
        <f>CONCATENATE('Exsikkate NMLU gesamt bis 2022'!#REF!)</f>
        <v>#REF!</v>
      </c>
    </row>
    <row r="10058" spans="1:7" x14ac:dyDescent="0.25">
      <c r="A10058" t="str">
        <f>CONCATENATE('Exsikkate NMLU gesamt bis 2022'!B10007)</f>
        <v/>
      </c>
      <c r="B10058" t="str">
        <f>CONCATENATE('Exsikkate NMLU gesamt bis 2022'!C10007)</f>
        <v/>
      </c>
      <c r="C10058" t="e">
        <f>CONCATENATE('Exsikkate NMLU gesamt bis 2022'!#REF!)</f>
        <v>#REF!</v>
      </c>
      <c r="D10058" t="e">
        <f>CONCATENATE('Exsikkate NMLU gesamt bis 2022'!#REF!)</f>
        <v>#REF!</v>
      </c>
      <c r="E10058" t="e">
        <f>CONCATENATE('Exsikkate NMLU gesamt bis 2022'!#REF!)</f>
        <v>#REF!</v>
      </c>
      <c r="F10058" t="e">
        <f>CONCATENATE('Exsikkate NMLU gesamt bis 2022'!#REF!)</f>
        <v>#REF!</v>
      </c>
      <c r="G10058" t="e">
        <f>CONCATENATE('Exsikkate NMLU gesamt bis 2022'!#REF!)</f>
        <v>#REF!</v>
      </c>
    </row>
    <row r="10059" spans="1:7" x14ac:dyDescent="0.25">
      <c r="A10059" t="str">
        <f>CONCATENATE('Exsikkate NMLU gesamt bis 2022'!B10008)</f>
        <v/>
      </c>
      <c r="B10059" t="str">
        <f>CONCATENATE('Exsikkate NMLU gesamt bis 2022'!C10008)</f>
        <v/>
      </c>
      <c r="C10059" t="e">
        <f>CONCATENATE('Exsikkate NMLU gesamt bis 2022'!#REF!)</f>
        <v>#REF!</v>
      </c>
      <c r="D10059" t="e">
        <f>CONCATENATE('Exsikkate NMLU gesamt bis 2022'!#REF!)</f>
        <v>#REF!</v>
      </c>
      <c r="E10059" t="e">
        <f>CONCATENATE('Exsikkate NMLU gesamt bis 2022'!#REF!)</f>
        <v>#REF!</v>
      </c>
      <c r="F10059" t="e">
        <f>CONCATENATE('Exsikkate NMLU gesamt bis 2022'!#REF!)</f>
        <v>#REF!</v>
      </c>
      <c r="G10059" t="e">
        <f>CONCATENATE('Exsikkate NMLU gesamt bis 2022'!#REF!)</f>
        <v>#REF!</v>
      </c>
    </row>
    <row r="10060" spans="1:7" x14ac:dyDescent="0.25">
      <c r="A10060" t="str">
        <f>CONCATENATE('Exsikkate NMLU gesamt bis 2022'!B10009)</f>
        <v/>
      </c>
      <c r="B10060" t="str">
        <f>CONCATENATE('Exsikkate NMLU gesamt bis 2022'!C10009)</f>
        <v/>
      </c>
      <c r="C10060" t="e">
        <f>CONCATENATE('Exsikkate NMLU gesamt bis 2022'!#REF!)</f>
        <v>#REF!</v>
      </c>
      <c r="D10060" t="e">
        <f>CONCATENATE('Exsikkate NMLU gesamt bis 2022'!#REF!)</f>
        <v>#REF!</v>
      </c>
      <c r="E10060" t="e">
        <f>CONCATENATE('Exsikkate NMLU gesamt bis 2022'!#REF!)</f>
        <v>#REF!</v>
      </c>
      <c r="F10060" t="e">
        <f>CONCATENATE('Exsikkate NMLU gesamt bis 2022'!#REF!)</f>
        <v>#REF!</v>
      </c>
      <c r="G10060" t="e">
        <f>CONCATENATE('Exsikkate NMLU gesamt bis 2022'!#REF!)</f>
        <v>#REF!</v>
      </c>
    </row>
    <row r="10061" spans="1:7" x14ac:dyDescent="0.25">
      <c r="A10061" t="str">
        <f>CONCATENATE('Exsikkate NMLU gesamt bis 2022'!B10010)</f>
        <v/>
      </c>
      <c r="B10061" t="str">
        <f>CONCATENATE('Exsikkate NMLU gesamt bis 2022'!C10010)</f>
        <v/>
      </c>
      <c r="C10061" t="e">
        <f>CONCATENATE('Exsikkate NMLU gesamt bis 2022'!#REF!)</f>
        <v>#REF!</v>
      </c>
      <c r="D10061" t="e">
        <f>CONCATENATE('Exsikkate NMLU gesamt bis 2022'!#REF!)</f>
        <v>#REF!</v>
      </c>
      <c r="E10061" t="e">
        <f>CONCATENATE('Exsikkate NMLU gesamt bis 2022'!#REF!)</f>
        <v>#REF!</v>
      </c>
      <c r="F10061" t="e">
        <f>CONCATENATE('Exsikkate NMLU gesamt bis 2022'!#REF!)</f>
        <v>#REF!</v>
      </c>
      <c r="G10061" t="e">
        <f>CONCATENATE('Exsikkate NMLU gesamt bis 2022'!#REF!)</f>
        <v>#REF!</v>
      </c>
    </row>
    <row r="10062" spans="1:7" x14ac:dyDescent="0.25">
      <c r="A10062" t="str">
        <f>CONCATENATE('Exsikkate NMLU gesamt bis 2022'!B10011)</f>
        <v/>
      </c>
      <c r="B10062" t="str">
        <f>CONCATENATE('Exsikkate NMLU gesamt bis 2022'!C10011)</f>
        <v/>
      </c>
      <c r="C10062" t="e">
        <f>CONCATENATE('Exsikkate NMLU gesamt bis 2022'!#REF!)</f>
        <v>#REF!</v>
      </c>
      <c r="D10062" t="e">
        <f>CONCATENATE('Exsikkate NMLU gesamt bis 2022'!#REF!)</f>
        <v>#REF!</v>
      </c>
      <c r="E10062" t="e">
        <f>CONCATENATE('Exsikkate NMLU gesamt bis 2022'!#REF!)</f>
        <v>#REF!</v>
      </c>
      <c r="F10062" t="e">
        <f>CONCATENATE('Exsikkate NMLU gesamt bis 2022'!#REF!)</f>
        <v>#REF!</v>
      </c>
      <c r="G10062" t="e">
        <f>CONCATENATE('Exsikkate NMLU gesamt bis 2022'!#REF!)</f>
        <v>#REF!</v>
      </c>
    </row>
    <row r="10063" spans="1:7" x14ac:dyDescent="0.25">
      <c r="A10063" t="str">
        <f>CONCATENATE('Exsikkate NMLU gesamt bis 2022'!B10012)</f>
        <v/>
      </c>
      <c r="B10063" t="str">
        <f>CONCATENATE('Exsikkate NMLU gesamt bis 2022'!C10012)</f>
        <v/>
      </c>
      <c r="C10063" t="e">
        <f>CONCATENATE('Exsikkate NMLU gesamt bis 2022'!#REF!)</f>
        <v>#REF!</v>
      </c>
      <c r="D10063" t="e">
        <f>CONCATENATE('Exsikkate NMLU gesamt bis 2022'!#REF!)</f>
        <v>#REF!</v>
      </c>
      <c r="E10063" t="e">
        <f>CONCATENATE('Exsikkate NMLU gesamt bis 2022'!#REF!)</f>
        <v>#REF!</v>
      </c>
      <c r="F10063" t="e">
        <f>CONCATENATE('Exsikkate NMLU gesamt bis 2022'!#REF!)</f>
        <v>#REF!</v>
      </c>
      <c r="G10063" t="e">
        <f>CONCATENATE('Exsikkate NMLU gesamt bis 2022'!#REF!)</f>
        <v>#REF!</v>
      </c>
    </row>
    <row r="10064" spans="1:7" x14ac:dyDescent="0.25">
      <c r="A10064" t="str">
        <f>CONCATENATE('Exsikkate NMLU gesamt bis 2022'!B10013)</f>
        <v/>
      </c>
      <c r="B10064" t="str">
        <f>CONCATENATE('Exsikkate NMLU gesamt bis 2022'!C10013)</f>
        <v/>
      </c>
      <c r="C10064" t="e">
        <f>CONCATENATE('Exsikkate NMLU gesamt bis 2022'!#REF!)</f>
        <v>#REF!</v>
      </c>
      <c r="D10064" t="e">
        <f>CONCATENATE('Exsikkate NMLU gesamt bis 2022'!#REF!)</f>
        <v>#REF!</v>
      </c>
      <c r="E10064" t="e">
        <f>CONCATENATE('Exsikkate NMLU gesamt bis 2022'!#REF!)</f>
        <v>#REF!</v>
      </c>
      <c r="F10064" t="e">
        <f>CONCATENATE('Exsikkate NMLU gesamt bis 2022'!#REF!)</f>
        <v>#REF!</v>
      </c>
      <c r="G10064" t="e">
        <f>CONCATENATE('Exsikkate NMLU gesamt bis 2022'!#REF!)</f>
        <v>#REF!</v>
      </c>
    </row>
    <row r="10065" spans="1:7" x14ac:dyDescent="0.25">
      <c r="A10065" t="str">
        <f>CONCATENATE('Exsikkate NMLU gesamt bis 2022'!B10014)</f>
        <v/>
      </c>
      <c r="B10065" t="str">
        <f>CONCATENATE('Exsikkate NMLU gesamt bis 2022'!C10014)</f>
        <v/>
      </c>
      <c r="C10065" t="e">
        <f>CONCATENATE('Exsikkate NMLU gesamt bis 2022'!#REF!)</f>
        <v>#REF!</v>
      </c>
      <c r="D10065" t="e">
        <f>CONCATENATE('Exsikkate NMLU gesamt bis 2022'!#REF!)</f>
        <v>#REF!</v>
      </c>
      <c r="E10065" t="e">
        <f>CONCATENATE('Exsikkate NMLU gesamt bis 2022'!#REF!)</f>
        <v>#REF!</v>
      </c>
      <c r="F10065" t="e">
        <f>CONCATENATE('Exsikkate NMLU gesamt bis 2022'!#REF!)</f>
        <v>#REF!</v>
      </c>
      <c r="G10065" t="e">
        <f>CONCATENATE('Exsikkate NMLU gesamt bis 2022'!#REF!)</f>
        <v>#REF!</v>
      </c>
    </row>
    <row r="10066" spans="1:7" x14ac:dyDescent="0.25">
      <c r="A10066" t="str">
        <f>CONCATENATE('Exsikkate NMLU gesamt bis 2022'!B10015)</f>
        <v/>
      </c>
      <c r="B10066" t="str">
        <f>CONCATENATE('Exsikkate NMLU gesamt bis 2022'!C10015)</f>
        <v/>
      </c>
      <c r="C10066" t="e">
        <f>CONCATENATE('Exsikkate NMLU gesamt bis 2022'!#REF!)</f>
        <v>#REF!</v>
      </c>
      <c r="D10066" t="e">
        <f>CONCATENATE('Exsikkate NMLU gesamt bis 2022'!#REF!)</f>
        <v>#REF!</v>
      </c>
      <c r="E10066" t="e">
        <f>CONCATENATE('Exsikkate NMLU gesamt bis 2022'!#REF!)</f>
        <v>#REF!</v>
      </c>
      <c r="F10066" t="e">
        <f>CONCATENATE('Exsikkate NMLU gesamt bis 2022'!#REF!)</f>
        <v>#REF!</v>
      </c>
      <c r="G10066" t="e">
        <f>CONCATENATE('Exsikkate NMLU gesamt bis 2022'!#REF!)</f>
        <v>#REF!</v>
      </c>
    </row>
    <row r="10067" spans="1:7" x14ac:dyDescent="0.25">
      <c r="A10067" t="str">
        <f>CONCATENATE('Exsikkate NMLU gesamt bis 2022'!B10016)</f>
        <v/>
      </c>
      <c r="B10067" t="str">
        <f>CONCATENATE('Exsikkate NMLU gesamt bis 2022'!C10016)</f>
        <v/>
      </c>
      <c r="C10067" t="e">
        <f>CONCATENATE('Exsikkate NMLU gesamt bis 2022'!#REF!)</f>
        <v>#REF!</v>
      </c>
      <c r="D10067" t="e">
        <f>CONCATENATE('Exsikkate NMLU gesamt bis 2022'!#REF!)</f>
        <v>#REF!</v>
      </c>
      <c r="E10067" t="e">
        <f>CONCATENATE('Exsikkate NMLU gesamt bis 2022'!#REF!)</f>
        <v>#REF!</v>
      </c>
      <c r="F10067" t="e">
        <f>CONCATENATE('Exsikkate NMLU gesamt bis 2022'!#REF!)</f>
        <v>#REF!</v>
      </c>
      <c r="G10067" t="e">
        <f>CONCATENATE('Exsikkate NMLU gesamt bis 2022'!#REF!)</f>
        <v>#REF!</v>
      </c>
    </row>
    <row r="10068" spans="1:7" x14ac:dyDescent="0.25">
      <c r="A10068" t="str">
        <f>CONCATENATE('Exsikkate NMLU gesamt bis 2022'!B10017)</f>
        <v/>
      </c>
      <c r="B10068" t="str">
        <f>CONCATENATE('Exsikkate NMLU gesamt bis 2022'!C10017)</f>
        <v/>
      </c>
      <c r="C10068" t="e">
        <f>CONCATENATE('Exsikkate NMLU gesamt bis 2022'!#REF!)</f>
        <v>#REF!</v>
      </c>
      <c r="D10068" t="e">
        <f>CONCATENATE('Exsikkate NMLU gesamt bis 2022'!#REF!)</f>
        <v>#REF!</v>
      </c>
      <c r="E10068" t="e">
        <f>CONCATENATE('Exsikkate NMLU gesamt bis 2022'!#REF!)</f>
        <v>#REF!</v>
      </c>
      <c r="F10068" t="e">
        <f>CONCATENATE('Exsikkate NMLU gesamt bis 2022'!#REF!)</f>
        <v>#REF!</v>
      </c>
      <c r="G10068" t="e">
        <f>CONCATENATE('Exsikkate NMLU gesamt bis 2022'!#REF!)</f>
        <v>#REF!</v>
      </c>
    </row>
    <row r="10069" spans="1:7" x14ac:dyDescent="0.25">
      <c r="A10069" t="str">
        <f>CONCATENATE('Exsikkate NMLU gesamt bis 2022'!B10018)</f>
        <v/>
      </c>
      <c r="B10069" t="str">
        <f>CONCATENATE('Exsikkate NMLU gesamt bis 2022'!C10018)</f>
        <v/>
      </c>
      <c r="C10069" t="e">
        <f>CONCATENATE('Exsikkate NMLU gesamt bis 2022'!#REF!)</f>
        <v>#REF!</v>
      </c>
      <c r="D10069" t="e">
        <f>CONCATENATE('Exsikkate NMLU gesamt bis 2022'!#REF!)</f>
        <v>#REF!</v>
      </c>
      <c r="E10069" t="e">
        <f>CONCATENATE('Exsikkate NMLU gesamt bis 2022'!#REF!)</f>
        <v>#REF!</v>
      </c>
      <c r="F10069" t="e">
        <f>CONCATENATE('Exsikkate NMLU gesamt bis 2022'!#REF!)</f>
        <v>#REF!</v>
      </c>
      <c r="G10069" t="e">
        <f>CONCATENATE('Exsikkate NMLU gesamt bis 2022'!#REF!)</f>
        <v>#REF!</v>
      </c>
    </row>
    <row r="10070" spans="1:7" x14ac:dyDescent="0.25">
      <c r="A10070" t="str">
        <f>CONCATENATE('Exsikkate NMLU gesamt bis 2022'!B10019)</f>
        <v/>
      </c>
      <c r="B10070" t="str">
        <f>CONCATENATE('Exsikkate NMLU gesamt bis 2022'!C10019)</f>
        <v/>
      </c>
      <c r="C10070" t="e">
        <f>CONCATENATE('Exsikkate NMLU gesamt bis 2022'!#REF!)</f>
        <v>#REF!</v>
      </c>
      <c r="D10070" t="e">
        <f>CONCATENATE('Exsikkate NMLU gesamt bis 2022'!#REF!)</f>
        <v>#REF!</v>
      </c>
      <c r="E10070" t="e">
        <f>CONCATENATE('Exsikkate NMLU gesamt bis 2022'!#REF!)</f>
        <v>#REF!</v>
      </c>
      <c r="F10070" t="e">
        <f>CONCATENATE('Exsikkate NMLU gesamt bis 2022'!#REF!)</f>
        <v>#REF!</v>
      </c>
      <c r="G10070" t="e">
        <f>CONCATENATE('Exsikkate NMLU gesamt bis 2022'!#REF!)</f>
        <v>#REF!</v>
      </c>
    </row>
    <row r="10071" spans="1:7" x14ac:dyDescent="0.25">
      <c r="A10071" t="str">
        <f>CONCATENATE('Exsikkate NMLU gesamt bis 2022'!B10020)</f>
        <v/>
      </c>
      <c r="B10071" t="str">
        <f>CONCATENATE('Exsikkate NMLU gesamt bis 2022'!C10020)</f>
        <v/>
      </c>
      <c r="C10071" t="e">
        <f>CONCATENATE('Exsikkate NMLU gesamt bis 2022'!#REF!)</f>
        <v>#REF!</v>
      </c>
      <c r="D10071" t="e">
        <f>CONCATENATE('Exsikkate NMLU gesamt bis 2022'!#REF!)</f>
        <v>#REF!</v>
      </c>
      <c r="E10071" t="e">
        <f>CONCATENATE('Exsikkate NMLU gesamt bis 2022'!#REF!)</f>
        <v>#REF!</v>
      </c>
      <c r="F10071" t="e">
        <f>CONCATENATE('Exsikkate NMLU gesamt bis 2022'!#REF!)</f>
        <v>#REF!</v>
      </c>
      <c r="G10071" t="e">
        <f>CONCATENATE('Exsikkate NMLU gesamt bis 2022'!#REF!)</f>
        <v>#REF!</v>
      </c>
    </row>
    <row r="10072" spans="1:7" x14ac:dyDescent="0.25">
      <c r="A10072" t="str">
        <f>CONCATENATE('Exsikkate NMLU gesamt bis 2022'!B10021)</f>
        <v/>
      </c>
      <c r="B10072" t="str">
        <f>CONCATENATE('Exsikkate NMLU gesamt bis 2022'!C10021)</f>
        <v/>
      </c>
      <c r="C10072" t="e">
        <f>CONCATENATE('Exsikkate NMLU gesamt bis 2022'!#REF!)</f>
        <v>#REF!</v>
      </c>
      <c r="D10072" t="e">
        <f>CONCATENATE('Exsikkate NMLU gesamt bis 2022'!#REF!)</f>
        <v>#REF!</v>
      </c>
      <c r="E10072" t="e">
        <f>CONCATENATE('Exsikkate NMLU gesamt bis 2022'!#REF!)</f>
        <v>#REF!</v>
      </c>
      <c r="F10072" t="e">
        <f>CONCATENATE('Exsikkate NMLU gesamt bis 2022'!#REF!)</f>
        <v>#REF!</v>
      </c>
      <c r="G10072" t="e">
        <f>CONCATENATE('Exsikkate NMLU gesamt bis 2022'!#REF!)</f>
        <v>#REF!</v>
      </c>
    </row>
    <row r="10073" spans="1:7" x14ac:dyDescent="0.25">
      <c r="A10073" t="str">
        <f>CONCATENATE('Exsikkate NMLU gesamt bis 2022'!B10022)</f>
        <v/>
      </c>
      <c r="B10073" t="str">
        <f>CONCATENATE('Exsikkate NMLU gesamt bis 2022'!C10022)</f>
        <v/>
      </c>
      <c r="C10073" t="e">
        <f>CONCATENATE('Exsikkate NMLU gesamt bis 2022'!#REF!)</f>
        <v>#REF!</v>
      </c>
      <c r="D10073" t="e">
        <f>CONCATENATE('Exsikkate NMLU gesamt bis 2022'!#REF!)</f>
        <v>#REF!</v>
      </c>
      <c r="E10073" t="e">
        <f>CONCATENATE('Exsikkate NMLU gesamt bis 2022'!#REF!)</f>
        <v>#REF!</v>
      </c>
      <c r="F10073" t="e">
        <f>CONCATENATE('Exsikkate NMLU gesamt bis 2022'!#REF!)</f>
        <v>#REF!</v>
      </c>
      <c r="G10073" t="e">
        <f>CONCATENATE('Exsikkate NMLU gesamt bis 2022'!#REF!)</f>
        <v>#REF!</v>
      </c>
    </row>
    <row r="10074" spans="1:7" x14ac:dyDescent="0.25">
      <c r="A10074" t="str">
        <f>CONCATENATE('Exsikkate NMLU gesamt bis 2022'!B10023)</f>
        <v/>
      </c>
      <c r="B10074" t="str">
        <f>CONCATENATE('Exsikkate NMLU gesamt bis 2022'!C10023)</f>
        <v/>
      </c>
      <c r="C10074" t="e">
        <f>CONCATENATE('Exsikkate NMLU gesamt bis 2022'!#REF!)</f>
        <v>#REF!</v>
      </c>
      <c r="D10074" t="e">
        <f>CONCATENATE('Exsikkate NMLU gesamt bis 2022'!#REF!)</f>
        <v>#REF!</v>
      </c>
      <c r="E10074" t="e">
        <f>CONCATENATE('Exsikkate NMLU gesamt bis 2022'!#REF!)</f>
        <v>#REF!</v>
      </c>
      <c r="F10074" t="e">
        <f>CONCATENATE('Exsikkate NMLU gesamt bis 2022'!#REF!)</f>
        <v>#REF!</v>
      </c>
      <c r="G10074" t="e">
        <f>CONCATENATE('Exsikkate NMLU gesamt bis 2022'!#REF!)</f>
        <v>#REF!</v>
      </c>
    </row>
    <row r="10075" spans="1:7" x14ac:dyDescent="0.25">
      <c r="A10075" t="str">
        <f>CONCATENATE('Exsikkate NMLU gesamt bis 2022'!B10024)</f>
        <v/>
      </c>
      <c r="B10075" t="str">
        <f>CONCATENATE('Exsikkate NMLU gesamt bis 2022'!C10024)</f>
        <v/>
      </c>
      <c r="C10075" t="e">
        <f>CONCATENATE('Exsikkate NMLU gesamt bis 2022'!#REF!)</f>
        <v>#REF!</v>
      </c>
      <c r="D10075" t="e">
        <f>CONCATENATE('Exsikkate NMLU gesamt bis 2022'!#REF!)</f>
        <v>#REF!</v>
      </c>
      <c r="E10075" t="e">
        <f>CONCATENATE('Exsikkate NMLU gesamt bis 2022'!#REF!)</f>
        <v>#REF!</v>
      </c>
      <c r="F10075" t="e">
        <f>CONCATENATE('Exsikkate NMLU gesamt bis 2022'!#REF!)</f>
        <v>#REF!</v>
      </c>
      <c r="G10075" t="e">
        <f>CONCATENATE('Exsikkate NMLU gesamt bis 2022'!#REF!)</f>
        <v>#REF!</v>
      </c>
    </row>
    <row r="10076" spans="1:7" x14ac:dyDescent="0.25">
      <c r="A10076" t="str">
        <f>CONCATENATE('Exsikkate NMLU gesamt bis 2022'!B10025)</f>
        <v/>
      </c>
      <c r="B10076" t="str">
        <f>CONCATENATE('Exsikkate NMLU gesamt bis 2022'!C10025)</f>
        <v/>
      </c>
      <c r="C10076" t="e">
        <f>CONCATENATE('Exsikkate NMLU gesamt bis 2022'!#REF!)</f>
        <v>#REF!</v>
      </c>
      <c r="D10076" t="e">
        <f>CONCATENATE('Exsikkate NMLU gesamt bis 2022'!#REF!)</f>
        <v>#REF!</v>
      </c>
      <c r="E10076" t="e">
        <f>CONCATENATE('Exsikkate NMLU gesamt bis 2022'!#REF!)</f>
        <v>#REF!</v>
      </c>
      <c r="F10076" t="e">
        <f>CONCATENATE('Exsikkate NMLU gesamt bis 2022'!#REF!)</f>
        <v>#REF!</v>
      </c>
      <c r="G10076" t="e">
        <f>CONCATENATE('Exsikkate NMLU gesamt bis 2022'!#REF!)</f>
        <v>#REF!</v>
      </c>
    </row>
    <row r="10077" spans="1:7" x14ac:dyDescent="0.25">
      <c r="A10077" t="str">
        <f>CONCATENATE('Exsikkate NMLU gesamt bis 2022'!B10026)</f>
        <v/>
      </c>
      <c r="B10077" t="str">
        <f>CONCATENATE('Exsikkate NMLU gesamt bis 2022'!C10026)</f>
        <v/>
      </c>
      <c r="C10077" t="e">
        <f>CONCATENATE('Exsikkate NMLU gesamt bis 2022'!#REF!)</f>
        <v>#REF!</v>
      </c>
      <c r="D10077" t="e">
        <f>CONCATENATE('Exsikkate NMLU gesamt bis 2022'!#REF!)</f>
        <v>#REF!</v>
      </c>
      <c r="E10077" t="e">
        <f>CONCATENATE('Exsikkate NMLU gesamt bis 2022'!#REF!)</f>
        <v>#REF!</v>
      </c>
      <c r="F10077" t="e">
        <f>CONCATENATE('Exsikkate NMLU gesamt bis 2022'!#REF!)</f>
        <v>#REF!</v>
      </c>
      <c r="G10077" t="e">
        <f>CONCATENATE('Exsikkate NMLU gesamt bis 2022'!#REF!)</f>
        <v>#REF!</v>
      </c>
    </row>
    <row r="10078" spans="1:7" x14ac:dyDescent="0.25">
      <c r="A10078" t="str">
        <f>CONCATENATE('Exsikkate NMLU gesamt bis 2022'!B10027)</f>
        <v/>
      </c>
      <c r="B10078" t="str">
        <f>CONCATENATE('Exsikkate NMLU gesamt bis 2022'!C10027)</f>
        <v/>
      </c>
      <c r="C10078" t="e">
        <f>CONCATENATE('Exsikkate NMLU gesamt bis 2022'!#REF!)</f>
        <v>#REF!</v>
      </c>
      <c r="D10078" t="e">
        <f>CONCATENATE('Exsikkate NMLU gesamt bis 2022'!#REF!)</f>
        <v>#REF!</v>
      </c>
      <c r="E10078" t="e">
        <f>CONCATENATE('Exsikkate NMLU gesamt bis 2022'!#REF!)</f>
        <v>#REF!</v>
      </c>
      <c r="F10078" t="e">
        <f>CONCATENATE('Exsikkate NMLU gesamt bis 2022'!#REF!)</f>
        <v>#REF!</v>
      </c>
      <c r="G10078" t="e">
        <f>CONCATENATE('Exsikkate NMLU gesamt bis 2022'!#REF!)</f>
        <v>#REF!</v>
      </c>
    </row>
    <row r="10079" spans="1:7" x14ac:dyDescent="0.25">
      <c r="A10079" t="str">
        <f>CONCATENATE('Exsikkate NMLU gesamt bis 2022'!B10028)</f>
        <v/>
      </c>
      <c r="B10079" t="str">
        <f>CONCATENATE('Exsikkate NMLU gesamt bis 2022'!C10028)</f>
        <v/>
      </c>
      <c r="C10079" t="e">
        <f>CONCATENATE('Exsikkate NMLU gesamt bis 2022'!#REF!)</f>
        <v>#REF!</v>
      </c>
      <c r="D10079" t="e">
        <f>CONCATENATE('Exsikkate NMLU gesamt bis 2022'!#REF!)</f>
        <v>#REF!</v>
      </c>
      <c r="E10079" t="e">
        <f>CONCATENATE('Exsikkate NMLU gesamt bis 2022'!#REF!)</f>
        <v>#REF!</v>
      </c>
      <c r="F10079" t="e">
        <f>CONCATENATE('Exsikkate NMLU gesamt bis 2022'!#REF!)</f>
        <v>#REF!</v>
      </c>
      <c r="G10079" t="e">
        <f>CONCATENATE('Exsikkate NMLU gesamt bis 2022'!#REF!)</f>
        <v>#REF!</v>
      </c>
    </row>
    <row r="10080" spans="1:7" x14ac:dyDescent="0.25">
      <c r="A10080" t="str">
        <f>CONCATENATE('Exsikkate NMLU gesamt bis 2022'!B10029)</f>
        <v/>
      </c>
      <c r="B10080" t="str">
        <f>CONCATENATE('Exsikkate NMLU gesamt bis 2022'!C10029)</f>
        <v/>
      </c>
      <c r="C10080" t="e">
        <f>CONCATENATE('Exsikkate NMLU gesamt bis 2022'!#REF!)</f>
        <v>#REF!</v>
      </c>
      <c r="D10080" t="e">
        <f>CONCATENATE('Exsikkate NMLU gesamt bis 2022'!#REF!)</f>
        <v>#REF!</v>
      </c>
      <c r="E10080" t="e">
        <f>CONCATENATE('Exsikkate NMLU gesamt bis 2022'!#REF!)</f>
        <v>#REF!</v>
      </c>
      <c r="F10080" t="e">
        <f>CONCATENATE('Exsikkate NMLU gesamt bis 2022'!#REF!)</f>
        <v>#REF!</v>
      </c>
      <c r="G10080" t="e">
        <f>CONCATENATE('Exsikkate NMLU gesamt bis 2022'!#REF!)</f>
        <v>#REF!</v>
      </c>
    </row>
    <row r="10081" spans="1:7" x14ac:dyDescent="0.25">
      <c r="A10081" t="str">
        <f>CONCATENATE('Exsikkate NMLU gesamt bis 2022'!B10030)</f>
        <v/>
      </c>
      <c r="B10081" t="str">
        <f>CONCATENATE('Exsikkate NMLU gesamt bis 2022'!C10030)</f>
        <v/>
      </c>
      <c r="C10081" t="e">
        <f>CONCATENATE('Exsikkate NMLU gesamt bis 2022'!#REF!)</f>
        <v>#REF!</v>
      </c>
      <c r="D10081" t="e">
        <f>CONCATENATE('Exsikkate NMLU gesamt bis 2022'!#REF!)</f>
        <v>#REF!</v>
      </c>
      <c r="E10081" t="e">
        <f>CONCATENATE('Exsikkate NMLU gesamt bis 2022'!#REF!)</f>
        <v>#REF!</v>
      </c>
      <c r="F10081" t="e">
        <f>CONCATENATE('Exsikkate NMLU gesamt bis 2022'!#REF!)</f>
        <v>#REF!</v>
      </c>
      <c r="G10081" t="e">
        <f>CONCATENATE('Exsikkate NMLU gesamt bis 2022'!#REF!)</f>
        <v>#REF!</v>
      </c>
    </row>
    <row r="10082" spans="1:7" x14ac:dyDescent="0.25">
      <c r="A10082" t="str">
        <f>CONCATENATE('Exsikkate NMLU gesamt bis 2022'!B10031)</f>
        <v/>
      </c>
      <c r="B10082" t="str">
        <f>CONCATENATE('Exsikkate NMLU gesamt bis 2022'!C10031)</f>
        <v/>
      </c>
      <c r="C10082" t="e">
        <f>CONCATENATE('Exsikkate NMLU gesamt bis 2022'!#REF!)</f>
        <v>#REF!</v>
      </c>
      <c r="D10082" t="e">
        <f>CONCATENATE('Exsikkate NMLU gesamt bis 2022'!#REF!)</f>
        <v>#REF!</v>
      </c>
      <c r="E10082" t="e">
        <f>CONCATENATE('Exsikkate NMLU gesamt bis 2022'!#REF!)</f>
        <v>#REF!</v>
      </c>
      <c r="F10082" t="e">
        <f>CONCATENATE('Exsikkate NMLU gesamt bis 2022'!#REF!)</f>
        <v>#REF!</v>
      </c>
      <c r="G10082" t="e">
        <f>CONCATENATE('Exsikkate NMLU gesamt bis 2022'!#REF!)</f>
        <v>#REF!</v>
      </c>
    </row>
    <row r="10083" spans="1:7" x14ac:dyDescent="0.25">
      <c r="A10083" t="str">
        <f>CONCATENATE('Exsikkate NMLU gesamt bis 2022'!B10032)</f>
        <v/>
      </c>
      <c r="B10083" t="str">
        <f>CONCATENATE('Exsikkate NMLU gesamt bis 2022'!C10032)</f>
        <v/>
      </c>
      <c r="C10083" t="e">
        <f>CONCATENATE('Exsikkate NMLU gesamt bis 2022'!#REF!)</f>
        <v>#REF!</v>
      </c>
      <c r="D10083" t="e">
        <f>CONCATENATE('Exsikkate NMLU gesamt bis 2022'!#REF!)</f>
        <v>#REF!</v>
      </c>
      <c r="E10083" t="e">
        <f>CONCATENATE('Exsikkate NMLU gesamt bis 2022'!#REF!)</f>
        <v>#REF!</v>
      </c>
      <c r="F10083" t="e">
        <f>CONCATENATE('Exsikkate NMLU gesamt bis 2022'!#REF!)</f>
        <v>#REF!</v>
      </c>
      <c r="G10083" t="e">
        <f>CONCATENATE('Exsikkate NMLU gesamt bis 2022'!#REF!)</f>
        <v>#REF!</v>
      </c>
    </row>
    <row r="10084" spans="1:7" x14ac:dyDescent="0.25">
      <c r="A10084" t="str">
        <f>CONCATENATE('Exsikkate NMLU gesamt bis 2022'!B10033)</f>
        <v/>
      </c>
      <c r="B10084" t="str">
        <f>CONCATENATE('Exsikkate NMLU gesamt bis 2022'!C10033)</f>
        <v/>
      </c>
      <c r="C10084" t="e">
        <f>CONCATENATE('Exsikkate NMLU gesamt bis 2022'!#REF!)</f>
        <v>#REF!</v>
      </c>
      <c r="D10084" t="e">
        <f>CONCATENATE('Exsikkate NMLU gesamt bis 2022'!#REF!)</f>
        <v>#REF!</v>
      </c>
      <c r="E10084" t="e">
        <f>CONCATENATE('Exsikkate NMLU gesamt bis 2022'!#REF!)</f>
        <v>#REF!</v>
      </c>
      <c r="F10084" t="e">
        <f>CONCATENATE('Exsikkate NMLU gesamt bis 2022'!#REF!)</f>
        <v>#REF!</v>
      </c>
      <c r="G10084" t="e">
        <f>CONCATENATE('Exsikkate NMLU gesamt bis 2022'!#REF!)</f>
        <v>#REF!</v>
      </c>
    </row>
    <row r="10085" spans="1:7" x14ac:dyDescent="0.25">
      <c r="A10085" t="str">
        <f>CONCATENATE('Exsikkate NMLU gesamt bis 2022'!B10034)</f>
        <v/>
      </c>
      <c r="B10085" t="str">
        <f>CONCATENATE('Exsikkate NMLU gesamt bis 2022'!C10034)</f>
        <v/>
      </c>
      <c r="C10085" t="e">
        <f>CONCATENATE('Exsikkate NMLU gesamt bis 2022'!#REF!)</f>
        <v>#REF!</v>
      </c>
      <c r="D10085" t="e">
        <f>CONCATENATE('Exsikkate NMLU gesamt bis 2022'!#REF!)</f>
        <v>#REF!</v>
      </c>
      <c r="E10085" t="e">
        <f>CONCATENATE('Exsikkate NMLU gesamt bis 2022'!#REF!)</f>
        <v>#REF!</v>
      </c>
      <c r="F10085" t="e">
        <f>CONCATENATE('Exsikkate NMLU gesamt bis 2022'!#REF!)</f>
        <v>#REF!</v>
      </c>
      <c r="G10085" t="e">
        <f>CONCATENATE('Exsikkate NMLU gesamt bis 2022'!#REF!)</f>
        <v>#REF!</v>
      </c>
    </row>
    <row r="10086" spans="1:7" x14ac:dyDescent="0.25">
      <c r="A10086" t="str">
        <f>CONCATENATE('Exsikkate NMLU gesamt bis 2022'!B10035)</f>
        <v/>
      </c>
      <c r="B10086" t="str">
        <f>CONCATENATE('Exsikkate NMLU gesamt bis 2022'!C10035)</f>
        <v/>
      </c>
      <c r="C10086" t="e">
        <f>CONCATENATE('Exsikkate NMLU gesamt bis 2022'!#REF!)</f>
        <v>#REF!</v>
      </c>
      <c r="D10086" t="e">
        <f>CONCATENATE('Exsikkate NMLU gesamt bis 2022'!#REF!)</f>
        <v>#REF!</v>
      </c>
      <c r="E10086" t="e">
        <f>CONCATENATE('Exsikkate NMLU gesamt bis 2022'!#REF!)</f>
        <v>#REF!</v>
      </c>
      <c r="F10086" t="e">
        <f>CONCATENATE('Exsikkate NMLU gesamt bis 2022'!#REF!)</f>
        <v>#REF!</v>
      </c>
      <c r="G10086" t="e">
        <f>CONCATENATE('Exsikkate NMLU gesamt bis 2022'!#REF!)</f>
        <v>#REF!</v>
      </c>
    </row>
    <row r="10087" spans="1:7" x14ac:dyDescent="0.25">
      <c r="A10087" t="str">
        <f>CONCATENATE('Exsikkate NMLU gesamt bis 2022'!B10036)</f>
        <v/>
      </c>
      <c r="B10087" t="str">
        <f>CONCATENATE('Exsikkate NMLU gesamt bis 2022'!C10036)</f>
        <v/>
      </c>
      <c r="C10087" t="e">
        <f>CONCATENATE('Exsikkate NMLU gesamt bis 2022'!#REF!)</f>
        <v>#REF!</v>
      </c>
      <c r="D10087" t="e">
        <f>CONCATENATE('Exsikkate NMLU gesamt bis 2022'!#REF!)</f>
        <v>#REF!</v>
      </c>
      <c r="E10087" t="e">
        <f>CONCATENATE('Exsikkate NMLU gesamt bis 2022'!#REF!)</f>
        <v>#REF!</v>
      </c>
      <c r="F10087" t="e">
        <f>CONCATENATE('Exsikkate NMLU gesamt bis 2022'!#REF!)</f>
        <v>#REF!</v>
      </c>
      <c r="G10087" t="e">
        <f>CONCATENATE('Exsikkate NMLU gesamt bis 2022'!#REF!)</f>
        <v>#REF!</v>
      </c>
    </row>
    <row r="10088" spans="1:7" x14ac:dyDescent="0.25">
      <c r="A10088" t="str">
        <f>CONCATENATE('Exsikkate NMLU gesamt bis 2022'!B10037)</f>
        <v/>
      </c>
      <c r="B10088" t="str">
        <f>CONCATENATE('Exsikkate NMLU gesamt bis 2022'!C10037)</f>
        <v/>
      </c>
      <c r="C10088" t="e">
        <f>CONCATENATE('Exsikkate NMLU gesamt bis 2022'!#REF!)</f>
        <v>#REF!</v>
      </c>
      <c r="D10088" t="e">
        <f>CONCATENATE('Exsikkate NMLU gesamt bis 2022'!#REF!)</f>
        <v>#REF!</v>
      </c>
      <c r="E10088" t="e">
        <f>CONCATENATE('Exsikkate NMLU gesamt bis 2022'!#REF!)</f>
        <v>#REF!</v>
      </c>
      <c r="F10088" t="e">
        <f>CONCATENATE('Exsikkate NMLU gesamt bis 2022'!#REF!)</f>
        <v>#REF!</v>
      </c>
      <c r="G10088" t="e">
        <f>CONCATENATE('Exsikkate NMLU gesamt bis 2022'!#REF!)</f>
        <v>#REF!</v>
      </c>
    </row>
    <row r="10089" spans="1:7" x14ac:dyDescent="0.25">
      <c r="A10089" t="str">
        <f>CONCATENATE('Exsikkate NMLU gesamt bis 2022'!B10038)</f>
        <v/>
      </c>
      <c r="B10089" t="str">
        <f>CONCATENATE('Exsikkate NMLU gesamt bis 2022'!C10038)</f>
        <v/>
      </c>
      <c r="C10089" t="e">
        <f>CONCATENATE('Exsikkate NMLU gesamt bis 2022'!#REF!)</f>
        <v>#REF!</v>
      </c>
      <c r="D10089" t="e">
        <f>CONCATENATE('Exsikkate NMLU gesamt bis 2022'!#REF!)</f>
        <v>#REF!</v>
      </c>
      <c r="E10089" t="e">
        <f>CONCATENATE('Exsikkate NMLU gesamt bis 2022'!#REF!)</f>
        <v>#REF!</v>
      </c>
      <c r="F10089" t="e">
        <f>CONCATENATE('Exsikkate NMLU gesamt bis 2022'!#REF!)</f>
        <v>#REF!</v>
      </c>
      <c r="G10089" t="e">
        <f>CONCATENATE('Exsikkate NMLU gesamt bis 2022'!#REF!)</f>
        <v>#REF!</v>
      </c>
    </row>
    <row r="10090" spans="1:7" x14ac:dyDescent="0.25">
      <c r="A10090" t="str">
        <f>CONCATENATE('Exsikkate NMLU gesamt bis 2022'!B10039)</f>
        <v/>
      </c>
      <c r="B10090" t="str">
        <f>CONCATENATE('Exsikkate NMLU gesamt bis 2022'!C10039)</f>
        <v/>
      </c>
      <c r="C10090" t="e">
        <f>CONCATENATE('Exsikkate NMLU gesamt bis 2022'!#REF!)</f>
        <v>#REF!</v>
      </c>
      <c r="D10090" t="e">
        <f>CONCATENATE('Exsikkate NMLU gesamt bis 2022'!#REF!)</f>
        <v>#REF!</v>
      </c>
      <c r="E10090" t="e">
        <f>CONCATENATE('Exsikkate NMLU gesamt bis 2022'!#REF!)</f>
        <v>#REF!</v>
      </c>
      <c r="F10090" t="e">
        <f>CONCATENATE('Exsikkate NMLU gesamt bis 2022'!#REF!)</f>
        <v>#REF!</v>
      </c>
      <c r="G10090" t="e">
        <f>CONCATENATE('Exsikkate NMLU gesamt bis 2022'!#REF!)</f>
        <v>#REF!</v>
      </c>
    </row>
    <row r="10091" spans="1:7" x14ac:dyDescent="0.25">
      <c r="A10091" t="str">
        <f>CONCATENATE('Exsikkate NMLU gesamt bis 2022'!B10040)</f>
        <v/>
      </c>
      <c r="B10091" t="str">
        <f>CONCATENATE('Exsikkate NMLU gesamt bis 2022'!C10040)</f>
        <v/>
      </c>
      <c r="C10091" t="e">
        <f>CONCATENATE('Exsikkate NMLU gesamt bis 2022'!#REF!)</f>
        <v>#REF!</v>
      </c>
      <c r="D10091" t="e">
        <f>CONCATENATE('Exsikkate NMLU gesamt bis 2022'!#REF!)</f>
        <v>#REF!</v>
      </c>
      <c r="E10091" t="e">
        <f>CONCATENATE('Exsikkate NMLU gesamt bis 2022'!#REF!)</f>
        <v>#REF!</v>
      </c>
      <c r="F10091" t="e">
        <f>CONCATENATE('Exsikkate NMLU gesamt bis 2022'!#REF!)</f>
        <v>#REF!</v>
      </c>
      <c r="G10091" t="e">
        <f>CONCATENATE('Exsikkate NMLU gesamt bis 2022'!#REF!)</f>
        <v>#REF!</v>
      </c>
    </row>
    <row r="10092" spans="1:7" x14ac:dyDescent="0.25">
      <c r="A10092" t="str">
        <f>CONCATENATE('Exsikkate NMLU gesamt bis 2022'!B10041)</f>
        <v/>
      </c>
      <c r="B10092" t="str">
        <f>CONCATENATE('Exsikkate NMLU gesamt bis 2022'!C10041)</f>
        <v/>
      </c>
      <c r="C10092" t="e">
        <f>CONCATENATE('Exsikkate NMLU gesamt bis 2022'!#REF!)</f>
        <v>#REF!</v>
      </c>
      <c r="D10092" t="e">
        <f>CONCATENATE('Exsikkate NMLU gesamt bis 2022'!#REF!)</f>
        <v>#REF!</v>
      </c>
      <c r="E10092" t="e">
        <f>CONCATENATE('Exsikkate NMLU gesamt bis 2022'!#REF!)</f>
        <v>#REF!</v>
      </c>
      <c r="F10092" t="e">
        <f>CONCATENATE('Exsikkate NMLU gesamt bis 2022'!#REF!)</f>
        <v>#REF!</v>
      </c>
      <c r="G10092" t="e">
        <f>CONCATENATE('Exsikkate NMLU gesamt bis 2022'!#REF!)</f>
        <v>#REF!</v>
      </c>
    </row>
    <row r="10093" spans="1:7" x14ac:dyDescent="0.25">
      <c r="A10093" t="str">
        <f>CONCATENATE('Exsikkate NMLU gesamt bis 2022'!B10042)</f>
        <v/>
      </c>
      <c r="B10093" t="str">
        <f>CONCATENATE('Exsikkate NMLU gesamt bis 2022'!C10042)</f>
        <v/>
      </c>
      <c r="C10093" t="e">
        <f>CONCATENATE('Exsikkate NMLU gesamt bis 2022'!#REF!)</f>
        <v>#REF!</v>
      </c>
      <c r="D10093" t="e">
        <f>CONCATENATE('Exsikkate NMLU gesamt bis 2022'!#REF!)</f>
        <v>#REF!</v>
      </c>
      <c r="E10093" t="e">
        <f>CONCATENATE('Exsikkate NMLU gesamt bis 2022'!#REF!)</f>
        <v>#REF!</v>
      </c>
      <c r="F10093" t="e">
        <f>CONCATENATE('Exsikkate NMLU gesamt bis 2022'!#REF!)</f>
        <v>#REF!</v>
      </c>
      <c r="G10093" t="e">
        <f>CONCATENATE('Exsikkate NMLU gesamt bis 2022'!#REF!)</f>
        <v>#REF!</v>
      </c>
    </row>
    <row r="10094" spans="1:7" x14ac:dyDescent="0.25">
      <c r="A10094" t="str">
        <f>CONCATENATE('Exsikkate NMLU gesamt bis 2022'!B10043)</f>
        <v/>
      </c>
      <c r="B10094" t="str">
        <f>CONCATENATE('Exsikkate NMLU gesamt bis 2022'!C10043)</f>
        <v/>
      </c>
      <c r="C10094" t="e">
        <f>CONCATENATE('Exsikkate NMLU gesamt bis 2022'!#REF!)</f>
        <v>#REF!</v>
      </c>
      <c r="D10094" t="e">
        <f>CONCATENATE('Exsikkate NMLU gesamt bis 2022'!#REF!)</f>
        <v>#REF!</v>
      </c>
      <c r="E10094" t="e">
        <f>CONCATENATE('Exsikkate NMLU gesamt bis 2022'!#REF!)</f>
        <v>#REF!</v>
      </c>
      <c r="F10094" t="e">
        <f>CONCATENATE('Exsikkate NMLU gesamt bis 2022'!#REF!)</f>
        <v>#REF!</v>
      </c>
      <c r="G10094" t="e">
        <f>CONCATENATE('Exsikkate NMLU gesamt bis 2022'!#REF!)</f>
        <v>#REF!</v>
      </c>
    </row>
    <row r="10095" spans="1:7" x14ac:dyDescent="0.25">
      <c r="A10095" t="str">
        <f>CONCATENATE('Exsikkate NMLU gesamt bis 2022'!B10044)</f>
        <v/>
      </c>
      <c r="B10095" t="str">
        <f>CONCATENATE('Exsikkate NMLU gesamt bis 2022'!C10044)</f>
        <v/>
      </c>
      <c r="C10095" t="e">
        <f>CONCATENATE('Exsikkate NMLU gesamt bis 2022'!#REF!)</f>
        <v>#REF!</v>
      </c>
      <c r="D10095" t="e">
        <f>CONCATENATE('Exsikkate NMLU gesamt bis 2022'!#REF!)</f>
        <v>#REF!</v>
      </c>
      <c r="E10095" t="e">
        <f>CONCATENATE('Exsikkate NMLU gesamt bis 2022'!#REF!)</f>
        <v>#REF!</v>
      </c>
      <c r="F10095" t="e">
        <f>CONCATENATE('Exsikkate NMLU gesamt bis 2022'!#REF!)</f>
        <v>#REF!</v>
      </c>
      <c r="G10095" t="e">
        <f>CONCATENATE('Exsikkate NMLU gesamt bis 2022'!#REF!)</f>
        <v>#REF!</v>
      </c>
    </row>
    <row r="10096" spans="1:7" x14ac:dyDescent="0.25">
      <c r="A10096" t="str">
        <f>CONCATENATE('Exsikkate NMLU gesamt bis 2022'!B10045)</f>
        <v/>
      </c>
      <c r="B10096" t="str">
        <f>CONCATENATE('Exsikkate NMLU gesamt bis 2022'!C10045)</f>
        <v/>
      </c>
      <c r="C10096" t="e">
        <f>CONCATENATE('Exsikkate NMLU gesamt bis 2022'!#REF!)</f>
        <v>#REF!</v>
      </c>
      <c r="D10096" t="e">
        <f>CONCATENATE('Exsikkate NMLU gesamt bis 2022'!#REF!)</f>
        <v>#REF!</v>
      </c>
      <c r="E10096" t="e">
        <f>CONCATENATE('Exsikkate NMLU gesamt bis 2022'!#REF!)</f>
        <v>#REF!</v>
      </c>
      <c r="F10096" t="e">
        <f>CONCATENATE('Exsikkate NMLU gesamt bis 2022'!#REF!)</f>
        <v>#REF!</v>
      </c>
      <c r="G10096" t="e">
        <f>CONCATENATE('Exsikkate NMLU gesamt bis 2022'!#REF!)</f>
        <v>#REF!</v>
      </c>
    </row>
    <row r="10097" spans="1:7" x14ac:dyDescent="0.25">
      <c r="A10097" t="str">
        <f>CONCATENATE('Exsikkate NMLU gesamt bis 2022'!B10046)</f>
        <v/>
      </c>
      <c r="B10097" t="str">
        <f>CONCATENATE('Exsikkate NMLU gesamt bis 2022'!C10046)</f>
        <v/>
      </c>
      <c r="C10097" t="e">
        <f>CONCATENATE('Exsikkate NMLU gesamt bis 2022'!#REF!)</f>
        <v>#REF!</v>
      </c>
      <c r="D10097" t="e">
        <f>CONCATENATE('Exsikkate NMLU gesamt bis 2022'!#REF!)</f>
        <v>#REF!</v>
      </c>
      <c r="E10097" t="e">
        <f>CONCATENATE('Exsikkate NMLU gesamt bis 2022'!#REF!)</f>
        <v>#REF!</v>
      </c>
      <c r="F10097" t="e">
        <f>CONCATENATE('Exsikkate NMLU gesamt bis 2022'!#REF!)</f>
        <v>#REF!</v>
      </c>
      <c r="G10097" t="e">
        <f>CONCATENATE('Exsikkate NMLU gesamt bis 2022'!#REF!)</f>
        <v>#REF!</v>
      </c>
    </row>
    <row r="10098" spans="1:7" x14ac:dyDescent="0.25">
      <c r="A10098" t="str">
        <f>CONCATENATE('Exsikkate NMLU gesamt bis 2022'!B10047)</f>
        <v/>
      </c>
      <c r="B10098" t="str">
        <f>CONCATENATE('Exsikkate NMLU gesamt bis 2022'!C10047)</f>
        <v/>
      </c>
      <c r="C10098" t="e">
        <f>CONCATENATE('Exsikkate NMLU gesamt bis 2022'!#REF!)</f>
        <v>#REF!</v>
      </c>
      <c r="D10098" t="e">
        <f>CONCATENATE('Exsikkate NMLU gesamt bis 2022'!#REF!)</f>
        <v>#REF!</v>
      </c>
      <c r="E10098" t="e">
        <f>CONCATENATE('Exsikkate NMLU gesamt bis 2022'!#REF!)</f>
        <v>#REF!</v>
      </c>
      <c r="F10098" t="e">
        <f>CONCATENATE('Exsikkate NMLU gesamt bis 2022'!#REF!)</f>
        <v>#REF!</v>
      </c>
      <c r="G10098" t="e">
        <f>CONCATENATE('Exsikkate NMLU gesamt bis 2022'!#REF!)</f>
        <v>#REF!</v>
      </c>
    </row>
    <row r="10099" spans="1:7" x14ac:dyDescent="0.25">
      <c r="A10099" t="str">
        <f>CONCATENATE('Exsikkate NMLU gesamt bis 2022'!B10048)</f>
        <v/>
      </c>
      <c r="B10099" t="str">
        <f>CONCATENATE('Exsikkate NMLU gesamt bis 2022'!C10048)</f>
        <v/>
      </c>
      <c r="C10099" t="e">
        <f>CONCATENATE('Exsikkate NMLU gesamt bis 2022'!#REF!)</f>
        <v>#REF!</v>
      </c>
      <c r="D10099" t="e">
        <f>CONCATENATE('Exsikkate NMLU gesamt bis 2022'!#REF!)</f>
        <v>#REF!</v>
      </c>
      <c r="E10099" t="e">
        <f>CONCATENATE('Exsikkate NMLU gesamt bis 2022'!#REF!)</f>
        <v>#REF!</v>
      </c>
      <c r="F10099" t="e">
        <f>CONCATENATE('Exsikkate NMLU gesamt bis 2022'!#REF!)</f>
        <v>#REF!</v>
      </c>
      <c r="G10099" t="e">
        <f>CONCATENATE('Exsikkate NMLU gesamt bis 2022'!#REF!)</f>
        <v>#REF!</v>
      </c>
    </row>
    <row r="10100" spans="1:7" x14ac:dyDescent="0.25">
      <c r="A10100" t="str">
        <f>CONCATENATE('Exsikkate NMLU gesamt bis 2022'!B10049)</f>
        <v/>
      </c>
      <c r="B10100" t="str">
        <f>CONCATENATE('Exsikkate NMLU gesamt bis 2022'!C10049)</f>
        <v/>
      </c>
      <c r="C10100" t="e">
        <f>CONCATENATE('Exsikkate NMLU gesamt bis 2022'!#REF!)</f>
        <v>#REF!</v>
      </c>
      <c r="D10100" t="e">
        <f>CONCATENATE('Exsikkate NMLU gesamt bis 2022'!#REF!)</f>
        <v>#REF!</v>
      </c>
      <c r="E10100" t="e">
        <f>CONCATENATE('Exsikkate NMLU gesamt bis 2022'!#REF!)</f>
        <v>#REF!</v>
      </c>
      <c r="F10100" t="e">
        <f>CONCATENATE('Exsikkate NMLU gesamt bis 2022'!#REF!)</f>
        <v>#REF!</v>
      </c>
      <c r="G10100" t="e">
        <f>CONCATENATE('Exsikkate NMLU gesamt bis 2022'!#REF!)</f>
        <v>#REF!</v>
      </c>
    </row>
    <row r="10101" spans="1:7" x14ac:dyDescent="0.25">
      <c r="A10101" t="str">
        <f>CONCATENATE('Exsikkate NMLU gesamt bis 2022'!B10050)</f>
        <v/>
      </c>
      <c r="B10101" t="str">
        <f>CONCATENATE('Exsikkate NMLU gesamt bis 2022'!C10050)</f>
        <v/>
      </c>
      <c r="C10101" t="e">
        <f>CONCATENATE('Exsikkate NMLU gesamt bis 2022'!#REF!)</f>
        <v>#REF!</v>
      </c>
      <c r="D10101" t="e">
        <f>CONCATENATE('Exsikkate NMLU gesamt bis 2022'!#REF!)</f>
        <v>#REF!</v>
      </c>
      <c r="E10101" t="e">
        <f>CONCATENATE('Exsikkate NMLU gesamt bis 2022'!#REF!)</f>
        <v>#REF!</v>
      </c>
      <c r="F10101" t="e">
        <f>CONCATENATE('Exsikkate NMLU gesamt bis 2022'!#REF!)</f>
        <v>#REF!</v>
      </c>
      <c r="G10101" t="e">
        <f>CONCATENATE('Exsikkate NMLU gesamt bis 2022'!#REF!)</f>
        <v>#REF!</v>
      </c>
    </row>
    <row r="10102" spans="1:7" x14ac:dyDescent="0.25">
      <c r="A10102" t="str">
        <f>CONCATENATE('Exsikkate NMLU gesamt bis 2022'!B10051)</f>
        <v/>
      </c>
      <c r="B10102" t="str">
        <f>CONCATENATE('Exsikkate NMLU gesamt bis 2022'!C10051)</f>
        <v/>
      </c>
      <c r="C10102" t="e">
        <f>CONCATENATE('Exsikkate NMLU gesamt bis 2022'!#REF!)</f>
        <v>#REF!</v>
      </c>
      <c r="D10102" t="e">
        <f>CONCATENATE('Exsikkate NMLU gesamt bis 2022'!#REF!)</f>
        <v>#REF!</v>
      </c>
      <c r="E10102" t="e">
        <f>CONCATENATE('Exsikkate NMLU gesamt bis 2022'!#REF!)</f>
        <v>#REF!</v>
      </c>
      <c r="F10102" t="e">
        <f>CONCATENATE('Exsikkate NMLU gesamt bis 2022'!#REF!)</f>
        <v>#REF!</v>
      </c>
      <c r="G10102" t="e">
        <f>CONCATENATE('Exsikkate NMLU gesamt bis 2022'!#REF!)</f>
        <v>#REF!</v>
      </c>
    </row>
    <row r="10103" spans="1:7" x14ac:dyDescent="0.25">
      <c r="A10103" t="str">
        <f>CONCATENATE('Exsikkate NMLU gesamt bis 2022'!B10052)</f>
        <v/>
      </c>
      <c r="B10103" t="str">
        <f>CONCATENATE('Exsikkate NMLU gesamt bis 2022'!C10052)</f>
        <v/>
      </c>
      <c r="C10103" t="e">
        <f>CONCATENATE('Exsikkate NMLU gesamt bis 2022'!#REF!)</f>
        <v>#REF!</v>
      </c>
      <c r="D10103" t="e">
        <f>CONCATENATE('Exsikkate NMLU gesamt bis 2022'!#REF!)</f>
        <v>#REF!</v>
      </c>
      <c r="E10103" t="e">
        <f>CONCATENATE('Exsikkate NMLU gesamt bis 2022'!#REF!)</f>
        <v>#REF!</v>
      </c>
      <c r="F10103" t="e">
        <f>CONCATENATE('Exsikkate NMLU gesamt bis 2022'!#REF!)</f>
        <v>#REF!</v>
      </c>
      <c r="G10103" t="e">
        <f>CONCATENATE('Exsikkate NMLU gesamt bis 2022'!#REF!)</f>
        <v>#REF!</v>
      </c>
    </row>
    <row r="10104" spans="1:7" x14ac:dyDescent="0.25">
      <c r="A10104" t="str">
        <f>CONCATENATE('Exsikkate NMLU gesamt bis 2022'!B10053)</f>
        <v/>
      </c>
      <c r="B10104" t="str">
        <f>CONCATENATE('Exsikkate NMLU gesamt bis 2022'!C10053)</f>
        <v/>
      </c>
      <c r="C10104" t="e">
        <f>CONCATENATE('Exsikkate NMLU gesamt bis 2022'!#REF!)</f>
        <v>#REF!</v>
      </c>
      <c r="D10104" t="e">
        <f>CONCATENATE('Exsikkate NMLU gesamt bis 2022'!#REF!)</f>
        <v>#REF!</v>
      </c>
      <c r="E10104" t="e">
        <f>CONCATENATE('Exsikkate NMLU gesamt bis 2022'!#REF!)</f>
        <v>#REF!</v>
      </c>
      <c r="F10104" t="e">
        <f>CONCATENATE('Exsikkate NMLU gesamt bis 2022'!#REF!)</f>
        <v>#REF!</v>
      </c>
      <c r="G10104" t="e">
        <f>CONCATENATE('Exsikkate NMLU gesamt bis 2022'!#REF!)</f>
        <v>#REF!</v>
      </c>
    </row>
    <row r="10105" spans="1:7" x14ac:dyDescent="0.25">
      <c r="A10105" t="str">
        <f>CONCATENATE('Exsikkate NMLU gesamt bis 2022'!B10054)</f>
        <v/>
      </c>
      <c r="B10105" t="str">
        <f>CONCATENATE('Exsikkate NMLU gesamt bis 2022'!C10054)</f>
        <v/>
      </c>
      <c r="C10105" t="e">
        <f>CONCATENATE('Exsikkate NMLU gesamt bis 2022'!#REF!)</f>
        <v>#REF!</v>
      </c>
      <c r="D10105" t="e">
        <f>CONCATENATE('Exsikkate NMLU gesamt bis 2022'!#REF!)</f>
        <v>#REF!</v>
      </c>
      <c r="E10105" t="e">
        <f>CONCATENATE('Exsikkate NMLU gesamt bis 2022'!#REF!)</f>
        <v>#REF!</v>
      </c>
      <c r="F10105" t="e">
        <f>CONCATENATE('Exsikkate NMLU gesamt bis 2022'!#REF!)</f>
        <v>#REF!</v>
      </c>
      <c r="G10105" t="e">
        <f>CONCATENATE('Exsikkate NMLU gesamt bis 2022'!#REF!)</f>
        <v>#REF!</v>
      </c>
    </row>
    <row r="10106" spans="1:7" x14ac:dyDescent="0.25">
      <c r="A10106" t="str">
        <f>CONCATENATE('Exsikkate NMLU gesamt bis 2022'!B10055)</f>
        <v/>
      </c>
      <c r="B10106" t="str">
        <f>CONCATENATE('Exsikkate NMLU gesamt bis 2022'!C10055)</f>
        <v/>
      </c>
      <c r="C10106" t="e">
        <f>CONCATENATE('Exsikkate NMLU gesamt bis 2022'!#REF!)</f>
        <v>#REF!</v>
      </c>
      <c r="D10106" t="e">
        <f>CONCATENATE('Exsikkate NMLU gesamt bis 2022'!#REF!)</f>
        <v>#REF!</v>
      </c>
      <c r="E10106" t="e">
        <f>CONCATENATE('Exsikkate NMLU gesamt bis 2022'!#REF!)</f>
        <v>#REF!</v>
      </c>
      <c r="F10106" t="e">
        <f>CONCATENATE('Exsikkate NMLU gesamt bis 2022'!#REF!)</f>
        <v>#REF!</v>
      </c>
      <c r="G10106" t="e">
        <f>CONCATENATE('Exsikkate NMLU gesamt bis 2022'!#REF!)</f>
        <v>#REF!</v>
      </c>
    </row>
    <row r="10107" spans="1:7" x14ac:dyDescent="0.25">
      <c r="A10107" t="str">
        <f>CONCATENATE('Exsikkate NMLU gesamt bis 2022'!B10056)</f>
        <v/>
      </c>
      <c r="B10107" t="str">
        <f>CONCATENATE('Exsikkate NMLU gesamt bis 2022'!C10056)</f>
        <v/>
      </c>
      <c r="C10107" t="e">
        <f>CONCATENATE('Exsikkate NMLU gesamt bis 2022'!#REF!)</f>
        <v>#REF!</v>
      </c>
      <c r="D10107" t="e">
        <f>CONCATENATE('Exsikkate NMLU gesamt bis 2022'!#REF!)</f>
        <v>#REF!</v>
      </c>
      <c r="E10107" t="e">
        <f>CONCATENATE('Exsikkate NMLU gesamt bis 2022'!#REF!)</f>
        <v>#REF!</v>
      </c>
      <c r="F10107" t="e">
        <f>CONCATENATE('Exsikkate NMLU gesamt bis 2022'!#REF!)</f>
        <v>#REF!</v>
      </c>
      <c r="G10107" t="e">
        <f>CONCATENATE('Exsikkate NMLU gesamt bis 2022'!#REF!)</f>
        <v>#REF!</v>
      </c>
    </row>
    <row r="10108" spans="1:7" x14ac:dyDescent="0.25">
      <c r="A10108" t="str">
        <f>CONCATENATE('Exsikkate NMLU gesamt bis 2022'!B10057)</f>
        <v/>
      </c>
      <c r="B10108" t="str">
        <f>CONCATENATE('Exsikkate NMLU gesamt bis 2022'!C10057)</f>
        <v/>
      </c>
      <c r="C10108" t="e">
        <f>CONCATENATE('Exsikkate NMLU gesamt bis 2022'!#REF!)</f>
        <v>#REF!</v>
      </c>
      <c r="D10108" t="e">
        <f>CONCATENATE('Exsikkate NMLU gesamt bis 2022'!#REF!)</f>
        <v>#REF!</v>
      </c>
      <c r="E10108" t="e">
        <f>CONCATENATE('Exsikkate NMLU gesamt bis 2022'!#REF!)</f>
        <v>#REF!</v>
      </c>
      <c r="F10108" t="e">
        <f>CONCATENATE('Exsikkate NMLU gesamt bis 2022'!#REF!)</f>
        <v>#REF!</v>
      </c>
      <c r="G10108" t="e">
        <f>CONCATENATE('Exsikkate NMLU gesamt bis 2022'!#REF!)</f>
        <v>#REF!</v>
      </c>
    </row>
    <row r="10109" spans="1:7" x14ac:dyDescent="0.25">
      <c r="A10109" t="str">
        <f>CONCATENATE('Exsikkate NMLU gesamt bis 2022'!B10058)</f>
        <v/>
      </c>
      <c r="B10109" t="str">
        <f>CONCATENATE('Exsikkate NMLU gesamt bis 2022'!C10058)</f>
        <v/>
      </c>
      <c r="C10109" t="e">
        <f>CONCATENATE('Exsikkate NMLU gesamt bis 2022'!#REF!)</f>
        <v>#REF!</v>
      </c>
      <c r="D10109" t="e">
        <f>CONCATENATE('Exsikkate NMLU gesamt bis 2022'!#REF!)</f>
        <v>#REF!</v>
      </c>
      <c r="E10109" t="e">
        <f>CONCATENATE('Exsikkate NMLU gesamt bis 2022'!#REF!)</f>
        <v>#REF!</v>
      </c>
      <c r="F10109" t="e">
        <f>CONCATENATE('Exsikkate NMLU gesamt bis 2022'!#REF!)</f>
        <v>#REF!</v>
      </c>
      <c r="G10109" t="e">
        <f>CONCATENATE('Exsikkate NMLU gesamt bis 2022'!#REF!)</f>
        <v>#REF!</v>
      </c>
    </row>
    <row r="10110" spans="1:7" x14ac:dyDescent="0.25">
      <c r="A10110" t="str">
        <f>CONCATENATE('Exsikkate NMLU gesamt bis 2022'!B10059)</f>
        <v/>
      </c>
      <c r="B10110" t="str">
        <f>CONCATENATE('Exsikkate NMLU gesamt bis 2022'!C10059)</f>
        <v/>
      </c>
      <c r="C10110" t="e">
        <f>CONCATENATE('Exsikkate NMLU gesamt bis 2022'!#REF!)</f>
        <v>#REF!</v>
      </c>
      <c r="D10110" t="e">
        <f>CONCATENATE('Exsikkate NMLU gesamt bis 2022'!#REF!)</f>
        <v>#REF!</v>
      </c>
      <c r="E10110" t="e">
        <f>CONCATENATE('Exsikkate NMLU gesamt bis 2022'!#REF!)</f>
        <v>#REF!</v>
      </c>
      <c r="F10110" t="e">
        <f>CONCATENATE('Exsikkate NMLU gesamt bis 2022'!#REF!)</f>
        <v>#REF!</v>
      </c>
      <c r="G10110" t="e">
        <f>CONCATENATE('Exsikkate NMLU gesamt bis 2022'!#REF!)</f>
        <v>#REF!</v>
      </c>
    </row>
    <row r="10111" spans="1:7" x14ac:dyDescent="0.25">
      <c r="A10111" t="str">
        <f>CONCATENATE('Exsikkate NMLU gesamt bis 2022'!B10060)</f>
        <v/>
      </c>
      <c r="B10111" t="str">
        <f>CONCATENATE('Exsikkate NMLU gesamt bis 2022'!C10060)</f>
        <v/>
      </c>
      <c r="C10111" t="e">
        <f>CONCATENATE('Exsikkate NMLU gesamt bis 2022'!#REF!)</f>
        <v>#REF!</v>
      </c>
      <c r="D10111" t="e">
        <f>CONCATENATE('Exsikkate NMLU gesamt bis 2022'!#REF!)</f>
        <v>#REF!</v>
      </c>
      <c r="E10111" t="e">
        <f>CONCATENATE('Exsikkate NMLU gesamt bis 2022'!#REF!)</f>
        <v>#REF!</v>
      </c>
      <c r="F10111" t="e">
        <f>CONCATENATE('Exsikkate NMLU gesamt bis 2022'!#REF!)</f>
        <v>#REF!</v>
      </c>
      <c r="G10111" t="e">
        <f>CONCATENATE('Exsikkate NMLU gesamt bis 2022'!#REF!)</f>
        <v>#REF!</v>
      </c>
    </row>
    <row r="10112" spans="1:7" x14ac:dyDescent="0.25">
      <c r="A10112" t="str">
        <f>CONCATENATE('Exsikkate NMLU gesamt bis 2022'!B10061)</f>
        <v/>
      </c>
      <c r="B10112" t="str">
        <f>CONCATENATE('Exsikkate NMLU gesamt bis 2022'!C10061)</f>
        <v/>
      </c>
      <c r="C10112" t="e">
        <f>CONCATENATE('Exsikkate NMLU gesamt bis 2022'!#REF!)</f>
        <v>#REF!</v>
      </c>
      <c r="D10112" t="e">
        <f>CONCATENATE('Exsikkate NMLU gesamt bis 2022'!#REF!)</f>
        <v>#REF!</v>
      </c>
      <c r="E10112" t="e">
        <f>CONCATENATE('Exsikkate NMLU gesamt bis 2022'!#REF!)</f>
        <v>#REF!</v>
      </c>
      <c r="F10112" t="e">
        <f>CONCATENATE('Exsikkate NMLU gesamt bis 2022'!#REF!)</f>
        <v>#REF!</v>
      </c>
      <c r="G10112" t="e">
        <f>CONCATENATE('Exsikkate NMLU gesamt bis 2022'!#REF!)</f>
        <v>#REF!</v>
      </c>
    </row>
    <row r="10113" spans="1:7" x14ac:dyDescent="0.25">
      <c r="A10113" t="str">
        <f>CONCATENATE('Exsikkate NMLU gesamt bis 2022'!B10062)</f>
        <v/>
      </c>
      <c r="B10113" t="str">
        <f>CONCATENATE('Exsikkate NMLU gesamt bis 2022'!C10062)</f>
        <v/>
      </c>
      <c r="C10113" t="e">
        <f>CONCATENATE('Exsikkate NMLU gesamt bis 2022'!#REF!)</f>
        <v>#REF!</v>
      </c>
      <c r="D10113" t="e">
        <f>CONCATENATE('Exsikkate NMLU gesamt bis 2022'!#REF!)</f>
        <v>#REF!</v>
      </c>
      <c r="E10113" t="e">
        <f>CONCATENATE('Exsikkate NMLU gesamt bis 2022'!#REF!)</f>
        <v>#REF!</v>
      </c>
      <c r="F10113" t="e">
        <f>CONCATENATE('Exsikkate NMLU gesamt bis 2022'!#REF!)</f>
        <v>#REF!</v>
      </c>
      <c r="G10113" t="e">
        <f>CONCATENATE('Exsikkate NMLU gesamt bis 2022'!#REF!)</f>
        <v>#REF!</v>
      </c>
    </row>
    <row r="10114" spans="1:7" x14ac:dyDescent="0.25">
      <c r="A10114" t="str">
        <f>CONCATENATE('Exsikkate NMLU gesamt bis 2022'!B10063)</f>
        <v/>
      </c>
      <c r="B10114" t="str">
        <f>CONCATENATE('Exsikkate NMLU gesamt bis 2022'!C10063)</f>
        <v/>
      </c>
      <c r="C10114" t="e">
        <f>CONCATENATE('Exsikkate NMLU gesamt bis 2022'!#REF!)</f>
        <v>#REF!</v>
      </c>
      <c r="D10114" t="e">
        <f>CONCATENATE('Exsikkate NMLU gesamt bis 2022'!#REF!)</f>
        <v>#REF!</v>
      </c>
      <c r="E10114" t="e">
        <f>CONCATENATE('Exsikkate NMLU gesamt bis 2022'!#REF!)</f>
        <v>#REF!</v>
      </c>
      <c r="F10114" t="e">
        <f>CONCATENATE('Exsikkate NMLU gesamt bis 2022'!#REF!)</f>
        <v>#REF!</v>
      </c>
      <c r="G10114" t="e">
        <f>CONCATENATE('Exsikkate NMLU gesamt bis 2022'!#REF!)</f>
        <v>#REF!</v>
      </c>
    </row>
    <row r="10115" spans="1:7" x14ac:dyDescent="0.25">
      <c r="A10115" t="str">
        <f>CONCATENATE('Exsikkate NMLU gesamt bis 2022'!B10064)</f>
        <v/>
      </c>
      <c r="B10115" t="str">
        <f>CONCATENATE('Exsikkate NMLU gesamt bis 2022'!C10064)</f>
        <v/>
      </c>
      <c r="C10115" t="e">
        <f>CONCATENATE('Exsikkate NMLU gesamt bis 2022'!#REF!)</f>
        <v>#REF!</v>
      </c>
      <c r="D10115" t="e">
        <f>CONCATENATE('Exsikkate NMLU gesamt bis 2022'!#REF!)</f>
        <v>#REF!</v>
      </c>
      <c r="E10115" t="e">
        <f>CONCATENATE('Exsikkate NMLU gesamt bis 2022'!#REF!)</f>
        <v>#REF!</v>
      </c>
      <c r="F10115" t="e">
        <f>CONCATENATE('Exsikkate NMLU gesamt bis 2022'!#REF!)</f>
        <v>#REF!</v>
      </c>
      <c r="G10115" t="e">
        <f>CONCATENATE('Exsikkate NMLU gesamt bis 2022'!#REF!)</f>
        <v>#REF!</v>
      </c>
    </row>
    <row r="10116" spans="1:7" x14ac:dyDescent="0.25">
      <c r="A10116" t="str">
        <f>CONCATENATE('Exsikkate NMLU gesamt bis 2022'!B10065)</f>
        <v/>
      </c>
      <c r="B10116" t="str">
        <f>CONCATENATE('Exsikkate NMLU gesamt bis 2022'!C10065)</f>
        <v/>
      </c>
      <c r="C10116" t="e">
        <f>CONCATENATE('Exsikkate NMLU gesamt bis 2022'!#REF!)</f>
        <v>#REF!</v>
      </c>
      <c r="D10116" t="e">
        <f>CONCATENATE('Exsikkate NMLU gesamt bis 2022'!#REF!)</f>
        <v>#REF!</v>
      </c>
      <c r="E10116" t="e">
        <f>CONCATENATE('Exsikkate NMLU gesamt bis 2022'!#REF!)</f>
        <v>#REF!</v>
      </c>
      <c r="F10116" t="e">
        <f>CONCATENATE('Exsikkate NMLU gesamt bis 2022'!#REF!)</f>
        <v>#REF!</v>
      </c>
      <c r="G10116" t="e">
        <f>CONCATENATE('Exsikkate NMLU gesamt bis 2022'!#REF!)</f>
        <v>#REF!</v>
      </c>
    </row>
    <row r="10117" spans="1:7" x14ac:dyDescent="0.25">
      <c r="A10117" t="str">
        <f>CONCATENATE('Exsikkate NMLU gesamt bis 2022'!B10066)</f>
        <v/>
      </c>
      <c r="B10117" t="str">
        <f>CONCATENATE('Exsikkate NMLU gesamt bis 2022'!C10066)</f>
        <v/>
      </c>
      <c r="C10117" t="e">
        <f>CONCATENATE('Exsikkate NMLU gesamt bis 2022'!#REF!)</f>
        <v>#REF!</v>
      </c>
      <c r="D10117" t="e">
        <f>CONCATENATE('Exsikkate NMLU gesamt bis 2022'!#REF!)</f>
        <v>#REF!</v>
      </c>
      <c r="E10117" t="e">
        <f>CONCATENATE('Exsikkate NMLU gesamt bis 2022'!#REF!)</f>
        <v>#REF!</v>
      </c>
      <c r="F10117" t="e">
        <f>CONCATENATE('Exsikkate NMLU gesamt bis 2022'!#REF!)</f>
        <v>#REF!</v>
      </c>
      <c r="G10117" t="e">
        <f>CONCATENATE('Exsikkate NMLU gesamt bis 2022'!#REF!)</f>
        <v>#REF!</v>
      </c>
    </row>
    <row r="10118" spans="1:7" x14ac:dyDescent="0.25">
      <c r="A10118" t="str">
        <f>CONCATENATE('Exsikkate NMLU gesamt bis 2022'!B10067)</f>
        <v/>
      </c>
      <c r="B10118" t="str">
        <f>CONCATENATE('Exsikkate NMLU gesamt bis 2022'!C10067)</f>
        <v/>
      </c>
      <c r="C10118" t="e">
        <f>CONCATENATE('Exsikkate NMLU gesamt bis 2022'!#REF!)</f>
        <v>#REF!</v>
      </c>
      <c r="D10118" t="e">
        <f>CONCATENATE('Exsikkate NMLU gesamt bis 2022'!#REF!)</f>
        <v>#REF!</v>
      </c>
      <c r="E10118" t="e">
        <f>CONCATENATE('Exsikkate NMLU gesamt bis 2022'!#REF!)</f>
        <v>#REF!</v>
      </c>
      <c r="F10118" t="e">
        <f>CONCATENATE('Exsikkate NMLU gesamt bis 2022'!#REF!)</f>
        <v>#REF!</v>
      </c>
      <c r="G10118" t="e">
        <f>CONCATENATE('Exsikkate NMLU gesamt bis 2022'!#REF!)</f>
        <v>#REF!</v>
      </c>
    </row>
    <row r="10119" spans="1:7" x14ac:dyDescent="0.25">
      <c r="A10119" t="str">
        <f>CONCATENATE('Exsikkate NMLU gesamt bis 2022'!B10068)</f>
        <v/>
      </c>
      <c r="B10119" t="str">
        <f>CONCATENATE('Exsikkate NMLU gesamt bis 2022'!C10068)</f>
        <v/>
      </c>
      <c r="C10119" t="e">
        <f>CONCATENATE('Exsikkate NMLU gesamt bis 2022'!#REF!)</f>
        <v>#REF!</v>
      </c>
      <c r="D10119" t="e">
        <f>CONCATENATE('Exsikkate NMLU gesamt bis 2022'!#REF!)</f>
        <v>#REF!</v>
      </c>
      <c r="E10119" t="e">
        <f>CONCATENATE('Exsikkate NMLU gesamt bis 2022'!#REF!)</f>
        <v>#REF!</v>
      </c>
      <c r="F10119" t="e">
        <f>CONCATENATE('Exsikkate NMLU gesamt bis 2022'!#REF!)</f>
        <v>#REF!</v>
      </c>
      <c r="G10119" t="e">
        <f>CONCATENATE('Exsikkate NMLU gesamt bis 2022'!#REF!)</f>
        <v>#REF!</v>
      </c>
    </row>
    <row r="10120" spans="1:7" x14ac:dyDescent="0.25">
      <c r="A10120" t="str">
        <f>CONCATENATE('Exsikkate NMLU gesamt bis 2022'!B10069)</f>
        <v/>
      </c>
      <c r="B10120" t="str">
        <f>CONCATENATE('Exsikkate NMLU gesamt bis 2022'!C10069)</f>
        <v/>
      </c>
      <c r="C10120" t="e">
        <f>CONCATENATE('Exsikkate NMLU gesamt bis 2022'!#REF!)</f>
        <v>#REF!</v>
      </c>
      <c r="D10120" t="e">
        <f>CONCATENATE('Exsikkate NMLU gesamt bis 2022'!#REF!)</f>
        <v>#REF!</v>
      </c>
      <c r="E10120" t="e">
        <f>CONCATENATE('Exsikkate NMLU gesamt bis 2022'!#REF!)</f>
        <v>#REF!</v>
      </c>
      <c r="F10120" t="e">
        <f>CONCATENATE('Exsikkate NMLU gesamt bis 2022'!#REF!)</f>
        <v>#REF!</v>
      </c>
      <c r="G10120" t="e">
        <f>CONCATENATE('Exsikkate NMLU gesamt bis 2022'!#REF!)</f>
        <v>#REF!</v>
      </c>
    </row>
    <row r="10121" spans="1:7" x14ac:dyDescent="0.25">
      <c r="A10121" t="str">
        <f>CONCATENATE('Exsikkate NMLU gesamt bis 2022'!B10070)</f>
        <v/>
      </c>
      <c r="B10121" t="str">
        <f>CONCATENATE('Exsikkate NMLU gesamt bis 2022'!C10070)</f>
        <v/>
      </c>
      <c r="C10121" t="e">
        <f>CONCATENATE('Exsikkate NMLU gesamt bis 2022'!#REF!)</f>
        <v>#REF!</v>
      </c>
      <c r="D10121" t="e">
        <f>CONCATENATE('Exsikkate NMLU gesamt bis 2022'!#REF!)</f>
        <v>#REF!</v>
      </c>
      <c r="E10121" t="e">
        <f>CONCATENATE('Exsikkate NMLU gesamt bis 2022'!#REF!)</f>
        <v>#REF!</v>
      </c>
      <c r="F10121" t="e">
        <f>CONCATENATE('Exsikkate NMLU gesamt bis 2022'!#REF!)</f>
        <v>#REF!</v>
      </c>
      <c r="G10121" t="e">
        <f>CONCATENATE('Exsikkate NMLU gesamt bis 2022'!#REF!)</f>
        <v>#REF!</v>
      </c>
    </row>
    <row r="10122" spans="1:7" x14ac:dyDescent="0.25">
      <c r="A10122" t="str">
        <f>CONCATENATE('Exsikkate NMLU gesamt bis 2022'!B10071)</f>
        <v/>
      </c>
      <c r="B10122" t="str">
        <f>CONCATENATE('Exsikkate NMLU gesamt bis 2022'!C10071)</f>
        <v/>
      </c>
      <c r="C10122" t="e">
        <f>CONCATENATE('Exsikkate NMLU gesamt bis 2022'!#REF!)</f>
        <v>#REF!</v>
      </c>
      <c r="D10122" t="e">
        <f>CONCATENATE('Exsikkate NMLU gesamt bis 2022'!#REF!)</f>
        <v>#REF!</v>
      </c>
      <c r="E10122" t="e">
        <f>CONCATENATE('Exsikkate NMLU gesamt bis 2022'!#REF!)</f>
        <v>#REF!</v>
      </c>
      <c r="F10122" t="e">
        <f>CONCATENATE('Exsikkate NMLU gesamt bis 2022'!#REF!)</f>
        <v>#REF!</v>
      </c>
      <c r="G10122" t="e">
        <f>CONCATENATE('Exsikkate NMLU gesamt bis 2022'!#REF!)</f>
        <v>#REF!</v>
      </c>
    </row>
    <row r="10123" spans="1:7" x14ac:dyDescent="0.25">
      <c r="A10123" t="str">
        <f>CONCATENATE('Exsikkate NMLU gesamt bis 2022'!B10072)</f>
        <v/>
      </c>
      <c r="B10123" t="str">
        <f>CONCATENATE('Exsikkate NMLU gesamt bis 2022'!C10072)</f>
        <v/>
      </c>
      <c r="C10123" t="e">
        <f>CONCATENATE('Exsikkate NMLU gesamt bis 2022'!#REF!)</f>
        <v>#REF!</v>
      </c>
      <c r="D10123" t="e">
        <f>CONCATENATE('Exsikkate NMLU gesamt bis 2022'!#REF!)</f>
        <v>#REF!</v>
      </c>
      <c r="E10123" t="e">
        <f>CONCATENATE('Exsikkate NMLU gesamt bis 2022'!#REF!)</f>
        <v>#REF!</v>
      </c>
      <c r="F10123" t="e">
        <f>CONCATENATE('Exsikkate NMLU gesamt bis 2022'!#REF!)</f>
        <v>#REF!</v>
      </c>
      <c r="G10123" t="e">
        <f>CONCATENATE('Exsikkate NMLU gesamt bis 2022'!#REF!)</f>
        <v>#REF!</v>
      </c>
    </row>
    <row r="10124" spans="1:7" x14ac:dyDescent="0.25">
      <c r="A10124" t="str">
        <f>CONCATENATE('Exsikkate NMLU gesamt bis 2022'!B10073)</f>
        <v/>
      </c>
      <c r="B10124" t="str">
        <f>CONCATENATE('Exsikkate NMLU gesamt bis 2022'!C10073)</f>
        <v/>
      </c>
      <c r="C10124" t="e">
        <f>CONCATENATE('Exsikkate NMLU gesamt bis 2022'!#REF!)</f>
        <v>#REF!</v>
      </c>
      <c r="D10124" t="e">
        <f>CONCATENATE('Exsikkate NMLU gesamt bis 2022'!#REF!)</f>
        <v>#REF!</v>
      </c>
      <c r="E10124" t="e">
        <f>CONCATENATE('Exsikkate NMLU gesamt bis 2022'!#REF!)</f>
        <v>#REF!</v>
      </c>
      <c r="F10124" t="e">
        <f>CONCATENATE('Exsikkate NMLU gesamt bis 2022'!#REF!)</f>
        <v>#REF!</v>
      </c>
      <c r="G10124" t="e">
        <f>CONCATENATE('Exsikkate NMLU gesamt bis 2022'!#REF!)</f>
        <v>#REF!</v>
      </c>
    </row>
    <row r="10125" spans="1:7" x14ac:dyDescent="0.25">
      <c r="A10125" t="str">
        <f>CONCATENATE('Exsikkate NMLU gesamt bis 2022'!B10074)</f>
        <v/>
      </c>
      <c r="B10125" t="str">
        <f>CONCATENATE('Exsikkate NMLU gesamt bis 2022'!C10074)</f>
        <v/>
      </c>
      <c r="C10125" t="e">
        <f>CONCATENATE('Exsikkate NMLU gesamt bis 2022'!#REF!)</f>
        <v>#REF!</v>
      </c>
      <c r="D10125" t="e">
        <f>CONCATENATE('Exsikkate NMLU gesamt bis 2022'!#REF!)</f>
        <v>#REF!</v>
      </c>
      <c r="E10125" t="e">
        <f>CONCATENATE('Exsikkate NMLU gesamt bis 2022'!#REF!)</f>
        <v>#REF!</v>
      </c>
      <c r="F10125" t="e">
        <f>CONCATENATE('Exsikkate NMLU gesamt bis 2022'!#REF!)</f>
        <v>#REF!</v>
      </c>
      <c r="G10125" t="e">
        <f>CONCATENATE('Exsikkate NMLU gesamt bis 2022'!#REF!)</f>
        <v>#REF!</v>
      </c>
    </row>
    <row r="10126" spans="1:7" x14ac:dyDescent="0.25">
      <c r="A10126" t="str">
        <f>CONCATENATE('Exsikkate NMLU gesamt bis 2022'!B10075)</f>
        <v/>
      </c>
      <c r="B10126" t="str">
        <f>CONCATENATE('Exsikkate NMLU gesamt bis 2022'!C10075)</f>
        <v/>
      </c>
      <c r="C10126" t="e">
        <f>CONCATENATE('Exsikkate NMLU gesamt bis 2022'!#REF!)</f>
        <v>#REF!</v>
      </c>
      <c r="D10126" t="e">
        <f>CONCATENATE('Exsikkate NMLU gesamt bis 2022'!#REF!)</f>
        <v>#REF!</v>
      </c>
      <c r="E10126" t="e">
        <f>CONCATENATE('Exsikkate NMLU gesamt bis 2022'!#REF!)</f>
        <v>#REF!</v>
      </c>
      <c r="F10126" t="e">
        <f>CONCATENATE('Exsikkate NMLU gesamt bis 2022'!#REF!)</f>
        <v>#REF!</v>
      </c>
      <c r="G10126" t="e">
        <f>CONCATENATE('Exsikkate NMLU gesamt bis 2022'!#REF!)</f>
        <v>#REF!</v>
      </c>
    </row>
    <row r="10127" spans="1:7" x14ac:dyDescent="0.25">
      <c r="A10127" t="str">
        <f>CONCATENATE('Exsikkate NMLU gesamt bis 2022'!B10076)</f>
        <v/>
      </c>
      <c r="B10127" t="str">
        <f>CONCATENATE('Exsikkate NMLU gesamt bis 2022'!C10076)</f>
        <v/>
      </c>
      <c r="C10127" t="e">
        <f>CONCATENATE('Exsikkate NMLU gesamt bis 2022'!#REF!)</f>
        <v>#REF!</v>
      </c>
      <c r="D10127" t="e">
        <f>CONCATENATE('Exsikkate NMLU gesamt bis 2022'!#REF!)</f>
        <v>#REF!</v>
      </c>
      <c r="E10127" t="e">
        <f>CONCATENATE('Exsikkate NMLU gesamt bis 2022'!#REF!)</f>
        <v>#REF!</v>
      </c>
      <c r="F10127" t="e">
        <f>CONCATENATE('Exsikkate NMLU gesamt bis 2022'!#REF!)</f>
        <v>#REF!</v>
      </c>
      <c r="G10127" t="e">
        <f>CONCATENATE('Exsikkate NMLU gesamt bis 2022'!#REF!)</f>
        <v>#REF!</v>
      </c>
    </row>
    <row r="10128" spans="1:7" x14ac:dyDescent="0.25">
      <c r="A10128" t="str">
        <f>CONCATENATE('Exsikkate NMLU gesamt bis 2022'!B10077)</f>
        <v/>
      </c>
      <c r="B10128" t="str">
        <f>CONCATENATE('Exsikkate NMLU gesamt bis 2022'!C10077)</f>
        <v/>
      </c>
      <c r="C10128" t="e">
        <f>CONCATENATE('Exsikkate NMLU gesamt bis 2022'!#REF!)</f>
        <v>#REF!</v>
      </c>
      <c r="D10128" t="e">
        <f>CONCATENATE('Exsikkate NMLU gesamt bis 2022'!#REF!)</f>
        <v>#REF!</v>
      </c>
      <c r="E10128" t="e">
        <f>CONCATENATE('Exsikkate NMLU gesamt bis 2022'!#REF!)</f>
        <v>#REF!</v>
      </c>
      <c r="F10128" t="e">
        <f>CONCATENATE('Exsikkate NMLU gesamt bis 2022'!#REF!)</f>
        <v>#REF!</v>
      </c>
      <c r="G10128" t="e">
        <f>CONCATENATE('Exsikkate NMLU gesamt bis 2022'!#REF!)</f>
        <v>#REF!</v>
      </c>
    </row>
    <row r="10129" spans="1:7" x14ac:dyDescent="0.25">
      <c r="A10129" t="str">
        <f>CONCATENATE('Exsikkate NMLU gesamt bis 2022'!B10078)</f>
        <v/>
      </c>
      <c r="B10129" t="str">
        <f>CONCATENATE('Exsikkate NMLU gesamt bis 2022'!C10078)</f>
        <v/>
      </c>
      <c r="C10129" t="e">
        <f>CONCATENATE('Exsikkate NMLU gesamt bis 2022'!#REF!)</f>
        <v>#REF!</v>
      </c>
      <c r="D10129" t="e">
        <f>CONCATENATE('Exsikkate NMLU gesamt bis 2022'!#REF!)</f>
        <v>#REF!</v>
      </c>
      <c r="E10129" t="e">
        <f>CONCATENATE('Exsikkate NMLU gesamt bis 2022'!#REF!)</f>
        <v>#REF!</v>
      </c>
      <c r="F10129" t="e">
        <f>CONCATENATE('Exsikkate NMLU gesamt bis 2022'!#REF!)</f>
        <v>#REF!</v>
      </c>
      <c r="G10129" t="e">
        <f>CONCATENATE('Exsikkate NMLU gesamt bis 2022'!#REF!)</f>
        <v>#REF!</v>
      </c>
    </row>
    <row r="10130" spans="1:7" x14ac:dyDescent="0.25">
      <c r="A10130" t="str">
        <f>CONCATENATE('Exsikkate NMLU gesamt bis 2022'!B10079)</f>
        <v/>
      </c>
      <c r="B10130" t="str">
        <f>CONCATENATE('Exsikkate NMLU gesamt bis 2022'!C10079)</f>
        <v/>
      </c>
      <c r="C10130" t="e">
        <f>CONCATENATE('Exsikkate NMLU gesamt bis 2022'!#REF!)</f>
        <v>#REF!</v>
      </c>
      <c r="D10130" t="e">
        <f>CONCATENATE('Exsikkate NMLU gesamt bis 2022'!#REF!)</f>
        <v>#REF!</v>
      </c>
      <c r="E10130" t="e">
        <f>CONCATENATE('Exsikkate NMLU gesamt bis 2022'!#REF!)</f>
        <v>#REF!</v>
      </c>
      <c r="F10130" t="e">
        <f>CONCATENATE('Exsikkate NMLU gesamt bis 2022'!#REF!)</f>
        <v>#REF!</v>
      </c>
      <c r="G10130" t="e">
        <f>CONCATENATE('Exsikkate NMLU gesamt bis 2022'!#REF!)</f>
        <v>#REF!</v>
      </c>
    </row>
    <row r="10131" spans="1:7" x14ac:dyDescent="0.25">
      <c r="A10131" t="str">
        <f>CONCATENATE('Exsikkate NMLU gesamt bis 2022'!B10080)</f>
        <v/>
      </c>
      <c r="B10131" t="str">
        <f>CONCATENATE('Exsikkate NMLU gesamt bis 2022'!C10080)</f>
        <v/>
      </c>
      <c r="C10131" t="e">
        <f>CONCATENATE('Exsikkate NMLU gesamt bis 2022'!#REF!)</f>
        <v>#REF!</v>
      </c>
      <c r="D10131" t="e">
        <f>CONCATENATE('Exsikkate NMLU gesamt bis 2022'!#REF!)</f>
        <v>#REF!</v>
      </c>
      <c r="E10131" t="e">
        <f>CONCATENATE('Exsikkate NMLU gesamt bis 2022'!#REF!)</f>
        <v>#REF!</v>
      </c>
      <c r="F10131" t="e">
        <f>CONCATENATE('Exsikkate NMLU gesamt bis 2022'!#REF!)</f>
        <v>#REF!</v>
      </c>
      <c r="G10131" t="e">
        <f>CONCATENATE('Exsikkate NMLU gesamt bis 2022'!#REF!)</f>
        <v>#REF!</v>
      </c>
    </row>
    <row r="10132" spans="1:7" x14ac:dyDescent="0.25">
      <c r="A10132" t="str">
        <f>CONCATENATE('Exsikkate NMLU gesamt bis 2022'!B10081)</f>
        <v/>
      </c>
      <c r="B10132" t="str">
        <f>CONCATENATE('Exsikkate NMLU gesamt bis 2022'!C10081)</f>
        <v/>
      </c>
      <c r="C10132" t="e">
        <f>CONCATENATE('Exsikkate NMLU gesamt bis 2022'!#REF!)</f>
        <v>#REF!</v>
      </c>
      <c r="D10132" t="e">
        <f>CONCATENATE('Exsikkate NMLU gesamt bis 2022'!#REF!)</f>
        <v>#REF!</v>
      </c>
      <c r="E10132" t="e">
        <f>CONCATENATE('Exsikkate NMLU gesamt bis 2022'!#REF!)</f>
        <v>#REF!</v>
      </c>
      <c r="F10132" t="e">
        <f>CONCATENATE('Exsikkate NMLU gesamt bis 2022'!#REF!)</f>
        <v>#REF!</v>
      </c>
      <c r="G10132" t="e">
        <f>CONCATENATE('Exsikkate NMLU gesamt bis 2022'!#REF!)</f>
        <v>#REF!</v>
      </c>
    </row>
    <row r="10133" spans="1:7" x14ac:dyDescent="0.25">
      <c r="A10133" t="str">
        <f>CONCATENATE('Exsikkate NMLU gesamt bis 2022'!B10082)</f>
        <v/>
      </c>
      <c r="B10133" t="str">
        <f>CONCATENATE('Exsikkate NMLU gesamt bis 2022'!C10082)</f>
        <v/>
      </c>
      <c r="C10133" t="e">
        <f>CONCATENATE('Exsikkate NMLU gesamt bis 2022'!#REF!)</f>
        <v>#REF!</v>
      </c>
      <c r="D10133" t="e">
        <f>CONCATENATE('Exsikkate NMLU gesamt bis 2022'!#REF!)</f>
        <v>#REF!</v>
      </c>
      <c r="E10133" t="e">
        <f>CONCATENATE('Exsikkate NMLU gesamt bis 2022'!#REF!)</f>
        <v>#REF!</v>
      </c>
      <c r="F10133" t="e">
        <f>CONCATENATE('Exsikkate NMLU gesamt bis 2022'!#REF!)</f>
        <v>#REF!</v>
      </c>
      <c r="G10133" t="e">
        <f>CONCATENATE('Exsikkate NMLU gesamt bis 2022'!#REF!)</f>
        <v>#REF!</v>
      </c>
    </row>
    <row r="10134" spans="1:7" x14ac:dyDescent="0.25">
      <c r="A10134" t="str">
        <f>CONCATENATE('Exsikkate NMLU gesamt bis 2022'!B10083)</f>
        <v/>
      </c>
      <c r="B10134" t="str">
        <f>CONCATENATE('Exsikkate NMLU gesamt bis 2022'!C10083)</f>
        <v/>
      </c>
      <c r="C10134" t="e">
        <f>CONCATENATE('Exsikkate NMLU gesamt bis 2022'!#REF!)</f>
        <v>#REF!</v>
      </c>
      <c r="D10134" t="e">
        <f>CONCATENATE('Exsikkate NMLU gesamt bis 2022'!#REF!)</f>
        <v>#REF!</v>
      </c>
      <c r="E10134" t="e">
        <f>CONCATENATE('Exsikkate NMLU gesamt bis 2022'!#REF!)</f>
        <v>#REF!</v>
      </c>
      <c r="F10134" t="e">
        <f>CONCATENATE('Exsikkate NMLU gesamt bis 2022'!#REF!)</f>
        <v>#REF!</v>
      </c>
      <c r="G10134" t="e">
        <f>CONCATENATE('Exsikkate NMLU gesamt bis 2022'!#REF!)</f>
        <v>#REF!</v>
      </c>
    </row>
    <row r="10135" spans="1:7" x14ac:dyDescent="0.25">
      <c r="A10135" t="str">
        <f>CONCATENATE('Exsikkate NMLU gesamt bis 2022'!B10084)</f>
        <v/>
      </c>
      <c r="B10135" t="str">
        <f>CONCATENATE('Exsikkate NMLU gesamt bis 2022'!C10084)</f>
        <v/>
      </c>
      <c r="C10135" t="e">
        <f>CONCATENATE('Exsikkate NMLU gesamt bis 2022'!#REF!)</f>
        <v>#REF!</v>
      </c>
      <c r="D10135" t="e">
        <f>CONCATENATE('Exsikkate NMLU gesamt bis 2022'!#REF!)</f>
        <v>#REF!</v>
      </c>
      <c r="E10135" t="e">
        <f>CONCATENATE('Exsikkate NMLU gesamt bis 2022'!#REF!)</f>
        <v>#REF!</v>
      </c>
      <c r="F10135" t="e">
        <f>CONCATENATE('Exsikkate NMLU gesamt bis 2022'!#REF!)</f>
        <v>#REF!</v>
      </c>
      <c r="G10135" t="e">
        <f>CONCATENATE('Exsikkate NMLU gesamt bis 2022'!#REF!)</f>
        <v>#REF!</v>
      </c>
    </row>
    <row r="10136" spans="1:7" x14ac:dyDescent="0.25">
      <c r="A10136" t="str">
        <f>CONCATENATE('Exsikkate NMLU gesamt bis 2022'!B10085)</f>
        <v/>
      </c>
      <c r="B10136" t="str">
        <f>CONCATENATE('Exsikkate NMLU gesamt bis 2022'!C10085)</f>
        <v/>
      </c>
      <c r="C10136" t="e">
        <f>CONCATENATE('Exsikkate NMLU gesamt bis 2022'!#REF!)</f>
        <v>#REF!</v>
      </c>
      <c r="D10136" t="e">
        <f>CONCATENATE('Exsikkate NMLU gesamt bis 2022'!#REF!)</f>
        <v>#REF!</v>
      </c>
      <c r="E10136" t="e">
        <f>CONCATENATE('Exsikkate NMLU gesamt bis 2022'!#REF!)</f>
        <v>#REF!</v>
      </c>
      <c r="F10136" t="e">
        <f>CONCATENATE('Exsikkate NMLU gesamt bis 2022'!#REF!)</f>
        <v>#REF!</v>
      </c>
      <c r="G10136" t="e">
        <f>CONCATENATE('Exsikkate NMLU gesamt bis 2022'!#REF!)</f>
        <v>#REF!</v>
      </c>
    </row>
    <row r="10137" spans="1:7" x14ac:dyDescent="0.25">
      <c r="A10137" t="str">
        <f>CONCATENATE('Exsikkate NMLU gesamt bis 2022'!B10086)</f>
        <v/>
      </c>
      <c r="B10137" t="str">
        <f>CONCATENATE('Exsikkate NMLU gesamt bis 2022'!C10086)</f>
        <v/>
      </c>
      <c r="C10137" t="e">
        <f>CONCATENATE('Exsikkate NMLU gesamt bis 2022'!#REF!)</f>
        <v>#REF!</v>
      </c>
      <c r="D10137" t="e">
        <f>CONCATENATE('Exsikkate NMLU gesamt bis 2022'!#REF!)</f>
        <v>#REF!</v>
      </c>
      <c r="E10137" t="e">
        <f>CONCATENATE('Exsikkate NMLU gesamt bis 2022'!#REF!)</f>
        <v>#REF!</v>
      </c>
      <c r="F10137" t="e">
        <f>CONCATENATE('Exsikkate NMLU gesamt bis 2022'!#REF!)</f>
        <v>#REF!</v>
      </c>
      <c r="G10137" t="e">
        <f>CONCATENATE('Exsikkate NMLU gesamt bis 2022'!#REF!)</f>
        <v>#REF!</v>
      </c>
    </row>
    <row r="10138" spans="1:7" x14ac:dyDescent="0.25">
      <c r="A10138" t="str">
        <f>CONCATENATE('Exsikkate NMLU gesamt bis 2022'!B10087)</f>
        <v/>
      </c>
      <c r="B10138" t="str">
        <f>CONCATENATE('Exsikkate NMLU gesamt bis 2022'!C10087)</f>
        <v/>
      </c>
      <c r="C10138" t="e">
        <f>CONCATENATE('Exsikkate NMLU gesamt bis 2022'!#REF!)</f>
        <v>#REF!</v>
      </c>
      <c r="D10138" t="e">
        <f>CONCATENATE('Exsikkate NMLU gesamt bis 2022'!#REF!)</f>
        <v>#REF!</v>
      </c>
      <c r="E10138" t="e">
        <f>CONCATENATE('Exsikkate NMLU gesamt bis 2022'!#REF!)</f>
        <v>#REF!</v>
      </c>
      <c r="F10138" t="e">
        <f>CONCATENATE('Exsikkate NMLU gesamt bis 2022'!#REF!)</f>
        <v>#REF!</v>
      </c>
      <c r="G10138" t="e">
        <f>CONCATENATE('Exsikkate NMLU gesamt bis 2022'!#REF!)</f>
        <v>#REF!</v>
      </c>
    </row>
    <row r="10139" spans="1:7" x14ac:dyDescent="0.25">
      <c r="A10139" t="str">
        <f>CONCATENATE('Exsikkate NMLU gesamt bis 2022'!B10088)</f>
        <v/>
      </c>
      <c r="B10139" t="str">
        <f>CONCATENATE('Exsikkate NMLU gesamt bis 2022'!C10088)</f>
        <v/>
      </c>
      <c r="C10139" t="e">
        <f>CONCATENATE('Exsikkate NMLU gesamt bis 2022'!#REF!)</f>
        <v>#REF!</v>
      </c>
      <c r="D10139" t="e">
        <f>CONCATENATE('Exsikkate NMLU gesamt bis 2022'!#REF!)</f>
        <v>#REF!</v>
      </c>
      <c r="E10139" t="e">
        <f>CONCATENATE('Exsikkate NMLU gesamt bis 2022'!#REF!)</f>
        <v>#REF!</v>
      </c>
      <c r="F10139" t="e">
        <f>CONCATENATE('Exsikkate NMLU gesamt bis 2022'!#REF!)</f>
        <v>#REF!</v>
      </c>
      <c r="G10139" t="e">
        <f>CONCATENATE('Exsikkate NMLU gesamt bis 2022'!#REF!)</f>
        <v>#REF!</v>
      </c>
    </row>
    <row r="10140" spans="1:7" x14ac:dyDescent="0.25">
      <c r="A10140" t="str">
        <f>CONCATENATE('Exsikkate NMLU gesamt bis 2022'!B10089)</f>
        <v/>
      </c>
      <c r="B10140" t="str">
        <f>CONCATENATE('Exsikkate NMLU gesamt bis 2022'!C10089)</f>
        <v/>
      </c>
      <c r="C10140" t="e">
        <f>CONCATENATE('Exsikkate NMLU gesamt bis 2022'!#REF!)</f>
        <v>#REF!</v>
      </c>
      <c r="D10140" t="e">
        <f>CONCATENATE('Exsikkate NMLU gesamt bis 2022'!#REF!)</f>
        <v>#REF!</v>
      </c>
      <c r="E10140" t="e">
        <f>CONCATENATE('Exsikkate NMLU gesamt bis 2022'!#REF!)</f>
        <v>#REF!</v>
      </c>
      <c r="F10140" t="e">
        <f>CONCATENATE('Exsikkate NMLU gesamt bis 2022'!#REF!)</f>
        <v>#REF!</v>
      </c>
      <c r="G10140" t="e">
        <f>CONCATENATE('Exsikkate NMLU gesamt bis 2022'!#REF!)</f>
        <v>#REF!</v>
      </c>
    </row>
    <row r="10141" spans="1:7" x14ac:dyDescent="0.25">
      <c r="A10141" t="str">
        <f>CONCATENATE('Exsikkate NMLU gesamt bis 2022'!B10090)</f>
        <v/>
      </c>
      <c r="B10141" t="str">
        <f>CONCATENATE('Exsikkate NMLU gesamt bis 2022'!C10090)</f>
        <v/>
      </c>
      <c r="C10141" t="e">
        <f>CONCATENATE('Exsikkate NMLU gesamt bis 2022'!#REF!)</f>
        <v>#REF!</v>
      </c>
      <c r="D10141" t="e">
        <f>CONCATENATE('Exsikkate NMLU gesamt bis 2022'!#REF!)</f>
        <v>#REF!</v>
      </c>
      <c r="E10141" t="e">
        <f>CONCATENATE('Exsikkate NMLU gesamt bis 2022'!#REF!)</f>
        <v>#REF!</v>
      </c>
      <c r="F10141" t="e">
        <f>CONCATENATE('Exsikkate NMLU gesamt bis 2022'!#REF!)</f>
        <v>#REF!</v>
      </c>
      <c r="G10141" t="e">
        <f>CONCATENATE('Exsikkate NMLU gesamt bis 2022'!#REF!)</f>
        <v>#REF!</v>
      </c>
    </row>
    <row r="10142" spans="1:7" x14ac:dyDescent="0.25">
      <c r="A10142" t="str">
        <f>CONCATENATE('Exsikkate NMLU gesamt bis 2022'!B10091)</f>
        <v/>
      </c>
      <c r="B10142" t="str">
        <f>CONCATENATE('Exsikkate NMLU gesamt bis 2022'!C10091)</f>
        <v/>
      </c>
      <c r="C10142" t="e">
        <f>CONCATENATE('Exsikkate NMLU gesamt bis 2022'!#REF!)</f>
        <v>#REF!</v>
      </c>
      <c r="D10142" t="e">
        <f>CONCATENATE('Exsikkate NMLU gesamt bis 2022'!#REF!)</f>
        <v>#REF!</v>
      </c>
      <c r="E10142" t="e">
        <f>CONCATENATE('Exsikkate NMLU gesamt bis 2022'!#REF!)</f>
        <v>#REF!</v>
      </c>
      <c r="F10142" t="e">
        <f>CONCATENATE('Exsikkate NMLU gesamt bis 2022'!#REF!)</f>
        <v>#REF!</v>
      </c>
      <c r="G10142" t="e">
        <f>CONCATENATE('Exsikkate NMLU gesamt bis 2022'!#REF!)</f>
        <v>#REF!</v>
      </c>
    </row>
    <row r="10143" spans="1:7" x14ac:dyDescent="0.25">
      <c r="A10143" t="str">
        <f>CONCATENATE('Exsikkate NMLU gesamt bis 2022'!B10092)</f>
        <v/>
      </c>
      <c r="B10143" t="str">
        <f>CONCATENATE('Exsikkate NMLU gesamt bis 2022'!C10092)</f>
        <v/>
      </c>
      <c r="C10143" t="e">
        <f>CONCATENATE('Exsikkate NMLU gesamt bis 2022'!#REF!)</f>
        <v>#REF!</v>
      </c>
      <c r="D10143" t="e">
        <f>CONCATENATE('Exsikkate NMLU gesamt bis 2022'!#REF!)</f>
        <v>#REF!</v>
      </c>
      <c r="E10143" t="e">
        <f>CONCATENATE('Exsikkate NMLU gesamt bis 2022'!#REF!)</f>
        <v>#REF!</v>
      </c>
      <c r="F10143" t="e">
        <f>CONCATENATE('Exsikkate NMLU gesamt bis 2022'!#REF!)</f>
        <v>#REF!</v>
      </c>
      <c r="G10143" t="e">
        <f>CONCATENATE('Exsikkate NMLU gesamt bis 2022'!#REF!)</f>
        <v>#REF!</v>
      </c>
    </row>
    <row r="10144" spans="1:7" x14ac:dyDescent="0.25">
      <c r="A10144" t="str">
        <f>CONCATENATE('Exsikkate NMLU gesamt bis 2022'!B10093)</f>
        <v/>
      </c>
      <c r="B10144" t="str">
        <f>CONCATENATE('Exsikkate NMLU gesamt bis 2022'!C10093)</f>
        <v/>
      </c>
      <c r="C10144" t="e">
        <f>CONCATENATE('Exsikkate NMLU gesamt bis 2022'!#REF!)</f>
        <v>#REF!</v>
      </c>
      <c r="D10144" t="e">
        <f>CONCATENATE('Exsikkate NMLU gesamt bis 2022'!#REF!)</f>
        <v>#REF!</v>
      </c>
      <c r="E10144" t="e">
        <f>CONCATENATE('Exsikkate NMLU gesamt bis 2022'!#REF!)</f>
        <v>#REF!</v>
      </c>
      <c r="F10144" t="e">
        <f>CONCATENATE('Exsikkate NMLU gesamt bis 2022'!#REF!)</f>
        <v>#REF!</v>
      </c>
      <c r="G10144" t="e">
        <f>CONCATENATE('Exsikkate NMLU gesamt bis 2022'!#REF!)</f>
        <v>#REF!</v>
      </c>
    </row>
    <row r="10145" spans="1:7" x14ac:dyDescent="0.25">
      <c r="A10145" t="str">
        <f>CONCATENATE('Exsikkate NMLU gesamt bis 2022'!B10094)</f>
        <v/>
      </c>
      <c r="B10145" t="str">
        <f>CONCATENATE('Exsikkate NMLU gesamt bis 2022'!C10094)</f>
        <v/>
      </c>
      <c r="C10145" t="e">
        <f>CONCATENATE('Exsikkate NMLU gesamt bis 2022'!#REF!)</f>
        <v>#REF!</v>
      </c>
      <c r="D10145" t="e">
        <f>CONCATENATE('Exsikkate NMLU gesamt bis 2022'!#REF!)</f>
        <v>#REF!</v>
      </c>
      <c r="E10145" t="e">
        <f>CONCATENATE('Exsikkate NMLU gesamt bis 2022'!#REF!)</f>
        <v>#REF!</v>
      </c>
      <c r="F10145" t="e">
        <f>CONCATENATE('Exsikkate NMLU gesamt bis 2022'!#REF!)</f>
        <v>#REF!</v>
      </c>
      <c r="G10145" t="e">
        <f>CONCATENATE('Exsikkate NMLU gesamt bis 2022'!#REF!)</f>
        <v>#REF!</v>
      </c>
    </row>
    <row r="10146" spans="1:7" x14ac:dyDescent="0.25">
      <c r="A10146" t="str">
        <f>CONCATENATE('Exsikkate NMLU gesamt bis 2022'!B10095)</f>
        <v/>
      </c>
      <c r="B10146" t="str">
        <f>CONCATENATE('Exsikkate NMLU gesamt bis 2022'!C10095)</f>
        <v/>
      </c>
      <c r="C10146" t="e">
        <f>CONCATENATE('Exsikkate NMLU gesamt bis 2022'!#REF!)</f>
        <v>#REF!</v>
      </c>
      <c r="D10146" t="e">
        <f>CONCATENATE('Exsikkate NMLU gesamt bis 2022'!#REF!)</f>
        <v>#REF!</v>
      </c>
      <c r="E10146" t="e">
        <f>CONCATENATE('Exsikkate NMLU gesamt bis 2022'!#REF!)</f>
        <v>#REF!</v>
      </c>
      <c r="F10146" t="e">
        <f>CONCATENATE('Exsikkate NMLU gesamt bis 2022'!#REF!)</f>
        <v>#REF!</v>
      </c>
      <c r="G10146" t="e">
        <f>CONCATENATE('Exsikkate NMLU gesamt bis 2022'!#REF!)</f>
        <v>#REF!</v>
      </c>
    </row>
    <row r="10147" spans="1:7" x14ac:dyDescent="0.25">
      <c r="A10147" t="str">
        <f>CONCATENATE('Exsikkate NMLU gesamt bis 2022'!B10096)</f>
        <v/>
      </c>
      <c r="B10147" t="str">
        <f>CONCATENATE('Exsikkate NMLU gesamt bis 2022'!C10096)</f>
        <v/>
      </c>
      <c r="C10147" t="e">
        <f>CONCATENATE('Exsikkate NMLU gesamt bis 2022'!#REF!)</f>
        <v>#REF!</v>
      </c>
      <c r="D10147" t="e">
        <f>CONCATENATE('Exsikkate NMLU gesamt bis 2022'!#REF!)</f>
        <v>#REF!</v>
      </c>
      <c r="E10147" t="e">
        <f>CONCATENATE('Exsikkate NMLU gesamt bis 2022'!#REF!)</f>
        <v>#REF!</v>
      </c>
      <c r="F10147" t="e">
        <f>CONCATENATE('Exsikkate NMLU gesamt bis 2022'!#REF!)</f>
        <v>#REF!</v>
      </c>
      <c r="G10147" t="e">
        <f>CONCATENATE('Exsikkate NMLU gesamt bis 2022'!#REF!)</f>
        <v>#REF!</v>
      </c>
    </row>
    <row r="10148" spans="1:7" x14ac:dyDescent="0.25">
      <c r="A10148" t="str">
        <f>CONCATENATE('Exsikkate NMLU gesamt bis 2022'!B10097)</f>
        <v/>
      </c>
      <c r="B10148" t="str">
        <f>CONCATENATE('Exsikkate NMLU gesamt bis 2022'!C10097)</f>
        <v/>
      </c>
      <c r="C10148" t="e">
        <f>CONCATENATE('Exsikkate NMLU gesamt bis 2022'!#REF!)</f>
        <v>#REF!</v>
      </c>
      <c r="D10148" t="e">
        <f>CONCATENATE('Exsikkate NMLU gesamt bis 2022'!#REF!)</f>
        <v>#REF!</v>
      </c>
      <c r="E10148" t="e">
        <f>CONCATENATE('Exsikkate NMLU gesamt bis 2022'!#REF!)</f>
        <v>#REF!</v>
      </c>
      <c r="F10148" t="e">
        <f>CONCATENATE('Exsikkate NMLU gesamt bis 2022'!#REF!)</f>
        <v>#REF!</v>
      </c>
      <c r="G10148" t="e">
        <f>CONCATENATE('Exsikkate NMLU gesamt bis 2022'!#REF!)</f>
        <v>#REF!</v>
      </c>
    </row>
    <row r="10149" spans="1:7" x14ac:dyDescent="0.25">
      <c r="A10149" t="str">
        <f>CONCATENATE('Exsikkate NMLU gesamt bis 2022'!B10098)</f>
        <v/>
      </c>
      <c r="B10149" t="str">
        <f>CONCATENATE('Exsikkate NMLU gesamt bis 2022'!C10098)</f>
        <v/>
      </c>
      <c r="C10149" t="e">
        <f>CONCATENATE('Exsikkate NMLU gesamt bis 2022'!#REF!)</f>
        <v>#REF!</v>
      </c>
      <c r="D10149" t="e">
        <f>CONCATENATE('Exsikkate NMLU gesamt bis 2022'!#REF!)</f>
        <v>#REF!</v>
      </c>
      <c r="E10149" t="e">
        <f>CONCATENATE('Exsikkate NMLU gesamt bis 2022'!#REF!)</f>
        <v>#REF!</v>
      </c>
      <c r="F10149" t="e">
        <f>CONCATENATE('Exsikkate NMLU gesamt bis 2022'!#REF!)</f>
        <v>#REF!</v>
      </c>
      <c r="G10149" t="e">
        <f>CONCATENATE('Exsikkate NMLU gesamt bis 2022'!#REF!)</f>
        <v>#REF!</v>
      </c>
    </row>
    <row r="10150" spans="1:7" x14ac:dyDescent="0.25">
      <c r="A10150" t="str">
        <f>CONCATENATE('Exsikkate NMLU gesamt bis 2022'!B10099)</f>
        <v/>
      </c>
      <c r="B10150" t="str">
        <f>CONCATENATE('Exsikkate NMLU gesamt bis 2022'!C10099)</f>
        <v/>
      </c>
      <c r="C10150" t="e">
        <f>CONCATENATE('Exsikkate NMLU gesamt bis 2022'!#REF!)</f>
        <v>#REF!</v>
      </c>
      <c r="D10150" t="e">
        <f>CONCATENATE('Exsikkate NMLU gesamt bis 2022'!#REF!)</f>
        <v>#REF!</v>
      </c>
      <c r="E10150" t="e">
        <f>CONCATENATE('Exsikkate NMLU gesamt bis 2022'!#REF!)</f>
        <v>#REF!</v>
      </c>
      <c r="F10150" t="e">
        <f>CONCATENATE('Exsikkate NMLU gesamt bis 2022'!#REF!)</f>
        <v>#REF!</v>
      </c>
      <c r="G10150" t="e">
        <f>CONCATENATE('Exsikkate NMLU gesamt bis 2022'!#REF!)</f>
        <v>#REF!</v>
      </c>
    </row>
    <row r="10151" spans="1:7" x14ac:dyDescent="0.25">
      <c r="A10151" t="str">
        <f>CONCATENATE('Exsikkate NMLU gesamt bis 2022'!B10100)</f>
        <v/>
      </c>
      <c r="B10151" t="str">
        <f>CONCATENATE('Exsikkate NMLU gesamt bis 2022'!C10100)</f>
        <v/>
      </c>
      <c r="C10151" t="e">
        <f>CONCATENATE('Exsikkate NMLU gesamt bis 2022'!#REF!)</f>
        <v>#REF!</v>
      </c>
      <c r="D10151" t="e">
        <f>CONCATENATE('Exsikkate NMLU gesamt bis 2022'!#REF!)</f>
        <v>#REF!</v>
      </c>
      <c r="E10151" t="e">
        <f>CONCATENATE('Exsikkate NMLU gesamt bis 2022'!#REF!)</f>
        <v>#REF!</v>
      </c>
      <c r="F10151" t="e">
        <f>CONCATENATE('Exsikkate NMLU gesamt bis 2022'!#REF!)</f>
        <v>#REF!</v>
      </c>
      <c r="G10151" t="e">
        <f>CONCATENATE('Exsikkate NMLU gesamt bis 2022'!#REF!)</f>
        <v>#REF!</v>
      </c>
    </row>
    <row r="10152" spans="1:7" x14ac:dyDescent="0.25">
      <c r="A10152" t="str">
        <f>CONCATENATE('Exsikkate NMLU gesamt bis 2022'!B10101)</f>
        <v/>
      </c>
      <c r="B10152" t="str">
        <f>CONCATENATE('Exsikkate NMLU gesamt bis 2022'!C10101)</f>
        <v/>
      </c>
      <c r="C10152" t="e">
        <f>CONCATENATE('Exsikkate NMLU gesamt bis 2022'!#REF!)</f>
        <v>#REF!</v>
      </c>
      <c r="D10152" t="e">
        <f>CONCATENATE('Exsikkate NMLU gesamt bis 2022'!#REF!)</f>
        <v>#REF!</v>
      </c>
      <c r="E10152" t="e">
        <f>CONCATENATE('Exsikkate NMLU gesamt bis 2022'!#REF!)</f>
        <v>#REF!</v>
      </c>
      <c r="F10152" t="e">
        <f>CONCATENATE('Exsikkate NMLU gesamt bis 2022'!#REF!)</f>
        <v>#REF!</v>
      </c>
      <c r="G10152" t="e">
        <f>CONCATENATE('Exsikkate NMLU gesamt bis 2022'!#REF!)</f>
        <v>#REF!</v>
      </c>
    </row>
    <row r="10153" spans="1:7" x14ac:dyDescent="0.25">
      <c r="A10153" t="str">
        <f>CONCATENATE('Exsikkate NMLU gesamt bis 2022'!B10102)</f>
        <v/>
      </c>
      <c r="B10153" t="str">
        <f>CONCATENATE('Exsikkate NMLU gesamt bis 2022'!C10102)</f>
        <v/>
      </c>
      <c r="C10153" t="e">
        <f>CONCATENATE('Exsikkate NMLU gesamt bis 2022'!#REF!)</f>
        <v>#REF!</v>
      </c>
      <c r="D10153" t="e">
        <f>CONCATENATE('Exsikkate NMLU gesamt bis 2022'!#REF!)</f>
        <v>#REF!</v>
      </c>
      <c r="E10153" t="e">
        <f>CONCATENATE('Exsikkate NMLU gesamt bis 2022'!#REF!)</f>
        <v>#REF!</v>
      </c>
      <c r="F10153" t="e">
        <f>CONCATENATE('Exsikkate NMLU gesamt bis 2022'!#REF!)</f>
        <v>#REF!</v>
      </c>
      <c r="G10153" t="e">
        <f>CONCATENATE('Exsikkate NMLU gesamt bis 2022'!#REF!)</f>
        <v>#REF!</v>
      </c>
    </row>
    <row r="10154" spans="1:7" x14ac:dyDescent="0.25">
      <c r="A10154" t="str">
        <f>CONCATENATE('Exsikkate NMLU gesamt bis 2022'!B10103)</f>
        <v/>
      </c>
      <c r="B10154" t="str">
        <f>CONCATENATE('Exsikkate NMLU gesamt bis 2022'!C10103)</f>
        <v/>
      </c>
      <c r="C10154" t="e">
        <f>CONCATENATE('Exsikkate NMLU gesamt bis 2022'!#REF!)</f>
        <v>#REF!</v>
      </c>
      <c r="D10154" t="e">
        <f>CONCATENATE('Exsikkate NMLU gesamt bis 2022'!#REF!)</f>
        <v>#REF!</v>
      </c>
      <c r="E10154" t="e">
        <f>CONCATENATE('Exsikkate NMLU gesamt bis 2022'!#REF!)</f>
        <v>#REF!</v>
      </c>
      <c r="F10154" t="e">
        <f>CONCATENATE('Exsikkate NMLU gesamt bis 2022'!#REF!)</f>
        <v>#REF!</v>
      </c>
      <c r="G10154" t="e">
        <f>CONCATENATE('Exsikkate NMLU gesamt bis 2022'!#REF!)</f>
        <v>#REF!</v>
      </c>
    </row>
    <row r="10155" spans="1:7" x14ac:dyDescent="0.25">
      <c r="A10155" t="str">
        <f>CONCATENATE('Exsikkate NMLU gesamt bis 2022'!B10104)</f>
        <v/>
      </c>
      <c r="B10155" t="str">
        <f>CONCATENATE('Exsikkate NMLU gesamt bis 2022'!C10104)</f>
        <v/>
      </c>
      <c r="C10155" t="e">
        <f>CONCATENATE('Exsikkate NMLU gesamt bis 2022'!#REF!)</f>
        <v>#REF!</v>
      </c>
      <c r="D10155" t="e">
        <f>CONCATENATE('Exsikkate NMLU gesamt bis 2022'!#REF!)</f>
        <v>#REF!</v>
      </c>
      <c r="E10155" t="e">
        <f>CONCATENATE('Exsikkate NMLU gesamt bis 2022'!#REF!)</f>
        <v>#REF!</v>
      </c>
      <c r="F10155" t="e">
        <f>CONCATENATE('Exsikkate NMLU gesamt bis 2022'!#REF!)</f>
        <v>#REF!</v>
      </c>
      <c r="G10155" t="e">
        <f>CONCATENATE('Exsikkate NMLU gesamt bis 2022'!#REF!)</f>
        <v>#REF!</v>
      </c>
    </row>
    <row r="10156" spans="1:7" x14ac:dyDescent="0.25">
      <c r="A10156" t="str">
        <f>CONCATENATE('Exsikkate NMLU gesamt bis 2022'!B10105)</f>
        <v/>
      </c>
      <c r="B10156" t="str">
        <f>CONCATENATE('Exsikkate NMLU gesamt bis 2022'!C10105)</f>
        <v/>
      </c>
      <c r="C10156" t="e">
        <f>CONCATENATE('Exsikkate NMLU gesamt bis 2022'!#REF!)</f>
        <v>#REF!</v>
      </c>
      <c r="D10156" t="e">
        <f>CONCATENATE('Exsikkate NMLU gesamt bis 2022'!#REF!)</f>
        <v>#REF!</v>
      </c>
      <c r="E10156" t="e">
        <f>CONCATENATE('Exsikkate NMLU gesamt bis 2022'!#REF!)</f>
        <v>#REF!</v>
      </c>
      <c r="F10156" t="e">
        <f>CONCATENATE('Exsikkate NMLU gesamt bis 2022'!#REF!)</f>
        <v>#REF!</v>
      </c>
      <c r="G10156" t="e">
        <f>CONCATENATE('Exsikkate NMLU gesamt bis 2022'!#REF!)</f>
        <v>#REF!</v>
      </c>
    </row>
    <row r="10157" spans="1:7" x14ac:dyDescent="0.25">
      <c r="A10157" t="str">
        <f>CONCATENATE('Exsikkate NMLU gesamt bis 2022'!B10106)</f>
        <v/>
      </c>
      <c r="B10157" t="str">
        <f>CONCATENATE('Exsikkate NMLU gesamt bis 2022'!C10106)</f>
        <v/>
      </c>
      <c r="C10157" t="e">
        <f>CONCATENATE('Exsikkate NMLU gesamt bis 2022'!#REF!)</f>
        <v>#REF!</v>
      </c>
      <c r="D10157" t="e">
        <f>CONCATENATE('Exsikkate NMLU gesamt bis 2022'!#REF!)</f>
        <v>#REF!</v>
      </c>
      <c r="E10157" t="e">
        <f>CONCATENATE('Exsikkate NMLU gesamt bis 2022'!#REF!)</f>
        <v>#REF!</v>
      </c>
      <c r="F10157" t="e">
        <f>CONCATENATE('Exsikkate NMLU gesamt bis 2022'!#REF!)</f>
        <v>#REF!</v>
      </c>
      <c r="G10157" t="e">
        <f>CONCATENATE('Exsikkate NMLU gesamt bis 2022'!#REF!)</f>
        <v>#REF!</v>
      </c>
    </row>
    <row r="10158" spans="1:7" x14ac:dyDescent="0.25">
      <c r="A10158" t="str">
        <f>CONCATENATE('Exsikkate NMLU gesamt bis 2022'!B10107)</f>
        <v/>
      </c>
      <c r="B10158" t="str">
        <f>CONCATENATE('Exsikkate NMLU gesamt bis 2022'!C10107)</f>
        <v/>
      </c>
      <c r="C10158" t="e">
        <f>CONCATENATE('Exsikkate NMLU gesamt bis 2022'!#REF!)</f>
        <v>#REF!</v>
      </c>
      <c r="D10158" t="e">
        <f>CONCATENATE('Exsikkate NMLU gesamt bis 2022'!#REF!)</f>
        <v>#REF!</v>
      </c>
      <c r="E10158" t="e">
        <f>CONCATENATE('Exsikkate NMLU gesamt bis 2022'!#REF!)</f>
        <v>#REF!</v>
      </c>
      <c r="F10158" t="e">
        <f>CONCATENATE('Exsikkate NMLU gesamt bis 2022'!#REF!)</f>
        <v>#REF!</v>
      </c>
      <c r="G10158" t="e">
        <f>CONCATENATE('Exsikkate NMLU gesamt bis 2022'!#REF!)</f>
        <v>#REF!</v>
      </c>
    </row>
    <row r="10159" spans="1:7" x14ac:dyDescent="0.25">
      <c r="A10159" t="str">
        <f>CONCATENATE('Exsikkate NMLU gesamt bis 2022'!B10108)</f>
        <v/>
      </c>
      <c r="B10159" t="str">
        <f>CONCATENATE('Exsikkate NMLU gesamt bis 2022'!C10108)</f>
        <v/>
      </c>
      <c r="C10159" t="e">
        <f>CONCATENATE('Exsikkate NMLU gesamt bis 2022'!#REF!)</f>
        <v>#REF!</v>
      </c>
      <c r="D10159" t="e">
        <f>CONCATENATE('Exsikkate NMLU gesamt bis 2022'!#REF!)</f>
        <v>#REF!</v>
      </c>
      <c r="E10159" t="e">
        <f>CONCATENATE('Exsikkate NMLU gesamt bis 2022'!#REF!)</f>
        <v>#REF!</v>
      </c>
      <c r="F10159" t="e">
        <f>CONCATENATE('Exsikkate NMLU gesamt bis 2022'!#REF!)</f>
        <v>#REF!</v>
      </c>
      <c r="G10159" t="e">
        <f>CONCATENATE('Exsikkate NMLU gesamt bis 2022'!#REF!)</f>
        <v>#REF!</v>
      </c>
    </row>
    <row r="10160" spans="1:7" x14ac:dyDescent="0.25">
      <c r="A10160" t="str">
        <f>CONCATENATE('Exsikkate NMLU gesamt bis 2022'!B10109)</f>
        <v/>
      </c>
      <c r="B10160" t="str">
        <f>CONCATENATE('Exsikkate NMLU gesamt bis 2022'!C10109)</f>
        <v/>
      </c>
      <c r="C10160" t="e">
        <f>CONCATENATE('Exsikkate NMLU gesamt bis 2022'!#REF!)</f>
        <v>#REF!</v>
      </c>
      <c r="D10160" t="e">
        <f>CONCATENATE('Exsikkate NMLU gesamt bis 2022'!#REF!)</f>
        <v>#REF!</v>
      </c>
      <c r="E10160" t="e">
        <f>CONCATENATE('Exsikkate NMLU gesamt bis 2022'!#REF!)</f>
        <v>#REF!</v>
      </c>
      <c r="F10160" t="e">
        <f>CONCATENATE('Exsikkate NMLU gesamt bis 2022'!#REF!)</f>
        <v>#REF!</v>
      </c>
      <c r="G10160" t="e">
        <f>CONCATENATE('Exsikkate NMLU gesamt bis 2022'!#REF!)</f>
        <v>#REF!</v>
      </c>
    </row>
    <row r="10161" spans="1:7" x14ac:dyDescent="0.25">
      <c r="A10161" t="str">
        <f>CONCATENATE('Exsikkate NMLU gesamt bis 2022'!B10110)</f>
        <v/>
      </c>
      <c r="B10161" t="str">
        <f>CONCATENATE('Exsikkate NMLU gesamt bis 2022'!C10110)</f>
        <v/>
      </c>
      <c r="C10161" t="e">
        <f>CONCATENATE('Exsikkate NMLU gesamt bis 2022'!#REF!)</f>
        <v>#REF!</v>
      </c>
      <c r="D10161" t="e">
        <f>CONCATENATE('Exsikkate NMLU gesamt bis 2022'!#REF!)</f>
        <v>#REF!</v>
      </c>
      <c r="E10161" t="e">
        <f>CONCATENATE('Exsikkate NMLU gesamt bis 2022'!#REF!)</f>
        <v>#REF!</v>
      </c>
      <c r="F10161" t="e">
        <f>CONCATENATE('Exsikkate NMLU gesamt bis 2022'!#REF!)</f>
        <v>#REF!</v>
      </c>
      <c r="G10161" t="e">
        <f>CONCATENATE('Exsikkate NMLU gesamt bis 2022'!#REF!)</f>
        <v>#REF!</v>
      </c>
    </row>
    <row r="10162" spans="1:7" x14ac:dyDescent="0.25">
      <c r="A10162" t="str">
        <f>CONCATENATE('Exsikkate NMLU gesamt bis 2022'!B10111)</f>
        <v/>
      </c>
      <c r="B10162" t="str">
        <f>CONCATENATE('Exsikkate NMLU gesamt bis 2022'!C10111)</f>
        <v/>
      </c>
      <c r="C10162" t="e">
        <f>CONCATENATE('Exsikkate NMLU gesamt bis 2022'!#REF!)</f>
        <v>#REF!</v>
      </c>
      <c r="D10162" t="e">
        <f>CONCATENATE('Exsikkate NMLU gesamt bis 2022'!#REF!)</f>
        <v>#REF!</v>
      </c>
      <c r="E10162" t="e">
        <f>CONCATENATE('Exsikkate NMLU gesamt bis 2022'!#REF!)</f>
        <v>#REF!</v>
      </c>
      <c r="F10162" t="e">
        <f>CONCATENATE('Exsikkate NMLU gesamt bis 2022'!#REF!)</f>
        <v>#REF!</v>
      </c>
      <c r="G10162" t="e">
        <f>CONCATENATE('Exsikkate NMLU gesamt bis 2022'!#REF!)</f>
        <v>#REF!</v>
      </c>
    </row>
    <row r="10163" spans="1:7" x14ac:dyDescent="0.25">
      <c r="A10163" t="str">
        <f>CONCATENATE('Exsikkate NMLU gesamt bis 2022'!B10112)</f>
        <v/>
      </c>
      <c r="B10163" t="str">
        <f>CONCATENATE('Exsikkate NMLU gesamt bis 2022'!C10112)</f>
        <v/>
      </c>
      <c r="C10163" t="e">
        <f>CONCATENATE('Exsikkate NMLU gesamt bis 2022'!#REF!)</f>
        <v>#REF!</v>
      </c>
      <c r="D10163" t="e">
        <f>CONCATENATE('Exsikkate NMLU gesamt bis 2022'!#REF!)</f>
        <v>#REF!</v>
      </c>
      <c r="E10163" t="e">
        <f>CONCATENATE('Exsikkate NMLU gesamt bis 2022'!#REF!)</f>
        <v>#REF!</v>
      </c>
      <c r="F10163" t="e">
        <f>CONCATENATE('Exsikkate NMLU gesamt bis 2022'!#REF!)</f>
        <v>#REF!</v>
      </c>
      <c r="G10163" t="e">
        <f>CONCATENATE('Exsikkate NMLU gesamt bis 2022'!#REF!)</f>
        <v>#REF!</v>
      </c>
    </row>
    <row r="10164" spans="1:7" x14ac:dyDescent="0.25">
      <c r="A10164" t="str">
        <f>CONCATENATE('Exsikkate NMLU gesamt bis 2022'!B10113)</f>
        <v/>
      </c>
      <c r="B10164" t="str">
        <f>CONCATENATE('Exsikkate NMLU gesamt bis 2022'!C10113)</f>
        <v/>
      </c>
      <c r="C10164" t="e">
        <f>CONCATENATE('Exsikkate NMLU gesamt bis 2022'!#REF!)</f>
        <v>#REF!</v>
      </c>
      <c r="D10164" t="e">
        <f>CONCATENATE('Exsikkate NMLU gesamt bis 2022'!#REF!)</f>
        <v>#REF!</v>
      </c>
      <c r="E10164" t="e">
        <f>CONCATENATE('Exsikkate NMLU gesamt bis 2022'!#REF!)</f>
        <v>#REF!</v>
      </c>
      <c r="F10164" t="e">
        <f>CONCATENATE('Exsikkate NMLU gesamt bis 2022'!#REF!)</f>
        <v>#REF!</v>
      </c>
      <c r="G10164" t="e">
        <f>CONCATENATE('Exsikkate NMLU gesamt bis 2022'!#REF!)</f>
        <v>#REF!</v>
      </c>
    </row>
    <row r="10165" spans="1:7" x14ac:dyDescent="0.25">
      <c r="A10165" t="str">
        <f>CONCATENATE('Exsikkate NMLU gesamt bis 2022'!B10114)</f>
        <v/>
      </c>
      <c r="B10165" t="str">
        <f>CONCATENATE('Exsikkate NMLU gesamt bis 2022'!C10114)</f>
        <v/>
      </c>
      <c r="C10165" t="e">
        <f>CONCATENATE('Exsikkate NMLU gesamt bis 2022'!#REF!)</f>
        <v>#REF!</v>
      </c>
      <c r="D10165" t="e">
        <f>CONCATENATE('Exsikkate NMLU gesamt bis 2022'!#REF!)</f>
        <v>#REF!</v>
      </c>
      <c r="E10165" t="e">
        <f>CONCATENATE('Exsikkate NMLU gesamt bis 2022'!#REF!)</f>
        <v>#REF!</v>
      </c>
      <c r="F10165" t="e">
        <f>CONCATENATE('Exsikkate NMLU gesamt bis 2022'!#REF!)</f>
        <v>#REF!</v>
      </c>
      <c r="G10165" t="e">
        <f>CONCATENATE('Exsikkate NMLU gesamt bis 2022'!#REF!)</f>
        <v>#REF!</v>
      </c>
    </row>
    <row r="10166" spans="1:7" x14ac:dyDescent="0.25">
      <c r="A10166" t="str">
        <f>CONCATENATE('Exsikkate NMLU gesamt bis 2022'!B10115)</f>
        <v/>
      </c>
      <c r="B10166" t="str">
        <f>CONCATENATE('Exsikkate NMLU gesamt bis 2022'!C10115)</f>
        <v/>
      </c>
      <c r="C10166" t="e">
        <f>CONCATENATE('Exsikkate NMLU gesamt bis 2022'!#REF!)</f>
        <v>#REF!</v>
      </c>
      <c r="D10166" t="e">
        <f>CONCATENATE('Exsikkate NMLU gesamt bis 2022'!#REF!)</f>
        <v>#REF!</v>
      </c>
      <c r="E10166" t="e">
        <f>CONCATENATE('Exsikkate NMLU gesamt bis 2022'!#REF!)</f>
        <v>#REF!</v>
      </c>
      <c r="F10166" t="e">
        <f>CONCATENATE('Exsikkate NMLU gesamt bis 2022'!#REF!)</f>
        <v>#REF!</v>
      </c>
      <c r="G10166" t="e">
        <f>CONCATENATE('Exsikkate NMLU gesamt bis 2022'!#REF!)</f>
        <v>#REF!</v>
      </c>
    </row>
    <row r="10167" spans="1:7" x14ac:dyDescent="0.25">
      <c r="A10167" t="str">
        <f>CONCATENATE('Exsikkate NMLU gesamt bis 2022'!B10116)</f>
        <v/>
      </c>
      <c r="B10167" t="str">
        <f>CONCATENATE('Exsikkate NMLU gesamt bis 2022'!C10116)</f>
        <v/>
      </c>
      <c r="C10167" t="e">
        <f>CONCATENATE('Exsikkate NMLU gesamt bis 2022'!#REF!)</f>
        <v>#REF!</v>
      </c>
      <c r="D10167" t="e">
        <f>CONCATENATE('Exsikkate NMLU gesamt bis 2022'!#REF!)</f>
        <v>#REF!</v>
      </c>
      <c r="E10167" t="e">
        <f>CONCATENATE('Exsikkate NMLU gesamt bis 2022'!#REF!)</f>
        <v>#REF!</v>
      </c>
      <c r="F10167" t="e">
        <f>CONCATENATE('Exsikkate NMLU gesamt bis 2022'!#REF!)</f>
        <v>#REF!</v>
      </c>
      <c r="G10167" t="e">
        <f>CONCATENATE('Exsikkate NMLU gesamt bis 2022'!#REF!)</f>
        <v>#REF!</v>
      </c>
    </row>
    <row r="10168" spans="1:7" x14ac:dyDescent="0.25">
      <c r="A10168" t="str">
        <f>CONCATENATE('Exsikkate NMLU gesamt bis 2022'!B10117)</f>
        <v/>
      </c>
      <c r="B10168" t="str">
        <f>CONCATENATE('Exsikkate NMLU gesamt bis 2022'!C10117)</f>
        <v/>
      </c>
      <c r="C10168" t="e">
        <f>CONCATENATE('Exsikkate NMLU gesamt bis 2022'!#REF!)</f>
        <v>#REF!</v>
      </c>
      <c r="D10168" t="e">
        <f>CONCATENATE('Exsikkate NMLU gesamt bis 2022'!#REF!)</f>
        <v>#REF!</v>
      </c>
      <c r="E10168" t="e">
        <f>CONCATENATE('Exsikkate NMLU gesamt bis 2022'!#REF!)</f>
        <v>#REF!</v>
      </c>
      <c r="F10168" t="e">
        <f>CONCATENATE('Exsikkate NMLU gesamt bis 2022'!#REF!)</f>
        <v>#REF!</v>
      </c>
      <c r="G10168" t="e">
        <f>CONCATENATE('Exsikkate NMLU gesamt bis 2022'!#REF!)</f>
        <v>#REF!</v>
      </c>
    </row>
    <row r="10169" spans="1:7" x14ac:dyDescent="0.25">
      <c r="A10169" t="str">
        <f>CONCATENATE('Exsikkate NMLU gesamt bis 2022'!B10118)</f>
        <v/>
      </c>
      <c r="B10169" t="str">
        <f>CONCATENATE('Exsikkate NMLU gesamt bis 2022'!C10118)</f>
        <v/>
      </c>
      <c r="C10169" t="e">
        <f>CONCATENATE('Exsikkate NMLU gesamt bis 2022'!#REF!)</f>
        <v>#REF!</v>
      </c>
      <c r="D10169" t="e">
        <f>CONCATENATE('Exsikkate NMLU gesamt bis 2022'!#REF!)</f>
        <v>#REF!</v>
      </c>
      <c r="E10169" t="e">
        <f>CONCATENATE('Exsikkate NMLU gesamt bis 2022'!#REF!)</f>
        <v>#REF!</v>
      </c>
      <c r="F10169" t="e">
        <f>CONCATENATE('Exsikkate NMLU gesamt bis 2022'!#REF!)</f>
        <v>#REF!</v>
      </c>
      <c r="G10169" t="e">
        <f>CONCATENATE('Exsikkate NMLU gesamt bis 2022'!#REF!)</f>
        <v>#REF!</v>
      </c>
    </row>
    <row r="10170" spans="1:7" x14ac:dyDescent="0.25">
      <c r="A10170" t="str">
        <f>CONCATENATE('Exsikkate NMLU gesamt bis 2022'!B10119)</f>
        <v/>
      </c>
      <c r="B10170" t="str">
        <f>CONCATENATE('Exsikkate NMLU gesamt bis 2022'!C10119)</f>
        <v/>
      </c>
      <c r="C10170" t="e">
        <f>CONCATENATE('Exsikkate NMLU gesamt bis 2022'!#REF!)</f>
        <v>#REF!</v>
      </c>
      <c r="D10170" t="e">
        <f>CONCATENATE('Exsikkate NMLU gesamt bis 2022'!#REF!)</f>
        <v>#REF!</v>
      </c>
      <c r="E10170" t="e">
        <f>CONCATENATE('Exsikkate NMLU gesamt bis 2022'!#REF!)</f>
        <v>#REF!</v>
      </c>
      <c r="F10170" t="e">
        <f>CONCATENATE('Exsikkate NMLU gesamt bis 2022'!#REF!)</f>
        <v>#REF!</v>
      </c>
      <c r="G10170" t="e">
        <f>CONCATENATE('Exsikkate NMLU gesamt bis 2022'!#REF!)</f>
        <v>#REF!</v>
      </c>
    </row>
    <row r="10171" spans="1:7" x14ac:dyDescent="0.25">
      <c r="A10171" t="str">
        <f>CONCATENATE('Exsikkate NMLU gesamt bis 2022'!B10120)</f>
        <v/>
      </c>
      <c r="B10171" t="str">
        <f>CONCATENATE('Exsikkate NMLU gesamt bis 2022'!C10120)</f>
        <v/>
      </c>
      <c r="C10171" t="e">
        <f>CONCATENATE('Exsikkate NMLU gesamt bis 2022'!#REF!)</f>
        <v>#REF!</v>
      </c>
      <c r="D10171" t="e">
        <f>CONCATENATE('Exsikkate NMLU gesamt bis 2022'!#REF!)</f>
        <v>#REF!</v>
      </c>
      <c r="E10171" t="e">
        <f>CONCATENATE('Exsikkate NMLU gesamt bis 2022'!#REF!)</f>
        <v>#REF!</v>
      </c>
      <c r="F10171" t="e">
        <f>CONCATENATE('Exsikkate NMLU gesamt bis 2022'!#REF!)</f>
        <v>#REF!</v>
      </c>
      <c r="G10171" t="e">
        <f>CONCATENATE('Exsikkate NMLU gesamt bis 2022'!#REF!)</f>
        <v>#REF!</v>
      </c>
    </row>
    <row r="10172" spans="1:7" x14ac:dyDescent="0.25">
      <c r="A10172" t="str">
        <f>CONCATENATE('Exsikkate NMLU gesamt bis 2022'!B10121)</f>
        <v/>
      </c>
      <c r="B10172" t="str">
        <f>CONCATENATE('Exsikkate NMLU gesamt bis 2022'!C10121)</f>
        <v/>
      </c>
      <c r="C10172" t="e">
        <f>CONCATENATE('Exsikkate NMLU gesamt bis 2022'!#REF!)</f>
        <v>#REF!</v>
      </c>
      <c r="D10172" t="e">
        <f>CONCATENATE('Exsikkate NMLU gesamt bis 2022'!#REF!)</f>
        <v>#REF!</v>
      </c>
      <c r="E10172" t="e">
        <f>CONCATENATE('Exsikkate NMLU gesamt bis 2022'!#REF!)</f>
        <v>#REF!</v>
      </c>
      <c r="F10172" t="e">
        <f>CONCATENATE('Exsikkate NMLU gesamt bis 2022'!#REF!)</f>
        <v>#REF!</v>
      </c>
      <c r="G10172" t="e">
        <f>CONCATENATE('Exsikkate NMLU gesamt bis 2022'!#REF!)</f>
        <v>#REF!</v>
      </c>
    </row>
    <row r="10173" spans="1:7" x14ac:dyDescent="0.25">
      <c r="A10173" t="str">
        <f>CONCATENATE('Exsikkate NMLU gesamt bis 2022'!B10122)</f>
        <v/>
      </c>
      <c r="B10173" t="str">
        <f>CONCATENATE('Exsikkate NMLU gesamt bis 2022'!C10122)</f>
        <v/>
      </c>
      <c r="C10173" t="e">
        <f>CONCATENATE('Exsikkate NMLU gesamt bis 2022'!#REF!)</f>
        <v>#REF!</v>
      </c>
      <c r="D10173" t="e">
        <f>CONCATENATE('Exsikkate NMLU gesamt bis 2022'!#REF!)</f>
        <v>#REF!</v>
      </c>
      <c r="E10173" t="e">
        <f>CONCATENATE('Exsikkate NMLU gesamt bis 2022'!#REF!)</f>
        <v>#REF!</v>
      </c>
      <c r="F10173" t="e">
        <f>CONCATENATE('Exsikkate NMLU gesamt bis 2022'!#REF!)</f>
        <v>#REF!</v>
      </c>
      <c r="G10173" t="e">
        <f>CONCATENATE('Exsikkate NMLU gesamt bis 2022'!#REF!)</f>
        <v>#REF!</v>
      </c>
    </row>
    <row r="10174" spans="1:7" x14ac:dyDescent="0.25">
      <c r="A10174" t="str">
        <f>CONCATENATE('Exsikkate NMLU gesamt bis 2022'!B10123)</f>
        <v/>
      </c>
      <c r="B10174" t="str">
        <f>CONCATENATE('Exsikkate NMLU gesamt bis 2022'!C10123)</f>
        <v/>
      </c>
      <c r="C10174" t="e">
        <f>CONCATENATE('Exsikkate NMLU gesamt bis 2022'!#REF!)</f>
        <v>#REF!</v>
      </c>
      <c r="D10174" t="e">
        <f>CONCATENATE('Exsikkate NMLU gesamt bis 2022'!#REF!)</f>
        <v>#REF!</v>
      </c>
      <c r="E10174" t="e">
        <f>CONCATENATE('Exsikkate NMLU gesamt bis 2022'!#REF!)</f>
        <v>#REF!</v>
      </c>
      <c r="F10174" t="e">
        <f>CONCATENATE('Exsikkate NMLU gesamt bis 2022'!#REF!)</f>
        <v>#REF!</v>
      </c>
      <c r="G10174" t="e">
        <f>CONCATENATE('Exsikkate NMLU gesamt bis 2022'!#REF!)</f>
        <v>#REF!</v>
      </c>
    </row>
    <row r="10175" spans="1:7" x14ac:dyDescent="0.25">
      <c r="A10175" t="str">
        <f>CONCATENATE('Exsikkate NMLU gesamt bis 2022'!B10124)</f>
        <v/>
      </c>
      <c r="B10175" t="str">
        <f>CONCATENATE('Exsikkate NMLU gesamt bis 2022'!C10124)</f>
        <v/>
      </c>
      <c r="C10175" t="e">
        <f>CONCATENATE('Exsikkate NMLU gesamt bis 2022'!#REF!)</f>
        <v>#REF!</v>
      </c>
      <c r="D10175" t="e">
        <f>CONCATENATE('Exsikkate NMLU gesamt bis 2022'!#REF!)</f>
        <v>#REF!</v>
      </c>
      <c r="E10175" t="e">
        <f>CONCATENATE('Exsikkate NMLU gesamt bis 2022'!#REF!)</f>
        <v>#REF!</v>
      </c>
      <c r="F10175" t="e">
        <f>CONCATENATE('Exsikkate NMLU gesamt bis 2022'!#REF!)</f>
        <v>#REF!</v>
      </c>
      <c r="G10175" t="e">
        <f>CONCATENATE('Exsikkate NMLU gesamt bis 2022'!#REF!)</f>
        <v>#REF!</v>
      </c>
    </row>
    <row r="10176" spans="1:7" x14ac:dyDescent="0.25">
      <c r="A10176" t="str">
        <f>CONCATENATE('Exsikkate NMLU gesamt bis 2022'!B10125)</f>
        <v/>
      </c>
      <c r="B10176" t="str">
        <f>CONCATENATE('Exsikkate NMLU gesamt bis 2022'!C10125)</f>
        <v/>
      </c>
      <c r="C10176" t="e">
        <f>CONCATENATE('Exsikkate NMLU gesamt bis 2022'!#REF!)</f>
        <v>#REF!</v>
      </c>
      <c r="D10176" t="e">
        <f>CONCATENATE('Exsikkate NMLU gesamt bis 2022'!#REF!)</f>
        <v>#REF!</v>
      </c>
      <c r="E10176" t="e">
        <f>CONCATENATE('Exsikkate NMLU gesamt bis 2022'!#REF!)</f>
        <v>#REF!</v>
      </c>
      <c r="F10176" t="e">
        <f>CONCATENATE('Exsikkate NMLU gesamt bis 2022'!#REF!)</f>
        <v>#REF!</v>
      </c>
      <c r="G10176" t="e">
        <f>CONCATENATE('Exsikkate NMLU gesamt bis 2022'!#REF!)</f>
        <v>#REF!</v>
      </c>
    </row>
    <row r="10177" spans="1:7" x14ac:dyDescent="0.25">
      <c r="A10177" t="str">
        <f>CONCATENATE('Exsikkate NMLU gesamt bis 2022'!B10126)</f>
        <v/>
      </c>
      <c r="B10177" t="str">
        <f>CONCATENATE('Exsikkate NMLU gesamt bis 2022'!C10126)</f>
        <v/>
      </c>
      <c r="C10177" t="e">
        <f>CONCATENATE('Exsikkate NMLU gesamt bis 2022'!#REF!)</f>
        <v>#REF!</v>
      </c>
      <c r="D10177" t="e">
        <f>CONCATENATE('Exsikkate NMLU gesamt bis 2022'!#REF!)</f>
        <v>#REF!</v>
      </c>
      <c r="E10177" t="e">
        <f>CONCATENATE('Exsikkate NMLU gesamt bis 2022'!#REF!)</f>
        <v>#REF!</v>
      </c>
      <c r="F10177" t="e">
        <f>CONCATENATE('Exsikkate NMLU gesamt bis 2022'!#REF!)</f>
        <v>#REF!</v>
      </c>
      <c r="G10177" t="e">
        <f>CONCATENATE('Exsikkate NMLU gesamt bis 2022'!#REF!)</f>
        <v>#REF!</v>
      </c>
    </row>
    <row r="10178" spans="1:7" x14ac:dyDescent="0.25">
      <c r="A10178" t="str">
        <f>CONCATENATE('Exsikkate NMLU gesamt bis 2022'!B10127)</f>
        <v/>
      </c>
      <c r="B10178" t="str">
        <f>CONCATENATE('Exsikkate NMLU gesamt bis 2022'!C10127)</f>
        <v/>
      </c>
      <c r="C10178" t="e">
        <f>CONCATENATE('Exsikkate NMLU gesamt bis 2022'!#REF!)</f>
        <v>#REF!</v>
      </c>
      <c r="D10178" t="e">
        <f>CONCATENATE('Exsikkate NMLU gesamt bis 2022'!#REF!)</f>
        <v>#REF!</v>
      </c>
      <c r="E10178" t="e">
        <f>CONCATENATE('Exsikkate NMLU gesamt bis 2022'!#REF!)</f>
        <v>#REF!</v>
      </c>
      <c r="F10178" t="e">
        <f>CONCATENATE('Exsikkate NMLU gesamt bis 2022'!#REF!)</f>
        <v>#REF!</v>
      </c>
      <c r="G10178" t="e">
        <f>CONCATENATE('Exsikkate NMLU gesamt bis 2022'!#REF!)</f>
        <v>#REF!</v>
      </c>
    </row>
    <row r="10179" spans="1:7" x14ac:dyDescent="0.25">
      <c r="A10179" t="str">
        <f>CONCATENATE('Exsikkate NMLU gesamt bis 2022'!B10128)</f>
        <v/>
      </c>
      <c r="B10179" t="str">
        <f>CONCATENATE('Exsikkate NMLU gesamt bis 2022'!C10128)</f>
        <v/>
      </c>
      <c r="C10179" t="e">
        <f>CONCATENATE('Exsikkate NMLU gesamt bis 2022'!#REF!)</f>
        <v>#REF!</v>
      </c>
      <c r="D10179" t="e">
        <f>CONCATENATE('Exsikkate NMLU gesamt bis 2022'!#REF!)</f>
        <v>#REF!</v>
      </c>
      <c r="E10179" t="e">
        <f>CONCATENATE('Exsikkate NMLU gesamt bis 2022'!#REF!)</f>
        <v>#REF!</v>
      </c>
      <c r="F10179" t="e">
        <f>CONCATENATE('Exsikkate NMLU gesamt bis 2022'!#REF!)</f>
        <v>#REF!</v>
      </c>
      <c r="G10179" t="e">
        <f>CONCATENATE('Exsikkate NMLU gesamt bis 2022'!#REF!)</f>
        <v>#REF!</v>
      </c>
    </row>
    <row r="10180" spans="1:7" x14ac:dyDescent="0.25">
      <c r="A10180" t="str">
        <f>CONCATENATE('Exsikkate NMLU gesamt bis 2022'!B10129)</f>
        <v/>
      </c>
      <c r="B10180" t="str">
        <f>CONCATENATE('Exsikkate NMLU gesamt bis 2022'!C10129)</f>
        <v/>
      </c>
      <c r="C10180" t="e">
        <f>CONCATENATE('Exsikkate NMLU gesamt bis 2022'!#REF!)</f>
        <v>#REF!</v>
      </c>
      <c r="D10180" t="e">
        <f>CONCATENATE('Exsikkate NMLU gesamt bis 2022'!#REF!)</f>
        <v>#REF!</v>
      </c>
      <c r="E10180" t="e">
        <f>CONCATENATE('Exsikkate NMLU gesamt bis 2022'!#REF!)</f>
        <v>#REF!</v>
      </c>
      <c r="F10180" t="e">
        <f>CONCATENATE('Exsikkate NMLU gesamt bis 2022'!#REF!)</f>
        <v>#REF!</v>
      </c>
      <c r="G10180" t="e">
        <f>CONCATENATE('Exsikkate NMLU gesamt bis 2022'!#REF!)</f>
        <v>#REF!</v>
      </c>
    </row>
    <row r="10181" spans="1:7" x14ac:dyDescent="0.25">
      <c r="A10181" t="str">
        <f>CONCATENATE('Exsikkate NMLU gesamt bis 2022'!B10130)</f>
        <v/>
      </c>
      <c r="B10181" t="str">
        <f>CONCATENATE('Exsikkate NMLU gesamt bis 2022'!C10130)</f>
        <v/>
      </c>
      <c r="C10181" t="e">
        <f>CONCATENATE('Exsikkate NMLU gesamt bis 2022'!#REF!)</f>
        <v>#REF!</v>
      </c>
      <c r="D10181" t="e">
        <f>CONCATENATE('Exsikkate NMLU gesamt bis 2022'!#REF!)</f>
        <v>#REF!</v>
      </c>
      <c r="E10181" t="e">
        <f>CONCATENATE('Exsikkate NMLU gesamt bis 2022'!#REF!)</f>
        <v>#REF!</v>
      </c>
      <c r="F10181" t="e">
        <f>CONCATENATE('Exsikkate NMLU gesamt bis 2022'!#REF!)</f>
        <v>#REF!</v>
      </c>
      <c r="G10181" t="e">
        <f>CONCATENATE('Exsikkate NMLU gesamt bis 2022'!#REF!)</f>
        <v>#REF!</v>
      </c>
    </row>
    <row r="10182" spans="1:7" x14ac:dyDescent="0.25">
      <c r="A10182" t="str">
        <f>CONCATENATE('Exsikkate NMLU gesamt bis 2022'!B10131)</f>
        <v/>
      </c>
      <c r="B10182" t="str">
        <f>CONCATENATE('Exsikkate NMLU gesamt bis 2022'!C10131)</f>
        <v/>
      </c>
      <c r="C10182" t="e">
        <f>CONCATENATE('Exsikkate NMLU gesamt bis 2022'!#REF!)</f>
        <v>#REF!</v>
      </c>
      <c r="D10182" t="e">
        <f>CONCATENATE('Exsikkate NMLU gesamt bis 2022'!#REF!)</f>
        <v>#REF!</v>
      </c>
      <c r="E10182" t="e">
        <f>CONCATENATE('Exsikkate NMLU gesamt bis 2022'!#REF!)</f>
        <v>#REF!</v>
      </c>
      <c r="F10182" t="e">
        <f>CONCATENATE('Exsikkate NMLU gesamt bis 2022'!#REF!)</f>
        <v>#REF!</v>
      </c>
      <c r="G10182" t="e">
        <f>CONCATENATE('Exsikkate NMLU gesamt bis 2022'!#REF!)</f>
        <v>#REF!</v>
      </c>
    </row>
    <row r="10183" spans="1:7" x14ac:dyDescent="0.25">
      <c r="A10183" t="str">
        <f>CONCATENATE('Exsikkate NMLU gesamt bis 2022'!B10132)</f>
        <v/>
      </c>
      <c r="B10183" t="str">
        <f>CONCATENATE('Exsikkate NMLU gesamt bis 2022'!C10132)</f>
        <v/>
      </c>
      <c r="C10183" t="e">
        <f>CONCATENATE('Exsikkate NMLU gesamt bis 2022'!#REF!)</f>
        <v>#REF!</v>
      </c>
      <c r="D10183" t="e">
        <f>CONCATENATE('Exsikkate NMLU gesamt bis 2022'!#REF!)</f>
        <v>#REF!</v>
      </c>
      <c r="E10183" t="e">
        <f>CONCATENATE('Exsikkate NMLU gesamt bis 2022'!#REF!)</f>
        <v>#REF!</v>
      </c>
      <c r="F10183" t="e">
        <f>CONCATENATE('Exsikkate NMLU gesamt bis 2022'!#REF!)</f>
        <v>#REF!</v>
      </c>
      <c r="G10183" t="e">
        <f>CONCATENATE('Exsikkate NMLU gesamt bis 2022'!#REF!)</f>
        <v>#REF!</v>
      </c>
    </row>
    <row r="10184" spans="1:7" x14ac:dyDescent="0.25">
      <c r="A10184" t="str">
        <f>CONCATENATE('Exsikkate NMLU gesamt bis 2022'!B10133)</f>
        <v/>
      </c>
      <c r="B10184" t="str">
        <f>CONCATENATE('Exsikkate NMLU gesamt bis 2022'!C10133)</f>
        <v/>
      </c>
      <c r="C10184" t="e">
        <f>CONCATENATE('Exsikkate NMLU gesamt bis 2022'!#REF!)</f>
        <v>#REF!</v>
      </c>
      <c r="D10184" t="e">
        <f>CONCATENATE('Exsikkate NMLU gesamt bis 2022'!#REF!)</f>
        <v>#REF!</v>
      </c>
      <c r="E10184" t="e">
        <f>CONCATENATE('Exsikkate NMLU gesamt bis 2022'!#REF!)</f>
        <v>#REF!</v>
      </c>
      <c r="F10184" t="e">
        <f>CONCATENATE('Exsikkate NMLU gesamt bis 2022'!#REF!)</f>
        <v>#REF!</v>
      </c>
      <c r="G10184" t="e">
        <f>CONCATENATE('Exsikkate NMLU gesamt bis 2022'!#REF!)</f>
        <v>#REF!</v>
      </c>
    </row>
    <row r="10185" spans="1:7" x14ac:dyDescent="0.25">
      <c r="A10185" t="str">
        <f>CONCATENATE('Exsikkate NMLU gesamt bis 2022'!B10134)</f>
        <v/>
      </c>
      <c r="B10185" t="str">
        <f>CONCATENATE('Exsikkate NMLU gesamt bis 2022'!C10134)</f>
        <v/>
      </c>
      <c r="C10185" t="e">
        <f>CONCATENATE('Exsikkate NMLU gesamt bis 2022'!#REF!)</f>
        <v>#REF!</v>
      </c>
      <c r="D10185" t="e">
        <f>CONCATENATE('Exsikkate NMLU gesamt bis 2022'!#REF!)</f>
        <v>#REF!</v>
      </c>
      <c r="E10185" t="e">
        <f>CONCATENATE('Exsikkate NMLU gesamt bis 2022'!#REF!)</f>
        <v>#REF!</v>
      </c>
      <c r="F10185" t="e">
        <f>CONCATENATE('Exsikkate NMLU gesamt bis 2022'!#REF!)</f>
        <v>#REF!</v>
      </c>
      <c r="G10185" t="e">
        <f>CONCATENATE('Exsikkate NMLU gesamt bis 2022'!#REF!)</f>
        <v>#REF!</v>
      </c>
    </row>
    <row r="10186" spans="1:7" x14ac:dyDescent="0.25">
      <c r="A10186" t="str">
        <f>CONCATENATE('Exsikkate NMLU gesamt bis 2022'!B10135)</f>
        <v/>
      </c>
      <c r="B10186" t="str">
        <f>CONCATENATE('Exsikkate NMLU gesamt bis 2022'!C10135)</f>
        <v/>
      </c>
      <c r="C10186" t="e">
        <f>CONCATENATE('Exsikkate NMLU gesamt bis 2022'!#REF!)</f>
        <v>#REF!</v>
      </c>
      <c r="D10186" t="e">
        <f>CONCATENATE('Exsikkate NMLU gesamt bis 2022'!#REF!)</f>
        <v>#REF!</v>
      </c>
      <c r="E10186" t="e">
        <f>CONCATENATE('Exsikkate NMLU gesamt bis 2022'!#REF!)</f>
        <v>#REF!</v>
      </c>
      <c r="F10186" t="e">
        <f>CONCATENATE('Exsikkate NMLU gesamt bis 2022'!#REF!)</f>
        <v>#REF!</v>
      </c>
      <c r="G10186" t="e">
        <f>CONCATENATE('Exsikkate NMLU gesamt bis 2022'!#REF!)</f>
        <v>#REF!</v>
      </c>
    </row>
    <row r="10187" spans="1:7" x14ac:dyDescent="0.25">
      <c r="A10187" t="str">
        <f>CONCATENATE('Exsikkate NMLU gesamt bis 2022'!B10136)</f>
        <v/>
      </c>
      <c r="B10187" t="str">
        <f>CONCATENATE('Exsikkate NMLU gesamt bis 2022'!C10136)</f>
        <v/>
      </c>
      <c r="C10187" t="e">
        <f>CONCATENATE('Exsikkate NMLU gesamt bis 2022'!#REF!)</f>
        <v>#REF!</v>
      </c>
      <c r="D10187" t="e">
        <f>CONCATENATE('Exsikkate NMLU gesamt bis 2022'!#REF!)</f>
        <v>#REF!</v>
      </c>
      <c r="E10187" t="e">
        <f>CONCATENATE('Exsikkate NMLU gesamt bis 2022'!#REF!)</f>
        <v>#REF!</v>
      </c>
      <c r="F10187" t="e">
        <f>CONCATENATE('Exsikkate NMLU gesamt bis 2022'!#REF!)</f>
        <v>#REF!</v>
      </c>
      <c r="G10187" t="e">
        <f>CONCATENATE('Exsikkate NMLU gesamt bis 2022'!#REF!)</f>
        <v>#REF!</v>
      </c>
    </row>
    <row r="10188" spans="1:7" x14ac:dyDescent="0.25">
      <c r="A10188" t="str">
        <f>CONCATENATE('Exsikkate NMLU gesamt bis 2022'!B10137)</f>
        <v/>
      </c>
      <c r="B10188" t="str">
        <f>CONCATENATE('Exsikkate NMLU gesamt bis 2022'!C10137)</f>
        <v/>
      </c>
      <c r="C10188" t="e">
        <f>CONCATENATE('Exsikkate NMLU gesamt bis 2022'!#REF!)</f>
        <v>#REF!</v>
      </c>
      <c r="D10188" t="e">
        <f>CONCATENATE('Exsikkate NMLU gesamt bis 2022'!#REF!)</f>
        <v>#REF!</v>
      </c>
      <c r="E10188" t="e">
        <f>CONCATENATE('Exsikkate NMLU gesamt bis 2022'!#REF!)</f>
        <v>#REF!</v>
      </c>
      <c r="F10188" t="e">
        <f>CONCATENATE('Exsikkate NMLU gesamt bis 2022'!#REF!)</f>
        <v>#REF!</v>
      </c>
      <c r="G10188" t="e">
        <f>CONCATENATE('Exsikkate NMLU gesamt bis 2022'!#REF!)</f>
        <v>#REF!</v>
      </c>
    </row>
    <row r="10189" spans="1:7" x14ac:dyDescent="0.25">
      <c r="A10189" t="str">
        <f>CONCATENATE('Exsikkate NMLU gesamt bis 2022'!B10138)</f>
        <v/>
      </c>
      <c r="B10189" t="str">
        <f>CONCATENATE('Exsikkate NMLU gesamt bis 2022'!C10138)</f>
        <v/>
      </c>
      <c r="C10189" t="e">
        <f>CONCATENATE('Exsikkate NMLU gesamt bis 2022'!#REF!)</f>
        <v>#REF!</v>
      </c>
      <c r="D10189" t="e">
        <f>CONCATENATE('Exsikkate NMLU gesamt bis 2022'!#REF!)</f>
        <v>#REF!</v>
      </c>
      <c r="E10189" t="e">
        <f>CONCATENATE('Exsikkate NMLU gesamt bis 2022'!#REF!)</f>
        <v>#REF!</v>
      </c>
      <c r="F10189" t="e">
        <f>CONCATENATE('Exsikkate NMLU gesamt bis 2022'!#REF!)</f>
        <v>#REF!</v>
      </c>
      <c r="G10189" t="e">
        <f>CONCATENATE('Exsikkate NMLU gesamt bis 2022'!#REF!)</f>
        <v>#REF!</v>
      </c>
    </row>
    <row r="10190" spans="1:7" x14ac:dyDescent="0.25">
      <c r="A10190" t="str">
        <f>CONCATENATE('Exsikkate NMLU gesamt bis 2022'!B10139)</f>
        <v/>
      </c>
      <c r="B10190" t="str">
        <f>CONCATENATE('Exsikkate NMLU gesamt bis 2022'!C10139)</f>
        <v/>
      </c>
      <c r="C10190" t="e">
        <f>CONCATENATE('Exsikkate NMLU gesamt bis 2022'!#REF!)</f>
        <v>#REF!</v>
      </c>
      <c r="D10190" t="e">
        <f>CONCATENATE('Exsikkate NMLU gesamt bis 2022'!#REF!)</f>
        <v>#REF!</v>
      </c>
      <c r="E10190" t="e">
        <f>CONCATENATE('Exsikkate NMLU gesamt bis 2022'!#REF!)</f>
        <v>#REF!</v>
      </c>
      <c r="F10190" t="e">
        <f>CONCATENATE('Exsikkate NMLU gesamt bis 2022'!#REF!)</f>
        <v>#REF!</v>
      </c>
      <c r="G10190" t="e">
        <f>CONCATENATE('Exsikkate NMLU gesamt bis 2022'!#REF!)</f>
        <v>#REF!</v>
      </c>
    </row>
    <row r="10191" spans="1:7" x14ac:dyDescent="0.25">
      <c r="A10191" t="str">
        <f>CONCATENATE('Exsikkate NMLU gesamt bis 2022'!B10140)</f>
        <v/>
      </c>
      <c r="B10191" t="str">
        <f>CONCATENATE('Exsikkate NMLU gesamt bis 2022'!C10140)</f>
        <v/>
      </c>
      <c r="C10191" t="e">
        <f>CONCATENATE('Exsikkate NMLU gesamt bis 2022'!#REF!)</f>
        <v>#REF!</v>
      </c>
      <c r="D10191" t="e">
        <f>CONCATENATE('Exsikkate NMLU gesamt bis 2022'!#REF!)</f>
        <v>#REF!</v>
      </c>
      <c r="E10191" t="e">
        <f>CONCATENATE('Exsikkate NMLU gesamt bis 2022'!#REF!)</f>
        <v>#REF!</v>
      </c>
      <c r="F10191" t="e">
        <f>CONCATENATE('Exsikkate NMLU gesamt bis 2022'!#REF!)</f>
        <v>#REF!</v>
      </c>
      <c r="G10191" t="e">
        <f>CONCATENATE('Exsikkate NMLU gesamt bis 2022'!#REF!)</f>
        <v>#REF!</v>
      </c>
    </row>
    <row r="10192" spans="1:7" x14ac:dyDescent="0.25">
      <c r="A10192" t="str">
        <f>CONCATENATE('Exsikkate NMLU gesamt bis 2022'!B10141)</f>
        <v/>
      </c>
      <c r="B10192" t="str">
        <f>CONCATENATE('Exsikkate NMLU gesamt bis 2022'!C10141)</f>
        <v/>
      </c>
      <c r="C10192" t="e">
        <f>CONCATENATE('Exsikkate NMLU gesamt bis 2022'!#REF!)</f>
        <v>#REF!</v>
      </c>
      <c r="D10192" t="e">
        <f>CONCATENATE('Exsikkate NMLU gesamt bis 2022'!#REF!)</f>
        <v>#REF!</v>
      </c>
      <c r="E10192" t="e">
        <f>CONCATENATE('Exsikkate NMLU gesamt bis 2022'!#REF!)</f>
        <v>#REF!</v>
      </c>
      <c r="F10192" t="e">
        <f>CONCATENATE('Exsikkate NMLU gesamt bis 2022'!#REF!)</f>
        <v>#REF!</v>
      </c>
      <c r="G10192" t="e">
        <f>CONCATENATE('Exsikkate NMLU gesamt bis 2022'!#REF!)</f>
        <v>#REF!</v>
      </c>
    </row>
    <row r="10193" spans="1:7" x14ac:dyDescent="0.25">
      <c r="A10193" t="str">
        <f>CONCATENATE('Exsikkate NMLU gesamt bis 2022'!B10142)</f>
        <v/>
      </c>
      <c r="B10193" t="str">
        <f>CONCATENATE('Exsikkate NMLU gesamt bis 2022'!C10142)</f>
        <v/>
      </c>
      <c r="C10193" t="e">
        <f>CONCATENATE('Exsikkate NMLU gesamt bis 2022'!#REF!)</f>
        <v>#REF!</v>
      </c>
      <c r="D10193" t="e">
        <f>CONCATENATE('Exsikkate NMLU gesamt bis 2022'!#REF!)</f>
        <v>#REF!</v>
      </c>
      <c r="E10193" t="e">
        <f>CONCATENATE('Exsikkate NMLU gesamt bis 2022'!#REF!)</f>
        <v>#REF!</v>
      </c>
      <c r="F10193" t="e">
        <f>CONCATENATE('Exsikkate NMLU gesamt bis 2022'!#REF!)</f>
        <v>#REF!</v>
      </c>
      <c r="G10193" t="e">
        <f>CONCATENATE('Exsikkate NMLU gesamt bis 2022'!#REF!)</f>
        <v>#REF!</v>
      </c>
    </row>
    <row r="10194" spans="1:7" x14ac:dyDescent="0.25">
      <c r="A10194" t="str">
        <f>CONCATENATE('Exsikkate NMLU gesamt bis 2022'!B10143)</f>
        <v/>
      </c>
      <c r="B10194" t="str">
        <f>CONCATENATE('Exsikkate NMLU gesamt bis 2022'!C10143)</f>
        <v/>
      </c>
      <c r="C10194" t="e">
        <f>CONCATENATE('Exsikkate NMLU gesamt bis 2022'!#REF!)</f>
        <v>#REF!</v>
      </c>
      <c r="D10194" t="e">
        <f>CONCATENATE('Exsikkate NMLU gesamt bis 2022'!#REF!)</f>
        <v>#REF!</v>
      </c>
      <c r="E10194" t="e">
        <f>CONCATENATE('Exsikkate NMLU gesamt bis 2022'!#REF!)</f>
        <v>#REF!</v>
      </c>
      <c r="F10194" t="e">
        <f>CONCATENATE('Exsikkate NMLU gesamt bis 2022'!#REF!)</f>
        <v>#REF!</v>
      </c>
      <c r="G10194" t="e">
        <f>CONCATENATE('Exsikkate NMLU gesamt bis 2022'!#REF!)</f>
        <v>#REF!</v>
      </c>
    </row>
    <row r="10195" spans="1:7" x14ac:dyDescent="0.25">
      <c r="A10195" t="str">
        <f>CONCATENATE('Exsikkate NMLU gesamt bis 2022'!B10144)</f>
        <v/>
      </c>
      <c r="B10195" t="str">
        <f>CONCATENATE('Exsikkate NMLU gesamt bis 2022'!C10144)</f>
        <v/>
      </c>
      <c r="C10195" t="e">
        <f>CONCATENATE('Exsikkate NMLU gesamt bis 2022'!#REF!)</f>
        <v>#REF!</v>
      </c>
      <c r="D10195" t="e">
        <f>CONCATENATE('Exsikkate NMLU gesamt bis 2022'!#REF!)</f>
        <v>#REF!</v>
      </c>
      <c r="E10195" t="e">
        <f>CONCATENATE('Exsikkate NMLU gesamt bis 2022'!#REF!)</f>
        <v>#REF!</v>
      </c>
      <c r="F10195" t="e">
        <f>CONCATENATE('Exsikkate NMLU gesamt bis 2022'!#REF!)</f>
        <v>#REF!</v>
      </c>
      <c r="G10195" t="e">
        <f>CONCATENATE('Exsikkate NMLU gesamt bis 2022'!#REF!)</f>
        <v>#REF!</v>
      </c>
    </row>
    <row r="10196" spans="1:7" x14ac:dyDescent="0.25">
      <c r="A10196" t="str">
        <f>CONCATENATE('Exsikkate NMLU gesamt bis 2022'!B10145)</f>
        <v/>
      </c>
      <c r="B10196" t="str">
        <f>CONCATENATE('Exsikkate NMLU gesamt bis 2022'!C10145)</f>
        <v/>
      </c>
      <c r="C10196" t="e">
        <f>CONCATENATE('Exsikkate NMLU gesamt bis 2022'!#REF!)</f>
        <v>#REF!</v>
      </c>
      <c r="D10196" t="e">
        <f>CONCATENATE('Exsikkate NMLU gesamt bis 2022'!#REF!)</f>
        <v>#REF!</v>
      </c>
      <c r="E10196" t="e">
        <f>CONCATENATE('Exsikkate NMLU gesamt bis 2022'!#REF!)</f>
        <v>#REF!</v>
      </c>
      <c r="F10196" t="e">
        <f>CONCATENATE('Exsikkate NMLU gesamt bis 2022'!#REF!)</f>
        <v>#REF!</v>
      </c>
      <c r="G10196" t="e">
        <f>CONCATENATE('Exsikkate NMLU gesamt bis 2022'!#REF!)</f>
        <v>#REF!</v>
      </c>
    </row>
    <row r="10197" spans="1:7" x14ac:dyDescent="0.25">
      <c r="A10197" t="str">
        <f>CONCATENATE('Exsikkate NMLU gesamt bis 2022'!B10146)</f>
        <v/>
      </c>
      <c r="B10197" t="str">
        <f>CONCATENATE('Exsikkate NMLU gesamt bis 2022'!C10146)</f>
        <v/>
      </c>
      <c r="C10197" t="e">
        <f>CONCATENATE('Exsikkate NMLU gesamt bis 2022'!#REF!)</f>
        <v>#REF!</v>
      </c>
      <c r="D10197" t="e">
        <f>CONCATENATE('Exsikkate NMLU gesamt bis 2022'!#REF!)</f>
        <v>#REF!</v>
      </c>
      <c r="E10197" t="e">
        <f>CONCATENATE('Exsikkate NMLU gesamt bis 2022'!#REF!)</f>
        <v>#REF!</v>
      </c>
      <c r="F10197" t="e">
        <f>CONCATENATE('Exsikkate NMLU gesamt bis 2022'!#REF!)</f>
        <v>#REF!</v>
      </c>
      <c r="G10197" t="e">
        <f>CONCATENATE('Exsikkate NMLU gesamt bis 2022'!#REF!)</f>
        <v>#REF!</v>
      </c>
    </row>
    <row r="10198" spans="1:7" x14ac:dyDescent="0.25">
      <c r="A10198" t="str">
        <f>CONCATENATE('Exsikkate NMLU gesamt bis 2022'!B10147)</f>
        <v/>
      </c>
      <c r="B10198" t="str">
        <f>CONCATENATE('Exsikkate NMLU gesamt bis 2022'!C10147)</f>
        <v/>
      </c>
      <c r="C10198" t="e">
        <f>CONCATENATE('Exsikkate NMLU gesamt bis 2022'!#REF!)</f>
        <v>#REF!</v>
      </c>
      <c r="D10198" t="e">
        <f>CONCATENATE('Exsikkate NMLU gesamt bis 2022'!#REF!)</f>
        <v>#REF!</v>
      </c>
      <c r="E10198" t="e">
        <f>CONCATENATE('Exsikkate NMLU gesamt bis 2022'!#REF!)</f>
        <v>#REF!</v>
      </c>
      <c r="F10198" t="e">
        <f>CONCATENATE('Exsikkate NMLU gesamt bis 2022'!#REF!)</f>
        <v>#REF!</v>
      </c>
      <c r="G10198" t="e">
        <f>CONCATENATE('Exsikkate NMLU gesamt bis 2022'!#REF!)</f>
        <v>#REF!</v>
      </c>
    </row>
    <row r="10199" spans="1:7" x14ac:dyDescent="0.25">
      <c r="A10199" t="str">
        <f>CONCATENATE('Exsikkate NMLU gesamt bis 2022'!B10148)</f>
        <v/>
      </c>
      <c r="B10199" t="str">
        <f>CONCATENATE('Exsikkate NMLU gesamt bis 2022'!C10148)</f>
        <v/>
      </c>
      <c r="C10199" t="e">
        <f>CONCATENATE('Exsikkate NMLU gesamt bis 2022'!#REF!)</f>
        <v>#REF!</v>
      </c>
      <c r="D10199" t="e">
        <f>CONCATENATE('Exsikkate NMLU gesamt bis 2022'!#REF!)</f>
        <v>#REF!</v>
      </c>
      <c r="E10199" t="e">
        <f>CONCATENATE('Exsikkate NMLU gesamt bis 2022'!#REF!)</f>
        <v>#REF!</v>
      </c>
      <c r="F10199" t="e">
        <f>CONCATENATE('Exsikkate NMLU gesamt bis 2022'!#REF!)</f>
        <v>#REF!</v>
      </c>
      <c r="G10199" t="e">
        <f>CONCATENATE('Exsikkate NMLU gesamt bis 2022'!#REF!)</f>
        <v>#REF!</v>
      </c>
    </row>
    <row r="10200" spans="1:7" x14ac:dyDescent="0.25">
      <c r="A10200" t="str">
        <f>CONCATENATE('Exsikkate NMLU gesamt bis 2022'!B10149)</f>
        <v/>
      </c>
      <c r="B10200" t="str">
        <f>CONCATENATE('Exsikkate NMLU gesamt bis 2022'!C10149)</f>
        <v/>
      </c>
      <c r="C10200" t="e">
        <f>CONCATENATE('Exsikkate NMLU gesamt bis 2022'!#REF!)</f>
        <v>#REF!</v>
      </c>
      <c r="D10200" t="e">
        <f>CONCATENATE('Exsikkate NMLU gesamt bis 2022'!#REF!)</f>
        <v>#REF!</v>
      </c>
      <c r="E10200" t="e">
        <f>CONCATENATE('Exsikkate NMLU gesamt bis 2022'!#REF!)</f>
        <v>#REF!</v>
      </c>
      <c r="F10200" t="e">
        <f>CONCATENATE('Exsikkate NMLU gesamt bis 2022'!#REF!)</f>
        <v>#REF!</v>
      </c>
      <c r="G10200" t="e">
        <f>CONCATENATE('Exsikkate NMLU gesamt bis 2022'!#REF!)</f>
        <v>#REF!</v>
      </c>
    </row>
    <row r="10201" spans="1:7" x14ac:dyDescent="0.25">
      <c r="A10201" t="str">
        <f>CONCATENATE('Exsikkate NMLU gesamt bis 2022'!B10150)</f>
        <v/>
      </c>
      <c r="B10201" t="str">
        <f>CONCATENATE('Exsikkate NMLU gesamt bis 2022'!C10150)</f>
        <v/>
      </c>
      <c r="C10201" t="e">
        <f>CONCATENATE('Exsikkate NMLU gesamt bis 2022'!#REF!)</f>
        <v>#REF!</v>
      </c>
      <c r="D10201" t="e">
        <f>CONCATENATE('Exsikkate NMLU gesamt bis 2022'!#REF!)</f>
        <v>#REF!</v>
      </c>
      <c r="E10201" t="e">
        <f>CONCATENATE('Exsikkate NMLU gesamt bis 2022'!#REF!)</f>
        <v>#REF!</v>
      </c>
      <c r="F10201" t="e">
        <f>CONCATENATE('Exsikkate NMLU gesamt bis 2022'!#REF!)</f>
        <v>#REF!</v>
      </c>
      <c r="G10201" t="e">
        <f>CONCATENATE('Exsikkate NMLU gesamt bis 2022'!#REF!)</f>
        <v>#REF!</v>
      </c>
    </row>
    <row r="10202" spans="1:7" x14ac:dyDescent="0.25">
      <c r="A10202" t="str">
        <f>CONCATENATE('Exsikkate NMLU gesamt bis 2022'!B10151)</f>
        <v/>
      </c>
      <c r="B10202" t="str">
        <f>CONCATENATE('Exsikkate NMLU gesamt bis 2022'!C10151)</f>
        <v/>
      </c>
      <c r="C10202" t="e">
        <f>CONCATENATE('Exsikkate NMLU gesamt bis 2022'!#REF!)</f>
        <v>#REF!</v>
      </c>
      <c r="D10202" t="e">
        <f>CONCATENATE('Exsikkate NMLU gesamt bis 2022'!#REF!)</f>
        <v>#REF!</v>
      </c>
      <c r="E10202" t="e">
        <f>CONCATENATE('Exsikkate NMLU gesamt bis 2022'!#REF!)</f>
        <v>#REF!</v>
      </c>
      <c r="F10202" t="e">
        <f>CONCATENATE('Exsikkate NMLU gesamt bis 2022'!#REF!)</f>
        <v>#REF!</v>
      </c>
      <c r="G10202" t="e">
        <f>CONCATENATE('Exsikkate NMLU gesamt bis 2022'!#REF!)</f>
        <v>#REF!</v>
      </c>
    </row>
    <row r="10203" spans="1:7" x14ac:dyDescent="0.25">
      <c r="A10203" t="str">
        <f>CONCATENATE('Exsikkate NMLU gesamt bis 2022'!B10152)</f>
        <v/>
      </c>
      <c r="B10203" t="str">
        <f>CONCATENATE('Exsikkate NMLU gesamt bis 2022'!C10152)</f>
        <v/>
      </c>
      <c r="C10203" t="e">
        <f>CONCATENATE('Exsikkate NMLU gesamt bis 2022'!#REF!)</f>
        <v>#REF!</v>
      </c>
      <c r="D10203" t="e">
        <f>CONCATENATE('Exsikkate NMLU gesamt bis 2022'!#REF!)</f>
        <v>#REF!</v>
      </c>
      <c r="E10203" t="e">
        <f>CONCATENATE('Exsikkate NMLU gesamt bis 2022'!#REF!)</f>
        <v>#REF!</v>
      </c>
      <c r="F10203" t="e">
        <f>CONCATENATE('Exsikkate NMLU gesamt bis 2022'!#REF!)</f>
        <v>#REF!</v>
      </c>
      <c r="G10203" t="e">
        <f>CONCATENATE('Exsikkate NMLU gesamt bis 2022'!#REF!)</f>
        <v>#REF!</v>
      </c>
    </row>
    <row r="10204" spans="1:7" x14ac:dyDescent="0.25">
      <c r="A10204" t="str">
        <f>CONCATENATE('Exsikkate NMLU gesamt bis 2022'!B10153)</f>
        <v/>
      </c>
      <c r="B10204" t="str">
        <f>CONCATENATE('Exsikkate NMLU gesamt bis 2022'!C10153)</f>
        <v/>
      </c>
      <c r="C10204" t="e">
        <f>CONCATENATE('Exsikkate NMLU gesamt bis 2022'!#REF!)</f>
        <v>#REF!</v>
      </c>
      <c r="D10204" t="e">
        <f>CONCATENATE('Exsikkate NMLU gesamt bis 2022'!#REF!)</f>
        <v>#REF!</v>
      </c>
      <c r="E10204" t="e">
        <f>CONCATENATE('Exsikkate NMLU gesamt bis 2022'!#REF!)</f>
        <v>#REF!</v>
      </c>
      <c r="F10204" t="e">
        <f>CONCATENATE('Exsikkate NMLU gesamt bis 2022'!#REF!)</f>
        <v>#REF!</v>
      </c>
      <c r="G10204" t="e">
        <f>CONCATENATE('Exsikkate NMLU gesamt bis 2022'!#REF!)</f>
        <v>#REF!</v>
      </c>
    </row>
    <row r="10205" spans="1:7" x14ac:dyDescent="0.25">
      <c r="A10205" t="str">
        <f>CONCATENATE('Exsikkate NMLU gesamt bis 2022'!B10154)</f>
        <v/>
      </c>
      <c r="B10205" t="str">
        <f>CONCATENATE('Exsikkate NMLU gesamt bis 2022'!C10154)</f>
        <v/>
      </c>
      <c r="C10205" t="e">
        <f>CONCATENATE('Exsikkate NMLU gesamt bis 2022'!#REF!)</f>
        <v>#REF!</v>
      </c>
      <c r="D10205" t="e">
        <f>CONCATENATE('Exsikkate NMLU gesamt bis 2022'!#REF!)</f>
        <v>#REF!</v>
      </c>
      <c r="E10205" t="e">
        <f>CONCATENATE('Exsikkate NMLU gesamt bis 2022'!#REF!)</f>
        <v>#REF!</v>
      </c>
      <c r="F10205" t="e">
        <f>CONCATENATE('Exsikkate NMLU gesamt bis 2022'!#REF!)</f>
        <v>#REF!</v>
      </c>
      <c r="G10205" t="e">
        <f>CONCATENATE('Exsikkate NMLU gesamt bis 2022'!#REF!)</f>
        <v>#REF!</v>
      </c>
    </row>
    <row r="10206" spans="1:7" x14ac:dyDescent="0.25">
      <c r="A10206" t="str">
        <f>CONCATENATE('Exsikkate NMLU gesamt bis 2022'!B10155)</f>
        <v/>
      </c>
      <c r="B10206" t="str">
        <f>CONCATENATE('Exsikkate NMLU gesamt bis 2022'!C10155)</f>
        <v/>
      </c>
      <c r="C10206" t="e">
        <f>CONCATENATE('Exsikkate NMLU gesamt bis 2022'!#REF!)</f>
        <v>#REF!</v>
      </c>
      <c r="D10206" t="e">
        <f>CONCATENATE('Exsikkate NMLU gesamt bis 2022'!#REF!)</f>
        <v>#REF!</v>
      </c>
      <c r="E10206" t="e">
        <f>CONCATENATE('Exsikkate NMLU gesamt bis 2022'!#REF!)</f>
        <v>#REF!</v>
      </c>
      <c r="F10206" t="e">
        <f>CONCATENATE('Exsikkate NMLU gesamt bis 2022'!#REF!)</f>
        <v>#REF!</v>
      </c>
      <c r="G10206" t="e">
        <f>CONCATENATE('Exsikkate NMLU gesamt bis 2022'!#REF!)</f>
        <v>#REF!</v>
      </c>
    </row>
    <row r="10207" spans="1:7" x14ac:dyDescent="0.25">
      <c r="A10207" t="str">
        <f>CONCATENATE('Exsikkate NMLU gesamt bis 2022'!B10156)</f>
        <v/>
      </c>
      <c r="B10207" t="str">
        <f>CONCATENATE('Exsikkate NMLU gesamt bis 2022'!C10156)</f>
        <v/>
      </c>
      <c r="C10207" t="e">
        <f>CONCATENATE('Exsikkate NMLU gesamt bis 2022'!#REF!)</f>
        <v>#REF!</v>
      </c>
      <c r="D10207" t="e">
        <f>CONCATENATE('Exsikkate NMLU gesamt bis 2022'!#REF!)</f>
        <v>#REF!</v>
      </c>
      <c r="E10207" t="e">
        <f>CONCATENATE('Exsikkate NMLU gesamt bis 2022'!#REF!)</f>
        <v>#REF!</v>
      </c>
      <c r="F10207" t="e">
        <f>CONCATENATE('Exsikkate NMLU gesamt bis 2022'!#REF!)</f>
        <v>#REF!</v>
      </c>
      <c r="G10207" t="e">
        <f>CONCATENATE('Exsikkate NMLU gesamt bis 2022'!#REF!)</f>
        <v>#REF!</v>
      </c>
    </row>
    <row r="10208" spans="1:7" x14ac:dyDescent="0.25">
      <c r="A10208" t="str">
        <f>CONCATENATE('Exsikkate NMLU gesamt bis 2022'!B10157)</f>
        <v/>
      </c>
      <c r="B10208" t="str">
        <f>CONCATENATE('Exsikkate NMLU gesamt bis 2022'!C10157)</f>
        <v/>
      </c>
      <c r="C10208" t="e">
        <f>CONCATENATE('Exsikkate NMLU gesamt bis 2022'!#REF!)</f>
        <v>#REF!</v>
      </c>
      <c r="D10208" t="e">
        <f>CONCATENATE('Exsikkate NMLU gesamt bis 2022'!#REF!)</f>
        <v>#REF!</v>
      </c>
      <c r="E10208" t="e">
        <f>CONCATENATE('Exsikkate NMLU gesamt bis 2022'!#REF!)</f>
        <v>#REF!</v>
      </c>
      <c r="F10208" t="e">
        <f>CONCATENATE('Exsikkate NMLU gesamt bis 2022'!#REF!)</f>
        <v>#REF!</v>
      </c>
      <c r="G10208" t="e">
        <f>CONCATENATE('Exsikkate NMLU gesamt bis 2022'!#REF!)</f>
        <v>#REF!</v>
      </c>
    </row>
    <row r="10209" spans="1:7" x14ac:dyDescent="0.25">
      <c r="A10209" t="str">
        <f>CONCATENATE('Exsikkate NMLU gesamt bis 2022'!B10158)</f>
        <v/>
      </c>
      <c r="B10209" t="str">
        <f>CONCATENATE('Exsikkate NMLU gesamt bis 2022'!C10158)</f>
        <v/>
      </c>
      <c r="C10209" t="e">
        <f>CONCATENATE('Exsikkate NMLU gesamt bis 2022'!#REF!)</f>
        <v>#REF!</v>
      </c>
      <c r="D10209" t="e">
        <f>CONCATENATE('Exsikkate NMLU gesamt bis 2022'!#REF!)</f>
        <v>#REF!</v>
      </c>
      <c r="E10209" t="e">
        <f>CONCATENATE('Exsikkate NMLU gesamt bis 2022'!#REF!)</f>
        <v>#REF!</v>
      </c>
      <c r="F10209" t="e">
        <f>CONCATENATE('Exsikkate NMLU gesamt bis 2022'!#REF!)</f>
        <v>#REF!</v>
      </c>
      <c r="G10209" t="e">
        <f>CONCATENATE('Exsikkate NMLU gesamt bis 2022'!#REF!)</f>
        <v>#REF!</v>
      </c>
    </row>
    <row r="10210" spans="1:7" x14ac:dyDescent="0.25">
      <c r="A10210" t="str">
        <f>CONCATENATE('Exsikkate NMLU gesamt bis 2022'!B10159)</f>
        <v/>
      </c>
      <c r="B10210" t="str">
        <f>CONCATENATE('Exsikkate NMLU gesamt bis 2022'!C10159)</f>
        <v/>
      </c>
      <c r="C10210" t="e">
        <f>CONCATENATE('Exsikkate NMLU gesamt bis 2022'!#REF!)</f>
        <v>#REF!</v>
      </c>
      <c r="D10210" t="e">
        <f>CONCATENATE('Exsikkate NMLU gesamt bis 2022'!#REF!)</f>
        <v>#REF!</v>
      </c>
      <c r="E10210" t="e">
        <f>CONCATENATE('Exsikkate NMLU gesamt bis 2022'!#REF!)</f>
        <v>#REF!</v>
      </c>
      <c r="F10210" t="e">
        <f>CONCATENATE('Exsikkate NMLU gesamt bis 2022'!#REF!)</f>
        <v>#REF!</v>
      </c>
      <c r="G10210" t="e">
        <f>CONCATENATE('Exsikkate NMLU gesamt bis 2022'!#REF!)</f>
        <v>#REF!</v>
      </c>
    </row>
    <row r="10211" spans="1:7" x14ac:dyDescent="0.25">
      <c r="A10211" t="str">
        <f>CONCATENATE('Exsikkate NMLU gesamt bis 2022'!B10160)</f>
        <v/>
      </c>
      <c r="B10211" t="str">
        <f>CONCATENATE('Exsikkate NMLU gesamt bis 2022'!C10160)</f>
        <v/>
      </c>
      <c r="C10211" t="e">
        <f>CONCATENATE('Exsikkate NMLU gesamt bis 2022'!#REF!)</f>
        <v>#REF!</v>
      </c>
      <c r="D10211" t="e">
        <f>CONCATENATE('Exsikkate NMLU gesamt bis 2022'!#REF!)</f>
        <v>#REF!</v>
      </c>
      <c r="E10211" t="e">
        <f>CONCATENATE('Exsikkate NMLU gesamt bis 2022'!#REF!)</f>
        <v>#REF!</v>
      </c>
      <c r="F10211" t="e">
        <f>CONCATENATE('Exsikkate NMLU gesamt bis 2022'!#REF!)</f>
        <v>#REF!</v>
      </c>
      <c r="G10211" t="e">
        <f>CONCATENATE('Exsikkate NMLU gesamt bis 2022'!#REF!)</f>
        <v>#REF!</v>
      </c>
    </row>
    <row r="10212" spans="1:7" x14ac:dyDescent="0.25">
      <c r="A10212" t="str">
        <f>CONCATENATE('Exsikkate NMLU gesamt bis 2022'!B10161)</f>
        <v/>
      </c>
      <c r="B10212" t="str">
        <f>CONCATENATE('Exsikkate NMLU gesamt bis 2022'!C10161)</f>
        <v/>
      </c>
      <c r="C10212" t="e">
        <f>CONCATENATE('Exsikkate NMLU gesamt bis 2022'!#REF!)</f>
        <v>#REF!</v>
      </c>
      <c r="D10212" t="e">
        <f>CONCATENATE('Exsikkate NMLU gesamt bis 2022'!#REF!)</f>
        <v>#REF!</v>
      </c>
      <c r="E10212" t="e">
        <f>CONCATENATE('Exsikkate NMLU gesamt bis 2022'!#REF!)</f>
        <v>#REF!</v>
      </c>
      <c r="F10212" t="e">
        <f>CONCATENATE('Exsikkate NMLU gesamt bis 2022'!#REF!)</f>
        <v>#REF!</v>
      </c>
      <c r="G10212" t="e">
        <f>CONCATENATE('Exsikkate NMLU gesamt bis 2022'!#REF!)</f>
        <v>#REF!</v>
      </c>
    </row>
    <row r="10213" spans="1:7" x14ac:dyDescent="0.25">
      <c r="A10213" t="str">
        <f>CONCATENATE('Exsikkate NMLU gesamt bis 2022'!B10162)</f>
        <v/>
      </c>
      <c r="B10213" t="str">
        <f>CONCATENATE('Exsikkate NMLU gesamt bis 2022'!C10162)</f>
        <v/>
      </c>
      <c r="C10213" t="e">
        <f>CONCATENATE('Exsikkate NMLU gesamt bis 2022'!#REF!)</f>
        <v>#REF!</v>
      </c>
      <c r="D10213" t="e">
        <f>CONCATENATE('Exsikkate NMLU gesamt bis 2022'!#REF!)</f>
        <v>#REF!</v>
      </c>
      <c r="E10213" t="e">
        <f>CONCATENATE('Exsikkate NMLU gesamt bis 2022'!#REF!)</f>
        <v>#REF!</v>
      </c>
      <c r="F10213" t="e">
        <f>CONCATENATE('Exsikkate NMLU gesamt bis 2022'!#REF!)</f>
        <v>#REF!</v>
      </c>
      <c r="G10213" t="e">
        <f>CONCATENATE('Exsikkate NMLU gesamt bis 2022'!#REF!)</f>
        <v>#REF!</v>
      </c>
    </row>
    <row r="10214" spans="1:7" x14ac:dyDescent="0.25">
      <c r="A10214" t="str">
        <f>CONCATENATE('Exsikkate NMLU gesamt bis 2022'!B10163)</f>
        <v/>
      </c>
      <c r="B10214" t="str">
        <f>CONCATENATE('Exsikkate NMLU gesamt bis 2022'!C10163)</f>
        <v/>
      </c>
      <c r="C10214" t="e">
        <f>CONCATENATE('Exsikkate NMLU gesamt bis 2022'!#REF!)</f>
        <v>#REF!</v>
      </c>
      <c r="D10214" t="e">
        <f>CONCATENATE('Exsikkate NMLU gesamt bis 2022'!#REF!)</f>
        <v>#REF!</v>
      </c>
      <c r="E10214" t="e">
        <f>CONCATENATE('Exsikkate NMLU gesamt bis 2022'!#REF!)</f>
        <v>#REF!</v>
      </c>
      <c r="F10214" t="e">
        <f>CONCATENATE('Exsikkate NMLU gesamt bis 2022'!#REF!)</f>
        <v>#REF!</v>
      </c>
      <c r="G10214" t="e">
        <f>CONCATENATE('Exsikkate NMLU gesamt bis 2022'!#REF!)</f>
        <v>#REF!</v>
      </c>
    </row>
    <row r="10215" spans="1:7" x14ac:dyDescent="0.25">
      <c r="A10215" t="str">
        <f>CONCATENATE('Exsikkate NMLU gesamt bis 2022'!B10164)</f>
        <v/>
      </c>
      <c r="B10215" t="str">
        <f>CONCATENATE('Exsikkate NMLU gesamt bis 2022'!C10164)</f>
        <v/>
      </c>
      <c r="C10215" t="e">
        <f>CONCATENATE('Exsikkate NMLU gesamt bis 2022'!#REF!)</f>
        <v>#REF!</v>
      </c>
      <c r="D10215" t="e">
        <f>CONCATENATE('Exsikkate NMLU gesamt bis 2022'!#REF!)</f>
        <v>#REF!</v>
      </c>
      <c r="E10215" t="e">
        <f>CONCATENATE('Exsikkate NMLU gesamt bis 2022'!#REF!)</f>
        <v>#REF!</v>
      </c>
      <c r="F10215" t="e">
        <f>CONCATENATE('Exsikkate NMLU gesamt bis 2022'!#REF!)</f>
        <v>#REF!</v>
      </c>
      <c r="G10215" t="e">
        <f>CONCATENATE('Exsikkate NMLU gesamt bis 2022'!#REF!)</f>
        <v>#REF!</v>
      </c>
    </row>
    <row r="10216" spans="1:7" x14ac:dyDescent="0.25">
      <c r="A10216" t="str">
        <f>CONCATENATE('Exsikkate NMLU gesamt bis 2022'!B10165)</f>
        <v/>
      </c>
      <c r="B10216" t="str">
        <f>CONCATENATE('Exsikkate NMLU gesamt bis 2022'!C10165)</f>
        <v/>
      </c>
      <c r="C10216" t="e">
        <f>CONCATENATE('Exsikkate NMLU gesamt bis 2022'!#REF!)</f>
        <v>#REF!</v>
      </c>
      <c r="D10216" t="e">
        <f>CONCATENATE('Exsikkate NMLU gesamt bis 2022'!#REF!)</f>
        <v>#REF!</v>
      </c>
      <c r="E10216" t="e">
        <f>CONCATENATE('Exsikkate NMLU gesamt bis 2022'!#REF!)</f>
        <v>#REF!</v>
      </c>
      <c r="F10216" t="e">
        <f>CONCATENATE('Exsikkate NMLU gesamt bis 2022'!#REF!)</f>
        <v>#REF!</v>
      </c>
      <c r="G10216" t="e">
        <f>CONCATENATE('Exsikkate NMLU gesamt bis 2022'!#REF!)</f>
        <v>#REF!</v>
      </c>
    </row>
    <row r="10217" spans="1:7" x14ac:dyDescent="0.25">
      <c r="A10217" t="str">
        <f>CONCATENATE('Exsikkate NMLU gesamt bis 2022'!B10166)</f>
        <v/>
      </c>
      <c r="B10217" t="str">
        <f>CONCATENATE('Exsikkate NMLU gesamt bis 2022'!C10166)</f>
        <v/>
      </c>
      <c r="C10217" t="e">
        <f>CONCATENATE('Exsikkate NMLU gesamt bis 2022'!#REF!)</f>
        <v>#REF!</v>
      </c>
      <c r="D10217" t="e">
        <f>CONCATENATE('Exsikkate NMLU gesamt bis 2022'!#REF!)</f>
        <v>#REF!</v>
      </c>
      <c r="E10217" t="e">
        <f>CONCATENATE('Exsikkate NMLU gesamt bis 2022'!#REF!)</f>
        <v>#REF!</v>
      </c>
      <c r="F10217" t="e">
        <f>CONCATENATE('Exsikkate NMLU gesamt bis 2022'!#REF!)</f>
        <v>#REF!</v>
      </c>
      <c r="G10217" t="e">
        <f>CONCATENATE('Exsikkate NMLU gesamt bis 2022'!#REF!)</f>
        <v>#REF!</v>
      </c>
    </row>
    <row r="10218" spans="1:7" x14ac:dyDescent="0.25">
      <c r="A10218" t="str">
        <f>CONCATENATE('Exsikkate NMLU gesamt bis 2022'!B10167)</f>
        <v/>
      </c>
      <c r="B10218" t="str">
        <f>CONCATENATE('Exsikkate NMLU gesamt bis 2022'!C10167)</f>
        <v/>
      </c>
      <c r="C10218" t="e">
        <f>CONCATENATE('Exsikkate NMLU gesamt bis 2022'!#REF!)</f>
        <v>#REF!</v>
      </c>
      <c r="D10218" t="e">
        <f>CONCATENATE('Exsikkate NMLU gesamt bis 2022'!#REF!)</f>
        <v>#REF!</v>
      </c>
      <c r="E10218" t="e">
        <f>CONCATENATE('Exsikkate NMLU gesamt bis 2022'!#REF!)</f>
        <v>#REF!</v>
      </c>
      <c r="F10218" t="e">
        <f>CONCATENATE('Exsikkate NMLU gesamt bis 2022'!#REF!)</f>
        <v>#REF!</v>
      </c>
      <c r="G10218" t="e">
        <f>CONCATENATE('Exsikkate NMLU gesamt bis 2022'!#REF!)</f>
        <v>#REF!</v>
      </c>
    </row>
    <row r="10219" spans="1:7" x14ac:dyDescent="0.25">
      <c r="A10219" t="str">
        <f>CONCATENATE('Exsikkate NMLU gesamt bis 2022'!B10168)</f>
        <v/>
      </c>
      <c r="B10219" t="str">
        <f>CONCATENATE('Exsikkate NMLU gesamt bis 2022'!C10168)</f>
        <v/>
      </c>
      <c r="C10219" t="e">
        <f>CONCATENATE('Exsikkate NMLU gesamt bis 2022'!#REF!)</f>
        <v>#REF!</v>
      </c>
      <c r="D10219" t="e">
        <f>CONCATENATE('Exsikkate NMLU gesamt bis 2022'!#REF!)</f>
        <v>#REF!</v>
      </c>
      <c r="E10219" t="e">
        <f>CONCATENATE('Exsikkate NMLU gesamt bis 2022'!#REF!)</f>
        <v>#REF!</v>
      </c>
      <c r="F10219" t="e">
        <f>CONCATENATE('Exsikkate NMLU gesamt bis 2022'!#REF!)</f>
        <v>#REF!</v>
      </c>
      <c r="G10219" t="e">
        <f>CONCATENATE('Exsikkate NMLU gesamt bis 2022'!#REF!)</f>
        <v>#REF!</v>
      </c>
    </row>
    <row r="10220" spans="1:7" x14ac:dyDescent="0.25">
      <c r="A10220" t="str">
        <f>CONCATENATE('Exsikkate NMLU gesamt bis 2022'!B10169)</f>
        <v/>
      </c>
      <c r="B10220" t="str">
        <f>CONCATENATE('Exsikkate NMLU gesamt bis 2022'!C10169)</f>
        <v/>
      </c>
      <c r="C10220" t="e">
        <f>CONCATENATE('Exsikkate NMLU gesamt bis 2022'!#REF!)</f>
        <v>#REF!</v>
      </c>
      <c r="D10220" t="e">
        <f>CONCATENATE('Exsikkate NMLU gesamt bis 2022'!#REF!)</f>
        <v>#REF!</v>
      </c>
      <c r="E10220" t="e">
        <f>CONCATENATE('Exsikkate NMLU gesamt bis 2022'!#REF!)</f>
        <v>#REF!</v>
      </c>
      <c r="F10220" t="e">
        <f>CONCATENATE('Exsikkate NMLU gesamt bis 2022'!#REF!)</f>
        <v>#REF!</v>
      </c>
      <c r="G10220" t="e">
        <f>CONCATENATE('Exsikkate NMLU gesamt bis 2022'!#REF!)</f>
        <v>#REF!</v>
      </c>
    </row>
    <row r="10221" spans="1:7" x14ac:dyDescent="0.25">
      <c r="A10221" t="str">
        <f>CONCATENATE('Exsikkate NMLU gesamt bis 2022'!B10170)</f>
        <v/>
      </c>
      <c r="B10221" t="str">
        <f>CONCATENATE('Exsikkate NMLU gesamt bis 2022'!C10170)</f>
        <v/>
      </c>
      <c r="C10221" t="e">
        <f>CONCATENATE('Exsikkate NMLU gesamt bis 2022'!#REF!)</f>
        <v>#REF!</v>
      </c>
      <c r="D10221" t="e">
        <f>CONCATENATE('Exsikkate NMLU gesamt bis 2022'!#REF!)</f>
        <v>#REF!</v>
      </c>
      <c r="E10221" t="e">
        <f>CONCATENATE('Exsikkate NMLU gesamt bis 2022'!#REF!)</f>
        <v>#REF!</v>
      </c>
      <c r="F10221" t="e">
        <f>CONCATENATE('Exsikkate NMLU gesamt bis 2022'!#REF!)</f>
        <v>#REF!</v>
      </c>
      <c r="G10221" t="e">
        <f>CONCATENATE('Exsikkate NMLU gesamt bis 2022'!#REF!)</f>
        <v>#REF!</v>
      </c>
    </row>
    <row r="10222" spans="1:7" x14ac:dyDescent="0.25">
      <c r="A10222" t="str">
        <f>CONCATENATE('Exsikkate NMLU gesamt bis 2022'!B10171)</f>
        <v/>
      </c>
      <c r="B10222" t="str">
        <f>CONCATENATE('Exsikkate NMLU gesamt bis 2022'!C10171)</f>
        <v/>
      </c>
      <c r="C10222" t="e">
        <f>CONCATENATE('Exsikkate NMLU gesamt bis 2022'!#REF!)</f>
        <v>#REF!</v>
      </c>
      <c r="D10222" t="e">
        <f>CONCATENATE('Exsikkate NMLU gesamt bis 2022'!#REF!)</f>
        <v>#REF!</v>
      </c>
      <c r="E10222" t="e">
        <f>CONCATENATE('Exsikkate NMLU gesamt bis 2022'!#REF!)</f>
        <v>#REF!</v>
      </c>
      <c r="F10222" t="e">
        <f>CONCATENATE('Exsikkate NMLU gesamt bis 2022'!#REF!)</f>
        <v>#REF!</v>
      </c>
      <c r="G10222" t="e">
        <f>CONCATENATE('Exsikkate NMLU gesamt bis 2022'!#REF!)</f>
        <v>#REF!</v>
      </c>
    </row>
    <row r="10223" spans="1:7" x14ac:dyDescent="0.25">
      <c r="A10223" t="str">
        <f>CONCATENATE('Exsikkate NMLU gesamt bis 2022'!B10172)</f>
        <v/>
      </c>
      <c r="B10223" t="str">
        <f>CONCATENATE('Exsikkate NMLU gesamt bis 2022'!C10172)</f>
        <v/>
      </c>
      <c r="C10223" t="e">
        <f>CONCATENATE('Exsikkate NMLU gesamt bis 2022'!#REF!)</f>
        <v>#REF!</v>
      </c>
      <c r="D10223" t="e">
        <f>CONCATENATE('Exsikkate NMLU gesamt bis 2022'!#REF!)</f>
        <v>#REF!</v>
      </c>
      <c r="E10223" t="e">
        <f>CONCATENATE('Exsikkate NMLU gesamt bis 2022'!#REF!)</f>
        <v>#REF!</v>
      </c>
      <c r="F10223" t="e">
        <f>CONCATENATE('Exsikkate NMLU gesamt bis 2022'!#REF!)</f>
        <v>#REF!</v>
      </c>
      <c r="G10223" t="e">
        <f>CONCATENATE('Exsikkate NMLU gesamt bis 2022'!#REF!)</f>
        <v>#REF!</v>
      </c>
    </row>
    <row r="10224" spans="1:7" x14ac:dyDescent="0.25">
      <c r="A10224" t="str">
        <f>CONCATENATE('Exsikkate NMLU gesamt bis 2022'!B10173)</f>
        <v/>
      </c>
      <c r="B10224" t="str">
        <f>CONCATENATE('Exsikkate NMLU gesamt bis 2022'!C10173)</f>
        <v/>
      </c>
      <c r="C10224" t="e">
        <f>CONCATENATE('Exsikkate NMLU gesamt bis 2022'!#REF!)</f>
        <v>#REF!</v>
      </c>
      <c r="D10224" t="e">
        <f>CONCATENATE('Exsikkate NMLU gesamt bis 2022'!#REF!)</f>
        <v>#REF!</v>
      </c>
      <c r="E10224" t="e">
        <f>CONCATENATE('Exsikkate NMLU gesamt bis 2022'!#REF!)</f>
        <v>#REF!</v>
      </c>
      <c r="F10224" t="e">
        <f>CONCATENATE('Exsikkate NMLU gesamt bis 2022'!#REF!)</f>
        <v>#REF!</v>
      </c>
      <c r="G10224" t="e">
        <f>CONCATENATE('Exsikkate NMLU gesamt bis 2022'!#REF!)</f>
        <v>#REF!</v>
      </c>
    </row>
    <row r="10225" spans="1:7" x14ac:dyDescent="0.25">
      <c r="A10225" t="str">
        <f>CONCATENATE('Exsikkate NMLU gesamt bis 2022'!B10174)</f>
        <v/>
      </c>
      <c r="B10225" t="str">
        <f>CONCATENATE('Exsikkate NMLU gesamt bis 2022'!C10174)</f>
        <v/>
      </c>
      <c r="C10225" t="e">
        <f>CONCATENATE('Exsikkate NMLU gesamt bis 2022'!#REF!)</f>
        <v>#REF!</v>
      </c>
      <c r="D10225" t="e">
        <f>CONCATENATE('Exsikkate NMLU gesamt bis 2022'!#REF!)</f>
        <v>#REF!</v>
      </c>
      <c r="E10225" t="e">
        <f>CONCATENATE('Exsikkate NMLU gesamt bis 2022'!#REF!)</f>
        <v>#REF!</v>
      </c>
      <c r="F10225" t="e">
        <f>CONCATENATE('Exsikkate NMLU gesamt bis 2022'!#REF!)</f>
        <v>#REF!</v>
      </c>
      <c r="G10225" t="e">
        <f>CONCATENATE('Exsikkate NMLU gesamt bis 2022'!#REF!)</f>
        <v>#REF!</v>
      </c>
    </row>
    <row r="10226" spans="1:7" x14ac:dyDescent="0.25">
      <c r="A10226" t="str">
        <f>CONCATENATE('Exsikkate NMLU gesamt bis 2022'!B10175)</f>
        <v/>
      </c>
      <c r="B10226" t="str">
        <f>CONCATENATE('Exsikkate NMLU gesamt bis 2022'!C10175)</f>
        <v/>
      </c>
      <c r="C10226" t="e">
        <f>CONCATENATE('Exsikkate NMLU gesamt bis 2022'!#REF!)</f>
        <v>#REF!</v>
      </c>
      <c r="D10226" t="e">
        <f>CONCATENATE('Exsikkate NMLU gesamt bis 2022'!#REF!)</f>
        <v>#REF!</v>
      </c>
      <c r="E10226" t="e">
        <f>CONCATENATE('Exsikkate NMLU gesamt bis 2022'!#REF!)</f>
        <v>#REF!</v>
      </c>
      <c r="F10226" t="e">
        <f>CONCATENATE('Exsikkate NMLU gesamt bis 2022'!#REF!)</f>
        <v>#REF!</v>
      </c>
      <c r="G10226" t="e">
        <f>CONCATENATE('Exsikkate NMLU gesamt bis 2022'!#REF!)</f>
        <v>#REF!</v>
      </c>
    </row>
    <row r="10227" spans="1:7" x14ac:dyDescent="0.25">
      <c r="A10227" t="str">
        <f>CONCATENATE('Exsikkate NMLU gesamt bis 2022'!B10176)</f>
        <v/>
      </c>
      <c r="B10227" t="str">
        <f>CONCATENATE('Exsikkate NMLU gesamt bis 2022'!C10176)</f>
        <v/>
      </c>
      <c r="C10227" t="e">
        <f>CONCATENATE('Exsikkate NMLU gesamt bis 2022'!#REF!)</f>
        <v>#REF!</v>
      </c>
      <c r="D10227" t="e">
        <f>CONCATENATE('Exsikkate NMLU gesamt bis 2022'!#REF!)</f>
        <v>#REF!</v>
      </c>
      <c r="E10227" t="e">
        <f>CONCATENATE('Exsikkate NMLU gesamt bis 2022'!#REF!)</f>
        <v>#REF!</v>
      </c>
      <c r="F10227" t="e">
        <f>CONCATENATE('Exsikkate NMLU gesamt bis 2022'!#REF!)</f>
        <v>#REF!</v>
      </c>
      <c r="G10227" t="e">
        <f>CONCATENATE('Exsikkate NMLU gesamt bis 2022'!#REF!)</f>
        <v>#REF!</v>
      </c>
    </row>
    <row r="10228" spans="1:7" x14ac:dyDescent="0.25">
      <c r="A10228" t="str">
        <f>CONCATENATE('Exsikkate NMLU gesamt bis 2022'!B10177)</f>
        <v/>
      </c>
      <c r="B10228" t="str">
        <f>CONCATENATE('Exsikkate NMLU gesamt bis 2022'!C10177)</f>
        <v/>
      </c>
      <c r="C10228" t="e">
        <f>CONCATENATE('Exsikkate NMLU gesamt bis 2022'!#REF!)</f>
        <v>#REF!</v>
      </c>
      <c r="D10228" t="e">
        <f>CONCATENATE('Exsikkate NMLU gesamt bis 2022'!#REF!)</f>
        <v>#REF!</v>
      </c>
      <c r="E10228" t="e">
        <f>CONCATENATE('Exsikkate NMLU gesamt bis 2022'!#REF!)</f>
        <v>#REF!</v>
      </c>
      <c r="F10228" t="e">
        <f>CONCATENATE('Exsikkate NMLU gesamt bis 2022'!#REF!)</f>
        <v>#REF!</v>
      </c>
      <c r="G10228" t="e">
        <f>CONCATENATE('Exsikkate NMLU gesamt bis 2022'!#REF!)</f>
        <v>#REF!</v>
      </c>
    </row>
    <row r="10229" spans="1:7" x14ac:dyDescent="0.25">
      <c r="A10229" t="str">
        <f>CONCATENATE('Exsikkate NMLU gesamt bis 2022'!B10178)</f>
        <v/>
      </c>
      <c r="B10229" t="str">
        <f>CONCATENATE('Exsikkate NMLU gesamt bis 2022'!C10178)</f>
        <v/>
      </c>
      <c r="C10229" t="e">
        <f>CONCATENATE('Exsikkate NMLU gesamt bis 2022'!#REF!)</f>
        <v>#REF!</v>
      </c>
      <c r="D10229" t="e">
        <f>CONCATENATE('Exsikkate NMLU gesamt bis 2022'!#REF!)</f>
        <v>#REF!</v>
      </c>
      <c r="E10229" t="e">
        <f>CONCATENATE('Exsikkate NMLU gesamt bis 2022'!#REF!)</f>
        <v>#REF!</v>
      </c>
      <c r="F10229" t="e">
        <f>CONCATENATE('Exsikkate NMLU gesamt bis 2022'!#REF!)</f>
        <v>#REF!</v>
      </c>
      <c r="G10229" t="e">
        <f>CONCATENATE('Exsikkate NMLU gesamt bis 2022'!#REF!)</f>
        <v>#REF!</v>
      </c>
    </row>
    <row r="10230" spans="1:7" x14ac:dyDescent="0.25">
      <c r="A10230" t="str">
        <f>CONCATENATE('Exsikkate NMLU gesamt bis 2022'!B10179)</f>
        <v/>
      </c>
      <c r="B10230" t="str">
        <f>CONCATENATE('Exsikkate NMLU gesamt bis 2022'!C10179)</f>
        <v/>
      </c>
      <c r="C10230" t="e">
        <f>CONCATENATE('Exsikkate NMLU gesamt bis 2022'!#REF!)</f>
        <v>#REF!</v>
      </c>
      <c r="D10230" t="e">
        <f>CONCATENATE('Exsikkate NMLU gesamt bis 2022'!#REF!)</f>
        <v>#REF!</v>
      </c>
      <c r="E10230" t="e">
        <f>CONCATENATE('Exsikkate NMLU gesamt bis 2022'!#REF!)</f>
        <v>#REF!</v>
      </c>
      <c r="F10230" t="e">
        <f>CONCATENATE('Exsikkate NMLU gesamt bis 2022'!#REF!)</f>
        <v>#REF!</v>
      </c>
      <c r="G10230" t="e">
        <f>CONCATENATE('Exsikkate NMLU gesamt bis 2022'!#REF!)</f>
        <v>#REF!</v>
      </c>
    </row>
    <row r="10231" spans="1:7" x14ac:dyDescent="0.25">
      <c r="A10231" t="str">
        <f>CONCATENATE('Exsikkate NMLU gesamt bis 2022'!B10180)</f>
        <v/>
      </c>
      <c r="B10231" t="str">
        <f>CONCATENATE('Exsikkate NMLU gesamt bis 2022'!C10180)</f>
        <v/>
      </c>
      <c r="C10231" t="e">
        <f>CONCATENATE('Exsikkate NMLU gesamt bis 2022'!#REF!)</f>
        <v>#REF!</v>
      </c>
      <c r="D10231" t="e">
        <f>CONCATENATE('Exsikkate NMLU gesamt bis 2022'!#REF!)</f>
        <v>#REF!</v>
      </c>
      <c r="E10231" t="e">
        <f>CONCATENATE('Exsikkate NMLU gesamt bis 2022'!#REF!)</f>
        <v>#REF!</v>
      </c>
      <c r="F10231" t="e">
        <f>CONCATENATE('Exsikkate NMLU gesamt bis 2022'!#REF!)</f>
        <v>#REF!</v>
      </c>
      <c r="G10231" t="e">
        <f>CONCATENATE('Exsikkate NMLU gesamt bis 2022'!#REF!)</f>
        <v>#REF!</v>
      </c>
    </row>
    <row r="10232" spans="1:7" x14ac:dyDescent="0.25">
      <c r="A10232" t="str">
        <f>CONCATENATE('Exsikkate NMLU gesamt bis 2022'!B10181)</f>
        <v/>
      </c>
      <c r="B10232" t="str">
        <f>CONCATENATE('Exsikkate NMLU gesamt bis 2022'!C10181)</f>
        <v/>
      </c>
      <c r="C10232" t="e">
        <f>CONCATENATE('Exsikkate NMLU gesamt bis 2022'!#REF!)</f>
        <v>#REF!</v>
      </c>
      <c r="D10232" t="e">
        <f>CONCATENATE('Exsikkate NMLU gesamt bis 2022'!#REF!)</f>
        <v>#REF!</v>
      </c>
      <c r="E10232" t="e">
        <f>CONCATENATE('Exsikkate NMLU gesamt bis 2022'!#REF!)</f>
        <v>#REF!</v>
      </c>
      <c r="F10232" t="e">
        <f>CONCATENATE('Exsikkate NMLU gesamt bis 2022'!#REF!)</f>
        <v>#REF!</v>
      </c>
      <c r="G10232" t="e">
        <f>CONCATENATE('Exsikkate NMLU gesamt bis 2022'!#REF!)</f>
        <v>#REF!</v>
      </c>
    </row>
    <row r="10233" spans="1:7" x14ac:dyDescent="0.25">
      <c r="A10233" t="str">
        <f>CONCATENATE('Exsikkate NMLU gesamt bis 2022'!B10182)</f>
        <v/>
      </c>
      <c r="B10233" t="str">
        <f>CONCATENATE('Exsikkate NMLU gesamt bis 2022'!C10182)</f>
        <v/>
      </c>
      <c r="C10233" t="e">
        <f>CONCATENATE('Exsikkate NMLU gesamt bis 2022'!#REF!)</f>
        <v>#REF!</v>
      </c>
      <c r="D10233" t="e">
        <f>CONCATENATE('Exsikkate NMLU gesamt bis 2022'!#REF!)</f>
        <v>#REF!</v>
      </c>
      <c r="E10233" t="e">
        <f>CONCATENATE('Exsikkate NMLU gesamt bis 2022'!#REF!)</f>
        <v>#REF!</v>
      </c>
      <c r="F10233" t="e">
        <f>CONCATENATE('Exsikkate NMLU gesamt bis 2022'!#REF!)</f>
        <v>#REF!</v>
      </c>
      <c r="G10233" t="e">
        <f>CONCATENATE('Exsikkate NMLU gesamt bis 2022'!#REF!)</f>
        <v>#REF!</v>
      </c>
    </row>
    <row r="10234" spans="1:7" x14ac:dyDescent="0.25">
      <c r="A10234" t="str">
        <f>CONCATENATE('Exsikkate NMLU gesamt bis 2022'!B10183)</f>
        <v/>
      </c>
      <c r="B10234" t="str">
        <f>CONCATENATE('Exsikkate NMLU gesamt bis 2022'!C10183)</f>
        <v/>
      </c>
      <c r="C10234" t="e">
        <f>CONCATENATE('Exsikkate NMLU gesamt bis 2022'!#REF!)</f>
        <v>#REF!</v>
      </c>
      <c r="D10234" t="e">
        <f>CONCATENATE('Exsikkate NMLU gesamt bis 2022'!#REF!)</f>
        <v>#REF!</v>
      </c>
      <c r="E10234" t="e">
        <f>CONCATENATE('Exsikkate NMLU gesamt bis 2022'!#REF!)</f>
        <v>#REF!</v>
      </c>
      <c r="F10234" t="e">
        <f>CONCATENATE('Exsikkate NMLU gesamt bis 2022'!#REF!)</f>
        <v>#REF!</v>
      </c>
      <c r="G10234" t="e">
        <f>CONCATENATE('Exsikkate NMLU gesamt bis 2022'!#REF!)</f>
        <v>#REF!</v>
      </c>
    </row>
    <row r="10235" spans="1:7" x14ac:dyDescent="0.25">
      <c r="A10235" t="str">
        <f>CONCATENATE('Exsikkate NMLU gesamt bis 2022'!B10184)</f>
        <v/>
      </c>
      <c r="B10235" t="str">
        <f>CONCATENATE('Exsikkate NMLU gesamt bis 2022'!C10184)</f>
        <v/>
      </c>
      <c r="C10235" t="e">
        <f>CONCATENATE('Exsikkate NMLU gesamt bis 2022'!#REF!)</f>
        <v>#REF!</v>
      </c>
      <c r="D10235" t="e">
        <f>CONCATENATE('Exsikkate NMLU gesamt bis 2022'!#REF!)</f>
        <v>#REF!</v>
      </c>
      <c r="E10235" t="e">
        <f>CONCATENATE('Exsikkate NMLU gesamt bis 2022'!#REF!)</f>
        <v>#REF!</v>
      </c>
      <c r="F10235" t="e">
        <f>CONCATENATE('Exsikkate NMLU gesamt bis 2022'!#REF!)</f>
        <v>#REF!</v>
      </c>
      <c r="G10235" t="e">
        <f>CONCATENATE('Exsikkate NMLU gesamt bis 2022'!#REF!)</f>
        <v>#REF!</v>
      </c>
    </row>
    <row r="10236" spans="1:7" x14ac:dyDescent="0.25">
      <c r="A10236" t="str">
        <f>CONCATENATE('Exsikkate NMLU gesamt bis 2022'!B10185)</f>
        <v/>
      </c>
      <c r="B10236" t="str">
        <f>CONCATENATE('Exsikkate NMLU gesamt bis 2022'!C10185)</f>
        <v/>
      </c>
      <c r="C10236" t="e">
        <f>CONCATENATE('Exsikkate NMLU gesamt bis 2022'!#REF!)</f>
        <v>#REF!</v>
      </c>
      <c r="D10236" t="e">
        <f>CONCATENATE('Exsikkate NMLU gesamt bis 2022'!#REF!)</f>
        <v>#REF!</v>
      </c>
      <c r="E10236" t="e">
        <f>CONCATENATE('Exsikkate NMLU gesamt bis 2022'!#REF!)</f>
        <v>#REF!</v>
      </c>
      <c r="F10236" t="e">
        <f>CONCATENATE('Exsikkate NMLU gesamt bis 2022'!#REF!)</f>
        <v>#REF!</v>
      </c>
      <c r="G10236" t="e">
        <f>CONCATENATE('Exsikkate NMLU gesamt bis 2022'!#REF!)</f>
        <v>#REF!</v>
      </c>
    </row>
    <row r="10237" spans="1:7" x14ac:dyDescent="0.25">
      <c r="A10237" t="str">
        <f>CONCATENATE('Exsikkate NMLU gesamt bis 2022'!B10186)</f>
        <v/>
      </c>
      <c r="B10237" t="str">
        <f>CONCATENATE('Exsikkate NMLU gesamt bis 2022'!C10186)</f>
        <v/>
      </c>
      <c r="C10237" t="e">
        <f>CONCATENATE('Exsikkate NMLU gesamt bis 2022'!#REF!)</f>
        <v>#REF!</v>
      </c>
      <c r="D10237" t="e">
        <f>CONCATENATE('Exsikkate NMLU gesamt bis 2022'!#REF!)</f>
        <v>#REF!</v>
      </c>
      <c r="E10237" t="e">
        <f>CONCATENATE('Exsikkate NMLU gesamt bis 2022'!#REF!)</f>
        <v>#REF!</v>
      </c>
      <c r="F10237" t="e">
        <f>CONCATENATE('Exsikkate NMLU gesamt bis 2022'!#REF!)</f>
        <v>#REF!</v>
      </c>
      <c r="G10237" t="e">
        <f>CONCATENATE('Exsikkate NMLU gesamt bis 2022'!#REF!)</f>
        <v>#REF!</v>
      </c>
    </row>
    <row r="10238" spans="1:7" x14ac:dyDescent="0.25">
      <c r="A10238" t="str">
        <f>CONCATENATE('Exsikkate NMLU gesamt bis 2022'!B10187)</f>
        <v/>
      </c>
      <c r="B10238" t="str">
        <f>CONCATENATE('Exsikkate NMLU gesamt bis 2022'!C10187)</f>
        <v/>
      </c>
      <c r="C10238" t="e">
        <f>CONCATENATE('Exsikkate NMLU gesamt bis 2022'!#REF!)</f>
        <v>#REF!</v>
      </c>
      <c r="D10238" t="e">
        <f>CONCATENATE('Exsikkate NMLU gesamt bis 2022'!#REF!)</f>
        <v>#REF!</v>
      </c>
      <c r="E10238" t="e">
        <f>CONCATENATE('Exsikkate NMLU gesamt bis 2022'!#REF!)</f>
        <v>#REF!</v>
      </c>
      <c r="F10238" t="e">
        <f>CONCATENATE('Exsikkate NMLU gesamt bis 2022'!#REF!)</f>
        <v>#REF!</v>
      </c>
      <c r="G10238" t="e">
        <f>CONCATENATE('Exsikkate NMLU gesamt bis 2022'!#REF!)</f>
        <v>#REF!</v>
      </c>
    </row>
    <row r="10239" spans="1:7" x14ac:dyDescent="0.25">
      <c r="A10239" t="str">
        <f>CONCATENATE('Exsikkate NMLU gesamt bis 2022'!B10188)</f>
        <v/>
      </c>
      <c r="B10239" t="str">
        <f>CONCATENATE('Exsikkate NMLU gesamt bis 2022'!C10188)</f>
        <v/>
      </c>
      <c r="C10239" t="e">
        <f>CONCATENATE('Exsikkate NMLU gesamt bis 2022'!#REF!)</f>
        <v>#REF!</v>
      </c>
      <c r="D10239" t="e">
        <f>CONCATENATE('Exsikkate NMLU gesamt bis 2022'!#REF!)</f>
        <v>#REF!</v>
      </c>
      <c r="E10239" t="e">
        <f>CONCATENATE('Exsikkate NMLU gesamt bis 2022'!#REF!)</f>
        <v>#REF!</v>
      </c>
      <c r="F10239" t="e">
        <f>CONCATENATE('Exsikkate NMLU gesamt bis 2022'!#REF!)</f>
        <v>#REF!</v>
      </c>
      <c r="G10239" t="e">
        <f>CONCATENATE('Exsikkate NMLU gesamt bis 2022'!#REF!)</f>
        <v>#REF!</v>
      </c>
    </row>
    <row r="10240" spans="1:7" x14ac:dyDescent="0.25">
      <c r="A10240" t="str">
        <f>CONCATENATE('Exsikkate NMLU gesamt bis 2022'!B10189)</f>
        <v/>
      </c>
      <c r="B10240" t="str">
        <f>CONCATENATE('Exsikkate NMLU gesamt bis 2022'!C10189)</f>
        <v/>
      </c>
      <c r="C10240" t="e">
        <f>CONCATENATE('Exsikkate NMLU gesamt bis 2022'!#REF!)</f>
        <v>#REF!</v>
      </c>
      <c r="D10240" t="e">
        <f>CONCATENATE('Exsikkate NMLU gesamt bis 2022'!#REF!)</f>
        <v>#REF!</v>
      </c>
      <c r="E10240" t="e">
        <f>CONCATENATE('Exsikkate NMLU gesamt bis 2022'!#REF!)</f>
        <v>#REF!</v>
      </c>
      <c r="F10240" t="e">
        <f>CONCATENATE('Exsikkate NMLU gesamt bis 2022'!#REF!)</f>
        <v>#REF!</v>
      </c>
      <c r="G10240" t="e">
        <f>CONCATENATE('Exsikkate NMLU gesamt bis 2022'!#REF!)</f>
        <v>#REF!</v>
      </c>
    </row>
    <row r="10241" spans="1:7" x14ac:dyDescent="0.25">
      <c r="A10241" t="str">
        <f>CONCATENATE('Exsikkate NMLU gesamt bis 2022'!B10190)</f>
        <v/>
      </c>
      <c r="B10241" t="str">
        <f>CONCATENATE('Exsikkate NMLU gesamt bis 2022'!C10190)</f>
        <v/>
      </c>
      <c r="C10241" t="e">
        <f>CONCATENATE('Exsikkate NMLU gesamt bis 2022'!#REF!)</f>
        <v>#REF!</v>
      </c>
      <c r="D10241" t="e">
        <f>CONCATENATE('Exsikkate NMLU gesamt bis 2022'!#REF!)</f>
        <v>#REF!</v>
      </c>
      <c r="E10241" t="e">
        <f>CONCATENATE('Exsikkate NMLU gesamt bis 2022'!#REF!)</f>
        <v>#REF!</v>
      </c>
      <c r="F10241" t="e">
        <f>CONCATENATE('Exsikkate NMLU gesamt bis 2022'!#REF!)</f>
        <v>#REF!</v>
      </c>
      <c r="G10241" t="e">
        <f>CONCATENATE('Exsikkate NMLU gesamt bis 2022'!#REF!)</f>
        <v>#REF!</v>
      </c>
    </row>
    <row r="10242" spans="1:7" x14ac:dyDescent="0.25">
      <c r="A10242" t="str">
        <f>CONCATENATE('Exsikkate NMLU gesamt bis 2022'!B10191)</f>
        <v/>
      </c>
      <c r="B10242" t="str">
        <f>CONCATENATE('Exsikkate NMLU gesamt bis 2022'!C10191)</f>
        <v/>
      </c>
      <c r="C10242" t="e">
        <f>CONCATENATE('Exsikkate NMLU gesamt bis 2022'!#REF!)</f>
        <v>#REF!</v>
      </c>
      <c r="D10242" t="e">
        <f>CONCATENATE('Exsikkate NMLU gesamt bis 2022'!#REF!)</f>
        <v>#REF!</v>
      </c>
      <c r="E10242" t="e">
        <f>CONCATENATE('Exsikkate NMLU gesamt bis 2022'!#REF!)</f>
        <v>#REF!</v>
      </c>
      <c r="F10242" t="e">
        <f>CONCATENATE('Exsikkate NMLU gesamt bis 2022'!#REF!)</f>
        <v>#REF!</v>
      </c>
      <c r="G10242" t="e">
        <f>CONCATENATE('Exsikkate NMLU gesamt bis 2022'!#REF!)</f>
        <v>#REF!</v>
      </c>
    </row>
    <row r="10243" spans="1:7" x14ac:dyDescent="0.25">
      <c r="A10243" t="str">
        <f>CONCATENATE('Exsikkate NMLU gesamt bis 2022'!B10192)</f>
        <v/>
      </c>
      <c r="B10243" t="str">
        <f>CONCATENATE('Exsikkate NMLU gesamt bis 2022'!C10192)</f>
        <v/>
      </c>
      <c r="C10243" t="e">
        <f>CONCATENATE('Exsikkate NMLU gesamt bis 2022'!#REF!)</f>
        <v>#REF!</v>
      </c>
      <c r="D10243" t="e">
        <f>CONCATENATE('Exsikkate NMLU gesamt bis 2022'!#REF!)</f>
        <v>#REF!</v>
      </c>
      <c r="E10243" t="e">
        <f>CONCATENATE('Exsikkate NMLU gesamt bis 2022'!#REF!)</f>
        <v>#REF!</v>
      </c>
      <c r="F10243" t="e">
        <f>CONCATENATE('Exsikkate NMLU gesamt bis 2022'!#REF!)</f>
        <v>#REF!</v>
      </c>
      <c r="G10243" t="e">
        <f>CONCATENATE('Exsikkate NMLU gesamt bis 2022'!#REF!)</f>
        <v>#REF!</v>
      </c>
    </row>
    <row r="10244" spans="1:7" x14ac:dyDescent="0.25">
      <c r="A10244" t="str">
        <f>CONCATENATE('Exsikkate NMLU gesamt bis 2022'!B10193)</f>
        <v/>
      </c>
      <c r="B10244" t="str">
        <f>CONCATENATE('Exsikkate NMLU gesamt bis 2022'!C10193)</f>
        <v/>
      </c>
      <c r="C10244" t="e">
        <f>CONCATENATE('Exsikkate NMLU gesamt bis 2022'!#REF!)</f>
        <v>#REF!</v>
      </c>
      <c r="D10244" t="e">
        <f>CONCATENATE('Exsikkate NMLU gesamt bis 2022'!#REF!)</f>
        <v>#REF!</v>
      </c>
      <c r="E10244" t="e">
        <f>CONCATENATE('Exsikkate NMLU gesamt bis 2022'!#REF!)</f>
        <v>#REF!</v>
      </c>
      <c r="F10244" t="e">
        <f>CONCATENATE('Exsikkate NMLU gesamt bis 2022'!#REF!)</f>
        <v>#REF!</v>
      </c>
      <c r="G10244" t="e">
        <f>CONCATENATE('Exsikkate NMLU gesamt bis 2022'!#REF!)</f>
        <v>#REF!</v>
      </c>
    </row>
    <row r="10245" spans="1:7" x14ac:dyDescent="0.25">
      <c r="A10245" t="str">
        <f>CONCATENATE('Exsikkate NMLU gesamt bis 2022'!B10194)</f>
        <v/>
      </c>
      <c r="B10245" t="str">
        <f>CONCATENATE('Exsikkate NMLU gesamt bis 2022'!C10194)</f>
        <v/>
      </c>
      <c r="C10245" t="e">
        <f>CONCATENATE('Exsikkate NMLU gesamt bis 2022'!#REF!)</f>
        <v>#REF!</v>
      </c>
      <c r="D10245" t="e">
        <f>CONCATENATE('Exsikkate NMLU gesamt bis 2022'!#REF!)</f>
        <v>#REF!</v>
      </c>
      <c r="E10245" t="e">
        <f>CONCATENATE('Exsikkate NMLU gesamt bis 2022'!#REF!)</f>
        <v>#REF!</v>
      </c>
      <c r="F10245" t="e">
        <f>CONCATENATE('Exsikkate NMLU gesamt bis 2022'!#REF!)</f>
        <v>#REF!</v>
      </c>
      <c r="G10245" t="e">
        <f>CONCATENATE('Exsikkate NMLU gesamt bis 2022'!#REF!)</f>
        <v>#REF!</v>
      </c>
    </row>
    <row r="10246" spans="1:7" x14ac:dyDescent="0.25">
      <c r="A10246" t="str">
        <f>CONCATENATE('Exsikkate NMLU gesamt bis 2022'!B10195)</f>
        <v/>
      </c>
      <c r="B10246" t="str">
        <f>CONCATENATE('Exsikkate NMLU gesamt bis 2022'!C10195)</f>
        <v/>
      </c>
      <c r="C10246" t="e">
        <f>CONCATENATE('Exsikkate NMLU gesamt bis 2022'!#REF!)</f>
        <v>#REF!</v>
      </c>
      <c r="D10246" t="e">
        <f>CONCATENATE('Exsikkate NMLU gesamt bis 2022'!#REF!)</f>
        <v>#REF!</v>
      </c>
      <c r="E10246" t="e">
        <f>CONCATENATE('Exsikkate NMLU gesamt bis 2022'!#REF!)</f>
        <v>#REF!</v>
      </c>
      <c r="F10246" t="e">
        <f>CONCATENATE('Exsikkate NMLU gesamt bis 2022'!#REF!)</f>
        <v>#REF!</v>
      </c>
      <c r="G10246" t="e">
        <f>CONCATENATE('Exsikkate NMLU gesamt bis 2022'!#REF!)</f>
        <v>#REF!</v>
      </c>
    </row>
    <row r="10247" spans="1:7" x14ac:dyDescent="0.25">
      <c r="A10247" t="str">
        <f>CONCATENATE('Exsikkate NMLU gesamt bis 2022'!B10196)</f>
        <v/>
      </c>
      <c r="B10247" t="str">
        <f>CONCATENATE('Exsikkate NMLU gesamt bis 2022'!C10196)</f>
        <v/>
      </c>
      <c r="C10247" t="e">
        <f>CONCATENATE('Exsikkate NMLU gesamt bis 2022'!#REF!)</f>
        <v>#REF!</v>
      </c>
      <c r="D10247" t="e">
        <f>CONCATENATE('Exsikkate NMLU gesamt bis 2022'!#REF!)</f>
        <v>#REF!</v>
      </c>
      <c r="E10247" t="e">
        <f>CONCATENATE('Exsikkate NMLU gesamt bis 2022'!#REF!)</f>
        <v>#REF!</v>
      </c>
      <c r="F10247" t="e">
        <f>CONCATENATE('Exsikkate NMLU gesamt bis 2022'!#REF!)</f>
        <v>#REF!</v>
      </c>
      <c r="G10247" t="e">
        <f>CONCATENATE('Exsikkate NMLU gesamt bis 2022'!#REF!)</f>
        <v>#REF!</v>
      </c>
    </row>
    <row r="10248" spans="1:7" x14ac:dyDescent="0.25">
      <c r="A10248" t="str">
        <f>CONCATENATE('Exsikkate NMLU gesamt bis 2022'!B10197)</f>
        <v/>
      </c>
      <c r="B10248" t="str">
        <f>CONCATENATE('Exsikkate NMLU gesamt bis 2022'!C10197)</f>
        <v/>
      </c>
      <c r="C10248" t="e">
        <f>CONCATENATE('Exsikkate NMLU gesamt bis 2022'!#REF!)</f>
        <v>#REF!</v>
      </c>
      <c r="D10248" t="e">
        <f>CONCATENATE('Exsikkate NMLU gesamt bis 2022'!#REF!)</f>
        <v>#REF!</v>
      </c>
      <c r="E10248" t="e">
        <f>CONCATENATE('Exsikkate NMLU gesamt bis 2022'!#REF!)</f>
        <v>#REF!</v>
      </c>
      <c r="F10248" t="e">
        <f>CONCATENATE('Exsikkate NMLU gesamt bis 2022'!#REF!)</f>
        <v>#REF!</v>
      </c>
      <c r="G10248" t="e">
        <f>CONCATENATE('Exsikkate NMLU gesamt bis 2022'!#REF!)</f>
        <v>#REF!</v>
      </c>
    </row>
    <row r="10249" spans="1:7" x14ac:dyDescent="0.25">
      <c r="A10249" t="str">
        <f>CONCATENATE('Exsikkate NMLU gesamt bis 2022'!B10198)</f>
        <v/>
      </c>
      <c r="B10249" t="str">
        <f>CONCATENATE('Exsikkate NMLU gesamt bis 2022'!C10198)</f>
        <v/>
      </c>
      <c r="C10249" t="e">
        <f>CONCATENATE('Exsikkate NMLU gesamt bis 2022'!#REF!)</f>
        <v>#REF!</v>
      </c>
      <c r="D10249" t="e">
        <f>CONCATENATE('Exsikkate NMLU gesamt bis 2022'!#REF!)</f>
        <v>#REF!</v>
      </c>
      <c r="E10249" t="e">
        <f>CONCATENATE('Exsikkate NMLU gesamt bis 2022'!#REF!)</f>
        <v>#REF!</v>
      </c>
      <c r="F10249" t="e">
        <f>CONCATENATE('Exsikkate NMLU gesamt bis 2022'!#REF!)</f>
        <v>#REF!</v>
      </c>
      <c r="G10249" t="e">
        <f>CONCATENATE('Exsikkate NMLU gesamt bis 2022'!#REF!)</f>
        <v>#REF!</v>
      </c>
    </row>
    <row r="10250" spans="1:7" x14ac:dyDescent="0.25">
      <c r="A10250" t="str">
        <f>CONCATENATE('Exsikkate NMLU gesamt bis 2022'!B10199)</f>
        <v/>
      </c>
      <c r="B10250" t="str">
        <f>CONCATENATE('Exsikkate NMLU gesamt bis 2022'!C10199)</f>
        <v/>
      </c>
      <c r="C10250" t="e">
        <f>CONCATENATE('Exsikkate NMLU gesamt bis 2022'!#REF!)</f>
        <v>#REF!</v>
      </c>
      <c r="D10250" t="e">
        <f>CONCATENATE('Exsikkate NMLU gesamt bis 2022'!#REF!)</f>
        <v>#REF!</v>
      </c>
      <c r="E10250" t="e">
        <f>CONCATENATE('Exsikkate NMLU gesamt bis 2022'!#REF!)</f>
        <v>#REF!</v>
      </c>
      <c r="F10250" t="e">
        <f>CONCATENATE('Exsikkate NMLU gesamt bis 2022'!#REF!)</f>
        <v>#REF!</v>
      </c>
      <c r="G10250" t="e">
        <f>CONCATENATE('Exsikkate NMLU gesamt bis 2022'!#REF!)</f>
        <v>#REF!</v>
      </c>
    </row>
    <row r="10251" spans="1:7" x14ac:dyDescent="0.25">
      <c r="A10251" t="str">
        <f>CONCATENATE('Exsikkate NMLU gesamt bis 2022'!B10200)</f>
        <v/>
      </c>
      <c r="B10251" t="str">
        <f>CONCATENATE('Exsikkate NMLU gesamt bis 2022'!C10200)</f>
        <v/>
      </c>
      <c r="C10251" t="e">
        <f>CONCATENATE('Exsikkate NMLU gesamt bis 2022'!#REF!)</f>
        <v>#REF!</v>
      </c>
      <c r="D10251" t="e">
        <f>CONCATENATE('Exsikkate NMLU gesamt bis 2022'!#REF!)</f>
        <v>#REF!</v>
      </c>
      <c r="E10251" t="e">
        <f>CONCATENATE('Exsikkate NMLU gesamt bis 2022'!#REF!)</f>
        <v>#REF!</v>
      </c>
      <c r="F10251" t="e">
        <f>CONCATENATE('Exsikkate NMLU gesamt bis 2022'!#REF!)</f>
        <v>#REF!</v>
      </c>
      <c r="G10251" t="e">
        <f>CONCATENATE('Exsikkate NMLU gesamt bis 2022'!#REF!)</f>
        <v>#REF!</v>
      </c>
    </row>
    <row r="10252" spans="1:7" x14ac:dyDescent="0.25">
      <c r="A10252" t="str">
        <f>CONCATENATE('Exsikkate NMLU gesamt bis 2022'!B10201)</f>
        <v/>
      </c>
      <c r="B10252" t="str">
        <f>CONCATENATE('Exsikkate NMLU gesamt bis 2022'!C10201)</f>
        <v/>
      </c>
      <c r="C10252" t="e">
        <f>CONCATENATE('Exsikkate NMLU gesamt bis 2022'!#REF!)</f>
        <v>#REF!</v>
      </c>
      <c r="D10252" t="e">
        <f>CONCATENATE('Exsikkate NMLU gesamt bis 2022'!#REF!)</f>
        <v>#REF!</v>
      </c>
      <c r="E10252" t="e">
        <f>CONCATENATE('Exsikkate NMLU gesamt bis 2022'!#REF!)</f>
        <v>#REF!</v>
      </c>
      <c r="F10252" t="e">
        <f>CONCATENATE('Exsikkate NMLU gesamt bis 2022'!#REF!)</f>
        <v>#REF!</v>
      </c>
      <c r="G10252" t="e">
        <f>CONCATENATE('Exsikkate NMLU gesamt bis 2022'!#REF!)</f>
        <v>#REF!</v>
      </c>
    </row>
    <row r="10253" spans="1:7" x14ac:dyDescent="0.25">
      <c r="A10253" t="str">
        <f>CONCATENATE('Exsikkate NMLU gesamt bis 2022'!B10202)</f>
        <v/>
      </c>
      <c r="B10253" t="str">
        <f>CONCATENATE('Exsikkate NMLU gesamt bis 2022'!C10202)</f>
        <v/>
      </c>
      <c r="C10253" t="e">
        <f>CONCATENATE('Exsikkate NMLU gesamt bis 2022'!#REF!)</f>
        <v>#REF!</v>
      </c>
      <c r="D10253" t="e">
        <f>CONCATENATE('Exsikkate NMLU gesamt bis 2022'!#REF!)</f>
        <v>#REF!</v>
      </c>
      <c r="E10253" t="e">
        <f>CONCATENATE('Exsikkate NMLU gesamt bis 2022'!#REF!)</f>
        <v>#REF!</v>
      </c>
      <c r="F10253" t="e">
        <f>CONCATENATE('Exsikkate NMLU gesamt bis 2022'!#REF!)</f>
        <v>#REF!</v>
      </c>
      <c r="G10253" t="e">
        <f>CONCATENATE('Exsikkate NMLU gesamt bis 2022'!#REF!)</f>
        <v>#REF!</v>
      </c>
    </row>
    <row r="10254" spans="1:7" x14ac:dyDescent="0.25">
      <c r="A10254" t="str">
        <f>CONCATENATE('Exsikkate NMLU gesamt bis 2022'!B10203)</f>
        <v/>
      </c>
      <c r="B10254" t="str">
        <f>CONCATENATE('Exsikkate NMLU gesamt bis 2022'!C10203)</f>
        <v/>
      </c>
      <c r="C10254" t="e">
        <f>CONCATENATE('Exsikkate NMLU gesamt bis 2022'!#REF!)</f>
        <v>#REF!</v>
      </c>
      <c r="D10254" t="e">
        <f>CONCATENATE('Exsikkate NMLU gesamt bis 2022'!#REF!)</f>
        <v>#REF!</v>
      </c>
      <c r="E10254" t="e">
        <f>CONCATENATE('Exsikkate NMLU gesamt bis 2022'!#REF!)</f>
        <v>#REF!</v>
      </c>
      <c r="F10254" t="e">
        <f>CONCATENATE('Exsikkate NMLU gesamt bis 2022'!#REF!)</f>
        <v>#REF!</v>
      </c>
      <c r="G10254" t="e">
        <f>CONCATENATE('Exsikkate NMLU gesamt bis 2022'!#REF!)</f>
        <v>#REF!</v>
      </c>
    </row>
    <row r="10255" spans="1:7" x14ac:dyDescent="0.25">
      <c r="A10255" t="str">
        <f>CONCATENATE('Exsikkate NMLU gesamt bis 2022'!B10204)</f>
        <v/>
      </c>
      <c r="B10255" t="str">
        <f>CONCATENATE('Exsikkate NMLU gesamt bis 2022'!C10204)</f>
        <v/>
      </c>
      <c r="C10255" t="e">
        <f>CONCATENATE('Exsikkate NMLU gesamt bis 2022'!#REF!)</f>
        <v>#REF!</v>
      </c>
      <c r="D10255" t="e">
        <f>CONCATENATE('Exsikkate NMLU gesamt bis 2022'!#REF!)</f>
        <v>#REF!</v>
      </c>
      <c r="E10255" t="e">
        <f>CONCATENATE('Exsikkate NMLU gesamt bis 2022'!#REF!)</f>
        <v>#REF!</v>
      </c>
      <c r="F10255" t="e">
        <f>CONCATENATE('Exsikkate NMLU gesamt bis 2022'!#REF!)</f>
        <v>#REF!</v>
      </c>
      <c r="G10255" t="e">
        <f>CONCATENATE('Exsikkate NMLU gesamt bis 2022'!#REF!)</f>
        <v>#REF!</v>
      </c>
    </row>
    <row r="10256" spans="1:7" x14ac:dyDescent="0.25">
      <c r="A10256" t="str">
        <f>CONCATENATE('Exsikkate NMLU gesamt bis 2022'!B10205)</f>
        <v/>
      </c>
      <c r="B10256" t="str">
        <f>CONCATENATE('Exsikkate NMLU gesamt bis 2022'!C10205)</f>
        <v/>
      </c>
      <c r="C10256" t="e">
        <f>CONCATENATE('Exsikkate NMLU gesamt bis 2022'!#REF!)</f>
        <v>#REF!</v>
      </c>
      <c r="D10256" t="e">
        <f>CONCATENATE('Exsikkate NMLU gesamt bis 2022'!#REF!)</f>
        <v>#REF!</v>
      </c>
      <c r="E10256" t="e">
        <f>CONCATENATE('Exsikkate NMLU gesamt bis 2022'!#REF!)</f>
        <v>#REF!</v>
      </c>
      <c r="F10256" t="e">
        <f>CONCATENATE('Exsikkate NMLU gesamt bis 2022'!#REF!)</f>
        <v>#REF!</v>
      </c>
      <c r="G10256" t="e">
        <f>CONCATENATE('Exsikkate NMLU gesamt bis 2022'!#REF!)</f>
        <v>#REF!</v>
      </c>
    </row>
    <row r="10257" spans="1:7" x14ac:dyDescent="0.25">
      <c r="A10257" t="str">
        <f>CONCATENATE('Exsikkate NMLU gesamt bis 2022'!B10206)</f>
        <v/>
      </c>
      <c r="B10257" t="str">
        <f>CONCATENATE('Exsikkate NMLU gesamt bis 2022'!C10206)</f>
        <v/>
      </c>
      <c r="C10257" t="e">
        <f>CONCATENATE('Exsikkate NMLU gesamt bis 2022'!#REF!)</f>
        <v>#REF!</v>
      </c>
      <c r="D10257" t="e">
        <f>CONCATENATE('Exsikkate NMLU gesamt bis 2022'!#REF!)</f>
        <v>#REF!</v>
      </c>
      <c r="E10257" t="e">
        <f>CONCATENATE('Exsikkate NMLU gesamt bis 2022'!#REF!)</f>
        <v>#REF!</v>
      </c>
      <c r="F10257" t="e">
        <f>CONCATENATE('Exsikkate NMLU gesamt bis 2022'!#REF!)</f>
        <v>#REF!</v>
      </c>
      <c r="G10257" t="e">
        <f>CONCATENATE('Exsikkate NMLU gesamt bis 2022'!#REF!)</f>
        <v>#REF!</v>
      </c>
    </row>
    <row r="10258" spans="1:7" x14ac:dyDescent="0.25">
      <c r="A10258" t="str">
        <f>CONCATENATE('Exsikkate NMLU gesamt bis 2022'!B10207)</f>
        <v/>
      </c>
      <c r="B10258" t="str">
        <f>CONCATENATE('Exsikkate NMLU gesamt bis 2022'!C10207)</f>
        <v/>
      </c>
      <c r="C10258" t="e">
        <f>CONCATENATE('Exsikkate NMLU gesamt bis 2022'!#REF!)</f>
        <v>#REF!</v>
      </c>
      <c r="D10258" t="e">
        <f>CONCATENATE('Exsikkate NMLU gesamt bis 2022'!#REF!)</f>
        <v>#REF!</v>
      </c>
      <c r="E10258" t="e">
        <f>CONCATENATE('Exsikkate NMLU gesamt bis 2022'!#REF!)</f>
        <v>#REF!</v>
      </c>
      <c r="F10258" t="e">
        <f>CONCATENATE('Exsikkate NMLU gesamt bis 2022'!#REF!)</f>
        <v>#REF!</v>
      </c>
      <c r="G10258" t="e">
        <f>CONCATENATE('Exsikkate NMLU gesamt bis 2022'!#REF!)</f>
        <v>#REF!</v>
      </c>
    </row>
    <row r="10259" spans="1:7" x14ac:dyDescent="0.25">
      <c r="A10259" t="str">
        <f>CONCATENATE('Exsikkate NMLU gesamt bis 2022'!B10208)</f>
        <v/>
      </c>
      <c r="B10259" t="str">
        <f>CONCATENATE('Exsikkate NMLU gesamt bis 2022'!C10208)</f>
        <v/>
      </c>
      <c r="C10259" t="e">
        <f>CONCATENATE('Exsikkate NMLU gesamt bis 2022'!#REF!)</f>
        <v>#REF!</v>
      </c>
      <c r="D10259" t="e">
        <f>CONCATENATE('Exsikkate NMLU gesamt bis 2022'!#REF!)</f>
        <v>#REF!</v>
      </c>
      <c r="E10259" t="e">
        <f>CONCATENATE('Exsikkate NMLU gesamt bis 2022'!#REF!)</f>
        <v>#REF!</v>
      </c>
      <c r="F10259" t="e">
        <f>CONCATENATE('Exsikkate NMLU gesamt bis 2022'!#REF!)</f>
        <v>#REF!</v>
      </c>
      <c r="G10259" t="e">
        <f>CONCATENATE('Exsikkate NMLU gesamt bis 2022'!#REF!)</f>
        <v>#REF!</v>
      </c>
    </row>
    <row r="10260" spans="1:7" x14ac:dyDescent="0.25">
      <c r="A10260" t="str">
        <f>CONCATENATE('Exsikkate NMLU gesamt bis 2022'!B10209)</f>
        <v/>
      </c>
      <c r="B10260" t="str">
        <f>CONCATENATE('Exsikkate NMLU gesamt bis 2022'!C10209)</f>
        <v/>
      </c>
      <c r="C10260" t="e">
        <f>CONCATENATE('Exsikkate NMLU gesamt bis 2022'!#REF!)</f>
        <v>#REF!</v>
      </c>
      <c r="D10260" t="e">
        <f>CONCATENATE('Exsikkate NMLU gesamt bis 2022'!#REF!)</f>
        <v>#REF!</v>
      </c>
      <c r="E10260" t="e">
        <f>CONCATENATE('Exsikkate NMLU gesamt bis 2022'!#REF!)</f>
        <v>#REF!</v>
      </c>
      <c r="F10260" t="e">
        <f>CONCATENATE('Exsikkate NMLU gesamt bis 2022'!#REF!)</f>
        <v>#REF!</v>
      </c>
      <c r="G10260" t="e">
        <f>CONCATENATE('Exsikkate NMLU gesamt bis 2022'!#REF!)</f>
        <v>#REF!</v>
      </c>
    </row>
    <row r="10261" spans="1:7" x14ac:dyDescent="0.25">
      <c r="A10261" t="str">
        <f>CONCATENATE('Exsikkate NMLU gesamt bis 2022'!B10210)</f>
        <v/>
      </c>
      <c r="B10261" t="str">
        <f>CONCATENATE('Exsikkate NMLU gesamt bis 2022'!C10210)</f>
        <v/>
      </c>
      <c r="C10261" t="e">
        <f>CONCATENATE('Exsikkate NMLU gesamt bis 2022'!#REF!)</f>
        <v>#REF!</v>
      </c>
      <c r="D10261" t="e">
        <f>CONCATENATE('Exsikkate NMLU gesamt bis 2022'!#REF!)</f>
        <v>#REF!</v>
      </c>
      <c r="E10261" t="e">
        <f>CONCATENATE('Exsikkate NMLU gesamt bis 2022'!#REF!)</f>
        <v>#REF!</v>
      </c>
      <c r="F10261" t="e">
        <f>CONCATENATE('Exsikkate NMLU gesamt bis 2022'!#REF!)</f>
        <v>#REF!</v>
      </c>
      <c r="G10261" t="e">
        <f>CONCATENATE('Exsikkate NMLU gesamt bis 2022'!#REF!)</f>
        <v>#REF!</v>
      </c>
    </row>
    <row r="10262" spans="1:7" x14ac:dyDescent="0.25">
      <c r="A10262" t="str">
        <f>CONCATENATE('Exsikkate NMLU gesamt bis 2022'!B10211)</f>
        <v/>
      </c>
      <c r="B10262" t="str">
        <f>CONCATENATE('Exsikkate NMLU gesamt bis 2022'!C10211)</f>
        <v/>
      </c>
      <c r="C10262" t="e">
        <f>CONCATENATE('Exsikkate NMLU gesamt bis 2022'!#REF!)</f>
        <v>#REF!</v>
      </c>
      <c r="D10262" t="e">
        <f>CONCATENATE('Exsikkate NMLU gesamt bis 2022'!#REF!)</f>
        <v>#REF!</v>
      </c>
      <c r="E10262" t="e">
        <f>CONCATENATE('Exsikkate NMLU gesamt bis 2022'!#REF!)</f>
        <v>#REF!</v>
      </c>
      <c r="F10262" t="e">
        <f>CONCATENATE('Exsikkate NMLU gesamt bis 2022'!#REF!)</f>
        <v>#REF!</v>
      </c>
      <c r="G10262" t="e">
        <f>CONCATENATE('Exsikkate NMLU gesamt bis 2022'!#REF!)</f>
        <v>#REF!</v>
      </c>
    </row>
    <row r="10263" spans="1:7" x14ac:dyDescent="0.25">
      <c r="A10263" t="str">
        <f>CONCATENATE('Exsikkate NMLU gesamt bis 2022'!B10212)</f>
        <v/>
      </c>
      <c r="B10263" t="str">
        <f>CONCATENATE('Exsikkate NMLU gesamt bis 2022'!C10212)</f>
        <v/>
      </c>
      <c r="C10263" t="e">
        <f>CONCATENATE('Exsikkate NMLU gesamt bis 2022'!#REF!)</f>
        <v>#REF!</v>
      </c>
      <c r="D10263" t="e">
        <f>CONCATENATE('Exsikkate NMLU gesamt bis 2022'!#REF!)</f>
        <v>#REF!</v>
      </c>
      <c r="E10263" t="e">
        <f>CONCATENATE('Exsikkate NMLU gesamt bis 2022'!#REF!)</f>
        <v>#REF!</v>
      </c>
      <c r="F10263" t="e">
        <f>CONCATENATE('Exsikkate NMLU gesamt bis 2022'!#REF!)</f>
        <v>#REF!</v>
      </c>
      <c r="G10263" t="e">
        <f>CONCATENATE('Exsikkate NMLU gesamt bis 2022'!#REF!)</f>
        <v>#REF!</v>
      </c>
    </row>
    <row r="10264" spans="1:7" x14ac:dyDescent="0.25">
      <c r="A10264" t="str">
        <f>CONCATENATE('Exsikkate NMLU gesamt bis 2022'!B10213)</f>
        <v/>
      </c>
      <c r="B10264" t="str">
        <f>CONCATENATE('Exsikkate NMLU gesamt bis 2022'!C10213)</f>
        <v/>
      </c>
      <c r="C10264" t="e">
        <f>CONCATENATE('Exsikkate NMLU gesamt bis 2022'!#REF!)</f>
        <v>#REF!</v>
      </c>
      <c r="D10264" t="e">
        <f>CONCATENATE('Exsikkate NMLU gesamt bis 2022'!#REF!)</f>
        <v>#REF!</v>
      </c>
      <c r="E10264" t="e">
        <f>CONCATENATE('Exsikkate NMLU gesamt bis 2022'!#REF!)</f>
        <v>#REF!</v>
      </c>
      <c r="F10264" t="e">
        <f>CONCATENATE('Exsikkate NMLU gesamt bis 2022'!#REF!)</f>
        <v>#REF!</v>
      </c>
      <c r="G10264" t="e">
        <f>CONCATENATE('Exsikkate NMLU gesamt bis 2022'!#REF!)</f>
        <v>#REF!</v>
      </c>
    </row>
    <row r="10265" spans="1:7" x14ac:dyDescent="0.25">
      <c r="A10265" t="str">
        <f>CONCATENATE('Exsikkate NMLU gesamt bis 2022'!B10214)</f>
        <v/>
      </c>
      <c r="B10265" t="str">
        <f>CONCATENATE('Exsikkate NMLU gesamt bis 2022'!C10214)</f>
        <v/>
      </c>
      <c r="C10265" t="e">
        <f>CONCATENATE('Exsikkate NMLU gesamt bis 2022'!#REF!)</f>
        <v>#REF!</v>
      </c>
      <c r="D10265" t="e">
        <f>CONCATENATE('Exsikkate NMLU gesamt bis 2022'!#REF!)</f>
        <v>#REF!</v>
      </c>
      <c r="E10265" t="e">
        <f>CONCATENATE('Exsikkate NMLU gesamt bis 2022'!#REF!)</f>
        <v>#REF!</v>
      </c>
      <c r="F10265" t="e">
        <f>CONCATENATE('Exsikkate NMLU gesamt bis 2022'!#REF!)</f>
        <v>#REF!</v>
      </c>
      <c r="G10265" t="e">
        <f>CONCATENATE('Exsikkate NMLU gesamt bis 2022'!#REF!)</f>
        <v>#REF!</v>
      </c>
    </row>
    <row r="10266" spans="1:7" x14ac:dyDescent="0.25">
      <c r="A10266" t="str">
        <f>CONCATENATE('Exsikkate NMLU gesamt bis 2022'!B10215)</f>
        <v/>
      </c>
      <c r="B10266" t="str">
        <f>CONCATENATE('Exsikkate NMLU gesamt bis 2022'!C10215)</f>
        <v/>
      </c>
      <c r="C10266" t="e">
        <f>CONCATENATE('Exsikkate NMLU gesamt bis 2022'!#REF!)</f>
        <v>#REF!</v>
      </c>
      <c r="D10266" t="e">
        <f>CONCATENATE('Exsikkate NMLU gesamt bis 2022'!#REF!)</f>
        <v>#REF!</v>
      </c>
      <c r="E10266" t="e">
        <f>CONCATENATE('Exsikkate NMLU gesamt bis 2022'!#REF!)</f>
        <v>#REF!</v>
      </c>
      <c r="F10266" t="e">
        <f>CONCATENATE('Exsikkate NMLU gesamt bis 2022'!#REF!)</f>
        <v>#REF!</v>
      </c>
      <c r="G10266" t="e">
        <f>CONCATENATE('Exsikkate NMLU gesamt bis 2022'!#REF!)</f>
        <v>#REF!</v>
      </c>
    </row>
    <row r="10267" spans="1:7" x14ac:dyDescent="0.25">
      <c r="A10267" t="str">
        <f>CONCATENATE('Exsikkate NMLU gesamt bis 2022'!B10216)</f>
        <v/>
      </c>
      <c r="B10267" t="str">
        <f>CONCATENATE('Exsikkate NMLU gesamt bis 2022'!C10216)</f>
        <v/>
      </c>
      <c r="C10267" t="e">
        <f>CONCATENATE('Exsikkate NMLU gesamt bis 2022'!#REF!)</f>
        <v>#REF!</v>
      </c>
      <c r="D10267" t="e">
        <f>CONCATENATE('Exsikkate NMLU gesamt bis 2022'!#REF!)</f>
        <v>#REF!</v>
      </c>
      <c r="E10267" t="e">
        <f>CONCATENATE('Exsikkate NMLU gesamt bis 2022'!#REF!)</f>
        <v>#REF!</v>
      </c>
      <c r="F10267" t="e">
        <f>CONCATENATE('Exsikkate NMLU gesamt bis 2022'!#REF!)</f>
        <v>#REF!</v>
      </c>
      <c r="G10267" t="e">
        <f>CONCATENATE('Exsikkate NMLU gesamt bis 2022'!#REF!)</f>
        <v>#REF!</v>
      </c>
    </row>
    <row r="10268" spans="1:7" x14ac:dyDescent="0.25">
      <c r="A10268" t="str">
        <f>CONCATENATE('Exsikkate NMLU gesamt bis 2022'!B10217)</f>
        <v/>
      </c>
      <c r="B10268" t="str">
        <f>CONCATENATE('Exsikkate NMLU gesamt bis 2022'!C10217)</f>
        <v/>
      </c>
      <c r="C10268" t="e">
        <f>CONCATENATE('Exsikkate NMLU gesamt bis 2022'!#REF!)</f>
        <v>#REF!</v>
      </c>
      <c r="D10268" t="e">
        <f>CONCATENATE('Exsikkate NMLU gesamt bis 2022'!#REF!)</f>
        <v>#REF!</v>
      </c>
      <c r="E10268" t="e">
        <f>CONCATENATE('Exsikkate NMLU gesamt bis 2022'!#REF!)</f>
        <v>#REF!</v>
      </c>
      <c r="F10268" t="e">
        <f>CONCATENATE('Exsikkate NMLU gesamt bis 2022'!#REF!)</f>
        <v>#REF!</v>
      </c>
      <c r="G10268" t="e">
        <f>CONCATENATE('Exsikkate NMLU gesamt bis 2022'!#REF!)</f>
        <v>#REF!</v>
      </c>
    </row>
    <row r="10269" spans="1:7" x14ac:dyDescent="0.25">
      <c r="A10269" t="str">
        <f>CONCATENATE('Exsikkate NMLU gesamt bis 2022'!B10218)</f>
        <v/>
      </c>
      <c r="B10269" t="str">
        <f>CONCATENATE('Exsikkate NMLU gesamt bis 2022'!C10218)</f>
        <v/>
      </c>
      <c r="C10269" t="e">
        <f>CONCATENATE('Exsikkate NMLU gesamt bis 2022'!#REF!)</f>
        <v>#REF!</v>
      </c>
      <c r="D10269" t="e">
        <f>CONCATENATE('Exsikkate NMLU gesamt bis 2022'!#REF!)</f>
        <v>#REF!</v>
      </c>
      <c r="E10269" t="e">
        <f>CONCATENATE('Exsikkate NMLU gesamt bis 2022'!#REF!)</f>
        <v>#REF!</v>
      </c>
      <c r="F10269" t="e">
        <f>CONCATENATE('Exsikkate NMLU gesamt bis 2022'!#REF!)</f>
        <v>#REF!</v>
      </c>
      <c r="G10269" t="e">
        <f>CONCATENATE('Exsikkate NMLU gesamt bis 2022'!#REF!)</f>
        <v>#REF!</v>
      </c>
    </row>
    <row r="10270" spans="1:7" x14ac:dyDescent="0.25">
      <c r="A10270" t="str">
        <f>CONCATENATE('Exsikkate NMLU gesamt bis 2022'!B10219)</f>
        <v/>
      </c>
      <c r="B10270" t="str">
        <f>CONCATENATE('Exsikkate NMLU gesamt bis 2022'!C10219)</f>
        <v/>
      </c>
      <c r="C10270" t="e">
        <f>CONCATENATE('Exsikkate NMLU gesamt bis 2022'!#REF!)</f>
        <v>#REF!</v>
      </c>
      <c r="D10270" t="e">
        <f>CONCATENATE('Exsikkate NMLU gesamt bis 2022'!#REF!)</f>
        <v>#REF!</v>
      </c>
      <c r="E10270" t="e">
        <f>CONCATENATE('Exsikkate NMLU gesamt bis 2022'!#REF!)</f>
        <v>#REF!</v>
      </c>
      <c r="F10270" t="e">
        <f>CONCATENATE('Exsikkate NMLU gesamt bis 2022'!#REF!)</f>
        <v>#REF!</v>
      </c>
      <c r="G10270" t="e">
        <f>CONCATENATE('Exsikkate NMLU gesamt bis 2022'!#REF!)</f>
        <v>#REF!</v>
      </c>
    </row>
    <row r="10271" spans="1:7" x14ac:dyDescent="0.25">
      <c r="A10271" t="str">
        <f>CONCATENATE('Exsikkate NMLU gesamt bis 2022'!B10220)</f>
        <v/>
      </c>
      <c r="B10271" t="str">
        <f>CONCATENATE('Exsikkate NMLU gesamt bis 2022'!C10220)</f>
        <v/>
      </c>
      <c r="C10271" t="e">
        <f>CONCATENATE('Exsikkate NMLU gesamt bis 2022'!#REF!)</f>
        <v>#REF!</v>
      </c>
      <c r="D10271" t="e">
        <f>CONCATENATE('Exsikkate NMLU gesamt bis 2022'!#REF!)</f>
        <v>#REF!</v>
      </c>
      <c r="E10271" t="e">
        <f>CONCATENATE('Exsikkate NMLU gesamt bis 2022'!#REF!)</f>
        <v>#REF!</v>
      </c>
      <c r="F10271" t="e">
        <f>CONCATENATE('Exsikkate NMLU gesamt bis 2022'!#REF!)</f>
        <v>#REF!</v>
      </c>
      <c r="G10271" t="e">
        <f>CONCATENATE('Exsikkate NMLU gesamt bis 2022'!#REF!)</f>
        <v>#REF!</v>
      </c>
    </row>
    <row r="10272" spans="1:7" x14ac:dyDescent="0.25">
      <c r="A10272" t="str">
        <f>CONCATENATE('Exsikkate NMLU gesamt bis 2022'!B10221)</f>
        <v/>
      </c>
      <c r="B10272" t="str">
        <f>CONCATENATE('Exsikkate NMLU gesamt bis 2022'!C10221)</f>
        <v/>
      </c>
      <c r="C10272" t="e">
        <f>CONCATENATE('Exsikkate NMLU gesamt bis 2022'!#REF!)</f>
        <v>#REF!</v>
      </c>
      <c r="D10272" t="e">
        <f>CONCATENATE('Exsikkate NMLU gesamt bis 2022'!#REF!)</f>
        <v>#REF!</v>
      </c>
      <c r="E10272" t="e">
        <f>CONCATENATE('Exsikkate NMLU gesamt bis 2022'!#REF!)</f>
        <v>#REF!</v>
      </c>
      <c r="F10272" t="e">
        <f>CONCATENATE('Exsikkate NMLU gesamt bis 2022'!#REF!)</f>
        <v>#REF!</v>
      </c>
      <c r="G10272" t="e">
        <f>CONCATENATE('Exsikkate NMLU gesamt bis 2022'!#REF!)</f>
        <v>#REF!</v>
      </c>
    </row>
    <row r="10273" spans="1:7" x14ac:dyDescent="0.25">
      <c r="A10273" t="str">
        <f>CONCATENATE('Exsikkate NMLU gesamt bis 2022'!B10222)</f>
        <v/>
      </c>
      <c r="B10273" t="str">
        <f>CONCATENATE('Exsikkate NMLU gesamt bis 2022'!C10222)</f>
        <v/>
      </c>
      <c r="C10273" t="e">
        <f>CONCATENATE('Exsikkate NMLU gesamt bis 2022'!#REF!)</f>
        <v>#REF!</v>
      </c>
      <c r="D10273" t="e">
        <f>CONCATENATE('Exsikkate NMLU gesamt bis 2022'!#REF!)</f>
        <v>#REF!</v>
      </c>
      <c r="E10273" t="e">
        <f>CONCATENATE('Exsikkate NMLU gesamt bis 2022'!#REF!)</f>
        <v>#REF!</v>
      </c>
      <c r="F10273" t="e">
        <f>CONCATENATE('Exsikkate NMLU gesamt bis 2022'!#REF!)</f>
        <v>#REF!</v>
      </c>
      <c r="G10273" t="e">
        <f>CONCATENATE('Exsikkate NMLU gesamt bis 2022'!#REF!)</f>
        <v>#REF!</v>
      </c>
    </row>
    <row r="10274" spans="1:7" x14ac:dyDescent="0.25">
      <c r="A10274" t="str">
        <f>CONCATENATE('Exsikkate NMLU gesamt bis 2022'!B10223)</f>
        <v/>
      </c>
      <c r="B10274" t="str">
        <f>CONCATENATE('Exsikkate NMLU gesamt bis 2022'!C10223)</f>
        <v/>
      </c>
      <c r="C10274" t="e">
        <f>CONCATENATE('Exsikkate NMLU gesamt bis 2022'!#REF!)</f>
        <v>#REF!</v>
      </c>
      <c r="D10274" t="e">
        <f>CONCATENATE('Exsikkate NMLU gesamt bis 2022'!#REF!)</f>
        <v>#REF!</v>
      </c>
      <c r="E10274" t="e">
        <f>CONCATENATE('Exsikkate NMLU gesamt bis 2022'!#REF!)</f>
        <v>#REF!</v>
      </c>
      <c r="F10274" t="e">
        <f>CONCATENATE('Exsikkate NMLU gesamt bis 2022'!#REF!)</f>
        <v>#REF!</v>
      </c>
      <c r="G10274" t="e">
        <f>CONCATENATE('Exsikkate NMLU gesamt bis 2022'!#REF!)</f>
        <v>#REF!</v>
      </c>
    </row>
    <row r="10275" spans="1:7" x14ac:dyDescent="0.25">
      <c r="A10275" t="str">
        <f>CONCATENATE('Exsikkate NMLU gesamt bis 2022'!B10224)</f>
        <v/>
      </c>
      <c r="B10275" t="str">
        <f>CONCATENATE('Exsikkate NMLU gesamt bis 2022'!C10224)</f>
        <v/>
      </c>
      <c r="C10275" t="e">
        <f>CONCATENATE('Exsikkate NMLU gesamt bis 2022'!#REF!)</f>
        <v>#REF!</v>
      </c>
      <c r="D10275" t="e">
        <f>CONCATENATE('Exsikkate NMLU gesamt bis 2022'!#REF!)</f>
        <v>#REF!</v>
      </c>
      <c r="E10275" t="e">
        <f>CONCATENATE('Exsikkate NMLU gesamt bis 2022'!#REF!)</f>
        <v>#REF!</v>
      </c>
      <c r="F10275" t="e">
        <f>CONCATENATE('Exsikkate NMLU gesamt bis 2022'!#REF!)</f>
        <v>#REF!</v>
      </c>
      <c r="G10275" t="e">
        <f>CONCATENATE('Exsikkate NMLU gesamt bis 2022'!#REF!)</f>
        <v>#REF!</v>
      </c>
    </row>
    <row r="10276" spans="1:7" x14ac:dyDescent="0.25">
      <c r="A10276" t="str">
        <f>CONCATENATE('Exsikkate NMLU gesamt bis 2022'!B10225)</f>
        <v/>
      </c>
      <c r="B10276" t="str">
        <f>CONCATENATE('Exsikkate NMLU gesamt bis 2022'!C10225)</f>
        <v/>
      </c>
      <c r="C10276" t="e">
        <f>CONCATENATE('Exsikkate NMLU gesamt bis 2022'!#REF!)</f>
        <v>#REF!</v>
      </c>
      <c r="D10276" t="e">
        <f>CONCATENATE('Exsikkate NMLU gesamt bis 2022'!#REF!)</f>
        <v>#REF!</v>
      </c>
      <c r="E10276" t="e">
        <f>CONCATENATE('Exsikkate NMLU gesamt bis 2022'!#REF!)</f>
        <v>#REF!</v>
      </c>
      <c r="F10276" t="e">
        <f>CONCATENATE('Exsikkate NMLU gesamt bis 2022'!#REF!)</f>
        <v>#REF!</v>
      </c>
      <c r="G10276" t="e">
        <f>CONCATENATE('Exsikkate NMLU gesamt bis 2022'!#REF!)</f>
        <v>#REF!</v>
      </c>
    </row>
    <row r="10277" spans="1:7" x14ac:dyDescent="0.25">
      <c r="A10277" t="str">
        <f>CONCATENATE('Exsikkate NMLU gesamt bis 2022'!B10226)</f>
        <v/>
      </c>
      <c r="B10277" t="str">
        <f>CONCATENATE('Exsikkate NMLU gesamt bis 2022'!C10226)</f>
        <v/>
      </c>
      <c r="C10277" t="e">
        <f>CONCATENATE('Exsikkate NMLU gesamt bis 2022'!#REF!)</f>
        <v>#REF!</v>
      </c>
      <c r="D10277" t="e">
        <f>CONCATENATE('Exsikkate NMLU gesamt bis 2022'!#REF!)</f>
        <v>#REF!</v>
      </c>
      <c r="E10277" t="e">
        <f>CONCATENATE('Exsikkate NMLU gesamt bis 2022'!#REF!)</f>
        <v>#REF!</v>
      </c>
      <c r="F10277" t="e">
        <f>CONCATENATE('Exsikkate NMLU gesamt bis 2022'!#REF!)</f>
        <v>#REF!</v>
      </c>
      <c r="G10277" t="e">
        <f>CONCATENATE('Exsikkate NMLU gesamt bis 2022'!#REF!)</f>
        <v>#REF!</v>
      </c>
    </row>
    <row r="10278" spans="1:7" x14ac:dyDescent="0.25">
      <c r="A10278" t="str">
        <f>CONCATENATE('Exsikkate NMLU gesamt bis 2022'!B10227)</f>
        <v/>
      </c>
      <c r="B10278" t="str">
        <f>CONCATENATE('Exsikkate NMLU gesamt bis 2022'!C10227)</f>
        <v/>
      </c>
      <c r="C10278" t="e">
        <f>CONCATENATE('Exsikkate NMLU gesamt bis 2022'!#REF!)</f>
        <v>#REF!</v>
      </c>
      <c r="D10278" t="e">
        <f>CONCATENATE('Exsikkate NMLU gesamt bis 2022'!#REF!)</f>
        <v>#REF!</v>
      </c>
      <c r="E10278" t="e">
        <f>CONCATENATE('Exsikkate NMLU gesamt bis 2022'!#REF!)</f>
        <v>#REF!</v>
      </c>
      <c r="F10278" t="e">
        <f>CONCATENATE('Exsikkate NMLU gesamt bis 2022'!#REF!)</f>
        <v>#REF!</v>
      </c>
      <c r="G10278" t="e">
        <f>CONCATENATE('Exsikkate NMLU gesamt bis 2022'!#REF!)</f>
        <v>#REF!</v>
      </c>
    </row>
    <row r="10279" spans="1:7" x14ac:dyDescent="0.25">
      <c r="A10279" t="str">
        <f>CONCATENATE('Exsikkate NMLU gesamt bis 2022'!B10228)</f>
        <v/>
      </c>
      <c r="B10279" t="str">
        <f>CONCATENATE('Exsikkate NMLU gesamt bis 2022'!C10228)</f>
        <v/>
      </c>
      <c r="C10279" t="e">
        <f>CONCATENATE('Exsikkate NMLU gesamt bis 2022'!#REF!)</f>
        <v>#REF!</v>
      </c>
      <c r="D10279" t="e">
        <f>CONCATENATE('Exsikkate NMLU gesamt bis 2022'!#REF!)</f>
        <v>#REF!</v>
      </c>
      <c r="E10279" t="e">
        <f>CONCATENATE('Exsikkate NMLU gesamt bis 2022'!#REF!)</f>
        <v>#REF!</v>
      </c>
      <c r="F10279" t="e">
        <f>CONCATENATE('Exsikkate NMLU gesamt bis 2022'!#REF!)</f>
        <v>#REF!</v>
      </c>
      <c r="G10279" t="e">
        <f>CONCATENATE('Exsikkate NMLU gesamt bis 2022'!#REF!)</f>
        <v>#REF!</v>
      </c>
    </row>
    <row r="10280" spans="1:7" x14ac:dyDescent="0.25">
      <c r="A10280" t="str">
        <f>CONCATENATE('Exsikkate NMLU gesamt bis 2022'!B10229)</f>
        <v/>
      </c>
      <c r="B10280" t="str">
        <f>CONCATENATE('Exsikkate NMLU gesamt bis 2022'!C10229)</f>
        <v/>
      </c>
      <c r="C10280" t="e">
        <f>CONCATENATE('Exsikkate NMLU gesamt bis 2022'!#REF!)</f>
        <v>#REF!</v>
      </c>
      <c r="D10280" t="e">
        <f>CONCATENATE('Exsikkate NMLU gesamt bis 2022'!#REF!)</f>
        <v>#REF!</v>
      </c>
      <c r="E10280" t="e">
        <f>CONCATENATE('Exsikkate NMLU gesamt bis 2022'!#REF!)</f>
        <v>#REF!</v>
      </c>
      <c r="F10280" t="e">
        <f>CONCATENATE('Exsikkate NMLU gesamt bis 2022'!#REF!)</f>
        <v>#REF!</v>
      </c>
      <c r="G10280" t="e">
        <f>CONCATENATE('Exsikkate NMLU gesamt bis 2022'!#REF!)</f>
        <v>#REF!</v>
      </c>
    </row>
    <row r="10281" spans="1:7" x14ac:dyDescent="0.25">
      <c r="A10281" t="str">
        <f>CONCATENATE('Exsikkate NMLU gesamt bis 2022'!B10230)</f>
        <v/>
      </c>
      <c r="B10281" t="str">
        <f>CONCATENATE('Exsikkate NMLU gesamt bis 2022'!C10230)</f>
        <v/>
      </c>
      <c r="C10281" t="e">
        <f>CONCATENATE('Exsikkate NMLU gesamt bis 2022'!#REF!)</f>
        <v>#REF!</v>
      </c>
      <c r="D10281" t="e">
        <f>CONCATENATE('Exsikkate NMLU gesamt bis 2022'!#REF!)</f>
        <v>#REF!</v>
      </c>
      <c r="E10281" t="e">
        <f>CONCATENATE('Exsikkate NMLU gesamt bis 2022'!#REF!)</f>
        <v>#REF!</v>
      </c>
      <c r="F10281" t="e">
        <f>CONCATENATE('Exsikkate NMLU gesamt bis 2022'!#REF!)</f>
        <v>#REF!</v>
      </c>
      <c r="G10281" t="e">
        <f>CONCATENATE('Exsikkate NMLU gesamt bis 2022'!#REF!)</f>
        <v>#REF!</v>
      </c>
    </row>
    <row r="10282" spans="1:7" x14ac:dyDescent="0.25">
      <c r="A10282" t="str">
        <f>CONCATENATE('Exsikkate NMLU gesamt bis 2022'!B10231)</f>
        <v/>
      </c>
      <c r="B10282" t="str">
        <f>CONCATENATE('Exsikkate NMLU gesamt bis 2022'!C10231)</f>
        <v/>
      </c>
      <c r="C10282" t="e">
        <f>CONCATENATE('Exsikkate NMLU gesamt bis 2022'!#REF!)</f>
        <v>#REF!</v>
      </c>
      <c r="D10282" t="e">
        <f>CONCATENATE('Exsikkate NMLU gesamt bis 2022'!#REF!)</f>
        <v>#REF!</v>
      </c>
      <c r="E10282" t="e">
        <f>CONCATENATE('Exsikkate NMLU gesamt bis 2022'!#REF!)</f>
        <v>#REF!</v>
      </c>
      <c r="F10282" t="e">
        <f>CONCATENATE('Exsikkate NMLU gesamt bis 2022'!#REF!)</f>
        <v>#REF!</v>
      </c>
      <c r="G10282" t="e">
        <f>CONCATENATE('Exsikkate NMLU gesamt bis 2022'!#REF!)</f>
        <v>#REF!</v>
      </c>
    </row>
    <row r="10283" spans="1:7" x14ac:dyDescent="0.25">
      <c r="A10283" t="str">
        <f>CONCATENATE('Exsikkate NMLU gesamt bis 2022'!B10232)</f>
        <v/>
      </c>
      <c r="B10283" t="str">
        <f>CONCATENATE('Exsikkate NMLU gesamt bis 2022'!C10232)</f>
        <v/>
      </c>
      <c r="C10283" t="e">
        <f>CONCATENATE('Exsikkate NMLU gesamt bis 2022'!#REF!)</f>
        <v>#REF!</v>
      </c>
      <c r="D10283" t="e">
        <f>CONCATENATE('Exsikkate NMLU gesamt bis 2022'!#REF!)</f>
        <v>#REF!</v>
      </c>
      <c r="E10283" t="e">
        <f>CONCATENATE('Exsikkate NMLU gesamt bis 2022'!#REF!)</f>
        <v>#REF!</v>
      </c>
      <c r="F10283" t="e">
        <f>CONCATENATE('Exsikkate NMLU gesamt bis 2022'!#REF!)</f>
        <v>#REF!</v>
      </c>
      <c r="G10283" t="e">
        <f>CONCATENATE('Exsikkate NMLU gesamt bis 2022'!#REF!)</f>
        <v>#REF!</v>
      </c>
    </row>
    <row r="10284" spans="1:7" x14ac:dyDescent="0.25">
      <c r="A10284" t="str">
        <f>CONCATENATE('Exsikkate NMLU gesamt bis 2022'!B10233)</f>
        <v/>
      </c>
      <c r="B10284" t="str">
        <f>CONCATENATE('Exsikkate NMLU gesamt bis 2022'!C10233)</f>
        <v/>
      </c>
      <c r="C10284" t="e">
        <f>CONCATENATE('Exsikkate NMLU gesamt bis 2022'!#REF!)</f>
        <v>#REF!</v>
      </c>
      <c r="D10284" t="e">
        <f>CONCATENATE('Exsikkate NMLU gesamt bis 2022'!#REF!)</f>
        <v>#REF!</v>
      </c>
      <c r="E10284" t="e">
        <f>CONCATENATE('Exsikkate NMLU gesamt bis 2022'!#REF!)</f>
        <v>#REF!</v>
      </c>
      <c r="F10284" t="e">
        <f>CONCATENATE('Exsikkate NMLU gesamt bis 2022'!#REF!)</f>
        <v>#REF!</v>
      </c>
      <c r="G10284" t="e">
        <f>CONCATENATE('Exsikkate NMLU gesamt bis 2022'!#REF!)</f>
        <v>#REF!</v>
      </c>
    </row>
    <row r="10285" spans="1:7" x14ac:dyDescent="0.25">
      <c r="A10285" t="str">
        <f>CONCATENATE('Exsikkate NMLU gesamt bis 2022'!B10234)</f>
        <v/>
      </c>
      <c r="B10285" t="str">
        <f>CONCATENATE('Exsikkate NMLU gesamt bis 2022'!C10234)</f>
        <v/>
      </c>
      <c r="C10285" t="e">
        <f>CONCATENATE('Exsikkate NMLU gesamt bis 2022'!#REF!)</f>
        <v>#REF!</v>
      </c>
      <c r="D10285" t="e">
        <f>CONCATENATE('Exsikkate NMLU gesamt bis 2022'!#REF!)</f>
        <v>#REF!</v>
      </c>
      <c r="E10285" t="e">
        <f>CONCATENATE('Exsikkate NMLU gesamt bis 2022'!#REF!)</f>
        <v>#REF!</v>
      </c>
      <c r="F10285" t="e">
        <f>CONCATENATE('Exsikkate NMLU gesamt bis 2022'!#REF!)</f>
        <v>#REF!</v>
      </c>
      <c r="G10285" t="e">
        <f>CONCATENATE('Exsikkate NMLU gesamt bis 2022'!#REF!)</f>
        <v>#REF!</v>
      </c>
    </row>
    <row r="10286" spans="1:7" x14ac:dyDescent="0.25">
      <c r="A10286" t="str">
        <f>CONCATENATE('Exsikkate NMLU gesamt bis 2022'!B10235)</f>
        <v/>
      </c>
      <c r="B10286" t="str">
        <f>CONCATENATE('Exsikkate NMLU gesamt bis 2022'!C10235)</f>
        <v/>
      </c>
      <c r="C10286" t="e">
        <f>CONCATENATE('Exsikkate NMLU gesamt bis 2022'!#REF!)</f>
        <v>#REF!</v>
      </c>
      <c r="D10286" t="e">
        <f>CONCATENATE('Exsikkate NMLU gesamt bis 2022'!#REF!)</f>
        <v>#REF!</v>
      </c>
      <c r="E10286" t="e">
        <f>CONCATENATE('Exsikkate NMLU gesamt bis 2022'!#REF!)</f>
        <v>#REF!</v>
      </c>
      <c r="F10286" t="e">
        <f>CONCATENATE('Exsikkate NMLU gesamt bis 2022'!#REF!)</f>
        <v>#REF!</v>
      </c>
      <c r="G10286" t="e">
        <f>CONCATENATE('Exsikkate NMLU gesamt bis 2022'!#REF!)</f>
        <v>#REF!</v>
      </c>
    </row>
    <row r="10287" spans="1:7" x14ac:dyDescent="0.25">
      <c r="A10287" t="str">
        <f>CONCATENATE('Exsikkate NMLU gesamt bis 2022'!B10236)</f>
        <v/>
      </c>
      <c r="B10287" t="str">
        <f>CONCATENATE('Exsikkate NMLU gesamt bis 2022'!C10236)</f>
        <v/>
      </c>
      <c r="C10287" t="e">
        <f>CONCATENATE('Exsikkate NMLU gesamt bis 2022'!#REF!)</f>
        <v>#REF!</v>
      </c>
      <c r="D10287" t="e">
        <f>CONCATENATE('Exsikkate NMLU gesamt bis 2022'!#REF!)</f>
        <v>#REF!</v>
      </c>
      <c r="E10287" t="e">
        <f>CONCATENATE('Exsikkate NMLU gesamt bis 2022'!#REF!)</f>
        <v>#REF!</v>
      </c>
      <c r="F10287" t="e">
        <f>CONCATENATE('Exsikkate NMLU gesamt bis 2022'!#REF!)</f>
        <v>#REF!</v>
      </c>
      <c r="G10287" t="e">
        <f>CONCATENATE('Exsikkate NMLU gesamt bis 2022'!#REF!)</f>
        <v>#REF!</v>
      </c>
    </row>
    <row r="10288" spans="1:7" x14ac:dyDescent="0.25">
      <c r="A10288" t="str">
        <f>CONCATENATE('Exsikkate NMLU gesamt bis 2022'!B10237)</f>
        <v/>
      </c>
      <c r="B10288" t="str">
        <f>CONCATENATE('Exsikkate NMLU gesamt bis 2022'!C10237)</f>
        <v/>
      </c>
      <c r="C10288" t="e">
        <f>CONCATENATE('Exsikkate NMLU gesamt bis 2022'!#REF!)</f>
        <v>#REF!</v>
      </c>
      <c r="D10288" t="e">
        <f>CONCATENATE('Exsikkate NMLU gesamt bis 2022'!#REF!)</f>
        <v>#REF!</v>
      </c>
      <c r="E10288" t="e">
        <f>CONCATENATE('Exsikkate NMLU gesamt bis 2022'!#REF!)</f>
        <v>#REF!</v>
      </c>
      <c r="F10288" t="e">
        <f>CONCATENATE('Exsikkate NMLU gesamt bis 2022'!#REF!)</f>
        <v>#REF!</v>
      </c>
      <c r="G10288" t="e">
        <f>CONCATENATE('Exsikkate NMLU gesamt bis 2022'!#REF!)</f>
        <v>#REF!</v>
      </c>
    </row>
    <row r="10289" spans="1:7" x14ac:dyDescent="0.25">
      <c r="A10289" t="str">
        <f>CONCATENATE('Exsikkate NMLU gesamt bis 2022'!B10238)</f>
        <v/>
      </c>
      <c r="B10289" t="str">
        <f>CONCATENATE('Exsikkate NMLU gesamt bis 2022'!C10238)</f>
        <v/>
      </c>
      <c r="C10289" t="e">
        <f>CONCATENATE('Exsikkate NMLU gesamt bis 2022'!#REF!)</f>
        <v>#REF!</v>
      </c>
      <c r="D10289" t="e">
        <f>CONCATENATE('Exsikkate NMLU gesamt bis 2022'!#REF!)</f>
        <v>#REF!</v>
      </c>
      <c r="E10289" t="e">
        <f>CONCATENATE('Exsikkate NMLU gesamt bis 2022'!#REF!)</f>
        <v>#REF!</v>
      </c>
      <c r="F10289" t="e">
        <f>CONCATENATE('Exsikkate NMLU gesamt bis 2022'!#REF!)</f>
        <v>#REF!</v>
      </c>
      <c r="G10289" t="e">
        <f>CONCATENATE('Exsikkate NMLU gesamt bis 2022'!#REF!)</f>
        <v>#REF!</v>
      </c>
    </row>
    <row r="10290" spans="1:7" x14ac:dyDescent="0.25">
      <c r="A10290" t="str">
        <f>CONCATENATE('Exsikkate NMLU gesamt bis 2022'!B10239)</f>
        <v/>
      </c>
      <c r="B10290" t="str">
        <f>CONCATENATE('Exsikkate NMLU gesamt bis 2022'!C10239)</f>
        <v/>
      </c>
      <c r="C10290" t="e">
        <f>CONCATENATE('Exsikkate NMLU gesamt bis 2022'!#REF!)</f>
        <v>#REF!</v>
      </c>
      <c r="D10290" t="e">
        <f>CONCATENATE('Exsikkate NMLU gesamt bis 2022'!#REF!)</f>
        <v>#REF!</v>
      </c>
      <c r="E10290" t="e">
        <f>CONCATENATE('Exsikkate NMLU gesamt bis 2022'!#REF!)</f>
        <v>#REF!</v>
      </c>
      <c r="F10290" t="e">
        <f>CONCATENATE('Exsikkate NMLU gesamt bis 2022'!#REF!)</f>
        <v>#REF!</v>
      </c>
      <c r="G10290" t="e">
        <f>CONCATENATE('Exsikkate NMLU gesamt bis 2022'!#REF!)</f>
        <v>#REF!</v>
      </c>
    </row>
    <row r="10291" spans="1:7" x14ac:dyDescent="0.25">
      <c r="A10291" t="str">
        <f>CONCATENATE('Exsikkate NMLU gesamt bis 2022'!B10240)</f>
        <v/>
      </c>
      <c r="B10291" t="str">
        <f>CONCATENATE('Exsikkate NMLU gesamt bis 2022'!C10240)</f>
        <v/>
      </c>
      <c r="C10291" t="e">
        <f>CONCATENATE('Exsikkate NMLU gesamt bis 2022'!#REF!)</f>
        <v>#REF!</v>
      </c>
      <c r="D10291" t="e">
        <f>CONCATENATE('Exsikkate NMLU gesamt bis 2022'!#REF!)</f>
        <v>#REF!</v>
      </c>
      <c r="E10291" t="e">
        <f>CONCATENATE('Exsikkate NMLU gesamt bis 2022'!#REF!)</f>
        <v>#REF!</v>
      </c>
      <c r="F10291" t="e">
        <f>CONCATENATE('Exsikkate NMLU gesamt bis 2022'!#REF!)</f>
        <v>#REF!</v>
      </c>
      <c r="G10291" t="e">
        <f>CONCATENATE('Exsikkate NMLU gesamt bis 2022'!#REF!)</f>
        <v>#REF!</v>
      </c>
    </row>
    <row r="10292" spans="1:7" x14ac:dyDescent="0.25">
      <c r="A10292" t="str">
        <f>CONCATENATE('Exsikkate NMLU gesamt bis 2022'!B10241)</f>
        <v/>
      </c>
      <c r="B10292" t="str">
        <f>CONCATENATE('Exsikkate NMLU gesamt bis 2022'!C10241)</f>
        <v/>
      </c>
      <c r="C10292" t="e">
        <f>CONCATENATE('Exsikkate NMLU gesamt bis 2022'!#REF!)</f>
        <v>#REF!</v>
      </c>
      <c r="D10292" t="e">
        <f>CONCATENATE('Exsikkate NMLU gesamt bis 2022'!#REF!)</f>
        <v>#REF!</v>
      </c>
      <c r="E10292" t="e">
        <f>CONCATENATE('Exsikkate NMLU gesamt bis 2022'!#REF!)</f>
        <v>#REF!</v>
      </c>
      <c r="F10292" t="e">
        <f>CONCATENATE('Exsikkate NMLU gesamt bis 2022'!#REF!)</f>
        <v>#REF!</v>
      </c>
      <c r="G10292" t="e">
        <f>CONCATENATE('Exsikkate NMLU gesamt bis 2022'!#REF!)</f>
        <v>#REF!</v>
      </c>
    </row>
    <row r="10293" spans="1:7" x14ac:dyDescent="0.25">
      <c r="A10293" t="str">
        <f>CONCATENATE('Exsikkate NMLU gesamt bis 2022'!B10242)</f>
        <v/>
      </c>
      <c r="B10293" t="str">
        <f>CONCATENATE('Exsikkate NMLU gesamt bis 2022'!C10242)</f>
        <v/>
      </c>
      <c r="C10293" t="e">
        <f>CONCATENATE('Exsikkate NMLU gesamt bis 2022'!#REF!)</f>
        <v>#REF!</v>
      </c>
      <c r="D10293" t="e">
        <f>CONCATENATE('Exsikkate NMLU gesamt bis 2022'!#REF!)</f>
        <v>#REF!</v>
      </c>
      <c r="E10293" t="e">
        <f>CONCATENATE('Exsikkate NMLU gesamt bis 2022'!#REF!)</f>
        <v>#REF!</v>
      </c>
      <c r="F10293" t="e">
        <f>CONCATENATE('Exsikkate NMLU gesamt bis 2022'!#REF!)</f>
        <v>#REF!</v>
      </c>
      <c r="G10293" t="e">
        <f>CONCATENATE('Exsikkate NMLU gesamt bis 2022'!#REF!)</f>
        <v>#REF!</v>
      </c>
    </row>
    <row r="10294" spans="1:7" x14ac:dyDescent="0.25">
      <c r="A10294" t="str">
        <f>CONCATENATE('Exsikkate NMLU gesamt bis 2022'!B10243)</f>
        <v/>
      </c>
      <c r="B10294" t="str">
        <f>CONCATENATE('Exsikkate NMLU gesamt bis 2022'!C10243)</f>
        <v/>
      </c>
      <c r="C10294" t="e">
        <f>CONCATENATE('Exsikkate NMLU gesamt bis 2022'!#REF!)</f>
        <v>#REF!</v>
      </c>
      <c r="D10294" t="e">
        <f>CONCATENATE('Exsikkate NMLU gesamt bis 2022'!#REF!)</f>
        <v>#REF!</v>
      </c>
      <c r="E10294" t="e">
        <f>CONCATENATE('Exsikkate NMLU gesamt bis 2022'!#REF!)</f>
        <v>#REF!</v>
      </c>
      <c r="F10294" t="e">
        <f>CONCATENATE('Exsikkate NMLU gesamt bis 2022'!#REF!)</f>
        <v>#REF!</v>
      </c>
      <c r="G10294" t="e">
        <f>CONCATENATE('Exsikkate NMLU gesamt bis 2022'!#REF!)</f>
        <v>#REF!</v>
      </c>
    </row>
    <row r="10295" spans="1:7" x14ac:dyDescent="0.25">
      <c r="A10295" t="str">
        <f>CONCATENATE('Exsikkate NMLU gesamt bis 2022'!B10244)</f>
        <v/>
      </c>
      <c r="B10295" t="str">
        <f>CONCATENATE('Exsikkate NMLU gesamt bis 2022'!C10244)</f>
        <v/>
      </c>
      <c r="C10295" t="e">
        <f>CONCATENATE('Exsikkate NMLU gesamt bis 2022'!#REF!)</f>
        <v>#REF!</v>
      </c>
      <c r="D10295" t="e">
        <f>CONCATENATE('Exsikkate NMLU gesamt bis 2022'!#REF!)</f>
        <v>#REF!</v>
      </c>
      <c r="E10295" t="e">
        <f>CONCATENATE('Exsikkate NMLU gesamt bis 2022'!#REF!)</f>
        <v>#REF!</v>
      </c>
      <c r="F10295" t="e">
        <f>CONCATENATE('Exsikkate NMLU gesamt bis 2022'!#REF!)</f>
        <v>#REF!</v>
      </c>
      <c r="G10295" t="e">
        <f>CONCATENATE('Exsikkate NMLU gesamt bis 2022'!#REF!)</f>
        <v>#REF!</v>
      </c>
    </row>
    <row r="10296" spans="1:7" x14ac:dyDescent="0.25">
      <c r="A10296" t="str">
        <f>CONCATENATE('Exsikkate NMLU gesamt bis 2022'!B10245)</f>
        <v/>
      </c>
      <c r="B10296" t="str">
        <f>CONCATENATE('Exsikkate NMLU gesamt bis 2022'!C10245)</f>
        <v/>
      </c>
      <c r="C10296" t="e">
        <f>CONCATENATE('Exsikkate NMLU gesamt bis 2022'!#REF!)</f>
        <v>#REF!</v>
      </c>
      <c r="D10296" t="e">
        <f>CONCATENATE('Exsikkate NMLU gesamt bis 2022'!#REF!)</f>
        <v>#REF!</v>
      </c>
      <c r="E10296" t="e">
        <f>CONCATENATE('Exsikkate NMLU gesamt bis 2022'!#REF!)</f>
        <v>#REF!</v>
      </c>
      <c r="F10296" t="e">
        <f>CONCATENATE('Exsikkate NMLU gesamt bis 2022'!#REF!)</f>
        <v>#REF!</v>
      </c>
      <c r="G10296" t="e">
        <f>CONCATENATE('Exsikkate NMLU gesamt bis 2022'!#REF!)</f>
        <v>#REF!</v>
      </c>
    </row>
    <row r="10297" spans="1:7" x14ac:dyDescent="0.25">
      <c r="A10297" t="str">
        <f>CONCATENATE('Exsikkate NMLU gesamt bis 2022'!B10246)</f>
        <v/>
      </c>
      <c r="B10297" t="str">
        <f>CONCATENATE('Exsikkate NMLU gesamt bis 2022'!C10246)</f>
        <v/>
      </c>
      <c r="C10297" t="e">
        <f>CONCATENATE('Exsikkate NMLU gesamt bis 2022'!#REF!)</f>
        <v>#REF!</v>
      </c>
      <c r="D10297" t="e">
        <f>CONCATENATE('Exsikkate NMLU gesamt bis 2022'!#REF!)</f>
        <v>#REF!</v>
      </c>
      <c r="E10297" t="e">
        <f>CONCATENATE('Exsikkate NMLU gesamt bis 2022'!#REF!)</f>
        <v>#REF!</v>
      </c>
      <c r="F10297" t="e">
        <f>CONCATENATE('Exsikkate NMLU gesamt bis 2022'!#REF!)</f>
        <v>#REF!</v>
      </c>
      <c r="G10297" t="e">
        <f>CONCATENATE('Exsikkate NMLU gesamt bis 2022'!#REF!)</f>
        <v>#REF!</v>
      </c>
    </row>
    <row r="10298" spans="1:7" x14ac:dyDescent="0.25">
      <c r="A10298" t="str">
        <f>CONCATENATE('Exsikkate NMLU gesamt bis 2022'!B10247)</f>
        <v/>
      </c>
      <c r="B10298" t="str">
        <f>CONCATENATE('Exsikkate NMLU gesamt bis 2022'!C10247)</f>
        <v/>
      </c>
      <c r="C10298" t="e">
        <f>CONCATENATE('Exsikkate NMLU gesamt bis 2022'!#REF!)</f>
        <v>#REF!</v>
      </c>
      <c r="D10298" t="e">
        <f>CONCATENATE('Exsikkate NMLU gesamt bis 2022'!#REF!)</f>
        <v>#REF!</v>
      </c>
      <c r="E10298" t="e">
        <f>CONCATENATE('Exsikkate NMLU gesamt bis 2022'!#REF!)</f>
        <v>#REF!</v>
      </c>
      <c r="F10298" t="e">
        <f>CONCATENATE('Exsikkate NMLU gesamt bis 2022'!#REF!)</f>
        <v>#REF!</v>
      </c>
      <c r="G10298" t="e">
        <f>CONCATENATE('Exsikkate NMLU gesamt bis 2022'!#REF!)</f>
        <v>#REF!</v>
      </c>
    </row>
    <row r="10299" spans="1:7" x14ac:dyDescent="0.25">
      <c r="A10299" t="str">
        <f>CONCATENATE('Exsikkate NMLU gesamt bis 2022'!B10248)</f>
        <v/>
      </c>
      <c r="B10299" t="str">
        <f>CONCATENATE('Exsikkate NMLU gesamt bis 2022'!C10248)</f>
        <v/>
      </c>
      <c r="C10299" t="e">
        <f>CONCATENATE('Exsikkate NMLU gesamt bis 2022'!#REF!)</f>
        <v>#REF!</v>
      </c>
      <c r="D10299" t="e">
        <f>CONCATENATE('Exsikkate NMLU gesamt bis 2022'!#REF!)</f>
        <v>#REF!</v>
      </c>
      <c r="E10299" t="e">
        <f>CONCATENATE('Exsikkate NMLU gesamt bis 2022'!#REF!)</f>
        <v>#REF!</v>
      </c>
      <c r="F10299" t="e">
        <f>CONCATENATE('Exsikkate NMLU gesamt bis 2022'!#REF!)</f>
        <v>#REF!</v>
      </c>
      <c r="G10299" t="e">
        <f>CONCATENATE('Exsikkate NMLU gesamt bis 2022'!#REF!)</f>
        <v>#REF!</v>
      </c>
    </row>
    <row r="10300" spans="1:7" x14ac:dyDescent="0.25">
      <c r="A10300" t="str">
        <f>CONCATENATE('Exsikkate NMLU gesamt bis 2022'!B10249)</f>
        <v/>
      </c>
      <c r="B10300" t="str">
        <f>CONCATENATE('Exsikkate NMLU gesamt bis 2022'!C10249)</f>
        <v/>
      </c>
      <c r="C10300" t="e">
        <f>CONCATENATE('Exsikkate NMLU gesamt bis 2022'!#REF!)</f>
        <v>#REF!</v>
      </c>
      <c r="D10300" t="e">
        <f>CONCATENATE('Exsikkate NMLU gesamt bis 2022'!#REF!)</f>
        <v>#REF!</v>
      </c>
      <c r="E10300" t="e">
        <f>CONCATENATE('Exsikkate NMLU gesamt bis 2022'!#REF!)</f>
        <v>#REF!</v>
      </c>
      <c r="F10300" t="e">
        <f>CONCATENATE('Exsikkate NMLU gesamt bis 2022'!#REF!)</f>
        <v>#REF!</v>
      </c>
      <c r="G10300" t="e">
        <f>CONCATENATE('Exsikkate NMLU gesamt bis 2022'!#REF!)</f>
        <v>#REF!</v>
      </c>
    </row>
    <row r="10301" spans="1:7" x14ac:dyDescent="0.25">
      <c r="A10301" t="str">
        <f>CONCATENATE('Exsikkate NMLU gesamt bis 2022'!B10250)</f>
        <v/>
      </c>
      <c r="B10301" t="str">
        <f>CONCATENATE('Exsikkate NMLU gesamt bis 2022'!C10250)</f>
        <v/>
      </c>
      <c r="C10301" t="e">
        <f>CONCATENATE('Exsikkate NMLU gesamt bis 2022'!#REF!)</f>
        <v>#REF!</v>
      </c>
      <c r="D10301" t="e">
        <f>CONCATENATE('Exsikkate NMLU gesamt bis 2022'!#REF!)</f>
        <v>#REF!</v>
      </c>
      <c r="E10301" t="e">
        <f>CONCATENATE('Exsikkate NMLU gesamt bis 2022'!#REF!)</f>
        <v>#REF!</v>
      </c>
      <c r="F10301" t="e">
        <f>CONCATENATE('Exsikkate NMLU gesamt bis 2022'!#REF!)</f>
        <v>#REF!</v>
      </c>
      <c r="G10301" t="e">
        <f>CONCATENATE('Exsikkate NMLU gesamt bis 2022'!#REF!)</f>
        <v>#REF!</v>
      </c>
    </row>
    <row r="10302" spans="1:7" x14ac:dyDescent="0.25">
      <c r="A10302" t="str">
        <f>CONCATENATE('Exsikkate NMLU gesamt bis 2022'!B10251)</f>
        <v/>
      </c>
      <c r="B10302" t="str">
        <f>CONCATENATE('Exsikkate NMLU gesamt bis 2022'!C10251)</f>
        <v/>
      </c>
      <c r="C10302" t="e">
        <f>CONCATENATE('Exsikkate NMLU gesamt bis 2022'!#REF!)</f>
        <v>#REF!</v>
      </c>
      <c r="D10302" t="e">
        <f>CONCATENATE('Exsikkate NMLU gesamt bis 2022'!#REF!)</f>
        <v>#REF!</v>
      </c>
      <c r="E10302" t="e">
        <f>CONCATENATE('Exsikkate NMLU gesamt bis 2022'!#REF!)</f>
        <v>#REF!</v>
      </c>
      <c r="F10302" t="e">
        <f>CONCATENATE('Exsikkate NMLU gesamt bis 2022'!#REF!)</f>
        <v>#REF!</v>
      </c>
      <c r="G10302" t="e">
        <f>CONCATENATE('Exsikkate NMLU gesamt bis 2022'!#REF!)</f>
        <v>#REF!</v>
      </c>
    </row>
    <row r="10303" spans="1:7" x14ac:dyDescent="0.25">
      <c r="A10303" t="str">
        <f>CONCATENATE('Exsikkate NMLU gesamt bis 2022'!B10252)</f>
        <v/>
      </c>
      <c r="B10303" t="str">
        <f>CONCATENATE('Exsikkate NMLU gesamt bis 2022'!C10252)</f>
        <v/>
      </c>
      <c r="C10303" t="e">
        <f>CONCATENATE('Exsikkate NMLU gesamt bis 2022'!#REF!)</f>
        <v>#REF!</v>
      </c>
      <c r="D10303" t="e">
        <f>CONCATENATE('Exsikkate NMLU gesamt bis 2022'!#REF!)</f>
        <v>#REF!</v>
      </c>
      <c r="E10303" t="e">
        <f>CONCATENATE('Exsikkate NMLU gesamt bis 2022'!#REF!)</f>
        <v>#REF!</v>
      </c>
      <c r="F10303" t="e">
        <f>CONCATENATE('Exsikkate NMLU gesamt bis 2022'!#REF!)</f>
        <v>#REF!</v>
      </c>
      <c r="G10303" t="e">
        <f>CONCATENATE('Exsikkate NMLU gesamt bis 2022'!#REF!)</f>
        <v>#REF!</v>
      </c>
    </row>
    <row r="10304" spans="1:7" x14ac:dyDescent="0.25">
      <c r="A10304" t="str">
        <f>CONCATENATE('Exsikkate NMLU gesamt bis 2022'!B10253)</f>
        <v/>
      </c>
      <c r="B10304" t="str">
        <f>CONCATENATE('Exsikkate NMLU gesamt bis 2022'!C10253)</f>
        <v/>
      </c>
      <c r="C10304" t="e">
        <f>CONCATENATE('Exsikkate NMLU gesamt bis 2022'!#REF!)</f>
        <v>#REF!</v>
      </c>
      <c r="D10304" t="e">
        <f>CONCATENATE('Exsikkate NMLU gesamt bis 2022'!#REF!)</f>
        <v>#REF!</v>
      </c>
      <c r="E10304" t="e">
        <f>CONCATENATE('Exsikkate NMLU gesamt bis 2022'!#REF!)</f>
        <v>#REF!</v>
      </c>
      <c r="F10304" t="e">
        <f>CONCATENATE('Exsikkate NMLU gesamt bis 2022'!#REF!)</f>
        <v>#REF!</v>
      </c>
      <c r="G10304" t="e">
        <f>CONCATENATE('Exsikkate NMLU gesamt bis 2022'!#REF!)</f>
        <v>#REF!</v>
      </c>
    </row>
    <row r="10305" spans="1:7" x14ac:dyDescent="0.25">
      <c r="A10305" t="str">
        <f>CONCATENATE('Exsikkate NMLU gesamt bis 2022'!B10254)</f>
        <v/>
      </c>
      <c r="B10305" t="str">
        <f>CONCATENATE('Exsikkate NMLU gesamt bis 2022'!C10254)</f>
        <v/>
      </c>
      <c r="C10305" t="e">
        <f>CONCATENATE('Exsikkate NMLU gesamt bis 2022'!#REF!)</f>
        <v>#REF!</v>
      </c>
      <c r="D10305" t="e">
        <f>CONCATENATE('Exsikkate NMLU gesamt bis 2022'!#REF!)</f>
        <v>#REF!</v>
      </c>
      <c r="E10305" t="e">
        <f>CONCATENATE('Exsikkate NMLU gesamt bis 2022'!#REF!)</f>
        <v>#REF!</v>
      </c>
      <c r="F10305" t="e">
        <f>CONCATENATE('Exsikkate NMLU gesamt bis 2022'!#REF!)</f>
        <v>#REF!</v>
      </c>
      <c r="G10305" t="e">
        <f>CONCATENATE('Exsikkate NMLU gesamt bis 2022'!#REF!)</f>
        <v>#REF!</v>
      </c>
    </row>
    <row r="10306" spans="1:7" x14ac:dyDescent="0.25">
      <c r="A10306" t="str">
        <f>CONCATENATE('Exsikkate NMLU gesamt bis 2022'!B10255)</f>
        <v/>
      </c>
      <c r="B10306" t="str">
        <f>CONCATENATE('Exsikkate NMLU gesamt bis 2022'!C10255)</f>
        <v/>
      </c>
      <c r="C10306" t="e">
        <f>CONCATENATE('Exsikkate NMLU gesamt bis 2022'!#REF!)</f>
        <v>#REF!</v>
      </c>
      <c r="D10306" t="e">
        <f>CONCATENATE('Exsikkate NMLU gesamt bis 2022'!#REF!)</f>
        <v>#REF!</v>
      </c>
      <c r="E10306" t="e">
        <f>CONCATENATE('Exsikkate NMLU gesamt bis 2022'!#REF!)</f>
        <v>#REF!</v>
      </c>
      <c r="F10306" t="e">
        <f>CONCATENATE('Exsikkate NMLU gesamt bis 2022'!#REF!)</f>
        <v>#REF!</v>
      </c>
      <c r="G10306" t="e">
        <f>CONCATENATE('Exsikkate NMLU gesamt bis 2022'!#REF!)</f>
        <v>#REF!</v>
      </c>
    </row>
    <row r="10307" spans="1:7" x14ac:dyDescent="0.25">
      <c r="A10307" t="str">
        <f>CONCATENATE('Exsikkate NMLU gesamt bis 2022'!B10256)</f>
        <v/>
      </c>
      <c r="B10307" t="str">
        <f>CONCATENATE('Exsikkate NMLU gesamt bis 2022'!C10256)</f>
        <v/>
      </c>
      <c r="C10307" t="e">
        <f>CONCATENATE('Exsikkate NMLU gesamt bis 2022'!#REF!)</f>
        <v>#REF!</v>
      </c>
      <c r="D10307" t="e">
        <f>CONCATENATE('Exsikkate NMLU gesamt bis 2022'!#REF!)</f>
        <v>#REF!</v>
      </c>
      <c r="E10307" t="e">
        <f>CONCATENATE('Exsikkate NMLU gesamt bis 2022'!#REF!)</f>
        <v>#REF!</v>
      </c>
      <c r="F10307" t="e">
        <f>CONCATENATE('Exsikkate NMLU gesamt bis 2022'!#REF!)</f>
        <v>#REF!</v>
      </c>
      <c r="G10307" t="e">
        <f>CONCATENATE('Exsikkate NMLU gesamt bis 2022'!#REF!)</f>
        <v>#REF!</v>
      </c>
    </row>
    <row r="10308" spans="1:7" x14ac:dyDescent="0.25">
      <c r="A10308" t="str">
        <f>CONCATENATE('Exsikkate NMLU gesamt bis 2022'!B10257)</f>
        <v/>
      </c>
      <c r="B10308" t="str">
        <f>CONCATENATE('Exsikkate NMLU gesamt bis 2022'!C10257)</f>
        <v/>
      </c>
      <c r="C10308" t="e">
        <f>CONCATENATE('Exsikkate NMLU gesamt bis 2022'!#REF!)</f>
        <v>#REF!</v>
      </c>
      <c r="D10308" t="e">
        <f>CONCATENATE('Exsikkate NMLU gesamt bis 2022'!#REF!)</f>
        <v>#REF!</v>
      </c>
      <c r="E10308" t="e">
        <f>CONCATENATE('Exsikkate NMLU gesamt bis 2022'!#REF!)</f>
        <v>#REF!</v>
      </c>
      <c r="F10308" t="e">
        <f>CONCATENATE('Exsikkate NMLU gesamt bis 2022'!#REF!)</f>
        <v>#REF!</v>
      </c>
      <c r="G10308" t="e">
        <f>CONCATENATE('Exsikkate NMLU gesamt bis 2022'!#REF!)</f>
        <v>#REF!</v>
      </c>
    </row>
    <row r="10309" spans="1:7" x14ac:dyDescent="0.25">
      <c r="A10309" t="str">
        <f>CONCATENATE('Exsikkate NMLU gesamt bis 2022'!B10258)</f>
        <v/>
      </c>
      <c r="B10309" t="str">
        <f>CONCATENATE('Exsikkate NMLU gesamt bis 2022'!C10258)</f>
        <v/>
      </c>
      <c r="C10309" t="e">
        <f>CONCATENATE('Exsikkate NMLU gesamt bis 2022'!#REF!)</f>
        <v>#REF!</v>
      </c>
      <c r="D10309" t="e">
        <f>CONCATENATE('Exsikkate NMLU gesamt bis 2022'!#REF!)</f>
        <v>#REF!</v>
      </c>
      <c r="E10309" t="e">
        <f>CONCATENATE('Exsikkate NMLU gesamt bis 2022'!#REF!)</f>
        <v>#REF!</v>
      </c>
      <c r="F10309" t="e">
        <f>CONCATENATE('Exsikkate NMLU gesamt bis 2022'!#REF!)</f>
        <v>#REF!</v>
      </c>
      <c r="G10309" t="e">
        <f>CONCATENATE('Exsikkate NMLU gesamt bis 2022'!#REF!)</f>
        <v>#REF!</v>
      </c>
    </row>
    <row r="10310" spans="1:7" x14ac:dyDescent="0.25">
      <c r="A10310" t="str">
        <f>CONCATENATE('Exsikkate NMLU gesamt bis 2022'!B10259)</f>
        <v/>
      </c>
      <c r="B10310" t="str">
        <f>CONCATENATE('Exsikkate NMLU gesamt bis 2022'!C10259)</f>
        <v/>
      </c>
      <c r="C10310" t="e">
        <f>CONCATENATE('Exsikkate NMLU gesamt bis 2022'!#REF!)</f>
        <v>#REF!</v>
      </c>
      <c r="D10310" t="e">
        <f>CONCATENATE('Exsikkate NMLU gesamt bis 2022'!#REF!)</f>
        <v>#REF!</v>
      </c>
      <c r="E10310" t="e">
        <f>CONCATENATE('Exsikkate NMLU gesamt bis 2022'!#REF!)</f>
        <v>#REF!</v>
      </c>
      <c r="F10310" t="e">
        <f>CONCATENATE('Exsikkate NMLU gesamt bis 2022'!#REF!)</f>
        <v>#REF!</v>
      </c>
      <c r="G10310" t="e">
        <f>CONCATENATE('Exsikkate NMLU gesamt bis 2022'!#REF!)</f>
        <v>#REF!</v>
      </c>
    </row>
    <row r="10311" spans="1:7" x14ac:dyDescent="0.25">
      <c r="A10311" t="str">
        <f>CONCATENATE('Exsikkate NMLU gesamt bis 2022'!B10260)</f>
        <v/>
      </c>
      <c r="B10311" t="str">
        <f>CONCATENATE('Exsikkate NMLU gesamt bis 2022'!C10260)</f>
        <v/>
      </c>
      <c r="C10311" t="e">
        <f>CONCATENATE('Exsikkate NMLU gesamt bis 2022'!#REF!)</f>
        <v>#REF!</v>
      </c>
      <c r="D10311" t="e">
        <f>CONCATENATE('Exsikkate NMLU gesamt bis 2022'!#REF!)</f>
        <v>#REF!</v>
      </c>
      <c r="E10311" t="e">
        <f>CONCATENATE('Exsikkate NMLU gesamt bis 2022'!#REF!)</f>
        <v>#REF!</v>
      </c>
      <c r="F10311" t="e">
        <f>CONCATENATE('Exsikkate NMLU gesamt bis 2022'!#REF!)</f>
        <v>#REF!</v>
      </c>
      <c r="G10311" t="e">
        <f>CONCATENATE('Exsikkate NMLU gesamt bis 2022'!#REF!)</f>
        <v>#REF!</v>
      </c>
    </row>
    <row r="10312" spans="1:7" x14ac:dyDescent="0.25">
      <c r="A10312" t="str">
        <f>CONCATENATE('Exsikkate NMLU gesamt bis 2022'!B10261)</f>
        <v/>
      </c>
      <c r="B10312" t="str">
        <f>CONCATENATE('Exsikkate NMLU gesamt bis 2022'!C10261)</f>
        <v/>
      </c>
      <c r="C10312" t="e">
        <f>CONCATENATE('Exsikkate NMLU gesamt bis 2022'!#REF!)</f>
        <v>#REF!</v>
      </c>
      <c r="D10312" t="e">
        <f>CONCATENATE('Exsikkate NMLU gesamt bis 2022'!#REF!)</f>
        <v>#REF!</v>
      </c>
      <c r="E10312" t="e">
        <f>CONCATENATE('Exsikkate NMLU gesamt bis 2022'!#REF!)</f>
        <v>#REF!</v>
      </c>
      <c r="F10312" t="e">
        <f>CONCATENATE('Exsikkate NMLU gesamt bis 2022'!#REF!)</f>
        <v>#REF!</v>
      </c>
      <c r="G10312" t="e">
        <f>CONCATENATE('Exsikkate NMLU gesamt bis 2022'!#REF!)</f>
        <v>#REF!</v>
      </c>
    </row>
    <row r="10313" spans="1:7" x14ac:dyDescent="0.25">
      <c r="A10313" t="str">
        <f>CONCATENATE('Exsikkate NMLU gesamt bis 2022'!B10262)</f>
        <v/>
      </c>
      <c r="B10313" t="str">
        <f>CONCATENATE('Exsikkate NMLU gesamt bis 2022'!C10262)</f>
        <v/>
      </c>
      <c r="C10313" t="e">
        <f>CONCATENATE('Exsikkate NMLU gesamt bis 2022'!#REF!)</f>
        <v>#REF!</v>
      </c>
      <c r="D10313" t="e">
        <f>CONCATENATE('Exsikkate NMLU gesamt bis 2022'!#REF!)</f>
        <v>#REF!</v>
      </c>
      <c r="E10313" t="e">
        <f>CONCATENATE('Exsikkate NMLU gesamt bis 2022'!#REF!)</f>
        <v>#REF!</v>
      </c>
      <c r="F10313" t="e">
        <f>CONCATENATE('Exsikkate NMLU gesamt bis 2022'!#REF!)</f>
        <v>#REF!</v>
      </c>
      <c r="G10313" t="e">
        <f>CONCATENATE('Exsikkate NMLU gesamt bis 2022'!#REF!)</f>
        <v>#REF!</v>
      </c>
    </row>
    <row r="10314" spans="1:7" x14ac:dyDescent="0.25">
      <c r="A10314" t="str">
        <f>CONCATENATE('Exsikkate NMLU gesamt bis 2022'!B10263)</f>
        <v/>
      </c>
      <c r="B10314" t="str">
        <f>CONCATENATE('Exsikkate NMLU gesamt bis 2022'!C10263)</f>
        <v/>
      </c>
      <c r="C10314" t="e">
        <f>CONCATENATE('Exsikkate NMLU gesamt bis 2022'!#REF!)</f>
        <v>#REF!</v>
      </c>
      <c r="D10314" t="e">
        <f>CONCATENATE('Exsikkate NMLU gesamt bis 2022'!#REF!)</f>
        <v>#REF!</v>
      </c>
      <c r="E10314" t="e">
        <f>CONCATENATE('Exsikkate NMLU gesamt bis 2022'!#REF!)</f>
        <v>#REF!</v>
      </c>
      <c r="F10314" t="e">
        <f>CONCATENATE('Exsikkate NMLU gesamt bis 2022'!#REF!)</f>
        <v>#REF!</v>
      </c>
      <c r="G10314" t="e">
        <f>CONCATENATE('Exsikkate NMLU gesamt bis 2022'!#REF!)</f>
        <v>#REF!</v>
      </c>
    </row>
    <row r="10315" spans="1:7" x14ac:dyDescent="0.25">
      <c r="A10315" t="str">
        <f>CONCATENATE('Exsikkate NMLU gesamt bis 2022'!B10264)</f>
        <v/>
      </c>
      <c r="B10315" t="str">
        <f>CONCATENATE('Exsikkate NMLU gesamt bis 2022'!C10264)</f>
        <v/>
      </c>
      <c r="C10315" t="e">
        <f>CONCATENATE('Exsikkate NMLU gesamt bis 2022'!#REF!)</f>
        <v>#REF!</v>
      </c>
      <c r="D10315" t="e">
        <f>CONCATENATE('Exsikkate NMLU gesamt bis 2022'!#REF!)</f>
        <v>#REF!</v>
      </c>
      <c r="E10315" t="e">
        <f>CONCATENATE('Exsikkate NMLU gesamt bis 2022'!#REF!)</f>
        <v>#REF!</v>
      </c>
      <c r="F10315" t="e">
        <f>CONCATENATE('Exsikkate NMLU gesamt bis 2022'!#REF!)</f>
        <v>#REF!</v>
      </c>
      <c r="G10315" t="e">
        <f>CONCATENATE('Exsikkate NMLU gesamt bis 2022'!#REF!)</f>
        <v>#REF!</v>
      </c>
    </row>
    <row r="10316" spans="1:7" x14ac:dyDescent="0.25">
      <c r="A10316" t="str">
        <f>CONCATENATE('Exsikkate NMLU gesamt bis 2022'!B10265)</f>
        <v/>
      </c>
      <c r="B10316" t="str">
        <f>CONCATENATE('Exsikkate NMLU gesamt bis 2022'!C10265)</f>
        <v/>
      </c>
      <c r="C10316" t="e">
        <f>CONCATENATE('Exsikkate NMLU gesamt bis 2022'!#REF!)</f>
        <v>#REF!</v>
      </c>
      <c r="D10316" t="e">
        <f>CONCATENATE('Exsikkate NMLU gesamt bis 2022'!#REF!)</f>
        <v>#REF!</v>
      </c>
      <c r="E10316" t="e">
        <f>CONCATENATE('Exsikkate NMLU gesamt bis 2022'!#REF!)</f>
        <v>#REF!</v>
      </c>
      <c r="F10316" t="e">
        <f>CONCATENATE('Exsikkate NMLU gesamt bis 2022'!#REF!)</f>
        <v>#REF!</v>
      </c>
      <c r="G10316" t="e">
        <f>CONCATENATE('Exsikkate NMLU gesamt bis 2022'!#REF!)</f>
        <v>#REF!</v>
      </c>
    </row>
    <row r="10317" spans="1:7" x14ac:dyDescent="0.25">
      <c r="A10317" t="str">
        <f>CONCATENATE('Exsikkate NMLU gesamt bis 2022'!B10266)</f>
        <v/>
      </c>
      <c r="B10317" t="str">
        <f>CONCATENATE('Exsikkate NMLU gesamt bis 2022'!C10266)</f>
        <v/>
      </c>
      <c r="C10317" t="e">
        <f>CONCATENATE('Exsikkate NMLU gesamt bis 2022'!#REF!)</f>
        <v>#REF!</v>
      </c>
      <c r="D10317" t="e">
        <f>CONCATENATE('Exsikkate NMLU gesamt bis 2022'!#REF!)</f>
        <v>#REF!</v>
      </c>
      <c r="E10317" t="e">
        <f>CONCATENATE('Exsikkate NMLU gesamt bis 2022'!#REF!)</f>
        <v>#REF!</v>
      </c>
      <c r="F10317" t="e">
        <f>CONCATENATE('Exsikkate NMLU gesamt bis 2022'!#REF!)</f>
        <v>#REF!</v>
      </c>
      <c r="G10317" t="e">
        <f>CONCATENATE('Exsikkate NMLU gesamt bis 2022'!#REF!)</f>
        <v>#REF!</v>
      </c>
    </row>
    <row r="10318" spans="1:7" x14ac:dyDescent="0.25">
      <c r="A10318" t="str">
        <f>CONCATENATE('Exsikkate NMLU gesamt bis 2022'!B10267)</f>
        <v/>
      </c>
      <c r="B10318" t="str">
        <f>CONCATENATE('Exsikkate NMLU gesamt bis 2022'!C10267)</f>
        <v/>
      </c>
      <c r="C10318" t="e">
        <f>CONCATENATE('Exsikkate NMLU gesamt bis 2022'!#REF!)</f>
        <v>#REF!</v>
      </c>
      <c r="D10318" t="e">
        <f>CONCATENATE('Exsikkate NMLU gesamt bis 2022'!#REF!)</f>
        <v>#REF!</v>
      </c>
      <c r="E10318" t="e">
        <f>CONCATENATE('Exsikkate NMLU gesamt bis 2022'!#REF!)</f>
        <v>#REF!</v>
      </c>
      <c r="F10318" t="e">
        <f>CONCATENATE('Exsikkate NMLU gesamt bis 2022'!#REF!)</f>
        <v>#REF!</v>
      </c>
      <c r="G10318" t="e">
        <f>CONCATENATE('Exsikkate NMLU gesamt bis 2022'!#REF!)</f>
        <v>#REF!</v>
      </c>
    </row>
    <row r="10319" spans="1:7" x14ac:dyDescent="0.25">
      <c r="A10319" t="str">
        <f>CONCATENATE('Exsikkate NMLU gesamt bis 2022'!B10268)</f>
        <v/>
      </c>
      <c r="B10319" t="str">
        <f>CONCATENATE('Exsikkate NMLU gesamt bis 2022'!C10268)</f>
        <v/>
      </c>
      <c r="C10319" t="e">
        <f>CONCATENATE('Exsikkate NMLU gesamt bis 2022'!#REF!)</f>
        <v>#REF!</v>
      </c>
      <c r="D10319" t="e">
        <f>CONCATENATE('Exsikkate NMLU gesamt bis 2022'!#REF!)</f>
        <v>#REF!</v>
      </c>
      <c r="E10319" t="e">
        <f>CONCATENATE('Exsikkate NMLU gesamt bis 2022'!#REF!)</f>
        <v>#REF!</v>
      </c>
      <c r="F10319" t="e">
        <f>CONCATENATE('Exsikkate NMLU gesamt bis 2022'!#REF!)</f>
        <v>#REF!</v>
      </c>
      <c r="G10319" t="e">
        <f>CONCATENATE('Exsikkate NMLU gesamt bis 2022'!#REF!)</f>
        <v>#REF!</v>
      </c>
    </row>
    <row r="10320" spans="1:7" x14ac:dyDescent="0.25">
      <c r="A10320" t="str">
        <f>CONCATENATE('Exsikkate NMLU gesamt bis 2022'!B10269)</f>
        <v/>
      </c>
      <c r="B10320" t="str">
        <f>CONCATENATE('Exsikkate NMLU gesamt bis 2022'!C10269)</f>
        <v/>
      </c>
      <c r="C10320" t="e">
        <f>CONCATENATE('Exsikkate NMLU gesamt bis 2022'!#REF!)</f>
        <v>#REF!</v>
      </c>
      <c r="D10320" t="e">
        <f>CONCATENATE('Exsikkate NMLU gesamt bis 2022'!#REF!)</f>
        <v>#REF!</v>
      </c>
      <c r="E10320" t="e">
        <f>CONCATENATE('Exsikkate NMLU gesamt bis 2022'!#REF!)</f>
        <v>#REF!</v>
      </c>
      <c r="F10320" t="e">
        <f>CONCATENATE('Exsikkate NMLU gesamt bis 2022'!#REF!)</f>
        <v>#REF!</v>
      </c>
      <c r="G10320" t="e">
        <f>CONCATENATE('Exsikkate NMLU gesamt bis 2022'!#REF!)</f>
        <v>#REF!</v>
      </c>
    </row>
    <row r="10321" spans="1:7" x14ac:dyDescent="0.25">
      <c r="A10321" t="str">
        <f>CONCATENATE('Exsikkate NMLU gesamt bis 2022'!B10270)</f>
        <v/>
      </c>
      <c r="B10321" t="str">
        <f>CONCATENATE('Exsikkate NMLU gesamt bis 2022'!C10270)</f>
        <v/>
      </c>
      <c r="C10321" t="e">
        <f>CONCATENATE('Exsikkate NMLU gesamt bis 2022'!#REF!)</f>
        <v>#REF!</v>
      </c>
      <c r="D10321" t="e">
        <f>CONCATENATE('Exsikkate NMLU gesamt bis 2022'!#REF!)</f>
        <v>#REF!</v>
      </c>
      <c r="E10321" t="e">
        <f>CONCATENATE('Exsikkate NMLU gesamt bis 2022'!#REF!)</f>
        <v>#REF!</v>
      </c>
      <c r="F10321" t="e">
        <f>CONCATENATE('Exsikkate NMLU gesamt bis 2022'!#REF!)</f>
        <v>#REF!</v>
      </c>
      <c r="G10321" t="e">
        <f>CONCATENATE('Exsikkate NMLU gesamt bis 2022'!#REF!)</f>
        <v>#REF!</v>
      </c>
    </row>
    <row r="10322" spans="1:7" x14ac:dyDescent="0.25">
      <c r="A10322" t="str">
        <f>CONCATENATE('Exsikkate NMLU gesamt bis 2022'!B10271)</f>
        <v/>
      </c>
      <c r="B10322" t="str">
        <f>CONCATENATE('Exsikkate NMLU gesamt bis 2022'!C10271)</f>
        <v/>
      </c>
      <c r="C10322" t="e">
        <f>CONCATENATE('Exsikkate NMLU gesamt bis 2022'!#REF!)</f>
        <v>#REF!</v>
      </c>
      <c r="D10322" t="e">
        <f>CONCATENATE('Exsikkate NMLU gesamt bis 2022'!#REF!)</f>
        <v>#REF!</v>
      </c>
      <c r="E10322" t="e">
        <f>CONCATENATE('Exsikkate NMLU gesamt bis 2022'!#REF!)</f>
        <v>#REF!</v>
      </c>
      <c r="F10322" t="e">
        <f>CONCATENATE('Exsikkate NMLU gesamt bis 2022'!#REF!)</f>
        <v>#REF!</v>
      </c>
      <c r="G10322" t="e">
        <f>CONCATENATE('Exsikkate NMLU gesamt bis 2022'!#REF!)</f>
        <v>#REF!</v>
      </c>
    </row>
    <row r="10323" spans="1:7" x14ac:dyDescent="0.25">
      <c r="A10323" t="str">
        <f>CONCATENATE('Exsikkate NMLU gesamt bis 2022'!B10272)</f>
        <v/>
      </c>
      <c r="B10323" t="str">
        <f>CONCATENATE('Exsikkate NMLU gesamt bis 2022'!C10272)</f>
        <v/>
      </c>
      <c r="C10323" t="e">
        <f>CONCATENATE('Exsikkate NMLU gesamt bis 2022'!#REF!)</f>
        <v>#REF!</v>
      </c>
      <c r="D10323" t="e">
        <f>CONCATENATE('Exsikkate NMLU gesamt bis 2022'!#REF!)</f>
        <v>#REF!</v>
      </c>
      <c r="E10323" t="e">
        <f>CONCATENATE('Exsikkate NMLU gesamt bis 2022'!#REF!)</f>
        <v>#REF!</v>
      </c>
      <c r="F10323" t="e">
        <f>CONCATENATE('Exsikkate NMLU gesamt bis 2022'!#REF!)</f>
        <v>#REF!</v>
      </c>
      <c r="G10323" t="e">
        <f>CONCATENATE('Exsikkate NMLU gesamt bis 2022'!#REF!)</f>
        <v>#REF!</v>
      </c>
    </row>
    <row r="10324" spans="1:7" x14ac:dyDescent="0.25">
      <c r="A10324" t="str">
        <f>CONCATENATE('Exsikkate NMLU gesamt bis 2022'!B10273)</f>
        <v/>
      </c>
      <c r="B10324" t="str">
        <f>CONCATENATE('Exsikkate NMLU gesamt bis 2022'!C10273)</f>
        <v/>
      </c>
      <c r="C10324" t="e">
        <f>CONCATENATE('Exsikkate NMLU gesamt bis 2022'!#REF!)</f>
        <v>#REF!</v>
      </c>
      <c r="D10324" t="e">
        <f>CONCATENATE('Exsikkate NMLU gesamt bis 2022'!#REF!)</f>
        <v>#REF!</v>
      </c>
      <c r="E10324" t="e">
        <f>CONCATENATE('Exsikkate NMLU gesamt bis 2022'!#REF!)</f>
        <v>#REF!</v>
      </c>
      <c r="F10324" t="e">
        <f>CONCATENATE('Exsikkate NMLU gesamt bis 2022'!#REF!)</f>
        <v>#REF!</v>
      </c>
      <c r="G10324" t="e">
        <f>CONCATENATE('Exsikkate NMLU gesamt bis 2022'!#REF!)</f>
        <v>#REF!</v>
      </c>
    </row>
    <row r="10325" spans="1:7" x14ac:dyDescent="0.25">
      <c r="A10325" t="str">
        <f>CONCATENATE('Exsikkate NMLU gesamt bis 2022'!B10274)</f>
        <v/>
      </c>
      <c r="B10325" t="str">
        <f>CONCATENATE('Exsikkate NMLU gesamt bis 2022'!C10274)</f>
        <v/>
      </c>
      <c r="C10325" t="e">
        <f>CONCATENATE('Exsikkate NMLU gesamt bis 2022'!#REF!)</f>
        <v>#REF!</v>
      </c>
      <c r="D10325" t="e">
        <f>CONCATENATE('Exsikkate NMLU gesamt bis 2022'!#REF!)</f>
        <v>#REF!</v>
      </c>
      <c r="E10325" t="e">
        <f>CONCATENATE('Exsikkate NMLU gesamt bis 2022'!#REF!)</f>
        <v>#REF!</v>
      </c>
      <c r="F10325" t="e">
        <f>CONCATENATE('Exsikkate NMLU gesamt bis 2022'!#REF!)</f>
        <v>#REF!</v>
      </c>
      <c r="G10325" t="e">
        <f>CONCATENATE('Exsikkate NMLU gesamt bis 2022'!#REF!)</f>
        <v>#REF!</v>
      </c>
    </row>
    <row r="10326" spans="1:7" x14ac:dyDescent="0.25">
      <c r="A10326" t="str">
        <f>CONCATENATE('Exsikkate NMLU gesamt bis 2022'!B10275)</f>
        <v/>
      </c>
      <c r="B10326" t="str">
        <f>CONCATENATE('Exsikkate NMLU gesamt bis 2022'!C10275)</f>
        <v/>
      </c>
      <c r="C10326" t="e">
        <f>CONCATENATE('Exsikkate NMLU gesamt bis 2022'!#REF!)</f>
        <v>#REF!</v>
      </c>
      <c r="D10326" t="e">
        <f>CONCATENATE('Exsikkate NMLU gesamt bis 2022'!#REF!)</f>
        <v>#REF!</v>
      </c>
      <c r="E10326" t="e">
        <f>CONCATENATE('Exsikkate NMLU gesamt bis 2022'!#REF!)</f>
        <v>#REF!</v>
      </c>
      <c r="F10326" t="e">
        <f>CONCATENATE('Exsikkate NMLU gesamt bis 2022'!#REF!)</f>
        <v>#REF!</v>
      </c>
      <c r="G10326" t="e">
        <f>CONCATENATE('Exsikkate NMLU gesamt bis 2022'!#REF!)</f>
        <v>#REF!</v>
      </c>
    </row>
    <row r="10327" spans="1:7" x14ac:dyDescent="0.25">
      <c r="A10327" t="str">
        <f>CONCATENATE('Exsikkate NMLU gesamt bis 2022'!B10276)</f>
        <v/>
      </c>
      <c r="B10327" t="str">
        <f>CONCATENATE('Exsikkate NMLU gesamt bis 2022'!C10276)</f>
        <v/>
      </c>
      <c r="C10327" t="e">
        <f>CONCATENATE('Exsikkate NMLU gesamt bis 2022'!#REF!)</f>
        <v>#REF!</v>
      </c>
      <c r="D10327" t="e">
        <f>CONCATENATE('Exsikkate NMLU gesamt bis 2022'!#REF!)</f>
        <v>#REF!</v>
      </c>
      <c r="E10327" t="e">
        <f>CONCATENATE('Exsikkate NMLU gesamt bis 2022'!#REF!)</f>
        <v>#REF!</v>
      </c>
      <c r="F10327" t="e">
        <f>CONCATENATE('Exsikkate NMLU gesamt bis 2022'!#REF!)</f>
        <v>#REF!</v>
      </c>
      <c r="G10327" t="e">
        <f>CONCATENATE('Exsikkate NMLU gesamt bis 2022'!#REF!)</f>
        <v>#REF!</v>
      </c>
    </row>
    <row r="10328" spans="1:7" x14ac:dyDescent="0.25">
      <c r="A10328" t="str">
        <f>CONCATENATE('Exsikkate NMLU gesamt bis 2022'!B10277)</f>
        <v/>
      </c>
      <c r="B10328" t="str">
        <f>CONCATENATE('Exsikkate NMLU gesamt bis 2022'!C10277)</f>
        <v/>
      </c>
      <c r="C10328" t="e">
        <f>CONCATENATE('Exsikkate NMLU gesamt bis 2022'!#REF!)</f>
        <v>#REF!</v>
      </c>
      <c r="D10328" t="e">
        <f>CONCATENATE('Exsikkate NMLU gesamt bis 2022'!#REF!)</f>
        <v>#REF!</v>
      </c>
      <c r="E10328" t="e">
        <f>CONCATENATE('Exsikkate NMLU gesamt bis 2022'!#REF!)</f>
        <v>#REF!</v>
      </c>
      <c r="F10328" t="e">
        <f>CONCATENATE('Exsikkate NMLU gesamt bis 2022'!#REF!)</f>
        <v>#REF!</v>
      </c>
      <c r="G10328" t="e">
        <f>CONCATENATE('Exsikkate NMLU gesamt bis 2022'!#REF!)</f>
        <v>#REF!</v>
      </c>
    </row>
    <row r="10329" spans="1:7" x14ac:dyDescent="0.25">
      <c r="A10329" t="str">
        <f>CONCATENATE('Exsikkate NMLU gesamt bis 2022'!B10278)</f>
        <v/>
      </c>
      <c r="B10329" t="str">
        <f>CONCATENATE('Exsikkate NMLU gesamt bis 2022'!C10278)</f>
        <v/>
      </c>
      <c r="C10329" t="e">
        <f>CONCATENATE('Exsikkate NMLU gesamt bis 2022'!#REF!)</f>
        <v>#REF!</v>
      </c>
      <c r="D10329" t="e">
        <f>CONCATENATE('Exsikkate NMLU gesamt bis 2022'!#REF!)</f>
        <v>#REF!</v>
      </c>
      <c r="E10329" t="e">
        <f>CONCATENATE('Exsikkate NMLU gesamt bis 2022'!#REF!)</f>
        <v>#REF!</v>
      </c>
      <c r="F10329" t="e">
        <f>CONCATENATE('Exsikkate NMLU gesamt bis 2022'!#REF!)</f>
        <v>#REF!</v>
      </c>
      <c r="G10329" t="e">
        <f>CONCATENATE('Exsikkate NMLU gesamt bis 2022'!#REF!)</f>
        <v>#REF!</v>
      </c>
    </row>
    <row r="10330" spans="1:7" x14ac:dyDescent="0.25">
      <c r="A10330" t="str">
        <f>CONCATENATE('Exsikkate NMLU gesamt bis 2022'!B10279)</f>
        <v/>
      </c>
      <c r="B10330" t="str">
        <f>CONCATENATE('Exsikkate NMLU gesamt bis 2022'!C10279)</f>
        <v/>
      </c>
      <c r="C10330" t="e">
        <f>CONCATENATE('Exsikkate NMLU gesamt bis 2022'!#REF!)</f>
        <v>#REF!</v>
      </c>
      <c r="D10330" t="e">
        <f>CONCATENATE('Exsikkate NMLU gesamt bis 2022'!#REF!)</f>
        <v>#REF!</v>
      </c>
      <c r="E10330" t="e">
        <f>CONCATENATE('Exsikkate NMLU gesamt bis 2022'!#REF!)</f>
        <v>#REF!</v>
      </c>
      <c r="F10330" t="e">
        <f>CONCATENATE('Exsikkate NMLU gesamt bis 2022'!#REF!)</f>
        <v>#REF!</v>
      </c>
      <c r="G10330" t="e">
        <f>CONCATENATE('Exsikkate NMLU gesamt bis 2022'!#REF!)</f>
        <v>#REF!</v>
      </c>
    </row>
    <row r="10331" spans="1:7" x14ac:dyDescent="0.25">
      <c r="A10331" t="str">
        <f>CONCATENATE('Exsikkate NMLU gesamt bis 2022'!B10280)</f>
        <v/>
      </c>
      <c r="B10331" t="str">
        <f>CONCATENATE('Exsikkate NMLU gesamt bis 2022'!C10280)</f>
        <v/>
      </c>
      <c r="C10331" t="e">
        <f>CONCATENATE('Exsikkate NMLU gesamt bis 2022'!#REF!)</f>
        <v>#REF!</v>
      </c>
      <c r="D10331" t="e">
        <f>CONCATENATE('Exsikkate NMLU gesamt bis 2022'!#REF!)</f>
        <v>#REF!</v>
      </c>
      <c r="E10331" t="e">
        <f>CONCATENATE('Exsikkate NMLU gesamt bis 2022'!#REF!)</f>
        <v>#REF!</v>
      </c>
      <c r="F10331" t="e">
        <f>CONCATENATE('Exsikkate NMLU gesamt bis 2022'!#REF!)</f>
        <v>#REF!</v>
      </c>
      <c r="G10331" t="e">
        <f>CONCATENATE('Exsikkate NMLU gesamt bis 2022'!#REF!)</f>
        <v>#REF!</v>
      </c>
    </row>
    <row r="10332" spans="1:7" x14ac:dyDescent="0.25">
      <c r="A10332" t="str">
        <f>CONCATENATE('Exsikkate NMLU gesamt bis 2022'!B10281)</f>
        <v/>
      </c>
      <c r="B10332" t="str">
        <f>CONCATENATE('Exsikkate NMLU gesamt bis 2022'!C10281)</f>
        <v/>
      </c>
      <c r="C10332" t="e">
        <f>CONCATENATE('Exsikkate NMLU gesamt bis 2022'!#REF!)</f>
        <v>#REF!</v>
      </c>
      <c r="D10332" t="e">
        <f>CONCATENATE('Exsikkate NMLU gesamt bis 2022'!#REF!)</f>
        <v>#REF!</v>
      </c>
      <c r="E10332" t="e">
        <f>CONCATENATE('Exsikkate NMLU gesamt bis 2022'!#REF!)</f>
        <v>#REF!</v>
      </c>
      <c r="F10332" t="e">
        <f>CONCATENATE('Exsikkate NMLU gesamt bis 2022'!#REF!)</f>
        <v>#REF!</v>
      </c>
      <c r="G10332" t="e">
        <f>CONCATENATE('Exsikkate NMLU gesamt bis 2022'!#REF!)</f>
        <v>#REF!</v>
      </c>
    </row>
    <row r="10333" spans="1:7" x14ac:dyDescent="0.25">
      <c r="A10333" t="str">
        <f>CONCATENATE('Exsikkate NMLU gesamt bis 2022'!B10282)</f>
        <v/>
      </c>
      <c r="B10333" t="str">
        <f>CONCATENATE('Exsikkate NMLU gesamt bis 2022'!C10282)</f>
        <v/>
      </c>
      <c r="C10333" t="e">
        <f>CONCATENATE('Exsikkate NMLU gesamt bis 2022'!#REF!)</f>
        <v>#REF!</v>
      </c>
      <c r="D10333" t="e">
        <f>CONCATENATE('Exsikkate NMLU gesamt bis 2022'!#REF!)</f>
        <v>#REF!</v>
      </c>
      <c r="E10333" t="e">
        <f>CONCATENATE('Exsikkate NMLU gesamt bis 2022'!#REF!)</f>
        <v>#REF!</v>
      </c>
      <c r="F10333" t="e">
        <f>CONCATENATE('Exsikkate NMLU gesamt bis 2022'!#REF!)</f>
        <v>#REF!</v>
      </c>
      <c r="G10333" t="e">
        <f>CONCATENATE('Exsikkate NMLU gesamt bis 2022'!#REF!)</f>
        <v>#REF!</v>
      </c>
    </row>
    <row r="10334" spans="1:7" x14ac:dyDescent="0.25">
      <c r="A10334" t="str">
        <f>CONCATENATE('Exsikkate NMLU gesamt bis 2022'!B10283)</f>
        <v/>
      </c>
      <c r="B10334" t="str">
        <f>CONCATENATE('Exsikkate NMLU gesamt bis 2022'!C10283)</f>
        <v/>
      </c>
      <c r="C10334" t="e">
        <f>CONCATENATE('Exsikkate NMLU gesamt bis 2022'!#REF!)</f>
        <v>#REF!</v>
      </c>
      <c r="D10334" t="e">
        <f>CONCATENATE('Exsikkate NMLU gesamt bis 2022'!#REF!)</f>
        <v>#REF!</v>
      </c>
      <c r="E10334" t="e">
        <f>CONCATENATE('Exsikkate NMLU gesamt bis 2022'!#REF!)</f>
        <v>#REF!</v>
      </c>
      <c r="F10334" t="e">
        <f>CONCATENATE('Exsikkate NMLU gesamt bis 2022'!#REF!)</f>
        <v>#REF!</v>
      </c>
      <c r="G10334" t="e">
        <f>CONCATENATE('Exsikkate NMLU gesamt bis 2022'!#REF!)</f>
        <v>#REF!</v>
      </c>
    </row>
    <row r="10335" spans="1:7" x14ac:dyDescent="0.25">
      <c r="A10335" t="str">
        <f>CONCATENATE('Exsikkate NMLU gesamt bis 2022'!B10284)</f>
        <v/>
      </c>
      <c r="B10335" t="str">
        <f>CONCATENATE('Exsikkate NMLU gesamt bis 2022'!C10284)</f>
        <v/>
      </c>
      <c r="C10335" t="e">
        <f>CONCATENATE('Exsikkate NMLU gesamt bis 2022'!#REF!)</f>
        <v>#REF!</v>
      </c>
      <c r="D10335" t="e">
        <f>CONCATENATE('Exsikkate NMLU gesamt bis 2022'!#REF!)</f>
        <v>#REF!</v>
      </c>
      <c r="E10335" t="e">
        <f>CONCATENATE('Exsikkate NMLU gesamt bis 2022'!#REF!)</f>
        <v>#REF!</v>
      </c>
      <c r="F10335" t="e">
        <f>CONCATENATE('Exsikkate NMLU gesamt bis 2022'!#REF!)</f>
        <v>#REF!</v>
      </c>
      <c r="G10335" t="e">
        <f>CONCATENATE('Exsikkate NMLU gesamt bis 2022'!#REF!)</f>
        <v>#REF!</v>
      </c>
    </row>
    <row r="10336" spans="1:7" x14ac:dyDescent="0.25">
      <c r="A10336" t="str">
        <f>CONCATENATE('Exsikkate NMLU gesamt bis 2022'!B10285)</f>
        <v/>
      </c>
      <c r="B10336" t="str">
        <f>CONCATENATE('Exsikkate NMLU gesamt bis 2022'!C10285)</f>
        <v/>
      </c>
      <c r="C10336" t="e">
        <f>CONCATENATE('Exsikkate NMLU gesamt bis 2022'!#REF!)</f>
        <v>#REF!</v>
      </c>
      <c r="D10336" t="e">
        <f>CONCATENATE('Exsikkate NMLU gesamt bis 2022'!#REF!)</f>
        <v>#REF!</v>
      </c>
      <c r="E10336" t="e">
        <f>CONCATENATE('Exsikkate NMLU gesamt bis 2022'!#REF!)</f>
        <v>#REF!</v>
      </c>
      <c r="F10336" t="e">
        <f>CONCATENATE('Exsikkate NMLU gesamt bis 2022'!#REF!)</f>
        <v>#REF!</v>
      </c>
      <c r="G10336" t="e">
        <f>CONCATENATE('Exsikkate NMLU gesamt bis 2022'!#REF!)</f>
        <v>#REF!</v>
      </c>
    </row>
    <row r="10337" spans="1:7" x14ac:dyDescent="0.25">
      <c r="A10337" t="str">
        <f>CONCATENATE('Exsikkate NMLU gesamt bis 2022'!B10286)</f>
        <v/>
      </c>
      <c r="B10337" t="str">
        <f>CONCATENATE('Exsikkate NMLU gesamt bis 2022'!C10286)</f>
        <v/>
      </c>
      <c r="C10337" t="e">
        <f>CONCATENATE('Exsikkate NMLU gesamt bis 2022'!#REF!)</f>
        <v>#REF!</v>
      </c>
      <c r="D10337" t="e">
        <f>CONCATENATE('Exsikkate NMLU gesamt bis 2022'!#REF!)</f>
        <v>#REF!</v>
      </c>
      <c r="E10337" t="e">
        <f>CONCATENATE('Exsikkate NMLU gesamt bis 2022'!#REF!)</f>
        <v>#REF!</v>
      </c>
      <c r="F10337" t="e">
        <f>CONCATENATE('Exsikkate NMLU gesamt bis 2022'!#REF!)</f>
        <v>#REF!</v>
      </c>
      <c r="G10337" t="e">
        <f>CONCATENATE('Exsikkate NMLU gesamt bis 2022'!#REF!)</f>
        <v>#REF!</v>
      </c>
    </row>
    <row r="10338" spans="1:7" x14ac:dyDescent="0.25">
      <c r="A10338" t="str">
        <f>CONCATENATE('Exsikkate NMLU gesamt bis 2022'!B10287)</f>
        <v/>
      </c>
      <c r="B10338" t="str">
        <f>CONCATENATE('Exsikkate NMLU gesamt bis 2022'!C10287)</f>
        <v/>
      </c>
      <c r="C10338" t="e">
        <f>CONCATENATE('Exsikkate NMLU gesamt bis 2022'!#REF!)</f>
        <v>#REF!</v>
      </c>
      <c r="D10338" t="e">
        <f>CONCATENATE('Exsikkate NMLU gesamt bis 2022'!#REF!)</f>
        <v>#REF!</v>
      </c>
      <c r="E10338" t="e">
        <f>CONCATENATE('Exsikkate NMLU gesamt bis 2022'!#REF!)</f>
        <v>#REF!</v>
      </c>
      <c r="F10338" t="e">
        <f>CONCATENATE('Exsikkate NMLU gesamt bis 2022'!#REF!)</f>
        <v>#REF!</v>
      </c>
      <c r="G10338" t="e">
        <f>CONCATENATE('Exsikkate NMLU gesamt bis 2022'!#REF!)</f>
        <v>#REF!</v>
      </c>
    </row>
    <row r="10339" spans="1:7" x14ac:dyDescent="0.25">
      <c r="A10339" t="str">
        <f>CONCATENATE('Exsikkate NMLU gesamt bis 2022'!B10288)</f>
        <v/>
      </c>
      <c r="B10339" t="str">
        <f>CONCATENATE('Exsikkate NMLU gesamt bis 2022'!C10288)</f>
        <v/>
      </c>
      <c r="C10339" t="e">
        <f>CONCATENATE('Exsikkate NMLU gesamt bis 2022'!#REF!)</f>
        <v>#REF!</v>
      </c>
      <c r="D10339" t="e">
        <f>CONCATENATE('Exsikkate NMLU gesamt bis 2022'!#REF!)</f>
        <v>#REF!</v>
      </c>
      <c r="E10339" t="e">
        <f>CONCATENATE('Exsikkate NMLU gesamt bis 2022'!#REF!)</f>
        <v>#REF!</v>
      </c>
      <c r="F10339" t="e">
        <f>CONCATENATE('Exsikkate NMLU gesamt bis 2022'!#REF!)</f>
        <v>#REF!</v>
      </c>
      <c r="G10339" t="e">
        <f>CONCATENATE('Exsikkate NMLU gesamt bis 2022'!#REF!)</f>
        <v>#REF!</v>
      </c>
    </row>
    <row r="10340" spans="1:7" x14ac:dyDescent="0.25">
      <c r="A10340" t="str">
        <f>CONCATENATE('Exsikkate NMLU gesamt bis 2022'!B10289)</f>
        <v/>
      </c>
      <c r="B10340" t="str">
        <f>CONCATENATE('Exsikkate NMLU gesamt bis 2022'!C10289)</f>
        <v/>
      </c>
      <c r="C10340" t="e">
        <f>CONCATENATE('Exsikkate NMLU gesamt bis 2022'!#REF!)</f>
        <v>#REF!</v>
      </c>
      <c r="D10340" t="e">
        <f>CONCATENATE('Exsikkate NMLU gesamt bis 2022'!#REF!)</f>
        <v>#REF!</v>
      </c>
      <c r="E10340" t="e">
        <f>CONCATENATE('Exsikkate NMLU gesamt bis 2022'!#REF!)</f>
        <v>#REF!</v>
      </c>
      <c r="F10340" t="e">
        <f>CONCATENATE('Exsikkate NMLU gesamt bis 2022'!#REF!)</f>
        <v>#REF!</v>
      </c>
      <c r="G10340" t="e">
        <f>CONCATENATE('Exsikkate NMLU gesamt bis 2022'!#REF!)</f>
        <v>#REF!</v>
      </c>
    </row>
    <row r="10341" spans="1:7" x14ac:dyDescent="0.25">
      <c r="A10341" t="str">
        <f>CONCATENATE('Exsikkate NMLU gesamt bis 2022'!B10290)</f>
        <v/>
      </c>
      <c r="B10341" t="str">
        <f>CONCATENATE('Exsikkate NMLU gesamt bis 2022'!C10290)</f>
        <v/>
      </c>
      <c r="C10341" t="e">
        <f>CONCATENATE('Exsikkate NMLU gesamt bis 2022'!#REF!)</f>
        <v>#REF!</v>
      </c>
      <c r="D10341" t="e">
        <f>CONCATENATE('Exsikkate NMLU gesamt bis 2022'!#REF!)</f>
        <v>#REF!</v>
      </c>
      <c r="E10341" t="e">
        <f>CONCATENATE('Exsikkate NMLU gesamt bis 2022'!#REF!)</f>
        <v>#REF!</v>
      </c>
      <c r="F10341" t="e">
        <f>CONCATENATE('Exsikkate NMLU gesamt bis 2022'!#REF!)</f>
        <v>#REF!</v>
      </c>
      <c r="G10341" t="e">
        <f>CONCATENATE('Exsikkate NMLU gesamt bis 2022'!#REF!)</f>
        <v>#REF!</v>
      </c>
    </row>
    <row r="10342" spans="1:7" x14ac:dyDescent="0.25">
      <c r="A10342" t="str">
        <f>CONCATENATE('Exsikkate NMLU gesamt bis 2022'!B10291)</f>
        <v/>
      </c>
      <c r="B10342" t="str">
        <f>CONCATENATE('Exsikkate NMLU gesamt bis 2022'!C10291)</f>
        <v/>
      </c>
      <c r="C10342" t="e">
        <f>CONCATENATE('Exsikkate NMLU gesamt bis 2022'!#REF!)</f>
        <v>#REF!</v>
      </c>
      <c r="D10342" t="e">
        <f>CONCATENATE('Exsikkate NMLU gesamt bis 2022'!#REF!)</f>
        <v>#REF!</v>
      </c>
      <c r="E10342" t="e">
        <f>CONCATENATE('Exsikkate NMLU gesamt bis 2022'!#REF!)</f>
        <v>#REF!</v>
      </c>
      <c r="F10342" t="e">
        <f>CONCATENATE('Exsikkate NMLU gesamt bis 2022'!#REF!)</f>
        <v>#REF!</v>
      </c>
      <c r="G10342" t="e">
        <f>CONCATENATE('Exsikkate NMLU gesamt bis 2022'!#REF!)</f>
        <v>#REF!</v>
      </c>
    </row>
    <row r="10343" spans="1:7" x14ac:dyDescent="0.25">
      <c r="A10343" t="str">
        <f>CONCATENATE('Exsikkate NMLU gesamt bis 2022'!B10292)</f>
        <v/>
      </c>
      <c r="B10343" t="str">
        <f>CONCATENATE('Exsikkate NMLU gesamt bis 2022'!C10292)</f>
        <v/>
      </c>
      <c r="C10343" t="e">
        <f>CONCATENATE('Exsikkate NMLU gesamt bis 2022'!#REF!)</f>
        <v>#REF!</v>
      </c>
      <c r="D10343" t="e">
        <f>CONCATENATE('Exsikkate NMLU gesamt bis 2022'!#REF!)</f>
        <v>#REF!</v>
      </c>
      <c r="E10343" t="e">
        <f>CONCATENATE('Exsikkate NMLU gesamt bis 2022'!#REF!)</f>
        <v>#REF!</v>
      </c>
      <c r="F10343" t="e">
        <f>CONCATENATE('Exsikkate NMLU gesamt bis 2022'!#REF!)</f>
        <v>#REF!</v>
      </c>
      <c r="G10343" t="e">
        <f>CONCATENATE('Exsikkate NMLU gesamt bis 2022'!#REF!)</f>
        <v>#REF!</v>
      </c>
    </row>
    <row r="10344" spans="1:7" x14ac:dyDescent="0.25">
      <c r="A10344" t="str">
        <f>CONCATENATE('Exsikkate NMLU gesamt bis 2022'!B10293)</f>
        <v/>
      </c>
      <c r="B10344" t="str">
        <f>CONCATENATE('Exsikkate NMLU gesamt bis 2022'!C10293)</f>
        <v/>
      </c>
      <c r="C10344" t="e">
        <f>CONCATENATE('Exsikkate NMLU gesamt bis 2022'!#REF!)</f>
        <v>#REF!</v>
      </c>
      <c r="D10344" t="e">
        <f>CONCATENATE('Exsikkate NMLU gesamt bis 2022'!#REF!)</f>
        <v>#REF!</v>
      </c>
      <c r="E10344" t="e">
        <f>CONCATENATE('Exsikkate NMLU gesamt bis 2022'!#REF!)</f>
        <v>#REF!</v>
      </c>
      <c r="F10344" t="e">
        <f>CONCATENATE('Exsikkate NMLU gesamt bis 2022'!#REF!)</f>
        <v>#REF!</v>
      </c>
      <c r="G10344" t="e">
        <f>CONCATENATE('Exsikkate NMLU gesamt bis 2022'!#REF!)</f>
        <v>#REF!</v>
      </c>
    </row>
    <row r="10345" spans="1:7" x14ac:dyDescent="0.25">
      <c r="A10345" t="str">
        <f>CONCATENATE('Exsikkate NMLU gesamt bis 2022'!B10294)</f>
        <v/>
      </c>
      <c r="B10345" t="str">
        <f>CONCATENATE('Exsikkate NMLU gesamt bis 2022'!C10294)</f>
        <v/>
      </c>
      <c r="C10345" t="e">
        <f>CONCATENATE('Exsikkate NMLU gesamt bis 2022'!#REF!)</f>
        <v>#REF!</v>
      </c>
      <c r="D10345" t="e">
        <f>CONCATENATE('Exsikkate NMLU gesamt bis 2022'!#REF!)</f>
        <v>#REF!</v>
      </c>
      <c r="E10345" t="e">
        <f>CONCATENATE('Exsikkate NMLU gesamt bis 2022'!#REF!)</f>
        <v>#REF!</v>
      </c>
      <c r="F10345" t="e">
        <f>CONCATENATE('Exsikkate NMLU gesamt bis 2022'!#REF!)</f>
        <v>#REF!</v>
      </c>
      <c r="G10345" t="e">
        <f>CONCATENATE('Exsikkate NMLU gesamt bis 2022'!#REF!)</f>
        <v>#REF!</v>
      </c>
    </row>
    <row r="10346" spans="1:7" x14ac:dyDescent="0.25">
      <c r="A10346" t="str">
        <f>CONCATENATE('Exsikkate NMLU gesamt bis 2022'!B10295)</f>
        <v/>
      </c>
      <c r="B10346" t="str">
        <f>CONCATENATE('Exsikkate NMLU gesamt bis 2022'!C10295)</f>
        <v/>
      </c>
      <c r="C10346" t="e">
        <f>CONCATENATE('Exsikkate NMLU gesamt bis 2022'!#REF!)</f>
        <v>#REF!</v>
      </c>
      <c r="D10346" t="e">
        <f>CONCATENATE('Exsikkate NMLU gesamt bis 2022'!#REF!)</f>
        <v>#REF!</v>
      </c>
      <c r="E10346" t="e">
        <f>CONCATENATE('Exsikkate NMLU gesamt bis 2022'!#REF!)</f>
        <v>#REF!</v>
      </c>
      <c r="F10346" t="e">
        <f>CONCATENATE('Exsikkate NMLU gesamt bis 2022'!#REF!)</f>
        <v>#REF!</v>
      </c>
      <c r="G10346" t="e">
        <f>CONCATENATE('Exsikkate NMLU gesamt bis 2022'!#REF!)</f>
        <v>#REF!</v>
      </c>
    </row>
    <row r="10347" spans="1:7" x14ac:dyDescent="0.25">
      <c r="A10347" t="str">
        <f>CONCATENATE('Exsikkate NMLU gesamt bis 2022'!B10296)</f>
        <v/>
      </c>
      <c r="B10347" t="str">
        <f>CONCATENATE('Exsikkate NMLU gesamt bis 2022'!C10296)</f>
        <v/>
      </c>
      <c r="C10347" t="e">
        <f>CONCATENATE('Exsikkate NMLU gesamt bis 2022'!#REF!)</f>
        <v>#REF!</v>
      </c>
      <c r="D10347" t="e">
        <f>CONCATENATE('Exsikkate NMLU gesamt bis 2022'!#REF!)</f>
        <v>#REF!</v>
      </c>
      <c r="E10347" t="e">
        <f>CONCATENATE('Exsikkate NMLU gesamt bis 2022'!#REF!)</f>
        <v>#REF!</v>
      </c>
      <c r="F10347" t="e">
        <f>CONCATENATE('Exsikkate NMLU gesamt bis 2022'!#REF!)</f>
        <v>#REF!</v>
      </c>
      <c r="G10347" t="e">
        <f>CONCATENATE('Exsikkate NMLU gesamt bis 2022'!#REF!)</f>
        <v>#REF!</v>
      </c>
    </row>
    <row r="10348" spans="1:7" x14ac:dyDescent="0.25">
      <c r="A10348" t="str">
        <f>CONCATENATE('Exsikkate NMLU gesamt bis 2022'!B10297)</f>
        <v/>
      </c>
      <c r="B10348" t="str">
        <f>CONCATENATE('Exsikkate NMLU gesamt bis 2022'!C10297)</f>
        <v/>
      </c>
      <c r="C10348" t="e">
        <f>CONCATENATE('Exsikkate NMLU gesamt bis 2022'!#REF!)</f>
        <v>#REF!</v>
      </c>
      <c r="D10348" t="e">
        <f>CONCATENATE('Exsikkate NMLU gesamt bis 2022'!#REF!)</f>
        <v>#REF!</v>
      </c>
      <c r="E10348" t="e">
        <f>CONCATENATE('Exsikkate NMLU gesamt bis 2022'!#REF!)</f>
        <v>#REF!</v>
      </c>
      <c r="F10348" t="e">
        <f>CONCATENATE('Exsikkate NMLU gesamt bis 2022'!#REF!)</f>
        <v>#REF!</v>
      </c>
      <c r="G10348" t="e">
        <f>CONCATENATE('Exsikkate NMLU gesamt bis 2022'!#REF!)</f>
        <v>#REF!</v>
      </c>
    </row>
    <row r="10349" spans="1:7" x14ac:dyDescent="0.25">
      <c r="A10349" t="str">
        <f>CONCATENATE('Exsikkate NMLU gesamt bis 2022'!B10298)</f>
        <v/>
      </c>
      <c r="B10349" t="str">
        <f>CONCATENATE('Exsikkate NMLU gesamt bis 2022'!C10298)</f>
        <v/>
      </c>
      <c r="C10349" t="e">
        <f>CONCATENATE('Exsikkate NMLU gesamt bis 2022'!#REF!)</f>
        <v>#REF!</v>
      </c>
      <c r="D10349" t="e">
        <f>CONCATENATE('Exsikkate NMLU gesamt bis 2022'!#REF!)</f>
        <v>#REF!</v>
      </c>
      <c r="E10349" t="e">
        <f>CONCATENATE('Exsikkate NMLU gesamt bis 2022'!#REF!)</f>
        <v>#REF!</v>
      </c>
      <c r="F10349" t="e">
        <f>CONCATENATE('Exsikkate NMLU gesamt bis 2022'!#REF!)</f>
        <v>#REF!</v>
      </c>
      <c r="G10349" t="e">
        <f>CONCATENATE('Exsikkate NMLU gesamt bis 2022'!#REF!)</f>
        <v>#REF!</v>
      </c>
    </row>
    <row r="10350" spans="1:7" x14ac:dyDescent="0.25">
      <c r="A10350" t="str">
        <f>CONCATENATE('Exsikkate NMLU gesamt bis 2022'!B10299)</f>
        <v/>
      </c>
      <c r="B10350" t="str">
        <f>CONCATENATE('Exsikkate NMLU gesamt bis 2022'!C10299)</f>
        <v/>
      </c>
      <c r="C10350" t="e">
        <f>CONCATENATE('Exsikkate NMLU gesamt bis 2022'!#REF!)</f>
        <v>#REF!</v>
      </c>
      <c r="D10350" t="e">
        <f>CONCATENATE('Exsikkate NMLU gesamt bis 2022'!#REF!)</f>
        <v>#REF!</v>
      </c>
      <c r="E10350" t="e">
        <f>CONCATENATE('Exsikkate NMLU gesamt bis 2022'!#REF!)</f>
        <v>#REF!</v>
      </c>
      <c r="F10350" t="e">
        <f>CONCATENATE('Exsikkate NMLU gesamt bis 2022'!#REF!)</f>
        <v>#REF!</v>
      </c>
      <c r="G10350" t="e">
        <f>CONCATENATE('Exsikkate NMLU gesamt bis 2022'!#REF!)</f>
        <v>#REF!</v>
      </c>
    </row>
    <row r="10351" spans="1:7" x14ac:dyDescent="0.25">
      <c r="A10351" t="str">
        <f>CONCATENATE('Exsikkate NMLU gesamt bis 2022'!B10300)</f>
        <v/>
      </c>
      <c r="B10351" t="str">
        <f>CONCATENATE('Exsikkate NMLU gesamt bis 2022'!C10300)</f>
        <v/>
      </c>
      <c r="C10351" t="e">
        <f>CONCATENATE('Exsikkate NMLU gesamt bis 2022'!#REF!)</f>
        <v>#REF!</v>
      </c>
      <c r="D10351" t="e">
        <f>CONCATENATE('Exsikkate NMLU gesamt bis 2022'!#REF!)</f>
        <v>#REF!</v>
      </c>
      <c r="E10351" t="e">
        <f>CONCATENATE('Exsikkate NMLU gesamt bis 2022'!#REF!)</f>
        <v>#REF!</v>
      </c>
      <c r="F10351" t="e">
        <f>CONCATENATE('Exsikkate NMLU gesamt bis 2022'!#REF!)</f>
        <v>#REF!</v>
      </c>
      <c r="G10351" t="e">
        <f>CONCATENATE('Exsikkate NMLU gesamt bis 2022'!#REF!)</f>
        <v>#REF!</v>
      </c>
    </row>
    <row r="10352" spans="1:7" x14ac:dyDescent="0.25">
      <c r="A10352" t="str">
        <f>CONCATENATE('Exsikkate NMLU gesamt bis 2022'!B10301)</f>
        <v/>
      </c>
      <c r="B10352" t="str">
        <f>CONCATENATE('Exsikkate NMLU gesamt bis 2022'!C10301)</f>
        <v/>
      </c>
      <c r="C10352" t="e">
        <f>CONCATENATE('Exsikkate NMLU gesamt bis 2022'!#REF!)</f>
        <v>#REF!</v>
      </c>
      <c r="D10352" t="e">
        <f>CONCATENATE('Exsikkate NMLU gesamt bis 2022'!#REF!)</f>
        <v>#REF!</v>
      </c>
      <c r="E10352" t="e">
        <f>CONCATENATE('Exsikkate NMLU gesamt bis 2022'!#REF!)</f>
        <v>#REF!</v>
      </c>
      <c r="F10352" t="e">
        <f>CONCATENATE('Exsikkate NMLU gesamt bis 2022'!#REF!)</f>
        <v>#REF!</v>
      </c>
      <c r="G10352" t="e">
        <f>CONCATENATE('Exsikkate NMLU gesamt bis 2022'!#REF!)</f>
        <v>#REF!</v>
      </c>
    </row>
    <row r="10353" spans="1:7" x14ac:dyDescent="0.25">
      <c r="A10353" t="str">
        <f>CONCATENATE('Exsikkate NMLU gesamt bis 2022'!B10302)</f>
        <v/>
      </c>
      <c r="B10353" t="str">
        <f>CONCATENATE('Exsikkate NMLU gesamt bis 2022'!C10302)</f>
        <v/>
      </c>
      <c r="C10353" t="e">
        <f>CONCATENATE('Exsikkate NMLU gesamt bis 2022'!#REF!)</f>
        <v>#REF!</v>
      </c>
      <c r="D10353" t="e">
        <f>CONCATENATE('Exsikkate NMLU gesamt bis 2022'!#REF!)</f>
        <v>#REF!</v>
      </c>
      <c r="E10353" t="e">
        <f>CONCATENATE('Exsikkate NMLU gesamt bis 2022'!#REF!)</f>
        <v>#REF!</v>
      </c>
      <c r="F10353" t="e">
        <f>CONCATENATE('Exsikkate NMLU gesamt bis 2022'!#REF!)</f>
        <v>#REF!</v>
      </c>
      <c r="G10353" t="e">
        <f>CONCATENATE('Exsikkate NMLU gesamt bis 2022'!#REF!)</f>
        <v>#REF!</v>
      </c>
    </row>
    <row r="10354" spans="1:7" x14ac:dyDescent="0.25">
      <c r="A10354" t="str">
        <f>CONCATENATE('Exsikkate NMLU gesamt bis 2022'!B10303)</f>
        <v/>
      </c>
      <c r="B10354" t="str">
        <f>CONCATENATE('Exsikkate NMLU gesamt bis 2022'!C10303)</f>
        <v/>
      </c>
      <c r="C10354" t="e">
        <f>CONCATENATE('Exsikkate NMLU gesamt bis 2022'!#REF!)</f>
        <v>#REF!</v>
      </c>
      <c r="D10354" t="e">
        <f>CONCATENATE('Exsikkate NMLU gesamt bis 2022'!#REF!)</f>
        <v>#REF!</v>
      </c>
      <c r="E10354" t="e">
        <f>CONCATENATE('Exsikkate NMLU gesamt bis 2022'!#REF!)</f>
        <v>#REF!</v>
      </c>
      <c r="F10354" t="e">
        <f>CONCATENATE('Exsikkate NMLU gesamt bis 2022'!#REF!)</f>
        <v>#REF!</v>
      </c>
      <c r="G10354" t="e">
        <f>CONCATENATE('Exsikkate NMLU gesamt bis 2022'!#REF!)</f>
        <v>#REF!</v>
      </c>
    </row>
    <row r="10355" spans="1:7" x14ac:dyDescent="0.25">
      <c r="A10355" t="str">
        <f>CONCATENATE('Exsikkate NMLU gesamt bis 2022'!B10304)</f>
        <v/>
      </c>
      <c r="B10355" t="str">
        <f>CONCATENATE('Exsikkate NMLU gesamt bis 2022'!C10304)</f>
        <v/>
      </c>
      <c r="C10355" t="e">
        <f>CONCATENATE('Exsikkate NMLU gesamt bis 2022'!#REF!)</f>
        <v>#REF!</v>
      </c>
      <c r="D10355" t="e">
        <f>CONCATENATE('Exsikkate NMLU gesamt bis 2022'!#REF!)</f>
        <v>#REF!</v>
      </c>
      <c r="E10355" t="e">
        <f>CONCATENATE('Exsikkate NMLU gesamt bis 2022'!#REF!)</f>
        <v>#REF!</v>
      </c>
      <c r="F10355" t="e">
        <f>CONCATENATE('Exsikkate NMLU gesamt bis 2022'!#REF!)</f>
        <v>#REF!</v>
      </c>
      <c r="G10355" t="e">
        <f>CONCATENATE('Exsikkate NMLU gesamt bis 2022'!#REF!)</f>
        <v>#REF!</v>
      </c>
    </row>
    <row r="10356" spans="1:7" x14ac:dyDescent="0.25">
      <c r="A10356" t="str">
        <f>CONCATENATE('Exsikkate NMLU gesamt bis 2022'!B10305)</f>
        <v/>
      </c>
      <c r="B10356" t="str">
        <f>CONCATENATE('Exsikkate NMLU gesamt bis 2022'!C10305)</f>
        <v/>
      </c>
      <c r="C10356" t="e">
        <f>CONCATENATE('Exsikkate NMLU gesamt bis 2022'!#REF!)</f>
        <v>#REF!</v>
      </c>
      <c r="D10356" t="e">
        <f>CONCATENATE('Exsikkate NMLU gesamt bis 2022'!#REF!)</f>
        <v>#REF!</v>
      </c>
      <c r="E10356" t="e">
        <f>CONCATENATE('Exsikkate NMLU gesamt bis 2022'!#REF!)</f>
        <v>#REF!</v>
      </c>
      <c r="F10356" t="e">
        <f>CONCATENATE('Exsikkate NMLU gesamt bis 2022'!#REF!)</f>
        <v>#REF!</v>
      </c>
      <c r="G10356" t="e">
        <f>CONCATENATE('Exsikkate NMLU gesamt bis 2022'!#REF!)</f>
        <v>#REF!</v>
      </c>
    </row>
    <row r="10357" spans="1:7" x14ac:dyDescent="0.25">
      <c r="A10357" t="str">
        <f>CONCATENATE('Exsikkate NMLU gesamt bis 2022'!B10306)</f>
        <v/>
      </c>
      <c r="B10357" t="str">
        <f>CONCATENATE('Exsikkate NMLU gesamt bis 2022'!C10306)</f>
        <v/>
      </c>
      <c r="C10357" t="e">
        <f>CONCATENATE('Exsikkate NMLU gesamt bis 2022'!#REF!)</f>
        <v>#REF!</v>
      </c>
      <c r="D10357" t="e">
        <f>CONCATENATE('Exsikkate NMLU gesamt bis 2022'!#REF!)</f>
        <v>#REF!</v>
      </c>
      <c r="E10357" t="e">
        <f>CONCATENATE('Exsikkate NMLU gesamt bis 2022'!#REF!)</f>
        <v>#REF!</v>
      </c>
      <c r="F10357" t="e">
        <f>CONCATENATE('Exsikkate NMLU gesamt bis 2022'!#REF!)</f>
        <v>#REF!</v>
      </c>
      <c r="G10357" t="e">
        <f>CONCATENATE('Exsikkate NMLU gesamt bis 2022'!#REF!)</f>
        <v>#REF!</v>
      </c>
    </row>
    <row r="10358" spans="1:7" x14ac:dyDescent="0.25">
      <c r="A10358" t="str">
        <f>CONCATENATE('Exsikkate NMLU gesamt bis 2022'!B10307)</f>
        <v/>
      </c>
      <c r="B10358" t="str">
        <f>CONCATENATE('Exsikkate NMLU gesamt bis 2022'!C10307)</f>
        <v/>
      </c>
      <c r="C10358" t="e">
        <f>CONCATENATE('Exsikkate NMLU gesamt bis 2022'!#REF!)</f>
        <v>#REF!</v>
      </c>
      <c r="D10358" t="e">
        <f>CONCATENATE('Exsikkate NMLU gesamt bis 2022'!#REF!)</f>
        <v>#REF!</v>
      </c>
      <c r="E10358" t="e">
        <f>CONCATENATE('Exsikkate NMLU gesamt bis 2022'!#REF!)</f>
        <v>#REF!</v>
      </c>
      <c r="F10358" t="e">
        <f>CONCATENATE('Exsikkate NMLU gesamt bis 2022'!#REF!)</f>
        <v>#REF!</v>
      </c>
      <c r="G10358" t="e">
        <f>CONCATENATE('Exsikkate NMLU gesamt bis 2022'!#REF!)</f>
        <v>#REF!</v>
      </c>
    </row>
    <row r="10359" spans="1:7" x14ac:dyDescent="0.25">
      <c r="A10359" t="str">
        <f>CONCATENATE('Exsikkate NMLU gesamt bis 2022'!B10308)</f>
        <v/>
      </c>
      <c r="B10359" t="str">
        <f>CONCATENATE('Exsikkate NMLU gesamt bis 2022'!C10308)</f>
        <v/>
      </c>
      <c r="C10359" t="e">
        <f>CONCATENATE('Exsikkate NMLU gesamt bis 2022'!#REF!)</f>
        <v>#REF!</v>
      </c>
      <c r="D10359" t="e">
        <f>CONCATENATE('Exsikkate NMLU gesamt bis 2022'!#REF!)</f>
        <v>#REF!</v>
      </c>
      <c r="E10359" t="e">
        <f>CONCATENATE('Exsikkate NMLU gesamt bis 2022'!#REF!)</f>
        <v>#REF!</v>
      </c>
      <c r="F10359" t="e">
        <f>CONCATENATE('Exsikkate NMLU gesamt bis 2022'!#REF!)</f>
        <v>#REF!</v>
      </c>
      <c r="G10359" t="e">
        <f>CONCATENATE('Exsikkate NMLU gesamt bis 2022'!#REF!)</f>
        <v>#REF!</v>
      </c>
    </row>
    <row r="10360" spans="1:7" x14ac:dyDescent="0.25">
      <c r="A10360" t="str">
        <f>CONCATENATE('Exsikkate NMLU gesamt bis 2022'!B10309)</f>
        <v/>
      </c>
      <c r="B10360" t="str">
        <f>CONCATENATE('Exsikkate NMLU gesamt bis 2022'!C10309)</f>
        <v/>
      </c>
      <c r="C10360" t="e">
        <f>CONCATENATE('Exsikkate NMLU gesamt bis 2022'!#REF!)</f>
        <v>#REF!</v>
      </c>
      <c r="D10360" t="e">
        <f>CONCATENATE('Exsikkate NMLU gesamt bis 2022'!#REF!)</f>
        <v>#REF!</v>
      </c>
      <c r="E10360" t="e">
        <f>CONCATENATE('Exsikkate NMLU gesamt bis 2022'!#REF!)</f>
        <v>#REF!</v>
      </c>
      <c r="F10360" t="e">
        <f>CONCATENATE('Exsikkate NMLU gesamt bis 2022'!#REF!)</f>
        <v>#REF!</v>
      </c>
      <c r="G10360" t="e">
        <f>CONCATENATE('Exsikkate NMLU gesamt bis 2022'!#REF!)</f>
        <v>#REF!</v>
      </c>
    </row>
    <row r="10361" spans="1:7" x14ac:dyDescent="0.25">
      <c r="A10361" t="str">
        <f>CONCATENATE('Exsikkate NMLU gesamt bis 2022'!B10310)</f>
        <v/>
      </c>
      <c r="B10361" t="str">
        <f>CONCATENATE('Exsikkate NMLU gesamt bis 2022'!C10310)</f>
        <v/>
      </c>
      <c r="C10361" t="e">
        <f>CONCATENATE('Exsikkate NMLU gesamt bis 2022'!#REF!)</f>
        <v>#REF!</v>
      </c>
      <c r="D10361" t="e">
        <f>CONCATENATE('Exsikkate NMLU gesamt bis 2022'!#REF!)</f>
        <v>#REF!</v>
      </c>
      <c r="E10361" t="e">
        <f>CONCATENATE('Exsikkate NMLU gesamt bis 2022'!#REF!)</f>
        <v>#REF!</v>
      </c>
      <c r="F10361" t="e">
        <f>CONCATENATE('Exsikkate NMLU gesamt bis 2022'!#REF!)</f>
        <v>#REF!</v>
      </c>
      <c r="G10361" t="e">
        <f>CONCATENATE('Exsikkate NMLU gesamt bis 2022'!#REF!)</f>
        <v>#REF!</v>
      </c>
    </row>
    <row r="10362" spans="1:7" x14ac:dyDescent="0.25">
      <c r="A10362" t="str">
        <f>CONCATENATE('Exsikkate NMLU gesamt bis 2022'!B10311)</f>
        <v/>
      </c>
      <c r="B10362" t="str">
        <f>CONCATENATE('Exsikkate NMLU gesamt bis 2022'!C10311)</f>
        <v/>
      </c>
      <c r="C10362" t="e">
        <f>CONCATENATE('Exsikkate NMLU gesamt bis 2022'!#REF!)</f>
        <v>#REF!</v>
      </c>
      <c r="D10362" t="e">
        <f>CONCATENATE('Exsikkate NMLU gesamt bis 2022'!#REF!)</f>
        <v>#REF!</v>
      </c>
      <c r="E10362" t="e">
        <f>CONCATENATE('Exsikkate NMLU gesamt bis 2022'!#REF!)</f>
        <v>#REF!</v>
      </c>
      <c r="F10362" t="e">
        <f>CONCATENATE('Exsikkate NMLU gesamt bis 2022'!#REF!)</f>
        <v>#REF!</v>
      </c>
      <c r="G10362" t="e">
        <f>CONCATENATE('Exsikkate NMLU gesamt bis 2022'!#REF!)</f>
        <v>#REF!</v>
      </c>
    </row>
    <row r="10363" spans="1:7" x14ac:dyDescent="0.25">
      <c r="A10363" t="str">
        <f>CONCATENATE('Exsikkate NMLU gesamt bis 2022'!B10312)</f>
        <v/>
      </c>
      <c r="B10363" t="str">
        <f>CONCATENATE('Exsikkate NMLU gesamt bis 2022'!C10312)</f>
        <v/>
      </c>
      <c r="C10363" t="e">
        <f>CONCATENATE('Exsikkate NMLU gesamt bis 2022'!#REF!)</f>
        <v>#REF!</v>
      </c>
      <c r="D10363" t="e">
        <f>CONCATENATE('Exsikkate NMLU gesamt bis 2022'!#REF!)</f>
        <v>#REF!</v>
      </c>
      <c r="E10363" t="e">
        <f>CONCATENATE('Exsikkate NMLU gesamt bis 2022'!#REF!)</f>
        <v>#REF!</v>
      </c>
      <c r="F10363" t="e">
        <f>CONCATENATE('Exsikkate NMLU gesamt bis 2022'!#REF!)</f>
        <v>#REF!</v>
      </c>
      <c r="G10363" t="e">
        <f>CONCATENATE('Exsikkate NMLU gesamt bis 2022'!#REF!)</f>
        <v>#REF!</v>
      </c>
    </row>
    <row r="10364" spans="1:7" x14ac:dyDescent="0.25">
      <c r="A10364" t="str">
        <f>CONCATENATE('Exsikkate NMLU gesamt bis 2022'!B10313)</f>
        <v/>
      </c>
      <c r="B10364" t="str">
        <f>CONCATENATE('Exsikkate NMLU gesamt bis 2022'!C10313)</f>
        <v/>
      </c>
      <c r="C10364" t="e">
        <f>CONCATENATE('Exsikkate NMLU gesamt bis 2022'!#REF!)</f>
        <v>#REF!</v>
      </c>
      <c r="D10364" t="e">
        <f>CONCATENATE('Exsikkate NMLU gesamt bis 2022'!#REF!)</f>
        <v>#REF!</v>
      </c>
      <c r="E10364" t="e">
        <f>CONCATENATE('Exsikkate NMLU gesamt bis 2022'!#REF!)</f>
        <v>#REF!</v>
      </c>
      <c r="F10364" t="e">
        <f>CONCATENATE('Exsikkate NMLU gesamt bis 2022'!#REF!)</f>
        <v>#REF!</v>
      </c>
      <c r="G10364" t="e">
        <f>CONCATENATE('Exsikkate NMLU gesamt bis 2022'!#REF!)</f>
        <v>#REF!</v>
      </c>
    </row>
    <row r="10365" spans="1:7" x14ac:dyDescent="0.25">
      <c r="A10365" t="str">
        <f>CONCATENATE('Exsikkate NMLU gesamt bis 2022'!B10314)</f>
        <v/>
      </c>
      <c r="B10365" t="str">
        <f>CONCATENATE('Exsikkate NMLU gesamt bis 2022'!C10314)</f>
        <v/>
      </c>
      <c r="C10365" t="e">
        <f>CONCATENATE('Exsikkate NMLU gesamt bis 2022'!#REF!)</f>
        <v>#REF!</v>
      </c>
      <c r="D10365" t="e">
        <f>CONCATENATE('Exsikkate NMLU gesamt bis 2022'!#REF!)</f>
        <v>#REF!</v>
      </c>
      <c r="E10365" t="e">
        <f>CONCATENATE('Exsikkate NMLU gesamt bis 2022'!#REF!)</f>
        <v>#REF!</v>
      </c>
      <c r="F10365" t="e">
        <f>CONCATENATE('Exsikkate NMLU gesamt bis 2022'!#REF!)</f>
        <v>#REF!</v>
      </c>
      <c r="G10365" t="e">
        <f>CONCATENATE('Exsikkate NMLU gesamt bis 2022'!#REF!)</f>
        <v>#REF!</v>
      </c>
    </row>
    <row r="10366" spans="1:7" x14ac:dyDescent="0.25">
      <c r="A10366" t="str">
        <f>CONCATENATE('Exsikkate NMLU gesamt bis 2022'!B10315)</f>
        <v/>
      </c>
      <c r="B10366" t="str">
        <f>CONCATENATE('Exsikkate NMLU gesamt bis 2022'!C10315)</f>
        <v/>
      </c>
      <c r="C10366" t="e">
        <f>CONCATENATE('Exsikkate NMLU gesamt bis 2022'!#REF!)</f>
        <v>#REF!</v>
      </c>
      <c r="D10366" t="e">
        <f>CONCATENATE('Exsikkate NMLU gesamt bis 2022'!#REF!)</f>
        <v>#REF!</v>
      </c>
      <c r="E10366" t="e">
        <f>CONCATENATE('Exsikkate NMLU gesamt bis 2022'!#REF!)</f>
        <v>#REF!</v>
      </c>
      <c r="F10366" t="e">
        <f>CONCATENATE('Exsikkate NMLU gesamt bis 2022'!#REF!)</f>
        <v>#REF!</v>
      </c>
      <c r="G10366" t="e">
        <f>CONCATENATE('Exsikkate NMLU gesamt bis 2022'!#REF!)</f>
        <v>#REF!</v>
      </c>
    </row>
    <row r="10367" spans="1:7" x14ac:dyDescent="0.25">
      <c r="A10367" t="str">
        <f>CONCATENATE('Exsikkate NMLU gesamt bis 2022'!B10316)</f>
        <v/>
      </c>
      <c r="B10367" t="str">
        <f>CONCATENATE('Exsikkate NMLU gesamt bis 2022'!C10316)</f>
        <v/>
      </c>
      <c r="C10367" t="e">
        <f>CONCATENATE('Exsikkate NMLU gesamt bis 2022'!#REF!)</f>
        <v>#REF!</v>
      </c>
      <c r="D10367" t="e">
        <f>CONCATENATE('Exsikkate NMLU gesamt bis 2022'!#REF!)</f>
        <v>#REF!</v>
      </c>
      <c r="E10367" t="e">
        <f>CONCATENATE('Exsikkate NMLU gesamt bis 2022'!#REF!)</f>
        <v>#REF!</v>
      </c>
      <c r="F10367" t="e">
        <f>CONCATENATE('Exsikkate NMLU gesamt bis 2022'!#REF!)</f>
        <v>#REF!</v>
      </c>
      <c r="G10367" t="e">
        <f>CONCATENATE('Exsikkate NMLU gesamt bis 2022'!#REF!)</f>
        <v>#REF!</v>
      </c>
    </row>
    <row r="10368" spans="1:7" x14ac:dyDescent="0.25">
      <c r="A10368" t="str">
        <f>CONCATENATE('Exsikkate NMLU gesamt bis 2022'!B10317)</f>
        <v/>
      </c>
      <c r="B10368" t="str">
        <f>CONCATENATE('Exsikkate NMLU gesamt bis 2022'!C10317)</f>
        <v/>
      </c>
      <c r="C10368" t="e">
        <f>CONCATENATE('Exsikkate NMLU gesamt bis 2022'!#REF!)</f>
        <v>#REF!</v>
      </c>
      <c r="D10368" t="e">
        <f>CONCATENATE('Exsikkate NMLU gesamt bis 2022'!#REF!)</f>
        <v>#REF!</v>
      </c>
      <c r="E10368" t="e">
        <f>CONCATENATE('Exsikkate NMLU gesamt bis 2022'!#REF!)</f>
        <v>#REF!</v>
      </c>
      <c r="F10368" t="e">
        <f>CONCATENATE('Exsikkate NMLU gesamt bis 2022'!#REF!)</f>
        <v>#REF!</v>
      </c>
      <c r="G10368" t="e">
        <f>CONCATENATE('Exsikkate NMLU gesamt bis 2022'!#REF!)</f>
        <v>#REF!</v>
      </c>
    </row>
    <row r="10369" spans="1:7" x14ac:dyDescent="0.25">
      <c r="A10369" t="str">
        <f>CONCATENATE('Exsikkate NMLU gesamt bis 2022'!B10318)</f>
        <v/>
      </c>
      <c r="B10369" t="str">
        <f>CONCATENATE('Exsikkate NMLU gesamt bis 2022'!C10318)</f>
        <v/>
      </c>
      <c r="C10369" t="e">
        <f>CONCATENATE('Exsikkate NMLU gesamt bis 2022'!#REF!)</f>
        <v>#REF!</v>
      </c>
      <c r="D10369" t="e">
        <f>CONCATENATE('Exsikkate NMLU gesamt bis 2022'!#REF!)</f>
        <v>#REF!</v>
      </c>
      <c r="E10369" t="e">
        <f>CONCATENATE('Exsikkate NMLU gesamt bis 2022'!#REF!)</f>
        <v>#REF!</v>
      </c>
      <c r="F10369" t="e">
        <f>CONCATENATE('Exsikkate NMLU gesamt bis 2022'!#REF!)</f>
        <v>#REF!</v>
      </c>
      <c r="G10369" t="e">
        <f>CONCATENATE('Exsikkate NMLU gesamt bis 2022'!#REF!)</f>
        <v>#REF!</v>
      </c>
    </row>
    <row r="10370" spans="1:7" x14ac:dyDescent="0.25">
      <c r="A10370" t="str">
        <f>CONCATENATE('Exsikkate NMLU gesamt bis 2022'!B10319)</f>
        <v/>
      </c>
      <c r="B10370" t="str">
        <f>CONCATENATE('Exsikkate NMLU gesamt bis 2022'!C10319)</f>
        <v/>
      </c>
      <c r="C10370" t="e">
        <f>CONCATENATE('Exsikkate NMLU gesamt bis 2022'!#REF!)</f>
        <v>#REF!</v>
      </c>
      <c r="D10370" t="e">
        <f>CONCATENATE('Exsikkate NMLU gesamt bis 2022'!#REF!)</f>
        <v>#REF!</v>
      </c>
      <c r="E10370" t="e">
        <f>CONCATENATE('Exsikkate NMLU gesamt bis 2022'!#REF!)</f>
        <v>#REF!</v>
      </c>
      <c r="F10370" t="e">
        <f>CONCATENATE('Exsikkate NMLU gesamt bis 2022'!#REF!)</f>
        <v>#REF!</v>
      </c>
      <c r="G10370" t="e">
        <f>CONCATENATE('Exsikkate NMLU gesamt bis 2022'!#REF!)</f>
        <v>#REF!</v>
      </c>
    </row>
    <row r="10371" spans="1:7" x14ac:dyDescent="0.25">
      <c r="A10371" t="str">
        <f>CONCATENATE('Exsikkate NMLU gesamt bis 2022'!B10320)</f>
        <v/>
      </c>
      <c r="B10371" t="str">
        <f>CONCATENATE('Exsikkate NMLU gesamt bis 2022'!C10320)</f>
        <v/>
      </c>
      <c r="C10371" t="e">
        <f>CONCATENATE('Exsikkate NMLU gesamt bis 2022'!#REF!)</f>
        <v>#REF!</v>
      </c>
      <c r="D10371" t="e">
        <f>CONCATENATE('Exsikkate NMLU gesamt bis 2022'!#REF!)</f>
        <v>#REF!</v>
      </c>
      <c r="E10371" t="e">
        <f>CONCATENATE('Exsikkate NMLU gesamt bis 2022'!#REF!)</f>
        <v>#REF!</v>
      </c>
      <c r="F10371" t="e">
        <f>CONCATENATE('Exsikkate NMLU gesamt bis 2022'!#REF!)</f>
        <v>#REF!</v>
      </c>
      <c r="G10371" t="e">
        <f>CONCATENATE('Exsikkate NMLU gesamt bis 2022'!#REF!)</f>
        <v>#REF!</v>
      </c>
    </row>
    <row r="10372" spans="1:7" x14ac:dyDescent="0.25">
      <c r="A10372" t="str">
        <f>CONCATENATE('Exsikkate NMLU gesamt bis 2022'!B10321)</f>
        <v/>
      </c>
      <c r="B10372" t="str">
        <f>CONCATENATE('Exsikkate NMLU gesamt bis 2022'!C10321)</f>
        <v/>
      </c>
      <c r="C10372" t="e">
        <f>CONCATENATE('Exsikkate NMLU gesamt bis 2022'!#REF!)</f>
        <v>#REF!</v>
      </c>
      <c r="D10372" t="e">
        <f>CONCATENATE('Exsikkate NMLU gesamt bis 2022'!#REF!)</f>
        <v>#REF!</v>
      </c>
      <c r="E10372" t="e">
        <f>CONCATENATE('Exsikkate NMLU gesamt bis 2022'!#REF!)</f>
        <v>#REF!</v>
      </c>
      <c r="F10372" t="e">
        <f>CONCATENATE('Exsikkate NMLU gesamt bis 2022'!#REF!)</f>
        <v>#REF!</v>
      </c>
      <c r="G10372" t="e">
        <f>CONCATENATE('Exsikkate NMLU gesamt bis 2022'!#REF!)</f>
        <v>#REF!</v>
      </c>
    </row>
    <row r="10373" spans="1:7" x14ac:dyDescent="0.25">
      <c r="A10373" t="str">
        <f>CONCATENATE('Exsikkate NMLU gesamt bis 2022'!B10322)</f>
        <v/>
      </c>
      <c r="B10373" t="str">
        <f>CONCATENATE('Exsikkate NMLU gesamt bis 2022'!C10322)</f>
        <v/>
      </c>
      <c r="C10373" t="e">
        <f>CONCATENATE('Exsikkate NMLU gesamt bis 2022'!#REF!)</f>
        <v>#REF!</v>
      </c>
      <c r="D10373" t="e">
        <f>CONCATENATE('Exsikkate NMLU gesamt bis 2022'!#REF!)</f>
        <v>#REF!</v>
      </c>
      <c r="E10373" t="e">
        <f>CONCATENATE('Exsikkate NMLU gesamt bis 2022'!#REF!)</f>
        <v>#REF!</v>
      </c>
      <c r="F10373" t="e">
        <f>CONCATENATE('Exsikkate NMLU gesamt bis 2022'!#REF!)</f>
        <v>#REF!</v>
      </c>
      <c r="G10373" t="e">
        <f>CONCATENATE('Exsikkate NMLU gesamt bis 2022'!#REF!)</f>
        <v>#REF!</v>
      </c>
    </row>
    <row r="10374" spans="1:7" x14ac:dyDescent="0.25">
      <c r="A10374" t="str">
        <f>CONCATENATE('Exsikkate NMLU gesamt bis 2022'!B10323)</f>
        <v/>
      </c>
      <c r="B10374" t="str">
        <f>CONCATENATE('Exsikkate NMLU gesamt bis 2022'!C10323)</f>
        <v/>
      </c>
      <c r="C10374" t="e">
        <f>CONCATENATE('Exsikkate NMLU gesamt bis 2022'!#REF!)</f>
        <v>#REF!</v>
      </c>
      <c r="D10374" t="e">
        <f>CONCATENATE('Exsikkate NMLU gesamt bis 2022'!#REF!)</f>
        <v>#REF!</v>
      </c>
      <c r="E10374" t="e">
        <f>CONCATENATE('Exsikkate NMLU gesamt bis 2022'!#REF!)</f>
        <v>#REF!</v>
      </c>
      <c r="F10374" t="e">
        <f>CONCATENATE('Exsikkate NMLU gesamt bis 2022'!#REF!)</f>
        <v>#REF!</v>
      </c>
      <c r="G10374" t="e">
        <f>CONCATENATE('Exsikkate NMLU gesamt bis 2022'!#REF!)</f>
        <v>#REF!</v>
      </c>
    </row>
    <row r="10375" spans="1:7" x14ac:dyDescent="0.25">
      <c r="A10375" t="str">
        <f>CONCATENATE('Exsikkate NMLU gesamt bis 2022'!B10324)</f>
        <v/>
      </c>
      <c r="B10375" t="str">
        <f>CONCATENATE('Exsikkate NMLU gesamt bis 2022'!C10324)</f>
        <v/>
      </c>
      <c r="C10375" t="e">
        <f>CONCATENATE('Exsikkate NMLU gesamt bis 2022'!#REF!)</f>
        <v>#REF!</v>
      </c>
      <c r="D10375" t="e">
        <f>CONCATENATE('Exsikkate NMLU gesamt bis 2022'!#REF!)</f>
        <v>#REF!</v>
      </c>
      <c r="E10375" t="e">
        <f>CONCATENATE('Exsikkate NMLU gesamt bis 2022'!#REF!)</f>
        <v>#REF!</v>
      </c>
      <c r="F10375" t="e">
        <f>CONCATENATE('Exsikkate NMLU gesamt bis 2022'!#REF!)</f>
        <v>#REF!</v>
      </c>
      <c r="G10375" t="e">
        <f>CONCATENATE('Exsikkate NMLU gesamt bis 2022'!#REF!)</f>
        <v>#REF!</v>
      </c>
    </row>
    <row r="10376" spans="1:7" x14ac:dyDescent="0.25">
      <c r="A10376" t="str">
        <f>CONCATENATE('Exsikkate NMLU gesamt bis 2022'!B10325)</f>
        <v/>
      </c>
      <c r="B10376" t="str">
        <f>CONCATENATE('Exsikkate NMLU gesamt bis 2022'!C10325)</f>
        <v/>
      </c>
      <c r="C10376" t="e">
        <f>CONCATENATE('Exsikkate NMLU gesamt bis 2022'!#REF!)</f>
        <v>#REF!</v>
      </c>
      <c r="D10376" t="e">
        <f>CONCATENATE('Exsikkate NMLU gesamt bis 2022'!#REF!)</f>
        <v>#REF!</v>
      </c>
      <c r="E10376" t="e">
        <f>CONCATENATE('Exsikkate NMLU gesamt bis 2022'!#REF!)</f>
        <v>#REF!</v>
      </c>
      <c r="F10376" t="e">
        <f>CONCATENATE('Exsikkate NMLU gesamt bis 2022'!#REF!)</f>
        <v>#REF!</v>
      </c>
      <c r="G10376" t="e">
        <f>CONCATENATE('Exsikkate NMLU gesamt bis 2022'!#REF!)</f>
        <v>#REF!</v>
      </c>
    </row>
    <row r="10377" spans="1:7" x14ac:dyDescent="0.25">
      <c r="A10377" t="str">
        <f>CONCATENATE('Exsikkate NMLU gesamt bis 2022'!B10326)</f>
        <v/>
      </c>
      <c r="B10377" t="str">
        <f>CONCATENATE('Exsikkate NMLU gesamt bis 2022'!C10326)</f>
        <v/>
      </c>
      <c r="C10377" t="e">
        <f>CONCATENATE('Exsikkate NMLU gesamt bis 2022'!#REF!)</f>
        <v>#REF!</v>
      </c>
      <c r="D10377" t="e">
        <f>CONCATENATE('Exsikkate NMLU gesamt bis 2022'!#REF!)</f>
        <v>#REF!</v>
      </c>
      <c r="E10377" t="e">
        <f>CONCATENATE('Exsikkate NMLU gesamt bis 2022'!#REF!)</f>
        <v>#REF!</v>
      </c>
      <c r="F10377" t="e">
        <f>CONCATENATE('Exsikkate NMLU gesamt bis 2022'!#REF!)</f>
        <v>#REF!</v>
      </c>
      <c r="G10377" t="e">
        <f>CONCATENATE('Exsikkate NMLU gesamt bis 2022'!#REF!)</f>
        <v>#REF!</v>
      </c>
    </row>
    <row r="10378" spans="1:7" x14ac:dyDescent="0.25">
      <c r="A10378" t="str">
        <f>CONCATENATE('Exsikkate NMLU gesamt bis 2022'!B10327)</f>
        <v/>
      </c>
      <c r="B10378" t="str">
        <f>CONCATENATE('Exsikkate NMLU gesamt bis 2022'!C10327)</f>
        <v/>
      </c>
      <c r="C10378" t="e">
        <f>CONCATENATE('Exsikkate NMLU gesamt bis 2022'!#REF!)</f>
        <v>#REF!</v>
      </c>
      <c r="D10378" t="e">
        <f>CONCATENATE('Exsikkate NMLU gesamt bis 2022'!#REF!)</f>
        <v>#REF!</v>
      </c>
      <c r="E10378" t="e">
        <f>CONCATENATE('Exsikkate NMLU gesamt bis 2022'!#REF!)</f>
        <v>#REF!</v>
      </c>
      <c r="F10378" t="e">
        <f>CONCATENATE('Exsikkate NMLU gesamt bis 2022'!#REF!)</f>
        <v>#REF!</v>
      </c>
      <c r="G10378" t="e">
        <f>CONCATENATE('Exsikkate NMLU gesamt bis 2022'!#REF!)</f>
        <v>#REF!</v>
      </c>
    </row>
    <row r="10379" spans="1:7" x14ac:dyDescent="0.25">
      <c r="A10379" t="str">
        <f>CONCATENATE('Exsikkate NMLU gesamt bis 2022'!B10328)</f>
        <v/>
      </c>
      <c r="B10379" t="str">
        <f>CONCATENATE('Exsikkate NMLU gesamt bis 2022'!C10328)</f>
        <v/>
      </c>
      <c r="C10379" t="e">
        <f>CONCATENATE('Exsikkate NMLU gesamt bis 2022'!#REF!)</f>
        <v>#REF!</v>
      </c>
      <c r="D10379" t="e">
        <f>CONCATENATE('Exsikkate NMLU gesamt bis 2022'!#REF!)</f>
        <v>#REF!</v>
      </c>
      <c r="E10379" t="e">
        <f>CONCATENATE('Exsikkate NMLU gesamt bis 2022'!#REF!)</f>
        <v>#REF!</v>
      </c>
      <c r="F10379" t="e">
        <f>CONCATENATE('Exsikkate NMLU gesamt bis 2022'!#REF!)</f>
        <v>#REF!</v>
      </c>
      <c r="G10379" t="e">
        <f>CONCATENATE('Exsikkate NMLU gesamt bis 2022'!#REF!)</f>
        <v>#REF!</v>
      </c>
    </row>
    <row r="10380" spans="1:7" x14ac:dyDescent="0.25">
      <c r="A10380" t="str">
        <f>CONCATENATE('Exsikkate NMLU gesamt bis 2022'!B10329)</f>
        <v/>
      </c>
      <c r="B10380" t="str">
        <f>CONCATENATE('Exsikkate NMLU gesamt bis 2022'!C10329)</f>
        <v/>
      </c>
      <c r="C10380" t="e">
        <f>CONCATENATE('Exsikkate NMLU gesamt bis 2022'!#REF!)</f>
        <v>#REF!</v>
      </c>
      <c r="D10380" t="e">
        <f>CONCATENATE('Exsikkate NMLU gesamt bis 2022'!#REF!)</f>
        <v>#REF!</v>
      </c>
      <c r="E10380" t="e">
        <f>CONCATENATE('Exsikkate NMLU gesamt bis 2022'!#REF!)</f>
        <v>#REF!</v>
      </c>
      <c r="F10380" t="e">
        <f>CONCATENATE('Exsikkate NMLU gesamt bis 2022'!#REF!)</f>
        <v>#REF!</v>
      </c>
      <c r="G10380" t="e">
        <f>CONCATENATE('Exsikkate NMLU gesamt bis 2022'!#REF!)</f>
        <v>#REF!</v>
      </c>
    </row>
    <row r="10381" spans="1:7" x14ac:dyDescent="0.25">
      <c r="A10381" t="str">
        <f>CONCATENATE('Exsikkate NMLU gesamt bis 2022'!B10330)</f>
        <v/>
      </c>
      <c r="B10381" t="str">
        <f>CONCATENATE('Exsikkate NMLU gesamt bis 2022'!C10330)</f>
        <v/>
      </c>
      <c r="C10381" t="e">
        <f>CONCATENATE('Exsikkate NMLU gesamt bis 2022'!#REF!)</f>
        <v>#REF!</v>
      </c>
      <c r="D10381" t="e">
        <f>CONCATENATE('Exsikkate NMLU gesamt bis 2022'!#REF!)</f>
        <v>#REF!</v>
      </c>
      <c r="E10381" t="e">
        <f>CONCATENATE('Exsikkate NMLU gesamt bis 2022'!#REF!)</f>
        <v>#REF!</v>
      </c>
      <c r="F10381" t="e">
        <f>CONCATENATE('Exsikkate NMLU gesamt bis 2022'!#REF!)</f>
        <v>#REF!</v>
      </c>
      <c r="G10381" t="e">
        <f>CONCATENATE('Exsikkate NMLU gesamt bis 2022'!#REF!)</f>
        <v>#REF!</v>
      </c>
    </row>
    <row r="10382" spans="1:7" x14ac:dyDescent="0.25">
      <c r="A10382" t="str">
        <f>CONCATENATE('Exsikkate NMLU gesamt bis 2022'!B10331)</f>
        <v/>
      </c>
      <c r="B10382" t="str">
        <f>CONCATENATE('Exsikkate NMLU gesamt bis 2022'!C10331)</f>
        <v/>
      </c>
      <c r="C10382" t="e">
        <f>CONCATENATE('Exsikkate NMLU gesamt bis 2022'!#REF!)</f>
        <v>#REF!</v>
      </c>
      <c r="D10382" t="e">
        <f>CONCATENATE('Exsikkate NMLU gesamt bis 2022'!#REF!)</f>
        <v>#REF!</v>
      </c>
      <c r="E10382" t="e">
        <f>CONCATENATE('Exsikkate NMLU gesamt bis 2022'!#REF!)</f>
        <v>#REF!</v>
      </c>
      <c r="F10382" t="e">
        <f>CONCATENATE('Exsikkate NMLU gesamt bis 2022'!#REF!)</f>
        <v>#REF!</v>
      </c>
      <c r="G10382" t="e">
        <f>CONCATENATE('Exsikkate NMLU gesamt bis 2022'!#REF!)</f>
        <v>#REF!</v>
      </c>
    </row>
    <row r="10383" spans="1:7" x14ac:dyDescent="0.25">
      <c r="A10383" t="str">
        <f>CONCATENATE('Exsikkate NMLU gesamt bis 2022'!B10332)</f>
        <v/>
      </c>
      <c r="B10383" t="str">
        <f>CONCATENATE('Exsikkate NMLU gesamt bis 2022'!C10332)</f>
        <v/>
      </c>
      <c r="C10383" t="e">
        <f>CONCATENATE('Exsikkate NMLU gesamt bis 2022'!#REF!)</f>
        <v>#REF!</v>
      </c>
      <c r="D10383" t="e">
        <f>CONCATENATE('Exsikkate NMLU gesamt bis 2022'!#REF!)</f>
        <v>#REF!</v>
      </c>
      <c r="E10383" t="e">
        <f>CONCATENATE('Exsikkate NMLU gesamt bis 2022'!#REF!)</f>
        <v>#REF!</v>
      </c>
      <c r="F10383" t="e">
        <f>CONCATENATE('Exsikkate NMLU gesamt bis 2022'!#REF!)</f>
        <v>#REF!</v>
      </c>
      <c r="G10383" t="e">
        <f>CONCATENATE('Exsikkate NMLU gesamt bis 2022'!#REF!)</f>
        <v>#REF!</v>
      </c>
    </row>
    <row r="10384" spans="1:7" x14ac:dyDescent="0.25">
      <c r="A10384" t="str">
        <f>CONCATENATE('Exsikkate NMLU gesamt bis 2022'!B10333)</f>
        <v/>
      </c>
      <c r="B10384" t="str">
        <f>CONCATENATE('Exsikkate NMLU gesamt bis 2022'!C10333)</f>
        <v/>
      </c>
      <c r="C10384" t="e">
        <f>CONCATENATE('Exsikkate NMLU gesamt bis 2022'!#REF!)</f>
        <v>#REF!</v>
      </c>
      <c r="D10384" t="e">
        <f>CONCATENATE('Exsikkate NMLU gesamt bis 2022'!#REF!)</f>
        <v>#REF!</v>
      </c>
      <c r="E10384" t="e">
        <f>CONCATENATE('Exsikkate NMLU gesamt bis 2022'!#REF!)</f>
        <v>#REF!</v>
      </c>
      <c r="F10384" t="e">
        <f>CONCATENATE('Exsikkate NMLU gesamt bis 2022'!#REF!)</f>
        <v>#REF!</v>
      </c>
      <c r="G10384" t="e">
        <f>CONCATENATE('Exsikkate NMLU gesamt bis 2022'!#REF!)</f>
        <v>#REF!</v>
      </c>
    </row>
    <row r="10385" spans="1:7" x14ac:dyDescent="0.25">
      <c r="A10385" t="str">
        <f>CONCATENATE('Exsikkate NMLU gesamt bis 2022'!B10334)</f>
        <v/>
      </c>
      <c r="B10385" t="str">
        <f>CONCATENATE('Exsikkate NMLU gesamt bis 2022'!C10334)</f>
        <v/>
      </c>
      <c r="C10385" t="e">
        <f>CONCATENATE('Exsikkate NMLU gesamt bis 2022'!#REF!)</f>
        <v>#REF!</v>
      </c>
      <c r="D10385" t="e">
        <f>CONCATENATE('Exsikkate NMLU gesamt bis 2022'!#REF!)</f>
        <v>#REF!</v>
      </c>
      <c r="E10385" t="e">
        <f>CONCATENATE('Exsikkate NMLU gesamt bis 2022'!#REF!)</f>
        <v>#REF!</v>
      </c>
      <c r="F10385" t="e">
        <f>CONCATENATE('Exsikkate NMLU gesamt bis 2022'!#REF!)</f>
        <v>#REF!</v>
      </c>
      <c r="G10385" t="e">
        <f>CONCATENATE('Exsikkate NMLU gesamt bis 2022'!#REF!)</f>
        <v>#REF!</v>
      </c>
    </row>
    <row r="10386" spans="1:7" x14ac:dyDescent="0.25">
      <c r="A10386" t="str">
        <f>CONCATENATE('Exsikkate NMLU gesamt bis 2022'!B10335)</f>
        <v/>
      </c>
      <c r="B10386" t="str">
        <f>CONCATENATE('Exsikkate NMLU gesamt bis 2022'!C10335)</f>
        <v/>
      </c>
      <c r="C10386" t="e">
        <f>CONCATENATE('Exsikkate NMLU gesamt bis 2022'!#REF!)</f>
        <v>#REF!</v>
      </c>
      <c r="D10386" t="e">
        <f>CONCATENATE('Exsikkate NMLU gesamt bis 2022'!#REF!)</f>
        <v>#REF!</v>
      </c>
      <c r="E10386" t="e">
        <f>CONCATENATE('Exsikkate NMLU gesamt bis 2022'!#REF!)</f>
        <v>#REF!</v>
      </c>
      <c r="F10386" t="e">
        <f>CONCATENATE('Exsikkate NMLU gesamt bis 2022'!#REF!)</f>
        <v>#REF!</v>
      </c>
      <c r="G10386" t="e">
        <f>CONCATENATE('Exsikkate NMLU gesamt bis 2022'!#REF!)</f>
        <v>#REF!</v>
      </c>
    </row>
    <row r="10387" spans="1:7" x14ac:dyDescent="0.25">
      <c r="A10387" t="str">
        <f>CONCATENATE('Exsikkate NMLU gesamt bis 2022'!B10336)</f>
        <v/>
      </c>
      <c r="B10387" t="str">
        <f>CONCATENATE('Exsikkate NMLU gesamt bis 2022'!C10336)</f>
        <v/>
      </c>
      <c r="C10387" t="e">
        <f>CONCATENATE('Exsikkate NMLU gesamt bis 2022'!#REF!)</f>
        <v>#REF!</v>
      </c>
      <c r="D10387" t="e">
        <f>CONCATENATE('Exsikkate NMLU gesamt bis 2022'!#REF!)</f>
        <v>#REF!</v>
      </c>
      <c r="E10387" t="e">
        <f>CONCATENATE('Exsikkate NMLU gesamt bis 2022'!#REF!)</f>
        <v>#REF!</v>
      </c>
      <c r="F10387" t="e">
        <f>CONCATENATE('Exsikkate NMLU gesamt bis 2022'!#REF!)</f>
        <v>#REF!</v>
      </c>
      <c r="G10387" t="e">
        <f>CONCATENATE('Exsikkate NMLU gesamt bis 2022'!#REF!)</f>
        <v>#REF!</v>
      </c>
    </row>
    <row r="10388" spans="1:7" x14ac:dyDescent="0.25">
      <c r="A10388" t="str">
        <f>CONCATENATE('Exsikkate NMLU gesamt bis 2022'!B10337)</f>
        <v/>
      </c>
      <c r="B10388" t="str">
        <f>CONCATENATE('Exsikkate NMLU gesamt bis 2022'!C10337)</f>
        <v/>
      </c>
      <c r="C10388" t="e">
        <f>CONCATENATE('Exsikkate NMLU gesamt bis 2022'!#REF!)</f>
        <v>#REF!</v>
      </c>
      <c r="D10388" t="e">
        <f>CONCATENATE('Exsikkate NMLU gesamt bis 2022'!#REF!)</f>
        <v>#REF!</v>
      </c>
      <c r="E10388" t="e">
        <f>CONCATENATE('Exsikkate NMLU gesamt bis 2022'!#REF!)</f>
        <v>#REF!</v>
      </c>
      <c r="F10388" t="e">
        <f>CONCATENATE('Exsikkate NMLU gesamt bis 2022'!#REF!)</f>
        <v>#REF!</v>
      </c>
      <c r="G10388" t="e">
        <f>CONCATENATE('Exsikkate NMLU gesamt bis 2022'!#REF!)</f>
        <v>#REF!</v>
      </c>
    </row>
    <row r="10389" spans="1:7" x14ac:dyDescent="0.25">
      <c r="A10389" t="str">
        <f>CONCATENATE('Exsikkate NMLU gesamt bis 2022'!B10338)</f>
        <v/>
      </c>
      <c r="B10389" t="str">
        <f>CONCATENATE('Exsikkate NMLU gesamt bis 2022'!C10338)</f>
        <v/>
      </c>
      <c r="C10389" t="e">
        <f>CONCATENATE('Exsikkate NMLU gesamt bis 2022'!#REF!)</f>
        <v>#REF!</v>
      </c>
      <c r="D10389" t="e">
        <f>CONCATENATE('Exsikkate NMLU gesamt bis 2022'!#REF!)</f>
        <v>#REF!</v>
      </c>
      <c r="E10389" t="e">
        <f>CONCATENATE('Exsikkate NMLU gesamt bis 2022'!#REF!)</f>
        <v>#REF!</v>
      </c>
      <c r="F10389" t="e">
        <f>CONCATENATE('Exsikkate NMLU gesamt bis 2022'!#REF!)</f>
        <v>#REF!</v>
      </c>
      <c r="G10389" t="e">
        <f>CONCATENATE('Exsikkate NMLU gesamt bis 2022'!#REF!)</f>
        <v>#REF!</v>
      </c>
    </row>
    <row r="10390" spans="1:7" x14ac:dyDescent="0.25">
      <c r="A10390" t="str">
        <f>CONCATENATE('Exsikkate NMLU gesamt bis 2022'!B10339)</f>
        <v/>
      </c>
      <c r="B10390" t="str">
        <f>CONCATENATE('Exsikkate NMLU gesamt bis 2022'!C10339)</f>
        <v/>
      </c>
      <c r="C10390" t="e">
        <f>CONCATENATE('Exsikkate NMLU gesamt bis 2022'!#REF!)</f>
        <v>#REF!</v>
      </c>
      <c r="D10390" t="e">
        <f>CONCATENATE('Exsikkate NMLU gesamt bis 2022'!#REF!)</f>
        <v>#REF!</v>
      </c>
      <c r="E10390" t="e">
        <f>CONCATENATE('Exsikkate NMLU gesamt bis 2022'!#REF!)</f>
        <v>#REF!</v>
      </c>
      <c r="F10390" t="e">
        <f>CONCATENATE('Exsikkate NMLU gesamt bis 2022'!#REF!)</f>
        <v>#REF!</v>
      </c>
      <c r="G10390" t="e">
        <f>CONCATENATE('Exsikkate NMLU gesamt bis 2022'!#REF!)</f>
        <v>#REF!</v>
      </c>
    </row>
    <row r="10391" spans="1:7" x14ac:dyDescent="0.25">
      <c r="A10391" t="str">
        <f>CONCATENATE('Exsikkate NMLU gesamt bis 2022'!B10340)</f>
        <v/>
      </c>
      <c r="B10391" t="str">
        <f>CONCATENATE('Exsikkate NMLU gesamt bis 2022'!C10340)</f>
        <v/>
      </c>
      <c r="C10391" t="e">
        <f>CONCATENATE('Exsikkate NMLU gesamt bis 2022'!#REF!)</f>
        <v>#REF!</v>
      </c>
      <c r="D10391" t="e">
        <f>CONCATENATE('Exsikkate NMLU gesamt bis 2022'!#REF!)</f>
        <v>#REF!</v>
      </c>
      <c r="E10391" t="e">
        <f>CONCATENATE('Exsikkate NMLU gesamt bis 2022'!#REF!)</f>
        <v>#REF!</v>
      </c>
      <c r="F10391" t="e">
        <f>CONCATENATE('Exsikkate NMLU gesamt bis 2022'!#REF!)</f>
        <v>#REF!</v>
      </c>
      <c r="G10391" t="e">
        <f>CONCATENATE('Exsikkate NMLU gesamt bis 2022'!#REF!)</f>
        <v>#REF!</v>
      </c>
    </row>
    <row r="10392" spans="1:7" x14ac:dyDescent="0.25">
      <c r="A10392" t="str">
        <f>CONCATENATE('Exsikkate NMLU gesamt bis 2022'!B10341)</f>
        <v/>
      </c>
      <c r="B10392" t="str">
        <f>CONCATENATE('Exsikkate NMLU gesamt bis 2022'!C10341)</f>
        <v/>
      </c>
      <c r="C10392" t="e">
        <f>CONCATENATE('Exsikkate NMLU gesamt bis 2022'!#REF!)</f>
        <v>#REF!</v>
      </c>
      <c r="D10392" t="e">
        <f>CONCATENATE('Exsikkate NMLU gesamt bis 2022'!#REF!)</f>
        <v>#REF!</v>
      </c>
      <c r="E10392" t="e">
        <f>CONCATENATE('Exsikkate NMLU gesamt bis 2022'!#REF!)</f>
        <v>#REF!</v>
      </c>
      <c r="F10392" t="e">
        <f>CONCATENATE('Exsikkate NMLU gesamt bis 2022'!#REF!)</f>
        <v>#REF!</v>
      </c>
      <c r="G10392" t="e">
        <f>CONCATENATE('Exsikkate NMLU gesamt bis 2022'!#REF!)</f>
        <v>#REF!</v>
      </c>
    </row>
    <row r="10393" spans="1:7" x14ac:dyDescent="0.25">
      <c r="A10393" t="str">
        <f>CONCATENATE('Exsikkate NMLU gesamt bis 2022'!B10342)</f>
        <v/>
      </c>
      <c r="B10393" t="str">
        <f>CONCATENATE('Exsikkate NMLU gesamt bis 2022'!C10342)</f>
        <v/>
      </c>
      <c r="C10393" t="e">
        <f>CONCATENATE('Exsikkate NMLU gesamt bis 2022'!#REF!)</f>
        <v>#REF!</v>
      </c>
      <c r="D10393" t="e">
        <f>CONCATENATE('Exsikkate NMLU gesamt bis 2022'!#REF!)</f>
        <v>#REF!</v>
      </c>
      <c r="E10393" t="e">
        <f>CONCATENATE('Exsikkate NMLU gesamt bis 2022'!#REF!)</f>
        <v>#REF!</v>
      </c>
      <c r="F10393" t="e">
        <f>CONCATENATE('Exsikkate NMLU gesamt bis 2022'!#REF!)</f>
        <v>#REF!</v>
      </c>
      <c r="G10393" t="e">
        <f>CONCATENATE('Exsikkate NMLU gesamt bis 2022'!#REF!)</f>
        <v>#REF!</v>
      </c>
    </row>
    <row r="10394" spans="1:7" x14ac:dyDescent="0.25">
      <c r="A10394" t="str">
        <f>CONCATENATE('Exsikkate NMLU gesamt bis 2022'!B10343)</f>
        <v/>
      </c>
      <c r="B10394" t="str">
        <f>CONCATENATE('Exsikkate NMLU gesamt bis 2022'!C10343)</f>
        <v/>
      </c>
      <c r="C10394" t="e">
        <f>CONCATENATE('Exsikkate NMLU gesamt bis 2022'!#REF!)</f>
        <v>#REF!</v>
      </c>
      <c r="D10394" t="e">
        <f>CONCATENATE('Exsikkate NMLU gesamt bis 2022'!#REF!)</f>
        <v>#REF!</v>
      </c>
      <c r="E10394" t="e">
        <f>CONCATENATE('Exsikkate NMLU gesamt bis 2022'!#REF!)</f>
        <v>#REF!</v>
      </c>
      <c r="F10394" t="e">
        <f>CONCATENATE('Exsikkate NMLU gesamt bis 2022'!#REF!)</f>
        <v>#REF!</v>
      </c>
      <c r="G10394" t="e">
        <f>CONCATENATE('Exsikkate NMLU gesamt bis 2022'!#REF!)</f>
        <v>#REF!</v>
      </c>
    </row>
    <row r="10395" spans="1:7" x14ac:dyDescent="0.25">
      <c r="A10395" t="str">
        <f>CONCATENATE('Exsikkate NMLU gesamt bis 2022'!B10344)</f>
        <v/>
      </c>
      <c r="B10395" t="str">
        <f>CONCATENATE('Exsikkate NMLU gesamt bis 2022'!C10344)</f>
        <v/>
      </c>
      <c r="C10395" t="e">
        <f>CONCATENATE('Exsikkate NMLU gesamt bis 2022'!#REF!)</f>
        <v>#REF!</v>
      </c>
      <c r="D10395" t="e">
        <f>CONCATENATE('Exsikkate NMLU gesamt bis 2022'!#REF!)</f>
        <v>#REF!</v>
      </c>
      <c r="E10395" t="e">
        <f>CONCATENATE('Exsikkate NMLU gesamt bis 2022'!#REF!)</f>
        <v>#REF!</v>
      </c>
      <c r="F10395" t="e">
        <f>CONCATENATE('Exsikkate NMLU gesamt bis 2022'!#REF!)</f>
        <v>#REF!</v>
      </c>
      <c r="G10395" t="e">
        <f>CONCATENATE('Exsikkate NMLU gesamt bis 2022'!#REF!)</f>
        <v>#REF!</v>
      </c>
    </row>
    <row r="10396" spans="1:7" x14ac:dyDescent="0.25">
      <c r="A10396" t="str">
        <f>CONCATENATE('Exsikkate NMLU gesamt bis 2022'!B10345)</f>
        <v/>
      </c>
      <c r="B10396" t="str">
        <f>CONCATENATE('Exsikkate NMLU gesamt bis 2022'!C10345)</f>
        <v/>
      </c>
      <c r="C10396" t="e">
        <f>CONCATENATE('Exsikkate NMLU gesamt bis 2022'!#REF!)</f>
        <v>#REF!</v>
      </c>
      <c r="D10396" t="e">
        <f>CONCATENATE('Exsikkate NMLU gesamt bis 2022'!#REF!)</f>
        <v>#REF!</v>
      </c>
      <c r="E10396" t="e">
        <f>CONCATENATE('Exsikkate NMLU gesamt bis 2022'!#REF!)</f>
        <v>#REF!</v>
      </c>
      <c r="F10396" t="e">
        <f>CONCATENATE('Exsikkate NMLU gesamt bis 2022'!#REF!)</f>
        <v>#REF!</v>
      </c>
      <c r="G10396" t="e">
        <f>CONCATENATE('Exsikkate NMLU gesamt bis 2022'!#REF!)</f>
        <v>#REF!</v>
      </c>
    </row>
    <row r="10397" spans="1:7" x14ac:dyDescent="0.25">
      <c r="A10397" t="str">
        <f>CONCATENATE('Exsikkate NMLU gesamt bis 2022'!B10346)</f>
        <v/>
      </c>
      <c r="B10397" t="str">
        <f>CONCATENATE('Exsikkate NMLU gesamt bis 2022'!C10346)</f>
        <v/>
      </c>
      <c r="C10397" t="e">
        <f>CONCATENATE('Exsikkate NMLU gesamt bis 2022'!#REF!)</f>
        <v>#REF!</v>
      </c>
      <c r="D10397" t="e">
        <f>CONCATENATE('Exsikkate NMLU gesamt bis 2022'!#REF!)</f>
        <v>#REF!</v>
      </c>
      <c r="E10397" t="e">
        <f>CONCATENATE('Exsikkate NMLU gesamt bis 2022'!#REF!)</f>
        <v>#REF!</v>
      </c>
      <c r="F10397" t="e">
        <f>CONCATENATE('Exsikkate NMLU gesamt bis 2022'!#REF!)</f>
        <v>#REF!</v>
      </c>
      <c r="G10397" t="e">
        <f>CONCATENATE('Exsikkate NMLU gesamt bis 2022'!#REF!)</f>
        <v>#REF!</v>
      </c>
    </row>
    <row r="10398" spans="1:7" x14ac:dyDescent="0.25">
      <c r="A10398" t="str">
        <f>CONCATENATE('Exsikkate NMLU gesamt bis 2022'!B10347)</f>
        <v/>
      </c>
      <c r="B10398" t="str">
        <f>CONCATENATE('Exsikkate NMLU gesamt bis 2022'!C10347)</f>
        <v/>
      </c>
      <c r="C10398" t="e">
        <f>CONCATENATE('Exsikkate NMLU gesamt bis 2022'!#REF!)</f>
        <v>#REF!</v>
      </c>
      <c r="D10398" t="e">
        <f>CONCATENATE('Exsikkate NMLU gesamt bis 2022'!#REF!)</f>
        <v>#REF!</v>
      </c>
      <c r="E10398" t="e">
        <f>CONCATENATE('Exsikkate NMLU gesamt bis 2022'!#REF!)</f>
        <v>#REF!</v>
      </c>
      <c r="F10398" t="e">
        <f>CONCATENATE('Exsikkate NMLU gesamt bis 2022'!#REF!)</f>
        <v>#REF!</v>
      </c>
      <c r="G10398" t="e">
        <f>CONCATENATE('Exsikkate NMLU gesamt bis 2022'!#REF!)</f>
        <v>#REF!</v>
      </c>
    </row>
    <row r="10399" spans="1:7" x14ac:dyDescent="0.25">
      <c r="A10399" t="str">
        <f>CONCATENATE('Exsikkate NMLU gesamt bis 2022'!B10348)</f>
        <v/>
      </c>
      <c r="B10399" t="str">
        <f>CONCATENATE('Exsikkate NMLU gesamt bis 2022'!C10348)</f>
        <v/>
      </c>
      <c r="C10399" t="e">
        <f>CONCATENATE('Exsikkate NMLU gesamt bis 2022'!#REF!)</f>
        <v>#REF!</v>
      </c>
      <c r="D10399" t="e">
        <f>CONCATENATE('Exsikkate NMLU gesamt bis 2022'!#REF!)</f>
        <v>#REF!</v>
      </c>
      <c r="E10399" t="e">
        <f>CONCATENATE('Exsikkate NMLU gesamt bis 2022'!#REF!)</f>
        <v>#REF!</v>
      </c>
      <c r="F10399" t="e">
        <f>CONCATENATE('Exsikkate NMLU gesamt bis 2022'!#REF!)</f>
        <v>#REF!</v>
      </c>
      <c r="G10399" t="e">
        <f>CONCATENATE('Exsikkate NMLU gesamt bis 2022'!#REF!)</f>
        <v>#REF!</v>
      </c>
    </row>
    <row r="10400" spans="1:7" x14ac:dyDescent="0.25">
      <c r="A10400" t="str">
        <f>CONCATENATE('Exsikkate NMLU gesamt bis 2022'!B10349)</f>
        <v/>
      </c>
      <c r="B10400" t="str">
        <f>CONCATENATE('Exsikkate NMLU gesamt bis 2022'!C10349)</f>
        <v/>
      </c>
      <c r="C10400" t="e">
        <f>CONCATENATE('Exsikkate NMLU gesamt bis 2022'!#REF!)</f>
        <v>#REF!</v>
      </c>
      <c r="D10400" t="e">
        <f>CONCATENATE('Exsikkate NMLU gesamt bis 2022'!#REF!)</f>
        <v>#REF!</v>
      </c>
      <c r="E10400" t="e">
        <f>CONCATENATE('Exsikkate NMLU gesamt bis 2022'!#REF!)</f>
        <v>#REF!</v>
      </c>
      <c r="F10400" t="e">
        <f>CONCATENATE('Exsikkate NMLU gesamt bis 2022'!#REF!)</f>
        <v>#REF!</v>
      </c>
      <c r="G10400" t="e">
        <f>CONCATENATE('Exsikkate NMLU gesamt bis 2022'!#REF!)</f>
        <v>#REF!</v>
      </c>
    </row>
    <row r="10401" spans="1:7" x14ac:dyDescent="0.25">
      <c r="A10401" t="str">
        <f>CONCATENATE('Exsikkate NMLU gesamt bis 2022'!B10350)</f>
        <v/>
      </c>
      <c r="B10401" t="str">
        <f>CONCATENATE('Exsikkate NMLU gesamt bis 2022'!C10350)</f>
        <v/>
      </c>
      <c r="C10401" t="e">
        <f>CONCATENATE('Exsikkate NMLU gesamt bis 2022'!#REF!)</f>
        <v>#REF!</v>
      </c>
      <c r="D10401" t="e">
        <f>CONCATENATE('Exsikkate NMLU gesamt bis 2022'!#REF!)</f>
        <v>#REF!</v>
      </c>
      <c r="E10401" t="e">
        <f>CONCATENATE('Exsikkate NMLU gesamt bis 2022'!#REF!)</f>
        <v>#REF!</v>
      </c>
      <c r="F10401" t="e">
        <f>CONCATENATE('Exsikkate NMLU gesamt bis 2022'!#REF!)</f>
        <v>#REF!</v>
      </c>
      <c r="G10401" t="e">
        <f>CONCATENATE('Exsikkate NMLU gesamt bis 2022'!#REF!)</f>
        <v>#REF!</v>
      </c>
    </row>
    <row r="10402" spans="1:7" x14ac:dyDescent="0.25">
      <c r="A10402" t="str">
        <f>CONCATENATE('Exsikkate NMLU gesamt bis 2022'!B10351)</f>
        <v/>
      </c>
      <c r="B10402" t="str">
        <f>CONCATENATE('Exsikkate NMLU gesamt bis 2022'!C10351)</f>
        <v/>
      </c>
      <c r="C10402" t="e">
        <f>CONCATENATE('Exsikkate NMLU gesamt bis 2022'!#REF!)</f>
        <v>#REF!</v>
      </c>
      <c r="D10402" t="e">
        <f>CONCATENATE('Exsikkate NMLU gesamt bis 2022'!#REF!)</f>
        <v>#REF!</v>
      </c>
      <c r="E10402" t="e">
        <f>CONCATENATE('Exsikkate NMLU gesamt bis 2022'!#REF!)</f>
        <v>#REF!</v>
      </c>
      <c r="F10402" t="e">
        <f>CONCATENATE('Exsikkate NMLU gesamt bis 2022'!#REF!)</f>
        <v>#REF!</v>
      </c>
      <c r="G10402" t="e">
        <f>CONCATENATE('Exsikkate NMLU gesamt bis 2022'!#REF!)</f>
        <v>#REF!</v>
      </c>
    </row>
    <row r="10403" spans="1:7" x14ac:dyDescent="0.25">
      <c r="A10403" t="str">
        <f>CONCATENATE('Exsikkate NMLU gesamt bis 2022'!B10352)</f>
        <v/>
      </c>
      <c r="B10403" t="str">
        <f>CONCATENATE('Exsikkate NMLU gesamt bis 2022'!C10352)</f>
        <v/>
      </c>
      <c r="C10403" t="e">
        <f>CONCATENATE('Exsikkate NMLU gesamt bis 2022'!#REF!)</f>
        <v>#REF!</v>
      </c>
      <c r="D10403" t="e">
        <f>CONCATENATE('Exsikkate NMLU gesamt bis 2022'!#REF!)</f>
        <v>#REF!</v>
      </c>
      <c r="E10403" t="e">
        <f>CONCATENATE('Exsikkate NMLU gesamt bis 2022'!#REF!)</f>
        <v>#REF!</v>
      </c>
      <c r="F10403" t="e">
        <f>CONCATENATE('Exsikkate NMLU gesamt bis 2022'!#REF!)</f>
        <v>#REF!</v>
      </c>
      <c r="G10403" t="e">
        <f>CONCATENATE('Exsikkate NMLU gesamt bis 2022'!#REF!)</f>
        <v>#REF!</v>
      </c>
    </row>
    <row r="10404" spans="1:7" x14ac:dyDescent="0.25">
      <c r="A10404" t="str">
        <f>CONCATENATE('Exsikkate NMLU gesamt bis 2022'!B10353)</f>
        <v/>
      </c>
      <c r="B10404" t="str">
        <f>CONCATENATE('Exsikkate NMLU gesamt bis 2022'!C10353)</f>
        <v/>
      </c>
      <c r="C10404" t="e">
        <f>CONCATENATE('Exsikkate NMLU gesamt bis 2022'!#REF!)</f>
        <v>#REF!</v>
      </c>
      <c r="D10404" t="e">
        <f>CONCATENATE('Exsikkate NMLU gesamt bis 2022'!#REF!)</f>
        <v>#REF!</v>
      </c>
      <c r="E10404" t="e">
        <f>CONCATENATE('Exsikkate NMLU gesamt bis 2022'!#REF!)</f>
        <v>#REF!</v>
      </c>
      <c r="F10404" t="e">
        <f>CONCATENATE('Exsikkate NMLU gesamt bis 2022'!#REF!)</f>
        <v>#REF!</v>
      </c>
      <c r="G10404" t="e">
        <f>CONCATENATE('Exsikkate NMLU gesamt bis 2022'!#REF!)</f>
        <v>#REF!</v>
      </c>
    </row>
    <row r="10405" spans="1:7" x14ac:dyDescent="0.25">
      <c r="A10405" t="str">
        <f>CONCATENATE('Exsikkate NMLU gesamt bis 2022'!B10354)</f>
        <v/>
      </c>
      <c r="B10405" t="str">
        <f>CONCATENATE('Exsikkate NMLU gesamt bis 2022'!C10354)</f>
        <v/>
      </c>
      <c r="C10405" t="e">
        <f>CONCATENATE('Exsikkate NMLU gesamt bis 2022'!#REF!)</f>
        <v>#REF!</v>
      </c>
      <c r="D10405" t="e">
        <f>CONCATENATE('Exsikkate NMLU gesamt bis 2022'!#REF!)</f>
        <v>#REF!</v>
      </c>
      <c r="E10405" t="e">
        <f>CONCATENATE('Exsikkate NMLU gesamt bis 2022'!#REF!)</f>
        <v>#REF!</v>
      </c>
      <c r="F10405" t="e">
        <f>CONCATENATE('Exsikkate NMLU gesamt bis 2022'!#REF!)</f>
        <v>#REF!</v>
      </c>
      <c r="G10405" t="e">
        <f>CONCATENATE('Exsikkate NMLU gesamt bis 2022'!#REF!)</f>
        <v>#REF!</v>
      </c>
    </row>
    <row r="10406" spans="1:7" x14ac:dyDescent="0.25">
      <c r="A10406" t="str">
        <f>CONCATENATE('Exsikkate NMLU gesamt bis 2022'!B10355)</f>
        <v/>
      </c>
      <c r="B10406" t="str">
        <f>CONCATENATE('Exsikkate NMLU gesamt bis 2022'!C10355)</f>
        <v/>
      </c>
      <c r="C10406" t="e">
        <f>CONCATENATE('Exsikkate NMLU gesamt bis 2022'!#REF!)</f>
        <v>#REF!</v>
      </c>
      <c r="D10406" t="e">
        <f>CONCATENATE('Exsikkate NMLU gesamt bis 2022'!#REF!)</f>
        <v>#REF!</v>
      </c>
      <c r="E10406" t="e">
        <f>CONCATENATE('Exsikkate NMLU gesamt bis 2022'!#REF!)</f>
        <v>#REF!</v>
      </c>
      <c r="F10406" t="e">
        <f>CONCATENATE('Exsikkate NMLU gesamt bis 2022'!#REF!)</f>
        <v>#REF!</v>
      </c>
      <c r="G10406" t="e">
        <f>CONCATENATE('Exsikkate NMLU gesamt bis 2022'!#REF!)</f>
        <v>#REF!</v>
      </c>
    </row>
    <row r="10407" spans="1:7" x14ac:dyDescent="0.25">
      <c r="A10407" t="str">
        <f>CONCATENATE('Exsikkate NMLU gesamt bis 2022'!B10356)</f>
        <v/>
      </c>
      <c r="B10407" t="str">
        <f>CONCATENATE('Exsikkate NMLU gesamt bis 2022'!C10356)</f>
        <v/>
      </c>
      <c r="C10407" t="e">
        <f>CONCATENATE('Exsikkate NMLU gesamt bis 2022'!#REF!)</f>
        <v>#REF!</v>
      </c>
      <c r="D10407" t="e">
        <f>CONCATENATE('Exsikkate NMLU gesamt bis 2022'!#REF!)</f>
        <v>#REF!</v>
      </c>
      <c r="E10407" t="e">
        <f>CONCATENATE('Exsikkate NMLU gesamt bis 2022'!#REF!)</f>
        <v>#REF!</v>
      </c>
      <c r="F10407" t="e">
        <f>CONCATENATE('Exsikkate NMLU gesamt bis 2022'!#REF!)</f>
        <v>#REF!</v>
      </c>
      <c r="G10407" t="e">
        <f>CONCATENATE('Exsikkate NMLU gesamt bis 2022'!#REF!)</f>
        <v>#REF!</v>
      </c>
    </row>
    <row r="10408" spans="1:7" x14ac:dyDescent="0.25">
      <c r="A10408" t="str">
        <f>CONCATENATE('Exsikkate NMLU gesamt bis 2022'!B10357)</f>
        <v/>
      </c>
      <c r="B10408" t="str">
        <f>CONCATENATE('Exsikkate NMLU gesamt bis 2022'!C10357)</f>
        <v/>
      </c>
      <c r="C10408" t="e">
        <f>CONCATENATE('Exsikkate NMLU gesamt bis 2022'!#REF!)</f>
        <v>#REF!</v>
      </c>
      <c r="D10408" t="e">
        <f>CONCATENATE('Exsikkate NMLU gesamt bis 2022'!#REF!)</f>
        <v>#REF!</v>
      </c>
      <c r="E10408" t="e">
        <f>CONCATENATE('Exsikkate NMLU gesamt bis 2022'!#REF!)</f>
        <v>#REF!</v>
      </c>
      <c r="F10408" t="e">
        <f>CONCATENATE('Exsikkate NMLU gesamt bis 2022'!#REF!)</f>
        <v>#REF!</v>
      </c>
      <c r="G10408" t="e">
        <f>CONCATENATE('Exsikkate NMLU gesamt bis 2022'!#REF!)</f>
        <v>#REF!</v>
      </c>
    </row>
    <row r="10409" spans="1:7" x14ac:dyDescent="0.25">
      <c r="A10409" t="str">
        <f>CONCATENATE('Exsikkate NMLU gesamt bis 2022'!B10358)</f>
        <v/>
      </c>
      <c r="B10409" t="str">
        <f>CONCATENATE('Exsikkate NMLU gesamt bis 2022'!C10358)</f>
        <v/>
      </c>
      <c r="C10409" t="e">
        <f>CONCATENATE('Exsikkate NMLU gesamt bis 2022'!#REF!)</f>
        <v>#REF!</v>
      </c>
      <c r="D10409" t="e">
        <f>CONCATENATE('Exsikkate NMLU gesamt bis 2022'!#REF!)</f>
        <v>#REF!</v>
      </c>
      <c r="E10409" t="e">
        <f>CONCATENATE('Exsikkate NMLU gesamt bis 2022'!#REF!)</f>
        <v>#REF!</v>
      </c>
      <c r="F10409" t="e">
        <f>CONCATENATE('Exsikkate NMLU gesamt bis 2022'!#REF!)</f>
        <v>#REF!</v>
      </c>
      <c r="G10409" t="e">
        <f>CONCATENATE('Exsikkate NMLU gesamt bis 2022'!#REF!)</f>
        <v>#REF!</v>
      </c>
    </row>
    <row r="10410" spans="1:7" x14ac:dyDescent="0.25">
      <c r="A10410" t="str">
        <f>CONCATENATE('Exsikkate NMLU gesamt bis 2022'!B10359)</f>
        <v/>
      </c>
      <c r="B10410" t="str">
        <f>CONCATENATE('Exsikkate NMLU gesamt bis 2022'!C10359)</f>
        <v/>
      </c>
      <c r="C10410" t="e">
        <f>CONCATENATE('Exsikkate NMLU gesamt bis 2022'!#REF!)</f>
        <v>#REF!</v>
      </c>
      <c r="D10410" t="e">
        <f>CONCATENATE('Exsikkate NMLU gesamt bis 2022'!#REF!)</f>
        <v>#REF!</v>
      </c>
      <c r="E10410" t="e">
        <f>CONCATENATE('Exsikkate NMLU gesamt bis 2022'!#REF!)</f>
        <v>#REF!</v>
      </c>
      <c r="F10410" t="e">
        <f>CONCATENATE('Exsikkate NMLU gesamt bis 2022'!#REF!)</f>
        <v>#REF!</v>
      </c>
      <c r="G10410" t="e">
        <f>CONCATENATE('Exsikkate NMLU gesamt bis 2022'!#REF!)</f>
        <v>#REF!</v>
      </c>
    </row>
    <row r="10411" spans="1:7" x14ac:dyDescent="0.25">
      <c r="A10411" t="str">
        <f>CONCATENATE('Exsikkate NMLU gesamt bis 2022'!B10360)</f>
        <v/>
      </c>
      <c r="B10411" t="str">
        <f>CONCATENATE('Exsikkate NMLU gesamt bis 2022'!C10360)</f>
        <v/>
      </c>
      <c r="C10411" t="e">
        <f>CONCATENATE('Exsikkate NMLU gesamt bis 2022'!#REF!)</f>
        <v>#REF!</v>
      </c>
      <c r="D10411" t="e">
        <f>CONCATENATE('Exsikkate NMLU gesamt bis 2022'!#REF!)</f>
        <v>#REF!</v>
      </c>
      <c r="E10411" t="e">
        <f>CONCATENATE('Exsikkate NMLU gesamt bis 2022'!#REF!)</f>
        <v>#REF!</v>
      </c>
      <c r="F10411" t="e">
        <f>CONCATENATE('Exsikkate NMLU gesamt bis 2022'!#REF!)</f>
        <v>#REF!</v>
      </c>
      <c r="G10411" t="e">
        <f>CONCATENATE('Exsikkate NMLU gesamt bis 2022'!#REF!)</f>
        <v>#REF!</v>
      </c>
    </row>
    <row r="10412" spans="1:7" x14ac:dyDescent="0.25">
      <c r="A10412" t="str">
        <f>CONCATENATE('Exsikkate NMLU gesamt bis 2022'!B10361)</f>
        <v/>
      </c>
      <c r="B10412" t="str">
        <f>CONCATENATE('Exsikkate NMLU gesamt bis 2022'!C10361)</f>
        <v/>
      </c>
      <c r="C10412" t="e">
        <f>CONCATENATE('Exsikkate NMLU gesamt bis 2022'!#REF!)</f>
        <v>#REF!</v>
      </c>
      <c r="D10412" t="e">
        <f>CONCATENATE('Exsikkate NMLU gesamt bis 2022'!#REF!)</f>
        <v>#REF!</v>
      </c>
      <c r="E10412" t="e">
        <f>CONCATENATE('Exsikkate NMLU gesamt bis 2022'!#REF!)</f>
        <v>#REF!</v>
      </c>
      <c r="F10412" t="e">
        <f>CONCATENATE('Exsikkate NMLU gesamt bis 2022'!#REF!)</f>
        <v>#REF!</v>
      </c>
      <c r="G10412" t="e">
        <f>CONCATENATE('Exsikkate NMLU gesamt bis 2022'!#REF!)</f>
        <v>#REF!</v>
      </c>
    </row>
    <row r="10413" spans="1:7" x14ac:dyDescent="0.25">
      <c r="A10413" t="str">
        <f>CONCATENATE('Exsikkate NMLU gesamt bis 2022'!B10362)</f>
        <v/>
      </c>
      <c r="B10413" t="str">
        <f>CONCATENATE('Exsikkate NMLU gesamt bis 2022'!C10362)</f>
        <v/>
      </c>
      <c r="C10413" t="e">
        <f>CONCATENATE('Exsikkate NMLU gesamt bis 2022'!#REF!)</f>
        <v>#REF!</v>
      </c>
      <c r="D10413" t="e">
        <f>CONCATENATE('Exsikkate NMLU gesamt bis 2022'!#REF!)</f>
        <v>#REF!</v>
      </c>
      <c r="E10413" t="e">
        <f>CONCATENATE('Exsikkate NMLU gesamt bis 2022'!#REF!)</f>
        <v>#REF!</v>
      </c>
      <c r="F10413" t="e">
        <f>CONCATENATE('Exsikkate NMLU gesamt bis 2022'!#REF!)</f>
        <v>#REF!</v>
      </c>
      <c r="G10413" t="e">
        <f>CONCATENATE('Exsikkate NMLU gesamt bis 2022'!#REF!)</f>
        <v>#REF!</v>
      </c>
    </row>
    <row r="10414" spans="1:7" x14ac:dyDescent="0.25">
      <c r="A10414" t="str">
        <f>CONCATENATE('Exsikkate NMLU gesamt bis 2022'!B10363)</f>
        <v/>
      </c>
      <c r="B10414" t="str">
        <f>CONCATENATE('Exsikkate NMLU gesamt bis 2022'!C10363)</f>
        <v/>
      </c>
      <c r="C10414" t="e">
        <f>CONCATENATE('Exsikkate NMLU gesamt bis 2022'!#REF!)</f>
        <v>#REF!</v>
      </c>
      <c r="D10414" t="e">
        <f>CONCATENATE('Exsikkate NMLU gesamt bis 2022'!#REF!)</f>
        <v>#REF!</v>
      </c>
      <c r="E10414" t="e">
        <f>CONCATENATE('Exsikkate NMLU gesamt bis 2022'!#REF!)</f>
        <v>#REF!</v>
      </c>
      <c r="F10414" t="e">
        <f>CONCATENATE('Exsikkate NMLU gesamt bis 2022'!#REF!)</f>
        <v>#REF!</v>
      </c>
      <c r="G10414" t="e">
        <f>CONCATENATE('Exsikkate NMLU gesamt bis 2022'!#REF!)</f>
        <v>#REF!</v>
      </c>
    </row>
    <row r="10415" spans="1:7" x14ac:dyDescent="0.25">
      <c r="A10415" t="str">
        <f>CONCATENATE('Exsikkate NMLU gesamt bis 2022'!B10364)</f>
        <v/>
      </c>
      <c r="B10415" t="str">
        <f>CONCATENATE('Exsikkate NMLU gesamt bis 2022'!C10364)</f>
        <v/>
      </c>
      <c r="C10415" t="e">
        <f>CONCATENATE('Exsikkate NMLU gesamt bis 2022'!#REF!)</f>
        <v>#REF!</v>
      </c>
      <c r="D10415" t="e">
        <f>CONCATENATE('Exsikkate NMLU gesamt bis 2022'!#REF!)</f>
        <v>#REF!</v>
      </c>
      <c r="E10415" t="e">
        <f>CONCATENATE('Exsikkate NMLU gesamt bis 2022'!#REF!)</f>
        <v>#REF!</v>
      </c>
      <c r="F10415" t="e">
        <f>CONCATENATE('Exsikkate NMLU gesamt bis 2022'!#REF!)</f>
        <v>#REF!</v>
      </c>
      <c r="G10415" t="e">
        <f>CONCATENATE('Exsikkate NMLU gesamt bis 2022'!#REF!)</f>
        <v>#REF!</v>
      </c>
    </row>
    <row r="10416" spans="1:7" x14ac:dyDescent="0.25">
      <c r="A10416" t="str">
        <f>CONCATENATE('Exsikkate NMLU gesamt bis 2022'!B10365)</f>
        <v/>
      </c>
      <c r="B10416" t="str">
        <f>CONCATENATE('Exsikkate NMLU gesamt bis 2022'!C10365)</f>
        <v/>
      </c>
      <c r="C10416" t="e">
        <f>CONCATENATE('Exsikkate NMLU gesamt bis 2022'!#REF!)</f>
        <v>#REF!</v>
      </c>
      <c r="D10416" t="e">
        <f>CONCATENATE('Exsikkate NMLU gesamt bis 2022'!#REF!)</f>
        <v>#REF!</v>
      </c>
      <c r="E10416" t="e">
        <f>CONCATENATE('Exsikkate NMLU gesamt bis 2022'!#REF!)</f>
        <v>#REF!</v>
      </c>
      <c r="F10416" t="e">
        <f>CONCATENATE('Exsikkate NMLU gesamt bis 2022'!#REF!)</f>
        <v>#REF!</v>
      </c>
      <c r="G10416" t="e">
        <f>CONCATENATE('Exsikkate NMLU gesamt bis 2022'!#REF!)</f>
        <v>#REF!</v>
      </c>
    </row>
    <row r="10417" spans="1:7" x14ac:dyDescent="0.25">
      <c r="A10417" t="str">
        <f>CONCATENATE('Exsikkate NMLU gesamt bis 2022'!B10366)</f>
        <v/>
      </c>
      <c r="B10417" t="str">
        <f>CONCATENATE('Exsikkate NMLU gesamt bis 2022'!C10366)</f>
        <v/>
      </c>
      <c r="C10417" t="e">
        <f>CONCATENATE('Exsikkate NMLU gesamt bis 2022'!#REF!)</f>
        <v>#REF!</v>
      </c>
      <c r="D10417" t="e">
        <f>CONCATENATE('Exsikkate NMLU gesamt bis 2022'!#REF!)</f>
        <v>#REF!</v>
      </c>
      <c r="E10417" t="e">
        <f>CONCATENATE('Exsikkate NMLU gesamt bis 2022'!#REF!)</f>
        <v>#REF!</v>
      </c>
      <c r="F10417" t="e">
        <f>CONCATENATE('Exsikkate NMLU gesamt bis 2022'!#REF!)</f>
        <v>#REF!</v>
      </c>
      <c r="G10417" t="e">
        <f>CONCATENATE('Exsikkate NMLU gesamt bis 2022'!#REF!)</f>
        <v>#REF!</v>
      </c>
    </row>
    <row r="10418" spans="1:7" x14ac:dyDescent="0.25">
      <c r="A10418" t="str">
        <f>CONCATENATE('Exsikkate NMLU gesamt bis 2022'!B10367)</f>
        <v/>
      </c>
      <c r="B10418" t="str">
        <f>CONCATENATE('Exsikkate NMLU gesamt bis 2022'!C10367)</f>
        <v/>
      </c>
      <c r="C10418" t="e">
        <f>CONCATENATE('Exsikkate NMLU gesamt bis 2022'!#REF!)</f>
        <v>#REF!</v>
      </c>
      <c r="D10418" t="e">
        <f>CONCATENATE('Exsikkate NMLU gesamt bis 2022'!#REF!)</f>
        <v>#REF!</v>
      </c>
      <c r="E10418" t="e">
        <f>CONCATENATE('Exsikkate NMLU gesamt bis 2022'!#REF!)</f>
        <v>#REF!</v>
      </c>
      <c r="F10418" t="e">
        <f>CONCATENATE('Exsikkate NMLU gesamt bis 2022'!#REF!)</f>
        <v>#REF!</v>
      </c>
      <c r="G10418" t="e">
        <f>CONCATENATE('Exsikkate NMLU gesamt bis 2022'!#REF!)</f>
        <v>#REF!</v>
      </c>
    </row>
    <row r="10419" spans="1:7" x14ac:dyDescent="0.25">
      <c r="A10419" t="str">
        <f>CONCATENATE('Exsikkate NMLU gesamt bis 2022'!B10368)</f>
        <v/>
      </c>
      <c r="B10419" t="str">
        <f>CONCATENATE('Exsikkate NMLU gesamt bis 2022'!C10368)</f>
        <v/>
      </c>
      <c r="C10419" t="e">
        <f>CONCATENATE('Exsikkate NMLU gesamt bis 2022'!#REF!)</f>
        <v>#REF!</v>
      </c>
      <c r="D10419" t="e">
        <f>CONCATENATE('Exsikkate NMLU gesamt bis 2022'!#REF!)</f>
        <v>#REF!</v>
      </c>
      <c r="E10419" t="e">
        <f>CONCATENATE('Exsikkate NMLU gesamt bis 2022'!#REF!)</f>
        <v>#REF!</v>
      </c>
      <c r="F10419" t="e">
        <f>CONCATENATE('Exsikkate NMLU gesamt bis 2022'!#REF!)</f>
        <v>#REF!</v>
      </c>
      <c r="G10419" t="e">
        <f>CONCATENATE('Exsikkate NMLU gesamt bis 2022'!#REF!)</f>
        <v>#REF!</v>
      </c>
    </row>
    <row r="10420" spans="1:7" x14ac:dyDescent="0.25">
      <c r="A10420" t="str">
        <f>CONCATENATE('Exsikkate NMLU gesamt bis 2022'!B10369)</f>
        <v/>
      </c>
      <c r="B10420" t="str">
        <f>CONCATENATE('Exsikkate NMLU gesamt bis 2022'!C10369)</f>
        <v/>
      </c>
      <c r="C10420" t="e">
        <f>CONCATENATE('Exsikkate NMLU gesamt bis 2022'!#REF!)</f>
        <v>#REF!</v>
      </c>
      <c r="D10420" t="e">
        <f>CONCATENATE('Exsikkate NMLU gesamt bis 2022'!#REF!)</f>
        <v>#REF!</v>
      </c>
      <c r="E10420" t="e">
        <f>CONCATENATE('Exsikkate NMLU gesamt bis 2022'!#REF!)</f>
        <v>#REF!</v>
      </c>
      <c r="F10420" t="e">
        <f>CONCATENATE('Exsikkate NMLU gesamt bis 2022'!#REF!)</f>
        <v>#REF!</v>
      </c>
      <c r="G10420" t="e">
        <f>CONCATENATE('Exsikkate NMLU gesamt bis 2022'!#REF!)</f>
        <v>#REF!</v>
      </c>
    </row>
    <row r="10421" spans="1:7" x14ac:dyDescent="0.25">
      <c r="A10421" t="str">
        <f>CONCATENATE('Exsikkate NMLU gesamt bis 2022'!B10370)</f>
        <v/>
      </c>
      <c r="B10421" t="str">
        <f>CONCATENATE('Exsikkate NMLU gesamt bis 2022'!C10370)</f>
        <v/>
      </c>
      <c r="C10421" t="e">
        <f>CONCATENATE('Exsikkate NMLU gesamt bis 2022'!#REF!)</f>
        <v>#REF!</v>
      </c>
      <c r="D10421" t="e">
        <f>CONCATENATE('Exsikkate NMLU gesamt bis 2022'!#REF!)</f>
        <v>#REF!</v>
      </c>
      <c r="E10421" t="e">
        <f>CONCATENATE('Exsikkate NMLU gesamt bis 2022'!#REF!)</f>
        <v>#REF!</v>
      </c>
      <c r="F10421" t="e">
        <f>CONCATENATE('Exsikkate NMLU gesamt bis 2022'!#REF!)</f>
        <v>#REF!</v>
      </c>
      <c r="G10421" t="e">
        <f>CONCATENATE('Exsikkate NMLU gesamt bis 2022'!#REF!)</f>
        <v>#REF!</v>
      </c>
    </row>
    <row r="10422" spans="1:7" x14ac:dyDescent="0.25">
      <c r="A10422" t="str">
        <f>CONCATENATE('Exsikkate NMLU gesamt bis 2022'!B10371)</f>
        <v/>
      </c>
      <c r="B10422" t="str">
        <f>CONCATENATE('Exsikkate NMLU gesamt bis 2022'!C10371)</f>
        <v/>
      </c>
      <c r="C10422" t="e">
        <f>CONCATENATE('Exsikkate NMLU gesamt bis 2022'!#REF!)</f>
        <v>#REF!</v>
      </c>
      <c r="D10422" t="e">
        <f>CONCATENATE('Exsikkate NMLU gesamt bis 2022'!#REF!)</f>
        <v>#REF!</v>
      </c>
      <c r="E10422" t="e">
        <f>CONCATENATE('Exsikkate NMLU gesamt bis 2022'!#REF!)</f>
        <v>#REF!</v>
      </c>
      <c r="F10422" t="e">
        <f>CONCATENATE('Exsikkate NMLU gesamt bis 2022'!#REF!)</f>
        <v>#REF!</v>
      </c>
      <c r="G10422" t="e">
        <f>CONCATENATE('Exsikkate NMLU gesamt bis 2022'!#REF!)</f>
        <v>#REF!</v>
      </c>
    </row>
    <row r="10423" spans="1:7" x14ac:dyDescent="0.25">
      <c r="A10423" t="str">
        <f>CONCATENATE('Exsikkate NMLU gesamt bis 2022'!B10372)</f>
        <v/>
      </c>
      <c r="B10423" t="str">
        <f>CONCATENATE('Exsikkate NMLU gesamt bis 2022'!C10372)</f>
        <v/>
      </c>
      <c r="C10423" t="e">
        <f>CONCATENATE('Exsikkate NMLU gesamt bis 2022'!#REF!)</f>
        <v>#REF!</v>
      </c>
      <c r="D10423" t="e">
        <f>CONCATENATE('Exsikkate NMLU gesamt bis 2022'!#REF!)</f>
        <v>#REF!</v>
      </c>
      <c r="E10423" t="e">
        <f>CONCATENATE('Exsikkate NMLU gesamt bis 2022'!#REF!)</f>
        <v>#REF!</v>
      </c>
      <c r="F10423" t="e">
        <f>CONCATENATE('Exsikkate NMLU gesamt bis 2022'!#REF!)</f>
        <v>#REF!</v>
      </c>
      <c r="G10423" t="e">
        <f>CONCATENATE('Exsikkate NMLU gesamt bis 2022'!#REF!)</f>
        <v>#REF!</v>
      </c>
    </row>
    <row r="10424" spans="1:7" x14ac:dyDescent="0.25">
      <c r="A10424" t="str">
        <f>CONCATENATE('Exsikkate NMLU gesamt bis 2022'!B10373)</f>
        <v/>
      </c>
      <c r="B10424" t="str">
        <f>CONCATENATE('Exsikkate NMLU gesamt bis 2022'!C10373)</f>
        <v/>
      </c>
      <c r="C10424" t="e">
        <f>CONCATENATE('Exsikkate NMLU gesamt bis 2022'!#REF!)</f>
        <v>#REF!</v>
      </c>
      <c r="D10424" t="e">
        <f>CONCATENATE('Exsikkate NMLU gesamt bis 2022'!#REF!)</f>
        <v>#REF!</v>
      </c>
      <c r="E10424" t="e">
        <f>CONCATENATE('Exsikkate NMLU gesamt bis 2022'!#REF!)</f>
        <v>#REF!</v>
      </c>
      <c r="F10424" t="e">
        <f>CONCATENATE('Exsikkate NMLU gesamt bis 2022'!#REF!)</f>
        <v>#REF!</v>
      </c>
      <c r="G10424" t="e">
        <f>CONCATENATE('Exsikkate NMLU gesamt bis 2022'!#REF!)</f>
        <v>#REF!</v>
      </c>
    </row>
    <row r="10425" spans="1:7" x14ac:dyDescent="0.25">
      <c r="A10425" t="str">
        <f>CONCATENATE('Exsikkate NMLU gesamt bis 2022'!B10374)</f>
        <v/>
      </c>
      <c r="B10425" t="str">
        <f>CONCATENATE('Exsikkate NMLU gesamt bis 2022'!C10374)</f>
        <v/>
      </c>
      <c r="C10425" t="e">
        <f>CONCATENATE('Exsikkate NMLU gesamt bis 2022'!#REF!)</f>
        <v>#REF!</v>
      </c>
      <c r="D10425" t="e">
        <f>CONCATENATE('Exsikkate NMLU gesamt bis 2022'!#REF!)</f>
        <v>#REF!</v>
      </c>
      <c r="E10425" t="e">
        <f>CONCATENATE('Exsikkate NMLU gesamt bis 2022'!#REF!)</f>
        <v>#REF!</v>
      </c>
      <c r="F10425" t="e">
        <f>CONCATENATE('Exsikkate NMLU gesamt bis 2022'!#REF!)</f>
        <v>#REF!</v>
      </c>
      <c r="G10425" t="e">
        <f>CONCATENATE('Exsikkate NMLU gesamt bis 2022'!#REF!)</f>
        <v>#REF!</v>
      </c>
    </row>
    <row r="10426" spans="1:7" x14ac:dyDescent="0.25">
      <c r="A10426" t="str">
        <f>CONCATENATE('Exsikkate NMLU gesamt bis 2022'!B10375)</f>
        <v/>
      </c>
      <c r="B10426" t="str">
        <f>CONCATENATE('Exsikkate NMLU gesamt bis 2022'!C10375)</f>
        <v/>
      </c>
      <c r="C10426" t="e">
        <f>CONCATENATE('Exsikkate NMLU gesamt bis 2022'!#REF!)</f>
        <v>#REF!</v>
      </c>
      <c r="D10426" t="e">
        <f>CONCATENATE('Exsikkate NMLU gesamt bis 2022'!#REF!)</f>
        <v>#REF!</v>
      </c>
      <c r="E10426" t="e">
        <f>CONCATENATE('Exsikkate NMLU gesamt bis 2022'!#REF!)</f>
        <v>#REF!</v>
      </c>
      <c r="F10426" t="e">
        <f>CONCATENATE('Exsikkate NMLU gesamt bis 2022'!#REF!)</f>
        <v>#REF!</v>
      </c>
      <c r="G10426" t="e">
        <f>CONCATENATE('Exsikkate NMLU gesamt bis 2022'!#REF!)</f>
        <v>#REF!</v>
      </c>
    </row>
    <row r="10427" spans="1:7" x14ac:dyDescent="0.25">
      <c r="A10427" t="str">
        <f>CONCATENATE('Exsikkate NMLU gesamt bis 2022'!B10376)</f>
        <v/>
      </c>
      <c r="B10427" t="str">
        <f>CONCATENATE('Exsikkate NMLU gesamt bis 2022'!C10376)</f>
        <v/>
      </c>
      <c r="C10427" t="e">
        <f>CONCATENATE('Exsikkate NMLU gesamt bis 2022'!#REF!)</f>
        <v>#REF!</v>
      </c>
      <c r="D10427" t="e">
        <f>CONCATENATE('Exsikkate NMLU gesamt bis 2022'!#REF!)</f>
        <v>#REF!</v>
      </c>
      <c r="E10427" t="e">
        <f>CONCATENATE('Exsikkate NMLU gesamt bis 2022'!#REF!)</f>
        <v>#REF!</v>
      </c>
      <c r="F10427" t="e">
        <f>CONCATENATE('Exsikkate NMLU gesamt bis 2022'!#REF!)</f>
        <v>#REF!</v>
      </c>
      <c r="G10427" t="e">
        <f>CONCATENATE('Exsikkate NMLU gesamt bis 2022'!#REF!)</f>
        <v>#REF!</v>
      </c>
    </row>
    <row r="10428" spans="1:7" x14ac:dyDescent="0.25">
      <c r="A10428" t="str">
        <f>CONCATENATE('Exsikkate NMLU gesamt bis 2022'!B10377)</f>
        <v/>
      </c>
      <c r="B10428" t="str">
        <f>CONCATENATE('Exsikkate NMLU gesamt bis 2022'!C10377)</f>
        <v/>
      </c>
      <c r="C10428" t="e">
        <f>CONCATENATE('Exsikkate NMLU gesamt bis 2022'!#REF!)</f>
        <v>#REF!</v>
      </c>
      <c r="D10428" t="e">
        <f>CONCATENATE('Exsikkate NMLU gesamt bis 2022'!#REF!)</f>
        <v>#REF!</v>
      </c>
      <c r="E10428" t="e">
        <f>CONCATENATE('Exsikkate NMLU gesamt bis 2022'!#REF!)</f>
        <v>#REF!</v>
      </c>
      <c r="F10428" t="e">
        <f>CONCATENATE('Exsikkate NMLU gesamt bis 2022'!#REF!)</f>
        <v>#REF!</v>
      </c>
      <c r="G10428" t="e">
        <f>CONCATENATE('Exsikkate NMLU gesamt bis 2022'!#REF!)</f>
        <v>#REF!</v>
      </c>
    </row>
    <row r="10429" spans="1:7" x14ac:dyDescent="0.25">
      <c r="A10429" t="str">
        <f>CONCATENATE('Exsikkate NMLU gesamt bis 2022'!B10378)</f>
        <v/>
      </c>
      <c r="B10429" t="str">
        <f>CONCATENATE('Exsikkate NMLU gesamt bis 2022'!C10378)</f>
        <v/>
      </c>
      <c r="C10429" t="e">
        <f>CONCATENATE('Exsikkate NMLU gesamt bis 2022'!#REF!)</f>
        <v>#REF!</v>
      </c>
      <c r="D10429" t="e">
        <f>CONCATENATE('Exsikkate NMLU gesamt bis 2022'!#REF!)</f>
        <v>#REF!</v>
      </c>
      <c r="E10429" t="e">
        <f>CONCATENATE('Exsikkate NMLU gesamt bis 2022'!#REF!)</f>
        <v>#REF!</v>
      </c>
      <c r="F10429" t="e">
        <f>CONCATENATE('Exsikkate NMLU gesamt bis 2022'!#REF!)</f>
        <v>#REF!</v>
      </c>
      <c r="G10429" t="e">
        <f>CONCATENATE('Exsikkate NMLU gesamt bis 2022'!#REF!)</f>
        <v>#REF!</v>
      </c>
    </row>
    <row r="10430" spans="1:7" x14ac:dyDescent="0.25">
      <c r="A10430" t="str">
        <f>CONCATENATE('Exsikkate NMLU gesamt bis 2022'!B10379)</f>
        <v/>
      </c>
      <c r="B10430" t="str">
        <f>CONCATENATE('Exsikkate NMLU gesamt bis 2022'!C10379)</f>
        <v/>
      </c>
      <c r="C10430" t="e">
        <f>CONCATENATE('Exsikkate NMLU gesamt bis 2022'!#REF!)</f>
        <v>#REF!</v>
      </c>
      <c r="D10430" t="e">
        <f>CONCATENATE('Exsikkate NMLU gesamt bis 2022'!#REF!)</f>
        <v>#REF!</v>
      </c>
      <c r="E10430" t="e">
        <f>CONCATENATE('Exsikkate NMLU gesamt bis 2022'!#REF!)</f>
        <v>#REF!</v>
      </c>
      <c r="F10430" t="e">
        <f>CONCATENATE('Exsikkate NMLU gesamt bis 2022'!#REF!)</f>
        <v>#REF!</v>
      </c>
      <c r="G10430" t="e">
        <f>CONCATENATE('Exsikkate NMLU gesamt bis 2022'!#REF!)</f>
        <v>#REF!</v>
      </c>
    </row>
    <row r="10431" spans="1:7" x14ac:dyDescent="0.25">
      <c r="A10431" t="str">
        <f>CONCATENATE('Exsikkate NMLU gesamt bis 2022'!B10380)</f>
        <v/>
      </c>
      <c r="B10431" t="str">
        <f>CONCATENATE('Exsikkate NMLU gesamt bis 2022'!C10380)</f>
        <v/>
      </c>
      <c r="C10431" t="e">
        <f>CONCATENATE('Exsikkate NMLU gesamt bis 2022'!#REF!)</f>
        <v>#REF!</v>
      </c>
      <c r="D10431" t="e">
        <f>CONCATENATE('Exsikkate NMLU gesamt bis 2022'!#REF!)</f>
        <v>#REF!</v>
      </c>
      <c r="E10431" t="e">
        <f>CONCATENATE('Exsikkate NMLU gesamt bis 2022'!#REF!)</f>
        <v>#REF!</v>
      </c>
      <c r="F10431" t="e">
        <f>CONCATENATE('Exsikkate NMLU gesamt bis 2022'!#REF!)</f>
        <v>#REF!</v>
      </c>
      <c r="G10431" t="e">
        <f>CONCATENATE('Exsikkate NMLU gesamt bis 2022'!#REF!)</f>
        <v>#REF!</v>
      </c>
    </row>
    <row r="10432" spans="1:7" x14ac:dyDescent="0.25">
      <c r="A10432" t="str">
        <f>CONCATENATE('Exsikkate NMLU gesamt bis 2022'!B10381)</f>
        <v/>
      </c>
      <c r="B10432" t="str">
        <f>CONCATENATE('Exsikkate NMLU gesamt bis 2022'!C10381)</f>
        <v/>
      </c>
      <c r="C10432" t="e">
        <f>CONCATENATE('Exsikkate NMLU gesamt bis 2022'!#REF!)</f>
        <v>#REF!</v>
      </c>
      <c r="D10432" t="e">
        <f>CONCATENATE('Exsikkate NMLU gesamt bis 2022'!#REF!)</f>
        <v>#REF!</v>
      </c>
      <c r="E10432" t="e">
        <f>CONCATENATE('Exsikkate NMLU gesamt bis 2022'!#REF!)</f>
        <v>#REF!</v>
      </c>
      <c r="F10432" t="e">
        <f>CONCATENATE('Exsikkate NMLU gesamt bis 2022'!#REF!)</f>
        <v>#REF!</v>
      </c>
      <c r="G10432" t="e">
        <f>CONCATENATE('Exsikkate NMLU gesamt bis 2022'!#REF!)</f>
        <v>#REF!</v>
      </c>
    </row>
    <row r="10433" spans="1:7" x14ac:dyDescent="0.25">
      <c r="A10433" t="str">
        <f>CONCATENATE('Exsikkate NMLU gesamt bis 2022'!B10382)</f>
        <v/>
      </c>
      <c r="B10433" t="str">
        <f>CONCATENATE('Exsikkate NMLU gesamt bis 2022'!C10382)</f>
        <v/>
      </c>
      <c r="C10433" t="e">
        <f>CONCATENATE('Exsikkate NMLU gesamt bis 2022'!#REF!)</f>
        <v>#REF!</v>
      </c>
      <c r="D10433" t="e">
        <f>CONCATENATE('Exsikkate NMLU gesamt bis 2022'!#REF!)</f>
        <v>#REF!</v>
      </c>
      <c r="E10433" t="e">
        <f>CONCATENATE('Exsikkate NMLU gesamt bis 2022'!#REF!)</f>
        <v>#REF!</v>
      </c>
      <c r="F10433" t="e">
        <f>CONCATENATE('Exsikkate NMLU gesamt bis 2022'!#REF!)</f>
        <v>#REF!</v>
      </c>
      <c r="G10433" t="e">
        <f>CONCATENATE('Exsikkate NMLU gesamt bis 2022'!#REF!)</f>
        <v>#REF!</v>
      </c>
    </row>
    <row r="10434" spans="1:7" x14ac:dyDescent="0.25">
      <c r="A10434" t="str">
        <f>CONCATENATE('Exsikkate NMLU gesamt bis 2022'!B10383)</f>
        <v/>
      </c>
      <c r="B10434" t="str">
        <f>CONCATENATE('Exsikkate NMLU gesamt bis 2022'!C10383)</f>
        <v/>
      </c>
      <c r="C10434" t="e">
        <f>CONCATENATE('Exsikkate NMLU gesamt bis 2022'!#REF!)</f>
        <v>#REF!</v>
      </c>
      <c r="D10434" t="e">
        <f>CONCATENATE('Exsikkate NMLU gesamt bis 2022'!#REF!)</f>
        <v>#REF!</v>
      </c>
      <c r="E10434" t="e">
        <f>CONCATENATE('Exsikkate NMLU gesamt bis 2022'!#REF!)</f>
        <v>#REF!</v>
      </c>
      <c r="F10434" t="e">
        <f>CONCATENATE('Exsikkate NMLU gesamt bis 2022'!#REF!)</f>
        <v>#REF!</v>
      </c>
      <c r="G10434" t="e">
        <f>CONCATENATE('Exsikkate NMLU gesamt bis 2022'!#REF!)</f>
        <v>#REF!</v>
      </c>
    </row>
    <row r="10435" spans="1:7" x14ac:dyDescent="0.25">
      <c r="A10435" t="str">
        <f>CONCATENATE('Exsikkate NMLU gesamt bis 2022'!B10384)</f>
        <v/>
      </c>
      <c r="B10435" t="str">
        <f>CONCATENATE('Exsikkate NMLU gesamt bis 2022'!C10384)</f>
        <v/>
      </c>
      <c r="C10435" t="e">
        <f>CONCATENATE('Exsikkate NMLU gesamt bis 2022'!#REF!)</f>
        <v>#REF!</v>
      </c>
      <c r="D10435" t="e">
        <f>CONCATENATE('Exsikkate NMLU gesamt bis 2022'!#REF!)</f>
        <v>#REF!</v>
      </c>
      <c r="E10435" t="e">
        <f>CONCATENATE('Exsikkate NMLU gesamt bis 2022'!#REF!)</f>
        <v>#REF!</v>
      </c>
      <c r="F10435" t="e">
        <f>CONCATENATE('Exsikkate NMLU gesamt bis 2022'!#REF!)</f>
        <v>#REF!</v>
      </c>
      <c r="G10435" t="e">
        <f>CONCATENATE('Exsikkate NMLU gesamt bis 2022'!#REF!)</f>
        <v>#REF!</v>
      </c>
    </row>
    <row r="10436" spans="1:7" x14ac:dyDescent="0.25">
      <c r="A10436" t="str">
        <f>CONCATENATE('Exsikkate NMLU gesamt bis 2022'!B10385)</f>
        <v/>
      </c>
      <c r="B10436" t="str">
        <f>CONCATENATE('Exsikkate NMLU gesamt bis 2022'!C10385)</f>
        <v/>
      </c>
      <c r="C10436" t="e">
        <f>CONCATENATE('Exsikkate NMLU gesamt bis 2022'!#REF!)</f>
        <v>#REF!</v>
      </c>
      <c r="D10436" t="e">
        <f>CONCATENATE('Exsikkate NMLU gesamt bis 2022'!#REF!)</f>
        <v>#REF!</v>
      </c>
      <c r="E10436" t="e">
        <f>CONCATENATE('Exsikkate NMLU gesamt bis 2022'!#REF!)</f>
        <v>#REF!</v>
      </c>
      <c r="F10436" t="e">
        <f>CONCATENATE('Exsikkate NMLU gesamt bis 2022'!#REF!)</f>
        <v>#REF!</v>
      </c>
      <c r="G10436" t="e">
        <f>CONCATENATE('Exsikkate NMLU gesamt bis 2022'!#REF!)</f>
        <v>#REF!</v>
      </c>
    </row>
    <row r="10437" spans="1:7" x14ac:dyDescent="0.25">
      <c r="A10437" t="str">
        <f>CONCATENATE('Exsikkate NMLU gesamt bis 2022'!B10386)</f>
        <v/>
      </c>
      <c r="B10437" t="str">
        <f>CONCATENATE('Exsikkate NMLU gesamt bis 2022'!C10386)</f>
        <v/>
      </c>
      <c r="C10437" t="e">
        <f>CONCATENATE('Exsikkate NMLU gesamt bis 2022'!#REF!)</f>
        <v>#REF!</v>
      </c>
      <c r="D10437" t="e">
        <f>CONCATENATE('Exsikkate NMLU gesamt bis 2022'!#REF!)</f>
        <v>#REF!</v>
      </c>
      <c r="E10437" t="e">
        <f>CONCATENATE('Exsikkate NMLU gesamt bis 2022'!#REF!)</f>
        <v>#REF!</v>
      </c>
      <c r="F10437" t="e">
        <f>CONCATENATE('Exsikkate NMLU gesamt bis 2022'!#REF!)</f>
        <v>#REF!</v>
      </c>
      <c r="G10437" t="e">
        <f>CONCATENATE('Exsikkate NMLU gesamt bis 2022'!#REF!)</f>
        <v>#REF!</v>
      </c>
    </row>
    <row r="10438" spans="1:7" x14ac:dyDescent="0.25">
      <c r="A10438" t="str">
        <f>CONCATENATE('Exsikkate NMLU gesamt bis 2022'!B10387)</f>
        <v/>
      </c>
      <c r="B10438" t="str">
        <f>CONCATENATE('Exsikkate NMLU gesamt bis 2022'!C10387)</f>
        <v/>
      </c>
      <c r="C10438" t="e">
        <f>CONCATENATE('Exsikkate NMLU gesamt bis 2022'!#REF!)</f>
        <v>#REF!</v>
      </c>
      <c r="D10438" t="e">
        <f>CONCATENATE('Exsikkate NMLU gesamt bis 2022'!#REF!)</f>
        <v>#REF!</v>
      </c>
      <c r="E10438" t="e">
        <f>CONCATENATE('Exsikkate NMLU gesamt bis 2022'!#REF!)</f>
        <v>#REF!</v>
      </c>
      <c r="F10438" t="e">
        <f>CONCATENATE('Exsikkate NMLU gesamt bis 2022'!#REF!)</f>
        <v>#REF!</v>
      </c>
      <c r="G10438" t="e">
        <f>CONCATENATE('Exsikkate NMLU gesamt bis 2022'!#REF!)</f>
        <v>#REF!</v>
      </c>
    </row>
    <row r="10439" spans="1:7" x14ac:dyDescent="0.25">
      <c r="A10439" t="str">
        <f>CONCATENATE('Exsikkate NMLU gesamt bis 2022'!B10388)</f>
        <v/>
      </c>
      <c r="B10439" t="str">
        <f>CONCATENATE('Exsikkate NMLU gesamt bis 2022'!C10388)</f>
        <v/>
      </c>
      <c r="C10439" t="e">
        <f>CONCATENATE('Exsikkate NMLU gesamt bis 2022'!#REF!)</f>
        <v>#REF!</v>
      </c>
      <c r="D10439" t="e">
        <f>CONCATENATE('Exsikkate NMLU gesamt bis 2022'!#REF!)</f>
        <v>#REF!</v>
      </c>
      <c r="E10439" t="e">
        <f>CONCATENATE('Exsikkate NMLU gesamt bis 2022'!#REF!)</f>
        <v>#REF!</v>
      </c>
      <c r="F10439" t="e">
        <f>CONCATENATE('Exsikkate NMLU gesamt bis 2022'!#REF!)</f>
        <v>#REF!</v>
      </c>
      <c r="G10439" t="e">
        <f>CONCATENATE('Exsikkate NMLU gesamt bis 2022'!#REF!)</f>
        <v>#REF!</v>
      </c>
    </row>
    <row r="10440" spans="1:7" x14ac:dyDescent="0.25">
      <c r="A10440" t="str">
        <f>CONCATENATE('Exsikkate NMLU gesamt bis 2022'!B10389)</f>
        <v/>
      </c>
      <c r="B10440" t="str">
        <f>CONCATENATE('Exsikkate NMLU gesamt bis 2022'!C10389)</f>
        <v/>
      </c>
      <c r="C10440" t="e">
        <f>CONCATENATE('Exsikkate NMLU gesamt bis 2022'!#REF!)</f>
        <v>#REF!</v>
      </c>
      <c r="D10440" t="e">
        <f>CONCATENATE('Exsikkate NMLU gesamt bis 2022'!#REF!)</f>
        <v>#REF!</v>
      </c>
      <c r="E10440" t="e">
        <f>CONCATENATE('Exsikkate NMLU gesamt bis 2022'!#REF!)</f>
        <v>#REF!</v>
      </c>
      <c r="F10440" t="e">
        <f>CONCATENATE('Exsikkate NMLU gesamt bis 2022'!#REF!)</f>
        <v>#REF!</v>
      </c>
      <c r="G10440" t="e">
        <f>CONCATENATE('Exsikkate NMLU gesamt bis 2022'!#REF!)</f>
        <v>#REF!</v>
      </c>
    </row>
    <row r="10441" spans="1:7" x14ac:dyDescent="0.25">
      <c r="A10441" t="str">
        <f>CONCATENATE('Exsikkate NMLU gesamt bis 2022'!B10390)</f>
        <v/>
      </c>
      <c r="B10441" t="str">
        <f>CONCATENATE('Exsikkate NMLU gesamt bis 2022'!C10390)</f>
        <v/>
      </c>
      <c r="C10441" t="e">
        <f>CONCATENATE('Exsikkate NMLU gesamt bis 2022'!#REF!)</f>
        <v>#REF!</v>
      </c>
      <c r="D10441" t="e">
        <f>CONCATENATE('Exsikkate NMLU gesamt bis 2022'!#REF!)</f>
        <v>#REF!</v>
      </c>
      <c r="E10441" t="e">
        <f>CONCATENATE('Exsikkate NMLU gesamt bis 2022'!#REF!)</f>
        <v>#REF!</v>
      </c>
      <c r="F10441" t="e">
        <f>CONCATENATE('Exsikkate NMLU gesamt bis 2022'!#REF!)</f>
        <v>#REF!</v>
      </c>
      <c r="G10441" t="e">
        <f>CONCATENATE('Exsikkate NMLU gesamt bis 2022'!#REF!)</f>
        <v>#REF!</v>
      </c>
    </row>
    <row r="10442" spans="1:7" x14ac:dyDescent="0.25">
      <c r="A10442" t="str">
        <f>CONCATENATE('Exsikkate NMLU gesamt bis 2022'!B10391)</f>
        <v/>
      </c>
      <c r="B10442" t="str">
        <f>CONCATENATE('Exsikkate NMLU gesamt bis 2022'!C10391)</f>
        <v/>
      </c>
      <c r="C10442" t="e">
        <f>CONCATENATE('Exsikkate NMLU gesamt bis 2022'!#REF!)</f>
        <v>#REF!</v>
      </c>
      <c r="D10442" t="e">
        <f>CONCATENATE('Exsikkate NMLU gesamt bis 2022'!#REF!)</f>
        <v>#REF!</v>
      </c>
      <c r="E10442" t="e">
        <f>CONCATENATE('Exsikkate NMLU gesamt bis 2022'!#REF!)</f>
        <v>#REF!</v>
      </c>
      <c r="F10442" t="e">
        <f>CONCATENATE('Exsikkate NMLU gesamt bis 2022'!#REF!)</f>
        <v>#REF!</v>
      </c>
      <c r="G10442" t="e">
        <f>CONCATENATE('Exsikkate NMLU gesamt bis 2022'!#REF!)</f>
        <v>#REF!</v>
      </c>
    </row>
    <row r="10443" spans="1:7" x14ac:dyDescent="0.25">
      <c r="A10443" t="str">
        <f>CONCATENATE('Exsikkate NMLU gesamt bis 2022'!B10392)</f>
        <v/>
      </c>
      <c r="B10443" t="str">
        <f>CONCATENATE('Exsikkate NMLU gesamt bis 2022'!C10392)</f>
        <v/>
      </c>
      <c r="C10443" t="e">
        <f>CONCATENATE('Exsikkate NMLU gesamt bis 2022'!#REF!)</f>
        <v>#REF!</v>
      </c>
      <c r="D10443" t="e">
        <f>CONCATENATE('Exsikkate NMLU gesamt bis 2022'!#REF!)</f>
        <v>#REF!</v>
      </c>
      <c r="E10443" t="e">
        <f>CONCATENATE('Exsikkate NMLU gesamt bis 2022'!#REF!)</f>
        <v>#REF!</v>
      </c>
      <c r="F10443" t="e">
        <f>CONCATENATE('Exsikkate NMLU gesamt bis 2022'!#REF!)</f>
        <v>#REF!</v>
      </c>
      <c r="G10443" t="e">
        <f>CONCATENATE('Exsikkate NMLU gesamt bis 2022'!#REF!)</f>
        <v>#REF!</v>
      </c>
    </row>
    <row r="10444" spans="1:7" x14ac:dyDescent="0.25">
      <c r="A10444" t="str">
        <f>CONCATENATE('Exsikkate NMLU gesamt bis 2022'!B10393)</f>
        <v/>
      </c>
      <c r="B10444" t="str">
        <f>CONCATENATE('Exsikkate NMLU gesamt bis 2022'!C10393)</f>
        <v/>
      </c>
      <c r="C10444" t="e">
        <f>CONCATENATE('Exsikkate NMLU gesamt bis 2022'!#REF!)</f>
        <v>#REF!</v>
      </c>
      <c r="D10444" t="e">
        <f>CONCATENATE('Exsikkate NMLU gesamt bis 2022'!#REF!)</f>
        <v>#REF!</v>
      </c>
      <c r="E10444" t="e">
        <f>CONCATENATE('Exsikkate NMLU gesamt bis 2022'!#REF!)</f>
        <v>#REF!</v>
      </c>
      <c r="F10444" t="e">
        <f>CONCATENATE('Exsikkate NMLU gesamt bis 2022'!#REF!)</f>
        <v>#REF!</v>
      </c>
      <c r="G10444" t="e">
        <f>CONCATENATE('Exsikkate NMLU gesamt bis 2022'!#REF!)</f>
        <v>#REF!</v>
      </c>
    </row>
    <row r="10445" spans="1:7" x14ac:dyDescent="0.25">
      <c r="A10445" t="str">
        <f>CONCATENATE('Exsikkate NMLU gesamt bis 2022'!B10394)</f>
        <v/>
      </c>
      <c r="B10445" t="str">
        <f>CONCATENATE('Exsikkate NMLU gesamt bis 2022'!C10394)</f>
        <v/>
      </c>
      <c r="C10445" t="e">
        <f>CONCATENATE('Exsikkate NMLU gesamt bis 2022'!#REF!)</f>
        <v>#REF!</v>
      </c>
      <c r="D10445" t="e">
        <f>CONCATENATE('Exsikkate NMLU gesamt bis 2022'!#REF!)</f>
        <v>#REF!</v>
      </c>
      <c r="E10445" t="e">
        <f>CONCATENATE('Exsikkate NMLU gesamt bis 2022'!#REF!)</f>
        <v>#REF!</v>
      </c>
      <c r="F10445" t="e">
        <f>CONCATENATE('Exsikkate NMLU gesamt bis 2022'!#REF!)</f>
        <v>#REF!</v>
      </c>
      <c r="G10445" t="e">
        <f>CONCATENATE('Exsikkate NMLU gesamt bis 2022'!#REF!)</f>
        <v>#REF!</v>
      </c>
    </row>
    <row r="10446" spans="1:7" x14ac:dyDescent="0.25">
      <c r="A10446" t="str">
        <f>CONCATENATE('Exsikkate NMLU gesamt bis 2022'!B10395)</f>
        <v/>
      </c>
      <c r="B10446" t="str">
        <f>CONCATENATE('Exsikkate NMLU gesamt bis 2022'!C10395)</f>
        <v/>
      </c>
      <c r="C10446" t="e">
        <f>CONCATENATE('Exsikkate NMLU gesamt bis 2022'!#REF!)</f>
        <v>#REF!</v>
      </c>
      <c r="D10446" t="e">
        <f>CONCATENATE('Exsikkate NMLU gesamt bis 2022'!#REF!)</f>
        <v>#REF!</v>
      </c>
      <c r="E10446" t="e">
        <f>CONCATENATE('Exsikkate NMLU gesamt bis 2022'!#REF!)</f>
        <v>#REF!</v>
      </c>
      <c r="F10446" t="e">
        <f>CONCATENATE('Exsikkate NMLU gesamt bis 2022'!#REF!)</f>
        <v>#REF!</v>
      </c>
      <c r="G10446" t="e">
        <f>CONCATENATE('Exsikkate NMLU gesamt bis 2022'!#REF!)</f>
        <v>#REF!</v>
      </c>
    </row>
    <row r="10447" spans="1:7" x14ac:dyDescent="0.25">
      <c r="A10447" t="str">
        <f>CONCATENATE('Exsikkate NMLU gesamt bis 2022'!B10396)</f>
        <v/>
      </c>
      <c r="B10447" t="str">
        <f>CONCATENATE('Exsikkate NMLU gesamt bis 2022'!C10396)</f>
        <v/>
      </c>
      <c r="C10447" t="e">
        <f>CONCATENATE('Exsikkate NMLU gesamt bis 2022'!#REF!)</f>
        <v>#REF!</v>
      </c>
      <c r="D10447" t="e">
        <f>CONCATENATE('Exsikkate NMLU gesamt bis 2022'!#REF!)</f>
        <v>#REF!</v>
      </c>
      <c r="E10447" t="e">
        <f>CONCATENATE('Exsikkate NMLU gesamt bis 2022'!#REF!)</f>
        <v>#REF!</v>
      </c>
      <c r="F10447" t="e">
        <f>CONCATENATE('Exsikkate NMLU gesamt bis 2022'!#REF!)</f>
        <v>#REF!</v>
      </c>
      <c r="G10447" t="e">
        <f>CONCATENATE('Exsikkate NMLU gesamt bis 2022'!#REF!)</f>
        <v>#REF!</v>
      </c>
    </row>
    <row r="10448" spans="1:7" x14ac:dyDescent="0.25">
      <c r="A10448" t="str">
        <f>CONCATENATE('Exsikkate NMLU gesamt bis 2022'!B10397)</f>
        <v/>
      </c>
      <c r="B10448" t="str">
        <f>CONCATENATE('Exsikkate NMLU gesamt bis 2022'!C10397)</f>
        <v/>
      </c>
      <c r="C10448" t="e">
        <f>CONCATENATE('Exsikkate NMLU gesamt bis 2022'!#REF!)</f>
        <v>#REF!</v>
      </c>
      <c r="D10448" t="e">
        <f>CONCATENATE('Exsikkate NMLU gesamt bis 2022'!#REF!)</f>
        <v>#REF!</v>
      </c>
      <c r="E10448" t="e">
        <f>CONCATENATE('Exsikkate NMLU gesamt bis 2022'!#REF!)</f>
        <v>#REF!</v>
      </c>
      <c r="F10448" t="e">
        <f>CONCATENATE('Exsikkate NMLU gesamt bis 2022'!#REF!)</f>
        <v>#REF!</v>
      </c>
      <c r="G10448" t="e">
        <f>CONCATENATE('Exsikkate NMLU gesamt bis 2022'!#REF!)</f>
        <v>#REF!</v>
      </c>
    </row>
    <row r="10449" spans="1:7" x14ac:dyDescent="0.25">
      <c r="A10449" t="str">
        <f>CONCATENATE('Exsikkate NMLU gesamt bis 2022'!B10398)</f>
        <v/>
      </c>
      <c r="B10449" t="str">
        <f>CONCATENATE('Exsikkate NMLU gesamt bis 2022'!C10398)</f>
        <v/>
      </c>
      <c r="C10449" t="e">
        <f>CONCATENATE('Exsikkate NMLU gesamt bis 2022'!#REF!)</f>
        <v>#REF!</v>
      </c>
      <c r="D10449" t="e">
        <f>CONCATENATE('Exsikkate NMLU gesamt bis 2022'!#REF!)</f>
        <v>#REF!</v>
      </c>
      <c r="E10449" t="e">
        <f>CONCATENATE('Exsikkate NMLU gesamt bis 2022'!#REF!)</f>
        <v>#REF!</v>
      </c>
      <c r="F10449" t="e">
        <f>CONCATENATE('Exsikkate NMLU gesamt bis 2022'!#REF!)</f>
        <v>#REF!</v>
      </c>
      <c r="G10449" t="e">
        <f>CONCATENATE('Exsikkate NMLU gesamt bis 2022'!#REF!)</f>
        <v>#REF!</v>
      </c>
    </row>
    <row r="10450" spans="1:7" x14ac:dyDescent="0.25">
      <c r="A10450" t="str">
        <f>CONCATENATE('Exsikkate NMLU gesamt bis 2022'!B10399)</f>
        <v/>
      </c>
      <c r="B10450" t="str">
        <f>CONCATENATE('Exsikkate NMLU gesamt bis 2022'!C10399)</f>
        <v/>
      </c>
      <c r="C10450" t="e">
        <f>CONCATENATE('Exsikkate NMLU gesamt bis 2022'!#REF!)</f>
        <v>#REF!</v>
      </c>
      <c r="D10450" t="e">
        <f>CONCATENATE('Exsikkate NMLU gesamt bis 2022'!#REF!)</f>
        <v>#REF!</v>
      </c>
      <c r="E10450" t="e">
        <f>CONCATENATE('Exsikkate NMLU gesamt bis 2022'!#REF!)</f>
        <v>#REF!</v>
      </c>
      <c r="F10450" t="e">
        <f>CONCATENATE('Exsikkate NMLU gesamt bis 2022'!#REF!)</f>
        <v>#REF!</v>
      </c>
      <c r="G10450" t="e">
        <f>CONCATENATE('Exsikkate NMLU gesamt bis 2022'!#REF!)</f>
        <v>#REF!</v>
      </c>
    </row>
    <row r="10451" spans="1:7" x14ac:dyDescent="0.25">
      <c r="A10451" t="str">
        <f>CONCATENATE('Exsikkate NMLU gesamt bis 2022'!B10400)</f>
        <v/>
      </c>
      <c r="B10451" t="str">
        <f>CONCATENATE('Exsikkate NMLU gesamt bis 2022'!C10400)</f>
        <v/>
      </c>
      <c r="C10451" t="e">
        <f>CONCATENATE('Exsikkate NMLU gesamt bis 2022'!#REF!)</f>
        <v>#REF!</v>
      </c>
      <c r="D10451" t="e">
        <f>CONCATENATE('Exsikkate NMLU gesamt bis 2022'!#REF!)</f>
        <v>#REF!</v>
      </c>
      <c r="E10451" t="e">
        <f>CONCATENATE('Exsikkate NMLU gesamt bis 2022'!#REF!)</f>
        <v>#REF!</v>
      </c>
      <c r="F10451" t="e">
        <f>CONCATENATE('Exsikkate NMLU gesamt bis 2022'!#REF!)</f>
        <v>#REF!</v>
      </c>
      <c r="G10451" t="e">
        <f>CONCATENATE('Exsikkate NMLU gesamt bis 2022'!#REF!)</f>
        <v>#REF!</v>
      </c>
    </row>
    <row r="10452" spans="1:7" x14ac:dyDescent="0.25">
      <c r="A10452" t="str">
        <f>CONCATENATE('Exsikkate NMLU gesamt bis 2022'!B10401)</f>
        <v/>
      </c>
      <c r="B10452" t="str">
        <f>CONCATENATE('Exsikkate NMLU gesamt bis 2022'!C10401)</f>
        <v/>
      </c>
      <c r="C10452" t="e">
        <f>CONCATENATE('Exsikkate NMLU gesamt bis 2022'!#REF!)</f>
        <v>#REF!</v>
      </c>
      <c r="D10452" t="e">
        <f>CONCATENATE('Exsikkate NMLU gesamt bis 2022'!#REF!)</f>
        <v>#REF!</v>
      </c>
      <c r="E10452" t="e">
        <f>CONCATENATE('Exsikkate NMLU gesamt bis 2022'!#REF!)</f>
        <v>#REF!</v>
      </c>
      <c r="F10452" t="e">
        <f>CONCATENATE('Exsikkate NMLU gesamt bis 2022'!#REF!)</f>
        <v>#REF!</v>
      </c>
      <c r="G10452" t="e">
        <f>CONCATENATE('Exsikkate NMLU gesamt bis 2022'!#REF!)</f>
        <v>#REF!</v>
      </c>
    </row>
    <row r="10453" spans="1:7" x14ac:dyDescent="0.25">
      <c r="A10453" t="str">
        <f>CONCATENATE('Exsikkate NMLU gesamt bis 2022'!B10402)</f>
        <v/>
      </c>
      <c r="B10453" t="str">
        <f>CONCATENATE('Exsikkate NMLU gesamt bis 2022'!C10402)</f>
        <v/>
      </c>
      <c r="C10453" t="e">
        <f>CONCATENATE('Exsikkate NMLU gesamt bis 2022'!#REF!)</f>
        <v>#REF!</v>
      </c>
      <c r="D10453" t="e">
        <f>CONCATENATE('Exsikkate NMLU gesamt bis 2022'!#REF!)</f>
        <v>#REF!</v>
      </c>
      <c r="E10453" t="e">
        <f>CONCATENATE('Exsikkate NMLU gesamt bis 2022'!#REF!)</f>
        <v>#REF!</v>
      </c>
      <c r="F10453" t="e">
        <f>CONCATENATE('Exsikkate NMLU gesamt bis 2022'!#REF!)</f>
        <v>#REF!</v>
      </c>
      <c r="G10453" t="e">
        <f>CONCATENATE('Exsikkate NMLU gesamt bis 2022'!#REF!)</f>
        <v>#REF!</v>
      </c>
    </row>
    <row r="10454" spans="1:7" x14ac:dyDescent="0.25">
      <c r="A10454" t="str">
        <f>CONCATENATE('Exsikkate NMLU gesamt bis 2022'!B10403)</f>
        <v/>
      </c>
      <c r="B10454" t="str">
        <f>CONCATENATE('Exsikkate NMLU gesamt bis 2022'!C10403)</f>
        <v/>
      </c>
      <c r="C10454" t="e">
        <f>CONCATENATE('Exsikkate NMLU gesamt bis 2022'!#REF!)</f>
        <v>#REF!</v>
      </c>
      <c r="D10454" t="e">
        <f>CONCATENATE('Exsikkate NMLU gesamt bis 2022'!#REF!)</f>
        <v>#REF!</v>
      </c>
      <c r="E10454" t="e">
        <f>CONCATENATE('Exsikkate NMLU gesamt bis 2022'!#REF!)</f>
        <v>#REF!</v>
      </c>
      <c r="F10454" t="e">
        <f>CONCATENATE('Exsikkate NMLU gesamt bis 2022'!#REF!)</f>
        <v>#REF!</v>
      </c>
      <c r="G10454" t="e">
        <f>CONCATENATE('Exsikkate NMLU gesamt bis 2022'!#REF!)</f>
        <v>#REF!</v>
      </c>
    </row>
    <row r="10455" spans="1:7" x14ac:dyDescent="0.25">
      <c r="A10455" t="str">
        <f>CONCATENATE('Exsikkate NMLU gesamt bis 2022'!B10404)</f>
        <v/>
      </c>
      <c r="B10455" t="str">
        <f>CONCATENATE('Exsikkate NMLU gesamt bis 2022'!C10404)</f>
        <v/>
      </c>
      <c r="C10455" t="e">
        <f>CONCATENATE('Exsikkate NMLU gesamt bis 2022'!#REF!)</f>
        <v>#REF!</v>
      </c>
      <c r="D10455" t="e">
        <f>CONCATENATE('Exsikkate NMLU gesamt bis 2022'!#REF!)</f>
        <v>#REF!</v>
      </c>
      <c r="E10455" t="e">
        <f>CONCATENATE('Exsikkate NMLU gesamt bis 2022'!#REF!)</f>
        <v>#REF!</v>
      </c>
      <c r="F10455" t="e">
        <f>CONCATENATE('Exsikkate NMLU gesamt bis 2022'!#REF!)</f>
        <v>#REF!</v>
      </c>
      <c r="G10455" t="e">
        <f>CONCATENATE('Exsikkate NMLU gesamt bis 2022'!#REF!)</f>
        <v>#REF!</v>
      </c>
    </row>
    <row r="10456" spans="1:7" x14ac:dyDescent="0.25">
      <c r="A10456" t="str">
        <f>CONCATENATE('Exsikkate NMLU gesamt bis 2022'!B10405)</f>
        <v/>
      </c>
      <c r="B10456" t="str">
        <f>CONCATENATE('Exsikkate NMLU gesamt bis 2022'!C10405)</f>
        <v/>
      </c>
      <c r="C10456" t="e">
        <f>CONCATENATE('Exsikkate NMLU gesamt bis 2022'!#REF!)</f>
        <v>#REF!</v>
      </c>
      <c r="D10456" t="e">
        <f>CONCATENATE('Exsikkate NMLU gesamt bis 2022'!#REF!)</f>
        <v>#REF!</v>
      </c>
      <c r="E10456" t="e">
        <f>CONCATENATE('Exsikkate NMLU gesamt bis 2022'!#REF!)</f>
        <v>#REF!</v>
      </c>
      <c r="F10456" t="e">
        <f>CONCATENATE('Exsikkate NMLU gesamt bis 2022'!#REF!)</f>
        <v>#REF!</v>
      </c>
      <c r="G10456" t="e">
        <f>CONCATENATE('Exsikkate NMLU gesamt bis 2022'!#REF!)</f>
        <v>#REF!</v>
      </c>
    </row>
    <row r="10457" spans="1:7" x14ac:dyDescent="0.25">
      <c r="A10457" t="str">
        <f>CONCATENATE('Exsikkate NMLU gesamt bis 2022'!B10406)</f>
        <v/>
      </c>
      <c r="B10457" t="str">
        <f>CONCATENATE('Exsikkate NMLU gesamt bis 2022'!C10406)</f>
        <v/>
      </c>
      <c r="C10457" t="e">
        <f>CONCATENATE('Exsikkate NMLU gesamt bis 2022'!#REF!)</f>
        <v>#REF!</v>
      </c>
      <c r="D10457" t="e">
        <f>CONCATENATE('Exsikkate NMLU gesamt bis 2022'!#REF!)</f>
        <v>#REF!</v>
      </c>
      <c r="E10457" t="e">
        <f>CONCATENATE('Exsikkate NMLU gesamt bis 2022'!#REF!)</f>
        <v>#REF!</v>
      </c>
      <c r="F10457" t="e">
        <f>CONCATENATE('Exsikkate NMLU gesamt bis 2022'!#REF!)</f>
        <v>#REF!</v>
      </c>
      <c r="G10457" t="e">
        <f>CONCATENATE('Exsikkate NMLU gesamt bis 2022'!#REF!)</f>
        <v>#REF!</v>
      </c>
    </row>
    <row r="10458" spans="1:7" x14ac:dyDescent="0.25">
      <c r="A10458" t="str">
        <f>CONCATENATE('Exsikkate NMLU gesamt bis 2022'!B10407)</f>
        <v/>
      </c>
      <c r="B10458" t="str">
        <f>CONCATENATE('Exsikkate NMLU gesamt bis 2022'!C10407)</f>
        <v/>
      </c>
      <c r="C10458" t="e">
        <f>CONCATENATE('Exsikkate NMLU gesamt bis 2022'!#REF!)</f>
        <v>#REF!</v>
      </c>
      <c r="D10458" t="e">
        <f>CONCATENATE('Exsikkate NMLU gesamt bis 2022'!#REF!)</f>
        <v>#REF!</v>
      </c>
      <c r="E10458" t="e">
        <f>CONCATENATE('Exsikkate NMLU gesamt bis 2022'!#REF!)</f>
        <v>#REF!</v>
      </c>
      <c r="F10458" t="e">
        <f>CONCATENATE('Exsikkate NMLU gesamt bis 2022'!#REF!)</f>
        <v>#REF!</v>
      </c>
      <c r="G10458" t="e">
        <f>CONCATENATE('Exsikkate NMLU gesamt bis 2022'!#REF!)</f>
        <v>#REF!</v>
      </c>
    </row>
    <row r="10459" spans="1:7" x14ac:dyDescent="0.25">
      <c r="A10459" t="str">
        <f>CONCATENATE('Exsikkate NMLU gesamt bis 2022'!B10408)</f>
        <v/>
      </c>
      <c r="B10459" t="str">
        <f>CONCATENATE('Exsikkate NMLU gesamt bis 2022'!C10408)</f>
        <v/>
      </c>
      <c r="C10459" t="e">
        <f>CONCATENATE('Exsikkate NMLU gesamt bis 2022'!#REF!)</f>
        <v>#REF!</v>
      </c>
      <c r="D10459" t="e">
        <f>CONCATENATE('Exsikkate NMLU gesamt bis 2022'!#REF!)</f>
        <v>#REF!</v>
      </c>
      <c r="E10459" t="e">
        <f>CONCATENATE('Exsikkate NMLU gesamt bis 2022'!#REF!)</f>
        <v>#REF!</v>
      </c>
      <c r="F10459" t="e">
        <f>CONCATENATE('Exsikkate NMLU gesamt bis 2022'!#REF!)</f>
        <v>#REF!</v>
      </c>
      <c r="G10459" t="e">
        <f>CONCATENATE('Exsikkate NMLU gesamt bis 2022'!#REF!)</f>
        <v>#REF!</v>
      </c>
    </row>
    <row r="10460" spans="1:7" x14ac:dyDescent="0.25">
      <c r="A10460" t="str">
        <f>CONCATENATE('Exsikkate NMLU gesamt bis 2022'!B10409)</f>
        <v/>
      </c>
      <c r="B10460" t="str">
        <f>CONCATENATE('Exsikkate NMLU gesamt bis 2022'!C10409)</f>
        <v/>
      </c>
      <c r="C10460" t="e">
        <f>CONCATENATE('Exsikkate NMLU gesamt bis 2022'!#REF!)</f>
        <v>#REF!</v>
      </c>
      <c r="D10460" t="e">
        <f>CONCATENATE('Exsikkate NMLU gesamt bis 2022'!#REF!)</f>
        <v>#REF!</v>
      </c>
      <c r="E10460" t="e">
        <f>CONCATENATE('Exsikkate NMLU gesamt bis 2022'!#REF!)</f>
        <v>#REF!</v>
      </c>
      <c r="F10460" t="e">
        <f>CONCATENATE('Exsikkate NMLU gesamt bis 2022'!#REF!)</f>
        <v>#REF!</v>
      </c>
      <c r="G10460" t="e">
        <f>CONCATENATE('Exsikkate NMLU gesamt bis 2022'!#REF!)</f>
        <v>#REF!</v>
      </c>
    </row>
    <row r="10461" spans="1:7" x14ac:dyDescent="0.25">
      <c r="A10461" t="str">
        <f>CONCATENATE('Exsikkate NMLU gesamt bis 2022'!B10410)</f>
        <v/>
      </c>
      <c r="B10461" t="str">
        <f>CONCATENATE('Exsikkate NMLU gesamt bis 2022'!C10410)</f>
        <v/>
      </c>
      <c r="C10461" t="e">
        <f>CONCATENATE('Exsikkate NMLU gesamt bis 2022'!#REF!)</f>
        <v>#REF!</v>
      </c>
      <c r="D10461" t="e">
        <f>CONCATENATE('Exsikkate NMLU gesamt bis 2022'!#REF!)</f>
        <v>#REF!</v>
      </c>
      <c r="E10461" t="e">
        <f>CONCATENATE('Exsikkate NMLU gesamt bis 2022'!#REF!)</f>
        <v>#REF!</v>
      </c>
      <c r="F10461" t="e">
        <f>CONCATENATE('Exsikkate NMLU gesamt bis 2022'!#REF!)</f>
        <v>#REF!</v>
      </c>
      <c r="G10461" t="e">
        <f>CONCATENATE('Exsikkate NMLU gesamt bis 2022'!#REF!)</f>
        <v>#REF!</v>
      </c>
    </row>
    <row r="10462" spans="1:7" x14ac:dyDescent="0.25">
      <c r="A10462" t="str">
        <f>CONCATENATE('Exsikkate NMLU gesamt bis 2022'!B10411)</f>
        <v/>
      </c>
      <c r="B10462" t="str">
        <f>CONCATENATE('Exsikkate NMLU gesamt bis 2022'!C10411)</f>
        <v/>
      </c>
      <c r="C10462" t="e">
        <f>CONCATENATE('Exsikkate NMLU gesamt bis 2022'!#REF!)</f>
        <v>#REF!</v>
      </c>
      <c r="D10462" t="e">
        <f>CONCATENATE('Exsikkate NMLU gesamt bis 2022'!#REF!)</f>
        <v>#REF!</v>
      </c>
      <c r="E10462" t="e">
        <f>CONCATENATE('Exsikkate NMLU gesamt bis 2022'!#REF!)</f>
        <v>#REF!</v>
      </c>
      <c r="F10462" t="e">
        <f>CONCATENATE('Exsikkate NMLU gesamt bis 2022'!#REF!)</f>
        <v>#REF!</v>
      </c>
      <c r="G10462" t="e">
        <f>CONCATENATE('Exsikkate NMLU gesamt bis 2022'!#REF!)</f>
        <v>#REF!</v>
      </c>
    </row>
    <row r="10463" spans="1:7" x14ac:dyDescent="0.25">
      <c r="A10463" t="str">
        <f>CONCATENATE('Exsikkate NMLU gesamt bis 2022'!B10412)</f>
        <v/>
      </c>
      <c r="B10463" t="str">
        <f>CONCATENATE('Exsikkate NMLU gesamt bis 2022'!C10412)</f>
        <v/>
      </c>
      <c r="C10463" t="e">
        <f>CONCATENATE('Exsikkate NMLU gesamt bis 2022'!#REF!)</f>
        <v>#REF!</v>
      </c>
      <c r="D10463" t="e">
        <f>CONCATENATE('Exsikkate NMLU gesamt bis 2022'!#REF!)</f>
        <v>#REF!</v>
      </c>
      <c r="E10463" t="e">
        <f>CONCATENATE('Exsikkate NMLU gesamt bis 2022'!#REF!)</f>
        <v>#REF!</v>
      </c>
      <c r="F10463" t="e">
        <f>CONCATENATE('Exsikkate NMLU gesamt bis 2022'!#REF!)</f>
        <v>#REF!</v>
      </c>
      <c r="G10463" t="e">
        <f>CONCATENATE('Exsikkate NMLU gesamt bis 2022'!#REF!)</f>
        <v>#REF!</v>
      </c>
    </row>
    <row r="10464" spans="1:7" x14ac:dyDescent="0.25">
      <c r="A10464" t="str">
        <f>CONCATENATE('Exsikkate NMLU gesamt bis 2022'!B10413)</f>
        <v/>
      </c>
      <c r="B10464" t="str">
        <f>CONCATENATE('Exsikkate NMLU gesamt bis 2022'!C10413)</f>
        <v/>
      </c>
      <c r="C10464" t="e">
        <f>CONCATENATE('Exsikkate NMLU gesamt bis 2022'!#REF!)</f>
        <v>#REF!</v>
      </c>
      <c r="D10464" t="e">
        <f>CONCATENATE('Exsikkate NMLU gesamt bis 2022'!#REF!)</f>
        <v>#REF!</v>
      </c>
      <c r="E10464" t="e">
        <f>CONCATENATE('Exsikkate NMLU gesamt bis 2022'!#REF!)</f>
        <v>#REF!</v>
      </c>
      <c r="F10464" t="e">
        <f>CONCATENATE('Exsikkate NMLU gesamt bis 2022'!#REF!)</f>
        <v>#REF!</v>
      </c>
      <c r="G10464" t="e">
        <f>CONCATENATE('Exsikkate NMLU gesamt bis 2022'!#REF!)</f>
        <v>#REF!</v>
      </c>
    </row>
    <row r="10465" spans="1:7" x14ac:dyDescent="0.25">
      <c r="A10465" t="str">
        <f>CONCATENATE('Exsikkate NMLU gesamt bis 2022'!B10414)</f>
        <v/>
      </c>
      <c r="B10465" t="str">
        <f>CONCATENATE('Exsikkate NMLU gesamt bis 2022'!C10414)</f>
        <v/>
      </c>
      <c r="C10465" t="e">
        <f>CONCATENATE('Exsikkate NMLU gesamt bis 2022'!#REF!)</f>
        <v>#REF!</v>
      </c>
      <c r="D10465" t="e">
        <f>CONCATENATE('Exsikkate NMLU gesamt bis 2022'!#REF!)</f>
        <v>#REF!</v>
      </c>
      <c r="E10465" t="e">
        <f>CONCATENATE('Exsikkate NMLU gesamt bis 2022'!#REF!)</f>
        <v>#REF!</v>
      </c>
      <c r="F10465" t="e">
        <f>CONCATENATE('Exsikkate NMLU gesamt bis 2022'!#REF!)</f>
        <v>#REF!</v>
      </c>
      <c r="G10465" t="e">
        <f>CONCATENATE('Exsikkate NMLU gesamt bis 2022'!#REF!)</f>
        <v>#REF!</v>
      </c>
    </row>
    <row r="10466" spans="1:7" x14ac:dyDescent="0.25">
      <c r="A10466" t="str">
        <f>CONCATENATE('Exsikkate NMLU gesamt bis 2022'!B10415)</f>
        <v/>
      </c>
      <c r="B10466" t="str">
        <f>CONCATENATE('Exsikkate NMLU gesamt bis 2022'!C10415)</f>
        <v/>
      </c>
      <c r="C10466" t="e">
        <f>CONCATENATE('Exsikkate NMLU gesamt bis 2022'!#REF!)</f>
        <v>#REF!</v>
      </c>
      <c r="D10466" t="e">
        <f>CONCATENATE('Exsikkate NMLU gesamt bis 2022'!#REF!)</f>
        <v>#REF!</v>
      </c>
      <c r="E10466" t="e">
        <f>CONCATENATE('Exsikkate NMLU gesamt bis 2022'!#REF!)</f>
        <v>#REF!</v>
      </c>
      <c r="F10466" t="e">
        <f>CONCATENATE('Exsikkate NMLU gesamt bis 2022'!#REF!)</f>
        <v>#REF!</v>
      </c>
      <c r="G10466" t="e">
        <f>CONCATENATE('Exsikkate NMLU gesamt bis 2022'!#REF!)</f>
        <v>#REF!</v>
      </c>
    </row>
    <row r="10467" spans="1:7" x14ac:dyDescent="0.25">
      <c r="A10467" t="str">
        <f>CONCATENATE('Exsikkate NMLU gesamt bis 2022'!B10416)</f>
        <v/>
      </c>
      <c r="B10467" t="str">
        <f>CONCATENATE('Exsikkate NMLU gesamt bis 2022'!C10416)</f>
        <v/>
      </c>
      <c r="C10467" t="e">
        <f>CONCATENATE('Exsikkate NMLU gesamt bis 2022'!#REF!)</f>
        <v>#REF!</v>
      </c>
      <c r="D10467" t="e">
        <f>CONCATENATE('Exsikkate NMLU gesamt bis 2022'!#REF!)</f>
        <v>#REF!</v>
      </c>
      <c r="E10467" t="e">
        <f>CONCATENATE('Exsikkate NMLU gesamt bis 2022'!#REF!)</f>
        <v>#REF!</v>
      </c>
      <c r="F10467" t="e">
        <f>CONCATENATE('Exsikkate NMLU gesamt bis 2022'!#REF!)</f>
        <v>#REF!</v>
      </c>
      <c r="G10467" t="e">
        <f>CONCATENATE('Exsikkate NMLU gesamt bis 2022'!#REF!)</f>
        <v>#REF!</v>
      </c>
    </row>
    <row r="10468" spans="1:7" x14ac:dyDescent="0.25">
      <c r="A10468" t="str">
        <f>CONCATENATE('Exsikkate NMLU gesamt bis 2022'!B10417)</f>
        <v/>
      </c>
      <c r="B10468" t="str">
        <f>CONCATENATE('Exsikkate NMLU gesamt bis 2022'!C10417)</f>
        <v/>
      </c>
      <c r="C10468" t="e">
        <f>CONCATENATE('Exsikkate NMLU gesamt bis 2022'!#REF!)</f>
        <v>#REF!</v>
      </c>
      <c r="D10468" t="e">
        <f>CONCATENATE('Exsikkate NMLU gesamt bis 2022'!#REF!)</f>
        <v>#REF!</v>
      </c>
      <c r="E10468" t="e">
        <f>CONCATENATE('Exsikkate NMLU gesamt bis 2022'!#REF!)</f>
        <v>#REF!</v>
      </c>
      <c r="F10468" t="e">
        <f>CONCATENATE('Exsikkate NMLU gesamt bis 2022'!#REF!)</f>
        <v>#REF!</v>
      </c>
      <c r="G10468" t="e">
        <f>CONCATENATE('Exsikkate NMLU gesamt bis 2022'!#REF!)</f>
        <v>#REF!</v>
      </c>
    </row>
    <row r="10469" spans="1:7" x14ac:dyDescent="0.25">
      <c r="A10469" t="str">
        <f>CONCATENATE('Exsikkate NMLU gesamt bis 2022'!B10418)</f>
        <v/>
      </c>
      <c r="B10469" t="str">
        <f>CONCATENATE('Exsikkate NMLU gesamt bis 2022'!C10418)</f>
        <v/>
      </c>
      <c r="C10469" t="e">
        <f>CONCATENATE('Exsikkate NMLU gesamt bis 2022'!#REF!)</f>
        <v>#REF!</v>
      </c>
      <c r="D10469" t="e">
        <f>CONCATENATE('Exsikkate NMLU gesamt bis 2022'!#REF!)</f>
        <v>#REF!</v>
      </c>
      <c r="E10469" t="e">
        <f>CONCATENATE('Exsikkate NMLU gesamt bis 2022'!#REF!)</f>
        <v>#REF!</v>
      </c>
      <c r="F10469" t="e">
        <f>CONCATENATE('Exsikkate NMLU gesamt bis 2022'!#REF!)</f>
        <v>#REF!</v>
      </c>
      <c r="G10469" t="e">
        <f>CONCATENATE('Exsikkate NMLU gesamt bis 2022'!#REF!)</f>
        <v>#REF!</v>
      </c>
    </row>
    <row r="10470" spans="1:7" x14ac:dyDescent="0.25">
      <c r="A10470" t="str">
        <f>CONCATENATE('Exsikkate NMLU gesamt bis 2022'!B10419)</f>
        <v/>
      </c>
      <c r="B10470" t="str">
        <f>CONCATENATE('Exsikkate NMLU gesamt bis 2022'!C10419)</f>
        <v/>
      </c>
      <c r="C10470" t="e">
        <f>CONCATENATE('Exsikkate NMLU gesamt bis 2022'!#REF!)</f>
        <v>#REF!</v>
      </c>
      <c r="D10470" t="e">
        <f>CONCATENATE('Exsikkate NMLU gesamt bis 2022'!#REF!)</f>
        <v>#REF!</v>
      </c>
      <c r="E10470" t="e">
        <f>CONCATENATE('Exsikkate NMLU gesamt bis 2022'!#REF!)</f>
        <v>#REF!</v>
      </c>
      <c r="F10470" t="e">
        <f>CONCATENATE('Exsikkate NMLU gesamt bis 2022'!#REF!)</f>
        <v>#REF!</v>
      </c>
      <c r="G10470" t="e">
        <f>CONCATENATE('Exsikkate NMLU gesamt bis 2022'!#REF!)</f>
        <v>#REF!</v>
      </c>
    </row>
    <row r="10471" spans="1:7" x14ac:dyDescent="0.25">
      <c r="A10471" t="str">
        <f>CONCATENATE('Exsikkate NMLU gesamt bis 2022'!B10420)</f>
        <v/>
      </c>
      <c r="B10471" t="str">
        <f>CONCATENATE('Exsikkate NMLU gesamt bis 2022'!C10420)</f>
        <v/>
      </c>
      <c r="C10471" t="e">
        <f>CONCATENATE('Exsikkate NMLU gesamt bis 2022'!#REF!)</f>
        <v>#REF!</v>
      </c>
      <c r="D10471" t="e">
        <f>CONCATENATE('Exsikkate NMLU gesamt bis 2022'!#REF!)</f>
        <v>#REF!</v>
      </c>
      <c r="E10471" t="e">
        <f>CONCATENATE('Exsikkate NMLU gesamt bis 2022'!#REF!)</f>
        <v>#REF!</v>
      </c>
      <c r="F10471" t="e">
        <f>CONCATENATE('Exsikkate NMLU gesamt bis 2022'!#REF!)</f>
        <v>#REF!</v>
      </c>
      <c r="G10471" t="e">
        <f>CONCATENATE('Exsikkate NMLU gesamt bis 2022'!#REF!)</f>
        <v>#REF!</v>
      </c>
    </row>
    <row r="10472" spans="1:7" x14ac:dyDescent="0.25">
      <c r="A10472" t="str">
        <f>CONCATENATE('Exsikkate NMLU gesamt bis 2022'!B10421)</f>
        <v/>
      </c>
      <c r="B10472" t="str">
        <f>CONCATENATE('Exsikkate NMLU gesamt bis 2022'!C10421)</f>
        <v/>
      </c>
      <c r="C10472" t="e">
        <f>CONCATENATE('Exsikkate NMLU gesamt bis 2022'!#REF!)</f>
        <v>#REF!</v>
      </c>
      <c r="D10472" t="e">
        <f>CONCATENATE('Exsikkate NMLU gesamt bis 2022'!#REF!)</f>
        <v>#REF!</v>
      </c>
      <c r="E10472" t="e">
        <f>CONCATENATE('Exsikkate NMLU gesamt bis 2022'!#REF!)</f>
        <v>#REF!</v>
      </c>
      <c r="F10472" t="e">
        <f>CONCATENATE('Exsikkate NMLU gesamt bis 2022'!#REF!)</f>
        <v>#REF!</v>
      </c>
      <c r="G10472" t="e">
        <f>CONCATENATE('Exsikkate NMLU gesamt bis 2022'!#REF!)</f>
        <v>#REF!</v>
      </c>
    </row>
    <row r="10473" spans="1:7" x14ac:dyDescent="0.25">
      <c r="A10473" t="str">
        <f>CONCATENATE('Exsikkate NMLU gesamt bis 2022'!B10422)</f>
        <v/>
      </c>
      <c r="B10473" t="str">
        <f>CONCATENATE('Exsikkate NMLU gesamt bis 2022'!C10422)</f>
        <v/>
      </c>
      <c r="C10473" t="e">
        <f>CONCATENATE('Exsikkate NMLU gesamt bis 2022'!#REF!)</f>
        <v>#REF!</v>
      </c>
      <c r="D10473" t="e">
        <f>CONCATENATE('Exsikkate NMLU gesamt bis 2022'!#REF!)</f>
        <v>#REF!</v>
      </c>
      <c r="E10473" t="e">
        <f>CONCATENATE('Exsikkate NMLU gesamt bis 2022'!#REF!)</f>
        <v>#REF!</v>
      </c>
      <c r="F10473" t="e">
        <f>CONCATENATE('Exsikkate NMLU gesamt bis 2022'!#REF!)</f>
        <v>#REF!</v>
      </c>
      <c r="G10473" t="e">
        <f>CONCATENATE('Exsikkate NMLU gesamt bis 2022'!#REF!)</f>
        <v>#REF!</v>
      </c>
    </row>
    <row r="10474" spans="1:7" x14ac:dyDescent="0.25">
      <c r="A10474" t="str">
        <f>CONCATENATE('Exsikkate NMLU gesamt bis 2022'!B10423)</f>
        <v/>
      </c>
      <c r="B10474" t="str">
        <f>CONCATENATE('Exsikkate NMLU gesamt bis 2022'!C10423)</f>
        <v/>
      </c>
      <c r="C10474" t="e">
        <f>CONCATENATE('Exsikkate NMLU gesamt bis 2022'!#REF!)</f>
        <v>#REF!</v>
      </c>
      <c r="D10474" t="e">
        <f>CONCATENATE('Exsikkate NMLU gesamt bis 2022'!#REF!)</f>
        <v>#REF!</v>
      </c>
      <c r="E10474" t="e">
        <f>CONCATENATE('Exsikkate NMLU gesamt bis 2022'!#REF!)</f>
        <v>#REF!</v>
      </c>
      <c r="F10474" t="e">
        <f>CONCATENATE('Exsikkate NMLU gesamt bis 2022'!#REF!)</f>
        <v>#REF!</v>
      </c>
      <c r="G10474" t="e">
        <f>CONCATENATE('Exsikkate NMLU gesamt bis 2022'!#REF!)</f>
        <v>#REF!</v>
      </c>
    </row>
    <row r="10475" spans="1:7" x14ac:dyDescent="0.25">
      <c r="A10475" t="str">
        <f>CONCATENATE('Exsikkate NMLU gesamt bis 2022'!B10424)</f>
        <v/>
      </c>
      <c r="B10475" t="str">
        <f>CONCATENATE('Exsikkate NMLU gesamt bis 2022'!C10424)</f>
        <v/>
      </c>
      <c r="C10475" t="e">
        <f>CONCATENATE('Exsikkate NMLU gesamt bis 2022'!#REF!)</f>
        <v>#REF!</v>
      </c>
      <c r="D10475" t="e">
        <f>CONCATENATE('Exsikkate NMLU gesamt bis 2022'!#REF!)</f>
        <v>#REF!</v>
      </c>
      <c r="E10475" t="e">
        <f>CONCATENATE('Exsikkate NMLU gesamt bis 2022'!#REF!)</f>
        <v>#REF!</v>
      </c>
      <c r="F10475" t="e">
        <f>CONCATENATE('Exsikkate NMLU gesamt bis 2022'!#REF!)</f>
        <v>#REF!</v>
      </c>
      <c r="G10475" t="e">
        <f>CONCATENATE('Exsikkate NMLU gesamt bis 2022'!#REF!)</f>
        <v>#REF!</v>
      </c>
    </row>
    <row r="10476" spans="1:7" x14ac:dyDescent="0.25">
      <c r="A10476" t="str">
        <f>CONCATENATE('Exsikkate NMLU gesamt bis 2022'!B10425)</f>
        <v/>
      </c>
      <c r="B10476" t="str">
        <f>CONCATENATE('Exsikkate NMLU gesamt bis 2022'!C10425)</f>
        <v/>
      </c>
      <c r="C10476" t="e">
        <f>CONCATENATE('Exsikkate NMLU gesamt bis 2022'!#REF!)</f>
        <v>#REF!</v>
      </c>
      <c r="D10476" t="e">
        <f>CONCATENATE('Exsikkate NMLU gesamt bis 2022'!#REF!)</f>
        <v>#REF!</v>
      </c>
      <c r="E10476" t="e">
        <f>CONCATENATE('Exsikkate NMLU gesamt bis 2022'!#REF!)</f>
        <v>#REF!</v>
      </c>
      <c r="F10476" t="e">
        <f>CONCATENATE('Exsikkate NMLU gesamt bis 2022'!#REF!)</f>
        <v>#REF!</v>
      </c>
      <c r="G10476" t="e">
        <f>CONCATENATE('Exsikkate NMLU gesamt bis 2022'!#REF!)</f>
        <v>#REF!</v>
      </c>
    </row>
    <row r="10477" spans="1:7" x14ac:dyDescent="0.25">
      <c r="A10477" t="str">
        <f>CONCATENATE('Exsikkate NMLU gesamt bis 2022'!B10426)</f>
        <v/>
      </c>
      <c r="B10477" t="str">
        <f>CONCATENATE('Exsikkate NMLU gesamt bis 2022'!C10426)</f>
        <v/>
      </c>
      <c r="C10477" t="e">
        <f>CONCATENATE('Exsikkate NMLU gesamt bis 2022'!#REF!)</f>
        <v>#REF!</v>
      </c>
      <c r="D10477" t="e">
        <f>CONCATENATE('Exsikkate NMLU gesamt bis 2022'!#REF!)</f>
        <v>#REF!</v>
      </c>
      <c r="E10477" t="e">
        <f>CONCATENATE('Exsikkate NMLU gesamt bis 2022'!#REF!)</f>
        <v>#REF!</v>
      </c>
      <c r="F10477" t="e">
        <f>CONCATENATE('Exsikkate NMLU gesamt bis 2022'!#REF!)</f>
        <v>#REF!</v>
      </c>
      <c r="G10477" t="e">
        <f>CONCATENATE('Exsikkate NMLU gesamt bis 2022'!#REF!)</f>
        <v>#REF!</v>
      </c>
    </row>
    <row r="10478" spans="1:7" x14ac:dyDescent="0.25">
      <c r="A10478" t="str">
        <f>CONCATENATE('Exsikkate NMLU gesamt bis 2022'!B10427)</f>
        <v/>
      </c>
      <c r="B10478" t="str">
        <f>CONCATENATE('Exsikkate NMLU gesamt bis 2022'!C10427)</f>
        <v/>
      </c>
      <c r="C10478" t="e">
        <f>CONCATENATE('Exsikkate NMLU gesamt bis 2022'!#REF!)</f>
        <v>#REF!</v>
      </c>
      <c r="D10478" t="e">
        <f>CONCATENATE('Exsikkate NMLU gesamt bis 2022'!#REF!)</f>
        <v>#REF!</v>
      </c>
      <c r="E10478" t="e">
        <f>CONCATENATE('Exsikkate NMLU gesamt bis 2022'!#REF!)</f>
        <v>#REF!</v>
      </c>
      <c r="F10478" t="e">
        <f>CONCATENATE('Exsikkate NMLU gesamt bis 2022'!#REF!)</f>
        <v>#REF!</v>
      </c>
      <c r="G10478" t="e">
        <f>CONCATENATE('Exsikkate NMLU gesamt bis 2022'!#REF!)</f>
        <v>#REF!</v>
      </c>
    </row>
    <row r="10479" spans="1:7" x14ac:dyDescent="0.25">
      <c r="A10479" t="str">
        <f>CONCATENATE('Exsikkate NMLU gesamt bis 2022'!B10428)</f>
        <v/>
      </c>
      <c r="B10479" t="str">
        <f>CONCATENATE('Exsikkate NMLU gesamt bis 2022'!C10428)</f>
        <v/>
      </c>
      <c r="C10479" t="e">
        <f>CONCATENATE('Exsikkate NMLU gesamt bis 2022'!#REF!)</f>
        <v>#REF!</v>
      </c>
      <c r="D10479" t="e">
        <f>CONCATENATE('Exsikkate NMLU gesamt bis 2022'!#REF!)</f>
        <v>#REF!</v>
      </c>
      <c r="E10479" t="e">
        <f>CONCATENATE('Exsikkate NMLU gesamt bis 2022'!#REF!)</f>
        <v>#REF!</v>
      </c>
      <c r="F10479" t="e">
        <f>CONCATENATE('Exsikkate NMLU gesamt bis 2022'!#REF!)</f>
        <v>#REF!</v>
      </c>
      <c r="G10479" t="e">
        <f>CONCATENATE('Exsikkate NMLU gesamt bis 2022'!#REF!)</f>
        <v>#REF!</v>
      </c>
    </row>
    <row r="10480" spans="1:7" x14ac:dyDescent="0.25">
      <c r="A10480" t="str">
        <f>CONCATENATE('Exsikkate NMLU gesamt bis 2022'!B10429)</f>
        <v/>
      </c>
      <c r="B10480" t="str">
        <f>CONCATENATE('Exsikkate NMLU gesamt bis 2022'!C10429)</f>
        <v/>
      </c>
      <c r="C10480" t="e">
        <f>CONCATENATE('Exsikkate NMLU gesamt bis 2022'!#REF!)</f>
        <v>#REF!</v>
      </c>
      <c r="D10480" t="e">
        <f>CONCATENATE('Exsikkate NMLU gesamt bis 2022'!#REF!)</f>
        <v>#REF!</v>
      </c>
      <c r="E10480" t="e">
        <f>CONCATENATE('Exsikkate NMLU gesamt bis 2022'!#REF!)</f>
        <v>#REF!</v>
      </c>
      <c r="F10480" t="e">
        <f>CONCATENATE('Exsikkate NMLU gesamt bis 2022'!#REF!)</f>
        <v>#REF!</v>
      </c>
      <c r="G10480" t="e">
        <f>CONCATENATE('Exsikkate NMLU gesamt bis 2022'!#REF!)</f>
        <v>#REF!</v>
      </c>
    </row>
    <row r="10481" spans="1:7" x14ac:dyDescent="0.25">
      <c r="A10481" t="str">
        <f>CONCATENATE('Exsikkate NMLU gesamt bis 2022'!B10430)</f>
        <v/>
      </c>
      <c r="B10481" t="str">
        <f>CONCATENATE('Exsikkate NMLU gesamt bis 2022'!C10430)</f>
        <v/>
      </c>
      <c r="C10481" t="e">
        <f>CONCATENATE('Exsikkate NMLU gesamt bis 2022'!#REF!)</f>
        <v>#REF!</v>
      </c>
      <c r="D10481" t="e">
        <f>CONCATENATE('Exsikkate NMLU gesamt bis 2022'!#REF!)</f>
        <v>#REF!</v>
      </c>
      <c r="E10481" t="e">
        <f>CONCATENATE('Exsikkate NMLU gesamt bis 2022'!#REF!)</f>
        <v>#REF!</v>
      </c>
      <c r="F10481" t="e">
        <f>CONCATENATE('Exsikkate NMLU gesamt bis 2022'!#REF!)</f>
        <v>#REF!</v>
      </c>
      <c r="G10481" t="e">
        <f>CONCATENATE('Exsikkate NMLU gesamt bis 2022'!#REF!)</f>
        <v>#REF!</v>
      </c>
    </row>
    <row r="10482" spans="1:7" x14ac:dyDescent="0.25">
      <c r="A10482" t="str">
        <f>CONCATENATE('Exsikkate NMLU gesamt bis 2022'!B10431)</f>
        <v/>
      </c>
      <c r="B10482" t="str">
        <f>CONCATENATE('Exsikkate NMLU gesamt bis 2022'!C10431)</f>
        <v/>
      </c>
      <c r="C10482" t="e">
        <f>CONCATENATE('Exsikkate NMLU gesamt bis 2022'!#REF!)</f>
        <v>#REF!</v>
      </c>
      <c r="D10482" t="e">
        <f>CONCATENATE('Exsikkate NMLU gesamt bis 2022'!#REF!)</f>
        <v>#REF!</v>
      </c>
      <c r="E10482" t="e">
        <f>CONCATENATE('Exsikkate NMLU gesamt bis 2022'!#REF!)</f>
        <v>#REF!</v>
      </c>
      <c r="F10482" t="e">
        <f>CONCATENATE('Exsikkate NMLU gesamt bis 2022'!#REF!)</f>
        <v>#REF!</v>
      </c>
      <c r="G10482" t="e">
        <f>CONCATENATE('Exsikkate NMLU gesamt bis 2022'!#REF!)</f>
        <v>#REF!</v>
      </c>
    </row>
    <row r="10483" spans="1:7" x14ac:dyDescent="0.25">
      <c r="A10483" t="str">
        <f>CONCATENATE('Exsikkate NMLU gesamt bis 2022'!B10432)</f>
        <v/>
      </c>
      <c r="B10483" t="str">
        <f>CONCATENATE('Exsikkate NMLU gesamt bis 2022'!C10432)</f>
        <v/>
      </c>
      <c r="C10483" t="e">
        <f>CONCATENATE('Exsikkate NMLU gesamt bis 2022'!#REF!)</f>
        <v>#REF!</v>
      </c>
      <c r="D10483" t="e">
        <f>CONCATENATE('Exsikkate NMLU gesamt bis 2022'!#REF!)</f>
        <v>#REF!</v>
      </c>
      <c r="E10483" t="e">
        <f>CONCATENATE('Exsikkate NMLU gesamt bis 2022'!#REF!)</f>
        <v>#REF!</v>
      </c>
      <c r="F10483" t="e">
        <f>CONCATENATE('Exsikkate NMLU gesamt bis 2022'!#REF!)</f>
        <v>#REF!</v>
      </c>
      <c r="G10483" t="e">
        <f>CONCATENATE('Exsikkate NMLU gesamt bis 2022'!#REF!)</f>
        <v>#REF!</v>
      </c>
    </row>
    <row r="10484" spans="1:7" x14ac:dyDescent="0.25">
      <c r="A10484" t="str">
        <f>CONCATENATE('Exsikkate NMLU gesamt bis 2022'!B10433)</f>
        <v/>
      </c>
      <c r="B10484" t="str">
        <f>CONCATENATE('Exsikkate NMLU gesamt bis 2022'!C10433)</f>
        <v/>
      </c>
      <c r="C10484" t="e">
        <f>CONCATENATE('Exsikkate NMLU gesamt bis 2022'!#REF!)</f>
        <v>#REF!</v>
      </c>
      <c r="D10484" t="e">
        <f>CONCATENATE('Exsikkate NMLU gesamt bis 2022'!#REF!)</f>
        <v>#REF!</v>
      </c>
      <c r="E10484" t="e">
        <f>CONCATENATE('Exsikkate NMLU gesamt bis 2022'!#REF!)</f>
        <v>#REF!</v>
      </c>
      <c r="F10484" t="e">
        <f>CONCATENATE('Exsikkate NMLU gesamt bis 2022'!#REF!)</f>
        <v>#REF!</v>
      </c>
      <c r="G10484" t="e">
        <f>CONCATENATE('Exsikkate NMLU gesamt bis 2022'!#REF!)</f>
        <v>#REF!</v>
      </c>
    </row>
    <row r="10485" spans="1:7" x14ac:dyDescent="0.25">
      <c r="A10485" t="str">
        <f>CONCATENATE('Exsikkate NMLU gesamt bis 2022'!B10434)</f>
        <v/>
      </c>
      <c r="B10485" t="str">
        <f>CONCATENATE('Exsikkate NMLU gesamt bis 2022'!C10434)</f>
        <v/>
      </c>
      <c r="C10485" t="e">
        <f>CONCATENATE('Exsikkate NMLU gesamt bis 2022'!#REF!)</f>
        <v>#REF!</v>
      </c>
      <c r="D10485" t="e">
        <f>CONCATENATE('Exsikkate NMLU gesamt bis 2022'!#REF!)</f>
        <v>#REF!</v>
      </c>
      <c r="E10485" t="e">
        <f>CONCATENATE('Exsikkate NMLU gesamt bis 2022'!#REF!)</f>
        <v>#REF!</v>
      </c>
      <c r="F10485" t="e">
        <f>CONCATENATE('Exsikkate NMLU gesamt bis 2022'!#REF!)</f>
        <v>#REF!</v>
      </c>
      <c r="G10485" t="e">
        <f>CONCATENATE('Exsikkate NMLU gesamt bis 2022'!#REF!)</f>
        <v>#REF!</v>
      </c>
    </row>
    <row r="10486" spans="1:7" x14ac:dyDescent="0.25">
      <c r="A10486" t="str">
        <f>CONCATENATE('Exsikkate NMLU gesamt bis 2022'!B10435)</f>
        <v/>
      </c>
      <c r="B10486" t="str">
        <f>CONCATENATE('Exsikkate NMLU gesamt bis 2022'!C10435)</f>
        <v/>
      </c>
      <c r="C10486" t="e">
        <f>CONCATENATE('Exsikkate NMLU gesamt bis 2022'!#REF!)</f>
        <v>#REF!</v>
      </c>
      <c r="D10486" t="e">
        <f>CONCATENATE('Exsikkate NMLU gesamt bis 2022'!#REF!)</f>
        <v>#REF!</v>
      </c>
      <c r="E10486" t="e">
        <f>CONCATENATE('Exsikkate NMLU gesamt bis 2022'!#REF!)</f>
        <v>#REF!</v>
      </c>
      <c r="F10486" t="e">
        <f>CONCATENATE('Exsikkate NMLU gesamt bis 2022'!#REF!)</f>
        <v>#REF!</v>
      </c>
      <c r="G10486" t="e">
        <f>CONCATENATE('Exsikkate NMLU gesamt bis 2022'!#REF!)</f>
        <v>#REF!</v>
      </c>
    </row>
    <row r="10487" spans="1:7" x14ac:dyDescent="0.25">
      <c r="A10487" t="str">
        <f>CONCATENATE('Exsikkate NMLU gesamt bis 2022'!B10436)</f>
        <v/>
      </c>
      <c r="B10487" t="str">
        <f>CONCATENATE('Exsikkate NMLU gesamt bis 2022'!C10436)</f>
        <v/>
      </c>
      <c r="C10487" t="e">
        <f>CONCATENATE('Exsikkate NMLU gesamt bis 2022'!#REF!)</f>
        <v>#REF!</v>
      </c>
      <c r="D10487" t="e">
        <f>CONCATENATE('Exsikkate NMLU gesamt bis 2022'!#REF!)</f>
        <v>#REF!</v>
      </c>
      <c r="E10487" t="e">
        <f>CONCATENATE('Exsikkate NMLU gesamt bis 2022'!#REF!)</f>
        <v>#REF!</v>
      </c>
      <c r="F10487" t="e">
        <f>CONCATENATE('Exsikkate NMLU gesamt bis 2022'!#REF!)</f>
        <v>#REF!</v>
      </c>
      <c r="G10487" t="e">
        <f>CONCATENATE('Exsikkate NMLU gesamt bis 2022'!#REF!)</f>
        <v>#REF!</v>
      </c>
    </row>
    <row r="10488" spans="1:7" x14ac:dyDescent="0.25">
      <c r="A10488" t="str">
        <f>CONCATENATE('Exsikkate NMLU gesamt bis 2022'!B10437)</f>
        <v/>
      </c>
      <c r="B10488" t="str">
        <f>CONCATENATE('Exsikkate NMLU gesamt bis 2022'!C10437)</f>
        <v/>
      </c>
      <c r="C10488" t="e">
        <f>CONCATENATE('Exsikkate NMLU gesamt bis 2022'!#REF!)</f>
        <v>#REF!</v>
      </c>
      <c r="D10488" t="e">
        <f>CONCATENATE('Exsikkate NMLU gesamt bis 2022'!#REF!)</f>
        <v>#REF!</v>
      </c>
      <c r="E10488" t="e">
        <f>CONCATENATE('Exsikkate NMLU gesamt bis 2022'!#REF!)</f>
        <v>#REF!</v>
      </c>
      <c r="F10488" t="e">
        <f>CONCATENATE('Exsikkate NMLU gesamt bis 2022'!#REF!)</f>
        <v>#REF!</v>
      </c>
      <c r="G10488" t="e">
        <f>CONCATENATE('Exsikkate NMLU gesamt bis 2022'!#REF!)</f>
        <v>#REF!</v>
      </c>
    </row>
    <row r="10489" spans="1:7" x14ac:dyDescent="0.25">
      <c r="A10489" t="str">
        <f>CONCATENATE('Exsikkate NMLU gesamt bis 2022'!B10438)</f>
        <v/>
      </c>
      <c r="B10489" t="str">
        <f>CONCATENATE('Exsikkate NMLU gesamt bis 2022'!C10438)</f>
        <v/>
      </c>
      <c r="C10489" t="e">
        <f>CONCATENATE('Exsikkate NMLU gesamt bis 2022'!#REF!)</f>
        <v>#REF!</v>
      </c>
      <c r="D10489" t="e">
        <f>CONCATENATE('Exsikkate NMLU gesamt bis 2022'!#REF!)</f>
        <v>#REF!</v>
      </c>
      <c r="E10489" t="e">
        <f>CONCATENATE('Exsikkate NMLU gesamt bis 2022'!#REF!)</f>
        <v>#REF!</v>
      </c>
      <c r="F10489" t="e">
        <f>CONCATENATE('Exsikkate NMLU gesamt bis 2022'!#REF!)</f>
        <v>#REF!</v>
      </c>
      <c r="G10489" t="e">
        <f>CONCATENATE('Exsikkate NMLU gesamt bis 2022'!#REF!)</f>
        <v>#REF!</v>
      </c>
    </row>
    <row r="10490" spans="1:7" x14ac:dyDescent="0.25">
      <c r="A10490" t="str">
        <f>CONCATENATE('Exsikkate NMLU gesamt bis 2022'!B10439)</f>
        <v/>
      </c>
      <c r="B10490" t="str">
        <f>CONCATENATE('Exsikkate NMLU gesamt bis 2022'!C10439)</f>
        <v/>
      </c>
      <c r="C10490" t="e">
        <f>CONCATENATE('Exsikkate NMLU gesamt bis 2022'!#REF!)</f>
        <v>#REF!</v>
      </c>
      <c r="D10490" t="e">
        <f>CONCATENATE('Exsikkate NMLU gesamt bis 2022'!#REF!)</f>
        <v>#REF!</v>
      </c>
      <c r="E10490" t="e">
        <f>CONCATENATE('Exsikkate NMLU gesamt bis 2022'!#REF!)</f>
        <v>#REF!</v>
      </c>
      <c r="F10490" t="e">
        <f>CONCATENATE('Exsikkate NMLU gesamt bis 2022'!#REF!)</f>
        <v>#REF!</v>
      </c>
      <c r="G10490" t="e">
        <f>CONCATENATE('Exsikkate NMLU gesamt bis 2022'!#REF!)</f>
        <v>#REF!</v>
      </c>
    </row>
    <row r="10491" spans="1:7" x14ac:dyDescent="0.25">
      <c r="A10491" t="str">
        <f>CONCATENATE('Exsikkate NMLU gesamt bis 2022'!B10440)</f>
        <v/>
      </c>
      <c r="B10491" t="str">
        <f>CONCATENATE('Exsikkate NMLU gesamt bis 2022'!C10440)</f>
        <v/>
      </c>
      <c r="C10491" t="e">
        <f>CONCATENATE('Exsikkate NMLU gesamt bis 2022'!#REF!)</f>
        <v>#REF!</v>
      </c>
      <c r="D10491" t="e">
        <f>CONCATENATE('Exsikkate NMLU gesamt bis 2022'!#REF!)</f>
        <v>#REF!</v>
      </c>
      <c r="E10491" t="e">
        <f>CONCATENATE('Exsikkate NMLU gesamt bis 2022'!#REF!)</f>
        <v>#REF!</v>
      </c>
      <c r="F10491" t="e">
        <f>CONCATENATE('Exsikkate NMLU gesamt bis 2022'!#REF!)</f>
        <v>#REF!</v>
      </c>
      <c r="G10491" t="e">
        <f>CONCATENATE('Exsikkate NMLU gesamt bis 2022'!#REF!)</f>
        <v>#REF!</v>
      </c>
    </row>
    <row r="10492" spans="1:7" x14ac:dyDescent="0.25">
      <c r="A10492" t="str">
        <f>CONCATENATE('Exsikkate NMLU gesamt bis 2022'!B10441)</f>
        <v/>
      </c>
      <c r="B10492" t="str">
        <f>CONCATENATE('Exsikkate NMLU gesamt bis 2022'!C10441)</f>
        <v/>
      </c>
      <c r="C10492" t="e">
        <f>CONCATENATE('Exsikkate NMLU gesamt bis 2022'!#REF!)</f>
        <v>#REF!</v>
      </c>
      <c r="D10492" t="e">
        <f>CONCATENATE('Exsikkate NMLU gesamt bis 2022'!#REF!)</f>
        <v>#REF!</v>
      </c>
      <c r="E10492" t="e">
        <f>CONCATENATE('Exsikkate NMLU gesamt bis 2022'!#REF!)</f>
        <v>#REF!</v>
      </c>
      <c r="F10492" t="e">
        <f>CONCATENATE('Exsikkate NMLU gesamt bis 2022'!#REF!)</f>
        <v>#REF!</v>
      </c>
      <c r="G10492" t="e">
        <f>CONCATENATE('Exsikkate NMLU gesamt bis 2022'!#REF!)</f>
        <v>#REF!</v>
      </c>
    </row>
    <row r="10493" spans="1:7" x14ac:dyDescent="0.25">
      <c r="A10493" t="str">
        <f>CONCATENATE('Exsikkate NMLU gesamt bis 2022'!B10442)</f>
        <v/>
      </c>
      <c r="B10493" t="str">
        <f>CONCATENATE('Exsikkate NMLU gesamt bis 2022'!C10442)</f>
        <v/>
      </c>
      <c r="C10493" t="e">
        <f>CONCATENATE('Exsikkate NMLU gesamt bis 2022'!#REF!)</f>
        <v>#REF!</v>
      </c>
      <c r="D10493" t="e">
        <f>CONCATENATE('Exsikkate NMLU gesamt bis 2022'!#REF!)</f>
        <v>#REF!</v>
      </c>
      <c r="E10493" t="e">
        <f>CONCATENATE('Exsikkate NMLU gesamt bis 2022'!#REF!)</f>
        <v>#REF!</v>
      </c>
      <c r="F10493" t="e">
        <f>CONCATENATE('Exsikkate NMLU gesamt bis 2022'!#REF!)</f>
        <v>#REF!</v>
      </c>
      <c r="G10493" t="e">
        <f>CONCATENATE('Exsikkate NMLU gesamt bis 2022'!#REF!)</f>
        <v>#REF!</v>
      </c>
    </row>
    <row r="10494" spans="1:7" x14ac:dyDescent="0.25">
      <c r="A10494" t="str">
        <f>CONCATENATE('Exsikkate NMLU gesamt bis 2022'!B10443)</f>
        <v/>
      </c>
      <c r="B10494" t="str">
        <f>CONCATENATE('Exsikkate NMLU gesamt bis 2022'!C10443)</f>
        <v/>
      </c>
      <c r="C10494" t="e">
        <f>CONCATENATE('Exsikkate NMLU gesamt bis 2022'!#REF!)</f>
        <v>#REF!</v>
      </c>
      <c r="D10494" t="e">
        <f>CONCATENATE('Exsikkate NMLU gesamt bis 2022'!#REF!)</f>
        <v>#REF!</v>
      </c>
      <c r="E10494" t="e">
        <f>CONCATENATE('Exsikkate NMLU gesamt bis 2022'!#REF!)</f>
        <v>#REF!</v>
      </c>
      <c r="F10494" t="e">
        <f>CONCATENATE('Exsikkate NMLU gesamt bis 2022'!#REF!)</f>
        <v>#REF!</v>
      </c>
      <c r="G10494" t="e">
        <f>CONCATENATE('Exsikkate NMLU gesamt bis 2022'!#REF!)</f>
        <v>#REF!</v>
      </c>
    </row>
    <row r="10495" spans="1:7" x14ac:dyDescent="0.25">
      <c r="A10495" t="str">
        <f>CONCATENATE('Exsikkate NMLU gesamt bis 2022'!B10444)</f>
        <v/>
      </c>
      <c r="B10495" t="str">
        <f>CONCATENATE('Exsikkate NMLU gesamt bis 2022'!C10444)</f>
        <v/>
      </c>
      <c r="C10495" t="e">
        <f>CONCATENATE('Exsikkate NMLU gesamt bis 2022'!#REF!)</f>
        <v>#REF!</v>
      </c>
      <c r="D10495" t="e">
        <f>CONCATENATE('Exsikkate NMLU gesamt bis 2022'!#REF!)</f>
        <v>#REF!</v>
      </c>
      <c r="E10495" t="e">
        <f>CONCATENATE('Exsikkate NMLU gesamt bis 2022'!#REF!)</f>
        <v>#REF!</v>
      </c>
      <c r="F10495" t="e">
        <f>CONCATENATE('Exsikkate NMLU gesamt bis 2022'!#REF!)</f>
        <v>#REF!</v>
      </c>
      <c r="G10495" t="e">
        <f>CONCATENATE('Exsikkate NMLU gesamt bis 2022'!#REF!)</f>
        <v>#REF!</v>
      </c>
    </row>
    <row r="10496" spans="1:7" x14ac:dyDescent="0.25">
      <c r="A10496" t="str">
        <f>CONCATENATE('Exsikkate NMLU gesamt bis 2022'!B10445)</f>
        <v/>
      </c>
      <c r="B10496" t="str">
        <f>CONCATENATE('Exsikkate NMLU gesamt bis 2022'!C10445)</f>
        <v/>
      </c>
      <c r="C10496" t="e">
        <f>CONCATENATE('Exsikkate NMLU gesamt bis 2022'!#REF!)</f>
        <v>#REF!</v>
      </c>
      <c r="D10496" t="e">
        <f>CONCATENATE('Exsikkate NMLU gesamt bis 2022'!#REF!)</f>
        <v>#REF!</v>
      </c>
      <c r="E10496" t="e">
        <f>CONCATENATE('Exsikkate NMLU gesamt bis 2022'!#REF!)</f>
        <v>#REF!</v>
      </c>
      <c r="F10496" t="e">
        <f>CONCATENATE('Exsikkate NMLU gesamt bis 2022'!#REF!)</f>
        <v>#REF!</v>
      </c>
      <c r="G10496" t="e">
        <f>CONCATENATE('Exsikkate NMLU gesamt bis 2022'!#REF!)</f>
        <v>#REF!</v>
      </c>
    </row>
    <row r="10497" spans="1:7" x14ac:dyDescent="0.25">
      <c r="A10497" t="str">
        <f>CONCATENATE('Exsikkate NMLU gesamt bis 2022'!B10446)</f>
        <v/>
      </c>
      <c r="B10497" t="str">
        <f>CONCATENATE('Exsikkate NMLU gesamt bis 2022'!C10446)</f>
        <v/>
      </c>
      <c r="C10497" t="e">
        <f>CONCATENATE('Exsikkate NMLU gesamt bis 2022'!#REF!)</f>
        <v>#REF!</v>
      </c>
      <c r="D10497" t="e">
        <f>CONCATENATE('Exsikkate NMLU gesamt bis 2022'!#REF!)</f>
        <v>#REF!</v>
      </c>
      <c r="E10497" t="e">
        <f>CONCATENATE('Exsikkate NMLU gesamt bis 2022'!#REF!)</f>
        <v>#REF!</v>
      </c>
      <c r="F10497" t="e">
        <f>CONCATENATE('Exsikkate NMLU gesamt bis 2022'!#REF!)</f>
        <v>#REF!</v>
      </c>
      <c r="G10497" t="e">
        <f>CONCATENATE('Exsikkate NMLU gesamt bis 2022'!#REF!)</f>
        <v>#REF!</v>
      </c>
    </row>
    <row r="10498" spans="1:7" x14ac:dyDescent="0.25">
      <c r="A10498" t="str">
        <f>CONCATENATE('Exsikkate NMLU gesamt bis 2022'!B10447)</f>
        <v/>
      </c>
      <c r="B10498" t="str">
        <f>CONCATENATE('Exsikkate NMLU gesamt bis 2022'!C10447)</f>
        <v/>
      </c>
      <c r="C10498" t="e">
        <f>CONCATENATE('Exsikkate NMLU gesamt bis 2022'!#REF!)</f>
        <v>#REF!</v>
      </c>
      <c r="D10498" t="e">
        <f>CONCATENATE('Exsikkate NMLU gesamt bis 2022'!#REF!)</f>
        <v>#REF!</v>
      </c>
      <c r="E10498" t="e">
        <f>CONCATENATE('Exsikkate NMLU gesamt bis 2022'!#REF!)</f>
        <v>#REF!</v>
      </c>
      <c r="F10498" t="e">
        <f>CONCATENATE('Exsikkate NMLU gesamt bis 2022'!#REF!)</f>
        <v>#REF!</v>
      </c>
      <c r="G10498" t="e">
        <f>CONCATENATE('Exsikkate NMLU gesamt bis 2022'!#REF!)</f>
        <v>#REF!</v>
      </c>
    </row>
    <row r="10499" spans="1:7" x14ac:dyDescent="0.25">
      <c r="A10499" t="str">
        <f>CONCATENATE('Exsikkate NMLU gesamt bis 2022'!B10448)</f>
        <v/>
      </c>
      <c r="B10499" t="str">
        <f>CONCATENATE('Exsikkate NMLU gesamt bis 2022'!C10448)</f>
        <v/>
      </c>
      <c r="C10499" t="e">
        <f>CONCATENATE('Exsikkate NMLU gesamt bis 2022'!#REF!)</f>
        <v>#REF!</v>
      </c>
      <c r="D10499" t="e">
        <f>CONCATENATE('Exsikkate NMLU gesamt bis 2022'!#REF!)</f>
        <v>#REF!</v>
      </c>
      <c r="E10499" t="e">
        <f>CONCATENATE('Exsikkate NMLU gesamt bis 2022'!#REF!)</f>
        <v>#REF!</v>
      </c>
      <c r="F10499" t="e">
        <f>CONCATENATE('Exsikkate NMLU gesamt bis 2022'!#REF!)</f>
        <v>#REF!</v>
      </c>
      <c r="G10499" t="e">
        <f>CONCATENATE('Exsikkate NMLU gesamt bis 2022'!#REF!)</f>
        <v>#REF!</v>
      </c>
    </row>
    <row r="10500" spans="1:7" x14ac:dyDescent="0.25">
      <c r="A10500" t="str">
        <f>CONCATENATE('Exsikkate NMLU gesamt bis 2022'!B10449)</f>
        <v/>
      </c>
      <c r="B10500" t="str">
        <f>CONCATENATE('Exsikkate NMLU gesamt bis 2022'!C10449)</f>
        <v/>
      </c>
      <c r="C10500" t="e">
        <f>CONCATENATE('Exsikkate NMLU gesamt bis 2022'!#REF!)</f>
        <v>#REF!</v>
      </c>
      <c r="D10500" t="e">
        <f>CONCATENATE('Exsikkate NMLU gesamt bis 2022'!#REF!)</f>
        <v>#REF!</v>
      </c>
      <c r="E10500" t="e">
        <f>CONCATENATE('Exsikkate NMLU gesamt bis 2022'!#REF!)</f>
        <v>#REF!</v>
      </c>
      <c r="F10500" t="e">
        <f>CONCATENATE('Exsikkate NMLU gesamt bis 2022'!#REF!)</f>
        <v>#REF!</v>
      </c>
      <c r="G10500" t="e">
        <f>CONCATENATE('Exsikkate NMLU gesamt bis 2022'!#REF!)</f>
        <v>#REF!</v>
      </c>
    </row>
    <row r="10501" spans="1:7" x14ac:dyDescent="0.25">
      <c r="A10501" t="str">
        <f>CONCATENATE('Exsikkate NMLU gesamt bis 2022'!B10450)</f>
        <v/>
      </c>
      <c r="B10501" t="str">
        <f>CONCATENATE('Exsikkate NMLU gesamt bis 2022'!C10450)</f>
        <v/>
      </c>
      <c r="C10501" t="e">
        <f>CONCATENATE('Exsikkate NMLU gesamt bis 2022'!#REF!)</f>
        <v>#REF!</v>
      </c>
      <c r="D10501" t="e">
        <f>CONCATENATE('Exsikkate NMLU gesamt bis 2022'!#REF!)</f>
        <v>#REF!</v>
      </c>
      <c r="E10501" t="e">
        <f>CONCATENATE('Exsikkate NMLU gesamt bis 2022'!#REF!)</f>
        <v>#REF!</v>
      </c>
      <c r="F10501" t="e">
        <f>CONCATENATE('Exsikkate NMLU gesamt bis 2022'!#REF!)</f>
        <v>#REF!</v>
      </c>
      <c r="G10501" t="e">
        <f>CONCATENATE('Exsikkate NMLU gesamt bis 2022'!#REF!)</f>
        <v>#REF!</v>
      </c>
    </row>
    <row r="10502" spans="1:7" x14ac:dyDescent="0.25">
      <c r="A10502" t="str">
        <f>CONCATENATE('Exsikkate NMLU gesamt bis 2022'!B10451)</f>
        <v/>
      </c>
      <c r="B10502" t="str">
        <f>CONCATENATE('Exsikkate NMLU gesamt bis 2022'!C10451)</f>
        <v/>
      </c>
      <c r="C10502" t="e">
        <f>CONCATENATE('Exsikkate NMLU gesamt bis 2022'!#REF!)</f>
        <v>#REF!</v>
      </c>
      <c r="D10502" t="e">
        <f>CONCATENATE('Exsikkate NMLU gesamt bis 2022'!#REF!)</f>
        <v>#REF!</v>
      </c>
      <c r="E10502" t="e">
        <f>CONCATENATE('Exsikkate NMLU gesamt bis 2022'!#REF!)</f>
        <v>#REF!</v>
      </c>
      <c r="F10502" t="e">
        <f>CONCATENATE('Exsikkate NMLU gesamt bis 2022'!#REF!)</f>
        <v>#REF!</v>
      </c>
      <c r="G10502" t="e">
        <f>CONCATENATE('Exsikkate NMLU gesamt bis 2022'!#REF!)</f>
        <v>#REF!</v>
      </c>
    </row>
    <row r="10503" spans="1:7" x14ac:dyDescent="0.25">
      <c r="A10503" t="str">
        <f>CONCATENATE('Exsikkate NMLU gesamt bis 2022'!B10452)</f>
        <v/>
      </c>
      <c r="B10503" t="str">
        <f>CONCATENATE('Exsikkate NMLU gesamt bis 2022'!C10452)</f>
        <v/>
      </c>
      <c r="C10503" t="e">
        <f>CONCATENATE('Exsikkate NMLU gesamt bis 2022'!#REF!)</f>
        <v>#REF!</v>
      </c>
      <c r="D10503" t="e">
        <f>CONCATENATE('Exsikkate NMLU gesamt bis 2022'!#REF!)</f>
        <v>#REF!</v>
      </c>
      <c r="E10503" t="e">
        <f>CONCATENATE('Exsikkate NMLU gesamt bis 2022'!#REF!)</f>
        <v>#REF!</v>
      </c>
      <c r="F10503" t="e">
        <f>CONCATENATE('Exsikkate NMLU gesamt bis 2022'!#REF!)</f>
        <v>#REF!</v>
      </c>
      <c r="G10503" t="e">
        <f>CONCATENATE('Exsikkate NMLU gesamt bis 2022'!#REF!)</f>
        <v>#REF!</v>
      </c>
    </row>
    <row r="10504" spans="1:7" x14ac:dyDescent="0.25">
      <c r="A10504" t="str">
        <f>CONCATENATE('Exsikkate NMLU gesamt bis 2022'!B10453)</f>
        <v/>
      </c>
      <c r="B10504" t="str">
        <f>CONCATENATE('Exsikkate NMLU gesamt bis 2022'!C10453)</f>
        <v/>
      </c>
      <c r="C10504" t="e">
        <f>CONCATENATE('Exsikkate NMLU gesamt bis 2022'!#REF!)</f>
        <v>#REF!</v>
      </c>
      <c r="D10504" t="e">
        <f>CONCATENATE('Exsikkate NMLU gesamt bis 2022'!#REF!)</f>
        <v>#REF!</v>
      </c>
      <c r="E10504" t="e">
        <f>CONCATENATE('Exsikkate NMLU gesamt bis 2022'!#REF!)</f>
        <v>#REF!</v>
      </c>
      <c r="F10504" t="e">
        <f>CONCATENATE('Exsikkate NMLU gesamt bis 2022'!#REF!)</f>
        <v>#REF!</v>
      </c>
      <c r="G10504" t="e">
        <f>CONCATENATE('Exsikkate NMLU gesamt bis 2022'!#REF!)</f>
        <v>#REF!</v>
      </c>
    </row>
    <row r="10505" spans="1:7" x14ac:dyDescent="0.25">
      <c r="A10505" t="str">
        <f>CONCATENATE('Exsikkate NMLU gesamt bis 2022'!B10454)</f>
        <v/>
      </c>
      <c r="B10505" t="str">
        <f>CONCATENATE('Exsikkate NMLU gesamt bis 2022'!C10454)</f>
        <v/>
      </c>
      <c r="C10505" t="e">
        <f>CONCATENATE('Exsikkate NMLU gesamt bis 2022'!#REF!)</f>
        <v>#REF!</v>
      </c>
      <c r="D10505" t="e">
        <f>CONCATENATE('Exsikkate NMLU gesamt bis 2022'!#REF!)</f>
        <v>#REF!</v>
      </c>
      <c r="E10505" t="e">
        <f>CONCATENATE('Exsikkate NMLU gesamt bis 2022'!#REF!)</f>
        <v>#REF!</v>
      </c>
      <c r="F10505" t="e">
        <f>CONCATENATE('Exsikkate NMLU gesamt bis 2022'!#REF!)</f>
        <v>#REF!</v>
      </c>
      <c r="G10505" t="e">
        <f>CONCATENATE('Exsikkate NMLU gesamt bis 2022'!#REF!)</f>
        <v>#REF!</v>
      </c>
    </row>
    <row r="10506" spans="1:7" x14ac:dyDescent="0.25">
      <c r="A10506" t="str">
        <f>CONCATENATE('Exsikkate NMLU gesamt bis 2022'!B10455)</f>
        <v/>
      </c>
      <c r="B10506" t="str">
        <f>CONCATENATE('Exsikkate NMLU gesamt bis 2022'!C10455)</f>
        <v/>
      </c>
      <c r="C10506" t="e">
        <f>CONCATENATE('Exsikkate NMLU gesamt bis 2022'!#REF!)</f>
        <v>#REF!</v>
      </c>
      <c r="D10506" t="e">
        <f>CONCATENATE('Exsikkate NMLU gesamt bis 2022'!#REF!)</f>
        <v>#REF!</v>
      </c>
      <c r="E10506" t="e">
        <f>CONCATENATE('Exsikkate NMLU gesamt bis 2022'!#REF!)</f>
        <v>#REF!</v>
      </c>
      <c r="F10506" t="e">
        <f>CONCATENATE('Exsikkate NMLU gesamt bis 2022'!#REF!)</f>
        <v>#REF!</v>
      </c>
      <c r="G10506" t="e">
        <f>CONCATENATE('Exsikkate NMLU gesamt bis 2022'!#REF!)</f>
        <v>#REF!</v>
      </c>
    </row>
    <row r="10507" spans="1:7" x14ac:dyDescent="0.25">
      <c r="A10507" t="str">
        <f>CONCATENATE('Exsikkate NMLU gesamt bis 2022'!B10456)</f>
        <v/>
      </c>
      <c r="B10507" t="str">
        <f>CONCATENATE('Exsikkate NMLU gesamt bis 2022'!C10456)</f>
        <v/>
      </c>
      <c r="C10507" t="e">
        <f>CONCATENATE('Exsikkate NMLU gesamt bis 2022'!#REF!)</f>
        <v>#REF!</v>
      </c>
      <c r="D10507" t="e">
        <f>CONCATENATE('Exsikkate NMLU gesamt bis 2022'!#REF!)</f>
        <v>#REF!</v>
      </c>
      <c r="E10507" t="e">
        <f>CONCATENATE('Exsikkate NMLU gesamt bis 2022'!#REF!)</f>
        <v>#REF!</v>
      </c>
      <c r="F10507" t="e">
        <f>CONCATENATE('Exsikkate NMLU gesamt bis 2022'!#REF!)</f>
        <v>#REF!</v>
      </c>
      <c r="G10507" t="e">
        <f>CONCATENATE('Exsikkate NMLU gesamt bis 2022'!#REF!)</f>
        <v>#REF!</v>
      </c>
    </row>
    <row r="10508" spans="1:7" x14ac:dyDescent="0.25">
      <c r="A10508" t="str">
        <f>CONCATENATE('Exsikkate NMLU gesamt bis 2022'!B10457)</f>
        <v/>
      </c>
      <c r="B10508" t="str">
        <f>CONCATENATE('Exsikkate NMLU gesamt bis 2022'!C10457)</f>
        <v/>
      </c>
      <c r="C10508" t="e">
        <f>CONCATENATE('Exsikkate NMLU gesamt bis 2022'!#REF!)</f>
        <v>#REF!</v>
      </c>
      <c r="D10508" t="e">
        <f>CONCATENATE('Exsikkate NMLU gesamt bis 2022'!#REF!)</f>
        <v>#REF!</v>
      </c>
      <c r="E10508" t="e">
        <f>CONCATENATE('Exsikkate NMLU gesamt bis 2022'!#REF!)</f>
        <v>#REF!</v>
      </c>
      <c r="F10508" t="e">
        <f>CONCATENATE('Exsikkate NMLU gesamt bis 2022'!#REF!)</f>
        <v>#REF!</v>
      </c>
      <c r="G10508" t="e">
        <f>CONCATENATE('Exsikkate NMLU gesamt bis 2022'!#REF!)</f>
        <v>#REF!</v>
      </c>
    </row>
    <row r="10509" spans="1:7" x14ac:dyDescent="0.25">
      <c r="A10509" t="str">
        <f>CONCATENATE('Exsikkate NMLU gesamt bis 2022'!B10458)</f>
        <v/>
      </c>
      <c r="B10509" t="str">
        <f>CONCATENATE('Exsikkate NMLU gesamt bis 2022'!C10458)</f>
        <v/>
      </c>
      <c r="C10509" t="e">
        <f>CONCATENATE('Exsikkate NMLU gesamt bis 2022'!#REF!)</f>
        <v>#REF!</v>
      </c>
      <c r="D10509" t="e">
        <f>CONCATENATE('Exsikkate NMLU gesamt bis 2022'!#REF!)</f>
        <v>#REF!</v>
      </c>
      <c r="E10509" t="e">
        <f>CONCATENATE('Exsikkate NMLU gesamt bis 2022'!#REF!)</f>
        <v>#REF!</v>
      </c>
      <c r="F10509" t="e">
        <f>CONCATENATE('Exsikkate NMLU gesamt bis 2022'!#REF!)</f>
        <v>#REF!</v>
      </c>
      <c r="G10509" t="e">
        <f>CONCATENATE('Exsikkate NMLU gesamt bis 2022'!#REF!)</f>
        <v>#REF!</v>
      </c>
    </row>
    <row r="10510" spans="1:7" x14ac:dyDescent="0.25">
      <c r="A10510" t="str">
        <f>CONCATENATE('Exsikkate NMLU gesamt bis 2022'!B10459)</f>
        <v/>
      </c>
      <c r="B10510" t="str">
        <f>CONCATENATE('Exsikkate NMLU gesamt bis 2022'!C10459)</f>
        <v/>
      </c>
      <c r="C10510" t="e">
        <f>CONCATENATE('Exsikkate NMLU gesamt bis 2022'!#REF!)</f>
        <v>#REF!</v>
      </c>
      <c r="D10510" t="e">
        <f>CONCATENATE('Exsikkate NMLU gesamt bis 2022'!#REF!)</f>
        <v>#REF!</v>
      </c>
      <c r="E10510" t="e">
        <f>CONCATENATE('Exsikkate NMLU gesamt bis 2022'!#REF!)</f>
        <v>#REF!</v>
      </c>
      <c r="F10510" t="e">
        <f>CONCATENATE('Exsikkate NMLU gesamt bis 2022'!#REF!)</f>
        <v>#REF!</v>
      </c>
      <c r="G10510" t="e">
        <f>CONCATENATE('Exsikkate NMLU gesamt bis 2022'!#REF!)</f>
        <v>#REF!</v>
      </c>
    </row>
    <row r="10511" spans="1:7" x14ac:dyDescent="0.25">
      <c r="A10511" t="str">
        <f>CONCATENATE('Exsikkate NMLU gesamt bis 2022'!B10460)</f>
        <v/>
      </c>
      <c r="B10511" t="str">
        <f>CONCATENATE('Exsikkate NMLU gesamt bis 2022'!C10460)</f>
        <v/>
      </c>
      <c r="C10511" t="e">
        <f>CONCATENATE('Exsikkate NMLU gesamt bis 2022'!#REF!)</f>
        <v>#REF!</v>
      </c>
      <c r="D10511" t="e">
        <f>CONCATENATE('Exsikkate NMLU gesamt bis 2022'!#REF!)</f>
        <v>#REF!</v>
      </c>
      <c r="E10511" t="e">
        <f>CONCATENATE('Exsikkate NMLU gesamt bis 2022'!#REF!)</f>
        <v>#REF!</v>
      </c>
      <c r="F10511" t="e">
        <f>CONCATENATE('Exsikkate NMLU gesamt bis 2022'!#REF!)</f>
        <v>#REF!</v>
      </c>
      <c r="G10511" t="e">
        <f>CONCATENATE('Exsikkate NMLU gesamt bis 2022'!#REF!)</f>
        <v>#REF!</v>
      </c>
    </row>
    <row r="10512" spans="1:7" x14ac:dyDescent="0.25">
      <c r="A10512" t="str">
        <f>CONCATENATE('Exsikkate NMLU gesamt bis 2022'!B10461)</f>
        <v/>
      </c>
      <c r="B10512" t="str">
        <f>CONCATENATE('Exsikkate NMLU gesamt bis 2022'!C10461)</f>
        <v/>
      </c>
      <c r="C10512" t="e">
        <f>CONCATENATE('Exsikkate NMLU gesamt bis 2022'!#REF!)</f>
        <v>#REF!</v>
      </c>
      <c r="D10512" t="e">
        <f>CONCATENATE('Exsikkate NMLU gesamt bis 2022'!#REF!)</f>
        <v>#REF!</v>
      </c>
      <c r="E10512" t="e">
        <f>CONCATENATE('Exsikkate NMLU gesamt bis 2022'!#REF!)</f>
        <v>#REF!</v>
      </c>
      <c r="F10512" t="e">
        <f>CONCATENATE('Exsikkate NMLU gesamt bis 2022'!#REF!)</f>
        <v>#REF!</v>
      </c>
      <c r="G10512" t="e">
        <f>CONCATENATE('Exsikkate NMLU gesamt bis 2022'!#REF!)</f>
        <v>#REF!</v>
      </c>
    </row>
    <row r="10513" spans="1:7" x14ac:dyDescent="0.25">
      <c r="A10513" t="str">
        <f>CONCATENATE('Exsikkate NMLU gesamt bis 2022'!B10462)</f>
        <v/>
      </c>
      <c r="B10513" t="str">
        <f>CONCATENATE('Exsikkate NMLU gesamt bis 2022'!C10462)</f>
        <v/>
      </c>
      <c r="C10513" t="e">
        <f>CONCATENATE('Exsikkate NMLU gesamt bis 2022'!#REF!)</f>
        <v>#REF!</v>
      </c>
      <c r="D10513" t="e">
        <f>CONCATENATE('Exsikkate NMLU gesamt bis 2022'!#REF!)</f>
        <v>#REF!</v>
      </c>
      <c r="E10513" t="e">
        <f>CONCATENATE('Exsikkate NMLU gesamt bis 2022'!#REF!)</f>
        <v>#REF!</v>
      </c>
      <c r="F10513" t="e">
        <f>CONCATENATE('Exsikkate NMLU gesamt bis 2022'!#REF!)</f>
        <v>#REF!</v>
      </c>
      <c r="G10513" t="e">
        <f>CONCATENATE('Exsikkate NMLU gesamt bis 2022'!#REF!)</f>
        <v>#REF!</v>
      </c>
    </row>
    <row r="10514" spans="1:7" x14ac:dyDescent="0.25">
      <c r="A10514" t="str">
        <f>CONCATENATE('Exsikkate NMLU gesamt bis 2022'!B10463)</f>
        <v/>
      </c>
      <c r="B10514" t="str">
        <f>CONCATENATE('Exsikkate NMLU gesamt bis 2022'!C10463)</f>
        <v/>
      </c>
      <c r="C10514" t="e">
        <f>CONCATENATE('Exsikkate NMLU gesamt bis 2022'!#REF!)</f>
        <v>#REF!</v>
      </c>
      <c r="D10514" t="e">
        <f>CONCATENATE('Exsikkate NMLU gesamt bis 2022'!#REF!)</f>
        <v>#REF!</v>
      </c>
      <c r="E10514" t="e">
        <f>CONCATENATE('Exsikkate NMLU gesamt bis 2022'!#REF!)</f>
        <v>#REF!</v>
      </c>
      <c r="F10514" t="e">
        <f>CONCATENATE('Exsikkate NMLU gesamt bis 2022'!#REF!)</f>
        <v>#REF!</v>
      </c>
      <c r="G10514" t="e">
        <f>CONCATENATE('Exsikkate NMLU gesamt bis 2022'!#REF!)</f>
        <v>#REF!</v>
      </c>
    </row>
    <row r="10515" spans="1:7" x14ac:dyDescent="0.25">
      <c r="A10515" t="str">
        <f>CONCATENATE('Exsikkate NMLU gesamt bis 2022'!B10464)</f>
        <v/>
      </c>
      <c r="B10515" t="str">
        <f>CONCATENATE('Exsikkate NMLU gesamt bis 2022'!C10464)</f>
        <v/>
      </c>
      <c r="C10515" t="e">
        <f>CONCATENATE('Exsikkate NMLU gesamt bis 2022'!#REF!)</f>
        <v>#REF!</v>
      </c>
      <c r="D10515" t="e">
        <f>CONCATENATE('Exsikkate NMLU gesamt bis 2022'!#REF!)</f>
        <v>#REF!</v>
      </c>
      <c r="E10515" t="e">
        <f>CONCATENATE('Exsikkate NMLU gesamt bis 2022'!#REF!)</f>
        <v>#REF!</v>
      </c>
      <c r="F10515" t="e">
        <f>CONCATENATE('Exsikkate NMLU gesamt bis 2022'!#REF!)</f>
        <v>#REF!</v>
      </c>
      <c r="G10515" t="e">
        <f>CONCATENATE('Exsikkate NMLU gesamt bis 2022'!#REF!)</f>
        <v>#REF!</v>
      </c>
    </row>
    <row r="10516" spans="1:7" x14ac:dyDescent="0.25">
      <c r="A10516" t="str">
        <f>CONCATENATE('Exsikkate NMLU gesamt bis 2022'!B10465)</f>
        <v/>
      </c>
      <c r="B10516" t="str">
        <f>CONCATENATE('Exsikkate NMLU gesamt bis 2022'!C10465)</f>
        <v/>
      </c>
      <c r="C10516" t="e">
        <f>CONCATENATE('Exsikkate NMLU gesamt bis 2022'!#REF!)</f>
        <v>#REF!</v>
      </c>
      <c r="D10516" t="e">
        <f>CONCATENATE('Exsikkate NMLU gesamt bis 2022'!#REF!)</f>
        <v>#REF!</v>
      </c>
      <c r="E10516" t="e">
        <f>CONCATENATE('Exsikkate NMLU gesamt bis 2022'!#REF!)</f>
        <v>#REF!</v>
      </c>
      <c r="F10516" t="e">
        <f>CONCATENATE('Exsikkate NMLU gesamt bis 2022'!#REF!)</f>
        <v>#REF!</v>
      </c>
      <c r="G10516" t="e">
        <f>CONCATENATE('Exsikkate NMLU gesamt bis 2022'!#REF!)</f>
        <v>#REF!</v>
      </c>
    </row>
    <row r="10517" spans="1:7" x14ac:dyDescent="0.25">
      <c r="A10517" t="str">
        <f>CONCATENATE('Exsikkate NMLU gesamt bis 2022'!B10466)</f>
        <v/>
      </c>
      <c r="B10517" t="str">
        <f>CONCATENATE('Exsikkate NMLU gesamt bis 2022'!C10466)</f>
        <v/>
      </c>
      <c r="C10517" t="e">
        <f>CONCATENATE('Exsikkate NMLU gesamt bis 2022'!#REF!)</f>
        <v>#REF!</v>
      </c>
      <c r="D10517" t="e">
        <f>CONCATENATE('Exsikkate NMLU gesamt bis 2022'!#REF!)</f>
        <v>#REF!</v>
      </c>
      <c r="E10517" t="e">
        <f>CONCATENATE('Exsikkate NMLU gesamt bis 2022'!#REF!)</f>
        <v>#REF!</v>
      </c>
      <c r="F10517" t="e">
        <f>CONCATENATE('Exsikkate NMLU gesamt bis 2022'!#REF!)</f>
        <v>#REF!</v>
      </c>
      <c r="G10517" t="e">
        <f>CONCATENATE('Exsikkate NMLU gesamt bis 2022'!#REF!)</f>
        <v>#REF!</v>
      </c>
    </row>
    <row r="10518" spans="1:7" x14ac:dyDescent="0.25">
      <c r="A10518" t="str">
        <f>CONCATENATE('Exsikkate NMLU gesamt bis 2022'!B10467)</f>
        <v/>
      </c>
      <c r="B10518" t="str">
        <f>CONCATENATE('Exsikkate NMLU gesamt bis 2022'!C10467)</f>
        <v/>
      </c>
      <c r="C10518" t="e">
        <f>CONCATENATE('Exsikkate NMLU gesamt bis 2022'!#REF!)</f>
        <v>#REF!</v>
      </c>
      <c r="D10518" t="e">
        <f>CONCATENATE('Exsikkate NMLU gesamt bis 2022'!#REF!)</f>
        <v>#REF!</v>
      </c>
      <c r="E10518" t="e">
        <f>CONCATENATE('Exsikkate NMLU gesamt bis 2022'!#REF!)</f>
        <v>#REF!</v>
      </c>
      <c r="F10518" t="e">
        <f>CONCATENATE('Exsikkate NMLU gesamt bis 2022'!#REF!)</f>
        <v>#REF!</v>
      </c>
      <c r="G10518" t="e">
        <f>CONCATENATE('Exsikkate NMLU gesamt bis 2022'!#REF!)</f>
        <v>#REF!</v>
      </c>
    </row>
    <row r="10519" spans="1:7" x14ac:dyDescent="0.25">
      <c r="A10519" t="str">
        <f>CONCATENATE('Exsikkate NMLU gesamt bis 2022'!B10468)</f>
        <v/>
      </c>
      <c r="B10519" t="str">
        <f>CONCATENATE('Exsikkate NMLU gesamt bis 2022'!C10468)</f>
        <v/>
      </c>
      <c r="C10519" t="e">
        <f>CONCATENATE('Exsikkate NMLU gesamt bis 2022'!#REF!)</f>
        <v>#REF!</v>
      </c>
      <c r="D10519" t="e">
        <f>CONCATENATE('Exsikkate NMLU gesamt bis 2022'!#REF!)</f>
        <v>#REF!</v>
      </c>
      <c r="E10519" t="e">
        <f>CONCATENATE('Exsikkate NMLU gesamt bis 2022'!#REF!)</f>
        <v>#REF!</v>
      </c>
      <c r="F10519" t="e">
        <f>CONCATENATE('Exsikkate NMLU gesamt bis 2022'!#REF!)</f>
        <v>#REF!</v>
      </c>
      <c r="G10519" t="e">
        <f>CONCATENATE('Exsikkate NMLU gesamt bis 2022'!#REF!)</f>
        <v>#REF!</v>
      </c>
    </row>
    <row r="10520" spans="1:7" x14ac:dyDescent="0.25">
      <c r="A10520" t="str">
        <f>CONCATENATE('Exsikkate NMLU gesamt bis 2022'!B10469)</f>
        <v/>
      </c>
      <c r="B10520" t="str">
        <f>CONCATENATE('Exsikkate NMLU gesamt bis 2022'!C10469)</f>
        <v/>
      </c>
      <c r="C10520" t="e">
        <f>CONCATENATE('Exsikkate NMLU gesamt bis 2022'!#REF!)</f>
        <v>#REF!</v>
      </c>
      <c r="D10520" t="e">
        <f>CONCATENATE('Exsikkate NMLU gesamt bis 2022'!#REF!)</f>
        <v>#REF!</v>
      </c>
      <c r="E10520" t="e">
        <f>CONCATENATE('Exsikkate NMLU gesamt bis 2022'!#REF!)</f>
        <v>#REF!</v>
      </c>
      <c r="F10520" t="e">
        <f>CONCATENATE('Exsikkate NMLU gesamt bis 2022'!#REF!)</f>
        <v>#REF!</v>
      </c>
      <c r="G10520" t="e">
        <f>CONCATENATE('Exsikkate NMLU gesamt bis 2022'!#REF!)</f>
        <v>#REF!</v>
      </c>
    </row>
    <row r="10521" spans="1:7" x14ac:dyDescent="0.25">
      <c r="A10521" t="str">
        <f>CONCATENATE('Exsikkate NMLU gesamt bis 2022'!B10470)</f>
        <v/>
      </c>
      <c r="B10521" t="str">
        <f>CONCATENATE('Exsikkate NMLU gesamt bis 2022'!C10470)</f>
        <v/>
      </c>
      <c r="C10521" t="e">
        <f>CONCATENATE('Exsikkate NMLU gesamt bis 2022'!#REF!)</f>
        <v>#REF!</v>
      </c>
      <c r="D10521" t="e">
        <f>CONCATENATE('Exsikkate NMLU gesamt bis 2022'!#REF!)</f>
        <v>#REF!</v>
      </c>
      <c r="E10521" t="e">
        <f>CONCATENATE('Exsikkate NMLU gesamt bis 2022'!#REF!)</f>
        <v>#REF!</v>
      </c>
      <c r="F10521" t="e">
        <f>CONCATENATE('Exsikkate NMLU gesamt bis 2022'!#REF!)</f>
        <v>#REF!</v>
      </c>
      <c r="G10521" t="e">
        <f>CONCATENATE('Exsikkate NMLU gesamt bis 2022'!#REF!)</f>
        <v>#REF!</v>
      </c>
    </row>
    <row r="10522" spans="1:7" x14ac:dyDescent="0.25">
      <c r="A10522" t="str">
        <f>CONCATENATE('Exsikkate NMLU gesamt bis 2022'!B10471)</f>
        <v/>
      </c>
      <c r="B10522" t="str">
        <f>CONCATENATE('Exsikkate NMLU gesamt bis 2022'!C10471)</f>
        <v/>
      </c>
      <c r="C10522" t="e">
        <f>CONCATENATE('Exsikkate NMLU gesamt bis 2022'!#REF!)</f>
        <v>#REF!</v>
      </c>
      <c r="D10522" t="e">
        <f>CONCATENATE('Exsikkate NMLU gesamt bis 2022'!#REF!)</f>
        <v>#REF!</v>
      </c>
      <c r="E10522" t="e">
        <f>CONCATENATE('Exsikkate NMLU gesamt bis 2022'!#REF!)</f>
        <v>#REF!</v>
      </c>
      <c r="F10522" t="e">
        <f>CONCATENATE('Exsikkate NMLU gesamt bis 2022'!#REF!)</f>
        <v>#REF!</v>
      </c>
      <c r="G10522" t="e">
        <f>CONCATENATE('Exsikkate NMLU gesamt bis 2022'!#REF!)</f>
        <v>#REF!</v>
      </c>
    </row>
    <row r="10523" spans="1:7" x14ac:dyDescent="0.25">
      <c r="A10523" t="str">
        <f>CONCATENATE('Exsikkate NMLU gesamt bis 2022'!B10472)</f>
        <v/>
      </c>
      <c r="B10523" t="str">
        <f>CONCATENATE('Exsikkate NMLU gesamt bis 2022'!C10472)</f>
        <v/>
      </c>
      <c r="C10523" t="e">
        <f>CONCATENATE('Exsikkate NMLU gesamt bis 2022'!#REF!)</f>
        <v>#REF!</v>
      </c>
      <c r="D10523" t="e">
        <f>CONCATENATE('Exsikkate NMLU gesamt bis 2022'!#REF!)</f>
        <v>#REF!</v>
      </c>
      <c r="E10523" t="e">
        <f>CONCATENATE('Exsikkate NMLU gesamt bis 2022'!#REF!)</f>
        <v>#REF!</v>
      </c>
      <c r="F10523" t="e">
        <f>CONCATENATE('Exsikkate NMLU gesamt bis 2022'!#REF!)</f>
        <v>#REF!</v>
      </c>
      <c r="G10523" t="e">
        <f>CONCATENATE('Exsikkate NMLU gesamt bis 2022'!#REF!)</f>
        <v>#REF!</v>
      </c>
    </row>
    <row r="10524" spans="1:7" x14ac:dyDescent="0.25">
      <c r="A10524" t="str">
        <f>CONCATENATE('Exsikkate NMLU gesamt bis 2022'!B10473)</f>
        <v/>
      </c>
      <c r="B10524" t="str">
        <f>CONCATENATE('Exsikkate NMLU gesamt bis 2022'!C10473)</f>
        <v/>
      </c>
      <c r="C10524" t="e">
        <f>CONCATENATE('Exsikkate NMLU gesamt bis 2022'!#REF!)</f>
        <v>#REF!</v>
      </c>
      <c r="D10524" t="e">
        <f>CONCATENATE('Exsikkate NMLU gesamt bis 2022'!#REF!)</f>
        <v>#REF!</v>
      </c>
      <c r="E10524" t="e">
        <f>CONCATENATE('Exsikkate NMLU gesamt bis 2022'!#REF!)</f>
        <v>#REF!</v>
      </c>
      <c r="F10524" t="e">
        <f>CONCATENATE('Exsikkate NMLU gesamt bis 2022'!#REF!)</f>
        <v>#REF!</v>
      </c>
      <c r="G10524" t="e">
        <f>CONCATENATE('Exsikkate NMLU gesamt bis 2022'!#REF!)</f>
        <v>#REF!</v>
      </c>
    </row>
    <row r="10525" spans="1:7" x14ac:dyDescent="0.25">
      <c r="A10525" t="str">
        <f>CONCATENATE('Exsikkate NMLU gesamt bis 2022'!B10474)</f>
        <v/>
      </c>
      <c r="B10525" t="str">
        <f>CONCATENATE('Exsikkate NMLU gesamt bis 2022'!C10474)</f>
        <v/>
      </c>
      <c r="C10525" t="e">
        <f>CONCATENATE('Exsikkate NMLU gesamt bis 2022'!#REF!)</f>
        <v>#REF!</v>
      </c>
      <c r="D10525" t="e">
        <f>CONCATENATE('Exsikkate NMLU gesamt bis 2022'!#REF!)</f>
        <v>#REF!</v>
      </c>
      <c r="E10525" t="e">
        <f>CONCATENATE('Exsikkate NMLU gesamt bis 2022'!#REF!)</f>
        <v>#REF!</v>
      </c>
      <c r="F10525" t="e">
        <f>CONCATENATE('Exsikkate NMLU gesamt bis 2022'!#REF!)</f>
        <v>#REF!</v>
      </c>
      <c r="G10525" t="e">
        <f>CONCATENATE('Exsikkate NMLU gesamt bis 2022'!#REF!)</f>
        <v>#REF!</v>
      </c>
    </row>
    <row r="10526" spans="1:7" x14ac:dyDescent="0.25">
      <c r="A10526" t="str">
        <f>CONCATENATE('Exsikkate NMLU gesamt bis 2022'!B10475)</f>
        <v/>
      </c>
      <c r="B10526" t="str">
        <f>CONCATENATE('Exsikkate NMLU gesamt bis 2022'!C10475)</f>
        <v/>
      </c>
      <c r="C10526" t="e">
        <f>CONCATENATE('Exsikkate NMLU gesamt bis 2022'!#REF!)</f>
        <v>#REF!</v>
      </c>
      <c r="D10526" t="e">
        <f>CONCATENATE('Exsikkate NMLU gesamt bis 2022'!#REF!)</f>
        <v>#REF!</v>
      </c>
      <c r="E10526" t="e">
        <f>CONCATENATE('Exsikkate NMLU gesamt bis 2022'!#REF!)</f>
        <v>#REF!</v>
      </c>
      <c r="F10526" t="e">
        <f>CONCATENATE('Exsikkate NMLU gesamt bis 2022'!#REF!)</f>
        <v>#REF!</v>
      </c>
      <c r="G10526" t="e">
        <f>CONCATENATE('Exsikkate NMLU gesamt bis 2022'!#REF!)</f>
        <v>#REF!</v>
      </c>
    </row>
    <row r="10527" spans="1:7" x14ac:dyDescent="0.25">
      <c r="A10527" t="str">
        <f>CONCATENATE('Exsikkate NMLU gesamt bis 2022'!B10476)</f>
        <v/>
      </c>
      <c r="B10527" t="str">
        <f>CONCATENATE('Exsikkate NMLU gesamt bis 2022'!C10476)</f>
        <v/>
      </c>
      <c r="C10527" t="e">
        <f>CONCATENATE('Exsikkate NMLU gesamt bis 2022'!#REF!)</f>
        <v>#REF!</v>
      </c>
      <c r="D10527" t="e">
        <f>CONCATENATE('Exsikkate NMLU gesamt bis 2022'!#REF!)</f>
        <v>#REF!</v>
      </c>
      <c r="E10527" t="e">
        <f>CONCATENATE('Exsikkate NMLU gesamt bis 2022'!#REF!)</f>
        <v>#REF!</v>
      </c>
      <c r="F10527" t="e">
        <f>CONCATENATE('Exsikkate NMLU gesamt bis 2022'!#REF!)</f>
        <v>#REF!</v>
      </c>
      <c r="G10527" t="e">
        <f>CONCATENATE('Exsikkate NMLU gesamt bis 2022'!#REF!)</f>
        <v>#REF!</v>
      </c>
    </row>
    <row r="10528" spans="1:7" x14ac:dyDescent="0.25">
      <c r="A10528" t="str">
        <f>CONCATENATE('Exsikkate NMLU gesamt bis 2022'!B10477)</f>
        <v/>
      </c>
      <c r="B10528" t="str">
        <f>CONCATENATE('Exsikkate NMLU gesamt bis 2022'!C10477)</f>
        <v/>
      </c>
      <c r="C10528" t="e">
        <f>CONCATENATE('Exsikkate NMLU gesamt bis 2022'!#REF!)</f>
        <v>#REF!</v>
      </c>
      <c r="D10528" t="e">
        <f>CONCATENATE('Exsikkate NMLU gesamt bis 2022'!#REF!)</f>
        <v>#REF!</v>
      </c>
      <c r="E10528" t="e">
        <f>CONCATENATE('Exsikkate NMLU gesamt bis 2022'!#REF!)</f>
        <v>#REF!</v>
      </c>
      <c r="F10528" t="e">
        <f>CONCATENATE('Exsikkate NMLU gesamt bis 2022'!#REF!)</f>
        <v>#REF!</v>
      </c>
      <c r="G10528" t="e">
        <f>CONCATENATE('Exsikkate NMLU gesamt bis 2022'!#REF!)</f>
        <v>#REF!</v>
      </c>
    </row>
    <row r="10529" spans="1:7" x14ac:dyDescent="0.25">
      <c r="A10529" t="str">
        <f>CONCATENATE('Exsikkate NMLU gesamt bis 2022'!B10478)</f>
        <v/>
      </c>
      <c r="B10529" t="str">
        <f>CONCATENATE('Exsikkate NMLU gesamt bis 2022'!C10478)</f>
        <v/>
      </c>
      <c r="C10529" t="e">
        <f>CONCATENATE('Exsikkate NMLU gesamt bis 2022'!#REF!)</f>
        <v>#REF!</v>
      </c>
      <c r="D10529" t="e">
        <f>CONCATENATE('Exsikkate NMLU gesamt bis 2022'!#REF!)</f>
        <v>#REF!</v>
      </c>
      <c r="E10529" t="e">
        <f>CONCATENATE('Exsikkate NMLU gesamt bis 2022'!#REF!)</f>
        <v>#REF!</v>
      </c>
      <c r="F10529" t="e">
        <f>CONCATENATE('Exsikkate NMLU gesamt bis 2022'!#REF!)</f>
        <v>#REF!</v>
      </c>
      <c r="G10529" t="e">
        <f>CONCATENATE('Exsikkate NMLU gesamt bis 2022'!#REF!)</f>
        <v>#REF!</v>
      </c>
    </row>
    <row r="10530" spans="1:7" x14ac:dyDescent="0.25">
      <c r="A10530" t="str">
        <f>CONCATENATE('Exsikkate NMLU gesamt bis 2022'!B10479)</f>
        <v/>
      </c>
      <c r="B10530" t="str">
        <f>CONCATENATE('Exsikkate NMLU gesamt bis 2022'!C10479)</f>
        <v/>
      </c>
      <c r="C10530" t="e">
        <f>CONCATENATE('Exsikkate NMLU gesamt bis 2022'!#REF!)</f>
        <v>#REF!</v>
      </c>
      <c r="D10530" t="e">
        <f>CONCATENATE('Exsikkate NMLU gesamt bis 2022'!#REF!)</f>
        <v>#REF!</v>
      </c>
      <c r="E10530" t="e">
        <f>CONCATENATE('Exsikkate NMLU gesamt bis 2022'!#REF!)</f>
        <v>#REF!</v>
      </c>
      <c r="F10530" t="e">
        <f>CONCATENATE('Exsikkate NMLU gesamt bis 2022'!#REF!)</f>
        <v>#REF!</v>
      </c>
      <c r="G10530" t="e">
        <f>CONCATENATE('Exsikkate NMLU gesamt bis 2022'!#REF!)</f>
        <v>#REF!</v>
      </c>
    </row>
    <row r="10531" spans="1:7" x14ac:dyDescent="0.25">
      <c r="A10531" t="str">
        <f>CONCATENATE('Exsikkate NMLU gesamt bis 2022'!B10480)</f>
        <v/>
      </c>
      <c r="B10531" t="str">
        <f>CONCATENATE('Exsikkate NMLU gesamt bis 2022'!C10480)</f>
        <v/>
      </c>
      <c r="C10531" t="e">
        <f>CONCATENATE('Exsikkate NMLU gesamt bis 2022'!#REF!)</f>
        <v>#REF!</v>
      </c>
      <c r="D10531" t="e">
        <f>CONCATENATE('Exsikkate NMLU gesamt bis 2022'!#REF!)</f>
        <v>#REF!</v>
      </c>
      <c r="E10531" t="e">
        <f>CONCATENATE('Exsikkate NMLU gesamt bis 2022'!#REF!)</f>
        <v>#REF!</v>
      </c>
      <c r="F10531" t="e">
        <f>CONCATENATE('Exsikkate NMLU gesamt bis 2022'!#REF!)</f>
        <v>#REF!</v>
      </c>
      <c r="G10531" t="e">
        <f>CONCATENATE('Exsikkate NMLU gesamt bis 2022'!#REF!)</f>
        <v>#REF!</v>
      </c>
    </row>
    <row r="10532" spans="1:7" x14ac:dyDescent="0.25">
      <c r="A10532" t="str">
        <f>CONCATENATE('Exsikkate NMLU gesamt bis 2022'!B10481)</f>
        <v/>
      </c>
      <c r="B10532" t="str">
        <f>CONCATENATE('Exsikkate NMLU gesamt bis 2022'!C10481)</f>
        <v/>
      </c>
      <c r="C10532" t="e">
        <f>CONCATENATE('Exsikkate NMLU gesamt bis 2022'!#REF!)</f>
        <v>#REF!</v>
      </c>
      <c r="D10532" t="e">
        <f>CONCATENATE('Exsikkate NMLU gesamt bis 2022'!#REF!)</f>
        <v>#REF!</v>
      </c>
      <c r="E10532" t="e">
        <f>CONCATENATE('Exsikkate NMLU gesamt bis 2022'!#REF!)</f>
        <v>#REF!</v>
      </c>
      <c r="F10532" t="e">
        <f>CONCATENATE('Exsikkate NMLU gesamt bis 2022'!#REF!)</f>
        <v>#REF!</v>
      </c>
      <c r="G10532" t="e">
        <f>CONCATENATE('Exsikkate NMLU gesamt bis 2022'!#REF!)</f>
        <v>#REF!</v>
      </c>
    </row>
    <row r="10533" spans="1:7" x14ac:dyDescent="0.25">
      <c r="A10533" t="str">
        <f>CONCATENATE('Exsikkate NMLU gesamt bis 2022'!B10482)</f>
        <v/>
      </c>
      <c r="B10533" t="str">
        <f>CONCATENATE('Exsikkate NMLU gesamt bis 2022'!C10482)</f>
        <v/>
      </c>
      <c r="C10533" t="e">
        <f>CONCATENATE('Exsikkate NMLU gesamt bis 2022'!#REF!)</f>
        <v>#REF!</v>
      </c>
      <c r="D10533" t="e">
        <f>CONCATENATE('Exsikkate NMLU gesamt bis 2022'!#REF!)</f>
        <v>#REF!</v>
      </c>
      <c r="E10533" t="e">
        <f>CONCATENATE('Exsikkate NMLU gesamt bis 2022'!#REF!)</f>
        <v>#REF!</v>
      </c>
      <c r="F10533" t="e">
        <f>CONCATENATE('Exsikkate NMLU gesamt bis 2022'!#REF!)</f>
        <v>#REF!</v>
      </c>
      <c r="G10533" t="e">
        <f>CONCATENATE('Exsikkate NMLU gesamt bis 2022'!#REF!)</f>
        <v>#REF!</v>
      </c>
    </row>
    <row r="10534" spans="1:7" x14ac:dyDescent="0.25">
      <c r="A10534" t="str">
        <f>CONCATENATE('Exsikkate NMLU gesamt bis 2022'!B10483)</f>
        <v/>
      </c>
      <c r="B10534" t="str">
        <f>CONCATENATE('Exsikkate NMLU gesamt bis 2022'!C10483)</f>
        <v/>
      </c>
      <c r="C10534" t="e">
        <f>CONCATENATE('Exsikkate NMLU gesamt bis 2022'!#REF!)</f>
        <v>#REF!</v>
      </c>
      <c r="D10534" t="e">
        <f>CONCATENATE('Exsikkate NMLU gesamt bis 2022'!#REF!)</f>
        <v>#REF!</v>
      </c>
      <c r="E10534" t="e">
        <f>CONCATENATE('Exsikkate NMLU gesamt bis 2022'!#REF!)</f>
        <v>#REF!</v>
      </c>
      <c r="F10534" t="e">
        <f>CONCATENATE('Exsikkate NMLU gesamt bis 2022'!#REF!)</f>
        <v>#REF!</v>
      </c>
      <c r="G10534" t="e">
        <f>CONCATENATE('Exsikkate NMLU gesamt bis 2022'!#REF!)</f>
        <v>#REF!</v>
      </c>
    </row>
    <row r="10535" spans="1:7" x14ac:dyDescent="0.25">
      <c r="A10535" t="str">
        <f>CONCATENATE('Exsikkate NMLU gesamt bis 2022'!B10484)</f>
        <v/>
      </c>
      <c r="B10535" t="str">
        <f>CONCATENATE('Exsikkate NMLU gesamt bis 2022'!C10484)</f>
        <v/>
      </c>
      <c r="C10535" t="e">
        <f>CONCATENATE('Exsikkate NMLU gesamt bis 2022'!#REF!)</f>
        <v>#REF!</v>
      </c>
      <c r="D10535" t="e">
        <f>CONCATENATE('Exsikkate NMLU gesamt bis 2022'!#REF!)</f>
        <v>#REF!</v>
      </c>
      <c r="E10535" t="e">
        <f>CONCATENATE('Exsikkate NMLU gesamt bis 2022'!#REF!)</f>
        <v>#REF!</v>
      </c>
      <c r="F10535" t="e">
        <f>CONCATENATE('Exsikkate NMLU gesamt bis 2022'!#REF!)</f>
        <v>#REF!</v>
      </c>
      <c r="G10535" t="e">
        <f>CONCATENATE('Exsikkate NMLU gesamt bis 2022'!#REF!)</f>
        <v>#REF!</v>
      </c>
    </row>
    <row r="10536" spans="1:7" x14ac:dyDescent="0.25">
      <c r="A10536" t="str">
        <f>CONCATENATE('Exsikkate NMLU gesamt bis 2022'!B10485)</f>
        <v/>
      </c>
      <c r="B10536" t="str">
        <f>CONCATENATE('Exsikkate NMLU gesamt bis 2022'!C10485)</f>
        <v/>
      </c>
      <c r="C10536" t="e">
        <f>CONCATENATE('Exsikkate NMLU gesamt bis 2022'!#REF!)</f>
        <v>#REF!</v>
      </c>
      <c r="D10536" t="e">
        <f>CONCATENATE('Exsikkate NMLU gesamt bis 2022'!#REF!)</f>
        <v>#REF!</v>
      </c>
      <c r="E10536" t="e">
        <f>CONCATENATE('Exsikkate NMLU gesamt bis 2022'!#REF!)</f>
        <v>#REF!</v>
      </c>
      <c r="F10536" t="e">
        <f>CONCATENATE('Exsikkate NMLU gesamt bis 2022'!#REF!)</f>
        <v>#REF!</v>
      </c>
      <c r="G10536" t="e">
        <f>CONCATENATE('Exsikkate NMLU gesamt bis 2022'!#REF!)</f>
        <v>#REF!</v>
      </c>
    </row>
    <row r="10537" spans="1:7" x14ac:dyDescent="0.25">
      <c r="A10537" t="str">
        <f>CONCATENATE('Exsikkate NMLU gesamt bis 2022'!B10486)</f>
        <v/>
      </c>
      <c r="B10537" t="str">
        <f>CONCATENATE('Exsikkate NMLU gesamt bis 2022'!C10486)</f>
        <v/>
      </c>
      <c r="C10537" t="e">
        <f>CONCATENATE('Exsikkate NMLU gesamt bis 2022'!#REF!)</f>
        <v>#REF!</v>
      </c>
      <c r="D10537" t="e">
        <f>CONCATENATE('Exsikkate NMLU gesamt bis 2022'!#REF!)</f>
        <v>#REF!</v>
      </c>
      <c r="E10537" t="e">
        <f>CONCATENATE('Exsikkate NMLU gesamt bis 2022'!#REF!)</f>
        <v>#REF!</v>
      </c>
      <c r="F10537" t="e">
        <f>CONCATENATE('Exsikkate NMLU gesamt bis 2022'!#REF!)</f>
        <v>#REF!</v>
      </c>
      <c r="G10537" t="e">
        <f>CONCATENATE('Exsikkate NMLU gesamt bis 2022'!#REF!)</f>
        <v>#REF!</v>
      </c>
    </row>
    <row r="10538" spans="1:7" x14ac:dyDescent="0.25">
      <c r="A10538" t="str">
        <f>CONCATENATE('Exsikkate NMLU gesamt bis 2022'!B10487)</f>
        <v/>
      </c>
      <c r="B10538" t="str">
        <f>CONCATENATE('Exsikkate NMLU gesamt bis 2022'!C10487)</f>
        <v/>
      </c>
      <c r="C10538" t="e">
        <f>CONCATENATE('Exsikkate NMLU gesamt bis 2022'!#REF!)</f>
        <v>#REF!</v>
      </c>
      <c r="D10538" t="e">
        <f>CONCATENATE('Exsikkate NMLU gesamt bis 2022'!#REF!)</f>
        <v>#REF!</v>
      </c>
      <c r="E10538" t="e">
        <f>CONCATENATE('Exsikkate NMLU gesamt bis 2022'!#REF!)</f>
        <v>#REF!</v>
      </c>
      <c r="F10538" t="e">
        <f>CONCATENATE('Exsikkate NMLU gesamt bis 2022'!#REF!)</f>
        <v>#REF!</v>
      </c>
      <c r="G10538" t="e">
        <f>CONCATENATE('Exsikkate NMLU gesamt bis 2022'!#REF!)</f>
        <v>#REF!</v>
      </c>
    </row>
    <row r="10539" spans="1:7" x14ac:dyDescent="0.25">
      <c r="A10539" t="str">
        <f>CONCATENATE('Exsikkate NMLU gesamt bis 2022'!B10488)</f>
        <v/>
      </c>
      <c r="B10539" t="str">
        <f>CONCATENATE('Exsikkate NMLU gesamt bis 2022'!C10488)</f>
        <v/>
      </c>
      <c r="C10539" t="e">
        <f>CONCATENATE('Exsikkate NMLU gesamt bis 2022'!#REF!)</f>
        <v>#REF!</v>
      </c>
      <c r="D10539" t="e">
        <f>CONCATENATE('Exsikkate NMLU gesamt bis 2022'!#REF!)</f>
        <v>#REF!</v>
      </c>
      <c r="E10539" t="e">
        <f>CONCATENATE('Exsikkate NMLU gesamt bis 2022'!#REF!)</f>
        <v>#REF!</v>
      </c>
      <c r="F10539" t="e">
        <f>CONCATENATE('Exsikkate NMLU gesamt bis 2022'!#REF!)</f>
        <v>#REF!</v>
      </c>
      <c r="G10539" t="e">
        <f>CONCATENATE('Exsikkate NMLU gesamt bis 2022'!#REF!)</f>
        <v>#REF!</v>
      </c>
    </row>
    <row r="10540" spans="1:7" x14ac:dyDescent="0.25">
      <c r="A10540" t="str">
        <f>CONCATENATE('Exsikkate NMLU gesamt bis 2022'!B10489)</f>
        <v/>
      </c>
      <c r="B10540" t="str">
        <f>CONCATENATE('Exsikkate NMLU gesamt bis 2022'!C10489)</f>
        <v/>
      </c>
      <c r="C10540" t="e">
        <f>CONCATENATE('Exsikkate NMLU gesamt bis 2022'!#REF!)</f>
        <v>#REF!</v>
      </c>
      <c r="D10540" t="e">
        <f>CONCATENATE('Exsikkate NMLU gesamt bis 2022'!#REF!)</f>
        <v>#REF!</v>
      </c>
      <c r="E10540" t="e">
        <f>CONCATENATE('Exsikkate NMLU gesamt bis 2022'!#REF!)</f>
        <v>#REF!</v>
      </c>
      <c r="F10540" t="e">
        <f>CONCATENATE('Exsikkate NMLU gesamt bis 2022'!#REF!)</f>
        <v>#REF!</v>
      </c>
      <c r="G10540" t="e">
        <f>CONCATENATE('Exsikkate NMLU gesamt bis 2022'!#REF!)</f>
        <v>#REF!</v>
      </c>
    </row>
    <row r="10541" spans="1:7" x14ac:dyDescent="0.25">
      <c r="A10541" t="str">
        <f>CONCATENATE('Exsikkate NMLU gesamt bis 2022'!B10490)</f>
        <v/>
      </c>
      <c r="B10541" t="str">
        <f>CONCATENATE('Exsikkate NMLU gesamt bis 2022'!C10490)</f>
        <v/>
      </c>
      <c r="C10541" t="e">
        <f>CONCATENATE('Exsikkate NMLU gesamt bis 2022'!#REF!)</f>
        <v>#REF!</v>
      </c>
      <c r="D10541" t="e">
        <f>CONCATENATE('Exsikkate NMLU gesamt bis 2022'!#REF!)</f>
        <v>#REF!</v>
      </c>
      <c r="E10541" t="e">
        <f>CONCATENATE('Exsikkate NMLU gesamt bis 2022'!#REF!)</f>
        <v>#REF!</v>
      </c>
      <c r="F10541" t="e">
        <f>CONCATENATE('Exsikkate NMLU gesamt bis 2022'!#REF!)</f>
        <v>#REF!</v>
      </c>
      <c r="G10541" t="e">
        <f>CONCATENATE('Exsikkate NMLU gesamt bis 2022'!#REF!)</f>
        <v>#REF!</v>
      </c>
    </row>
    <row r="10542" spans="1:7" x14ac:dyDescent="0.25">
      <c r="A10542" t="str">
        <f>CONCATENATE('Exsikkate NMLU gesamt bis 2022'!B10491)</f>
        <v/>
      </c>
      <c r="B10542" t="str">
        <f>CONCATENATE('Exsikkate NMLU gesamt bis 2022'!C10491)</f>
        <v/>
      </c>
      <c r="C10542" t="e">
        <f>CONCATENATE('Exsikkate NMLU gesamt bis 2022'!#REF!)</f>
        <v>#REF!</v>
      </c>
      <c r="D10542" t="e">
        <f>CONCATENATE('Exsikkate NMLU gesamt bis 2022'!#REF!)</f>
        <v>#REF!</v>
      </c>
      <c r="E10542" t="e">
        <f>CONCATENATE('Exsikkate NMLU gesamt bis 2022'!#REF!)</f>
        <v>#REF!</v>
      </c>
      <c r="F10542" t="e">
        <f>CONCATENATE('Exsikkate NMLU gesamt bis 2022'!#REF!)</f>
        <v>#REF!</v>
      </c>
      <c r="G10542" t="e">
        <f>CONCATENATE('Exsikkate NMLU gesamt bis 2022'!#REF!)</f>
        <v>#REF!</v>
      </c>
    </row>
    <row r="10543" spans="1:7" x14ac:dyDescent="0.25">
      <c r="A10543" t="str">
        <f>CONCATENATE('Exsikkate NMLU gesamt bis 2022'!B10492)</f>
        <v/>
      </c>
      <c r="B10543" t="str">
        <f>CONCATENATE('Exsikkate NMLU gesamt bis 2022'!C10492)</f>
        <v/>
      </c>
      <c r="C10543" t="e">
        <f>CONCATENATE('Exsikkate NMLU gesamt bis 2022'!#REF!)</f>
        <v>#REF!</v>
      </c>
      <c r="D10543" t="e">
        <f>CONCATENATE('Exsikkate NMLU gesamt bis 2022'!#REF!)</f>
        <v>#REF!</v>
      </c>
      <c r="E10543" t="e">
        <f>CONCATENATE('Exsikkate NMLU gesamt bis 2022'!#REF!)</f>
        <v>#REF!</v>
      </c>
      <c r="F10543" t="e">
        <f>CONCATENATE('Exsikkate NMLU gesamt bis 2022'!#REF!)</f>
        <v>#REF!</v>
      </c>
      <c r="G10543" t="e">
        <f>CONCATENATE('Exsikkate NMLU gesamt bis 2022'!#REF!)</f>
        <v>#REF!</v>
      </c>
    </row>
    <row r="10544" spans="1:7" x14ac:dyDescent="0.25">
      <c r="A10544" t="str">
        <f>CONCATENATE('Exsikkate NMLU gesamt bis 2022'!B10493)</f>
        <v/>
      </c>
      <c r="B10544" t="str">
        <f>CONCATENATE('Exsikkate NMLU gesamt bis 2022'!C10493)</f>
        <v/>
      </c>
      <c r="C10544" t="e">
        <f>CONCATENATE('Exsikkate NMLU gesamt bis 2022'!#REF!)</f>
        <v>#REF!</v>
      </c>
      <c r="D10544" t="e">
        <f>CONCATENATE('Exsikkate NMLU gesamt bis 2022'!#REF!)</f>
        <v>#REF!</v>
      </c>
      <c r="E10544" t="e">
        <f>CONCATENATE('Exsikkate NMLU gesamt bis 2022'!#REF!)</f>
        <v>#REF!</v>
      </c>
      <c r="F10544" t="e">
        <f>CONCATENATE('Exsikkate NMLU gesamt bis 2022'!#REF!)</f>
        <v>#REF!</v>
      </c>
      <c r="G10544" t="e">
        <f>CONCATENATE('Exsikkate NMLU gesamt bis 2022'!#REF!)</f>
        <v>#REF!</v>
      </c>
    </row>
    <row r="10545" spans="1:7" x14ac:dyDescent="0.25">
      <c r="A10545" t="str">
        <f>CONCATENATE('Exsikkate NMLU gesamt bis 2022'!B10494)</f>
        <v/>
      </c>
      <c r="B10545" t="str">
        <f>CONCATENATE('Exsikkate NMLU gesamt bis 2022'!C10494)</f>
        <v/>
      </c>
      <c r="C10545" t="e">
        <f>CONCATENATE('Exsikkate NMLU gesamt bis 2022'!#REF!)</f>
        <v>#REF!</v>
      </c>
      <c r="D10545" t="e">
        <f>CONCATENATE('Exsikkate NMLU gesamt bis 2022'!#REF!)</f>
        <v>#REF!</v>
      </c>
      <c r="E10545" t="e">
        <f>CONCATENATE('Exsikkate NMLU gesamt bis 2022'!#REF!)</f>
        <v>#REF!</v>
      </c>
      <c r="F10545" t="e">
        <f>CONCATENATE('Exsikkate NMLU gesamt bis 2022'!#REF!)</f>
        <v>#REF!</v>
      </c>
      <c r="G10545" t="e">
        <f>CONCATENATE('Exsikkate NMLU gesamt bis 2022'!#REF!)</f>
        <v>#REF!</v>
      </c>
    </row>
    <row r="10546" spans="1:7" x14ac:dyDescent="0.25">
      <c r="A10546" t="str">
        <f>CONCATENATE('Exsikkate NMLU gesamt bis 2022'!B10495)</f>
        <v/>
      </c>
      <c r="B10546" t="str">
        <f>CONCATENATE('Exsikkate NMLU gesamt bis 2022'!C10495)</f>
        <v/>
      </c>
      <c r="C10546" t="e">
        <f>CONCATENATE('Exsikkate NMLU gesamt bis 2022'!#REF!)</f>
        <v>#REF!</v>
      </c>
      <c r="D10546" t="e">
        <f>CONCATENATE('Exsikkate NMLU gesamt bis 2022'!#REF!)</f>
        <v>#REF!</v>
      </c>
      <c r="E10546" t="e">
        <f>CONCATENATE('Exsikkate NMLU gesamt bis 2022'!#REF!)</f>
        <v>#REF!</v>
      </c>
      <c r="F10546" t="e">
        <f>CONCATENATE('Exsikkate NMLU gesamt bis 2022'!#REF!)</f>
        <v>#REF!</v>
      </c>
      <c r="G10546" t="e">
        <f>CONCATENATE('Exsikkate NMLU gesamt bis 2022'!#REF!)</f>
        <v>#REF!</v>
      </c>
    </row>
    <row r="10547" spans="1:7" x14ac:dyDescent="0.25">
      <c r="A10547" t="str">
        <f>CONCATENATE('Exsikkate NMLU gesamt bis 2022'!B10496)</f>
        <v/>
      </c>
      <c r="B10547" t="str">
        <f>CONCATENATE('Exsikkate NMLU gesamt bis 2022'!C10496)</f>
        <v/>
      </c>
      <c r="C10547" t="e">
        <f>CONCATENATE('Exsikkate NMLU gesamt bis 2022'!#REF!)</f>
        <v>#REF!</v>
      </c>
      <c r="D10547" t="e">
        <f>CONCATENATE('Exsikkate NMLU gesamt bis 2022'!#REF!)</f>
        <v>#REF!</v>
      </c>
      <c r="E10547" t="e">
        <f>CONCATENATE('Exsikkate NMLU gesamt bis 2022'!#REF!)</f>
        <v>#REF!</v>
      </c>
      <c r="F10547" t="e">
        <f>CONCATENATE('Exsikkate NMLU gesamt bis 2022'!#REF!)</f>
        <v>#REF!</v>
      </c>
      <c r="G10547" t="e">
        <f>CONCATENATE('Exsikkate NMLU gesamt bis 2022'!#REF!)</f>
        <v>#REF!</v>
      </c>
    </row>
    <row r="10548" spans="1:7" x14ac:dyDescent="0.25">
      <c r="A10548" t="str">
        <f>CONCATENATE('Exsikkate NMLU gesamt bis 2022'!B10497)</f>
        <v/>
      </c>
      <c r="B10548" t="str">
        <f>CONCATENATE('Exsikkate NMLU gesamt bis 2022'!C10497)</f>
        <v/>
      </c>
      <c r="C10548" t="e">
        <f>CONCATENATE('Exsikkate NMLU gesamt bis 2022'!#REF!)</f>
        <v>#REF!</v>
      </c>
      <c r="D10548" t="e">
        <f>CONCATENATE('Exsikkate NMLU gesamt bis 2022'!#REF!)</f>
        <v>#REF!</v>
      </c>
      <c r="E10548" t="e">
        <f>CONCATENATE('Exsikkate NMLU gesamt bis 2022'!#REF!)</f>
        <v>#REF!</v>
      </c>
      <c r="F10548" t="e">
        <f>CONCATENATE('Exsikkate NMLU gesamt bis 2022'!#REF!)</f>
        <v>#REF!</v>
      </c>
      <c r="G10548" t="e">
        <f>CONCATENATE('Exsikkate NMLU gesamt bis 2022'!#REF!)</f>
        <v>#REF!</v>
      </c>
    </row>
    <row r="10549" spans="1:7" x14ac:dyDescent="0.25">
      <c r="A10549" t="str">
        <f>CONCATENATE('Exsikkate NMLU gesamt bis 2022'!B10498)</f>
        <v/>
      </c>
      <c r="B10549" t="str">
        <f>CONCATENATE('Exsikkate NMLU gesamt bis 2022'!C10498)</f>
        <v/>
      </c>
      <c r="C10549" t="e">
        <f>CONCATENATE('Exsikkate NMLU gesamt bis 2022'!#REF!)</f>
        <v>#REF!</v>
      </c>
      <c r="D10549" t="e">
        <f>CONCATENATE('Exsikkate NMLU gesamt bis 2022'!#REF!)</f>
        <v>#REF!</v>
      </c>
      <c r="E10549" t="e">
        <f>CONCATENATE('Exsikkate NMLU gesamt bis 2022'!#REF!)</f>
        <v>#REF!</v>
      </c>
      <c r="F10549" t="e">
        <f>CONCATENATE('Exsikkate NMLU gesamt bis 2022'!#REF!)</f>
        <v>#REF!</v>
      </c>
      <c r="G10549" t="e">
        <f>CONCATENATE('Exsikkate NMLU gesamt bis 2022'!#REF!)</f>
        <v>#REF!</v>
      </c>
    </row>
    <row r="10550" spans="1:7" x14ac:dyDescent="0.25">
      <c r="A10550" t="str">
        <f>CONCATENATE('Exsikkate NMLU gesamt bis 2022'!B10499)</f>
        <v/>
      </c>
      <c r="B10550" t="str">
        <f>CONCATENATE('Exsikkate NMLU gesamt bis 2022'!C10499)</f>
        <v/>
      </c>
      <c r="C10550" t="e">
        <f>CONCATENATE('Exsikkate NMLU gesamt bis 2022'!#REF!)</f>
        <v>#REF!</v>
      </c>
      <c r="D10550" t="e">
        <f>CONCATENATE('Exsikkate NMLU gesamt bis 2022'!#REF!)</f>
        <v>#REF!</v>
      </c>
      <c r="E10550" t="e">
        <f>CONCATENATE('Exsikkate NMLU gesamt bis 2022'!#REF!)</f>
        <v>#REF!</v>
      </c>
      <c r="F10550" t="e">
        <f>CONCATENATE('Exsikkate NMLU gesamt bis 2022'!#REF!)</f>
        <v>#REF!</v>
      </c>
      <c r="G10550" t="e">
        <f>CONCATENATE('Exsikkate NMLU gesamt bis 2022'!#REF!)</f>
        <v>#REF!</v>
      </c>
    </row>
    <row r="10551" spans="1:7" x14ac:dyDescent="0.25">
      <c r="A10551" t="str">
        <f>CONCATENATE('Exsikkate NMLU gesamt bis 2022'!B10500)</f>
        <v/>
      </c>
      <c r="B10551" t="str">
        <f>CONCATENATE('Exsikkate NMLU gesamt bis 2022'!C10500)</f>
        <v/>
      </c>
      <c r="C10551" t="e">
        <f>CONCATENATE('Exsikkate NMLU gesamt bis 2022'!#REF!)</f>
        <v>#REF!</v>
      </c>
      <c r="D10551" t="e">
        <f>CONCATENATE('Exsikkate NMLU gesamt bis 2022'!#REF!)</f>
        <v>#REF!</v>
      </c>
      <c r="E10551" t="e">
        <f>CONCATENATE('Exsikkate NMLU gesamt bis 2022'!#REF!)</f>
        <v>#REF!</v>
      </c>
      <c r="F10551" t="e">
        <f>CONCATENATE('Exsikkate NMLU gesamt bis 2022'!#REF!)</f>
        <v>#REF!</v>
      </c>
      <c r="G10551" t="e">
        <f>CONCATENATE('Exsikkate NMLU gesamt bis 2022'!#REF!)</f>
        <v>#REF!</v>
      </c>
    </row>
    <row r="10552" spans="1:7" x14ac:dyDescent="0.25">
      <c r="A10552" t="str">
        <f>CONCATENATE('Exsikkate NMLU gesamt bis 2022'!B10501)</f>
        <v/>
      </c>
      <c r="B10552" t="str">
        <f>CONCATENATE('Exsikkate NMLU gesamt bis 2022'!C10501)</f>
        <v/>
      </c>
      <c r="C10552" t="e">
        <f>CONCATENATE('Exsikkate NMLU gesamt bis 2022'!#REF!)</f>
        <v>#REF!</v>
      </c>
      <c r="D10552" t="e">
        <f>CONCATENATE('Exsikkate NMLU gesamt bis 2022'!#REF!)</f>
        <v>#REF!</v>
      </c>
      <c r="E10552" t="e">
        <f>CONCATENATE('Exsikkate NMLU gesamt bis 2022'!#REF!)</f>
        <v>#REF!</v>
      </c>
      <c r="F10552" t="e">
        <f>CONCATENATE('Exsikkate NMLU gesamt bis 2022'!#REF!)</f>
        <v>#REF!</v>
      </c>
      <c r="G10552" t="e">
        <f>CONCATENATE('Exsikkate NMLU gesamt bis 2022'!#REF!)</f>
        <v>#REF!</v>
      </c>
    </row>
    <row r="10553" spans="1:7" x14ac:dyDescent="0.25">
      <c r="A10553" t="str">
        <f>CONCATENATE('Exsikkate NMLU gesamt bis 2022'!B10502)</f>
        <v/>
      </c>
      <c r="B10553" t="str">
        <f>CONCATENATE('Exsikkate NMLU gesamt bis 2022'!C10502)</f>
        <v/>
      </c>
      <c r="C10553" t="e">
        <f>CONCATENATE('Exsikkate NMLU gesamt bis 2022'!#REF!)</f>
        <v>#REF!</v>
      </c>
      <c r="D10553" t="e">
        <f>CONCATENATE('Exsikkate NMLU gesamt bis 2022'!#REF!)</f>
        <v>#REF!</v>
      </c>
      <c r="E10553" t="e">
        <f>CONCATENATE('Exsikkate NMLU gesamt bis 2022'!#REF!)</f>
        <v>#REF!</v>
      </c>
      <c r="F10553" t="e">
        <f>CONCATENATE('Exsikkate NMLU gesamt bis 2022'!#REF!)</f>
        <v>#REF!</v>
      </c>
      <c r="G10553" t="e">
        <f>CONCATENATE('Exsikkate NMLU gesamt bis 2022'!#REF!)</f>
        <v>#REF!</v>
      </c>
    </row>
    <row r="10554" spans="1:7" x14ac:dyDescent="0.25">
      <c r="A10554" t="str">
        <f>CONCATENATE('Exsikkate NMLU gesamt bis 2022'!B10503)</f>
        <v/>
      </c>
      <c r="B10554" t="str">
        <f>CONCATENATE('Exsikkate NMLU gesamt bis 2022'!C10503)</f>
        <v/>
      </c>
      <c r="C10554" t="e">
        <f>CONCATENATE('Exsikkate NMLU gesamt bis 2022'!#REF!)</f>
        <v>#REF!</v>
      </c>
      <c r="D10554" t="e">
        <f>CONCATENATE('Exsikkate NMLU gesamt bis 2022'!#REF!)</f>
        <v>#REF!</v>
      </c>
      <c r="E10554" t="e">
        <f>CONCATENATE('Exsikkate NMLU gesamt bis 2022'!#REF!)</f>
        <v>#REF!</v>
      </c>
      <c r="F10554" t="e">
        <f>CONCATENATE('Exsikkate NMLU gesamt bis 2022'!#REF!)</f>
        <v>#REF!</v>
      </c>
      <c r="G10554" t="e">
        <f>CONCATENATE('Exsikkate NMLU gesamt bis 2022'!#REF!)</f>
        <v>#REF!</v>
      </c>
    </row>
    <row r="10555" spans="1:7" x14ac:dyDescent="0.25">
      <c r="A10555" t="str">
        <f>CONCATENATE('Exsikkate NMLU gesamt bis 2022'!B10504)</f>
        <v/>
      </c>
      <c r="B10555" t="str">
        <f>CONCATENATE('Exsikkate NMLU gesamt bis 2022'!C10504)</f>
        <v/>
      </c>
      <c r="C10555" t="e">
        <f>CONCATENATE('Exsikkate NMLU gesamt bis 2022'!#REF!)</f>
        <v>#REF!</v>
      </c>
      <c r="D10555" t="e">
        <f>CONCATENATE('Exsikkate NMLU gesamt bis 2022'!#REF!)</f>
        <v>#REF!</v>
      </c>
      <c r="E10555" t="e">
        <f>CONCATENATE('Exsikkate NMLU gesamt bis 2022'!#REF!)</f>
        <v>#REF!</v>
      </c>
      <c r="F10555" t="e">
        <f>CONCATENATE('Exsikkate NMLU gesamt bis 2022'!#REF!)</f>
        <v>#REF!</v>
      </c>
      <c r="G10555" t="e">
        <f>CONCATENATE('Exsikkate NMLU gesamt bis 2022'!#REF!)</f>
        <v>#REF!</v>
      </c>
    </row>
    <row r="10556" spans="1:7" x14ac:dyDescent="0.25">
      <c r="A10556" t="str">
        <f>CONCATENATE('Exsikkate NMLU gesamt bis 2022'!B10505)</f>
        <v/>
      </c>
      <c r="B10556" t="str">
        <f>CONCATENATE('Exsikkate NMLU gesamt bis 2022'!C10505)</f>
        <v/>
      </c>
      <c r="C10556" t="e">
        <f>CONCATENATE('Exsikkate NMLU gesamt bis 2022'!#REF!)</f>
        <v>#REF!</v>
      </c>
      <c r="D10556" t="e">
        <f>CONCATENATE('Exsikkate NMLU gesamt bis 2022'!#REF!)</f>
        <v>#REF!</v>
      </c>
      <c r="E10556" t="e">
        <f>CONCATENATE('Exsikkate NMLU gesamt bis 2022'!#REF!)</f>
        <v>#REF!</v>
      </c>
      <c r="F10556" t="e">
        <f>CONCATENATE('Exsikkate NMLU gesamt bis 2022'!#REF!)</f>
        <v>#REF!</v>
      </c>
      <c r="G10556" t="e">
        <f>CONCATENATE('Exsikkate NMLU gesamt bis 2022'!#REF!)</f>
        <v>#REF!</v>
      </c>
    </row>
    <row r="10557" spans="1:7" x14ac:dyDescent="0.25">
      <c r="A10557" t="str">
        <f>CONCATENATE('Exsikkate NMLU gesamt bis 2022'!B10506)</f>
        <v/>
      </c>
      <c r="B10557" t="str">
        <f>CONCATENATE('Exsikkate NMLU gesamt bis 2022'!C10506)</f>
        <v/>
      </c>
      <c r="C10557" t="e">
        <f>CONCATENATE('Exsikkate NMLU gesamt bis 2022'!#REF!)</f>
        <v>#REF!</v>
      </c>
      <c r="D10557" t="e">
        <f>CONCATENATE('Exsikkate NMLU gesamt bis 2022'!#REF!)</f>
        <v>#REF!</v>
      </c>
      <c r="E10557" t="e">
        <f>CONCATENATE('Exsikkate NMLU gesamt bis 2022'!#REF!)</f>
        <v>#REF!</v>
      </c>
      <c r="F10557" t="e">
        <f>CONCATENATE('Exsikkate NMLU gesamt bis 2022'!#REF!)</f>
        <v>#REF!</v>
      </c>
      <c r="G10557" t="e">
        <f>CONCATENATE('Exsikkate NMLU gesamt bis 2022'!#REF!)</f>
        <v>#REF!</v>
      </c>
    </row>
    <row r="10558" spans="1:7" x14ac:dyDescent="0.25">
      <c r="A10558" t="str">
        <f>CONCATENATE('Exsikkate NMLU gesamt bis 2022'!B10507)</f>
        <v/>
      </c>
      <c r="B10558" t="str">
        <f>CONCATENATE('Exsikkate NMLU gesamt bis 2022'!C10507)</f>
        <v/>
      </c>
      <c r="C10558" t="e">
        <f>CONCATENATE('Exsikkate NMLU gesamt bis 2022'!#REF!)</f>
        <v>#REF!</v>
      </c>
      <c r="D10558" t="e">
        <f>CONCATENATE('Exsikkate NMLU gesamt bis 2022'!#REF!)</f>
        <v>#REF!</v>
      </c>
      <c r="E10558" t="e">
        <f>CONCATENATE('Exsikkate NMLU gesamt bis 2022'!#REF!)</f>
        <v>#REF!</v>
      </c>
      <c r="F10558" t="e">
        <f>CONCATENATE('Exsikkate NMLU gesamt bis 2022'!#REF!)</f>
        <v>#REF!</v>
      </c>
      <c r="G10558" t="e">
        <f>CONCATENATE('Exsikkate NMLU gesamt bis 2022'!#REF!)</f>
        <v>#REF!</v>
      </c>
    </row>
    <row r="10559" spans="1:7" x14ac:dyDescent="0.25">
      <c r="A10559" t="str">
        <f>CONCATENATE('Exsikkate NMLU gesamt bis 2022'!B10508)</f>
        <v/>
      </c>
      <c r="B10559" t="str">
        <f>CONCATENATE('Exsikkate NMLU gesamt bis 2022'!C10508)</f>
        <v/>
      </c>
      <c r="C10559" t="e">
        <f>CONCATENATE('Exsikkate NMLU gesamt bis 2022'!#REF!)</f>
        <v>#REF!</v>
      </c>
      <c r="D10559" t="e">
        <f>CONCATENATE('Exsikkate NMLU gesamt bis 2022'!#REF!)</f>
        <v>#REF!</v>
      </c>
      <c r="E10559" t="e">
        <f>CONCATENATE('Exsikkate NMLU gesamt bis 2022'!#REF!)</f>
        <v>#REF!</v>
      </c>
      <c r="F10559" t="e">
        <f>CONCATENATE('Exsikkate NMLU gesamt bis 2022'!#REF!)</f>
        <v>#REF!</v>
      </c>
      <c r="G10559" t="e">
        <f>CONCATENATE('Exsikkate NMLU gesamt bis 2022'!#REF!)</f>
        <v>#REF!</v>
      </c>
    </row>
    <row r="10560" spans="1:7" x14ac:dyDescent="0.25">
      <c r="A10560" t="str">
        <f>CONCATENATE('Exsikkate NMLU gesamt bis 2022'!B10509)</f>
        <v/>
      </c>
      <c r="B10560" t="str">
        <f>CONCATENATE('Exsikkate NMLU gesamt bis 2022'!C10509)</f>
        <v/>
      </c>
      <c r="C10560" t="e">
        <f>CONCATENATE('Exsikkate NMLU gesamt bis 2022'!#REF!)</f>
        <v>#REF!</v>
      </c>
      <c r="D10560" t="e">
        <f>CONCATENATE('Exsikkate NMLU gesamt bis 2022'!#REF!)</f>
        <v>#REF!</v>
      </c>
      <c r="E10560" t="e">
        <f>CONCATENATE('Exsikkate NMLU gesamt bis 2022'!#REF!)</f>
        <v>#REF!</v>
      </c>
      <c r="F10560" t="e">
        <f>CONCATENATE('Exsikkate NMLU gesamt bis 2022'!#REF!)</f>
        <v>#REF!</v>
      </c>
      <c r="G10560" t="e">
        <f>CONCATENATE('Exsikkate NMLU gesamt bis 2022'!#REF!)</f>
        <v>#REF!</v>
      </c>
    </row>
    <row r="10561" spans="1:7" x14ac:dyDescent="0.25">
      <c r="A10561" t="str">
        <f>CONCATENATE('Exsikkate NMLU gesamt bis 2022'!B10510)</f>
        <v/>
      </c>
      <c r="B10561" t="str">
        <f>CONCATENATE('Exsikkate NMLU gesamt bis 2022'!C10510)</f>
        <v/>
      </c>
      <c r="C10561" t="e">
        <f>CONCATENATE('Exsikkate NMLU gesamt bis 2022'!#REF!)</f>
        <v>#REF!</v>
      </c>
      <c r="D10561" t="e">
        <f>CONCATENATE('Exsikkate NMLU gesamt bis 2022'!#REF!)</f>
        <v>#REF!</v>
      </c>
      <c r="E10561" t="e">
        <f>CONCATENATE('Exsikkate NMLU gesamt bis 2022'!#REF!)</f>
        <v>#REF!</v>
      </c>
      <c r="F10561" t="e">
        <f>CONCATENATE('Exsikkate NMLU gesamt bis 2022'!#REF!)</f>
        <v>#REF!</v>
      </c>
      <c r="G10561" t="e">
        <f>CONCATENATE('Exsikkate NMLU gesamt bis 2022'!#REF!)</f>
        <v>#REF!</v>
      </c>
    </row>
    <row r="10562" spans="1:7" x14ac:dyDescent="0.25">
      <c r="A10562" t="str">
        <f>CONCATENATE('Exsikkate NMLU gesamt bis 2022'!B10511)</f>
        <v/>
      </c>
      <c r="B10562" t="str">
        <f>CONCATENATE('Exsikkate NMLU gesamt bis 2022'!C10511)</f>
        <v/>
      </c>
      <c r="C10562" t="e">
        <f>CONCATENATE('Exsikkate NMLU gesamt bis 2022'!#REF!)</f>
        <v>#REF!</v>
      </c>
      <c r="D10562" t="e">
        <f>CONCATENATE('Exsikkate NMLU gesamt bis 2022'!#REF!)</f>
        <v>#REF!</v>
      </c>
      <c r="E10562" t="e">
        <f>CONCATENATE('Exsikkate NMLU gesamt bis 2022'!#REF!)</f>
        <v>#REF!</v>
      </c>
      <c r="F10562" t="e">
        <f>CONCATENATE('Exsikkate NMLU gesamt bis 2022'!#REF!)</f>
        <v>#REF!</v>
      </c>
      <c r="G10562" t="e">
        <f>CONCATENATE('Exsikkate NMLU gesamt bis 2022'!#REF!)</f>
        <v>#REF!</v>
      </c>
    </row>
    <row r="10563" spans="1:7" x14ac:dyDescent="0.25">
      <c r="A10563" t="str">
        <f>CONCATENATE('Exsikkate NMLU gesamt bis 2022'!B10512)</f>
        <v/>
      </c>
      <c r="B10563" t="str">
        <f>CONCATENATE('Exsikkate NMLU gesamt bis 2022'!C10512)</f>
        <v/>
      </c>
      <c r="C10563" t="e">
        <f>CONCATENATE('Exsikkate NMLU gesamt bis 2022'!#REF!)</f>
        <v>#REF!</v>
      </c>
      <c r="D10563" t="e">
        <f>CONCATENATE('Exsikkate NMLU gesamt bis 2022'!#REF!)</f>
        <v>#REF!</v>
      </c>
      <c r="E10563" t="e">
        <f>CONCATENATE('Exsikkate NMLU gesamt bis 2022'!#REF!)</f>
        <v>#REF!</v>
      </c>
      <c r="F10563" t="e">
        <f>CONCATENATE('Exsikkate NMLU gesamt bis 2022'!#REF!)</f>
        <v>#REF!</v>
      </c>
      <c r="G10563" t="e">
        <f>CONCATENATE('Exsikkate NMLU gesamt bis 2022'!#REF!)</f>
        <v>#REF!</v>
      </c>
    </row>
    <row r="10564" spans="1:7" x14ac:dyDescent="0.25">
      <c r="A10564" t="str">
        <f>CONCATENATE('Exsikkate NMLU gesamt bis 2022'!B10513)</f>
        <v/>
      </c>
      <c r="B10564" t="str">
        <f>CONCATENATE('Exsikkate NMLU gesamt bis 2022'!C10513)</f>
        <v/>
      </c>
      <c r="C10564" t="e">
        <f>CONCATENATE('Exsikkate NMLU gesamt bis 2022'!#REF!)</f>
        <v>#REF!</v>
      </c>
      <c r="D10564" t="e">
        <f>CONCATENATE('Exsikkate NMLU gesamt bis 2022'!#REF!)</f>
        <v>#REF!</v>
      </c>
      <c r="E10564" t="e">
        <f>CONCATENATE('Exsikkate NMLU gesamt bis 2022'!#REF!)</f>
        <v>#REF!</v>
      </c>
      <c r="F10564" t="e">
        <f>CONCATENATE('Exsikkate NMLU gesamt bis 2022'!#REF!)</f>
        <v>#REF!</v>
      </c>
      <c r="G10564" t="e">
        <f>CONCATENATE('Exsikkate NMLU gesamt bis 2022'!#REF!)</f>
        <v>#REF!</v>
      </c>
    </row>
    <row r="10565" spans="1:7" x14ac:dyDescent="0.25">
      <c r="A10565" t="str">
        <f>CONCATENATE('Exsikkate NMLU gesamt bis 2022'!B10514)</f>
        <v/>
      </c>
      <c r="B10565" t="str">
        <f>CONCATENATE('Exsikkate NMLU gesamt bis 2022'!C10514)</f>
        <v/>
      </c>
      <c r="C10565" t="e">
        <f>CONCATENATE('Exsikkate NMLU gesamt bis 2022'!#REF!)</f>
        <v>#REF!</v>
      </c>
      <c r="D10565" t="e">
        <f>CONCATENATE('Exsikkate NMLU gesamt bis 2022'!#REF!)</f>
        <v>#REF!</v>
      </c>
      <c r="E10565" t="e">
        <f>CONCATENATE('Exsikkate NMLU gesamt bis 2022'!#REF!)</f>
        <v>#REF!</v>
      </c>
      <c r="F10565" t="e">
        <f>CONCATENATE('Exsikkate NMLU gesamt bis 2022'!#REF!)</f>
        <v>#REF!</v>
      </c>
      <c r="G10565" t="e">
        <f>CONCATENATE('Exsikkate NMLU gesamt bis 2022'!#REF!)</f>
        <v>#REF!</v>
      </c>
    </row>
    <row r="10566" spans="1:7" x14ac:dyDescent="0.25">
      <c r="A10566" t="e">
        <f>CONCATENATE('Exsikkate NMLU gesamt bis 2022'!#REF!)</f>
        <v>#REF!</v>
      </c>
      <c r="B10566" t="e">
        <f>CONCATENATE('Exsikkate NMLU gesamt bis 2022'!#REF!)</f>
        <v>#REF!</v>
      </c>
      <c r="C10566" t="e">
        <f>CONCATENATE('Exsikkate NMLU gesamt bis 2022'!#REF!)</f>
        <v>#REF!</v>
      </c>
      <c r="D10566" t="e">
        <f>CONCATENATE('Exsikkate NMLU gesamt bis 2022'!#REF!)</f>
        <v>#REF!</v>
      </c>
      <c r="E10566" t="e">
        <f>CONCATENATE('Exsikkate NMLU gesamt bis 2022'!#REF!)</f>
        <v>#REF!</v>
      </c>
      <c r="F10566" t="e">
        <f>CONCATENATE('Exsikkate NMLU gesamt bis 2022'!#REF!)</f>
        <v>#REF!</v>
      </c>
      <c r="G10566" t="e">
        <f>CONCATENATE('Exsikkate NMLU gesamt bis 2022'!#REF!)</f>
        <v>#REF!</v>
      </c>
    </row>
    <row r="10567" spans="1:7" x14ac:dyDescent="0.25">
      <c r="A10567" t="e">
        <f>CONCATENATE('Exsikkate NMLU gesamt bis 2022'!#REF!)</f>
        <v>#REF!</v>
      </c>
      <c r="B10567" t="e">
        <f>CONCATENATE('Exsikkate NMLU gesamt bis 2022'!#REF!)</f>
        <v>#REF!</v>
      </c>
      <c r="C10567" t="e">
        <f>CONCATENATE('Exsikkate NMLU gesamt bis 2022'!#REF!)</f>
        <v>#REF!</v>
      </c>
      <c r="D10567" t="e">
        <f>CONCATENATE('Exsikkate NMLU gesamt bis 2022'!#REF!)</f>
        <v>#REF!</v>
      </c>
      <c r="E10567" t="e">
        <f>CONCATENATE('Exsikkate NMLU gesamt bis 2022'!#REF!)</f>
        <v>#REF!</v>
      </c>
      <c r="F10567" t="e">
        <f>CONCATENATE('Exsikkate NMLU gesamt bis 2022'!#REF!)</f>
        <v>#REF!</v>
      </c>
      <c r="G10567" t="e">
        <f>CONCATENATE('Exsikkate NMLU gesamt bis 2022'!#REF!)</f>
        <v>#REF!</v>
      </c>
    </row>
    <row r="10568" spans="1:7" x14ac:dyDescent="0.25">
      <c r="A10568" t="e">
        <f>CONCATENATE('Exsikkate NMLU gesamt bis 2022'!#REF!)</f>
        <v>#REF!</v>
      </c>
      <c r="B10568" t="e">
        <f>CONCATENATE('Exsikkate NMLU gesamt bis 2022'!#REF!)</f>
        <v>#REF!</v>
      </c>
      <c r="C10568" t="e">
        <f>CONCATENATE('Exsikkate NMLU gesamt bis 2022'!#REF!)</f>
        <v>#REF!</v>
      </c>
      <c r="D10568" t="e">
        <f>CONCATENATE('Exsikkate NMLU gesamt bis 2022'!#REF!)</f>
        <v>#REF!</v>
      </c>
      <c r="E10568" t="e">
        <f>CONCATENATE('Exsikkate NMLU gesamt bis 2022'!#REF!)</f>
        <v>#REF!</v>
      </c>
      <c r="F10568" t="e">
        <f>CONCATENATE('Exsikkate NMLU gesamt bis 2022'!#REF!)</f>
        <v>#REF!</v>
      </c>
      <c r="G10568" t="e">
        <f>CONCATENATE('Exsikkate NMLU gesamt bis 2022'!#REF!)</f>
        <v>#REF!</v>
      </c>
    </row>
    <row r="10569" spans="1:7" x14ac:dyDescent="0.25">
      <c r="A10569" t="str">
        <f>CONCATENATE('Exsikkate NMLU gesamt bis 2022'!B10515)</f>
        <v/>
      </c>
      <c r="B10569" t="str">
        <f>CONCATENATE('Exsikkate NMLU gesamt bis 2022'!C10515)</f>
        <v/>
      </c>
      <c r="C10569" t="e">
        <f>CONCATENATE('Exsikkate NMLU gesamt bis 2022'!#REF!)</f>
        <v>#REF!</v>
      </c>
      <c r="D10569" t="e">
        <f>CONCATENATE('Exsikkate NMLU gesamt bis 2022'!#REF!)</f>
        <v>#REF!</v>
      </c>
      <c r="E10569" t="e">
        <f>CONCATENATE('Exsikkate NMLU gesamt bis 2022'!#REF!)</f>
        <v>#REF!</v>
      </c>
      <c r="F10569" t="e">
        <f>CONCATENATE('Exsikkate NMLU gesamt bis 2022'!#REF!)</f>
        <v>#REF!</v>
      </c>
      <c r="G10569" t="e">
        <f>CONCATENATE('Exsikkate NMLU gesamt bis 2022'!#REF!)</f>
        <v>#REF!</v>
      </c>
    </row>
    <row r="10570" spans="1:7" x14ac:dyDescent="0.25">
      <c r="A10570" t="str">
        <f>CONCATENATE('Exsikkate NMLU gesamt bis 2022'!B10516)</f>
        <v/>
      </c>
      <c r="B10570" t="str">
        <f>CONCATENATE('Exsikkate NMLU gesamt bis 2022'!C10516)</f>
        <v/>
      </c>
      <c r="C10570" t="e">
        <f>CONCATENATE('Exsikkate NMLU gesamt bis 2022'!#REF!)</f>
        <v>#REF!</v>
      </c>
      <c r="D10570" t="e">
        <f>CONCATENATE('Exsikkate NMLU gesamt bis 2022'!#REF!)</f>
        <v>#REF!</v>
      </c>
      <c r="E10570" t="e">
        <f>CONCATENATE('Exsikkate NMLU gesamt bis 2022'!#REF!)</f>
        <v>#REF!</v>
      </c>
      <c r="F10570" t="e">
        <f>CONCATENATE('Exsikkate NMLU gesamt bis 2022'!#REF!)</f>
        <v>#REF!</v>
      </c>
      <c r="G10570" t="e">
        <f>CONCATENATE('Exsikkate NMLU gesamt bis 2022'!#REF!)</f>
        <v>#REF!</v>
      </c>
    </row>
    <row r="10571" spans="1:7" x14ac:dyDescent="0.25">
      <c r="A10571" t="str">
        <f>CONCATENATE('Exsikkate NMLU gesamt bis 2022'!B10517)</f>
        <v/>
      </c>
      <c r="B10571" t="str">
        <f>CONCATENATE('Exsikkate NMLU gesamt bis 2022'!C10517)</f>
        <v/>
      </c>
      <c r="C10571" t="e">
        <f>CONCATENATE('Exsikkate NMLU gesamt bis 2022'!#REF!)</f>
        <v>#REF!</v>
      </c>
      <c r="D10571" t="e">
        <f>CONCATENATE('Exsikkate NMLU gesamt bis 2022'!#REF!)</f>
        <v>#REF!</v>
      </c>
      <c r="E10571" t="e">
        <f>CONCATENATE('Exsikkate NMLU gesamt bis 2022'!#REF!)</f>
        <v>#REF!</v>
      </c>
      <c r="F10571" t="e">
        <f>CONCATENATE('Exsikkate NMLU gesamt bis 2022'!#REF!)</f>
        <v>#REF!</v>
      </c>
      <c r="G10571" t="e">
        <f>CONCATENATE('Exsikkate NMLU gesamt bis 2022'!#REF!)</f>
        <v>#REF!</v>
      </c>
    </row>
    <row r="10572" spans="1:7" x14ac:dyDescent="0.25">
      <c r="A10572" t="str">
        <f>CONCATENATE('Exsikkate NMLU gesamt bis 2022'!B10518)</f>
        <v/>
      </c>
      <c r="B10572" t="str">
        <f>CONCATENATE('Exsikkate NMLU gesamt bis 2022'!C10518)</f>
        <v/>
      </c>
      <c r="C10572" t="e">
        <f>CONCATENATE('Exsikkate NMLU gesamt bis 2022'!#REF!)</f>
        <v>#REF!</v>
      </c>
      <c r="D10572" t="e">
        <f>CONCATENATE('Exsikkate NMLU gesamt bis 2022'!#REF!)</f>
        <v>#REF!</v>
      </c>
      <c r="E10572" t="e">
        <f>CONCATENATE('Exsikkate NMLU gesamt bis 2022'!#REF!)</f>
        <v>#REF!</v>
      </c>
      <c r="F10572" t="e">
        <f>CONCATENATE('Exsikkate NMLU gesamt bis 2022'!#REF!)</f>
        <v>#REF!</v>
      </c>
      <c r="G10572" t="e">
        <f>CONCATENATE('Exsikkate NMLU gesamt bis 2022'!#REF!)</f>
        <v>#REF!</v>
      </c>
    </row>
    <row r="10573" spans="1:7" x14ac:dyDescent="0.25">
      <c r="A10573" t="str">
        <f>CONCATENATE('Exsikkate NMLU gesamt bis 2022'!B10519)</f>
        <v/>
      </c>
      <c r="B10573" t="str">
        <f>CONCATENATE('Exsikkate NMLU gesamt bis 2022'!C10519)</f>
        <v/>
      </c>
      <c r="C10573" t="e">
        <f>CONCATENATE('Exsikkate NMLU gesamt bis 2022'!#REF!)</f>
        <v>#REF!</v>
      </c>
      <c r="D10573" t="e">
        <f>CONCATENATE('Exsikkate NMLU gesamt bis 2022'!#REF!)</f>
        <v>#REF!</v>
      </c>
      <c r="E10573" t="e">
        <f>CONCATENATE('Exsikkate NMLU gesamt bis 2022'!#REF!)</f>
        <v>#REF!</v>
      </c>
      <c r="F10573" t="e">
        <f>CONCATENATE('Exsikkate NMLU gesamt bis 2022'!#REF!)</f>
        <v>#REF!</v>
      </c>
      <c r="G10573" t="e">
        <f>CONCATENATE('Exsikkate NMLU gesamt bis 2022'!#REF!)</f>
        <v>#REF!</v>
      </c>
    </row>
    <row r="10574" spans="1:7" x14ac:dyDescent="0.25">
      <c r="A10574" t="str">
        <f>CONCATENATE('Exsikkate NMLU gesamt bis 2022'!B10520)</f>
        <v/>
      </c>
      <c r="B10574" t="str">
        <f>CONCATENATE('Exsikkate NMLU gesamt bis 2022'!C10520)</f>
        <v/>
      </c>
      <c r="C10574" t="e">
        <f>CONCATENATE('Exsikkate NMLU gesamt bis 2022'!#REF!)</f>
        <v>#REF!</v>
      </c>
      <c r="D10574" t="e">
        <f>CONCATENATE('Exsikkate NMLU gesamt bis 2022'!#REF!)</f>
        <v>#REF!</v>
      </c>
      <c r="E10574" t="e">
        <f>CONCATENATE('Exsikkate NMLU gesamt bis 2022'!#REF!)</f>
        <v>#REF!</v>
      </c>
      <c r="F10574" t="e">
        <f>CONCATENATE('Exsikkate NMLU gesamt bis 2022'!#REF!)</f>
        <v>#REF!</v>
      </c>
      <c r="G10574" t="e">
        <f>CONCATENATE('Exsikkate NMLU gesamt bis 2022'!#REF!)</f>
        <v>#REF!</v>
      </c>
    </row>
    <row r="10575" spans="1:7" x14ac:dyDescent="0.25">
      <c r="A10575" t="str">
        <f>CONCATENATE('Exsikkate NMLU gesamt bis 2022'!B10521)</f>
        <v/>
      </c>
      <c r="B10575" t="str">
        <f>CONCATENATE('Exsikkate NMLU gesamt bis 2022'!C10521)</f>
        <v/>
      </c>
      <c r="C10575" t="e">
        <f>CONCATENATE('Exsikkate NMLU gesamt bis 2022'!#REF!)</f>
        <v>#REF!</v>
      </c>
      <c r="D10575" t="e">
        <f>CONCATENATE('Exsikkate NMLU gesamt bis 2022'!#REF!)</f>
        <v>#REF!</v>
      </c>
      <c r="E10575" t="e">
        <f>CONCATENATE('Exsikkate NMLU gesamt bis 2022'!#REF!)</f>
        <v>#REF!</v>
      </c>
      <c r="F10575" t="e">
        <f>CONCATENATE('Exsikkate NMLU gesamt bis 2022'!#REF!)</f>
        <v>#REF!</v>
      </c>
      <c r="G10575" t="e">
        <f>CONCATENATE('Exsikkate NMLU gesamt bis 2022'!#REF!)</f>
        <v>#REF!</v>
      </c>
    </row>
    <row r="10576" spans="1:7" x14ac:dyDescent="0.25">
      <c r="A10576" t="str">
        <f>CONCATENATE('Exsikkate NMLU gesamt bis 2022'!B10522)</f>
        <v/>
      </c>
      <c r="B10576" t="str">
        <f>CONCATENATE('Exsikkate NMLU gesamt bis 2022'!C10522)</f>
        <v/>
      </c>
      <c r="C10576" t="e">
        <f>CONCATENATE('Exsikkate NMLU gesamt bis 2022'!#REF!)</f>
        <v>#REF!</v>
      </c>
      <c r="D10576" t="e">
        <f>CONCATENATE('Exsikkate NMLU gesamt bis 2022'!#REF!)</f>
        <v>#REF!</v>
      </c>
      <c r="E10576" t="e">
        <f>CONCATENATE('Exsikkate NMLU gesamt bis 2022'!#REF!)</f>
        <v>#REF!</v>
      </c>
      <c r="F10576" t="e">
        <f>CONCATENATE('Exsikkate NMLU gesamt bis 2022'!#REF!)</f>
        <v>#REF!</v>
      </c>
      <c r="G10576" t="e">
        <f>CONCATENATE('Exsikkate NMLU gesamt bis 2022'!#REF!)</f>
        <v>#REF!</v>
      </c>
    </row>
    <row r="10577" spans="1:7" x14ac:dyDescent="0.25">
      <c r="A10577" t="str">
        <f>CONCATENATE('Exsikkate NMLU gesamt bis 2022'!B10523)</f>
        <v/>
      </c>
      <c r="B10577" t="str">
        <f>CONCATENATE('Exsikkate NMLU gesamt bis 2022'!C10523)</f>
        <v/>
      </c>
      <c r="C10577" t="e">
        <f>CONCATENATE('Exsikkate NMLU gesamt bis 2022'!#REF!)</f>
        <v>#REF!</v>
      </c>
      <c r="D10577" t="e">
        <f>CONCATENATE('Exsikkate NMLU gesamt bis 2022'!#REF!)</f>
        <v>#REF!</v>
      </c>
      <c r="E10577" t="e">
        <f>CONCATENATE('Exsikkate NMLU gesamt bis 2022'!#REF!)</f>
        <v>#REF!</v>
      </c>
      <c r="F10577" t="e">
        <f>CONCATENATE('Exsikkate NMLU gesamt bis 2022'!#REF!)</f>
        <v>#REF!</v>
      </c>
      <c r="G10577" t="e">
        <f>CONCATENATE('Exsikkate NMLU gesamt bis 2022'!#REF!)</f>
        <v>#REF!</v>
      </c>
    </row>
    <row r="10578" spans="1:7" x14ac:dyDescent="0.25">
      <c r="A10578" t="str">
        <f>CONCATENATE('Exsikkate NMLU gesamt bis 2022'!B10524)</f>
        <v/>
      </c>
      <c r="B10578" t="str">
        <f>CONCATENATE('Exsikkate NMLU gesamt bis 2022'!C10524)</f>
        <v/>
      </c>
      <c r="C10578" t="e">
        <f>CONCATENATE('Exsikkate NMLU gesamt bis 2022'!#REF!)</f>
        <v>#REF!</v>
      </c>
      <c r="D10578" t="e">
        <f>CONCATENATE('Exsikkate NMLU gesamt bis 2022'!#REF!)</f>
        <v>#REF!</v>
      </c>
      <c r="E10578" t="e">
        <f>CONCATENATE('Exsikkate NMLU gesamt bis 2022'!#REF!)</f>
        <v>#REF!</v>
      </c>
      <c r="F10578" t="e">
        <f>CONCATENATE('Exsikkate NMLU gesamt bis 2022'!#REF!)</f>
        <v>#REF!</v>
      </c>
      <c r="G10578" t="e">
        <f>CONCATENATE('Exsikkate NMLU gesamt bis 2022'!#REF!)</f>
        <v>#REF!</v>
      </c>
    </row>
    <row r="10579" spans="1:7" x14ac:dyDescent="0.25">
      <c r="A10579" t="str">
        <f>CONCATENATE('Exsikkate NMLU gesamt bis 2022'!B10525)</f>
        <v/>
      </c>
      <c r="B10579" t="str">
        <f>CONCATENATE('Exsikkate NMLU gesamt bis 2022'!C10525)</f>
        <v/>
      </c>
      <c r="C10579" t="e">
        <f>CONCATENATE('Exsikkate NMLU gesamt bis 2022'!#REF!)</f>
        <v>#REF!</v>
      </c>
      <c r="D10579" t="e">
        <f>CONCATENATE('Exsikkate NMLU gesamt bis 2022'!#REF!)</f>
        <v>#REF!</v>
      </c>
      <c r="E10579" t="e">
        <f>CONCATENATE('Exsikkate NMLU gesamt bis 2022'!#REF!)</f>
        <v>#REF!</v>
      </c>
      <c r="F10579" t="e">
        <f>CONCATENATE('Exsikkate NMLU gesamt bis 2022'!#REF!)</f>
        <v>#REF!</v>
      </c>
      <c r="G10579" t="e">
        <f>CONCATENATE('Exsikkate NMLU gesamt bis 2022'!#REF!)</f>
        <v>#REF!</v>
      </c>
    </row>
    <row r="10580" spans="1:7" x14ac:dyDescent="0.25">
      <c r="A10580" t="str">
        <f>CONCATENATE('Exsikkate NMLU gesamt bis 2022'!B10526)</f>
        <v/>
      </c>
      <c r="B10580" t="str">
        <f>CONCATENATE('Exsikkate NMLU gesamt bis 2022'!C10526)</f>
        <v/>
      </c>
      <c r="C10580" t="e">
        <f>CONCATENATE('Exsikkate NMLU gesamt bis 2022'!#REF!)</f>
        <v>#REF!</v>
      </c>
      <c r="D10580" t="e">
        <f>CONCATENATE('Exsikkate NMLU gesamt bis 2022'!#REF!)</f>
        <v>#REF!</v>
      </c>
      <c r="E10580" t="e">
        <f>CONCATENATE('Exsikkate NMLU gesamt bis 2022'!#REF!)</f>
        <v>#REF!</v>
      </c>
      <c r="F10580" t="e">
        <f>CONCATENATE('Exsikkate NMLU gesamt bis 2022'!#REF!)</f>
        <v>#REF!</v>
      </c>
      <c r="G10580" t="e">
        <f>CONCATENATE('Exsikkate NMLU gesamt bis 2022'!#REF!)</f>
        <v>#REF!</v>
      </c>
    </row>
    <row r="10581" spans="1:7" x14ac:dyDescent="0.25">
      <c r="A10581" t="str">
        <f>CONCATENATE('Exsikkate NMLU gesamt bis 2022'!B10527)</f>
        <v/>
      </c>
      <c r="B10581" t="str">
        <f>CONCATENATE('Exsikkate NMLU gesamt bis 2022'!C10527)</f>
        <v/>
      </c>
      <c r="C10581" t="e">
        <f>CONCATENATE('Exsikkate NMLU gesamt bis 2022'!#REF!)</f>
        <v>#REF!</v>
      </c>
      <c r="D10581" t="e">
        <f>CONCATENATE('Exsikkate NMLU gesamt bis 2022'!#REF!)</f>
        <v>#REF!</v>
      </c>
      <c r="E10581" t="e">
        <f>CONCATENATE('Exsikkate NMLU gesamt bis 2022'!#REF!)</f>
        <v>#REF!</v>
      </c>
      <c r="F10581" t="e">
        <f>CONCATENATE('Exsikkate NMLU gesamt bis 2022'!#REF!)</f>
        <v>#REF!</v>
      </c>
      <c r="G10581" t="e">
        <f>CONCATENATE('Exsikkate NMLU gesamt bis 2022'!#REF!)</f>
        <v>#REF!</v>
      </c>
    </row>
    <row r="10582" spans="1:7" x14ac:dyDescent="0.25">
      <c r="A10582" t="str">
        <f>CONCATENATE('Exsikkate NMLU gesamt bis 2022'!B10528)</f>
        <v/>
      </c>
      <c r="B10582" t="str">
        <f>CONCATENATE('Exsikkate NMLU gesamt bis 2022'!C10528)</f>
        <v/>
      </c>
      <c r="C10582" t="e">
        <f>CONCATENATE('Exsikkate NMLU gesamt bis 2022'!#REF!)</f>
        <v>#REF!</v>
      </c>
      <c r="D10582" t="e">
        <f>CONCATENATE('Exsikkate NMLU gesamt bis 2022'!#REF!)</f>
        <v>#REF!</v>
      </c>
      <c r="E10582" t="e">
        <f>CONCATENATE('Exsikkate NMLU gesamt bis 2022'!#REF!)</f>
        <v>#REF!</v>
      </c>
      <c r="F10582" t="e">
        <f>CONCATENATE('Exsikkate NMLU gesamt bis 2022'!#REF!)</f>
        <v>#REF!</v>
      </c>
      <c r="G10582" t="e">
        <f>CONCATENATE('Exsikkate NMLU gesamt bis 2022'!#REF!)</f>
        <v>#REF!</v>
      </c>
    </row>
    <row r="10583" spans="1:7" x14ac:dyDescent="0.25">
      <c r="A10583" t="str">
        <f>CONCATENATE('Exsikkate NMLU gesamt bis 2022'!B10529)</f>
        <v/>
      </c>
      <c r="B10583" t="str">
        <f>CONCATENATE('Exsikkate NMLU gesamt bis 2022'!C10529)</f>
        <v/>
      </c>
      <c r="C10583" t="e">
        <f>CONCATENATE('Exsikkate NMLU gesamt bis 2022'!#REF!)</f>
        <v>#REF!</v>
      </c>
      <c r="D10583" t="e">
        <f>CONCATENATE('Exsikkate NMLU gesamt bis 2022'!#REF!)</f>
        <v>#REF!</v>
      </c>
      <c r="E10583" t="e">
        <f>CONCATENATE('Exsikkate NMLU gesamt bis 2022'!#REF!)</f>
        <v>#REF!</v>
      </c>
      <c r="F10583" t="e">
        <f>CONCATENATE('Exsikkate NMLU gesamt bis 2022'!#REF!)</f>
        <v>#REF!</v>
      </c>
      <c r="G10583" t="e">
        <f>CONCATENATE('Exsikkate NMLU gesamt bis 2022'!#REF!)</f>
        <v>#REF!</v>
      </c>
    </row>
    <row r="10584" spans="1:7" x14ac:dyDescent="0.25">
      <c r="A10584" t="str">
        <f>CONCATENATE('Exsikkate NMLU gesamt bis 2022'!B10530)</f>
        <v/>
      </c>
      <c r="B10584" t="str">
        <f>CONCATENATE('Exsikkate NMLU gesamt bis 2022'!C10530)</f>
        <v/>
      </c>
      <c r="C10584" t="e">
        <f>CONCATENATE('Exsikkate NMLU gesamt bis 2022'!#REF!)</f>
        <v>#REF!</v>
      </c>
      <c r="D10584" t="e">
        <f>CONCATENATE('Exsikkate NMLU gesamt bis 2022'!#REF!)</f>
        <v>#REF!</v>
      </c>
      <c r="E10584" t="e">
        <f>CONCATENATE('Exsikkate NMLU gesamt bis 2022'!#REF!)</f>
        <v>#REF!</v>
      </c>
      <c r="F10584" t="e">
        <f>CONCATENATE('Exsikkate NMLU gesamt bis 2022'!#REF!)</f>
        <v>#REF!</v>
      </c>
      <c r="G10584" t="e">
        <f>CONCATENATE('Exsikkate NMLU gesamt bis 2022'!#REF!)</f>
        <v>#REF!</v>
      </c>
    </row>
    <row r="10585" spans="1:7" x14ac:dyDescent="0.25">
      <c r="A10585" t="str">
        <f>CONCATENATE('Exsikkate NMLU gesamt bis 2022'!B10531)</f>
        <v/>
      </c>
      <c r="B10585" t="str">
        <f>CONCATENATE('Exsikkate NMLU gesamt bis 2022'!C10531)</f>
        <v/>
      </c>
      <c r="C10585" t="e">
        <f>CONCATENATE('Exsikkate NMLU gesamt bis 2022'!#REF!)</f>
        <v>#REF!</v>
      </c>
      <c r="D10585" t="e">
        <f>CONCATENATE('Exsikkate NMLU gesamt bis 2022'!#REF!)</f>
        <v>#REF!</v>
      </c>
      <c r="E10585" t="e">
        <f>CONCATENATE('Exsikkate NMLU gesamt bis 2022'!#REF!)</f>
        <v>#REF!</v>
      </c>
      <c r="F10585" t="e">
        <f>CONCATENATE('Exsikkate NMLU gesamt bis 2022'!#REF!)</f>
        <v>#REF!</v>
      </c>
      <c r="G10585" t="e">
        <f>CONCATENATE('Exsikkate NMLU gesamt bis 2022'!#REF!)</f>
        <v>#REF!</v>
      </c>
    </row>
    <row r="10586" spans="1:7" x14ac:dyDescent="0.25">
      <c r="A10586" t="str">
        <f>CONCATENATE('Exsikkate NMLU gesamt bis 2022'!B10532)</f>
        <v/>
      </c>
      <c r="B10586" t="str">
        <f>CONCATENATE('Exsikkate NMLU gesamt bis 2022'!C10532)</f>
        <v/>
      </c>
      <c r="C10586" t="e">
        <f>CONCATENATE('Exsikkate NMLU gesamt bis 2022'!#REF!)</f>
        <v>#REF!</v>
      </c>
      <c r="D10586" t="e">
        <f>CONCATENATE('Exsikkate NMLU gesamt bis 2022'!#REF!)</f>
        <v>#REF!</v>
      </c>
      <c r="E10586" t="e">
        <f>CONCATENATE('Exsikkate NMLU gesamt bis 2022'!#REF!)</f>
        <v>#REF!</v>
      </c>
      <c r="F10586" t="e">
        <f>CONCATENATE('Exsikkate NMLU gesamt bis 2022'!#REF!)</f>
        <v>#REF!</v>
      </c>
      <c r="G10586" t="e">
        <f>CONCATENATE('Exsikkate NMLU gesamt bis 2022'!#REF!)</f>
        <v>#REF!</v>
      </c>
    </row>
    <row r="10587" spans="1:7" x14ac:dyDescent="0.25">
      <c r="A10587" t="str">
        <f>CONCATENATE('Exsikkate NMLU gesamt bis 2022'!B10533)</f>
        <v/>
      </c>
      <c r="B10587" t="str">
        <f>CONCATENATE('Exsikkate NMLU gesamt bis 2022'!C10533)</f>
        <v/>
      </c>
      <c r="C10587" t="e">
        <f>CONCATENATE('Exsikkate NMLU gesamt bis 2022'!#REF!)</f>
        <v>#REF!</v>
      </c>
      <c r="D10587" t="e">
        <f>CONCATENATE('Exsikkate NMLU gesamt bis 2022'!#REF!)</f>
        <v>#REF!</v>
      </c>
      <c r="E10587" t="e">
        <f>CONCATENATE('Exsikkate NMLU gesamt bis 2022'!#REF!)</f>
        <v>#REF!</v>
      </c>
      <c r="F10587" t="e">
        <f>CONCATENATE('Exsikkate NMLU gesamt bis 2022'!#REF!)</f>
        <v>#REF!</v>
      </c>
      <c r="G10587" t="e">
        <f>CONCATENATE('Exsikkate NMLU gesamt bis 2022'!#REF!)</f>
        <v>#REF!</v>
      </c>
    </row>
    <row r="10588" spans="1:7" x14ac:dyDescent="0.25">
      <c r="A10588" t="str">
        <f>CONCATENATE('Exsikkate NMLU gesamt bis 2022'!B10534)</f>
        <v/>
      </c>
      <c r="B10588" t="str">
        <f>CONCATENATE('Exsikkate NMLU gesamt bis 2022'!C10534)</f>
        <v/>
      </c>
      <c r="C10588" t="e">
        <f>CONCATENATE('Exsikkate NMLU gesamt bis 2022'!#REF!)</f>
        <v>#REF!</v>
      </c>
      <c r="D10588" t="e">
        <f>CONCATENATE('Exsikkate NMLU gesamt bis 2022'!#REF!)</f>
        <v>#REF!</v>
      </c>
      <c r="E10588" t="e">
        <f>CONCATENATE('Exsikkate NMLU gesamt bis 2022'!#REF!)</f>
        <v>#REF!</v>
      </c>
      <c r="F10588" t="e">
        <f>CONCATENATE('Exsikkate NMLU gesamt bis 2022'!#REF!)</f>
        <v>#REF!</v>
      </c>
      <c r="G10588" t="e">
        <f>CONCATENATE('Exsikkate NMLU gesamt bis 2022'!#REF!)</f>
        <v>#REF!</v>
      </c>
    </row>
    <row r="10589" spans="1:7" x14ac:dyDescent="0.25">
      <c r="A10589" t="str">
        <f>CONCATENATE('Exsikkate NMLU gesamt bis 2022'!B10535)</f>
        <v/>
      </c>
      <c r="B10589" t="str">
        <f>CONCATENATE('Exsikkate NMLU gesamt bis 2022'!C10535)</f>
        <v/>
      </c>
      <c r="C10589" t="e">
        <f>CONCATENATE('Exsikkate NMLU gesamt bis 2022'!#REF!)</f>
        <v>#REF!</v>
      </c>
      <c r="D10589" t="e">
        <f>CONCATENATE('Exsikkate NMLU gesamt bis 2022'!#REF!)</f>
        <v>#REF!</v>
      </c>
      <c r="E10589" t="e">
        <f>CONCATENATE('Exsikkate NMLU gesamt bis 2022'!#REF!)</f>
        <v>#REF!</v>
      </c>
      <c r="F10589" t="e">
        <f>CONCATENATE('Exsikkate NMLU gesamt bis 2022'!#REF!)</f>
        <v>#REF!</v>
      </c>
      <c r="G10589" t="e">
        <f>CONCATENATE('Exsikkate NMLU gesamt bis 2022'!#REF!)</f>
        <v>#REF!</v>
      </c>
    </row>
    <row r="10590" spans="1:7" x14ac:dyDescent="0.25">
      <c r="A10590" t="str">
        <f>CONCATENATE('Exsikkate NMLU gesamt bis 2022'!B10536)</f>
        <v/>
      </c>
      <c r="B10590" t="str">
        <f>CONCATENATE('Exsikkate NMLU gesamt bis 2022'!C10536)</f>
        <v/>
      </c>
      <c r="C10590" t="e">
        <f>CONCATENATE('Exsikkate NMLU gesamt bis 2022'!#REF!)</f>
        <v>#REF!</v>
      </c>
      <c r="D10590" t="e">
        <f>CONCATENATE('Exsikkate NMLU gesamt bis 2022'!#REF!)</f>
        <v>#REF!</v>
      </c>
      <c r="E10590" t="e">
        <f>CONCATENATE('Exsikkate NMLU gesamt bis 2022'!#REF!)</f>
        <v>#REF!</v>
      </c>
      <c r="F10590" t="e">
        <f>CONCATENATE('Exsikkate NMLU gesamt bis 2022'!#REF!)</f>
        <v>#REF!</v>
      </c>
      <c r="G10590" t="e">
        <f>CONCATENATE('Exsikkate NMLU gesamt bis 2022'!#REF!)</f>
        <v>#REF!</v>
      </c>
    </row>
    <row r="10591" spans="1:7" x14ac:dyDescent="0.25">
      <c r="A10591" t="str">
        <f>CONCATENATE('Exsikkate NMLU gesamt bis 2022'!B10537)</f>
        <v/>
      </c>
      <c r="B10591" t="str">
        <f>CONCATENATE('Exsikkate NMLU gesamt bis 2022'!C10537)</f>
        <v/>
      </c>
      <c r="C10591" t="e">
        <f>CONCATENATE('Exsikkate NMLU gesamt bis 2022'!#REF!)</f>
        <v>#REF!</v>
      </c>
      <c r="D10591" t="e">
        <f>CONCATENATE('Exsikkate NMLU gesamt bis 2022'!#REF!)</f>
        <v>#REF!</v>
      </c>
      <c r="E10591" t="e">
        <f>CONCATENATE('Exsikkate NMLU gesamt bis 2022'!#REF!)</f>
        <v>#REF!</v>
      </c>
      <c r="F10591" t="e">
        <f>CONCATENATE('Exsikkate NMLU gesamt bis 2022'!#REF!)</f>
        <v>#REF!</v>
      </c>
      <c r="G10591" t="e">
        <f>CONCATENATE('Exsikkate NMLU gesamt bis 2022'!#REF!)</f>
        <v>#REF!</v>
      </c>
    </row>
    <row r="10592" spans="1:7" x14ac:dyDescent="0.25">
      <c r="A10592" t="str">
        <f>CONCATENATE('Exsikkate NMLU gesamt bis 2022'!B10538)</f>
        <v/>
      </c>
      <c r="B10592" t="str">
        <f>CONCATENATE('Exsikkate NMLU gesamt bis 2022'!C10538)</f>
        <v/>
      </c>
      <c r="C10592" t="e">
        <f>CONCATENATE('Exsikkate NMLU gesamt bis 2022'!#REF!)</f>
        <v>#REF!</v>
      </c>
      <c r="D10592" t="e">
        <f>CONCATENATE('Exsikkate NMLU gesamt bis 2022'!#REF!)</f>
        <v>#REF!</v>
      </c>
      <c r="E10592" t="e">
        <f>CONCATENATE('Exsikkate NMLU gesamt bis 2022'!#REF!)</f>
        <v>#REF!</v>
      </c>
      <c r="F10592" t="e">
        <f>CONCATENATE('Exsikkate NMLU gesamt bis 2022'!#REF!)</f>
        <v>#REF!</v>
      </c>
      <c r="G10592" t="e">
        <f>CONCATENATE('Exsikkate NMLU gesamt bis 2022'!#REF!)</f>
        <v>#REF!</v>
      </c>
    </row>
    <row r="10593" spans="1:7" x14ac:dyDescent="0.25">
      <c r="A10593" t="str">
        <f>CONCATENATE('Exsikkate NMLU gesamt bis 2022'!B10539)</f>
        <v/>
      </c>
      <c r="B10593" t="str">
        <f>CONCATENATE('Exsikkate NMLU gesamt bis 2022'!C10539)</f>
        <v/>
      </c>
      <c r="C10593" t="e">
        <f>CONCATENATE('Exsikkate NMLU gesamt bis 2022'!#REF!)</f>
        <v>#REF!</v>
      </c>
      <c r="D10593" t="e">
        <f>CONCATENATE('Exsikkate NMLU gesamt bis 2022'!#REF!)</f>
        <v>#REF!</v>
      </c>
      <c r="E10593" t="e">
        <f>CONCATENATE('Exsikkate NMLU gesamt bis 2022'!#REF!)</f>
        <v>#REF!</v>
      </c>
      <c r="F10593" t="e">
        <f>CONCATENATE('Exsikkate NMLU gesamt bis 2022'!#REF!)</f>
        <v>#REF!</v>
      </c>
      <c r="G10593" t="e">
        <f>CONCATENATE('Exsikkate NMLU gesamt bis 2022'!#REF!)</f>
        <v>#REF!</v>
      </c>
    </row>
    <row r="10594" spans="1:7" x14ac:dyDescent="0.25">
      <c r="A10594" t="str">
        <f>CONCATENATE('Exsikkate NMLU gesamt bis 2022'!B10540)</f>
        <v/>
      </c>
      <c r="B10594" t="str">
        <f>CONCATENATE('Exsikkate NMLU gesamt bis 2022'!C10540)</f>
        <v/>
      </c>
      <c r="C10594" t="e">
        <f>CONCATENATE('Exsikkate NMLU gesamt bis 2022'!#REF!)</f>
        <v>#REF!</v>
      </c>
      <c r="D10594" t="e">
        <f>CONCATENATE('Exsikkate NMLU gesamt bis 2022'!#REF!)</f>
        <v>#REF!</v>
      </c>
      <c r="E10594" t="e">
        <f>CONCATENATE('Exsikkate NMLU gesamt bis 2022'!#REF!)</f>
        <v>#REF!</v>
      </c>
      <c r="F10594" t="e">
        <f>CONCATENATE('Exsikkate NMLU gesamt bis 2022'!#REF!)</f>
        <v>#REF!</v>
      </c>
      <c r="G10594" t="e">
        <f>CONCATENATE('Exsikkate NMLU gesamt bis 2022'!#REF!)</f>
        <v>#REF!</v>
      </c>
    </row>
    <row r="10595" spans="1:7" x14ac:dyDescent="0.25">
      <c r="A10595" t="str">
        <f>CONCATENATE('Exsikkate NMLU gesamt bis 2022'!B10541)</f>
        <v/>
      </c>
      <c r="B10595" t="str">
        <f>CONCATENATE('Exsikkate NMLU gesamt bis 2022'!C10541)</f>
        <v/>
      </c>
      <c r="C10595" t="e">
        <f>CONCATENATE('Exsikkate NMLU gesamt bis 2022'!#REF!)</f>
        <v>#REF!</v>
      </c>
      <c r="D10595" t="e">
        <f>CONCATENATE('Exsikkate NMLU gesamt bis 2022'!#REF!)</f>
        <v>#REF!</v>
      </c>
      <c r="E10595" t="e">
        <f>CONCATENATE('Exsikkate NMLU gesamt bis 2022'!#REF!)</f>
        <v>#REF!</v>
      </c>
      <c r="F10595" t="e">
        <f>CONCATENATE('Exsikkate NMLU gesamt bis 2022'!#REF!)</f>
        <v>#REF!</v>
      </c>
      <c r="G10595" t="e">
        <f>CONCATENATE('Exsikkate NMLU gesamt bis 2022'!#REF!)</f>
        <v>#REF!</v>
      </c>
    </row>
    <row r="10596" spans="1:7" x14ac:dyDescent="0.25">
      <c r="A10596" t="str">
        <f>CONCATENATE('Exsikkate NMLU gesamt bis 2022'!B10542)</f>
        <v/>
      </c>
      <c r="B10596" t="str">
        <f>CONCATENATE('Exsikkate NMLU gesamt bis 2022'!C10542)</f>
        <v/>
      </c>
      <c r="C10596" t="e">
        <f>CONCATENATE('Exsikkate NMLU gesamt bis 2022'!#REF!)</f>
        <v>#REF!</v>
      </c>
      <c r="D10596" t="e">
        <f>CONCATENATE('Exsikkate NMLU gesamt bis 2022'!#REF!)</f>
        <v>#REF!</v>
      </c>
      <c r="E10596" t="e">
        <f>CONCATENATE('Exsikkate NMLU gesamt bis 2022'!#REF!)</f>
        <v>#REF!</v>
      </c>
      <c r="F10596" t="e">
        <f>CONCATENATE('Exsikkate NMLU gesamt bis 2022'!#REF!)</f>
        <v>#REF!</v>
      </c>
      <c r="G10596" t="e">
        <f>CONCATENATE('Exsikkate NMLU gesamt bis 2022'!#REF!)</f>
        <v>#REF!</v>
      </c>
    </row>
    <row r="10597" spans="1:7" x14ac:dyDescent="0.25">
      <c r="A10597" t="str">
        <f>CONCATENATE('Exsikkate NMLU gesamt bis 2022'!B10543)</f>
        <v/>
      </c>
      <c r="B10597" t="str">
        <f>CONCATENATE('Exsikkate NMLU gesamt bis 2022'!C10543)</f>
        <v/>
      </c>
      <c r="C10597" t="e">
        <f>CONCATENATE('Exsikkate NMLU gesamt bis 2022'!#REF!)</f>
        <v>#REF!</v>
      </c>
      <c r="D10597" t="e">
        <f>CONCATENATE('Exsikkate NMLU gesamt bis 2022'!#REF!)</f>
        <v>#REF!</v>
      </c>
      <c r="E10597" t="e">
        <f>CONCATENATE('Exsikkate NMLU gesamt bis 2022'!#REF!)</f>
        <v>#REF!</v>
      </c>
      <c r="F10597" t="e">
        <f>CONCATENATE('Exsikkate NMLU gesamt bis 2022'!#REF!)</f>
        <v>#REF!</v>
      </c>
      <c r="G10597" t="e">
        <f>CONCATENATE('Exsikkate NMLU gesamt bis 2022'!#REF!)</f>
        <v>#REF!</v>
      </c>
    </row>
    <row r="10598" spans="1:7" x14ac:dyDescent="0.25">
      <c r="A10598" t="str">
        <f>CONCATENATE('Exsikkate NMLU gesamt bis 2022'!B10544)</f>
        <v/>
      </c>
      <c r="B10598" t="str">
        <f>CONCATENATE('Exsikkate NMLU gesamt bis 2022'!C10544)</f>
        <v/>
      </c>
      <c r="C10598" t="e">
        <f>CONCATENATE('Exsikkate NMLU gesamt bis 2022'!#REF!)</f>
        <v>#REF!</v>
      </c>
      <c r="D10598" t="e">
        <f>CONCATENATE('Exsikkate NMLU gesamt bis 2022'!#REF!)</f>
        <v>#REF!</v>
      </c>
      <c r="E10598" t="e">
        <f>CONCATENATE('Exsikkate NMLU gesamt bis 2022'!#REF!)</f>
        <v>#REF!</v>
      </c>
      <c r="F10598" t="e">
        <f>CONCATENATE('Exsikkate NMLU gesamt bis 2022'!#REF!)</f>
        <v>#REF!</v>
      </c>
      <c r="G10598" t="e">
        <f>CONCATENATE('Exsikkate NMLU gesamt bis 2022'!#REF!)</f>
        <v>#REF!</v>
      </c>
    </row>
    <row r="10599" spans="1:7" x14ac:dyDescent="0.25">
      <c r="A10599" t="str">
        <f>CONCATENATE('Exsikkate NMLU gesamt bis 2022'!B10545)</f>
        <v/>
      </c>
      <c r="B10599" t="str">
        <f>CONCATENATE('Exsikkate NMLU gesamt bis 2022'!C10545)</f>
        <v/>
      </c>
      <c r="C10599" t="e">
        <f>CONCATENATE('Exsikkate NMLU gesamt bis 2022'!#REF!)</f>
        <v>#REF!</v>
      </c>
      <c r="D10599" t="e">
        <f>CONCATENATE('Exsikkate NMLU gesamt bis 2022'!#REF!)</f>
        <v>#REF!</v>
      </c>
      <c r="E10599" t="e">
        <f>CONCATENATE('Exsikkate NMLU gesamt bis 2022'!#REF!)</f>
        <v>#REF!</v>
      </c>
      <c r="F10599" t="e">
        <f>CONCATENATE('Exsikkate NMLU gesamt bis 2022'!#REF!)</f>
        <v>#REF!</v>
      </c>
      <c r="G10599" t="e">
        <f>CONCATENATE('Exsikkate NMLU gesamt bis 2022'!#REF!)</f>
        <v>#REF!</v>
      </c>
    </row>
    <row r="10600" spans="1:7" x14ac:dyDescent="0.25">
      <c r="A10600" t="str">
        <f>CONCATENATE('Exsikkate NMLU gesamt bis 2022'!B10546)</f>
        <v/>
      </c>
      <c r="B10600" t="str">
        <f>CONCATENATE('Exsikkate NMLU gesamt bis 2022'!C10546)</f>
        <v/>
      </c>
      <c r="C10600" t="e">
        <f>CONCATENATE('Exsikkate NMLU gesamt bis 2022'!#REF!)</f>
        <v>#REF!</v>
      </c>
      <c r="D10600" t="e">
        <f>CONCATENATE('Exsikkate NMLU gesamt bis 2022'!#REF!)</f>
        <v>#REF!</v>
      </c>
      <c r="E10600" t="e">
        <f>CONCATENATE('Exsikkate NMLU gesamt bis 2022'!#REF!)</f>
        <v>#REF!</v>
      </c>
      <c r="F10600" t="e">
        <f>CONCATENATE('Exsikkate NMLU gesamt bis 2022'!#REF!)</f>
        <v>#REF!</v>
      </c>
      <c r="G10600" t="e">
        <f>CONCATENATE('Exsikkate NMLU gesamt bis 2022'!#REF!)</f>
        <v>#REF!</v>
      </c>
    </row>
    <row r="10601" spans="1:7" x14ac:dyDescent="0.25">
      <c r="A10601" t="str">
        <f>CONCATENATE('Exsikkate NMLU gesamt bis 2022'!B10547)</f>
        <v/>
      </c>
      <c r="B10601" t="str">
        <f>CONCATENATE('Exsikkate NMLU gesamt bis 2022'!C10547)</f>
        <v/>
      </c>
      <c r="C10601" t="e">
        <f>CONCATENATE('Exsikkate NMLU gesamt bis 2022'!#REF!)</f>
        <v>#REF!</v>
      </c>
      <c r="D10601" t="e">
        <f>CONCATENATE('Exsikkate NMLU gesamt bis 2022'!#REF!)</f>
        <v>#REF!</v>
      </c>
      <c r="E10601" t="e">
        <f>CONCATENATE('Exsikkate NMLU gesamt bis 2022'!#REF!)</f>
        <v>#REF!</v>
      </c>
      <c r="F10601" t="e">
        <f>CONCATENATE('Exsikkate NMLU gesamt bis 2022'!#REF!)</f>
        <v>#REF!</v>
      </c>
      <c r="G10601" t="e">
        <f>CONCATENATE('Exsikkate NMLU gesamt bis 2022'!#REF!)</f>
        <v>#REF!</v>
      </c>
    </row>
    <row r="10602" spans="1:7" x14ac:dyDescent="0.25">
      <c r="A10602" t="str">
        <f>CONCATENATE('Exsikkate NMLU gesamt bis 2022'!B10548)</f>
        <v/>
      </c>
      <c r="B10602" t="str">
        <f>CONCATENATE('Exsikkate NMLU gesamt bis 2022'!C10548)</f>
        <v/>
      </c>
      <c r="C10602" t="e">
        <f>CONCATENATE('Exsikkate NMLU gesamt bis 2022'!#REF!)</f>
        <v>#REF!</v>
      </c>
      <c r="D10602" t="e">
        <f>CONCATENATE('Exsikkate NMLU gesamt bis 2022'!#REF!)</f>
        <v>#REF!</v>
      </c>
      <c r="E10602" t="e">
        <f>CONCATENATE('Exsikkate NMLU gesamt bis 2022'!#REF!)</f>
        <v>#REF!</v>
      </c>
      <c r="F10602" t="e">
        <f>CONCATENATE('Exsikkate NMLU gesamt bis 2022'!#REF!)</f>
        <v>#REF!</v>
      </c>
      <c r="G10602" t="e">
        <f>CONCATENATE('Exsikkate NMLU gesamt bis 2022'!#REF!)</f>
        <v>#REF!</v>
      </c>
    </row>
    <row r="10603" spans="1:7" x14ac:dyDescent="0.25">
      <c r="A10603" t="str">
        <f>CONCATENATE('Exsikkate NMLU gesamt bis 2022'!B10549)</f>
        <v/>
      </c>
      <c r="B10603" t="str">
        <f>CONCATENATE('Exsikkate NMLU gesamt bis 2022'!C10549)</f>
        <v/>
      </c>
      <c r="C10603" t="e">
        <f>CONCATENATE('Exsikkate NMLU gesamt bis 2022'!#REF!)</f>
        <v>#REF!</v>
      </c>
      <c r="D10603" t="e">
        <f>CONCATENATE('Exsikkate NMLU gesamt bis 2022'!#REF!)</f>
        <v>#REF!</v>
      </c>
      <c r="E10603" t="e">
        <f>CONCATENATE('Exsikkate NMLU gesamt bis 2022'!#REF!)</f>
        <v>#REF!</v>
      </c>
      <c r="F10603" t="e">
        <f>CONCATENATE('Exsikkate NMLU gesamt bis 2022'!#REF!)</f>
        <v>#REF!</v>
      </c>
      <c r="G10603" t="e">
        <f>CONCATENATE('Exsikkate NMLU gesamt bis 2022'!#REF!)</f>
        <v>#REF!</v>
      </c>
    </row>
    <row r="10604" spans="1:7" x14ac:dyDescent="0.25">
      <c r="A10604" t="str">
        <f>CONCATENATE('Exsikkate NMLU gesamt bis 2022'!B10550)</f>
        <v/>
      </c>
      <c r="B10604" t="str">
        <f>CONCATENATE('Exsikkate NMLU gesamt bis 2022'!C10550)</f>
        <v/>
      </c>
      <c r="C10604" t="e">
        <f>CONCATENATE('Exsikkate NMLU gesamt bis 2022'!#REF!)</f>
        <v>#REF!</v>
      </c>
      <c r="D10604" t="e">
        <f>CONCATENATE('Exsikkate NMLU gesamt bis 2022'!#REF!)</f>
        <v>#REF!</v>
      </c>
      <c r="E10604" t="e">
        <f>CONCATENATE('Exsikkate NMLU gesamt bis 2022'!#REF!)</f>
        <v>#REF!</v>
      </c>
      <c r="F10604" t="e">
        <f>CONCATENATE('Exsikkate NMLU gesamt bis 2022'!#REF!)</f>
        <v>#REF!</v>
      </c>
      <c r="G10604" t="e">
        <f>CONCATENATE('Exsikkate NMLU gesamt bis 2022'!#REF!)</f>
        <v>#REF!</v>
      </c>
    </row>
    <row r="10605" spans="1:7" x14ac:dyDescent="0.25">
      <c r="A10605" t="str">
        <f>CONCATENATE('Exsikkate NMLU gesamt bis 2022'!B10551)</f>
        <v/>
      </c>
      <c r="B10605" t="str">
        <f>CONCATENATE('Exsikkate NMLU gesamt bis 2022'!C10551)</f>
        <v/>
      </c>
      <c r="C10605" t="e">
        <f>CONCATENATE('Exsikkate NMLU gesamt bis 2022'!#REF!)</f>
        <v>#REF!</v>
      </c>
      <c r="D10605" t="e">
        <f>CONCATENATE('Exsikkate NMLU gesamt bis 2022'!#REF!)</f>
        <v>#REF!</v>
      </c>
      <c r="E10605" t="e">
        <f>CONCATENATE('Exsikkate NMLU gesamt bis 2022'!#REF!)</f>
        <v>#REF!</v>
      </c>
      <c r="F10605" t="e">
        <f>CONCATENATE('Exsikkate NMLU gesamt bis 2022'!#REF!)</f>
        <v>#REF!</v>
      </c>
      <c r="G10605" t="e">
        <f>CONCATENATE('Exsikkate NMLU gesamt bis 2022'!#REF!)</f>
        <v>#REF!</v>
      </c>
    </row>
    <row r="10606" spans="1:7" x14ac:dyDescent="0.25">
      <c r="A10606" t="str">
        <f>CONCATENATE('Exsikkate NMLU gesamt bis 2022'!B10552)</f>
        <v/>
      </c>
      <c r="B10606" t="str">
        <f>CONCATENATE('Exsikkate NMLU gesamt bis 2022'!C10552)</f>
        <v/>
      </c>
      <c r="C10606" t="e">
        <f>CONCATENATE('Exsikkate NMLU gesamt bis 2022'!#REF!)</f>
        <v>#REF!</v>
      </c>
      <c r="D10606" t="e">
        <f>CONCATENATE('Exsikkate NMLU gesamt bis 2022'!#REF!)</f>
        <v>#REF!</v>
      </c>
      <c r="E10606" t="e">
        <f>CONCATENATE('Exsikkate NMLU gesamt bis 2022'!#REF!)</f>
        <v>#REF!</v>
      </c>
      <c r="F10606" t="e">
        <f>CONCATENATE('Exsikkate NMLU gesamt bis 2022'!#REF!)</f>
        <v>#REF!</v>
      </c>
      <c r="G10606" t="e">
        <f>CONCATENATE('Exsikkate NMLU gesamt bis 2022'!#REF!)</f>
        <v>#REF!</v>
      </c>
    </row>
    <row r="10607" spans="1:7" x14ac:dyDescent="0.25">
      <c r="A10607" t="str">
        <f>CONCATENATE('Exsikkate NMLU gesamt bis 2022'!B10553)</f>
        <v/>
      </c>
      <c r="B10607" t="str">
        <f>CONCATENATE('Exsikkate NMLU gesamt bis 2022'!C10553)</f>
        <v/>
      </c>
      <c r="C10607" t="e">
        <f>CONCATENATE('Exsikkate NMLU gesamt bis 2022'!#REF!)</f>
        <v>#REF!</v>
      </c>
      <c r="D10607" t="e">
        <f>CONCATENATE('Exsikkate NMLU gesamt bis 2022'!#REF!)</f>
        <v>#REF!</v>
      </c>
      <c r="E10607" t="e">
        <f>CONCATENATE('Exsikkate NMLU gesamt bis 2022'!#REF!)</f>
        <v>#REF!</v>
      </c>
      <c r="F10607" t="e">
        <f>CONCATENATE('Exsikkate NMLU gesamt bis 2022'!#REF!)</f>
        <v>#REF!</v>
      </c>
      <c r="G10607" t="e">
        <f>CONCATENATE('Exsikkate NMLU gesamt bis 2022'!#REF!)</f>
        <v>#REF!</v>
      </c>
    </row>
    <row r="10608" spans="1:7" x14ac:dyDescent="0.25">
      <c r="A10608" t="str">
        <f>CONCATENATE('Exsikkate NMLU gesamt bis 2022'!B10554)</f>
        <v/>
      </c>
      <c r="B10608" t="str">
        <f>CONCATENATE('Exsikkate NMLU gesamt bis 2022'!C10554)</f>
        <v/>
      </c>
      <c r="C10608" t="e">
        <f>CONCATENATE('Exsikkate NMLU gesamt bis 2022'!#REF!)</f>
        <v>#REF!</v>
      </c>
      <c r="D10608" t="e">
        <f>CONCATENATE('Exsikkate NMLU gesamt bis 2022'!#REF!)</f>
        <v>#REF!</v>
      </c>
      <c r="E10608" t="e">
        <f>CONCATENATE('Exsikkate NMLU gesamt bis 2022'!#REF!)</f>
        <v>#REF!</v>
      </c>
      <c r="F10608" t="e">
        <f>CONCATENATE('Exsikkate NMLU gesamt bis 2022'!#REF!)</f>
        <v>#REF!</v>
      </c>
      <c r="G10608" t="e">
        <f>CONCATENATE('Exsikkate NMLU gesamt bis 2022'!#REF!)</f>
        <v>#REF!</v>
      </c>
    </row>
    <row r="10609" spans="1:7" x14ac:dyDescent="0.25">
      <c r="A10609" t="str">
        <f>CONCATENATE('Exsikkate NMLU gesamt bis 2022'!B10555)</f>
        <v/>
      </c>
      <c r="B10609" t="str">
        <f>CONCATENATE('Exsikkate NMLU gesamt bis 2022'!C10555)</f>
        <v/>
      </c>
      <c r="C10609" t="e">
        <f>CONCATENATE('Exsikkate NMLU gesamt bis 2022'!#REF!)</f>
        <v>#REF!</v>
      </c>
      <c r="D10609" t="e">
        <f>CONCATENATE('Exsikkate NMLU gesamt bis 2022'!#REF!)</f>
        <v>#REF!</v>
      </c>
      <c r="E10609" t="e">
        <f>CONCATENATE('Exsikkate NMLU gesamt bis 2022'!#REF!)</f>
        <v>#REF!</v>
      </c>
      <c r="F10609" t="e">
        <f>CONCATENATE('Exsikkate NMLU gesamt bis 2022'!#REF!)</f>
        <v>#REF!</v>
      </c>
      <c r="G10609" t="e">
        <f>CONCATENATE('Exsikkate NMLU gesamt bis 2022'!#REF!)</f>
        <v>#REF!</v>
      </c>
    </row>
    <row r="10610" spans="1:7" x14ac:dyDescent="0.25">
      <c r="A10610" t="str">
        <f>CONCATENATE('Exsikkate NMLU gesamt bis 2022'!B10556)</f>
        <v/>
      </c>
      <c r="B10610" t="str">
        <f>CONCATENATE('Exsikkate NMLU gesamt bis 2022'!C10556)</f>
        <v/>
      </c>
      <c r="C10610" t="e">
        <f>CONCATENATE('Exsikkate NMLU gesamt bis 2022'!#REF!)</f>
        <v>#REF!</v>
      </c>
      <c r="D10610" t="e">
        <f>CONCATENATE('Exsikkate NMLU gesamt bis 2022'!#REF!)</f>
        <v>#REF!</v>
      </c>
      <c r="E10610" t="e">
        <f>CONCATENATE('Exsikkate NMLU gesamt bis 2022'!#REF!)</f>
        <v>#REF!</v>
      </c>
      <c r="F10610" t="e">
        <f>CONCATENATE('Exsikkate NMLU gesamt bis 2022'!#REF!)</f>
        <v>#REF!</v>
      </c>
      <c r="G10610" t="e">
        <f>CONCATENATE('Exsikkate NMLU gesamt bis 2022'!#REF!)</f>
        <v>#REF!</v>
      </c>
    </row>
    <row r="10611" spans="1:7" x14ac:dyDescent="0.25">
      <c r="A10611" t="str">
        <f>CONCATENATE('Exsikkate NMLU gesamt bis 2022'!B10557)</f>
        <v/>
      </c>
      <c r="B10611" t="str">
        <f>CONCATENATE('Exsikkate NMLU gesamt bis 2022'!C10557)</f>
        <v/>
      </c>
      <c r="C10611" t="e">
        <f>CONCATENATE('Exsikkate NMLU gesamt bis 2022'!#REF!)</f>
        <v>#REF!</v>
      </c>
      <c r="D10611" t="e">
        <f>CONCATENATE('Exsikkate NMLU gesamt bis 2022'!#REF!)</f>
        <v>#REF!</v>
      </c>
      <c r="E10611" t="e">
        <f>CONCATENATE('Exsikkate NMLU gesamt bis 2022'!#REF!)</f>
        <v>#REF!</v>
      </c>
      <c r="F10611" t="e">
        <f>CONCATENATE('Exsikkate NMLU gesamt bis 2022'!#REF!)</f>
        <v>#REF!</v>
      </c>
      <c r="G10611" t="e">
        <f>CONCATENATE('Exsikkate NMLU gesamt bis 2022'!#REF!)</f>
        <v>#REF!</v>
      </c>
    </row>
    <row r="10612" spans="1:7" x14ac:dyDescent="0.25">
      <c r="A10612" t="str">
        <f>CONCATENATE('Exsikkate NMLU gesamt bis 2022'!B10558)</f>
        <v/>
      </c>
      <c r="B10612" t="str">
        <f>CONCATENATE('Exsikkate NMLU gesamt bis 2022'!C10558)</f>
        <v/>
      </c>
      <c r="C10612" t="e">
        <f>CONCATENATE('Exsikkate NMLU gesamt bis 2022'!#REF!)</f>
        <v>#REF!</v>
      </c>
      <c r="D10612" t="e">
        <f>CONCATENATE('Exsikkate NMLU gesamt bis 2022'!#REF!)</f>
        <v>#REF!</v>
      </c>
      <c r="E10612" t="e">
        <f>CONCATENATE('Exsikkate NMLU gesamt bis 2022'!#REF!)</f>
        <v>#REF!</v>
      </c>
      <c r="F10612" t="e">
        <f>CONCATENATE('Exsikkate NMLU gesamt bis 2022'!#REF!)</f>
        <v>#REF!</v>
      </c>
      <c r="G10612" t="e">
        <f>CONCATENATE('Exsikkate NMLU gesamt bis 2022'!#REF!)</f>
        <v>#REF!</v>
      </c>
    </row>
    <row r="10613" spans="1:7" x14ac:dyDescent="0.25">
      <c r="A10613" t="str">
        <f>CONCATENATE('Exsikkate NMLU gesamt bis 2022'!B10559)</f>
        <v/>
      </c>
      <c r="B10613" t="str">
        <f>CONCATENATE('Exsikkate NMLU gesamt bis 2022'!C10559)</f>
        <v/>
      </c>
      <c r="C10613" t="e">
        <f>CONCATENATE('Exsikkate NMLU gesamt bis 2022'!#REF!)</f>
        <v>#REF!</v>
      </c>
      <c r="D10613" t="e">
        <f>CONCATENATE('Exsikkate NMLU gesamt bis 2022'!#REF!)</f>
        <v>#REF!</v>
      </c>
      <c r="E10613" t="e">
        <f>CONCATENATE('Exsikkate NMLU gesamt bis 2022'!#REF!)</f>
        <v>#REF!</v>
      </c>
      <c r="F10613" t="e">
        <f>CONCATENATE('Exsikkate NMLU gesamt bis 2022'!#REF!)</f>
        <v>#REF!</v>
      </c>
      <c r="G10613" t="e">
        <f>CONCATENATE('Exsikkate NMLU gesamt bis 2022'!#REF!)</f>
        <v>#REF!</v>
      </c>
    </row>
    <row r="10614" spans="1:7" x14ac:dyDescent="0.25">
      <c r="A10614" t="str">
        <f>CONCATENATE('Exsikkate NMLU gesamt bis 2022'!B10560)</f>
        <v/>
      </c>
      <c r="B10614" t="str">
        <f>CONCATENATE('Exsikkate NMLU gesamt bis 2022'!C10560)</f>
        <v/>
      </c>
      <c r="C10614" t="e">
        <f>CONCATENATE('Exsikkate NMLU gesamt bis 2022'!#REF!)</f>
        <v>#REF!</v>
      </c>
      <c r="D10614" t="e">
        <f>CONCATENATE('Exsikkate NMLU gesamt bis 2022'!#REF!)</f>
        <v>#REF!</v>
      </c>
      <c r="E10614" t="e">
        <f>CONCATENATE('Exsikkate NMLU gesamt bis 2022'!#REF!)</f>
        <v>#REF!</v>
      </c>
      <c r="F10614" t="e">
        <f>CONCATENATE('Exsikkate NMLU gesamt bis 2022'!#REF!)</f>
        <v>#REF!</v>
      </c>
      <c r="G10614" t="e">
        <f>CONCATENATE('Exsikkate NMLU gesamt bis 2022'!#REF!)</f>
        <v>#REF!</v>
      </c>
    </row>
    <row r="10615" spans="1:7" x14ac:dyDescent="0.25">
      <c r="A10615" t="str">
        <f>CONCATENATE('Exsikkate NMLU gesamt bis 2022'!B10561)</f>
        <v/>
      </c>
      <c r="B10615" t="str">
        <f>CONCATENATE('Exsikkate NMLU gesamt bis 2022'!C10561)</f>
        <v/>
      </c>
      <c r="C10615" t="e">
        <f>CONCATENATE('Exsikkate NMLU gesamt bis 2022'!#REF!)</f>
        <v>#REF!</v>
      </c>
      <c r="D10615" t="e">
        <f>CONCATENATE('Exsikkate NMLU gesamt bis 2022'!#REF!)</f>
        <v>#REF!</v>
      </c>
      <c r="E10615" t="e">
        <f>CONCATENATE('Exsikkate NMLU gesamt bis 2022'!#REF!)</f>
        <v>#REF!</v>
      </c>
      <c r="F10615" t="e">
        <f>CONCATENATE('Exsikkate NMLU gesamt bis 2022'!#REF!)</f>
        <v>#REF!</v>
      </c>
      <c r="G10615" t="e">
        <f>CONCATENATE('Exsikkate NMLU gesamt bis 2022'!#REF!)</f>
        <v>#REF!</v>
      </c>
    </row>
    <row r="10616" spans="1:7" x14ac:dyDescent="0.25">
      <c r="A10616" t="str">
        <f>CONCATENATE('Exsikkate NMLU gesamt bis 2022'!B10562)</f>
        <v/>
      </c>
      <c r="B10616" t="str">
        <f>CONCATENATE('Exsikkate NMLU gesamt bis 2022'!C10562)</f>
        <v/>
      </c>
      <c r="C10616" t="e">
        <f>CONCATENATE('Exsikkate NMLU gesamt bis 2022'!#REF!)</f>
        <v>#REF!</v>
      </c>
      <c r="D10616" t="e">
        <f>CONCATENATE('Exsikkate NMLU gesamt bis 2022'!#REF!)</f>
        <v>#REF!</v>
      </c>
      <c r="E10616" t="e">
        <f>CONCATENATE('Exsikkate NMLU gesamt bis 2022'!#REF!)</f>
        <v>#REF!</v>
      </c>
      <c r="F10616" t="e">
        <f>CONCATENATE('Exsikkate NMLU gesamt bis 2022'!#REF!)</f>
        <v>#REF!</v>
      </c>
      <c r="G10616" t="e">
        <f>CONCATENATE('Exsikkate NMLU gesamt bis 2022'!#REF!)</f>
        <v>#REF!</v>
      </c>
    </row>
    <row r="10617" spans="1:7" x14ac:dyDescent="0.25">
      <c r="A10617" t="str">
        <f>CONCATENATE('Exsikkate NMLU gesamt bis 2022'!B10563)</f>
        <v/>
      </c>
      <c r="B10617" t="str">
        <f>CONCATENATE('Exsikkate NMLU gesamt bis 2022'!C10563)</f>
        <v/>
      </c>
      <c r="C10617" t="e">
        <f>CONCATENATE('Exsikkate NMLU gesamt bis 2022'!#REF!)</f>
        <v>#REF!</v>
      </c>
      <c r="D10617" t="e">
        <f>CONCATENATE('Exsikkate NMLU gesamt bis 2022'!#REF!)</f>
        <v>#REF!</v>
      </c>
      <c r="E10617" t="e">
        <f>CONCATENATE('Exsikkate NMLU gesamt bis 2022'!#REF!)</f>
        <v>#REF!</v>
      </c>
      <c r="F10617" t="e">
        <f>CONCATENATE('Exsikkate NMLU gesamt bis 2022'!#REF!)</f>
        <v>#REF!</v>
      </c>
      <c r="G10617" t="e">
        <f>CONCATENATE('Exsikkate NMLU gesamt bis 2022'!#REF!)</f>
        <v>#REF!</v>
      </c>
    </row>
    <row r="10618" spans="1:7" x14ac:dyDescent="0.25">
      <c r="A10618" t="str">
        <f>CONCATENATE('Exsikkate NMLU gesamt bis 2022'!B10564)</f>
        <v/>
      </c>
      <c r="B10618" t="str">
        <f>CONCATENATE('Exsikkate NMLU gesamt bis 2022'!C10564)</f>
        <v/>
      </c>
      <c r="C10618" t="e">
        <f>CONCATENATE('Exsikkate NMLU gesamt bis 2022'!#REF!)</f>
        <v>#REF!</v>
      </c>
      <c r="D10618" t="e">
        <f>CONCATENATE('Exsikkate NMLU gesamt bis 2022'!#REF!)</f>
        <v>#REF!</v>
      </c>
      <c r="E10618" t="e">
        <f>CONCATENATE('Exsikkate NMLU gesamt bis 2022'!#REF!)</f>
        <v>#REF!</v>
      </c>
      <c r="F10618" t="e">
        <f>CONCATENATE('Exsikkate NMLU gesamt bis 2022'!#REF!)</f>
        <v>#REF!</v>
      </c>
      <c r="G10618" t="e">
        <f>CONCATENATE('Exsikkate NMLU gesamt bis 2022'!#REF!)</f>
        <v>#REF!</v>
      </c>
    </row>
    <row r="10619" spans="1:7" x14ac:dyDescent="0.25">
      <c r="A10619" t="str">
        <f>CONCATENATE('Exsikkate NMLU gesamt bis 2022'!B10565)</f>
        <v/>
      </c>
      <c r="B10619" t="str">
        <f>CONCATENATE('Exsikkate NMLU gesamt bis 2022'!C10565)</f>
        <v/>
      </c>
      <c r="C10619" t="e">
        <f>CONCATENATE('Exsikkate NMLU gesamt bis 2022'!#REF!)</f>
        <v>#REF!</v>
      </c>
      <c r="D10619" t="e">
        <f>CONCATENATE('Exsikkate NMLU gesamt bis 2022'!#REF!)</f>
        <v>#REF!</v>
      </c>
      <c r="E10619" t="e">
        <f>CONCATENATE('Exsikkate NMLU gesamt bis 2022'!#REF!)</f>
        <v>#REF!</v>
      </c>
      <c r="F10619" t="e">
        <f>CONCATENATE('Exsikkate NMLU gesamt bis 2022'!#REF!)</f>
        <v>#REF!</v>
      </c>
      <c r="G10619" t="e">
        <f>CONCATENATE('Exsikkate NMLU gesamt bis 2022'!#REF!)</f>
        <v>#REF!</v>
      </c>
    </row>
    <row r="10620" spans="1:7" x14ac:dyDescent="0.25">
      <c r="A10620" t="str">
        <f>CONCATENATE('Exsikkate NMLU gesamt bis 2022'!B10566)</f>
        <v/>
      </c>
      <c r="B10620" t="str">
        <f>CONCATENATE('Exsikkate NMLU gesamt bis 2022'!C10566)</f>
        <v/>
      </c>
      <c r="C10620" t="e">
        <f>CONCATENATE('Exsikkate NMLU gesamt bis 2022'!#REF!)</f>
        <v>#REF!</v>
      </c>
      <c r="D10620" t="e">
        <f>CONCATENATE('Exsikkate NMLU gesamt bis 2022'!#REF!)</f>
        <v>#REF!</v>
      </c>
      <c r="E10620" t="e">
        <f>CONCATENATE('Exsikkate NMLU gesamt bis 2022'!#REF!)</f>
        <v>#REF!</v>
      </c>
      <c r="F10620" t="e">
        <f>CONCATENATE('Exsikkate NMLU gesamt bis 2022'!#REF!)</f>
        <v>#REF!</v>
      </c>
      <c r="G10620" t="e">
        <f>CONCATENATE('Exsikkate NMLU gesamt bis 2022'!#REF!)</f>
        <v>#REF!</v>
      </c>
    </row>
    <row r="10621" spans="1:7" x14ac:dyDescent="0.25">
      <c r="A10621" t="str">
        <f>CONCATENATE('Exsikkate NMLU gesamt bis 2022'!B10567)</f>
        <v/>
      </c>
      <c r="B10621" t="str">
        <f>CONCATENATE('Exsikkate NMLU gesamt bis 2022'!C10567)</f>
        <v/>
      </c>
      <c r="C10621" t="e">
        <f>CONCATENATE('Exsikkate NMLU gesamt bis 2022'!#REF!)</f>
        <v>#REF!</v>
      </c>
      <c r="D10621" t="e">
        <f>CONCATENATE('Exsikkate NMLU gesamt bis 2022'!#REF!)</f>
        <v>#REF!</v>
      </c>
      <c r="E10621" t="e">
        <f>CONCATENATE('Exsikkate NMLU gesamt bis 2022'!#REF!)</f>
        <v>#REF!</v>
      </c>
      <c r="F10621" t="e">
        <f>CONCATENATE('Exsikkate NMLU gesamt bis 2022'!#REF!)</f>
        <v>#REF!</v>
      </c>
      <c r="G10621" t="e">
        <f>CONCATENATE('Exsikkate NMLU gesamt bis 2022'!#REF!)</f>
        <v>#REF!</v>
      </c>
    </row>
    <row r="10622" spans="1:7" x14ac:dyDescent="0.25">
      <c r="A10622" t="str">
        <f>CONCATENATE('Exsikkate NMLU gesamt bis 2022'!B10568)</f>
        <v/>
      </c>
      <c r="B10622" t="str">
        <f>CONCATENATE('Exsikkate NMLU gesamt bis 2022'!C10568)</f>
        <v/>
      </c>
      <c r="C10622" t="e">
        <f>CONCATENATE('Exsikkate NMLU gesamt bis 2022'!#REF!)</f>
        <v>#REF!</v>
      </c>
      <c r="D10622" t="e">
        <f>CONCATENATE('Exsikkate NMLU gesamt bis 2022'!#REF!)</f>
        <v>#REF!</v>
      </c>
      <c r="E10622" t="e">
        <f>CONCATENATE('Exsikkate NMLU gesamt bis 2022'!#REF!)</f>
        <v>#REF!</v>
      </c>
      <c r="F10622" t="e">
        <f>CONCATENATE('Exsikkate NMLU gesamt bis 2022'!#REF!)</f>
        <v>#REF!</v>
      </c>
      <c r="G10622" t="e">
        <f>CONCATENATE('Exsikkate NMLU gesamt bis 2022'!#REF!)</f>
        <v>#REF!</v>
      </c>
    </row>
    <row r="10623" spans="1:7" x14ac:dyDescent="0.25">
      <c r="A10623" t="str">
        <f>CONCATENATE('Exsikkate NMLU gesamt bis 2022'!B10569)</f>
        <v/>
      </c>
      <c r="B10623" t="str">
        <f>CONCATENATE('Exsikkate NMLU gesamt bis 2022'!C10569)</f>
        <v/>
      </c>
      <c r="C10623" t="e">
        <f>CONCATENATE('Exsikkate NMLU gesamt bis 2022'!#REF!)</f>
        <v>#REF!</v>
      </c>
      <c r="D10623" t="e">
        <f>CONCATENATE('Exsikkate NMLU gesamt bis 2022'!#REF!)</f>
        <v>#REF!</v>
      </c>
      <c r="E10623" t="e">
        <f>CONCATENATE('Exsikkate NMLU gesamt bis 2022'!#REF!)</f>
        <v>#REF!</v>
      </c>
      <c r="F10623" t="e">
        <f>CONCATENATE('Exsikkate NMLU gesamt bis 2022'!#REF!)</f>
        <v>#REF!</v>
      </c>
      <c r="G10623" t="e">
        <f>CONCATENATE('Exsikkate NMLU gesamt bis 2022'!#REF!)</f>
        <v>#REF!</v>
      </c>
    </row>
    <row r="10624" spans="1:7" x14ac:dyDescent="0.25">
      <c r="A10624" t="str">
        <f>CONCATENATE('Exsikkate NMLU gesamt bis 2022'!B10570)</f>
        <v/>
      </c>
      <c r="B10624" t="str">
        <f>CONCATENATE('Exsikkate NMLU gesamt bis 2022'!C10570)</f>
        <v/>
      </c>
      <c r="C10624" t="e">
        <f>CONCATENATE('Exsikkate NMLU gesamt bis 2022'!#REF!)</f>
        <v>#REF!</v>
      </c>
      <c r="D10624" t="e">
        <f>CONCATENATE('Exsikkate NMLU gesamt bis 2022'!#REF!)</f>
        <v>#REF!</v>
      </c>
      <c r="E10624" t="e">
        <f>CONCATENATE('Exsikkate NMLU gesamt bis 2022'!#REF!)</f>
        <v>#REF!</v>
      </c>
      <c r="F10624" t="e">
        <f>CONCATENATE('Exsikkate NMLU gesamt bis 2022'!#REF!)</f>
        <v>#REF!</v>
      </c>
      <c r="G10624" t="e">
        <f>CONCATENATE('Exsikkate NMLU gesamt bis 2022'!#REF!)</f>
        <v>#REF!</v>
      </c>
    </row>
    <row r="10625" spans="1:7" x14ac:dyDescent="0.25">
      <c r="A10625" t="str">
        <f>CONCATENATE('Exsikkate NMLU gesamt bis 2022'!B10571)</f>
        <v/>
      </c>
      <c r="B10625" t="str">
        <f>CONCATENATE('Exsikkate NMLU gesamt bis 2022'!C10571)</f>
        <v/>
      </c>
      <c r="C10625" t="e">
        <f>CONCATENATE('Exsikkate NMLU gesamt bis 2022'!#REF!)</f>
        <v>#REF!</v>
      </c>
      <c r="D10625" t="e">
        <f>CONCATENATE('Exsikkate NMLU gesamt bis 2022'!#REF!)</f>
        <v>#REF!</v>
      </c>
      <c r="E10625" t="e">
        <f>CONCATENATE('Exsikkate NMLU gesamt bis 2022'!#REF!)</f>
        <v>#REF!</v>
      </c>
      <c r="F10625" t="e">
        <f>CONCATENATE('Exsikkate NMLU gesamt bis 2022'!#REF!)</f>
        <v>#REF!</v>
      </c>
      <c r="G10625" t="e">
        <f>CONCATENATE('Exsikkate NMLU gesamt bis 2022'!#REF!)</f>
        <v>#REF!</v>
      </c>
    </row>
    <row r="10626" spans="1:7" x14ac:dyDescent="0.25">
      <c r="A10626" t="str">
        <f>CONCATENATE('Exsikkate NMLU gesamt bis 2022'!B10572)</f>
        <v/>
      </c>
      <c r="B10626" t="str">
        <f>CONCATENATE('Exsikkate NMLU gesamt bis 2022'!C10572)</f>
        <v/>
      </c>
      <c r="C10626" t="e">
        <f>CONCATENATE('Exsikkate NMLU gesamt bis 2022'!#REF!)</f>
        <v>#REF!</v>
      </c>
      <c r="D10626" t="e">
        <f>CONCATENATE('Exsikkate NMLU gesamt bis 2022'!#REF!)</f>
        <v>#REF!</v>
      </c>
      <c r="E10626" t="e">
        <f>CONCATENATE('Exsikkate NMLU gesamt bis 2022'!#REF!)</f>
        <v>#REF!</v>
      </c>
      <c r="F10626" t="e">
        <f>CONCATENATE('Exsikkate NMLU gesamt bis 2022'!#REF!)</f>
        <v>#REF!</v>
      </c>
      <c r="G10626" t="e">
        <f>CONCATENATE('Exsikkate NMLU gesamt bis 2022'!#REF!)</f>
        <v>#REF!</v>
      </c>
    </row>
    <row r="10627" spans="1:7" x14ac:dyDescent="0.25">
      <c r="A10627" t="str">
        <f>CONCATENATE('Exsikkate NMLU gesamt bis 2022'!B10573)</f>
        <v/>
      </c>
      <c r="B10627" t="str">
        <f>CONCATENATE('Exsikkate NMLU gesamt bis 2022'!C10573)</f>
        <v/>
      </c>
      <c r="C10627" t="e">
        <f>CONCATENATE('Exsikkate NMLU gesamt bis 2022'!#REF!)</f>
        <v>#REF!</v>
      </c>
      <c r="D10627" t="e">
        <f>CONCATENATE('Exsikkate NMLU gesamt bis 2022'!#REF!)</f>
        <v>#REF!</v>
      </c>
      <c r="E10627" t="e">
        <f>CONCATENATE('Exsikkate NMLU gesamt bis 2022'!#REF!)</f>
        <v>#REF!</v>
      </c>
      <c r="F10627" t="e">
        <f>CONCATENATE('Exsikkate NMLU gesamt bis 2022'!#REF!)</f>
        <v>#REF!</v>
      </c>
      <c r="G10627" t="e">
        <f>CONCATENATE('Exsikkate NMLU gesamt bis 2022'!#REF!)</f>
        <v>#REF!</v>
      </c>
    </row>
    <row r="10628" spans="1:7" x14ac:dyDescent="0.25">
      <c r="A10628" t="str">
        <f>CONCATENATE('Exsikkate NMLU gesamt bis 2022'!B10574)</f>
        <v/>
      </c>
      <c r="B10628" t="str">
        <f>CONCATENATE('Exsikkate NMLU gesamt bis 2022'!C10574)</f>
        <v/>
      </c>
      <c r="C10628" t="e">
        <f>CONCATENATE('Exsikkate NMLU gesamt bis 2022'!#REF!)</f>
        <v>#REF!</v>
      </c>
      <c r="D10628" t="e">
        <f>CONCATENATE('Exsikkate NMLU gesamt bis 2022'!#REF!)</f>
        <v>#REF!</v>
      </c>
      <c r="E10628" t="e">
        <f>CONCATENATE('Exsikkate NMLU gesamt bis 2022'!#REF!)</f>
        <v>#REF!</v>
      </c>
      <c r="F10628" t="e">
        <f>CONCATENATE('Exsikkate NMLU gesamt bis 2022'!#REF!)</f>
        <v>#REF!</v>
      </c>
      <c r="G10628" t="e">
        <f>CONCATENATE('Exsikkate NMLU gesamt bis 2022'!#REF!)</f>
        <v>#REF!</v>
      </c>
    </row>
    <row r="10629" spans="1:7" x14ac:dyDescent="0.25">
      <c r="A10629" t="str">
        <f>CONCATENATE('Exsikkate NMLU gesamt bis 2022'!B10575)</f>
        <v/>
      </c>
      <c r="B10629" t="str">
        <f>CONCATENATE('Exsikkate NMLU gesamt bis 2022'!C10575)</f>
        <v/>
      </c>
      <c r="C10629" t="e">
        <f>CONCATENATE('Exsikkate NMLU gesamt bis 2022'!#REF!)</f>
        <v>#REF!</v>
      </c>
      <c r="D10629" t="e">
        <f>CONCATENATE('Exsikkate NMLU gesamt bis 2022'!#REF!)</f>
        <v>#REF!</v>
      </c>
      <c r="E10629" t="e">
        <f>CONCATENATE('Exsikkate NMLU gesamt bis 2022'!#REF!)</f>
        <v>#REF!</v>
      </c>
      <c r="F10629" t="e">
        <f>CONCATENATE('Exsikkate NMLU gesamt bis 2022'!#REF!)</f>
        <v>#REF!</v>
      </c>
      <c r="G10629" t="e">
        <f>CONCATENATE('Exsikkate NMLU gesamt bis 2022'!#REF!)</f>
        <v>#REF!</v>
      </c>
    </row>
    <row r="10630" spans="1:7" x14ac:dyDescent="0.25">
      <c r="A10630" t="str">
        <f>CONCATENATE('Exsikkate NMLU gesamt bis 2022'!B10576)</f>
        <v/>
      </c>
      <c r="B10630" t="str">
        <f>CONCATENATE('Exsikkate NMLU gesamt bis 2022'!C10576)</f>
        <v/>
      </c>
      <c r="C10630" t="e">
        <f>CONCATENATE('Exsikkate NMLU gesamt bis 2022'!#REF!)</f>
        <v>#REF!</v>
      </c>
      <c r="D10630" t="e">
        <f>CONCATENATE('Exsikkate NMLU gesamt bis 2022'!#REF!)</f>
        <v>#REF!</v>
      </c>
      <c r="E10630" t="e">
        <f>CONCATENATE('Exsikkate NMLU gesamt bis 2022'!#REF!)</f>
        <v>#REF!</v>
      </c>
      <c r="F10630" t="e">
        <f>CONCATENATE('Exsikkate NMLU gesamt bis 2022'!#REF!)</f>
        <v>#REF!</v>
      </c>
      <c r="G10630" t="e">
        <f>CONCATENATE('Exsikkate NMLU gesamt bis 2022'!#REF!)</f>
        <v>#REF!</v>
      </c>
    </row>
    <row r="10631" spans="1:7" x14ac:dyDescent="0.25">
      <c r="A10631" t="str">
        <f>CONCATENATE('Exsikkate NMLU gesamt bis 2022'!B10577)</f>
        <v/>
      </c>
      <c r="B10631" t="str">
        <f>CONCATENATE('Exsikkate NMLU gesamt bis 2022'!C10577)</f>
        <v/>
      </c>
      <c r="C10631" t="e">
        <f>CONCATENATE('Exsikkate NMLU gesamt bis 2022'!#REF!)</f>
        <v>#REF!</v>
      </c>
      <c r="D10631" t="e">
        <f>CONCATENATE('Exsikkate NMLU gesamt bis 2022'!#REF!)</f>
        <v>#REF!</v>
      </c>
      <c r="E10631" t="e">
        <f>CONCATENATE('Exsikkate NMLU gesamt bis 2022'!#REF!)</f>
        <v>#REF!</v>
      </c>
      <c r="F10631" t="e">
        <f>CONCATENATE('Exsikkate NMLU gesamt bis 2022'!#REF!)</f>
        <v>#REF!</v>
      </c>
      <c r="G10631" t="e">
        <f>CONCATENATE('Exsikkate NMLU gesamt bis 2022'!#REF!)</f>
        <v>#REF!</v>
      </c>
    </row>
    <row r="10632" spans="1:7" x14ac:dyDescent="0.25">
      <c r="A10632" t="str">
        <f>CONCATENATE('Exsikkate NMLU gesamt bis 2022'!B10578)</f>
        <v/>
      </c>
      <c r="B10632" t="str">
        <f>CONCATENATE('Exsikkate NMLU gesamt bis 2022'!C10578)</f>
        <v/>
      </c>
      <c r="C10632" t="e">
        <f>CONCATENATE('Exsikkate NMLU gesamt bis 2022'!#REF!)</f>
        <v>#REF!</v>
      </c>
      <c r="D10632" t="e">
        <f>CONCATENATE('Exsikkate NMLU gesamt bis 2022'!#REF!)</f>
        <v>#REF!</v>
      </c>
      <c r="E10632" t="e">
        <f>CONCATENATE('Exsikkate NMLU gesamt bis 2022'!#REF!)</f>
        <v>#REF!</v>
      </c>
      <c r="F10632" t="e">
        <f>CONCATENATE('Exsikkate NMLU gesamt bis 2022'!#REF!)</f>
        <v>#REF!</v>
      </c>
      <c r="G10632" t="e">
        <f>CONCATENATE('Exsikkate NMLU gesamt bis 2022'!#REF!)</f>
        <v>#REF!</v>
      </c>
    </row>
    <row r="10633" spans="1:7" x14ac:dyDescent="0.25">
      <c r="A10633" t="str">
        <f>CONCATENATE('Exsikkate NMLU gesamt bis 2022'!B10579)</f>
        <v/>
      </c>
      <c r="B10633" t="str">
        <f>CONCATENATE('Exsikkate NMLU gesamt bis 2022'!C10579)</f>
        <v/>
      </c>
      <c r="C10633" t="e">
        <f>CONCATENATE('Exsikkate NMLU gesamt bis 2022'!#REF!)</f>
        <v>#REF!</v>
      </c>
      <c r="D10633" t="e">
        <f>CONCATENATE('Exsikkate NMLU gesamt bis 2022'!#REF!)</f>
        <v>#REF!</v>
      </c>
      <c r="E10633" t="e">
        <f>CONCATENATE('Exsikkate NMLU gesamt bis 2022'!#REF!)</f>
        <v>#REF!</v>
      </c>
      <c r="F10633" t="e">
        <f>CONCATENATE('Exsikkate NMLU gesamt bis 2022'!#REF!)</f>
        <v>#REF!</v>
      </c>
      <c r="G10633" t="e">
        <f>CONCATENATE('Exsikkate NMLU gesamt bis 2022'!#REF!)</f>
        <v>#REF!</v>
      </c>
    </row>
    <row r="10634" spans="1:7" x14ac:dyDescent="0.25">
      <c r="A10634" t="str">
        <f>CONCATENATE('Exsikkate NMLU gesamt bis 2022'!B10580)</f>
        <v/>
      </c>
      <c r="B10634" t="str">
        <f>CONCATENATE('Exsikkate NMLU gesamt bis 2022'!C10580)</f>
        <v/>
      </c>
      <c r="C10634" t="e">
        <f>CONCATENATE('Exsikkate NMLU gesamt bis 2022'!#REF!)</f>
        <v>#REF!</v>
      </c>
      <c r="D10634" t="e">
        <f>CONCATENATE('Exsikkate NMLU gesamt bis 2022'!#REF!)</f>
        <v>#REF!</v>
      </c>
      <c r="E10634" t="e">
        <f>CONCATENATE('Exsikkate NMLU gesamt bis 2022'!#REF!)</f>
        <v>#REF!</v>
      </c>
      <c r="F10634" t="e">
        <f>CONCATENATE('Exsikkate NMLU gesamt bis 2022'!#REF!)</f>
        <v>#REF!</v>
      </c>
      <c r="G10634" t="e">
        <f>CONCATENATE('Exsikkate NMLU gesamt bis 2022'!#REF!)</f>
        <v>#REF!</v>
      </c>
    </row>
    <row r="10635" spans="1:7" x14ac:dyDescent="0.25">
      <c r="A10635" t="str">
        <f>CONCATENATE('Exsikkate NMLU gesamt bis 2022'!B10581)</f>
        <v/>
      </c>
      <c r="B10635" t="str">
        <f>CONCATENATE('Exsikkate NMLU gesamt bis 2022'!C10581)</f>
        <v/>
      </c>
      <c r="C10635" t="e">
        <f>CONCATENATE('Exsikkate NMLU gesamt bis 2022'!#REF!)</f>
        <v>#REF!</v>
      </c>
      <c r="D10635" t="e">
        <f>CONCATENATE('Exsikkate NMLU gesamt bis 2022'!#REF!)</f>
        <v>#REF!</v>
      </c>
      <c r="E10635" t="e">
        <f>CONCATENATE('Exsikkate NMLU gesamt bis 2022'!#REF!)</f>
        <v>#REF!</v>
      </c>
      <c r="F10635" t="e">
        <f>CONCATENATE('Exsikkate NMLU gesamt bis 2022'!#REF!)</f>
        <v>#REF!</v>
      </c>
      <c r="G10635" t="e">
        <f>CONCATENATE('Exsikkate NMLU gesamt bis 2022'!#REF!)</f>
        <v>#REF!</v>
      </c>
    </row>
    <row r="10636" spans="1:7" x14ac:dyDescent="0.25">
      <c r="A10636" t="str">
        <f>CONCATENATE('Exsikkate NMLU gesamt bis 2022'!B10582)</f>
        <v/>
      </c>
      <c r="B10636" t="str">
        <f>CONCATENATE('Exsikkate NMLU gesamt bis 2022'!C10582)</f>
        <v/>
      </c>
      <c r="C10636" t="e">
        <f>CONCATENATE('Exsikkate NMLU gesamt bis 2022'!#REF!)</f>
        <v>#REF!</v>
      </c>
      <c r="D10636" t="e">
        <f>CONCATENATE('Exsikkate NMLU gesamt bis 2022'!#REF!)</f>
        <v>#REF!</v>
      </c>
      <c r="E10636" t="e">
        <f>CONCATENATE('Exsikkate NMLU gesamt bis 2022'!#REF!)</f>
        <v>#REF!</v>
      </c>
      <c r="F10636" t="e">
        <f>CONCATENATE('Exsikkate NMLU gesamt bis 2022'!#REF!)</f>
        <v>#REF!</v>
      </c>
      <c r="G10636" t="e">
        <f>CONCATENATE('Exsikkate NMLU gesamt bis 2022'!#REF!)</f>
        <v>#REF!</v>
      </c>
    </row>
    <row r="10637" spans="1:7" x14ac:dyDescent="0.25">
      <c r="A10637" t="str">
        <f>CONCATENATE('Exsikkate NMLU gesamt bis 2022'!B10583)</f>
        <v/>
      </c>
      <c r="B10637" t="str">
        <f>CONCATENATE('Exsikkate NMLU gesamt bis 2022'!C10583)</f>
        <v/>
      </c>
      <c r="C10637" t="e">
        <f>CONCATENATE('Exsikkate NMLU gesamt bis 2022'!#REF!)</f>
        <v>#REF!</v>
      </c>
      <c r="D10637" t="e">
        <f>CONCATENATE('Exsikkate NMLU gesamt bis 2022'!#REF!)</f>
        <v>#REF!</v>
      </c>
      <c r="E10637" t="e">
        <f>CONCATENATE('Exsikkate NMLU gesamt bis 2022'!#REF!)</f>
        <v>#REF!</v>
      </c>
      <c r="F10637" t="e">
        <f>CONCATENATE('Exsikkate NMLU gesamt bis 2022'!#REF!)</f>
        <v>#REF!</v>
      </c>
      <c r="G10637" t="e">
        <f>CONCATENATE('Exsikkate NMLU gesamt bis 2022'!#REF!)</f>
        <v>#REF!</v>
      </c>
    </row>
    <row r="10638" spans="1:7" x14ac:dyDescent="0.25">
      <c r="A10638" t="str">
        <f>CONCATENATE('Exsikkate NMLU gesamt bis 2022'!B10584)</f>
        <v/>
      </c>
      <c r="B10638" t="str">
        <f>CONCATENATE('Exsikkate NMLU gesamt bis 2022'!C10584)</f>
        <v/>
      </c>
      <c r="C10638" t="e">
        <f>CONCATENATE('Exsikkate NMLU gesamt bis 2022'!#REF!)</f>
        <v>#REF!</v>
      </c>
      <c r="D10638" t="e">
        <f>CONCATENATE('Exsikkate NMLU gesamt bis 2022'!#REF!)</f>
        <v>#REF!</v>
      </c>
      <c r="E10638" t="e">
        <f>CONCATENATE('Exsikkate NMLU gesamt bis 2022'!#REF!)</f>
        <v>#REF!</v>
      </c>
      <c r="F10638" t="e">
        <f>CONCATENATE('Exsikkate NMLU gesamt bis 2022'!#REF!)</f>
        <v>#REF!</v>
      </c>
      <c r="G10638" t="e">
        <f>CONCATENATE('Exsikkate NMLU gesamt bis 2022'!#REF!)</f>
        <v>#REF!</v>
      </c>
    </row>
    <row r="10639" spans="1:7" x14ac:dyDescent="0.25">
      <c r="A10639" t="str">
        <f>CONCATENATE('Exsikkate NMLU gesamt bis 2022'!B10585)</f>
        <v/>
      </c>
      <c r="B10639" t="str">
        <f>CONCATENATE('Exsikkate NMLU gesamt bis 2022'!C10585)</f>
        <v/>
      </c>
      <c r="C10639" t="e">
        <f>CONCATENATE('Exsikkate NMLU gesamt bis 2022'!#REF!)</f>
        <v>#REF!</v>
      </c>
      <c r="D10639" t="e">
        <f>CONCATENATE('Exsikkate NMLU gesamt bis 2022'!#REF!)</f>
        <v>#REF!</v>
      </c>
      <c r="E10639" t="e">
        <f>CONCATENATE('Exsikkate NMLU gesamt bis 2022'!#REF!)</f>
        <v>#REF!</v>
      </c>
      <c r="F10639" t="e">
        <f>CONCATENATE('Exsikkate NMLU gesamt bis 2022'!#REF!)</f>
        <v>#REF!</v>
      </c>
      <c r="G10639" t="e">
        <f>CONCATENATE('Exsikkate NMLU gesamt bis 2022'!#REF!)</f>
        <v>#REF!</v>
      </c>
    </row>
    <row r="10640" spans="1:7" x14ac:dyDescent="0.25">
      <c r="A10640" t="str">
        <f>CONCATENATE('Exsikkate NMLU gesamt bis 2022'!B10586)</f>
        <v/>
      </c>
      <c r="B10640" t="str">
        <f>CONCATENATE('Exsikkate NMLU gesamt bis 2022'!C10586)</f>
        <v/>
      </c>
      <c r="C10640" t="e">
        <f>CONCATENATE('Exsikkate NMLU gesamt bis 2022'!#REF!)</f>
        <v>#REF!</v>
      </c>
      <c r="D10640" t="e">
        <f>CONCATENATE('Exsikkate NMLU gesamt bis 2022'!#REF!)</f>
        <v>#REF!</v>
      </c>
      <c r="E10640" t="e">
        <f>CONCATENATE('Exsikkate NMLU gesamt bis 2022'!#REF!)</f>
        <v>#REF!</v>
      </c>
      <c r="F10640" t="e">
        <f>CONCATENATE('Exsikkate NMLU gesamt bis 2022'!#REF!)</f>
        <v>#REF!</v>
      </c>
      <c r="G10640" t="e">
        <f>CONCATENATE('Exsikkate NMLU gesamt bis 2022'!#REF!)</f>
        <v>#REF!</v>
      </c>
    </row>
    <row r="10641" spans="1:7" x14ac:dyDescent="0.25">
      <c r="A10641" t="str">
        <f>CONCATENATE('Exsikkate NMLU gesamt bis 2022'!B10587)</f>
        <v/>
      </c>
      <c r="B10641" t="str">
        <f>CONCATENATE('Exsikkate NMLU gesamt bis 2022'!C10587)</f>
        <v/>
      </c>
      <c r="C10641" t="e">
        <f>CONCATENATE('Exsikkate NMLU gesamt bis 2022'!#REF!)</f>
        <v>#REF!</v>
      </c>
      <c r="D10641" t="e">
        <f>CONCATENATE('Exsikkate NMLU gesamt bis 2022'!#REF!)</f>
        <v>#REF!</v>
      </c>
      <c r="E10641" t="e">
        <f>CONCATENATE('Exsikkate NMLU gesamt bis 2022'!#REF!)</f>
        <v>#REF!</v>
      </c>
      <c r="F10641" t="e">
        <f>CONCATENATE('Exsikkate NMLU gesamt bis 2022'!#REF!)</f>
        <v>#REF!</v>
      </c>
      <c r="G10641" t="e">
        <f>CONCATENATE('Exsikkate NMLU gesamt bis 2022'!#REF!)</f>
        <v>#REF!</v>
      </c>
    </row>
    <row r="10642" spans="1:7" x14ac:dyDescent="0.25">
      <c r="A10642" t="str">
        <f>CONCATENATE('Exsikkate NMLU gesamt bis 2022'!B10588)</f>
        <v/>
      </c>
      <c r="B10642" t="str">
        <f>CONCATENATE('Exsikkate NMLU gesamt bis 2022'!C10588)</f>
        <v/>
      </c>
      <c r="C10642" t="e">
        <f>CONCATENATE('Exsikkate NMLU gesamt bis 2022'!#REF!)</f>
        <v>#REF!</v>
      </c>
      <c r="D10642" t="e">
        <f>CONCATENATE('Exsikkate NMLU gesamt bis 2022'!#REF!)</f>
        <v>#REF!</v>
      </c>
      <c r="E10642" t="e">
        <f>CONCATENATE('Exsikkate NMLU gesamt bis 2022'!#REF!)</f>
        <v>#REF!</v>
      </c>
      <c r="F10642" t="e">
        <f>CONCATENATE('Exsikkate NMLU gesamt bis 2022'!#REF!)</f>
        <v>#REF!</v>
      </c>
      <c r="G10642" t="e">
        <f>CONCATENATE('Exsikkate NMLU gesamt bis 2022'!#REF!)</f>
        <v>#REF!</v>
      </c>
    </row>
    <row r="10643" spans="1:7" x14ac:dyDescent="0.25">
      <c r="A10643" t="str">
        <f>CONCATENATE('Exsikkate NMLU gesamt bis 2022'!B10589)</f>
        <v/>
      </c>
      <c r="B10643" t="str">
        <f>CONCATENATE('Exsikkate NMLU gesamt bis 2022'!C10589)</f>
        <v/>
      </c>
      <c r="C10643" t="e">
        <f>CONCATENATE('Exsikkate NMLU gesamt bis 2022'!#REF!)</f>
        <v>#REF!</v>
      </c>
      <c r="D10643" t="e">
        <f>CONCATENATE('Exsikkate NMLU gesamt bis 2022'!#REF!)</f>
        <v>#REF!</v>
      </c>
      <c r="E10643" t="e">
        <f>CONCATENATE('Exsikkate NMLU gesamt bis 2022'!#REF!)</f>
        <v>#REF!</v>
      </c>
      <c r="F10643" t="e">
        <f>CONCATENATE('Exsikkate NMLU gesamt bis 2022'!#REF!)</f>
        <v>#REF!</v>
      </c>
      <c r="G10643" t="e">
        <f>CONCATENATE('Exsikkate NMLU gesamt bis 2022'!#REF!)</f>
        <v>#REF!</v>
      </c>
    </row>
    <row r="10644" spans="1:7" x14ac:dyDescent="0.25">
      <c r="A10644" t="str">
        <f>CONCATENATE('Exsikkate NMLU gesamt bis 2022'!B10590)</f>
        <v/>
      </c>
      <c r="B10644" t="str">
        <f>CONCATENATE('Exsikkate NMLU gesamt bis 2022'!C10590)</f>
        <v/>
      </c>
      <c r="C10644" t="e">
        <f>CONCATENATE('Exsikkate NMLU gesamt bis 2022'!#REF!)</f>
        <v>#REF!</v>
      </c>
      <c r="D10644" t="e">
        <f>CONCATENATE('Exsikkate NMLU gesamt bis 2022'!#REF!)</f>
        <v>#REF!</v>
      </c>
      <c r="E10644" t="e">
        <f>CONCATENATE('Exsikkate NMLU gesamt bis 2022'!#REF!)</f>
        <v>#REF!</v>
      </c>
      <c r="F10644" t="e">
        <f>CONCATENATE('Exsikkate NMLU gesamt bis 2022'!#REF!)</f>
        <v>#REF!</v>
      </c>
      <c r="G10644" t="e">
        <f>CONCATENATE('Exsikkate NMLU gesamt bis 2022'!#REF!)</f>
        <v>#REF!</v>
      </c>
    </row>
    <row r="10645" spans="1:7" x14ac:dyDescent="0.25">
      <c r="A10645" t="str">
        <f>CONCATENATE('Exsikkate NMLU gesamt bis 2022'!B10591)</f>
        <v/>
      </c>
      <c r="B10645" t="str">
        <f>CONCATENATE('Exsikkate NMLU gesamt bis 2022'!C10591)</f>
        <v/>
      </c>
      <c r="C10645" t="e">
        <f>CONCATENATE('Exsikkate NMLU gesamt bis 2022'!#REF!)</f>
        <v>#REF!</v>
      </c>
      <c r="D10645" t="e">
        <f>CONCATENATE('Exsikkate NMLU gesamt bis 2022'!#REF!)</f>
        <v>#REF!</v>
      </c>
      <c r="E10645" t="e">
        <f>CONCATENATE('Exsikkate NMLU gesamt bis 2022'!#REF!)</f>
        <v>#REF!</v>
      </c>
      <c r="F10645" t="e">
        <f>CONCATENATE('Exsikkate NMLU gesamt bis 2022'!#REF!)</f>
        <v>#REF!</v>
      </c>
      <c r="G10645" t="e">
        <f>CONCATENATE('Exsikkate NMLU gesamt bis 2022'!#REF!)</f>
        <v>#REF!</v>
      </c>
    </row>
    <row r="10646" spans="1:7" x14ac:dyDescent="0.25">
      <c r="A10646" t="str">
        <f>CONCATENATE('Exsikkate NMLU gesamt bis 2022'!B10592)</f>
        <v/>
      </c>
      <c r="B10646" t="str">
        <f>CONCATENATE('Exsikkate NMLU gesamt bis 2022'!C10592)</f>
        <v/>
      </c>
      <c r="C10646" t="e">
        <f>CONCATENATE('Exsikkate NMLU gesamt bis 2022'!#REF!)</f>
        <v>#REF!</v>
      </c>
      <c r="D10646" t="e">
        <f>CONCATENATE('Exsikkate NMLU gesamt bis 2022'!#REF!)</f>
        <v>#REF!</v>
      </c>
      <c r="E10646" t="e">
        <f>CONCATENATE('Exsikkate NMLU gesamt bis 2022'!#REF!)</f>
        <v>#REF!</v>
      </c>
      <c r="F10646" t="e">
        <f>CONCATENATE('Exsikkate NMLU gesamt bis 2022'!#REF!)</f>
        <v>#REF!</v>
      </c>
      <c r="G10646" t="e">
        <f>CONCATENATE('Exsikkate NMLU gesamt bis 2022'!#REF!)</f>
        <v>#REF!</v>
      </c>
    </row>
    <row r="10647" spans="1:7" x14ac:dyDescent="0.25">
      <c r="A10647" t="str">
        <f>CONCATENATE('Exsikkate NMLU gesamt bis 2022'!B10593)</f>
        <v/>
      </c>
      <c r="B10647" t="str">
        <f>CONCATENATE('Exsikkate NMLU gesamt bis 2022'!C10593)</f>
        <v/>
      </c>
      <c r="C10647" t="e">
        <f>CONCATENATE('Exsikkate NMLU gesamt bis 2022'!#REF!)</f>
        <v>#REF!</v>
      </c>
      <c r="D10647" t="e">
        <f>CONCATENATE('Exsikkate NMLU gesamt bis 2022'!#REF!)</f>
        <v>#REF!</v>
      </c>
      <c r="E10647" t="e">
        <f>CONCATENATE('Exsikkate NMLU gesamt bis 2022'!#REF!)</f>
        <v>#REF!</v>
      </c>
      <c r="F10647" t="e">
        <f>CONCATENATE('Exsikkate NMLU gesamt bis 2022'!#REF!)</f>
        <v>#REF!</v>
      </c>
      <c r="G10647" t="e">
        <f>CONCATENATE('Exsikkate NMLU gesamt bis 2022'!#REF!)</f>
        <v>#REF!</v>
      </c>
    </row>
    <row r="10648" spans="1:7" x14ac:dyDescent="0.25">
      <c r="A10648" t="str">
        <f>CONCATENATE('Exsikkate NMLU gesamt bis 2022'!B10594)</f>
        <v/>
      </c>
      <c r="B10648" t="str">
        <f>CONCATENATE('Exsikkate NMLU gesamt bis 2022'!C10594)</f>
        <v/>
      </c>
      <c r="C10648" t="e">
        <f>CONCATENATE('Exsikkate NMLU gesamt bis 2022'!#REF!)</f>
        <v>#REF!</v>
      </c>
      <c r="D10648" t="e">
        <f>CONCATENATE('Exsikkate NMLU gesamt bis 2022'!#REF!)</f>
        <v>#REF!</v>
      </c>
      <c r="E10648" t="e">
        <f>CONCATENATE('Exsikkate NMLU gesamt bis 2022'!#REF!)</f>
        <v>#REF!</v>
      </c>
      <c r="F10648" t="e">
        <f>CONCATENATE('Exsikkate NMLU gesamt bis 2022'!#REF!)</f>
        <v>#REF!</v>
      </c>
      <c r="G10648" t="e">
        <f>CONCATENATE('Exsikkate NMLU gesamt bis 2022'!#REF!)</f>
        <v>#REF!</v>
      </c>
    </row>
    <row r="10649" spans="1:7" x14ac:dyDescent="0.25">
      <c r="A10649" t="str">
        <f>CONCATENATE('Exsikkate NMLU gesamt bis 2022'!B10595)</f>
        <v/>
      </c>
      <c r="B10649" t="str">
        <f>CONCATENATE('Exsikkate NMLU gesamt bis 2022'!C10595)</f>
        <v/>
      </c>
      <c r="C10649" t="e">
        <f>CONCATENATE('Exsikkate NMLU gesamt bis 2022'!#REF!)</f>
        <v>#REF!</v>
      </c>
      <c r="D10649" t="e">
        <f>CONCATENATE('Exsikkate NMLU gesamt bis 2022'!#REF!)</f>
        <v>#REF!</v>
      </c>
      <c r="E10649" t="e">
        <f>CONCATENATE('Exsikkate NMLU gesamt bis 2022'!#REF!)</f>
        <v>#REF!</v>
      </c>
      <c r="F10649" t="e">
        <f>CONCATENATE('Exsikkate NMLU gesamt bis 2022'!#REF!)</f>
        <v>#REF!</v>
      </c>
      <c r="G10649" t="e">
        <f>CONCATENATE('Exsikkate NMLU gesamt bis 2022'!#REF!)</f>
        <v>#REF!</v>
      </c>
    </row>
    <row r="10650" spans="1:7" x14ac:dyDescent="0.25">
      <c r="A10650" t="str">
        <f>CONCATENATE('Exsikkate NMLU gesamt bis 2022'!B10596)</f>
        <v/>
      </c>
      <c r="B10650" t="str">
        <f>CONCATENATE('Exsikkate NMLU gesamt bis 2022'!C10596)</f>
        <v/>
      </c>
      <c r="C10650" t="e">
        <f>CONCATENATE('Exsikkate NMLU gesamt bis 2022'!#REF!)</f>
        <v>#REF!</v>
      </c>
      <c r="D10650" t="e">
        <f>CONCATENATE('Exsikkate NMLU gesamt bis 2022'!#REF!)</f>
        <v>#REF!</v>
      </c>
      <c r="E10650" t="e">
        <f>CONCATENATE('Exsikkate NMLU gesamt bis 2022'!#REF!)</f>
        <v>#REF!</v>
      </c>
      <c r="F10650" t="e">
        <f>CONCATENATE('Exsikkate NMLU gesamt bis 2022'!#REF!)</f>
        <v>#REF!</v>
      </c>
      <c r="G10650" t="e">
        <f>CONCATENATE('Exsikkate NMLU gesamt bis 2022'!#REF!)</f>
        <v>#REF!</v>
      </c>
    </row>
    <row r="10651" spans="1:7" x14ac:dyDescent="0.25">
      <c r="A10651" t="str">
        <f>CONCATENATE('Exsikkate NMLU gesamt bis 2022'!B10597)</f>
        <v/>
      </c>
      <c r="B10651" t="str">
        <f>CONCATENATE('Exsikkate NMLU gesamt bis 2022'!C10597)</f>
        <v/>
      </c>
      <c r="C10651" t="e">
        <f>CONCATENATE('Exsikkate NMLU gesamt bis 2022'!#REF!)</f>
        <v>#REF!</v>
      </c>
      <c r="D10651" t="e">
        <f>CONCATENATE('Exsikkate NMLU gesamt bis 2022'!#REF!)</f>
        <v>#REF!</v>
      </c>
      <c r="E10651" t="e">
        <f>CONCATENATE('Exsikkate NMLU gesamt bis 2022'!#REF!)</f>
        <v>#REF!</v>
      </c>
      <c r="F10651" t="e">
        <f>CONCATENATE('Exsikkate NMLU gesamt bis 2022'!#REF!)</f>
        <v>#REF!</v>
      </c>
      <c r="G10651" t="e">
        <f>CONCATENATE('Exsikkate NMLU gesamt bis 2022'!#REF!)</f>
        <v>#REF!</v>
      </c>
    </row>
    <row r="10652" spans="1:7" x14ac:dyDescent="0.25">
      <c r="A10652" t="str">
        <f>CONCATENATE('Exsikkate NMLU gesamt bis 2022'!B10598)</f>
        <v/>
      </c>
      <c r="B10652" t="str">
        <f>CONCATENATE('Exsikkate NMLU gesamt bis 2022'!C10598)</f>
        <v/>
      </c>
      <c r="C10652" t="e">
        <f>CONCATENATE('Exsikkate NMLU gesamt bis 2022'!#REF!)</f>
        <v>#REF!</v>
      </c>
      <c r="D10652" t="e">
        <f>CONCATENATE('Exsikkate NMLU gesamt bis 2022'!#REF!)</f>
        <v>#REF!</v>
      </c>
      <c r="E10652" t="e">
        <f>CONCATENATE('Exsikkate NMLU gesamt bis 2022'!#REF!)</f>
        <v>#REF!</v>
      </c>
      <c r="F10652" t="e">
        <f>CONCATENATE('Exsikkate NMLU gesamt bis 2022'!#REF!)</f>
        <v>#REF!</v>
      </c>
      <c r="G10652" t="e">
        <f>CONCATENATE('Exsikkate NMLU gesamt bis 2022'!#REF!)</f>
        <v>#REF!</v>
      </c>
    </row>
    <row r="10653" spans="1:7" x14ac:dyDescent="0.25">
      <c r="A10653" t="str">
        <f>CONCATENATE('Exsikkate NMLU gesamt bis 2022'!B10599)</f>
        <v/>
      </c>
      <c r="B10653" t="str">
        <f>CONCATENATE('Exsikkate NMLU gesamt bis 2022'!C10599)</f>
        <v/>
      </c>
      <c r="C10653" t="e">
        <f>CONCATENATE('Exsikkate NMLU gesamt bis 2022'!#REF!)</f>
        <v>#REF!</v>
      </c>
      <c r="D10653" t="e">
        <f>CONCATENATE('Exsikkate NMLU gesamt bis 2022'!#REF!)</f>
        <v>#REF!</v>
      </c>
      <c r="E10653" t="e">
        <f>CONCATENATE('Exsikkate NMLU gesamt bis 2022'!#REF!)</f>
        <v>#REF!</v>
      </c>
      <c r="F10653" t="e">
        <f>CONCATENATE('Exsikkate NMLU gesamt bis 2022'!#REF!)</f>
        <v>#REF!</v>
      </c>
      <c r="G10653" t="e">
        <f>CONCATENATE('Exsikkate NMLU gesamt bis 2022'!#REF!)</f>
        <v>#REF!</v>
      </c>
    </row>
    <row r="10654" spans="1:7" x14ac:dyDescent="0.25">
      <c r="A10654" t="str">
        <f>CONCATENATE('Exsikkate NMLU gesamt bis 2022'!B10600)</f>
        <v/>
      </c>
      <c r="B10654" t="str">
        <f>CONCATENATE('Exsikkate NMLU gesamt bis 2022'!C10600)</f>
        <v/>
      </c>
      <c r="C10654" t="e">
        <f>CONCATENATE('Exsikkate NMLU gesamt bis 2022'!#REF!)</f>
        <v>#REF!</v>
      </c>
      <c r="D10654" t="e">
        <f>CONCATENATE('Exsikkate NMLU gesamt bis 2022'!#REF!)</f>
        <v>#REF!</v>
      </c>
      <c r="E10654" t="e">
        <f>CONCATENATE('Exsikkate NMLU gesamt bis 2022'!#REF!)</f>
        <v>#REF!</v>
      </c>
      <c r="F10654" t="e">
        <f>CONCATENATE('Exsikkate NMLU gesamt bis 2022'!#REF!)</f>
        <v>#REF!</v>
      </c>
      <c r="G10654" t="e">
        <f>CONCATENATE('Exsikkate NMLU gesamt bis 2022'!#REF!)</f>
        <v>#REF!</v>
      </c>
    </row>
    <row r="10655" spans="1:7" x14ac:dyDescent="0.25">
      <c r="A10655" t="str">
        <f>CONCATENATE('Exsikkate NMLU gesamt bis 2022'!B10601)</f>
        <v/>
      </c>
      <c r="B10655" t="str">
        <f>CONCATENATE('Exsikkate NMLU gesamt bis 2022'!C10601)</f>
        <v/>
      </c>
      <c r="C10655" t="e">
        <f>CONCATENATE('Exsikkate NMLU gesamt bis 2022'!#REF!)</f>
        <v>#REF!</v>
      </c>
      <c r="D10655" t="e">
        <f>CONCATENATE('Exsikkate NMLU gesamt bis 2022'!#REF!)</f>
        <v>#REF!</v>
      </c>
      <c r="E10655" t="e">
        <f>CONCATENATE('Exsikkate NMLU gesamt bis 2022'!#REF!)</f>
        <v>#REF!</v>
      </c>
      <c r="F10655" t="e">
        <f>CONCATENATE('Exsikkate NMLU gesamt bis 2022'!#REF!)</f>
        <v>#REF!</v>
      </c>
      <c r="G10655" t="e">
        <f>CONCATENATE('Exsikkate NMLU gesamt bis 2022'!#REF!)</f>
        <v>#REF!</v>
      </c>
    </row>
    <row r="10656" spans="1:7" x14ac:dyDescent="0.25">
      <c r="A10656" t="str">
        <f>CONCATENATE('Exsikkate NMLU gesamt bis 2022'!B10602)</f>
        <v/>
      </c>
      <c r="B10656" t="str">
        <f>CONCATENATE('Exsikkate NMLU gesamt bis 2022'!C10602)</f>
        <v/>
      </c>
      <c r="C10656" t="e">
        <f>CONCATENATE('Exsikkate NMLU gesamt bis 2022'!#REF!)</f>
        <v>#REF!</v>
      </c>
      <c r="D10656" t="e">
        <f>CONCATENATE('Exsikkate NMLU gesamt bis 2022'!#REF!)</f>
        <v>#REF!</v>
      </c>
      <c r="E10656" t="e">
        <f>CONCATENATE('Exsikkate NMLU gesamt bis 2022'!#REF!)</f>
        <v>#REF!</v>
      </c>
      <c r="F10656" t="e">
        <f>CONCATENATE('Exsikkate NMLU gesamt bis 2022'!#REF!)</f>
        <v>#REF!</v>
      </c>
      <c r="G10656" t="e">
        <f>CONCATENATE('Exsikkate NMLU gesamt bis 2022'!#REF!)</f>
        <v>#REF!</v>
      </c>
    </row>
    <row r="10657" spans="1:7" x14ac:dyDescent="0.25">
      <c r="A10657" t="str">
        <f>CONCATENATE('Exsikkate NMLU gesamt bis 2022'!B10603)</f>
        <v/>
      </c>
      <c r="B10657" t="str">
        <f>CONCATENATE('Exsikkate NMLU gesamt bis 2022'!C10603)</f>
        <v/>
      </c>
      <c r="C10657" t="e">
        <f>CONCATENATE('Exsikkate NMLU gesamt bis 2022'!#REF!)</f>
        <v>#REF!</v>
      </c>
      <c r="D10657" t="e">
        <f>CONCATENATE('Exsikkate NMLU gesamt bis 2022'!#REF!)</f>
        <v>#REF!</v>
      </c>
      <c r="E10657" t="e">
        <f>CONCATENATE('Exsikkate NMLU gesamt bis 2022'!#REF!)</f>
        <v>#REF!</v>
      </c>
      <c r="F10657" t="e">
        <f>CONCATENATE('Exsikkate NMLU gesamt bis 2022'!#REF!)</f>
        <v>#REF!</v>
      </c>
      <c r="G10657" t="e">
        <f>CONCATENATE('Exsikkate NMLU gesamt bis 2022'!#REF!)</f>
        <v>#REF!</v>
      </c>
    </row>
    <row r="10658" spans="1:7" x14ac:dyDescent="0.25">
      <c r="A10658" t="str">
        <f>CONCATENATE('Exsikkate NMLU gesamt bis 2022'!B10604)</f>
        <v/>
      </c>
      <c r="B10658" t="str">
        <f>CONCATENATE('Exsikkate NMLU gesamt bis 2022'!C10604)</f>
        <v/>
      </c>
      <c r="C10658" t="e">
        <f>CONCATENATE('Exsikkate NMLU gesamt bis 2022'!#REF!)</f>
        <v>#REF!</v>
      </c>
      <c r="D10658" t="e">
        <f>CONCATENATE('Exsikkate NMLU gesamt bis 2022'!#REF!)</f>
        <v>#REF!</v>
      </c>
      <c r="E10658" t="e">
        <f>CONCATENATE('Exsikkate NMLU gesamt bis 2022'!#REF!)</f>
        <v>#REF!</v>
      </c>
      <c r="F10658" t="e">
        <f>CONCATENATE('Exsikkate NMLU gesamt bis 2022'!#REF!)</f>
        <v>#REF!</v>
      </c>
      <c r="G10658" t="e">
        <f>CONCATENATE('Exsikkate NMLU gesamt bis 2022'!#REF!)</f>
        <v>#REF!</v>
      </c>
    </row>
    <row r="10659" spans="1:7" x14ac:dyDescent="0.25">
      <c r="A10659" t="str">
        <f>CONCATENATE('Exsikkate NMLU gesamt bis 2022'!B10605)</f>
        <v/>
      </c>
      <c r="B10659" t="str">
        <f>CONCATENATE('Exsikkate NMLU gesamt bis 2022'!C10605)</f>
        <v/>
      </c>
      <c r="C10659" t="e">
        <f>CONCATENATE('Exsikkate NMLU gesamt bis 2022'!#REF!)</f>
        <v>#REF!</v>
      </c>
      <c r="D10659" t="e">
        <f>CONCATENATE('Exsikkate NMLU gesamt bis 2022'!#REF!)</f>
        <v>#REF!</v>
      </c>
      <c r="E10659" t="e">
        <f>CONCATENATE('Exsikkate NMLU gesamt bis 2022'!#REF!)</f>
        <v>#REF!</v>
      </c>
      <c r="F10659" t="e">
        <f>CONCATENATE('Exsikkate NMLU gesamt bis 2022'!#REF!)</f>
        <v>#REF!</v>
      </c>
      <c r="G10659" t="e">
        <f>CONCATENATE('Exsikkate NMLU gesamt bis 2022'!#REF!)</f>
        <v>#REF!</v>
      </c>
    </row>
    <row r="10660" spans="1:7" x14ac:dyDescent="0.25">
      <c r="A10660" t="str">
        <f>CONCATENATE('Exsikkate NMLU gesamt bis 2022'!B10606)</f>
        <v/>
      </c>
      <c r="B10660" t="str">
        <f>CONCATENATE('Exsikkate NMLU gesamt bis 2022'!C10606)</f>
        <v/>
      </c>
      <c r="C10660" t="e">
        <f>CONCATENATE('Exsikkate NMLU gesamt bis 2022'!#REF!)</f>
        <v>#REF!</v>
      </c>
      <c r="D10660" t="e">
        <f>CONCATENATE('Exsikkate NMLU gesamt bis 2022'!#REF!)</f>
        <v>#REF!</v>
      </c>
      <c r="E10660" t="e">
        <f>CONCATENATE('Exsikkate NMLU gesamt bis 2022'!#REF!)</f>
        <v>#REF!</v>
      </c>
      <c r="F10660" t="e">
        <f>CONCATENATE('Exsikkate NMLU gesamt bis 2022'!#REF!)</f>
        <v>#REF!</v>
      </c>
      <c r="G10660" t="e">
        <f>CONCATENATE('Exsikkate NMLU gesamt bis 2022'!#REF!)</f>
        <v>#REF!</v>
      </c>
    </row>
    <row r="10661" spans="1:7" x14ac:dyDescent="0.25">
      <c r="A10661" t="str">
        <f>CONCATENATE('Exsikkate NMLU gesamt bis 2022'!B10607)</f>
        <v/>
      </c>
      <c r="B10661" t="str">
        <f>CONCATENATE('Exsikkate NMLU gesamt bis 2022'!C10607)</f>
        <v/>
      </c>
      <c r="C10661" t="e">
        <f>CONCATENATE('Exsikkate NMLU gesamt bis 2022'!#REF!)</f>
        <v>#REF!</v>
      </c>
      <c r="D10661" t="e">
        <f>CONCATENATE('Exsikkate NMLU gesamt bis 2022'!#REF!)</f>
        <v>#REF!</v>
      </c>
      <c r="E10661" t="e">
        <f>CONCATENATE('Exsikkate NMLU gesamt bis 2022'!#REF!)</f>
        <v>#REF!</v>
      </c>
      <c r="F10661" t="e">
        <f>CONCATENATE('Exsikkate NMLU gesamt bis 2022'!#REF!)</f>
        <v>#REF!</v>
      </c>
      <c r="G10661" t="e">
        <f>CONCATENATE('Exsikkate NMLU gesamt bis 2022'!#REF!)</f>
        <v>#REF!</v>
      </c>
    </row>
    <row r="10662" spans="1:7" x14ac:dyDescent="0.25">
      <c r="A10662" t="str">
        <f>CONCATENATE('Exsikkate NMLU gesamt bis 2022'!B10608)</f>
        <v/>
      </c>
      <c r="B10662" t="str">
        <f>CONCATENATE('Exsikkate NMLU gesamt bis 2022'!C10608)</f>
        <v/>
      </c>
      <c r="C10662" t="e">
        <f>CONCATENATE('Exsikkate NMLU gesamt bis 2022'!#REF!)</f>
        <v>#REF!</v>
      </c>
      <c r="D10662" t="e">
        <f>CONCATENATE('Exsikkate NMLU gesamt bis 2022'!#REF!)</f>
        <v>#REF!</v>
      </c>
      <c r="E10662" t="e">
        <f>CONCATENATE('Exsikkate NMLU gesamt bis 2022'!#REF!)</f>
        <v>#REF!</v>
      </c>
      <c r="F10662" t="e">
        <f>CONCATENATE('Exsikkate NMLU gesamt bis 2022'!#REF!)</f>
        <v>#REF!</v>
      </c>
      <c r="G10662" t="e">
        <f>CONCATENATE('Exsikkate NMLU gesamt bis 2022'!#REF!)</f>
        <v>#REF!</v>
      </c>
    </row>
    <row r="10663" spans="1:7" x14ac:dyDescent="0.25">
      <c r="A10663" t="str">
        <f>CONCATENATE('Exsikkate NMLU gesamt bis 2022'!B10609)</f>
        <v/>
      </c>
      <c r="B10663" t="str">
        <f>CONCATENATE('Exsikkate NMLU gesamt bis 2022'!C10609)</f>
        <v/>
      </c>
      <c r="C10663" t="e">
        <f>CONCATENATE('Exsikkate NMLU gesamt bis 2022'!#REF!)</f>
        <v>#REF!</v>
      </c>
      <c r="D10663" t="e">
        <f>CONCATENATE('Exsikkate NMLU gesamt bis 2022'!#REF!)</f>
        <v>#REF!</v>
      </c>
      <c r="E10663" t="e">
        <f>CONCATENATE('Exsikkate NMLU gesamt bis 2022'!#REF!)</f>
        <v>#REF!</v>
      </c>
      <c r="F10663" t="e">
        <f>CONCATENATE('Exsikkate NMLU gesamt bis 2022'!#REF!)</f>
        <v>#REF!</v>
      </c>
      <c r="G10663" t="e">
        <f>CONCATENATE('Exsikkate NMLU gesamt bis 2022'!#REF!)</f>
        <v>#REF!</v>
      </c>
    </row>
    <row r="10664" spans="1:7" x14ac:dyDescent="0.25">
      <c r="A10664" t="str">
        <f>CONCATENATE('Exsikkate NMLU gesamt bis 2022'!B10610)</f>
        <v/>
      </c>
      <c r="B10664" t="str">
        <f>CONCATENATE('Exsikkate NMLU gesamt bis 2022'!C10610)</f>
        <v/>
      </c>
      <c r="C10664" t="e">
        <f>CONCATENATE('Exsikkate NMLU gesamt bis 2022'!#REF!)</f>
        <v>#REF!</v>
      </c>
      <c r="D10664" t="e">
        <f>CONCATENATE('Exsikkate NMLU gesamt bis 2022'!#REF!)</f>
        <v>#REF!</v>
      </c>
      <c r="E10664" t="e">
        <f>CONCATENATE('Exsikkate NMLU gesamt bis 2022'!#REF!)</f>
        <v>#REF!</v>
      </c>
      <c r="F10664" t="e">
        <f>CONCATENATE('Exsikkate NMLU gesamt bis 2022'!#REF!)</f>
        <v>#REF!</v>
      </c>
      <c r="G10664" t="e">
        <f>CONCATENATE('Exsikkate NMLU gesamt bis 2022'!#REF!)</f>
        <v>#REF!</v>
      </c>
    </row>
    <row r="10665" spans="1:7" x14ac:dyDescent="0.25">
      <c r="A10665" t="str">
        <f>CONCATENATE('Exsikkate NMLU gesamt bis 2022'!B10611)</f>
        <v/>
      </c>
      <c r="B10665" t="str">
        <f>CONCATENATE('Exsikkate NMLU gesamt bis 2022'!C10611)</f>
        <v/>
      </c>
      <c r="C10665" t="e">
        <f>CONCATENATE('Exsikkate NMLU gesamt bis 2022'!#REF!)</f>
        <v>#REF!</v>
      </c>
      <c r="D10665" t="e">
        <f>CONCATENATE('Exsikkate NMLU gesamt bis 2022'!#REF!)</f>
        <v>#REF!</v>
      </c>
      <c r="E10665" t="e">
        <f>CONCATENATE('Exsikkate NMLU gesamt bis 2022'!#REF!)</f>
        <v>#REF!</v>
      </c>
      <c r="F10665" t="e">
        <f>CONCATENATE('Exsikkate NMLU gesamt bis 2022'!#REF!)</f>
        <v>#REF!</v>
      </c>
      <c r="G10665" t="e">
        <f>CONCATENATE('Exsikkate NMLU gesamt bis 2022'!#REF!)</f>
        <v>#REF!</v>
      </c>
    </row>
    <row r="10666" spans="1:7" x14ac:dyDescent="0.25">
      <c r="A10666" t="str">
        <f>CONCATENATE('Exsikkate NMLU gesamt bis 2022'!B10612)</f>
        <v/>
      </c>
      <c r="B10666" t="str">
        <f>CONCATENATE('Exsikkate NMLU gesamt bis 2022'!C10612)</f>
        <v/>
      </c>
      <c r="C10666" t="e">
        <f>CONCATENATE('Exsikkate NMLU gesamt bis 2022'!#REF!)</f>
        <v>#REF!</v>
      </c>
      <c r="D10666" t="e">
        <f>CONCATENATE('Exsikkate NMLU gesamt bis 2022'!#REF!)</f>
        <v>#REF!</v>
      </c>
      <c r="E10666" t="e">
        <f>CONCATENATE('Exsikkate NMLU gesamt bis 2022'!#REF!)</f>
        <v>#REF!</v>
      </c>
      <c r="F10666" t="e">
        <f>CONCATENATE('Exsikkate NMLU gesamt bis 2022'!#REF!)</f>
        <v>#REF!</v>
      </c>
      <c r="G10666" t="e">
        <f>CONCATENATE('Exsikkate NMLU gesamt bis 2022'!#REF!)</f>
        <v>#REF!</v>
      </c>
    </row>
    <row r="10667" spans="1:7" x14ac:dyDescent="0.25">
      <c r="A10667" t="str">
        <f>CONCATENATE('Exsikkate NMLU gesamt bis 2022'!B10613)</f>
        <v/>
      </c>
      <c r="B10667" t="str">
        <f>CONCATENATE('Exsikkate NMLU gesamt bis 2022'!C10613)</f>
        <v/>
      </c>
      <c r="C10667" t="e">
        <f>CONCATENATE('Exsikkate NMLU gesamt bis 2022'!#REF!)</f>
        <v>#REF!</v>
      </c>
      <c r="D10667" t="e">
        <f>CONCATENATE('Exsikkate NMLU gesamt bis 2022'!#REF!)</f>
        <v>#REF!</v>
      </c>
      <c r="E10667" t="e">
        <f>CONCATENATE('Exsikkate NMLU gesamt bis 2022'!#REF!)</f>
        <v>#REF!</v>
      </c>
      <c r="F10667" t="e">
        <f>CONCATENATE('Exsikkate NMLU gesamt bis 2022'!#REF!)</f>
        <v>#REF!</v>
      </c>
      <c r="G10667" t="e">
        <f>CONCATENATE('Exsikkate NMLU gesamt bis 2022'!#REF!)</f>
        <v>#REF!</v>
      </c>
    </row>
    <row r="10668" spans="1:7" x14ac:dyDescent="0.25">
      <c r="A10668" t="str">
        <f>CONCATENATE('Exsikkate NMLU gesamt bis 2022'!B10614)</f>
        <v/>
      </c>
      <c r="B10668" t="str">
        <f>CONCATENATE('Exsikkate NMLU gesamt bis 2022'!C10614)</f>
        <v/>
      </c>
      <c r="C10668" t="e">
        <f>CONCATENATE('Exsikkate NMLU gesamt bis 2022'!#REF!)</f>
        <v>#REF!</v>
      </c>
      <c r="D10668" t="e">
        <f>CONCATENATE('Exsikkate NMLU gesamt bis 2022'!#REF!)</f>
        <v>#REF!</v>
      </c>
      <c r="E10668" t="e">
        <f>CONCATENATE('Exsikkate NMLU gesamt bis 2022'!#REF!)</f>
        <v>#REF!</v>
      </c>
      <c r="F10668" t="e">
        <f>CONCATENATE('Exsikkate NMLU gesamt bis 2022'!#REF!)</f>
        <v>#REF!</v>
      </c>
      <c r="G10668" t="e">
        <f>CONCATENATE('Exsikkate NMLU gesamt bis 2022'!#REF!)</f>
        <v>#REF!</v>
      </c>
    </row>
    <row r="10669" spans="1:7" x14ac:dyDescent="0.25">
      <c r="A10669" t="str">
        <f>CONCATENATE('Exsikkate NMLU gesamt bis 2022'!B10615)</f>
        <v/>
      </c>
      <c r="B10669" t="str">
        <f>CONCATENATE('Exsikkate NMLU gesamt bis 2022'!C10615)</f>
        <v/>
      </c>
      <c r="C10669" t="e">
        <f>CONCATENATE('Exsikkate NMLU gesamt bis 2022'!#REF!)</f>
        <v>#REF!</v>
      </c>
      <c r="D10669" t="e">
        <f>CONCATENATE('Exsikkate NMLU gesamt bis 2022'!#REF!)</f>
        <v>#REF!</v>
      </c>
      <c r="E10669" t="e">
        <f>CONCATENATE('Exsikkate NMLU gesamt bis 2022'!#REF!)</f>
        <v>#REF!</v>
      </c>
      <c r="F10669" t="e">
        <f>CONCATENATE('Exsikkate NMLU gesamt bis 2022'!#REF!)</f>
        <v>#REF!</v>
      </c>
      <c r="G10669" t="e">
        <f>CONCATENATE('Exsikkate NMLU gesamt bis 2022'!#REF!)</f>
        <v>#REF!</v>
      </c>
    </row>
    <row r="10670" spans="1:7" x14ac:dyDescent="0.25">
      <c r="A10670" t="str">
        <f>CONCATENATE('Exsikkate NMLU gesamt bis 2022'!B10616)</f>
        <v/>
      </c>
      <c r="B10670" t="str">
        <f>CONCATENATE('Exsikkate NMLU gesamt bis 2022'!C10616)</f>
        <v/>
      </c>
      <c r="C10670" t="e">
        <f>CONCATENATE('Exsikkate NMLU gesamt bis 2022'!#REF!)</f>
        <v>#REF!</v>
      </c>
      <c r="D10670" t="e">
        <f>CONCATENATE('Exsikkate NMLU gesamt bis 2022'!#REF!)</f>
        <v>#REF!</v>
      </c>
      <c r="E10670" t="e">
        <f>CONCATENATE('Exsikkate NMLU gesamt bis 2022'!#REF!)</f>
        <v>#REF!</v>
      </c>
      <c r="F10670" t="e">
        <f>CONCATENATE('Exsikkate NMLU gesamt bis 2022'!#REF!)</f>
        <v>#REF!</v>
      </c>
      <c r="G10670" t="e">
        <f>CONCATENATE('Exsikkate NMLU gesamt bis 2022'!#REF!)</f>
        <v>#REF!</v>
      </c>
    </row>
    <row r="10671" spans="1:7" x14ac:dyDescent="0.25">
      <c r="A10671" t="str">
        <f>CONCATENATE('Exsikkate NMLU gesamt bis 2022'!B10617)</f>
        <v/>
      </c>
      <c r="B10671" t="str">
        <f>CONCATENATE('Exsikkate NMLU gesamt bis 2022'!C10617)</f>
        <v/>
      </c>
      <c r="C10671" t="e">
        <f>CONCATENATE('Exsikkate NMLU gesamt bis 2022'!#REF!)</f>
        <v>#REF!</v>
      </c>
      <c r="D10671" t="e">
        <f>CONCATENATE('Exsikkate NMLU gesamt bis 2022'!#REF!)</f>
        <v>#REF!</v>
      </c>
      <c r="E10671" t="e">
        <f>CONCATENATE('Exsikkate NMLU gesamt bis 2022'!#REF!)</f>
        <v>#REF!</v>
      </c>
      <c r="F10671" t="e">
        <f>CONCATENATE('Exsikkate NMLU gesamt bis 2022'!#REF!)</f>
        <v>#REF!</v>
      </c>
      <c r="G10671" t="e">
        <f>CONCATENATE('Exsikkate NMLU gesamt bis 2022'!#REF!)</f>
        <v>#REF!</v>
      </c>
    </row>
    <row r="10672" spans="1:7" x14ac:dyDescent="0.25">
      <c r="A10672" t="str">
        <f>CONCATENATE('Exsikkate NMLU gesamt bis 2022'!B10618)</f>
        <v/>
      </c>
      <c r="B10672" t="str">
        <f>CONCATENATE('Exsikkate NMLU gesamt bis 2022'!C10618)</f>
        <v/>
      </c>
      <c r="C10672" t="e">
        <f>CONCATENATE('Exsikkate NMLU gesamt bis 2022'!#REF!)</f>
        <v>#REF!</v>
      </c>
      <c r="D10672" t="e">
        <f>CONCATENATE('Exsikkate NMLU gesamt bis 2022'!#REF!)</f>
        <v>#REF!</v>
      </c>
      <c r="E10672" t="e">
        <f>CONCATENATE('Exsikkate NMLU gesamt bis 2022'!#REF!)</f>
        <v>#REF!</v>
      </c>
      <c r="F10672" t="e">
        <f>CONCATENATE('Exsikkate NMLU gesamt bis 2022'!#REF!)</f>
        <v>#REF!</v>
      </c>
      <c r="G10672" t="e">
        <f>CONCATENATE('Exsikkate NMLU gesamt bis 2022'!#REF!)</f>
        <v>#REF!</v>
      </c>
    </row>
    <row r="10673" spans="1:7" x14ac:dyDescent="0.25">
      <c r="A10673" t="str">
        <f>CONCATENATE('Exsikkate NMLU gesamt bis 2022'!B10619)</f>
        <v/>
      </c>
      <c r="B10673" t="str">
        <f>CONCATENATE('Exsikkate NMLU gesamt bis 2022'!C10619)</f>
        <v/>
      </c>
      <c r="C10673" t="e">
        <f>CONCATENATE('Exsikkate NMLU gesamt bis 2022'!#REF!)</f>
        <v>#REF!</v>
      </c>
      <c r="D10673" t="e">
        <f>CONCATENATE('Exsikkate NMLU gesamt bis 2022'!#REF!)</f>
        <v>#REF!</v>
      </c>
      <c r="E10673" t="e">
        <f>CONCATENATE('Exsikkate NMLU gesamt bis 2022'!#REF!)</f>
        <v>#REF!</v>
      </c>
      <c r="F10673" t="e">
        <f>CONCATENATE('Exsikkate NMLU gesamt bis 2022'!#REF!)</f>
        <v>#REF!</v>
      </c>
      <c r="G10673" t="e">
        <f>CONCATENATE('Exsikkate NMLU gesamt bis 2022'!#REF!)</f>
        <v>#REF!</v>
      </c>
    </row>
    <row r="10674" spans="1:7" x14ac:dyDescent="0.25">
      <c r="A10674" t="str">
        <f>CONCATENATE('Exsikkate NMLU gesamt bis 2022'!B10620)</f>
        <v/>
      </c>
      <c r="B10674" t="str">
        <f>CONCATENATE('Exsikkate NMLU gesamt bis 2022'!C10620)</f>
        <v/>
      </c>
      <c r="C10674" t="e">
        <f>CONCATENATE('Exsikkate NMLU gesamt bis 2022'!#REF!)</f>
        <v>#REF!</v>
      </c>
      <c r="D10674" t="e">
        <f>CONCATENATE('Exsikkate NMLU gesamt bis 2022'!#REF!)</f>
        <v>#REF!</v>
      </c>
      <c r="E10674" t="e">
        <f>CONCATENATE('Exsikkate NMLU gesamt bis 2022'!#REF!)</f>
        <v>#REF!</v>
      </c>
      <c r="F10674" t="e">
        <f>CONCATENATE('Exsikkate NMLU gesamt bis 2022'!#REF!)</f>
        <v>#REF!</v>
      </c>
      <c r="G10674" t="e">
        <f>CONCATENATE('Exsikkate NMLU gesamt bis 2022'!#REF!)</f>
        <v>#REF!</v>
      </c>
    </row>
    <row r="10675" spans="1:7" x14ac:dyDescent="0.25">
      <c r="A10675" t="e">
        <f>CONCATENATE('Exsikkate NMLU gesamt bis 2022'!#REF!)</f>
        <v>#REF!</v>
      </c>
      <c r="B10675" t="e">
        <f>CONCATENATE('Exsikkate NMLU gesamt bis 2022'!#REF!)</f>
        <v>#REF!</v>
      </c>
      <c r="C10675" t="e">
        <f>CONCATENATE('Exsikkate NMLU gesamt bis 2022'!#REF!)</f>
        <v>#REF!</v>
      </c>
      <c r="D10675" t="e">
        <f>CONCATENATE('Exsikkate NMLU gesamt bis 2022'!#REF!)</f>
        <v>#REF!</v>
      </c>
      <c r="E10675" t="e">
        <f>CONCATENATE('Exsikkate NMLU gesamt bis 2022'!#REF!)</f>
        <v>#REF!</v>
      </c>
      <c r="F10675" t="e">
        <f>CONCATENATE('Exsikkate NMLU gesamt bis 2022'!#REF!)</f>
        <v>#REF!</v>
      </c>
      <c r="G10675" t="e">
        <f>CONCATENATE('Exsikkate NMLU gesamt bis 2022'!#REF!)</f>
        <v>#REF!</v>
      </c>
    </row>
    <row r="10676" spans="1:7" x14ac:dyDescent="0.25">
      <c r="A10676" t="str">
        <f>CONCATENATE('Exsikkate NMLU gesamt bis 2022'!B10621)</f>
        <v/>
      </c>
      <c r="B10676" t="str">
        <f>CONCATENATE('Exsikkate NMLU gesamt bis 2022'!C10621)</f>
        <v/>
      </c>
      <c r="C10676" t="e">
        <f>CONCATENATE('Exsikkate NMLU gesamt bis 2022'!#REF!)</f>
        <v>#REF!</v>
      </c>
      <c r="D10676" t="e">
        <f>CONCATENATE('Exsikkate NMLU gesamt bis 2022'!#REF!)</f>
        <v>#REF!</v>
      </c>
      <c r="E10676" t="e">
        <f>CONCATENATE('Exsikkate NMLU gesamt bis 2022'!#REF!)</f>
        <v>#REF!</v>
      </c>
      <c r="F10676" t="e">
        <f>CONCATENATE('Exsikkate NMLU gesamt bis 2022'!#REF!)</f>
        <v>#REF!</v>
      </c>
      <c r="G10676" t="e">
        <f>CONCATENATE('Exsikkate NMLU gesamt bis 2022'!#REF!)</f>
        <v>#REF!</v>
      </c>
    </row>
    <row r="10677" spans="1:7" x14ac:dyDescent="0.25">
      <c r="A10677" t="str">
        <f>CONCATENATE('Exsikkate NMLU gesamt bis 2022'!B10622)</f>
        <v/>
      </c>
      <c r="B10677" t="str">
        <f>CONCATENATE('Exsikkate NMLU gesamt bis 2022'!C10622)</f>
        <v/>
      </c>
      <c r="C10677" t="e">
        <f>CONCATENATE('Exsikkate NMLU gesamt bis 2022'!#REF!)</f>
        <v>#REF!</v>
      </c>
      <c r="D10677" t="e">
        <f>CONCATENATE('Exsikkate NMLU gesamt bis 2022'!#REF!)</f>
        <v>#REF!</v>
      </c>
      <c r="E10677" t="e">
        <f>CONCATENATE('Exsikkate NMLU gesamt bis 2022'!#REF!)</f>
        <v>#REF!</v>
      </c>
      <c r="F10677" t="e">
        <f>CONCATENATE('Exsikkate NMLU gesamt bis 2022'!#REF!)</f>
        <v>#REF!</v>
      </c>
      <c r="G10677" t="e">
        <f>CONCATENATE('Exsikkate NMLU gesamt bis 2022'!#REF!)</f>
        <v>#REF!</v>
      </c>
    </row>
    <row r="10678" spans="1:7" x14ac:dyDescent="0.25">
      <c r="A10678" t="str">
        <f>CONCATENATE('Exsikkate NMLU gesamt bis 2022'!B10623)</f>
        <v/>
      </c>
      <c r="B10678" t="str">
        <f>CONCATENATE('Exsikkate NMLU gesamt bis 2022'!C10623)</f>
        <v/>
      </c>
      <c r="C10678" t="e">
        <f>CONCATENATE('Exsikkate NMLU gesamt bis 2022'!#REF!)</f>
        <v>#REF!</v>
      </c>
      <c r="D10678" t="e">
        <f>CONCATENATE('Exsikkate NMLU gesamt bis 2022'!#REF!)</f>
        <v>#REF!</v>
      </c>
      <c r="E10678" t="e">
        <f>CONCATENATE('Exsikkate NMLU gesamt bis 2022'!#REF!)</f>
        <v>#REF!</v>
      </c>
      <c r="F10678" t="e">
        <f>CONCATENATE('Exsikkate NMLU gesamt bis 2022'!#REF!)</f>
        <v>#REF!</v>
      </c>
      <c r="G10678" t="e">
        <f>CONCATENATE('Exsikkate NMLU gesamt bis 2022'!#REF!)</f>
        <v>#REF!</v>
      </c>
    </row>
    <row r="10679" spans="1:7" x14ac:dyDescent="0.25">
      <c r="A10679" t="str">
        <f>CONCATENATE('Exsikkate NMLU gesamt bis 2022'!B10624)</f>
        <v/>
      </c>
      <c r="B10679" t="str">
        <f>CONCATENATE('Exsikkate NMLU gesamt bis 2022'!C10624)</f>
        <v/>
      </c>
      <c r="C10679" t="e">
        <f>CONCATENATE('Exsikkate NMLU gesamt bis 2022'!#REF!)</f>
        <v>#REF!</v>
      </c>
      <c r="D10679" t="e">
        <f>CONCATENATE('Exsikkate NMLU gesamt bis 2022'!#REF!)</f>
        <v>#REF!</v>
      </c>
      <c r="E10679" t="e">
        <f>CONCATENATE('Exsikkate NMLU gesamt bis 2022'!#REF!)</f>
        <v>#REF!</v>
      </c>
      <c r="F10679" t="e">
        <f>CONCATENATE('Exsikkate NMLU gesamt bis 2022'!#REF!)</f>
        <v>#REF!</v>
      </c>
      <c r="G10679" t="e">
        <f>CONCATENATE('Exsikkate NMLU gesamt bis 2022'!#REF!)</f>
        <v>#REF!</v>
      </c>
    </row>
    <row r="10680" spans="1:7" x14ac:dyDescent="0.25">
      <c r="A10680" t="str">
        <f>CONCATENATE('Exsikkate NMLU gesamt bis 2022'!B10625)</f>
        <v/>
      </c>
      <c r="B10680" t="str">
        <f>CONCATENATE('Exsikkate NMLU gesamt bis 2022'!C10625)</f>
        <v/>
      </c>
      <c r="C10680" t="e">
        <f>CONCATENATE('Exsikkate NMLU gesamt bis 2022'!#REF!)</f>
        <v>#REF!</v>
      </c>
      <c r="D10680" t="e">
        <f>CONCATENATE('Exsikkate NMLU gesamt bis 2022'!#REF!)</f>
        <v>#REF!</v>
      </c>
      <c r="E10680" t="e">
        <f>CONCATENATE('Exsikkate NMLU gesamt bis 2022'!#REF!)</f>
        <v>#REF!</v>
      </c>
      <c r="F10680" t="e">
        <f>CONCATENATE('Exsikkate NMLU gesamt bis 2022'!#REF!)</f>
        <v>#REF!</v>
      </c>
      <c r="G10680" t="e">
        <f>CONCATENATE('Exsikkate NMLU gesamt bis 2022'!#REF!)</f>
        <v>#REF!</v>
      </c>
    </row>
    <row r="10681" spans="1:7" x14ac:dyDescent="0.25">
      <c r="A10681" t="str">
        <f>CONCATENATE('Exsikkate NMLU gesamt bis 2022'!B10626)</f>
        <v/>
      </c>
      <c r="B10681" t="str">
        <f>CONCATENATE('Exsikkate NMLU gesamt bis 2022'!C10626)</f>
        <v/>
      </c>
      <c r="C10681" t="e">
        <f>CONCATENATE('Exsikkate NMLU gesamt bis 2022'!#REF!)</f>
        <v>#REF!</v>
      </c>
      <c r="D10681" t="e">
        <f>CONCATENATE('Exsikkate NMLU gesamt bis 2022'!#REF!)</f>
        <v>#REF!</v>
      </c>
      <c r="E10681" t="e">
        <f>CONCATENATE('Exsikkate NMLU gesamt bis 2022'!#REF!)</f>
        <v>#REF!</v>
      </c>
      <c r="F10681" t="e">
        <f>CONCATENATE('Exsikkate NMLU gesamt bis 2022'!#REF!)</f>
        <v>#REF!</v>
      </c>
      <c r="G10681" t="e">
        <f>CONCATENATE('Exsikkate NMLU gesamt bis 2022'!#REF!)</f>
        <v>#REF!</v>
      </c>
    </row>
    <row r="10682" spans="1:7" x14ac:dyDescent="0.25">
      <c r="A10682" t="str">
        <f>CONCATENATE('Exsikkate NMLU gesamt bis 2022'!B10627)</f>
        <v/>
      </c>
      <c r="B10682" t="str">
        <f>CONCATENATE('Exsikkate NMLU gesamt bis 2022'!C10627)</f>
        <v/>
      </c>
      <c r="C10682" t="e">
        <f>CONCATENATE('Exsikkate NMLU gesamt bis 2022'!#REF!)</f>
        <v>#REF!</v>
      </c>
      <c r="D10682" t="e">
        <f>CONCATENATE('Exsikkate NMLU gesamt bis 2022'!#REF!)</f>
        <v>#REF!</v>
      </c>
      <c r="E10682" t="e">
        <f>CONCATENATE('Exsikkate NMLU gesamt bis 2022'!#REF!)</f>
        <v>#REF!</v>
      </c>
      <c r="F10682" t="e">
        <f>CONCATENATE('Exsikkate NMLU gesamt bis 2022'!#REF!)</f>
        <v>#REF!</v>
      </c>
      <c r="G10682" t="e">
        <f>CONCATENATE('Exsikkate NMLU gesamt bis 2022'!#REF!)</f>
        <v>#REF!</v>
      </c>
    </row>
    <row r="10683" spans="1:7" x14ac:dyDescent="0.25">
      <c r="A10683" t="str">
        <f>CONCATENATE('Exsikkate NMLU gesamt bis 2022'!B10628)</f>
        <v/>
      </c>
      <c r="B10683" t="str">
        <f>CONCATENATE('Exsikkate NMLU gesamt bis 2022'!C10628)</f>
        <v/>
      </c>
      <c r="C10683" t="e">
        <f>CONCATENATE('Exsikkate NMLU gesamt bis 2022'!#REF!)</f>
        <v>#REF!</v>
      </c>
      <c r="D10683" t="e">
        <f>CONCATENATE('Exsikkate NMLU gesamt bis 2022'!#REF!)</f>
        <v>#REF!</v>
      </c>
      <c r="E10683" t="e">
        <f>CONCATENATE('Exsikkate NMLU gesamt bis 2022'!#REF!)</f>
        <v>#REF!</v>
      </c>
      <c r="F10683" t="e">
        <f>CONCATENATE('Exsikkate NMLU gesamt bis 2022'!#REF!)</f>
        <v>#REF!</v>
      </c>
      <c r="G10683" t="e">
        <f>CONCATENATE('Exsikkate NMLU gesamt bis 2022'!#REF!)</f>
        <v>#REF!</v>
      </c>
    </row>
    <row r="10684" spans="1:7" x14ac:dyDescent="0.25">
      <c r="A10684" t="str">
        <f>CONCATENATE('Exsikkate NMLU gesamt bis 2022'!B10629)</f>
        <v/>
      </c>
      <c r="B10684" t="str">
        <f>CONCATENATE('Exsikkate NMLU gesamt bis 2022'!C10629)</f>
        <v/>
      </c>
      <c r="C10684" t="e">
        <f>CONCATENATE('Exsikkate NMLU gesamt bis 2022'!#REF!)</f>
        <v>#REF!</v>
      </c>
      <c r="D10684" t="e">
        <f>CONCATENATE('Exsikkate NMLU gesamt bis 2022'!#REF!)</f>
        <v>#REF!</v>
      </c>
      <c r="E10684" t="e">
        <f>CONCATENATE('Exsikkate NMLU gesamt bis 2022'!#REF!)</f>
        <v>#REF!</v>
      </c>
      <c r="F10684" t="e">
        <f>CONCATENATE('Exsikkate NMLU gesamt bis 2022'!#REF!)</f>
        <v>#REF!</v>
      </c>
      <c r="G10684" t="e">
        <f>CONCATENATE('Exsikkate NMLU gesamt bis 2022'!#REF!)</f>
        <v>#REF!</v>
      </c>
    </row>
    <row r="10685" spans="1:7" x14ac:dyDescent="0.25">
      <c r="A10685" t="str">
        <f>CONCATENATE('Exsikkate NMLU gesamt bis 2022'!B10630)</f>
        <v/>
      </c>
      <c r="B10685" t="str">
        <f>CONCATENATE('Exsikkate NMLU gesamt bis 2022'!C10630)</f>
        <v/>
      </c>
      <c r="C10685" t="e">
        <f>CONCATENATE('Exsikkate NMLU gesamt bis 2022'!#REF!)</f>
        <v>#REF!</v>
      </c>
      <c r="D10685" t="e">
        <f>CONCATENATE('Exsikkate NMLU gesamt bis 2022'!#REF!)</f>
        <v>#REF!</v>
      </c>
      <c r="E10685" t="e">
        <f>CONCATENATE('Exsikkate NMLU gesamt bis 2022'!#REF!)</f>
        <v>#REF!</v>
      </c>
      <c r="F10685" t="e">
        <f>CONCATENATE('Exsikkate NMLU gesamt bis 2022'!#REF!)</f>
        <v>#REF!</v>
      </c>
      <c r="G10685" t="e">
        <f>CONCATENATE('Exsikkate NMLU gesamt bis 2022'!#REF!)</f>
        <v>#REF!</v>
      </c>
    </row>
    <row r="10686" spans="1:7" x14ac:dyDescent="0.25">
      <c r="A10686" t="str">
        <f>CONCATENATE('Exsikkate NMLU gesamt bis 2022'!B10631)</f>
        <v/>
      </c>
      <c r="B10686" t="str">
        <f>CONCATENATE('Exsikkate NMLU gesamt bis 2022'!C10631)</f>
        <v/>
      </c>
      <c r="C10686" t="e">
        <f>CONCATENATE('Exsikkate NMLU gesamt bis 2022'!#REF!)</f>
        <v>#REF!</v>
      </c>
      <c r="D10686" t="e">
        <f>CONCATENATE('Exsikkate NMLU gesamt bis 2022'!#REF!)</f>
        <v>#REF!</v>
      </c>
      <c r="E10686" t="e">
        <f>CONCATENATE('Exsikkate NMLU gesamt bis 2022'!#REF!)</f>
        <v>#REF!</v>
      </c>
      <c r="F10686" t="e">
        <f>CONCATENATE('Exsikkate NMLU gesamt bis 2022'!#REF!)</f>
        <v>#REF!</v>
      </c>
      <c r="G10686" t="e">
        <f>CONCATENATE('Exsikkate NMLU gesamt bis 2022'!#REF!)</f>
        <v>#REF!</v>
      </c>
    </row>
    <row r="10687" spans="1:7" x14ac:dyDescent="0.25">
      <c r="A10687" t="str">
        <f>CONCATENATE('Exsikkate NMLU gesamt bis 2022'!B10632)</f>
        <v/>
      </c>
      <c r="B10687" t="str">
        <f>CONCATENATE('Exsikkate NMLU gesamt bis 2022'!C10632)</f>
        <v/>
      </c>
      <c r="C10687" t="e">
        <f>CONCATENATE('Exsikkate NMLU gesamt bis 2022'!#REF!)</f>
        <v>#REF!</v>
      </c>
      <c r="D10687" t="e">
        <f>CONCATENATE('Exsikkate NMLU gesamt bis 2022'!#REF!)</f>
        <v>#REF!</v>
      </c>
      <c r="E10687" t="e">
        <f>CONCATENATE('Exsikkate NMLU gesamt bis 2022'!#REF!)</f>
        <v>#REF!</v>
      </c>
      <c r="F10687" t="e">
        <f>CONCATENATE('Exsikkate NMLU gesamt bis 2022'!#REF!)</f>
        <v>#REF!</v>
      </c>
      <c r="G10687" t="e">
        <f>CONCATENATE('Exsikkate NMLU gesamt bis 2022'!#REF!)</f>
        <v>#REF!</v>
      </c>
    </row>
    <row r="10688" spans="1:7" x14ac:dyDescent="0.25">
      <c r="A10688" t="str">
        <f>CONCATENATE('Exsikkate NMLU gesamt bis 2022'!B10633)</f>
        <v/>
      </c>
      <c r="B10688" t="str">
        <f>CONCATENATE('Exsikkate NMLU gesamt bis 2022'!C10633)</f>
        <v/>
      </c>
      <c r="C10688" t="e">
        <f>CONCATENATE('Exsikkate NMLU gesamt bis 2022'!#REF!)</f>
        <v>#REF!</v>
      </c>
      <c r="D10688" t="e">
        <f>CONCATENATE('Exsikkate NMLU gesamt bis 2022'!#REF!)</f>
        <v>#REF!</v>
      </c>
      <c r="E10688" t="e">
        <f>CONCATENATE('Exsikkate NMLU gesamt bis 2022'!#REF!)</f>
        <v>#REF!</v>
      </c>
      <c r="F10688" t="e">
        <f>CONCATENATE('Exsikkate NMLU gesamt bis 2022'!#REF!)</f>
        <v>#REF!</v>
      </c>
      <c r="G10688" t="e">
        <f>CONCATENATE('Exsikkate NMLU gesamt bis 2022'!#REF!)</f>
        <v>#REF!</v>
      </c>
    </row>
    <row r="10689" spans="1:7" x14ac:dyDescent="0.25">
      <c r="A10689" t="str">
        <f>CONCATENATE('Exsikkate NMLU gesamt bis 2022'!B10634)</f>
        <v/>
      </c>
      <c r="B10689" t="str">
        <f>CONCATENATE('Exsikkate NMLU gesamt bis 2022'!C10634)</f>
        <v/>
      </c>
      <c r="C10689" t="e">
        <f>CONCATENATE('Exsikkate NMLU gesamt bis 2022'!#REF!)</f>
        <v>#REF!</v>
      </c>
      <c r="D10689" t="e">
        <f>CONCATENATE('Exsikkate NMLU gesamt bis 2022'!#REF!)</f>
        <v>#REF!</v>
      </c>
      <c r="E10689" t="e">
        <f>CONCATENATE('Exsikkate NMLU gesamt bis 2022'!#REF!)</f>
        <v>#REF!</v>
      </c>
      <c r="F10689" t="e">
        <f>CONCATENATE('Exsikkate NMLU gesamt bis 2022'!#REF!)</f>
        <v>#REF!</v>
      </c>
      <c r="G10689" t="e">
        <f>CONCATENATE('Exsikkate NMLU gesamt bis 2022'!#REF!)</f>
        <v>#REF!</v>
      </c>
    </row>
    <row r="10690" spans="1:7" x14ac:dyDescent="0.25">
      <c r="A10690" t="str">
        <f>CONCATENATE('Exsikkate NMLU gesamt bis 2022'!B10635)</f>
        <v/>
      </c>
      <c r="B10690" t="str">
        <f>CONCATENATE('Exsikkate NMLU gesamt bis 2022'!C10635)</f>
        <v/>
      </c>
      <c r="C10690" t="e">
        <f>CONCATENATE('Exsikkate NMLU gesamt bis 2022'!#REF!)</f>
        <v>#REF!</v>
      </c>
      <c r="D10690" t="e">
        <f>CONCATENATE('Exsikkate NMLU gesamt bis 2022'!#REF!)</f>
        <v>#REF!</v>
      </c>
      <c r="E10690" t="e">
        <f>CONCATENATE('Exsikkate NMLU gesamt bis 2022'!#REF!)</f>
        <v>#REF!</v>
      </c>
      <c r="F10690" t="e">
        <f>CONCATENATE('Exsikkate NMLU gesamt bis 2022'!#REF!)</f>
        <v>#REF!</v>
      </c>
      <c r="G10690" t="e">
        <f>CONCATENATE('Exsikkate NMLU gesamt bis 2022'!#REF!)</f>
        <v>#REF!</v>
      </c>
    </row>
    <row r="10691" spans="1:7" x14ac:dyDescent="0.25">
      <c r="A10691" t="str">
        <f>CONCATENATE('Exsikkate NMLU gesamt bis 2022'!B10636)</f>
        <v/>
      </c>
      <c r="B10691" t="str">
        <f>CONCATENATE('Exsikkate NMLU gesamt bis 2022'!C10636)</f>
        <v/>
      </c>
      <c r="C10691" t="e">
        <f>CONCATENATE('Exsikkate NMLU gesamt bis 2022'!#REF!)</f>
        <v>#REF!</v>
      </c>
      <c r="D10691" t="e">
        <f>CONCATENATE('Exsikkate NMLU gesamt bis 2022'!#REF!)</f>
        <v>#REF!</v>
      </c>
      <c r="E10691" t="e">
        <f>CONCATENATE('Exsikkate NMLU gesamt bis 2022'!#REF!)</f>
        <v>#REF!</v>
      </c>
      <c r="F10691" t="e">
        <f>CONCATENATE('Exsikkate NMLU gesamt bis 2022'!#REF!)</f>
        <v>#REF!</v>
      </c>
      <c r="G10691" t="e">
        <f>CONCATENATE('Exsikkate NMLU gesamt bis 2022'!#REF!)</f>
        <v>#REF!</v>
      </c>
    </row>
    <row r="10692" spans="1:7" x14ac:dyDescent="0.25">
      <c r="A10692" t="str">
        <f>CONCATENATE('Exsikkate NMLU gesamt bis 2022'!B10637)</f>
        <v/>
      </c>
      <c r="B10692" t="str">
        <f>CONCATENATE('Exsikkate NMLU gesamt bis 2022'!C10637)</f>
        <v/>
      </c>
      <c r="C10692" t="e">
        <f>CONCATENATE('Exsikkate NMLU gesamt bis 2022'!#REF!)</f>
        <v>#REF!</v>
      </c>
      <c r="D10692" t="e">
        <f>CONCATENATE('Exsikkate NMLU gesamt bis 2022'!#REF!)</f>
        <v>#REF!</v>
      </c>
      <c r="E10692" t="e">
        <f>CONCATENATE('Exsikkate NMLU gesamt bis 2022'!#REF!)</f>
        <v>#REF!</v>
      </c>
      <c r="F10692" t="e">
        <f>CONCATENATE('Exsikkate NMLU gesamt bis 2022'!#REF!)</f>
        <v>#REF!</v>
      </c>
      <c r="G10692" t="e">
        <f>CONCATENATE('Exsikkate NMLU gesamt bis 2022'!#REF!)</f>
        <v>#REF!</v>
      </c>
    </row>
    <row r="10693" spans="1:7" x14ac:dyDescent="0.25">
      <c r="A10693" t="str">
        <f>CONCATENATE('Exsikkate NMLU gesamt bis 2022'!B10638)</f>
        <v/>
      </c>
      <c r="B10693" t="str">
        <f>CONCATENATE('Exsikkate NMLU gesamt bis 2022'!C10638)</f>
        <v/>
      </c>
      <c r="C10693" t="e">
        <f>CONCATENATE('Exsikkate NMLU gesamt bis 2022'!#REF!)</f>
        <v>#REF!</v>
      </c>
      <c r="D10693" t="e">
        <f>CONCATENATE('Exsikkate NMLU gesamt bis 2022'!#REF!)</f>
        <v>#REF!</v>
      </c>
      <c r="E10693" t="e">
        <f>CONCATENATE('Exsikkate NMLU gesamt bis 2022'!#REF!)</f>
        <v>#REF!</v>
      </c>
      <c r="F10693" t="e">
        <f>CONCATENATE('Exsikkate NMLU gesamt bis 2022'!#REF!)</f>
        <v>#REF!</v>
      </c>
      <c r="G10693" t="e">
        <f>CONCATENATE('Exsikkate NMLU gesamt bis 2022'!#REF!)</f>
        <v>#REF!</v>
      </c>
    </row>
    <row r="10694" spans="1:7" x14ac:dyDescent="0.25">
      <c r="A10694" t="str">
        <f>CONCATENATE('Exsikkate NMLU gesamt bis 2022'!B10639)</f>
        <v/>
      </c>
      <c r="B10694" t="str">
        <f>CONCATENATE('Exsikkate NMLU gesamt bis 2022'!C10639)</f>
        <v/>
      </c>
      <c r="C10694" t="e">
        <f>CONCATENATE('Exsikkate NMLU gesamt bis 2022'!#REF!)</f>
        <v>#REF!</v>
      </c>
      <c r="D10694" t="e">
        <f>CONCATENATE('Exsikkate NMLU gesamt bis 2022'!#REF!)</f>
        <v>#REF!</v>
      </c>
      <c r="E10694" t="e">
        <f>CONCATENATE('Exsikkate NMLU gesamt bis 2022'!#REF!)</f>
        <v>#REF!</v>
      </c>
      <c r="F10694" t="e">
        <f>CONCATENATE('Exsikkate NMLU gesamt bis 2022'!#REF!)</f>
        <v>#REF!</v>
      </c>
      <c r="G10694" t="e">
        <f>CONCATENATE('Exsikkate NMLU gesamt bis 2022'!#REF!)</f>
        <v>#REF!</v>
      </c>
    </row>
    <row r="10695" spans="1:7" x14ac:dyDescent="0.25">
      <c r="A10695" t="str">
        <f>CONCATENATE('Exsikkate NMLU gesamt bis 2022'!B10640)</f>
        <v/>
      </c>
      <c r="B10695" t="str">
        <f>CONCATENATE('Exsikkate NMLU gesamt bis 2022'!C10640)</f>
        <v/>
      </c>
      <c r="C10695" t="e">
        <f>CONCATENATE('Exsikkate NMLU gesamt bis 2022'!#REF!)</f>
        <v>#REF!</v>
      </c>
      <c r="D10695" t="e">
        <f>CONCATENATE('Exsikkate NMLU gesamt bis 2022'!#REF!)</f>
        <v>#REF!</v>
      </c>
      <c r="E10695" t="e">
        <f>CONCATENATE('Exsikkate NMLU gesamt bis 2022'!#REF!)</f>
        <v>#REF!</v>
      </c>
      <c r="F10695" t="e">
        <f>CONCATENATE('Exsikkate NMLU gesamt bis 2022'!#REF!)</f>
        <v>#REF!</v>
      </c>
      <c r="G10695" t="e">
        <f>CONCATENATE('Exsikkate NMLU gesamt bis 2022'!#REF!)</f>
        <v>#REF!</v>
      </c>
    </row>
    <row r="10696" spans="1:7" x14ac:dyDescent="0.25">
      <c r="A10696" t="str">
        <f>CONCATENATE('Exsikkate NMLU gesamt bis 2022'!B10641)</f>
        <v/>
      </c>
      <c r="B10696" t="str">
        <f>CONCATENATE('Exsikkate NMLU gesamt bis 2022'!C10641)</f>
        <v/>
      </c>
      <c r="C10696" t="e">
        <f>CONCATENATE('Exsikkate NMLU gesamt bis 2022'!#REF!)</f>
        <v>#REF!</v>
      </c>
      <c r="D10696" t="e">
        <f>CONCATENATE('Exsikkate NMLU gesamt bis 2022'!#REF!)</f>
        <v>#REF!</v>
      </c>
      <c r="E10696" t="e">
        <f>CONCATENATE('Exsikkate NMLU gesamt bis 2022'!#REF!)</f>
        <v>#REF!</v>
      </c>
      <c r="F10696" t="e">
        <f>CONCATENATE('Exsikkate NMLU gesamt bis 2022'!#REF!)</f>
        <v>#REF!</v>
      </c>
      <c r="G10696" t="e">
        <f>CONCATENATE('Exsikkate NMLU gesamt bis 2022'!#REF!)</f>
        <v>#REF!</v>
      </c>
    </row>
    <row r="10697" spans="1:7" x14ac:dyDescent="0.25">
      <c r="A10697" t="str">
        <f>CONCATENATE('Exsikkate NMLU gesamt bis 2022'!B10642)</f>
        <v/>
      </c>
      <c r="B10697" t="str">
        <f>CONCATENATE('Exsikkate NMLU gesamt bis 2022'!C10642)</f>
        <v/>
      </c>
      <c r="C10697" t="e">
        <f>CONCATENATE('Exsikkate NMLU gesamt bis 2022'!#REF!)</f>
        <v>#REF!</v>
      </c>
      <c r="D10697" t="e">
        <f>CONCATENATE('Exsikkate NMLU gesamt bis 2022'!#REF!)</f>
        <v>#REF!</v>
      </c>
      <c r="E10697" t="e">
        <f>CONCATENATE('Exsikkate NMLU gesamt bis 2022'!#REF!)</f>
        <v>#REF!</v>
      </c>
      <c r="F10697" t="e">
        <f>CONCATENATE('Exsikkate NMLU gesamt bis 2022'!#REF!)</f>
        <v>#REF!</v>
      </c>
      <c r="G10697" t="e">
        <f>CONCATENATE('Exsikkate NMLU gesamt bis 2022'!#REF!)</f>
        <v>#REF!</v>
      </c>
    </row>
    <row r="10698" spans="1:7" x14ac:dyDescent="0.25">
      <c r="A10698" t="str">
        <f>CONCATENATE('Exsikkate NMLU gesamt bis 2022'!B10643)</f>
        <v/>
      </c>
      <c r="B10698" t="str">
        <f>CONCATENATE('Exsikkate NMLU gesamt bis 2022'!C10643)</f>
        <v/>
      </c>
      <c r="C10698" t="e">
        <f>CONCATENATE('Exsikkate NMLU gesamt bis 2022'!#REF!)</f>
        <v>#REF!</v>
      </c>
      <c r="D10698" t="e">
        <f>CONCATENATE('Exsikkate NMLU gesamt bis 2022'!#REF!)</f>
        <v>#REF!</v>
      </c>
      <c r="E10698" t="e">
        <f>CONCATENATE('Exsikkate NMLU gesamt bis 2022'!#REF!)</f>
        <v>#REF!</v>
      </c>
      <c r="F10698" t="e">
        <f>CONCATENATE('Exsikkate NMLU gesamt bis 2022'!#REF!)</f>
        <v>#REF!</v>
      </c>
      <c r="G10698" t="e">
        <f>CONCATENATE('Exsikkate NMLU gesamt bis 2022'!#REF!)</f>
        <v>#REF!</v>
      </c>
    </row>
    <row r="10699" spans="1:7" x14ac:dyDescent="0.25">
      <c r="A10699" t="str">
        <f>CONCATENATE('Exsikkate NMLU gesamt bis 2022'!B10644)</f>
        <v/>
      </c>
      <c r="B10699" t="str">
        <f>CONCATENATE('Exsikkate NMLU gesamt bis 2022'!C10644)</f>
        <v/>
      </c>
      <c r="C10699" t="e">
        <f>CONCATENATE('Exsikkate NMLU gesamt bis 2022'!#REF!)</f>
        <v>#REF!</v>
      </c>
      <c r="D10699" t="e">
        <f>CONCATENATE('Exsikkate NMLU gesamt bis 2022'!#REF!)</f>
        <v>#REF!</v>
      </c>
      <c r="E10699" t="e">
        <f>CONCATENATE('Exsikkate NMLU gesamt bis 2022'!#REF!)</f>
        <v>#REF!</v>
      </c>
      <c r="F10699" t="e">
        <f>CONCATENATE('Exsikkate NMLU gesamt bis 2022'!#REF!)</f>
        <v>#REF!</v>
      </c>
      <c r="G10699" t="e">
        <f>CONCATENATE('Exsikkate NMLU gesamt bis 2022'!#REF!)</f>
        <v>#REF!</v>
      </c>
    </row>
    <row r="10700" spans="1:7" x14ac:dyDescent="0.25">
      <c r="A10700" t="str">
        <f>CONCATENATE('Exsikkate NMLU gesamt bis 2022'!B10645)</f>
        <v/>
      </c>
      <c r="B10700" t="str">
        <f>CONCATENATE('Exsikkate NMLU gesamt bis 2022'!C10645)</f>
        <v/>
      </c>
      <c r="C10700" t="e">
        <f>CONCATENATE('Exsikkate NMLU gesamt bis 2022'!#REF!)</f>
        <v>#REF!</v>
      </c>
      <c r="D10700" t="e">
        <f>CONCATENATE('Exsikkate NMLU gesamt bis 2022'!#REF!)</f>
        <v>#REF!</v>
      </c>
      <c r="E10700" t="e">
        <f>CONCATENATE('Exsikkate NMLU gesamt bis 2022'!#REF!)</f>
        <v>#REF!</v>
      </c>
      <c r="F10700" t="e">
        <f>CONCATENATE('Exsikkate NMLU gesamt bis 2022'!#REF!)</f>
        <v>#REF!</v>
      </c>
      <c r="G10700" t="e">
        <f>CONCATENATE('Exsikkate NMLU gesamt bis 2022'!#REF!)</f>
        <v>#REF!</v>
      </c>
    </row>
    <row r="10701" spans="1:7" x14ac:dyDescent="0.25">
      <c r="A10701" t="str">
        <f>CONCATENATE('Exsikkate NMLU gesamt bis 2022'!B10646)</f>
        <v/>
      </c>
      <c r="B10701" t="str">
        <f>CONCATENATE('Exsikkate NMLU gesamt bis 2022'!C10646)</f>
        <v/>
      </c>
      <c r="C10701" t="e">
        <f>CONCATENATE('Exsikkate NMLU gesamt bis 2022'!#REF!)</f>
        <v>#REF!</v>
      </c>
      <c r="D10701" t="e">
        <f>CONCATENATE('Exsikkate NMLU gesamt bis 2022'!#REF!)</f>
        <v>#REF!</v>
      </c>
      <c r="E10701" t="e">
        <f>CONCATENATE('Exsikkate NMLU gesamt bis 2022'!#REF!)</f>
        <v>#REF!</v>
      </c>
      <c r="F10701" t="e">
        <f>CONCATENATE('Exsikkate NMLU gesamt bis 2022'!#REF!)</f>
        <v>#REF!</v>
      </c>
      <c r="G10701" t="e">
        <f>CONCATENATE('Exsikkate NMLU gesamt bis 2022'!#REF!)</f>
        <v>#REF!</v>
      </c>
    </row>
    <row r="10702" spans="1:7" x14ac:dyDescent="0.25">
      <c r="A10702" t="str">
        <f>CONCATENATE('Exsikkate NMLU gesamt bis 2022'!B10647)</f>
        <v/>
      </c>
      <c r="B10702" t="str">
        <f>CONCATENATE('Exsikkate NMLU gesamt bis 2022'!C10647)</f>
        <v/>
      </c>
      <c r="C10702" t="e">
        <f>CONCATENATE('Exsikkate NMLU gesamt bis 2022'!#REF!)</f>
        <v>#REF!</v>
      </c>
      <c r="D10702" t="e">
        <f>CONCATENATE('Exsikkate NMLU gesamt bis 2022'!#REF!)</f>
        <v>#REF!</v>
      </c>
      <c r="E10702" t="e">
        <f>CONCATENATE('Exsikkate NMLU gesamt bis 2022'!#REF!)</f>
        <v>#REF!</v>
      </c>
      <c r="F10702" t="e">
        <f>CONCATENATE('Exsikkate NMLU gesamt bis 2022'!#REF!)</f>
        <v>#REF!</v>
      </c>
      <c r="G10702" t="e">
        <f>CONCATENATE('Exsikkate NMLU gesamt bis 2022'!#REF!)</f>
        <v>#REF!</v>
      </c>
    </row>
    <row r="10703" spans="1:7" x14ac:dyDescent="0.25">
      <c r="A10703" t="str">
        <f>CONCATENATE('Exsikkate NMLU gesamt bis 2022'!B10648)</f>
        <v/>
      </c>
      <c r="B10703" t="str">
        <f>CONCATENATE('Exsikkate NMLU gesamt bis 2022'!C10648)</f>
        <v/>
      </c>
      <c r="C10703" t="e">
        <f>CONCATENATE('Exsikkate NMLU gesamt bis 2022'!#REF!)</f>
        <v>#REF!</v>
      </c>
      <c r="D10703" t="e">
        <f>CONCATENATE('Exsikkate NMLU gesamt bis 2022'!#REF!)</f>
        <v>#REF!</v>
      </c>
      <c r="E10703" t="e">
        <f>CONCATENATE('Exsikkate NMLU gesamt bis 2022'!#REF!)</f>
        <v>#REF!</v>
      </c>
      <c r="F10703" t="e">
        <f>CONCATENATE('Exsikkate NMLU gesamt bis 2022'!#REF!)</f>
        <v>#REF!</v>
      </c>
      <c r="G10703" t="e">
        <f>CONCATENATE('Exsikkate NMLU gesamt bis 2022'!#REF!)</f>
        <v>#REF!</v>
      </c>
    </row>
    <row r="10704" spans="1:7" x14ac:dyDescent="0.25">
      <c r="A10704" t="str">
        <f>CONCATENATE('Exsikkate NMLU gesamt bis 2022'!B10649)</f>
        <v/>
      </c>
      <c r="B10704" t="str">
        <f>CONCATENATE('Exsikkate NMLU gesamt bis 2022'!C10649)</f>
        <v/>
      </c>
      <c r="C10704" t="e">
        <f>CONCATENATE('Exsikkate NMLU gesamt bis 2022'!#REF!)</f>
        <v>#REF!</v>
      </c>
      <c r="D10704" t="e">
        <f>CONCATENATE('Exsikkate NMLU gesamt bis 2022'!#REF!)</f>
        <v>#REF!</v>
      </c>
      <c r="E10704" t="e">
        <f>CONCATENATE('Exsikkate NMLU gesamt bis 2022'!#REF!)</f>
        <v>#REF!</v>
      </c>
      <c r="F10704" t="e">
        <f>CONCATENATE('Exsikkate NMLU gesamt bis 2022'!#REF!)</f>
        <v>#REF!</v>
      </c>
      <c r="G10704" t="e">
        <f>CONCATENATE('Exsikkate NMLU gesamt bis 2022'!#REF!)</f>
        <v>#REF!</v>
      </c>
    </row>
    <row r="10705" spans="1:7" x14ac:dyDescent="0.25">
      <c r="A10705" t="str">
        <f>CONCATENATE('Exsikkate NMLU gesamt bis 2022'!B10650)</f>
        <v/>
      </c>
      <c r="B10705" t="str">
        <f>CONCATENATE('Exsikkate NMLU gesamt bis 2022'!C10650)</f>
        <v/>
      </c>
      <c r="C10705" t="e">
        <f>CONCATENATE('Exsikkate NMLU gesamt bis 2022'!#REF!)</f>
        <v>#REF!</v>
      </c>
      <c r="D10705" t="e">
        <f>CONCATENATE('Exsikkate NMLU gesamt bis 2022'!#REF!)</f>
        <v>#REF!</v>
      </c>
      <c r="E10705" t="e">
        <f>CONCATENATE('Exsikkate NMLU gesamt bis 2022'!#REF!)</f>
        <v>#REF!</v>
      </c>
      <c r="F10705" t="e">
        <f>CONCATENATE('Exsikkate NMLU gesamt bis 2022'!#REF!)</f>
        <v>#REF!</v>
      </c>
      <c r="G10705" t="e">
        <f>CONCATENATE('Exsikkate NMLU gesamt bis 2022'!#REF!)</f>
        <v>#REF!</v>
      </c>
    </row>
    <row r="10706" spans="1:7" x14ac:dyDescent="0.25">
      <c r="A10706" t="str">
        <f>CONCATENATE('Exsikkate NMLU gesamt bis 2022'!B10651)</f>
        <v/>
      </c>
      <c r="B10706" t="str">
        <f>CONCATENATE('Exsikkate NMLU gesamt bis 2022'!C10651)</f>
        <v/>
      </c>
      <c r="C10706" t="e">
        <f>CONCATENATE('Exsikkate NMLU gesamt bis 2022'!#REF!)</f>
        <v>#REF!</v>
      </c>
      <c r="D10706" t="e">
        <f>CONCATENATE('Exsikkate NMLU gesamt bis 2022'!#REF!)</f>
        <v>#REF!</v>
      </c>
      <c r="E10706" t="e">
        <f>CONCATENATE('Exsikkate NMLU gesamt bis 2022'!#REF!)</f>
        <v>#REF!</v>
      </c>
      <c r="F10706" t="e">
        <f>CONCATENATE('Exsikkate NMLU gesamt bis 2022'!#REF!)</f>
        <v>#REF!</v>
      </c>
      <c r="G10706" t="e">
        <f>CONCATENATE('Exsikkate NMLU gesamt bis 2022'!#REF!)</f>
        <v>#REF!</v>
      </c>
    </row>
    <row r="10707" spans="1:7" x14ac:dyDescent="0.25">
      <c r="A10707" t="str">
        <f>CONCATENATE('Exsikkate NMLU gesamt bis 2022'!B10652)</f>
        <v/>
      </c>
      <c r="B10707" t="str">
        <f>CONCATENATE('Exsikkate NMLU gesamt bis 2022'!C10652)</f>
        <v/>
      </c>
      <c r="C10707" t="e">
        <f>CONCATENATE('Exsikkate NMLU gesamt bis 2022'!#REF!)</f>
        <v>#REF!</v>
      </c>
      <c r="D10707" t="e">
        <f>CONCATENATE('Exsikkate NMLU gesamt bis 2022'!#REF!)</f>
        <v>#REF!</v>
      </c>
      <c r="E10707" t="e">
        <f>CONCATENATE('Exsikkate NMLU gesamt bis 2022'!#REF!)</f>
        <v>#REF!</v>
      </c>
      <c r="F10707" t="e">
        <f>CONCATENATE('Exsikkate NMLU gesamt bis 2022'!#REF!)</f>
        <v>#REF!</v>
      </c>
      <c r="G10707" t="e">
        <f>CONCATENATE('Exsikkate NMLU gesamt bis 2022'!#REF!)</f>
        <v>#REF!</v>
      </c>
    </row>
    <row r="10708" spans="1:7" x14ac:dyDescent="0.25">
      <c r="A10708" t="str">
        <f>CONCATENATE('Exsikkate NMLU gesamt bis 2022'!B10653)</f>
        <v/>
      </c>
      <c r="B10708" t="str">
        <f>CONCATENATE('Exsikkate NMLU gesamt bis 2022'!C10653)</f>
        <v/>
      </c>
      <c r="C10708" t="e">
        <f>CONCATENATE('Exsikkate NMLU gesamt bis 2022'!#REF!)</f>
        <v>#REF!</v>
      </c>
      <c r="D10708" t="e">
        <f>CONCATENATE('Exsikkate NMLU gesamt bis 2022'!#REF!)</f>
        <v>#REF!</v>
      </c>
      <c r="E10708" t="e">
        <f>CONCATENATE('Exsikkate NMLU gesamt bis 2022'!#REF!)</f>
        <v>#REF!</v>
      </c>
      <c r="F10708" t="e">
        <f>CONCATENATE('Exsikkate NMLU gesamt bis 2022'!#REF!)</f>
        <v>#REF!</v>
      </c>
      <c r="G10708" t="e">
        <f>CONCATENATE('Exsikkate NMLU gesamt bis 2022'!#REF!)</f>
        <v>#REF!</v>
      </c>
    </row>
    <row r="10709" spans="1:7" x14ac:dyDescent="0.25">
      <c r="A10709" t="str">
        <f>CONCATENATE('Exsikkate NMLU gesamt bis 2022'!B10654)</f>
        <v/>
      </c>
      <c r="B10709" t="str">
        <f>CONCATENATE('Exsikkate NMLU gesamt bis 2022'!C10654)</f>
        <v/>
      </c>
      <c r="C10709" t="e">
        <f>CONCATENATE('Exsikkate NMLU gesamt bis 2022'!#REF!)</f>
        <v>#REF!</v>
      </c>
      <c r="D10709" t="e">
        <f>CONCATENATE('Exsikkate NMLU gesamt bis 2022'!#REF!)</f>
        <v>#REF!</v>
      </c>
      <c r="E10709" t="e">
        <f>CONCATENATE('Exsikkate NMLU gesamt bis 2022'!#REF!)</f>
        <v>#REF!</v>
      </c>
      <c r="F10709" t="e">
        <f>CONCATENATE('Exsikkate NMLU gesamt bis 2022'!#REF!)</f>
        <v>#REF!</v>
      </c>
      <c r="G10709" t="e">
        <f>CONCATENATE('Exsikkate NMLU gesamt bis 2022'!#REF!)</f>
        <v>#REF!</v>
      </c>
    </row>
    <row r="10710" spans="1:7" x14ac:dyDescent="0.25">
      <c r="A10710" t="str">
        <f>CONCATENATE('Exsikkate NMLU gesamt bis 2022'!B10655)</f>
        <v/>
      </c>
      <c r="B10710" t="str">
        <f>CONCATENATE('Exsikkate NMLU gesamt bis 2022'!C10655)</f>
        <v/>
      </c>
      <c r="C10710" t="e">
        <f>CONCATENATE('Exsikkate NMLU gesamt bis 2022'!#REF!)</f>
        <v>#REF!</v>
      </c>
      <c r="D10710" t="e">
        <f>CONCATENATE('Exsikkate NMLU gesamt bis 2022'!#REF!)</f>
        <v>#REF!</v>
      </c>
      <c r="E10710" t="e">
        <f>CONCATENATE('Exsikkate NMLU gesamt bis 2022'!#REF!)</f>
        <v>#REF!</v>
      </c>
      <c r="F10710" t="e">
        <f>CONCATENATE('Exsikkate NMLU gesamt bis 2022'!#REF!)</f>
        <v>#REF!</v>
      </c>
      <c r="G10710" t="e">
        <f>CONCATENATE('Exsikkate NMLU gesamt bis 2022'!#REF!)</f>
        <v>#REF!</v>
      </c>
    </row>
    <row r="10711" spans="1:7" x14ac:dyDescent="0.25">
      <c r="A10711" t="str">
        <f>CONCATENATE('Exsikkate NMLU gesamt bis 2022'!B10656)</f>
        <v/>
      </c>
      <c r="B10711" t="str">
        <f>CONCATENATE('Exsikkate NMLU gesamt bis 2022'!C10656)</f>
        <v/>
      </c>
      <c r="C10711" t="e">
        <f>CONCATENATE('Exsikkate NMLU gesamt bis 2022'!#REF!)</f>
        <v>#REF!</v>
      </c>
      <c r="D10711" t="e">
        <f>CONCATENATE('Exsikkate NMLU gesamt bis 2022'!#REF!)</f>
        <v>#REF!</v>
      </c>
      <c r="E10711" t="e">
        <f>CONCATENATE('Exsikkate NMLU gesamt bis 2022'!#REF!)</f>
        <v>#REF!</v>
      </c>
      <c r="F10711" t="e">
        <f>CONCATENATE('Exsikkate NMLU gesamt bis 2022'!#REF!)</f>
        <v>#REF!</v>
      </c>
      <c r="G10711" t="e">
        <f>CONCATENATE('Exsikkate NMLU gesamt bis 2022'!#REF!)</f>
        <v>#REF!</v>
      </c>
    </row>
    <row r="10712" spans="1:7" x14ac:dyDescent="0.25">
      <c r="A10712" t="str">
        <f>CONCATENATE('Exsikkate NMLU gesamt bis 2022'!B10657)</f>
        <v/>
      </c>
      <c r="B10712" t="str">
        <f>CONCATENATE('Exsikkate NMLU gesamt bis 2022'!C10657)</f>
        <v/>
      </c>
      <c r="C10712" t="e">
        <f>CONCATENATE('Exsikkate NMLU gesamt bis 2022'!#REF!)</f>
        <v>#REF!</v>
      </c>
      <c r="D10712" t="e">
        <f>CONCATENATE('Exsikkate NMLU gesamt bis 2022'!#REF!)</f>
        <v>#REF!</v>
      </c>
      <c r="E10712" t="e">
        <f>CONCATENATE('Exsikkate NMLU gesamt bis 2022'!#REF!)</f>
        <v>#REF!</v>
      </c>
      <c r="F10712" t="e">
        <f>CONCATENATE('Exsikkate NMLU gesamt bis 2022'!#REF!)</f>
        <v>#REF!</v>
      </c>
      <c r="G10712" t="e">
        <f>CONCATENATE('Exsikkate NMLU gesamt bis 2022'!#REF!)</f>
        <v>#REF!</v>
      </c>
    </row>
    <row r="10713" spans="1:7" x14ac:dyDescent="0.25">
      <c r="A10713" t="str">
        <f>CONCATENATE('Exsikkate NMLU gesamt bis 2022'!B10658)</f>
        <v/>
      </c>
      <c r="B10713" t="str">
        <f>CONCATENATE('Exsikkate NMLU gesamt bis 2022'!C10658)</f>
        <v/>
      </c>
      <c r="C10713" t="e">
        <f>CONCATENATE('Exsikkate NMLU gesamt bis 2022'!#REF!)</f>
        <v>#REF!</v>
      </c>
      <c r="D10713" t="e">
        <f>CONCATENATE('Exsikkate NMLU gesamt bis 2022'!#REF!)</f>
        <v>#REF!</v>
      </c>
      <c r="E10713" t="e">
        <f>CONCATENATE('Exsikkate NMLU gesamt bis 2022'!#REF!)</f>
        <v>#REF!</v>
      </c>
      <c r="F10713" t="e">
        <f>CONCATENATE('Exsikkate NMLU gesamt bis 2022'!#REF!)</f>
        <v>#REF!</v>
      </c>
      <c r="G10713" t="e">
        <f>CONCATENATE('Exsikkate NMLU gesamt bis 2022'!#REF!)</f>
        <v>#REF!</v>
      </c>
    </row>
    <row r="10714" spans="1:7" x14ac:dyDescent="0.25">
      <c r="A10714" t="str">
        <f>CONCATENATE('Exsikkate NMLU gesamt bis 2022'!B10659)</f>
        <v/>
      </c>
      <c r="B10714" t="str">
        <f>CONCATENATE('Exsikkate NMLU gesamt bis 2022'!C10659)</f>
        <v/>
      </c>
      <c r="C10714" t="e">
        <f>CONCATENATE('Exsikkate NMLU gesamt bis 2022'!#REF!)</f>
        <v>#REF!</v>
      </c>
      <c r="D10714" t="e">
        <f>CONCATENATE('Exsikkate NMLU gesamt bis 2022'!#REF!)</f>
        <v>#REF!</v>
      </c>
      <c r="E10714" t="e">
        <f>CONCATENATE('Exsikkate NMLU gesamt bis 2022'!#REF!)</f>
        <v>#REF!</v>
      </c>
      <c r="F10714" t="e">
        <f>CONCATENATE('Exsikkate NMLU gesamt bis 2022'!#REF!)</f>
        <v>#REF!</v>
      </c>
      <c r="G10714" t="e">
        <f>CONCATENATE('Exsikkate NMLU gesamt bis 2022'!#REF!)</f>
        <v>#REF!</v>
      </c>
    </row>
    <row r="10715" spans="1:7" x14ac:dyDescent="0.25">
      <c r="A10715" t="str">
        <f>CONCATENATE('Exsikkate NMLU gesamt bis 2022'!B10660)</f>
        <v/>
      </c>
      <c r="B10715" t="str">
        <f>CONCATENATE('Exsikkate NMLU gesamt bis 2022'!C10660)</f>
        <v/>
      </c>
      <c r="C10715" t="e">
        <f>CONCATENATE('Exsikkate NMLU gesamt bis 2022'!#REF!)</f>
        <v>#REF!</v>
      </c>
      <c r="D10715" t="e">
        <f>CONCATENATE('Exsikkate NMLU gesamt bis 2022'!#REF!)</f>
        <v>#REF!</v>
      </c>
      <c r="E10715" t="e">
        <f>CONCATENATE('Exsikkate NMLU gesamt bis 2022'!#REF!)</f>
        <v>#REF!</v>
      </c>
      <c r="F10715" t="e">
        <f>CONCATENATE('Exsikkate NMLU gesamt bis 2022'!#REF!)</f>
        <v>#REF!</v>
      </c>
      <c r="G10715" t="e">
        <f>CONCATENATE('Exsikkate NMLU gesamt bis 2022'!#REF!)</f>
        <v>#REF!</v>
      </c>
    </row>
    <row r="10716" spans="1:7" x14ac:dyDescent="0.25">
      <c r="A10716" t="str">
        <f>CONCATENATE('Exsikkate NMLU gesamt bis 2022'!B10661)</f>
        <v/>
      </c>
      <c r="B10716" t="str">
        <f>CONCATENATE('Exsikkate NMLU gesamt bis 2022'!C10661)</f>
        <v/>
      </c>
      <c r="C10716" t="e">
        <f>CONCATENATE('Exsikkate NMLU gesamt bis 2022'!#REF!)</f>
        <v>#REF!</v>
      </c>
      <c r="D10716" t="e">
        <f>CONCATENATE('Exsikkate NMLU gesamt bis 2022'!#REF!)</f>
        <v>#REF!</v>
      </c>
      <c r="E10716" t="e">
        <f>CONCATENATE('Exsikkate NMLU gesamt bis 2022'!#REF!)</f>
        <v>#REF!</v>
      </c>
      <c r="F10716" t="e">
        <f>CONCATENATE('Exsikkate NMLU gesamt bis 2022'!#REF!)</f>
        <v>#REF!</v>
      </c>
      <c r="G10716" t="e">
        <f>CONCATENATE('Exsikkate NMLU gesamt bis 2022'!#REF!)</f>
        <v>#REF!</v>
      </c>
    </row>
    <row r="10717" spans="1:7" x14ac:dyDescent="0.25">
      <c r="A10717" t="str">
        <f>CONCATENATE('Exsikkate NMLU gesamt bis 2022'!B10662)</f>
        <v/>
      </c>
      <c r="B10717" t="str">
        <f>CONCATENATE('Exsikkate NMLU gesamt bis 2022'!C10662)</f>
        <v/>
      </c>
      <c r="C10717" t="e">
        <f>CONCATENATE('Exsikkate NMLU gesamt bis 2022'!#REF!)</f>
        <v>#REF!</v>
      </c>
      <c r="D10717" t="e">
        <f>CONCATENATE('Exsikkate NMLU gesamt bis 2022'!#REF!)</f>
        <v>#REF!</v>
      </c>
      <c r="E10717" t="e">
        <f>CONCATENATE('Exsikkate NMLU gesamt bis 2022'!#REF!)</f>
        <v>#REF!</v>
      </c>
      <c r="F10717" t="e">
        <f>CONCATENATE('Exsikkate NMLU gesamt bis 2022'!#REF!)</f>
        <v>#REF!</v>
      </c>
      <c r="G10717" t="e">
        <f>CONCATENATE('Exsikkate NMLU gesamt bis 2022'!#REF!)</f>
        <v>#REF!</v>
      </c>
    </row>
    <row r="10718" spans="1:7" x14ac:dyDescent="0.25">
      <c r="A10718" t="str">
        <f>CONCATENATE('Exsikkate NMLU gesamt bis 2022'!B10663)</f>
        <v/>
      </c>
      <c r="B10718" t="str">
        <f>CONCATENATE('Exsikkate NMLU gesamt bis 2022'!C10663)</f>
        <v/>
      </c>
      <c r="C10718" t="e">
        <f>CONCATENATE('Exsikkate NMLU gesamt bis 2022'!#REF!)</f>
        <v>#REF!</v>
      </c>
      <c r="D10718" t="e">
        <f>CONCATENATE('Exsikkate NMLU gesamt bis 2022'!#REF!)</f>
        <v>#REF!</v>
      </c>
      <c r="E10718" t="e">
        <f>CONCATENATE('Exsikkate NMLU gesamt bis 2022'!#REF!)</f>
        <v>#REF!</v>
      </c>
      <c r="F10718" t="e">
        <f>CONCATENATE('Exsikkate NMLU gesamt bis 2022'!#REF!)</f>
        <v>#REF!</v>
      </c>
      <c r="G10718" t="e">
        <f>CONCATENATE('Exsikkate NMLU gesamt bis 2022'!#REF!)</f>
        <v>#REF!</v>
      </c>
    </row>
    <row r="10719" spans="1:7" x14ac:dyDescent="0.25">
      <c r="A10719" t="str">
        <f>CONCATENATE('Exsikkate NMLU gesamt bis 2022'!B10664)</f>
        <v/>
      </c>
      <c r="B10719" t="str">
        <f>CONCATENATE('Exsikkate NMLU gesamt bis 2022'!C10664)</f>
        <v/>
      </c>
      <c r="C10719" t="e">
        <f>CONCATENATE('Exsikkate NMLU gesamt bis 2022'!#REF!)</f>
        <v>#REF!</v>
      </c>
      <c r="D10719" t="e">
        <f>CONCATENATE('Exsikkate NMLU gesamt bis 2022'!#REF!)</f>
        <v>#REF!</v>
      </c>
      <c r="E10719" t="e">
        <f>CONCATENATE('Exsikkate NMLU gesamt bis 2022'!#REF!)</f>
        <v>#REF!</v>
      </c>
      <c r="F10719" t="e">
        <f>CONCATENATE('Exsikkate NMLU gesamt bis 2022'!#REF!)</f>
        <v>#REF!</v>
      </c>
      <c r="G10719" t="e">
        <f>CONCATENATE('Exsikkate NMLU gesamt bis 2022'!#REF!)</f>
        <v>#REF!</v>
      </c>
    </row>
    <row r="10720" spans="1:7" x14ac:dyDescent="0.25">
      <c r="A10720" t="str">
        <f>CONCATENATE('Exsikkate NMLU gesamt bis 2022'!B10665)</f>
        <v/>
      </c>
      <c r="B10720" t="str">
        <f>CONCATENATE('Exsikkate NMLU gesamt bis 2022'!C10665)</f>
        <v/>
      </c>
      <c r="C10720" t="e">
        <f>CONCATENATE('Exsikkate NMLU gesamt bis 2022'!#REF!)</f>
        <v>#REF!</v>
      </c>
      <c r="D10720" t="e">
        <f>CONCATENATE('Exsikkate NMLU gesamt bis 2022'!#REF!)</f>
        <v>#REF!</v>
      </c>
      <c r="E10720" t="e">
        <f>CONCATENATE('Exsikkate NMLU gesamt bis 2022'!#REF!)</f>
        <v>#REF!</v>
      </c>
      <c r="F10720" t="e">
        <f>CONCATENATE('Exsikkate NMLU gesamt bis 2022'!#REF!)</f>
        <v>#REF!</v>
      </c>
      <c r="G10720" t="e">
        <f>CONCATENATE('Exsikkate NMLU gesamt bis 2022'!#REF!)</f>
        <v>#REF!</v>
      </c>
    </row>
    <row r="10721" spans="1:7" x14ac:dyDescent="0.25">
      <c r="A10721" t="str">
        <f>CONCATENATE('Exsikkate NMLU gesamt bis 2022'!B10666)</f>
        <v/>
      </c>
      <c r="B10721" t="str">
        <f>CONCATENATE('Exsikkate NMLU gesamt bis 2022'!C10666)</f>
        <v/>
      </c>
      <c r="C10721" t="e">
        <f>CONCATENATE('Exsikkate NMLU gesamt bis 2022'!#REF!)</f>
        <v>#REF!</v>
      </c>
      <c r="D10721" t="e">
        <f>CONCATENATE('Exsikkate NMLU gesamt bis 2022'!#REF!)</f>
        <v>#REF!</v>
      </c>
      <c r="E10721" t="e">
        <f>CONCATENATE('Exsikkate NMLU gesamt bis 2022'!#REF!)</f>
        <v>#REF!</v>
      </c>
      <c r="F10721" t="e">
        <f>CONCATENATE('Exsikkate NMLU gesamt bis 2022'!#REF!)</f>
        <v>#REF!</v>
      </c>
      <c r="G10721" t="e">
        <f>CONCATENATE('Exsikkate NMLU gesamt bis 2022'!#REF!)</f>
        <v>#REF!</v>
      </c>
    </row>
    <row r="10722" spans="1:7" x14ac:dyDescent="0.25">
      <c r="A10722" t="str">
        <f>CONCATENATE('Exsikkate NMLU gesamt bis 2022'!B10667)</f>
        <v/>
      </c>
      <c r="B10722" t="str">
        <f>CONCATENATE('Exsikkate NMLU gesamt bis 2022'!C10667)</f>
        <v/>
      </c>
      <c r="C10722" t="e">
        <f>CONCATENATE('Exsikkate NMLU gesamt bis 2022'!#REF!)</f>
        <v>#REF!</v>
      </c>
      <c r="D10722" t="e">
        <f>CONCATENATE('Exsikkate NMLU gesamt bis 2022'!#REF!)</f>
        <v>#REF!</v>
      </c>
      <c r="E10722" t="e">
        <f>CONCATENATE('Exsikkate NMLU gesamt bis 2022'!#REF!)</f>
        <v>#REF!</v>
      </c>
      <c r="F10722" t="e">
        <f>CONCATENATE('Exsikkate NMLU gesamt bis 2022'!#REF!)</f>
        <v>#REF!</v>
      </c>
      <c r="G10722" t="e">
        <f>CONCATENATE('Exsikkate NMLU gesamt bis 2022'!#REF!)</f>
        <v>#REF!</v>
      </c>
    </row>
    <row r="10723" spans="1:7" x14ac:dyDescent="0.25">
      <c r="A10723" t="str">
        <f>CONCATENATE('Exsikkate NMLU gesamt bis 2022'!B10668)</f>
        <v/>
      </c>
      <c r="B10723" t="str">
        <f>CONCATENATE('Exsikkate NMLU gesamt bis 2022'!C10668)</f>
        <v/>
      </c>
      <c r="C10723" t="e">
        <f>CONCATENATE('Exsikkate NMLU gesamt bis 2022'!#REF!)</f>
        <v>#REF!</v>
      </c>
      <c r="D10723" t="e">
        <f>CONCATENATE('Exsikkate NMLU gesamt bis 2022'!#REF!)</f>
        <v>#REF!</v>
      </c>
      <c r="E10723" t="e">
        <f>CONCATENATE('Exsikkate NMLU gesamt bis 2022'!#REF!)</f>
        <v>#REF!</v>
      </c>
      <c r="F10723" t="e">
        <f>CONCATENATE('Exsikkate NMLU gesamt bis 2022'!#REF!)</f>
        <v>#REF!</v>
      </c>
      <c r="G10723" t="e">
        <f>CONCATENATE('Exsikkate NMLU gesamt bis 2022'!#REF!)</f>
        <v>#REF!</v>
      </c>
    </row>
    <row r="10724" spans="1:7" x14ac:dyDescent="0.25">
      <c r="A10724" t="str">
        <f>CONCATENATE('Exsikkate NMLU gesamt bis 2022'!B10669)</f>
        <v/>
      </c>
      <c r="B10724" t="str">
        <f>CONCATENATE('Exsikkate NMLU gesamt bis 2022'!C10669)</f>
        <v/>
      </c>
      <c r="C10724" t="e">
        <f>CONCATENATE('Exsikkate NMLU gesamt bis 2022'!#REF!)</f>
        <v>#REF!</v>
      </c>
      <c r="D10724" t="e">
        <f>CONCATENATE('Exsikkate NMLU gesamt bis 2022'!#REF!)</f>
        <v>#REF!</v>
      </c>
      <c r="E10724" t="e">
        <f>CONCATENATE('Exsikkate NMLU gesamt bis 2022'!#REF!)</f>
        <v>#REF!</v>
      </c>
      <c r="F10724" t="e">
        <f>CONCATENATE('Exsikkate NMLU gesamt bis 2022'!#REF!)</f>
        <v>#REF!</v>
      </c>
      <c r="G10724" t="e">
        <f>CONCATENATE('Exsikkate NMLU gesamt bis 2022'!#REF!)</f>
        <v>#REF!</v>
      </c>
    </row>
    <row r="10725" spans="1:7" x14ac:dyDescent="0.25">
      <c r="A10725" t="str">
        <f>CONCATENATE('Exsikkate NMLU gesamt bis 2022'!B10670)</f>
        <v/>
      </c>
      <c r="B10725" t="str">
        <f>CONCATENATE('Exsikkate NMLU gesamt bis 2022'!C10670)</f>
        <v/>
      </c>
      <c r="C10725" t="e">
        <f>CONCATENATE('Exsikkate NMLU gesamt bis 2022'!#REF!)</f>
        <v>#REF!</v>
      </c>
      <c r="D10725" t="e">
        <f>CONCATENATE('Exsikkate NMLU gesamt bis 2022'!#REF!)</f>
        <v>#REF!</v>
      </c>
      <c r="E10725" t="e">
        <f>CONCATENATE('Exsikkate NMLU gesamt bis 2022'!#REF!)</f>
        <v>#REF!</v>
      </c>
      <c r="F10725" t="e">
        <f>CONCATENATE('Exsikkate NMLU gesamt bis 2022'!#REF!)</f>
        <v>#REF!</v>
      </c>
      <c r="G10725" t="e">
        <f>CONCATENATE('Exsikkate NMLU gesamt bis 2022'!#REF!)</f>
        <v>#REF!</v>
      </c>
    </row>
    <row r="10726" spans="1:7" x14ac:dyDescent="0.25">
      <c r="A10726" t="str">
        <f>CONCATENATE('Exsikkate NMLU gesamt bis 2022'!B10671)</f>
        <v/>
      </c>
      <c r="B10726" t="str">
        <f>CONCATENATE('Exsikkate NMLU gesamt bis 2022'!C10671)</f>
        <v/>
      </c>
      <c r="C10726" t="e">
        <f>CONCATENATE('Exsikkate NMLU gesamt bis 2022'!#REF!)</f>
        <v>#REF!</v>
      </c>
      <c r="D10726" t="e">
        <f>CONCATENATE('Exsikkate NMLU gesamt bis 2022'!#REF!)</f>
        <v>#REF!</v>
      </c>
      <c r="E10726" t="e">
        <f>CONCATENATE('Exsikkate NMLU gesamt bis 2022'!#REF!)</f>
        <v>#REF!</v>
      </c>
      <c r="F10726" t="e">
        <f>CONCATENATE('Exsikkate NMLU gesamt bis 2022'!#REF!)</f>
        <v>#REF!</v>
      </c>
      <c r="G10726" t="e">
        <f>CONCATENATE('Exsikkate NMLU gesamt bis 2022'!#REF!)</f>
        <v>#REF!</v>
      </c>
    </row>
    <row r="10727" spans="1:7" x14ac:dyDescent="0.25">
      <c r="A10727" t="str">
        <f>CONCATENATE('Exsikkate NMLU gesamt bis 2022'!B10672)</f>
        <v/>
      </c>
      <c r="B10727" t="str">
        <f>CONCATENATE('Exsikkate NMLU gesamt bis 2022'!C10672)</f>
        <v/>
      </c>
      <c r="C10727" t="e">
        <f>CONCATENATE('Exsikkate NMLU gesamt bis 2022'!#REF!)</f>
        <v>#REF!</v>
      </c>
      <c r="D10727" t="e">
        <f>CONCATENATE('Exsikkate NMLU gesamt bis 2022'!#REF!)</f>
        <v>#REF!</v>
      </c>
      <c r="E10727" t="e">
        <f>CONCATENATE('Exsikkate NMLU gesamt bis 2022'!#REF!)</f>
        <v>#REF!</v>
      </c>
      <c r="F10727" t="e">
        <f>CONCATENATE('Exsikkate NMLU gesamt bis 2022'!#REF!)</f>
        <v>#REF!</v>
      </c>
      <c r="G10727" t="e">
        <f>CONCATENATE('Exsikkate NMLU gesamt bis 2022'!#REF!)</f>
        <v>#REF!</v>
      </c>
    </row>
    <row r="10728" spans="1:7" x14ac:dyDescent="0.25">
      <c r="A10728" t="str">
        <f>CONCATENATE('Exsikkate NMLU gesamt bis 2022'!B10673)</f>
        <v/>
      </c>
      <c r="B10728" t="str">
        <f>CONCATENATE('Exsikkate NMLU gesamt bis 2022'!C10673)</f>
        <v/>
      </c>
      <c r="C10728" t="e">
        <f>CONCATENATE('Exsikkate NMLU gesamt bis 2022'!#REF!)</f>
        <v>#REF!</v>
      </c>
      <c r="D10728" t="e">
        <f>CONCATENATE('Exsikkate NMLU gesamt bis 2022'!#REF!)</f>
        <v>#REF!</v>
      </c>
      <c r="E10728" t="e">
        <f>CONCATENATE('Exsikkate NMLU gesamt bis 2022'!#REF!)</f>
        <v>#REF!</v>
      </c>
      <c r="F10728" t="e">
        <f>CONCATENATE('Exsikkate NMLU gesamt bis 2022'!#REF!)</f>
        <v>#REF!</v>
      </c>
      <c r="G10728" t="e">
        <f>CONCATENATE('Exsikkate NMLU gesamt bis 2022'!#REF!)</f>
        <v>#REF!</v>
      </c>
    </row>
    <row r="10729" spans="1:7" x14ac:dyDescent="0.25">
      <c r="A10729" t="str">
        <f>CONCATENATE('Exsikkate NMLU gesamt bis 2022'!B10674)</f>
        <v/>
      </c>
      <c r="B10729" t="str">
        <f>CONCATENATE('Exsikkate NMLU gesamt bis 2022'!C10674)</f>
        <v/>
      </c>
      <c r="C10729" t="e">
        <f>CONCATENATE('Exsikkate NMLU gesamt bis 2022'!#REF!)</f>
        <v>#REF!</v>
      </c>
      <c r="D10729" t="e">
        <f>CONCATENATE('Exsikkate NMLU gesamt bis 2022'!#REF!)</f>
        <v>#REF!</v>
      </c>
      <c r="E10729" t="e">
        <f>CONCATENATE('Exsikkate NMLU gesamt bis 2022'!#REF!)</f>
        <v>#REF!</v>
      </c>
      <c r="F10729" t="e">
        <f>CONCATENATE('Exsikkate NMLU gesamt bis 2022'!#REF!)</f>
        <v>#REF!</v>
      </c>
      <c r="G10729" t="e">
        <f>CONCATENATE('Exsikkate NMLU gesamt bis 2022'!#REF!)</f>
        <v>#REF!</v>
      </c>
    </row>
    <row r="10730" spans="1:7" x14ac:dyDescent="0.25">
      <c r="A10730" t="str">
        <f>CONCATENATE('Exsikkate NMLU gesamt bis 2022'!B10675)</f>
        <v/>
      </c>
      <c r="B10730" t="str">
        <f>CONCATENATE('Exsikkate NMLU gesamt bis 2022'!C10675)</f>
        <v/>
      </c>
      <c r="C10730" t="e">
        <f>CONCATENATE('Exsikkate NMLU gesamt bis 2022'!#REF!)</f>
        <v>#REF!</v>
      </c>
      <c r="D10730" t="e">
        <f>CONCATENATE('Exsikkate NMLU gesamt bis 2022'!#REF!)</f>
        <v>#REF!</v>
      </c>
      <c r="E10730" t="e">
        <f>CONCATENATE('Exsikkate NMLU gesamt bis 2022'!#REF!)</f>
        <v>#REF!</v>
      </c>
      <c r="F10730" t="e">
        <f>CONCATENATE('Exsikkate NMLU gesamt bis 2022'!#REF!)</f>
        <v>#REF!</v>
      </c>
      <c r="G10730" t="e">
        <f>CONCATENATE('Exsikkate NMLU gesamt bis 2022'!#REF!)</f>
        <v>#REF!</v>
      </c>
    </row>
    <row r="10731" spans="1:7" x14ac:dyDescent="0.25">
      <c r="A10731" t="str">
        <f>CONCATENATE('Exsikkate NMLU gesamt bis 2022'!B10676)</f>
        <v/>
      </c>
      <c r="B10731" t="str">
        <f>CONCATENATE('Exsikkate NMLU gesamt bis 2022'!C10676)</f>
        <v/>
      </c>
      <c r="C10731" t="e">
        <f>CONCATENATE('Exsikkate NMLU gesamt bis 2022'!#REF!)</f>
        <v>#REF!</v>
      </c>
      <c r="D10731" t="e">
        <f>CONCATENATE('Exsikkate NMLU gesamt bis 2022'!#REF!)</f>
        <v>#REF!</v>
      </c>
      <c r="E10731" t="e">
        <f>CONCATENATE('Exsikkate NMLU gesamt bis 2022'!#REF!)</f>
        <v>#REF!</v>
      </c>
      <c r="F10731" t="e">
        <f>CONCATENATE('Exsikkate NMLU gesamt bis 2022'!#REF!)</f>
        <v>#REF!</v>
      </c>
      <c r="G10731" t="e">
        <f>CONCATENATE('Exsikkate NMLU gesamt bis 2022'!#REF!)</f>
        <v>#REF!</v>
      </c>
    </row>
    <row r="10732" spans="1:7" x14ac:dyDescent="0.25">
      <c r="A10732" t="str">
        <f>CONCATENATE('Exsikkate NMLU gesamt bis 2022'!B10677)</f>
        <v/>
      </c>
      <c r="B10732" t="str">
        <f>CONCATENATE('Exsikkate NMLU gesamt bis 2022'!C10677)</f>
        <v/>
      </c>
      <c r="C10732" t="e">
        <f>CONCATENATE('Exsikkate NMLU gesamt bis 2022'!#REF!)</f>
        <v>#REF!</v>
      </c>
      <c r="D10732" t="e">
        <f>CONCATENATE('Exsikkate NMLU gesamt bis 2022'!#REF!)</f>
        <v>#REF!</v>
      </c>
      <c r="E10732" t="e">
        <f>CONCATENATE('Exsikkate NMLU gesamt bis 2022'!#REF!)</f>
        <v>#REF!</v>
      </c>
      <c r="F10732" t="e">
        <f>CONCATENATE('Exsikkate NMLU gesamt bis 2022'!#REF!)</f>
        <v>#REF!</v>
      </c>
      <c r="G10732" t="e">
        <f>CONCATENATE('Exsikkate NMLU gesamt bis 2022'!#REF!)</f>
        <v>#REF!</v>
      </c>
    </row>
    <row r="10733" spans="1:7" x14ac:dyDescent="0.25">
      <c r="A10733" t="str">
        <f>CONCATENATE('Exsikkate NMLU gesamt bis 2022'!B10678)</f>
        <v/>
      </c>
      <c r="B10733" t="str">
        <f>CONCATENATE('Exsikkate NMLU gesamt bis 2022'!C10678)</f>
        <v/>
      </c>
      <c r="C10733" t="e">
        <f>CONCATENATE('Exsikkate NMLU gesamt bis 2022'!#REF!)</f>
        <v>#REF!</v>
      </c>
      <c r="D10733" t="e">
        <f>CONCATENATE('Exsikkate NMLU gesamt bis 2022'!#REF!)</f>
        <v>#REF!</v>
      </c>
      <c r="E10733" t="e">
        <f>CONCATENATE('Exsikkate NMLU gesamt bis 2022'!#REF!)</f>
        <v>#REF!</v>
      </c>
      <c r="F10733" t="e">
        <f>CONCATENATE('Exsikkate NMLU gesamt bis 2022'!#REF!)</f>
        <v>#REF!</v>
      </c>
      <c r="G10733" t="e">
        <f>CONCATENATE('Exsikkate NMLU gesamt bis 2022'!#REF!)</f>
        <v>#REF!</v>
      </c>
    </row>
    <row r="10734" spans="1:7" x14ac:dyDescent="0.25">
      <c r="A10734" t="str">
        <f>CONCATENATE('Exsikkate NMLU gesamt bis 2022'!B10679)</f>
        <v/>
      </c>
      <c r="B10734" t="str">
        <f>CONCATENATE('Exsikkate NMLU gesamt bis 2022'!C10679)</f>
        <v/>
      </c>
      <c r="C10734" t="e">
        <f>CONCATENATE('Exsikkate NMLU gesamt bis 2022'!#REF!)</f>
        <v>#REF!</v>
      </c>
      <c r="D10734" t="e">
        <f>CONCATENATE('Exsikkate NMLU gesamt bis 2022'!#REF!)</f>
        <v>#REF!</v>
      </c>
      <c r="E10734" t="e">
        <f>CONCATENATE('Exsikkate NMLU gesamt bis 2022'!#REF!)</f>
        <v>#REF!</v>
      </c>
      <c r="F10734" t="e">
        <f>CONCATENATE('Exsikkate NMLU gesamt bis 2022'!#REF!)</f>
        <v>#REF!</v>
      </c>
      <c r="G10734" t="e">
        <f>CONCATENATE('Exsikkate NMLU gesamt bis 2022'!#REF!)</f>
        <v>#REF!</v>
      </c>
    </row>
    <row r="10735" spans="1:7" x14ac:dyDescent="0.25">
      <c r="A10735" t="str">
        <f>CONCATENATE('Exsikkate NMLU gesamt bis 2022'!B10680)</f>
        <v/>
      </c>
      <c r="B10735" t="str">
        <f>CONCATENATE('Exsikkate NMLU gesamt bis 2022'!C10680)</f>
        <v/>
      </c>
      <c r="C10735" t="e">
        <f>CONCATENATE('Exsikkate NMLU gesamt bis 2022'!#REF!)</f>
        <v>#REF!</v>
      </c>
      <c r="D10735" t="e">
        <f>CONCATENATE('Exsikkate NMLU gesamt bis 2022'!#REF!)</f>
        <v>#REF!</v>
      </c>
      <c r="E10735" t="e">
        <f>CONCATENATE('Exsikkate NMLU gesamt bis 2022'!#REF!)</f>
        <v>#REF!</v>
      </c>
      <c r="F10735" t="e">
        <f>CONCATENATE('Exsikkate NMLU gesamt bis 2022'!#REF!)</f>
        <v>#REF!</v>
      </c>
      <c r="G10735" t="e">
        <f>CONCATENATE('Exsikkate NMLU gesamt bis 2022'!#REF!)</f>
        <v>#REF!</v>
      </c>
    </row>
    <row r="10736" spans="1:7" x14ac:dyDescent="0.25">
      <c r="A10736" t="str">
        <f>CONCATENATE('Exsikkate NMLU gesamt bis 2022'!B10681)</f>
        <v/>
      </c>
      <c r="B10736" t="str">
        <f>CONCATENATE('Exsikkate NMLU gesamt bis 2022'!C10681)</f>
        <v/>
      </c>
      <c r="C10736" t="e">
        <f>CONCATENATE('Exsikkate NMLU gesamt bis 2022'!#REF!)</f>
        <v>#REF!</v>
      </c>
      <c r="D10736" t="e">
        <f>CONCATENATE('Exsikkate NMLU gesamt bis 2022'!#REF!)</f>
        <v>#REF!</v>
      </c>
      <c r="E10736" t="e">
        <f>CONCATENATE('Exsikkate NMLU gesamt bis 2022'!#REF!)</f>
        <v>#REF!</v>
      </c>
      <c r="F10736" t="e">
        <f>CONCATENATE('Exsikkate NMLU gesamt bis 2022'!#REF!)</f>
        <v>#REF!</v>
      </c>
      <c r="G10736" t="e">
        <f>CONCATENATE('Exsikkate NMLU gesamt bis 2022'!#REF!)</f>
        <v>#REF!</v>
      </c>
    </row>
    <row r="10737" spans="1:7" x14ac:dyDescent="0.25">
      <c r="A10737" t="str">
        <f>CONCATENATE('Exsikkate NMLU gesamt bis 2022'!B10682)</f>
        <v/>
      </c>
      <c r="B10737" t="str">
        <f>CONCATENATE('Exsikkate NMLU gesamt bis 2022'!C10682)</f>
        <v/>
      </c>
      <c r="C10737" t="e">
        <f>CONCATENATE('Exsikkate NMLU gesamt bis 2022'!#REF!)</f>
        <v>#REF!</v>
      </c>
      <c r="D10737" t="e">
        <f>CONCATENATE('Exsikkate NMLU gesamt bis 2022'!#REF!)</f>
        <v>#REF!</v>
      </c>
      <c r="E10737" t="e">
        <f>CONCATENATE('Exsikkate NMLU gesamt bis 2022'!#REF!)</f>
        <v>#REF!</v>
      </c>
      <c r="F10737" t="e">
        <f>CONCATENATE('Exsikkate NMLU gesamt bis 2022'!#REF!)</f>
        <v>#REF!</v>
      </c>
      <c r="G10737" t="e">
        <f>CONCATENATE('Exsikkate NMLU gesamt bis 2022'!#REF!)</f>
        <v>#REF!</v>
      </c>
    </row>
    <row r="10738" spans="1:7" x14ac:dyDescent="0.25">
      <c r="A10738" t="str">
        <f>CONCATENATE('Exsikkate NMLU gesamt bis 2022'!B10683)</f>
        <v/>
      </c>
      <c r="B10738" t="str">
        <f>CONCATENATE('Exsikkate NMLU gesamt bis 2022'!C10683)</f>
        <v/>
      </c>
      <c r="C10738" t="e">
        <f>CONCATENATE('Exsikkate NMLU gesamt bis 2022'!#REF!)</f>
        <v>#REF!</v>
      </c>
      <c r="D10738" t="e">
        <f>CONCATENATE('Exsikkate NMLU gesamt bis 2022'!#REF!)</f>
        <v>#REF!</v>
      </c>
      <c r="E10738" t="e">
        <f>CONCATENATE('Exsikkate NMLU gesamt bis 2022'!#REF!)</f>
        <v>#REF!</v>
      </c>
      <c r="F10738" t="e">
        <f>CONCATENATE('Exsikkate NMLU gesamt bis 2022'!#REF!)</f>
        <v>#REF!</v>
      </c>
      <c r="G10738" t="e">
        <f>CONCATENATE('Exsikkate NMLU gesamt bis 2022'!#REF!)</f>
        <v>#REF!</v>
      </c>
    </row>
    <row r="10739" spans="1:7" x14ac:dyDescent="0.25">
      <c r="A10739" t="str">
        <f>CONCATENATE('Exsikkate NMLU gesamt bis 2022'!B10684)</f>
        <v/>
      </c>
      <c r="B10739" t="str">
        <f>CONCATENATE('Exsikkate NMLU gesamt bis 2022'!C10684)</f>
        <v/>
      </c>
      <c r="C10739" t="e">
        <f>CONCATENATE('Exsikkate NMLU gesamt bis 2022'!#REF!)</f>
        <v>#REF!</v>
      </c>
      <c r="D10739" t="e">
        <f>CONCATENATE('Exsikkate NMLU gesamt bis 2022'!#REF!)</f>
        <v>#REF!</v>
      </c>
      <c r="E10739" t="e">
        <f>CONCATENATE('Exsikkate NMLU gesamt bis 2022'!#REF!)</f>
        <v>#REF!</v>
      </c>
      <c r="F10739" t="e">
        <f>CONCATENATE('Exsikkate NMLU gesamt bis 2022'!#REF!)</f>
        <v>#REF!</v>
      </c>
      <c r="G10739" t="e">
        <f>CONCATENATE('Exsikkate NMLU gesamt bis 2022'!#REF!)</f>
        <v>#REF!</v>
      </c>
    </row>
    <row r="10740" spans="1:7" x14ac:dyDescent="0.25">
      <c r="A10740" t="str">
        <f>CONCATENATE('Exsikkate NMLU gesamt bis 2022'!B10685)</f>
        <v/>
      </c>
      <c r="B10740" t="str">
        <f>CONCATENATE('Exsikkate NMLU gesamt bis 2022'!C10685)</f>
        <v/>
      </c>
      <c r="C10740" t="e">
        <f>CONCATENATE('Exsikkate NMLU gesamt bis 2022'!#REF!)</f>
        <v>#REF!</v>
      </c>
      <c r="D10740" t="e">
        <f>CONCATENATE('Exsikkate NMLU gesamt bis 2022'!#REF!)</f>
        <v>#REF!</v>
      </c>
      <c r="E10740" t="e">
        <f>CONCATENATE('Exsikkate NMLU gesamt bis 2022'!#REF!)</f>
        <v>#REF!</v>
      </c>
      <c r="F10740" t="e">
        <f>CONCATENATE('Exsikkate NMLU gesamt bis 2022'!#REF!)</f>
        <v>#REF!</v>
      </c>
      <c r="G10740" t="e">
        <f>CONCATENATE('Exsikkate NMLU gesamt bis 2022'!#REF!)</f>
        <v>#REF!</v>
      </c>
    </row>
    <row r="10741" spans="1:7" x14ac:dyDescent="0.25">
      <c r="A10741" t="str">
        <f>CONCATENATE('Exsikkate NMLU gesamt bis 2022'!B10686)</f>
        <v/>
      </c>
      <c r="B10741" t="str">
        <f>CONCATENATE('Exsikkate NMLU gesamt bis 2022'!C10686)</f>
        <v/>
      </c>
      <c r="C10741" t="e">
        <f>CONCATENATE('Exsikkate NMLU gesamt bis 2022'!#REF!)</f>
        <v>#REF!</v>
      </c>
      <c r="D10741" t="e">
        <f>CONCATENATE('Exsikkate NMLU gesamt bis 2022'!#REF!)</f>
        <v>#REF!</v>
      </c>
      <c r="E10741" t="e">
        <f>CONCATENATE('Exsikkate NMLU gesamt bis 2022'!#REF!)</f>
        <v>#REF!</v>
      </c>
      <c r="F10741" t="e">
        <f>CONCATENATE('Exsikkate NMLU gesamt bis 2022'!#REF!)</f>
        <v>#REF!</v>
      </c>
      <c r="G10741" t="e">
        <f>CONCATENATE('Exsikkate NMLU gesamt bis 2022'!#REF!)</f>
        <v>#REF!</v>
      </c>
    </row>
    <row r="10742" spans="1:7" x14ac:dyDescent="0.25">
      <c r="A10742" t="str">
        <f>CONCATENATE('Exsikkate NMLU gesamt bis 2022'!B10687)</f>
        <v/>
      </c>
      <c r="B10742" t="str">
        <f>CONCATENATE('Exsikkate NMLU gesamt bis 2022'!C10687)</f>
        <v/>
      </c>
      <c r="C10742" t="e">
        <f>CONCATENATE('Exsikkate NMLU gesamt bis 2022'!#REF!)</f>
        <v>#REF!</v>
      </c>
      <c r="D10742" t="e">
        <f>CONCATENATE('Exsikkate NMLU gesamt bis 2022'!#REF!)</f>
        <v>#REF!</v>
      </c>
      <c r="E10742" t="e">
        <f>CONCATENATE('Exsikkate NMLU gesamt bis 2022'!#REF!)</f>
        <v>#REF!</v>
      </c>
      <c r="F10742" t="e">
        <f>CONCATENATE('Exsikkate NMLU gesamt bis 2022'!#REF!)</f>
        <v>#REF!</v>
      </c>
      <c r="G10742" t="e">
        <f>CONCATENATE('Exsikkate NMLU gesamt bis 2022'!#REF!)</f>
        <v>#REF!</v>
      </c>
    </row>
    <row r="10743" spans="1:7" x14ac:dyDescent="0.25">
      <c r="A10743" t="str">
        <f>CONCATENATE('Exsikkate NMLU gesamt bis 2022'!B10688)</f>
        <v/>
      </c>
      <c r="B10743" t="str">
        <f>CONCATENATE('Exsikkate NMLU gesamt bis 2022'!C10688)</f>
        <v/>
      </c>
      <c r="C10743" t="e">
        <f>CONCATENATE('Exsikkate NMLU gesamt bis 2022'!#REF!)</f>
        <v>#REF!</v>
      </c>
      <c r="D10743" t="e">
        <f>CONCATENATE('Exsikkate NMLU gesamt bis 2022'!#REF!)</f>
        <v>#REF!</v>
      </c>
      <c r="E10743" t="e">
        <f>CONCATENATE('Exsikkate NMLU gesamt bis 2022'!#REF!)</f>
        <v>#REF!</v>
      </c>
      <c r="F10743" t="e">
        <f>CONCATENATE('Exsikkate NMLU gesamt bis 2022'!#REF!)</f>
        <v>#REF!</v>
      </c>
      <c r="G10743" t="e">
        <f>CONCATENATE('Exsikkate NMLU gesamt bis 2022'!#REF!)</f>
        <v>#REF!</v>
      </c>
    </row>
    <row r="10744" spans="1:7" x14ac:dyDescent="0.25">
      <c r="A10744" t="str">
        <f>CONCATENATE('Exsikkate NMLU gesamt bis 2022'!B10689)</f>
        <v/>
      </c>
      <c r="B10744" t="str">
        <f>CONCATENATE('Exsikkate NMLU gesamt bis 2022'!C10689)</f>
        <v/>
      </c>
      <c r="C10744" t="e">
        <f>CONCATENATE('Exsikkate NMLU gesamt bis 2022'!#REF!)</f>
        <v>#REF!</v>
      </c>
      <c r="D10744" t="e">
        <f>CONCATENATE('Exsikkate NMLU gesamt bis 2022'!#REF!)</f>
        <v>#REF!</v>
      </c>
      <c r="E10744" t="e">
        <f>CONCATENATE('Exsikkate NMLU gesamt bis 2022'!#REF!)</f>
        <v>#REF!</v>
      </c>
      <c r="F10744" t="e">
        <f>CONCATENATE('Exsikkate NMLU gesamt bis 2022'!#REF!)</f>
        <v>#REF!</v>
      </c>
      <c r="G10744" t="e">
        <f>CONCATENATE('Exsikkate NMLU gesamt bis 2022'!#REF!)</f>
        <v>#REF!</v>
      </c>
    </row>
    <row r="10745" spans="1:7" x14ac:dyDescent="0.25">
      <c r="A10745" t="str">
        <f>CONCATENATE('Exsikkate NMLU gesamt bis 2022'!B10690)</f>
        <v/>
      </c>
      <c r="B10745" t="str">
        <f>CONCATENATE('Exsikkate NMLU gesamt bis 2022'!C10690)</f>
        <v/>
      </c>
      <c r="C10745" t="e">
        <f>CONCATENATE('Exsikkate NMLU gesamt bis 2022'!#REF!)</f>
        <v>#REF!</v>
      </c>
      <c r="D10745" t="e">
        <f>CONCATENATE('Exsikkate NMLU gesamt bis 2022'!#REF!)</f>
        <v>#REF!</v>
      </c>
      <c r="E10745" t="e">
        <f>CONCATENATE('Exsikkate NMLU gesamt bis 2022'!#REF!)</f>
        <v>#REF!</v>
      </c>
      <c r="F10745" t="e">
        <f>CONCATENATE('Exsikkate NMLU gesamt bis 2022'!#REF!)</f>
        <v>#REF!</v>
      </c>
      <c r="G10745" t="e">
        <f>CONCATENATE('Exsikkate NMLU gesamt bis 2022'!#REF!)</f>
        <v>#REF!</v>
      </c>
    </row>
    <row r="10746" spans="1:7" x14ac:dyDescent="0.25">
      <c r="A10746" t="str">
        <f>CONCATENATE('Exsikkate NMLU gesamt bis 2022'!B10691)</f>
        <v/>
      </c>
      <c r="B10746" t="str">
        <f>CONCATENATE('Exsikkate NMLU gesamt bis 2022'!C10691)</f>
        <v/>
      </c>
      <c r="C10746" t="e">
        <f>CONCATENATE('Exsikkate NMLU gesamt bis 2022'!#REF!)</f>
        <v>#REF!</v>
      </c>
      <c r="D10746" t="e">
        <f>CONCATENATE('Exsikkate NMLU gesamt bis 2022'!#REF!)</f>
        <v>#REF!</v>
      </c>
      <c r="E10746" t="e">
        <f>CONCATENATE('Exsikkate NMLU gesamt bis 2022'!#REF!)</f>
        <v>#REF!</v>
      </c>
      <c r="F10746" t="e">
        <f>CONCATENATE('Exsikkate NMLU gesamt bis 2022'!#REF!)</f>
        <v>#REF!</v>
      </c>
      <c r="G10746" t="e">
        <f>CONCATENATE('Exsikkate NMLU gesamt bis 2022'!#REF!)</f>
        <v>#REF!</v>
      </c>
    </row>
    <row r="10747" spans="1:7" x14ac:dyDescent="0.25">
      <c r="A10747" t="str">
        <f>CONCATENATE('Exsikkate NMLU gesamt bis 2022'!B10692)</f>
        <v/>
      </c>
      <c r="B10747" t="str">
        <f>CONCATENATE('Exsikkate NMLU gesamt bis 2022'!C10692)</f>
        <v/>
      </c>
      <c r="C10747" t="e">
        <f>CONCATENATE('Exsikkate NMLU gesamt bis 2022'!#REF!)</f>
        <v>#REF!</v>
      </c>
      <c r="D10747" t="e">
        <f>CONCATENATE('Exsikkate NMLU gesamt bis 2022'!#REF!)</f>
        <v>#REF!</v>
      </c>
      <c r="E10747" t="e">
        <f>CONCATENATE('Exsikkate NMLU gesamt bis 2022'!#REF!)</f>
        <v>#REF!</v>
      </c>
      <c r="F10747" t="e">
        <f>CONCATENATE('Exsikkate NMLU gesamt bis 2022'!#REF!)</f>
        <v>#REF!</v>
      </c>
      <c r="G10747" t="e">
        <f>CONCATENATE('Exsikkate NMLU gesamt bis 2022'!#REF!)</f>
        <v>#REF!</v>
      </c>
    </row>
    <row r="10748" spans="1:7" x14ac:dyDescent="0.25">
      <c r="A10748" t="e">
        <f>CONCATENATE('Exsikkate NMLU gesamt bis 2022'!#REF!)</f>
        <v>#REF!</v>
      </c>
      <c r="B10748" t="e">
        <f>CONCATENATE('Exsikkate NMLU gesamt bis 2022'!#REF!)</f>
        <v>#REF!</v>
      </c>
      <c r="C10748" t="e">
        <f>CONCATENATE('Exsikkate NMLU gesamt bis 2022'!#REF!)</f>
        <v>#REF!</v>
      </c>
      <c r="D10748" t="e">
        <f>CONCATENATE('Exsikkate NMLU gesamt bis 2022'!#REF!)</f>
        <v>#REF!</v>
      </c>
      <c r="E10748" t="e">
        <f>CONCATENATE('Exsikkate NMLU gesamt bis 2022'!#REF!)</f>
        <v>#REF!</v>
      </c>
      <c r="F10748" t="e">
        <f>CONCATENATE('Exsikkate NMLU gesamt bis 2022'!#REF!)</f>
        <v>#REF!</v>
      </c>
      <c r="G10748" t="e">
        <f>CONCATENATE('Exsikkate NMLU gesamt bis 2022'!#REF!)</f>
        <v>#REF!</v>
      </c>
    </row>
    <row r="10749" spans="1:7" x14ac:dyDescent="0.25">
      <c r="A10749" t="str">
        <f>CONCATENATE('Exsikkate NMLU gesamt bis 2022'!B10693)</f>
        <v/>
      </c>
      <c r="B10749" t="str">
        <f>CONCATENATE('Exsikkate NMLU gesamt bis 2022'!C10693)</f>
        <v/>
      </c>
      <c r="C10749" t="e">
        <f>CONCATENATE('Exsikkate NMLU gesamt bis 2022'!#REF!)</f>
        <v>#REF!</v>
      </c>
      <c r="D10749" t="e">
        <f>CONCATENATE('Exsikkate NMLU gesamt bis 2022'!#REF!)</f>
        <v>#REF!</v>
      </c>
      <c r="E10749" t="e">
        <f>CONCATENATE('Exsikkate NMLU gesamt bis 2022'!#REF!)</f>
        <v>#REF!</v>
      </c>
      <c r="F10749" t="e">
        <f>CONCATENATE('Exsikkate NMLU gesamt bis 2022'!#REF!)</f>
        <v>#REF!</v>
      </c>
      <c r="G10749" t="e">
        <f>CONCATENATE('Exsikkate NMLU gesamt bis 2022'!#REF!)</f>
        <v>#REF!</v>
      </c>
    </row>
    <row r="10750" spans="1:7" x14ac:dyDescent="0.25">
      <c r="A10750" t="str">
        <f>CONCATENATE('Exsikkate NMLU gesamt bis 2022'!B10694)</f>
        <v/>
      </c>
      <c r="B10750" t="str">
        <f>CONCATENATE('Exsikkate NMLU gesamt bis 2022'!C10694)</f>
        <v/>
      </c>
      <c r="C10750" t="e">
        <f>CONCATENATE('Exsikkate NMLU gesamt bis 2022'!#REF!)</f>
        <v>#REF!</v>
      </c>
      <c r="D10750" t="e">
        <f>CONCATENATE('Exsikkate NMLU gesamt bis 2022'!#REF!)</f>
        <v>#REF!</v>
      </c>
      <c r="E10750" t="e">
        <f>CONCATENATE('Exsikkate NMLU gesamt bis 2022'!#REF!)</f>
        <v>#REF!</v>
      </c>
      <c r="F10750" t="e">
        <f>CONCATENATE('Exsikkate NMLU gesamt bis 2022'!#REF!)</f>
        <v>#REF!</v>
      </c>
      <c r="G10750" t="e">
        <f>CONCATENATE('Exsikkate NMLU gesamt bis 2022'!#REF!)</f>
        <v>#REF!</v>
      </c>
    </row>
    <row r="10751" spans="1:7" x14ac:dyDescent="0.25">
      <c r="A10751" t="str">
        <f>CONCATENATE('Exsikkate NMLU gesamt bis 2022'!B10696)</f>
        <v/>
      </c>
      <c r="B10751" t="str">
        <f>CONCATENATE('Exsikkate NMLU gesamt bis 2022'!C10696)</f>
        <v/>
      </c>
      <c r="C10751" t="e">
        <f>CONCATENATE('Exsikkate NMLU gesamt bis 2022'!#REF!)</f>
        <v>#REF!</v>
      </c>
      <c r="D10751" t="e">
        <f>CONCATENATE('Exsikkate NMLU gesamt bis 2022'!#REF!)</f>
        <v>#REF!</v>
      </c>
      <c r="E10751" t="e">
        <f>CONCATENATE('Exsikkate NMLU gesamt bis 2022'!#REF!)</f>
        <v>#REF!</v>
      </c>
      <c r="F10751" t="e">
        <f>CONCATENATE('Exsikkate NMLU gesamt bis 2022'!#REF!)</f>
        <v>#REF!</v>
      </c>
      <c r="G10751" t="e">
        <f>CONCATENATE('Exsikkate NMLU gesamt bis 2022'!#REF!)</f>
        <v>#REF!</v>
      </c>
    </row>
    <row r="10752" spans="1:7" x14ac:dyDescent="0.25">
      <c r="A10752" t="str">
        <f>CONCATENATE('Exsikkate NMLU gesamt bis 2022'!B10697)</f>
        <v/>
      </c>
      <c r="B10752" t="str">
        <f>CONCATENATE('Exsikkate NMLU gesamt bis 2022'!C10697)</f>
        <v/>
      </c>
      <c r="C10752" t="e">
        <f>CONCATENATE('Exsikkate NMLU gesamt bis 2022'!#REF!)</f>
        <v>#REF!</v>
      </c>
      <c r="D10752" t="e">
        <f>CONCATENATE('Exsikkate NMLU gesamt bis 2022'!#REF!)</f>
        <v>#REF!</v>
      </c>
      <c r="E10752" t="e">
        <f>CONCATENATE('Exsikkate NMLU gesamt bis 2022'!#REF!)</f>
        <v>#REF!</v>
      </c>
      <c r="F10752" t="e">
        <f>CONCATENATE('Exsikkate NMLU gesamt bis 2022'!#REF!)</f>
        <v>#REF!</v>
      </c>
      <c r="G10752" t="e">
        <f>CONCATENATE('Exsikkate NMLU gesamt bis 2022'!#REF!)</f>
        <v>#REF!</v>
      </c>
    </row>
    <row r="10753" spans="1:7" x14ac:dyDescent="0.25">
      <c r="A10753" t="str">
        <f>CONCATENATE('Exsikkate NMLU gesamt bis 2022'!B10698)</f>
        <v/>
      </c>
      <c r="B10753" t="str">
        <f>CONCATENATE('Exsikkate NMLU gesamt bis 2022'!C10698)</f>
        <v/>
      </c>
      <c r="C10753" t="e">
        <f>CONCATENATE('Exsikkate NMLU gesamt bis 2022'!#REF!)</f>
        <v>#REF!</v>
      </c>
      <c r="D10753" t="e">
        <f>CONCATENATE('Exsikkate NMLU gesamt bis 2022'!#REF!)</f>
        <v>#REF!</v>
      </c>
      <c r="E10753" t="e">
        <f>CONCATENATE('Exsikkate NMLU gesamt bis 2022'!#REF!)</f>
        <v>#REF!</v>
      </c>
      <c r="F10753" t="e">
        <f>CONCATENATE('Exsikkate NMLU gesamt bis 2022'!#REF!)</f>
        <v>#REF!</v>
      </c>
      <c r="G10753" t="e">
        <f>CONCATENATE('Exsikkate NMLU gesamt bis 2022'!#REF!)</f>
        <v>#REF!</v>
      </c>
    </row>
    <row r="10754" spans="1:7" x14ac:dyDescent="0.25">
      <c r="A10754" t="str">
        <f>CONCATENATE('Exsikkate NMLU gesamt bis 2022'!B10699)</f>
        <v/>
      </c>
      <c r="B10754" t="str">
        <f>CONCATENATE('Exsikkate NMLU gesamt bis 2022'!C10699)</f>
        <v/>
      </c>
      <c r="C10754" t="e">
        <f>CONCATENATE('Exsikkate NMLU gesamt bis 2022'!#REF!)</f>
        <v>#REF!</v>
      </c>
      <c r="D10754" t="e">
        <f>CONCATENATE('Exsikkate NMLU gesamt bis 2022'!#REF!)</f>
        <v>#REF!</v>
      </c>
      <c r="E10754" t="e">
        <f>CONCATENATE('Exsikkate NMLU gesamt bis 2022'!#REF!)</f>
        <v>#REF!</v>
      </c>
      <c r="F10754" t="e">
        <f>CONCATENATE('Exsikkate NMLU gesamt bis 2022'!#REF!)</f>
        <v>#REF!</v>
      </c>
      <c r="G10754" t="e">
        <f>CONCATENATE('Exsikkate NMLU gesamt bis 2022'!#REF!)</f>
        <v>#REF!</v>
      </c>
    </row>
    <row r="10755" spans="1:7" x14ac:dyDescent="0.25">
      <c r="A10755" t="str">
        <f>CONCATENATE('Exsikkate NMLU gesamt bis 2022'!B10700)</f>
        <v/>
      </c>
      <c r="B10755" t="str">
        <f>CONCATENATE('Exsikkate NMLU gesamt bis 2022'!C10700)</f>
        <v/>
      </c>
      <c r="C10755" t="e">
        <f>CONCATENATE('Exsikkate NMLU gesamt bis 2022'!#REF!)</f>
        <v>#REF!</v>
      </c>
      <c r="D10755" t="e">
        <f>CONCATENATE('Exsikkate NMLU gesamt bis 2022'!#REF!)</f>
        <v>#REF!</v>
      </c>
      <c r="E10755" t="e">
        <f>CONCATENATE('Exsikkate NMLU gesamt bis 2022'!#REF!)</f>
        <v>#REF!</v>
      </c>
      <c r="F10755" t="e">
        <f>CONCATENATE('Exsikkate NMLU gesamt bis 2022'!#REF!)</f>
        <v>#REF!</v>
      </c>
      <c r="G10755" t="e">
        <f>CONCATENATE('Exsikkate NMLU gesamt bis 2022'!#REF!)</f>
        <v>#REF!</v>
      </c>
    </row>
    <row r="10756" spans="1:7" x14ac:dyDescent="0.25">
      <c r="A10756" t="str">
        <f>CONCATENATE('Exsikkate NMLU gesamt bis 2022'!B10701)</f>
        <v/>
      </c>
      <c r="B10756" t="str">
        <f>CONCATENATE('Exsikkate NMLU gesamt bis 2022'!C10701)</f>
        <v/>
      </c>
      <c r="C10756" t="e">
        <f>CONCATENATE('Exsikkate NMLU gesamt bis 2022'!#REF!)</f>
        <v>#REF!</v>
      </c>
      <c r="D10756" t="e">
        <f>CONCATENATE('Exsikkate NMLU gesamt bis 2022'!#REF!)</f>
        <v>#REF!</v>
      </c>
      <c r="E10756" t="e">
        <f>CONCATENATE('Exsikkate NMLU gesamt bis 2022'!#REF!)</f>
        <v>#REF!</v>
      </c>
      <c r="F10756" t="e">
        <f>CONCATENATE('Exsikkate NMLU gesamt bis 2022'!#REF!)</f>
        <v>#REF!</v>
      </c>
      <c r="G10756" t="e">
        <f>CONCATENATE('Exsikkate NMLU gesamt bis 2022'!#REF!)</f>
        <v>#REF!</v>
      </c>
    </row>
    <row r="10757" spans="1:7" x14ac:dyDescent="0.25">
      <c r="A10757" t="str">
        <f>CONCATENATE('Exsikkate NMLU gesamt bis 2022'!B10702)</f>
        <v/>
      </c>
      <c r="B10757" t="str">
        <f>CONCATENATE('Exsikkate NMLU gesamt bis 2022'!C10702)</f>
        <v/>
      </c>
      <c r="C10757" t="e">
        <f>CONCATENATE('Exsikkate NMLU gesamt bis 2022'!#REF!)</f>
        <v>#REF!</v>
      </c>
      <c r="D10757" t="e">
        <f>CONCATENATE('Exsikkate NMLU gesamt bis 2022'!#REF!)</f>
        <v>#REF!</v>
      </c>
      <c r="E10757" t="e">
        <f>CONCATENATE('Exsikkate NMLU gesamt bis 2022'!#REF!)</f>
        <v>#REF!</v>
      </c>
      <c r="F10757" t="e">
        <f>CONCATENATE('Exsikkate NMLU gesamt bis 2022'!#REF!)</f>
        <v>#REF!</v>
      </c>
      <c r="G10757" t="e">
        <f>CONCATENATE('Exsikkate NMLU gesamt bis 2022'!#REF!)</f>
        <v>#REF!</v>
      </c>
    </row>
    <row r="10758" spans="1:7" x14ac:dyDescent="0.25">
      <c r="A10758" t="str">
        <f>CONCATENATE('Exsikkate NMLU gesamt bis 2022'!B10703)</f>
        <v/>
      </c>
      <c r="B10758" t="str">
        <f>CONCATENATE('Exsikkate NMLU gesamt bis 2022'!C10703)</f>
        <v/>
      </c>
      <c r="C10758" t="e">
        <f>CONCATENATE('Exsikkate NMLU gesamt bis 2022'!#REF!)</f>
        <v>#REF!</v>
      </c>
      <c r="D10758" t="e">
        <f>CONCATENATE('Exsikkate NMLU gesamt bis 2022'!#REF!)</f>
        <v>#REF!</v>
      </c>
      <c r="E10758" t="e">
        <f>CONCATENATE('Exsikkate NMLU gesamt bis 2022'!#REF!)</f>
        <v>#REF!</v>
      </c>
      <c r="F10758" t="e">
        <f>CONCATENATE('Exsikkate NMLU gesamt bis 2022'!#REF!)</f>
        <v>#REF!</v>
      </c>
      <c r="G10758" t="e">
        <f>CONCATENATE('Exsikkate NMLU gesamt bis 2022'!#REF!)</f>
        <v>#REF!</v>
      </c>
    </row>
    <row r="10759" spans="1:7" x14ac:dyDescent="0.25">
      <c r="A10759" t="e">
        <f>CONCATENATE('Exsikkate NMLU gesamt bis 2022'!#REF!)</f>
        <v>#REF!</v>
      </c>
      <c r="B10759" t="e">
        <f>CONCATENATE('Exsikkate NMLU gesamt bis 2022'!#REF!)</f>
        <v>#REF!</v>
      </c>
      <c r="C10759" t="e">
        <f>CONCATENATE('Exsikkate NMLU gesamt bis 2022'!#REF!)</f>
        <v>#REF!</v>
      </c>
      <c r="D10759" t="e">
        <f>CONCATENATE('Exsikkate NMLU gesamt bis 2022'!#REF!)</f>
        <v>#REF!</v>
      </c>
      <c r="E10759" t="e">
        <f>CONCATENATE('Exsikkate NMLU gesamt bis 2022'!#REF!)</f>
        <v>#REF!</v>
      </c>
      <c r="F10759" t="e">
        <f>CONCATENATE('Exsikkate NMLU gesamt bis 2022'!#REF!)</f>
        <v>#REF!</v>
      </c>
      <c r="G10759" t="e">
        <f>CONCATENATE('Exsikkate NMLU gesamt bis 2022'!#REF!)</f>
        <v>#REF!</v>
      </c>
    </row>
    <row r="10760" spans="1:7" x14ac:dyDescent="0.25">
      <c r="A10760" t="str">
        <f>CONCATENATE('Exsikkate NMLU gesamt bis 2022'!B10704)</f>
        <v/>
      </c>
      <c r="B10760" t="str">
        <f>CONCATENATE('Exsikkate NMLU gesamt bis 2022'!C10704)</f>
        <v/>
      </c>
      <c r="C10760" t="e">
        <f>CONCATENATE('Exsikkate NMLU gesamt bis 2022'!#REF!)</f>
        <v>#REF!</v>
      </c>
      <c r="D10760" t="e">
        <f>CONCATENATE('Exsikkate NMLU gesamt bis 2022'!#REF!)</f>
        <v>#REF!</v>
      </c>
      <c r="E10760" t="e">
        <f>CONCATENATE('Exsikkate NMLU gesamt bis 2022'!#REF!)</f>
        <v>#REF!</v>
      </c>
      <c r="F10760" t="e">
        <f>CONCATENATE('Exsikkate NMLU gesamt bis 2022'!#REF!)</f>
        <v>#REF!</v>
      </c>
      <c r="G10760" t="e">
        <f>CONCATENATE('Exsikkate NMLU gesamt bis 2022'!#REF!)</f>
        <v>#REF!</v>
      </c>
    </row>
    <row r="10761" spans="1:7" x14ac:dyDescent="0.25">
      <c r="A10761" t="str">
        <f>CONCATENATE('Exsikkate NMLU gesamt bis 2022'!B10705)</f>
        <v/>
      </c>
      <c r="B10761" t="str">
        <f>CONCATENATE('Exsikkate NMLU gesamt bis 2022'!C10705)</f>
        <v/>
      </c>
      <c r="C10761" t="e">
        <f>CONCATENATE('Exsikkate NMLU gesamt bis 2022'!#REF!)</f>
        <v>#REF!</v>
      </c>
      <c r="D10761" t="e">
        <f>CONCATENATE('Exsikkate NMLU gesamt bis 2022'!#REF!)</f>
        <v>#REF!</v>
      </c>
      <c r="E10761" t="e">
        <f>CONCATENATE('Exsikkate NMLU gesamt bis 2022'!#REF!)</f>
        <v>#REF!</v>
      </c>
      <c r="F10761" t="e">
        <f>CONCATENATE('Exsikkate NMLU gesamt bis 2022'!#REF!)</f>
        <v>#REF!</v>
      </c>
      <c r="G10761" t="e">
        <f>CONCATENATE('Exsikkate NMLU gesamt bis 2022'!#REF!)</f>
        <v>#REF!</v>
      </c>
    </row>
    <row r="10762" spans="1:7" x14ac:dyDescent="0.25">
      <c r="A10762" t="str">
        <f>CONCATENATE('Exsikkate NMLU gesamt bis 2022'!B10706)</f>
        <v/>
      </c>
      <c r="B10762" t="str">
        <f>CONCATENATE('Exsikkate NMLU gesamt bis 2022'!C10706)</f>
        <v/>
      </c>
      <c r="C10762" t="e">
        <f>CONCATENATE('Exsikkate NMLU gesamt bis 2022'!#REF!)</f>
        <v>#REF!</v>
      </c>
      <c r="D10762" t="e">
        <f>CONCATENATE('Exsikkate NMLU gesamt bis 2022'!#REF!)</f>
        <v>#REF!</v>
      </c>
      <c r="E10762" t="e">
        <f>CONCATENATE('Exsikkate NMLU gesamt bis 2022'!#REF!)</f>
        <v>#REF!</v>
      </c>
      <c r="F10762" t="e">
        <f>CONCATENATE('Exsikkate NMLU gesamt bis 2022'!#REF!)</f>
        <v>#REF!</v>
      </c>
      <c r="G10762" t="e">
        <f>CONCATENATE('Exsikkate NMLU gesamt bis 2022'!#REF!)</f>
        <v>#REF!</v>
      </c>
    </row>
    <row r="10763" spans="1:7" x14ac:dyDescent="0.25">
      <c r="A10763" t="str">
        <f>CONCATENATE('Exsikkate NMLU gesamt bis 2022'!B10707)</f>
        <v/>
      </c>
      <c r="B10763" t="str">
        <f>CONCATENATE('Exsikkate NMLU gesamt bis 2022'!C10707)</f>
        <v/>
      </c>
      <c r="C10763" t="e">
        <f>CONCATENATE('Exsikkate NMLU gesamt bis 2022'!#REF!)</f>
        <v>#REF!</v>
      </c>
      <c r="D10763" t="e">
        <f>CONCATENATE('Exsikkate NMLU gesamt bis 2022'!#REF!)</f>
        <v>#REF!</v>
      </c>
      <c r="E10763" t="e">
        <f>CONCATENATE('Exsikkate NMLU gesamt bis 2022'!#REF!)</f>
        <v>#REF!</v>
      </c>
      <c r="F10763" t="e">
        <f>CONCATENATE('Exsikkate NMLU gesamt bis 2022'!#REF!)</f>
        <v>#REF!</v>
      </c>
      <c r="G10763" t="e">
        <f>CONCATENATE('Exsikkate NMLU gesamt bis 2022'!#REF!)</f>
        <v>#REF!</v>
      </c>
    </row>
    <row r="10764" spans="1:7" x14ac:dyDescent="0.25">
      <c r="A10764" t="str">
        <f>CONCATENATE('Exsikkate NMLU gesamt bis 2022'!B10708)</f>
        <v/>
      </c>
      <c r="B10764" t="str">
        <f>CONCATENATE('Exsikkate NMLU gesamt bis 2022'!C10708)</f>
        <v/>
      </c>
      <c r="C10764" t="e">
        <f>CONCATENATE('Exsikkate NMLU gesamt bis 2022'!#REF!)</f>
        <v>#REF!</v>
      </c>
      <c r="D10764" t="e">
        <f>CONCATENATE('Exsikkate NMLU gesamt bis 2022'!#REF!)</f>
        <v>#REF!</v>
      </c>
      <c r="E10764" t="e">
        <f>CONCATENATE('Exsikkate NMLU gesamt bis 2022'!#REF!)</f>
        <v>#REF!</v>
      </c>
      <c r="F10764" t="e">
        <f>CONCATENATE('Exsikkate NMLU gesamt bis 2022'!#REF!)</f>
        <v>#REF!</v>
      </c>
      <c r="G10764" t="e">
        <f>CONCATENATE('Exsikkate NMLU gesamt bis 2022'!#REF!)</f>
        <v>#REF!</v>
      </c>
    </row>
    <row r="10765" spans="1:7" x14ac:dyDescent="0.25">
      <c r="A10765" t="str">
        <f>CONCATENATE('Exsikkate NMLU gesamt bis 2022'!B10709)</f>
        <v/>
      </c>
      <c r="B10765" t="str">
        <f>CONCATENATE('Exsikkate NMLU gesamt bis 2022'!C10709)</f>
        <v/>
      </c>
      <c r="C10765" t="e">
        <f>CONCATENATE('Exsikkate NMLU gesamt bis 2022'!#REF!)</f>
        <v>#REF!</v>
      </c>
      <c r="D10765" t="e">
        <f>CONCATENATE('Exsikkate NMLU gesamt bis 2022'!#REF!)</f>
        <v>#REF!</v>
      </c>
      <c r="E10765" t="e">
        <f>CONCATENATE('Exsikkate NMLU gesamt bis 2022'!#REF!)</f>
        <v>#REF!</v>
      </c>
      <c r="F10765" t="e">
        <f>CONCATENATE('Exsikkate NMLU gesamt bis 2022'!#REF!)</f>
        <v>#REF!</v>
      </c>
      <c r="G10765" t="e">
        <f>CONCATENATE('Exsikkate NMLU gesamt bis 2022'!#REF!)</f>
        <v>#REF!</v>
      </c>
    </row>
    <row r="10766" spans="1:7" x14ac:dyDescent="0.25">
      <c r="A10766" t="str">
        <f>CONCATENATE('Exsikkate NMLU gesamt bis 2022'!B10710)</f>
        <v/>
      </c>
      <c r="B10766" t="str">
        <f>CONCATENATE('Exsikkate NMLU gesamt bis 2022'!C10710)</f>
        <v/>
      </c>
      <c r="C10766" t="e">
        <f>CONCATENATE('Exsikkate NMLU gesamt bis 2022'!#REF!)</f>
        <v>#REF!</v>
      </c>
      <c r="D10766" t="e">
        <f>CONCATENATE('Exsikkate NMLU gesamt bis 2022'!#REF!)</f>
        <v>#REF!</v>
      </c>
      <c r="E10766" t="e">
        <f>CONCATENATE('Exsikkate NMLU gesamt bis 2022'!#REF!)</f>
        <v>#REF!</v>
      </c>
      <c r="F10766" t="e">
        <f>CONCATENATE('Exsikkate NMLU gesamt bis 2022'!#REF!)</f>
        <v>#REF!</v>
      </c>
      <c r="G10766" t="e">
        <f>CONCATENATE('Exsikkate NMLU gesamt bis 2022'!#REF!)</f>
        <v>#REF!</v>
      </c>
    </row>
    <row r="10767" spans="1:7" x14ac:dyDescent="0.25">
      <c r="A10767" t="str">
        <f>CONCATENATE('Exsikkate NMLU gesamt bis 2022'!B10711)</f>
        <v/>
      </c>
      <c r="B10767" t="str">
        <f>CONCATENATE('Exsikkate NMLU gesamt bis 2022'!C10711)</f>
        <v/>
      </c>
      <c r="C10767" t="e">
        <f>CONCATENATE('Exsikkate NMLU gesamt bis 2022'!#REF!)</f>
        <v>#REF!</v>
      </c>
      <c r="D10767" t="e">
        <f>CONCATENATE('Exsikkate NMLU gesamt bis 2022'!#REF!)</f>
        <v>#REF!</v>
      </c>
      <c r="E10767" t="e">
        <f>CONCATENATE('Exsikkate NMLU gesamt bis 2022'!#REF!)</f>
        <v>#REF!</v>
      </c>
      <c r="F10767" t="e">
        <f>CONCATENATE('Exsikkate NMLU gesamt bis 2022'!#REF!)</f>
        <v>#REF!</v>
      </c>
      <c r="G10767" t="e">
        <f>CONCATENATE('Exsikkate NMLU gesamt bis 2022'!#REF!)</f>
        <v>#REF!</v>
      </c>
    </row>
    <row r="10768" spans="1:7" x14ac:dyDescent="0.25">
      <c r="A10768" t="str">
        <f>CONCATENATE('Exsikkate NMLU gesamt bis 2022'!B10712)</f>
        <v/>
      </c>
      <c r="B10768" t="str">
        <f>CONCATENATE('Exsikkate NMLU gesamt bis 2022'!C10712)</f>
        <v/>
      </c>
      <c r="C10768" t="e">
        <f>CONCATENATE('Exsikkate NMLU gesamt bis 2022'!#REF!)</f>
        <v>#REF!</v>
      </c>
      <c r="D10768" t="e">
        <f>CONCATENATE('Exsikkate NMLU gesamt bis 2022'!#REF!)</f>
        <v>#REF!</v>
      </c>
      <c r="E10768" t="e">
        <f>CONCATENATE('Exsikkate NMLU gesamt bis 2022'!#REF!)</f>
        <v>#REF!</v>
      </c>
      <c r="F10768" t="e">
        <f>CONCATENATE('Exsikkate NMLU gesamt bis 2022'!#REF!)</f>
        <v>#REF!</v>
      </c>
      <c r="G10768" t="e">
        <f>CONCATENATE('Exsikkate NMLU gesamt bis 2022'!#REF!)</f>
        <v>#REF!</v>
      </c>
    </row>
    <row r="10769" spans="1:7" x14ac:dyDescent="0.25">
      <c r="A10769" t="str">
        <f>CONCATENATE('Exsikkate NMLU gesamt bis 2022'!B10713)</f>
        <v/>
      </c>
      <c r="B10769" t="str">
        <f>CONCATENATE('Exsikkate NMLU gesamt bis 2022'!C10713)</f>
        <v/>
      </c>
      <c r="C10769" t="e">
        <f>CONCATENATE('Exsikkate NMLU gesamt bis 2022'!#REF!)</f>
        <v>#REF!</v>
      </c>
      <c r="D10769" t="e">
        <f>CONCATENATE('Exsikkate NMLU gesamt bis 2022'!#REF!)</f>
        <v>#REF!</v>
      </c>
      <c r="E10769" t="e">
        <f>CONCATENATE('Exsikkate NMLU gesamt bis 2022'!#REF!)</f>
        <v>#REF!</v>
      </c>
      <c r="F10769" t="e">
        <f>CONCATENATE('Exsikkate NMLU gesamt bis 2022'!#REF!)</f>
        <v>#REF!</v>
      </c>
      <c r="G10769" t="e">
        <f>CONCATENATE('Exsikkate NMLU gesamt bis 2022'!#REF!)</f>
        <v>#REF!</v>
      </c>
    </row>
    <row r="10770" spans="1:7" x14ac:dyDescent="0.25">
      <c r="A10770" t="str">
        <f>CONCATENATE('Exsikkate NMLU gesamt bis 2022'!B10714)</f>
        <v/>
      </c>
      <c r="B10770" t="str">
        <f>CONCATENATE('Exsikkate NMLU gesamt bis 2022'!C10714)</f>
        <v/>
      </c>
      <c r="C10770" t="e">
        <f>CONCATENATE('Exsikkate NMLU gesamt bis 2022'!#REF!)</f>
        <v>#REF!</v>
      </c>
      <c r="D10770" t="e">
        <f>CONCATENATE('Exsikkate NMLU gesamt bis 2022'!#REF!)</f>
        <v>#REF!</v>
      </c>
      <c r="E10770" t="e">
        <f>CONCATENATE('Exsikkate NMLU gesamt bis 2022'!#REF!)</f>
        <v>#REF!</v>
      </c>
      <c r="F10770" t="e">
        <f>CONCATENATE('Exsikkate NMLU gesamt bis 2022'!#REF!)</f>
        <v>#REF!</v>
      </c>
      <c r="G10770" t="e">
        <f>CONCATENATE('Exsikkate NMLU gesamt bis 2022'!#REF!)</f>
        <v>#REF!</v>
      </c>
    </row>
    <row r="10771" spans="1:7" x14ac:dyDescent="0.25">
      <c r="A10771" t="str">
        <f>CONCATENATE('Exsikkate NMLU gesamt bis 2022'!B10715)</f>
        <v/>
      </c>
      <c r="B10771" t="str">
        <f>CONCATENATE('Exsikkate NMLU gesamt bis 2022'!C10715)</f>
        <v/>
      </c>
      <c r="C10771" t="e">
        <f>CONCATENATE('Exsikkate NMLU gesamt bis 2022'!#REF!)</f>
        <v>#REF!</v>
      </c>
      <c r="D10771" t="e">
        <f>CONCATENATE('Exsikkate NMLU gesamt bis 2022'!#REF!)</f>
        <v>#REF!</v>
      </c>
      <c r="E10771" t="e">
        <f>CONCATENATE('Exsikkate NMLU gesamt bis 2022'!#REF!)</f>
        <v>#REF!</v>
      </c>
      <c r="F10771" t="e">
        <f>CONCATENATE('Exsikkate NMLU gesamt bis 2022'!#REF!)</f>
        <v>#REF!</v>
      </c>
      <c r="G10771" t="e">
        <f>CONCATENATE('Exsikkate NMLU gesamt bis 2022'!#REF!)</f>
        <v>#REF!</v>
      </c>
    </row>
    <row r="10772" spans="1:7" x14ac:dyDescent="0.25">
      <c r="A10772" t="str">
        <f>CONCATENATE('Exsikkate NMLU gesamt bis 2022'!B10716)</f>
        <v/>
      </c>
      <c r="B10772" t="str">
        <f>CONCATENATE('Exsikkate NMLU gesamt bis 2022'!C10716)</f>
        <v/>
      </c>
      <c r="C10772" t="e">
        <f>CONCATENATE('Exsikkate NMLU gesamt bis 2022'!#REF!)</f>
        <v>#REF!</v>
      </c>
      <c r="D10772" t="e">
        <f>CONCATENATE('Exsikkate NMLU gesamt bis 2022'!#REF!)</f>
        <v>#REF!</v>
      </c>
      <c r="E10772" t="e">
        <f>CONCATENATE('Exsikkate NMLU gesamt bis 2022'!#REF!)</f>
        <v>#REF!</v>
      </c>
      <c r="F10772" t="e">
        <f>CONCATENATE('Exsikkate NMLU gesamt bis 2022'!#REF!)</f>
        <v>#REF!</v>
      </c>
      <c r="G10772" t="e">
        <f>CONCATENATE('Exsikkate NMLU gesamt bis 2022'!#REF!)</f>
        <v>#REF!</v>
      </c>
    </row>
    <row r="10773" spans="1:7" x14ac:dyDescent="0.25">
      <c r="A10773" t="str">
        <f>CONCATENATE('Exsikkate NMLU gesamt bis 2022'!B10717)</f>
        <v/>
      </c>
      <c r="B10773" t="str">
        <f>CONCATENATE('Exsikkate NMLU gesamt bis 2022'!C10717)</f>
        <v/>
      </c>
      <c r="C10773" t="e">
        <f>CONCATENATE('Exsikkate NMLU gesamt bis 2022'!#REF!)</f>
        <v>#REF!</v>
      </c>
      <c r="D10773" t="e">
        <f>CONCATENATE('Exsikkate NMLU gesamt bis 2022'!#REF!)</f>
        <v>#REF!</v>
      </c>
      <c r="E10773" t="e">
        <f>CONCATENATE('Exsikkate NMLU gesamt bis 2022'!#REF!)</f>
        <v>#REF!</v>
      </c>
      <c r="F10773" t="e">
        <f>CONCATENATE('Exsikkate NMLU gesamt bis 2022'!#REF!)</f>
        <v>#REF!</v>
      </c>
      <c r="G10773" t="e">
        <f>CONCATENATE('Exsikkate NMLU gesamt bis 2022'!#REF!)</f>
        <v>#REF!</v>
      </c>
    </row>
    <row r="10774" spans="1:7" x14ac:dyDescent="0.25">
      <c r="A10774" t="str">
        <f>CONCATENATE('Exsikkate NMLU gesamt bis 2022'!B10718)</f>
        <v/>
      </c>
      <c r="B10774" t="str">
        <f>CONCATENATE('Exsikkate NMLU gesamt bis 2022'!C10718)</f>
        <v/>
      </c>
      <c r="C10774" t="e">
        <f>CONCATENATE('Exsikkate NMLU gesamt bis 2022'!#REF!)</f>
        <v>#REF!</v>
      </c>
      <c r="D10774" t="e">
        <f>CONCATENATE('Exsikkate NMLU gesamt bis 2022'!#REF!)</f>
        <v>#REF!</v>
      </c>
      <c r="E10774" t="e">
        <f>CONCATENATE('Exsikkate NMLU gesamt bis 2022'!#REF!)</f>
        <v>#REF!</v>
      </c>
      <c r="F10774" t="e">
        <f>CONCATENATE('Exsikkate NMLU gesamt bis 2022'!#REF!)</f>
        <v>#REF!</v>
      </c>
      <c r="G10774" t="e">
        <f>CONCATENATE('Exsikkate NMLU gesamt bis 2022'!#REF!)</f>
        <v>#REF!</v>
      </c>
    </row>
    <row r="10775" spans="1:7" x14ac:dyDescent="0.25">
      <c r="A10775" t="str">
        <f>CONCATENATE('Exsikkate NMLU gesamt bis 2022'!B10719)</f>
        <v/>
      </c>
      <c r="B10775" t="str">
        <f>CONCATENATE('Exsikkate NMLU gesamt bis 2022'!C10719)</f>
        <v/>
      </c>
      <c r="C10775" t="e">
        <f>CONCATENATE('Exsikkate NMLU gesamt bis 2022'!#REF!)</f>
        <v>#REF!</v>
      </c>
      <c r="D10775" t="e">
        <f>CONCATENATE('Exsikkate NMLU gesamt bis 2022'!#REF!)</f>
        <v>#REF!</v>
      </c>
      <c r="E10775" t="e">
        <f>CONCATENATE('Exsikkate NMLU gesamt bis 2022'!#REF!)</f>
        <v>#REF!</v>
      </c>
      <c r="F10775" t="e">
        <f>CONCATENATE('Exsikkate NMLU gesamt bis 2022'!#REF!)</f>
        <v>#REF!</v>
      </c>
      <c r="G10775" t="e">
        <f>CONCATENATE('Exsikkate NMLU gesamt bis 2022'!#REF!)</f>
        <v>#REF!</v>
      </c>
    </row>
    <row r="10776" spans="1:7" x14ac:dyDescent="0.25">
      <c r="A10776" t="str">
        <f>CONCATENATE('Exsikkate NMLU gesamt bis 2022'!B10720)</f>
        <v/>
      </c>
      <c r="B10776" t="str">
        <f>CONCATENATE('Exsikkate NMLU gesamt bis 2022'!C10720)</f>
        <v/>
      </c>
      <c r="C10776" t="e">
        <f>CONCATENATE('Exsikkate NMLU gesamt bis 2022'!#REF!)</f>
        <v>#REF!</v>
      </c>
      <c r="D10776" t="e">
        <f>CONCATENATE('Exsikkate NMLU gesamt bis 2022'!#REF!)</f>
        <v>#REF!</v>
      </c>
      <c r="E10776" t="e">
        <f>CONCATENATE('Exsikkate NMLU gesamt bis 2022'!#REF!)</f>
        <v>#REF!</v>
      </c>
      <c r="F10776" t="e">
        <f>CONCATENATE('Exsikkate NMLU gesamt bis 2022'!#REF!)</f>
        <v>#REF!</v>
      </c>
      <c r="G10776" t="e">
        <f>CONCATENATE('Exsikkate NMLU gesamt bis 2022'!#REF!)</f>
        <v>#REF!</v>
      </c>
    </row>
    <row r="10777" spans="1:7" x14ac:dyDescent="0.25">
      <c r="A10777" t="str">
        <f>CONCATENATE('Exsikkate NMLU gesamt bis 2022'!B10721)</f>
        <v/>
      </c>
      <c r="B10777" t="str">
        <f>CONCATENATE('Exsikkate NMLU gesamt bis 2022'!C10721)</f>
        <v/>
      </c>
      <c r="C10777" t="e">
        <f>CONCATENATE('Exsikkate NMLU gesamt bis 2022'!#REF!)</f>
        <v>#REF!</v>
      </c>
      <c r="D10777" t="e">
        <f>CONCATENATE('Exsikkate NMLU gesamt bis 2022'!#REF!)</f>
        <v>#REF!</v>
      </c>
      <c r="E10777" t="e">
        <f>CONCATENATE('Exsikkate NMLU gesamt bis 2022'!#REF!)</f>
        <v>#REF!</v>
      </c>
      <c r="F10777" t="e">
        <f>CONCATENATE('Exsikkate NMLU gesamt bis 2022'!#REF!)</f>
        <v>#REF!</v>
      </c>
      <c r="G10777" t="e">
        <f>CONCATENATE('Exsikkate NMLU gesamt bis 2022'!#REF!)</f>
        <v>#REF!</v>
      </c>
    </row>
    <row r="10778" spans="1:7" x14ac:dyDescent="0.25">
      <c r="A10778" t="str">
        <f>CONCATENATE('Exsikkate NMLU gesamt bis 2022'!B10722)</f>
        <v/>
      </c>
      <c r="B10778" t="str">
        <f>CONCATENATE('Exsikkate NMLU gesamt bis 2022'!C10722)</f>
        <v/>
      </c>
      <c r="C10778" t="e">
        <f>CONCATENATE('Exsikkate NMLU gesamt bis 2022'!#REF!)</f>
        <v>#REF!</v>
      </c>
      <c r="D10778" t="e">
        <f>CONCATENATE('Exsikkate NMLU gesamt bis 2022'!#REF!)</f>
        <v>#REF!</v>
      </c>
      <c r="E10778" t="e">
        <f>CONCATENATE('Exsikkate NMLU gesamt bis 2022'!#REF!)</f>
        <v>#REF!</v>
      </c>
      <c r="F10778" t="e">
        <f>CONCATENATE('Exsikkate NMLU gesamt bis 2022'!#REF!)</f>
        <v>#REF!</v>
      </c>
      <c r="G10778" t="e">
        <f>CONCATENATE('Exsikkate NMLU gesamt bis 2022'!#REF!)</f>
        <v>#REF!</v>
      </c>
    </row>
    <row r="10779" spans="1:7" x14ac:dyDescent="0.25">
      <c r="A10779" t="str">
        <f>CONCATENATE('Exsikkate NMLU gesamt bis 2022'!B10723)</f>
        <v/>
      </c>
      <c r="B10779" t="str">
        <f>CONCATENATE('Exsikkate NMLU gesamt bis 2022'!C10723)</f>
        <v/>
      </c>
      <c r="C10779" t="e">
        <f>CONCATENATE('Exsikkate NMLU gesamt bis 2022'!#REF!)</f>
        <v>#REF!</v>
      </c>
      <c r="D10779" t="e">
        <f>CONCATENATE('Exsikkate NMLU gesamt bis 2022'!#REF!)</f>
        <v>#REF!</v>
      </c>
      <c r="E10779" t="e">
        <f>CONCATENATE('Exsikkate NMLU gesamt bis 2022'!#REF!)</f>
        <v>#REF!</v>
      </c>
      <c r="F10779" t="e">
        <f>CONCATENATE('Exsikkate NMLU gesamt bis 2022'!#REF!)</f>
        <v>#REF!</v>
      </c>
      <c r="G10779" t="e">
        <f>CONCATENATE('Exsikkate NMLU gesamt bis 2022'!#REF!)</f>
        <v>#REF!</v>
      </c>
    </row>
    <row r="10780" spans="1:7" x14ac:dyDescent="0.25">
      <c r="A10780" t="str">
        <f>CONCATENATE('Exsikkate NMLU gesamt bis 2022'!B10724)</f>
        <v/>
      </c>
      <c r="B10780" t="str">
        <f>CONCATENATE('Exsikkate NMLU gesamt bis 2022'!C10724)</f>
        <v/>
      </c>
      <c r="C10780" t="e">
        <f>CONCATENATE('Exsikkate NMLU gesamt bis 2022'!#REF!)</f>
        <v>#REF!</v>
      </c>
      <c r="D10780" t="e">
        <f>CONCATENATE('Exsikkate NMLU gesamt bis 2022'!#REF!)</f>
        <v>#REF!</v>
      </c>
      <c r="E10780" t="e">
        <f>CONCATENATE('Exsikkate NMLU gesamt bis 2022'!#REF!)</f>
        <v>#REF!</v>
      </c>
      <c r="F10780" t="e">
        <f>CONCATENATE('Exsikkate NMLU gesamt bis 2022'!#REF!)</f>
        <v>#REF!</v>
      </c>
      <c r="G10780" t="e">
        <f>CONCATENATE('Exsikkate NMLU gesamt bis 2022'!#REF!)</f>
        <v>#REF!</v>
      </c>
    </row>
    <row r="10781" spans="1:7" x14ac:dyDescent="0.25">
      <c r="A10781" t="str">
        <f>CONCATENATE('Exsikkate NMLU gesamt bis 2022'!B10725)</f>
        <v/>
      </c>
      <c r="B10781" t="str">
        <f>CONCATENATE('Exsikkate NMLU gesamt bis 2022'!C10725)</f>
        <v/>
      </c>
      <c r="C10781" t="e">
        <f>CONCATENATE('Exsikkate NMLU gesamt bis 2022'!#REF!)</f>
        <v>#REF!</v>
      </c>
      <c r="D10781" t="e">
        <f>CONCATENATE('Exsikkate NMLU gesamt bis 2022'!#REF!)</f>
        <v>#REF!</v>
      </c>
      <c r="E10781" t="e">
        <f>CONCATENATE('Exsikkate NMLU gesamt bis 2022'!#REF!)</f>
        <v>#REF!</v>
      </c>
      <c r="F10781" t="e">
        <f>CONCATENATE('Exsikkate NMLU gesamt bis 2022'!#REF!)</f>
        <v>#REF!</v>
      </c>
      <c r="G10781" t="e">
        <f>CONCATENATE('Exsikkate NMLU gesamt bis 2022'!#REF!)</f>
        <v>#REF!</v>
      </c>
    </row>
    <row r="10782" spans="1:7" x14ac:dyDescent="0.25">
      <c r="A10782" t="str">
        <f>CONCATENATE('Exsikkate NMLU gesamt bis 2022'!B10726)</f>
        <v/>
      </c>
      <c r="B10782" t="str">
        <f>CONCATENATE('Exsikkate NMLU gesamt bis 2022'!C10726)</f>
        <v/>
      </c>
      <c r="C10782" t="e">
        <f>CONCATENATE('Exsikkate NMLU gesamt bis 2022'!#REF!)</f>
        <v>#REF!</v>
      </c>
      <c r="D10782" t="e">
        <f>CONCATENATE('Exsikkate NMLU gesamt bis 2022'!#REF!)</f>
        <v>#REF!</v>
      </c>
      <c r="E10782" t="e">
        <f>CONCATENATE('Exsikkate NMLU gesamt bis 2022'!#REF!)</f>
        <v>#REF!</v>
      </c>
      <c r="F10782" t="e">
        <f>CONCATENATE('Exsikkate NMLU gesamt bis 2022'!#REF!)</f>
        <v>#REF!</v>
      </c>
      <c r="G10782" t="e">
        <f>CONCATENATE('Exsikkate NMLU gesamt bis 2022'!#REF!)</f>
        <v>#REF!</v>
      </c>
    </row>
    <row r="10783" spans="1:7" x14ac:dyDescent="0.25">
      <c r="A10783" t="str">
        <f>CONCATENATE('Exsikkate NMLU gesamt bis 2022'!B10727)</f>
        <v/>
      </c>
      <c r="B10783" t="str">
        <f>CONCATENATE('Exsikkate NMLU gesamt bis 2022'!C10727)</f>
        <v/>
      </c>
      <c r="C10783" t="e">
        <f>CONCATENATE('Exsikkate NMLU gesamt bis 2022'!#REF!)</f>
        <v>#REF!</v>
      </c>
      <c r="D10783" t="e">
        <f>CONCATENATE('Exsikkate NMLU gesamt bis 2022'!#REF!)</f>
        <v>#REF!</v>
      </c>
      <c r="E10783" t="e">
        <f>CONCATENATE('Exsikkate NMLU gesamt bis 2022'!#REF!)</f>
        <v>#REF!</v>
      </c>
      <c r="F10783" t="e">
        <f>CONCATENATE('Exsikkate NMLU gesamt bis 2022'!#REF!)</f>
        <v>#REF!</v>
      </c>
      <c r="G10783" t="e">
        <f>CONCATENATE('Exsikkate NMLU gesamt bis 2022'!#REF!)</f>
        <v>#REF!</v>
      </c>
    </row>
    <row r="10784" spans="1:7" x14ac:dyDescent="0.25">
      <c r="A10784" t="str">
        <f>CONCATENATE('Exsikkate NMLU gesamt bis 2022'!B10728)</f>
        <v/>
      </c>
      <c r="B10784" t="str">
        <f>CONCATENATE('Exsikkate NMLU gesamt bis 2022'!C10728)</f>
        <v/>
      </c>
      <c r="C10784" t="e">
        <f>CONCATENATE('Exsikkate NMLU gesamt bis 2022'!#REF!)</f>
        <v>#REF!</v>
      </c>
      <c r="D10784" t="e">
        <f>CONCATENATE('Exsikkate NMLU gesamt bis 2022'!#REF!)</f>
        <v>#REF!</v>
      </c>
      <c r="E10784" t="e">
        <f>CONCATENATE('Exsikkate NMLU gesamt bis 2022'!#REF!)</f>
        <v>#REF!</v>
      </c>
      <c r="F10784" t="e">
        <f>CONCATENATE('Exsikkate NMLU gesamt bis 2022'!#REF!)</f>
        <v>#REF!</v>
      </c>
      <c r="G10784" t="e">
        <f>CONCATENATE('Exsikkate NMLU gesamt bis 2022'!#REF!)</f>
        <v>#REF!</v>
      </c>
    </row>
    <row r="10785" spans="1:7" x14ac:dyDescent="0.25">
      <c r="A10785" t="str">
        <f>CONCATENATE('Exsikkate NMLU gesamt bis 2022'!B10729)</f>
        <v/>
      </c>
      <c r="B10785" t="str">
        <f>CONCATENATE('Exsikkate NMLU gesamt bis 2022'!C10729)</f>
        <v/>
      </c>
      <c r="C10785" t="e">
        <f>CONCATENATE('Exsikkate NMLU gesamt bis 2022'!#REF!)</f>
        <v>#REF!</v>
      </c>
      <c r="D10785" t="e">
        <f>CONCATENATE('Exsikkate NMLU gesamt bis 2022'!#REF!)</f>
        <v>#REF!</v>
      </c>
      <c r="E10785" t="e">
        <f>CONCATENATE('Exsikkate NMLU gesamt bis 2022'!#REF!)</f>
        <v>#REF!</v>
      </c>
      <c r="F10785" t="e">
        <f>CONCATENATE('Exsikkate NMLU gesamt bis 2022'!#REF!)</f>
        <v>#REF!</v>
      </c>
      <c r="G10785" t="e">
        <f>CONCATENATE('Exsikkate NMLU gesamt bis 2022'!#REF!)</f>
        <v>#REF!</v>
      </c>
    </row>
    <row r="10786" spans="1:7" x14ac:dyDescent="0.25">
      <c r="A10786" t="str">
        <f>CONCATENATE('Exsikkate NMLU gesamt bis 2022'!B10730)</f>
        <v/>
      </c>
      <c r="B10786" t="str">
        <f>CONCATENATE('Exsikkate NMLU gesamt bis 2022'!C10730)</f>
        <v/>
      </c>
      <c r="C10786" t="e">
        <f>CONCATENATE('Exsikkate NMLU gesamt bis 2022'!#REF!)</f>
        <v>#REF!</v>
      </c>
      <c r="D10786" t="e">
        <f>CONCATENATE('Exsikkate NMLU gesamt bis 2022'!#REF!)</f>
        <v>#REF!</v>
      </c>
      <c r="E10786" t="e">
        <f>CONCATENATE('Exsikkate NMLU gesamt bis 2022'!#REF!)</f>
        <v>#REF!</v>
      </c>
      <c r="F10786" t="e">
        <f>CONCATENATE('Exsikkate NMLU gesamt bis 2022'!#REF!)</f>
        <v>#REF!</v>
      </c>
      <c r="G10786" t="e">
        <f>CONCATENATE('Exsikkate NMLU gesamt bis 2022'!#REF!)</f>
        <v>#REF!</v>
      </c>
    </row>
    <row r="10787" spans="1:7" x14ac:dyDescent="0.25">
      <c r="A10787" t="str">
        <f>CONCATENATE('Exsikkate NMLU gesamt bis 2022'!B10731)</f>
        <v/>
      </c>
      <c r="B10787" t="str">
        <f>CONCATENATE('Exsikkate NMLU gesamt bis 2022'!C10731)</f>
        <v/>
      </c>
      <c r="C10787" t="e">
        <f>CONCATENATE('Exsikkate NMLU gesamt bis 2022'!#REF!)</f>
        <v>#REF!</v>
      </c>
      <c r="D10787" t="e">
        <f>CONCATENATE('Exsikkate NMLU gesamt bis 2022'!#REF!)</f>
        <v>#REF!</v>
      </c>
      <c r="E10787" t="e">
        <f>CONCATENATE('Exsikkate NMLU gesamt bis 2022'!#REF!)</f>
        <v>#REF!</v>
      </c>
      <c r="F10787" t="e">
        <f>CONCATENATE('Exsikkate NMLU gesamt bis 2022'!#REF!)</f>
        <v>#REF!</v>
      </c>
      <c r="G10787" t="e">
        <f>CONCATENATE('Exsikkate NMLU gesamt bis 2022'!#REF!)</f>
        <v>#REF!</v>
      </c>
    </row>
    <row r="10788" spans="1:7" x14ac:dyDescent="0.25">
      <c r="A10788" t="str">
        <f>CONCATENATE('Exsikkate NMLU gesamt bis 2022'!B10732)</f>
        <v/>
      </c>
      <c r="B10788" t="str">
        <f>CONCATENATE('Exsikkate NMLU gesamt bis 2022'!C10732)</f>
        <v/>
      </c>
      <c r="C10788" t="e">
        <f>CONCATENATE('Exsikkate NMLU gesamt bis 2022'!#REF!)</f>
        <v>#REF!</v>
      </c>
      <c r="D10788" t="e">
        <f>CONCATENATE('Exsikkate NMLU gesamt bis 2022'!#REF!)</f>
        <v>#REF!</v>
      </c>
      <c r="E10788" t="e">
        <f>CONCATENATE('Exsikkate NMLU gesamt bis 2022'!#REF!)</f>
        <v>#REF!</v>
      </c>
      <c r="F10788" t="e">
        <f>CONCATENATE('Exsikkate NMLU gesamt bis 2022'!#REF!)</f>
        <v>#REF!</v>
      </c>
      <c r="G10788" t="e">
        <f>CONCATENATE('Exsikkate NMLU gesamt bis 2022'!#REF!)</f>
        <v>#REF!</v>
      </c>
    </row>
    <row r="10789" spans="1:7" x14ac:dyDescent="0.25">
      <c r="A10789" t="str">
        <f>CONCATENATE('Exsikkate NMLU gesamt bis 2022'!B10733)</f>
        <v/>
      </c>
      <c r="B10789" t="str">
        <f>CONCATENATE('Exsikkate NMLU gesamt bis 2022'!C10733)</f>
        <v/>
      </c>
      <c r="C10789" t="e">
        <f>CONCATENATE('Exsikkate NMLU gesamt bis 2022'!#REF!)</f>
        <v>#REF!</v>
      </c>
      <c r="D10789" t="e">
        <f>CONCATENATE('Exsikkate NMLU gesamt bis 2022'!#REF!)</f>
        <v>#REF!</v>
      </c>
      <c r="E10789" t="e">
        <f>CONCATENATE('Exsikkate NMLU gesamt bis 2022'!#REF!)</f>
        <v>#REF!</v>
      </c>
      <c r="F10789" t="e">
        <f>CONCATENATE('Exsikkate NMLU gesamt bis 2022'!#REF!)</f>
        <v>#REF!</v>
      </c>
      <c r="G10789" t="e">
        <f>CONCATENATE('Exsikkate NMLU gesamt bis 2022'!#REF!)</f>
        <v>#REF!</v>
      </c>
    </row>
    <row r="10790" spans="1:7" x14ac:dyDescent="0.25">
      <c r="A10790" t="str">
        <f>CONCATENATE('Exsikkate NMLU gesamt bis 2022'!B10734)</f>
        <v/>
      </c>
      <c r="B10790" t="str">
        <f>CONCATENATE('Exsikkate NMLU gesamt bis 2022'!C10734)</f>
        <v/>
      </c>
      <c r="C10790" t="e">
        <f>CONCATENATE('Exsikkate NMLU gesamt bis 2022'!#REF!)</f>
        <v>#REF!</v>
      </c>
      <c r="D10790" t="e">
        <f>CONCATENATE('Exsikkate NMLU gesamt bis 2022'!#REF!)</f>
        <v>#REF!</v>
      </c>
      <c r="E10790" t="e">
        <f>CONCATENATE('Exsikkate NMLU gesamt bis 2022'!#REF!)</f>
        <v>#REF!</v>
      </c>
      <c r="F10790" t="e">
        <f>CONCATENATE('Exsikkate NMLU gesamt bis 2022'!#REF!)</f>
        <v>#REF!</v>
      </c>
      <c r="G10790" t="e">
        <f>CONCATENATE('Exsikkate NMLU gesamt bis 2022'!#REF!)</f>
        <v>#REF!</v>
      </c>
    </row>
    <row r="10791" spans="1:7" x14ac:dyDescent="0.25">
      <c r="A10791" t="str">
        <f>CONCATENATE('Exsikkate NMLU gesamt bis 2022'!B10735)</f>
        <v/>
      </c>
      <c r="B10791" t="str">
        <f>CONCATENATE('Exsikkate NMLU gesamt bis 2022'!C10735)</f>
        <v/>
      </c>
      <c r="C10791" t="e">
        <f>CONCATENATE('Exsikkate NMLU gesamt bis 2022'!#REF!)</f>
        <v>#REF!</v>
      </c>
      <c r="D10791" t="e">
        <f>CONCATENATE('Exsikkate NMLU gesamt bis 2022'!#REF!)</f>
        <v>#REF!</v>
      </c>
      <c r="E10791" t="e">
        <f>CONCATENATE('Exsikkate NMLU gesamt bis 2022'!#REF!)</f>
        <v>#REF!</v>
      </c>
      <c r="F10791" t="e">
        <f>CONCATENATE('Exsikkate NMLU gesamt bis 2022'!#REF!)</f>
        <v>#REF!</v>
      </c>
      <c r="G10791" t="e">
        <f>CONCATENATE('Exsikkate NMLU gesamt bis 2022'!#REF!)</f>
        <v>#REF!</v>
      </c>
    </row>
    <row r="10792" spans="1:7" x14ac:dyDescent="0.25">
      <c r="A10792" t="str">
        <f>CONCATENATE('Exsikkate NMLU gesamt bis 2022'!B10736)</f>
        <v/>
      </c>
      <c r="B10792" t="str">
        <f>CONCATENATE('Exsikkate NMLU gesamt bis 2022'!C10736)</f>
        <v/>
      </c>
      <c r="C10792" t="e">
        <f>CONCATENATE('Exsikkate NMLU gesamt bis 2022'!#REF!)</f>
        <v>#REF!</v>
      </c>
      <c r="D10792" t="e">
        <f>CONCATENATE('Exsikkate NMLU gesamt bis 2022'!#REF!)</f>
        <v>#REF!</v>
      </c>
      <c r="E10792" t="e">
        <f>CONCATENATE('Exsikkate NMLU gesamt bis 2022'!#REF!)</f>
        <v>#REF!</v>
      </c>
      <c r="F10792" t="e">
        <f>CONCATENATE('Exsikkate NMLU gesamt bis 2022'!#REF!)</f>
        <v>#REF!</v>
      </c>
      <c r="G10792" t="e">
        <f>CONCATENATE('Exsikkate NMLU gesamt bis 2022'!#REF!)</f>
        <v>#REF!</v>
      </c>
    </row>
    <row r="10793" spans="1:7" x14ac:dyDescent="0.25">
      <c r="A10793" t="str">
        <f>CONCATENATE('Exsikkate NMLU gesamt bis 2022'!B10737)</f>
        <v/>
      </c>
      <c r="B10793" t="str">
        <f>CONCATENATE('Exsikkate NMLU gesamt bis 2022'!C10737)</f>
        <v/>
      </c>
      <c r="C10793" t="e">
        <f>CONCATENATE('Exsikkate NMLU gesamt bis 2022'!#REF!)</f>
        <v>#REF!</v>
      </c>
      <c r="D10793" t="e">
        <f>CONCATENATE('Exsikkate NMLU gesamt bis 2022'!#REF!)</f>
        <v>#REF!</v>
      </c>
      <c r="E10793" t="e">
        <f>CONCATENATE('Exsikkate NMLU gesamt bis 2022'!#REF!)</f>
        <v>#REF!</v>
      </c>
      <c r="F10793" t="e">
        <f>CONCATENATE('Exsikkate NMLU gesamt bis 2022'!#REF!)</f>
        <v>#REF!</v>
      </c>
      <c r="G10793" t="e">
        <f>CONCATENATE('Exsikkate NMLU gesamt bis 2022'!#REF!)</f>
        <v>#REF!</v>
      </c>
    </row>
    <row r="10794" spans="1:7" x14ac:dyDescent="0.25">
      <c r="A10794" t="str">
        <f>CONCATENATE('Exsikkate NMLU gesamt bis 2022'!B10738)</f>
        <v/>
      </c>
      <c r="B10794" t="str">
        <f>CONCATENATE('Exsikkate NMLU gesamt bis 2022'!C10738)</f>
        <v/>
      </c>
      <c r="C10794" t="e">
        <f>CONCATENATE('Exsikkate NMLU gesamt bis 2022'!#REF!)</f>
        <v>#REF!</v>
      </c>
      <c r="D10794" t="e">
        <f>CONCATENATE('Exsikkate NMLU gesamt bis 2022'!#REF!)</f>
        <v>#REF!</v>
      </c>
      <c r="E10794" t="e">
        <f>CONCATENATE('Exsikkate NMLU gesamt bis 2022'!#REF!)</f>
        <v>#REF!</v>
      </c>
      <c r="F10794" t="e">
        <f>CONCATENATE('Exsikkate NMLU gesamt bis 2022'!#REF!)</f>
        <v>#REF!</v>
      </c>
      <c r="G10794" t="e">
        <f>CONCATENATE('Exsikkate NMLU gesamt bis 2022'!#REF!)</f>
        <v>#REF!</v>
      </c>
    </row>
    <row r="10795" spans="1:7" x14ac:dyDescent="0.25">
      <c r="A10795" t="str">
        <f>CONCATENATE('Exsikkate NMLU gesamt bis 2022'!B10739)</f>
        <v/>
      </c>
      <c r="B10795" t="str">
        <f>CONCATENATE('Exsikkate NMLU gesamt bis 2022'!C10739)</f>
        <v/>
      </c>
      <c r="C10795" t="e">
        <f>CONCATENATE('Exsikkate NMLU gesamt bis 2022'!#REF!)</f>
        <v>#REF!</v>
      </c>
      <c r="D10795" t="e">
        <f>CONCATENATE('Exsikkate NMLU gesamt bis 2022'!#REF!)</f>
        <v>#REF!</v>
      </c>
      <c r="E10795" t="e">
        <f>CONCATENATE('Exsikkate NMLU gesamt bis 2022'!#REF!)</f>
        <v>#REF!</v>
      </c>
      <c r="F10795" t="e">
        <f>CONCATENATE('Exsikkate NMLU gesamt bis 2022'!#REF!)</f>
        <v>#REF!</v>
      </c>
      <c r="G10795" t="e">
        <f>CONCATENATE('Exsikkate NMLU gesamt bis 2022'!#REF!)</f>
        <v>#REF!</v>
      </c>
    </row>
    <row r="10796" spans="1:7" x14ac:dyDescent="0.25">
      <c r="A10796" t="str">
        <f>CONCATENATE('Exsikkate NMLU gesamt bis 2022'!B10740)</f>
        <v/>
      </c>
      <c r="B10796" t="str">
        <f>CONCATENATE('Exsikkate NMLU gesamt bis 2022'!C10740)</f>
        <v/>
      </c>
      <c r="C10796" t="e">
        <f>CONCATENATE('Exsikkate NMLU gesamt bis 2022'!#REF!)</f>
        <v>#REF!</v>
      </c>
      <c r="D10796" t="e">
        <f>CONCATENATE('Exsikkate NMLU gesamt bis 2022'!#REF!)</f>
        <v>#REF!</v>
      </c>
      <c r="E10796" t="e">
        <f>CONCATENATE('Exsikkate NMLU gesamt bis 2022'!#REF!)</f>
        <v>#REF!</v>
      </c>
      <c r="F10796" t="e">
        <f>CONCATENATE('Exsikkate NMLU gesamt bis 2022'!#REF!)</f>
        <v>#REF!</v>
      </c>
      <c r="G10796" t="e">
        <f>CONCATENATE('Exsikkate NMLU gesamt bis 2022'!#REF!)</f>
        <v>#REF!</v>
      </c>
    </row>
    <row r="10797" spans="1:7" x14ac:dyDescent="0.25">
      <c r="A10797" t="str">
        <f>CONCATENATE('Exsikkate NMLU gesamt bis 2022'!B10741)</f>
        <v/>
      </c>
      <c r="B10797" t="str">
        <f>CONCATENATE('Exsikkate NMLU gesamt bis 2022'!C10741)</f>
        <v/>
      </c>
      <c r="C10797" t="e">
        <f>CONCATENATE('Exsikkate NMLU gesamt bis 2022'!#REF!)</f>
        <v>#REF!</v>
      </c>
      <c r="D10797" t="e">
        <f>CONCATENATE('Exsikkate NMLU gesamt bis 2022'!#REF!)</f>
        <v>#REF!</v>
      </c>
      <c r="E10797" t="e">
        <f>CONCATENATE('Exsikkate NMLU gesamt bis 2022'!#REF!)</f>
        <v>#REF!</v>
      </c>
      <c r="F10797" t="e">
        <f>CONCATENATE('Exsikkate NMLU gesamt bis 2022'!#REF!)</f>
        <v>#REF!</v>
      </c>
      <c r="G10797" t="e">
        <f>CONCATENATE('Exsikkate NMLU gesamt bis 2022'!#REF!)</f>
        <v>#REF!</v>
      </c>
    </row>
    <row r="10798" spans="1:7" x14ac:dyDescent="0.25">
      <c r="A10798" t="str">
        <f>CONCATENATE('Exsikkate NMLU gesamt bis 2022'!B10742)</f>
        <v/>
      </c>
      <c r="B10798" t="str">
        <f>CONCATENATE('Exsikkate NMLU gesamt bis 2022'!C10742)</f>
        <v/>
      </c>
      <c r="C10798" t="e">
        <f>CONCATENATE('Exsikkate NMLU gesamt bis 2022'!#REF!)</f>
        <v>#REF!</v>
      </c>
      <c r="D10798" t="e">
        <f>CONCATENATE('Exsikkate NMLU gesamt bis 2022'!#REF!)</f>
        <v>#REF!</v>
      </c>
      <c r="E10798" t="e">
        <f>CONCATENATE('Exsikkate NMLU gesamt bis 2022'!#REF!)</f>
        <v>#REF!</v>
      </c>
      <c r="F10798" t="e">
        <f>CONCATENATE('Exsikkate NMLU gesamt bis 2022'!#REF!)</f>
        <v>#REF!</v>
      </c>
      <c r="G10798" t="e">
        <f>CONCATENATE('Exsikkate NMLU gesamt bis 2022'!#REF!)</f>
        <v>#REF!</v>
      </c>
    </row>
    <row r="10799" spans="1:7" x14ac:dyDescent="0.25">
      <c r="A10799" t="str">
        <f>CONCATENATE('Exsikkate NMLU gesamt bis 2022'!B10743)</f>
        <v/>
      </c>
      <c r="B10799" t="str">
        <f>CONCATENATE('Exsikkate NMLU gesamt bis 2022'!C10743)</f>
        <v/>
      </c>
      <c r="C10799" t="e">
        <f>CONCATENATE('Exsikkate NMLU gesamt bis 2022'!#REF!)</f>
        <v>#REF!</v>
      </c>
      <c r="D10799" t="e">
        <f>CONCATENATE('Exsikkate NMLU gesamt bis 2022'!#REF!)</f>
        <v>#REF!</v>
      </c>
      <c r="E10799" t="e">
        <f>CONCATENATE('Exsikkate NMLU gesamt bis 2022'!#REF!)</f>
        <v>#REF!</v>
      </c>
      <c r="F10799" t="e">
        <f>CONCATENATE('Exsikkate NMLU gesamt bis 2022'!#REF!)</f>
        <v>#REF!</v>
      </c>
      <c r="G10799" t="e">
        <f>CONCATENATE('Exsikkate NMLU gesamt bis 2022'!#REF!)</f>
        <v>#REF!</v>
      </c>
    </row>
    <row r="10800" spans="1:7" x14ac:dyDescent="0.25">
      <c r="A10800" t="str">
        <f>CONCATENATE('Exsikkate NMLU gesamt bis 2022'!B10744)</f>
        <v/>
      </c>
      <c r="B10800" t="str">
        <f>CONCATENATE('Exsikkate NMLU gesamt bis 2022'!C10744)</f>
        <v/>
      </c>
      <c r="C10800" t="e">
        <f>CONCATENATE('Exsikkate NMLU gesamt bis 2022'!#REF!)</f>
        <v>#REF!</v>
      </c>
      <c r="D10800" t="e">
        <f>CONCATENATE('Exsikkate NMLU gesamt bis 2022'!#REF!)</f>
        <v>#REF!</v>
      </c>
      <c r="E10800" t="e">
        <f>CONCATENATE('Exsikkate NMLU gesamt bis 2022'!#REF!)</f>
        <v>#REF!</v>
      </c>
      <c r="F10800" t="e">
        <f>CONCATENATE('Exsikkate NMLU gesamt bis 2022'!#REF!)</f>
        <v>#REF!</v>
      </c>
      <c r="G10800" t="e">
        <f>CONCATENATE('Exsikkate NMLU gesamt bis 2022'!#REF!)</f>
        <v>#REF!</v>
      </c>
    </row>
    <row r="10801" spans="1:7" x14ac:dyDescent="0.25">
      <c r="A10801" t="str">
        <f>CONCATENATE('Exsikkate NMLU gesamt bis 2022'!B10745)</f>
        <v/>
      </c>
      <c r="B10801" t="str">
        <f>CONCATENATE('Exsikkate NMLU gesamt bis 2022'!C10745)</f>
        <v/>
      </c>
      <c r="C10801" t="e">
        <f>CONCATENATE('Exsikkate NMLU gesamt bis 2022'!#REF!)</f>
        <v>#REF!</v>
      </c>
      <c r="D10801" t="e">
        <f>CONCATENATE('Exsikkate NMLU gesamt bis 2022'!#REF!)</f>
        <v>#REF!</v>
      </c>
      <c r="E10801" t="e">
        <f>CONCATENATE('Exsikkate NMLU gesamt bis 2022'!#REF!)</f>
        <v>#REF!</v>
      </c>
      <c r="F10801" t="e">
        <f>CONCATENATE('Exsikkate NMLU gesamt bis 2022'!#REF!)</f>
        <v>#REF!</v>
      </c>
      <c r="G10801" t="e">
        <f>CONCATENATE('Exsikkate NMLU gesamt bis 2022'!#REF!)</f>
        <v>#REF!</v>
      </c>
    </row>
    <row r="10802" spans="1:7" x14ac:dyDescent="0.25">
      <c r="A10802" t="str">
        <f>CONCATENATE('Exsikkate NMLU gesamt bis 2022'!B10746)</f>
        <v/>
      </c>
      <c r="B10802" t="str">
        <f>CONCATENATE('Exsikkate NMLU gesamt bis 2022'!C10746)</f>
        <v/>
      </c>
      <c r="C10802" t="e">
        <f>CONCATENATE('Exsikkate NMLU gesamt bis 2022'!#REF!)</f>
        <v>#REF!</v>
      </c>
      <c r="D10802" t="e">
        <f>CONCATENATE('Exsikkate NMLU gesamt bis 2022'!#REF!)</f>
        <v>#REF!</v>
      </c>
      <c r="E10802" t="e">
        <f>CONCATENATE('Exsikkate NMLU gesamt bis 2022'!#REF!)</f>
        <v>#REF!</v>
      </c>
      <c r="F10802" t="e">
        <f>CONCATENATE('Exsikkate NMLU gesamt bis 2022'!#REF!)</f>
        <v>#REF!</v>
      </c>
      <c r="G10802" t="e">
        <f>CONCATENATE('Exsikkate NMLU gesamt bis 2022'!#REF!)</f>
        <v>#REF!</v>
      </c>
    </row>
    <row r="10803" spans="1:7" x14ac:dyDescent="0.25">
      <c r="A10803" t="str">
        <f>CONCATENATE('Exsikkate NMLU gesamt bis 2022'!B10747)</f>
        <v/>
      </c>
      <c r="B10803" t="str">
        <f>CONCATENATE('Exsikkate NMLU gesamt bis 2022'!C10747)</f>
        <v/>
      </c>
      <c r="C10803" t="e">
        <f>CONCATENATE('Exsikkate NMLU gesamt bis 2022'!#REF!)</f>
        <v>#REF!</v>
      </c>
      <c r="D10803" t="e">
        <f>CONCATENATE('Exsikkate NMLU gesamt bis 2022'!#REF!)</f>
        <v>#REF!</v>
      </c>
      <c r="E10803" t="e">
        <f>CONCATENATE('Exsikkate NMLU gesamt bis 2022'!#REF!)</f>
        <v>#REF!</v>
      </c>
      <c r="F10803" t="e">
        <f>CONCATENATE('Exsikkate NMLU gesamt bis 2022'!#REF!)</f>
        <v>#REF!</v>
      </c>
      <c r="G10803" t="e">
        <f>CONCATENATE('Exsikkate NMLU gesamt bis 2022'!#REF!)</f>
        <v>#REF!</v>
      </c>
    </row>
    <row r="10804" spans="1:7" x14ac:dyDescent="0.25">
      <c r="A10804" t="str">
        <f>CONCATENATE('Exsikkate NMLU gesamt bis 2022'!B10748)</f>
        <v/>
      </c>
      <c r="B10804" t="str">
        <f>CONCATENATE('Exsikkate NMLU gesamt bis 2022'!C10748)</f>
        <v/>
      </c>
      <c r="C10804" t="e">
        <f>CONCATENATE('Exsikkate NMLU gesamt bis 2022'!#REF!)</f>
        <v>#REF!</v>
      </c>
      <c r="D10804" t="e">
        <f>CONCATENATE('Exsikkate NMLU gesamt bis 2022'!#REF!)</f>
        <v>#REF!</v>
      </c>
      <c r="E10804" t="e">
        <f>CONCATENATE('Exsikkate NMLU gesamt bis 2022'!#REF!)</f>
        <v>#REF!</v>
      </c>
      <c r="F10804" t="e">
        <f>CONCATENATE('Exsikkate NMLU gesamt bis 2022'!#REF!)</f>
        <v>#REF!</v>
      </c>
      <c r="G10804" t="e">
        <f>CONCATENATE('Exsikkate NMLU gesamt bis 2022'!#REF!)</f>
        <v>#REF!</v>
      </c>
    </row>
    <row r="10805" spans="1:7" x14ac:dyDescent="0.25">
      <c r="A10805" t="str">
        <f>CONCATENATE('Exsikkate NMLU gesamt bis 2022'!B10749)</f>
        <v/>
      </c>
      <c r="B10805" t="str">
        <f>CONCATENATE('Exsikkate NMLU gesamt bis 2022'!C10749)</f>
        <v/>
      </c>
      <c r="C10805" t="e">
        <f>CONCATENATE('Exsikkate NMLU gesamt bis 2022'!#REF!)</f>
        <v>#REF!</v>
      </c>
      <c r="D10805" t="e">
        <f>CONCATENATE('Exsikkate NMLU gesamt bis 2022'!#REF!)</f>
        <v>#REF!</v>
      </c>
      <c r="E10805" t="e">
        <f>CONCATENATE('Exsikkate NMLU gesamt bis 2022'!#REF!)</f>
        <v>#REF!</v>
      </c>
      <c r="F10805" t="e">
        <f>CONCATENATE('Exsikkate NMLU gesamt bis 2022'!#REF!)</f>
        <v>#REF!</v>
      </c>
      <c r="G10805" t="e">
        <f>CONCATENATE('Exsikkate NMLU gesamt bis 2022'!#REF!)</f>
        <v>#REF!</v>
      </c>
    </row>
    <row r="10806" spans="1:7" x14ac:dyDescent="0.25">
      <c r="A10806" t="str">
        <f>CONCATENATE('Exsikkate NMLU gesamt bis 2022'!B10750)</f>
        <v/>
      </c>
      <c r="B10806" t="str">
        <f>CONCATENATE('Exsikkate NMLU gesamt bis 2022'!C10750)</f>
        <v/>
      </c>
      <c r="C10806" t="e">
        <f>CONCATENATE('Exsikkate NMLU gesamt bis 2022'!#REF!)</f>
        <v>#REF!</v>
      </c>
      <c r="D10806" t="e">
        <f>CONCATENATE('Exsikkate NMLU gesamt bis 2022'!#REF!)</f>
        <v>#REF!</v>
      </c>
      <c r="E10806" t="e">
        <f>CONCATENATE('Exsikkate NMLU gesamt bis 2022'!#REF!)</f>
        <v>#REF!</v>
      </c>
      <c r="F10806" t="e">
        <f>CONCATENATE('Exsikkate NMLU gesamt bis 2022'!#REF!)</f>
        <v>#REF!</v>
      </c>
      <c r="G10806" t="e">
        <f>CONCATENATE('Exsikkate NMLU gesamt bis 2022'!#REF!)</f>
        <v>#REF!</v>
      </c>
    </row>
    <row r="10807" spans="1:7" x14ac:dyDescent="0.25">
      <c r="A10807" t="str">
        <f>CONCATENATE('Exsikkate NMLU gesamt bis 2022'!B10751)</f>
        <v/>
      </c>
      <c r="B10807" t="str">
        <f>CONCATENATE('Exsikkate NMLU gesamt bis 2022'!C10751)</f>
        <v/>
      </c>
      <c r="C10807" t="e">
        <f>CONCATENATE('Exsikkate NMLU gesamt bis 2022'!#REF!)</f>
        <v>#REF!</v>
      </c>
      <c r="D10807" t="e">
        <f>CONCATENATE('Exsikkate NMLU gesamt bis 2022'!#REF!)</f>
        <v>#REF!</v>
      </c>
      <c r="E10807" t="e">
        <f>CONCATENATE('Exsikkate NMLU gesamt bis 2022'!#REF!)</f>
        <v>#REF!</v>
      </c>
      <c r="F10807" t="e">
        <f>CONCATENATE('Exsikkate NMLU gesamt bis 2022'!#REF!)</f>
        <v>#REF!</v>
      </c>
      <c r="G10807" t="e">
        <f>CONCATENATE('Exsikkate NMLU gesamt bis 2022'!#REF!)</f>
        <v>#REF!</v>
      </c>
    </row>
    <row r="10808" spans="1:7" x14ac:dyDescent="0.25">
      <c r="A10808" t="str">
        <f>CONCATENATE('Exsikkate NMLU gesamt bis 2022'!B10752)</f>
        <v/>
      </c>
      <c r="B10808" t="str">
        <f>CONCATENATE('Exsikkate NMLU gesamt bis 2022'!C10752)</f>
        <v/>
      </c>
      <c r="C10808" t="e">
        <f>CONCATENATE('Exsikkate NMLU gesamt bis 2022'!#REF!)</f>
        <v>#REF!</v>
      </c>
      <c r="D10808" t="e">
        <f>CONCATENATE('Exsikkate NMLU gesamt bis 2022'!#REF!)</f>
        <v>#REF!</v>
      </c>
      <c r="E10808" t="e">
        <f>CONCATENATE('Exsikkate NMLU gesamt bis 2022'!#REF!)</f>
        <v>#REF!</v>
      </c>
      <c r="F10808" t="e">
        <f>CONCATENATE('Exsikkate NMLU gesamt bis 2022'!#REF!)</f>
        <v>#REF!</v>
      </c>
      <c r="G10808" t="e">
        <f>CONCATENATE('Exsikkate NMLU gesamt bis 2022'!#REF!)</f>
        <v>#REF!</v>
      </c>
    </row>
    <row r="10809" spans="1:7" x14ac:dyDescent="0.25">
      <c r="A10809" t="str">
        <f>CONCATENATE('Exsikkate NMLU gesamt bis 2022'!B10753)</f>
        <v/>
      </c>
      <c r="B10809" t="str">
        <f>CONCATENATE('Exsikkate NMLU gesamt bis 2022'!C10753)</f>
        <v/>
      </c>
      <c r="C10809" t="e">
        <f>CONCATENATE('Exsikkate NMLU gesamt bis 2022'!#REF!)</f>
        <v>#REF!</v>
      </c>
      <c r="D10809" t="e">
        <f>CONCATENATE('Exsikkate NMLU gesamt bis 2022'!#REF!)</f>
        <v>#REF!</v>
      </c>
      <c r="E10809" t="e">
        <f>CONCATENATE('Exsikkate NMLU gesamt bis 2022'!#REF!)</f>
        <v>#REF!</v>
      </c>
      <c r="F10809" t="e">
        <f>CONCATENATE('Exsikkate NMLU gesamt bis 2022'!#REF!)</f>
        <v>#REF!</v>
      </c>
      <c r="G10809" t="e">
        <f>CONCATENATE('Exsikkate NMLU gesamt bis 2022'!#REF!)</f>
        <v>#REF!</v>
      </c>
    </row>
    <row r="10810" spans="1:7" x14ac:dyDescent="0.25">
      <c r="A10810" t="str">
        <f>CONCATENATE('Exsikkate NMLU gesamt bis 2022'!B10754)</f>
        <v/>
      </c>
      <c r="B10810" t="str">
        <f>CONCATENATE('Exsikkate NMLU gesamt bis 2022'!C10754)</f>
        <v/>
      </c>
      <c r="C10810" t="e">
        <f>CONCATENATE('Exsikkate NMLU gesamt bis 2022'!#REF!)</f>
        <v>#REF!</v>
      </c>
      <c r="D10810" t="e">
        <f>CONCATENATE('Exsikkate NMLU gesamt bis 2022'!#REF!)</f>
        <v>#REF!</v>
      </c>
      <c r="E10810" t="e">
        <f>CONCATENATE('Exsikkate NMLU gesamt bis 2022'!#REF!)</f>
        <v>#REF!</v>
      </c>
      <c r="F10810" t="e">
        <f>CONCATENATE('Exsikkate NMLU gesamt bis 2022'!#REF!)</f>
        <v>#REF!</v>
      </c>
      <c r="G10810" t="e">
        <f>CONCATENATE('Exsikkate NMLU gesamt bis 2022'!#REF!)</f>
        <v>#REF!</v>
      </c>
    </row>
    <row r="10811" spans="1:7" x14ac:dyDescent="0.25">
      <c r="A10811" t="str">
        <f>CONCATENATE('Exsikkate NMLU gesamt bis 2022'!B10755)</f>
        <v/>
      </c>
      <c r="B10811" t="str">
        <f>CONCATENATE('Exsikkate NMLU gesamt bis 2022'!C10755)</f>
        <v/>
      </c>
      <c r="C10811" t="e">
        <f>CONCATENATE('Exsikkate NMLU gesamt bis 2022'!#REF!)</f>
        <v>#REF!</v>
      </c>
      <c r="D10811" t="e">
        <f>CONCATENATE('Exsikkate NMLU gesamt bis 2022'!#REF!)</f>
        <v>#REF!</v>
      </c>
      <c r="E10811" t="e">
        <f>CONCATENATE('Exsikkate NMLU gesamt bis 2022'!#REF!)</f>
        <v>#REF!</v>
      </c>
      <c r="F10811" t="e">
        <f>CONCATENATE('Exsikkate NMLU gesamt bis 2022'!#REF!)</f>
        <v>#REF!</v>
      </c>
      <c r="G10811" t="e">
        <f>CONCATENATE('Exsikkate NMLU gesamt bis 2022'!#REF!)</f>
        <v>#REF!</v>
      </c>
    </row>
    <row r="10812" spans="1:7" x14ac:dyDescent="0.25">
      <c r="A10812" t="str">
        <f>CONCATENATE('Exsikkate NMLU gesamt bis 2022'!B10756)</f>
        <v/>
      </c>
      <c r="B10812" t="str">
        <f>CONCATENATE('Exsikkate NMLU gesamt bis 2022'!C10756)</f>
        <v/>
      </c>
      <c r="C10812" t="e">
        <f>CONCATENATE('Exsikkate NMLU gesamt bis 2022'!#REF!)</f>
        <v>#REF!</v>
      </c>
      <c r="D10812" t="e">
        <f>CONCATENATE('Exsikkate NMLU gesamt bis 2022'!#REF!)</f>
        <v>#REF!</v>
      </c>
      <c r="E10812" t="e">
        <f>CONCATENATE('Exsikkate NMLU gesamt bis 2022'!#REF!)</f>
        <v>#REF!</v>
      </c>
      <c r="F10812" t="e">
        <f>CONCATENATE('Exsikkate NMLU gesamt bis 2022'!#REF!)</f>
        <v>#REF!</v>
      </c>
      <c r="G10812" t="e">
        <f>CONCATENATE('Exsikkate NMLU gesamt bis 2022'!#REF!)</f>
        <v>#REF!</v>
      </c>
    </row>
    <row r="10813" spans="1:7" x14ac:dyDescent="0.25">
      <c r="A10813" t="str">
        <f>CONCATENATE('Exsikkate NMLU gesamt bis 2022'!B10757)</f>
        <v/>
      </c>
      <c r="B10813" t="str">
        <f>CONCATENATE('Exsikkate NMLU gesamt bis 2022'!C10757)</f>
        <v/>
      </c>
      <c r="C10813" t="e">
        <f>CONCATENATE('Exsikkate NMLU gesamt bis 2022'!#REF!)</f>
        <v>#REF!</v>
      </c>
      <c r="D10813" t="e">
        <f>CONCATENATE('Exsikkate NMLU gesamt bis 2022'!#REF!)</f>
        <v>#REF!</v>
      </c>
      <c r="E10813" t="e">
        <f>CONCATENATE('Exsikkate NMLU gesamt bis 2022'!#REF!)</f>
        <v>#REF!</v>
      </c>
      <c r="F10813" t="e">
        <f>CONCATENATE('Exsikkate NMLU gesamt bis 2022'!#REF!)</f>
        <v>#REF!</v>
      </c>
      <c r="G10813" t="e">
        <f>CONCATENATE('Exsikkate NMLU gesamt bis 2022'!#REF!)</f>
        <v>#REF!</v>
      </c>
    </row>
    <row r="10814" spans="1:7" x14ac:dyDescent="0.25">
      <c r="A10814" t="str">
        <f>CONCATENATE('Exsikkate NMLU gesamt bis 2022'!B10758)</f>
        <v/>
      </c>
      <c r="B10814" t="str">
        <f>CONCATENATE('Exsikkate NMLU gesamt bis 2022'!C10758)</f>
        <v/>
      </c>
      <c r="C10814" t="e">
        <f>CONCATENATE('Exsikkate NMLU gesamt bis 2022'!#REF!)</f>
        <v>#REF!</v>
      </c>
      <c r="D10814" t="e">
        <f>CONCATENATE('Exsikkate NMLU gesamt bis 2022'!#REF!)</f>
        <v>#REF!</v>
      </c>
      <c r="E10814" t="e">
        <f>CONCATENATE('Exsikkate NMLU gesamt bis 2022'!#REF!)</f>
        <v>#REF!</v>
      </c>
      <c r="F10814" t="e">
        <f>CONCATENATE('Exsikkate NMLU gesamt bis 2022'!#REF!)</f>
        <v>#REF!</v>
      </c>
      <c r="G10814" t="e">
        <f>CONCATENATE('Exsikkate NMLU gesamt bis 2022'!#REF!)</f>
        <v>#REF!</v>
      </c>
    </row>
    <row r="10815" spans="1:7" x14ac:dyDescent="0.25">
      <c r="A10815" t="str">
        <f>CONCATENATE('Exsikkate NMLU gesamt bis 2022'!B10759)</f>
        <v/>
      </c>
      <c r="B10815" t="str">
        <f>CONCATENATE('Exsikkate NMLU gesamt bis 2022'!C10759)</f>
        <v/>
      </c>
      <c r="C10815" t="e">
        <f>CONCATENATE('Exsikkate NMLU gesamt bis 2022'!#REF!)</f>
        <v>#REF!</v>
      </c>
      <c r="D10815" t="e">
        <f>CONCATENATE('Exsikkate NMLU gesamt bis 2022'!#REF!)</f>
        <v>#REF!</v>
      </c>
      <c r="E10815" t="e">
        <f>CONCATENATE('Exsikkate NMLU gesamt bis 2022'!#REF!)</f>
        <v>#REF!</v>
      </c>
      <c r="F10815" t="e">
        <f>CONCATENATE('Exsikkate NMLU gesamt bis 2022'!#REF!)</f>
        <v>#REF!</v>
      </c>
      <c r="G10815" t="e">
        <f>CONCATENATE('Exsikkate NMLU gesamt bis 2022'!#REF!)</f>
        <v>#REF!</v>
      </c>
    </row>
    <row r="10816" spans="1:7" x14ac:dyDescent="0.25">
      <c r="A10816" t="str">
        <f>CONCATENATE('Exsikkate NMLU gesamt bis 2022'!B10760)</f>
        <v/>
      </c>
      <c r="B10816" t="str">
        <f>CONCATENATE('Exsikkate NMLU gesamt bis 2022'!C10760)</f>
        <v/>
      </c>
      <c r="C10816" t="e">
        <f>CONCATENATE('Exsikkate NMLU gesamt bis 2022'!#REF!)</f>
        <v>#REF!</v>
      </c>
      <c r="D10816" t="e">
        <f>CONCATENATE('Exsikkate NMLU gesamt bis 2022'!#REF!)</f>
        <v>#REF!</v>
      </c>
      <c r="E10816" t="e">
        <f>CONCATENATE('Exsikkate NMLU gesamt bis 2022'!#REF!)</f>
        <v>#REF!</v>
      </c>
      <c r="F10816" t="e">
        <f>CONCATENATE('Exsikkate NMLU gesamt bis 2022'!#REF!)</f>
        <v>#REF!</v>
      </c>
      <c r="G10816" t="e">
        <f>CONCATENATE('Exsikkate NMLU gesamt bis 2022'!#REF!)</f>
        <v>#REF!</v>
      </c>
    </row>
    <row r="10817" spans="1:7" x14ac:dyDescent="0.25">
      <c r="A10817" t="str">
        <f>CONCATENATE('Exsikkate NMLU gesamt bis 2022'!B10761)</f>
        <v/>
      </c>
      <c r="B10817" t="str">
        <f>CONCATENATE('Exsikkate NMLU gesamt bis 2022'!C10761)</f>
        <v/>
      </c>
      <c r="C10817" t="e">
        <f>CONCATENATE('Exsikkate NMLU gesamt bis 2022'!#REF!)</f>
        <v>#REF!</v>
      </c>
      <c r="D10817" t="e">
        <f>CONCATENATE('Exsikkate NMLU gesamt bis 2022'!#REF!)</f>
        <v>#REF!</v>
      </c>
      <c r="E10817" t="e">
        <f>CONCATENATE('Exsikkate NMLU gesamt bis 2022'!#REF!)</f>
        <v>#REF!</v>
      </c>
      <c r="F10817" t="e">
        <f>CONCATENATE('Exsikkate NMLU gesamt bis 2022'!#REF!)</f>
        <v>#REF!</v>
      </c>
      <c r="G10817" t="e">
        <f>CONCATENATE('Exsikkate NMLU gesamt bis 2022'!#REF!)</f>
        <v>#REF!</v>
      </c>
    </row>
    <row r="10818" spans="1:7" x14ac:dyDescent="0.25">
      <c r="A10818" t="str">
        <f>CONCATENATE('Exsikkate NMLU gesamt bis 2022'!B10762)</f>
        <v/>
      </c>
      <c r="B10818" t="str">
        <f>CONCATENATE('Exsikkate NMLU gesamt bis 2022'!C10762)</f>
        <v/>
      </c>
      <c r="C10818" t="e">
        <f>CONCATENATE('Exsikkate NMLU gesamt bis 2022'!#REF!)</f>
        <v>#REF!</v>
      </c>
      <c r="D10818" t="e">
        <f>CONCATENATE('Exsikkate NMLU gesamt bis 2022'!#REF!)</f>
        <v>#REF!</v>
      </c>
      <c r="E10818" t="e">
        <f>CONCATENATE('Exsikkate NMLU gesamt bis 2022'!#REF!)</f>
        <v>#REF!</v>
      </c>
      <c r="F10818" t="e">
        <f>CONCATENATE('Exsikkate NMLU gesamt bis 2022'!#REF!)</f>
        <v>#REF!</v>
      </c>
      <c r="G10818" t="e">
        <f>CONCATENATE('Exsikkate NMLU gesamt bis 2022'!#REF!)</f>
        <v>#REF!</v>
      </c>
    </row>
    <row r="10819" spans="1:7" x14ac:dyDescent="0.25">
      <c r="A10819" t="str">
        <f>CONCATENATE('Exsikkate NMLU gesamt bis 2022'!B10763)</f>
        <v/>
      </c>
      <c r="B10819" t="str">
        <f>CONCATENATE('Exsikkate NMLU gesamt bis 2022'!C10763)</f>
        <v/>
      </c>
      <c r="C10819" t="e">
        <f>CONCATENATE('Exsikkate NMLU gesamt bis 2022'!#REF!)</f>
        <v>#REF!</v>
      </c>
      <c r="D10819" t="e">
        <f>CONCATENATE('Exsikkate NMLU gesamt bis 2022'!#REF!)</f>
        <v>#REF!</v>
      </c>
      <c r="E10819" t="e">
        <f>CONCATENATE('Exsikkate NMLU gesamt bis 2022'!#REF!)</f>
        <v>#REF!</v>
      </c>
      <c r="F10819" t="e">
        <f>CONCATENATE('Exsikkate NMLU gesamt bis 2022'!#REF!)</f>
        <v>#REF!</v>
      </c>
      <c r="G10819" t="e">
        <f>CONCATENATE('Exsikkate NMLU gesamt bis 2022'!#REF!)</f>
        <v>#REF!</v>
      </c>
    </row>
    <row r="10820" spans="1:7" x14ac:dyDescent="0.25">
      <c r="A10820" t="str">
        <f>CONCATENATE('Exsikkate NMLU gesamt bis 2022'!B10764)</f>
        <v/>
      </c>
      <c r="B10820" t="str">
        <f>CONCATENATE('Exsikkate NMLU gesamt bis 2022'!C10764)</f>
        <v/>
      </c>
      <c r="C10820" t="e">
        <f>CONCATENATE('Exsikkate NMLU gesamt bis 2022'!#REF!)</f>
        <v>#REF!</v>
      </c>
      <c r="D10820" t="e">
        <f>CONCATENATE('Exsikkate NMLU gesamt bis 2022'!#REF!)</f>
        <v>#REF!</v>
      </c>
      <c r="E10820" t="e">
        <f>CONCATENATE('Exsikkate NMLU gesamt bis 2022'!#REF!)</f>
        <v>#REF!</v>
      </c>
      <c r="F10820" t="e">
        <f>CONCATENATE('Exsikkate NMLU gesamt bis 2022'!#REF!)</f>
        <v>#REF!</v>
      </c>
      <c r="G10820" t="e">
        <f>CONCATENATE('Exsikkate NMLU gesamt bis 2022'!#REF!)</f>
        <v>#REF!</v>
      </c>
    </row>
    <row r="10821" spans="1:7" x14ac:dyDescent="0.25">
      <c r="A10821" t="e">
        <f>CONCATENATE('Exsikkate NMLU gesamt bis 2022'!#REF!)</f>
        <v>#REF!</v>
      </c>
      <c r="B10821" t="e">
        <f>CONCATENATE('Exsikkate NMLU gesamt bis 2022'!#REF!)</f>
        <v>#REF!</v>
      </c>
      <c r="C10821" t="e">
        <f>CONCATENATE('Exsikkate NMLU gesamt bis 2022'!#REF!)</f>
        <v>#REF!</v>
      </c>
      <c r="D10821" t="e">
        <f>CONCATENATE('Exsikkate NMLU gesamt bis 2022'!#REF!)</f>
        <v>#REF!</v>
      </c>
      <c r="E10821" t="e">
        <f>CONCATENATE('Exsikkate NMLU gesamt bis 2022'!#REF!)</f>
        <v>#REF!</v>
      </c>
      <c r="F10821" t="e">
        <f>CONCATENATE('Exsikkate NMLU gesamt bis 2022'!#REF!)</f>
        <v>#REF!</v>
      </c>
      <c r="G10821" t="e">
        <f>CONCATENATE('Exsikkate NMLU gesamt bis 2022'!#REF!)</f>
        <v>#REF!</v>
      </c>
    </row>
    <row r="10822" spans="1:7" x14ac:dyDescent="0.25">
      <c r="A10822" t="str">
        <f>CONCATENATE('Exsikkate NMLU gesamt bis 2022'!B10765)</f>
        <v/>
      </c>
      <c r="B10822" t="str">
        <f>CONCATENATE('Exsikkate NMLU gesamt bis 2022'!C10765)</f>
        <v/>
      </c>
      <c r="C10822" t="e">
        <f>CONCATENATE('Exsikkate NMLU gesamt bis 2022'!#REF!)</f>
        <v>#REF!</v>
      </c>
      <c r="D10822" t="e">
        <f>CONCATENATE('Exsikkate NMLU gesamt bis 2022'!#REF!)</f>
        <v>#REF!</v>
      </c>
      <c r="E10822" t="e">
        <f>CONCATENATE('Exsikkate NMLU gesamt bis 2022'!#REF!)</f>
        <v>#REF!</v>
      </c>
      <c r="F10822" t="e">
        <f>CONCATENATE('Exsikkate NMLU gesamt bis 2022'!#REF!)</f>
        <v>#REF!</v>
      </c>
      <c r="G10822" t="e">
        <f>CONCATENATE('Exsikkate NMLU gesamt bis 2022'!#REF!)</f>
        <v>#REF!</v>
      </c>
    </row>
    <row r="10823" spans="1:7" x14ac:dyDescent="0.25">
      <c r="A10823" t="str">
        <f>CONCATENATE('Exsikkate NMLU gesamt bis 2022'!B10766)</f>
        <v/>
      </c>
      <c r="B10823" t="str">
        <f>CONCATENATE('Exsikkate NMLU gesamt bis 2022'!C10766)</f>
        <v/>
      </c>
      <c r="C10823" t="e">
        <f>CONCATENATE('Exsikkate NMLU gesamt bis 2022'!#REF!)</f>
        <v>#REF!</v>
      </c>
      <c r="D10823" t="e">
        <f>CONCATENATE('Exsikkate NMLU gesamt bis 2022'!#REF!)</f>
        <v>#REF!</v>
      </c>
      <c r="E10823" t="e">
        <f>CONCATENATE('Exsikkate NMLU gesamt bis 2022'!#REF!)</f>
        <v>#REF!</v>
      </c>
      <c r="F10823" t="e">
        <f>CONCATENATE('Exsikkate NMLU gesamt bis 2022'!#REF!)</f>
        <v>#REF!</v>
      </c>
      <c r="G10823" t="e">
        <f>CONCATENATE('Exsikkate NMLU gesamt bis 2022'!#REF!)</f>
        <v>#REF!</v>
      </c>
    </row>
    <row r="10824" spans="1:7" x14ac:dyDescent="0.25">
      <c r="A10824" t="str">
        <f>CONCATENATE('Exsikkate NMLU gesamt bis 2022'!B10767)</f>
        <v/>
      </c>
      <c r="B10824" t="str">
        <f>CONCATENATE('Exsikkate NMLU gesamt bis 2022'!C10767)</f>
        <v/>
      </c>
      <c r="C10824" t="e">
        <f>CONCATENATE('Exsikkate NMLU gesamt bis 2022'!#REF!)</f>
        <v>#REF!</v>
      </c>
      <c r="D10824" t="e">
        <f>CONCATENATE('Exsikkate NMLU gesamt bis 2022'!#REF!)</f>
        <v>#REF!</v>
      </c>
      <c r="E10824" t="e">
        <f>CONCATENATE('Exsikkate NMLU gesamt bis 2022'!#REF!)</f>
        <v>#REF!</v>
      </c>
      <c r="F10824" t="e">
        <f>CONCATENATE('Exsikkate NMLU gesamt bis 2022'!#REF!)</f>
        <v>#REF!</v>
      </c>
      <c r="G10824" t="e">
        <f>CONCATENATE('Exsikkate NMLU gesamt bis 2022'!#REF!)</f>
        <v>#REF!</v>
      </c>
    </row>
    <row r="10825" spans="1:7" x14ac:dyDescent="0.25">
      <c r="A10825" t="str">
        <f>CONCATENATE('Exsikkate NMLU gesamt bis 2022'!B10768)</f>
        <v/>
      </c>
      <c r="B10825" t="str">
        <f>CONCATENATE('Exsikkate NMLU gesamt bis 2022'!C10768)</f>
        <v/>
      </c>
      <c r="C10825" t="e">
        <f>CONCATENATE('Exsikkate NMLU gesamt bis 2022'!#REF!)</f>
        <v>#REF!</v>
      </c>
      <c r="D10825" t="e">
        <f>CONCATENATE('Exsikkate NMLU gesamt bis 2022'!#REF!)</f>
        <v>#REF!</v>
      </c>
      <c r="E10825" t="e">
        <f>CONCATENATE('Exsikkate NMLU gesamt bis 2022'!#REF!)</f>
        <v>#REF!</v>
      </c>
      <c r="F10825" t="e">
        <f>CONCATENATE('Exsikkate NMLU gesamt bis 2022'!#REF!)</f>
        <v>#REF!</v>
      </c>
      <c r="G10825" t="e">
        <f>CONCATENATE('Exsikkate NMLU gesamt bis 2022'!#REF!)</f>
        <v>#REF!</v>
      </c>
    </row>
    <row r="10826" spans="1:7" x14ac:dyDescent="0.25">
      <c r="A10826" t="str">
        <f>CONCATENATE('Exsikkate NMLU gesamt bis 2022'!B10769)</f>
        <v/>
      </c>
      <c r="B10826" t="str">
        <f>CONCATENATE('Exsikkate NMLU gesamt bis 2022'!C10769)</f>
        <v/>
      </c>
      <c r="C10826" t="e">
        <f>CONCATENATE('Exsikkate NMLU gesamt bis 2022'!#REF!)</f>
        <v>#REF!</v>
      </c>
      <c r="D10826" t="e">
        <f>CONCATENATE('Exsikkate NMLU gesamt bis 2022'!#REF!)</f>
        <v>#REF!</v>
      </c>
      <c r="E10826" t="e">
        <f>CONCATENATE('Exsikkate NMLU gesamt bis 2022'!#REF!)</f>
        <v>#REF!</v>
      </c>
      <c r="F10826" t="e">
        <f>CONCATENATE('Exsikkate NMLU gesamt bis 2022'!#REF!)</f>
        <v>#REF!</v>
      </c>
      <c r="G10826" t="e">
        <f>CONCATENATE('Exsikkate NMLU gesamt bis 2022'!#REF!)</f>
        <v>#REF!</v>
      </c>
    </row>
    <row r="10827" spans="1:7" x14ac:dyDescent="0.25">
      <c r="A10827" t="str">
        <f>CONCATENATE('Exsikkate NMLU gesamt bis 2022'!B10770)</f>
        <v/>
      </c>
      <c r="B10827" t="str">
        <f>CONCATENATE('Exsikkate NMLU gesamt bis 2022'!C10770)</f>
        <v/>
      </c>
      <c r="C10827" t="e">
        <f>CONCATENATE('Exsikkate NMLU gesamt bis 2022'!#REF!)</f>
        <v>#REF!</v>
      </c>
      <c r="D10827" t="e">
        <f>CONCATENATE('Exsikkate NMLU gesamt bis 2022'!#REF!)</f>
        <v>#REF!</v>
      </c>
      <c r="E10827" t="e">
        <f>CONCATENATE('Exsikkate NMLU gesamt bis 2022'!#REF!)</f>
        <v>#REF!</v>
      </c>
      <c r="F10827" t="e">
        <f>CONCATENATE('Exsikkate NMLU gesamt bis 2022'!#REF!)</f>
        <v>#REF!</v>
      </c>
      <c r="G10827" t="e">
        <f>CONCATENATE('Exsikkate NMLU gesamt bis 2022'!#REF!)</f>
        <v>#REF!</v>
      </c>
    </row>
    <row r="10828" spans="1:7" x14ac:dyDescent="0.25">
      <c r="A10828" t="str">
        <f>CONCATENATE('Exsikkate NMLU gesamt bis 2022'!B10771)</f>
        <v/>
      </c>
      <c r="B10828" t="str">
        <f>CONCATENATE('Exsikkate NMLU gesamt bis 2022'!C10771)</f>
        <v/>
      </c>
      <c r="C10828" t="e">
        <f>CONCATENATE('Exsikkate NMLU gesamt bis 2022'!#REF!)</f>
        <v>#REF!</v>
      </c>
      <c r="D10828" t="e">
        <f>CONCATENATE('Exsikkate NMLU gesamt bis 2022'!#REF!)</f>
        <v>#REF!</v>
      </c>
      <c r="E10828" t="e">
        <f>CONCATENATE('Exsikkate NMLU gesamt bis 2022'!#REF!)</f>
        <v>#REF!</v>
      </c>
      <c r="F10828" t="e">
        <f>CONCATENATE('Exsikkate NMLU gesamt bis 2022'!#REF!)</f>
        <v>#REF!</v>
      </c>
      <c r="G10828" t="e">
        <f>CONCATENATE('Exsikkate NMLU gesamt bis 2022'!#REF!)</f>
        <v>#REF!</v>
      </c>
    </row>
    <row r="10829" spans="1:7" x14ac:dyDescent="0.25">
      <c r="A10829" t="str">
        <f>CONCATENATE('Exsikkate NMLU gesamt bis 2022'!B10772)</f>
        <v/>
      </c>
      <c r="B10829" t="str">
        <f>CONCATENATE('Exsikkate NMLU gesamt bis 2022'!C10772)</f>
        <v/>
      </c>
      <c r="C10829" t="e">
        <f>CONCATENATE('Exsikkate NMLU gesamt bis 2022'!#REF!)</f>
        <v>#REF!</v>
      </c>
      <c r="D10829" t="e">
        <f>CONCATENATE('Exsikkate NMLU gesamt bis 2022'!#REF!)</f>
        <v>#REF!</v>
      </c>
      <c r="E10829" t="e">
        <f>CONCATENATE('Exsikkate NMLU gesamt bis 2022'!#REF!)</f>
        <v>#REF!</v>
      </c>
      <c r="F10829" t="e">
        <f>CONCATENATE('Exsikkate NMLU gesamt bis 2022'!#REF!)</f>
        <v>#REF!</v>
      </c>
      <c r="G10829" t="e">
        <f>CONCATENATE('Exsikkate NMLU gesamt bis 2022'!#REF!)</f>
        <v>#REF!</v>
      </c>
    </row>
    <row r="10830" spans="1:7" x14ac:dyDescent="0.25">
      <c r="A10830" t="str">
        <f>CONCATENATE('Exsikkate NMLU gesamt bis 2022'!B10773)</f>
        <v/>
      </c>
      <c r="B10830" t="str">
        <f>CONCATENATE('Exsikkate NMLU gesamt bis 2022'!C10773)</f>
        <v/>
      </c>
      <c r="C10830" t="e">
        <f>CONCATENATE('Exsikkate NMLU gesamt bis 2022'!#REF!)</f>
        <v>#REF!</v>
      </c>
      <c r="D10830" t="e">
        <f>CONCATENATE('Exsikkate NMLU gesamt bis 2022'!#REF!)</f>
        <v>#REF!</v>
      </c>
      <c r="E10830" t="e">
        <f>CONCATENATE('Exsikkate NMLU gesamt bis 2022'!#REF!)</f>
        <v>#REF!</v>
      </c>
      <c r="F10830" t="e">
        <f>CONCATENATE('Exsikkate NMLU gesamt bis 2022'!#REF!)</f>
        <v>#REF!</v>
      </c>
      <c r="G10830" t="e">
        <f>CONCATENATE('Exsikkate NMLU gesamt bis 2022'!#REF!)</f>
        <v>#REF!</v>
      </c>
    </row>
    <row r="10831" spans="1:7" x14ac:dyDescent="0.25">
      <c r="A10831" t="str">
        <f>CONCATENATE('Exsikkate NMLU gesamt bis 2022'!B10774)</f>
        <v/>
      </c>
      <c r="B10831" t="str">
        <f>CONCATENATE('Exsikkate NMLU gesamt bis 2022'!C10774)</f>
        <v/>
      </c>
      <c r="C10831" t="e">
        <f>CONCATENATE('Exsikkate NMLU gesamt bis 2022'!#REF!)</f>
        <v>#REF!</v>
      </c>
      <c r="D10831" t="e">
        <f>CONCATENATE('Exsikkate NMLU gesamt bis 2022'!#REF!)</f>
        <v>#REF!</v>
      </c>
      <c r="E10831" t="e">
        <f>CONCATENATE('Exsikkate NMLU gesamt bis 2022'!#REF!)</f>
        <v>#REF!</v>
      </c>
      <c r="F10831" t="e">
        <f>CONCATENATE('Exsikkate NMLU gesamt bis 2022'!#REF!)</f>
        <v>#REF!</v>
      </c>
      <c r="G10831" t="e">
        <f>CONCATENATE('Exsikkate NMLU gesamt bis 2022'!#REF!)</f>
        <v>#REF!</v>
      </c>
    </row>
    <row r="10832" spans="1:7" x14ac:dyDescent="0.25">
      <c r="A10832" t="str">
        <f>CONCATENATE('Exsikkate NMLU gesamt bis 2022'!B10775)</f>
        <v/>
      </c>
      <c r="B10832" t="str">
        <f>CONCATENATE('Exsikkate NMLU gesamt bis 2022'!C10775)</f>
        <v/>
      </c>
      <c r="C10832" t="e">
        <f>CONCATENATE('Exsikkate NMLU gesamt bis 2022'!#REF!)</f>
        <v>#REF!</v>
      </c>
      <c r="D10832" t="e">
        <f>CONCATENATE('Exsikkate NMLU gesamt bis 2022'!#REF!)</f>
        <v>#REF!</v>
      </c>
      <c r="E10832" t="e">
        <f>CONCATENATE('Exsikkate NMLU gesamt bis 2022'!#REF!)</f>
        <v>#REF!</v>
      </c>
      <c r="F10832" t="e">
        <f>CONCATENATE('Exsikkate NMLU gesamt bis 2022'!#REF!)</f>
        <v>#REF!</v>
      </c>
      <c r="G10832" t="e">
        <f>CONCATENATE('Exsikkate NMLU gesamt bis 2022'!#REF!)</f>
        <v>#REF!</v>
      </c>
    </row>
    <row r="10833" spans="1:7" x14ac:dyDescent="0.25">
      <c r="A10833" t="str">
        <f>CONCATENATE('Exsikkate NMLU gesamt bis 2022'!B10776)</f>
        <v/>
      </c>
      <c r="B10833" t="str">
        <f>CONCATENATE('Exsikkate NMLU gesamt bis 2022'!C10776)</f>
        <v/>
      </c>
      <c r="C10833" t="e">
        <f>CONCATENATE('Exsikkate NMLU gesamt bis 2022'!#REF!)</f>
        <v>#REF!</v>
      </c>
      <c r="D10833" t="e">
        <f>CONCATENATE('Exsikkate NMLU gesamt bis 2022'!#REF!)</f>
        <v>#REF!</v>
      </c>
      <c r="E10833" t="e">
        <f>CONCATENATE('Exsikkate NMLU gesamt bis 2022'!#REF!)</f>
        <v>#REF!</v>
      </c>
      <c r="F10833" t="e">
        <f>CONCATENATE('Exsikkate NMLU gesamt bis 2022'!#REF!)</f>
        <v>#REF!</v>
      </c>
      <c r="G10833" t="e">
        <f>CONCATENATE('Exsikkate NMLU gesamt bis 2022'!#REF!)</f>
        <v>#REF!</v>
      </c>
    </row>
    <row r="10834" spans="1:7" x14ac:dyDescent="0.25">
      <c r="A10834" t="str">
        <f>CONCATENATE('Exsikkate NMLU gesamt bis 2022'!B10777)</f>
        <v/>
      </c>
      <c r="B10834" t="str">
        <f>CONCATENATE('Exsikkate NMLU gesamt bis 2022'!C10777)</f>
        <v/>
      </c>
      <c r="C10834" t="e">
        <f>CONCATENATE('Exsikkate NMLU gesamt bis 2022'!#REF!)</f>
        <v>#REF!</v>
      </c>
      <c r="D10834" t="e">
        <f>CONCATENATE('Exsikkate NMLU gesamt bis 2022'!#REF!)</f>
        <v>#REF!</v>
      </c>
      <c r="E10834" t="e">
        <f>CONCATENATE('Exsikkate NMLU gesamt bis 2022'!#REF!)</f>
        <v>#REF!</v>
      </c>
      <c r="F10834" t="e">
        <f>CONCATENATE('Exsikkate NMLU gesamt bis 2022'!#REF!)</f>
        <v>#REF!</v>
      </c>
      <c r="G10834" t="e">
        <f>CONCATENATE('Exsikkate NMLU gesamt bis 2022'!#REF!)</f>
        <v>#REF!</v>
      </c>
    </row>
    <row r="10835" spans="1:7" x14ac:dyDescent="0.25">
      <c r="A10835" t="str">
        <f>CONCATENATE('Exsikkate NMLU gesamt bis 2022'!B10778)</f>
        <v/>
      </c>
      <c r="B10835" t="str">
        <f>CONCATENATE('Exsikkate NMLU gesamt bis 2022'!C10778)</f>
        <v/>
      </c>
      <c r="C10835" t="e">
        <f>CONCATENATE('Exsikkate NMLU gesamt bis 2022'!#REF!)</f>
        <v>#REF!</v>
      </c>
      <c r="D10835" t="e">
        <f>CONCATENATE('Exsikkate NMLU gesamt bis 2022'!#REF!)</f>
        <v>#REF!</v>
      </c>
      <c r="E10835" t="e">
        <f>CONCATENATE('Exsikkate NMLU gesamt bis 2022'!#REF!)</f>
        <v>#REF!</v>
      </c>
      <c r="F10835" t="e">
        <f>CONCATENATE('Exsikkate NMLU gesamt bis 2022'!#REF!)</f>
        <v>#REF!</v>
      </c>
      <c r="G10835" t="e">
        <f>CONCATENATE('Exsikkate NMLU gesamt bis 2022'!#REF!)</f>
        <v>#REF!</v>
      </c>
    </row>
    <row r="10836" spans="1:7" x14ac:dyDescent="0.25">
      <c r="A10836" t="str">
        <f>CONCATENATE('Exsikkate NMLU gesamt bis 2022'!B10779)</f>
        <v/>
      </c>
      <c r="B10836" t="str">
        <f>CONCATENATE('Exsikkate NMLU gesamt bis 2022'!C10779)</f>
        <v/>
      </c>
      <c r="C10836" t="e">
        <f>CONCATENATE('Exsikkate NMLU gesamt bis 2022'!#REF!)</f>
        <v>#REF!</v>
      </c>
      <c r="D10836" t="e">
        <f>CONCATENATE('Exsikkate NMLU gesamt bis 2022'!#REF!)</f>
        <v>#REF!</v>
      </c>
      <c r="E10836" t="e">
        <f>CONCATENATE('Exsikkate NMLU gesamt bis 2022'!#REF!)</f>
        <v>#REF!</v>
      </c>
      <c r="F10836" t="e">
        <f>CONCATENATE('Exsikkate NMLU gesamt bis 2022'!#REF!)</f>
        <v>#REF!</v>
      </c>
      <c r="G10836" t="e">
        <f>CONCATENATE('Exsikkate NMLU gesamt bis 2022'!#REF!)</f>
        <v>#REF!</v>
      </c>
    </row>
    <row r="10837" spans="1:7" x14ac:dyDescent="0.25">
      <c r="A10837" t="str">
        <f>CONCATENATE('Exsikkate NMLU gesamt bis 2022'!B10780)</f>
        <v/>
      </c>
      <c r="B10837" t="str">
        <f>CONCATENATE('Exsikkate NMLU gesamt bis 2022'!C10780)</f>
        <v/>
      </c>
      <c r="C10837" t="e">
        <f>CONCATENATE('Exsikkate NMLU gesamt bis 2022'!#REF!)</f>
        <v>#REF!</v>
      </c>
      <c r="D10837" t="e">
        <f>CONCATENATE('Exsikkate NMLU gesamt bis 2022'!#REF!)</f>
        <v>#REF!</v>
      </c>
      <c r="E10837" t="e">
        <f>CONCATENATE('Exsikkate NMLU gesamt bis 2022'!#REF!)</f>
        <v>#REF!</v>
      </c>
      <c r="F10837" t="e">
        <f>CONCATENATE('Exsikkate NMLU gesamt bis 2022'!#REF!)</f>
        <v>#REF!</v>
      </c>
      <c r="G10837" t="e">
        <f>CONCATENATE('Exsikkate NMLU gesamt bis 2022'!#REF!)</f>
        <v>#REF!</v>
      </c>
    </row>
    <row r="10838" spans="1:7" x14ac:dyDescent="0.25">
      <c r="A10838" t="str">
        <f>CONCATENATE('Exsikkate NMLU gesamt bis 2022'!B10781)</f>
        <v/>
      </c>
      <c r="B10838" t="str">
        <f>CONCATENATE('Exsikkate NMLU gesamt bis 2022'!C10781)</f>
        <v/>
      </c>
      <c r="C10838" t="e">
        <f>CONCATENATE('Exsikkate NMLU gesamt bis 2022'!#REF!)</f>
        <v>#REF!</v>
      </c>
      <c r="D10838" t="e">
        <f>CONCATENATE('Exsikkate NMLU gesamt bis 2022'!#REF!)</f>
        <v>#REF!</v>
      </c>
      <c r="E10838" t="e">
        <f>CONCATENATE('Exsikkate NMLU gesamt bis 2022'!#REF!)</f>
        <v>#REF!</v>
      </c>
      <c r="F10838" t="e">
        <f>CONCATENATE('Exsikkate NMLU gesamt bis 2022'!#REF!)</f>
        <v>#REF!</v>
      </c>
      <c r="G10838" t="e">
        <f>CONCATENATE('Exsikkate NMLU gesamt bis 2022'!#REF!)</f>
        <v>#REF!</v>
      </c>
    </row>
    <row r="10839" spans="1:7" x14ac:dyDescent="0.25">
      <c r="A10839" t="str">
        <f>CONCATENATE('Exsikkate NMLU gesamt bis 2022'!B10782)</f>
        <v/>
      </c>
      <c r="B10839" t="str">
        <f>CONCATENATE('Exsikkate NMLU gesamt bis 2022'!C10782)</f>
        <v/>
      </c>
      <c r="C10839" t="e">
        <f>CONCATENATE('Exsikkate NMLU gesamt bis 2022'!#REF!)</f>
        <v>#REF!</v>
      </c>
      <c r="D10839" t="e">
        <f>CONCATENATE('Exsikkate NMLU gesamt bis 2022'!#REF!)</f>
        <v>#REF!</v>
      </c>
      <c r="E10839" t="e">
        <f>CONCATENATE('Exsikkate NMLU gesamt bis 2022'!#REF!)</f>
        <v>#REF!</v>
      </c>
      <c r="F10839" t="e">
        <f>CONCATENATE('Exsikkate NMLU gesamt bis 2022'!#REF!)</f>
        <v>#REF!</v>
      </c>
      <c r="G10839" t="e">
        <f>CONCATENATE('Exsikkate NMLU gesamt bis 2022'!#REF!)</f>
        <v>#REF!</v>
      </c>
    </row>
    <row r="10840" spans="1:7" x14ac:dyDescent="0.25">
      <c r="A10840" t="str">
        <f>CONCATENATE('Exsikkate NMLU gesamt bis 2022'!B10783)</f>
        <v/>
      </c>
      <c r="B10840" t="str">
        <f>CONCATENATE('Exsikkate NMLU gesamt bis 2022'!C10783)</f>
        <v/>
      </c>
      <c r="C10840" t="e">
        <f>CONCATENATE('Exsikkate NMLU gesamt bis 2022'!#REF!)</f>
        <v>#REF!</v>
      </c>
      <c r="D10840" t="e">
        <f>CONCATENATE('Exsikkate NMLU gesamt bis 2022'!#REF!)</f>
        <v>#REF!</v>
      </c>
      <c r="E10840" t="e">
        <f>CONCATENATE('Exsikkate NMLU gesamt bis 2022'!#REF!)</f>
        <v>#REF!</v>
      </c>
      <c r="F10840" t="e">
        <f>CONCATENATE('Exsikkate NMLU gesamt bis 2022'!#REF!)</f>
        <v>#REF!</v>
      </c>
      <c r="G10840" t="e">
        <f>CONCATENATE('Exsikkate NMLU gesamt bis 2022'!#REF!)</f>
        <v>#REF!</v>
      </c>
    </row>
    <row r="10841" spans="1:7" x14ac:dyDescent="0.25">
      <c r="A10841" t="str">
        <f>CONCATENATE('Exsikkate NMLU gesamt bis 2022'!B10784)</f>
        <v/>
      </c>
      <c r="B10841" t="str">
        <f>CONCATENATE('Exsikkate NMLU gesamt bis 2022'!C10784)</f>
        <v/>
      </c>
      <c r="C10841" t="e">
        <f>CONCATENATE('Exsikkate NMLU gesamt bis 2022'!#REF!)</f>
        <v>#REF!</v>
      </c>
      <c r="D10841" t="e">
        <f>CONCATENATE('Exsikkate NMLU gesamt bis 2022'!#REF!)</f>
        <v>#REF!</v>
      </c>
      <c r="E10841" t="e">
        <f>CONCATENATE('Exsikkate NMLU gesamt bis 2022'!#REF!)</f>
        <v>#REF!</v>
      </c>
      <c r="F10841" t="e">
        <f>CONCATENATE('Exsikkate NMLU gesamt bis 2022'!#REF!)</f>
        <v>#REF!</v>
      </c>
      <c r="G10841" t="e">
        <f>CONCATENATE('Exsikkate NMLU gesamt bis 2022'!#REF!)</f>
        <v>#REF!</v>
      </c>
    </row>
    <row r="10842" spans="1:7" x14ac:dyDescent="0.25">
      <c r="A10842" t="str">
        <f>CONCATENATE('Exsikkate NMLU gesamt bis 2022'!B10785)</f>
        <v/>
      </c>
      <c r="B10842" t="str">
        <f>CONCATENATE('Exsikkate NMLU gesamt bis 2022'!C10785)</f>
        <v/>
      </c>
      <c r="C10842" t="e">
        <f>CONCATENATE('Exsikkate NMLU gesamt bis 2022'!#REF!)</f>
        <v>#REF!</v>
      </c>
      <c r="D10842" t="e">
        <f>CONCATENATE('Exsikkate NMLU gesamt bis 2022'!#REF!)</f>
        <v>#REF!</v>
      </c>
      <c r="E10842" t="e">
        <f>CONCATENATE('Exsikkate NMLU gesamt bis 2022'!#REF!)</f>
        <v>#REF!</v>
      </c>
      <c r="F10842" t="e">
        <f>CONCATENATE('Exsikkate NMLU gesamt bis 2022'!#REF!)</f>
        <v>#REF!</v>
      </c>
      <c r="G10842" t="e">
        <f>CONCATENATE('Exsikkate NMLU gesamt bis 2022'!#REF!)</f>
        <v>#REF!</v>
      </c>
    </row>
    <row r="10843" spans="1:7" x14ac:dyDescent="0.25">
      <c r="A10843" t="str">
        <f>CONCATENATE('Exsikkate NMLU gesamt bis 2022'!B10786)</f>
        <v/>
      </c>
      <c r="B10843" t="str">
        <f>CONCATENATE('Exsikkate NMLU gesamt bis 2022'!C10786)</f>
        <v/>
      </c>
      <c r="C10843" t="e">
        <f>CONCATENATE('Exsikkate NMLU gesamt bis 2022'!#REF!)</f>
        <v>#REF!</v>
      </c>
      <c r="D10843" t="e">
        <f>CONCATENATE('Exsikkate NMLU gesamt bis 2022'!#REF!)</f>
        <v>#REF!</v>
      </c>
      <c r="E10843" t="e">
        <f>CONCATENATE('Exsikkate NMLU gesamt bis 2022'!#REF!)</f>
        <v>#REF!</v>
      </c>
      <c r="F10843" t="e">
        <f>CONCATENATE('Exsikkate NMLU gesamt bis 2022'!#REF!)</f>
        <v>#REF!</v>
      </c>
      <c r="G10843" t="e">
        <f>CONCATENATE('Exsikkate NMLU gesamt bis 2022'!#REF!)</f>
        <v>#REF!</v>
      </c>
    </row>
    <row r="10844" spans="1:7" x14ac:dyDescent="0.25">
      <c r="A10844" t="str">
        <f>CONCATENATE('Exsikkate NMLU gesamt bis 2022'!B10787)</f>
        <v/>
      </c>
      <c r="B10844" t="str">
        <f>CONCATENATE('Exsikkate NMLU gesamt bis 2022'!C10787)</f>
        <v/>
      </c>
      <c r="C10844" t="e">
        <f>CONCATENATE('Exsikkate NMLU gesamt bis 2022'!#REF!)</f>
        <v>#REF!</v>
      </c>
      <c r="D10844" t="e">
        <f>CONCATENATE('Exsikkate NMLU gesamt bis 2022'!#REF!)</f>
        <v>#REF!</v>
      </c>
      <c r="E10844" t="e">
        <f>CONCATENATE('Exsikkate NMLU gesamt bis 2022'!#REF!)</f>
        <v>#REF!</v>
      </c>
      <c r="F10844" t="e">
        <f>CONCATENATE('Exsikkate NMLU gesamt bis 2022'!#REF!)</f>
        <v>#REF!</v>
      </c>
      <c r="G10844" t="e">
        <f>CONCATENATE('Exsikkate NMLU gesamt bis 2022'!#REF!)</f>
        <v>#REF!</v>
      </c>
    </row>
    <row r="10845" spans="1:7" x14ac:dyDescent="0.25">
      <c r="A10845" t="str">
        <f>CONCATENATE('Exsikkate NMLU gesamt bis 2022'!B10788)</f>
        <v/>
      </c>
      <c r="B10845" t="str">
        <f>CONCATENATE('Exsikkate NMLU gesamt bis 2022'!C10788)</f>
        <v/>
      </c>
      <c r="C10845" t="e">
        <f>CONCATENATE('Exsikkate NMLU gesamt bis 2022'!#REF!)</f>
        <v>#REF!</v>
      </c>
      <c r="D10845" t="e">
        <f>CONCATENATE('Exsikkate NMLU gesamt bis 2022'!#REF!)</f>
        <v>#REF!</v>
      </c>
      <c r="E10845" t="e">
        <f>CONCATENATE('Exsikkate NMLU gesamt bis 2022'!#REF!)</f>
        <v>#REF!</v>
      </c>
      <c r="F10845" t="e">
        <f>CONCATENATE('Exsikkate NMLU gesamt bis 2022'!#REF!)</f>
        <v>#REF!</v>
      </c>
      <c r="G10845" t="e">
        <f>CONCATENATE('Exsikkate NMLU gesamt bis 2022'!#REF!)</f>
        <v>#REF!</v>
      </c>
    </row>
    <row r="10846" spans="1:7" x14ac:dyDescent="0.25">
      <c r="A10846" t="str">
        <f>CONCATENATE('Exsikkate NMLU gesamt bis 2022'!B10789)</f>
        <v/>
      </c>
      <c r="B10846" t="str">
        <f>CONCATENATE('Exsikkate NMLU gesamt bis 2022'!C10789)</f>
        <v/>
      </c>
      <c r="C10846" t="e">
        <f>CONCATENATE('Exsikkate NMLU gesamt bis 2022'!#REF!)</f>
        <v>#REF!</v>
      </c>
      <c r="D10846" t="e">
        <f>CONCATENATE('Exsikkate NMLU gesamt bis 2022'!#REF!)</f>
        <v>#REF!</v>
      </c>
      <c r="E10846" t="e">
        <f>CONCATENATE('Exsikkate NMLU gesamt bis 2022'!#REF!)</f>
        <v>#REF!</v>
      </c>
      <c r="F10846" t="e">
        <f>CONCATENATE('Exsikkate NMLU gesamt bis 2022'!#REF!)</f>
        <v>#REF!</v>
      </c>
      <c r="G10846" t="e">
        <f>CONCATENATE('Exsikkate NMLU gesamt bis 2022'!#REF!)</f>
        <v>#REF!</v>
      </c>
    </row>
    <row r="10847" spans="1:7" x14ac:dyDescent="0.25">
      <c r="A10847" t="str">
        <f>CONCATENATE('Exsikkate NMLU gesamt bis 2022'!B10790)</f>
        <v/>
      </c>
      <c r="B10847" t="str">
        <f>CONCATENATE('Exsikkate NMLU gesamt bis 2022'!C10790)</f>
        <v/>
      </c>
      <c r="C10847" t="e">
        <f>CONCATENATE('Exsikkate NMLU gesamt bis 2022'!#REF!)</f>
        <v>#REF!</v>
      </c>
      <c r="D10847" t="e">
        <f>CONCATENATE('Exsikkate NMLU gesamt bis 2022'!#REF!)</f>
        <v>#REF!</v>
      </c>
      <c r="E10847" t="e">
        <f>CONCATENATE('Exsikkate NMLU gesamt bis 2022'!#REF!)</f>
        <v>#REF!</v>
      </c>
      <c r="F10847" t="e">
        <f>CONCATENATE('Exsikkate NMLU gesamt bis 2022'!#REF!)</f>
        <v>#REF!</v>
      </c>
      <c r="G10847" t="e">
        <f>CONCATENATE('Exsikkate NMLU gesamt bis 2022'!#REF!)</f>
        <v>#REF!</v>
      </c>
    </row>
    <row r="10848" spans="1:7" x14ac:dyDescent="0.25">
      <c r="A10848" t="str">
        <f>CONCATENATE('Exsikkate NMLU gesamt bis 2022'!B10791)</f>
        <v/>
      </c>
      <c r="B10848" t="str">
        <f>CONCATENATE('Exsikkate NMLU gesamt bis 2022'!C10791)</f>
        <v/>
      </c>
      <c r="C10848" t="e">
        <f>CONCATENATE('Exsikkate NMLU gesamt bis 2022'!#REF!)</f>
        <v>#REF!</v>
      </c>
      <c r="D10848" t="e">
        <f>CONCATENATE('Exsikkate NMLU gesamt bis 2022'!#REF!)</f>
        <v>#REF!</v>
      </c>
      <c r="E10848" t="e">
        <f>CONCATENATE('Exsikkate NMLU gesamt bis 2022'!#REF!)</f>
        <v>#REF!</v>
      </c>
      <c r="F10848" t="e">
        <f>CONCATENATE('Exsikkate NMLU gesamt bis 2022'!#REF!)</f>
        <v>#REF!</v>
      </c>
      <c r="G10848" t="e">
        <f>CONCATENATE('Exsikkate NMLU gesamt bis 2022'!#REF!)</f>
        <v>#REF!</v>
      </c>
    </row>
    <row r="10849" spans="1:7" x14ac:dyDescent="0.25">
      <c r="A10849" t="str">
        <f>CONCATENATE('Exsikkate NMLU gesamt bis 2022'!B10792)</f>
        <v/>
      </c>
      <c r="B10849" t="str">
        <f>CONCATENATE('Exsikkate NMLU gesamt bis 2022'!C10792)</f>
        <v/>
      </c>
      <c r="C10849" t="e">
        <f>CONCATENATE('Exsikkate NMLU gesamt bis 2022'!#REF!)</f>
        <v>#REF!</v>
      </c>
      <c r="D10849" t="e">
        <f>CONCATENATE('Exsikkate NMLU gesamt bis 2022'!#REF!)</f>
        <v>#REF!</v>
      </c>
      <c r="E10849" t="e">
        <f>CONCATENATE('Exsikkate NMLU gesamt bis 2022'!#REF!)</f>
        <v>#REF!</v>
      </c>
      <c r="F10849" t="e">
        <f>CONCATENATE('Exsikkate NMLU gesamt bis 2022'!#REF!)</f>
        <v>#REF!</v>
      </c>
      <c r="G10849" t="e">
        <f>CONCATENATE('Exsikkate NMLU gesamt bis 2022'!#REF!)</f>
        <v>#REF!</v>
      </c>
    </row>
    <row r="10850" spans="1:7" x14ac:dyDescent="0.25">
      <c r="A10850" t="str">
        <f>CONCATENATE('Exsikkate NMLU gesamt bis 2022'!B10793)</f>
        <v/>
      </c>
      <c r="B10850" t="str">
        <f>CONCATENATE('Exsikkate NMLU gesamt bis 2022'!C10793)</f>
        <v/>
      </c>
      <c r="C10850" t="e">
        <f>CONCATENATE('Exsikkate NMLU gesamt bis 2022'!#REF!)</f>
        <v>#REF!</v>
      </c>
      <c r="D10850" t="e">
        <f>CONCATENATE('Exsikkate NMLU gesamt bis 2022'!#REF!)</f>
        <v>#REF!</v>
      </c>
      <c r="E10850" t="e">
        <f>CONCATENATE('Exsikkate NMLU gesamt bis 2022'!#REF!)</f>
        <v>#REF!</v>
      </c>
      <c r="F10850" t="e">
        <f>CONCATENATE('Exsikkate NMLU gesamt bis 2022'!#REF!)</f>
        <v>#REF!</v>
      </c>
      <c r="G10850" t="e">
        <f>CONCATENATE('Exsikkate NMLU gesamt bis 2022'!#REF!)</f>
        <v>#REF!</v>
      </c>
    </row>
    <row r="10851" spans="1:7" x14ac:dyDescent="0.25">
      <c r="A10851" t="str">
        <f>CONCATENATE('Exsikkate NMLU gesamt bis 2022'!B10794)</f>
        <v/>
      </c>
      <c r="B10851" t="str">
        <f>CONCATENATE('Exsikkate NMLU gesamt bis 2022'!C10794)</f>
        <v/>
      </c>
      <c r="C10851" t="e">
        <f>CONCATENATE('Exsikkate NMLU gesamt bis 2022'!#REF!)</f>
        <v>#REF!</v>
      </c>
      <c r="D10851" t="e">
        <f>CONCATENATE('Exsikkate NMLU gesamt bis 2022'!#REF!)</f>
        <v>#REF!</v>
      </c>
      <c r="E10851" t="e">
        <f>CONCATENATE('Exsikkate NMLU gesamt bis 2022'!#REF!)</f>
        <v>#REF!</v>
      </c>
      <c r="F10851" t="e">
        <f>CONCATENATE('Exsikkate NMLU gesamt bis 2022'!#REF!)</f>
        <v>#REF!</v>
      </c>
      <c r="G10851" t="e">
        <f>CONCATENATE('Exsikkate NMLU gesamt bis 2022'!#REF!)</f>
        <v>#REF!</v>
      </c>
    </row>
    <row r="10852" spans="1:7" x14ac:dyDescent="0.25">
      <c r="A10852" t="str">
        <f>CONCATENATE('Exsikkate NMLU gesamt bis 2022'!B10795)</f>
        <v/>
      </c>
      <c r="B10852" t="str">
        <f>CONCATENATE('Exsikkate NMLU gesamt bis 2022'!C10795)</f>
        <v/>
      </c>
      <c r="C10852" t="e">
        <f>CONCATENATE('Exsikkate NMLU gesamt bis 2022'!#REF!)</f>
        <v>#REF!</v>
      </c>
      <c r="D10852" t="e">
        <f>CONCATENATE('Exsikkate NMLU gesamt bis 2022'!#REF!)</f>
        <v>#REF!</v>
      </c>
      <c r="E10852" t="e">
        <f>CONCATENATE('Exsikkate NMLU gesamt bis 2022'!#REF!)</f>
        <v>#REF!</v>
      </c>
      <c r="F10852" t="e">
        <f>CONCATENATE('Exsikkate NMLU gesamt bis 2022'!#REF!)</f>
        <v>#REF!</v>
      </c>
      <c r="G10852" t="e">
        <f>CONCATENATE('Exsikkate NMLU gesamt bis 2022'!#REF!)</f>
        <v>#REF!</v>
      </c>
    </row>
    <row r="10853" spans="1:7" x14ac:dyDescent="0.25">
      <c r="A10853" t="str">
        <f>CONCATENATE('Exsikkate NMLU gesamt bis 2022'!B10796)</f>
        <v/>
      </c>
      <c r="B10853" t="str">
        <f>CONCATENATE('Exsikkate NMLU gesamt bis 2022'!C10796)</f>
        <v/>
      </c>
      <c r="C10853" t="e">
        <f>CONCATENATE('Exsikkate NMLU gesamt bis 2022'!#REF!)</f>
        <v>#REF!</v>
      </c>
      <c r="D10853" t="e">
        <f>CONCATENATE('Exsikkate NMLU gesamt bis 2022'!#REF!)</f>
        <v>#REF!</v>
      </c>
      <c r="E10853" t="e">
        <f>CONCATENATE('Exsikkate NMLU gesamt bis 2022'!#REF!)</f>
        <v>#REF!</v>
      </c>
      <c r="F10853" t="e">
        <f>CONCATENATE('Exsikkate NMLU gesamt bis 2022'!#REF!)</f>
        <v>#REF!</v>
      </c>
      <c r="G10853" t="e">
        <f>CONCATENATE('Exsikkate NMLU gesamt bis 2022'!#REF!)</f>
        <v>#REF!</v>
      </c>
    </row>
    <row r="10854" spans="1:7" x14ac:dyDescent="0.25">
      <c r="A10854" t="str">
        <f>CONCATENATE('Exsikkate NMLU gesamt bis 2022'!B10797)</f>
        <v/>
      </c>
      <c r="B10854" t="str">
        <f>CONCATENATE('Exsikkate NMLU gesamt bis 2022'!C10797)</f>
        <v/>
      </c>
      <c r="C10854" t="e">
        <f>CONCATENATE('Exsikkate NMLU gesamt bis 2022'!#REF!)</f>
        <v>#REF!</v>
      </c>
      <c r="D10854" t="e">
        <f>CONCATENATE('Exsikkate NMLU gesamt bis 2022'!#REF!)</f>
        <v>#REF!</v>
      </c>
      <c r="E10854" t="e">
        <f>CONCATENATE('Exsikkate NMLU gesamt bis 2022'!#REF!)</f>
        <v>#REF!</v>
      </c>
      <c r="F10854" t="e">
        <f>CONCATENATE('Exsikkate NMLU gesamt bis 2022'!#REF!)</f>
        <v>#REF!</v>
      </c>
      <c r="G10854" t="e">
        <f>CONCATENATE('Exsikkate NMLU gesamt bis 2022'!#REF!)</f>
        <v>#REF!</v>
      </c>
    </row>
    <row r="10855" spans="1:7" x14ac:dyDescent="0.25">
      <c r="A10855" t="str">
        <f>CONCATENATE('Exsikkate NMLU gesamt bis 2022'!B10798)</f>
        <v/>
      </c>
      <c r="B10855" t="str">
        <f>CONCATENATE('Exsikkate NMLU gesamt bis 2022'!C10798)</f>
        <v/>
      </c>
      <c r="C10855" t="e">
        <f>CONCATENATE('Exsikkate NMLU gesamt bis 2022'!#REF!)</f>
        <v>#REF!</v>
      </c>
      <c r="D10855" t="e">
        <f>CONCATENATE('Exsikkate NMLU gesamt bis 2022'!#REF!)</f>
        <v>#REF!</v>
      </c>
      <c r="E10855" t="e">
        <f>CONCATENATE('Exsikkate NMLU gesamt bis 2022'!#REF!)</f>
        <v>#REF!</v>
      </c>
      <c r="F10855" t="e">
        <f>CONCATENATE('Exsikkate NMLU gesamt bis 2022'!#REF!)</f>
        <v>#REF!</v>
      </c>
      <c r="G10855" t="e">
        <f>CONCATENATE('Exsikkate NMLU gesamt bis 2022'!#REF!)</f>
        <v>#REF!</v>
      </c>
    </row>
    <row r="10856" spans="1:7" x14ac:dyDescent="0.25">
      <c r="A10856" t="str">
        <f>CONCATENATE('Exsikkate NMLU gesamt bis 2022'!B10799)</f>
        <v/>
      </c>
      <c r="B10856" t="str">
        <f>CONCATENATE('Exsikkate NMLU gesamt bis 2022'!C10799)</f>
        <v/>
      </c>
      <c r="C10856" t="e">
        <f>CONCATENATE('Exsikkate NMLU gesamt bis 2022'!#REF!)</f>
        <v>#REF!</v>
      </c>
      <c r="D10856" t="e">
        <f>CONCATENATE('Exsikkate NMLU gesamt bis 2022'!#REF!)</f>
        <v>#REF!</v>
      </c>
      <c r="E10856" t="e">
        <f>CONCATENATE('Exsikkate NMLU gesamt bis 2022'!#REF!)</f>
        <v>#REF!</v>
      </c>
      <c r="F10856" t="e">
        <f>CONCATENATE('Exsikkate NMLU gesamt bis 2022'!#REF!)</f>
        <v>#REF!</v>
      </c>
      <c r="G10856" t="e">
        <f>CONCATENATE('Exsikkate NMLU gesamt bis 2022'!#REF!)</f>
        <v>#REF!</v>
      </c>
    </row>
    <row r="10857" spans="1:7" x14ac:dyDescent="0.25">
      <c r="A10857" t="str">
        <f>CONCATENATE('Exsikkate NMLU gesamt bis 2022'!B10800)</f>
        <v/>
      </c>
      <c r="B10857" t="str">
        <f>CONCATENATE('Exsikkate NMLU gesamt bis 2022'!C10800)</f>
        <v/>
      </c>
      <c r="C10857" t="e">
        <f>CONCATENATE('Exsikkate NMLU gesamt bis 2022'!#REF!)</f>
        <v>#REF!</v>
      </c>
      <c r="D10857" t="e">
        <f>CONCATENATE('Exsikkate NMLU gesamt bis 2022'!#REF!)</f>
        <v>#REF!</v>
      </c>
      <c r="E10857" t="e">
        <f>CONCATENATE('Exsikkate NMLU gesamt bis 2022'!#REF!)</f>
        <v>#REF!</v>
      </c>
      <c r="F10857" t="e">
        <f>CONCATENATE('Exsikkate NMLU gesamt bis 2022'!#REF!)</f>
        <v>#REF!</v>
      </c>
      <c r="G10857" t="e">
        <f>CONCATENATE('Exsikkate NMLU gesamt bis 2022'!#REF!)</f>
        <v>#REF!</v>
      </c>
    </row>
    <row r="10858" spans="1:7" x14ac:dyDescent="0.25">
      <c r="A10858" t="str">
        <f>CONCATENATE('Exsikkate NMLU gesamt bis 2022'!B10801)</f>
        <v/>
      </c>
      <c r="B10858" t="str">
        <f>CONCATENATE('Exsikkate NMLU gesamt bis 2022'!C10801)</f>
        <v/>
      </c>
      <c r="C10858" t="e">
        <f>CONCATENATE('Exsikkate NMLU gesamt bis 2022'!#REF!)</f>
        <v>#REF!</v>
      </c>
      <c r="D10858" t="e">
        <f>CONCATENATE('Exsikkate NMLU gesamt bis 2022'!#REF!)</f>
        <v>#REF!</v>
      </c>
      <c r="E10858" t="e">
        <f>CONCATENATE('Exsikkate NMLU gesamt bis 2022'!#REF!)</f>
        <v>#REF!</v>
      </c>
      <c r="F10858" t="e">
        <f>CONCATENATE('Exsikkate NMLU gesamt bis 2022'!#REF!)</f>
        <v>#REF!</v>
      </c>
      <c r="G10858" t="e">
        <f>CONCATENATE('Exsikkate NMLU gesamt bis 2022'!#REF!)</f>
        <v>#REF!</v>
      </c>
    </row>
    <row r="10859" spans="1:7" x14ac:dyDescent="0.25">
      <c r="A10859" t="str">
        <f>CONCATENATE('Exsikkate NMLU gesamt bis 2022'!B10802)</f>
        <v/>
      </c>
      <c r="B10859" t="str">
        <f>CONCATENATE('Exsikkate NMLU gesamt bis 2022'!C10802)</f>
        <v/>
      </c>
      <c r="C10859" t="e">
        <f>CONCATENATE('Exsikkate NMLU gesamt bis 2022'!#REF!)</f>
        <v>#REF!</v>
      </c>
      <c r="D10859" t="e">
        <f>CONCATENATE('Exsikkate NMLU gesamt bis 2022'!#REF!)</f>
        <v>#REF!</v>
      </c>
      <c r="E10859" t="e">
        <f>CONCATENATE('Exsikkate NMLU gesamt bis 2022'!#REF!)</f>
        <v>#REF!</v>
      </c>
      <c r="F10859" t="e">
        <f>CONCATENATE('Exsikkate NMLU gesamt bis 2022'!#REF!)</f>
        <v>#REF!</v>
      </c>
      <c r="G10859" t="e">
        <f>CONCATENATE('Exsikkate NMLU gesamt bis 2022'!#REF!)</f>
        <v>#REF!</v>
      </c>
    </row>
    <row r="10860" spans="1:7" x14ac:dyDescent="0.25">
      <c r="A10860" t="str">
        <f>CONCATENATE('Exsikkate NMLU gesamt bis 2022'!B10803)</f>
        <v/>
      </c>
      <c r="B10860" t="str">
        <f>CONCATENATE('Exsikkate NMLU gesamt bis 2022'!C10803)</f>
        <v/>
      </c>
      <c r="C10860" t="e">
        <f>CONCATENATE('Exsikkate NMLU gesamt bis 2022'!#REF!)</f>
        <v>#REF!</v>
      </c>
      <c r="D10860" t="e">
        <f>CONCATENATE('Exsikkate NMLU gesamt bis 2022'!#REF!)</f>
        <v>#REF!</v>
      </c>
      <c r="E10860" t="e">
        <f>CONCATENATE('Exsikkate NMLU gesamt bis 2022'!#REF!)</f>
        <v>#REF!</v>
      </c>
      <c r="F10860" t="e">
        <f>CONCATENATE('Exsikkate NMLU gesamt bis 2022'!#REF!)</f>
        <v>#REF!</v>
      </c>
      <c r="G10860" t="e">
        <f>CONCATENATE('Exsikkate NMLU gesamt bis 2022'!#REF!)</f>
        <v>#REF!</v>
      </c>
    </row>
    <row r="10861" spans="1:7" x14ac:dyDescent="0.25">
      <c r="A10861" t="str">
        <f>CONCATENATE('Exsikkate NMLU gesamt bis 2022'!B10804)</f>
        <v/>
      </c>
      <c r="B10861" t="str">
        <f>CONCATENATE('Exsikkate NMLU gesamt bis 2022'!C10804)</f>
        <v/>
      </c>
      <c r="C10861" t="e">
        <f>CONCATENATE('Exsikkate NMLU gesamt bis 2022'!#REF!)</f>
        <v>#REF!</v>
      </c>
      <c r="D10861" t="e">
        <f>CONCATENATE('Exsikkate NMLU gesamt bis 2022'!#REF!)</f>
        <v>#REF!</v>
      </c>
      <c r="E10861" t="e">
        <f>CONCATENATE('Exsikkate NMLU gesamt bis 2022'!#REF!)</f>
        <v>#REF!</v>
      </c>
      <c r="F10861" t="e">
        <f>CONCATENATE('Exsikkate NMLU gesamt bis 2022'!#REF!)</f>
        <v>#REF!</v>
      </c>
      <c r="G10861" t="e">
        <f>CONCATENATE('Exsikkate NMLU gesamt bis 2022'!#REF!)</f>
        <v>#REF!</v>
      </c>
    </row>
    <row r="10862" spans="1:7" x14ac:dyDescent="0.25">
      <c r="A10862" t="str">
        <f>CONCATENATE('Exsikkate NMLU gesamt bis 2022'!B10805)</f>
        <v/>
      </c>
      <c r="B10862" t="str">
        <f>CONCATENATE('Exsikkate NMLU gesamt bis 2022'!C10805)</f>
        <v/>
      </c>
      <c r="C10862" t="e">
        <f>CONCATENATE('Exsikkate NMLU gesamt bis 2022'!#REF!)</f>
        <v>#REF!</v>
      </c>
      <c r="D10862" t="e">
        <f>CONCATENATE('Exsikkate NMLU gesamt bis 2022'!#REF!)</f>
        <v>#REF!</v>
      </c>
      <c r="E10862" t="e">
        <f>CONCATENATE('Exsikkate NMLU gesamt bis 2022'!#REF!)</f>
        <v>#REF!</v>
      </c>
      <c r="F10862" t="e">
        <f>CONCATENATE('Exsikkate NMLU gesamt bis 2022'!#REF!)</f>
        <v>#REF!</v>
      </c>
      <c r="G10862" t="e">
        <f>CONCATENATE('Exsikkate NMLU gesamt bis 2022'!#REF!)</f>
        <v>#REF!</v>
      </c>
    </row>
    <row r="10863" spans="1:7" x14ac:dyDescent="0.25">
      <c r="A10863" t="str">
        <f>CONCATENATE('Exsikkate NMLU gesamt bis 2022'!B10806)</f>
        <v/>
      </c>
      <c r="B10863" t="str">
        <f>CONCATENATE('Exsikkate NMLU gesamt bis 2022'!C10806)</f>
        <v/>
      </c>
      <c r="C10863" t="e">
        <f>CONCATENATE('Exsikkate NMLU gesamt bis 2022'!#REF!)</f>
        <v>#REF!</v>
      </c>
      <c r="D10863" t="e">
        <f>CONCATENATE('Exsikkate NMLU gesamt bis 2022'!#REF!)</f>
        <v>#REF!</v>
      </c>
      <c r="E10863" t="e">
        <f>CONCATENATE('Exsikkate NMLU gesamt bis 2022'!#REF!)</f>
        <v>#REF!</v>
      </c>
      <c r="F10863" t="e">
        <f>CONCATENATE('Exsikkate NMLU gesamt bis 2022'!#REF!)</f>
        <v>#REF!</v>
      </c>
      <c r="G10863" t="e">
        <f>CONCATENATE('Exsikkate NMLU gesamt bis 2022'!#REF!)</f>
        <v>#REF!</v>
      </c>
    </row>
    <row r="10864" spans="1:7" x14ac:dyDescent="0.25">
      <c r="A10864" t="str">
        <f>CONCATENATE('Exsikkate NMLU gesamt bis 2022'!B10807)</f>
        <v/>
      </c>
      <c r="B10864" t="str">
        <f>CONCATENATE('Exsikkate NMLU gesamt bis 2022'!C10807)</f>
        <v/>
      </c>
      <c r="C10864" t="e">
        <f>CONCATENATE('Exsikkate NMLU gesamt bis 2022'!#REF!)</f>
        <v>#REF!</v>
      </c>
      <c r="D10864" t="e">
        <f>CONCATENATE('Exsikkate NMLU gesamt bis 2022'!#REF!)</f>
        <v>#REF!</v>
      </c>
      <c r="E10864" t="e">
        <f>CONCATENATE('Exsikkate NMLU gesamt bis 2022'!#REF!)</f>
        <v>#REF!</v>
      </c>
      <c r="F10864" t="e">
        <f>CONCATENATE('Exsikkate NMLU gesamt bis 2022'!#REF!)</f>
        <v>#REF!</v>
      </c>
      <c r="G10864" t="e">
        <f>CONCATENATE('Exsikkate NMLU gesamt bis 2022'!#REF!)</f>
        <v>#REF!</v>
      </c>
    </row>
    <row r="10865" spans="1:7" x14ac:dyDescent="0.25">
      <c r="A10865" t="str">
        <f>CONCATENATE('Exsikkate NMLU gesamt bis 2022'!B10808)</f>
        <v/>
      </c>
      <c r="B10865" t="str">
        <f>CONCATENATE('Exsikkate NMLU gesamt bis 2022'!C10808)</f>
        <v/>
      </c>
      <c r="C10865" t="e">
        <f>CONCATENATE('Exsikkate NMLU gesamt bis 2022'!#REF!)</f>
        <v>#REF!</v>
      </c>
      <c r="D10865" t="e">
        <f>CONCATENATE('Exsikkate NMLU gesamt bis 2022'!#REF!)</f>
        <v>#REF!</v>
      </c>
      <c r="E10865" t="e">
        <f>CONCATENATE('Exsikkate NMLU gesamt bis 2022'!#REF!)</f>
        <v>#REF!</v>
      </c>
      <c r="F10865" t="e">
        <f>CONCATENATE('Exsikkate NMLU gesamt bis 2022'!#REF!)</f>
        <v>#REF!</v>
      </c>
      <c r="G10865" t="e">
        <f>CONCATENATE('Exsikkate NMLU gesamt bis 2022'!#REF!)</f>
        <v>#REF!</v>
      </c>
    </row>
    <row r="10866" spans="1:7" x14ac:dyDescent="0.25">
      <c r="A10866" t="str">
        <f>CONCATENATE('Exsikkate NMLU gesamt bis 2022'!B10809)</f>
        <v/>
      </c>
      <c r="B10866" t="str">
        <f>CONCATENATE('Exsikkate NMLU gesamt bis 2022'!C10809)</f>
        <v/>
      </c>
      <c r="C10866" t="e">
        <f>CONCATENATE('Exsikkate NMLU gesamt bis 2022'!#REF!)</f>
        <v>#REF!</v>
      </c>
      <c r="D10866" t="e">
        <f>CONCATENATE('Exsikkate NMLU gesamt bis 2022'!#REF!)</f>
        <v>#REF!</v>
      </c>
      <c r="E10866" t="e">
        <f>CONCATENATE('Exsikkate NMLU gesamt bis 2022'!#REF!)</f>
        <v>#REF!</v>
      </c>
      <c r="F10866" t="e">
        <f>CONCATENATE('Exsikkate NMLU gesamt bis 2022'!#REF!)</f>
        <v>#REF!</v>
      </c>
      <c r="G10866" t="e">
        <f>CONCATENATE('Exsikkate NMLU gesamt bis 2022'!#REF!)</f>
        <v>#REF!</v>
      </c>
    </row>
    <row r="10867" spans="1:7" x14ac:dyDescent="0.25">
      <c r="A10867" t="str">
        <f>CONCATENATE('Exsikkate NMLU gesamt bis 2022'!B10810)</f>
        <v/>
      </c>
      <c r="B10867" t="str">
        <f>CONCATENATE('Exsikkate NMLU gesamt bis 2022'!C10810)</f>
        <v/>
      </c>
      <c r="C10867" t="e">
        <f>CONCATENATE('Exsikkate NMLU gesamt bis 2022'!#REF!)</f>
        <v>#REF!</v>
      </c>
      <c r="D10867" t="e">
        <f>CONCATENATE('Exsikkate NMLU gesamt bis 2022'!#REF!)</f>
        <v>#REF!</v>
      </c>
      <c r="E10867" t="e">
        <f>CONCATENATE('Exsikkate NMLU gesamt bis 2022'!#REF!)</f>
        <v>#REF!</v>
      </c>
      <c r="F10867" t="e">
        <f>CONCATENATE('Exsikkate NMLU gesamt bis 2022'!#REF!)</f>
        <v>#REF!</v>
      </c>
      <c r="G10867" t="e">
        <f>CONCATENATE('Exsikkate NMLU gesamt bis 2022'!#REF!)</f>
        <v>#REF!</v>
      </c>
    </row>
    <row r="10868" spans="1:7" x14ac:dyDescent="0.25">
      <c r="A10868" t="str">
        <f>CONCATENATE('Exsikkate NMLU gesamt bis 2022'!B10811)</f>
        <v/>
      </c>
      <c r="B10868" t="str">
        <f>CONCATENATE('Exsikkate NMLU gesamt bis 2022'!C10811)</f>
        <v/>
      </c>
      <c r="C10868" t="e">
        <f>CONCATENATE('Exsikkate NMLU gesamt bis 2022'!#REF!)</f>
        <v>#REF!</v>
      </c>
      <c r="D10868" t="e">
        <f>CONCATENATE('Exsikkate NMLU gesamt bis 2022'!#REF!)</f>
        <v>#REF!</v>
      </c>
      <c r="E10868" t="e">
        <f>CONCATENATE('Exsikkate NMLU gesamt bis 2022'!#REF!)</f>
        <v>#REF!</v>
      </c>
      <c r="F10868" t="e">
        <f>CONCATENATE('Exsikkate NMLU gesamt bis 2022'!#REF!)</f>
        <v>#REF!</v>
      </c>
      <c r="G10868" t="e">
        <f>CONCATENATE('Exsikkate NMLU gesamt bis 2022'!#REF!)</f>
        <v>#REF!</v>
      </c>
    </row>
    <row r="10869" spans="1:7" x14ac:dyDescent="0.25">
      <c r="A10869" t="str">
        <f>CONCATENATE('Exsikkate NMLU gesamt bis 2022'!B10812)</f>
        <v/>
      </c>
      <c r="B10869" t="str">
        <f>CONCATENATE('Exsikkate NMLU gesamt bis 2022'!C10812)</f>
        <v/>
      </c>
      <c r="C10869" t="e">
        <f>CONCATENATE('Exsikkate NMLU gesamt bis 2022'!#REF!)</f>
        <v>#REF!</v>
      </c>
      <c r="D10869" t="e">
        <f>CONCATENATE('Exsikkate NMLU gesamt bis 2022'!#REF!)</f>
        <v>#REF!</v>
      </c>
      <c r="E10869" t="e">
        <f>CONCATENATE('Exsikkate NMLU gesamt bis 2022'!#REF!)</f>
        <v>#REF!</v>
      </c>
      <c r="F10869" t="e">
        <f>CONCATENATE('Exsikkate NMLU gesamt bis 2022'!#REF!)</f>
        <v>#REF!</v>
      </c>
      <c r="G10869" t="e">
        <f>CONCATENATE('Exsikkate NMLU gesamt bis 2022'!#REF!)</f>
        <v>#REF!</v>
      </c>
    </row>
    <row r="10870" spans="1:7" x14ac:dyDescent="0.25">
      <c r="A10870" t="str">
        <f>CONCATENATE('Exsikkate NMLU gesamt bis 2022'!B10813)</f>
        <v/>
      </c>
      <c r="B10870" t="str">
        <f>CONCATENATE('Exsikkate NMLU gesamt bis 2022'!C10813)</f>
        <v/>
      </c>
      <c r="C10870" t="e">
        <f>CONCATENATE('Exsikkate NMLU gesamt bis 2022'!#REF!)</f>
        <v>#REF!</v>
      </c>
      <c r="D10870" t="e">
        <f>CONCATENATE('Exsikkate NMLU gesamt bis 2022'!#REF!)</f>
        <v>#REF!</v>
      </c>
      <c r="E10870" t="e">
        <f>CONCATENATE('Exsikkate NMLU gesamt bis 2022'!#REF!)</f>
        <v>#REF!</v>
      </c>
      <c r="F10870" t="e">
        <f>CONCATENATE('Exsikkate NMLU gesamt bis 2022'!#REF!)</f>
        <v>#REF!</v>
      </c>
      <c r="G10870" t="e">
        <f>CONCATENATE('Exsikkate NMLU gesamt bis 2022'!#REF!)</f>
        <v>#REF!</v>
      </c>
    </row>
    <row r="10871" spans="1:7" x14ac:dyDescent="0.25">
      <c r="A10871" t="str">
        <f>CONCATENATE('Exsikkate NMLU gesamt bis 2022'!B10814)</f>
        <v/>
      </c>
      <c r="B10871" t="str">
        <f>CONCATENATE('Exsikkate NMLU gesamt bis 2022'!C10814)</f>
        <v/>
      </c>
      <c r="C10871" t="e">
        <f>CONCATENATE('Exsikkate NMLU gesamt bis 2022'!#REF!)</f>
        <v>#REF!</v>
      </c>
      <c r="D10871" t="e">
        <f>CONCATENATE('Exsikkate NMLU gesamt bis 2022'!#REF!)</f>
        <v>#REF!</v>
      </c>
      <c r="E10871" t="e">
        <f>CONCATENATE('Exsikkate NMLU gesamt bis 2022'!#REF!)</f>
        <v>#REF!</v>
      </c>
      <c r="F10871" t="e">
        <f>CONCATENATE('Exsikkate NMLU gesamt bis 2022'!#REF!)</f>
        <v>#REF!</v>
      </c>
      <c r="G10871" t="e">
        <f>CONCATENATE('Exsikkate NMLU gesamt bis 2022'!#REF!)</f>
        <v>#REF!</v>
      </c>
    </row>
    <row r="10872" spans="1:7" x14ac:dyDescent="0.25">
      <c r="A10872" t="str">
        <f>CONCATENATE('Exsikkate NMLU gesamt bis 2022'!B10815)</f>
        <v/>
      </c>
      <c r="B10872" t="str">
        <f>CONCATENATE('Exsikkate NMLU gesamt bis 2022'!C10815)</f>
        <v/>
      </c>
      <c r="C10872" t="e">
        <f>CONCATENATE('Exsikkate NMLU gesamt bis 2022'!#REF!)</f>
        <v>#REF!</v>
      </c>
      <c r="D10872" t="e">
        <f>CONCATENATE('Exsikkate NMLU gesamt bis 2022'!#REF!)</f>
        <v>#REF!</v>
      </c>
      <c r="E10872" t="e">
        <f>CONCATENATE('Exsikkate NMLU gesamt bis 2022'!#REF!)</f>
        <v>#REF!</v>
      </c>
      <c r="F10872" t="e">
        <f>CONCATENATE('Exsikkate NMLU gesamt bis 2022'!#REF!)</f>
        <v>#REF!</v>
      </c>
      <c r="G10872" t="e">
        <f>CONCATENATE('Exsikkate NMLU gesamt bis 2022'!#REF!)</f>
        <v>#REF!</v>
      </c>
    </row>
    <row r="10873" spans="1:7" x14ac:dyDescent="0.25">
      <c r="A10873" t="str">
        <f>CONCATENATE('Exsikkate NMLU gesamt bis 2022'!B10816)</f>
        <v/>
      </c>
      <c r="B10873" t="str">
        <f>CONCATENATE('Exsikkate NMLU gesamt bis 2022'!C10816)</f>
        <v/>
      </c>
      <c r="C10873" t="e">
        <f>CONCATENATE('Exsikkate NMLU gesamt bis 2022'!#REF!)</f>
        <v>#REF!</v>
      </c>
      <c r="D10873" t="e">
        <f>CONCATENATE('Exsikkate NMLU gesamt bis 2022'!#REF!)</f>
        <v>#REF!</v>
      </c>
      <c r="E10873" t="e">
        <f>CONCATENATE('Exsikkate NMLU gesamt bis 2022'!#REF!)</f>
        <v>#REF!</v>
      </c>
      <c r="F10873" t="e">
        <f>CONCATENATE('Exsikkate NMLU gesamt bis 2022'!#REF!)</f>
        <v>#REF!</v>
      </c>
      <c r="G10873" t="e">
        <f>CONCATENATE('Exsikkate NMLU gesamt bis 2022'!#REF!)</f>
        <v>#REF!</v>
      </c>
    </row>
    <row r="10874" spans="1:7" x14ac:dyDescent="0.25">
      <c r="A10874" t="str">
        <f>CONCATENATE('Exsikkate NMLU gesamt bis 2022'!B10817)</f>
        <v/>
      </c>
      <c r="B10874" t="str">
        <f>CONCATENATE('Exsikkate NMLU gesamt bis 2022'!C10817)</f>
        <v/>
      </c>
      <c r="C10874" t="e">
        <f>CONCATENATE('Exsikkate NMLU gesamt bis 2022'!#REF!)</f>
        <v>#REF!</v>
      </c>
      <c r="D10874" t="e">
        <f>CONCATENATE('Exsikkate NMLU gesamt bis 2022'!#REF!)</f>
        <v>#REF!</v>
      </c>
      <c r="E10874" t="e">
        <f>CONCATENATE('Exsikkate NMLU gesamt bis 2022'!#REF!)</f>
        <v>#REF!</v>
      </c>
      <c r="F10874" t="e">
        <f>CONCATENATE('Exsikkate NMLU gesamt bis 2022'!#REF!)</f>
        <v>#REF!</v>
      </c>
      <c r="G10874" t="e">
        <f>CONCATENATE('Exsikkate NMLU gesamt bis 2022'!#REF!)</f>
        <v>#REF!</v>
      </c>
    </row>
    <row r="10875" spans="1:7" x14ac:dyDescent="0.25">
      <c r="A10875" t="str">
        <f>CONCATENATE('Exsikkate NMLU gesamt bis 2022'!B10818)</f>
        <v/>
      </c>
      <c r="B10875" t="str">
        <f>CONCATENATE('Exsikkate NMLU gesamt bis 2022'!C10818)</f>
        <v/>
      </c>
      <c r="C10875" t="e">
        <f>CONCATENATE('Exsikkate NMLU gesamt bis 2022'!#REF!)</f>
        <v>#REF!</v>
      </c>
      <c r="D10875" t="e">
        <f>CONCATENATE('Exsikkate NMLU gesamt bis 2022'!#REF!)</f>
        <v>#REF!</v>
      </c>
      <c r="E10875" t="e">
        <f>CONCATENATE('Exsikkate NMLU gesamt bis 2022'!#REF!)</f>
        <v>#REF!</v>
      </c>
      <c r="F10875" t="e">
        <f>CONCATENATE('Exsikkate NMLU gesamt bis 2022'!#REF!)</f>
        <v>#REF!</v>
      </c>
      <c r="G10875" t="e">
        <f>CONCATENATE('Exsikkate NMLU gesamt bis 2022'!#REF!)</f>
        <v>#REF!</v>
      </c>
    </row>
    <row r="10876" spans="1:7" x14ac:dyDescent="0.25">
      <c r="A10876" t="str">
        <f>CONCATENATE('Exsikkate NMLU gesamt bis 2022'!B10819)</f>
        <v/>
      </c>
      <c r="B10876" t="str">
        <f>CONCATENATE('Exsikkate NMLU gesamt bis 2022'!C10819)</f>
        <v/>
      </c>
      <c r="C10876" t="e">
        <f>CONCATENATE('Exsikkate NMLU gesamt bis 2022'!#REF!)</f>
        <v>#REF!</v>
      </c>
      <c r="D10876" t="e">
        <f>CONCATENATE('Exsikkate NMLU gesamt bis 2022'!#REF!)</f>
        <v>#REF!</v>
      </c>
      <c r="E10876" t="e">
        <f>CONCATENATE('Exsikkate NMLU gesamt bis 2022'!#REF!)</f>
        <v>#REF!</v>
      </c>
      <c r="F10876" t="e">
        <f>CONCATENATE('Exsikkate NMLU gesamt bis 2022'!#REF!)</f>
        <v>#REF!</v>
      </c>
      <c r="G10876" t="e">
        <f>CONCATENATE('Exsikkate NMLU gesamt bis 2022'!#REF!)</f>
        <v>#REF!</v>
      </c>
    </row>
    <row r="10877" spans="1:7" x14ac:dyDescent="0.25">
      <c r="A10877" t="str">
        <f>CONCATENATE('Exsikkate NMLU gesamt bis 2022'!B10820)</f>
        <v/>
      </c>
      <c r="B10877" t="str">
        <f>CONCATENATE('Exsikkate NMLU gesamt bis 2022'!C10820)</f>
        <v/>
      </c>
      <c r="C10877" t="e">
        <f>CONCATENATE('Exsikkate NMLU gesamt bis 2022'!#REF!)</f>
        <v>#REF!</v>
      </c>
      <c r="D10877" t="e">
        <f>CONCATENATE('Exsikkate NMLU gesamt bis 2022'!#REF!)</f>
        <v>#REF!</v>
      </c>
      <c r="E10877" t="e">
        <f>CONCATENATE('Exsikkate NMLU gesamt bis 2022'!#REF!)</f>
        <v>#REF!</v>
      </c>
      <c r="F10877" t="e">
        <f>CONCATENATE('Exsikkate NMLU gesamt bis 2022'!#REF!)</f>
        <v>#REF!</v>
      </c>
      <c r="G10877" t="e">
        <f>CONCATENATE('Exsikkate NMLU gesamt bis 2022'!#REF!)</f>
        <v>#REF!</v>
      </c>
    </row>
    <row r="10878" spans="1:7" x14ac:dyDescent="0.25">
      <c r="A10878" t="str">
        <f>CONCATENATE('Exsikkate NMLU gesamt bis 2022'!B10821)</f>
        <v/>
      </c>
      <c r="B10878" t="str">
        <f>CONCATENATE('Exsikkate NMLU gesamt bis 2022'!C10821)</f>
        <v/>
      </c>
      <c r="C10878" t="e">
        <f>CONCATENATE('Exsikkate NMLU gesamt bis 2022'!#REF!)</f>
        <v>#REF!</v>
      </c>
      <c r="D10878" t="e">
        <f>CONCATENATE('Exsikkate NMLU gesamt bis 2022'!#REF!)</f>
        <v>#REF!</v>
      </c>
      <c r="E10878" t="e">
        <f>CONCATENATE('Exsikkate NMLU gesamt bis 2022'!#REF!)</f>
        <v>#REF!</v>
      </c>
      <c r="F10878" t="e">
        <f>CONCATENATE('Exsikkate NMLU gesamt bis 2022'!#REF!)</f>
        <v>#REF!</v>
      </c>
      <c r="G10878" t="e">
        <f>CONCATENATE('Exsikkate NMLU gesamt bis 2022'!#REF!)</f>
        <v>#REF!</v>
      </c>
    </row>
    <row r="10879" spans="1:7" x14ac:dyDescent="0.25">
      <c r="A10879" t="str">
        <f>CONCATENATE('Exsikkate NMLU gesamt bis 2022'!B10822)</f>
        <v/>
      </c>
      <c r="B10879" t="str">
        <f>CONCATENATE('Exsikkate NMLU gesamt bis 2022'!C10822)</f>
        <v/>
      </c>
      <c r="C10879" t="e">
        <f>CONCATENATE('Exsikkate NMLU gesamt bis 2022'!#REF!)</f>
        <v>#REF!</v>
      </c>
      <c r="D10879" t="e">
        <f>CONCATENATE('Exsikkate NMLU gesamt bis 2022'!#REF!)</f>
        <v>#REF!</v>
      </c>
      <c r="E10879" t="e">
        <f>CONCATENATE('Exsikkate NMLU gesamt bis 2022'!#REF!)</f>
        <v>#REF!</v>
      </c>
      <c r="F10879" t="e">
        <f>CONCATENATE('Exsikkate NMLU gesamt bis 2022'!#REF!)</f>
        <v>#REF!</v>
      </c>
      <c r="G10879" t="e">
        <f>CONCATENATE('Exsikkate NMLU gesamt bis 2022'!#REF!)</f>
        <v>#REF!</v>
      </c>
    </row>
    <row r="10880" spans="1:7" x14ac:dyDescent="0.25">
      <c r="A10880" t="str">
        <f>CONCATENATE('Exsikkate NMLU gesamt bis 2022'!B10823)</f>
        <v/>
      </c>
      <c r="B10880" t="str">
        <f>CONCATENATE('Exsikkate NMLU gesamt bis 2022'!C10823)</f>
        <v/>
      </c>
      <c r="C10880" t="e">
        <f>CONCATENATE('Exsikkate NMLU gesamt bis 2022'!#REF!)</f>
        <v>#REF!</v>
      </c>
      <c r="D10880" t="e">
        <f>CONCATENATE('Exsikkate NMLU gesamt bis 2022'!#REF!)</f>
        <v>#REF!</v>
      </c>
      <c r="E10880" t="e">
        <f>CONCATENATE('Exsikkate NMLU gesamt bis 2022'!#REF!)</f>
        <v>#REF!</v>
      </c>
      <c r="F10880" t="e">
        <f>CONCATENATE('Exsikkate NMLU gesamt bis 2022'!#REF!)</f>
        <v>#REF!</v>
      </c>
      <c r="G10880" t="e">
        <f>CONCATENATE('Exsikkate NMLU gesamt bis 2022'!#REF!)</f>
        <v>#REF!</v>
      </c>
    </row>
    <row r="10881" spans="1:7" x14ac:dyDescent="0.25">
      <c r="A10881" t="str">
        <f>CONCATENATE('Exsikkate NMLU gesamt bis 2022'!B10824)</f>
        <v/>
      </c>
      <c r="B10881" t="str">
        <f>CONCATENATE('Exsikkate NMLU gesamt bis 2022'!C10824)</f>
        <v/>
      </c>
      <c r="C10881" t="e">
        <f>CONCATENATE('Exsikkate NMLU gesamt bis 2022'!#REF!)</f>
        <v>#REF!</v>
      </c>
      <c r="D10881" t="e">
        <f>CONCATENATE('Exsikkate NMLU gesamt bis 2022'!#REF!)</f>
        <v>#REF!</v>
      </c>
      <c r="E10881" t="e">
        <f>CONCATENATE('Exsikkate NMLU gesamt bis 2022'!#REF!)</f>
        <v>#REF!</v>
      </c>
      <c r="F10881" t="e">
        <f>CONCATENATE('Exsikkate NMLU gesamt bis 2022'!#REF!)</f>
        <v>#REF!</v>
      </c>
      <c r="G10881" t="e">
        <f>CONCATENATE('Exsikkate NMLU gesamt bis 2022'!#REF!)</f>
        <v>#REF!</v>
      </c>
    </row>
    <row r="10882" spans="1:7" x14ac:dyDescent="0.25">
      <c r="A10882" t="str">
        <f>CONCATENATE('Exsikkate NMLU gesamt bis 2022'!B10825)</f>
        <v/>
      </c>
      <c r="B10882" t="str">
        <f>CONCATENATE('Exsikkate NMLU gesamt bis 2022'!C10825)</f>
        <v/>
      </c>
      <c r="C10882" t="e">
        <f>CONCATENATE('Exsikkate NMLU gesamt bis 2022'!#REF!)</f>
        <v>#REF!</v>
      </c>
      <c r="D10882" t="e">
        <f>CONCATENATE('Exsikkate NMLU gesamt bis 2022'!#REF!)</f>
        <v>#REF!</v>
      </c>
      <c r="E10882" t="e">
        <f>CONCATENATE('Exsikkate NMLU gesamt bis 2022'!#REF!)</f>
        <v>#REF!</v>
      </c>
      <c r="F10882" t="e">
        <f>CONCATENATE('Exsikkate NMLU gesamt bis 2022'!#REF!)</f>
        <v>#REF!</v>
      </c>
      <c r="G10882" t="e">
        <f>CONCATENATE('Exsikkate NMLU gesamt bis 2022'!#REF!)</f>
        <v>#REF!</v>
      </c>
    </row>
    <row r="10883" spans="1:7" x14ac:dyDescent="0.25">
      <c r="A10883" t="str">
        <f>CONCATENATE('Exsikkate NMLU gesamt bis 2022'!B10826)</f>
        <v/>
      </c>
      <c r="B10883" t="str">
        <f>CONCATENATE('Exsikkate NMLU gesamt bis 2022'!C10826)</f>
        <v/>
      </c>
      <c r="C10883" t="e">
        <f>CONCATENATE('Exsikkate NMLU gesamt bis 2022'!#REF!)</f>
        <v>#REF!</v>
      </c>
      <c r="D10883" t="e">
        <f>CONCATENATE('Exsikkate NMLU gesamt bis 2022'!#REF!)</f>
        <v>#REF!</v>
      </c>
      <c r="E10883" t="e">
        <f>CONCATENATE('Exsikkate NMLU gesamt bis 2022'!#REF!)</f>
        <v>#REF!</v>
      </c>
      <c r="F10883" t="e">
        <f>CONCATENATE('Exsikkate NMLU gesamt bis 2022'!#REF!)</f>
        <v>#REF!</v>
      </c>
      <c r="G10883" t="e">
        <f>CONCATENATE('Exsikkate NMLU gesamt bis 2022'!#REF!)</f>
        <v>#REF!</v>
      </c>
    </row>
    <row r="10884" spans="1:7" x14ac:dyDescent="0.25">
      <c r="A10884" t="str">
        <f>CONCATENATE('Exsikkate NMLU gesamt bis 2022'!B10827)</f>
        <v/>
      </c>
      <c r="B10884" t="str">
        <f>CONCATENATE('Exsikkate NMLU gesamt bis 2022'!C10827)</f>
        <v/>
      </c>
      <c r="C10884" t="e">
        <f>CONCATENATE('Exsikkate NMLU gesamt bis 2022'!#REF!)</f>
        <v>#REF!</v>
      </c>
      <c r="D10884" t="e">
        <f>CONCATENATE('Exsikkate NMLU gesamt bis 2022'!#REF!)</f>
        <v>#REF!</v>
      </c>
      <c r="E10884" t="e">
        <f>CONCATENATE('Exsikkate NMLU gesamt bis 2022'!#REF!)</f>
        <v>#REF!</v>
      </c>
      <c r="F10884" t="e">
        <f>CONCATENATE('Exsikkate NMLU gesamt bis 2022'!#REF!)</f>
        <v>#REF!</v>
      </c>
      <c r="G10884" t="e">
        <f>CONCATENATE('Exsikkate NMLU gesamt bis 2022'!#REF!)</f>
        <v>#REF!</v>
      </c>
    </row>
    <row r="10885" spans="1:7" x14ac:dyDescent="0.25">
      <c r="A10885" t="str">
        <f>CONCATENATE('Exsikkate NMLU gesamt bis 2022'!B10828)</f>
        <v/>
      </c>
      <c r="B10885" t="str">
        <f>CONCATENATE('Exsikkate NMLU gesamt bis 2022'!C10828)</f>
        <v/>
      </c>
      <c r="C10885" t="e">
        <f>CONCATENATE('Exsikkate NMLU gesamt bis 2022'!#REF!)</f>
        <v>#REF!</v>
      </c>
      <c r="D10885" t="e">
        <f>CONCATENATE('Exsikkate NMLU gesamt bis 2022'!#REF!)</f>
        <v>#REF!</v>
      </c>
      <c r="E10885" t="e">
        <f>CONCATENATE('Exsikkate NMLU gesamt bis 2022'!#REF!)</f>
        <v>#REF!</v>
      </c>
      <c r="F10885" t="e">
        <f>CONCATENATE('Exsikkate NMLU gesamt bis 2022'!#REF!)</f>
        <v>#REF!</v>
      </c>
      <c r="G10885" t="e">
        <f>CONCATENATE('Exsikkate NMLU gesamt bis 2022'!#REF!)</f>
        <v>#REF!</v>
      </c>
    </row>
    <row r="10886" spans="1:7" x14ac:dyDescent="0.25">
      <c r="A10886" t="str">
        <f>CONCATENATE('Exsikkate NMLU gesamt bis 2022'!B10829)</f>
        <v/>
      </c>
      <c r="B10886" t="str">
        <f>CONCATENATE('Exsikkate NMLU gesamt bis 2022'!C10829)</f>
        <v/>
      </c>
      <c r="C10886" t="e">
        <f>CONCATENATE('Exsikkate NMLU gesamt bis 2022'!#REF!)</f>
        <v>#REF!</v>
      </c>
      <c r="D10886" t="e">
        <f>CONCATENATE('Exsikkate NMLU gesamt bis 2022'!#REF!)</f>
        <v>#REF!</v>
      </c>
      <c r="E10886" t="e">
        <f>CONCATENATE('Exsikkate NMLU gesamt bis 2022'!#REF!)</f>
        <v>#REF!</v>
      </c>
      <c r="F10886" t="e">
        <f>CONCATENATE('Exsikkate NMLU gesamt bis 2022'!#REF!)</f>
        <v>#REF!</v>
      </c>
      <c r="G10886" t="e">
        <f>CONCATENATE('Exsikkate NMLU gesamt bis 2022'!#REF!)</f>
        <v>#REF!</v>
      </c>
    </row>
    <row r="10887" spans="1:7" x14ac:dyDescent="0.25">
      <c r="A10887" t="str">
        <f>CONCATENATE('Exsikkate NMLU gesamt bis 2022'!B10830)</f>
        <v/>
      </c>
      <c r="B10887" t="str">
        <f>CONCATENATE('Exsikkate NMLU gesamt bis 2022'!C10830)</f>
        <v/>
      </c>
      <c r="C10887" t="e">
        <f>CONCATENATE('Exsikkate NMLU gesamt bis 2022'!#REF!)</f>
        <v>#REF!</v>
      </c>
      <c r="D10887" t="e">
        <f>CONCATENATE('Exsikkate NMLU gesamt bis 2022'!#REF!)</f>
        <v>#REF!</v>
      </c>
      <c r="E10887" t="e">
        <f>CONCATENATE('Exsikkate NMLU gesamt bis 2022'!#REF!)</f>
        <v>#REF!</v>
      </c>
      <c r="F10887" t="e">
        <f>CONCATENATE('Exsikkate NMLU gesamt bis 2022'!#REF!)</f>
        <v>#REF!</v>
      </c>
      <c r="G10887" t="e">
        <f>CONCATENATE('Exsikkate NMLU gesamt bis 2022'!#REF!)</f>
        <v>#REF!</v>
      </c>
    </row>
    <row r="10888" spans="1:7" x14ac:dyDescent="0.25">
      <c r="A10888" t="str">
        <f>CONCATENATE('Exsikkate NMLU gesamt bis 2022'!B10831)</f>
        <v/>
      </c>
      <c r="B10888" t="str">
        <f>CONCATENATE('Exsikkate NMLU gesamt bis 2022'!C10831)</f>
        <v/>
      </c>
      <c r="C10888" t="e">
        <f>CONCATENATE('Exsikkate NMLU gesamt bis 2022'!#REF!)</f>
        <v>#REF!</v>
      </c>
      <c r="D10888" t="e">
        <f>CONCATENATE('Exsikkate NMLU gesamt bis 2022'!#REF!)</f>
        <v>#REF!</v>
      </c>
      <c r="E10888" t="e">
        <f>CONCATENATE('Exsikkate NMLU gesamt bis 2022'!#REF!)</f>
        <v>#REF!</v>
      </c>
      <c r="F10888" t="e">
        <f>CONCATENATE('Exsikkate NMLU gesamt bis 2022'!#REF!)</f>
        <v>#REF!</v>
      </c>
      <c r="G10888" t="e">
        <f>CONCATENATE('Exsikkate NMLU gesamt bis 2022'!#REF!)</f>
        <v>#REF!</v>
      </c>
    </row>
    <row r="10889" spans="1:7" x14ac:dyDescent="0.25">
      <c r="A10889" t="str">
        <f>CONCATENATE('Exsikkate NMLU gesamt bis 2022'!B10832)</f>
        <v/>
      </c>
      <c r="B10889" t="str">
        <f>CONCATENATE('Exsikkate NMLU gesamt bis 2022'!C10832)</f>
        <v/>
      </c>
      <c r="C10889" t="e">
        <f>CONCATENATE('Exsikkate NMLU gesamt bis 2022'!#REF!)</f>
        <v>#REF!</v>
      </c>
      <c r="D10889" t="e">
        <f>CONCATENATE('Exsikkate NMLU gesamt bis 2022'!#REF!)</f>
        <v>#REF!</v>
      </c>
      <c r="E10889" t="e">
        <f>CONCATENATE('Exsikkate NMLU gesamt bis 2022'!#REF!)</f>
        <v>#REF!</v>
      </c>
      <c r="F10889" t="e">
        <f>CONCATENATE('Exsikkate NMLU gesamt bis 2022'!#REF!)</f>
        <v>#REF!</v>
      </c>
      <c r="G10889" t="e">
        <f>CONCATENATE('Exsikkate NMLU gesamt bis 2022'!#REF!)</f>
        <v>#REF!</v>
      </c>
    </row>
    <row r="10890" spans="1:7" x14ac:dyDescent="0.25">
      <c r="A10890" t="str">
        <f>CONCATENATE('Exsikkate NMLU gesamt bis 2022'!B10833)</f>
        <v/>
      </c>
      <c r="B10890" t="str">
        <f>CONCATENATE('Exsikkate NMLU gesamt bis 2022'!C10833)</f>
        <v/>
      </c>
      <c r="C10890" t="e">
        <f>CONCATENATE('Exsikkate NMLU gesamt bis 2022'!#REF!)</f>
        <v>#REF!</v>
      </c>
      <c r="D10890" t="e">
        <f>CONCATENATE('Exsikkate NMLU gesamt bis 2022'!#REF!)</f>
        <v>#REF!</v>
      </c>
      <c r="E10890" t="e">
        <f>CONCATENATE('Exsikkate NMLU gesamt bis 2022'!#REF!)</f>
        <v>#REF!</v>
      </c>
      <c r="F10890" t="e">
        <f>CONCATENATE('Exsikkate NMLU gesamt bis 2022'!#REF!)</f>
        <v>#REF!</v>
      </c>
      <c r="G10890" t="e">
        <f>CONCATENATE('Exsikkate NMLU gesamt bis 2022'!#REF!)</f>
        <v>#REF!</v>
      </c>
    </row>
    <row r="10891" spans="1:7" x14ac:dyDescent="0.25">
      <c r="A10891" t="str">
        <f>CONCATENATE('Exsikkate NMLU gesamt bis 2022'!B10834)</f>
        <v/>
      </c>
      <c r="B10891" t="str">
        <f>CONCATENATE('Exsikkate NMLU gesamt bis 2022'!C10834)</f>
        <v/>
      </c>
      <c r="C10891" t="e">
        <f>CONCATENATE('Exsikkate NMLU gesamt bis 2022'!#REF!)</f>
        <v>#REF!</v>
      </c>
      <c r="D10891" t="e">
        <f>CONCATENATE('Exsikkate NMLU gesamt bis 2022'!#REF!)</f>
        <v>#REF!</v>
      </c>
      <c r="E10891" t="e">
        <f>CONCATENATE('Exsikkate NMLU gesamt bis 2022'!#REF!)</f>
        <v>#REF!</v>
      </c>
      <c r="F10891" t="e">
        <f>CONCATENATE('Exsikkate NMLU gesamt bis 2022'!#REF!)</f>
        <v>#REF!</v>
      </c>
      <c r="G10891" t="e">
        <f>CONCATENATE('Exsikkate NMLU gesamt bis 2022'!#REF!)</f>
        <v>#REF!</v>
      </c>
    </row>
    <row r="10892" spans="1:7" x14ac:dyDescent="0.25">
      <c r="A10892" t="str">
        <f>CONCATENATE('Exsikkate NMLU gesamt bis 2022'!B10835)</f>
        <v/>
      </c>
      <c r="B10892" t="str">
        <f>CONCATENATE('Exsikkate NMLU gesamt bis 2022'!C10835)</f>
        <v/>
      </c>
      <c r="C10892" t="e">
        <f>CONCATENATE('Exsikkate NMLU gesamt bis 2022'!#REF!)</f>
        <v>#REF!</v>
      </c>
      <c r="D10892" t="e">
        <f>CONCATENATE('Exsikkate NMLU gesamt bis 2022'!#REF!)</f>
        <v>#REF!</v>
      </c>
      <c r="E10892" t="e">
        <f>CONCATENATE('Exsikkate NMLU gesamt bis 2022'!#REF!)</f>
        <v>#REF!</v>
      </c>
      <c r="F10892" t="e">
        <f>CONCATENATE('Exsikkate NMLU gesamt bis 2022'!#REF!)</f>
        <v>#REF!</v>
      </c>
      <c r="G10892" t="e">
        <f>CONCATENATE('Exsikkate NMLU gesamt bis 2022'!#REF!)</f>
        <v>#REF!</v>
      </c>
    </row>
    <row r="10893" spans="1:7" x14ac:dyDescent="0.25">
      <c r="A10893" t="str">
        <f>CONCATENATE('Exsikkate NMLU gesamt bis 2022'!B10836)</f>
        <v/>
      </c>
      <c r="B10893" t="str">
        <f>CONCATENATE('Exsikkate NMLU gesamt bis 2022'!C10836)</f>
        <v/>
      </c>
      <c r="C10893" t="e">
        <f>CONCATENATE('Exsikkate NMLU gesamt bis 2022'!#REF!)</f>
        <v>#REF!</v>
      </c>
      <c r="D10893" t="e">
        <f>CONCATENATE('Exsikkate NMLU gesamt bis 2022'!#REF!)</f>
        <v>#REF!</v>
      </c>
      <c r="E10893" t="e">
        <f>CONCATENATE('Exsikkate NMLU gesamt bis 2022'!#REF!)</f>
        <v>#REF!</v>
      </c>
      <c r="F10893" t="e">
        <f>CONCATENATE('Exsikkate NMLU gesamt bis 2022'!#REF!)</f>
        <v>#REF!</v>
      </c>
      <c r="G10893" t="e">
        <f>CONCATENATE('Exsikkate NMLU gesamt bis 2022'!#REF!)</f>
        <v>#REF!</v>
      </c>
    </row>
    <row r="10894" spans="1:7" x14ac:dyDescent="0.25">
      <c r="A10894" t="str">
        <f>CONCATENATE('Exsikkate NMLU gesamt bis 2022'!B10837)</f>
        <v/>
      </c>
      <c r="B10894" t="str">
        <f>CONCATENATE('Exsikkate NMLU gesamt bis 2022'!C10837)</f>
        <v/>
      </c>
      <c r="C10894" t="e">
        <f>CONCATENATE('Exsikkate NMLU gesamt bis 2022'!#REF!)</f>
        <v>#REF!</v>
      </c>
      <c r="D10894" t="e">
        <f>CONCATENATE('Exsikkate NMLU gesamt bis 2022'!#REF!)</f>
        <v>#REF!</v>
      </c>
      <c r="E10894" t="e">
        <f>CONCATENATE('Exsikkate NMLU gesamt bis 2022'!#REF!)</f>
        <v>#REF!</v>
      </c>
      <c r="F10894" t="e">
        <f>CONCATENATE('Exsikkate NMLU gesamt bis 2022'!#REF!)</f>
        <v>#REF!</v>
      </c>
      <c r="G10894" t="e">
        <f>CONCATENATE('Exsikkate NMLU gesamt bis 2022'!#REF!)</f>
        <v>#REF!</v>
      </c>
    </row>
    <row r="10895" spans="1:7" x14ac:dyDescent="0.25">
      <c r="A10895" t="str">
        <f>CONCATENATE('Exsikkate NMLU gesamt bis 2022'!B10838)</f>
        <v/>
      </c>
      <c r="B10895" t="str">
        <f>CONCATENATE('Exsikkate NMLU gesamt bis 2022'!C10838)</f>
        <v/>
      </c>
      <c r="C10895" t="e">
        <f>CONCATENATE('Exsikkate NMLU gesamt bis 2022'!#REF!)</f>
        <v>#REF!</v>
      </c>
      <c r="D10895" t="e">
        <f>CONCATENATE('Exsikkate NMLU gesamt bis 2022'!#REF!)</f>
        <v>#REF!</v>
      </c>
      <c r="E10895" t="e">
        <f>CONCATENATE('Exsikkate NMLU gesamt bis 2022'!#REF!)</f>
        <v>#REF!</v>
      </c>
      <c r="F10895" t="e">
        <f>CONCATENATE('Exsikkate NMLU gesamt bis 2022'!#REF!)</f>
        <v>#REF!</v>
      </c>
      <c r="G10895" t="e">
        <f>CONCATENATE('Exsikkate NMLU gesamt bis 2022'!#REF!)</f>
        <v>#REF!</v>
      </c>
    </row>
    <row r="10896" spans="1:7" x14ac:dyDescent="0.25">
      <c r="A10896" t="str">
        <f>CONCATENATE('Exsikkate NMLU gesamt bis 2022'!B10839)</f>
        <v/>
      </c>
      <c r="B10896" t="str">
        <f>CONCATENATE('Exsikkate NMLU gesamt bis 2022'!C10839)</f>
        <v/>
      </c>
      <c r="C10896" t="e">
        <f>CONCATENATE('Exsikkate NMLU gesamt bis 2022'!#REF!)</f>
        <v>#REF!</v>
      </c>
      <c r="D10896" t="e">
        <f>CONCATENATE('Exsikkate NMLU gesamt bis 2022'!#REF!)</f>
        <v>#REF!</v>
      </c>
      <c r="E10896" t="e">
        <f>CONCATENATE('Exsikkate NMLU gesamt bis 2022'!#REF!)</f>
        <v>#REF!</v>
      </c>
      <c r="F10896" t="e">
        <f>CONCATENATE('Exsikkate NMLU gesamt bis 2022'!#REF!)</f>
        <v>#REF!</v>
      </c>
      <c r="G10896" t="e">
        <f>CONCATENATE('Exsikkate NMLU gesamt bis 2022'!#REF!)</f>
        <v>#REF!</v>
      </c>
    </row>
    <row r="10897" spans="1:7" x14ac:dyDescent="0.25">
      <c r="A10897" t="str">
        <f>CONCATENATE('Exsikkate NMLU gesamt bis 2022'!B10840)</f>
        <v/>
      </c>
      <c r="B10897" t="str">
        <f>CONCATENATE('Exsikkate NMLU gesamt bis 2022'!C10840)</f>
        <v/>
      </c>
      <c r="C10897" t="e">
        <f>CONCATENATE('Exsikkate NMLU gesamt bis 2022'!#REF!)</f>
        <v>#REF!</v>
      </c>
      <c r="D10897" t="e">
        <f>CONCATENATE('Exsikkate NMLU gesamt bis 2022'!#REF!)</f>
        <v>#REF!</v>
      </c>
      <c r="E10897" t="e">
        <f>CONCATENATE('Exsikkate NMLU gesamt bis 2022'!#REF!)</f>
        <v>#REF!</v>
      </c>
      <c r="F10897" t="e">
        <f>CONCATENATE('Exsikkate NMLU gesamt bis 2022'!#REF!)</f>
        <v>#REF!</v>
      </c>
      <c r="G10897" t="e">
        <f>CONCATENATE('Exsikkate NMLU gesamt bis 2022'!#REF!)</f>
        <v>#REF!</v>
      </c>
    </row>
    <row r="10898" spans="1:7" x14ac:dyDescent="0.25">
      <c r="A10898" t="str">
        <f>CONCATENATE('Exsikkate NMLU gesamt bis 2022'!B10841)</f>
        <v/>
      </c>
      <c r="B10898" t="str">
        <f>CONCATENATE('Exsikkate NMLU gesamt bis 2022'!C10841)</f>
        <v/>
      </c>
      <c r="C10898" t="e">
        <f>CONCATENATE('Exsikkate NMLU gesamt bis 2022'!#REF!)</f>
        <v>#REF!</v>
      </c>
      <c r="D10898" t="e">
        <f>CONCATENATE('Exsikkate NMLU gesamt bis 2022'!#REF!)</f>
        <v>#REF!</v>
      </c>
      <c r="E10898" t="e">
        <f>CONCATENATE('Exsikkate NMLU gesamt bis 2022'!#REF!)</f>
        <v>#REF!</v>
      </c>
      <c r="F10898" t="e">
        <f>CONCATENATE('Exsikkate NMLU gesamt bis 2022'!#REF!)</f>
        <v>#REF!</v>
      </c>
      <c r="G10898" t="e">
        <f>CONCATENATE('Exsikkate NMLU gesamt bis 2022'!#REF!)</f>
        <v>#REF!</v>
      </c>
    </row>
    <row r="10899" spans="1:7" x14ac:dyDescent="0.25">
      <c r="A10899" t="str">
        <f>CONCATENATE('Exsikkate NMLU gesamt bis 2022'!B10842)</f>
        <v/>
      </c>
      <c r="B10899" t="str">
        <f>CONCATENATE('Exsikkate NMLU gesamt bis 2022'!C10842)</f>
        <v/>
      </c>
      <c r="C10899" t="e">
        <f>CONCATENATE('Exsikkate NMLU gesamt bis 2022'!#REF!)</f>
        <v>#REF!</v>
      </c>
      <c r="D10899" t="e">
        <f>CONCATENATE('Exsikkate NMLU gesamt bis 2022'!#REF!)</f>
        <v>#REF!</v>
      </c>
      <c r="E10899" t="e">
        <f>CONCATENATE('Exsikkate NMLU gesamt bis 2022'!#REF!)</f>
        <v>#REF!</v>
      </c>
      <c r="F10899" t="e">
        <f>CONCATENATE('Exsikkate NMLU gesamt bis 2022'!#REF!)</f>
        <v>#REF!</v>
      </c>
      <c r="G10899" t="e">
        <f>CONCATENATE('Exsikkate NMLU gesamt bis 2022'!#REF!)</f>
        <v>#REF!</v>
      </c>
    </row>
    <row r="10900" spans="1:7" x14ac:dyDescent="0.25">
      <c r="A10900" t="str">
        <f>CONCATENATE('Exsikkate NMLU gesamt bis 2022'!B10843)</f>
        <v/>
      </c>
      <c r="B10900" t="str">
        <f>CONCATENATE('Exsikkate NMLU gesamt bis 2022'!C10843)</f>
        <v/>
      </c>
      <c r="C10900" t="e">
        <f>CONCATENATE('Exsikkate NMLU gesamt bis 2022'!#REF!)</f>
        <v>#REF!</v>
      </c>
      <c r="D10900" t="e">
        <f>CONCATENATE('Exsikkate NMLU gesamt bis 2022'!#REF!)</f>
        <v>#REF!</v>
      </c>
      <c r="E10900" t="e">
        <f>CONCATENATE('Exsikkate NMLU gesamt bis 2022'!#REF!)</f>
        <v>#REF!</v>
      </c>
      <c r="F10900" t="e">
        <f>CONCATENATE('Exsikkate NMLU gesamt bis 2022'!#REF!)</f>
        <v>#REF!</v>
      </c>
      <c r="G10900" t="e">
        <f>CONCATENATE('Exsikkate NMLU gesamt bis 2022'!#REF!)</f>
        <v>#REF!</v>
      </c>
    </row>
    <row r="10901" spans="1:7" x14ac:dyDescent="0.25">
      <c r="A10901" t="str">
        <f>CONCATENATE('Exsikkate NMLU gesamt bis 2022'!B10844)</f>
        <v/>
      </c>
      <c r="B10901" t="str">
        <f>CONCATENATE('Exsikkate NMLU gesamt bis 2022'!C10844)</f>
        <v/>
      </c>
      <c r="C10901" t="e">
        <f>CONCATENATE('Exsikkate NMLU gesamt bis 2022'!#REF!)</f>
        <v>#REF!</v>
      </c>
      <c r="D10901" t="e">
        <f>CONCATENATE('Exsikkate NMLU gesamt bis 2022'!#REF!)</f>
        <v>#REF!</v>
      </c>
      <c r="E10901" t="e">
        <f>CONCATENATE('Exsikkate NMLU gesamt bis 2022'!#REF!)</f>
        <v>#REF!</v>
      </c>
      <c r="F10901" t="e">
        <f>CONCATENATE('Exsikkate NMLU gesamt bis 2022'!#REF!)</f>
        <v>#REF!</v>
      </c>
      <c r="G10901" t="e">
        <f>CONCATENATE('Exsikkate NMLU gesamt bis 2022'!#REF!)</f>
        <v>#REF!</v>
      </c>
    </row>
    <row r="10902" spans="1:7" x14ac:dyDescent="0.25">
      <c r="A10902" t="str">
        <f>CONCATENATE('Exsikkate NMLU gesamt bis 2022'!B10845)</f>
        <v/>
      </c>
      <c r="B10902" t="str">
        <f>CONCATENATE('Exsikkate NMLU gesamt bis 2022'!C10845)</f>
        <v/>
      </c>
      <c r="C10902" t="e">
        <f>CONCATENATE('Exsikkate NMLU gesamt bis 2022'!#REF!)</f>
        <v>#REF!</v>
      </c>
      <c r="D10902" t="e">
        <f>CONCATENATE('Exsikkate NMLU gesamt bis 2022'!#REF!)</f>
        <v>#REF!</v>
      </c>
      <c r="E10902" t="e">
        <f>CONCATENATE('Exsikkate NMLU gesamt bis 2022'!#REF!)</f>
        <v>#REF!</v>
      </c>
      <c r="F10902" t="e">
        <f>CONCATENATE('Exsikkate NMLU gesamt bis 2022'!#REF!)</f>
        <v>#REF!</v>
      </c>
      <c r="G10902" t="e">
        <f>CONCATENATE('Exsikkate NMLU gesamt bis 2022'!#REF!)</f>
        <v>#REF!</v>
      </c>
    </row>
    <row r="10903" spans="1:7" x14ac:dyDescent="0.25">
      <c r="A10903" t="str">
        <f>CONCATENATE('Exsikkate NMLU gesamt bis 2022'!B10846)</f>
        <v/>
      </c>
      <c r="B10903" t="str">
        <f>CONCATENATE('Exsikkate NMLU gesamt bis 2022'!C10846)</f>
        <v/>
      </c>
      <c r="C10903" t="e">
        <f>CONCATENATE('Exsikkate NMLU gesamt bis 2022'!#REF!)</f>
        <v>#REF!</v>
      </c>
      <c r="D10903" t="e">
        <f>CONCATENATE('Exsikkate NMLU gesamt bis 2022'!#REF!)</f>
        <v>#REF!</v>
      </c>
      <c r="E10903" t="e">
        <f>CONCATENATE('Exsikkate NMLU gesamt bis 2022'!#REF!)</f>
        <v>#REF!</v>
      </c>
      <c r="F10903" t="e">
        <f>CONCATENATE('Exsikkate NMLU gesamt bis 2022'!#REF!)</f>
        <v>#REF!</v>
      </c>
      <c r="G10903" t="e">
        <f>CONCATENATE('Exsikkate NMLU gesamt bis 2022'!#REF!)</f>
        <v>#REF!</v>
      </c>
    </row>
    <row r="10904" spans="1:7" x14ac:dyDescent="0.25">
      <c r="A10904" t="str">
        <f>CONCATENATE('Exsikkate NMLU gesamt bis 2022'!B10847)</f>
        <v/>
      </c>
      <c r="B10904" t="str">
        <f>CONCATENATE('Exsikkate NMLU gesamt bis 2022'!C10847)</f>
        <v/>
      </c>
      <c r="C10904" t="e">
        <f>CONCATENATE('Exsikkate NMLU gesamt bis 2022'!#REF!)</f>
        <v>#REF!</v>
      </c>
      <c r="D10904" t="e">
        <f>CONCATENATE('Exsikkate NMLU gesamt bis 2022'!#REF!)</f>
        <v>#REF!</v>
      </c>
      <c r="E10904" t="e">
        <f>CONCATENATE('Exsikkate NMLU gesamt bis 2022'!#REF!)</f>
        <v>#REF!</v>
      </c>
      <c r="F10904" t="e">
        <f>CONCATENATE('Exsikkate NMLU gesamt bis 2022'!#REF!)</f>
        <v>#REF!</v>
      </c>
      <c r="G10904" t="e">
        <f>CONCATENATE('Exsikkate NMLU gesamt bis 2022'!#REF!)</f>
        <v>#REF!</v>
      </c>
    </row>
    <row r="10905" spans="1:7" x14ac:dyDescent="0.25">
      <c r="A10905" t="str">
        <f>CONCATENATE('Exsikkate NMLU gesamt bis 2022'!B10848)</f>
        <v/>
      </c>
      <c r="B10905" t="str">
        <f>CONCATENATE('Exsikkate NMLU gesamt bis 2022'!C10848)</f>
        <v/>
      </c>
      <c r="C10905" t="e">
        <f>CONCATENATE('Exsikkate NMLU gesamt bis 2022'!#REF!)</f>
        <v>#REF!</v>
      </c>
      <c r="D10905" t="e">
        <f>CONCATENATE('Exsikkate NMLU gesamt bis 2022'!#REF!)</f>
        <v>#REF!</v>
      </c>
      <c r="E10905" t="e">
        <f>CONCATENATE('Exsikkate NMLU gesamt bis 2022'!#REF!)</f>
        <v>#REF!</v>
      </c>
      <c r="F10905" t="e">
        <f>CONCATENATE('Exsikkate NMLU gesamt bis 2022'!#REF!)</f>
        <v>#REF!</v>
      </c>
      <c r="G10905" t="e">
        <f>CONCATENATE('Exsikkate NMLU gesamt bis 2022'!#REF!)</f>
        <v>#REF!</v>
      </c>
    </row>
    <row r="10906" spans="1:7" x14ac:dyDescent="0.25">
      <c r="A10906" t="str">
        <f>CONCATENATE('Exsikkate NMLU gesamt bis 2022'!B10849)</f>
        <v/>
      </c>
      <c r="B10906" t="str">
        <f>CONCATENATE('Exsikkate NMLU gesamt bis 2022'!C10849)</f>
        <v/>
      </c>
      <c r="C10906" t="e">
        <f>CONCATENATE('Exsikkate NMLU gesamt bis 2022'!#REF!)</f>
        <v>#REF!</v>
      </c>
      <c r="D10906" t="e">
        <f>CONCATENATE('Exsikkate NMLU gesamt bis 2022'!#REF!)</f>
        <v>#REF!</v>
      </c>
      <c r="E10906" t="e">
        <f>CONCATENATE('Exsikkate NMLU gesamt bis 2022'!#REF!)</f>
        <v>#REF!</v>
      </c>
      <c r="F10906" t="e">
        <f>CONCATENATE('Exsikkate NMLU gesamt bis 2022'!#REF!)</f>
        <v>#REF!</v>
      </c>
      <c r="G10906" t="e">
        <f>CONCATENATE('Exsikkate NMLU gesamt bis 2022'!#REF!)</f>
        <v>#REF!</v>
      </c>
    </row>
    <row r="10907" spans="1:7" x14ac:dyDescent="0.25">
      <c r="A10907" t="str">
        <f>CONCATENATE('Exsikkate NMLU gesamt bis 2022'!B10850)</f>
        <v/>
      </c>
      <c r="B10907" t="str">
        <f>CONCATENATE('Exsikkate NMLU gesamt bis 2022'!C10850)</f>
        <v/>
      </c>
      <c r="C10907" t="e">
        <f>CONCATENATE('Exsikkate NMLU gesamt bis 2022'!#REF!)</f>
        <v>#REF!</v>
      </c>
      <c r="D10907" t="e">
        <f>CONCATENATE('Exsikkate NMLU gesamt bis 2022'!#REF!)</f>
        <v>#REF!</v>
      </c>
      <c r="E10907" t="e">
        <f>CONCATENATE('Exsikkate NMLU gesamt bis 2022'!#REF!)</f>
        <v>#REF!</v>
      </c>
      <c r="F10907" t="e">
        <f>CONCATENATE('Exsikkate NMLU gesamt bis 2022'!#REF!)</f>
        <v>#REF!</v>
      </c>
      <c r="G10907" t="e">
        <f>CONCATENATE('Exsikkate NMLU gesamt bis 2022'!#REF!)</f>
        <v>#REF!</v>
      </c>
    </row>
    <row r="10908" spans="1:7" x14ac:dyDescent="0.25">
      <c r="A10908" t="str">
        <f>CONCATENATE('Exsikkate NMLU gesamt bis 2022'!B10851)</f>
        <v/>
      </c>
      <c r="B10908" t="str">
        <f>CONCATENATE('Exsikkate NMLU gesamt bis 2022'!C10851)</f>
        <v/>
      </c>
      <c r="C10908" t="e">
        <f>CONCATENATE('Exsikkate NMLU gesamt bis 2022'!#REF!)</f>
        <v>#REF!</v>
      </c>
      <c r="D10908" t="e">
        <f>CONCATENATE('Exsikkate NMLU gesamt bis 2022'!#REF!)</f>
        <v>#REF!</v>
      </c>
      <c r="E10908" t="e">
        <f>CONCATENATE('Exsikkate NMLU gesamt bis 2022'!#REF!)</f>
        <v>#REF!</v>
      </c>
      <c r="F10908" t="e">
        <f>CONCATENATE('Exsikkate NMLU gesamt bis 2022'!#REF!)</f>
        <v>#REF!</v>
      </c>
      <c r="G10908" t="e">
        <f>CONCATENATE('Exsikkate NMLU gesamt bis 2022'!#REF!)</f>
        <v>#REF!</v>
      </c>
    </row>
    <row r="10909" spans="1:7" x14ac:dyDescent="0.25">
      <c r="A10909" t="str">
        <f>CONCATENATE('Exsikkate NMLU gesamt bis 2022'!B10852)</f>
        <v/>
      </c>
      <c r="B10909" t="str">
        <f>CONCATENATE('Exsikkate NMLU gesamt bis 2022'!C10852)</f>
        <v/>
      </c>
      <c r="C10909" t="e">
        <f>CONCATENATE('Exsikkate NMLU gesamt bis 2022'!#REF!)</f>
        <v>#REF!</v>
      </c>
      <c r="D10909" t="e">
        <f>CONCATENATE('Exsikkate NMLU gesamt bis 2022'!#REF!)</f>
        <v>#REF!</v>
      </c>
      <c r="E10909" t="e">
        <f>CONCATENATE('Exsikkate NMLU gesamt bis 2022'!#REF!)</f>
        <v>#REF!</v>
      </c>
      <c r="F10909" t="e">
        <f>CONCATENATE('Exsikkate NMLU gesamt bis 2022'!#REF!)</f>
        <v>#REF!</v>
      </c>
      <c r="G10909" t="e">
        <f>CONCATENATE('Exsikkate NMLU gesamt bis 2022'!#REF!)</f>
        <v>#REF!</v>
      </c>
    </row>
    <row r="10910" spans="1:7" x14ac:dyDescent="0.25">
      <c r="A10910" t="str">
        <f>CONCATENATE('Exsikkate NMLU gesamt bis 2022'!B10853)</f>
        <v/>
      </c>
      <c r="B10910" t="str">
        <f>CONCATENATE('Exsikkate NMLU gesamt bis 2022'!C10853)</f>
        <v/>
      </c>
      <c r="C10910" t="e">
        <f>CONCATENATE('Exsikkate NMLU gesamt bis 2022'!#REF!)</f>
        <v>#REF!</v>
      </c>
      <c r="D10910" t="e">
        <f>CONCATENATE('Exsikkate NMLU gesamt bis 2022'!#REF!)</f>
        <v>#REF!</v>
      </c>
      <c r="E10910" t="e">
        <f>CONCATENATE('Exsikkate NMLU gesamt bis 2022'!#REF!)</f>
        <v>#REF!</v>
      </c>
      <c r="F10910" t="e">
        <f>CONCATENATE('Exsikkate NMLU gesamt bis 2022'!#REF!)</f>
        <v>#REF!</v>
      </c>
      <c r="G10910" t="e">
        <f>CONCATENATE('Exsikkate NMLU gesamt bis 2022'!#REF!)</f>
        <v>#REF!</v>
      </c>
    </row>
    <row r="10911" spans="1:7" x14ac:dyDescent="0.25">
      <c r="A10911" t="str">
        <f>CONCATENATE('Exsikkate NMLU gesamt bis 2022'!B10854)</f>
        <v/>
      </c>
      <c r="B10911" t="str">
        <f>CONCATENATE('Exsikkate NMLU gesamt bis 2022'!C10854)</f>
        <v/>
      </c>
      <c r="C10911" t="e">
        <f>CONCATENATE('Exsikkate NMLU gesamt bis 2022'!#REF!)</f>
        <v>#REF!</v>
      </c>
      <c r="D10911" t="e">
        <f>CONCATENATE('Exsikkate NMLU gesamt bis 2022'!#REF!)</f>
        <v>#REF!</v>
      </c>
      <c r="E10911" t="e">
        <f>CONCATENATE('Exsikkate NMLU gesamt bis 2022'!#REF!)</f>
        <v>#REF!</v>
      </c>
      <c r="F10911" t="e">
        <f>CONCATENATE('Exsikkate NMLU gesamt bis 2022'!#REF!)</f>
        <v>#REF!</v>
      </c>
      <c r="G10911" t="e">
        <f>CONCATENATE('Exsikkate NMLU gesamt bis 2022'!#REF!)</f>
        <v>#REF!</v>
      </c>
    </row>
    <row r="10912" spans="1:7" x14ac:dyDescent="0.25">
      <c r="A10912" t="str">
        <f>CONCATENATE('Exsikkate NMLU gesamt bis 2022'!B10855)</f>
        <v/>
      </c>
      <c r="B10912" t="str">
        <f>CONCATENATE('Exsikkate NMLU gesamt bis 2022'!C10855)</f>
        <v/>
      </c>
      <c r="C10912" t="e">
        <f>CONCATENATE('Exsikkate NMLU gesamt bis 2022'!#REF!)</f>
        <v>#REF!</v>
      </c>
      <c r="D10912" t="e">
        <f>CONCATENATE('Exsikkate NMLU gesamt bis 2022'!#REF!)</f>
        <v>#REF!</v>
      </c>
      <c r="E10912" t="e">
        <f>CONCATENATE('Exsikkate NMLU gesamt bis 2022'!#REF!)</f>
        <v>#REF!</v>
      </c>
      <c r="F10912" t="e">
        <f>CONCATENATE('Exsikkate NMLU gesamt bis 2022'!#REF!)</f>
        <v>#REF!</v>
      </c>
      <c r="G10912" t="e">
        <f>CONCATENATE('Exsikkate NMLU gesamt bis 2022'!#REF!)</f>
        <v>#REF!</v>
      </c>
    </row>
    <row r="10913" spans="1:7" x14ac:dyDescent="0.25">
      <c r="A10913" t="str">
        <f>CONCATENATE('Exsikkate NMLU gesamt bis 2022'!B10856)</f>
        <v/>
      </c>
      <c r="B10913" t="str">
        <f>CONCATENATE('Exsikkate NMLU gesamt bis 2022'!C10856)</f>
        <v/>
      </c>
      <c r="C10913" t="e">
        <f>CONCATENATE('Exsikkate NMLU gesamt bis 2022'!#REF!)</f>
        <v>#REF!</v>
      </c>
      <c r="D10913" t="e">
        <f>CONCATENATE('Exsikkate NMLU gesamt bis 2022'!#REF!)</f>
        <v>#REF!</v>
      </c>
      <c r="E10913" t="e">
        <f>CONCATENATE('Exsikkate NMLU gesamt bis 2022'!#REF!)</f>
        <v>#REF!</v>
      </c>
      <c r="F10913" t="e">
        <f>CONCATENATE('Exsikkate NMLU gesamt bis 2022'!#REF!)</f>
        <v>#REF!</v>
      </c>
      <c r="G10913" t="e">
        <f>CONCATENATE('Exsikkate NMLU gesamt bis 2022'!#REF!)</f>
        <v>#REF!</v>
      </c>
    </row>
    <row r="10914" spans="1:7" x14ac:dyDescent="0.25">
      <c r="A10914" t="str">
        <f>CONCATENATE('Exsikkate NMLU gesamt bis 2022'!B10857)</f>
        <v/>
      </c>
      <c r="B10914" t="str">
        <f>CONCATENATE('Exsikkate NMLU gesamt bis 2022'!C10857)</f>
        <v/>
      </c>
      <c r="C10914" t="e">
        <f>CONCATENATE('Exsikkate NMLU gesamt bis 2022'!#REF!)</f>
        <v>#REF!</v>
      </c>
      <c r="D10914" t="e">
        <f>CONCATENATE('Exsikkate NMLU gesamt bis 2022'!#REF!)</f>
        <v>#REF!</v>
      </c>
      <c r="E10914" t="e">
        <f>CONCATENATE('Exsikkate NMLU gesamt bis 2022'!#REF!)</f>
        <v>#REF!</v>
      </c>
      <c r="F10914" t="e">
        <f>CONCATENATE('Exsikkate NMLU gesamt bis 2022'!#REF!)</f>
        <v>#REF!</v>
      </c>
      <c r="G10914" t="e">
        <f>CONCATENATE('Exsikkate NMLU gesamt bis 2022'!#REF!)</f>
        <v>#REF!</v>
      </c>
    </row>
    <row r="10915" spans="1:7" x14ac:dyDescent="0.25">
      <c r="A10915" t="str">
        <f>CONCATENATE('Exsikkate NMLU gesamt bis 2022'!B10858)</f>
        <v/>
      </c>
      <c r="B10915" t="str">
        <f>CONCATENATE('Exsikkate NMLU gesamt bis 2022'!C10858)</f>
        <v/>
      </c>
      <c r="C10915" t="e">
        <f>CONCATENATE('Exsikkate NMLU gesamt bis 2022'!#REF!)</f>
        <v>#REF!</v>
      </c>
      <c r="D10915" t="e">
        <f>CONCATENATE('Exsikkate NMLU gesamt bis 2022'!#REF!)</f>
        <v>#REF!</v>
      </c>
      <c r="E10915" t="e">
        <f>CONCATENATE('Exsikkate NMLU gesamt bis 2022'!#REF!)</f>
        <v>#REF!</v>
      </c>
      <c r="F10915" t="e">
        <f>CONCATENATE('Exsikkate NMLU gesamt bis 2022'!#REF!)</f>
        <v>#REF!</v>
      </c>
      <c r="G10915" t="e">
        <f>CONCATENATE('Exsikkate NMLU gesamt bis 2022'!#REF!)</f>
        <v>#REF!</v>
      </c>
    </row>
    <row r="10916" spans="1:7" x14ac:dyDescent="0.25">
      <c r="A10916" t="str">
        <f>CONCATENATE('Exsikkate NMLU gesamt bis 2022'!B10859)</f>
        <v/>
      </c>
      <c r="B10916" t="str">
        <f>CONCATENATE('Exsikkate NMLU gesamt bis 2022'!C10859)</f>
        <v/>
      </c>
      <c r="C10916" t="e">
        <f>CONCATENATE('Exsikkate NMLU gesamt bis 2022'!#REF!)</f>
        <v>#REF!</v>
      </c>
      <c r="D10916" t="e">
        <f>CONCATENATE('Exsikkate NMLU gesamt bis 2022'!#REF!)</f>
        <v>#REF!</v>
      </c>
      <c r="E10916" t="e">
        <f>CONCATENATE('Exsikkate NMLU gesamt bis 2022'!#REF!)</f>
        <v>#REF!</v>
      </c>
      <c r="F10916" t="e">
        <f>CONCATENATE('Exsikkate NMLU gesamt bis 2022'!#REF!)</f>
        <v>#REF!</v>
      </c>
      <c r="G10916" t="e">
        <f>CONCATENATE('Exsikkate NMLU gesamt bis 2022'!#REF!)</f>
        <v>#REF!</v>
      </c>
    </row>
    <row r="10917" spans="1:7" x14ac:dyDescent="0.25">
      <c r="A10917" t="str">
        <f>CONCATENATE('Exsikkate NMLU gesamt bis 2022'!B10860)</f>
        <v/>
      </c>
      <c r="B10917" t="str">
        <f>CONCATENATE('Exsikkate NMLU gesamt bis 2022'!C10860)</f>
        <v/>
      </c>
      <c r="C10917" t="e">
        <f>CONCATENATE('Exsikkate NMLU gesamt bis 2022'!#REF!)</f>
        <v>#REF!</v>
      </c>
      <c r="D10917" t="e">
        <f>CONCATENATE('Exsikkate NMLU gesamt bis 2022'!#REF!)</f>
        <v>#REF!</v>
      </c>
      <c r="E10917" t="e">
        <f>CONCATENATE('Exsikkate NMLU gesamt bis 2022'!#REF!)</f>
        <v>#REF!</v>
      </c>
      <c r="F10917" t="e">
        <f>CONCATENATE('Exsikkate NMLU gesamt bis 2022'!#REF!)</f>
        <v>#REF!</v>
      </c>
      <c r="G10917" t="e">
        <f>CONCATENATE('Exsikkate NMLU gesamt bis 2022'!#REF!)</f>
        <v>#REF!</v>
      </c>
    </row>
    <row r="10918" spans="1:7" x14ac:dyDescent="0.25">
      <c r="A10918" t="str">
        <f>CONCATENATE('Exsikkate NMLU gesamt bis 2022'!B10861)</f>
        <v/>
      </c>
      <c r="B10918" t="str">
        <f>CONCATENATE('Exsikkate NMLU gesamt bis 2022'!C10861)</f>
        <v/>
      </c>
      <c r="C10918" t="e">
        <f>CONCATENATE('Exsikkate NMLU gesamt bis 2022'!#REF!)</f>
        <v>#REF!</v>
      </c>
      <c r="D10918" t="e">
        <f>CONCATENATE('Exsikkate NMLU gesamt bis 2022'!#REF!)</f>
        <v>#REF!</v>
      </c>
      <c r="E10918" t="e">
        <f>CONCATENATE('Exsikkate NMLU gesamt bis 2022'!#REF!)</f>
        <v>#REF!</v>
      </c>
      <c r="F10918" t="e">
        <f>CONCATENATE('Exsikkate NMLU gesamt bis 2022'!#REF!)</f>
        <v>#REF!</v>
      </c>
      <c r="G10918" t="e">
        <f>CONCATENATE('Exsikkate NMLU gesamt bis 2022'!#REF!)</f>
        <v>#REF!</v>
      </c>
    </row>
    <row r="10919" spans="1:7" x14ac:dyDescent="0.25">
      <c r="A10919" t="str">
        <f>CONCATENATE('Exsikkate NMLU gesamt bis 2022'!B10862)</f>
        <v/>
      </c>
      <c r="B10919" t="str">
        <f>CONCATENATE('Exsikkate NMLU gesamt bis 2022'!C10862)</f>
        <v/>
      </c>
      <c r="C10919" t="e">
        <f>CONCATENATE('Exsikkate NMLU gesamt bis 2022'!#REF!)</f>
        <v>#REF!</v>
      </c>
      <c r="D10919" t="e">
        <f>CONCATENATE('Exsikkate NMLU gesamt bis 2022'!#REF!)</f>
        <v>#REF!</v>
      </c>
      <c r="E10919" t="e">
        <f>CONCATENATE('Exsikkate NMLU gesamt bis 2022'!#REF!)</f>
        <v>#REF!</v>
      </c>
      <c r="F10919" t="e">
        <f>CONCATENATE('Exsikkate NMLU gesamt bis 2022'!#REF!)</f>
        <v>#REF!</v>
      </c>
      <c r="G10919" t="e">
        <f>CONCATENATE('Exsikkate NMLU gesamt bis 2022'!#REF!)</f>
        <v>#REF!</v>
      </c>
    </row>
    <row r="10920" spans="1:7" x14ac:dyDescent="0.25">
      <c r="A10920" t="str">
        <f>CONCATENATE('Exsikkate NMLU gesamt bis 2022'!B10863)</f>
        <v/>
      </c>
      <c r="B10920" t="str">
        <f>CONCATENATE('Exsikkate NMLU gesamt bis 2022'!C10863)</f>
        <v/>
      </c>
      <c r="C10920" t="e">
        <f>CONCATENATE('Exsikkate NMLU gesamt bis 2022'!#REF!)</f>
        <v>#REF!</v>
      </c>
      <c r="D10920" t="e">
        <f>CONCATENATE('Exsikkate NMLU gesamt bis 2022'!#REF!)</f>
        <v>#REF!</v>
      </c>
      <c r="E10920" t="e">
        <f>CONCATENATE('Exsikkate NMLU gesamt bis 2022'!#REF!)</f>
        <v>#REF!</v>
      </c>
      <c r="F10920" t="e">
        <f>CONCATENATE('Exsikkate NMLU gesamt bis 2022'!#REF!)</f>
        <v>#REF!</v>
      </c>
      <c r="G10920" t="e">
        <f>CONCATENATE('Exsikkate NMLU gesamt bis 2022'!#REF!)</f>
        <v>#REF!</v>
      </c>
    </row>
    <row r="10921" spans="1:7" x14ac:dyDescent="0.25">
      <c r="A10921" t="str">
        <f>CONCATENATE('Exsikkate NMLU gesamt bis 2022'!B10864)</f>
        <v/>
      </c>
      <c r="B10921" t="str">
        <f>CONCATENATE('Exsikkate NMLU gesamt bis 2022'!C10864)</f>
        <v/>
      </c>
      <c r="C10921" t="e">
        <f>CONCATENATE('Exsikkate NMLU gesamt bis 2022'!#REF!)</f>
        <v>#REF!</v>
      </c>
      <c r="D10921" t="e">
        <f>CONCATENATE('Exsikkate NMLU gesamt bis 2022'!#REF!)</f>
        <v>#REF!</v>
      </c>
      <c r="E10921" t="e">
        <f>CONCATENATE('Exsikkate NMLU gesamt bis 2022'!#REF!)</f>
        <v>#REF!</v>
      </c>
      <c r="F10921" t="e">
        <f>CONCATENATE('Exsikkate NMLU gesamt bis 2022'!#REF!)</f>
        <v>#REF!</v>
      </c>
      <c r="G10921" t="e">
        <f>CONCATENATE('Exsikkate NMLU gesamt bis 2022'!#REF!)</f>
        <v>#REF!</v>
      </c>
    </row>
    <row r="10922" spans="1:7" x14ac:dyDescent="0.25">
      <c r="A10922" t="str">
        <f>CONCATENATE('Exsikkate NMLU gesamt bis 2022'!B10865)</f>
        <v/>
      </c>
      <c r="B10922" t="str">
        <f>CONCATENATE('Exsikkate NMLU gesamt bis 2022'!C10865)</f>
        <v/>
      </c>
      <c r="C10922" t="e">
        <f>CONCATENATE('Exsikkate NMLU gesamt bis 2022'!#REF!)</f>
        <v>#REF!</v>
      </c>
      <c r="D10922" t="e">
        <f>CONCATENATE('Exsikkate NMLU gesamt bis 2022'!#REF!)</f>
        <v>#REF!</v>
      </c>
      <c r="E10922" t="e">
        <f>CONCATENATE('Exsikkate NMLU gesamt bis 2022'!#REF!)</f>
        <v>#REF!</v>
      </c>
      <c r="F10922" t="e">
        <f>CONCATENATE('Exsikkate NMLU gesamt bis 2022'!#REF!)</f>
        <v>#REF!</v>
      </c>
      <c r="G10922" t="e">
        <f>CONCATENATE('Exsikkate NMLU gesamt bis 2022'!#REF!)</f>
        <v>#REF!</v>
      </c>
    </row>
    <row r="10923" spans="1:7" x14ac:dyDescent="0.25">
      <c r="A10923" t="str">
        <f>CONCATENATE('Exsikkate NMLU gesamt bis 2022'!B10866)</f>
        <v/>
      </c>
      <c r="B10923" t="str">
        <f>CONCATENATE('Exsikkate NMLU gesamt bis 2022'!C10866)</f>
        <v/>
      </c>
      <c r="C10923" t="e">
        <f>CONCATENATE('Exsikkate NMLU gesamt bis 2022'!#REF!)</f>
        <v>#REF!</v>
      </c>
      <c r="D10923" t="e">
        <f>CONCATENATE('Exsikkate NMLU gesamt bis 2022'!#REF!)</f>
        <v>#REF!</v>
      </c>
      <c r="E10923" t="e">
        <f>CONCATENATE('Exsikkate NMLU gesamt bis 2022'!#REF!)</f>
        <v>#REF!</v>
      </c>
      <c r="F10923" t="e">
        <f>CONCATENATE('Exsikkate NMLU gesamt bis 2022'!#REF!)</f>
        <v>#REF!</v>
      </c>
      <c r="G10923" t="e">
        <f>CONCATENATE('Exsikkate NMLU gesamt bis 2022'!#REF!)</f>
        <v>#REF!</v>
      </c>
    </row>
    <row r="10924" spans="1:7" x14ac:dyDescent="0.25">
      <c r="A10924" t="str">
        <f>CONCATENATE('Exsikkate NMLU gesamt bis 2022'!B10867)</f>
        <v/>
      </c>
      <c r="B10924" t="str">
        <f>CONCATENATE('Exsikkate NMLU gesamt bis 2022'!C10867)</f>
        <v/>
      </c>
      <c r="C10924" t="e">
        <f>CONCATENATE('Exsikkate NMLU gesamt bis 2022'!#REF!)</f>
        <v>#REF!</v>
      </c>
      <c r="D10924" t="e">
        <f>CONCATENATE('Exsikkate NMLU gesamt bis 2022'!#REF!)</f>
        <v>#REF!</v>
      </c>
      <c r="E10924" t="e">
        <f>CONCATENATE('Exsikkate NMLU gesamt bis 2022'!#REF!)</f>
        <v>#REF!</v>
      </c>
      <c r="F10924" t="e">
        <f>CONCATENATE('Exsikkate NMLU gesamt bis 2022'!#REF!)</f>
        <v>#REF!</v>
      </c>
      <c r="G10924" t="e">
        <f>CONCATENATE('Exsikkate NMLU gesamt bis 2022'!#REF!)</f>
        <v>#REF!</v>
      </c>
    </row>
    <row r="10925" spans="1:7" x14ac:dyDescent="0.25">
      <c r="A10925" t="str">
        <f>CONCATENATE('Exsikkate NMLU gesamt bis 2022'!B10868)</f>
        <v/>
      </c>
      <c r="B10925" t="str">
        <f>CONCATENATE('Exsikkate NMLU gesamt bis 2022'!C10868)</f>
        <v/>
      </c>
      <c r="C10925" t="e">
        <f>CONCATENATE('Exsikkate NMLU gesamt bis 2022'!#REF!)</f>
        <v>#REF!</v>
      </c>
      <c r="D10925" t="e">
        <f>CONCATENATE('Exsikkate NMLU gesamt bis 2022'!#REF!)</f>
        <v>#REF!</v>
      </c>
      <c r="E10925" t="e">
        <f>CONCATENATE('Exsikkate NMLU gesamt bis 2022'!#REF!)</f>
        <v>#REF!</v>
      </c>
      <c r="F10925" t="e">
        <f>CONCATENATE('Exsikkate NMLU gesamt bis 2022'!#REF!)</f>
        <v>#REF!</v>
      </c>
      <c r="G10925" t="e">
        <f>CONCATENATE('Exsikkate NMLU gesamt bis 2022'!#REF!)</f>
        <v>#REF!</v>
      </c>
    </row>
    <row r="10926" spans="1:7" x14ac:dyDescent="0.25">
      <c r="A10926" t="str">
        <f>CONCATENATE('Exsikkate NMLU gesamt bis 2022'!B10869)</f>
        <v/>
      </c>
      <c r="B10926" t="str">
        <f>CONCATENATE('Exsikkate NMLU gesamt bis 2022'!C10869)</f>
        <v/>
      </c>
      <c r="C10926" t="e">
        <f>CONCATENATE('Exsikkate NMLU gesamt bis 2022'!#REF!)</f>
        <v>#REF!</v>
      </c>
      <c r="D10926" t="e">
        <f>CONCATENATE('Exsikkate NMLU gesamt bis 2022'!#REF!)</f>
        <v>#REF!</v>
      </c>
      <c r="E10926" t="e">
        <f>CONCATENATE('Exsikkate NMLU gesamt bis 2022'!#REF!)</f>
        <v>#REF!</v>
      </c>
      <c r="F10926" t="e">
        <f>CONCATENATE('Exsikkate NMLU gesamt bis 2022'!#REF!)</f>
        <v>#REF!</v>
      </c>
      <c r="G10926" t="e">
        <f>CONCATENATE('Exsikkate NMLU gesamt bis 2022'!#REF!)</f>
        <v>#REF!</v>
      </c>
    </row>
    <row r="10927" spans="1:7" x14ac:dyDescent="0.25">
      <c r="A10927" t="str">
        <f>CONCATENATE('Exsikkate NMLU gesamt bis 2022'!B10870)</f>
        <v/>
      </c>
      <c r="B10927" t="str">
        <f>CONCATENATE('Exsikkate NMLU gesamt bis 2022'!C10870)</f>
        <v/>
      </c>
      <c r="C10927" t="e">
        <f>CONCATENATE('Exsikkate NMLU gesamt bis 2022'!#REF!)</f>
        <v>#REF!</v>
      </c>
      <c r="D10927" t="e">
        <f>CONCATENATE('Exsikkate NMLU gesamt bis 2022'!#REF!)</f>
        <v>#REF!</v>
      </c>
      <c r="E10927" t="e">
        <f>CONCATENATE('Exsikkate NMLU gesamt bis 2022'!#REF!)</f>
        <v>#REF!</v>
      </c>
      <c r="F10927" t="e">
        <f>CONCATENATE('Exsikkate NMLU gesamt bis 2022'!#REF!)</f>
        <v>#REF!</v>
      </c>
      <c r="G10927" t="e">
        <f>CONCATENATE('Exsikkate NMLU gesamt bis 2022'!#REF!)</f>
        <v>#REF!</v>
      </c>
    </row>
    <row r="10928" spans="1:7" x14ac:dyDescent="0.25">
      <c r="A10928" t="str">
        <f>CONCATENATE('Exsikkate NMLU gesamt bis 2022'!B10871)</f>
        <v/>
      </c>
      <c r="B10928" t="str">
        <f>CONCATENATE('Exsikkate NMLU gesamt bis 2022'!C10871)</f>
        <v/>
      </c>
      <c r="C10928" t="e">
        <f>CONCATENATE('Exsikkate NMLU gesamt bis 2022'!#REF!)</f>
        <v>#REF!</v>
      </c>
      <c r="D10928" t="e">
        <f>CONCATENATE('Exsikkate NMLU gesamt bis 2022'!#REF!)</f>
        <v>#REF!</v>
      </c>
      <c r="E10928" t="e">
        <f>CONCATENATE('Exsikkate NMLU gesamt bis 2022'!#REF!)</f>
        <v>#REF!</v>
      </c>
      <c r="F10928" t="e">
        <f>CONCATENATE('Exsikkate NMLU gesamt bis 2022'!#REF!)</f>
        <v>#REF!</v>
      </c>
      <c r="G10928" t="e">
        <f>CONCATENATE('Exsikkate NMLU gesamt bis 2022'!#REF!)</f>
        <v>#REF!</v>
      </c>
    </row>
    <row r="10929" spans="1:7" x14ac:dyDescent="0.25">
      <c r="A10929" t="str">
        <f>CONCATENATE('Exsikkate NMLU gesamt bis 2022'!B10872)</f>
        <v/>
      </c>
      <c r="B10929" t="str">
        <f>CONCATENATE('Exsikkate NMLU gesamt bis 2022'!C10872)</f>
        <v/>
      </c>
      <c r="C10929" t="e">
        <f>CONCATENATE('Exsikkate NMLU gesamt bis 2022'!#REF!)</f>
        <v>#REF!</v>
      </c>
      <c r="D10929" t="e">
        <f>CONCATENATE('Exsikkate NMLU gesamt bis 2022'!#REF!)</f>
        <v>#REF!</v>
      </c>
      <c r="E10929" t="e">
        <f>CONCATENATE('Exsikkate NMLU gesamt bis 2022'!#REF!)</f>
        <v>#REF!</v>
      </c>
      <c r="F10929" t="e">
        <f>CONCATENATE('Exsikkate NMLU gesamt bis 2022'!#REF!)</f>
        <v>#REF!</v>
      </c>
      <c r="G10929" t="e">
        <f>CONCATENATE('Exsikkate NMLU gesamt bis 2022'!#REF!)</f>
        <v>#REF!</v>
      </c>
    </row>
    <row r="10930" spans="1:7" x14ac:dyDescent="0.25">
      <c r="A10930" t="str">
        <f>CONCATENATE('Exsikkate NMLU gesamt bis 2022'!B10873)</f>
        <v/>
      </c>
      <c r="B10930" t="str">
        <f>CONCATENATE('Exsikkate NMLU gesamt bis 2022'!C10873)</f>
        <v/>
      </c>
      <c r="C10930" t="e">
        <f>CONCATENATE('Exsikkate NMLU gesamt bis 2022'!#REF!)</f>
        <v>#REF!</v>
      </c>
      <c r="D10930" t="e">
        <f>CONCATENATE('Exsikkate NMLU gesamt bis 2022'!#REF!)</f>
        <v>#REF!</v>
      </c>
      <c r="E10930" t="e">
        <f>CONCATENATE('Exsikkate NMLU gesamt bis 2022'!#REF!)</f>
        <v>#REF!</v>
      </c>
      <c r="F10930" t="e">
        <f>CONCATENATE('Exsikkate NMLU gesamt bis 2022'!#REF!)</f>
        <v>#REF!</v>
      </c>
      <c r="G10930" t="e">
        <f>CONCATENATE('Exsikkate NMLU gesamt bis 2022'!#REF!)</f>
        <v>#REF!</v>
      </c>
    </row>
    <row r="10931" spans="1:7" x14ac:dyDescent="0.25">
      <c r="A10931" t="str">
        <f>CONCATENATE('Exsikkate NMLU gesamt bis 2022'!B10874)</f>
        <v/>
      </c>
      <c r="B10931" t="str">
        <f>CONCATENATE('Exsikkate NMLU gesamt bis 2022'!C10874)</f>
        <v/>
      </c>
      <c r="C10931" t="e">
        <f>CONCATENATE('Exsikkate NMLU gesamt bis 2022'!#REF!)</f>
        <v>#REF!</v>
      </c>
      <c r="D10931" t="e">
        <f>CONCATENATE('Exsikkate NMLU gesamt bis 2022'!#REF!)</f>
        <v>#REF!</v>
      </c>
      <c r="E10931" t="e">
        <f>CONCATENATE('Exsikkate NMLU gesamt bis 2022'!#REF!)</f>
        <v>#REF!</v>
      </c>
      <c r="F10931" t="e">
        <f>CONCATENATE('Exsikkate NMLU gesamt bis 2022'!#REF!)</f>
        <v>#REF!</v>
      </c>
      <c r="G10931" t="e">
        <f>CONCATENATE('Exsikkate NMLU gesamt bis 2022'!#REF!)</f>
        <v>#REF!</v>
      </c>
    </row>
    <row r="10932" spans="1:7" x14ac:dyDescent="0.25">
      <c r="A10932" t="str">
        <f>CONCATENATE('Exsikkate NMLU gesamt bis 2022'!B10875)</f>
        <v/>
      </c>
      <c r="B10932" t="str">
        <f>CONCATENATE('Exsikkate NMLU gesamt bis 2022'!C10875)</f>
        <v/>
      </c>
      <c r="C10932" t="e">
        <f>CONCATENATE('Exsikkate NMLU gesamt bis 2022'!#REF!)</f>
        <v>#REF!</v>
      </c>
      <c r="D10932" t="e">
        <f>CONCATENATE('Exsikkate NMLU gesamt bis 2022'!#REF!)</f>
        <v>#REF!</v>
      </c>
      <c r="E10932" t="e">
        <f>CONCATENATE('Exsikkate NMLU gesamt bis 2022'!#REF!)</f>
        <v>#REF!</v>
      </c>
      <c r="F10932" t="e">
        <f>CONCATENATE('Exsikkate NMLU gesamt bis 2022'!#REF!)</f>
        <v>#REF!</v>
      </c>
      <c r="G10932" t="e">
        <f>CONCATENATE('Exsikkate NMLU gesamt bis 2022'!#REF!)</f>
        <v>#REF!</v>
      </c>
    </row>
    <row r="10933" spans="1:7" x14ac:dyDescent="0.25">
      <c r="A10933" t="str">
        <f>CONCATENATE('Exsikkate NMLU gesamt bis 2022'!B10876)</f>
        <v/>
      </c>
      <c r="B10933" t="str">
        <f>CONCATENATE('Exsikkate NMLU gesamt bis 2022'!C10876)</f>
        <v/>
      </c>
      <c r="C10933" t="e">
        <f>CONCATENATE('Exsikkate NMLU gesamt bis 2022'!#REF!)</f>
        <v>#REF!</v>
      </c>
      <c r="D10933" t="e">
        <f>CONCATENATE('Exsikkate NMLU gesamt bis 2022'!#REF!)</f>
        <v>#REF!</v>
      </c>
      <c r="E10933" t="e">
        <f>CONCATENATE('Exsikkate NMLU gesamt bis 2022'!#REF!)</f>
        <v>#REF!</v>
      </c>
      <c r="F10933" t="e">
        <f>CONCATENATE('Exsikkate NMLU gesamt bis 2022'!#REF!)</f>
        <v>#REF!</v>
      </c>
      <c r="G10933" t="e">
        <f>CONCATENATE('Exsikkate NMLU gesamt bis 2022'!#REF!)</f>
        <v>#REF!</v>
      </c>
    </row>
    <row r="10934" spans="1:7" x14ac:dyDescent="0.25">
      <c r="A10934" t="str">
        <f>CONCATENATE('Exsikkate NMLU gesamt bis 2022'!B10877)</f>
        <v/>
      </c>
      <c r="B10934" t="str">
        <f>CONCATENATE('Exsikkate NMLU gesamt bis 2022'!C10877)</f>
        <v/>
      </c>
      <c r="C10934" t="e">
        <f>CONCATENATE('Exsikkate NMLU gesamt bis 2022'!#REF!)</f>
        <v>#REF!</v>
      </c>
      <c r="D10934" t="e">
        <f>CONCATENATE('Exsikkate NMLU gesamt bis 2022'!#REF!)</f>
        <v>#REF!</v>
      </c>
      <c r="E10934" t="e">
        <f>CONCATENATE('Exsikkate NMLU gesamt bis 2022'!#REF!)</f>
        <v>#REF!</v>
      </c>
      <c r="F10934" t="e">
        <f>CONCATENATE('Exsikkate NMLU gesamt bis 2022'!#REF!)</f>
        <v>#REF!</v>
      </c>
      <c r="G10934" t="e">
        <f>CONCATENATE('Exsikkate NMLU gesamt bis 2022'!#REF!)</f>
        <v>#REF!</v>
      </c>
    </row>
    <row r="10935" spans="1:7" x14ac:dyDescent="0.25">
      <c r="A10935" t="str">
        <f>CONCATENATE('Exsikkate NMLU gesamt bis 2022'!B10878)</f>
        <v/>
      </c>
      <c r="B10935" t="str">
        <f>CONCATENATE('Exsikkate NMLU gesamt bis 2022'!C10878)</f>
        <v/>
      </c>
      <c r="C10935" t="e">
        <f>CONCATENATE('Exsikkate NMLU gesamt bis 2022'!#REF!)</f>
        <v>#REF!</v>
      </c>
      <c r="D10935" t="e">
        <f>CONCATENATE('Exsikkate NMLU gesamt bis 2022'!#REF!)</f>
        <v>#REF!</v>
      </c>
      <c r="E10935" t="e">
        <f>CONCATENATE('Exsikkate NMLU gesamt bis 2022'!#REF!)</f>
        <v>#REF!</v>
      </c>
      <c r="F10935" t="e">
        <f>CONCATENATE('Exsikkate NMLU gesamt bis 2022'!#REF!)</f>
        <v>#REF!</v>
      </c>
      <c r="G10935" t="e">
        <f>CONCATENATE('Exsikkate NMLU gesamt bis 2022'!#REF!)</f>
        <v>#REF!</v>
      </c>
    </row>
    <row r="10936" spans="1:7" x14ac:dyDescent="0.25">
      <c r="A10936" t="str">
        <f>CONCATENATE('Exsikkate NMLU gesamt bis 2022'!B10879)</f>
        <v/>
      </c>
      <c r="B10936" t="str">
        <f>CONCATENATE('Exsikkate NMLU gesamt bis 2022'!C10879)</f>
        <v/>
      </c>
      <c r="C10936" t="e">
        <f>CONCATENATE('Exsikkate NMLU gesamt bis 2022'!#REF!)</f>
        <v>#REF!</v>
      </c>
      <c r="D10936" t="e">
        <f>CONCATENATE('Exsikkate NMLU gesamt bis 2022'!#REF!)</f>
        <v>#REF!</v>
      </c>
      <c r="E10936" t="e">
        <f>CONCATENATE('Exsikkate NMLU gesamt bis 2022'!#REF!)</f>
        <v>#REF!</v>
      </c>
      <c r="F10936" t="e">
        <f>CONCATENATE('Exsikkate NMLU gesamt bis 2022'!#REF!)</f>
        <v>#REF!</v>
      </c>
      <c r="G10936" t="e">
        <f>CONCATENATE('Exsikkate NMLU gesamt bis 2022'!#REF!)</f>
        <v>#REF!</v>
      </c>
    </row>
    <row r="10937" spans="1:7" x14ac:dyDescent="0.25">
      <c r="A10937" t="str">
        <f>CONCATENATE('Exsikkate NMLU gesamt bis 2022'!B10880)</f>
        <v/>
      </c>
      <c r="B10937" t="str">
        <f>CONCATENATE('Exsikkate NMLU gesamt bis 2022'!C10880)</f>
        <v/>
      </c>
      <c r="C10937" t="e">
        <f>CONCATENATE('Exsikkate NMLU gesamt bis 2022'!#REF!)</f>
        <v>#REF!</v>
      </c>
      <c r="D10937" t="e">
        <f>CONCATENATE('Exsikkate NMLU gesamt bis 2022'!#REF!)</f>
        <v>#REF!</v>
      </c>
      <c r="E10937" t="e">
        <f>CONCATENATE('Exsikkate NMLU gesamt bis 2022'!#REF!)</f>
        <v>#REF!</v>
      </c>
      <c r="F10937" t="e">
        <f>CONCATENATE('Exsikkate NMLU gesamt bis 2022'!#REF!)</f>
        <v>#REF!</v>
      </c>
      <c r="G10937" t="e">
        <f>CONCATENATE('Exsikkate NMLU gesamt bis 2022'!#REF!)</f>
        <v>#REF!</v>
      </c>
    </row>
    <row r="10938" spans="1:7" x14ac:dyDescent="0.25">
      <c r="A10938" t="str">
        <f>CONCATENATE('Exsikkate NMLU gesamt bis 2022'!B10881)</f>
        <v/>
      </c>
      <c r="B10938" t="str">
        <f>CONCATENATE('Exsikkate NMLU gesamt bis 2022'!C10881)</f>
        <v/>
      </c>
      <c r="C10938" t="e">
        <f>CONCATENATE('Exsikkate NMLU gesamt bis 2022'!#REF!)</f>
        <v>#REF!</v>
      </c>
      <c r="D10938" t="e">
        <f>CONCATENATE('Exsikkate NMLU gesamt bis 2022'!#REF!)</f>
        <v>#REF!</v>
      </c>
      <c r="E10938" t="e">
        <f>CONCATENATE('Exsikkate NMLU gesamt bis 2022'!#REF!)</f>
        <v>#REF!</v>
      </c>
      <c r="F10938" t="e">
        <f>CONCATENATE('Exsikkate NMLU gesamt bis 2022'!#REF!)</f>
        <v>#REF!</v>
      </c>
      <c r="G10938" t="e">
        <f>CONCATENATE('Exsikkate NMLU gesamt bis 2022'!#REF!)</f>
        <v>#REF!</v>
      </c>
    </row>
    <row r="10939" spans="1:7" x14ac:dyDescent="0.25">
      <c r="A10939" t="str">
        <f>CONCATENATE('Exsikkate NMLU gesamt bis 2022'!B10882)</f>
        <v/>
      </c>
      <c r="B10939" t="str">
        <f>CONCATENATE('Exsikkate NMLU gesamt bis 2022'!C10882)</f>
        <v/>
      </c>
      <c r="C10939" t="e">
        <f>CONCATENATE('Exsikkate NMLU gesamt bis 2022'!#REF!)</f>
        <v>#REF!</v>
      </c>
      <c r="D10939" t="e">
        <f>CONCATENATE('Exsikkate NMLU gesamt bis 2022'!#REF!)</f>
        <v>#REF!</v>
      </c>
      <c r="E10939" t="e">
        <f>CONCATENATE('Exsikkate NMLU gesamt bis 2022'!#REF!)</f>
        <v>#REF!</v>
      </c>
      <c r="F10939" t="e">
        <f>CONCATENATE('Exsikkate NMLU gesamt bis 2022'!#REF!)</f>
        <v>#REF!</v>
      </c>
      <c r="G10939" t="e">
        <f>CONCATENATE('Exsikkate NMLU gesamt bis 2022'!#REF!)</f>
        <v>#REF!</v>
      </c>
    </row>
    <row r="10940" spans="1:7" x14ac:dyDescent="0.25">
      <c r="A10940" t="str">
        <f>CONCATENATE('Exsikkate NMLU gesamt bis 2022'!B10883)</f>
        <v/>
      </c>
      <c r="B10940" t="str">
        <f>CONCATENATE('Exsikkate NMLU gesamt bis 2022'!C10883)</f>
        <v/>
      </c>
      <c r="C10940" t="e">
        <f>CONCATENATE('Exsikkate NMLU gesamt bis 2022'!#REF!)</f>
        <v>#REF!</v>
      </c>
      <c r="D10940" t="e">
        <f>CONCATENATE('Exsikkate NMLU gesamt bis 2022'!#REF!)</f>
        <v>#REF!</v>
      </c>
      <c r="E10940" t="e">
        <f>CONCATENATE('Exsikkate NMLU gesamt bis 2022'!#REF!)</f>
        <v>#REF!</v>
      </c>
      <c r="F10940" t="e">
        <f>CONCATENATE('Exsikkate NMLU gesamt bis 2022'!#REF!)</f>
        <v>#REF!</v>
      </c>
      <c r="G10940" t="e">
        <f>CONCATENATE('Exsikkate NMLU gesamt bis 2022'!#REF!)</f>
        <v>#REF!</v>
      </c>
    </row>
    <row r="10941" spans="1:7" x14ac:dyDescent="0.25">
      <c r="A10941" t="str">
        <f>CONCATENATE('Exsikkate NMLU gesamt bis 2022'!B10884)</f>
        <v/>
      </c>
      <c r="B10941" t="str">
        <f>CONCATENATE('Exsikkate NMLU gesamt bis 2022'!C10884)</f>
        <v/>
      </c>
      <c r="C10941" t="e">
        <f>CONCATENATE('Exsikkate NMLU gesamt bis 2022'!#REF!)</f>
        <v>#REF!</v>
      </c>
      <c r="D10941" t="e">
        <f>CONCATENATE('Exsikkate NMLU gesamt bis 2022'!#REF!)</f>
        <v>#REF!</v>
      </c>
      <c r="E10941" t="e">
        <f>CONCATENATE('Exsikkate NMLU gesamt bis 2022'!#REF!)</f>
        <v>#REF!</v>
      </c>
      <c r="F10941" t="e">
        <f>CONCATENATE('Exsikkate NMLU gesamt bis 2022'!#REF!)</f>
        <v>#REF!</v>
      </c>
      <c r="G10941" t="e">
        <f>CONCATENATE('Exsikkate NMLU gesamt bis 2022'!#REF!)</f>
        <v>#REF!</v>
      </c>
    </row>
    <row r="10942" spans="1:7" x14ac:dyDescent="0.25">
      <c r="A10942" t="str">
        <f>CONCATENATE('Exsikkate NMLU gesamt bis 2022'!B10885)</f>
        <v/>
      </c>
      <c r="B10942" t="str">
        <f>CONCATENATE('Exsikkate NMLU gesamt bis 2022'!C10885)</f>
        <v/>
      </c>
      <c r="C10942" t="e">
        <f>CONCATENATE('Exsikkate NMLU gesamt bis 2022'!#REF!)</f>
        <v>#REF!</v>
      </c>
      <c r="D10942" t="e">
        <f>CONCATENATE('Exsikkate NMLU gesamt bis 2022'!#REF!)</f>
        <v>#REF!</v>
      </c>
      <c r="E10942" t="e">
        <f>CONCATENATE('Exsikkate NMLU gesamt bis 2022'!#REF!)</f>
        <v>#REF!</v>
      </c>
      <c r="F10942" t="e">
        <f>CONCATENATE('Exsikkate NMLU gesamt bis 2022'!#REF!)</f>
        <v>#REF!</v>
      </c>
      <c r="G10942" t="e">
        <f>CONCATENATE('Exsikkate NMLU gesamt bis 2022'!#REF!)</f>
        <v>#REF!</v>
      </c>
    </row>
    <row r="10943" spans="1:7" x14ac:dyDescent="0.25">
      <c r="A10943" t="str">
        <f>CONCATENATE('Exsikkate NMLU gesamt bis 2022'!B10886)</f>
        <v/>
      </c>
      <c r="B10943" t="str">
        <f>CONCATENATE('Exsikkate NMLU gesamt bis 2022'!C10886)</f>
        <v/>
      </c>
      <c r="C10943" t="e">
        <f>CONCATENATE('Exsikkate NMLU gesamt bis 2022'!#REF!)</f>
        <v>#REF!</v>
      </c>
      <c r="D10943" t="e">
        <f>CONCATENATE('Exsikkate NMLU gesamt bis 2022'!#REF!)</f>
        <v>#REF!</v>
      </c>
      <c r="E10943" t="e">
        <f>CONCATENATE('Exsikkate NMLU gesamt bis 2022'!#REF!)</f>
        <v>#REF!</v>
      </c>
      <c r="F10943" t="e">
        <f>CONCATENATE('Exsikkate NMLU gesamt bis 2022'!#REF!)</f>
        <v>#REF!</v>
      </c>
      <c r="G10943" t="e">
        <f>CONCATENATE('Exsikkate NMLU gesamt bis 2022'!#REF!)</f>
        <v>#REF!</v>
      </c>
    </row>
    <row r="10944" spans="1:7" x14ac:dyDescent="0.25">
      <c r="A10944" t="str">
        <f>CONCATENATE('Exsikkate NMLU gesamt bis 2022'!B10887)</f>
        <v/>
      </c>
      <c r="B10944" t="str">
        <f>CONCATENATE('Exsikkate NMLU gesamt bis 2022'!C10887)</f>
        <v/>
      </c>
      <c r="C10944" t="e">
        <f>CONCATENATE('Exsikkate NMLU gesamt bis 2022'!#REF!)</f>
        <v>#REF!</v>
      </c>
      <c r="D10944" t="e">
        <f>CONCATENATE('Exsikkate NMLU gesamt bis 2022'!#REF!)</f>
        <v>#REF!</v>
      </c>
      <c r="E10944" t="e">
        <f>CONCATENATE('Exsikkate NMLU gesamt bis 2022'!#REF!)</f>
        <v>#REF!</v>
      </c>
      <c r="F10944" t="e">
        <f>CONCATENATE('Exsikkate NMLU gesamt bis 2022'!#REF!)</f>
        <v>#REF!</v>
      </c>
      <c r="G10944" t="e">
        <f>CONCATENATE('Exsikkate NMLU gesamt bis 2022'!#REF!)</f>
        <v>#REF!</v>
      </c>
    </row>
    <row r="10945" spans="1:7" x14ac:dyDescent="0.25">
      <c r="A10945" t="str">
        <f>CONCATENATE('Exsikkate NMLU gesamt bis 2022'!B10888)</f>
        <v/>
      </c>
      <c r="B10945" t="str">
        <f>CONCATENATE('Exsikkate NMLU gesamt bis 2022'!C10888)</f>
        <v/>
      </c>
      <c r="C10945" t="e">
        <f>CONCATENATE('Exsikkate NMLU gesamt bis 2022'!#REF!)</f>
        <v>#REF!</v>
      </c>
      <c r="D10945" t="e">
        <f>CONCATENATE('Exsikkate NMLU gesamt bis 2022'!#REF!)</f>
        <v>#REF!</v>
      </c>
      <c r="E10945" t="e">
        <f>CONCATENATE('Exsikkate NMLU gesamt bis 2022'!#REF!)</f>
        <v>#REF!</v>
      </c>
      <c r="F10945" t="e">
        <f>CONCATENATE('Exsikkate NMLU gesamt bis 2022'!#REF!)</f>
        <v>#REF!</v>
      </c>
      <c r="G10945" t="e">
        <f>CONCATENATE('Exsikkate NMLU gesamt bis 2022'!#REF!)</f>
        <v>#REF!</v>
      </c>
    </row>
    <row r="10946" spans="1:7" x14ac:dyDescent="0.25">
      <c r="A10946" t="str">
        <f>CONCATENATE('Exsikkate NMLU gesamt bis 2022'!B10889)</f>
        <v/>
      </c>
      <c r="B10946" t="str">
        <f>CONCATENATE('Exsikkate NMLU gesamt bis 2022'!C10889)</f>
        <v/>
      </c>
      <c r="C10946" t="e">
        <f>CONCATENATE('Exsikkate NMLU gesamt bis 2022'!#REF!)</f>
        <v>#REF!</v>
      </c>
      <c r="D10946" t="e">
        <f>CONCATENATE('Exsikkate NMLU gesamt bis 2022'!#REF!)</f>
        <v>#REF!</v>
      </c>
      <c r="E10946" t="e">
        <f>CONCATENATE('Exsikkate NMLU gesamt bis 2022'!#REF!)</f>
        <v>#REF!</v>
      </c>
      <c r="F10946" t="e">
        <f>CONCATENATE('Exsikkate NMLU gesamt bis 2022'!#REF!)</f>
        <v>#REF!</v>
      </c>
      <c r="G10946" t="e">
        <f>CONCATENATE('Exsikkate NMLU gesamt bis 2022'!#REF!)</f>
        <v>#REF!</v>
      </c>
    </row>
    <row r="10947" spans="1:7" x14ac:dyDescent="0.25">
      <c r="A10947" t="str">
        <f>CONCATENATE('Exsikkate NMLU gesamt bis 2022'!B10890)</f>
        <v/>
      </c>
      <c r="B10947" t="str">
        <f>CONCATENATE('Exsikkate NMLU gesamt bis 2022'!C10890)</f>
        <v/>
      </c>
      <c r="C10947" t="e">
        <f>CONCATENATE('Exsikkate NMLU gesamt bis 2022'!#REF!)</f>
        <v>#REF!</v>
      </c>
      <c r="D10947" t="e">
        <f>CONCATENATE('Exsikkate NMLU gesamt bis 2022'!#REF!)</f>
        <v>#REF!</v>
      </c>
      <c r="E10947" t="e">
        <f>CONCATENATE('Exsikkate NMLU gesamt bis 2022'!#REF!)</f>
        <v>#REF!</v>
      </c>
      <c r="F10947" t="e">
        <f>CONCATENATE('Exsikkate NMLU gesamt bis 2022'!#REF!)</f>
        <v>#REF!</v>
      </c>
      <c r="G10947" t="e">
        <f>CONCATENATE('Exsikkate NMLU gesamt bis 2022'!#REF!)</f>
        <v>#REF!</v>
      </c>
    </row>
    <row r="10948" spans="1:7" x14ac:dyDescent="0.25">
      <c r="A10948" t="str">
        <f>CONCATENATE('Exsikkate NMLU gesamt bis 2022'!B10891)</f>
        <v/>
      </c>
      <c r="B10948" t="str">
        <f>CONCATENATE('Exsikkate NMLU gesamt bis 2022'!C10891)</f>
        <v/>
      </c>
      <c r="C10948" t="e">
        <f>CONCATENATE('Exsikkate NMLU gesamt bis 2022'!#REF!)</f>
        <v>#REF!</v>
      </c>
      <c r="D10948" t="e">
        <f>CONCATENATE('Exsikkate NMLU gesamt bis 2022'!#REF!)</f>
        <v>#REF!</v>
      </c>
      <c r="E10948" t="e">
        <f>CONCATENATE('Exsikkate NMLU gesamt bis 2022'!#REF!)</f>
        <v>#REF!</v>
      </c>
      <c r="F10948" t="e">
        <f>CONCATENATE('Exsikkate NMLU gesamt bis 2022'!#REF!)</f>
        <v>#REF!</v>
      </c>
      <c r="G10948" t="e">
        <f>CONCATENATE('Exsikkate NMLU gesamt bis 2022'!#REF!)</f>
        <v>#REF!</v>
      </c>
    </row>
    <row r="10949" spans="1:7" x14ac:dyDescent="0.25">
      <c r="A10949" t="str">
        <f>CONCATENATE('Exsikkate NMLU gesamt bis 2022'!B10892)</f>
        <v/>
      </c>
      <c r="B10949" t="str">
        <f>CONCATENATE('Exsikkate NMLU gesamt bis 2022'!C10892)</f>
        <v/>
      </c>
      <c r="C10949" t="e">
        <f>CONCATENATE('Exsikkate NMLU gesamt bis 2022'!#REF!)</f>
        <v>#REF!</v>
      </c>
      <c r="D10949" t="e">
        <f>CONCATENATE('Exsikkate NMLU gesamt bis 2022'!#REF!)</f>
        <v>#REF!</v>
      </c>
      <c r="E10949" t="e">
        <f>CONCATENATE('Exsikkate NMLU gesamt bis 2022'!#REF!)</f>
        <v>#REF!</v>
      </c>
      <c r="F10949" t="e">
        <f>CONCATENATE('Exsikkate NMLU gesamt bis 2022'!#REF!)</f>
        <v>#REF!</v>
      </c>
      <c r="G10949" t="e">
        <f>CONCATENATE('Exsikkate NMLU gesamt bis 2022'!#REF!)</f>
        <v>#REF!</v>
      </c>
    </row>
    <row r="10950" spans="1:7" x14ac:dyDescent="0.25">
      <c r="A10950" t="str">
        <f>CONCATENATE('Exsikkate NMLU gesamt bis 2022'!B10893)</f>
        <v/>
      </c>
      <c r="B10950" t="str">
        <f>CONCATENATE('Exsikkate NMLU gesamt bis 2022'!C10893)</f>
        <v/>
      </c>
      <c r="C10950" t="e">
        <f>CONCATENATE('Exsikkate NMLU gesamt bis 2022'!#REF!)</f>
        <v>#REF!</v>
      </c>
      <c r="D10950" t="e">
        <f>CONCATENATE('Exsikkate NMLU gesamt bis 2022'!#REF!)</f>
        <v>#REF!</v>
      </c>
      <c r="E10950" t="e">
        <f>CONCATENATE('Exsikkate NMLU gesamt bis 2022'!#REF!)</f>
        <v>#REF!</v>
      </c>
      <c r="F10950" t="e">
        <f>CONCATENATE('Exsikkate NMLU gesamt bis 2022'!#REF!)</f>
        <v>#REF!</v>
      </c>
      <c r="G10950" t="e">
        <f>CONCATENATE('Exsikkate NMLU gesamt bis 2022'!#REF!)</f>
        <v>#REF!</v>
      </c>
    </row>
    <row r="10951" spans="1:7" x14ac:dyDescent="0.25">
      <c r="A10951" t="str">
        <f>CONCATENATE('Exsikkate NMLU gesamt bis 2022'!B10894)</f>
        <v/>
      </c>
      <c r="B10951" t="str">
        <f>CONCATENATE('Exsikkate NMLU gesamt bis 2022'!C10894)</f>
        <v/>
      </c>
      <c r="C10951" t="e">
        <f>CONCATENATE('Exsikkate NMLU gesamt bis 2022'!#REF!)</f>
        <v>#REF!</v>
      </c>
      <c r="D10951" t="e">
        <f>CONCATENATE('Exsikkate NMLU gesamt bis 2022'!#REF!)</f>
        <v>#REF!</v>
      </c>
      <c r="E10951" t="e">
        <f>CONCATENATE('Exsikkate NMLU gesamt bis 2022'!#REF!)</f>
        <v>#REF!</v>
      </c>
      <c r="F10951" t="e">
        <f>CONCATENATE('Exsikkate NMLU gesamt bis 2022'!#REF!)</f>
        <v>#REF!</v>
      </c>
      <c r="G10951" t="e">
        <f>CONCATENATE('Exsikkate NMLU gesamt bis 2022'!#REF!)</f>
        <v>#REF!</v>
      </c>
    </row>
    <row r="10952" spans="1:7" x14ac:dyDescent="0.25">
      <c r="A10952" t="str">
        <f>CONCATENATE('Exsikkate NMLU gesamt bis 2022'!B10895)</f>
        <v/>
      </c>
      <c r="B10952" t="str">
        <f>CONCATENATE('Exsikkate NMLU gesamt bis 2022'!C10895)</f>
        <v/>
      </c>
      <c r="C10952" t="e">
        <f>CONCATENATE('Exsikkate NMLU gesamt bis 2022'!#REF!)</f>
        <v>#REF!</v>
      </c>
      <c r="D10952" t="e">
        <f>CONCATENATE('Exsikkate NMLU gesamt bis 2022'!#REF!)</f>
        <v>#REF!</v>
      </c>
      <c r="E10952" t="e">
        <f>CONCATENATE('Exsikkate NMLU gesamt bis 2022'!#REF!)</f>
        <v>#REF!</v>
      </c>
      <c r="F10952" t="e">
        <f>CONCATENATE('Exsikkate NMLU gesamt bis 2022'!#REF!)</f>
        <v>#REF!</v>
      </c>
      <c r="G10952" t="e">
        <f>CONCATENATE('Exsikkate NMLU gesamt bis 2022'!#REF!)</f>
        <v>#REF!</v>
      </c>
    </row>
    <row r="10953" spans="1:7" x14ac:dyDescent="0.25">
      <c r="A10953" t="str">
        <f>CONCATENATE('Exsikkate NMLU gesamt bis 2022'!B10896)</f>
        <v/>
      </c>
      <c r="B10953" t="str">
        <f>CONCATENATE('Exsikkate NMLU gesamt bis 2022'!C10896)</f>
        <v/>
      </c>
      <c r="C10953" t="e">
        <f>CONCATENATE('Exsikkate NMLU gesamt bis 2022'!#REF!)</f>
        <v>#REF!</v>
      </c>
      <c r="D10953" t="e">
        <f>CONCATENATE('Exsikkate NMLU gesamt bis 2022'!#REF!)</f>
        <v>#REF!</v>
      </c>
      <c r="E10953" t="e">
        <f>CONCATENATE('Exsikkate NMLU gesamt bis 2022'!#REF!)</f>
        <v>#REF!</v>
      </c>
      <c r="F10953" t="e">
        <f>CONCATENATE('Exsikkate NMLU gesamt bis 2022'!#REF!)</f>
        <v>#REF!</v>
      </c>
      <c r="G10953" t="e">
        <f>CONCATENATE('Exsikkate NMLU gesamt bis 2022'!#REF!)</f>
        <v>#REF!</v>
      </c>
    </row>
    <row r="10954" spans="1:7" x14ac:dyDescent="0.25">
      <c r="A10954" t="str">
        <f>CONCATENATE('Exsikkate NMLU gesamt bis 2022'!B10897)</f>
        <v/>
      </c>
      <c r="B10954" t="str">
        <f>CONCATENATE('Exsikkate NMLU gesamt bis 2022'!C10897)</f>
        <v/>
      </c>
      <c r="C10954" t="e">
        <f>CONCATENATE('Exsikkate NMLU gesamt bis 2022'!#REF!)</f>
        <v>#REF!</v>
      </c>
      <c r="D10954" t="e">
        <f>CONCATENATE('Exsikkate NMLU gesamt bis 2022'!#REF!)</f>
        <v>#REF!</v>
      </c>
      <c r="E10954" t="e">
        <f>CONCATENATE('Exsikkate NMLU gesamt bis 2022'!#REF!)</f>
        <v>#REF!</v>
      </c>
      <c r="F10954" t="e">
        <f>CONCATENATE('Exsikkate NMLU gesamt bis 2022'!#REF!)</f>
        <v>#REF!</v>
      </c>
      <c r="G10954" t="e">
        <f>CONCATENATE('Exsikkate NMLU gesamt bis 2022'!#REF!)</f>
        <v>#REF!</v>
      </c>
    </row>
    <row r="10955" spans="1:7" x14ac:dyDescent="0.25">
      <c r="A10955" t="str">
        <f>CONCATENATE('Exsikkate NMLU gesamt bis 2022'!B10898)</f>
        <v/>
      </c>
      <c r="B10955" t="str">
        <f>CONCATENATE('Exsikkate NMLU gesamt bis 2022'!C10898)</f>
        <v/>
      </c>
      <c r="C10955" t="e">
        <f>CONCATENATE('Exsikkate NMLU gesamt bis 2022'!#REF!)</f>
        <v>#REF!</v>
      </c>
      <c r="D10955" t="e">
        <f>CONCATENATE('Exsikkate NMLU gesamt bis 2022'!#REF!)</f>
        <v>#REF!</v>
      </c>
      <c r="E10955" t="e">
        <f>CONCATENATE('Exsikkate NMLU gesamt bis 2022'!#REF!)</f>
        <v>#REF!</v>
      </c>
      <c r="F10955" t="e">
        <f>CONCATENATE('Exsikkate NMLU gesamt bis 2022'!#REF!)</f>
        <v>#REF!</v>
      </c>
      <c r="G10955" t="e">
        <f>CONCATENATE('Exsikkate NMLU gesamt bis 2022'!#REF!)</f>
        <v>#REF!</v>
      </c>
    </row>
    <row r="10956" spans="1:7" x14ac:dyDescent="0.25">
      <c r="A10956" t="str">
        <f>CONCATENATE('Exsikkate NMLU gesamt bis 2022'!B10899)</f>
        <v/>
      </c>
      <c r="B10956" t="str">
        <f>CONCATENATE('Exsikkate NMLU gesamt bis 2022'!C10899)</f>
        <v/>
      </c>
      <c r="C10956" t="e">
        <f>CONCATENATE('Exsikkate NMLU gesamt bis 2022'!#REF!)</f>
        <v>#REF!</v>
      </c>
      <c r="D10956" t="e">
        <f>CONCATENATE('Exsikkate NMLU gesamt bis 2022'!#REF!)</f>
        <v>#REF!</v>
      </c>
      <c r="E10956" t="e">
        <f>CONCATENATE('Exsikkate NMLU gesamt bis 2022'!#REF!)</f>
        <v>#REF!</v>
      </c>
      <c r="F10956" t="e">
        <f>CONCATENATE('Exsikkate NMLU gesamt bis 2022'!#REF!)</f>
        <v>#REF!</v>
      </c>
      <c r="G10956" t="e">
        <f>CONCATENATE('Exsikkate NMLU gesamt bis 2022'!#REF!)</f>
        <v>#REF!</v>
      </c>
    </row>
    <row r="10957" spans="1:7" x14ac:dyDescent="0.25">
      <c r="A10957" t="str">
        <f>CONCATENATE('Exsikkate NMLU gesamt bis 2022'!B10900)</f>
        <v/>
      </c>
      <c r="B10957" t="str">
        <f>CONCATENATE('Exsikkate NMLU gesamt bis 2022'!C10900)</f>
        <v/>
      </c>
      <c r="C10957" t="e">
        <f>CONCATENATE('Exsikkate NMLU gesamt bis 2022'!#REF!)</f>
        <v>#REF!</v>
      </c>
      <c r="D10957" t="e">
        <f>CONCATENATE('Exsikkate NMLU gesamt bis 2022'!#REF!)</f>
        <v>#REF!</v>
      </c>
      <c r="E10957" t="e">
        <f>CONCATENATE('Exsikkate NMLU gesamt bis 2022'!#REF!)</f>
        <v>#REF!</v>
      </c>
      <c r="F10957" t="e">
        <f>CONCATENATE('Exsikkate NMLU gesamt bis 2022'!#REF!)</f>
        <v>#REF!</v>
      </c>
      <c r="G10957" t="e">
        <f>CONCATENATE('Exsikkate NMLU gesamt bis 2022'!#REF!)</f>
        <v>#REF!</v>
      </c>
    </row>
    <row r="10958" spans="1:7" x14ac:dyDescent="0.25">
      <c r="A10958" t="str">
        <f>CONCATENATE('Exsikkate NMLU gesamt bis 2022'!B10901)</f>
        <v/>
      </c>
      <c r="B10958" t="str">
        <f>CONCATENATE('Exsikkate NMLU gesamt bis 2022'!C10901)</f>
        <v/>
      </c>
      <c r="C10958" t="e">
        <f>CONCATENATE('Exsikkate NMLU gesamt bis 2022'!#REF!)</f>
        <v>#REF!</v>
      </c>
      <c r="D10958" t="e">
        <f>CONCATENATE('Exsikkate NMLU gesamt bis 2022'!#REF!)</f>
        <v>#REF!</v>
      </c>
      <c r="E10958" t="e">
        <f>CONCATENATE('Exsikkate NMLU gesamt bis 2022'!#REF!)</f>
        <v>#REF!</v>
      </c>
      <c r="F10958" t="e">
        <f>CONCATENATE('Exsikkate NMLU gesamt bis 2022'!#REF!)</f>
        <v>#REF!</v>
      </c>
      <c r="G10958" t="e">
        <f>CONCATENATE('Exsikkate NMLU gesamt bis 2022'!#REF!)</f>
        <v>#REF!</v>
      </c>
    </row>
    <row r="10959" spans="1:7" x14ac:dyDescent="0.25">
      <c r="A10959" t="str">
        <f>CONCATENATE('Exsikkate NMLU gesamt bis 2022'!B10902)</f>
        <v/>
      </c>
      <c r="B10959" t="str">
        <f>CONCATENATE('Exsikkate NMLU gesamt bis 2022'!C10902)</f>
        <v/>
      </c>
      <c r="C10959" t="e">
        <f>CONCATENATE('Exsikkate NMLU gesamt bis 2022'!#REF!)</f>
        <v>#REF!</v>
      </c>
      <c r="D10959" t="e">
        <f>CONCATENATE('Exsikkate NMLU gesamt bis 2022'!#REF!)</f>
        <v>#REF!</v>
      </c>
      <c r="E10959" t="e">
        <f>CONCATENATE('Exsikkate NMLU gesamt bis 2022'!#REF!)</f>
        <v>#REF!</v>
      </c>
      <c r="F10959" t="e">
        <f>CONCATENATE('Exsikkate NMLU gesamt bis 2022'!#REF!)</f>
        <v>#REF!</v>
      </c>
      <c r="G10959" t="e">
        <f>CONCATENATE('Exsikkate NMLU gesamt bis 2022'!#REF!)</f>
        <v>#REF!</v>
      </c>
    </row>
    <row r="10960" spans="1:7" x14ac:dyDescent="0.25">
      <c r="A10960" t="str">
        <f>CONCATENATE('Exsikkate NMLU gesamt bis 2022'!B10903)</f>
        <v/>
      </c>
      <c r="B10960" t="str">
        <f>CONCATENATE('Exsikkate NMLU gesamt bis 2022'!C10903)</f>
        <v/>
      </c>
      <c r="C10960" t="e">
        <f>CONCATENATE('Exsikkate NMLU gesamt bis 2022'!#REF!)</f>
        <v>#REF!</v>
      </c>
      <c r="D10960" t="e">
        <f>CONCATENATE('Exsikkate NMLU gesamt bis 2022'!#REF!)</f>
        <v>#REF!</v>
      </c>
      <c r="E10960" t="e">
        <f>CONCATENATE('Exsikkate NMLU gesamt bis 2022'!#REF!)</f>
        <v>#REF!</v>
      </c>
      <c r="F10960" t="e">
        <f>CONCATENATE('Exsikkate NMLU gesamt bis 2022'!#REF!)</f>
        <v>#REF!</v>
      </c>
      <c r="G10960" t="e">
        <f>CONCATENATE('Exsikkate NMLU gesamt bis 2022'!#REF!)</f>
        <v>#REF!</v>
      </c>
    </row>
    <row r="10961" spans="1:7" x14ac:dyDescent="0.25">
      <c r="A10961" t="str">
        <f>CONCATENATE('Exsikkate NMLU gesamt bis 2022'!B10904)</f>
        <v/>
      </c>
      <c r="B10961" t="str">
        <f>CONCATENATE('Exsikkate NMLU gesamt bis 2022'!C10904)</f>
        <v/>
      </c>
      <c r="C10961" t="e">
        <f>CONCATENATE('Exsikkate NMLU gesamt bis 2022'!#REF!)</f>
        <v>#REF!</v>
      </c>
      <c r="D10961" t="e">
        <f>CONCATENATE('Exsikkate NMLU gesamt bis 2022'!#REF!)</f>
        <v>#REF!</v>
      </c>
      <c r="E10961" t="e">
        <f>CONCATENATE('Exsikkate NMLU gesamt bis 2022'!#REF!)</f>
        <v>#REF!</v>
      </c>
      <c r="F10961" t="e">
        <f>CONCATENATE('Exsikkate NMLU gesamt bis 2022'!#REF!)</f>
        <v>#REF!</v>
      </c>
      <c r="G10961" t="e">
        <f>CONCATENATE('Exsikkate NMLU gesamt bis 2022'!#REF!)</f>
        <v>#REF!</v>
      </c>
    </row>
    <row r="10962" spans="1:7" x14ac:dyDescent="0.25">
      <c r="A10962" t="str">
        <f>CONCATENATE('Exsikkate NMLU gesamt bis 2022'!B10905)</f>
        <v/>
      </c>
      <c r="B10962" t="str">
        <f>CONCATENATE('Exsikkate NMLU gesamt bis 2022'!C10905)</f>
        <v/>
      </c>
      <c r="C10962" t="e">
        <f>CONCATENATE('Exsikkate NMLU gesamt bis 2022'!#REF!)</f>
        <v>#REF!</v>
      </c>
      <c r="D10962" t="e">
        <f>CONCATENATE('Exsikkate NMLU gesamt bis 2022'!#REF!)</f>
        <v>#REF!</v>
      </c>
      <c r="E10962" t="e">
        <f>CONCATENATE('Exsikkate NMLU gesamt bis 2022'!#REF!)</f>
        <v>#REF!</v>
      </c>
      <c r="F10962" t="e">
        <f>CONCATENATE('Exsikkate NMLU gesamt bis 2022'!#REF!)</f>
        <v>#REF!</v>
      </c>
      <c r="G10962" t="e">
        <f>CONCATENATE('Exsikkate NMLU gesamt bis 2022'!#REF!)</f>
        <v>#REF!</v>
      </c>
    </row>
    <row r="10963" spans="1:7" x14ac:dyDescent="0.25">
      <c r="A10963" t="str">
        <f>CONCATENATE('Exsikkate NMLU gesamt bis 2022'!B10906)</f>
        <v/>
      </c>
      <c r="B10963" t="str">
        <f>CONCATENATE('Exsikkate NMLU gesamt bis 2022'!C10906)</f>
        <v/>
      </c>
      <c r="C10963" t="e">
        <f>CONCATENATE('Exsikkate NMLU gesamt bis 2022'!#REF!)</f>
        <v>#REF!</v>
      </c>
      <c r="D10963" t="e">
        <f>CONCATENATE('Exsikkate NMLU gesamt bis 2022'!#REF!)</f>
        <v>#REF!</v>
      </c>
      <c r="E10963" t="e">
        <f>CONCATENATE('Exsikkate NMLU gesamt bis 2022'!#REF!)</f>
        <v>#REF!</v>
      </c>
      <c r="F10963" t="e">
        <f>CONCATENATE('Exsikkate NMLU gesamt bis 2022'!#REF!)</f>
        <v>#REF!</v>
      </c>
      <c r="G10963" t="e">
        <f>CONCATENATE('Exsikkate NMLU gesamt bis 2022'!#REF!)</f>
        <v>#REF!</v>
      </c>
    </row>
    <row r="10964" spans="1:7" x14ac:dyDescent="0.25">
      <c r="A10964" t="str">
        <f>CONCATENATE('Exsikkate NMLU gesamt bis 2022'!B10907)</f>
        <v/>
      </c>
      <c r="B10964" t="str">
        <f>CONCATENATE('Exsikkate NMLU gesamt bis 2022'!C10907)</f>
        <v/>
      </c>
      <c r="C10964" t="e">
        <f>CONCATENATE('Exsikkate NMLU gesamt bis 2022'!#REF!)</f>
        <v>#REF!</v>
      </c>
      <c r="D10964" t="e">
        <f>CONCATENATE('Exsikkate NMLU gesamt bis 2022'!#REF!)</f>
        <v>#REF!</v>
      </c>
      <c r="E10964" t="e">
        <f>CONCATENATE('Exsikkate NMLU gesamt bis 2022'!#REF!)</f>
        <v>#REF!</v>
      </c>
      <c r="F10964" t="e">
        <f>CONCATENATE('Exsikkate NMLU gesamt bis 2022'!#REF!)</f>
        <v>#REF!</v>
      </c>
      <c r="G10964" t="e">
        <f>CONCATENATE('Exsikkate NMLU gesamt bis 2022'!#REF!)</f>
        <v>#REF!</v>
      </c>
    </row>
    <row r="10965" spans="1:7" x14ac:dyDescent="0.25">
      <c r="A10965" t="str">
        <f>CONCATENATE('Exsikkate NMLU gesamt bis 2022'!B10908)</f>
        <v/>
      </c>
      <c r="B10965" t="str">
        <f>CONCATENATE('Exsikkate NMLU gesamt bis 2022'!C10908)</f>
        <v/>
      </c>
      <c r="C10965" t="e">
        <f>CONCATENATE('Exsikkate NMLU gesamt bis 2022'!#REF!)</f>
        <v>#REF!</v>
      </c>
      <c r="D10965" t="e">
        <f>CONCATENATE('Exsikkate NMLU gesamt bis 2022'!#REF!)</f>
        <v>#REF!</v>
      </c>
      <c r="E10965" t="e">
        <f>CONCATENATE('Exsikkate NMLU gesamt bis 2022'!#REF!)</f>
        <v>#REF!</v>
      </c>
      <c r="F10965" t="e">
        <f>CONCATENATE('Exsikkate NMLU gesamt bis 2022'!#REF!)</f>
        <v>#REF!</v>
      </c>
      <c r="G10965" t="e">
        <f>CONCATENATE('Exsikkate NMLU gesamt bis 2022'!#REF!)</f>
        <v>#REF!</v>
      </c>
    </row>
    <row r="10966" spans="1:7" x14ac:dyDescent="0.25">
      <c r="A10966" t="str">
        <f>CONCATENATE('Exsikkate NMLU gesamt bis 2022'!B10909)</f>
        <v/>
      </c>
      <c r="B10966" t="str">
        <f>CONCATENATE('Exsikkate NMLU gesamt bis 2022'!C10909)</f>
        <v/>
      </c>
      <c r="C10966" t="e">
        <f>CONCATENATE('Exsikkate NMLU gesamt bis 2022'!#REF!)</f>
        <v>#REF!</v>
      </c>
      <c r="D10966" t="e">
        <f>CONCATENATE('Exsikkate NMLU gesamt bis 2022'!#REF!)</f>
        <v>#REF!</v>
      </c>
      <c r="E10966" t="e">
        <f>CONCATENATE('Exsikkate NMLU gesamt bis 2022'!#REF!)</f>
        <v>#REF!</v>
      </c>
      <c r="F10966" t="e">
        <f>CONCATENATE('Exsikkate NMLU gesamt bis 2022'!#REF!)</f>
        <v>#REF!</v>
      </c>
      <c r="G10966" t="e">
        <f>CONCATENATE('Exsikkate NMLU gesamt bis 2022'!#REF!)</f>
        <v>#REF!</v>
      </c>
    </row>
    <row r="10967" spans="1:7" x14ac:dyDescent="0.25">
      <c r="A10967" t="str">
        <f>CONCATENATE('Exsikkate NMLU gesamt bis 2022'!B10910)</f>
        <v/>
      </c>
      <c r="B10967" t="str">
        <f>CONCATENATE('Exsikkate NMLU gesamt bis 2022'!C10910)</f>
        <v/>
      </c>
      <c r="C10967" t="e">
        <f>CONCATENATE('Exsikkate NMLU gesamt bis 2022'!#REF!)</f>
        <v>#REF!</v>
      </c>
      <c r="D10967" t="e">
        <f>CONCATENATE('Exsikkate NMLU gesamt bis 2022'!#REF!)</f>
        <v>#REF!</v>
      </c>
      <c r="E10967" t="e">
        <f>CONCATENATE('Exsikkate NMLU gesamt bis 2022'!#REF!)</f>
        <v>#REF!</v>
      </c>
      <c r="F10967" t="e">
        <f>CONCATENATE('Exsikkate NMLU gesamt bis 2022'!#REF!)</f>
        <v>#REF!</v>
      </c>
      <c r="G10967" t="e">
        <f>CONCATENATE('Exsikkate NMLU gesamt bis 2022'!#REF!)</f>
        <v>#REF!</v>
      </c>
    </row>
    <row r="10968" spans="1:7" x14ac:dyDescent="0.25">
      <c r="A10968" t="str">
        <f>CONCATENATE('Exsikkate NMLU gesamt bis 2022'!B10911)</f>
        <v/>
      </c>
      <c r="B10968" t="str">
        <f>CONCATENATE('Exsikkate NMLU gesamt bis 2022'!C10911)</f>
        <v/>
      </c>
      <c r="C10968" t="e">
        <f>CONCATENATE('Exsikkate NMLU gesamt bis 2022'!#REF!)</f>
        <v>#REF!</v>
      </c>
      <c r="D10968" t="e">
        <f>CONCATENATE('Exsikkate NMLU gesamt bis 2022'!#REF!)</f>
        <v>#REF!</v>
      </c>
      <c r="E10968" t="e">
        <f>CONCATENATE('Exsikkate NMLU gesamt bis 2022'!#REF!)</f>
        <v>#REF!</v>
      </c>
      <c r="F10968" t="e">
        <f>CONCATENATE('Exsikkate NMLU gesamt bis 2022'!#REF!)</f>
        <v>#REF!</v>
      </c>
      <c r="G10968" t="e">
        <f>CONCATENATE('Exsikkate NMLU gesamt bis 2022'!#REF!)</f>
        <v>#REF!</v>
      </c>
    </row>
    <row r="10969" spans="1:7" x14ac:dyDescent="0.25">
      <c r="A10969" t="str">
        <f>CONCATENATE('Exsikkate NMLU gesamt bis 2022'!B10912)</f>
        <v/>
      </c>
      <c r="B10969" t="str">
        <f>CONCATENATE('Exsikkate NMLU gesamt bis 2022'!C10912)</f>
        <v/>
      </c>
      <c r="C10969" t="e">
        <f>CONCATENATE('Exsikkate NMLU gesamt bis 2022'!#REF!)</f>
        <v>#REF!</v>
      </c>
      <c r="D10969" t="e">
        <f>CONCATENATE('Exsikkate NMLU gesamt bis 2022'!#REF!)</f>
        <v>#REF!</v>
      </c>
      <c r="E10969" t="e">
        <f>CONCATENATE('Exsikkate NMLU gesamt bis 2022'!#REF!)</f>
        <v>#REF!</v>
      </c>
      <c r="F10969" t="e">
        <f>CONCATENATE('Exsikkate NMLU gesamt bis 2022'!#REF!)</f>
        <v>#REF!</v>
      </c>
      <c r="G10969" t="e">
        <f>CONCATENATE('Exsikkate NMLU gesamt bis 2022'!#REF!)</f>
        <v>#REF!</v>
      </c>
    </row>
    <row r="10970" spans="1:7" x14ac:dyDescent="0.25">
      <c r="A10970" t="str">
        <f>CONCATENATE('Exsikkate NMLU gesamt bis 2022'!B10913)</f>
        <v/>
      </c>
      <c r="B10970" t="str">
        <f>CONCATENATE('Exsikkate NMLU gesamt bis 2022'!C10913)</f>
        <v/>
      </c>
      <c r="C10970" t="e">
        <f>CONCATENATE('Exsikkate NMLU gesamt bis 2022'!#REF!)</f>
        <v>#REF!</v>
      </c>
      <c r="D10970" t="e">
        <f>CONCATENATE('Exsikkate NMLU gesamt bis 2022'!#REF!)</f>
        <v>#REF!</v>
      </c>
      <c r="E10970" t="e">
        <f>CONCATENATE('Exsikkate NMLU gesamt bis 2022'!#REF!)</f>
        <v>#REF!</v>
      </c>
      <c r="F10970" t="e">
        <f>CONCATENATE('Exsikkate NMLU gesamt bis 2022'!#REF!)</f>
        <v>#REF!</v>
      </c>
      <c r="G10970" t="e">
        <f>CONCATENATE('Exsikkate NMLU gesamt bis 2022'!#REF!)</f>
        <v>#REF!</v>
      </c>
    </row>
    <row r="10971" spans="1:7" x14ac:dyDescent="0.25">
      <c r="A10971" t="str">
        <f>CONCATENATE('Exsikkate NMLU gesamt bis 2022'!B10914)</f>
        <v/>
      </c>
      <c r="B10971" t="str">
        <f>CONCATENATE('Exsikkate NMLU gesamt bis 2022'!C10914)</f>
        <v/>
      </c>
      <c r="C10971" t="e">
        <f>CONCATENATE('Exsikkate NMLU gesamt bis 2022'!#REF!)</f>
        <v>#REF!</v>
      </c>
      <c r="D10971" t="e">
        <f>CONCATENATE('Exsikkate NMLU gesamt bis 2022'!#REF!)</f>
        <v>#REF!</v>
      </c>
      <c r="E10971" t="e">
        <f>CONCATENATE('Exsikkate NMLU gesamt bis 2022'!#REF!)</f>
        <v>#REF!</v>
      </c>
      <c r="F10971" t="e">
        <f>CONCATENATE('Exsikkate NMLU gesamt bis 2022'!#REF!)</f>
        <v>#REF!</v>
      </c>
      <c r="G10971" t="e">
        <f>CONCATENATE('Exsikkate NMLU gesamt bis 2022'!#REF!)</f>
        <v>#REF!</v>
      </c>
    </row>
    <row r="10972" spans="1:7" x14ac:dyDescent="0.25">
      <c r="A10972" t="str">
        <f>CONCATENATE('Exsikkate NMLU gesamt bis 2022'!B10915)</f>
        <v/>
      </c>
      <c r="B10972" t="str">
        <f>CONCATENATE('Exsikkate NMLU gesamt bis 2022'!C10915)</f>
        <v/>
      </c>
      <c r="C10972" t="e">
        <f>CONCATENATE('Exsikkate NMLU gesamt bis 2022'!#REF!)</f>
        <v>#REF!</v>
      </c>
      <c r="D10972" t="e">
        <f>CONCATENATE('Exsikkate NMLU gesamt bis 2022'!#REF!)</f>
        <v>#REF!</v>
      </c>
      <c r="E10972" t="e">
        <f>CONCATENATE('Exsikkate NMLU gesamt bis 2022'!#REF!)</f>
        <v>#REF!</v>
      </c>
      <c r="F10972" t="e">
        <f>CONCATENATE('Exsikkate NMLU gesamt bis 2022'!#REF!)</f>
        <v>#REF!</v>
      </c>
      <c r="G10972" t="e">
        <f>CONCATENATE('Exsikkate NMLU gesamt bis 2022'!#REF!)</f>
        <v>#REF!</v>
      </c>
    </row>
    <row r="10973" spans="1:7" x14ac:dyDescent="0.25">
      <c r="A10973" t="str">
        <f>CONCATENATE('Exsikkate NMLU gesamt bis 2022'!B10916)</f>
        <v/>
      </c>
      <c r="B10973" t="str">
        <f>CONCATENATE('Exsikkate NMLU gesamt bis 2022'!C10916)</f>
        <v/>
      </c>
      <c r="C10973" t="e">
        <f>CONCATENATE('Exsikkate NMLU gesamt bis 2022'!#REF!)</f>
        <v>#REF!</v>
      </c>
      <c r="D10973" t="e">
        <f>CONCATENATE('Exsikkate NMLU gesamt bis 2022'!#REF!)</f>
        <v>#REF!</v>
      </c>
      <c r="E10973" t="e">
        <f>CONCATENATE('Exsikkate NMLU gesamt bis 2022'!#REF!)</f>
        <v>#REF!</v>
      </c>
      <c r="F10973" t="e">
        <f>CONCATENATE('Exsikkate NMLU gesamt bis 2022'!#REF!)</f>
        <v>#REF!</v>
      </c>
      <c r="G10973" t="e">
        <f>CONCATENATE('Exsikkate NMLU gesamt bis 2022'!#REF!)</f>
        <v>#REF!</v>
      </c>
    </row>
    <row r="10974" spans="1:7" x14ac:dyDescent="0.25">
      <c r="A10974" t="str">
        <f>CONCATENATE('Exsikkate NMLU gesamt bis 2022'!B10917)</f>
        <v/>
      </c>
      <c r="B10974" t="str">
        <f>CONCATENATE('Exsikkate NMLU gesamt bis 2022'!C10917)</f>
        <v/>
      </c>
      <c r="C10974" t="e">
        <f>CONCATENATE('Exsikkate NMLU gesamt bis 2022'!#REF!)</f>
        <v>#REF!</v>
      </c>
      <c r="D10974" t="e">
        <f>CONCATENATE('Exsikkate NMLU gesamt bis 2022'!#REF!)</f>
        <v>#REF!</v>
      </c>
      <c r="E10974" t="e">
        <f>CONCATENATE('Exsikkate NMLU gesamt bis 2022'!#REF!)</f>
        <v>#REF!</v>
      </c>
      <c r="F10974" t="e">
        <f>CONCATENATE('Exsikkate NMLU gesamt bis 2022'!#REF!)</f>
        <v>#REF!</v>
      </c>
      <c r="G10974" t="e">
        <f>CONCATENATE('Exsikkate NMLU gesamt bis 2022'!#REF!)</f>
        <v>#REF!</v>
      </c>
    </row>
    <row r="10975" spans="1:7" x14ac:dyDescent="0.25">
      <c r="A10975" t="str">
        <f>CONCATENATE('Exsikkate NMLU gesamt bis 2022'!B10918)</f>
        <v/>
      </c>
      <c r="B10975" t="str">
        <f>CONCATENATE('Exsikkate NMLU gesamt bis 2022'!C10918)</f>
        <v/>
      </c>
      <c r="C10975" t="e">
        <f>CONCATENATE('Exsikkate NMLU gesamt bis 2022'!#REF!)</f>
        <v>#REF!</v>
      </c>
      <c r="D10975" t="e">
        <f>CONCATENATE('Exsikkate NMLU gesamt bis 2022'!#REF!)</f>
        <v>#REF!</v>
      </c>
      <c r="E10975" t="e">
        <f>CONCATENATE('Exsikkate NMLU gesamt bis 2022'!#REF!)</f>
        <v>#REF!</v>
      </c>
      <c r="F10975" t="e">
        <f>CONCATENATE('Exsikkate NMLU gesamt bis 2022'!#REF!)</f>
        <v>#REF!</v>
      </c>
      <c r="G10975" t="e">
        <f>CONCATENATE('Exsikkate NMLU gesamt bis 2022'!#REF!)</f>
        <v>#REF!</v>
      </c>
    </row>
    <row r="10976" spans="1:7" x14ac:dyDescent="0.25">
      <c r="A10976" t="str">
        <f>CONCATENATE('Exsikkate NMLU gesamt bis 2022'!B10919)</f>
        <v/>
      </c>
      <c r="B10976" t="str">
        <f>CONCATENATE('Exsikkate NMLU gesamt bis 2022'!C10919)</f>
        <v/>
      </c>
      <c r="C10976" t="e">
        <f>CONCATENATE('Exsikkate NMLU gesamt bis 2022'!#REF!)</f>
        <v>#REF!</v>
      </c>
      <c r="D10976" t="e">
        <f>CONCATENATE('Exsikkate NMLU gesamt bis 2022'!#REF!)</f>
        <v>#REF!</v>
      </c>
      <c r="E10976" t="e">
        <f>CONCATENATE('Exsikkate NMLU gesamt bis 2022'!#REF!)</f>
        <v>#REF!</v>
      </c>
      <c r="F10976" t="e">
        <f>CONCATENATE('Exsikkate NMLU gesamt bis 2022'!#REF!)</f>
        <v>#REF!</v>
      </c>
      <c r="G10976" t="e">
        <f>CONCATENATE('Exsikkate NMLU gesamt bis 2022'!#REF!)</f>
        <v>#REF!</v>
      </c>
    </row>
    <row r="10977" spans="1:7" x14ac:dyDescent="0.25">
      <c r="A10977" t="str">
        <f>CONCATENATE('Exsikkate NMLU gesamt bis 2022'!B10920)</f>
        <v/>
      </c>
      <c r="B10977" t="str">
        <f>CONCATENATE('Exsikkate NMLU gesamt bis 2022'!C10920)</f>
        <v/>
      </c>
      <c r="C10977" t="e">
        <f>CONCATENATE('Exsikkate NMLU gesamt bis 2022'!#REF!)</f>
        <v>#REF!</v>
      </c>
      <c r="D10977" t="e">
        <f>CONCATENATE('Exsikkate NMLU gesamt bis 2022'!#REF!)</f>
        <v>#REF!</v>
      </c>
      <c r="E10977" t="e">
        <f>CONCATENATE('Exsikkate NMLU gesamt bis 2022'!#REF!)</f>
        <v>#REF!</v>
      </c>
      <c r="F10977" t="e">
        <f>CONCATENATE('Exsikkate NMLU gesamt bis 2022'!#REF!)</f>
        <v>#REF!</v>
      </c>
      <c r="G10977" t="e">
        <f>CONCATENATE('Exsikkate NMLU gesamt bis 2022'!#REF!)</f>
        <v>#REF!</v>
      </c>
    </row>
    <row r="10978" spans="1:7" x14ac:dyDescent="0.25">
      <c r="A10978" t="str">
        <f>CONCATENATE('Exsikkate NMLU gesamt bis 2022'!B10921)</f>
        <v/>
      </c>
      <c r="B10978" t="str">
        <f>CONCATENATE('Exsikkate NMLU gesamt bis 2022'!C10921)</f>
        <v/>
      </c>
      <c r="C10978" t="e">
        <f>CONCATENATE('Exsikkate NMLU gesamt bis 2022'!#REF!)</f>
        <v>#REF!</v>
      </c>
      <c r="D10978" t="e">
        <f>CONCATENATE('Exsikkate NMLU gesamt bis 2022'!#REF!)</f>
        <v>#REF!</v>
      </c>
      <c r="E10978" t="e">
        <f>CONCATENATE('Exsikkate NMLU gesamt bis 2022'!#REF!)</f>
        <v>#REF!</v>
      </c>
      <c r="F10978" t="e">
        <f>CONCATENATE('Exsikkate NMLU gesamt bis 2022'!#REF!)</f>
        <v>#REF!</v>
      </c>
      <c r="G10978" t="e">
        <f>CONCATENATE('Exsikkate NMLU gesamt bis 2022'!#REF!)</f>
        <v>#REF!</v>
      </c>
    </row>
    <row r="10979" spans="1:7" x14ac:dyDescent="0.25">
      <c r="A10979" t="str">
        <f>CONCATENATE('Exsikkate NMLU gesamt bis 2022'!B10922)</f>
        <v/>
      </c>
      <c r="B10979" t="str">
        <f>CONCATENATE('Exsikkate NMLU gesamt bis 2022'!C10922)</f>
        <v/>
      </c>
      <c r="C10979" t="e">
        <f>CONCATENATE('Exsikkate NMLU gesamt bis 2022'!#REF!)</f>
        <v>#REF!</v>
      </c>
      <c r="D10979" t="e">
        <f>CONCATENATE('Exsikkate NMLU gesamt bis 2022'!#REF!)</f>
        <v>#REF!</v>
      </c>
      <c r="E10979" t="e">
        <f>CONCATENATE('Exsikkate NMLU gesamt bis 2022'!#REF!)</f>
        <v>#REF!</v>
      </c>
      <c r="F10979" t="e">
        <f>CONCATENATE('Exsikkate NMLU gesamt bis 2022'!#REF!)</f>
        <v>#REF!</v>
      </c>
      <c r="G10979" t="e">
        <f>CONCATENATE('Exsikkate NMLU gesamt bis 2022'!#REF!)</f>
        <v>#REF!</v>
      </c>
    </row>
    <row r="10980" spans="1:7" x14ac:dyDescent="0.25">
      <c r="A10980" t="str">
        <f>CONCATENATE('Exsikkate NMLU gesamt bis 2022'!B10923)</f>
        <v/>
      </c>
      <c r="B10980" t="str">
        <f>CONCATENATE('Exsikkate NMLU gesamt bis 2022'!C10923)</f>
        <v/>
      </c>
      <c r="C10980" t="e">
        <f>CONCATENATE('Exsikkate NMLU gesamt bis 2022'!#REF!)</f>
        <v>#REF!</v>
      </c>
      <c r="D10980" t="e">
        <f>CONCATENATE('Exsikkate NMLU gesamt bis 2022'!#REF!)</f>
        <v>#REF!</v>
      </c>
      <c r="E10980" t="e">
        <f>CONCATENATE('Exsikkate NMLU gesamt bis 2022'!#REF!)</f>
        <v>#REF!</v>
      </c>
      <c r="F10980" t="e">
        <f>CONCATENATE('Exsikkate NMLU gesamt bis 2022'!#REF!)</f>
        <v>#REF!</v>
      </c>
      <c r="G10980" t="e">
        <f>CONCATENATE('Exsikkate NMLU gesamt bis 2022'!#REF!)</f>
        <v>#REF!</v>
      </c>
    </row>
    <row r="10981" spans="1:7" x14ac:dyDescent="0.25">
      <c r="A10981" t="str">
        <f>CONCATENATE('Exsikkate NMLU gesamt bis 2022'!B10924)</f>
        <v/>
      </c>
      <c r="B10981" t="str">
        <f>CONCATENATE('Exsikkate NMLU gesamt bis 2022'!C10924)</f>
        <v/>
      </c>
      <c r="C10981" t="e">
        <f>CONCATENATE('Exsikkate NMLU gesamt bis 2022'!#REF!)</f>
        <v>#REF!</v>
      </c>
      <c r="D10981" t="e">
        <f>CONCATENATE('Exsikkate NMLU gesamt bis 2022'!#REF!)</f>
        <v>#REF!</v>
      </c>
      <c r="E10981" t="e">
        <f>CONCATENATE('Exsikkate NMLU gesamt bis 2022'!#REF!)</f>
        <v>#REF!</v>
      </c>
      <c r="F10981" t="e">
        <f>CONCATENATE('Exsikkate NMLU gesamt bis 2022'!#REF!)</f>
        <v>#REF!</v>
      </c>
      <c r="G10981" t="e">
        <f>CONCATENATE('Exsikkate NMLU gesamt bis 2022'!#REF!)</f>
        <v>#REF!</v>
      </c>
    </row>
    <row r="10982" spans="1:7" x14ac:dyDescent="0.25">
      <c r="A10982" t="str">
        <f>CONCATENATE('Exsikkate NMLU gesamt bis 2022'!B10925)</f>
        <v/>
      </c>
      <c r="B10982" t="str">
        <f>CONCATENATE('Exsikkate NMLU gesamt bis 2022'!C10925)</f>
        <v/>
      </c>
      <c r="C10982" t="e">
        <f>CONCATENATE('Exsikkate NMLU gesamt bis 2022'!#REF!)</f>
        <v>#REF!</v>
      </c>
      <c r="D10982" t="e">
        <f>CONCATENATE('Exsikkate NMLU gesamt bis 2022'!#REF!)</f>
        <v>#REF!</v>
      </c>
      <c r="E10982" t="e">
        <f>CONCATENATE('Exsikkate NMLU gesamt bis 2022'!#REF!)</f>
        <v>#REF!</v>
      </c>
      <c r="F10982" t="e">
        <f>CONCATENATE('Exsikkate NMLU gesamt bis 2022'!#REF!)</f>
        <v>#REF!</v>
      </c>
      <c r="G10982" t="e">
        <f>CONCATENATE('Exsikkate NMLU gesamt bis 2022'!#REF!)</f>
        <v>#REF!</v>
      </c>
    </row>
    <row r="10983" spans="1:7" x14ac:dyDescent="0.25">
      <c r="A10983" t="str">
        <f>CONCATENATE('Exsikkate NMLU gesamt bis 2022'!B10926)</f>
        <v/>
      </c>
      <c r="B10983" t="str">
        <f>CONCATENATE('Exsikkate NMLU gesamt bis 2022'!C10926)</f>
        <v/>
      </c>
      <c r="C10983" t="e">
        <f>CONCATENATE('Exsikkate NMLU gesamt bis 2022'!#REF!)</f>
        <v>#REF!</v>
      </c>
      <c r="D10983" t="e">
        <f>CONCATENATE('Exsikkate NMLU gesamt bis 2022'!#REF!)</f>
        <v>#REF!</v>
      </c>
      <c r="E10983" t="e">
        <f>CONCATENATE('Exsikkate NMLU gesamt bis 2022'!#REF!)</f>
        <v>#REF!</v>
      </c>
      <c r="F10983" t="e">
        <f>CONCATENATE('Exsikkate NMLU gesamt bis 2022'!#REF!)</f>
        <v>#REF!</v>
      </c>
      <c r="G10983" t="e">
        <f>CONCATENATE('Exsikkate NMLU gesamt bis 2022'!#REF!)</f>
        <v>#REF!</v>
      </c>
    </row>
    <row r="10984" spans="1:7" x14ac:dyDescent="0.25">
      <c r="A10984" t="str">
        <f>CONCATENATE('Exsikkate NMLU gesamt bis 2022'!B10927)</f>
        <v/>
      </c>
      <c r="B10984" t="str">
        <f>CONCATENATE('Exsikkate NMLU gesamt bis 2022'!C10927)</f>
        <v/>
      </c>
      <c r="C10984" t="e">
        <f>CONCATENATE('Exsikkate NMLU gesamt bis 2022'!#REF!)</f>
        <v>#REF!</v>
      </c>
      <c r="D10984" t="e">
        <f>CONCATENATE('Exsikkate NMLU gesamt bis 2022'!#REF!)</f>
        <v>#REF!</v>
      </c>
      <c r="E10984" t="e">
        <f>CONCATENATE('Exsikkate NMLU gesamt bis 2022'!#REF!)</f>
        <v>#REF!</v>
      </c>
      <c r="F10984" t="e">
        <f>CONCATENATE('Exsikkate NMLU gesamt bis 2022'!#REF!)</f>
        <v>#REF!</v>
      </c>
      <c r="G10984" t="e">
        <f>CONCATENATE('Exsikkate NMLU gesamt bis 2022'!#REF!)</f>
        <v>#REF!</v>
      </c>
    </row>
    <row r="10985" spans="1:7" x14ac:dyDescent="0.25">
      <c r="A10985" t="str">
        <f>CONCATENATE('Exsikkate NMLU gesamt bis 2022'!B10928)</f>
        <v/>
      </c>
      <c r="B10985" t="str">
        <f>CONCATENATE('Exsikkate NMLU gesamt bis 2022'!C10928)</f>
        <v/>
      </c>
      <c r="C10985" t="e">
        <f>CONCATENATE('Exsikkate NMLU gesamt bis 2022'!#REF!)</f>
        <v>#REF!</v>
      </c>
      <c r="D10985" t="e">
        <f>CONCATENATE('Exsikkate NMLU gesamt bis 2022'!#REF!)</f>
        <v>#REF!</v>
      </c>
      <c r="E10985" t="e">
        <f>CONCATENATE('Exsikkate NMLU gesamt bis 2022'!#REF!)</f>
        <v>#REF!</v>
      </c>
      <c r="F10985" t="e">
        <f>CONCATENATE('Exsikkate NMLU gesamt bis 2022'!#REF!)</f>
        <v>#REF!</v>
      </c>
      <c r="G10985" t="e">
        <f>CONCATENATE('Exsikkate NMLU gesamt bis 2022'!#REF!)</f>
        <v>#REF!</v>
      </c>
    </row>
    <row r="10986" spans="1:7" x14ac:dyDescent="0.25">
      <c r="A10986" t="str">
        <f>CONCATENATE('Exsikkate NMLU gesamt bis 2022'!B10929)</f>
        <v/>
      </c>
      <c r="B10986" t="str">
        <f>CONCATENATE('Exsikkate NMLU gesamt bis 2022'!C10929)</f>
        <v/>
      </c>
      <c r="C10986" t="e">
        <f>CONCATENATE('Exsikkate NMLU gesamt bis 2022'!#REF!)</f>
        <v>#REF!</v>
      </c>
      <c r="D10986" t="e">
        <f>CONCATENATE('Exsikkate NMLU gesamt bis 2022'!#REF!)</f>
        <v>#REF!</v>
      </c>
      <c r="E10986" t="e">
        <f>CONCATENATE('Exsikkate NMLU gesamt bis 2022'!#REF!)</f>
        <v>#REF!</v>
      </c>
      <c r="F10986" t="e">
        <f>CONCATENATE('Exsikkate NMLU gesamt bis 2022'!#REF!)</f>
        <v>#REF!</v>
      </c>
      <c r="G10986" t="e">
        <f>CONCATENATE('Exsikkate NMLU gesamt bis 2022'!#REF!)</f>
        <v>#REF!</v>
      </c>
    </row>
    <row r="10987" spans="1:7" x14ac:dyDescent="0.25">
      <c r="A10987" t="str">
        <f>CONCATENATE('Exsikkate NMLU gesamt bis 2022'!B10930)</f>
        <v/>
      </c>
      <c r="B10987" t="str">
        <f>CONCATENATE('Exsikkate NMLU gesamt bis 2022'!C10930)</f>
        <v/>
      </c>
      <c r="C10987" t="e">
        <f>CONCATENATE('Exsikkate NMLU gesamt bis 2022'!#REF!)</f>
        <v>#REF!</v>
      </c>
      <c r="D10987" t="e">
        <f>CONCATENATE('Exsikkate NMLU gesamt bis 2022'!#REF!)</f>
        <v>#REF!</v>
      </c>
      <c r="E10987" t="e">
        <f>CONCATENATE('Exsikkate NMLU gesamt bis 2022'!#REF!)</f>
        <v>#REF!</v>
      </c>
      <c r="F10987" t="e">
        <f>CONCATENATE('Exsikkate NMLU gesamt bis 2022'!#REF!)</f>
        <v>#REF!</v>
      </c>
      <c r="G10987" t="e">
        <f>CONCATENATE('Exsikkate NMLU gesamt bis 2022'!#REF!)</f>
        <v>#REF!</v>
      </c>
    </row>
    <row r="10988" spans="1:7" x14ac:dyDescent="0.25">
      <c r="A10988" t="str">
        <f>CONCATENATE('Exsikkate NMLU gesamt bis 2022'!B10931)</f>
        <v/>
      </c>
      <c r="B10988" t="str">
        <f>CONCATENATE('Exsikkate NMLU gesamt bis 2022'!C10931)</f>
        <v/>
      </c>
      <c r="C10988" t="e">
        <f>CONCATENATE('Exsikkate NMLU gesamt bis 2022'!#REF!)</f>
        <v>#REF!</v>
      </c>
      <c r="D10988" t="e">
        <f>CONCATENATE('Exsikkate NMLU gesamt bis 2022'!#REF!)</f>
        <v>#REF!</v>
      </c>
      <c r="E10988" t="e">
        <f>CONCATENATE('Exsikkate NMLU gesamt bis 2022'!#REF!)</f>
        <v>#REF!</v>
      </c>
      <c r="F10988" t="e">
        <f>CONCATENATE('Exsikkate NMLU gesamt bis 2022'!#REF!)</f>
        <v>#REF!</v>
      </c>
      <c r="G10988" t="e">
        <f>CONCATENATE('Exsikkate NMLU gesamt bis 2022'!#REF!)</f>
        <v>#REF!</v>
      </c>
    </row>
    <row r="10989" spans="1:7" x14ac:dyDescent="0.25">
      <c r="A10989" t="str">
        <f>CONCATENATE('Exsikkate NMLU gesamt bis 2022'!B10932)</f>
        <v/>
      </c>
      <c r="B10989" t="str">
        <f>CONCATENATE('Exsikkate NMLU gesamt bis 2022'!C10932)</f>
        <v/>
      </c>
      <c r="C10989" t="e">
        <f>CONCATENATE('Exsikkate NMLU gesamt bis 2022'!#REF!)</f>
        <v>#REF!</v>
      </c>
      <c r="D10989" t="e">
        <f>CONCATENATE('Exsikkate NMLU gesamt bis 2022'!#REF!)</f>
        <v>#REF!</v>
      </c>
      <c r="E10989" t="e">
        <f>CONCATENATE('Exsikkate NMLU gesamt bis 2022'!#REF!)</f>
        <v>#REF!</v>
      </c>
      <c r="F10989" t="e">
        <f>CONCATENATE('Exsikkate NMLU gesamt bis 2022'!#REF!)</f>
        <v>#REF!</v>
      </c>
      <c r="G10989" t="e">
        <f>CONCATENATE('Exsikkate NMLU gesamt bis 2022'!#REF!)</f>
        <v>#REF!</v>
      </c>
    </row>
    <row r="10990" spans="1:7" x14ac:dyDescent="0.25">
      <c r="A10990" t="str">
        <f>CONCATENATE('Exsikkate NMLU gesamt bis 2022'!B10933)</f>
        <v/>
      </c>
      <c r="B10990" t="str">
        <f>CONCATENATE('Exsikkate NMLU gesamt bis 2022'!C10933)</f>
        <v/>
      </c>
      <c r="C10990" t="e">
        <f>CONCATENATE('Exsikkate NMLU gesamt bis 2022'!#REF!)</f>
        <v>#REF!</v>
      </c>
      <c r="D10990" t="e">
        <f>CONCATENATE('Exsikkate NMLU gesamt bis 2022'!#REF!)</f>
        <v>#REF!</v>
      </c>
      <c r="E10990" t="e">
        <f>CONCATENATE('Exsikkate NMLU gesamt bis 2022'!#REF!)</f>
        <v>#REF!</v>
      </c>
      <c r="F10990" t="e">
        <f>CONCATENATE('Exsikkate NMLU gesamt bis 2022'!#REF!)</f>
        <v>#REF!</v>
      </c>
      <c r="G10990" t="e">
        <f>CONCATENATE('Exsikkate NMLU gesamt bis 2022'!#REF!)</f>
        <v>#REF!</v>
      </c>
    </row>
    <row r="10991" spans="1:7" x14ac:dyDescent="0.25">
      <c r="A10991" t="str">
        <f>CONCATENATE('Exsikkate NMLU gesamt bis 2022'!B10934)</f>
        <v/>
      </c>
      <c r="B10991" t="str">
        <f>CONCATENATE('Exsikkate NMLU gesamt bis 2022'!C10934)</f>
        <v/>
      </c>
      <c r="C10991" t="e">
        <f>CONCATENATE('Exsikkate NMLU gesamt bis 2022'!#REF!)</f>
        <v>#REF!</v>
      </c>
      <c r="D10991" t="e">
        <f>CONCATENATE('Exsikkate NMLU gesamt bis 2022'!#REF!)</f>
        <v>#REF!</v>
      </c>
      <c r="E10991" t="e">
        <f>CONCATENATE('Exsikkate NMLU gesamt bis 2022'!#REF!)</f>
        <v>#REF!</v>
      </c>
      <c r="F10991" t="e">
        <f>CONCATENATE('Exsikkate NMLU gesamt bis 2022'!#REF!)</f>
        <v>#REF!</v>
      </c>
      <c r="G10991" t="e">
        <f>CONCATENATE('Exsikkate NMLU gesamt bis 2022'!#REF!)</f>
        <v>#REF!</v>
      </c>
    </row>
    <row r="10992" spans="1:7" x14ac:dyDescent="0.25">
      <c r="A10992" t="str">
        <f>CONCATENATE('Exsikkate NMLU gesamt bis 2022'!B10935)</f>
        <v/>
      </c>
      <c r="B10992" t="str">
        <f>CONCATENATE('Exsikkate NMLU gesamt bis 2022'!C10935)</f>
        <v/>
      </c>
      <c r="C10992" t="e">
        <f>CONCATENATE('Exsikkate NMLU gesamt bis 2022'!#REF!)</f>
        <v>#REF!</v>
      </c>
      <c r="D10992" t="e">
        <f>CONCATENATE('Exsikkate NMLU gesamt bis 2022'!#REF!)</f>
        <v>#REF!</v>
      </c>
      <c r="E10992" t="e">
        <f>CONCATENATE('Exsikkate NMLU gesamt bis 2022'!#REF!)</f>
        <v>#REF!</v>
      </c>
      <c r="F10992" t="e">
        <f>CONCATENATE('Exsikkate NMLU gesamt bis 2022'!#REF!)</f>
        <v>#REF!</v>
      </c>
      <c r="G10992" t="e">
        <f>CONCATENATE('Exsikkate NMLU gesamt bis 2022'!#REF!)</f>
        <v>#REF!</v>
      </c>
    </row>
    <row r="10993" spans="1:7" x14ac:dyDescent="0.25">
      <c r="A10993" t="str">
        <f>CONCATENATE('Exsikkate NMLU gesamt bis 2022'!B10936)</f>
        <v/>
      </c>
      <c r="B10993" t="str">
        <f>CONCATENATE('Exsikkate NMLU gesamt bis 2022'!C10936)</f>
        <v/>
      </c>
      <c r="C10993" t="e">
        <f>CONCATENATE('Exsikkate NMLU gesamt bis 2022'!#REF!)</f>
        <v>#REF!</v>
      </c>
      <c r="D10993" t="e">
        <f>CONCATENATE('Exsikkate NMLU gesamt bis 2022'!#REF!)</f>
        <v>#REF!</v>
      </c>
      <c r="E10993" t="e">
        <f>CONCATENATE('Exsikkate NMLU gesamt bis 2022'!#REF!)</f>
        <v>#REF!</v>
      </c>
      <c r="F10993" t="e">
        <f>CONCATENATE('Exsikkate NMLU gesamt bis 2022'!#REF!)</f>
        <v>#REF!</v>
      </c>
      <c r="G10993" t="e">
        <f>CONCATENATE('Exsikkate NMLU gesamt bis 2022'!#REF!)</f>
        <v>#REF!</v>
      </c>
    </row>
    <row r="10994" spans="1:7" x14ac:dyDescent="0.25">
      <c r="A10994" t="str">
        <f>CONCATENATE('Exsikkate NMLU gesamt bis 2022'!B10937)</f>
        <v/>
      </c>
      <c r="B10994" t="str">
        <f>CONCATENATE('Exsikkate NMLU gesamt bis 2022'!C10937)</f>
        <v/>
      </c>
      <c r="C10994" t="e">
        <f>CONCATENATE('Exsikkate NMLU gesamt bis 2022'!#REF!)</f>
        <v>#REF!</v>
      </c>
      <c r="D10994" t="e">
        <f>CONCATENATE('Exsikkate NMLU gesamt bis 2022'!#REF!)</f>
        <v>#REF!</v>
      </c>
      <c r="E10994" t="e">
        <f>CONCATENATE('Exsikkate NMLU gesamt bis 2022'!#REF!)</f>
        <v>#REF!</v>
      </c>
      <c r="F10994" t="e">
        <f>CONCATENATE('Exsikkate NMLU gesamt bis 2022'!#REF!)</f>
        <v>#REF!</v>
      </c>
      <c r="G10994" t="e">
        <f>CONCATENATE('Exsikkate NMLU gesamt bis 2022'!#REF!)</f>
        <v>#REF!</v>
      </c>
    </row>
    <row r="10995" spans="1:7" x14ac:dyDescent="0.25">
      <c r="A10995" t="str">
        <f>CONCATENATE('Exsikkate NMLU gesamt bis 2022'!B10938)</f>
        <v/>
      </c>
      <c r="B10995" t="str">
        <f>CONCATENATE('Exsikkate NMLU gesamt bis 2022'!C10938)</f>
        <v/>
      </c>
      <c r="C10995" t="e">
        <f>CONCATENATE('Exsikkate NMLU gesamt bis 2022'!#REF!)</f>
        <v>#REF!</v>
      </c>
      <c r="D10995" t="e">
        <f>CONCATENATE('Exsikkate NMLU gesamt bis 2022'!#REF!)</f>
        <v>#REF!</v>
      </c>
      <c r="E10995" t="e">
        <f>CONCATENATE('Exsikkate NMLU gesamt bis 2022'!#REF!)</f>
        <v>#REF!</v>
      </c>
      <c r="F10995" t="e">
        <f>CONCATENATE('Exsikkate NMLU gesamt bis 2022'!#REF!)</f>
        <v>#REF!</v>
      </c>
      <c r="G10995" t="e">
        <f>CONCATENATE('Exsikkate NMLU gesamt bis 2022'!#REF!)</f>
        <v>#REF!</v>
      </c>
    </row>
    <row r="10996" spans="1:7" x14ac:dyDescent="0.25">
      <c r="A10996" t="str">
        <f>CONCATENATE('Exsikkate NMLU gesamt bis 2022'!B10939)</f>
        <v/>
      </c>
      <c r="B10996" t="str">
        <f>CONCATENATE('Exsikkate NMLU gesamt bis 2022'!C10939)</f>
        <v/>
      </c>
      <c r="C10996" t="e">
        <f>CONCATENATE('Exsikkate NMLU gesamt bis 2022'!#REF!)</f>
        <v>#REF!</v>
      </c>
      <c r="D10996" t="e">
        <f>CONCATENATE('Exsikkate NMLU gesamt bis 2022'!#REF!)</f>
        <v>#REF!</v>
      </c>
      <c r="E10996" t="e">
        <f>CONCATENATE('Exsikkate NMLU gesamt bis 2022'!#REF!)</f>
        <v>#REF!</v>
      </c>
      <c r="F10996" t="e">
        <f>CONCATENATE('Exsikkate NMLU gesamt bis 2022'!#REF!)</f>
        <v>#REF!</v>
      </c>
      <c r="G10996" t="e">
        <f>CONCATENATE('Exsikkate NMLU gesamt bis 2022'!#REF!)</f>
        <v>#REF!</v>
      </c>
    </row>
    <row r="10997" spans="1:7" x14ac:dyDescent="0.25">
      <c r="A10997" t="str">
        <f>CONCATENATE('Exsikkate NMLU gesamt bis 2022'!B10940)</f>
        <v/>
      </c>
      <c r="B10997" t="str">
        <f>CONCATENATE('Exsikkate NMLU gesamt bis 2022'!C10940)</f>
        <v/>
      </c>
      <c r="C10997" t="e">
        <f>CONCATENATE('Exsikkate NMLU gesamt bis 2022'!#REF!)</f>
        <v>#REF!</v>
      </c>
      <c r="D10997" t="e">
        <f>CONCATENATE('Exsikkate NMLU gesamt bis 2022'!#REF!)</f>
        <v>#REF!</v>
      </c>
      <c r="E10997" t="e">
        <f>CONCATENATE('Exsikkate NMLU gesamt bis 2022'!#REF!)</f>
        <v>#REF!</v>
      </c>
      <c r="F10997" t="e">
        <f>CONCATENATE('Exsikkate NMLU gesamt bis 2022'!#REF!)</f>
        <v>#REF!</v>
      </c>
      <c r="G10997" t="e">
        <f>CONCATENATE('Exsikkate NMLU gesamt bis 2022'!#REF!)</f>
        <v>#REF!</v>
      </c>
    </row>
    <row r="10998" spans="1:7" x14ac:dyDescent="0.25">
      <c r="A10998" t="str">
        <f>CONCATENATE('Exsikkate NMLU gesamt bis 2022'!B10941)</f>
        <v/>
      </c>
      <c r="B10998" t="str">
        <f>CONCATENATE('Exsikkate NMLU gesamt bis 2022'!C10941)</f>
        <v/>
      </c>
      <c r="C10998" t="e">
        <f>CONCATENATE('Exsikkate NMLU gesamt bis 2022'!#REF!)</f>
        <v>#REF!</v>
      </c>
      <c r="D10998" t="e">
        <f>CONCATENATE('Exsikkate NMLU gesamt bis 2022'!#REF!)</f>
        <v>#REF!</v>
      </c>
      <c r="E10998" t="e">
        <f>CONCATENATE('Exsikkate NMLU gesamt bis 2022'!#REF!)</f>
        <v>#REF!</v>
      </c>
      <c r="F10998" t="e">
        <f>CONCATENATE('Exsikkate NMLU gesamt bis 2022'!#REF!)</f>
        <v>#REF!</v>
      </c>
      <c r="G10998" t="e">
        <f>CONCATENATE('Exsikkate NMLU gesamt bis 2022'!#REF!)</f>
        <v>#REF!</v>
      </c>
    </row>
    <row r="10999" spans="1:7" x14ac:dyDescent="0.25">
      <c r="A10999" t="str">
        <f>CONCATENATE('Exsikkate NMLU gesamt bis 2022'!B10942)</f>
        <v/>
      </c>
      <c r="B10999" t="str">
        <f>CONCATENATE('Exsikkate NMLU gesamt bis 2022'!C10942)</f>
        <v/>
      </c>
      <c r="C10999" t="e">
        <f>CONCATENATE('Exsikkate NMLU gesamt bis 2022'!#REF!)</f>
        <v>#REF!</v>
      </c>
      <c r="D10999" t="e">
        <f>CONCATENATE('Exsikkate NMLU gesamt bis 2022'!#REF!)</f>
        <v>#REF!</v>
      </c>
      <c r="E10999" t="e">
        <f>CONCATENATE('Exsikkate NMLU gesamt bis 2022'!#REF!)</f>
        <v>#REF!</v>
      </c>
      <c r="F10999" t="e">
        <f>CONCATENATE('Exsikkate NMLU gesamt bis 2022'!#REF!)</f>
        <v>#REF!</v>
      </c>
      <c r="G10999" t="e">
        <f>CONCATENATE('Exsikkate NMLU gesamt bis 2022'!#REF!)</f>
        <v>#REF!</v>
      </c>
    </row>
    <row r="11000" spans="1:7" x14ac:dyDescent="0.25">
      <c r="A11000" t="str">
        <f>CONCATENATE('Exsikkate NMLU gesamt bis 2022'!B10943)</f>
        <v/>
      </c>
      <c r="B11000" t="str">
        <f>CONCATENATE('Exsikkate NMLU gesamt bis 2022'!C10943)</f>
        <v/>
      </c>
      <c r="C11000" t="e">
        <f>CONCATENATE('Exsikkate NMLU gesamt bis 2022'!#REF!)</f>
        <v>#REF!</v>
      </c>
      <c r="D11000" t="e">
        <f>CONCATENATE('Exsikkate NMLU gesamt bis 2022'!#REF!)</f>
        <v>#REF!</v>
      </c>
      <c r="E11000" t="e">
        <f>CONCATENATE('Exsikkate NMLU gesamt bis 2022'!#REF!)</f>
        <v>#REF!</v>
      </c>
      <c r="F11000" t="e">
        <f>CONCATENATE('Exsikkate NMLU gesamt bis 2022'!#REF!)</f>
        <v>#REF!</v>
      </c>
      <c r="G11000" t="e">
        <f>CONCATENATE('Exsikkate NMLU gesamt bis 2022'!#REF!)</f>
        <v>#REF!</v>
      </c>
    </row>
    <row r="11001" spans="1:7" x14ac:dyDescent="0.25">
      <c r="A11001" t="str">
        <f>CONCATENATE('Exsikkate NMLU gesamt bis 2022'!B10944)</f>
        <v/>
      </c>
      <c r="B11001" t="str">
        <f>CONCATENATE('Exsikkate NMLU gesamt bis 2022'!C10944)</f>
        <v/>
      </c>
      <c r="C11001" t="e">
        <f>CONCATENATE('Exsikkate NMLU gesamt bis 2022'!#REF!)</f>
        <v>#REF!</v>
      </c>
      <c r="D11001" t="e">
        <f>CONCATENATE('Exsikkate NMLU gesamt bis 2022'!#REF!)</f>
        <v>#REF!</v>
      </c>
      <c r="E11001" t="e">
        <f>CONCATENATE('Exsikkate NMLU gesamt bis 2022'!#REF!)</f>
        <v>#REF!</v>
      </c>
      <c r="F11001" t="e">
        <f>CONCATENATE('Exsikkate NMLU gesamt bis 2022'!#REF!)</f>
        <v>#REF!</v>
      </c>
      <c r="G11001" t="e">
        <f>CONCATENATE('Exsikkate NMLU gesamt bis 2022'!#REF!)</f>
        <v>#REF!</v>
      </c>
    </row>
    <row r="11002" spans="1:7" x14ac:dyDescent="0.25">
      <c r="A11002" t="str">
        <f>CONCATENATE('Exsikkate NMLU gesamt bis 2022'!B10945)</f>
        <v/>
      </c>
      <c r="B11002" t="str">
        <f>CONCATENATE('Exsikkate NMLU gesamt bis 2022'!C10945)</f>
        <v/>
      </c>
      <c r="C11002" t="e">
        <f>CONCATENATE('Exsikkate NMLU gesamt bis 2022'!#REF!)</f>
        <v>#REF!</v>
      </c>
      <c r="D11002" t="e">
        <f>CONCATENATE('Exsikkate NMLU gesamt bis 2022'!#REF!)</f>
        <v>#REF!</v>
      </c>
      <c r="E11002" t="e">
        <f>CONCATENATE('Exsikkate NMLU gesamt bis 2022'!#REF!)</f>
        <v>#REF!</v>
      </c>
      <c r="F11002" t="e">
        <f>CONCATENATE('Exsikkate NMLU gesamt bis 2022'!#REF!)</f>
        <v>#REF!</v>
      </c>
      <c r="G11002" t="e">
        <f>CONCATENATE('Exsikkate NMLU gesamt bis 2022'!#REF!)</f>
        <v>#REF!</v>
      </c>
    </row>
    <row r="11003" spans="1:7" x14ac:dyDescent="0.25">
      <c r="A11003" t="str">
        <f>CONCATENATE('Exsikkate NMLU gesamt bis 2022'!B10946)</f>
        <v/>
      </c>
      <c r="B11003" t="str">
        <f>CONCATENATE('Exsikkate NMLU gesamt bis 2022'!C10946)</f>
        <v/>
      </c>
      <c r="C11003" t="e">
        <f>CONCATENATE('Exsikkate NMLU gesamt bis 2022'!#REF!)</f>
        <v>#REF!</v>
      </c>
      <c r="D11003" t="e">
        <f>CONCATENATE('Exsikkate NMLU gesamt bis 2022'!#REF!)</f>
        <v>#REF!</v>
      </c>
      <c r="E11003" t="e">
        <f>CONCATENATE('Exsikkate NMLU gesamt bis 2022'!#REF!)</f>
        <v>#REF!</v>
      </c>
      <c r="F11003" t="e">
        <f>CONCATENATE('Exsikkate NMLU gesamt bis 2022'!#REF!)</f>
        <v>#REF!</v>
      </c>
      <c r="G11003" t="e">
        <f>CONCATENATE('Exsikkate NMLU gesamt bis 2022'!#REF!)</f>
        <v>#REF!</v>
      </c>
    </row>
    <row r="11004" spans="1:7" x14ac:dyDescent="0.25">
      <c r="A11004" t="str">
        <f>CONCATENATE('Exsikkate NMLU gesamt bis 2022'!B10947)</f>
        <v/>
      </c>
      <c r="B11004" t="str">
        <f>CONCATENATE('Exsikkate NMLU gesamt bis 2022'!C10947)</f>
        <v/>
      </c>
      <c r="C11004" t="e">
        <f>CONCATENATE('Exsikkate NMLU gesamt bis 2022'!#REF!)</f>
        <v>#REF!</v>
      </c>
      <c r="D11004" t="e">
        <f>CONCATENATE('Exsikkate NMLU gesamt bis 2022'!#REF!)</f>
        <v>#REF!</v>
      </c>
      <c r="E11004" t="e">
        <f>CONCATENATE('Exsikkate NMLU gesamt bis 2022'!#REF!)</f>
        <v>#REF!</v>
      </c>
      <c r="F11004" t="e">
        <f>CONCATENATE('Exsikkate NMLU gesamt bis 2022'!#REF!)</f>
        <v>#REF!</v>
      </c>
      <c r="G11004" t="e">
        <f>CONCATENATE('Exsikkate NMLU gesamt bis 2022'!#REF!)</f>
        <v>#REF!</v>
      </c>
    </row>
    <row r="11005" spans="1:7" x14ac:dyDescent="0.25">
      <c r="A11005" t="str">
        <f>CONCATENATE('Exsikkate NMLU gesamt bis 2022'!B10948)</f>
        <v/>
      </c>
      <c r="B11005" t="str">
        <f>CONCATENATE('Exsikkate NMLU gesamt bis 2022'!C10948)</f>
        <v/>
      </c>
      <c r="C11005" t="e">
        <f>CONCATENATE('Exsikkate NMLU gesamt bis 2022'!#REF!)</f>
        <v>#REF!</v>
      </c>
      <c r="D11005" t="e">
        <f>CONCATENATE('Exsikkate NMLU gesamt bis 2022'!#REF!)</f>
        <v>#REF!</v>
      </c>
      <c r="E11005" t="e">
        <f>CONCATENATE('Exsikkate NMLU gesamt bis 2022'!#REF!)</f>
        <v>#REF!</v>
      </c>
      <c r="F11005" t="e">
        <f>CONCATENATE('Exsikkate NMLU gesamt bis 2022'!#REF!)</f>
        <v>#REF!</v>
      </c>
      <c r="G11005" t="e">
        <f>CONCATENATE('Exsikkate NMLU gesamt bis 2022'!#REF!)</f>
        <v>#REF!</v>
      </c>
    </row>
    <row r="11006" spans="1:7" x14ac:dyDescent="0.25">
      <c r="A11006" t="str">
        <f>CONCATENATE('Exsikkate NMLU gesamt bis 2022'!B10949)</f>
        <v/>
      </c>
      <c r="B11006" t="str">
        <f>CONCATENATE('Exsikkate NMLU gesamt bis 2022'!C10949)</f>
        <v/>
      </c>
      <c r="C11006" t="e">
        <f>CONCATENATE('Exsikkate NMLU gesamt bis 2022'!#REF!)</f>
        <v>#REF!</v>
      </c>
      <c r="D11006" t="e">
        <f>CONCATENATE('Exsikkate NMLU gesamt bis 2022'!#REF!)</f>
        <v>#REF!</v>
      </c>
      <c r="E11006" t="e">
        <f>CONCATENATE('Exsikkate NMLU gesamt bis 2022'!#REF!)</f>
        <v>#REF!</v>
      </c>
      <c r="F11006" t="e">
        <f>CONCATENATE('Exsikkate NMLU gesamt bis 2022'!#REF!)</f>
        <v>#REF!</v>
      </c>
      <c r="G11006" t="e">
        <f>CONCATENATE('Exsikkate NMLU gesamt bis 2022'!#REF!)</f>
        <v>#REF!</v>
      </c>
    </row>
    <row r="11007" spans="1:7" x14ac:dyDescent="0.25">
      <c r="A11007" t="str">
        <f>CONCATENATE('Exsikkate NMLU gesamt bis 2022'!B10950)</f>
        <v/>
      </c>
      <c r="B11007" t="str">
        <f>CONCATENATE('Exsikkate NMLU gesamt bis 2022'!C10950)</f>
        <v/>
      </c>
      <c r="C11007" t="e">
        <f>CONCATENATE('Exsikkate NMLU gesamt bis 2022'!#REF!)</f>
        <v>#REF!</v>
      </c>
      <c r="D11007" t="e">
        <f>CONCATENATE('Exsikkate NMLU gesamt bis 2022'!#REF!)</f>
        <v>#REF!</v>
      </c>
      <c r="E11007" t="e">
        <f>CONCATENATE('Exsikkate NMLU gesamt bis 2022'!#REF!)</f>
        <v>#REF!</v>
      </c>
      <c r="F11007" t="e">
        <f>CONCATENATE('Exsikkate NMLU gesamt bis 2022'!#REF!)</f>
        <v>#REF!</v>
      </c>
      <c r="G11007" t="e">
        <f>CONCATENATE('Exsikkate NMLU gesamt bis 2022'!#REF!)</f>
        <v>#REF!</v>
      </c>
    </row>
    <row r="11008" spans="1:7" x14ac:dyDescent="0.25">
      <c r="A11008" t="str">
        <f>CONCATENATE('Exsikkate NMLU gesamt bis 2022'!B10951)</f>
        <v/>
      </c>
      <c r="B11008" t="str">
        <f>CONCATENATE('Exsikkate NMLU gesamt bis 2022'!C10951)</f>
        <v/>
      </c>
      <c r="C11008" t="e">
        <f>CONCATENATE('Exsikkate NMLU gesamt bis 2022'!#REF!)</f>
        <v>#REF!</v>
      </c>
      <c r="D11008" t="e">
        <f>CONCATENATE('Exsikkate NMLU gesamt bis 2022'!#REF!)</f>
        <v>#REF!</v>
      </c>
      <c r="E11008" t="e">
        <f>CONCATENATE('Exsikkate NMLU gesamt bis 2022'!#REF!)</f>
        <v>#REF!</v>
      </c>
      <c r="F11008" t="e">
        <f>CONCATENATE('Exsikkate NMLU gesamt bis 2022'!#REF!)</f>
        <v>#REF!</v>
      </c>
      <c r="G11008" t="e">
        <f>CONCATENATE('Exsikkate NMLU gesamt bis 2022'!#REF!)</f>
        <v>#REF!</v>
      </c>
    </row>
    <row r="11009" spans="1:7" x14ac:dyDescent="0.25">
      <c r="A11009" t="str">
        <f>CONCATENATE('Exsikkate NMLU gesamt bis 2022'!B10952)</f>
        <v/>
      </c>
      <c r="B11009" t="str">
        <f>CONCATENATE('Exsikkate NMLU gesamt bis 2022'!C10952)</f>
        <v/>
      </c>
      <c r="C11009" t="e">
        <f>CONCATENATE('Exsikkate NMLU gesamt bis 2022'!#REF!)</f>
        <v>#REF!</v>
      </c>
      <c r="D11009" t="e">
        <f>CONCATENATE('Exsikkate NMLU gesamt bis 2022'!#REF!)</f>
        <v>#REF!</v>
      </c>
      <c r="E11009" t="e">
        <f>CONCATENATE('Exsikkate NMLU gesamt bis 2022'!#REF!)</f>
        <v>#REF!</v>
      </c>
      <c r="F11009" t="e">
        <f>CONCATENATE('Exsikkate NMLU gesamt bis 2022'!#REF!)</f>
        <v>#REF!</v>
      </c>
      <c r="G11009" t="e">
        <f>CONCATENATE('Exsikkate NMLU gesamt bis 2022'!#REF!)</f>
        <v>#REF!</v>
      </c>
    </row>
    <row r="11010" spans="1:7" x14ac:dyDescent="0.25">
      <c r="A11010" t="str">
        <f>CONCATENATE('Exsikkate NMLU gesamt bis 2022'!B10953)</f>
        <v/>
      </c>
      <c r="B11010" t="str">
        <f>CONCATENATE('Exsikkate NMLU gesamt bis 2022'!C10953)</f>
        <v/>
      </c>
      <c r="C11010" t="e">
        <f>CONCATENATE('Exsikkate NMLU gesamt bis 2022'!#REF!)</f>
        <v>#REF!</v>
      </c>
      <c r="D11010" t="e">
        <f>CONCATENATE('Exsikkate NMLU gesamt bis 2022'!#REF!)</f>
        <v>#REF!</v>
      </c>
      <c r="E11010" t="e">
        <f>CONCATENATE('Exsikkate NMLU gesamt bis 2022'!#REF!)</f>
        <v>#REF!</v>
      </c>
      <c r="F11010" t="e">
        <f>CONCATENATE('Exsikkate NMLU gesamt bis 2022'!#REF!)</f>
        <v>#REF!</v>
      </c>
      <c r="G11010" t="e">
        <f>CONCATENATE('Exsikkate NMLU gesamt bis 2022'!#REF!)</f>
        <v>#REF!</v>
      </c>
    </row>
    <row r="11011" spans="1:7" x14ac:dyDescent="0.25">
      <c r="A11011" t="str">
        <f>CONCATENATE('Exsikkate NMLU gesamt bis 2022'!B10954)</f>
        <v/>
      </c>
      <c r="B11011" t="str">
        <f>CONCATENATE('Exsikkate NMLU gesamt bis 2022'!C10954)</f>
        <v/>
      </c>
      <c r="C11011" t="e">
        <f>CONCATENATE('Exsikkate NMLU gesamt bis 2022'!#REF!)</f>
        <v>#REF!</v>
      </c>
      <c r="D11011" t="e">
        <f>CONCATENATE('Exsikkate NMLU gesamt bis 2022'!#REF!)</f>
        <v>#REF!</v>
      </c>
      <c r="E11011" t="e">
        <f>CONCATENATE('Exsikkate NMLU gesamt bis 2022'!#REF!)</f>
        <v>#REF!</v>
      </c>
      <c r="F11011" t="e">
        <f>CONCATENATE('Exsikkate NMLU gesamt bis 2022'!#REF!)</f>
        <v>#REF!</v>
      </c>
      <c r="G11011" t="e">
        <f>CONCATENATE('Exsikkate NMLU gesamt bis 2022'!#REF!)</f>
        <v>#REF!</v>
      </c>
    </row>
    <row r="11012" spans="1:7" x14ac:dyDescent="0.25">
      <c r="A11012" t="str">
        <f>CONCATENATE('Exsikkate NMLU gesamt bis 2022'!B10955)</f>
        <v/>
      </c>
      <c r="B11012" t="str">
        <f>CONCATENATE('Exsikkate NMLU gesamt bis 2022'!C10955)</f>
        <v/>
      </c>
      <c r="C11012" t="e">
        <f>CONCATENATE('Exsikkate NMLU gesamt bis 2022'!#REF!)</f>
        <v>#REF!</v>
      </c>
      <c r="D11012" t="e">
        <f>CONCATENATE('Exsikkate NMLU gesamt bis 2022'!#REF!)</f>
        <v>#REF!</v>
      </c>
      <c r="E11012" t="e">
        <f>CONCATENATE('Exsikkate NMLU gesamt bis 2022'!#REF!)</f>
        <v>#REF!</v>
      </c>
      <c r="F11012" t="e">
        <f>CONCATENATE('Exsikkate NMLU gesamt bis 2022'!#REF!)</f>
        <v>#REF!</v>
      </c>
      <c r="G11012" t="e">
        <f>CONCATENATE('Exsikkate NMLU gesamt bis 2022'!#REF!)</f>
        <v>#REF!</v>
      </c>
    </row>
    <row r="11013" spans="1:7" x14ac:dyDescent="0.25">
      <c r="A11013" t="str">
        <f>CONCATENATE('Exsikkate NMLU gesamt bis 2022'!B10956)</f>
        <v/>
      </c>
      <c r="B11013" t="str">
        <f>CONCATENATE('Exsikkate NMLU gesamt bis 2022'!C10956)</f>
        <v/>
      </c>
      <c r="C11013" t="e">
        <f>CONCATENATE('Exsikkate NMLU gesamt bis 2022'!#REF!)</f>
        <v>#REF!</v>
      </c>
      <c r="D11013" t="e">
        <f>CONCATENATE('Exsikkate NMLU gesamt bis 2022'!#REF!)</f>
        <v>#REF!</v>
      </c>
      <c r="E11013" t="e">
        <f>CONCATENATE('Exsikkate NMLU gesamt bis 2022'!#REF!)</f>
        <v>#REF!</v>
      </c>
      <c r="F11013" t="e">
        <f>CONCATENATE('Exsikkate NMLU gesamt bis 2022'!#REF!)</f>
        <v>#REF!</v>
      </c>
      <c r="G11013" t="e">
        <f>CONCATENATE('Exsikkate NMLU gesamt bis 2022'!#REF!)</f>
        <v>#REF!</v>
      </c>
    </row>
    <row r="11014" spans="1:7" x14ac:dyDescent="0.25">
      <c r="A11014" t="str">
        <f>CONCATENATE('Exsikkate NMLU gesamt bis 2022'!B10957)</f>
        <v/>
      </c>
      <c r="B11014" t="str">
        <f>CONCATENATE('Exsikkate NMLU gesamt bis 2022'!C10957)</f>
        <v/>
      </c>
      <c r="C11014" t="e">
        <f>CONCATENATE('Exsikkate NMLU gesamt bis 2022'!#REF!)</f>
        <v>#REF!</v>
      </c>
      <c r="D11014" t="e">
        <f>CONCATENATE('Exsikkate NMLU gesamt bis 2022'!#REF!)</f>
        <v>#REF!</v>
      </c>
      <c r="E11014" t="e">
        <f>CONCATENATE('Exsikkate NMLU gesamt bis 2022'!#REF!)</f>
        <v>#REF!</v>
      </c>
      <c r="F11014" t="e">
        <f>CONCATENATE('Exsikkate NMLU gesamt bis 2022'!#REF!)</f>
        <v>#REF!</v>
      </c>
      <c r="G11014" t="e">
        <f>CONCATENATE('Exsikkate NMLU gesamt bis 2022'!#REF!)</f>
        <v>#REF!</v>
      </c>
    </row>
    <row r="11015" spans="1:7" x14ac:dyDescent="0.25">
      <c r="A11015" t="str">
        <f>CONCATENATE('Exsikkate NMLU gesamt bis 2022'!B10958)</f>
        <v/>
      </c>
      <c r="B11015" t="str">
        <f>CONCATENATE('Exsikkate NMLU gesamt bis 2022'!C10958)</f>
        <v/>
      </c>
      <c r="C11015" t="e">
        <f>CONCATENATE('Exsikkate NMLU gesamt bis 2022'!#REF!)</f>
        <v>#REF!</v>
      </c>
      <c r="D11015" t="e">
        <f>CONCATENATE('Exsikkate NMLU gesamt bis 2022'!#REF!)</f>
        <v>#REF!</v>
      </c>
      <c r="E11015" t="e">
        <f>CONCATENATE('Exsikkate NMLU gesamt bis 2022'!#REF!)</f>
        <v>#REF!</v>
      </c>
      <c r="F11015" t="e">
        <f>CONCATENATE('Exsikkate NMLU gesamt bis 2022'!#REF!)</f>
        <v>#REF!</v>
      </c>
      <c r="G11015" t="e">
        <f>CONCATENATE('Exsikkate NMLU gesamt bis 2022'!#REF!)</f>
        <v>#REF!</v>
      </c>
    </row>
    <row r="11016" spans="1:7" x14ac:dyDescent="0.25">
      <c r="A11016" t="str">
        <f>CONCATENATE('Exsikkate NMLU gesamt bis 2022'!B10959)</f>
        <v/>
      </c>
      <c r="B11016" t="str">
        <f>CONCATENATE('Exsikkate NMLU gesamt bis 2022'!C10959)</f>
        <v/>
      </c>
      <c r="C11016" t="e">
        <f>CONCATENATE('Exsikkate NMLU gesamt bis 2022'!#REF!)</f>
        <v>#REF!</v>
      </c>
      <c r="D11016" t="e">
        <f>CONCATENATE('Exsikkate NMLU gesamt bis 2022'!#REF!)</f>
        <v>#REF!</v>
      </c>
      <c r="E11016" t="e">
        <f>CONCATENATE('Exsikkate NMLU gesamt bis 2022'!#REF!)</f>
        <v>#REF!</v>
      </c>
      <c r="F11016" t="e">
        <f>CONCATENATE('Exsikkate NMLU gesamt bis 2022'!#REF!)</f>
        <v>#REF!</v>
      </c>
      <c r="G11016" t="e">
        <f>CONCATENATE('Exsikkate NMLU gesamt bis 2022'!#REF!)</f>
        <v>#REF!</v>
      </c>
    </row>
    <row r="11017" spans="1:7" x14ac:dyDescent="0.25">
      <c r="A11017" t="str">
        <f>CONCATENATE('Exsikkate NMLU gesamt bis 2022'!B10960)</f>
        <v/>
      </c>
      <c r="B11017" t="str">
        <f>CONCATENATE('Exsikkate NMLU gesamt bis 2022'!C10960)</f>
        <v/>
      </c>
      <c r="C11017" t="e">
        <f>CONCATENATE('Exsikkate NMLU gesamt bis 2022'!#REF!)</f>
        <v>#REF!</v>
      </c>
      <c r="D11017" t="e">
        <f>CONCATENATE('Exsikkate NMLU gesamt bis 2022'!#REF!)</f>
        <v>#REF!</v>
      </c>
      <c r="E11017" t="e">
        <f>CONCATENATE('Exsikkate NMLU gesamt bis 2022'!#REF!)</f>
        <v>#REF!</v>
      </c>
      <c r="F11017" t="e">
        <f>CONCATENATE('Exsikkate NMLU gesamt bis 2022'!#REF!)</f>
        <v>#REF!</v>
      </c>
      <c r="G11017" t="e">
        <f>CONCATENATE('Exsikkate NMLU gesamt bis 2022'!#REF!)</f>
        <v>#REF!</v>
      </c>
    </row>
    <row r="11018" spans="1:7" x14ac:dyDescent="0.25">
      <c r="A11018" t="str">
        <f>CONCATENATE('Exsikkate NMLU gesamt bis 2022'!B10961)</f>
        <v/>
      </c>
      <c r="B11018" t="str">
        <f>CONCATENATE('Exsikkate NMLU gesamt bis 2022'!C10961)</f>
        <v/>
      </c>
      <c r="C11018" t="e">
        <f>CONCATENATE('Exsikkate NMLU gesamt bis 2022'!#REF!)</f>
        <v>#REF!</v>
      </c>
      <c r="D11018" t="e">
        <f>CONCATENATE('Exsikkate NMLU gesamt bis 2022'!#REF!)</f>
        <v>#REF!</v>
      </c>
      <c r="E11018" t="e">
        <f>CONCATENATE('Exsikkate NMLU gesamt bis 2022'!#REF!)</f>
        <v>#REF!</v>
      </c>
      <c r="F11018" t="e">
        <f>CONCATENATE('Exsikkate NMLU gesamt bis 2022'!#REF!)</f>
        <v>#REF!</v>
      </c>
      <c r="G11018" t="e">
        <f>CONCATENATE('Exsikkate NMLU gesamt bis 2022'!#REF!)</f>
        <v>#REF!</v>
      </c>
    </row>
    <row r="11019" spans="1:7" x14ac:dyDescent="0.25">
      <c r="A11019" t="str">
        <f>CONCATENATE('Exsikkate NMLU gesamt bis 2022'!B10962)</f>
        <v/>
      </c>
      <c r="B11019" t="str">
        <f>CONCATENATE('Exsikkate NMLU gesamt bis 2022'!C10962)</f>
        <v/>
      </c>
      <c r="C11019" t="e">
        <f>CONCATENATE('Exsikkate NMLU gesamt bis 2022'!#REF!)</f>
        <v>#REF!</v>
      </c>
      <c r="D11019" t="e">
        <f>CONCATENATE('Exsikkate NMLU gesamt bis 2022'!#REF!)</f>
        <v>#REF!</v>
      </c>
      <c r="E11019" t="e">
        <f>CONCATENATE('Exsikkate NMLU gesamt bis 2022'!#REF!)</f>
        <v>#REF!</v>
      </c>
      <c r="F11019" t="e">
        <f>CONCATENATE('Exsikkate NMLU gesamt bis 2022'!#REF!)</f>
        <v>#REF!</v>
      </c>
      <c r="G11019" t="e">
        <f>CONCATENATE('Exsikkate NMLU gesamt bis 2022'!#REF!)</f>
        <v>#REF!</v>
      </c>
    </row>
    <row r="11020" spans="1:7" x14ac:dyDescent="0.25">
      <c r="A11020" t="str">
        <f>CONCATENATE('Exsikkate NMLU gesamt bis 2022'!B10963)</f>
        <v/>
      </c>
      <c r="B11020" t="str">
        <f>CONCATENATE('Exsikkate NMLU gesamt bis 2022'!C10963)</f>
        <v/>
      </c>
      <c r="C11020" t="e">
        <f>CONCATENATE('Exsikkate NMLU gesamt bis 2022'!#REF!)</f>
        <v>#REF!</v>
      </c>
      <c r="D11020" t="e">
        <f>CONCATENATE('Exsikkate NMLU gesamt bis 2022'!#REF!)</f>
        <v>#REF!</v>
      </c>
      <c r="E11020" t="e">
        <f>CONCATENATE('Exsikkate NMLU gesamt bis 2022'!#REF!)</f>
        <v>#REF!</v>
      </c>
      <c r="F11020" t="e">
        <f>CONCATENATE('Exsikkate NMLU gesamt bis 2022'!#REF!)</f>
        <v>#REF!</v>
      </c>
      <c r="G11020" t="e">
        <f>CONCATENATE('Exsikkate NMLU gesamt bis 2022'!#REF!)</f>
        <v>#REF!</v>
      </c>
    </row>
    <row r="11021" spans="1:7" x14ac:dyDescent="0.25">
      <c r="A11021" t="str">
        <f>CONCATENATE('Exsikkate NMLU gesamt bis 2022'!B10964)</f>
        <v/>
      </c>
      <c r="B11021" t="str">
        <f>CONCATENATE('Exsikkate NMLU gesamt bis 2022'!C10964)</f>
        <v/>
      </c>
      <c r="C11021" t="e">
        <f>CONCATENATE('Exsikkate NMLU gesamt bis 2022'!#REF!)</f>
        <v>#REF!</v>
      </c>
      <c r="D11021" t="e">
        <f>CONCATENATE('Exsikkate NMLU gesamt bis 2022'!#REF!)</f>
        <v>#REF!</v>
      </c>
      <c r="E11021" t="e">
        <f>CONCATENATE('Exsikkate NMLU gesamt bis 2022'!#REF!)</f>
        <v>#REF!</v>
      </c>
      <c r="F11021" t="e">
        <f>CONCATENATE('Exsikkate NMLU gesamt bis 2022'!#REF!)</f>
        <v>#REF!</v>
      </c>
      <c r="G11021" t="e">
        <f>CONCATENATE('Exsikkate NMLU gesamt bis 2022'!#REF!)</f>
        <v>#REF!</v>
      </c>
    </row>
    <row r="11022" spans="1:7" x14ac:dyDescent="0.25">
      <c r="A11022" t="str">
        <f>CONCATENATE('Exsikkate NMLU gesamt bis 2022'!B10965)</f>
        <v/>
      </c>
      <c r="B11022" t="str">
        <f>CONCATENATE('Exsikkate NMLU gesamt bis 2022'!C10965)</f>
        <v/>
      </c>
      <c r="C11022" t="e">
        <f>CONCATENATE('Exsikkate NMLU gesamt bis 2022'!#REF!)</f>
        <v>#REF!</v>
      </c>
      <c r="D11022" t="e">
        <f>CONCATENATE('Exsikkate NMLU gesamt bis 2022'!#REF!)</f>
        <v>#REF!</v>
      </c>
      <c r="E11022" t="e">
        <f>CONCATENATE('Exsikkate NMLU gesamt bis 2022'!#REF!)</f>
        <v>#REF!</v>
      </c>
      <c r="F11022" t="e">
        <f>CONCATENATE('Exsikkate NMLU gesamt bis 2022'!#REF!)</f>
        <v>#REF!</v>
      </c>
      <c r="G11022" t="e">
        <f>CONCATENATE('Exsikkate NMLU gesamt bis 2022'!#REF!)</f>
        <v>#REF!</v>
      </c>
    </row>
    <row r="11023" spans="1:7" x14ac:dyDescent="0.25">
      <c r="A11023" t="str">
        <f>CONCATENATE('Exsikkate NMLU gesamt bis 2022'!B10966)</f>
        <v/>
      </c>
      <c r="B11023" t="str">
        <f>CONCATENATE('Exsikkate NMLU gesamt bis 2022'!C10966)</f>
        <v/>
      </c>
      <c r="C11023" t="e">
        <f>CONCATENATE('Exsikkate NMLU gesamt bis 2022'!#REF!)</f>
        <v>#REF!</v>
      </c>
      <c r="D11023" t="e">
        <f>CONCATENATE('Exsikkate NMLU gesamt bis 2022'!#REF!)</f>
        <v>#REF!</v>
      </c>
      <c r="E11023" t="e">
        <f>CONCATENATE('Exsikkate NMLU gesamt bis 2022'!#REF!)</f>
        <v>#REF!</v>
      </c>
      <c r="F11023" t="e">
        <f>CONCATENATE('Exsikkate NMLU gesamt bis 2022'!#REF!)</f>
        <v>#REF!</v>
      </c>
      <c r="G11023" t="e">
        <f>CONCATENATE('Exsikkate NMLU gesamt bis 2022'!#REF!)</f>
        <v>#REF!</v>
      </c>
    </row>
    <row r="11024" spans="1:7" x14ac:dyDescent="0.25">
      <c r="A11024" t="str">
        <f>CONCATENATE('Exsikkate NMLU gesamt bis 2022'!B10967)</f>
        <v/>
      </c>
      <c r="B11024" t="str">
        <f>CONCATENATE('Exsikkate NMLU gesamt bis 2022'!C10967)</f>
        <v/>
      </c>
      <c r="C11024" t="e">
        <f>CONCATENATE('Exsikkate NMLU gesamt bis 2022'!#REF!)</f>
        <v>#REF!</v>
      </c>
      <c r="D11024" t="e">
        <f>CONCATENATE('Exsikkate NMLU gesamt bis 2022'!#REF!)</f>
        <v>#REF!</v>
      </c>
      <c r="E11024" t="e">
        <f>CONCATENATE('Exsikkate NMLU gesamt bis 2022'!#REF!)</f>
        <v>#REF!</v>
      </c>
      <c r="F11024" t="e">
        <f>CONCATENATE('Exsikkate NMLU gesamt bis 2022'!#REF!)</f>
        <v>#REF!</v>
      </c>
      <c r="G11024" t="e">
        <f>CONCATENATE('Exsikkate NMLU gesamt bis 2022'!#REF!)</f>
        <v>#REF!</v>
      </c>
    </row>
    <row r="11025" spans="1:7" x14ac:dyDescent="0.25">
      <c r="A11025" t="str">
        <f>CONCATENATE('Exsikkate NMLU gesamt bis 2022'!B10968)</f>
        <v/>
      </c>
      <c r="B11025" t="str">
        <f>CONCATENATE('Exsikkate NMLU gesamt bis 2022'!C10968)</f>
        <v/>
      </c>
      <c r="C11025" t="e">
        <f>CONCATENATE('Exsikkate NMLU gesamt bis 2022'!#REF!)</f>
        <v>#REF!</v>
      </c>
      <c r="D11025" t="e">
        <f>CONCATENATE('Exsikkate NMLU gesamt bis 2022'!#REF!)</f>
        <v>#REF!</v>
      </c>
      <c r="E11025" t="e">
        <f>CONCATENATE('Exsikkate NMLU gesamt bis 2022'!#REF!)</f>
        <v>#REF!</v>
      </c>
      <c r="F11025" t="e">
        <f>CONCATENATE('Exsikkate NMLU gesamt bis 2022'!#REF!)</f>
        <v>#REF!</v>
      </c>
      <c r="G11025" t="e">
        <f>CONCATENATE('Exsikkate NMLU gesamt bis 2022'!#REF!)</f>
        <v>#REF!</v>
      </c>
    </row>
    <row r="11026" spans="1:7" x14ac:dyDescent="0.25">
      <c r="A11026" t="str">
        <f>CONCATENATE('Exsikkate NMLU gesamt bis 2022'!B10969)</f>
        <v/>
      </c>
      <c r="B11026" t="str">
        <f>CONCATENATE('Exsikkate NMLU gesamt bis 2022'!C10969)</f>
        <v/>
      </c>
      <c r="C11026" t="e">
        <f>CONCATENATE('Exsikkate NMLU gesamt bis 2022'!#REF!)</f>
        <v>#REF!</v>
      </c>
      <c r="D11026" t="e">
        <f>CONCATENATE('Exsikkate NMLU gesamt bis 2022'!#REF!)</f>
        <v>#REF!</v>
      </c>
      <c r="E11026" t="e">
        <f>CONCATENATE('Exsikkate NMLU gesamt bis 2022'!#REF!)</f>
        <v>#REF!</v>
      </c>
      <c r="F11026" t="e">
        <f>CONCATENATE('Exsikkate NMLU gesamt bis 2022'!#REF!)</f>
        <v>#REF!</v>
      </c>
      <c r="G11026" t="e">
        <f>CONCATENATE('Exsikkate NMLU gesamt bis 2022'!#REF!)</f>
        <v>#REF!</v>
      </c>
    </row>
    <row r="11027" spans="1:7" x14ac:dyDescent="0.25">
      <c r="A11027" t="str">
        <f>CONCATENATE('Exsikkate NMLU gesamt bis 2022'!B10970)</f>
        <v/>
      </c>
      <c r="B11027" t="str">
        <f>CONCATENATE('Exsikkate NMLU gesamt bis 2022'!C10970)</f>
        <v/>
      </c>
      <c r="C11027" t="e">
        <f>CONCATENATE('Exsikkate NMLU gesamt bis 2022'!#REF!)</f>
        <v>#REF!</v>
      </c>
      <c r="D11027" t="e">
        <f>CONCATENATE('Exsikkate NMLU gesamt bis 2022'!#REF!)</f>
        <v>#REF!</v>
      </c>
      <c r="E11027" t="e">
        <f>CONCATENATE('Exsikkate NMLU gesamt bis 2022'!#REF!)</f>
        <v>#REF!</v>
      </c>
      <c r="F11027" t="e">
        <f>CONCATENATE('Exsikkate NMLU gesamt bis 2022'!#REF!)</f>
        <v>#REF!</v>
      </c>
      <c r="G11027" t="e">
        <f>CONCATENATE('Exsikkate NMLU gesamt bis 2022'!#REF!)</f>
        <v>#REF!</v>
      </c>
    </row>
    <row r="11028" spans="1:7" x14ac:dyDescent="0.25">
      <c r="A11028" t="str">
        <f>CONCATENATE('Exsikkate NMLU gesamt bis 2022'!B10971)</f>
        <v/>
      </c>
      <c r="B11028" t="str">
        <f>CONCATENATE('Exsikkate NMLU gesamt bis 2022'!C10971)</f>
        <v/>
      </c>
      <c r="C11028" t="e">
        <f>CONCATENATE('Exsikkate NMLU gesamt bis 2022'!#REF!)</f>
        <v>#REF!</v>
      </c>
      <c r="D11028" t="e">
        <f>CONCATENATE('Exsikkate NMLU gesamt bis 2022'!#REF!)</f>
        <v>#REF!</v>
      </c>
      <c r="E11028" t="e">
        <f>CONCATENATE('Exsikkate NMLU gesamt bis 2022'!#REF!)</f>
        <v>#REF!</v>
      </c>
      <c r="F11028" t="e">
        <f>CONCATENATE('Exsikkate NMLU gesamt bis 2022'!#REF!)</f>
        <v>#REF!</v>
      </c>
      <c r="G11028" t="e">
        <f>CONCATENATE('Exsikkate NMLU gesamt bis 2022'!#REF!)</f>
        <v>#REF!</v>
      </c>
    </row>
    <row r="11029" spans="1:7" x14ac:dyDescent="0.25">
      <c r="A11029" t="str">
        <f>CONCATENATE('Exsikkate NMLU gesamt bis 2022'!B10972)</f>
        <v/>
      </c>
      <c r="B11029" t="str">
        <f>CONCATENATE('Exsikkate NMLU gesamt bis 2022'!C10972)</f>
        <v/>
      </c>
      <c r="C11029" t="e">
        <f>CONCATENATE('Exsikkate NMLU gesamt bis 2022'!#REF!)</f>
        <v>#REF!</v>
      </c>
      <c r="D11029" t="e">
        <f>CONCATENATE('Exsikkate NMLU gesamt bis 2022'!#REF!)</f>
        <v>#REF!</v>
      </c>
      <c r="E11029" t="e">
        <f>CONCATENATE('Exsikkate NMLU gesamt bis 2022'!#REF!)</f>
        <v>#REF!</v>
      </c>
      <c r="F11029" t="e">
        <f>CONCATENATE('Exsikkate NMLU gesamt bis 2022'!#REF!)</f>
        <v>#REF!</v>
      </c>
      <c r="G11029" t="e">
        <f>CONCATENATE('Exsikkate NMLU gesamt bis 2022'!#REF!)</f>
        <v>#REF!</v>
      </c>
    </row>
    <row r="11030" spans="1:7" x14ac:dyDescent="0.25">
      <c r="A11030" t="str">
        <f>CONCATENATE('Exsikkate NMLU gesamt bis 2022'!B10973)</f>
        <v/>
      </c>
      <c r="B11030" t="str">
        <f>CONCATENATE('Exsikkate NMLU gesamt bis 2022'!C10973)</f>
        <v/>
      </c>
      <c r="C11030" t="e">
        <f>CONCATENATE('Exsikkate NMLU gesamt bis 2022'!#REF!)</f>
        <v>#REF!</v>
      </c>
      <c r="D11030" t="e">
        <f>CONCATENATE('Exsikkate NMLU gesamt bis 2022'!#REF!)</f>
        <v>#REF!</v>
      </c>
      <c r="E11030" t="e">
        <f>CONCATENATE('Exsikkate NMLU gesamt bis 2022'!#REF!)</f>
        <v>#REF!</v>
      </c>
      <c r="F11030" t="e">
        <f>CONCATENATE('Exsikkate NMLU gesamt bis 2022'!#REF!)</f>
        <v>#REF!</v>
      </c>
      <c r="G11030" t="e">
        <f>CONCATENATE('Exsikkate NMLU gesamt bis 2022'!#REF!)</f>
        <v>#REF!</v>
      </c>
    </row>
    <row r="11031" spans="1:7" x14ac:dyDescent="0.25">
      <c r="A11031" t="str">
        <f>CONCATENATE('Exsikkate NMLU gesamt bis 2022'!B10974)</f>
        <v/>
      </c>
      <c r="B11031" t="str">
        <f>CONCATENATE('Exsikkate NMLU gesamt bis 2022'!C10974)</f>
        <v/>
      </c>
      <c r="C11031" t="e">
        <f>CONCATENATE('Exsikkate NMLU gesamt bis 2022'!#REF!)</f>
        <v>#REF!</v>
      </c>
      <c r="D11031" t="e">
        <f>CONCATENATE('Exsikkate NMLU gesamt bis 2022'!#REF!)</f>
        <v>#REF!</v>
      </c>
      <c r="E11031" t="e">
        <f>CONCATENATE('Exsikkate NMLU gesamt bis 2022'!#REF!)</f>
        <v>#REF!</v>
      </c>
      <c r="F11031" t="e">
        <f>CONCATENATE('Exsikkate NMLU gesamt bis 2022'!#REF!)</f>
        <v>#REF!</v>
      </c>
      <c r="G11031" t="e">
        <f>CONCATENATE('Exsikkate NMLU gesamt bis 2022'!#REF!)</f>
        <v>#REF!</v>
      </c>
    </row>
    <row r="11032" spans="1:7" x14ac:dyDescent="0.25">
      <c r="A11032" t="str">
        <f>CONCATENATE('Exsikkate NMLU gesamt bis 2022'!B10975)</f>
        <v/>
      </c>
      <c r="B11032" t="str">
        <f>CONCATENATE('Exsikkate NMLU gesamt bis 2022'!C10975)</f>
        <v/>
      </c>
      <c r="C11032" t="e">
        <f>CONCATENATE('Exsikkate NMLU gesamt bis 2022'!#REF!)</f>
        <v>#REF!</v>
      </c>
      <c r="D11032" t="e">
        <f>CONCATENATE('Exsikkate NMLU gesamt bis 2022'!#REF!)</f>
        <v>#REF!</v>
      </c>
      <c r="E11032" t="e">
        <f>CONCATENATE('Exsikkate NMLU gesamt bis 2022'!#REF!)</f>
        <v>#REF!</v>
      </c>
      <c r="F11032" t="e">
        <f>CONCATENATE('Exsikkate NMLU gesamt bis 2022'!#REF!)</f>
        <v>#REF!</v>
      </c>
      <c r="G11032" t="e">
        <f>CONCATENATE('Exsikkate NMLU gesamt bis 2022'!#REF!)</f>
        <v>#REF!</v>
      </c>
    </row>
    <row r="11033" spans="1:7" x14ac:dyDescent="0.25">
      <c r="A11033" t="str">
        <f>CONCATENATE('Exsikkate NMLU gesamt bis 2022'!B10976)</f>
        <v/>
      </c>
      <c r="B11033" t="str">
        <f>CONCATENATE('Exsikkate NMLU gesamt bis 2022'!C10976)</f>
        <v/>
      </c>
      <c r="C11033" t="e">
        <f>CONCATENATE('Exsikkate NMLU gesamt bis 2022'!#REF!)</f>
        <v>#REF!</v>
      </c>
      <c r="D11033" t="e">
        <f>CONCATENATE('Exsikkate NMLU gesamt bis 2022'!#REF!)</f>
        <v>#REF!</v>
      </c>
      <c r="E11033" t="e">
        <f>CONCATENATE('Exsikkate NMLU gesamt bis 2022'!#REF!)</f>
        <v>#REF!</v>
      </c>
      <c r="F11033" t="e">
        <f>CONCATENATE('Exsikkate NMLU gesamt bis 2022'!#REF!)</f>
        <v>#REF!</v>
      </c>
      <c r="G11033" t="e">
        <f>CONCATENATE('Exsikkate NMLU gesamt bis 2022'!#REF!)</f>
        <v>#REF!</v>
      </c>
    </row>
    <row r="11034" spans="1:7" x14ac:dyDescent="0.25">
      <c r="A11034" t="str">
        <f>CONCATENATE('Exsikkate NMLU gesamt bis 2022'!B10977)</f>
        <v/>
      </c>
      <c r="B11034" t="str">
        <f>CONCATENATE('Exsikkate NMLU gesamt bis 2022'!C10977)</f>
        <v/>
      </c>
      <c r="C11034" t="e">
        <f>CONCATENATE('Exsikkate NMLU gesamt bis 2022'!#REF!)</f>
        <v>#REF!</v>
      </c>
      <c r="D11034" t="e">
        <f>CONCATENATE('Exsikkate NMLU gesamt bis 2022'!#REF!)</f>
        <v>#REF!</v>
      </c>
      <c r="E11034" t="e">
        <f>CONCATENATE('Exsikkate NMLU gesamt bis 2022'!#REF!)</f>
        <v>#REF!</v>
      </c>
      <c r="F11034" t="e">
        <f>CONCATENATE('Exsikkate NMLU gesamt bis 2022'!#REF!)</f>
        <v>#REF!</v>
      </c>
      <c r="G11034" t="e">
        <f>CONCATENATE('Exsikkate NMLU gesamt bis 2022'!#REF!)</f>
        <v>#REF!</v>
      </c>
    </row>
    <row r="11035" spans="1:7" x14ac:dyDescent="0.25">
      <c r="A11035" t="str">
        <f>CONCATENATE('Exsikkate NMLU gesamt bis 2022'!B10978)</f>
        <v/>
      </c>
      <c r="B11035" t="str">
        <f>CONCATENATE('Exsikkate NMLU gesamt bis 2022'!C10978)</f>
        <v/>
      </c>
      <c r="C11035" t="e">
        <f>CONCATENATE('Exsikkate NMLU gesamt bis 2022'!#REF!)</f>
        <v>#REF!</v>
      </c>
      <c r="D11035" t="e">
        <f>CONCATENATE('Exsikkate NMLU gesamt bis 2022'!#REF!)</f>
        <v>#REF!</v>
      </c>
      <c r="E11035" t="e">
        <f>CONCATENATE('Exsikkate NMLU gesamt bis 2022'!#REF!)</f>
        <v>#REF!</v>
      </c>
      <c r="F11035" t="e">
        <f>CONCATENATE('Exsikkate NMLU gesamt bis 2022'!#REF!)</f>
        <v>#REF!</v>
      </c>
      <c r="G11035" t="e">
        <f>CONCATENATE('Exsikkate NMLU gesamt bis 2022'!#REF!)</f>
        <v>#REF!</v>
      </c>
    </row>
    <row r="11036" spans="1:7" x14ac:dyDescent="0.25">
      <c r="A11036" t="str">
        <f>CONCATENATE('Exsikkate NMLU gesamt bis 2022'!B10979)</f>
        <v/>
      </c>
      <c r="B11036" t="str">
        <f>CONCATENATE('Exsikkate NMLU gesamt bis 2022'!C10979)</f>
        <v/>
      </c>
      <c r="C11036" t="e">
        <f>CONCATENATE('Exsikkate NMLU gesamt bis 2022'!#REF!)</f>
        <v>#REF!</v>
      </c>
      <c r="D11036" t="e">
        <f>CONCATENATE('Exsikkate NMLU gesamt bis 2022'!#REF!)</f>
        <v>#REF!</v>
      </c>
      <c r="E11036" t="e">
        <f>CONCATENATE('Exsikkate NMLU gesamt bis 2022'!#REF!)</f>
        <v>#REF!</v>
      </c>
      <c r="F11036" t="e">
        <f>CONCATENATE('Exsikkate NMLU gesamt bis 2022'!#REF!)</f>
        <v>#REF!</v>
      </c>
      <c r="G11036" t="e">
        <f>CONCATENATE('Exsikkate NMLU gesamt bis 2022'!#REF!)</f>
        <v>#REF!</v>
      </c>
    </row>
    <row r="11037" spans="1:7" x14ac:dyDescent="0.25">
      <c r="A11037" t="str">
        <f>CONCATENATE('Exsikkate NMLU gesamt bis 2022'!B10980)</f>
        <v/>
      </c>
      <c r="B11037" t="str">
        <f>CONCATENATE('Exsikkate NMLU gesamt bis 2022'!C10980)</f>
        <v/>
      </c>
      <c r="C11037" t="e">
        <f>CONCATENATE('Exsikkate NMLU gesamt bis 2022'!#REF!)</f>
        <v>#REF!</v>
      </c>
      <c r="D11037" t="e">
        <f>CONCATENATE('Exsikkate NMLU gesamt bis 2022'!#REF!)</f>
        <v>#REF!</v>
      </c>
      <c r="E11037" t="e">
        <f>CONCATENATE('Exsikkate NMLU gesamt bis 2022'!#REF!)</f>
        <v>#REF!</v>
      </c>
      <c r="F11037" t="e">
        <f>CONCATENATE('Exsikkate NMLU gesamt bis 2022'!#REF!)</f>
        <v>#REF!</v>
      </c>
      <c r="G11037" t="e">
        <f>CONCATENATE('Exsikkate NMLU gesamt bis 2022'!#REF!)</f>
        <v>#REF!</v>
      </c>
    </row>
    <row r="11038" spans="1:7" x14ac:dyDescent="0.25">
      <c r="A11038" t="str">
        <f>CONCATENATE('Exsikkate NMLU gesamt bis 2022'!B10981)</f>
        <v/>
      </c>
      <c r="B11038" t="str">
        <f>CONCATENATE('Exsikkate NMLU gesamt bis 2022'!C10981)</f>
        <v/>
      </c>
      <c r="C11038" t="e">
        <f>CONCATENATE('Exsikkate NMLU gesamt bis 2022'!#REF!)</f>
        <v>#REF!</v>
      </c>
      <c r="D11038" t="e">
        <f>CONCATENATE('Exsikkate NMLU gesamt bis 2022'!#REF!)</f>
        <v>#REF!</v>
      </c>
      <c r="E11038" t="e">
        <f>CONCATENATE('Exsikkate NMLU gesamt bis 2022'!#REF!)</f>
        <v>#REF!</v>
      </c>
      <c r="F11038" t="e">
        <f>CONCATENATE('Exsikkate NMLU gesamt bis 2022'!#REF!)</f>
        <v>#REF!</v>
      </c>
      <c r="G11038" t="e">
        <f>CONCATENATE('Exsikkate NMLU gesamt bis 2022'!#REF!)</f>
        <v>#REF!</v>
      </c>
    </row>
    <row r="11039" spans="1:7" x14ac:dyDescent="0.25">
      <c r="A11039" t="str">
        <f>CONCATENATE('Exsikkate NMLU gesamt bis 2022'!B10982)</f>
        <v/>
      </c>
      <c r="B11039" t="str">
        <f>CONCATENATE('Exsikkate NMLU gesamt bis 2022'!C10982)</f>
        <v/>
      </c>
      <c r="C11039" t="e">
        <f>CONCATENATE('Exsikkate NMLU gesamt bis 2022'!#REF!)</f>
        <v>#REF!</v>
      </c>
      <c r="D11039" t="e">
        <f>CONCATENATE('Exsikkate NMLU gesamt bis 2022'!#REF!)</f>
        <v>#REF!</v>
      </c>
      <c r="E11039" t="e">
        <f>CONCATENATE('Exsikkate NMLU gesamt bis 2022'!#REF!)</f>
        <v>#REF!</v>
      </c>
      <c r="F11039" t="e">
        <f>CONCATENATE('Exsikkate NMLU gesamt bis 2022'!#REF!)</f>
        <v>#REF!</v>
      </c>
      <c r="G11039" t="e">
        <f>CONCATENATE('Exsikkate NMLU gesamt bis 2022'!#REF!)</f>
        <v>#REF!</v>
      </c>
    </row>
    <row r="11040" spans="1:7" x14ac:dyDescent="0.25">
      <c r="A11040" t="str">
        <f>CONCATENATE('Exsikkate NMLU gesamt bis 2022'!B10983)</f>
        <v/>
      </c>
      <c r="B11040" t="str">
        <f>CONCATENATE('Exsikkate NMLU gesamt bis 2022'!C10983)</f>
        <v/>
      </c>
      <c r="C11040" t="e">
        <f>CONCATENATE('Exsikkate NMLU gesamt bis 2022'!#REF!)</f>
        <v>#REF!</v>
      </c>
      <c r="D11040" t="e">
        <f>CONCATENATE('Exsikkate NMLU gesamt bis 2022'!#REF!)</f>
        <v>#REF!</v>
      </c>
      <c r="E11040" t="e">
        <f>CONCATENATE('Exsikkate NMLU gesamt bis 2022'!#REF!)</f>
        <v>#REF!</v>
      </c>
      <c r="F11040" t="e">
        <f>CONCATENATE('Exsikkate NMLU gesamt bis 2022'!#REF!)</f>
        <v>#REF!</v>
      </c>
      <c r="G11040" t="e">
        <f>CONCATENATE('Exsikkate NMLU gesamt bis 2022'!#REF!)</f>
        <v>#REF!</v>
      </c>
    </row>
    <row r="11041" spans="1:7" x14ac:dyDescent="0.25">
      <c r="A11041" t="str">
        <f>CONCATENATE('Exsikkate NMLU gesamt bis 2022'!B10984)</f>
        <v/>
      </c>
      <c r="B11041" t="str">
        <f>CONCATENATE('Exsikkate NMLU gesamt bis 2022'!C10984)</f>
        <v/>
      </c>
      <c r="C11041" t="e">
        <f>CONCATENATE('Exsikkate NMLU gesamt bis 2022'!#REF!)</f>
        <v>#REF!</v>
      </c>
      <c r="D11041" t="e">
        <f>CONCATENATE('Exsikkate NMLU gesamt bis 2022'!#REF!)</f>
        <v>#REF!</v>
      </c>
      <c r="E11041" t="e">
        <f>CONCATENATE('Exsikkate NMLU gesamt bis 2022'!#REF!)</f>
        <v>#REF!</v>
      </c>
      <c r="F11041" t="e">
        <f>CONCATENATE('Exsikkate NMLU gesamt bis 2022'!#REF!)</f>
        <v>#REF!</v>
      </c>
      <c r="G11041" t="e">
        <f>CONCATENATE('Exsikkate NMLU gesamt bis 2022'!#REF!)</f>
        <v>#REF!</v>
      </c>
    </row>
    <row r="11042" spans="1:7" x14ac:dyDescent="0.25">
      <c r="A11042" t="str">
        <f>CONCATENATE('Exsikkate NMLU gesamt bis 2022'!B10985)</f>
        <v/>
      </c>
      <c r="B11042" t="str">
        <f>CONCATENATE('Exsikkate NMLU gesamt bis 2022'!C10985)</f>
        <v/>
      </c>
      <c r="C11042" t="e">
        <f>CONCATENATE('Exsikkate NMLU gesamt bis 2022'!#REF!)</f>
        <v>#REF!</v>
      </c>
      <c r="D11042" t="e">
        <f>CONCATENATE('Exsikkate NMLU gesamt bis 2022'!#REF!)</f>
        <v>#REF!</v>
      </c>
      <c r="E11042" t="e">
        <f>CONCATENATE('Exsikkate NMLU gesamt bis 2022'!#REF!)</f>
        <v>#REF!</v>
      </c>
      <c r="F11042" t="e">
        <f>CONCATENATE('Exsikkate NMLU gesamt bis 2022'!#REF!)</f>
        <v>#REF!</v>
      </c>
      <c r="G11042" t="e">
        <f>CONCATENATE('Exsikkate NMLU gesamt bis 2022'!#REF!)</f>
        <v>#REF!</v>
      </c>
    </row>
    <row r="11043" spans="1:7" x14ac:dyDescent="0.25">
      <c r="A11043" t="str">
        <f>CONCATENATE('Exsikkate NMLU gesamt bis 2022'!B10986)</f>
        <v/>
      </c>
      <c r="B11043" t="str">
        <f>CONCATENATE('Exsikkate NMLU gesamt bis 2022'!C10986)</f>
        <v/>
      </c>
      <c r="C11043" t="e">
        <f>CONCATENATE('Exsikkate NMLU gesamt bis 2022'!#REF!)</f>
        <v>#REF!</v>
      </c>
      <c r="D11043" t="e">
        <f>CONCATENATE('Exsikkate NMLU gesamt bis 2022'!#REF!)</f>
        <v>#REF!</v>
      </c>
      <c r="E11043" t="e">
        <f>CONCATENATE('Exsikkate NMLU gesamt bis 2022'!#REF!)</f>
        <v>#REF!</v>
      </c>
      <c r="F11043" t="e">
        <f>CONCATENATE('Exsikkate NMLU gesamt bis 2022'!#REF!)</f>
        <v>#REF!</v>
      </c>
      <c r="G11043" t="e">
        <f>CONCATENATE('Exsikkate NMLU gesamt bis 2022'!#REF!)</f>
        <v>#REF!</v>
      </c>
    </row>
    <row r="11044" spans="1:7" x14ac:dyDescent="0.25">
      <c r="A11044" t="str">
        <f>CONCATENATE('Exsikkate NMLU gesamt bis 2022'!B10987)</f>
        <v/>
      </c>
      <c r="B11044" t="str">
        <f>CONCATENATE('Exsikkate NMLU gesamt bis 2022'!C10987)</f>
        <v/>
      </c>
      <c r="C11044" t="e">
        <f>CONCATENATE('Exsikkate NMLU gesamt bis 2022'!#REF!)</f>
        <v>#REF!</v>
      </c>
      <c r="D11044" t="e">
        <f>CONCATENATE('Exsikkate NMLU gesamt bis 2022'!#REF!)</f>
        <v>#REF!</v>
      </c>
      <c r="E11044" t="e">
        <f>CONCATENATE('Exsikkate NMLU gesamt bis 2022'!#REF!)</f>
        <v>#REF!</v>
      </c>
      <c r="F11044" t="e">
        <f>CONCATENATE('Exsikkate NMLU gesamt bis 2022'!#REF!)</f>
        <v>#REF!</v>
      </c>
      <c r="G11044" t="e">
        <f>CONCATENATE('Exsikkate NMLU gesamt bis 2022'!#REF!)</f>
        <v>#REF!</v>
      </c>
    </row>
    <row r="11045" spans="1:7" x14ac:dyDescent="0.25">
      <c r="A11045" t="str">
        <f>CONCATENATE('Exsikkate NMLU gesamt bis 2022'!B10988)</f>
        <v/>
      </c>
      <c r="B11045" t="str">
        <f>CONCATENATE('Exsikkate NMLU gesamt bis 2022'!C10988)</f>
        <v/>
      </c>
      <c r="C11045" t="e">
        <f>CONCATENATE('Exsikkate NMLU gesamt bis 2022'!#REF!)</f>
        <v>#REF!</v>
      </c>
      <c r="D11045" t="e">
        <f>CONCATENATE('Exsikkate NMLU gesamt bis 2022'!#REF!)</f>
        <v>#REF!</v>
      </c>
      <c r="E11045" t="e">
        <f>CONCATENATE('Exsikkate NMLU gesamt bis 2022'!#REF!)</f>
        <v>#REF!</v>
      </c>
      <c r="F11045" t="e">
        <f>CONCATENATE('Exsikkate NMLU gesamt bis 2022'!#REF!)</f>
        <v>#REF!</v>
      </c>
      <c r="G11045" t="e">
        <f>CONCATENATE('Exsikkate NMLU gesamt bis 2022'!#REF!)</f>
        <v>#REF!</v>
      </c>
    </row>
    <row r="11046" spans="1:7" x14ac:dyDescent="0.25">
      <c r="A11046" t="str">
        <f>CONCATENATE('Exsikkate NMLU gesamt bis 2022'!B10989)</f>
        <v/>
      </c>
      <c r="B11046" t="str">
        <f>CONCATENATE('Exsikkate NMLU gesamt bis 2022'!C10989)</f>
        <v/>
      </c>
      <c r="C11046" t="e">
        <f>CONCATENATE('Exsikkate NMLU gesamt bis 2022'!#REF!)</f>
        <v>#REF!</v>
      </c>
      <c r="D11046" t="e">
        <f>CONCATENATE('Exsikkate NMLU gesamt bis 2022'!#REF!)</f>
        <v>#REF!</v>
      </c>
      <c r="E11046" t="e">
        <f>CONCATENATE('Exsikkate NMLU gesamt bis 2022'!#REF!)</f>
        <v>#REF!</v>
      </c>
      <c r="F11046" t="e">
        <f>CONCATENATE('Exsikkate NMLU gesamt bis 2022'!#REF!)</f>
        <v>#REF!</v>
      </c>
      <c r="G11046" t="e">
        <f>CONCATENATE('Exsikkate NMLU gesamt bis 2022'!#REF!)</f>
        <v>#REF!</v>
      </c>
    </row>
    <row r="11047" spans="1:7" x14ac:dyDescent="0.25">
      <c r="A11047" t="str">
        <f>CONCATENATE('Exsikkate NMLU gesamt bis 2022'!B10990)</f>
        <v/>
      </c>
      <c r="B11047" t="str">
        <f>CONCATENATE('Exsikkate NMLU gesamt bis 2022'!C10990)</f>
        <v/>
      </c>
      <c r="C11047" t="e">
        <f>CONCATENATE('Exsikkate NMLU gesamt bis 2022'!#REF!)</f>
        <v>#REF!</v>
      </c>
      <c r="D11047" t="e">
        <f>CONCATENATE('Exsikkate NMLU gesamt bis 2022'!#REF!)</f>
        <v>#REF!</v>
      </c>
      <c r="E11047" t="e">
        <f>CONCATENATE('Exsikkate NMLU gesamt bis 2022'!#REF!)</f>
        <v>#REF!</v>
      </c>
      <c r="F11047" t="e">
        <f>CONCATENATE('Exsikkate NMLU gesamt bis 2022'!#REF!)</f>
        <v>#REF!</v>
      </c>
      <c r="G11047" t="e">
        <f>CONCATENATE('Exsikkate NMLU gesamt bis 2022'!#REF!)</f>
        <v>#REF!</v>
      </c>
    </row>
    <row r="11048" spans="1:7" x14ac:dyDescent="0.25">
      <c r="A11048" t="str">
        <f>CONCATENATE('Exsikkate NMLU gesamt bis 2022'!B10991)</f>
        <v/>
      </c>
      <c r="B11048" t="str">
        <f>CONCATENATE('Exsikkate NMLU gesamt bis 2022'!C10991)</f>
        <v/>
      </c>
      <c r="C11048" t="e">
        <f>CONCATENATE('Exsikkate NMLU gesamt bis 2022'!#REF!)</f>
        <v>#REF!</v>
      </c>
      <c r="D11048" t="e">
        <f>CONCATENATE('Exsikkate NMLU gesamt bis 2022'!#REF!)</f>
        <v>#REF!</v>
      </c>
      <c r="E11048" t="e">
        <f>CONCATENATE('Exsikkate NMLU gesamt bis 2022'!#REF!)</f>
        <v>#REF!</v>
      </c>
      <c r="F11048" t="e">
        <f>CONCATENATE('Exsikkate NMLU gesamt bis 2022'!#REF!)</f>
        <v>#REF!</v>
      </c>
      <c r="G11048" t="e">
        <f>CONCATENATE('Exsikkate NMLU gesamt bis 2022'!#REF!)</f>
        <v>#REF!</v>
      </c>
    </row>
    <row r="11049" spans="1:7" x14ac:dyDescent="0.25">
      <c r="A11049" t="str">
        <f>CONCATENATE('Exsikkate NMLU gesamt bis 2022'!B10992)</f>
        <v/>
      </c>
      <c r="B11049" t="str">
        <f>CONCATENATE('Exsikkate NMLU gesamt bis 2022'!C10992)</f>
        <v/>
      </c>
      <c r="C11049" t="e">
        <f>CONCATENATE('Exsikkate NMLU gesamt bis 2022'!#REF!)</f>
        <v>#REF!</v>
      </c>
      <c r="D11049" t="e">
        <f>CONCATENATE('Exsikkate NMLU gesamt bis 2022'!#REF!)</f>
        <v>#REF!</v>
      </c>
      <c r="E11049" t="e">
        <f>CONCATENATE('Exsikkate NMLU gesamt bis 2022'!#REF!)</f>
        <v>#REF!</v>
      </c>
      <c r="F11049" t="e">
        <f>CONCATENATE('Exsikkate NMLU gesamt bis 2022'!#REF!)</f>
        <v>#REF!</v>
      </c>
      <c r="G11049" t="e">
        <f>CONCATENATE('Exsikkate NMLU gesamt bis 2022'!#REF!)</f>
        <v>#REF!</v>
      </c>
    </row>
    <row r="11050" spans="1:7" x14ac:dyDescent="0.25">
      <c r="A11050" t="str">
        <f>CONCATENATE('Exsikkate NMLU gesamt bis 2022'!B10993)</f>
        <v/>
      </c>
      <c r="B11050" t="str">
        <f>CONCATENATE('Exsikkate NMLU gesamt bis 2022'!C10993)</f>
        <v/>
      </c>
      <c r="C11050" t="e">
        <f>CONCATENATE('Exsikkate NMLU gesamt bis 2022'!#REF!)</f>
        <v>#REF!</v>
      </c>
      <c r="D11050" t="e">
        <f>CONCATENATE('Exsikkate NMLU gesamt bis 2022'!#REF!)</f>
        <v>#REF!</v>
      </c>
      <c r="E11050" t="e">
        <f>CONCATENATE('Exsikkate NMLU gesamt bis 2022'!#REF!)</f>
        <v>#REF!</v>
      </c>
      <c r="F11050" t="e">
        <f>CONCATENATE('Exsikkate NMLU gesamt bis 2022'!#REF!)</f>
        <v>#REF!</v>
      </c>
      <c r="G11050" t="e">
        <f>CONCATENATE('Exsikkate NMLU gesamt bis 2022'!#REF!)</f>
        <v>#REF!</v>
      </c>
    </row>
    <row r="11051" spans="1:7" x14ac:dyDescent="0.25">
      <c r="A11051" t="str">
        <f>CONCATENATE('Exsikkate NMLU gesamt bis 2022'!B10994)</f>
        <v/>
      </c>
      <c r="B11051" t="str">
        <f>CONCATENATE('Exsikkate NMLU gesamt bis 2022'!C10994)</f>
        <v/>
      </c>
      <c r="C11051" t="e">
        <f>CONCATENATE('Exsikkate NMLU gesamt bis 2022'!#REF!)</f>
        <v>#REF!</v>
      </c>
      <c r="D11051" t="e">
        <f>CONCATENATE('Exsikkate NMLU gesamt bis 2022'!#REF!)</f>
        <v>#REF!</v>
      </c>
      <c r="E11051" t="e">
        <f>CONCATENATE('Exsikkate NMLU gesamt bis 2022'!#REF!)</f>
        <v>#REF!</v>
      </c>
      <c r="F11051" t="e">
        <f>CONCATENATE('Exsikkate NMLU gesamt bis 2022'!#REF!)</f>
        <v>#REF!</v>
      </c>
      <c r="G11051" t="e">
        <f>CONCATENATE('Exsikkate NMLU gesamt bis 2022'!#REF!)</f>
        <v>#REF!</v>
      </c>
    </row>
    <row r="11052" spans="1:7" x14ac:dyDescent="0.25">
      <c r="A11052" t="str">
        <f>CONCATENATE('Exsikkate NMLU gesamt bis 2022'!B10995)</f>
        <v/>
      </c>
      <c r="B11052" t="str">
        <f>CONCATENATE('Exsikkate NMLU gesamt bis 2022'!C10995)</f>
        <v/>
      </c>
      <c r="C11052" t="e">
        <f>CONCATENATE('Exsikkate NMLU gesamt bis 2022'!#REF!)</f>
        <v>#REF!</v>
      </c>
      <c r="D11052" t="e">
        <f>CONCATENATE('Exsikkate NMLU gesamt bis 2022'!#REF!)</f>
        <v>#REF!</v>
      </c>
      <c r="E11052" t="e">
        <f>CONCATENATE('Exsikkate NMLU gesamt bis 2022'!#REF!)</f>
        <v>#REF!</v>
      </c>
      <c r="F11052" t="e">
        <f>CONCATENATE('Exsikkate NMLU gesamt bis 2022'!#REF!)</f>
        <v>#REF!</v>
      </c>
      <c r="G11052" t="e">
        <f>CONCATENATE('Exsikkate NMLU gesamt bis 2022'!#REF!)</f>
        <v>#REF!</v>
      </c>
    </row>
    <row r="11053" spans="1:7" x14ac:dyDescent="0.25">
      <c r="A11053" t="str">
        <f>CONCATENATE('Exsikkate NMLU gesamt bis 2022'!B10996)</f>
        <v/>
      </c>
      <c r="B11053" t="str">
        <f>CONCATENATE('Exsikkate NMLU gesamt bis 2022'!C10996)</f>
        <v/>
      </c>
      <c r="C11053" t="e">
        <f>CONCATENATE('Exsikkate NMLU gesamt bis 2022'!#REF!)</f>
        <v>#REF!</v>
      </c>
      <c r="D11053" t="e">
        <f>CONCATENATE('Exsikkate NMLU gesamt bis 2022'!#REF!)</f>
        <v>#REF!</v>
      </c>
      <c r="E11053" t="e">
        <f>CONCATENATE('Exsikkate NMLU gesamt bis 2022'!#REF!)</f>
        <v>#REF!</v>
      </c>
      <c r="F11053" t="e">
        <f>CONCATENATE('Exsikkate NMLU gesamt bis 2022'!#REF!)</f>
        <v>#REF!</v>
      </c>
      <c r="G11053" t="e">
        <f>CONCATENATE('Exsikkate NMLU gesamt bis 2022'!#REF!)</f>
        <v>#REF!</v>
      </c>
    </row>
    <row r="11054" spans="1:7" x14ac:dyDescent="0.25">
      <c r="A11054" t="str">
        <f>CONCATENATE('Exsikkate NMLU gesamt bis 2022'!B10997)</f>
        <v/>
      </c>
      <c r="B11054" t="str">
        <f>CONCATENATE('Exsikkate NMLU gesamt bis 2022'!C10997)</f>
        <v/>
      </c>
      <c r="C11054" t="e">
        <f>CONCATENATE('Exsikkate NMLU gesamt bis 2022'!#REF!)</f>
        <v>#REF!</v>
      </c>
      <c r="D11054" t="e">
        <f>CONCATENATE('Exsikkate NMLU gesamt bis 2022'!#REF!)</f>
        <v>#REF!</v>
      </c>
      <c r="E11054" t="e">
        <f>CONCATENATE('Exsikkate NMLU gesamt bis 2022'!#REF!)</f>
        <v>#REF!</v>
      </c>
      <c r="F11054" t="e">
        <f>CONCATENATE('Exsikkate NMLU gesamt bis 2022'!#REF!)</f>
        <v>#REF!</v>
      </c>
      <c r="G11054" t="e">
        <f>CONCATENATE('Exsikkate NMLU gesamt bis 2022'!#REF!)</f>
        <v>#REF!</v>
      </c>
    </row>
    <row r="11055" spans="1:7" x14ac:dyDescent="0.25">
      <c r="A11055" t="str">
        <f>CONCATENATE('Exsikkate NMLU gesamt bis 2022'!B10998)</f>
        <v/>
      </c>
      <c r="B11055" t="str">
        <f>CONCATENATE('Exsikkate NMLU gesamt bis 2022'!C10998)</f>
        <v/>
      </c>
      <c r="C11055" t="e">
        <f>CONCATENATE('Exsikkate NMLU gesamt bis 2022'!#REF!)</f>
        <v>#REF!</v>
      </c>
      <c r="D11055" t="e">
        <f>CONCATENATE('Exsikkate NMLU gesamt bis 2022'!#REF!)</f>
        <v>#REF!</v>
      </c>
      <c r="E11055" t="e">
        <f>CONCATENATE('Exsikkate NMLU gesamt bis 2022'!#REF!)</f>
        <v>#REF!</v>
      </c>
      <c r="F11055" t="e">
        <f>CONCATENATE('Exsikkate NMLU gesamt bis 2022'!#REF!)</f>
        <v>#REF!</v>
      </c>
      <c r="G11055" t="e">
        <f>CONCATENATE('Exsikkate NMLU gesamt bis 2022'!#REF!)</f>
        <v>#REF!</v>
      </c>
    </row>
    <row r="11056" spans="1:7" x14ac:dyDescent="0.25">
      <c r="A11056" t="str">
        <f>CONCATENATE('Exsikkate NMLU gesamt bis 2022'!B10999)</f>
        <v/>
      </c>
      <c r="B11056" t="str">
        <f>CONCATENATE('Exsikkate NMLU gesamt bis 2022'!C10999)</f>
        <v/>
      </c>
      <c r="C11056" t="e">
        <f>CONCATENATE('Exsikkate NMLU gesamt bis 2022'!#REF!)</f>
        <v>#REF!</v>
      </c>
      <c r="D11056" t="e">
        <f>CONCATENATE('Exsikkate NMLU gesamt bis 2022'!#REF!)</f>
        <v>#REF!</v>
      </c>
      <c r="E11056" t="e">
        <f>CONCATENATE('Exsikkate NMLU gesamt bis 2022'!#REF!)</f>
        <v>#REF!</v>
      </c>
      <c r="F11056" t="e">
        <f>CONCATENATE('Exsikkate NMLU gesamt bis 2022'!#REF!)</f>
        <v>#REF!</v>
      </c>
      <c r="G11056" t="e">
        <f>CONCATENATE('Exsikkate NMLU gesamt bis 2022'!#REF!)</f>
        <v>#REF!</v>
      </c>
    </row>
    <row r="11057" spans="1:7" x14ac:dyDescent="0.25">
      <c r="A11057" t="str">
        <f>CONCATENATE('Exsikkate NMLU gesamt bis 2022'!B11000)</f>
        <v/>
      </c>
      <c r="B11057" t="str">
        <f>CONCATENATE('Exsikkate NMLU gesamt bis 2022'!C11000)</f>
        <v/>
      </c>
      <c r="C11057" t="e">
        <f>CONCATENATE('Exsikkate NMLU gesamt bis 2022'!#REF!)</f>
        <v>#REF!</v>
      </c>
      <c r="D11057" t="e">
        <f>CONCATENATE('Exsikkate NMLU gesamt bis 2022'!#REF!)</f>
        <v>#REF!</v>
      </c>
      <c r="E11057" t="e">
        <f>CONCATENATE('Exsikkate NMLU gesamt bis 2022'!#REF!)</f>
        <v>#REF!</v>
      </c>
      <c r="F11057" t="e">
        <f>CONCATENATE('Exsikkate NMLU gesamt bis 2022'!#REF!)</f>
        <v>#REF!</v>
      </c>
      <c r="G11057" t="e">
        <f>CONCATENATE('Exsikkate NMLU gesamt bis 2022'!#REF!)</f>
        <v>#REF!</v>
      </c>
    </row>
    <row r="11058" spans="1:7" x14ac:dyDescent="0.25">
      <c r="A11058" t="str">
        <f>CONCATENATE('Exsikkate NMLU gesamt bis 2022'!B11001)</f>
        <v/>
      </c>
      <c r="B11058" t="str">
        <f>CONCATENATE('Exsikkate NMLU gesamt bis 2022'!C11001)</f>
        <v/>
      </c>
      <c r="C11058" t="e">
        <f>CONCATENATE('Exsikkate NMLU gesamt bis 2022'!#REF!)</f>
        <v>#REF!</v>
      </c>
      <c r="D11058" t="e">
        <f>CONCATENATE('Exsikkate NMLU gesamt bis 2022'!#REF!)</f>
        <v>#REF!</v>
      </c>
      <c r="E11058" t="e">
        <f>CONCATENATE('Exsikkate NMLU gesamt bis 2022'!#REF!)</f>
        <v>#REF!</v>
      </c>
      <c r="F11058" t="e">
        <f>CONCATENATE('Exsikkate NMLU gesamt bis 2022'!#REF!)</f>
        <v>#REF!</v>
      </c>
      <c r="G11058" t="e">
        <f>CONCATENATE('Exsikkate NMLU gesamt bis 2022'!#REF!)</f>
        <v>#REF!</v>
      </c>
    </row>
    <row r="11059" spans="1:7" x14ac:dyDescent="0.25">
      <c r="A11059" t="str">
        <f>CONCATENATE('Exsikkate NMLU gesamt bis 2022'!B11002)</f>
        <v/>
      </c>
      <c r="B11059" t="str">
        <f>CONCATENATE('Exsikkate NMLU gesamt bis 2022'!C11002)</f>
        <v/>
      </c>
      <c r="C11059" t="e">
        <f>CONCATENATE('Exsikkate NMLU gesamt bis 2022'!#REF!)</f>
        <v>#REF!</v>
      </c>
      <c r="D11059" t="e">
        <f>CONCATENATE('Exsikkate NMLU gesamt bis 2022'!#REF!)</f>
        <v>#REF!</v>
      </c>
      <c r="E11059" t="e">
        <f>CONCATENATE('Exsikkate NMLU gesamt bis 2022'!#REF!)</f>
        <v>#REF!</v>
      </c>
      <c r="F11059" t="e">
        <f>CONCATENATE('Exsikkate NMLU gesamt bis 2022'!#REF!)</f>
        <v>#REF!</v>
      </c>
      <c r="G11059" t="e">
        <f>CONCATENATE('Exsikkate NMLU gesamt bis 2022'!#REF!)</f>
        <v>#REF!</v>
      </c>
    </row>
    <row r="11060" spans="1:7" x14ac:dyDescent="0.25">
      <c r="A11060" t="str">
        <f>CONCATENATE('Exsikkate NMLU gesamt bis 2022'!B11003)</f>
        <v/>
      </c>
      <c r="B11060" t="str">
        <f>CONCATENATE('Exsikkate NMLU gesamt bis 2022'!C11003)</f>
        <v/>
      </c>
      <c r="C11060" t="e">
        <f>CONCATENATE('Exsikkate NMLU gesamt bis 2022'!#REF!)</f>
        <v>#REF!</v>
      </c>
      <c r="D11060" t="e">
        <f>CONCATENATE('Exsikkate NMLU gesamt bis 2022'!#REF!)</f>
        <v>#REF!</v>
      </c>
      <c r="E11060" t="e">
        <f>CONCATENATE('Exsikkate NMLU gesamt bis 2022'!#REF!)</f>
        <v>#REF!</v>
      </c>
      <c r="F11060" t="e">
        <f>CONCATENATE('Exsikkate NMLU gesamt bis 2022'!#REF!)</f>
        <v>#REF!</v>
      </c>
      <c r="G11060" t="e">
        <f>CONCATENATE('Exsikkate NMLU gesamt bis 2022'!#REF!)</f>
        <v>#REF!</v>
      </c>
    </row>
    <row r="11061" spans="1:7" x14ac:dyDescent="0.25">
      <c r="A11061" t="str">
        <f>CONCATENATE('Exsikkate NMLU gesamt bis 2022'!B11004)</f>
        <v/>
      </c>
      <c r="B11061" t="str">
        <f>CONCATENATE('Exsikkate NMLU gesamt bis 2022'!C11004)</f>
        <v/>
      </c>
      <c r="C11061" t="e">
        <f>CONCATENATE('Exsikkate NMLU gesamt bis 2022'!#REF!)</f>
        <v>#REF!</v>
      </c>
      <c r="D11061" t="e">
        <f>CONCATENATE('Exsikkate NMLU gesamt bis 2022'!#REF!)</f>
        <v>#REF!</v>
      </c>
      <c r="E11061" t="e">
        <f>CONCATENATE('Exsikkate NMLU gesamt bis 2022'!#REF!)</f>
        <v>#REF!</v>
      </c>
      <c r="F11061" t="e">
        <f>CONCATENATE('Exsikkate NMLU gesamt bis 2022'!#REF!)</f>
        <v>#REF!</v>
      </c>
      <c r="G11061" t="e">
        <f>CONCATENATE('Exsikkate NMLU gesamt bis 2022'!#REF!)</f>
        <v>#REF!</v>
      </c>
    </row>
    <row r="11062" spans="1:7" x14ac:dyDescent="0.25">
      <c r="A11062" t="str">
        <f>CONCATENATE('Exsikkate NMLU gesamt bis 2022'!B11005)</f>
        <v/>
      </c>
      <c r="B11062" t="str">
        <f>CONCATENATE('Exsikkate NMLU gesamt bis 2022'!C11005)</f>
        <v/>
      </c>
      <c r="C11062" t="e">
        <f>CONCATENATE('Exsikkate NMLU gesamt bis 2022'!#REF!)</f>
        <v>#REF!</v>
      </c>
      <c r="D11062" t="e">
        <f>CONCATENATE('Exsikkate NMLU gesamt bis 2022'!#REF!)</f>
        <v>#REF!</v>
      </c>
      <c r="E11062" t="e">
        <f>CONCATENATE('Exsikkate NMLU gesamt bis 2022'!#REF!)</f>
        <v>#REF!</v>
      </c>
      <c r="F11062" t="e">
        <f>CONCATENATE('Exsikkate NMLU gesamt bis 2022'!#REF!)</f>
        <v>#REF!</v>
      </c>
      <c r="G11062" t="e">
        <f>CONCATENATE('Exsikkate NMLU gesamt bis 2022'!#REF!)</f>
        <v>#REF!</v>
      </c>
    </row>
    <row r="11063" spans="1:7" x14ac:dyDescent="0.25">
      <c r="A11063" t="str">
        <f>CONCATENATE('Exsikkate NMLU gesamt bis 2022'!B11006)</f>
        <v/>
      </c>
      <c r="B11063" t="str">
        <f>CONCATENATE('Exsikkate NMLU gesamt bis 2022'!C11006)</f>
        <v/>
      </c>
      <c r="C11063" t="e">
        <f>CONCATENATE('Exsikkate NMLU gesamt bis 2022'!#REF!)</f>
        <v>#REF!</v>
      </c>
      <c r="D11063" t="e">
        <f>CONCATENATE('Exsikkate NMLU gesamt bis 2022'!#REF!)</f>
        <v>#REF!</v>
      </c>
      <c r="E11063" t="e">
        <f>CONCATENATE('Exsikkate NMLU gesamt bis 2022'!#REF!)</f>
        <v>#REF!</v>
      </c>
      <c r="F11063" t="e">
        <f>CONCATENATE('Exsikkate NMLU gesamt bis 2022'!#REF!)</f>
        <v>#REF!</v>
      </c>
      <c r="G11063" t="e">
        <f>CONCATENATE('Exsikkate NMLU gesamt bis 2022'!#REF!)</f>
        <v>#REF!</v>
      </c>
    </row>
    <row r="11064" spans="1:7" x14ac:dyDescent="0.25">
      <c r="A11064" t="str">
        <f>CONCATENATE('Exsikkate NMLU gesamt bis 2022'!B11007)</f>
        <v/>
      </c>
      <c r="B11064" t="str">
        <f>CONCATENATE('Exsikkate NMLU gesamt bis 2022'!C11007)</f>
        <v/>
      </c>
      <c r="C11064" t="e">
        <f>CONCATENATE('Exsikkate NMLU gesamt bis 2022'!#REF!)</f>
        <v>#REF!</v>
      </c>
      <c r="D11064" t="e">
        <f>CONCATENATE('Exsikkate NMLU gesamt bis 2022'!#REF!)</f>
        <v>#REF!</v>
      </c>
      <c r="E11064" t="e">
        <f>CONCATENATE('Exsikkate NMLU gesamt bis 2022'!#REF!)</f>
        <v>#REF!</v>
      </c>
      <c r="F11064" t="e">
        <f>CONCATENATE('Exsikkate NMLU gesamt bis 2022'!#REF!)</f>
        <v>#REF!</v>
      </c>
      <c r="G11064" t="e">
        <f>CONCATENATE('Exsikkate NMLU gesamt bis 2022'!#REF!)</f>
        <v>#REF!</v>
      </c>
    </row>
    <row r="11065" spans="1:7" x14ac:dyDescent="0.25">
      <c r="A11065" t="str">
        <f>CONCATENATE('Exsikkate NMLU gesamt bis 2022'!B11008)</f>
        <v/>
      </c>
      <c r="B11065" t="str">
        <f>CONCATENATE('Exsikkate NMLU gesamt bis 2022'!C11008)</f>
        <v/>
      </c>
      <c r="C11065" t="e">
        <f>CONCATENATE('Exsikkate NMLU gesamt bis 2022'!#REF!)</f>
        <v>#REF!</v>
      </c>
      <c r="D11065" t="e">
        <f>CONCATENATE('Exsikkate NMLU gesamt bis 2022'!#REF!)</f>
        <v>#REF!</v>
      </c>
      <c r="E11065" t="e">
        <f>CONCATENATE('Exsikkate NMLU gesamt bis 2022'!#REF!)</f>
        <v>#REF!</v>
      </c>
      <c r="F11065" t="e">
        <f>CONCATENATE('Exsikkate NMLU gesamt bis 2022'!#REF!)</f>
        <v>#REF!</v>
      </c>
      <c r="G11065" t="e">
        <f>CONCATENATE('Exsikkate NMLU gesamt bis 2022'!#REF!)</f>
        <v>#REF!</v>
      </c>
    </row>
    <row r="11066" spans="1:7" x14ac:dyDescent="0.25">
      <c r="A11066" t="str">
        <f>CONCATENATE('Exsikkate NMLU gesamt bis 2022'!B11009)</f>
        <v/>
      </c>
      <c r="B11066" t="str">
        <f>CONCATENATE('Exsikkate NMLU gesamt bis 2022'!C11009)</f>
        <v/>
      </c>
      <c r="C11066" t="e">
        <f>CONCATENATE('Exsikkate NMLU gesamt bis 2022'!#REF!)</f>
        <v>#REF!</v>
      </c>
      <c r="D11066" t="e">
        <f>CONCATENATE('Exsikkate NMLU gesamt bis 2022'!#REF!)</f>
        <v>#REF!</v>
      </c>
      <c r="E11066" t="e">
        <f>CONCATENATE('Exsikkate NMLU gesamt bis 2022'!#REF!)</f>
        <v>#REF!</v>
      </c>
      <c r="F11066" t="e">
        <f>CONCATENATE('Exsikkate NMLU gesamt bis 2022'!#REF!)</f>
        <v>#REF!</v>
      </c>
      <c r="G11066" t="e">
        <f>CONCATENATE('Exsikkate NMLU gesamt bis 2022'!#REF!)</f>
        <v>#REF!</v>
      </c>
    </row>
    <row r="11067" spans="1:7" x14ac:dyDescent="0.25">
      <c r="A11067" t="str">
        <f>CONCATENATE('Exsikkate NMLU gesamt bis 2022'!B11010)</f>
        <v/>
      </c>
      <c r="B11067" t="str">
        <f>CONCATENATE('Exsikkate NMLU gesamt bis 2022'!C11010)</f>
        <v/>
      </c>
      <c r="C11067" t="e">
        <f>CONCATENATE('Exsikkate NMLU gesamt bis 2022'!#REF!)</f>
        <v>#REF!</v>
      </c>
      <c r="D11067" t="e">
        <f>CONCATENATE('Exsikkate NMLU gesamt bis 2022'!#REF!)</f>
        <v>#REF!</v>
      </c>
      <c r="E11067" t="e">
        <f>CONCATENATE('Exsikkate NMLU gesamt bis 2022'!#REF!)</f>
        <v>#REF!</v>
      </c>
      <c r="F11067" t="e">
        <f>CONCATENATE('Exsikkate NMLU gesamt bis 2022'!#REF!)</f>
        <v>#REF!</v>
      </c>
      <c r="G11067" t="e">
        <f>CONCATENATE('Exsikkate NMLU gesamt bis 2022'!#REF!)</f>
        <v>#REF!</v>
      </c>
    </row>
    <row r="11068" spans="1:7" x14ac:dyDescent="0.25">
      <c r="A11068" t="str">
        <f>CONCATENATE('Exsikkate NMLU gesamt bis 2022'!B11011)</f>
        <v/>
      </c>
      <c r="B11068" t="str">
        <f>CONCATENATE('Exsikkate NMLU gesamt bis 2022'!C11011)</f>
        <v/>
      </c>
      <c r="C11068" t="e">
        <f>CONCATENATE('Exsikkate NMLU gesamt bis 2022'!#REF!)</f>
        <v>#REF!</v>
      </c>
      <c r="D11068" t="e">
        <f>CONCATENATE('Exsikkate NMLU gesamt bis 2022'!#REF!)</f>
        <v>#REF!</v>
      </c>
      <c r="E11068" t="e">
        <f>CONCATENATE('Exsikkate NMLU gesamt bis 2022'!#REF!)</f>
        <v>#REF!</v>
      </c>
      <c r="F11068" t="e">
        <f>CONCATENATE('Exsikkate NMLU gesamt bis 2022'!#REF!)</f>
        <v>#REF!</v>
      </c>
      <c r="G11068" t="e">
        <f>CONCATENATE('Exsikkate NMLU gesamt bis 2022'!#REF!)</f>
        <v>#REF!</v>
      </c>
    </row>
    <row r="11069" spans="1:7" x14ac:dyDescent="0.25">
      <c r="A11069" t="str">
        <f>CONCATENATE('Exsikkate NMLU gesamt bis 2022'!B11012)</f>
        <v/>
      </c>
      <c r="B11069" t="str">
        <f>CONCATENATE('Exsikkate NMLU gesamt bis 2022'!C11012)</f>
        <v/>
      </c>
      <c r="C11069" t="e">
        <f>CONCATENATE('Exsikkate NMLU gesamt bis 2022'!#REF!)</f>
        <v>#REF!</v>
      </c>
      <c r="D11069" t="e">
        <f>CONCATENATE('Exsikkate NMLU gesamt bis 2022'!#REF!)</f>
        <v>#REF!</v>
      </c>
      <c r="E11069" t="e">
        <f>CONCATENATE('Exsikkate NMLU gesamt bis 2022'!#REF!)</f>
        <v>#REF!</v>
      </c>
      <c r="F11069" t="e">
        <f>CONCATENATE('Exsikkate NMLU gesamt bis 2022'!#REF!)</f>
        <v>#REF!</v>
      </c>
      <c r="G11069" t="e">
        <f>CONCATENATE('Exsikkate NMLU gesamt bis 2022'!#REF!)</f>
        <v>#REF!</v>
      </c>
    </row>
    <row r="11070" spans="1:7" x14ac:dyDescent="0.25">
      <c r="A11070" t="str">
        <f>CONCATENATE('Exsikkate NMLU gesamt bis 2022'!B11013)</f>
        <v/>
      </c>
      <c r="B11070" t="str">
        <f>CONCATENATE('Exsikkate NMLU gesamt bis 2022'!C11013)</f>
        <v/>
      </c>
      <c r="C11070" t="e">
        <f>CONCATENATE('Exsikkate NMLU gesamt bis 2022'!#REF!)</f>
        <v>#REF!</v>
      </c>
      <c r="D11070" t="e">
        <f>CONCATENATE('Exsikkate NMLU gesamt bis 2022'!#REF!)</f>
        <v>#REF!</v>
      </c>
      <c r="E11070" t="e">
        <f>CONCATENATE('Exsikkate NMLU gesamt bis 2022'!#REF!)</f>
        <v>#REF!</v>
      </c>
      <c r="F11070" t="e">
        <f>CONCATENATE('Exsikkate NMLU gesamt bis 2022'!#REF!)</f>
        <v>#REF!</v>
      </c>
      <c r="G11070" t="e">
        <f>CONCATENATE('Exsikkate NMLU gesamt bis 2022'!#REF!)</f>
        <v>#REF!</v>
      </c>
    </row>
    <row r="11071" spans="1:7" x14ac:dyDescent="0.25">
      <c r="A11071" t="str">
        <f>CONCATENATE('Exsikkate NMLU gesamt bis 2022'!B11014)</f>
        <v/>
      </c>
      <c r="B11071" t="str">
        <f>CONCATENATE('Exsikkate NMLU gesamt bis 2022'!C11014)</f>
        <v/>
      </c>
      <c r="C11071" t="e">
        <f>CONCATENATE('Exsikkate NMLU gesamt bis 2022'!#REF!)</f>
        <v>#REF!</v>
      </c>
      <c r="D11071" t="e">
        <f>CONCATENATE('Exsikkate NMLU gesamt bis 2022'!#REF!)</f>
        <v>#REF!</v>
      </c>
      <c r="E11071" t="e">
        <f>CONCATENATE('Exsikkate NMLU gesamt bis 2022'!#REF!)</f>
        <v>#REF!</v>
      </c>
      <c r="F11071" t="e">
        <f>CONCATENATE('Exsikkate NMLU gesamt bis 2022'!#REF!)</f>
        <v>#REF!</v>
      </c>
      <c r="G11071" t="e">
        <f>CONCATENATE('Exsikkate NMLU gesamt bis 2022'!#REF!)</f>
        <v>#REF!</v>
      </c>
    </row>
    <row r="11072" spans="1:7" x14ac:dyDescent="0.25">
      <c r="A11072" t="str">
        <f>CONCATENATE('Exsikkate NMLU gesamt bis 2022'!B11015)</f>
        <v/>
      </c>
      <c r="B11072" t="str">
        <f>CONCATENATE('Exsikkate NMLU gesamt bis 2022'!C11015)</f>
        <v/>
      </c>
      <c r="C11072" t="e">
        <f>CONCATENATE('Exsikkate NMLU gesamt bis 2022'!#REF!)</f>
        <v>#REF!</v>
      </c>
      <c r="D11072" t="e">
        <f>CONCATENATE('Exsikkate NMLU gesamt bis 2022'!#REF!)</f>
        <v>#REF!</v>
      </c>
      <c r="E11072" t="e">
        <f>CONCATENATE('Exsikkate NMLU gesamt bis 2022'!#REF!)</f>
        <v>#REF!</v>
      </c>
      <c r="F11072" t="e">
        <f>CONCATENATE('Exsikkate NMLU gesamt bis 2022'!#REF!)</f>
        <v>#REF!</v>
      </c>
      <c r="G11072" t="e">
        <f>CONCATENATE('Exsikkate NMLU gesamt bis 2022'!#REF!)</f>
        <v>#REF!</v>
      </c>
    </row>
    <row r="11073" spans="1:7" x14ac:dyDescent="0.25">
      <c r="A11073" t="str">
        <f>CONCATENATE('Exsikkate NMLU gesamt bis 2022'!B11016)</f>
        <v/>
      </c>
      <c r="B11073" t="str">
        <f>CONCATENATE('Exsikkate NMLU gesamt bis 2022'!C11016)</f>
        <v/>
      </c>
      <c r="C11073" t="e">
        <f>CONCATENATE('Exsikkate NMLU gesamt bis 2022'!#REF!)</f>
        <v>#REF!</v>
      </c>
      <c r="D11073" t="e">
        <f>CONCATENATE('Exsikkate NMLU gesamt bis 2022'!#REF!)</f>
        <v>#REF!</v>
      </c>
      <c r="E11073" t="e">
        <f>CONCATENATE('Exsikkate NMLU gesamt bis 2022'!#REF!)</f>
        <v>#REF!</v>
      </c>
      <c r="F11073" t="e">
        <f>CONCATENATE('Exsikkate NMLU gesamt bis 2022'!#REF!)</f>
        <v>#REF!</v>
      </c>
      <c r="G11073" t="e">
        <f>CONCATENATE('Exsikkate NMLU gesamt bis 2022'!#REF!)</f>
        <v>#REF!</v>
      </c>
    </row>
    <row r="11074" spans="1:7" x14ac:dyDescent="0.25">
      <c r="A11074" t="str">
        <f>CONCATENATE('Exsikkate NMLU gesamt bis 2022'!B11017)</f>
        <v/>
      </c>
      <c r="B11074" t="str">
        <f>CONCATENATE('Exsikkate NMLU gesamt bis 2022'!C11017)</f>
        <v/>
      </c>
      <c r="C11074" t="e">
        <f>CONCATENATE('Exsikkate NMLU gesamt bis 2022'!#REF!)</f>
        <v>#REF!</v>
      </c>
      <c r="D11074" t="e">
        <f>CONCATENATE('Exsikkate NMLU gesamt bis 2022'!#REF!)</f>
        <v>#REF!</v>
      </c>
      <c r="E11074" t="e">
        <f>CONCATENATE('Exsikkate NMLU gesamt bis 2022'!#REF!)</f>
        <v>#REF!</v>
      </c>
      <c r="F11074" t="e">
        <f>CONCATENATE('Exsikkate NMLU gesamt bis 2022'!#REF!)</f>
        <v>#REF!</v>
      </c>
      <c r="G11074" t="e">
        <f>CONCATENATE('Exsikkate NMLU gesamt bis 2022'!#REF!)</f>
        <v>#REF!</v>
      </c>
    </row>
    <row r="11075" spans="1:7" x14ac:dyDescent="0.25">
      <c r="A11075" t="str">
        <f>CONCATENATE('Exsikkate NMLU gesamt bis 2022'!B11018)</f>
        <v/>
      </c>
      <c r="B11075" t="str">
        <f>CONCATENATE('Exsikkate NMLU gesamt bis 2022'!C11018)</f>
        <v/>
      </c>
      <c r="C11075" t="e">
        <f>CONCATENATE('Exsikkate NMLU gesamt bis 2022'!#REF!)</f>
        <v>#REF!</v>
      </c>
      <c r="D11075" t="e">
        <f>CONCATENATE('Exsikkate NMLU gesamt bis 2022'!#REF!)</f>
        <v>#REF!</v>
      </c>
      <c r="E11075" t="e">
        <f>CONCATENATE('Exsikkate NMLU gesamt bis 2022'!#REF!)</f>
        <v>#REF!</v>
      </c>
      <c r="F11075" t="e">
        <f>CONCATENATE('Exsikkate NMLU gesamt bis 2022'!#REF!)</f>
        <v>#REF!</v>
      </c>
      <c r="G11075" t="e">
        <f>CONCATENATE('Exsikkate NMLU gesamt bis 2022'!#REF!)</f>
        <v>#REF!</v>
      </c>
    </row>
    <row r="11076" spans="1:7" x14ac:dyDescent="0.25">
      <c r="A11076" t="str">
        <f>CONCATENATE('Exsikkate NMLU gesamt bis 2022'!B11019)</f>
        <v/>
      </c>
      <c r="B11076" t="str">
        <f>CONCATENATE('Exsikkate NMLU gesamt bis 2022'!C11019)</f>
        <v/>
      </c>
      <c r="C11076" t="e">
        <f>CONCATENATE('Exsikkate NMLU gesamt bis 2022'!#REF!)</f>
        <v>#REF!</v>
      </c>
      <c r="D11076" t="e">
        <f>CONCATENATE('Exsikkate NMLU gesamt bis 2022'!#REF!)</f>
        <v>#REF!</v>
      </c>
      <c r="E11076" t="e">
        <f>CONCATENATE('Exsikkate NMLU gesamt bis 2022'!#REF!)</f>
        <v>#REF!</v>
      </c>
      <c r="F11076" t="e">
        <f>CONCATENATE('Exsikkate NMLU gesamt bis 2022'!#REF!)</f>
        <v>#REF!</v>
      </c>
      <c r="G11076" t="e">
        <f>CONCATENATE('Exsikkate NMLU gesamt bis 2022'!#REF!)</f>
        <v>#REF!</v>
      </c>
    </row>
    <row r="11077" spans="1:7" x14ac:dyDescent="0.25">
      <c r="A11077" t="str">
        <f>CONCATENATE('Exsikkate NMLU gesamt bis 2022'!B11020)</f>
        <v/>
      </c>
      <c r="B11077" t="str">
        <f>CONCATENATE('Exsikkate NMLU gesamt bis 2022'!C11020)</f>
        <v/>
      </c>
      <c r="C11077" t="e">
        <f>CONCATENATE('Exsikkate NMLU gesamt bis 2022'!#REF!)</f>
        <v>#REF!</v>
      </c>
      <c r="D11077" t="e">
        <f>CONCATENATE('Exsikkate NMLU gesamt bis 2022'!#REF!)</f>
        <v>#REF!</v>
      </c>
      <c r="E11077" t="e">
        <f>CONCATENATE('Exsikkate NMLU gesamt bis 2022'!#REF!)</f>
        <v>#REF!</v>
      </c>
      <c r="F11077" t="e">
        <f>CONCATENATE('Exsikkate NMLU gesamt bis 2022'!#REF!)</f>
        <v>#REF!</v>
      </c>
      <c r="G11077" t="e">
        <f>CONCATENATE('Exsikkate NMLU gesamt bis 2022'!#REF!)</f>
        <v>#REF!</v>
      </c>
    </row>
    <row r="11078" spans="1:7" x14ac:dyDescent="0.25">
      <c r="A11078" t="str">
        <f>CONCATENATE('Exsikkate NMLU gesamt bis 2022'!B11021)</f>
        <v/>
      </c>
      <c r="B11078" t="str">
        <f>CONCATENATE('Exsikkate NMLU gesamt bis 2022'!C11021)</f>
        <v/>
      </c>
      <c r="C11078" t="e">
        <f>CONCATENATE('Exsikkate NMLU gesamt bis 2022'!#REF!)</f>
        <v>#REF!</v>
      </c>
      <c r="D11078" t="e">
        <f>CONCATENATE('Exsikkate NMLU gesamt bis 2022'!#REF!)</f>
        <v>#REF!</v>
      </c>
      <c r="E11078" t="e">
        <f>CONCATENATE('Exsikkate NMLU gesamt bis 2022'!#REF!)</f>
        <v>#REF!</v>
      </c>
      <c r="F11078" t="e">
        <f>CONCATENATE('Exsikkate NMLU gesamt bis 2022'!#REF!)</f>
        <v>#REF!</v>
      </c>
      <c r="G11078" t="e">
        <f>CONCATENATE('Exsikkate NMLU gesamt bis 2022'!#REF!)</f>
        <v>#REF!</v>
      </c>
    </row>
    <row r="11079" spans="1:7" x14ac:dyDescent="0.25">
      <c r="A11079" t="str">
        <f>CONCATENATE('Exsikkate NMLU gesamt bis 2022'!B11022)</f>
        <v/>
      </c>
      <c r="B11079" t="str">
        <f>CONCATENATE('Exsikkate NMLU gesamt bis 2022'!C11022)</f>
        <v/>
      </c>
      <c r="C11079" t="e">
        <f>CONCATENATE('Exsikkate NMLU gesamt bis 2022'!#REF!)</f>
        <v>#REF!</v>
      </c>
      <c r="D11079" t="e">
        <f>CONCATENATE('Exsikkate NMLU gesamt bis 2022'!#REF!)</f>
        <v>#REF!</v>
      </c>
      <c r="E11079" t="e">
        <f>CONCATENATE('Exsikkate NMLU gesamt bis 2022'!#REF!)</f>
        <v>#REF!</v>
      </c>
      <c r="F11079" t="e">
        <f>CONCATENATE('Exsikkate NMLU gesamt bis 2022'!#REF!)</f>
        <v>#REF!</v>
      </c>
      <c r="G11079" t="e">
        <f>CONCATENATE('Exsikkate NMLU gesamt bis 2022'!#REF!)</f>
        <v>#REF!</v>
      </c>
    </row>
    <row r="11080" spans="1:7" x14ac:dyDescent="0.25">
      <c r="A11080" t="str">
        <f>CONCATENATE('Exsikkate NMLU gesamt bis 2022'!B11023)</f>
        <v/>
      </c>
      <c r="B11080" t="str">
        <f>CONCATENATE('Exsikkate NMLU gesamt bis 2022'!C11023)</f>
        <v/>
      </c>
      <c r="C11080" t="e">
        <f>CONCATENATE('Exsikkate NMLU gesamt bis 2022'!#REF!)</f>
        <v>#REF!</v>
      </c>
      <c r="D11080" t="e">
        <f>CONCATENATE('Exsikkate NMLU gesamt bis 2022'!#REF!)</f>
        <v>#REF!</v>
      </c>
      <c r="E11080" t="e">
        <f>CONCATENATE('Exsikkate NMLU gesamt bis 2022'!#REF!)</f>
        <v>#REF!</v>
      </c>
      <c r="F11080" t="e">
        <f>CONCATENATE('Exsikkate NMLU gesamt bis 2022'!#REF!)</f>
        <v>#REF!</v>
      </c>
      <c r="G11080" t="e">
        <f>CONCATENATE('Exsikkate NMLU gesamt bis 2022'!#REF!)</f>
        <v>#REF!</v>
      </c>
    </row>
    <row r="11081" spans="1:7" x14ac:dyDescent="0.25">
      <c r="A11081" t="str">
        <f>CONCATENATE('Exsikkate NMLU gesamt bis 2022'!B11024)</f>
        <v/>
      </c>
      <c r="B11081" t="str">
        <f>CONCATENATE('Exsikkate NMLU gesamt bis 2022'!C11024)</f>
        <v/>
      </c>
      <c r="C11081" t="e">
        <f>CONCATENATE('Exsikkate NMLU gesamt bis 2022'!#REF!)</f>
        <v>#REF!</v>
      </c>
      <c r="D11081" t="e">
        <f>CONCATENATE('Exsikkate NMLU gesamt bis 2022'!#REF!)</f>
        <v>#REF!</v>
      </c>
      <c r="E11081" t="e">
        <f>CONCATENATE('Exsikkate NMLU gesamt bis 2022'!#REF!)</f>
        <v>#REF!</v>
      </c>
      <c r="F11081" t="e">
        <f>CONCATENATE('Exsikkate NMLU gesamt bis 2022'!#REF!)</f>
        <v>#REF!</v>
      </c>
      <c r="G11081" t="e">
        <f>CONCATENATE('Exsikkate NMLU gesamt bis 2022'!#REF!)</f>
        <v>#REF!</v>
      </c>
    </row>
    <row r="11082" spans="1:7" x14ac:dyDescent="0.25">
      <c r="A11082" t="str">
        <f>CONCATENATE('Exsikkate NMLU gesamt bis 2022'!B11025)</f>
        <v/>
      </c>
      <c r="B11082" t="str">
        <f>CONCATENATE('Exsikkate NMLU gesamt bis 2022'!C11025)</f>
        <v/>
      </c>
      <c r="C11082" t="e">
        <f>CONCATENATE('Exsikkate NMLU gesamt bis 2022'!#REF!)</f>
        <v>#REF!</v>
      </c>
      <c r="D11082" t="e">
        <f>CONCATENATE('Exsikkate NMLU gesamt bis 2022'!#REF!)</f>
        <v>#REF!</v>
      </c>
      <c r="E11082" t="e">
        <f>CONCATENATE('Exsikkate NMLU gesamt bis 2022'!#REF!)</f>
        <v>#REF!</v>
      </c>
      <c r="F11082" t="e">
        <f>CONCATENATE('Exsikkate NMLU gesamt bis 2022'!#REF!)</f>
        <v>#REF!</v>
      </c>
      <c r="G11082" t="e">
        <f>CONCATENATE('Exsikkate NMLU gesamt bis 2022'!#REF!)</f>
        <v>#REF!</v>
      </c>
    </row>
    <row r="11083" spans="1:7" x14ac:dyDescent="0.25">
      <c r="A11083" t="str">
        <f>CONCATENATE('Exsikkate NMLU gesamt bis 2022'!B11026)</f>
        <v/>
      </c>
      <c r="B11083" t="str">
        <f>CONCATENATE('Exsikkate NMLU gesamt bis 2022'!C11026)</f>
        <v/>
      </c>
      <c r="C11083" t="e">
        <f>CONCATENATE('Exsikkate NMLU gesamt bis 2022'!#REF!)</f>
        <v>#REF!</v>
      </c>
      <c r="D11083" t="e">
        <f>CONCATENATE('Exsikkate NMLU gesamt bis 2022'!#REF!)</f>
        <v>#REF!</v>
      </c>
      <c r="E11083" t="e">
        <f>CONCATENATE('Exsikkate NMLU gesamt bis 2022'!#REF!)</f>
        <v>#REF!</v>
      </c>
      <c r="F11083" t="e">
        <f>CONCATENATE('Exsikkate NMLU gesamt bis 2022'!#REF!)</f>
        <v>#REF!</v>
      </c>
      <c r="G11083" t="e">
        <f>CONCATENATE('Exsikkate NMLU gesamt bis 2022'!#REF!)</f>
        <v>#REF!</v>
      </c>
    </row>
    <row r="11084" spans="1:7" x14ac:dyDescent="0.25">
      <c r="A11084" t="str">
        <f>CONCATENATE('Exsikkate NMLU gesamt bis 2022'!B11027)</f>
        <v/>
      </c>
      <c r="B11084" t="str">
        <f>CONCATENATE('Exsikkate NMLU gesamt bis 2022'!C11027)</f>
        <v/>
      </c>
      <c r="C11084" t="e">
        <f>CONCATENATE('Exsikkate NMLU gesamt bis 2022'!#REF!)</f>
        <v>#REF!</v>
      </c>
      <c r="D11084" t="e">
        <f>CONCATENATE('Exsikkate NMLU gesamt bis 2022'!#REF!)</f>
        <v>#REF!</v>
      </c>
      <c r="E11084" t="e">
        <f>CONCATENATE('Exsikkate NMLU gesamt bis 2022'!#REF!)</f>
        <v>#REF!</v>
      </c>
      <c r="F11084" t="e">
        <f>CONCATENATE('Exsikkate NMLU gesamt bis 2022'!#REF!)</f>
        <v>#REF!</v>
      </c>
      <c r="G11084" t="e">
        <f>CONCATENATE('Exsikkate NMLU gesamt bis 2022'!#REF!)</f>
        <v>#REF!</v>
      </c>
    </row>
    <row r="11085" spans="1:7" x14ac:dyDescent="0.25">
      <c r="A11085" t="str">
        <f>CONCATENATE('Exsikkate NMLU gesamt bis 2022'!B11028)</f>
        <v/>
      </c>
      <c r="B11085" t="str">
        <f>CONCATENATE('Exsikkate NMLU gesamt bis 2022'!C11028)</f>
        <v/>
      </c>
      <c r="C11085" t="e">
        <f>CONCATENATE('Exsikkate NMLU gesamt bis 2022'!#REF!)</f>
        <v>#REF!</v>
      </c>
      <c r="D11085" t="e">
        <f>CONCATENATE('Exsikkate NMLU gesamt bis 2022'!#REF!)</f>
        <v>#REF!</v>
      </c>
      <c r="E11085" t="e">
        <f>CONCATENATE('Exsikkate NMLU gesamt bis 2022'!#REF!)</f>
        <v>#REF!</v>
      </c>
      <c r="F11085" t="e">
        <f>CONCATENATE('Exsikkate NMLU gesamt bis 2022'!#REF!)</f>
        <v>#REF!</v>
      </c>
      <c r="G11085" t="e">
        <f>CONCATENATE('Exsikkate NMLU gesamt bis 2022'!#REF!)</f>
        <v>#REF!</v>
      </c>
    </row>
    <row r="11086" spans="1:7" x14ac:dyDescent="0.25">
      <c r="A11086" t="str">
        <f>CONCATENATE('Exsikkate NMLU gesamt bis 2022'!B11029)</f>
        <v/>
      </c>
      <c r="B11086" t="str">
        <f>CONCATENATE('Exsikkate NMLU gesamt bis 2022'!C11029)</f>
        <v/>
      </c>
      <c r="C11086" t="e">
        <f>CONCATENATE('Exsikkate NMLU gesamt bis 2022'!#REF!)</f>
        <v>#REF!</v>
      </c>
      <c r="D11086" t="e">
        <f>CONCATENATE('Exsikkate NMLU gesamt bis 2022'!#REF!)</f>
        <v>#REF!</v>
      </c>
      <c r="E11086" t="e">
        <f>CONCATENATE('Exsikkate NMLU gesamt bis 2022'!#REF!)</f>
        <v>#REF!</v>
      </c>
      <c r="F11086" t="e">
        <f>CONCATENATE('Exsikkate NMLU gesamt bis 2022'!#REF!)</f>
        <v>#REF!</v>
      </c>
      <c r="G11086" t="e">
        <f>CONCATENATE('Exsikkate NMLU gesamt bis 2022'!#REF!)</f>
        <v>#REF!</v>
      </c>
    </row>
    <row r="11087" spans="1:7" x14ac:dyDescent="0.25">
      <c r="A11087" t="str">
        <f>CONCATENATE('Exsikkate NMLU gesamt bis 2022'!B11030)</f>
        <v/>
      </c>
      <c r="B11087" t="str">
        <f>CONCATENATE('Exsikkate NMLU gesamt bis 2022'!C11030)</f>
        <v/>
      </c>
      <c r="C11087" t="e">
        <f>CONCATENATE('Exsikkate NMLU gesamt bis 2022'!#REF!)</f>
        <v>#REF!</v>
      </c>
      <c r="D11087" t="e">
        <f>CONCATENATE('Exsikkate NMLU gesamt bis 2022'!#REF!)</f>
        <v>#REF!</v>
      </c>
      <c r="E11087" t="e">
        <f>CONCATENATE('Exsikkate NMLU gesamt bis 2022'!#REF!)</f>
        <v>#REF!</v>
      </c>
      <c r="F11087" t="e">
        <f>CONCATENATE('Exsikkate NMLU gesamt bis 2022'!#REF!)</f>
        <v>#REF!</v>
      </c>
      <c r="G11087" t="e">
        <f>CONCATENATE('Exsikkate NMLU gesamt bis 2022'!#REF!)</f>
        <v>#REF!</v>
      </c>
    </row>
    <row r="11088" spans="1:7" x14ac:dyDescent="0.25">
      <c r="A11088" t="str">
        <f>CONCATENATE('Exsikkate NMLU gesamt bis 2022'!B11031)</f>
        <v/>
      </c>
      <c r="B11088" t="str">
        <f>CONCATENATE('Exsikkate NMLU gesamt bis 2022'!C11031)</f>
        <v/>
      </c>
      <c r="C11088" t="e">
        <f>CONCATENATE('Exsikkate NMLU gesamt bis 2022'!#REF!)</f>
        <v>#REF!</v>
      </c>
      <c r="D11088" t="e">
        <f>CONCATENATE('Exsikkate NMLU gesamt bis 2022'!#REF!)</f>
        <v>#REF!</v>
      </c>
      <c r="E11088" t="e">
        <f>CONCATENATE('Exsikkate NMLU gesamt bis 2022'!#REF!)</f>
        <v>#REF!</v>
      </c>
      <c r="F11088" t="e">
        <f>CONCATENATE('Exsikkate NMLU gesamt bis 2022'!#REF!)</f>
        <v>#REF!</v>
      </c>
      <c r="G11088" t="e">
        <f>CONCATENATE('Exsikkate NMLU gesamt bis 2022'!#REF!)</f>
        <v>#REF!</v>
      </c>
    </row>
    <row r="11089" spans="1:7" x14ac:dyDescent="0.25">
      <c r="A11089" t="str">
        <f>CONCATENATE('Exsikkate NMLU gesamt bis 2022'!B11032)</f>
        <v/>
      </c>
      <c r="B11089" t="str">
        <f>CONCATENATE('Exsikkate NMLU gesamt bis 2022'!C11032)</f>
        <v/>
      </c>
      <c r="C11089" t="e">
        <f>CONCATENATE('Exsikkate NMLU gesamt bis 2022'!#REF!)</f>
        <v>#REF!</v>
      </c>
      <c r="D11089" t="e">
        <f>CONCATENATE('Exsikkate NMLU gesamt bis 2022'!#REF!)</f>
        <v>#REF!</v>
      </c>
      <c r="E11089" t="e">
        <f>CONCATENATE('Exsikkate NMLU gesamt bis 2022'!#REF!)</f>
        <v>#REF!</v>
      </c>
      <c r="F11089" t="e">
        <f>CONCATENATE('Exsikkate NMLU gesamt bis 2022'!#REF!)</f>
        <v>#REF!</v>
      </c>
      <c r="G11089" t="e">
        <f>CONCATENATE('Exsikkate NMLU gesamt bis 2022'!#REF!)</f>
        <v>#REF!</v>
      </c>
    </row>
    <row r="11090" spans="1:7" x14ac:dyDescent="0.25">
      <c r="A11090" t="str">
        <f>CONCATENATE('Exsikkate NMLU gesamt bis 2022'!B11033)</f>
        <v/>
      </c>
      <c r="B11090" t="str">
        <f>CONCATENATE('Exsikkate NMLU gesamt bis 2022'!C11033)</f>
        <v/>
      </c>
      <c r="C11090" t="e">
        <f>CONCATENATE('Exsikkate NMLU gesamt bis 2022'!#REF!)</f>
        <v>#REF!</v>
      </c>
      <c r="D11090" t="e">
        <f>CONCATENATE('Exsikkate NMLU gesamt bis 2022'!#REF!)</f>
        <v>#REF!</v>
      </c>
      <c r="E11090" t="e">
        <f>CONCATENATE('Exsikkate NMLU gesamt bis 2022'!#REF!)</f>
        <v>#REF!</v>
      </c>
      <c r="F11090" t="e">
        <f>CONCATENATE('Exsikkate NMLU gesamt bis 2022'!#REF!)</f>
        <v>#REF!</v>
      </c>
      <c r="G11090" t="e">
        <f>CONCATENATE('Exsikkate NMLU gesamt bis 2022'!#REF!)</f>
        <v>#REF!</v>
      </c>
    </row>
    <row r="11091" spans="1:7" x14ac:dyDescent="0.25">
      <c r="A11091" t="str">
        <f>CONCATENATE('Exsikkate NMLU gesamt bis 2022'!B11034)</f>
        <v/>
      </c>
      <c r="B11091" t="str">
        <f>CONCATENATE('Exsikkate NMLU gesamt bis 2022'!C11034)</f>
        <v/>
      </c>
      <c r="C11091" t="e">
        <f>CONCATENATE('Exsikkate NMLU gesamt bis 2022'!#REF!)</f>
        <v>#REF!</v>
      </c>
      <c r="D11091" t="e">
        <f>CONCATENATE('Exsikkate NMLU gesamt bis 2022'!#REF!)</f>
        <v>#REF!</v>
      </c>
      <c r="E11091" t="e">
        <f>CONCATENATE('Exsikkate NMLU gesamt bis 2022'!#REF!)</f>
        <v>#REF!</v>
      </c>
      <c r="F11091" t="e">
        <f>CONCATENATE('Exsikkate NMLU gesamt bis 2022'!#REF!)</f>
        <v>#REF!</v>
      </c>
      <c r="G11091" t="e">
        <f>CONCATENATE('Exsikkate NMLU gesamt bis 2022'!#REF!)</f>
        <v>#REF!</v>
      </c>
    </row>
    <row r="11092" spans="1:7" x14ac:dyDescent="0.25">
      <c r="A11092" t="str">
        <f>CONCATENATE('Exsikkate NMLU gesamt bis 2022'!B11035)</f>
        <v/>
      </c>
      <c r="B11092" t="str">
        <f>CONCATENATE('Exsikkate NMLU gesamt bis 2022'!C11035)</f>
        <v/>
      </c>
      <c r="C11092" t="e">
        <f>CONCATENATE('Exsikkate NMLU gesamt bis 2022'!#REF!)</f>
        <v>#REF!</v>
      </c>
      <c r="D11092" t="e">
        <f>CONCATENATE('Exsikkate NMLU gesamt bis 2022'!#REF!)</f>
        <v>#REF!</v>
      </c>
      <c r="E11092" t="e">
        <f>CONCATENATE('Exsikkate NMLU gesamt bis 2022'!#REF!)</f>
        <v>#REF!</v>
      </c>
      <c r="F11092" t="e">
        <f>CONCATENATE('Exsikkate NMLU gesamt bis 2022'!#REF!)</f>
        <v>#REF!</v>
      </c>
      <c r="G11092" t="e">
        <f>CONCATENATE('Exsikkate NMLU gesamt bis 2022'!#REF!)</f>
        <v>#REF!</v>
      </c>
    </row>
    <row r="11093" spans="1:7" x14ac:dyDescent="0.25">
      <c r="A11093" t="str">
        <f>CONCATENATE('Exsikkate NMLU gesamt bis 2022'!B11036)</f>
        <v/>
      </c>
      <c r="B11093" t="str">
        <f>CONCATENATE('Exsikkate NMLU gesamt bis 2022'!C11036)</f>
        <v/>
      </c>
      <c r="C11093" t="e">
        <f>CONCATENATE('Exsikkate NMLU gesamt bis 2022'!#REF!)</f>
        <v>#REF!</v>
      </c>
      <c r="D11093" t="e">
        <f>CONCATENATE('Exsikkate NMLU gesamt bis 2022'!#REF!)</f>
        <v>#REF!</v>
      </c>
      <c r="E11093" t="e">
        <f>CONCATENATE('Exsikkate NMLU gesamt bis 2022'!#REF!)</f>
        <v>#REF!</v>
      </c>
      <c r="F11093" t="e">
        <f>CONCATENATE('Exsikkate NMLU gesamt bis 2022'!#REF!)</f>
        <v>#REF!</v>
      </c>
      <c r="G11093" t="e">
        <f>CONCATENATE('Exsikkate NMLU gesamt bis 2022'!#REF!)</f>
        <v>#REF!</v>
      </c>
    </row>
    <row r="11094" spans="1:7" x14ac:dyDescent="0.25">
      <c r="A11094" t="str">
        <f>CONCATENATE('Exsikkate NMLU gesamt bis 2022'!B11037)</f>
        <v/>
      </c>
      <c r="B11094" t="str">
        <f>CONCATENATE('Exsikkate NMLU gesamt bis 2022'!C11037)</f>
        <v/>
      </c>
      <c r="C11094" t="e">
        <f>CONCATENATE('Exsikkate NMLU gesamt bis 2022'!#REF!)</f>
        <v>#REF!</v>
      </c>
      <c r="D11094" t="e">
        <f>CONCATENATE('Exsikkate NMLU gesamt bis 2022'!#REF!)</f>
        <v>#REF!</v>
      </c>
      <c r="E11094" t="e">
        <f>CONCATENATE('Exsikkate NMLU gesamt bis 2022'!#REF!)</f>
        <v>#REF!</v>
      </c>
      <c r="F11094" t="e">
        <f>CONCATENATE('Exsikkate NMLU gesamt bis 2022'!#REF!)</f>
        <v>#REF!</v>
      </c>
      <c r="G11094" t="e">
        <f>CONCATENATE('Exsikkate NMLU gesamt bis 2022'!#REF!)</f>
        <v>#REF!</v>
      </c>
    </row>
    <row r="11095" spans="1:7" x14ac:dyDescent="0.25">
      <c r="A11095" t="str">
        <f>CONCATENATE('Exsikkate NMLU gesamt bis 2022'!B11038)</f>
        <v/>
      </c>
      <c r="B11095" t="str">
        <f>CONCATENATE('Exsikkate NMLU gesamt bis 2022'!C11038)</f>
        <v/>
      </c>
      <c r="C11095" t="e">
        <f>CONCATENATE('Exsikkate NMLU gesamt bis 2022'!#REF!)</f>
        <v>#REF!</v>
      </c>
      <c r="D11095" t="e">
        <f>CONCATENATE('Exsikkate NMLU gesamt bis 2022'!#REF!)</f>
        <v>#REF!</v>
      </c>
      <c r="E11095" t="e">
        <f>CONCATENATE('Exsikkate NMLU gesamt bis 2022'!#REF!)</f>
        <v>#REF!</v>
      </c>
      <c r="F11095" t="e">
        <f>CONCATENATE('Exsikkate NMLU gesamt bis 2022'!#REF!)</f>
        <v>#REF!</v>
      </c>
      <c r="G11095" t="e">
        <f>CONCATENATE('Exsikkate NMLU gesamt bis 2022'!#REF!)</f>
        <v>#REF!</v>
      </c>
    </row>
    <row r="11096" spans="1:7" x14ac:dyDescent="0.25">
      <c r="A11096" t="str">
        <f>CONCATENATE('Exsikkate NMLU gesamt bis 2022'!B11039)</f>
        <v/>
      </c>
      <c r="B11096" t="str">
        <f>CONCATENATE('Exsikkate NMLU gesamt bis 2022'!C11039)</f>
        <v/>
      </c>
      <c r="C11096" t="e">
        <f>CONCATENATE('Exsikkate NMLU gesamt bis 2022'!#REF!)</f>
        <v>#REF!</v>
      </c>
      <c r="D11096" t="e">
        <f>CONCATENATE('Exsikkate NMLU gesamt bis 2022'!#REF!)</f>
        <v>#REF!</v>
      </c>
      <c r="E11096" t="e">
        <f>CONCATENATE('Exsikkate NMLU gesamt bis 2022'!#REF!)</f>
        <v>#REF!</v>
      </c>
      <c r="F11096" t="e">
        <f>CONCATENATE('Exsikkate NMLU gesamt bis 2022'!#REF!)</f>
        <v>#REF!</v>
      </c>
      <c r="G11096" t="e">
        <f>CONCATENATE('Exsikkate NMLU gesamt bis 2022'!#REF!)</f>
        <v>#REF!</v>
      </c>
    </row>
    <row r="11097" spans="1:7" x14ac:dyDescent="0.25">
      <c r="A11097" t="str">
        <f>CONCATENATE('Exsikkate NMLU gesamt bis 2022'!B11040)</f>
        <v/>
      </c>
      <c r="B11097" t="str">
        <f>CONCATENATE('Exsikkate NMLU gesamt bis 2022'!C11040)</f>
        <v/>
      </c>
      <c r="C11097" t="e">
        <f>CONCATENATE('Exsikkate NMLU gesamt bis 2022'!#REF!)</f>
        <v>#REF!</v>
      </c>
      <c r="D11097" t="e">
        <f>CONCATENATE('Exsikkate NMLU gesamt bis 2022'!#REF!)</f>
        <v>#REF!</v>
      </c>
      <c r="E11097" t="e">
        <f>CONCATENATE('Exsikkate NMLU gesamt bis 2022'!#REF!)</f>
        <v>#REF!</v>
      </c>
      <c r="F11097" t="e">
        <f>CONCATENATE('Exsikkate NMLU gesamt bis 2022'!#REF!)</f>
        <v>#REF!</v>
      </c>
      <c r="G11097" t="e">
        <f>CONCATENATE('Exsikkate NMLU gesamt bis 2022'!#REF!)</f>
        <v>#REF!</v>
      </c>
    </row>
    <row r="11098" spans="1:7" x14ac:dyDescent="0.25">
      <c r="A11098" t="str">
        <f>CONCATENATE('Exsikkate NMLU gesamt bis 2022'!B11041)</f>
        <v/>
      </c>
      <c r="B11098" t="str">
        <f>CONCATENATE('Exsikkate NMLU gesamt bis 2022'!C11041)</f>
        <v/>
      </c>
      <c r="C11098" t="e">
        <f>CONCATENATE('Exsikkate NMLU gesamt bis 2022'!#REF!)</f>
        <v>#REF!</v>
      </c>
      <c r="D11098" t="e">
        <f>CONCATENATE('Exsikkate NMLU gesamt bis 2022'!#REF!)</f>
        <v>#REF!</v>
      </c>
      <c r="E11098" t="e">
        <f>CONCATENATE('Exsikkate NMLU gesamt bis 2022'!#REF!)</f>
        <v>#REF!</v>
      </c>
      <c r="F11098" t="e">
        <f>CONCATENATE('Exsikkate NMLU gesamt bis 2022'!#REF!)</f>
        <v>#REF!</v>
      </c>
      <c r="G11098" t="e">
        <f>CONCATENATE('Exsikkate NMLU gesamt bis 2022'!#REF!)</f>
        <v>#REF!</v>
      </c>
    </row>
    <row r="11099" spans="1:7" x14ac:dyDescent="0.25">
      <c r="A11099" t="str">
        <f>CONCATENATE('Exsikkate NMLU gesamt bis 2022'!B11042)</f>
        <v/>
      </c>
      <c r="B11099" t="str">
        <f>CONCATENATE('Exsikkate NMLU gesamt bis 2022'!C11042)</f>
        <v/>
      </c>
      <c r="C11099" t="e">
        <f>CONCATENATE('Exsikkate NMLU gesamt bis 2022'!#REF!)</f>
        <v>#REF!</v>
      </c>
      <c r="D11099" t="e">
        <f>CONCATENATE('Exsikkate NMLU gesamt bis 2022'!#REF!)</f>
        <v>#REF!</v>
      </c>
      <c r="E11099" t="e">
        <f>CONCATENATE('Exsikkate NMLU gesamt bis 2022'!#REF!)</f>
        <v>#REF!</v>
      </c>
      <c r="F11099" t="e">
        <f>CONCATENATE('Exsikkate NMLU gesamt bis 2022'!#REF!)</f>
        <v>#REF!</v>
      </c>
      <c r="G11099" t="e">
        <f>CONCATENATE('Exsikkate NMLU gesamt bis 2022'!#REF!)</f>
        <v>#REF!</v>
      </c>
    </row>
    <row r="11100" spans="1:7" x14ac:dyDescent="0.25">
      <c r="A11100" t="str">
        <f>CONCATENATE('Exsikkate NMLU gesamt bis 2022'!B11043)</f>
        <v/>
      </c>
      <c r="B11100" t="str">
        <f>CONCATENATE('Exsikkate NMLU gesamt bis 2022'!C11043)</f>
        <v/>
      </c>
      <c r="C11100" t="e">
        <f>CONCATENATE('Exsikkate NMLU gesamt bis 2022'!#REF!)</f>
        <v>#REF!</v>
      </c>
      <c r="D11100" t="e">
        <f>CONCATENATE('Exsikkate NMLU gesamt bis 2022'!#REF!)</f>
        <v>#REF!</v>
      </c>
      <c r="E11100" t="e">
        <f>CONCATENATE('Exsikkate NMLU gesamt bis 2022'!#REF!)</f>
        <v>#REF!</v>
      </c>
      <c r="F11100" t="e">
        <f>CONCATENATE('Exsikkate NMLU gesamt bis 2022'!#REF!)</f>
        <v>#REF!</v>
      </c>
      <c r="G11100" t="e">
        <f>CONCATENATE('Exsikkate NMLU gesamt bis 2022'!#REF!)</f>
        <v>#REF!</v>
      </c>
    </row>
    <row r="11101" spans="1:7" x14ac:dyDescent="0.25">
      <c r="A11101" t="str">
        <f>CONCATENATE('Exsikkate NMLU gesamt bis 2022'!B11044)</f>
        <v/>
      </c>
      <c r="B11101" t="str">
        <f>CONCATENATE('Exsikkate NMLU gesamt bis 2022'!C11044)</f>
        <v/>
      </c>
      <c r="C11101" t="e">
        <f>CONCATENATE('Exsikkate NMLU gesamt bis 2022'!#REF!)</f>
        <v>#REF!</v>
      </c>
      <c r="D11101" t="e">
        <f>CONCATENATE('Exsikkate NMLU gesamt bis 2022'!#REF!)</f>
        <v>#REF!</v>
      </c>
      <c r="E11101" t="e">
        <f>CONCATENATE('Exsikkate NMLU gesamt bis 2022'!#REF!)</f>
        <v>#REF!</v>
      </c>
      <c r="F11101" t="e">
        <f>CONCATENATE('Exsikkate NMLU gesamt bis 2022'!#REF!)</f>
        <v>#REF!</v>
      </c>
      <c r="G11101" t="e">
        <f>CONCATENATE('Exsikkate NMLU gesamt bis 2022'!#REF!)</f>
        <v>#REF!</v>
      </c>
    </row>
    <row r="11102" spans="1:7" x14ac:dyDescent="0.25">
      <c r="A11102" t="str">
        <f>CONCATENATE('Exsikkate NMLU gesamt bis 2022'!B11045)</f>
        <v/>
      </c>
      <c r="B11102" t="str">
        <f>CONCATENATE('Exsikkate NMLU gesamt bis 2022'!C11045)</f>
        <v/>
      </c>
      <c r="C11102" t="e">
        <f>CONCATENATE('Exsikkate NMLU gesamt bis 2022'!#REF!)</f>
        <v>#REF!</v>
      </c>
      <c r="D11102" t="e">
        <f>CONCATENATE('Exsikkate NMLU gesamt bis 2022'!#REF!)</f>
        <v>#REF!</v>
      </c>
      <c r="E11102" t="e">
        <f>CONCATENATE('Exsikkate NMLU gesamt bis 2022'!#REF!)</f>
        <v>#REF!</v>
      </c>
      <c r="F11102" t="e">
        <f>CONCATENATE('Exsikkate NMLU gesamt bis 2022'!#REF!)</f>
        <v>#REF!</v>
      </c>
      <c r="G11102" t="e">
        <f>CONCATENATE('Exsikkate NMLU gesamt bis 2022'!#REF!)</f>
        <v>#REF!</v>
      </c>
    </row>
    <row r="11103" spans="1:7" x14ac:dyDescent="0.25">
      <c r="A11103" t="str">
        <f>CONCATENATE('Exsikkate NMLU gesamt bis 2022'!B11046)</f>
        <v/>
      </c>
      <c r="B11103" t="str">
        <f>CONCATENATE('Exsikkate NMLU gesamt bis 2022'!C11046)</f>
        <v/>
      </c>
      <c r="C11103" t="e">
        <f>CONCATENATE('Exsikkate NMLU gesamt bis 2022'!#REF!)</f>
        <v>#REF!</v>
      </c>
      <c r="D11103" t="e">
        <f>CONCATENATE('Exsikkate NMLU gesamt bis 2022'!#REF!)</f>
        <v>#REF!</v>
      </c>
      <c r="E11103" t="e">
        <f>CONCATENATE('Exsikkate NMLU gesamt bis 2022'!#REF!)</f>
        <v>#REF!</v>
      </c>
      <c r="F11103" t="e">
        <f>CONCATENATE('Exsikkate NMLU gesamt bis 2022'!#REF!)</f>
        <v>#REF!</v>
      </c>
      <c r="G11103" t="e">
        <f>CONCATENATE('Exsikkate NMLU gesamt bis 2022'!#REF!)</f>
        <v>#REF!</v>
      </c>
    </row>
    <row r="11104" spans="1:7" x14ac:dyDescent="0.25">
      <c r="A11104" t="str">
        <f>CONCATENATE('Exsikkate NMLU gesamt bis 2022'!B11047)</f>
        <v/>
      </c>
      <c r="B11104" t="str">
        <f>CONCATENATE('Exsikkate NMLU gesamt bis 2022'!C11047)</f>
        <v/>
      </c>
      <c r="C11104" t="e">
        <f>CONCATENATE('Exsikkate NMLU gesamt bis 2022'!#REF!)</f>
        <v>#REF!</v>
      </c>
      <c r="D11104" t="e">
        <f>CONCATENATE('Exsikkate NMLU gesamt bis 2022'!#REF!)</f>
        <v>#REF!</v>
      </c>
      <c r="E11104" t="e">
        <f>CONCATENATE('Exsikkate NMLU gesamt bis 2022'!#REF!)</f>
        <v>#REF!</v>
      </c>
      <c r="F11104" t="e">
        <f>CONCATENATE('Exsikkate NMLU gesamt bis 2022'!#REF!)</f>
        <v>#REF!</v>
      </c>
      <c r="G11104" t="e">
        <f>CONCATENATE('Exsikkate NMLU gesamt bis 2022'!#REF!)</f>
        <v>#REF!</v>
      </c>
    </row>
    <row r="11105" spans="1:7" x14ac:dyDescent="0.25">
      <c r="A11105" t="str">
        <f>CONCATENATE('Exsikkate NMLU gesamt bis 2022'!B11048)</f>
        <v/>
      </c>
      <c r="B11105" t="str">
        <f>CONCATENATE('Exsikkate NMLU gesamt bis 2022'!C11048)</f>
        <v/>
      </c>
      <c r="C11105" t="e">
        <f>CONCATENATE('Exsikkate NMLU gesamt bis 2022'!#REF!)</f>
        <v>#REF!</v>
      </c>
      <c r="D11105" t="e">
        <f>CONCATENATE('Exsikkate NMLU gesamt bis 2022'!#REF!)</f>
        <v>#REF!</v>
      </c>
      <c r="E11105" t="e">
        <f>CONCATENATE('Exsikkate NMLU gesamt bis 2022'!#REF!)</f>
        <v>#REF!</v>
      </c>
      <c r="F11105" t="e">
        <f>CONCATENATE('Exsikkate NMLU gesamt bis 2022'!#REF!)</f>
        <v>#REF!</v>
      </c>
      <c r="G11105" t="e">
        <f>CONCATENATE('Exsikkate NMLU gesamt bis 2022'!#REF!)</f>
        <v>#REF!</v>
      </c>
    </row>
    <row r="11106" spans="1:7" x14ac:dyDescent="0.25">
      <c r="A11106" t="str">
        <f>CONCATENATE('Exsikkate NMLU gesamt bis 2022'!B11049)</f>
        <v/>
      </c>
      <c r="B11106" t="str">
        <f>CONCATENATE('Exsikkate NMLU gesamt bis 2022'!C11049)</f>
        <v/>
      </c>
      <c r="C11106" t="e">
        <f>CONCATENATE('Exsikkate NMLU gesamt bis 2022'!#REF!)</f>
        <v>#REF!</v>
      </c>
      <c r="D11106" t="e">
        <f>CONCATENATE('Exsikkate NMLU gesamt bis 2022'!#REF!)</f>
        <v>#REF!</v>
      </c>
      <c r="E11106" t="e">
        <f>CONCATENATE('Exsikkate NMLU gesamt bis 2022'!#REF!)</f>
        <v>#REF!</v>
      </c>
      <c r="F11106" t="e">
        <f>CONCATENATE('Exsikkate NMLU gesamt bis 2022'!#REF!)</f>
        <v>#REF!</v>
      </c>
      <c r="G11106" t="e">
        <f>CONCATENATE('Exsikkate NMLU gesamt bis 2022'!#REF!)</f>
        <v>#REF!</v>
      </c>
    </row>
    <row r="11107" spans="1:7" x14ac:dyDescent="0.25">
      <c r="A11107" t="str">
        <f>CONCATENATE('Exsikkate NMLU gesamt bis 2022'!B11050)</f>
        <v/>
      </c>
      <c r="B11107" t="str">
        <f>CONCATENATE('Exsikkate NMLU gesamt bis 2022'!C11050)</f>
        <v/>
      </c>
      <c r="C11107" t="e">
        <f>CONCATENATE('Exsikkate NMLU gesamt bis 2022'!#REF!)</f>
        <v>#REF!</v>
      </c>
      <c r="D11107" t="e">
        <f>CONCATENATE('Exsikkate NMLU gesamt bis 2022'!#REF!)</f>
        <v>#REF!</v>
      </c>
      <c r="E11107" t="e">
        <f>CONCATENATE('Exsikkate NMLU gesamt bis 2022'!#REF!)</f>
        <v>#REF!</v>
      </c>
      <c r="F11107" t="e">
        <f>CONCATENATE('Exsikkate NMLU gesamt bis 2022'!#REF!)</f>
        <v>#REF!</v>
      </c>
      <c r="G11107" t="e">
        <f>CONCATENATE('Exsikkate NMLU gesamt bis 2022'!#REF!)</f>
        <v>#REF!</v>
      </c>
    </row>
    <row r="11108" spans="1:7" x14ac:dyDescent="0.25">
      <c r="A11108" t="str">
        <f>CONCATENATE('Exsikkate NMLU gesamt bis 2022'!B11051)</f>
        <v/>
      </c>
      <c r="B11108" t="str">
        <f>CONCATENATE('Exsikkate NMLU gesamt bis 2022'!C11051)</f>
        <v/>
      </c>
      <c r="C11108" t="e">
        <f>CONCATENATE('Exsikkate NMLU gesamt bis 2022'!#REF!)</f>
        <v>#REF!</v>
      </c>
      <c r="D11108" t="e">
        <f>CONCATENATE('Exsikkate NMLU gesamt bis 2022'!#REF!)</f>
        <v>#REF!</v>
      </c>
      <c r="E11108" t="e">
        <f>CONCATENATE('Exsikkate NMLU gesamt bis 2022'!#REF!)</f>
        <v>#REF!</v>
      </c>
      <c r="F11108" t="e">
        <f>CONCATENATE('Exsikkate NMLU gesamt bis 2022'!#REF!)</f>
        <v>#REF!</v>
      </c>
      <c r="G11108" t="e">
        <f>CONCATENATE('Exsikkate NMLU gesamt bis 2022'!#REF!)</f>
        <v>#REF!</v>
      </c>
    </row>
    <row r="11109" spans="1:7" x14ac:dyDescent="0.25">
      <c r="A11109" t="str">
        <f>CONCATENATE('Exsikkate NMLU gesamt bis 2022'!B11052)</f>
        <v/>
      </c>
      <c r="B11109" t="str">
        <f>CONCATENATE('Exsikkate NMLU gesamt bis 2022'!C11052)</f>
        <v/>
      </c>
      <c r="C11109" t="e">
        <f>CONCATENATE('Exsikkate NMLU gesamt bis 2022'!#REF!)</f>
        <v>#REF!</v>
      </c>
      <c r="D11109" t="e">
        <f>CONCATENATE('Exsikkate NMLU gesamt bis 2022'!#REF!)</f>
        <v>#REF!</v>
      </c>
      <c r="E11109" t="e">
        <f>CONCATENATE('Exsikkate NMLU gesamt bis 2022'!#REF!)</f>
        <v>#REF!</v>
      </c>
      <c r="F11109" t="e">
        <f>CONCATENATE('Exsikkate NMLU gesamt bis 2022'!#REF!)</f>
        <v>#REF!</v>
      </c>
      <c r="G11109" t="e">
        <f>CONCATENATE('Exsikkate NMLU gesamt bis 2022'!#REF!)</f>
        <v>#REF!</v>
      </c>
    </row>
    <row r="11110" spans="1:7" x14ac:dyDescent="0.25">
      <c r="A11110" t="str">
        <f>CONCATENATE('Exsikkate NMLU gesamt bis 2022'!B11053)</f>
        <v/>
      </c>
      <c r="B11110" t="str">
        <f>CONCATENATE('Exsikkate NMLU gesamt bis 2022'!C11053)</f>
        <v/>
      </c>
      <c r="C11110" t="e">
        <f>CONCATENATE('Exsikkate NMLU gesamt bis 2022'!#REF!)</f>
        <v>#REF!</v>
      </c>
      <c r="D11110" t="e">
        <f>CONCATENATE('Exsikkate NMLU gesamt bis 2022'!#REF!)</f>
        <v>#REF!</v>
      </c>
      <c r="E11110" t="e">
        <f>CONCATENATE('Exsikkate NMLU gesamt bis 2022'!#REF!)</f>
        <v>#REF!</v>
      </c>
      <c r="F11110" t="e">
        <f>CONCATENATE('Exsikkate NMLU gesamt bis 2022'!#REF!)</f>
        <v>#REF!</v>
      </c>
      <c r="G11110" t="e">
        <f>CONCATENATE('Exsikkate NMLU gesamt bis 2022'!#REF!)</f>
        <v>#REF!</v>
      </c>
    </row>
    <row r="11111" spans="1:7" x14ac:dyDescent="0.25">
      <c r="A11111" t="str">
        <f>CONCATENATE('Exsikkate NMLU gesamt bis 2022'!B11054)</f>
        <v/>
      </c>
      <c r="B11111" t="str">
        <f>CONCATENATE('Exsikkate NMLU gesamt bis 2022'!C11054)</f>
        <v/>
      </c>
      <c r="C11111" t="e">
        <f>CONCATENATE('Exsikkate NMLU gesamt bis 2022'!#REF!)</f>
        <v>#REF!</v>
      </c>
      <c r="D11111" t="e">
        <f>CONCATENATE('Exsikkate NMLU gesamt bis 2022'!#REF!)</f>
        <v>#REF!</v>
      </c>
      <c r="E11111" t="e">
        <f>CONCATENATE('Exsikkate NMLU gesamt bis 2022'!#REF!)</f>
        <v>#REF!</v>
      </c>
      <c r="F11111" t="e">
        <f>CONCATENATE('Exsikkate NMLU gesamt bis 2022'!#REF!)</f>
        <v>#REF!</v>
      </c>
      <c r="G11111" t="e">
        <f>CONCATENATE('Exsikkate NMLU gesamt bis 2022'!#REF!)</f>
        <v>#REF!</v>
      </c>
    </row>
    <row r="11112" spans="1:7" x14ac:dyDescent="0.25">
      <c r="A11112" t="str">
        <f>CONCATENATE('Exsikkate NMLU gesamt bis 2022'!B11055)</f>
        <v/>
      </c>
      <c r="B11112" t="str">
        <f>CONCATENATE('Exsikkate NMLU gesamt bis 2022'!C11055)</f>
        <v/>
      </c>
      <c r="C11112" t="e">
        <f>CONCATENATE('Exsikkate NMLU gesamt bis 2022'!#REF!)</f>
        <v>#REF!</v>
      </c>
      <c r="D11112" t="e">
        <f>CONCATENATE('Exsikkate NMLU gesamt bis 2022'!#REF!)</f>
        <v>#REF!</v>
      </c>
      <c r="E11112" t="e">
        <f>CONCATENATE('Exsikkate NMLU gesamt bis 2022'!#REF!)</f>
        <v>#REF!</v>
      </c>
      <c r="F11112" t="e">
        <f>CONCATENATE('Exsikkate NMLU gesamt bis 2022'!#REF!)</f>
        <v>#REF!</v>
      </c>
      <c r="G11112" t="e">
        <f>CONCATENATE('Exsikkate NMLU gesamt bis 2022'!#REF!)</f>
        <v>#REF!</v>
      </c>
    </row>
    <row r="11113" spans="1:7" x14ac:dyDescent="0.25">
      <c r="A11113" t="str">
        <f>CONCATENATE('Exsikkate NMLU gesamt bis 2022'!B11056)</f>
        <v/>
      </c>
      <c r="B11113" t="str">
        <f>CONCATENATE('Exsikkate NMLU gesamt bis 2022'!C11056)</f>
        <v/>
      </c>
      <c r="C11113" t="e">
        <f>CONCATENATE('Exsikkate NMLU gesamt bis 2022'!#REF!)</f>
        <v>#REF!</v>
      </c>
      <c r="D11113" t="e">
        <f>CONCATENATE('Exsikkate NMLU gesamt bis 2022'!#REF!)</f>
        <v>#REF!</v>
      </c>
      <c r="E11113" t="e">
        <f>CONCATENATE('Exsikkate NMLU gesamt bis 2022'!#REF!)</f>
        <v>#REF!</v>
      </c>
      <c r="F11113" t="e">
        <f>CONCATENATE('Exsikkate NMLU gesamt bis 2022'!#REF!)</f>
        <v>#REF!</v>
      </c>
      <c r="G11113" t="e">
        <f>CONCATENATE('Exsikkate NMLU gesamt bis 2022'!#REF!)</f>
        <v>#REF!</v>
      </c>
    </row>
    <row r="11114" spans="1:7" x14ac:dyDescent="0.25">
      <c r="A11114" t="str">
        <f>CONCATENATE('Exsikkate NMLU gesamt bis 2022'!B11057)</f>
        <v/>
      </c>
      <c r="B11114" t="str">
        <f>CONCATENATE('Exsikkate NMLU gesamt bis 2022'!C11057)</f>
        <v/>
      </c>
      <c r="C11114" t="e">
        <f>CONCATENATE('Exsikkate NMLU gesamt bis 2022'!#REF!)</f>
        <v>#REF!</v>
      </c>
      <c r="D11114" t="e">
        <f>CONCATENATE('Exsikkate NMLU gesamt bis 2022'!#REF!)</f>
        <v>#REF!</v>
      </c>
      <c r="E11114" t="e">
        <f>CONCATENATE('Exsikkate NMLU gesamt bis 2022'!#REF!)</f>
        <v>#REF!</v>
      </c>
      <c r="F11114" t="e">
        <f>CONCATENATE('Exsikkate NMLU gesamt bis 2022'!#REF!)</f>
        <v>#REF!</v>
      </c>
      <c r="G11114" t="e">
        <f>CONCATENATE('Exsikkate NMLU gesamt bis 2022'!#REF!)</f>
        <v>#REF!</v>
      </c>
    </row>
    <row r="11115" spans="1:7" x14ac:dyDescent="0.25">
      <c r="A11115" t="str">
        <f>CONCATENATE('Exsikkate NMLU gesamt bis 2022'!B11058)</f>
        <v/>
      </c>
      <c r="B11115" t="str">
        <f>CONCATENATE('Exsikkate NMLU gesamt bis 2022'!C11058)</f>
        <v/>
      </c>
      <c r="C11115" t="e">
        <f>CONCATENATE('Exsikkate NMLU gesamt bis 2022'!#REF!)</f>
        <v>#REF!</v>
      </c>
      <c r="D11115" t="e">
        <f>CONCATENATE('Exsikkate NMLU gesamt bis 2022'!#REF!)</f>
        <v>#REF!</v>
      </c>
      <c r="E11115" t="e">
        <f>CONCATENATE('Exsikkate NMLU gesamt bis 2022'!#REF!)</f>
        <v>#REF!</v>
      </c>
      <c r="F11115" t="e">
        <f>CONCATENATE('Exsikkate NMLU gesamt bis 2022'!#REF!)</f>
        <v>#REF!</v>
      </c>
      <c r="G11115" t="e">
        <f>CONCATENATE('Exsikkate NMLU gesamt bis 2022'!#REF!)</f>
        <v>#REF!</v>
      </c>
    </row>
    <row r="11116" spans="1:7" x14ac:dyDescent="0.25">
      <c r="A11116" t="str">
        <f>CONCATENATE('Exsikkate NMLU gesamt bis 2022'!B11059)</f>
        <v/>
      </c>
      <c r="B11116" t="str">
        <f>CONCATENATE('Exsikkate NMLU gesamt bis 2022'!C11059)</f>
        <v/>
      </c>
      <c r="C11116" t="e">
        <f>CONCATENATE('Exsikkate NMLU gesamt bis 2022'!#REF!)</f>
        <v>#REF!</v>
      </c>
      <c r="D11116" t="e">
        <f>CONCATENATE('Exsikkate NMLU gesamt bis 2022'!#REF!)</f>
        <v>#REF!</v>
      </c>
      <c r="E11116" t="e">
        <f>CONCATENATE('Exsikkate NMLU gesamt bis 2022'!#REF!)</f>
        <v>#REF!</v>
      </c>
      <c r="F11116" t="e">
        <f>CONCATENATE('Exsikkate NMLU gesamt bis 2022'!#REF!)</f>
        <v>#REF!</v>
      </c>
      <c r="G11116" t="e">
        <f>CONCATENATE('Exsikkate NMLU gesamt bis 2022'!#REF!)</f>
        <v>#REF!</v>
      </c>
    </row>
    <row r="11117" spans="1:7" x14ac:dyDescent="0.25">
      <c r="A11117" t="str">
        <f>CONCATENATE('Exsikkate NMLU gesamt bis 2022'!B11060)</f>
        <v/>
      </c>
      <c r="B11117" t="str">
        <f>CONCATENATE('Exsikkate NMLU gesamt bis 2022'!C11060)</f>
        <v/>
      </c>
      <c r="C11117" t="e">
        <f>CONCATENATE('Exsikkate NMLU gesamt bis 2022'!#REF!)</f>
        <v>#REF!</v>
      </c>
      <c r="D11117" t="e">
        <f>CONCATENATE('Exsikkate NMLU gesamt bis 2022'!#REF!)</f>
        <v>#REF!</v>
      </c>
      <c r="E11117" t="e">
        <f>CONCATENATE('Exsikkate NMLU gesamt bis 2022'!#REF!)</f>
        <v>#REF!</v>
      </c>
      <c r="F11117" t="e">
        <f>CONCATENATE('Exsikkate NMLU gesamt bis 2022'!#REF!)</f>
        <v>#REF!</v>
      </c>
      <c r="G11117" t="e">
        <f>CONCATENATE('Exsikkate NMLU gesamt bis 2022'!#REF!)</f>
        <v>#REF!</v>
      </c>
    </row>
    <row r="11118" spans="1:7" x14ac:dyDescent="0.25">
      <c r="A11118" t="str">
        <f>CONCATENATE('Exsikkate NMLU gesamt bis 2022'!B11061)</f>
        <v/>
      </c>
      <c r="B11118" t="str">
        <f>CONCATENATE('Exsikkate NMLU gesamt bis 2022'!C11061)</f>
        <v/>
      </c>
      <c r="C11118" t="e">
        <f>CONCATENATE('Exsikkate NMLU gesamt bis 2022'!#REF!)</f>
        <v>#REF!</v>
      </c>
      <c r="D11118" t="e">
        <f>CONCATENATE('Exsikkate NMLU gesamt bis 2022'!#REF!)</f>
        <v>#REF!</v>
      </c>
      <c r="E11118" t="e">
        <f>CONCATENATE('Exsikkate NMLU gesamt bis 2022'!#REF!)</f>
        <v>#REF!</v>
      </c>
      <c r="F11118" t="e">
        <f>CONCATENATE('Exsikkate NMLU gesamt bis 2022'!#REF!)</f>
        <v>#REF!</v>
      </c>
      <c r="G11118" t="e">
        <f>CONCATENATE('Exsikkate NMLU gesamt bis 2022'!#REF!)</f>
        <v>#REF!</v>
      </c>
    </row>
    <row r="11119" spans="1:7" x14ac:dyDescent="0.25">
      <c r="A11119" t="str">
        <f>CONCATENATE('Exsikkate NMLU gesamt bis 2022'!B11062)</f>
        <v/>
      </c>
      <c r="B11119" t="str">
        <f>CONCATENATE('Exsikkate NMLU gesamt bis 2022'!C11062)</f>
        <v/>
      </c>
      <c r="C11119" t="e">
        <f>CONCATENATE('Exsikkate NMLU gesamt bis 2022'!#REF!)</f>
        <v>#REF!</v>
      </c>
      <c r="D11119" t="e">
        <f>CONCATENATE('Exsikkate NMLU gesamt bis 2022'!#REF!)</f>
        <v>#REF!</v>
      </c>
      <c r="E11119" t="e">
        <f>CONCATENATE('Exsikkate NMLU gesamt bis 2022'!#REF!)</f>
        <v>#REF!</v>
      </c>
      <c r="F11119" t="e">
        <f>CONCATENATE('Exsikkate NMLU gesamt bis 2022'!#REF!)</f>
        <v>#REF!</v>
      </c>
      <c r="G11119" t="e">
        <f>CONCATENATE('Exsikkate NMLU gesamt bis 2022'!#REF!)</f>
        <v>#REF!</v>
      </c>
    </row>
    <row r="11120" spans="1:7" x14ac:dyDescent="0.25">
      <c r="A11120" t="str">
        <f>CONCATENATE('Exsikkate NMLU gesamt bis 2022'!B11063)</f>
        <v/>
      </c>
      <c r="B11120" t="str">
        <f>CONCATENATE('Exsikkate NMLU gesamt bis 2022'!C11063)</f>
        <v/>
      </c>
      <c r="C11120" t="e">
        <f>CONCATENATE('Exsikkate NMLU gesamt bis 2022'!#REF!)</f>
        <v>#REF!</v>
      </c>
      <c r="D11120" t="e">
        <f>CONCATENATE('Exsikkate NMLU gesamt bis 2022'!#REF!)</f>
        <v>#REF!</v>
      </c>
      <c r="E11120" t="e">
        <f>CONCATENATE('Exsikkate NMLU gesamt bis 2022'!#REF!)</f>
        <v>#REF!</v>
      </c>
      <c r="F11120" t="e">
        <f>CONCATENATE('Exsikkate NMLU gesamt bis 2022'!#REF!)</f>
        <v>#REF!</v>
      </c>
      <c r="G11120" t="e">
        <f>CONCATENATE('Exsikkate NMLU gesamt bis 2022'!#REF!)</f>
        <v>#REF!</v>
      </c>
    </row>
    <row r="11121" spans="1:7" x14ac:dyDescent="0.25">
      <c r="A11121" t="str">
        <f>CONCATENATE('Exsikkate NMLU gesamt bis 2022'!B11064)</f>
        <v/>
      </c>
      <c r="B11121" t="str">
        <f>CONCATENATE('Exsikkate NMLU gesamt bis 2022'!C11064)</f>
        <v/>
      </c>
      <c r="C11121" t="e">
        <f>CONCATENATE('Exsikkate NMLU gesamt bis 2022'!#REF!)</f>
        <v>#REF!</v>
      </c>
      <c r="D11121" t="e">
        <f>CONCATENATE('Exsikkate NMLU gesamt bis 2022'!#REF!)</f>
        <v>#REF!</v>
      </c>
      <c r="E11121" t="e">
        <f>CONCATENATE('Exsikkate NMLU gesamt bis 2022'!#REF!)</f>
        <v>#REF!</v>
      </c>
      <c r="F11121" t="e">
        <f>CONCATENATE('Exsikkate NMLU gesamt bis 2022'!#REF!)</f>
        <v>#REF!</v>
      </c>
      <c r="G11121" t="e">
        <f>CONCATENATE('Exsikkate NMLU gesamt bis 2022'!#REF!)</f>
        <v>#REF!</v>
      </c>
    </row>
    <row r="11122" spans="1:7" x14ac:dyDescent="0.25">
      <c r="A11122" t="str">
        <f>CONCATENATE('Exsikkate NMLU gesamt bis 2022'!B11065)</f>
        <v/>
      </c>
      <c r="B11122" t="str">
        <f>CONCATENATE('Exsikkate NMLU gesamt bis 2022'!C11065)</f>
        <v/>
      </c>
      <c r="C11122" t="e">
        <f>CONCATENATE('Exsikkate NMLU gesamt bis 2022'!#REF!)</f>
        <v>#REF!</v>
      </c>
      <c r="D11122" t="e">
        <f>CONCATENATE('Exsikkate NMLU gesamt bis 2022'!#REF!)</f>
        <v>#REF!</v>
      </c>
      <c r="E11122" t="e">
        <f>CONCATENATE('Exsikkate NMLU gesamt bis 2022'!#REF!)</f>
        <v>#REF!</v>
      </c>
      <c r="F11122" t="e">
        <f>CONCATENATE('Exsikkate NMLU gesamt bis 2022'!#REF!)</f>
        <v>#REF!</v>
      </c>
      <c r="G11122" t="e">
        <f>CONCATENATE('Exsikkate NMLU gesamt bis 2022'!#REF!)</f>
        <v>#REF!</v>
      </c>
    </row>
    <row r="11123" spans="1:7" x14ac:dyDescent="0.25">
      <c r="A11123" t="str">
        <f>CONCATENATE('Exsikkate NMLU gesamt bis 2022'!B11066)</f>
        <v/>
      </c>
      <c r="B11123" t="str">
        <f>CONCATENATE('Exsikkate NMLU gesamt bis 2022'!C11066)</f>
        <v/>
      </c>
      <c r="C11123" t="e">
        <f>CONCATENATE('Exsikkate NMLU gesamt bis 2022'!#REF!)</f>
        <v>#REF!</v>
      </c>
      <c r="D11123" t="e">
        <f>CONCATENATE('Exsikkate NMLU gesamt bis 2022'!#REF!)</f>
        <v>#REF!</v>
      </c>
      <c r="E11123" t="e">
        <f>CONCATENATE('Exsikkate NMLU gesamt bis 2022'!#REF!)</f>
        <v>#REF!</v>
      </c>
      <c r="F11123" t="e">
        <f>CONCATENATE('Exsikkate NMLU gesamt bis 2022'!#REF!)</f>
        <v>#REF!</v>
      </c>
      <c r="G11123" t="e">
        <f>CONCATENATE('Exsikkate NMLU gesamt bis 2022'!#REF!)</f>
        <v>#REF!</v>
      </c>
    </row>
    <row r="11124" spans="1:7" x14ac:dyDescent="0.25">
      <c r="A11124" t="str">
        <f>CONCATENATE('Exsikkate NMLU gesamt bis 2022'!B11067)</f>
        <v/>
      </c>
      <c r="B11124" t="str">
        <f>CONCATENATE('Exsikkate NMLU gesamt bis 2022'!C11067)</f>
        <v/>
      </c>
      <c r="C11124" t="e">
        <f>CONCATENATE('Exsikkate NMLU gesamt bis 2022'!#REF!)</f>
        <v>#REF!</v>
      </c>
      <c r="D11124" t="e">
        <f>CONCATENATE('Exsikkate NMLU gesamt bis 2022'!#REF!)</f>
        <v>#REF!</v>
      </c>
      <c r="E11124" t="e">
        <f>CONCATENATE('Exsikkate NMLU gesamt bis 2022'!#REF!)</f>
        <v>#REF!</v>
      </c>
      <c r="F11124" t="e">
        <f>CONCATENATE('Exsikkate NMLU gesamt bis 2022'!#REF!)</f>
        <v>#REF!</v>
      </c>
      <c r="G11124" t="e">
        <f>CONCATENATE('Exsikkate NMLU gesamt bis 2022'!#REF!)</f>
        <v>#REF!</v>
      </c>
    </row>
    <row r="11125" spans="1:7" x14ac:dyDescent="0.25">
      <c r="A11125" t="str">
        <f>CONCATENATE('Exsikkate NMLU gesamt bis 2022'!B11068)</f>
        <v/>
      </c>
      <c r="B11125" t="str">
        <f>CONCATENATE('Exsikkate NMLU gesamt bis 2022'!C11068)</f>
        <v/>
      </c>
      <c r="C11125" t="e">
        <f>CONCATENATE('Exsikkate NMLU gesamt bis 2022'!#REF!)</f>
        <v>#REF!</v>
      </c>
      <c r="D11125" t="e">
        <f>CONCATENATE('Exsikkate NMLU gesamt bis 2022'!#REF!)</f>
        <v>#REF!</v>
      </c>
      <c r="E11125" t="e">
        <f>CONCATENATE('Exsikkate NMLU gesamt bis 2022'!#REF!)</f>
        <v>#REF!</v>
      </c>
      <c r="F11125" t="e">
        <f>CONCATENATE('Exsikkate NMLU gesamt bis 2022'!#REF!)</f>
        <v>#REF!</v>
      </c>
      <c r="G11125" t="e">
        <f>CONCATENATE('Exsikkate NMLU gesamt bis 2022'!#REF!)</f>
        <v>#REF!</v>
      </c>
    </row>
    <row r="11126" spans="1:7" x14ac:dyDescent="0.25">
      <c r="A11126" t="str">
        <f>CONCATENATE('Exsikkate NMLU gesamt bis 2022'!B11069)</f>
        <v/>
      </c>
      <c r="B11126" t="str">
        <f>CONCATENATE('Exsikkate NMLU gesamt bis 2022'!C11069)</f>
        <v/>
      </c>
      <c r="C11126" t="e">
        <f>CONCATENATE('Exsikkate NMLU gesamt bis 2022'!#REF!)</f>
        <v>#REF!</v>
      </c>
      <c r="D11126" t="e">
        <f>CONCATENATE('Exsikkate NMLU gesamt bis 2022'!#REF!)</f>
        <v>#REF!</v>
      </c>
      <c r="E11126" t="e">
        <f>CONCATENATE('Exsikkate NMLU gesamt bis 2022'!#REF!)</f>
        <v>#REF!</v>
      </c>
      <c r="F11126" t="e">
        <f>CONCATENATE('Exsikkate NMLU gesamt bis 2022'!#REF!)</f>
        <v>#REF!</v>
      </c>
      <c r="G11126" t="e">
        <f>CONCATENATE('Exsikkate NMLU gesamt bis 2022'!#REF!)</f>
        <v>#REF!</v>
      </c>
    </row>
    <row r="11127" spans="1:7" x14ac:dyDescent="0.25">
      <c r="A11127" t="str">
        <f>CONCATENATE('Exsikkate NMLU gesamt bis 2022'!B11070)</f>
        <v/>
      </c>
      <c r="B11127" t="str">
        <f>CONCATENATE('Exsikkate NMLU gesamt bis 2022'!C11070)</f>
        <v/>
      </c>
      <c r="C11127" t="e">
        <f>CONCATENATE('Exsikkate NMLU gesamt bis 2022'!#REF!)</f>
        <v>#REF!</v>
      </c>
      <c r="D11127" t="e">
        <f>CONCATENATE('Exsikkate NMLU gesamt bis 2022'!#REF!)</f>
        <v>#REF!</v>
      </c>
      <c r="E11127" t="e">
        <f>CONCATENATE('Exsikkate NMLU gesamt bis 2022'!#REF!)</f>
        <v>#REF!</v>
      </c>
      <c r="F11127" t="e">
        <f>CONCATENATE('Exsikkate NMLU gesamt bis 2022'!#REF!)</f>
        <v>#REF!</v>
      </c>
      <c r="G11127" t="e">
        <f>CONCATENATE('Exsikkate NMLU gesamt bis 2022'!#REF!)</f>
        <v>#REF!</v>
      </c>
    </row>
    <row r="11128" spans="1:7" x14ac:dyDescent="0.25">
      <c r="A11128" t="str">
        <f>CONCATENATE('Exsikkate NMLU gesamt bis 2022'!B11071)</f>
        <v/>
      </c>
      <c r="B11128" t="str">
        <f>CONCATENATE('Exsikkate NMLU gesamt bis 2022'!C11071)</f>
        <v/>
      </c>
      <c r="C11128" t="e">
        <f>CONCATENATE('Exsikkate NMLU gesamt bis 2022'!#REF!)</f>
        <v>#REF!</v>
      </c>
      <c r="D11128" t="e">
        <f>CONCATENATE('Exsikkate NMLU gesamt bis 2022'!#REF!)</f>
        <v>#REF!</v>
      </c>
      <c r="E11128" t="e">
        <f>CONCATENATE('Exsikkate NMLU gesamt bis 2022'!#REF!)</f>
        <v>#REF!</v>
      </c>
      <c r="F11128" t="e">
        <f>CONCATENATE('Exsikkate NMLU gesamt bis 2022'!#REF!)</f>
        <v>#REF!</v>
      </c>
      <c r="G11128" t="e">
        <f>CONCATENATE('Exsikkate NMLU gesamt bis 2022'!#REF!)</f>
        <v>#REF!</v>
      </c>
    </row>
    <row r="11129" spans="1:7" x14ac:dyDescent="0.25">
      <c r="A11129" t="str">
        <f>CONCATENATE('Exsikkate NMLU gesamt bis 2022'!B11072)</f>
        <v/>
      </c>
      <c r="B11129" t="str">
        <f>CONCATENATE('Exsikkate NMLU gesamt bis 2022'!C11072)</f>
        <v/>
      </c>
      <c r="C11129" t="e">
        <f>CONCATENATE('Exsikkate NMLU gesamt bis 2022'!#REF!)</f>
        <v>#REF!</v>
      </c>
      <c r="D11129" t="e">
        <f>CONCATENATE('Exsikkate NMLU gesamt bis 2022'!#REF!)</f>
        <v>#REF!</v>
      </c>
      <c r="E11129" t="e">
        <f>CONCATENATE('Exsikkate NMLU gesamt bis 2022'!#REF!)</f>
        <v>#REF!</v>
      </c>
      <c r="F11129" t="e">
        <f>CONCATENATE('Exsikkate NMLU gesamt bis 2022'!#REF!)</f>
        <v>#REF!</v>
      </c>
      <c r="G11129" t="e">
        <f>CONCATENATE('Exsikkate NMLU gesamt bis 2022'!#REF!)</f>
        <v>#REF!</v>
      </c>
    </row>
    <row r="11130" spans="1:7" x14ac:dyDescent="0.25">
      <c r="A11130" t="str">
        <f>CONCATENATE('Exsikkate NMLU gesamt bis 2022'!B11073)</f>
        <v/>
      </c>
      <c r="B11130" t="str">
        <f>CONCATENATE('Exsikkate NMLU gesamt bis 2022'!C11073)</f>
        <v/>
      </c>
      <c r="C11130" t="e">
        <f>CONCATENATE('Exsikkate NMLU gesamt bis 2022'!#REF!)</f>
        <v>#REF!</v>
      </c>
      <c r="D11130" t="e">
        <f>CONCATENATE('Exsikkate NMLU gesamt bis 2022'!#REF!)</f>
        <v>#REF!</v>
      </c>
      <c r="E11130" t="e">
        <f>CONCATENATE('Exsikkate NMLU gesamt bis 2022'!#REF!)</f>
        <v>#REF!</v>
      </c>
      <c r="F11130" t="e">
        <f>CONCATENATE('Exsikkate NMLU gesamt bis 2022'!#REF!)</f>
        <v>#REF!</v>
      </c>
      <c r="G11130" t="e">
        <f>CONCATENATE('Exsikkate NMLU gesamt bis 2022'!#REF!)</f>
        <v>#REF!</v>
      </c>
    </row>
    <row r="11131" spans="1:7" x14ac:dyDescent="0.25">
      <c r="A11131" t="str">
        <f>CONCATENATE('Exsikkate NMLU gesamt bis 2022'!B11074)</f>
        <v/>
      </c>
      <c r="B11131" t="str">
        <f>CONCATENATE('Exsikkate NMLU gesamt bis 2022'!C11074)</f>
        <v/>
      </c>
      <c r="C11131" t="e">
        <f>CONCATENATE('Exsikkate NMLU gesamt bis 2022'!#REF!)</f>
        <v>#REF!</v>
      </c>
      <c r="D11131" t="e">
        <f>CONCATENATE('Exsikkate NMLU gesamt bis 2022'!#REF!)</f>
        <v>#REF!</v>
      </c>
      <c r="E11131" t="e">
        <f>CONCATENATE('Exsikkate NMLU gesamt bis 2022'!#REF!)</f>
        <v>#REF!</v>
      </c>
      <c r="F11131" t="e">
        <f>CONCATENATE('Exsikkate NMLU gesamt bis 2022'!#REF!)</f>
        <v>#REF!</v>
      </c>
      <c r="G11131" t="e">
        <f>CONCATENATE('Exsikkate NMLU gesamt bis 2022'!#REF!)</f>
        <v>#REF!</v>
      </c>
    </row>
    <row r="11132" spans="1:7" x14ac:dyDescent="0.25">
      <c r="A11132" t="str">
        <f>CONCATENATE('Exsikkate NMLU gesamt bis 2022'!B11075)</f>
        <v/>
      </c>
      <c r="B11132" t="str">
        <f>CONCATENATE('Exsikkate NMLU gesamt bis 2022'!C11075)</f>
        <v/>
      </c>
      <c r="C11132" t="e">
        <f>CONCATENATE('Exsikkate NMLU gesamt bis 2022'!#REF!)</f>
        <v>#REF!</v>
      </c>
      <c r="D11132" t="e">
        <f>CONCATENATE('Exsikkate NMLU gesamt bis 2022'!#REF!)</f>
        <v>#REF!</v>
      </c>
      <c r="E11132" t="e">
        <f>CONCATENATE('Exsikkate NMLU gesamt bis 2022'!#REF!)</f>
        <v>#REF!</v>
      </c>
      <c r="F11132" t="e">
        <f>CONCATENATE('Exsikkate NMLU gesamt bis 2022'!#REF!)</f>
        <v>#REF!</v>
      </c>
      <c r="G11132" t="e">
        <f>CONCATENATE('Exsikkate NMLU gesamt bis 2022'!#REF!)</f>
        <v>#REF!</v>
      </c>
    </row>
    <row r="11133" spans="1:7" x14ac:dyDescent="0.25">
      <c r="A11133" t="str">
        <f>CONCATENATE('Exsikkate NMLU gesamt bis 2022'!B11076)</f>
        <v/>
      </c>
      <c r="B11133" t="str">
        <f>CONCATENATE('Exsikkate NMLU gesamt bis 2022'!C11076)</f>
        <v/>
      </c>
      <c r="C11133" t="e">
        <f>CONCATENATE('Exsikkate NMLU gesamt bis 2022'!#REF!)</f>
        <v>#REF!</v>
      </c>
      <c r="D11133" t="e">
        <f>CONCATENATE('Exsikkate NMLU gesamt bis 2022'!#REF!)</f>
        <v>#REF!</v>
      </c>
      <c r="E11133" t="e">
        <f>CONCATENATE('Exsikkate NMLU gesamt bis 2022'!#REF!)</f>
        <v>#REF!</v>
      </c>
      <c r="F11133" t="e">
        <f>CONCATENATE('Exsikkate NMLU gesamt bis 2022'!#REF!)</f>
        <v>#REF!</v>
      </c>
      <c r="G11133" t="e">
        <f>CONCATENATE('Exsikkate NMLU gesamt bis 2022'!#REF!)</f>
        <v>#REF!</v>
      </c>
    </row>
    <row r="11134" spans="1:7" x14ac:dyDescent="0.25">
      <c r="A11134" t="str">
        <f>CONCATENATE('Exsikkate NMLU gesamt bis 2022'!B11077)</f>
        <v/>
      </c>
      <c r="B11134" t="str">
        <f>CONCATENATE('Exsikkate NMLU gesamt bis 2022'!C11077)</f>
        <v/>
      </c>
      <c r="C11134" t="e">
        <f>CONCATENATE('Exsikkate NMLU gesamt bis 2022'!#REF!)</f>
        <v>#REF!</v>
      </c>
      <c r="D11134" t="e">
        <f>CONCATENATE('Exsikkate NMLU gesamt bis 2022'!#REF!)</f>
        <v>#REF!</v>
      </c>
      <c r="E11134" t="e">
        <f>CONCATENATE('Exsikkate NMLU gesamt bis 2022'!#REF!)</f>
        <v>#REF!</v>
      </c>
      <c r="F11134" t="e">
        <f>CONCATENATE('Exsikkate NMLU gesamt bis 2022'!#REF!)</f>
        <v>#REF!</v>
      </c>
      <c r="G11134" t="e">
        <f>CONCATENATE('Exsikkate NMLU gesamt bis 2022'!#REF!)</f>
        <v>#REF!</v>
      </c>
    </row>
    <row r="11135" spans="1:7" x14ac:dyDescent="0.25">
      <c r="A11135" t="str">
        <f>CONCATENATE('Exsikkate NMLU gesamt bis 2022'!B11078)</f>
        <v/>
      </c>
      <c r="B11135" t="str">
        <f>CONCATENATE('Exsikkate NMLU gesamt bis 2022'!C11078)</f>
        <v/>
      </c>
      <c r="C11135" t="e">
        <f>CONCATENATE('Exsikkate NMLU gesamt bis 2022'!#REF!)</f>
        <v>#REF!</v>
      </c>
      <c r="D11135" t="e">
        <f>CONCATENATE('Exsikkate NMLU gesamt bis 2022'!#REF!)</f>
        <v>#REF!</v>
      </c>
      <c r="E11135" t="e">
        <f>CONCATENATE('Exsikkate NMLU gesamt bis 2022'!#REF!)</f>
        <v>#REF!</v>
      </c>
      <c r="F11135" t="e">
        <f>CONCATENATE('Exsikkate NMLU gesamt bis 2022'!#REF!)</f>
        <v>#REF!</v>
      </c>
      <c r="G11135" t="e">
        <f>CONCATENATE('Exsikkate NMLU gesamt bis 2022'!#REF!)</f>
        <v>#REF!</v>
      </c>
    </row>
    <row r="11136" spans="1:7" x14ac:dyDescent="0.25">
      <c r="A11136" t="str">
        <f>CONCATENATE('Exsikkate NMLU gesamt bis 2022'!B11079)</f>
        <v/>
      </c>
      <c r="B11136" t="str">
        <f>CONCATENATE('Exsikkate NMLU gesamt bis 2022'!C11079)</f>
        <v/>
      </c>
      <c r="C11136" t="e">
        <f>CONCATENATE('Exsikkate NMLU gesamt bis 2022'!#REF!)</f>
        <v>#REF!</v>
      </c>
      <c r="D11136" t="e">
        <f>CONCATENATE('Exsikkate NMLU gesamt bis 2022'!#REF!)</f>
        <v>#REF!</v>
      </c>
      <c r="E11136" t="e">
        <f>CONCATENATE('Exsikkate NMLU gesamt bis 2022'!#REF!)</f>
        <v>#REF!</v>
      </c>
      <c r="F11136" t="e">
        <f>CONCATENATE('Exsikkate NMLU gesamt bis 2022'!#REF!)</f>
        <v>#REF!</v>
      </c>
      <c r="G11136" t="e">
        <f>CONCATENATE('Exsikkate NMLU gesamt bis 2022'!#REF!)</f>
        <v>#REF!</v>
      </c>
    </row>
    <row r="11137" spans="1:7" x14ac:dyDescent="0.25">
      <c r="A11137" t="str">
        <f>CONCATENATE('Exsikkate NMLU gesamt bis 2022'!B11080)</f>
        <v/>
      </c>
      <c r="B11137" t="str">
        <f>CONCATENATE('Exsikkate NMLU gesamt bis 2022'!C11080)</f>
        <v/>
      </c>
      <c r="C11137" t="e">
        <f>CONCATENATE('Exsikkate NMLU gesamt bis 2022'!#REF!)</f>
        <v>#REF!</v>
      </c>
      <c r="D11137" t="e">
        <f>CONCATENATE('Exsikkate NMLU gesamt bis 2022'!#REF!)</f>
        <v>#REF!</v>
      </c>
      <c r="E11137" t="e">
        <f>CONCATENATE('Exsikkate NMLU gesamt bis 2022'!#REF!)</f>
        <v>#REF!</v>
      </c>
      <c r="F11137" t="e">
        <f>CONCATENATE('Exsikkate NMLU gesamt bis 2022'!#REF!)</f>
        <v>#REF!</v>
      </c>
      <c r="G11137" t="e">
        <f>CONCATENATE('Exsikkate NMLU gesamt bis 2022'!#REF!)</f>
        <v>#REF!</v>
      </c>
    </row>
    <row r="11138" spans="1:7" x14ac:dyDescent="0.25">
      <c r="A11138" t="str">
        <f>CONCATENATE('Exsikkate NMLU gesamt bis 2022'!B11081)</f>
        <v/>
      </c>
      <c r="B11138" t="str">
        <f>CONCATENATE('Exsikkate NMLU gesamt bis 2022'!C11081)</f>
        <v/>
      </c>
      <c r="C11138" t="e">
        <f>CONCATENATE('Exsikkate NMLU gesamt bis 2022'!#REF!)</f>
        <v>#REF!</v>
      </c>
      <c r="D11138" t="e">
        <f>CONCATENATE('Exsikkate NMLU gesamt bis 2022'!#REF!)</f>
        <v>#REF!</v>
      </c>
      <c r="E11138" t="e">
        <f>CONCATENATE('Exsikkate NMLU gesamt bis 2022'!#REF!)</f>
        <v>#REF!</v>
      </c>
      <c r="F11138" t="e">
        <f>CONCATENATE('Exsikkate NMLU gesamt bis 2022'!#REF!)</f>
        <v>#REF!</v>
      </c>
      <c r="G11138" t="e">
        <f>CONCATENATE('Exsikkate NMLU gesamt bis 2022'!#REF!)</f>
        <v>#REF!</v>
      </c>
    </row>
    <row r="11139" spans="1:7" x14ac:dyDescent="0.25">
      <c r="A11139" t="str">
        <f>CONCATENATE('Exsikkate NMLU gesamt bis 2022'!B11082)</f>
        <v/>
      </c>
      <c r="B11139" t="str">
        <f>CONCATENATE('Exsikkate NMLU gesamt bis 2022'!C11082)</f>
        <v/>
      </c>
      <c r="C11139" t="e">
        <f>CONCATENATE('Exsikkate NMLU gesamt bis 2022'!#REF!)</f>
        <v>#REF!</v>
      </c>
      <c r="D11139" t="e">
        <f>CONCATENATE('Exsikkate NMLU gesamt bis 2022'!#REF!)</f>
        <v>#REF!</v>
      </c>
      <c r="E11139" t="e">
        <f>CONCATENATE('Exsikkate NMLU gesamt bis 2022'!#REF!)</f>
        <v>#REF!</v>
      </c>
      <c r="F11139" t="e">
        <f>CONCATENATE('Exsikkate NMLU gesamt bis 2022'!#REF!)</f>
        <v>#REF!</v>
      </c>
      <c r="G11139" t="e">
        <f>CONCATENATE('Exsikkate NMLU gesamt bis 2022'!#REF!)</f>
        <v>#REF!</v>
      </c>
    </row>
    <row r="11140" spans="1:7" x14ac:dyDescent="0.25">
      <c r="A11140" t="str">
        <f>CONCATENATE('Exsikkate NMLU gesamt bis 2022'!B11083)</f>
        <v/>
      </c>
      <c r="B11140" t="str">
        <f>CONCATENATE('Exsikkate NMLU gesamt bis 2022'!C11083)</f>
        <v/>
      </c>
      <c r="C11140" t="e">
        <f>CONCATENATE('Exsikkate NMLU gesamt bis 2022'!#REF!)</f>
        <v>#REF!</v>
      </c>
      <c r="D11140" t="e">
        <f>CONCATENATE('Exsikkate NMLU gesamt bis 2022'!#REF!)</f>
        <v>#REF!</v>
      </c>
      <c r="E11140" t="e">
        <f>CONCATENATE('Exsikkate NMLU gesamt bis 2022'!#REF!)</f>
        <v>#REF!</v>
      </c>
      <c r="F11140" t="e">
        <f>CONCATENATE('Exsikkate NMLU gesamt bis 2022'!#REF!)</f>
        <v>#REF!</v>
      </c>
      <c r="G11140" t="e">
        <f>CONCATENATE('Exsikkate NMLU gesamt bis 2022'!#REF!)</f>
        <v>#REF!</v>
      </c>
    </row>
    <row r="11141" spans="1:7" x14ac:dyDescent="0.25">
      <c r="A11141" t="str">
        <f>CONCATENATE('Exsikkate NMLU gesamt bis 2022'!B11084)</f>
        <v/>
      </c>
      <c r="B11141" t="str">
        <f>CONCATENATE('Exsikkate NMLU gesamt bis 2022'!C11084)</f>
        <v/>
      </c>
      <c r="C11141" t="e">
        <f>CONCATENATE('Exsikkate NMLU gesamt bis 2022'!#REF!)</f>
        <v>#REF!</v>
      </c>
      <c r="D11141" t="e">
        <f>CONCATENATE('Exsikkate NMLU gesamt bis 2022'!#REF!)</f>
        <v>#REF!</v>
      </c>
      <c r="E11141" t="e">
        <f>CONCATENATE('Exsikkate NMLU gesamt bis 2022'!#REF!)</f>
        <v>#REF!</v>
      </c>
      <c r="F11141" t="e">
        <f>CONCATENATE('Exsikkate NMLU gesamt bis 2022'!#REF!)</f>
        <v>#REF!</v>
      </c>
      <c r="G11141" t="e">
        <f>CONCATENATE('Exsikkate NMLU gesamt bis 2022'!#REF!)</f>
        <v>#REF!</v>
      </c>
    </row>
    <row r="11142" spans="1:7" x14ac:dyDescent="0.25">
      <c r="A11142" t="str">
        <f>CONCATENATE('Exsikkate NMLU gesamt bis 2022'!B11085)</f>
        <v/>
      </c>
      <c r="B11142" t="str">
        <f>CONCATENATE('Exsikkate NMLU gesamt bis 2022'!C11085)</f>
        <v/>
      </c>
      <c r="C11142" t="e">
        <f>CONCATENATE('Exsikkate NMLU gesamt bis 2022'!#REF!)</f>
        <v>#REF!</v>
      </c>
      <c r="D11142" t="e">
        <f>CONCATENATE('Exsikkate NMLU gesamt bis 2022'!#REF!)</f>
        <v>#REF!</v>
      </c>
      <c r="E11142" t="e">
        <f>CONCATENATE('Exsikkate NMLU gesamt bis 2022'!#REF!)</f>
        <v>#REF!</v>
      </c>
      <c r="F11142" t="e">
        <f>CONCATENATE('Exsikkate NMLU gesamt bis 2022'!#REF!)</f>
        <v>#REF!</v>
      </c>
      <c r="G11142" t="e">
        <f>CONCATENATE('Exsikkate NMLU gesamt bis 2022'!#REF!)</f>
        <v>#REF!</v>
      </c>
    </row>
    <row r="11143" spans="1:7" x14ac:dyDescent="0.25">
      <c r="A11143" t="str">
        <f>CONCATENATE('Exsikkate NMLU gesamt bis 2022'!B11086)</f>
        <v/>
      </c>
      <c r="B11143" t="str">
        <f>CONCATENATE('Exsikkate NMLU gesamt bis 2022'!C11086)</f>
        <v/>
      </c>
      <c r="C11143" t="e">
        <f>CONCATENATE('Exsikkate NMLU gesamt bis 2022'!#REF!)</f>
        <v>#REF!</v>
      </c>
      <c r="D11143" t="e">
        <f>CONCATENATE('Exsikkate NMLU gesamt bis 2022'!#REF!)</f>
        <v>#REF!</v>
      </c>
      <c r="E11143" t="e">
        <f>CONCATENATE('Exsikkate NMLU gesamt bis 2022'!#REF!)</f>
        <v>#REF!</v>
      </c>
      <c r="F11143" t="e">
        <f>CONCATENATE('Exsikkate NMLU gesamt bis 2022'!#REF!)</f>
        <v>#REF!</v>
      </c>
      <c r="G11143" t="e">
        <f>CONCATENATE('Exsikkate NMLU gesamt bis 2022'!#REF!)</f>
        <v>#REF!</v>
      </c>
    </row>
    <row r="11144" spans="1:7" x14ac:dyDescent="0.25">
      <c r="A11144" t="str">
        <f>CONCATENATE('Exsikkate NMLU gesamt bis 2022'!B11087)</f>
        <v/>
      </c>
      <c r="B11144" t="str">
        <f>CONCATENATE('Exsikkate NMLU gesamt bis 2022'!C11087)</f>
        <v/>
      </c>
      <c r="C11144" t="e">
        <f>CONCATENATE('Exsikkate NMLU gesamt bis 2022'!#REF!)</f>
        <v>#REF!</v>
      </c>
      <c r="D11144" t="e">
        <f>CONCATENATE('Exsikkate NMLU gesamt bis 2022'!#REF!)</f>
        <v>#REF!</v>
      </c>
      <c r="E11144" t="e">
        <f>CONCATENATE('Exsikkate NMLU gesamt bis 2022'!#REF!)</f>
        <v>#REF!</v>
      </c>
      <c r="F11144" t="e">
        <f>CONCATENATE('Exsikkate NMLU gesamt bis 2022'!#REF!)</f>
        <v>#REF!</v>
      </c>
      <c r="G11144" t="e">
        <f>CONCATENATE('Exsikkate NMLU gesamt bis 2022'!#REF!)</f>
        <v>#REF!</v>
      </c>
    </row>
    <row r="11145" spans="1:7" x14ac:dyDescent="0.25">
      <c r="A11145" t="str">
        <f>CONCATENATE('Exsikkate NMLU gesamt bis 2022'!B11088)</f>
        <v/>
      </c>
      <c r="B11145" t="str">
        <f>CONCATENATE('Exsikkate NMLU gesamt bis 2022'!C11088)</f>
        <v/>
      </c>
      <c r="C11145" t="e">
        <f>CONCATENATE('Exsikkate NMLU gesamt bis 2022'!#REF!)</f>
        <v>#REF!</v>
      </c>
      <c r="D11145" t="e">
        <f>CONCATENATE('Exsikkate NMLU gesamt bis 2022'!#REF!)</f>
        <v>#REF!</v>
      </c>
      <c r="E11145" t="e">
        <f>CONCATENATE('Exsikkate NMLU gesamt bis 2022'!#REF!)</f>
        <v>#REF!</v>
      </c>
      <c r="F11145" t="e">
        <f>CONCATENATE('Exsikkate NMLU gesamt bis 2022'!#REF!)</f>
        <v>#REF!</v>
      </c>
      <c r="G11145" t="e">
        <f>CONCATENATE('Exsikkate NMLU gesamt bis 2022'!#REF!)</f>
        <v>#REF!</v>
      </c>
    </row>
    <row r="11146" spans="1:7" x14ac:dyDescent="0.25">
      <c r="A11146" t="str">
        <f>CONCATENATE('Exsikkate NMLU gesamt bis 2022'!B11089)</f>
        <v/>
      </c>
      <c r="B11146" t="str">
        <f>CONCATENATE('Exsikkate NMLU gesamt bis 2022'!C11089)</f>
        <v/>
      </c>
      <c r="C11146" t="e">
        <f>CONCATENATE('Exsikkate NMLU gesamt bis 2022'!#REF!)</f>
        <v>#REF!</v>
      </c>
      <c r="D11146" t="e">
        <f>CONCATENATE('Exsikkate NMLU gesamt bis 2022'!#REF!)</f>
        <v>#REF!</v>
      </c>
      <c r="E11146" t="e">
        <f>CONCATENATE('Exsikkate NMLU gesamt bis 2022'!#REF!)</f>
        <v>#REF!</v>
      </c>
      <c r="F11146" t="e">
        <f>CONCATENATE('Exsikkate NMLU gesamt bis 2022'!#REF!)</f>
        <v>#REF!</v>
      </c>
      <c r="G11146" t="e">
        <f>CONCATENATE('Exsikkate NMLU gesamt bis 2022'!#REF!)</f>
        <v>#REF!</v>
      </c>
    </row>
    <row r="11147" spans="1:7" x14ac:dyDescent="0.25">
      <c r="A11147" t="str">
        <f>CONCATENATE('Exsikkate NMLU gesamt bis 2022'!B11090)</f>
        <v/>
      </c>
      <c r="B11147" t="str">
        <f>CONCATENATE('Exsikkate NMLU gesamt bis 2022'!C11090)</f>
        <v/>
      </c>
      <c r="C11147" t="e">
        <f>CONCATENATE('Exsikkate NMLU gesamt bis 2022'!#REF!)</f>
        <v>#REF!</v>
      </c>
      <c r="D11147" t="e">
        <f>CONCATENATE('Exsikkate NMLU gesamt bis 2022'!#REF!)</f>
        <v>#REF!</v>
      </c>
      <c r="E11147" t="e">
        <f>CONCATENATE('Exsikkate NMLU gesamt bis 2022'!#REF!)</f>
        <v>#REF!</v>
      </c>
      <c r="F11147" t="e">
        <f>CONCATENATE('Exsikkate NMLU gesamt bis 2022'!#REF!)</f>
        <v>#REF!</v>
      </c>
      <c r="G11147" t="e">
        <f>CONCATENATE('Exsikkate NMLU gesamt bis 2022'!#REF!)</f>
        <v>#REF!</v>
      </c>
    </row>
    <row r="11148" spans="1:7" x14ac:dyDescent="0.25">
      <c r="A11148" t="str">
        <f>CONCATENATE('Exsikkate NMLU gesamt bis 2022'!B11091)</f>
        <v/>
      </c>
      <c r="B11148" t="str">
        <f>CONCATENATE('Exsikkate NMLU gesamt bis 2022'!C11091)</f>
        <v/>
      </c>
      <c r="C11148" t="e">
        <f>CONCATENATE('Exsikkate NMLU gesamt bis 2022'!#REF!)</f>
        <v>#REF!</v>
      </c>
      <c r="D11148" t="e">
        <f>CONCATENATE('Exsikkate NMLU gesamt bis 2022'!#REF!)</f>
        <v>#REF!</v>
      </c>
      <c r="E11148" t="e">
        <f>CONCATENATE('Exsikkate NMLU gesamt bis 2022'!#REF!)</f>
        <v>#REF!</v>
      </c>
      <c r="F11148" t="e">
        <f>CONCATENATE('Exsikkate NMLU gesamt bis 2022'!#REF!)</f>
        <v>#REF!</v>
      </c>
      <c r="G11148" t="e">
        <f>CONCATENATE('Exsikkate NMLU gesamt bis 2022'!#REF!)</f>
        <v>#REF!</v>
      </c>
    </row>
    <row r="11149" spans="1:7" x14ac:dyDescent="0.25">
      <c r="A11149" t="str">
        <f>CONCATENATE('Exsikkate NMLU gesamt bis 2022'!B11092)</f>
        <v/>
      </c>
      <c r="B11149" t="str">
        <f>CONCATENATE('Exsikkate NMLU gesamt bis 2022'!C11092)</f>
        <v/>
      </c>
      <c r="C11149" t="e">
        <f>CONCATENATE('Exsikkate NMLU gesamt bis 2022'!#REF!)</f>
        <v>#REF!</v>
      </c>
      <c r="D11149" t="e">
        <f>CONCATENATE('Exsikkate NMLU gesamt bis 2022'!#REF!)</f>
        <v>#REF!</v>
      </c>
      <c r="E11149" t="e">
        <f>CONCATENATE('Exsikkate NMLU gesamt bis 2022'!#REF!)</f>
        <v>#REF!</v>
      </c>
      <c r="F11149" t="e">
        <f>CONCATENATE('Exsikkate NMLU gesamt bis 2022'!#REF!)</f>
        <v>#REF!</v>
      </c>
      <c r="G11149" t="e">
        <f>CONCATENATE('Exsikkate NMLU gesamt bis 2022'!#REF!)</f>
        <v>#REF!</v>
      </c>
    </row>
    <row r="11150" spans="1:7" x14ac:dyDescent="0.25">
      <c r="A11150" t="str">
        <f>CONCATENATE('Exsikkate NMLU gesamt bis 2022'!B11093)</f>
        <v/>
      </c>
      <c r="B11150" t="str">
        <f>CONCATENATE('Exsikkate NMLU gesamt bis 2022'!C11093)</f>
        <v/>
      </c>
      <c r="C11150" t="e">
        <f>CONCATENATE('Exsikkate NMLU gesamt bis 2022'!#REF!)</f>
        <v>#REF!</v>
      </c>
      <c r="D11150" t="e">
        <f>CONCATENATE('Exsikkate NMLU gesamt bis 2022'!#REF!)</f>
        <v>#REF!</v>
      </c>
      <c r="E11150" t="e">
        <f>CONCATENATE('Exsikkate NMLU gesamt bis 2022'!#REF!)</f>
        <v>#REF!</v>
      </c>
      <c r="F11150" t="e">
        <f>CONCATENATE('Exsikkate NMLU gesamt bis 2022'!#REF!)</f>
        <v>#REF!</v>
      </c>
      <c r="G11150" t="e">
        <f>CONCATENATE('Exsikkate NMLU gesamt bis 2022'!#REF!)</f>
        <v>#REF!</v>
      </c>
    </row>
    <row r="11151" spans="1:7" x14ac:dyDescent="0.25">
      <c r="A11151" t="str">
        <f>CONCATENATE('Exsikkate NMLU gesamt bis 2022'!B11094)</f>
        <v/>
      </c>
      <c r="B11151" t="str">
        <f>CONCATENATE('Exsikkate NMLU gesamt bis 2022'!C11094)</f>
        <v/>
      </c>
      <c r="C11151" t="e">
        <f>CONCATENATE('Exsikkate NMLU gesamt bis 2022'!#REF!)</f>
        <v>#REF!</v>
      </c>
      <c r="D11151" t="e">
        <f>CONCATENATE('Exsikkate NMLU gesamt bis 2022'!#REF!)</f>
        <v>#REF!</v>
      </c>
      <c r="E11151" t="e">
        <f>CONCATENATE('Exsikkate NMLU gesamt bis 2022'!#REF!)</f>
        <v>#REF!</v>
      </c>
      <c r="F11151" t="e">
        <f>CONCATENATE('Exsikkate NMLU gesamt bis 2022'!#REF!)</f>
        <v>#REF!</v>
      </c>
      <c r="G11151" t="e">
        <f>CONCATENATE('Exsikkate NMLU gesamt bis 2022'!#REF!)</f>
        <v>#REF!</v>
      </c>
    </row>
    <row r="11152" spans="1:7" x14ac:dyDescent="0.25">
      <c r="A11152" t="str">
        <f>CONCATENATE('Exsikkate NMLU gesamt bis 2022'!B11095)</f>
        <v/>
      </c>
      <c r="B11152" t="str">
        <f>CONCATENATE('Exsikkate NMLU gesamt bis 2022'!C11095)</f>
        <v/>
      </c>
      <c r="C11152" t="e">
        <f>CONCATENATE('Exsikkate NMLU gesamt bis 2022'!#REF!)</f>
        <v>#REF!</v>
      </c>
      <c r="D11152" t="e">
        <f>CONCATENATE('Exsikkate NMLU gesamt bis 2022'!#REF!)</f>
        <v>#REF!</v>
      </c>
      <c r="E11152" t="e">
        <f>CONCATENATE('Exsikkate NMLU gesamt bis 2022'!#REF!)</f>
        <v>#REF!</v>
      </c>
      <c r="F11152" t="e">
        <f>CONCATENATE('Exsikkate NMLU gesamt bis 2022'!#REF!)</f>
        <v>#REF!</v>
      </c>
      <c r="G11152" t="e">
        <f>CONCATENATE('Exsikkate NMLU gesamt bis 2022'!#REF!)</f>
        <v>#REF!</v>
      </c>
    </row>
    <row r="11153" spans="1:7" x14ac:dyDescent="0.25">
      <c r="A11153" t="str">
        <f>CONCATENATE('Exsikkate NMLU gesamt bis 2022'!B11096)</f>
        <v/>
      </c>
      <c r="B11153" t="str">
        <f>CONCATENATE('Exsikkate NMLU gesamt bis 2022'!C11096)</f>
        <v/>
      </c>
      <c r="C11153" t="e">
        <f>CONCATENATE('Exsikkate NMLU gesamt bis 2022'!#REF!)</f>
        <v>#REF!</v>
      </c>
      <c r="D11153" t="e">
        <f>CONCATENATE('Exsikkate NMLU gesamt bis 2022'!#REF!)</f>
        <v>#REF!</v>
      </c>
      <c r="E11153" t="e">
        <f>CONCATENATE('Exsikkate NMLU gesamt bis 2022'!#REF!)</f>
        <v>#REF!</v>
      </c>
      <c r="F11153" t="e">
        <f>CONCATENATE('Exsikkate NMLU gesamt bis 2022'!#REF!)</f>
        <v>#REF!</v>
      </c>
      <c r="G11153" t="e">
        <f>CONCATENATE('Exsikkate NMLU gesamt bis 2022'!#REF!)</f>
        <v>#REF!</v>
      </c>
    </row>
    <row r="11154" spans="1:7" x14ac:dyDescent="0.25">
      <c r="A11154" t="str">
        <f>CONCATENATE('Exsikkate NMLU gesamt bis 2022'!B11097)</f>
        <v/>
      </c>
      <c r="B11154" t="str">
        <f>CONCATENATE('Exsikkate NMLU gesamt bis 2022'!C11097)</f>
        <v/>
      </c>
      <c r="C11154" t="e">
        <f>CONCATENATE('Exsikkate NMLU gesamt bis 2022'!#REF!)</f>
        <v>#REF!</v>
      </c>
      <c r="D11154" t="e">
        <f>CONCATENATE('Exsikkate NMLU gesamt bis 2022'!#REF!)</f>
        <v>#REF!</v>
      </c>
      <c r="E11154" t="e">
        <f>CONCATENATE('Exsikkate NMLU gesamt bis 2022'!#REF!)</f>
        <v>#REF!</v>
      </c>
      <c r="F11154" t="e">
        <f>CONCATENATE('Exsikkate NMLU gesamt bis 2022'!#REF!)</f>
        <v>#REF!</v>
      </c>
      <c r="G11154" t="e">
        <f>CONCATENATE('Exsikkate NMLU gesamt bis 2022'!#REF!)</f>
        <v>#REF!</v>
      </c>
    </row>
    <row r="11155" spans="1:7" x14ac:dyDescent="0.25">
      <c r="A11155" t="str">
        <f>CONCATENATE('Exsikkate NMLU gesamt bis 2022'!B11098)</f>
        <v/>
      </c>
      <c r="B11155" t="str">
        <f>CONCATENATE('Exsikkate NMLU gesamt bis 2022'!C11098)</f>
        <v/>
      </c>
      <c r="C11155" t="e">
        <f>CONCATENATE('Exsikkate NMLU gesamt bis 2022'!#REF!)</f>
        <v>#REF!</v>
      </c>
      <c r="D11155" t="e">
        <f>CONCATENATE('Exsikkate NMLU gesamt bis 2022'!#REF!)</f>
        <v>#REF!</v>
      </c>
      <c r="E11155" t="e">
        <f>CONCATENATE('Exsikkate NMLU gesamt bis 2022'!#REF!)</f>
        <v>#REF!</v>
      </c>
      <c r="F11155" t="e">
        <f>CONCATENATE('Exsikkate NMLU gesamt bis 2022'!#REF!)</f>
        <v>#REF!</v>
      </c>
      <c r="G11155" t="e">
        <f>CONCATENATE('Exsikkate NMLU gesamt bis 2022'!#REF!)</f>
        <v>#REF!</v>
      </c>
    </row>
    <row r="11156" spans="1:7" x14ac:dyDescent="0.25">
      <c r="A11156" t="str">
        <f>CONCATENATE('Exsikkate NMLU gesamt bis 2022'!B11099)</f>
        <v/>
      </c>
      <c r="B11156" t="str">
        <f>CONCATENATE('Exsikkate NMLU gesamt bis 2022'!C11099)</f>
        <v/>
      </c>
      <c r="C11156" t="e">
        <f>CONCATENATE('Exsikkate NMLU gesamt bis 2022'!#REF!)</f>
        <v>#REF!</v>
      </c>
      <c r="D11156" t="e">
        <f>CONCATENATE('Exsikkate NMLU gesamt bis 2022'!#REF!)</f>
        <v>#REF!</v>
      </c>
      <c r="E11156" t="e">
        <f>CONCATENATE('Exsikkate NMLU gesamt bis 2022'!#REF!)</f>
        <v>#REF!</v>
      </c>
      <c r="F11156" t="e">
        <f>CONCATENATE('Exsikkate NMLU gesamt bis 2022'!#REF!)</f>
        <v>#REF!</v>
      </c>
      <c r="G11156" t="e">
        <f>CONCATENATE('Exsikkate NMLU gesamt bis 2022'!#REF!)</f>
        <v>#REF!</v>
      </c>
    </row>
    <row r="11157" spans="1:7" x14ac:dyDescent="0.25">
      <c r="A11157" t="str">
        <f>CONCATENATE('Exsikkate NMLU gesamt bis 2022'!B11100)</f>
        <v/>
      </c>
      <c r="B11157" t="str">
        <f>CONCATENATE('Exsikkate NMLU gesamt bis 2022'!C11100)</f>
        <v/>
      </c>
      <c r="C11157" t="e">
        <f>CONCATENATE('Exsikkate NMLU gesamt bis 2022'!#REF!)</f>
        <v>#REF!</v>
      </c>
      <c r="D11157" t="e">
        <f>CONCATENATE('Exsikkate NMLU gesamt bis 2022'!#REF!)</f>
        <v>#REF!</v>
      </c>
      <c r="E11157" t="e">
        <f>CONCATENATE('Exsikkate NMLU gesamt bis 2022'!#REF!)</f>
        <v>#REF!</v>
      </c>
      <c r="F11157" t="e">
        <f>CONCATENATE('Exsikkate NMLU gesamt bis 2022'!#REF!)</f>
        <v>#REF!</v>
      </c>
      <c r="G11157" t="e">
        <f>CONCATENATE('Exsikkate NMLU gesamt bis 2022'!#REF!)</f>
        <v>#REF!</v>
      </c>
    </row>
    <row r="11158" spans="1:7" x14ac:dyDescent="0.25">
      <c r="A11158" t="str">
        <f>CONCATENATE('Exsikkate NMLU gesamt bis 2022'!B11101)</f>
        <v/>
      </c>
      <c r="B11158" t="str">
        <f>CONCATENATE('Exsikkate NMLU gesamt bis 2022'!C11101)</f>
        <v/>
      </c>
      <c r="C11158" t="e">
        <f>CONCATENATE('Exsikkate NMLU gesamt bis 2022'!#REF!)</f>
        <v>#REF!</v>
      </c>
      <c r="D11158" t="e">
        <f>CONCATENATE('Exsikkate NMLU gesamt bis 2022'!#REF!)</f>
        <v>#REF!</v>
      </c>
      <c r="E11158" t="e">
        <f>CONCATENATE('Exsikkate NMLU gesamt bis 2022'!#REF!)</f>
        <v>#REF!</v>
      </c>
      <c r="F11158" t="e">
        <f>CONCATENATE('Exsikkate NMLU gesamt bis 2022'!#REF!)</f>
        <v>#REF!</v>
      </c>
      <c r="G11158" t="e">
        <f>CONCATENATE('Exsikkate NMLU gesamt bis 2022'!#REF!)</f>
        <v>#REF!</v>
      </c>
    </row>
    <row r="11159" spans="1:7" x14ac:dyDescent="0.25">
      <c r="A11159" t="str">
        <f>CONCATENATE('Exsikkate NMLU gesamt bis 2022'!B11102)</f>
        <v/>
      </c>
      <c r="B11159" t="str">
        <f>CONCATENATE('Exsikkate NMLU gesamt bis 2022'!C11102)</f>
        <v/>
      </c>
      <c r="C11159" t="e">
        <f>CONCATENATE('Exsikkate NMLU gesamt bis 2022'!#REF!)</f>
        <v>#REF!</v>
      </c>
      <c r="D11159" t="e">
        <f>CONCATENATE('Exsikkate NMLU gesamt bis 2022'!#REF!)</f>
        <v>#REF!</v>
      </c>
      <c r="E11159" t="e">
        <f>CONCATENATE('Exsikkate NMLU gesamt bis 2022'!#REF!)</f>
        <v>#REF!</v>
      </c>
      <c r="F11159" t="e">
        <f>CONCATENATE('Exsikkate NMLU gesamt bis 2022'!#REF!)</f>
        <v>#REF!</v>
      </c>
      <c r="G11159" t="e">
        <f>CONCATENATE('Exsikkate NMLU gesamt bis 2022'!#REF!)</f>
        <v>#REF!</v>
      </c>
    </row>
    <row r="11160" spans="1:7" x14ac:dyDescent="0.25">
      <c r="A11160" t="str">
        <f>CONCATENATE('Exsikkate NMLU gesamt bis 2022'!B11103)</f>
        <v/>
      </c>
      <c r="B11160" t="str">
        <f>CONCATENATE('Exsikkate NMLU gesamt bis 2022'!C11103)</f>
        <v/>
      </c>
      <c r="C11160" t="e">
        <f>CONCATENATE('Exsikkate NMLU gesamt bis 2022'!#REF!)</f>
        <v>#REF!</v>
      </c>
      <c r="D11160" t="e">
        <f>CONCATENATE('Exsikkate NMLU gesamt bis 2022'!#REF!)</f>
        <v>#REF!</v>
      </c>
      <c r="E11160" t="e">
        <f>CONCATENATE('Exsikkate NMLU gesamt bis 2022'!#REF!)</f>
        <v>#REF!</v>
      </c>
      <c r="F11160" t="e">
        <f>CONCATENATE('Exsikkate NMLU gesamt bis 2022'!#REF!)</f>
        <v>#REF!</v>
      </c>
      <c r="G11160" t="e">
        <f>CONCATENATE('Exsikkate NMLU gesamt bis 2022'!#REF!)</f>
        <v>#REF!</v>
      </c>
    </row>
    <row r="11161" spans="1:7" x14ac:dyDescent="0.25">
      <c r="A11161" t="str">
        <f>CONCATENATE('Exsikkate NMLU gesamt bis 2022'!B11104)</f>
        <v/>
      </c>
      <c r="B11161" t="str">
        <f>CONCATENATE('Exsikkate NMLU gesamt bis 2022'!C11104)</f>
        <v/>
      </c>
      <c r="C11161" t="e">
        <f>CONCATENATE('Exsikkate NMLU gesamt bis 2022'!#REF!)</f>
        <v>#REF!</v>
      </c>
      <c r="D11161" t="e">
        <f>CONCATENATE('Exsikkate NMLU gesamt bis 2022'!#REF!)</f>
        <v>#REF!</v>
      </c>
      <c r="E11161" t="e">
        <f>CONCATENATE('Exsikkate NMLU gesamt bis 2022'!#REF!)</f>
        <v>#REF!</v>
      </c>
      <c r="F11161" t="e">
        <f>CONCATENATE('Exsikkate NMLU gesamt bis 2022'!#REF!)</f>
        <v>#REF!</v>
      </c>
      <c r="G11161" t="e">
        <f>CONCATENATE('Exsikkate NMLU gesamt bis 2022'!#REF!)</f>
        <v>#REF!</v>
      </c>
    </row>
    <row r="11162" spans="1:7" x14ac:dyDescent="0.25">
      <c r="A11162" t="str">
        <f>CONCATENATE('Exsikkate NMLU gesamt bis 2022'!B11105)</f>
        <v/>
      </c>
      <c r="B11162" t="str">
        <f>CONCATENATE('Exsikkate NMLU gesamt bis 2022'!C11105)</f>
        <v/>
      </c>
      <c r="C11162" t="e">
        <f>CONCATENATE('Exsikkate NMLU gesamt bis 2022'!#REF!)</f>
        <v>#REF!</v>
      </c>
      <c r="D11162" t="e">
        <f>CONCATENATE('Exsikkate NMLU gesamt bis 2022'!#REF!)</f>
        <v>#REF!</v>
      </c>
      <c r="E11162" t="e">
        <f>CONCATENATE('Exsikkate NMLU gesamt bis 2022'!#REF!)</f>
        <v>#REF!</v>
      </c>
      <c r="F11162" t="e">
        <f>CONCATENATE('Exsikkate NMLU gesamt bis 2022'!#REF!)</f>
        <v>#REF!</v>
      </c>
      <c r="G11162" t="e">
        <f>CONCATENATE('Exsikkate NMLU gesamt bis 2022'!#REF!)</f>
        <v>#REF!</v>
      </c>
    </row>
    <row r="11163" spans="1:7" x14ac:dyDescent="0.25">
      <c r="A11163" t="str">
        <f>CONCATENATE('Exsikkate NMLU gesamt bis 2022'!B11106)</f>
        <v/>
      </c>
      <c r="B11163" t="str">
        <f>CONCATENATE('Exsikkate NMLU gesamt bis 2022'!C11106)</f>
        <v/>
      </c>
      <c r="C11163" t="e">
        <f>CONCATENATE('Exsikkate NMLU gesamt bis 2022'!#REF!)</f>
        <v>#REF!</v>
      </c>
      <c r="D11163" t="e">
        <f>CONCATENATE('Exsikkate NMLU gesamt bis 2022'!#REF!)</f>
        <v>#REF!</v>
      </c>
      <c r="E11163" t="e">
        <f>CONCATENATE('Exsikkate NMLU gesamt bis 2022'!#REF!)</f>
        <v>#REF!</v>
      </c>
      <c r="F11163" t="e">
        <f>CONCATENATE('Exsikkate NMLU gesamt bis 2022'!#REF!)</f>
        <v>#REF!</v>
      </c>
      <c r="G11163" t="e">
        <f>CONCATENATE('Exsikkate NMLU gesamt bis 2022'!#REF!)</f>
        <v>#REF!</v>
      </c>
    </row>
    <row r="11164" spans="1:7" x14ac:dyDescent="0.25">
      <c r="A11164" t="str">
        <f>CONCATENATE('Exsikkate NMLU gesamt bis 2022'!B11107)</f>
        <v/>
      </c>
      <c r="B11164" t="str">
        <f>CONCATENATE('Exsikkate NMLU gesamt bis 2022'!C11107)</f>
        <v/>
      </c>
      <c r="C11164" t="e">
        <f>CONCATENATE('Exsikkate NMLU gesamt bis 2022'!#REF!)</f>
        <v>#REF!</v>
      </c>
      <c r="D11164" t="e">
        <f>CONCATENATE('Exsikkate NMLU gesamt bis 2022'!#REF!)</f>
        <v>#REF!</v>
      </c>
      <c r="E11164" t="e">
        <f>CONCATENATE('Exsikkate NMLU gesamt bis 2022'!#REF!)</f>
        <v>#REF!</v>
      </c>
      <c r="F11164" t="e">
        <f>CONCATENATE('Exsikkate NMLU gesamt bis 2022'!#REF!)</f>
        <v>#REF!</v>
      </c>
      <c r="G11164" t="e">
        <f>CONCATENATE('Exsikkate NMLU gesamt bis 2022'!#REF!)</f>
        <v>#REF!</v>
      </c>
    </row>
    <row r="11165" spans="1:7" x14ac:dyDescent="0.25">
      <c r="A11165" t="str">
        <f>CONCATENATE('Exsikkate NMLU gesamt bis 2022'!B11108)</f>
        <v/>
      </c>
      <c r="B11165" t="str">
        <f>CONCATENATE('Exsikkate NMLU gesamt bis 2022'!C11108)</f>
        <v/>
      </c>
      <c r="C11165" t="e">
        <f>CONCATENATE('Exsikkate NMLU gesamt bis 2022'!#REF!)</f>
        <v>#REF!</v>
      </c>
      <c r="D11165" t="e">
        <f>CONCATENATE('Exsikkate NMLU gesamt bis 2022'!#REF!)</f>
        <v>#REF!</v>
      </c>
      <c r="E11165" t="e">
        <f>CONCATENATE('Exsikkate NMLU gesamt bis 2022'!#REF!)</f>
        <v>#REF!</v>
      </c>
      <c r="F11165" t="e">
        <f>CONCATENATE('Exsikkate NMLU gesamt bis 2022'!#REF!)</f>
        <v>#REF!</v>
      </c>
      <c r="G11165" t="e">
        <f>CONCATENATE('Exsikkate NMLU gesamt bis 2022'!#REF!)</f>
        <v>#REF!</v>
      </c>
    </row>
    <row r="11166" spans="1:7" x14ac:dyDescent="0.25">
      <c r="A11166" t="str">
        <f>CONCATENATE('Exsikkate NMLU gesamt bis 2022'!B11109)</f>
        <v/>
      </c>
      <c r="B11166" t="str">
        <f>CONCATENATE('Exsikkate NMLU gesamt bis 2022'!C11109)</f>
        <v/>
      </c>
      <c r="C11166" t="e">
        <f>CONCATENATE('Exsikkate NMLU gesamt bis 2022'!#REF!)</f>
        <v>#REF!</v>
      </c>
      <c r="D11166" t="e">
        <f>CONCATENATE('Exsikkate NMLU gesamt bis 2022'!#REF!)</f>
        <v>#REF!</v>
      </c>
      <c r="E11166" t="e">
        <f>CONCATENATE('Exsikkate NMLU gesamt bis 2022'!#REF!)</f>
        <v>#REF!</v>
      </c>
      <c r="F11166" t="e">
        <f>CONCATENATE('Exsikkate NMLU gesamt bis 2022'!#REF!)</f>
        <v>#REF!</v>
      </c>
      <c r="G11166" t="e">
        <f>CONCATENATE('Exsikkate NMLU gesamt bis 2022'!#REF!)</f>
        <v>#REF!</v>
      </c>
    </row>
    <row r="11167" spans="1:7" x14ac:dyDescent="0.25">
      <c r="A11167" t="str">
        <f>CONCATENATE('Exsikkate NMLU gesamt bis 2022'!B11110)</f>
        <v/>
      </c>
      <c r="B11167" t="str">
        <f>CONCATENATE('Exsikkate NMLU gesamt bis 2022'!C11110)</f>
        <v/>
      </c>
      <c r="C11167" t="e">
        <f>CONCATENATE('Exsikkate NMLU gesamt bis 2022'!#REF!)</f>
        <v>#REF!</v>
      </c>
      <c r="D11167" t="e">
        <f>CONCATENATE('Exsikkate NMLU gesamt bis 2022'!#REF!)</f>
        <v>#REF!</v>
      </c>
      <c r="E11167" t="e">
        <f>CONCATENATE('Exsikkate NMLU gesamt bis 2022'!#REF!)</f>
        <v>#REF!</v>
      </c>
      <c r="F11167" t="e">
        <f>CONCATENATE('Exsikkate NMLU gesamt bis 2022'!#REF!)</f>
        <v>#REF!</v>
      </c>
      <c r="G11167" t="e">
        <f>CONCATENATE('Exsikkate NMLU gesamt bis 2022'!#REF!)</f>
        <v>#REF!</v>
      </c>
    </row>
    <row r="11168" spans="1:7" x14ac:dyDescent="0.25">
      <c r="A11168" t="str">
        <f>CONCATENATE('Exsikkate NMLU gesamt bis 2022'!B11111)</f>
        <v/>
      </c>
      <c r="B11168" t="str">
        <f>CONCATENATE('Exsikkate NMLU gesamt bis 2022'!C11111)</f>
        <v/>
      </c>
      <c r="C11168" t="e">
        <f>CONCATENATE('Exsikkate NMLU gesamt bis 2022'!#REF!)</f>
        <v>#REF!</v>
      </c>
      <c r="D11168" t="e">
        <f>CONCATENATE('Exsikkate NMLU gesamt bis 2022'!#REF!)</f>
        <v>#REF!</v>
      </c>
      <c r="E11168" t="e">
        <f>CONCATENATE('Exsikkate NMLU gesamt bis 2022'!#REF!)</f>
        <v>#REF!</v>
      </c>
      <c r="F11168" t="e">
        <f>CONCATENATE('Exsikkate NMLU gesamt bis 2022'!#REF!)</f>
        <v>#REF!</v>
      </c>
      <c r="G11168" t="e">
        <f>CONCATENATE('Exsikkate NMLU gesamt bis 2022'!#REF!)</f>
        <v>#REF!</v>
      </c>
    </row>
    <row r="11169" spans="1:7" x14ac:dyDescent="0.25">
      <c r="A11169" t="str">
        <f>CONCATENATE('Exsikkate NMLU gesamt bis 2022'!B11112)</f>
        <v/>
      </c>
      <c r="B11169" t="str">
        <f>CONCATENATE('Exsikkate NMLU gesamt bis 2022'!C11112)</f>
        <v/>
      </c>
      <c r="C11169" t="e">
        <f>CONCATENATE('Exsikkate NMLU gesamt bis 2022'!#REF!)</f>
        <v>#REF!</v>
      </c>
      <c r="D11169" t="e">
        <f>CONCATENATE('Exsikkate NMLU gesamt bis 2022'!#REF!)</f>
        <v>#REF!</v>
      </c>
      <c r="E11169" t="e">
        <f>CONCATENATE('Exsikkate NMLU gesamt bis 2022'!#REF!)</f>
        <v>#REF!</v>
      </c>
      <c r="F11169" t="e">
        <f>CONCATENATE('Exsikkate NMLU gesamt bis 2022'!#REF!)</f>
        <v>#REF!</v>
      </c>
      <c r="G11169" t="e">
        <f>CONCATENATE('Exsikkate NMLU gesamt bis 2022'!#REF!)</f>
        <v>#REF!</v>
      </c>
    </row>
    <row r="11170" spans="1:7" x14ac:dyDescent="0.25">
      <c r="A11170" t="str">
        <f>CONCATENATE('Exsikkate NMLU gesamt bis 2022'!B11113)</f>
        <v/>
      </c>
      <c r="B11170" t="str">
        <f>CONCATENATE('Exsikkate NMLU gesamt bis 2022'!C11113)</f>
        <v/>
      </c>
      <c r="C11170" t="e">
        <f>CONCATENATE('Exsikkate NMLU gesamt bis 2022'!#REF!)</f>
        <v>#REF!</v>
      </c>
      <c r="D11170" t="e">
        <f>CONCATENATE('Exsikkate NMLU gesamt bis 2022'!#REF!)</f>
        <v>#REF!</v>
      </c>
      <c r="E11170" t="e">
        <f>CONCATENATE('Exsikkate NMLU gesamt bis 2022'!#REF!)</f>
        <v>#REF!</v>
      </c>
      <c r="F11170" t="e">
        <f>CONCATENATE('Exsikkate NMLU gesamt bis 2022'!#REF!)</f>
        <v>#REF!</v>
      </c>
      <c r="G11170" t="e">
        <f>CONCATENATE('Exsikkate NMLU gesamt bis 2022'!#REF!)</f>
        <v>#REF!</v>
      </c>
    </row>
    <row r="11171" spans="1:7" x14ac:dyDescent="0.25">
      <c r="A11171" t="str">
        <f>CONCATENATE('Exsikkate NMLU gesamt bis 2022'!B11114)</f>
        <v/>
      </c>
      <c r="B11171" t="str">
        <f>CONCATENATE('Exsikkate NMLU gesamt bis 2022'!C11114)</f>
        <v/>
      </c>
      <c r="C11171" t="e">
        <f>CONCATENATE('Exsikkate NMLU gesamt bis 2022'!#REF!)</f>
        <v>#REF!</v>
      </c>
      <c r="D11171" t="e">
        <f>CONCATENATE('Exsikkate NMLU gesamt bis 2022'!#REF!)</f>
        <v>#REF!</v>
      </c>
      <c r="E11171" t="e">
        <f>CONCATENATE('Exsikkate NMLU gesamt bis 2022'!#REF!)</f>
        <v>#REF!</v>
      </c>
      <c r="F11171" t="e">
        <f>CONCATENATE('Exsikkate NMLU gesamt bis 2022'!#REF!)</f>
        <v>#REF!</v>
      </c>
      <c r="G11171" t="e">
        <f>CONCATENATE('Exsikkate NMLU gesamt bis 2022'!#REF!)</f>
        <v>#REF!</v>
      </c>
    </row>
    <row r="11172" spans="1:7" x14ac:dyDescent="0.25">
      <c r="A11172" t="str">
        <f>CONCATENATE('Exsikkate NMLU gesamt bis 2022'!B11115)</f>
        <v/>
      </c>
      <c r="B11172" t="str">
        <f>CONCATENATE('Exsikkate NMLU gesamt bis 2022'!C11115)</f>
        <v/>
      </c>
      <c r="C11172" t="e">
        <f>CONCATENATE('Exsikkate NMLU gesamt bis 2022'!#REF!)</f>
        <v>#REF!</v>
      </c>
      <c r="D11172" t="e">
        <f>CONCATENATE('Exsikkate NMLU gesamt bis 2022'!#REF!)</f>
        <v>#REF!</v>
      </c>
      <c r="E11172" t="e">
        <f>CONCATENATE('Exsikkate NMLU gesamt bis 2022'!#REF!)</f>
        <v>#REF!</v>
      </c>
      <c r="F11172" t="e">
        <f>CONCATENATE('Exsikkate NMLU gesamt bis 2022'!#REF!)</f>
        <v>#REF!</v>
      </c>
      <c r="G11172" t="e">
        <f>CONCATENATE('Exsikkate NMLU gesamt bis 2022'!#REF!)</f>
        <v>#REF!</v>
      </c>
    </row>
    <row r="11173" spans="1:7" x14ac:dyDescent="0.25">
      <c r="A11173" t="str">
        <f>CONCATENATE('Exsikkate NMLU gesamt bis 2022'!B11116)</f>
        <v/>
      </c>
      <c r="B11173" t="str">
        <f>CONCATENATE('Exsikkate NMLU gesamt bis 2022'!C11116)</f>
        <v/>
      </c>
      <c r="C11173" t="e">
        <f>CONCATENATE('Exsikkate NMLU gesamt bis 2022'!#REF!)</f>
        <v>#REF!</v>
      </c>
      <c r="D11173" t="e">
        <f>CONCATENATE('Exsikkate NMLU gesamt bis 2022'!#REF!)</f>
        <v>#REF!</v>
      </c>
      <c r="E11173" t="e">
        <f>CONCATENATE('Exsikkate NMLU gesamt bis 2022'!#REF!)</f>
        <v>#REF!</v>
      </c>
      <c r="F11173" t="e">
        <f>CONCATENATE('Exsikkate NMLU gesamt bis 2022'!#REF!)</f>
        <v>#REF!</v>
      </c>
      <c r="G11173" t="e">
        <f>CONCATENATE('Exsikkate NMLU gesamt bis 2022'!#REF!)</f>
        <v>#REF!</v>
      </c>
    </row>
    <row r="11174" spans="1:7" x14ac:dyDescent="0.25">
      <c r="A11174" t="str">
        <f>CONCATENATE('Exsikkate NMLU gesamt bis 2022'!B11117)</f>
        <v/>
      </c>
      <c r="B11174" t="str">
        <f>CONCATENATE('Exsikkate NMLU gesamt bis 2022'!C11117)</f>
        <v/>
      </c>
      <c r="C11174" t="e">
        <f>CONCATENATE('Exsikkate NMLU gesamt bis 2022'!#REF!)</f>
        <v>#REF!</v>
      </c>
      <c r="D11174" t="e">
        <f>CONCATENATE('Exsikkate NMLU gesamt bis 2022'!#REF!)</f>
        <v>#REF!</v>
      </c>
      <c r="E11174" t="e">
        <f>CONCATENATE('Exsikkate NMLU gesamt bis 2022'!#REF!)</f>
        <v>#REF!</v>
      </c>
      <c r="F11174" t="e">
        <f>CONCATENATE('Exsikkate NMLU gesamt bis 2022'!#REF!)</f>
        <v>#REF!</v>
      </c>
      <c r="G11174" t="e">
        <f>CONCATENATE('Exsikkate NMLU gesamt bis 2022'!#REF!)</f>
        <v>#REF!</v>
      </c>
    </row>
    <row r="11175" spans="1:7" x14ac:dyDescent="0.25">
      <c r="A11175" t="str">
        <f>CONCATENATE('Exsikkate NMLU gesamt bis 2022'!B11118)</f>
        <v/>
      </c>
      <c r="B11175" t="str">
        <f>CONCATENATE('Exsikkate NMLU gesamt bis 2022'!C11118)</f>
        <v/>
      </c>
      <c r="C11175" t="e">
        <f>CONCATENATE('Exsikkate NMLU gesamt bis 2022'!#REF!)</f>
        <v>#REF!</v>
      </c>
      <c r="D11175" t="e">
        <f>CONCATENATE('Exsikkate NMLU gesamt bis 2022'!#REF!)</f>
        <v>#REF!</v>
      </c>
      <c r="E11175" t="e">
        <f>CONCATENATE('Exsikkate NMLU gesamt bis 2022'!#REF!)</f>
        <v>#REF!</v>
      </c>
      <c r="F11175" t="e">
        <f>CONCATENATE('Exsikkate NMLU gesamt bis 2022'!#REF!)</f>
        <v>#REF!</v>
      </c>
      <c r="G11175" t="e">
        <f>CONCATENATE('Exsikkate NMLU gesamt bis 2022'!#REF!)</f>
        <v>#REF!</v>
      </c>
    </row>
    <row r="11176" spans="1:7" x14ac:dyDescent="0.25">
      <c r="A11176" t="str">
        <f>CONCATENATE('Exsikkate NMLU gesamt bis 2022'!B11119)</f>
        <v/>
      </c>
      <c r="B11176" t="str">
        <f>CONCATENATE('Exsikkate NMLU gesamt bis 2022'!C11119)</f>
        <v/>
      </c>
      <c r="C11176" t="e">
        <f>CONCATENATE('Exsikkate NMLU gesamt bis 2022'!#REF!)</f>
        <v>#REF!</v>
      </c>
      <c r="D11176" t="e">
        <f>CONCATENATE('Exsikkate NMLU gesamt bis 2022'!#REF!)</f>
        <v>#REF!</v>
      </c>
      <c r="E11176" t="e">
        <f>CONCATENATE('Exsikkate NMLU gesamt bis 2022'!#REF!)</f>
        <v>#REF!</v>
      </c>
      <c r="F11176" t="e">
        <f>CONCATENATE('Exsikkate NMLU gesamt bis 2022'!#REF!)</f>
        <v>#REF!</v>
      </c>
      <c r="G11176" t="e">
        <f>CONCATENATE('Exsikkate NMLU gesamt bis 2022'!#REF!)</f>
        <v>#REF!</v>
      </c>
    </row>
    <row r="11177" spans="1:7" x14ac:dyDescent="0.25">
      <c r="A11177" t="str">
        <f>CONCATENATE('Exsikkate NMLU gesamt bis 2022'!B11120)</f>
        <v/>
      </c>
      <c r="B11177" t="str">
        <f>CONCATENATE('Exsikkate NMLU gesamt bis 2022'!C11120)</f>
        <v/>
      </c>
      <c r="C11177" t="e">
        <f>CONCATENATE('Exsikkate NMLU gesamt bis 2022'!#REF!)</f>
        <v>#REF!</v>
      </c>
      <c r="D11177" t="e">
        <f>CONCATENATE('Exsikkate NMLU gesamt bis 2022'!#REF!)</f>
        <v>#REF!</v>
      </c>
      <c r="E11177" t="e">
        <f>CONCATENATE('Exsikkate NMLU gesamt bis 2022'!#REF!)</f>
        <v>#REF!</v>
      </c>
      <c r="F11177" t="e">
        <f>CONCATENATE('Exsikkate NMLU gesamt bis 2022'!#REF!)</f>
        <v>#REF!</v>
      </c>
      <c r="G11177" t="e">
        <f>CONCATENATE('Exsikkate NMLU gesamt bis 2022'!#REF!)</f>
        <v>#REF!</v>
      </c>
    </row>
    <row r="11178" spans="1:7" x14ac:dyDescent="0.25">
      <c r="A11178" t="str">
        <f>CONCATENATE('Exsikkate NMLU gesamt bis 2022'!B11121)</f>
        <v/>
      </c>
      <c r="B11178" t="str">
        <f>CONCATENATE('Exsikkate NMLU gesamt bis 2022'!C11121)</f>
        <v/>
      </c>
      <c r="C11178" t="e">
        <f>CONCATENATE('Exsikkate NMLU gesamt bis 2022'!#REF!)</f>
        <v>#REF!</v>
      </c>
      <c r="D11178" t="e">
        <f>CONCATENATE('Exsikkate NMLU gesamt bis 2022'!#REF!)</f>
        <v>#REF!</v>
      </c>
      <c r="E11178" t="e">
        <f>CONCATENATE('Exsikkate NMLU gesamt bis 2022'!#REF!)</f>
        <v>#REF!</v>
      </c>
      <c r="F11178" t="e">
        <f>CONCATENATE('Exsikkate NMLU gesamt bis 2022'!#REF!)</f>
        <v>#REF!</v>
      </c>
      <c r="G11178" t="e">
        <f>CONCATENATE('Exsikkate NMLU gesamt bis 2022'!#REF!)</f>
        <v>#REF!</v>
      </c>
    </row>
    <row r="11179" spans="1:7" x14ac:dyDescent="0.25">
      <c r="A11179" t="str">
        <f>CONCATENATE('Exsikkate NMLU gesamt bis 2022'!B11122)</f>
        <v/>
      </c>
      <c r="B11179" t="str">
        <f>CONCATENATE('Exsikkate NMLU gesamt bis 2022'!C11122)</f>
        <v/>
      </c>
      <c r="C11179" t="e">
        <f>CONCATENATE('Exsikkate NMLU gesamt bis 2022'!#REF!)</f>
        <v>#REF!</v>
      </c>
      <c r="D11179" t="e">
        <f>CONCATENATE('Exsikkate NMLU gesamt bis 2022'!#REF!)</f>
        <v>#REF!</v>
      </c>
      <c r="E11179" t="e">
        <f>CONCATENATE('Exsikkate NMLU gesamt bis 2022'!#REF!)</f>
        <v>#REF!</v>
      </c>
      <c r="F11179" t="e">
        <f>CONCATENATE('Exsikkate NMLU gesamt bis 2022'!#REF!)</f>
        <v>#REF!</v>
      </c>
      <c r="G11179" t="e">
        <f>CONCATENATE('Exsikkate NMLU gesamt bis 2022'!#REF!)</f>
        <v>#REF!</v>
      </c>
    </row>
    <row r="11180" spans="1:7" x14ac:dyDescent="0.25">
      <c r="A11180" t="str">
        <f>CONCATENATE('Exsikkate NMLU gesamt bis 2022'!B11123)</f>
        <v/>
      </c>
      <c r="B11180" t="str">
        <f>CONCATENATE('Exsikkate NMLU gesamt bis 2022'!C11123)</f>
        <v/>
      </c>
      <c r="C11180" t="e">
        <f>CONCATENATE('Exsikkate NMLU gesamt bis 2022'!#REF!)</f>
        <v>#REF!</v>
      </c>
      <c r="D11180" t="e">
        <f>CONCATENATE('Exsikkate NMLU gesamt bis 2022'!#REF!)</f>
        <v>#REF!</v>
      </c>
      <c r="E11180" t="e">
        <f>CONCATENATE('Exsikkate NMLU gesamt bis 2022'!#REF!)</f>
        <v>#REF!</v>
      </c>
      <c r="F11180" t="e">
        <f>CONCATENATE('Exsikkate NMLU gesamt bis 2022'!#REF!)</f>
        <v>#REF!</v>
      </c>
      <c r="G11180" t="e">
        <f>CONCATENATE('Exsikkate NMLU gesamt bis 2022'!#REF!)</f>
        <v>#REF!</v>
      </c>
    </row>
    <row r="11181" spans="1:7" x14ac:dyDescent="0.25">
      <c r="A11181" t="str">
        <f>CONCATENATE('Exsikkate NMLU gesamt bis 2022'!B11124)</f>
        <v/>
      </c>
      <c r="B11181" t="str">
        <f>CONCATENATE('Exsikkate NMLU gesamt bis 2022'!C11124)</f>
        <v/>
      </c>
      <c r="C11181" t="e">
        <f>CONCATENATE('Exsikkate NMLU gesamt bis 2022'!#REF!)</f>
        <v>#REF!</v>
      </c>
      <c r="D11181" t="e">
        <f>CONCATENATE('Exsikkate NMLU gesamt bis 2022'!#REF!)</f>
        <v>#REF!</v>
      </c>
      <c r="E11181" t="e">
        <f>CONCATENATE('Exsikkate NMLU gesamt bis 2022'!#REF!)</f>
        <v>#REF!</v>
      </c>
      <c r="F11181" t="e">
        <f>CONCATENATE('Exsikkate NMLU gesamt bis 2022'!#REF!)</f>
        <v>#REF!</v>
      </c>
      <c r="G11181" t="e">
        <f>CONCATENATE('Exsikkate NMLU gesamt bis 2022'!#REF!)</f>
        <v>#REF!</v>
      </c>
    </row>
    <row r="11182" spans="1:7" x14ac:dyDescent="0.25">
      <c r="A11182" t="str">
        <f>CONCATENATE('Exsikkate NMLU gesamt bis 2022'!B11125)</f>
        <v/>
      </c>
      <c r="B11182" t="str">
        <f>CONCATENATE('Exsikkate NMLU gesamt bis 2022'!C11125)</f>
        <v/>
      </c>
      <c r="C11182" t="e">
        <f>CONCATENATE('Exsikkate NMLU gesamt bis 2022'!#REF!)</f>
        <v>#REF!</v>
      </c>
      <c r="D11182" t="e">
        <f>CONCATENATE('Exsikkate NMLU gesamt bis 2022'!#REF!)</f>
        <v>#REF!</v>
      </c>
      <c r="E11182" t="e">
        <f>CONCATENATE('Exsikkate NMLU gesamt bis 2022'!#REF!)</f>
        <v>#REF!</v>
      </c>
      <c r="F11182" t="e">
        <f>CONCATENATE('Exsikkate NMLU gesamt bis 2022'!#REF!)</f>
        <v>#REF!</v>
      </c>
      <c r="G11182" t="e">
        <f>CONCATENATE('Exsikkate NMLU gesamt bis 2022'!#REF!)</f>
        <v>#REF!</v>
      </c>
    </row>
    <row r="11183" spans="1:7" x14ac:dyDescent="0.25">
      <c r="A11183" t="str">
        <f>CONCATENATE('Exsikkate NMLU gesamt bis 2022'!B11126)</f>
        <v/>
      </c>
      <c r="B11183" t="str">
        <f>CONCATENATE('Exsikkate NMLU gesamt bis 2022'!C11126)</f>
        <v/>
      </c>
      <c r="C11183" t="e">
        <f>CONCATENATE('Exsikkate NMLU gesamt bis 2022'!#REF!)</f>
        <v>#REF!</v>
      </c>
      <c r="D11183" t="e">
        <f>CONCATENATE('Exsikkate NMLU gesamt bis 2022'!#REF!)</f>
        <v>#REF!</v>
      </c>
      <c r="E11183" t="e">
        <f>CONCATENATE('Exsikkate NMLU gesamt bis 2022'!#REF!)</f>
        <v>#REF!</v>
      </c>
      <c r="F11183" t="e">
        <f>CONCATENATE('Exsikkate NMLU gesamt bis 2022'!#REF!)</f>
        <v>#REF!</v>
      </c>
      <c r="G11183" t="e">
        <f>CONCATENATE('Exsikkate NMLU gesamt bis 2022'!#REF!)</f>
        <v>#REF!</v>
      </c>
    </row>
    <row r="11184" spans="1:7" x14ac:dyDescent="0.25">
      <c r="A11184" t="str">
        <f>CONCATENATE('Exsikkate NMLU gesamt bis 2022'!B11127)</f>
        <v/>
      </c>
      <c r="B11184" t="str">
        <f>CONCATENATE('Exsikkate NMLU gesamt bis 2022'!C11127)</f>
        <v/>
      </c>
      <c r="C11184" t="e">
        <f>CONCATENATE('Exsikkate NMLU gesamt bis 2022'!#REF!)</f>
        <v>#REF!</v>
      </c>
      <c r="D11184" t="e">
        <f>CONCATENATE('Exsikkate NMLU gesamt bis 2022'!#REF!)</f>
        <v>#REF!</v>
      </c>
      <c r="E11184" t="e">
        <f>CONCATENATE('Exsikkate NMLU gesamt bis 2022'!#REF!)</f>
        <v>#REF!</v>
      </c>
      <c r="F11184" t="e">
        <f>CONCATENATE('Exsikkate NMLU gesamt bis 2022'!#REF!)</f>
        <v>#REF!</v>
      </c>
      <c r="G11184" t="e">
        <f>CONCATENATE('Exsikkate NMLU gesamt bis 2022'!#REF!)</f>
        <v>#REF!</v>
      </c>
    </row>
    <row r="11185" spans="1:7" x14ac:dyDescent="0.25">
      <c r="A11185" t="str">
        <f>CONCATENATE('Exsikkate NMLU gesamt bis 2022'!B11128)</f>
        <v/>
      </c>
      <c r="B11185" t="str">
        <f>CONCATENATE('Exsikkate NMLU gesamt bis 2022'!C11128)</f>
        <v/>
      </c>
      <c r="C11185" t="e">
        <f>CONCATENATE('Exsikkate NMLU gesamt bis 2022'!#REF!)</f>
        <v>#REF!</v>
      </c>
      <c r="D11185" t="e">
        <f>CONCATENATE('Exsikkate NMLU gesamt bis 2022'!#REF!)</f>
        <v>#REF!</v>
      </c>
      <c r="E11185" t="e">
        <f>CONCATENATE('Exsikkate NMLU gesamt bis 2022'!#REF!)</f>
        <v>#REF!</v>
      </c>
      <c r="F11185" t="e">
        <f>CONCATENATE('Exsikkate NMLU gesamt bis 2022'!#REF!)</f>
        <v>#REF!</v>
      </c>
      <c r="G11185" t="e">
        <f>CONCATENATE('Exsikkate NMLU gesamt bis 2022'!#REF!)</f>
        <v>#REF!</v>
      </c>
    </row>
    <row r="11186" spans="1:7" x14ac:dyDescent="0.25">
      <c r="A11186" t="str">
        <f>CONCATENATE('Exsikkate NMLU gesamt bis 2022'!B11129)</f>
        <v/>
      </c>
      <c r="B11186" t="str">
        <f>CONCATENATE('Exsikkate NMLU gesamt bis 2022'!C11129)</f>
        <v/>
      </c>
      <c r="C11186" t="e">
        <f>CONCATENATE('Exsikkate NMLU gesamt bis 2022'!#REF!)</f>
        <v>#REF!</v>
      </c>
      <c r="D11186" t="e">
        <f>CONCATENATE('Exsikkate NMLU gesamt bis 2022'!#REF!)</f>
        <v>#REF!</v>
      </c>
      <c r="E11186" t="e">
        <f>CONCATENATE('Exsikkate NMLU gesamt bis 2022'!#REF!)</f>
        <v>#REF!</v>
      </c>
      <c r="F11186" t="e">
        <f>CONCATENATE('Exsikkate NMLU gesamt bis 2022'!#REF!)</f>
        <v>#REF!</v>
      </c>
      <c r="G11186" t="e">
        <f>CONCATENATE('Exsikkate NMLU gesamt bis 2022'!#REF!)</f>
        <v>#REF!</v>
      </c>
    </row>
    <row r="11187" spans="1:7" x14ac:dyDescent="0.25">
      <c r="A11187" t="str">
        <f>CONCATENATE('Exsikkate NMLU gesamt bis 2022'!B11130)</f>
        <v/>
      </c>
      <c r="B11187" t="str">
        <f>CONCATENATE('Exsikkate NMLU gesamt bis 2022'!C11130)</f>
        <v/>
      </c>
      <c r="C11187" t="e">
        <f>CONCATENATE('Exsikkate NMLU gesamt bis 2022'!#REF!)</f>
        <v>#REF!</v>
      </c>
      <c r="D11187" t="e">
        <f>CONCATENATE('Exsikkate NMLU gesamt bis 2022'!#REF!)</f>
        <v>#REF!</v>
      </c>
      <c r="E11187" t="e">
        <f>CONCATENATE('Exsikkate NMLU gesamt bis 2022'!#REF!)</f>
        <v>#REF!</v>
      </c>
      <c r="F11187" t="e">
        <f>CONCATENATE('Exsikkate NMLU gesamt bis 2022'!#REF!)</f>
        <v>#REF!</v>
      </c>
      <c r="G11187" t="e">
        <f>CONCATENATE('Exsikkate NMLU gesamt bis 2022'!#REF!)</f>
        <v>#REF!</v>
      </c>
    </row>
    <row r="11188" spans="1:7" x14ac:dyDescent="0.25">
      <c r="A11188" t="str">
        <f>CONCATENATE('Exsikkate NMLU gesamt bis 2022'!B11131)</f>
        <v/>
      </c>
      <c r="B11188" t="str">
        <f>CONCATENATE('Exsikkate NMLU gesamt bis 2022'!C11131)</f>
        <v/>
      </c>
      <c r="C11188" t="e">
        <f>CONCATENATE('Exsikkate NMLU gesamt bis 2022'!#REF!)</f>
        <v>#REF!</v>
      </c>
      <c r="D11188" t="e">
        <f>CONCATENATE('Exsikkate NMLU gesamt bis 2022'!#REF!)</f>
        <v>#REF!</v>
      </c>
      <c r="E11188" t="e">
        <f>CONCATENATE('Exsikkate NMLU gesamt bis 2022'!#REF!)</f>
        <v>#REF!</v>
      </c>
      <c r="F11188" t="e">
        <f>CONCATENATE('Exsikkate NMLU gesamt bis 2022'!#REF!)</f>
        <v>#REF!</v>
      </c>
      <c r="G11188" t="e">
        <f>CONCATENATE('Exsikkate NMLU gesamt bis 2022'!#REF!)</f>
        <v>#REF!</v>
      </c>
    </row>
    <row r="11189" spans="1:7" x14ac:dyDescent="0.25">
      <c r="A11189" t="str">
        <f>CONCATENATE('Exsikkate NMLU gesamt bis 2022'!B11132)</f>
        <v/>
      </c>
      <c r="B11189" t="str">
        <f>CONCATENATE('Exsikkate NMLU gesamt bis 2022'!C11132)</f>
        <v/>
      </c>
      <c r="C11189" t="e">
        <f>CONCATENATE('Exsikkate NMLU gesamt bis 2022'!#REF!)</f>
        <v>#REF!</v>
      </c>
      <c r="D11189" t="e">
        <f>CONCATENATE('Exsikkate NMLU gesamt bis 2022'!#REF!)</f>
        <v>#REF!</v>
      </c>
      <c r="E11189" t="e">
        <f>CONCATENATE('Exsikkate NMLU gesamt bis 2022'!#REF!)</f>
        <v>#REF!</v>
      </c>
      <c r="F11189" t="e">
        <f>CONCATENATE('Exsikkate NMLU gesamt bis 2022'!#REF!)</f>
        <v>#REF!</v>
      </c>
      <c r="G11189" t="e">
        <f>CONCATENATE('Exsikkate NMLU gesamt bis 2022'!#REF!)</f>
        <v>#REF!</v>
      </c>
    </row>
    <row r="11190" spans="1:7" x14ac:dyDescent="0.25">
      <c r="A11190" t="str">
        <f>CONCATENATE('Exsikkate NMLU gesamt bis 2022'!B11133)</f>
        <v/>
      </c>
      <c r="B11190" t="str">
        <f>CONCATENATE('Exsikkate NMLU gesamt bis 2022'!C11133)</f>
        <v/>
      </c>
      <c r="C11190" t="e">
        <f>CONCATENATE('Exsikkate NMLU gesamt bis 2022'!#REF!)</f>
        <v>#REF!</v>
      </c>
      <c r="D11190" t="e">
        <f>CONCATENATE('Exsikkate NMLU gesamt bis 2022'!#REF!)</f>
        <v>#REF!</v>
      </c>
      <c r="E11190" t="e">
        <f>CONCATENATE('Exsikkate NMLU gesamt bis 2022'!#REF!)</f>
        <v>#REF!</v>
      </c>
      <c r="F11190" t="e">
        <f>CONCATENATE('Exsikkate NMLU gesamt bis 2022'!#REF!)</f>
        <v>#REF!</v>
      </c>
      <c r="G11190" t="e">
        <f>CONCATENATE('Exsikkate NMLU gesamt bis 2022'!#REF!)</f>
        <v>#REF!</v>
      </c>
    </row>
    <row r="11191" spans="1:7" x14ac:dyDescent="0.25">
      <c r="A11191" t="str">
        <f>CONCATENATE('Exsikkate NMLU gesamt bis 2022'!B11134)</f>
        <v/>
      </c>
      <c r="B11191" t="str">
        <f>CONCATENATE('Exsikkate NMLU gesamt bis 2022'!C11134)</f>
        <v/>
      </c>
      <c r="C11191" t="e">
        <f>CONCATENATE('Exsikkate NMLU gesamt bis 2022'!#REF!)</f>
        <v>#REF!</v>
      </c>
      <c r="D11191" t="e">
        <f>CONCATENATE('Exsikkate NMLU gesamt bis 2022'!#REF!)</f>
        <v>#REF!</v>
      </c>
      <c r="E11191" t="e">
        <f>CONCATENATE('Exsikkate NMLU gesamt bis 2022'!#REF!)</f>
        <v>#REF!</v>
      </c>
      <c r="F11191" t="e">
        <f>CONCATENATE('Exsikkate NMLU gesamt bis 2022'!#REF!)</f>
        <v>#REF!</v>
      </c>
      <c r="G11191" t="e">
        <f>CONCATENATE('Exsikkate NMLU gesamt bis 2022'!#REF!)</f>
        <v>#REF!</v>
      </c>
    </row>
    <row r="11192" spans="1:7" x14ac:dyDescent="0.25">
      <c r="A11192" t="str">
        <f>CONCATENATE('Exsikkate NMLU gesamt bis 2022'!B11135)</f>
        <v/>
      </c>
      <c r="B11192" t="str">
        <f>CONCATENATE('Exsikkate NMLU gesamt bis 2022'!C11135)</f>
        <v/>
      </c>
      <c r="C11192" t="e">
        <f>CONCATENATE('Exsikkate NMLU gesamt bis 2022'!#REF!)</f>
        <v>#REF!</v>
      </c>
      <c r="D11192" t="e">
        <f>CONCATENATE('Exsikkate NMLU gesamt bis 2022'!#REF!)</f>
        <v>#REF!</v>
      </c>
      <c r="E11192" t="e">
        <f>CONCATENATE('Exsikkate NMLU gesamt bis 2022'!#REF!)</f>
        <v>#REF!</v>
      </c>
      <c r="F11192" t="e">
        <f>CONCATENATE('Exsikkate NMLU gesamt bis 2022'!#REF!)</f>
        <v>#REF!</v>
      </c>
      <c r="G11192" t="e">
        <f>CONCATENATE('Exsikkate NMLU gesamt bis 2022'!#REF!)</f>
        <v>#REF!</v>
      </c>
    </row>
    <row r="11193" spans="1:7" x14ac:dyDescent="0.25">
      <c r="A11193" t="str">
        <f>CONCATENATE('Exsikkate NMLU gesamt bis 2022'!B11136)</f>
        <v/>
      </c>
      <c r="B11193" t="str">
        <f>CONCATENATE('Exsikkate NMLU gesamt bis 2022'!C11136)</f>
        <v/>
      </c>
      <c r="C11193" t="e">
        <f>CONCATENATE('Exsikkate NMLU gesamt bis 2022'!#REF!)</f>
        <v>#REF!</v>
      </c>
      <c r="D11193" t="e">
        <f>CONCATENATE('Exsikkate NMLU gesamt bis 2022'!#REF!)</f>
        <v>#REF!</v>
      </c>
      <c r="E11193" t="e">
        <f>CONCATENATE('Exsikkate NMLU gesamt bis 2022'!#REF!)</f>
        <v>#REF!</v>
      </c>
      <c r="F11193" t="e">
        <f>CONCATENATE('Exsikkate NMLU gesamt bis 2022'!#REF!)</f>
        <v>#REF!</v>
      </c>
      <c r="G11193" t="e">
        <f>CONCATENATE('Exsikkate NMLU gesamt bis 2022'!#REF!)</f>
        <v>#REF!</v>
      </c>
    </row>
    <row r="11194" spans="1:7" x14ac:dyDescent="0.25">
      <c r="A11194" t="str">
        <f>CONCATENATE('Exsikkate NMLU gesamt bis 2022'!B11137)</f>
        <v/>
      </c>
      <c r="B11194" t="str">
        <f>CONCATENATE('Exsikkate NMLU gesamt bis 2022'!C11137)</f>
        <v/>
      </c>
      <c r="C11194" t="e">
        <f>CONCATENATE('Exsikkate NMLU gesamt bis 2022'!#REF!)</f>
        <v>#REF!</v>
      </c>
      <c r="D11194" t="e">
        <f>CONCATENATE('Exsikkate NMLU gesamt bis 2022'!#REF!)</f>
        <v>#REF!</v>
      </c>
      <c r="E11194" t="e">
        <f>CONCATENATE('Exsikkate NMLU gesamt bis 2022'!#REF!)</f>
        <v>#REF!</v>
      </c>
      <c r="F11194" t="e">
        <f>CONCATENATE('Exsikkate NMLU gesamt bis 2022'!#REF!)</f>
        <v>#REF!</v>
      </c>
      <c r="G11194" t="e">
        <f>CONCATENATE('Exsikkate NMLU gesamt bis 2022'!#REF!)</f>
        <v>#REF!</v>
      </c>
    </row>
    <row r="11195" spans="1:7" x14ac:dyDescent="0.25">
      <c r="A11195" t="str">
        <f>CONCATENATE('Exsikkate NMLU gesamt bis 2022'!B11138)</f>
        <v/>
      </c>
      <c r="B11195" t="str">
        <f>CONCATENATE('Exsikkate NMLU gesamt bis 2022'!C11138)</f>
        <v/>
      </c>
      <c r="C11195" t="e">
        <f>CONCATENATE('Exsikkate NMLU gesamt bis 2022'!#REF!)</f>
        <v>#REF!</v>
      </c>
      <c r="D11195" t="e">
        <f>CONCATENATE('Exsikkate NMLU gesamt bis 2022'!#REF!)</f>
        <v>#REF!</v>
      </c>
      <c r="E11195" t="e">
        <f>CONCATENATE('Exsikkate NMLU gesamt bis 2022'!#REF!)</f>
        <v>#REF!</v>
      </c>
      <c r="F11195" t="e">
        <f>CONCATENATE('Exsikkate NMLU gesamt bis 2022'!#REF!)</f>
        <v>#REF!</v>
      </c>
      <c r="G11195" t="e">
        <f>CONCATENATE('Exsikkate NMLU gesamt bis 2022'!#REF!)</f>
        <v>#REF!</v>
      </c>
    </row>
    <row r="11196" spans="1:7" x14ac:dyDescent="0.25">
      <c r="A11196" t="str">
        <f>CONCATENATE('Exsikkate NMLU gesamt bis 2022'!B11139)</f>
        <v/>
      </c>
      <c r="B11196" t="str">
        <f>CONCATENATE('Exsikkate NMLU gesamt bis 2022'!C11139)</f>
        <v/>
      </c>
      <c r="C11196" t="e">
        <f>CONCATENATE('Exsikkate NMLU gesamt bis 2022'!#REF!)</f>
        <v>#REF!</v>
      </c>
      <c r="D11196" t="e">
        <f>CONCATENATE('Exsikkate NMLU gesamt bis 2022'!#REF!)</f>
        <v>#REF!</v>
      </c>
      <c r="E11196" t="e">
        <f>CONCATENATE('Exsikkate NMLU gesamt bis 2022'!#REF!)</f>
        <v>#REF!</v>
      </c>
      <c r="F11196" t="e">
        <f>CONCATENATE('Exsikkate NMLU gesamt bis 2022'!#REF!)</f>
        <v>#REF!</v>
      </c>
      <c r="G11196" t="e">
        <f>CONCATENATE('Exsikkate NMLU gesamt bis 2022'!#REF!)</f>
        <v>#REF!</v>
      </c>
    </row>
    <row r="11197" spans="1:7" x14ac:dyDescent="0.25">
      <c r="A11197" t="e">
        <f>CONCATENATE('Exsikkate NMLU gesamt bis 2022'!#REF!)</f>
        <v>#REF!</v>
      </c>
      <c r="B11197" t="e">
        <f>CONCATENATE('Exsikkate NMLU gesamt bis 2022'!#REF!)</f>
        <v>#REF!</v>
      </c>
      <c r="C11197" t="e">
        <f>CONCATENATE('Exsikkate NMLU gesamt bis 2022'!#REF!)</f>
        <v>#REF!</v>
      </c>
      <c r="D11197" t="e">
        <f>CONCATENATE('Exsikkate NMLU gesamt bis 2022'!#REF!)</f>
        <v>#REF!</v>
      </c>
      <c r="E11197" t="e">
        <f>CONCATENATE('Exsikkate NMLU gesamt bis 2022'!#REF!)</f>
        <v>#REF!</v>
      </c>
      <c r="F11197" t="e">
        <f>CONCATENATE('Exsikkate NMLU gesamt bis 2022'!#REF!)</f>
        <v>#REF!</v>
      </c>
      <c r="G11197" t="e">
        <f>CONCATENATE('Exsikkate NMLU gesamt bis 2022'!#REF!)</f>
        <v>#REF!</v>
      </c>
    </row>
    <row r="11198" spans="1:7" x14ac:dyDescent="0.25">
      <c r="A11198" t="str">
        <f>CONCATENATE('Exsikkate NMLU gesamt bis 2022'!B11140)</f>
        <v/>
      </c>
      <c r="B11198" t="str">
        <f>CONCATENATE('Exsikkate NMLU gesamt bis 2022'!C11140)</f>
        <v/>
      </c>
      <c r="C11198" t="e">
        <f>CONCATENATE('Exsikkate NMLU gesamt bis 2022'!#REF!)</f>
        <v>#REF!</v>
      </c>
      <c r="D11198" t="e">
        <f>CONCATENATE('Exsikkate NMLU gesamt bis 2022'!#REF!)</f>
        <v>#REF!</v>
      </c>
      <c r="E11198" t="e">
        <f>CONCATENATE('Exsikkate NMLU gesamt bis 2022'!#REF!)</f>
        <v>#REF!</v>
      </c>
      <c r="F11198" t="e">
        <f>CONCATENATE('Exsikkate NMLU gesamt bis 2022'!#REF!)</f>
        <v>#REF!</v>
      </c>
      <c r="G11198" t="e">
        <f>CONCATENATE('Exsikkate NMLU gesamt bis 2022'!#REF!)</f>
        <v>#REF!</v>
      </c>
    </row>
    <row r="11199" spans="1:7" x14ac:dyDescent="0.25">
      <c r="A11199" t="str">
        <f>CONCATENATE('Exsikkate NMLU gesamt bis 2022'!B11141)</f>
        <v/>
      </c>
      <c r="B11199" t="str">
        <f>CONCATENATE('Exsikkate NMLU gesamt bis 2022'!C11141)</f>
        <v/>
      </c>
      <c r="C11199" t="e">
        <f>CONCATENATE('Exsikkate NMLU gesamt bis 2022'!#REF!)</f>
        <v>#REF!</v>
      </c>
      <c r="D11199" t="e">
        <f>CONCATENATE('Exsikkate NMLU gesamt bis 2022'!#REF!)</f>
        <v>#REF!</v>
      </c>
      <c r="E11199" t="e">
        <f>CONCATENATE('Exsikkate NMLU gesamt bis 2022'!#REF!)</f>
        <v>#REF!</v>
      </c>
      <c r="F11199" t="e">
        <f>CONCATENATE('Exsikkate NMLU gesamt bis 2022'!#REF!)</f>
        <v>#REF!</v>
      </c>
      <c r="G11199" t="e">
        <f>CONCATENATE('Exsikkate NMLU gesamt bis 2022'!#REF!)</f>
        <v>#REF!</v>
      </c>
    </row>
    <row r="11200" spans="1:7" x14ac:dyDescent="0.25">
      <c r="A11200" t="str">
        <f>CONCATENATE('Exsikkate NMLU gesamt bis 2022'!B11142)</f>
        <v/>
      </c>
      <c r="B11200" t="str">
        <f>CONCATENATE('Exsikkate NMLU gesamt bis 2022'!C11142)</f>
        <v/>
      </c>
      <c r="C11200" t="e">
        <f>CONCATENATE('Exsikkate NMLU gesamt bis 2022'!#REF!)</f>
        <v>#REF!</v>
      </c>
      <c r="D11200" t="e">
        <f>CONCATENATE('Exsikkate NMLU gesamt bis 2022'!#REF!)</f>
        <v>#REF!</v>
      </c>
      <c r="E11200" t="e">
        <f>CONCATENATE('Exsikkate NMLU gesamt bis 2022'!#REF!)</f>
        <v>#REF!</v>
      </c>
      <c r="F11200" t="e">
        <f>CONCATENATE('Exsikkate NMLU gesamt bis 2022'!#REF!)</f>
        <v>#REF!</v>
      </c>
      <c r="G11200" t="e">
        <f>CONCATENATE('Exsikkate NMLU gesamt bis 2022'!#REF!)</f>
        <v>#REF!</v>
      </c>
    </row>
    <row r="11201" spans="1:7" x14ac:dyDescent="0.25">
      <c r="A11201" t="str">
        <f>CONCATENATE('Exsikkate NMLU gesamt bis 2022'!B11143)</f>
        <v/>
      </c>
      <c r="B11201" t="str">
        <f>CONCATENATE('Exsikkate NMLU gesamt bis 2022'!C11143)</f>
        <v/>
      </c>
      <c r="C11201" t="e">
        <f>CONCATENATE('Exsikkate NMLU gesamt bis 2022'!#REF!)</f>
        <v>#REF!</v>
      </c>
      <c r="D11201" t="e">
        <f>CONCATENATE('Exsikkate NMLU gesamt bis 2022'!#REF!)</f>
        <v>#REF!</v>
      </c>
      <c r="E11201" t="e">
        <f>CONCATENATE('Exsikkate NMLU gesamt bis 2022'!#REF!)</f>
        <v>#REF!</v>
      </c>
      <c r="F11201" t="e">
        <f>CONCATENATE('Exsikkate NMLU gesamt bis 2022'!#REF!)</f>
        <v>#REF!</v>
      </c>
      <c r="G11201" t="e">
        <f>CONCATENATE('Exsikkate NMLU gesamt bis 2022'!#REF!)</f>
        <v>#REF!</v>
      </c>
    </row>
    <row r="11202" spans="1:7" x14ac:dyDescent="0.25">
      <c r="A11202" t="str">
        <f>CONCATENATE('Exsikkate NMLU gesamt bis 2022'!B11144)</f>
        <v/>
      </c>
      <c r="B11202" t="str">
        <f>CONCATENATE('Exsikkate NMLU gesamt bis 2022'!C11144)</f>
        <v/>
      </c>
      <c r="C11202" t="e">
        <f>CONCATENATE('Exsikkate NMLU gesamt bis 2022'!#REF!)</f>
        <v>#REF!</v>
      </c>
      <c r="D11202" t="e">
        <f>CONCATENATE('Exsikkate NMLU gesamt bis 2022'!#REF!)</f>
        <v>#REF!</v>
      </c>
      <c r="E11202" t="e">
        <f>CONCATENATE('Exsikkate NMLU gesamt bis 2022'!#REF!)</f>
        <v>#REF!</v>
      </c>
      <c r="F11202" t="e">
        <f>CONCATENATE('Exsikkate NMLU gesamt bis 2022'!#REF!)</f>
        <v>#REF!</v>
      </c>
      <c r="G11202" t="e">
        <f>CONCATENATE('Exsikkate NMLU gesamt bis 2022'!#REF!)</f>
        <v>#REF!</v>
      </c>
    </row>
    <row r="11203" spans="1:7" x14ac:dyDescent="0.25">
      <c r="A11203" t="str">
        <f>CONCATENATE('Exsikkate NMLU gesamt bis 2022'!B11145)</f>
        <v/>
      </c>
      <c r="B11203" t="str">
        <f>CONCATENATE('Exsikkate NMLU gesamt bis 2022'!C11145)</f>
        <v/>
      </c>
      <c r="C11203" t="e">
        <f>CONCATENATE('Exsikkate NMLU gesamt bis 2022'!#REF!)</f>
        <v>#REF!</v>
      </c>
      <c r="D11203" t="e">
        <f>CONCATENATE('Exsikkate NMLU gesamt bis 2022'!#REF!)</f>
        <v>#REF!</v>
      </c>
      <c r="E11203" t="e">
        <f>CONCATENATE('Exsikkate NMLU gesamt bis 2022'!#REF!)</f>
        <v>#REF!</v>
      </c>
      <c r="F11203" t="e">
        <f>CONCATENATE('Exsikkate NMLU gesamt bis 2022'!#REF!)</f>
        <v>#REF!</v>
      </c>
      <c r="G11203" t="e">
        <f>CONCATENATE('Exsikkate NMLU gesamt bis 2022'!#REF!)</f>
        <v>#REF!</v>
      </c>
    </row>
    <row r="11204" spans="1:7" x14ac:dyDescent="0.25">
      <c r="A11204" t="str">
        <f>CONCATENATE('Exsikkate NMLU gesamt bis 2022'!B11146)</f>
        <v/>
      </c>
      <c r="B11204" t="str">
        <f>CONCATENATE('Exsikkate NMLU gesamt bis 2022'!C11146)</f>
        <v/>
      </c>
      <c r="C11204" t="e">
        <f>CONCATENATE('Exsikkate NMLU gesamt bis 2022'!#REF!)</f>
        <v>#REF!</v>
      </c>
      <c r="D11204" t="e">
        <f>CONCATENATE('Exsikkate NMLU gesamt bis 2022'!#REF!)</f>
        <v>#REF!</v>
      </c>
      <c r="E11204" t="e">
        <f>CONCATENATE('Exsikkate NMLU gesamt bis 2022'!#REF!)</f>
        <v>#REF!</v>
      </c>
      <c r="F11204" t="e">
        <f>CONCATENATE('Exsikkate NMLU gesamt bis 2022'!#REF!)</f>
        <v>#REF!</v>
      </c>
      <c r="G11204" t="e">
        <f>CONCATENATE('Exsikkate NMLU gesamt bis 2022'!#REF!)</f>
        <v>#REF!</v>
      </c>
    </row>
    <row r="11205" spans="1:7" x14ac:dyDescent="0.25">
      <c r="A11205" t="str">
        <f>CONCATENATE('Exsikkate NMLU gesamt bis 2022'!B11147)</f>
        <v/>
      </c>
      <c r="B11205" t="str">
        <f>CONCATENATE('Exsikkate NMLU gesamt bis 2022'!C11147)</f>
        <v/>
      </c>
      <c r="C11205" t="e">
        <f>CONCATENATE('Exsikkate NMLU gesamt bis 2022'!#REF!)</f>
        <v>#REF!</v>
      </c>
      <c r="D11205" t="e">
        <f>CONCATENATE('Exsikkate NMLU gesamt bis 2022'!#REF!)</f>
        <v>#REF!</v>
      </c>
      <c r="E11205" t="e">
        <f>CONCATENATE('Exsikkate NMLU gesamt bis 2022'!#REF!)</f>
        <v>#REF!</v>
      </c>
      <c r="F11205" t="e">
        <f>CONCATENATE('Exsikkate NMLU gesamt bis 2022'!#REF!)</f>
        <v>#REF!</v>
      </c>
      <c r="G11205" t="e">
        <f>CONCATENATE('Exsikkate NMLU gesamt bis 2022'!#REF!)</f>
        <v>#REF!</v>
      </c>
    </row>
    <row r="11206" spans="1:7" x14ac:dyDescent="0.25">
      <c r="A11206" t="str">
        <f>CONCATENATE('Exsikkate NMLU gesamt bis 2022'!B11148)</f>
        <v/>
      </c>
      <c r="B11206" t="str">
        <f>CONCATENATE('Exsikkate NMLU gesamt bis 2022'!C11148)</f>
        <v/>
      </c>
      <c r="C11206" t="e">
        <f>CONCATENATE('Exsikkate NMLU gesamt bis 2022'!#REF!)</f>
        <v>#REF!</v>
      </c>
      <c r="D11206" t="e">
        <f>CONCATENATE('Exsikkate NMLU gesamt bis 2022'!#REF!)</f>
        <v>#REF!</v>
      </c>
      <c r="E11206" t="e">
        <f>CONCATENATE('Exsikkate NMLU gesamt bis 2022'!#REF!)</f>
        <v>#REF!</v>
      </c>
      <c r="F11206" t="e">
        <f>CONCATENATE('Exsikkate NMLU gesamt bis 2022'!#REF!)</f>
        <v>#REF!</v>
      </c>
      <c r="G11206" t="e">
        <f>CONCATENATE('Exsikkate NMLU gesamt bis 2022'!#REF!)</f>
        <v>#REF!</v>
      </c>
    </row>
    <row r="11207" spans="1:7" x14ac:dyDescent="0.25">
      <c r="A11207" t="str">
        <f>CONCATENATE('Exsikkate NMLU gesamt bis 2022'!B11149)</f>
        <v/>
      </c>
      <c r="B11207" t="str">
        <f>CONCATENATE('Exsikkate NMLU gesamt bis 2022'!C11149)</f>
        <v/>
      </c>
      <c r="C11207" t="e">
        <f>CONCATENATE('Exsikkate NMLU gesamt bis 2022'!#REF!)</f>
        <v>#REF!</v>
      </c>
      <c r="D11207" t="e">
        <f>CONCATENATE('Exsikkate NMLU gesamt bis 2022'!#REF!)</f>
        <v>#REF!</v>
      </c>
      <c r="E11207" t="e">
        <f>CONCATENATE('Exsikkate NMLU gesamt bis 2022'!#REF!)</f>
        <v>#REF!</v>
      </c>
      <c r="F11207" t="e">
        <f>CONCATENATE('Exsikkate NMLU gesamt bis 2022'!#REF!)</f>
        <v>#REF!</v>
      </c>
      <c r="G11207" t="e">
        <f>CONCATENATE('Exsikkate NMLU gesamt bis 2022'!#REF!)</f>
        <v>#REF!</v>
      </c>
    </row>
    <row r="11208" spans="1:7" x14ac:dyDescent="0.25">
      <c r="A11208" t="str">
        <f>CONCATENATE('Exsikkate NMLU gesamt bis 2022'!B11150)</f>
        <v/>
      </c>
      <c r="B11208" t="str">
        <f>CONCATENATE('Exsikkate NMLU gesamt bis 2022'!C11150)</f>
        <v/>
      </c>
      <c r="C11208" t="e">
        <f>CONCATENATE('Exsikkate NMLU gesamt bis 2022'!#REF!)</f>
        <v>#REF!</v>
      </c>
      <c r="D11208" t="e">
        <f>CONCATENATE('Exsikkate NMLU gesamt bis 2022'!#REF!)</f>
        <v>#REF!</v>
      </c>
      <c r="E11208" t="e">
        <f>CONCATENATE('Exsikkate NMLU gesamt bis 2022'!#REF!)</f>
        <v>#REF!</v>
      </c>
      <c r="F11208" t="e">
        <f>CONCATENATE('Exsikkate NMLU gesamt bis 2022'!#REF!)</f>
        <v>#REF!</v>
      </c>
      <c r="G11208" t="e">
        <f>CONCATENATE('Exsikkate NMLU gesamt bis 2022'!#REF!)</f>
        <v>#REF!</v>
      </c>
    </row>
    <row r="11209" spans="1:7" x14ac:dyDescent="0.25">
      <c r="A11209" t="str">
        <f>CONCATENATE('Exsikkate NMLU gesamt bis 2022'!B11151)</f>
        <v/>
      </c>
      <c r="B11209" t="str">
        <f>CONCATENATE('Exsikkate NMLU gesamt bis 2022'!C11151)</f>
        <v/>
      </c>
      <c r="C11209" t="e">
        <f>CONCATENATE('Exsikkate NMLU gesamt bis 2022'!#REF!)</f>
        <v>#REF!</v>
      </c>
      <c r="D11209" t="e">
        <f>CONCATENATE('Exsikkate NMLU gesamt bis 2022'!#REF!)</f>
        <v>#REF!</v>
      </c>
      <c r="E11209" t="e">
        <f>CONCATENATE('Exsikkate NMLU gesamt bis 2022'!#REF!)</f>
        <v>#REF!</v>
      </c>
      <c r="F11209" t="e">
        <f>CONCATENATE('Exsikkate NMLU gesamt bis 2022'!#REF!)</f>
        <v>#REF!</v>
      </c>
      <c r="G11209" t="e">
        <f>CONCATENATE('Exsikkate NMLU gesamt bis 2022'!#REF!)</f>
        <v>#REF!</v>
      </c>
    </row>
    <row r="11210" spans="1:7" x14ac:dyDescent="0.25">
      <c r="A11210" t="str">
        <f>CONCATENATE('Exsikkate NMLU gesamt bis 2022'!B11152)</f>
        <v/>
      </c>
      <c r="B11210" t="str">
        <f>CONCATENATE('Exsikkate NMLU gesamt bis 2022'!C11152)</f>
        <v/>
      </c>
      <c r="C11210" t="e">
        <f>CONCATENATE('Exsikkate NMLU gesamt bis 2022'!#REF!)</f>
        <v>#REF!</v>
      </c>
      <c r="D11210" t="e">
        <f>CONCATENATE('Exsikkate NMLU gesamt bis 2022'!#REF!)</f>
        <v>#REF!</v>
      </c>
      <c r="E11210" t="e">
        <f>CONCATENATE('Exsikkate NMLU gesamt bis 2022'!#REF!)</f>
        <v>#REF!</v>
      </c>
      <c r="F11210" t="e">
        <f>CONCATENATE('Exsikkate NMLU gesamt bis 2022'!#REF!)</f>
        <v>#REF!</v>
      </c>
      <c r="G11210" t="e">
        <f>CONCATENATE('Exsikkate NMLU gesamt bis 2022'!#REF!)</f>
        <v>#REF!</v>
      </c>
    </row>
    <row r="11211" spans="1:7" x14ac:dyDescent="0.25">
      <c r="A11211" t="str">
        <f>CONCATENATE('Exsikkate NMLU gesamt bis 2022'!B11153)</f>
        <v/>
      </c>
      <c r="B11211" t="str">
        <f>CONCATENATE('Exsikkate NMLU gesamt bis 2022'!C11153)</f>
        <v/>
      </c>
      <c r="C11211" t="e">
        <f>CONCATENATE('Exsikkate NMLU gesamt bis 2022'!#REF!)</f>
        <v>#REF!</v>
      </c>
      <c r="D11211" t="e">
        <f>CONCATENATE('Exsikkate NMLU gesamt bis 2022'!#REF!)</f>
        <v>#REF!</v>
      </c>
      <c r="E11211" t="e">
        <f>CONCATENATE('Exsikkate NMLU gesamt bis 2022'!#REF!)</f>
        <v>#REF!</v>
      </c>
      <c r="F11211" t="e">
        <f>CONCATENATE('Exsikkate NMLU gesamt bis 2022'!#REF!)</f>
        <v>#REF!</v>
      </c>
      <c r="G11211" t="e">
        <f>CONCATENATE('Exsikkate NMLU gesamt bis 2022'!#REF!)</f>
        <v>#REF!</v>
      </c>
    </row>
    <row r="11212" spans="1:7" x14ac:dyDescent="0.25">
      <c r="A11212" t="str">
        <f>CONCATENATE('Exsikkate NMLU gesamt bis 2022'!B11154)</f>
        <v/>
      </c>
      <c r="B11212" t="str">
        <f>CONCATENATE('Exsikkate NMLU gesamt bis 2022'!C11154)</f>
        <v/>
      </c>
      <c r="C11212" t="e">
        <f>CONCATENATE('Exsikkate NMLU gesamt bis 2022'!#REF!)</f>
        <v>#REF!</v>
      </c>
      <c r="D11212" t="e">
        <f>CONCATENATE('Exsikkate NMLU gesamt bis 2022'!#REF!)</f>
        <v>#REF!</v>
      </c>
      <c r="E11212" t="e">
        <f>CONCATENATE('Exsikkate NMLU gesamt bis 2022'!#REF!)</f>
        <v>#REF!</v>
      </c>
      <c r="F11212" t="e">
        <f>CONCATENATE('Exsikkate NMLU gesamt bis 2022'!#REF!)</f>
        <v>#REF!</v>
      </c>
      <c r="G11212" t="e">
        <f>CONCATENATE('Exsikkate NMLU gesamt bis 2022'!#REF!)</f>
        <v>#REF!</v>
      </c>
    </row>
    <row r="11213" spans="1:7" x14ac:dyDescent="0.25">
      <c r="A11213" t="str">
        <f>CONCATENATE('Exsikkate NMLU gesamt bis 2022'!B11155)</f>
        <v/>
      </c>
      <c r="B11213" t="str">
        <f>CONCATENATE('Exsikkate NMLU gesamt bis 2022'!C11155)</f>
        <v/>
      </c>
      <c r="C11213" t="e">
        <f>CONCATENATE('Exsikkate NMLU gesamt bis 2022'!#REF!)</f>
        <v>#REF!</v>
      </c>
      <c r="D11213" t="e">
        <f>CONCATENATE('Exsikkate NMLU gesamt bis 2022'!#REF!)</f>
        <v>#REF!</v>
      </c>
      <c r="E11213" t="e">
        <f>CONCATENATE('Exsikkate NMLU gesamt bis 2022'!#REF!)</f>
        <v>#REF!</v>
      </c>
      <c r="F11213" t="e">
        <f>CONCATENATE('Exsikkate NMLU gesamt bis 2022'!#REF!)</f>
        <v>#REF!</v>
      </c>
      <c r="G11213" t="e">
        <f>CONCATENATE('Exsikkate NMLU gesamt bis 2022'!#REF!)</f>
        <v>#REF!</v>
      </c>
    </row>
    <row r="11214" spans="1:7" x14ac:dyDescent="0.25">
      <c r="A11214" t="str">
        <f>CONCATENATE('Exsikkate NMLU gesamt bis 2022'!B11156)</f>
        <v/>
      </c>
      <c r="B11214" t="str">
        <f>CONCATENATE('Exsikkate NMLU gesamt bis 2022'!C11156)</f>
        <v/>
      </c>
      <c r="C11214" t="e">
        <f>CONCATENATE('Exsikkate NMLU gesamt bis 2022'!#REF!)</f>
        <v>#REF!</v>
      </c>
      <c r="D11214" t="e">
        <f>CONCATENATE('Exsikkate NMLU gesamt bis 2022'!#REF!)</f>
        <v>#REF!</v>
      </c>
      <c r="E11214" t="e">
        <f>CONCATENATE('Exsikkate NMLU gesamt bis 2022'!#REF!)</f>
        <v>#REF!</v>
      </c>
      <c r="F11214" t="e">
        <f>CONCATENATE('Exsikkate NMLU gesamt bis 2022'!#REF!)</f>
        <v>#REF!</v>
      </c>
      <c r="G11214" t="e">
        <f>CONCATENATE('Exsikkate NMLU gesamt bis 2022'!#REF!)</f>
        <v>#REF!</v>
      </c>
    </row>
    <row r="11215" spans="1:7" x14ac:dyDescent="0.25">
      <c r="A11215" t="str">
        <f>CONCATENATE('Exsikkate NMLU gesamt bis 2022'!B11157)</f>
        <v/>
      </c>
      <c r="B11215" t="str">
        <f>CONCATENATE('Exsikkate NMLU gesamt bis 2022'!C11157)</f>
        <v/>
      </c>
      <c r="C11215" t="e">
        <f>CONCATENATE('Exsikkate NMLU gesamt bis 2022'!#REF!)</f>
        <v>#REF!</v>
      </c>
      <c r="D11215" t="e">
        <f>CONCATENATE('Exsikkate NMLU gesamt bis 2022'!#REF!)</f>
        <v>#REF!</v>
      </c>
      <c r="E11215" t="e">
        <f>CONCATENATE('Exsikkate NMLU gesamt bis 2022'!#REF!)</f>
        <v>#REF!</v>
      </c>
      <c r="F11215" t="e">
        <f>CONCATENATE('Exsikkate NMLU gesamt bis 2022'!#REF!)</f>
        <v>#REF!</v>
      </c>
      <c r="G11215" t="e">
        <f>CONCATENATE('Exsikkate NMLU gesamt bis 2022'!#REF!)</f>
        <v>#REF!</v>
      </c>
    </row>
    <row r="11216" spans="1:7" x14ac:dyDescent="0.25">
      <c r="A11216" t="e">
        <f>CONCATENATE('Exsikkate NMLU gesamt bis 2022'!#REF!)</f>
        <v>#REF!</v>
      </c>
      <c r="B11216" t="e">
        <f>CONCATENATE('Exsikkate NMLU gesamt bis 2022'!#REF!)</f>
        <v>#REF!</v>
      </c>
      <c r="C11216" t="e">
        <f>CONCATENATE('Exsikkate NMLU gesamt bis 2022'!#REF!)</f>
        <v>#REF!</v>
      </c>
      <c r="D11216" t="e">
        <f>CONCATENATE('Exsikkate NMLU gesamt bis 2022'!#REF!)</f>
        <v>#REF!</v>
      </c>
      <c r="E11216" t="e">
        <f>CONCATENATE('Exsikkate NMLU gesamt bis 2022'!#REF!)</f>
        <v>#REF!</v>
      </c>
      <c r="F11216" t="e">
        <f>CONCATENATE('Exsikkate NMLU gesamt bis 2022'!#REF!)</f>
        <v>#REF!</v>
      </c>
      <c r="G11216" t="e">
        <f>CONCATENATE('Exsikkate NMLU gesamt bis 2022'!#REF!)</f>
        <v>#REF!</v>
      </c>
    </row>
    <row r="11217" spans="1:7" x14ac:dyDescent="0.25">
      <c r="A11217" t="str">
        <f>CONCATENATE('Exsikkate NMLU gesamt bis 2022'!B11158)</f>
        <v/>
      </c>
      <c r="B11217" t="str">
        <f>CONCATENATE('Exsikkate NMLU gesamt bis 2022'!C11158)</f>
        <v/>
      </c>
      <c r="C11217" t="e">
        <f>CONCATENATE('Exsikkate NMLU gesamt bis 2022'!#REF!)</f>
        <v>#REF!</v>
      </c>
      <c r="D11217" t="e">
        <f>CONCATENATE('Exsikkate NMLU gesamt bis 2022'!#REF!)</f>
        <v>#REF!</v>
      </c>
      <c r="E11217" t="e">
        <f>CONCATENATE('Exsikkate NMLU gesamt bis 2022'!#REF!)</f>
        <v>#REF!</v>
      </c>
      <c r="F11217" t="e">
        <f>CONCATENATE('Exsikkate NMLU gesamt bis 2022'!#REF!)</f>
        <v>#REF!</v>
      </c>
      <c r="G11217" t="e">
        <f>CONCATENATE('Exsikkate NMLU gesamt bis 2022'!#REF!)</f>
        <v>#REF!</v>
      </c>
    </row>
    <row r="11218" spans="1:7" x14ac:dyDescent="0.25">
      <c r="A11218" t="str">
        <f>CONCATENATE('Exsikkate NMLU gesamt bis 2022'!B11159)</f>
        <v/>
      </c>
      <c r="B11218" t="str">
        <f>CONCATENATE('Exsikkate NMLU gesamt bis 2022'!C11159)</f>
        <v/>
      </c>
      <c r="C11218" t="e">
        <f>CONCATENATE('Exsikkate NMLU gesamt bis 2022'!#REF!)</f>
        <v>#REF!</v>
      </c>
      <c r="D11218" t="e">
        <f>CONCATENATE('Exsikkate NMLU gesamt bis 2022'!#REF!)</f>
        <v>#REF!</v>
      </c>
      <c r="E11218" t="e">
        <f>CONCATENATE('Exsikkate NMLU gesamt bis 2022'!#REF!)</f>
        <v>#REF!</v>
      </c>
      <c r="F11218" t="e">
        <f>CONCATENATE('Exsikkate NMLU gesamt bis 2022'!#REF!)</f>
        <v>#REF!</v>
      </c>
      <c r="G11218" t="e">
        <f>CONCATENATE('Exsikkate NMLU gesamt bis 2022'!#REF!)</f>
        <v>#REF!</v>
      </c>
    </row>
    <row r="11219" spans="1:7" x14ac:dyDescent="0.25">
      <c r="A11219" t="str">
        <f>CONCATENATE('Exsikkate NMLU gesamt bis 2022'!B11160)</f>
        <v/>
      </c>
      <c r="B11219" t="str">
        <f>CONCATENATE('Exsikkate NMLU gesamt bis 2022'!C11160)</f>
        <v/>
      </c>
      <c r="C11219" t="e">
        <f>CONCATENATE('Exsikkate NMLU gesamt bis 2022'!#REF!)</f>
        <v>#REF!</v>
      </c>
      <c r="D11219" t="e">
        <f>CONCATENATE('Exsikkate NMLU gesamt bis 2022'!#REF!)</f>
        <v>#REF!</v>
      </c>
      <c r="E11219" t="e">
        <f>CONCATENATE('Exsikkate NMLU gesamt bis 2022'!#REF!)</f>
        <v>#REF!</v>
      </c>
      <c r="F11219" t="e">
        <f>CONCATENATE('Exsikkate NMLU gesamt bis 2022'!#REF!)</f>
        <v>#REF!</v>
      </c>
      <c r="G11219" t="e">
        <f>CONCATENATE('Exsikkate NMLU gesamt bis 2022'!#REF!)</f>
        <v>#REF!</v>
      </c>
    </row>
    <row r="11220" spans="1:7" x14ac:dyDescent="0.25">
      <c r="A11220" t="str">
        <f>CONCATENATE('Exsikkate NMLU gesamt bis 2022'!B11161)</f>
        <v/>
      </c>
      <c r="B11220" t="str">
        <f>CONCATENATE('Exsikkate NMLU gesamt bis 2022'!C11161)</f>
        <v/>
      </c>
      <c r="C11220" t="e">
        <f>CONCATENATE('Exsikkate NMLU gesamt bis 2022'!#REF!)</f>
        <v>#REF!</v>
      </c>
      <c r="D11220" t="e">
        <f>CONCATENATE('Exsikkate NMLU gesamt bis 2022'!#REF!)</f>
        <v>#REF!</v>
      </c>
      <c r="E11220" t="e">
        <f>CONCATENATE('Exsikkate NMLU gesamt bis 2022'!#REF!)</f>
        <v>#REF!</v>
      </c>
      <c r="F11220" t="e">
        <f>CONCATENATE('Exsikkate NMLU gesamt bis 2022'!#REF!)</f>
        <v>#REF!</v>
      </c>
      <c r="G11220" t="e">
        <f>CONCATENATE('Exsikkate NMLU gesamt bis 2022'!#REF!)</f>
        <v>#REF!</v>
      </c>
    </row>
    <row r="11221" spans="1:7" x14ac:dyDescent="0.25">
      <c r="A11221" t="str">
        <f>CONCATENATE('Exsikkate NMLU gesamt bis 2022'!B11162)</f>
        <v/>
      </c>
      <c r="B11221" t="str">
        <f>CONCATENATE('Exsikkate NMLU gesamt bis 2022'!C11162)</f>
        <v/>
      </c>
      <c r="C11221" t="e">
        <f>CONCATENATE('Exsikkate NMLU gesamt bis 2022'!#REF!)</f>
        <v>#REF!</v>
      </c>
      <c r="D11221" t="e">
        <f>CONCATENATE('Exsikkate NMLU gesamt bis 2022'!#REF!)</f>
        <v>#REF!</v>
      </c>
      <c r="E11221" t="e">
        <f>CONCATENATE('Exsikkate NMLU gesamt bis 2022'!#REF!)</f>
        <v>#REF!</v>
      </c>
      <c r="F11221" t="e">
        <f>CONCATENATE('Exsikkate NMLU gesamt bis 2022'!#REF!)</f>
        <v>#REF!</v>
      </c>
      <c r="G11221" t="e">
        <f>CONCATENATE('Exsikkate NMLU gesamt bis 2022'!#REF!)</f>
        <v>#REF!</v>
      </c>
    </row>
    <row r="11222" spans="1:7" x14ac:dyDescent="0.25">
      <c r="A11222" t="str">
        <f>CONCATENATE('Exsikkate NMLU gesamt bis 2022'!B11163)</f>
        <v/>
      </c>
      <c r="B11222" t="str">
        <f>CONCATENATE('Exsikkate NMLU gesamt bis 2022'!C11163)</f>
        <v/>
      </c>
      <c r="C11222" t="e">
        <f>CONCATENATE('Exsikkate NMLU gesamt bis 2022'!#REF!)</f>
        <v>#REF!</v>
      </c>
      <c r="D11222" t="e">
        <f>CONCATENATE('Exsikkate NMLU gesamt bis 2022'!#REF!)</f>
        <v>#REF!</v>
      </c>
      <c r="E11222" t="e">
        <f>CONCATENATE('Exsikkate NMLU gesamt bis 2022'!#REF!)</f>
        <v>#REF!</v>
      </c>
      <c r="F11222" t="e">
        <f>CONCATENATE('Exsikkate NMLU gesamt bis 2022'!#REF!)</f>
        <v>#REF!</v>
      </c>
      <c r="G11222" t="e">
        <f>CONCATENATE('Exsikkate NMLU gesamt bis 2022'!#REF!)</f>
        <v>#REF!</v>
      </c>
    </row>
    <row r="11223" spans="1:7" x14ac:dyDescent="0.25">
      <c r="A11223" t="str">
        <f>CONCATENATE('Exsikkate NMLU gesamt bis 2022'!B11164)</f>
        <v/>
      </c>
      <c r="B11223" t="str">
        <f>CONCATENATE('Exsikkate NMLU gesamt bis 2022'!C11164)</f>
        <v/>
      </c>
      <c r="C11223" t="e">
        <f>CONCATENATE('Exsikkate NMLU gesamt bis 2022'!#REF!)</f>
        <v>#REF!</v>
      </c>
      <c r="D11223" t="e">
        <f>CONCATENATE('Exsikkate NMLU gesamt bis 2022'!#REF!)</f>
        <v>#REF!</v>
      </c>
      <c r="E11223" t="e">
        <f>CONCATENATE('Exsikkate NMLU gesamt bis 2022'!#REF!)</f>
        <v>#REF!</v>
      </c>
      <c r="F11223" t="e">
        <f>CONCATENATE('Exsikkate NMLU gesamt bis 2022'!#REF!)</f>
        <v>#REF!</v>
      </c>
      <c r="G11223" t="e">
        <f>CONCATENATE('Exsikkate NMLU gesamt bis 2022'!#REF!)</f>
        <v>#REF!</v>
      </c>
    </row>
    <row r="11224" spans="1:7" x14ac:dyDescent="0.25">
      <c r="A11224" t="str">
        <f>CONCATENATE('Exsikkate NMLU gesamt bis 2022'!B11165)</f>
        <v/>
      </c>
      <c r="B11224" t="str">
        <f>CONCATENATE('Exsikkate NMLU gesamt bis 2022'!C11165)</f>
        <v/>
      </c>
      <c r="C11224" t="e">
        <f>CONCATENATE('Exsikkate NMLU gesamt bis 2022'!#REF!)</f>
        <v>#REF!</v>
      </c>
      <c r="D11224" t="e">
        <f>CONCATENATE('Exsikkate NMLU gesamt bis 2022'!#REF!)</f>
        <v>#REF!</v>
      </c>
      <c r="E11224" t="e">
        <f>CONCATENATE('Exsikkate NMLU gesamt bis 2022'!#REF!)</f>
        <v>#REF!</v>
      </c>
      <c r="F11224" t="e">
        <f>CONCATENATE('Exsikkate NMLU gesamt bis 2022'!#REF!)</f>
        <v>#REF!</v>
      </c>
      <c r="G11224" t="e">
        <f>CONCATENATE('Exsikkate NMLU gesamt bis 2022'!#REF!)</f>
        <v>#REF!</v>
      </c>
    </row>
    <row r="11225" spans="1:7" x14ac:dyDescent="0.25">
      <c r="A11225" t="str">
        <f>CONCATENATE('Exsikkate NMLU gesamt bis 2022'!B11166)</f>
        <v/>
      </c>
      <c r="B11225" t="str">
        <f>CONCATENATE('Exsikkate NMLU gesamt bis 2022'!C11166)</f>
        <v/>
      </c>
      <c r="C11225" t="e">
        <f>CONCATENATE('Exsikkate NMLU gesamt bis 2022'!#REF!)</f>
        <v>#REF!</v>
      </c>
      <c r="D11225" t="e">
        <f>CONCATENATE('Exsikkate NMLU gesamt bis 2022'!#REF!)</f>
        <v>#REF!</v>
      </c>
      <c r="E11225" t="e">
        <f>CONCATENATE('Exsikkate NMLU gesamt bis 2022'!#REF!)</f>
        <v>#REF!</v>
      </c>
      <c r="F11225" t="e">
        <f>CONCATENATE('Exsikkate NMLU gesamt bis 2022'!#REF!)</f>
        <v>#REF!</v>
      </c>
      <c r="G11225" t="e">
        <f>CONCATENATE('Exsikkate NMLU gesamt bis 2022'!#REF!)</f>
        <v>#REF!</v>
      </c>
    </row>
    <row r="11226" spans="1:7" x14ac:dyDescent="0.25">
      <c r="A11226" t="str">
        <f>CONCATENATE('Exsikkate NMLU gesamt bis 2022'!B11167)</f>
        <v/>
      </c>
      <c r="B11226" t="str">
        <f>CONCATENATE('Exsikkate NMLU gesamt bis 2022'!C11167)</f>
        <v/>
      </c>
      <c r="C11226" t="e">
        <f>CONCATENATE('Exsikkate NMLU gesamt bis 2022'!#REF!)</f>
        <v>#REF!</v>
      </c>
      <c r="D11226" t="e">
        <f>CONCATENATE('Exsikkate NMLU gesamt bis 2022'!#REF!)</f>
        <v>#REF!</v>
      </c>
      <c r="E11226" t="e">
        <f>CONCATENATE('Exsikkate NMLU gesamt bis 2022'!#REF!)</f>
        <v>#REF!</v>
      </c>
      <c r="F11226" t="e">
        <f>CONCATENATE('Exsikkate NMLU gesamt bis 2022'!#REF!)</f>
        <v>#REF!</v>
      </c>
      <c r="G11226" t="e">
        <f>CONCATENATE('Exsikkate NMLU gesamt bis 2022'!#REF!)</f>
        <v>#REF!</v>
      </c>
    </row>
    <row r="11227" spans="1:7" x14ac:dyDescent="0.25">
      <c r="A11227" t="str">
        <f>CONCATENATE('Exsikkate NMLU gesamt bis 2022'!B11168)</f>
        <v/>
      </c>
      <c r="B11227" t="str">
        <f>CONCATENATE('Exsikkate NMLU gesamt bis 2022'!C11168)</f>
        <v/>
      </c>
      <c r="C11227" t="e">
        <f>CONCATENATE('Exsikkate NMLU gesamt bis 2022'!#REF!)</f>
        <v>#REF!</v>
      </c>
      <c r="D11227" t="e">
        <f>CONCATENATE('Exsikkate NMLU gesamt bis 2022'!#REF!)</f>
        <v>#REF!</v>
      </c>
      <c r="E11227" t="e">
        <f>CONCATENATE('Exsikkate NMLU gesamt bis 2022'!#REF!)</f>
        <v>#REF!</v>
      </c>
      <c r="F11227" t="e">
        <f>CONCATENATE('Exsikkate NMLU gesamt bis 2022'!#REF!)</f>
        <v>#REF!</v>
      </c>
      <c r="G11227" t="e">
        <f>CONCATENATE('Exsikkate NMLU gesamt bis 2022'!#REF!)</f>
        <v>#REF!</v>
      </c>
    </row>
    <row r="11228" spans="1:7" x14ac:dyDescent="0.25">
      <c r="A11228" t="str">
        <f>CONCATENATE('Exsikkate NMLU gesamt bis 2022'!B11169)</f>
        <v/>
      </c>
      <c r="B11228" t="str">
        <f>CONCATENATE('Exsikkate NMLU gesamt bis 2022'!C11169)</f>
        <v/>
      </c>
      <c r="C11228" t="e">
        <f>CONCATENATE('Exsikkate NMLU gesamt bis 2022'!#REF!)</f>
        <v>#REF!</v>
      </c>
      <c r="D11228" t="e">
        <f>CONCATENATE('Exsikkate NMLU gesamt bis 2022'!#REF!)</f>
        <v>#REF!</v>
      </c>
      <c r="E11228" t="e">
        <f>CONCATENATE('Exsikkate NMLU gesamt bis 2022'!#REF!)</f>
        <v>#REF!</v>
      </c>
      <c r="F11228" t="e">
        <f>CONCATENATE('Exsikkate NMLU gesamt bis 2022'!#REF!)</f>
        <v>#REF!</v>
      </c>
      <c r="G11228" t="e">
        <f>CONCATENATE('Exsikkate NMLU gesamt bis 2022'!#REF!)</f>
        <v>#REF!</v>
      </c>
    </row>
    <row r="11229" spans="1:7" x14ac:dyDescent="0.25">
      <c r="A11229" t="str">
        <f>CONCATENATE('Exsikkate NMLU gesamt bis 2022'!B11170)</f>
        <v/>
      </c>
      <c r="B11229" t="str">
        <f>CONCATENATE('Exsikkate NMLU gesamt bis 2022'!C11170)</f>
        <v/>
      </c>
      <c r="C11229" t="e">
        <f>CONCATENATE('Exsikkate NMLU gesamt bis 2022'!#REF!)</f>
        <v>#REF!</v>
      </c>
      <c r="D11229" t="e">
        <f>CONCATENATE('Exsikkate NMLU gesamt bis 2022'!#REF!)</f>
        <v>#REF!</v>
      </c>
      <c r="E11229" t="e">
        <f>CONCATENATE('Exsikkate NMLU gesamt bis 2022'!#REF!)</f>
        <v>#REF!</v>
      </c>
      <c r="F11229" t="e">
        <f>CONCATENATE('Exsikkate NMLU gesamt bis 2022'!#REF!)</f>
        <v>#REF!</v>
      </c>
      <c r="G11229" t="e">
        <f>CONCATENATE('Exsikkate NMLU gesamt bis 2022'!#REF!)</f>
        <v>#REF!</v>
      </c>
    </row>
    <row r="11230" spans="1:7" x14ac:dyDescent="0.25">
      <c r="A11230" t="str">
        <f>CONCATENATE('Exsikkate NMLU gesamt bis 2022'!B11171)</f>
        <v/>
      </c>
      <c r="B11230" t="str">
        <f>CONCATENATE('Exsikkate NMLU gesamt bis 2022'!C11171)</f>
        <v/>
      </c>
      <c r="C11230" t="e">
        <f>CONCATENATE('Exsikkate NMLU gesamt bis 2022'!#REF!)</f>
        <v>#REF!</v>
      </c>
      <c r="D11230" t="e">
        <f>CONCATENATE('Exsikkate NMLU gesamt bis 2022'!#REF!)</f>
        <v>#REF!</v>
      </c>
      <c r="E11230" t="e">
        <f>CONCATENATE('Exsikkate NMLU gesamt bis 2022'!#REF!)</f>
        <v>#REF!</v>
      </c>
      <c r="F11230" t="e">
        <f>CONCATENATE('Exsikkate NMLU gesamt bis 2022'!#REF!)</f>
        <v>#REF!</v>
      </c>
      <c r="G11230" t="e">
        <f>CONCATENATE('Exsikkate NMLU gesamt bis 2022'!#REF!)</f>
        <v>#REF!</v>
      </c>
    </row>
    <row r="11231" spans="1:7" x14ac:dyDescent="0.25">
      <c r="A11231" t="str">
        <f>CONCATENATE('Exsikkate NMLU gesamt bis 2022'!B11172)</f>
        <v/>
      </c>
      <c r="B11231" t="str">
        <f>CONCATENATE('Exsikkate NMLU gesamt bis 2022'!C11172)</f>
        <v/>
      </c>
      <c r="C11231" t="e">
        <f>CONCATENATE('Exsikkate NMLU gesamt bis 2022'!#REF!)</f>
        <v>#REF!</v>
      </c>
      <c r="D11231" t="e">
        <f>CONCATENATE('Exsikkate NMLU gesamt bis 2022'!#REF!)</f>
        <v>#REF!</v>
      </c>
      <c r="E11231" t="e">
        <f>CONCATENATE('Exsikkate NMLU gesamt bis 2022'!#REF!)</f>
        <v>#REF!</v>
      </c>
      <c r="F11231" t="e">
        <f>CONCATENATE('Exsikkate NMLU gesamt bis 2022'!#REF!)</f>
        <v>#REF!</v>
      </c>
      <c r="G11231" t="e">
        <f>CONCATENATE('Exsikkate NMLU gesamt bis 2022'!#REF!)</f>
        <v>#REF!</v>
      </c>
    </row>
    <row r="11232" spans="1:7" x14ac:dyDescent="0.25">
      <c r="A11232" t="str">
        <f>CONCATENATE('Exsikkate NMLU gesamt bis 2022'!B11173)</f>
        <v/>
      </c>
      <c r="B11232" t="str">
        <f>CONCATENATE('Exsikkate NMLU gesamt bis 2022'!C11173)</f>
        <v/>
      </c>
      <c r="C11232" t="e">
        <f>CONCATENATE('Exsikkate NMLU gesamt bis 2022'!#REF!)</f>
        <v>#REF!</v>
      </c>
      <c r="D11232" t="e">
        <f>CONCATENATE('Exsikkate NMLU gesamt bis 2022'!#REF!)</f>
        <v>#REF!</v>
      </c>
      <c r="E11232" t="e">
        <f>CONCATENATE('Exsikkate NMLU gesamt bis 2022'!#REF!)</f>
        <v>#REF!</v>
      </c>
      <c r="F11232" t="e">
        <f>CONCATENATE('Exsikkate NMLU gesamt bis 2022'!#REF!)</f>
        <v>#REF!</v>
      </c>
      <c r="G11232" t="e">
        <f>CONCATENATE('Exsikkate NMLU gesamt bis 2022'!#REF!)</f>
        <v>#REF!</v>
      </c>
    </row>
    <row r="11233" spans="1:7" x14ac:dyDescent="0.25">
      <c r="A11233" t="str">
        <f>CONCATENATE('Exsikkate NMLU gesamt bis 2022'!B11174)</f>
        <v/>
      </c>
      <c r="B11233" t="str">
        <f>CONCATENATE('Exsikkate NMLU gesamt bis 2022'!C11174)</f>
        <v/>
      </c>
      <c r="C11233" t="e">
        <f>CONCATENATE('Exsikkate NMLU gesamt bis 2022'!#REF!)</f>
        <v>#REF!</v>
      </c>
      <c r="D11233" t="e">
        <f>CONCATENATE('Exsikkate NMLU gesamt bis 2022'!#REF!)</f>
        <v>#REF!</v>
      </c>
      <c r="E11233" t="e">
        <f>CONCATENATE('Exsikkate NMLU gesamt bis 2022'!#REF!)</f>
        <v>#REF!</v>
      </c>
      <c r="F11233" t="e">
        <f>CONCATENATE('Exsikkate NMLU gesamt bis 2022'!#REF!)</f>
        <v>#REF!</v>
      </c>
      <c r="G11233" t="e">
        <f>CONCATENATE('Exsikkate NMLU gesamt bis 2022'!#REF!)</f>
        <v>#REF!</v>
      </c>
    </row>
    <row r="11234" spans="1:7" x14ac:dyDescent="0.25">
      <c r="A11234" t="str">
        <f>CONCATENATE('Exsikkate NMLU gesamt bis 2022'!B11175)</f>
        <v/>
      </c>
      <c r="B11234" t="str">
        <f>CONCATENATE('Exsikkate NMLU gesamt bis 2022'!C11175)</f>
        <v/>
      </c>
      <c r="C11234" t="e">
        <f>CONCATENATE('Exsikkate NMLU gesamt bis 2022'!#REF!)</f>
        <v>#REF!</v>
      </c>
      <c r="D11234" t="e">
        <f>CONCATENATE('Exsikkate NMLU gesamt bis 2022'!#REF!)</f>
        <v>#REF!</v>
      </c>
      <c r="E11234" t="e">
        <f>CONCATENATE('Exsikkate NMLU gesamt bis 2022'!#REF!)</f>
        <v>#REF!</v>
      </c>
      <c r="F11234" t="e">
        <f>CONCATENATE('Exsikkate NMLU gesamt bis 2022'!#REF!)</f>
        <v>#REF!</v>
      </c>
      <c r="G11234" t="e">
        <f>CONCATENATE('Exsikkate NMLU gesamt bis 2022'!#REF!)</f>
        <v>#REF!</v>
      </c>
    </row>
    <row r="11235" spans="1:7" x14ac:dyDescent="0.25">
      <c r="A11235" t="str">
        <f>CONCATENATE('Exsikkate NMLU gesamt bis 2022'!B11176)</f>
        <v/>
      </c>
      <c r="B11235" t="str">
        <f>CONCATENATE('Exsikkate NMLU gesamt bis 2022'!C11176)</f>
        <v/>
      </c>
      <c r="C11235" t="e">
        <f>CONCATENATE('Exsikkate NMLU gesamt bis 2022'!#REF!)</f>
        <v>#REF!</v>
      </c>
      <c r="D11235" t="e">
        <f>CONCATENATE('Exsikkate NMLU gesamt bis 2022'!#REF!)</f>
        <v>#REF!</v>
      </c>
      <c r="E11235" t="e">
        <f>CONCATENATE('Exsikkate NMLU gesamt bis 2022'!#REF!)</f>
        <v>#REF!</v>
      </c>
      <c r="F11235" t="e">
        <f>CONCATENATE('Exsikkate NMLU gesamt bis 2022'!#REF!)</f>
        <v>#REF!</v>
      </c>
      <c r="G11235" t="e">
        <f>CONCATENATE('Exsikkate NMLU gesamt bis 2022'!#REF!)</f>
        <v>#REF!</v>
      </c>
    </row>
    <row r="11236" spans="1:7" x14ac:dyDescent="0.25">
      <c r="A11236" t="str">
        <f>CONCATENATE('Exsikkate NMLU gesamt bis 2022'!B11177)</f>
        <v/>
      </c>
      <c r="B11236" t="str">
        <f>CONCATENATE('Exsikkate NMLU gesamt bis 2022'!C11177)</f>
        <v/>
      </c>
      <c r="C11236" t="e">
        <f>CONCATENATE('Exsikkate NMLU gesamt bis 2022'!#REF!)</f>
        <v>#REF!</v>
      </c>
      <c r="D11236" t="e">
        <f>CONCATENATE('Exsikkate NMLU gesamt bis 2022'!#REF!)</f>
        <v>#REF!</v>
      </c>
      <c r="E11236" t="e">
        <f>CONCATENATE('Exsikkate NMLU gesamt bis 2022'!#REF!)</f>
        <v>#REF!</v>
      </c>
      <c r="F11236" t="e">
        <f>CONCATENATE('Exsikkate NMLU gesamt bis 2022'!#REF!)</f>
        <v>#REF!</v>
      </c>
      <c r="G11236" t="e">
        <f>CONCATENATE('Exsikkate NMLU gesamt bis 2022'!#REF!)</f>
        <v>#REF!</v>
      </c>
    </row>
    <row r="11237" spans="1:7" x14ac:dyDescent="0.25">
      <c r="A11237" t="str">
        <f>CONCATENATE('Exsikkate NMLU gesamt bis 2022'!B11178)</f>
        <v/>
      </c>
      <c r="B11237" t="str">
        <f>CONCATENATE('Exsikkate NMLU gesamt bis 2022'!C11178)</f>
        <v/>
      </c>
      <c r="C11237" t="e">
        <f>CONCATENATE('Exsikkate NMLU gesamt bis 2022'!#REF!)</f>
        <v>#REF!</v>
      </c>
      <c r="D11237" t="e">
        <f>CONCATENATE('Exsikkate NMLU gesamt bis 2022'!#REF!)</f>
        <v>#REF!</v>
      </c>
      <c r="E11237" t="e">
        <f>CONCATENATE('Exsikkate NMLU gesamt bis 2022'!#REF!)</f>
        <v>#REF!</v>
      </c>
      <c r="F11237" t="e">
        <f>CONCATENATE('Exsikkate NMLU gesamt bis 2022'!#REF!)</f>
        <v>#REF!</v>
      </c>
      <c r="G11237" t="e">
        <f>CONCATENATE('Exsikkate NMLU gesamt bis 2022'!#REF!)</f>
        <v>#REF!</v>
      </c>
    </row>
    <row r="11238" spans="1:7" x14ac:dyDescent="0.25">
      <c r="A11238" t="str">
        <f>CONCATENATE('Exsikkate NMLU gesamt bis 2022'!B11179)</f>
        <v/>
      </c>
      <c r="B11238" t="str">
        <f>CONCATENATE('Exsikkate NMLU gesamt bis 2022'!C11179)</f>
        <v/>
      </c>
      <c r="C11238" t="e">
        <f>CONCATENATE('Exsikkate NMLU gesamt bis 2022'!#REF!)</f>
        <v>#REF!</v>
      </c>
      <c r="D11238" t="e">
        <f>CONCATENATE('Exsikkate NMLU gesamt bis 2022'!#REF!)</f>
        <v>#REF!</v>
      </c>
      <c r="E11238" t="e">
        <f>CONCATENATE('Exsikkate NMLU gesamt bis 2022'!#REF!)</f>
        <v>#REF!</v>
      </c>
      <c r="F11238" t="e">
        <f>CONCATENATE('Exsikkate NMLU gesamt bis 2022'!#REF!)</f>
        <v>#REF!</v>
      </c>
      <c r="G11238" t="e">
        <f>CONCATENATE('Exsikkate NMLU gesamt bis 2022'!#REF!)</f>
        <v>#REF!</v>
      </c>
    </row>
    <row r="11239" spans="1:7" x14ac:dyDescent="0.25">
      <c r="A11239" t="str">
        <f>CONCATENATE('Exsikkate NMLU gesamt bis 2022'!B11180)</f>
        <v/>
      </c>
      <c r="B11239" t="str">
        <f>CONCATENATE('Exsikkate NMLU gesamt bis 2022'!C11180)</f>
        <v/>
      </c>
      <c r="C11239" t="e">
        <f>CONCATENATE('Exsikkate NMLU gesamt bis 2022'!#REF!)</f>
        <v>#REF!</v>
      </c>
      <c r="D11239" t="e">
        <f>CONCATENATE('Exsikkate NMLU gesamt bis 2022'!#REF!)</f>
        <v>#REF!</v>
      </c>
      <c r="E11239" t="e">
        <f>CONCATENATE('Exsikkate NMLU gesamt bis 2022'!#REF!)</f>
        <v>#REF!</v>
      </c>
      <c r="F11239" t="e">
        <f>CONCATENATE('Exsikkate NMLU gesamt bis 2022'!#REF!)</f>
        <v>#REF!</v>
      </c>
      <c r="G11239" t="e">
        <f>CONCATENATE('Exsikkate NMLU gesamt bis 2022'!#REF!)</f>
        <v>#REF!</v>
      </c>
    </row>
    <row r="11240" spans="1:7" x14ac:dyDescent="0.25">
      <c r="A11240" t="str">
        <f>CONCATENATE('Exsikkate NMLU gesamt bis 2022'!B11181)</f>
        <v/>
      </c>
      <c r="B11240" t="str">
        <f>CONCATENATE('Exsikkate NMLU gesamt bis 2022'!C11181)</f>
        <v/>
      </c>
      <c r="C11240" t="e">
        <f>CONCATENATE('Exsikkate NMLU gesamt bis 2022'!#REF!)</f>
        <v>#REF!</v>
      </c>
      <c r="D11240" t="e">
        <f>CONCATENATE('Exsikkate NMLU gesamt bis 2022'!#REF!)</f>
        <v>#REF!</v>
      </c>
      <c r="E11240" t="e">
        <f>CONCATENATE('Exsikkate NMLU gesamt bis 2022'!#REF!)</f>
        <v>#REF!</v>
      </c>
      <c r="F11240" t="e">
        <f>CONCATENATE('Exsikkate NMLU gesamt bis 2022'!#REF!)</f>
        <v>#REF!</v>
      </c>
      <c r="G11240" t="e">
        <f>CONCATENATE('Exsikkate NMLU gesamt bis 2022'!#REF!)</f>
        <v>#REF!</v>
      </c>
    </row>
    <row r="11241" spans="1:7" x14ac:dyDescent="0.25">
      <c r="A11241" t="str">
        <f>CONCATENATE('Exsikkate NMLU gesamt bis 2022'!B11182)</f>
        <v/>
      </c>
      <c r="B11241" t="str">
        <f>CONCATENATE('Exsikkate NMLU gesamt bis 2022'!C11182)</f>
        <v/>
      </c>
      <c r="C11241" t="e">
        <f>CONCATENATE('Exsikkate NMLU gesamt bis 2022'!#REF!)</f>
        <v>#REF!</v>
      </c>
      <c r="D11241" t="e">
        <f>CONCATENATE('Exsikkate NMLU gesamt bis 2022'!#REF!)</f>
        <v>#REF!</v>
      </c>
      <c r="E11241" t="e">
        <f>CONCATENATE('Exsikkate NMLU gesamt bis 2022'!#REF!)</f>
        <v>#REF!</v>
      </c>
      <c r="F11241" t="e">
        <f>CONCATENATE('Exsikkate NMLU gesamt bis 2022'!#REF!)</f>
        <v>#REF!</v>
      </c>
      <c r="G11241" t="e">
        <f>CONCATENATE('Exsikkate NMLU gesamt bis 2022'!#REF!)</f>
        <v>#REF!</v>
      </c>
    </row>
    <row r="11242" spans="1:7" x14ac:dyDescent="0.25">
      <c r="A11242" t="str">
        <f>CONCATENATE('Exsikkate NMLU gesamt bis 2022'!B11183)</f>
        <v/>
      </c>
      <c r="B11242" t="str">
        <f>CONCATENATE('Exsikkate NMLU gesamt bis 2022'!C11183)</f>
        <v/>
      </c>
      <c r="C11242" t="e">
        <f>CONCATENATE('Exsikkate NMLU gesamt bis 2022'!#REF!)</f>
        <v>#REF!</v>
      </c>
      <c r="D11242" t="e">
        <f>CONCATENATE('Exsikkate NMLU gesamt bis 2022'!#REF!)</f>
        <v>#REF!</v>
      </c>
      <c r="E11242" t="e">
        <f>CONCATENATE('Exsikkate NMLU gesamt bis 2022'!#REF!)</f>
        <v>#REF!</v>
      </c>
      <c r="F11242" t="e">
        <f>CONCATENATE('Exsikkate NMLU gesamt bis 2022'!#REF!)</f>
        <v>#REF!</v>
      </c>
      <c r="G11242" t="e">
        <f>CONCATENATE('Exsikkate NMLU gesamt bis 2022'!#REF!)</f>
        <v>#REF!</v>
      </c>
    </row>
    <row r="11243" spans="1:7" x14ac:dyDescent="0.25">
      <c r="A11243" t="str">
        <f>CONCATENATE('Exsikkate NMLU gesamt bis 2022'!B11184)</f>
        <v/>
      </c>
      <c r="B11243" t="str">
        <f>CONCATENATE('Exsikkate NMLU gesamt bis 2022'!C11184)</f>
        <v/>
      </c>
      <c r="C11243" t="e">
        <f>CONCATENATE('Exsikkate NMLU gesamt bis 2022'!#REF!)</f>
        <v>#REF!</v>
      </c>
      <c r="D11243" t="e">
        <f>CONCATENATE('Exsikkate NMLU gesamt bis 2022'!#REF!)</f>
        <v>#REF!</v>
      </c>
      <c r="E11243" t="e">
        <f>CONCATENATE('Exsikkate NMLU gesamt bis 2022'!#REF!)</f>
        <v>#REF!</v>
      </c>
      <c r="F11243" t="e">
        <f>CONCATENATE('Exsikkate NMLU gesamt bis 2022'!#REF!)</f>
        <v>#REF!</v>
      </c>
      <c r="G11243" t="e">
        <f>CONCATENATE('Exsikkate NMLU gesamt bis 2022'!#REF!)</f>
        <v>#REF!</v>
      </c>
    </row>
    <row r="11244" spans="1:7" x14ac:dyDescent="0.25">
      <c r="A11244" t="str">
        <f>CONCATENATE('Exsikkate NMLU gesamt bis 2022'!B11185)</f>
        <v/>
      </c>
      <c r="B11244" t="str">
        <f>CONCATENATE('Exsikkate NMLU gesamt bis 2022'!C11185)</f>
        <v/>
      </c>
      <c r="C11244" t="e">
        <f>CONCATENATE('Exsikkate NMLU gesamt bis 2022'!#REF!)</f>
        <v>#REF!</v>
      </c>
      <c r="D11244" t="e">
        <f>CONCATENATE('Exsikkate NMLU gesamt bis 2022'!#REF!)</f>
        <v>#REF!</v>
      </c>
      <c r="E11244" t="e">
        <f>CONCATENATE('Exsikkate NMLU gesamt bis 2022'!#REF!)</f>
        <v>#REF!</v>
      </c>
      <c r="F11244" t="e">
        <f>CONCATENATE('Exsikkate NMLU gesamt bis 2022'!#REF!)</f>
        <v>#REF!</v>
      </c>
      <c r="G11244" t="e">
        <f>CONCATENATE('Exsikkate NMLU gesamt bis 2022'!#REF!)</f>
        <v>#REF!</v>
      </c>
    </row>
    <row r="11245" spans="1:7" x14ac:dyDescent="0.25">
      <c r="A11245" t="str">
        <f>CONCATENATE('Exsikkate NMLU gesamt bis 2022'!B11186)</f>
        <v/>
      </c>
      <c r="B11245" t="str">
        <f>CONCATENATE('Exsikkate NMLU gesamt bis 2022'!C11186)</f>
        <v/>
      </c>
      <c r="C11245" t="e">
        <f>CONCATENATE('Exsikkate NMLU gesamt bis 2022'!#REF!)</f>
        <v>#REF!</v>
      </c>
      <c r="D11245" t="e">
        <f>CONCATENATE('Exsikkate NMLU gesamt bis 2022'!#REF!)</f>
        <v>#REF!</v>
      </c>
      <c r="E11245" t="e">
        <f>CONCATENATE('Exsikkate NMLU gesamt bis 2022'!#REF!)</f>
        <v>#REF!</v>
      </c>
      <c r="F11245" t="e">
        <f>CONCATENATE('Exsikkate NMLU gesamt bis 2022'!#REF!)</f>
        <v>#REF!</v>
      </c>
      <c r="G11245" t="e">
        <f>CONCATENATE('Exsikkate NMLU gesamt bis 2022'!#REF!)</f>
        <v>#REF!</v>
      </c>
    </row>
    <row r="11246" spans="1:7" x14ac:dyDescent="0.25">
      <c r="A11246" t="str">
        <f>CONCATENATE('Exsikkate NMLU gesamt bis 2022'!B11187)</f>
        <v/>
      </c>
      <c r="B11246" t="str">
        <f>CONCATENATE('Exsikkate NMLU gesamt bis 2022'!C11187)</f>
        <v/>
      </c>
      <c r="C11246" t="e">
        <f>CONCATENATE('Exsikkate NMLU gesamt bis 2022'!#REF!)</f>
        <v>#REF!</v>
      </c>
      <c r="D11246" t="e">
        <f>CONCATENATE('Exsikkate NMLU gesamt bis 2022'!#REF!)</f>
        <v>#REF!</v>
      </c>
      <c r="E11246" t="e">
        <f>CONCATENATE('Exsikkate NMLU gesamt bis 2022'!#REF!)</f>
        <v>#REF!</v>
      </c>
      <c r="F11246" t="e">
        <f>CONCATENATE('Exsikkate NMLU gesamt bis 2022'!#REF!)</f>
        <v>#REF!</v>
      </c>
      <c r="G11246" t="e">
        <f>CONCATENATE('Exsikkate NMLU gesamt bis 2022'!#REF!)</f>
        <v>#REF!</v>
      </c>
    </row>
    <row r="11247" spans="1:7" x14ac:dyDescent="0.25">
      <c r="A11247" t="str">
        <f>CONCATENATE('Exsikkate NMLU gesamt bis 2022'!B11188)</f>
        <v/>
      </c>
      <c r="B11247" t="str">
        <f>CONCATENATE('Exsikkate NMLU gesamt bis 2022'!C11188)</f>
        <v/>
      </c>
      <c r="C11247" t="e">
        <f>CONCATENATE('Exsikkate NMLU gesamt bis 2022'!#REF!)</f>
        <v>#REF!</v>
      </c>
      <c r="D11247" t="e">
        <f>CONCATENATE('Exsikkate NMLU gesamt bis 2022'!#REF!)</f>
        <v>#REF!</v>
      </c>
      <c r="E11247" t="e">
        <f>CONCATENATE('Exsikkate NMLU gesamt bis 2022'!#REF!)</f>
        <v>#REF!</v>
      </c>
      <c r="F11247" t="e">
        <f>CONCATENATE('Exsikkate NMLU gesamt bis 2022'!#REF!)</f>
        <v>#REF!</v>
      </c>
      <c r="G11247" t="e">
        <f>CONCATENATE('Exsikkate NMLU gesamt bis 2022'!#REF!)</f>
        <v>#REF!</v>
      </c>
    </row>
    <row r="11248" spans="1:7" x14ac:dyDescent="0.25">
      <c r="A11248" t="str">
        <f>CONCATENATE('Exsikkate NMLU gesamt bis 2022'!B11189)</f>
        <v/>
      </c>
      <c r="B11248" t="str">
        <f>CONCATENATE('Exsikkate NMLU gesamt bis 2022'!C11189)</f>
        <v/>
      </c>
      <c r="C11248" t="e">
        <f>CONCATENATE('Exsikkate NMLU gesamt bis 2022'!#REF!)</f>
        <v>#REF!</v>
      </c>
      <c r="D11248" t="e">
        <f>CONCATENATE('Exsikkate NMLU gesamt bis 2022'!#REF!)</f>
        <v>#REF!</v>
      </c>
      <c r="E11248" t="e">
        <f>CONCATENATE('Exsikkate NMLU gesamt bis 2022'!#REF!)</f>
        <v>#REF!</v>
      </c>
      <c r="F11248" t="e">
        <f>CONCATENATE('Exsikkate NMLU gesamt bis 2022'!#REF!)</f>
        <v>#REF!</v>
      </c>
      <c r="G11248" t="e">
        <f>CONCATENATE('Exsikkate NMLU gesamt bis 2022'!#REF!)</f>
        <v>#REF!</v>
      </c>
    </row>
    <row r="11249" spans="1:7" x14ac:dyDescent="0.25">
      <c r="A11249" t="str">
        <f>CONCATENATE('Exsikkate NMLU gesamt bis 2022'!B11190)</f>
        <v/>
      </c>
      <c r="B11249" t="str">
        <f>CONCATENATE('Exsikkate NMLU gesamt bis 2022'!C11190)</f>
        <v/>
      </c>
      <c r="C11249" t="e">
        <f>CONCATENATE('Exsikkate NMLU gesamt bis 2022'!#REF!)</f>
        <v>#REF!</v>
      </c>
      <c r="D11249" t="e">
        <f>CONCATENATE('Exsikkate NMLU gesamt bis 2022'!#REF!)</f>
        <v>#REF!</v>
      </c>
      <c r="E11249" t="e">
        <f>CONCATENATE('Exsikkate NMLU gesamt bis 2022'!#REF!)</f>
        <v>#REF!</v>
      </c>
      <c r="F11249" t="e">
        <f>CONCATENATE('Exsikkate NMLU gesamt bis 2022'!#REF!)</f>
        <v>#REF!</v>
      </c>
      <c r="G11249" t="e">
        <f>CONCATENATE('Exsikkate NMLU gesamt bis 2022'!#REF!)</f>
        <v>#REF!</v>
      </c>
    </row>
    <row r="11250" spans="1:7" x14ac:dyDescent="0.25">
      <c r="A11250" t="str">
        <f>CONCATENATE('Exsikkate NMLU gesamt bis 2022'!B11191)</f>
        <v/>
      </c>
      <c r="B11250" t="str">
        <f>CONCATENATE('Exsikkate NMLU gesamt bis 2022'!C11191)</f>
        <v/>
      </c>
      <c r="C11250" t="e">
        <f>CONCATENATE('Exsikkate NMLU gesamt bis 2022'!#REF!)</f>
        <v>#REF!</v>
      </c>
      <c r="D11250" t="e">
        <f>CONCATENATE('Exsikkate NMLU gesamt bis 2022'!#REF!)</f>
        <v>#REF!</v>
      </c>
      <c r="E11250" t="e">
        <f>CONCATENATE('Exsikkate NMLU gesamt bis 2022'!#REF!)</f>
        <v>#REF!</v>
      </c>
      <c r="F11250" t="e">
        <f>CONCATENATE('Exsikkate NMLU gesamt bis 2022'!#REF!)</f>
        <v>#REF!</v>
      </c>
      <c r="G11250" t="e">
        <f>CONCATENATE('Exsikkate NMLU gesamt bis 2022'!#REF!)</f>
        <v>#REF!</v>
      </c>
    </row>
    <row r="11251" spans="1:7" x14ac:dyDescent="0.25">
      <c r="A11251" t="str">
        <f>CONCATENATE('Exsikkate NMLU gesamt bis 2022'!B11192)</f>
        <v/>
      </c>
      <c r="B11251" t="str">
        <f>CONCATENATE('Exsikkate NMLU gesamt bis 2022'!C11192)</f>
        <v/>
      </c>
      <c r="C11251" t="e">
        <f>CONCATENATE('Exsikkate NMLU gesamt bis 2022'!#REF!)</f>
        <v>#REF!</v>
      </c>
      <c r="D11251" t="e">
        <f>CONCATENATE('Exsikkate NMLU gesamt bis 2022'!#REF!)</f>
        <v>#REF!</v>
      </c>
      <c r="E11251" t="e">
        <f>CONCATENATE('Exsikkate NMLU gesamt bis 2022'!#REF!)</f>
        <v>#REF!</v>
      </c>
      <c r="F11251" t="e">
        <f>CONCATENATE('Exsikkate NMLU gesamt bis 2022'!#REF!)</f>
        <v>#REF!</v>
      </c>
      <c r="G11251" t="e">
        <f>CONCATENATE('Exsikkate NMLU gesamt bis 2022'!#REF!)</f>
        <v>#REF!</v>
      </c>
    </row>
    <row r="11252" spans="1:7" x14ac:dyDescent="0.25">
      <c r="A11252" t="str">
        <f>CONCATENATE('Exsikkate NMLU gesamt bis 2022'!B11193)</f>
        <v/>
      </c>
      <c r="B11252" t="str">
        <f>CONCATENATE('Exsikkate NMLU gesamt bis 2022'!C11193)</f>
        <v/>
      </c>
      <c r="C11252" t="e">
        <f>CONCATENATE('Exsikkate NMLU gesamt bis 2022'!#REF!)</f>
        <v>#REF!</v>
      </c>
      <c r="D11252" t="e">
        <f>CONCATENATE('Exsikkate NMLU gesamt bis 2022'!#REF!)</f>
        <v>#REF!</v>
      </c>
      <c r="E11252" t="e">
        <f>CONCATENATE('Exsikkate NMLU gesamt bis 2022'!#REF!)</f>
        <v>#REF!</v>
      </c>
      <c r="F11252" t="e">
        <f>CONCATENATE('Exsikkate NMLU gesamt bis 2022'!#REF!)</f>
        <v>#REF!</v>
      </c>
      <c r="G11252" t="e">
        <f>CONCATENATE('Exsikkate NMLU gesamt bis 2022'!#REF!)</f>
        <v>#REF!</v>
      </c>
    </row>
    <row r="11253" spans="1:7" x14ac:dyDescent="0.25">
      <c r="A11253" t="str">
        <f>CONCATENATE('Exsikkate NMLU gesamt bis 2022'!B11194)</f>
        <v/>
      </c>
      <c r="B11253" t="str">
        <f>CONCATENATE('Exsikkate NMLU gesamt bis 2022'!C11194)</f>
        <v/>
      </c>
      <c r="C11253" t="e">
        <f>CONCATENATE('Exsikkate NMLU gesamt bis 2022'!#REF!)</f>
        <v>#REF!</v>
      </c>
      <c r="D11253" t="e">
        <f>CONCATENATE('Exsikkate NMLU gesamt bis 2022'!#REF!)</f>
        <v>#REF!</v>
      </c>
      <c r="E11253" t="e">
        <f>CONCATENATE('Exsikkate NMLU gesamt bis 2022'!#REF!)</f>
        <v>#REF!</v>
      </c>
      <c r="F11253" t="e">
        <f>CONCATENATE('Exsikkate NMLU gesamt bis 2022'!#REF!)</f>
        <v>#REF!</v>
      </c>
      <c r="G11253" t="e">
        <f>CONCATENATE('Exsikkate NMLU gesamt bis 2022'!#REF!)</f>
        <v>#REF!</v>
      </c>
    </row>
    <row r="11254" spans="1:7" x14ac:dyDescent="0.25">
      <c r="A11254" t="str">
        <f>CONCATENATE('Exsikkate NMLU gesamt bis 2022'!B11195)</f>
        <v/>
      </c>
      <c r="B11254" t="str">
        <f>CONCATENATE('Exsikkate NMLU gesamt bis 2022'!C11195)</f>
        <v/>
      </c>
      <c r="C11254" t="e">
        <f>CONCATENATE('Exsikkate NMLU gesamt bis 2022'!#REF!)</f>
        <v>#REF!</v>
      </c>
      <c r="D11254" t="e">
        <f>CONCATENATE('Exsikkate NMLU gesamt bis 2022'!#REF!)</f>
        <v>#REF!</v>
      </c>
      <c r="E11254" t="e">
        <f>CONCATENATE('Exsikkate NMLU gesamt bis 2022'!#REF!)</f>
        <v>#REF!</v>
      </c>
      <c r="F11254" t="e">
        <f>CONCATENATE('Exsikkate NMLU gesamt bis 2022'!#REF!)</f>
        <v>#REF!</v>
      </c>
      <c r="G11254" t="e">
        <f>CONCATENATE('Exsikkate NMLU gesamt bis 2022'!#REF!)</f>
        <v>#REF!</v>
      </c>
    </row>
    <row r="11255" spans="1:7" x14ac:dyDescent="0.25">
      <c r="A11255" t="str">
        <f>CONCATENATE('Exsikkate NMLU gesamt bis 2022'!B11196)</f>
        <v/>
      </c>
      <c r="B11255" t="str">
        <f>CONCATENATE('Exsikkate NMLU gesamt bis 2022'!C11196)</f>
        <v/>
      </c>
      <c r="C11255" t="e">
        <f>CONCATENATE('Exsikkate NMLU gesamt bis 2022'!#REF!)</f>
        <v>#REF!</v>
      </c>
      <c r="D11255" t="e">
        <f>CONCATENATE('Exsikkate NMLU gesamt bis 2022'!#REF!)</f>
        <v>#REF!</v>
      </c>
      <c r="E11255" t="e">
        <f>CONCATENATE('Exsikkate NMLU gesamt bis 2022'!#REF!)</f>
        <v>#REF!</v>
      </c>
      <c r="F11255" t="e">
        <f>CONCATENATE('Exsikkate NMLU gesamt bis 2022'!#REF!)</f>
        <v>#REF!</v>
      </c>
      <c r="G11255" t="e">
        <f>CONCATENATE('Exsikkate NMLU gesamt bis 2022'!#REF!)</f>
        <v>#REF!</v>
      </c>
    </row>
    <row r="11256" spans="1:7" x14ac:dyDescent="0.25">
      <c r="A11256" t="str">
        <f>CONCATENATE('Exsikkate NMLU gesamt bis 2022'!B11197)</f>
        <v/>
      </c>
      <c r="B11256" t="str">
        <f>CONCATENATE('Exsikkate NMLU gesamt bis 2022'!C11197)</f>
        <v/>
      </c>
      <c r="C11256" t="e">
        <f>CONCATENATE('Exsikkate NMLU gesamt bis 2022'!#REF!)</f>
        <v>#REF!</v>
      </c>
      <c r="D11256" t="e">
        <f>CONCATENATE('Exsikkate NMLU gesamt bis 2022'!#REF!)</f>
        <v>#REF!</v>
      </c>
      <c r="E11256" t="e">
        <f>CONCATENATE('Exsikkate NMLU gesamt bis 2022'!#REF!)</f>
        <v>#REF!</v>
      </c>
      <c r="F11256" t="e">
        <f>CONCATENATE('Exsikkate NMLU gesamt bis 2022'!#REF!)</f>
        <v>#REF!</v>
      </c>
      <c r="G11256" t="e">
        <f>CONCATENATE('Exsikkate NMLU gesamt bis 2022'!#REF!)</f>
        <v>#REF!</v>
      </c>
    </row>
    <row r="11257" spans="1:7" x14ac:dyDescent="0.25">
      <c r="A11257" t="str">
        <f>CONCATENATE('Exsikkate NMLU gesamt bis 2022'!B11198)</f>
        <v/>
      </c>
      <c r="B11257" t="str">
        <f>CONCATENATE('Exsikkate NMLU gesamt bis 2022'!C11198)</f>
        <v/>
      </c>
      <c r="C11257" t="e">
        <f>CONCATENATE('Exsikkate NMLU gesamt bis 2022'!#REF!)</f>
        <v>#REF!</v>
      </c>
      <c r="D11257" t="e">
        <f>CONCATENATE('Exsikkate NMLU gesamt bis 2022'!#REF!)</f>
        <v>#REF!</v>
      </c>
      <c r="E11257" t="e">
        <f>CONCATENATE('Exsikkate NMLU gesamt bis 2022'!#REF!)</f>
        <v>#REF!</v>
      </c>
      <c r="F11257" t="e">
        <f>CONCATENATE('Exsikkate NMLU gesamt bis 2022'!#REF!)</f>
        <v>#REF!</v>
      </c>
      <c r="G11257" t="e">
        <f>CONCATENATE('Exsikkate NMLU gesamt bis 2022'!#REF!)</f>
        <v>#REF!</v>
      </c>
    </row>
    <row r="11258" spans="1:7" x14ac:dyDescent="0.25">
      <c r="A11258" t="str">
        <f>CONCATENATE('Exsikkate NMLU gesamt bis 2022'!B11199)</f>
        <v/>
      </c>
      <c r="B11258" t="str">
        <f>CONCATENATE('Exsikkate NMLU gesamt bis 2022'!C11199)</f>
        <v/>
      </c>
      <c r="C11258" t="e">
        <f>CONCATENATE('Exsikkate NMLU gesamt bis 2022'!#REF!)</f>
        <v>#REF!</v>
      </c>
      <c r="D11258" t="e">
        <f>CONCATENATE('Exsikkate NMLU gesamt bis 2022'!#REF!)</f>
        <v>#REF!</v>
      </c>
      <c r="E11258" t="e">
        <f>CONCATENATE('Exsikkate NMLU gesamt bis 2022'!#REF!)</f>
        <v>#REF!</v>
      </c>
      <c r="F11258" t="e">
        <f>CONCATENATE('Exsikkate NMLU gesamt bis 2022'!#REF!)</f>
        <v>#REF!</v>
      </c>
      <c r="G11258" t="e">
        <f>CONCATENATE('Exsikkate NMLU gesamt bis 2022'!#REF!)</f>
        <v>#REF!</v>
      </c>
    </row>
    <row r="11259" spans="1:7" x14ac:dyDescent="0.25">
      <c r="A11259" t="str">
        <f>CONCATENATE('Exsikkate NMLU gesamt bis 2022'!B11200)</f>
        <v/>
      </c>
      <c r="B11259" t="str">
        <f>CONCATENATE('Exsikkate NMLU gesamt bis 2022'!C11200)</f>
        <v/>
      </c>
      <c r="C11259" t="e">
        <f>CONCATENATE('Exsikkate NMLU gesamt bis 2022'!#REF!)</f>
        <v>#REF!</v>
      </c>
      <c r="D11259" t="e">
        <f>CONCATENATE('Exsikkate NMLU gesamt bis 2022'!#REF!)</f>
        <v>#REF!</v>
      </c>
      <c r="E11259" t="e">
        <f>CONCATENATE('Exsikkate NMLU gesamt bis 2022'!#REF!)</f>
        <v>#REF!</v>
      </c>
      <c r="F11259" t="e">
        <f>CONCATENATE('Exsikkate NMLU gesamt bis 2022'!#REF!)</f>
        <v>#REF!</v>
      </c>
      <c r="G11259" t="e">
        <f>CONCATENATE('Exsikkate NMLU gesamt bis 2022'!#REF!)</f>
        <v>#REF!</v>
      </c>
    </row>
    <row r="11260" spans="1:7" x14ac:dyDescent="0.25">
      <c r="A11260" t="str">
        <f>CONCATENATE('Exsikkate NMLU gesamt bis 2022'!B11201)</f>
        <v/>
      </c>
      <c r="B11260" t="str">
        <f>CONCATENATE('Exsikkate NMLU gesamt bis 2022'!C11201)</f>
        <v/>
      </c>
      <c r="C11260" t="e">
        <f>CONCATENATE('Exsikkate NMLU gesamt bis 2022'!#REF!)</f>
        <v>#REF!</v>
      </c>
      <c r="D11260" t="e">
        <f>CONCATENATE('Exsikkate NMLU gesamt bis 2022'!#REF!)</f>
        <v>#REF!</v>
      </c>
      <c r="E11260" t="e">
        <f>CONCATENATE('Exsikkate NMLU gesamt bis 2022'!#REF!)</f>
        <v>#REF!</v>
      </c>
      <c r="F11260" t="e">
        <f>CONCATENATE('Exsikkate NMLU gesamt bis 2022'!#REF!)</f>
        <v>#REF!</v>
      </c>
      <c r="G11260" t="e">
        <f>CONCATENATE('Exsikkate NMLU gesamt bis 2022'!#REF!)</f>
        <v>#REF!</v>
      </c>
    </row>
    <row r="11261" spans="1:7" x14ac:dyDescent="0.25">
      <c r="A11261" t="str">
        <f>CONCATENATE('Exsikkate NMLU gesamt bis 2022'!B11202)</f>
        <v/>
      </c>
      <c r="B11261" t="str">
        <f>CONCATENATE('Exsikkate NMLU gesamt bis 2022'!C11202)</f>
        <v/>
      </c>
      <c r="C11261" t="e">
        <f>CONCATENATE('Exsikkate NMLU gesamt bis 2022'!#REF!)</f>
        <v>#REF!</v>
      </c>
      <c r="D11261" t="e">
        <f>CONCATENATE('Exsikkate NMLU gesamt bis 2022'!#REF!)</f>
        <v>#REF!</v>
      </c>
      <c r="E11261" t="e">
        <f>CONCATENATE('Exsikkate NMLU gesamt bis 2022'!#REF!)</f>
        <v>#REF!</v>
      </c>
      <c r="F11261" t="e">
        <f>CONCATENATE('Exsikkate NMLU gesamt bis 2022'!#REF!)</f>
        <v>#REF!</v>
      </c>
      <c r="G11261" t="e">
        <f>CONCATENATE('Exsikkate NMLU gesamt bis 2022'!#REF!)</f>
        <v>#REF!</v>
      </c>
    </row>
    <row r="11262" spans="1:7" x14ac:dyDescent="0.25">
      <c r="A11262" t="str">
        <f>CONCATENATE('Exsikkate NMLU gesamt bis 2022'!B11203)</f>
        <v/>
      </c>
      <c r="B11262" t="str">
        <f>CONCATENATE('Exsikkate NMLU gesamt bis 2022'!C11203)</f>
        <v/>
      </c>
      <c r="C11262" t="e">
        <f>CONCATENATE('Exsikkate NMLU gesamt bis 2022'!#REF!)</f>
        <v>#REF!</v>
      </c>
      <c r="D11262" t="e">
        <f>CONCATENATE('Exsikkate NMLU gesamt bis 2022'!#REF!)</f>
        <v>#REF!</v>
      </c>
      <c r="E11262" t="e">
        <f>CONCATENATE('Exsikkate NMLU gesamt bis 2022'!#REF!)</f>
        <v>#REF!</v>
      </c>
      <c r="F11262" t="e">
        <f>CONCATENATE('Exsikkate NMLU gesamt bis 2022'!#REF!)</f>
        <v>#REF!</v>
      </c>
      <c r="G11262" t="e">
        <f>CONCATENATE('Exsikkate NMLU gesamt bis 2022'!#REF!)</f>
        <v>#REF!</v>
      </c>
    </row>
    <row r="11263" spans="1:7" x14ac:dyDescent="0.25">
      <c r="A11263" t="str">
        <f>CONCATENATE('Exsikkate NMLU gesamt bis 2022'!B11204)</f>
        <v/>
      </c>
      <c r="B11263" t="str">
        <f>CONCATENATE('Exsikkate NMLU gesamt bis 2022'!C11204)</f>
        <v/>
      </c>
      <c r="C11263" t="e">
        <f>CONCATENATE('Exsikkate NMLU gesamt bis 2022'!#REF!)</f>
        <v>#REF!</v>
      </c>
      <c r="D11263" t="e">
        <f>CONCATENATE('Exsikkate NMLU gesamt bis 2022'!#REF!)</f>
        <v>#REF!</v>
      </c>
      <c r="E11263" t="e">
        <f>CONCATENATE('Exsikkate NMLU gesamt bis 2022'!#REF!)</f>
        <v>#REF!</v>
      </c>
      <c r="F11263" t="e">
        <f>CONCATENATE('Exsikkate NMLU gesamt bis 2022'!#REF!)</f>
        <v>#REF!</v>
      </c>
      <c r="G11263" t="e">
        <f>CONCATENATE('Exsikkate NMLU gesamt bis 2022'!#REF!)</f>
        <v>#REF!</v>
      </c>
    </row>
    <row r="11264" spans="1:7" x14ac:dyDescent="0.25">
      <c r="A11264" t="str">
        <f>CONCATENATE('Exsikkate NMLU gesamt bis 2022'!B11205)</f>
        <v/>
      </c>
      <c r="B11264" t="str">
        <f>CONCATENATE('Exsikkate NMLU gesamt bis 2022'!C11205)</f>
        <v/>
      </c>
      <c r="C11264" t="e">
        <f>CONCATENATE('Exsikkate NMLU gesamt bis 2022'!#REF!)</f>
        <v>#REF!</v>
      </c>
      <c r="D11264" t="e">
        <f>CONCATENATE('Exsikkate NMLU gesamt bis 2022'!#REF!)</f>
        <v>#REF!</v>
      </c>
      <c r="E11264" t="e">
        <f>CONCATENATE('Exsikkate NMLU gesamt bis 2022'!#REF!)</f>
        <v>#REF!</v>
      </c>
      <c r="F11264" t="e">
        <f>CONCATENATE('Exsikkate NMLU gesamt bis 2022'!#REF!)</f>
        <v>#REF!</v>
      </c>
      <c r="G11264" t="e">
        <f>CONCATENATE('Exsikkate NMLU gesamt bis 2022'!#REF!)</f>
        <v>#REF!</v>
      </c>
    </row>
    <row r="11265" spans="1:7" x14ac:dyDescent="0.25">
      <c r="A11265" t="str">
        <f>CONCATENATE('Exsikkate NMLU gesamt bis 2022'!B11206)</f>
        <v/>
      </c>
      <c r="B11265" t="str">
        <f>CONCATENATE('Exsikkate NMLU gesamt bis 2022'!C11206)</f>
        <v/>
      </c>
      <c r="C11265" t="e">
        <f>CONCATENATE('Exsikkate NMLU gesamt bis 2022'!#REF!)</f>
        <v>#REF!</v>
      </c>
      <c r="D11265" t="e">
        <f>CONCATENATE('Exsikkate NMLU gesamt bis 2022'!#REF!)</f>
        <v>#REF!</v>
      </c>
      <c r="E11265" t="e">
        <f>CONCATENATE('Exsikkate NMLU gesamt bis 2022'!#REF!)</f>
        <v>#REF!</v>
      </c>
      <c r="F11265" t="e">
        <f>CONCATENATE('Exsikkate NMLU gesamt bis 2022'!#REF!)</f>
        <v>#REF!</v>
      </c>
      <c r="G11265" t="e">
        <f>CONCATENATE('Exsikkate NMLU gesamt bis 2022'!#REF!)</f>
        <v>#REF!</v>
      </c>
    </row>
    <row r="11266" spans="1:7" x14ac:dyDescent="0.25">
      <c r="A11266" t="str">
        <f>CONCATENATE('Exsikkate NMLU gesamt bis 2022'!B11207)</f>
        <v/>
      </c>
      <c r="B11266" t="str">
        <f>CONCATENATE('Exsikkate NMLU gesamt bis 2022'!C11207)</f>
        <v/>
      </c>
      <c r="C11266" t="e">
        <f>CONCATENATE('Exsikkate NMLU gesamt bis 2022'!#REF!)</f>
        <v>#REF!</v>
      </c>
      <c r="D11266" t="e">
        <f>CONCATENATE('Exsikkate NMLU gesamt bis 2022'!#REF!)</f>
        <v>#REF!</v>
      </c>
      <c r="E11266" t="e">
        <f>CONCATENATE('Exsikkate NMLU gesamt bis 2022'!#REF!)</f>
        <v>#REF!</v>
      </c>
      <c r="F11266" t="e">
        <f>CONCATENATE('Exsikkate NMLU gesamt bis 2022'!#REF!)</f>
        <v>#REF!</v>
      </c>
      <c r="G11266" t="e">
        <f>CONCATENATE('Exsikkate NMLU gesamt bis 2022'!#REF!)</f>
        <v>#REF!</v>
      </c>
    </row>
    <row r="11267" spans="1:7" x14ac:dyDescent="0.25">
      <c r="A11267" t="str">
        <f>CONCATENATE('Exsikkate NMLU gesamt bis 2022'!B11208)</f>
        <v/>
      </c>
      <c r="B11267" t="str">
        <f>CONCATENATE('Exsikkate NMLU gesamt bis 2022'!C11208)</f>
        <v/>
      </c>
      <c r="C11267" t="e">
        <f>CONCATENATE('Exsikkate NMLU gesamt bis 2022'!#REF!)</f>
        <v>#REF!</v>
      </c>
      <c r="D11267" t="e">
        <f>CONCATENATE('Exsikkate NMLU gesamt bis 2022'!#REF!)</f>
        <v>#REF!</v>
      </c>
      <c r="E11267" t="e">
        <f>CONCATENATE('Exsikkate NMLU gesamt bis 2022'!#REF!)</f>
        <v>#REF!</v>
      </c>
      <c r="F11267" t="e">
        <f>CONCATENATE('Exsikkate NMLU gesamt bis 2022'!#REF!)</f>
        <v>#REF!</v>
      </c>
      <c r="G11267" t="e">
        <f>CONCATENATE('Exsikkate NMLU gesamt bis 2022'!#REF!)</f>
        <v>#REF!</v>
      </c>
    </row>
    <row r="11268" spans="1:7" x14ac:dyDescent="0.25">
      <c r="A11268" t="str">
        <f>CONCATENATE('Exsikkate NMLU gesamt bis 2022'!B11209)</f>
        <v/>
      </c>
      <c r="B11268" t="str">
        <f>CONCATENATE('Exsikkate NMLU gesamt bis 2022'!C11209)</f>
        <v/>
      </c>
      <c r="C11268" t="e">
        <f>CONCATENATE('Exsikkate NMLU gesamt bis 2022'!#REF!)</f>
        <v>#REF!</v>
      </c>
      <c r="D11268" t="e">
        <f>CONCATENATE('Exsikkate NMLU gesamt bis 2022'!#REF!)</f>
        <v>#REF!</v>
      </c>
      <c r="E11268" t="e">
        <f>CONCATENATE('Exsikkate NMLU gesamt bis 2022'!#REF!)</f>
        <v>#REF!</v>
      </c>
      <c r="F11268" t="e">
        <f>CONCATENATE('Exsikkate NMLU gesamt bis 2022'!#REF!)</f>
        <v>#REF!</v>
      </c>
      <c r="G11268" t="e">
        <f>CONCATENATE('Exsikkate NMLU gesamt bis 2022'!#REF!)</f>
        <v>#REF!</v>
      </c>
    </row>
    <row r="11269" spans="1:7" x14ac:dyDescent="0.25">
      <c r="A11269" t="str">
        <f>CONCATENATE('Exsikkate NMLU gesamt bis 2022'!B11210)</f>
        <v/>
      </c>
      <c r="B11269" t="str">
        <f>CONCATENATE('Exsikkate NMLU gesamt bis 2022'!C11210)</f>
        <v/>
      </c>
      <c r="C11269" t="e">
        <f>CONCATENATE('Exsikkate NMLU gesamt bis 2022'!#REF!)</f>
        <v>#REF!</v>
      </c>
      <c r="D11269" t="e">
        <f>CONCATENATE('Exsikkate NMLU gesamt bis 2022'!#REF!)</f>
        <v>#REF!</v>
      </c>
      <c r="E11269" t="e">
        <f>CONCATENATE('Exsikkate NMLU gesamt bis 2022'!#REF!)</f>
        <v>#REF!</v>
      </c>
      <c r="F11269" t="e">
        <f>CONCATENATE('Exsikkate NMLU gesamt bis 2022'!#REF!)</f>
        <v>#REF!</v>
      </c>
      <c r="G11269" t="e">
        <f>CONCATENATE('Exsikkate NMLU gesamt bis 2022'!#REF!)</f>
        <v>#REF!</v>
      </c>
    </row>
    <row r="11270" spans="1:7" x14ac:dyDescent="0.25">
      <c r="A11270" t="str">
        <f>CONCATENATE('Exsikkate NMLU gesamt bis 2022'!B11211)</f>
        <v/>
      </c>
      <c r="B11270" t="str">
        <f>CONCATENATE('Exsikkate NMLU gesamt bis 2022'!C11211)</f>
        <v/>
      </c>
      <c r="C11270" t="e">
        <f>CONCATENATE('Exsikkate NMLU gesamt bis 2022'!#REF!)</f>
        <v>#REF!</v>
      </c>
      <c r="D11270" t="e">
        <f>CONCATENATE('Exsikkate NMLU gesamt bis 2022'!#REF!)</f>
        <v>#REF!</v>
      </c>
      <c r="E11270" t="e">
        <f>CONCATENATE('Exsikkate NMLU gesamt bis 2022'!#REF!)</f>
        <v>#REF!</v>
      </c>
      <c r="F11270" t="e">
        <f>CONCATENATE('Exsikkate NMLU gesamt bis 2022'!#REF!)</f>
        <v>#REF!</v>
      </c>
      <c r="G11270" t="e">
        <f>CONCATENATE('Exsikkate NMLU gesamt bis 2022'!#REF!)</f>
        <v>#REF!</v>
      </c>
    </row>
    <row r="11271" spans="1:7" x14ac:dyDescent="0.25">
      <c r="A11271" t="str">
        <f>CONCATENATE('Exsikkate NMLU gesamt bis 2022'!B11212)</f>
        <v/>
      </c>
      <c r="B11271" t="str">
        <f>CONCATENATE('Exsikkate NMLU gesamt bis 2022'!C11212)</f>
        <v/>
      </c>
      <c r="C11271" t="e">
        <f>CONCATENATE('Exsikkate NMLU gesamt bis 2022'!#REF!)</f>
        <v>#REF!</v>
      </c>
      <c r="D11271" t="e">
        <f>CONCATENATE('Exsikkate NMLU gesamt bis 2022'!#REF!)</f>
        <v>#REF!</v>
      </c>
      <c r="E11271" t="e">
        <f>CONCATENATE('Exsikkate NMLU gesamt bis 2022'!#REF!)</f>
        <v>#REF!</v>
      </c>
      <c r="F11271" t="e">
        <f>CONCATENATE('Exsikkate NMLU gesamt bis 2022'!#REF!)</f>
        <v>#REF!</v>
      </c>
      <c r="G11271" t="e">
        <f>CONCATENATE('Exsikkate NMLU gesamt bis 2022'!#REF!)</f>
        <v>#REF!</v>
      </c>
    </row>
    <row r="11272" spans="1:7" x14ac:dyDescent="0.25">
      <c r="A11272" t="str">
        <f>CONCATENATE('Exsikkate NMLU gesamt bis 2022'!B11213)</f>
        <v/>
      </c>
      <c r="B11272" t="str">
        <f>CONCATENATE('Exsikkate NMLU gesamt bis 2022'!C11213)</f>
        <v/>
      </c>
      <c r="C11272" t="e">
        <f>CONCATENATE('Exsikkate NMLU gesamt bis 2022'!#REF!)</f>
        <v>#REF!</v>
      </c>
      <c r="D11272" t="e">
        <f>CONCATENATE('Exsikkate NMLU gesamt bis 2022'!#REF!)</f>
        <v>#REF!</v>
      </c>
      <c r="E11272" t="e">
        <f>CONCATENATE('Exsikkate NMLU gesamt bis 2022'!#REF!)</f>
        <v>#REF!</v>
      </c>
      <c r="F11272" t="e">
        <f>CONCATENATE('Exsikkate NMLU gesamt bis 2022'!#REF!)</f>
        <v>#REF!</v>
      </c>
      <c r="G11272" t="e">
        <f>CONCATENATE('Exsikkate NMLU gesamt bis 2022'!#REF!)</f>
        <v>#REF!</v>
      </c>
    </row>
    <row r="11273" spans="1:7" x14ac:dyDescent="0.25">
      <c r="A11273" t="str">
        <f>CONCATENATE('Exsikkate NMLU gesamt bis 2022'!B11214)</f>
        <v/>
      </c>
      <c r="B11273" t="str">
        <f>CONCATENATE('Exsikkate NMLU gesamt bis 2022'!C11214)</f>
        <v/>
      </c>
      <c r="C11273" t="e">
        <f>CONCATENATE('Exsikkate NMLU gesamt bis 2022'!#REF!)</f>
        <v>#REF!</v>
      </c>
      <c r="D11273" t="e">
        <f>CONCATENATE('Exsikkate NMLU gesamt bis 2022'!#REF!)</f>
        <v>#REF!</v>
      </c>
      <c r="E11273" t="e">
        <f>CONCATENATE('Exsikkate NMLU gesamt bis 2022'!#REF!)</f>
        <v>#REF!</v>
      </c>
      <c r="F11273" t="e">
        <f>CONCATENATE('Exsikkate NMLU gesamt bis 2022'!#REF!)</f>
        <v>#REF!</v>
      </c>
      <c r="G11273" t="e">
        <f>CONCATENATE('Exsikkate NMLU gesamt bis 2022'!#REF!)</f>
        <v>#REF!</v>
      </c>
    </row>
    <row r="11274" spans="1:7" x14ac:dyDescent="0.25">
      <c r="A11274" t="str">
        <f>CONCATENATE('Exsikkate NMLU gesamt bis 2022'!B11215)</f>
        <v/>
      </c>
      <c r="B11274" t="str">
        <f>CONCATENATE('Exsikkate NMLU gesamt bis 2022'!C11215)</f>
        <v/>
      </c>
      <c r="C11274" t="e">
        <f>CONCATENATE('Exsikkate NMLU gesamt bis 2022'!#REF!)</f>
        <v>#REF!</v>
      </c>
      <c r="D11274" t="e">
        <f>CONCATENATE('Exsikkate NMLU gesamt bis 2022'!#REF!)</f>
        <v>#REF!</v>
      </c>
      <c r="E11274" t="e">
        <f>CONCATENATE('Exsikkate NMLU gesamt bis 2022'!#REF!)</f>
        <v>#REF!</v>
      </c>
      <c r="F11274" t="e">
        <f>CONCATENATE('Exsikkate NMLU gesamt bis 2022'!#REF!)</f>
        <v>#REF!</v>
      </c>
      <c r="G11274" t="e">
        <f>CONCATENATE('Exsikkate NMLU gesamt bis 2022'!#REF!)</f>
        <v>#REF!</v>
      </c>
    </row>
    <row r="11275" spans="1:7" x14ac:dyDescent="0.25">
      <c r="A11275" t="str">
        <f>CONCATENATE('Exsikkate NMLU gesamt bis 2022'!B11216)</f>
        <v/>
      </c>
      <c r="B11275" t="str">
        <f>CONCATENATE('Exsikkate NMLU gesamt bis 2022'!C11216)</f>
        <v/>
      </c>
      <c r="C11275" t="e">
        <f>CONCATENATE('Exsikkate NMLU gesamt bis 2022'!#REF!)</f>
        <v>#REF!</v>
      </c>
      <c r="D11275" t="e">
        <f>CONCATENATE('Exsikkate NMLU gesamt bis 2022'!#REF!)</f>
        <v>#REF!</v>
      </c>
      <c r="E11275" t="e">
        <f>CONCATENATE('Exsikkate NMLU gesamt bis 2022'!#REF!)</f>
        <v>#REF!</v>
      </c>
      <c r="F11275" t="e">
        <f>CONCATENATE('Exsikkate NMLU gesamt bis 2022'!#REF!)</f>
        <v>#REF!</v>
      </c>
      <c r="G11275" t="e">
        <f>CONCATENATE('Exsikkate NMLU gesamt bis 2022'!#REF!)</f>
        <v>#REF!</v>
      </c>
    </row>
    <row r="11276" spans="1:7" x14ac:dyDescent="0.25">
      <c r="A11276" t="str">
        <f>CONCATENATE('Exsikkate NMLU gesamt bis 2022'!B11217)</f>
        <v/>
      </c>
      <c r="B11276" t="str">
        <f>CONCATENATE('Exsikkate NMLU gesamt bis 2022'!C11217)</f>
        <v/>
      </c>
      <c r="C11276" t="e">
        <f>CONCATENATE('Exsikkate NMLU gesamt bis 2022'!#REF!)</f>
        <v>#REF!</v>
      </c>
      <c r="D11276" t="e">
        <f>CONCATENATE('Exsikkate NMLU gesamt bis 2022'!#REF!)</f>
        <v>#REF!</v>
      </c>
      <c r="E11276" t="e">
        <f>CONCATENATE('Exsikkate NMLU gesamt bis 2022'!#REF!)</f>
        <v>#REF!</v>
      </c>
      <c r="F11276" t="e">
        <f>CONCATENATE('Exsikkate NMLU gesamt bis 2022'!#REF!)</f>
        <v>#REF!</v>
      </c>
      <c r="G11276" t="e">
        <f>CONCATENATE('Exsikkate NMLU gesamt bis 2022'!#REF!)</f>
        <v>#REF!</v>
      </c>
    </row>
    <row r="11277" spans="1:7" x14ac:dyDescent="0.25">
      <c r="A11277" t="str">
        <f>CONCATENATE('Exsikkate NMLU gesamt bis 2022'!B11218)</f>
        <v/>
      </c>
      <c r="B11277" t="str">
        <f>CONCATENATE('Exsikkate NMLU gesamt bis 2022'!C11218)</f>
        <v/>
      </c>
      <c r="C11277" t="e">
        <f>CONCATENATE('Exsikkate NMLU gesamt bis 2022'!#REF!)</f>
        <v>#REF!</v>
      </c>
      <c r="D11277" t="e">
        <f>CONCATENATE('Exsikkate NMLU gesamt bis 2022'!#REF!)</f>
        <v>#REF!</v>
      </c>
      <c r="E11277" t="e">
        <f>CONCATENATE('Exsikkate NMLU gesamt bis 2022'!#REF!)</f>
        <v>#REF!</v>
      </c>
      <c r="F11277" t="e">
        <f>CONCATENATE('Exsikkate NMLU gesamt bis 2022'!#REF!)</f>
        <v>#REF!</v>
      </c>
      <c r="G11277" t="e">
        <f>CONCATENATE('Exsikkate NMLU gesamt bis 2022'!#REF!)</f>
        <v>#REF!</v>
      </c>
    </row>
    <row r="11278" spans="1:7" x14ac:dyDescent="0.25">
      <c r="A11278" t="str">
        <f>CONCATENATE('Exsikkate NMLU gesamt bis 2022'!B11219)</f>
        <v/>
      </c>
      <c r="B11278" t="str">
        <f>CONCATENATE('Exsikkate NMLU gesamt bis 2022'!C11219)</f>
        <v/>
      </c>
      <c r="C11278" t="e">
        <f>CONCATENATE('Exsikkate NMLU gesamt bis 2022'!#REF!)</f>
        <v>#REF!</v>
      </c>
      <c r="D11278" t="e">
        <f>CONCATENATE('Exsikkate NMLU gesamt bis 2022'!#REF!)</f>
        <v>#REF!</v>
      </c>
      <c r="E11278" t="e">
        <f>CONCATENATE('Exsikkate NMLU gesamt bis 2022'!#REF!)</f>
        <v>#REF!</v>
      </c>
      <c r="F11278" t="e">
        <f>CONCATENATE('Exsikkate NMLU gesamt bis 2022'!#REF!)</f>
        <v>#REF!</v>
      </c>
      <c r="G11278" t="e">
        <f>CONCATENATE('Exsikkate NMLU gesamt bis 2022'!#REF!)</f>
        <v>#REF!</v>
      </c>
    </row>
    <row r="11279" spans="1:7" x14ac:dyDescent="0.25">
      <c r="A11279" t="str">
        <f>CONCATENATE('Exsikkate NMLU gesamt bis 2022'!B11220)</f>
        <v/>
      </c>
      <c r="B11279" t="str">
        <f>CONCATENATE('Exsikkate NMLU gesamt bis 2022'!C11220)</f>
        <v/>
      </c>
      <c r="C11279" t="e">
        <f>CONCATENATE('Exsikkate NMLU gesamt bis 2022'!#REF!)</f>
        <v>#REF!</v>
      </c>
      <c r="D11279" t="e">
        <f>CONCATENATE('Exsikkate NMLU gesamt bis 2022'!#REF!)</f>
        <v>#REF!</v>
      </c>
      <c r="E11279" t="e">
        <f>CONCATENATE('Exsikkate NMLU gesamt bis 2022'!#REF!)</f>
        <v>#REF!</v>
      </c>
      <c r="F11279" t="e">
        <f>CONCATENATE('Exsikkate NMLU gesamt bis 2022'!#REF!)</f>
        <v>#REF!</v>
      </c>
      <c r="G11279" t="e">
        <f>CONCATENATE('Exsikkate NMLU gesamt bis 2022'!#REF!)</f>
        <v>#REF!</v>
      </c>
    </row>
    <row r="11280" spans="1:7" x14ac:dyDescent="0.25">
      <c r="A11280" t="str">
        <f>CONCATENATE('Exsikkate NMLU gesamt bis 2022'!B11221)</f>
        <v/>
      </c>
      <c r="B11280" t="str">
        <f>CONCATENATE('Exsikkate NMLU gesamt bis 2022'!C11221)</f>
        <v/>
      </c>
      <c r="C11280" t="e">
        <f>CONCATENATE('Exsikkate NMLU gesamt bis 2022'!#REF!)</f>
        <v>#REF!</v>
      </c>
      <c r="D11280" t="e">
        <f>CONCATENATE('Exsikkate NMLU gesamt bis 2022'!#REF!)</f>
        <v>#REF!</v>
      </c>
      <c r="E11280" t="e">
        <f>CONCATENATE('Exsikkate NMLU gesamt bis 2022'!#REF!)</f>
        <v>#REF!</v>
      </c>
      <c r="F11280" t="e">
        <f>CONCATENATE('Exsikkate NMLU gesamt bis 2022'!#REF!)</f>
        <v>#REF!</v>
      </c>
      <c r="G11280" t="e">
        <f>CONCATENATE('Exsikkate NMLU gesamt bis 2022'!#REF!)</f>
        <v>#REF!</v>
      </c>
    </row>
    <row r="11281" spans="1:7" x14ac:dyDescent="0.25">
      <c r="A11281" t="str">
        <f>CONCATENATE('Exsikkate NMLU gesamt bis 2022'!B11222)</f>
        <v/>
      </c>
      <c r="B11281" t="str">
        <f>CONCATENATE('Exsikkate NMLU gesamt bis 2022'!C11222)</f>
        <v/>
      </c>
      <c r="C11281" t="e">
        <f>CONCATENATE('Exsikkate NMLU gesamt bis 2022'!#REF!)</f>
        <v>#REF!</v>
      </c>
      <c r="D11281" t="e">
        <f>CONCATENATE('Exsikkate NMLU gesamt bis 2022'!#REF!)</f>
        <v>#REF!</v>
      </c>
      <c r="E11281" t="e">
        <f>CONCATENATE('Exsikkate NMLU gesamt bis 2022'!#REF!)</f>
        <v>#REF!</v>
      </c>
      <c r="F11281" t="e">
        <f>CONCATENATE('Exsikkate NMLU gesamt bis 2022'!#REF!)</f>
        <v>#REF!</v>
      </c>
      <c r="G11281" t="e">
        <f>CONCATENATE('Exsikkate NMLU gesamt bis 2022'!#REF!)</f>
        <v>#REF!</v>
      </c>
    </row>
    <row r="11282" spans="1:7" x14ac:dyDescent="0.25">
      <c r="A11282" t="str">
        <f>CONCATENATE('Exsikkate NMLU gesamt bis 2022'!B11223)</f>
        <v/>
      </c>
      <c r="B11282" t="str">
        <f>CONCATENATE('Exsikkate NMLU gesamt bis 2022'!C11223)</f>
        <v/>
      </c>
      <c r="C11282" t="e">
        <f>CONCATENATE('Exsikkate NMLU gesamt bis 2022'!#REF!)</f>
        <v>#REF!</v>
      </c>
      <c r="D11282" t="e">
        <f>CONCATENATE('Exsikkate NMLU gesamt bis 2022'!#REF!)</f>
        <v>#REF!</v>
      </c>
      <c r="E11282" t="e">
        <f>CONCATENATE('Exsikkate NMLU gesamt bis 2022'!#REF!)</f>
        <v>#REF!</v>
      </c>
      <c r="F11282" t="e">
        <f>CONCATENATE('Exsikkate NMLU gesamt bis 2022'!#REF!)</f>
        <v>#REF!</v>
      </c>
      <c r="G11282" t="e">
        <f>CONCATENATE('Exsikkate NMLU gesamt bis 2022'!#REF!)</f>
        <v>#REF!</v>
      </c>
    </row>
    <row r="11283" spans="1:7" x14ac:dyDescent="0.25">
      <c r="A11283" t="str">
        <f>CONCATENATE('Exsikkate NMLU gesamt bis 2022'!B11224)</f>
        <v/>
      </c>
      <c r="B11283" t="str">
        <f>CONCATENATE('Exsikkate NMLU gesamt bis 2022'!C11224)</f>
        <v/>
      </c>
      <c r="C11283" t="e">
        <f>CONCATENATE('Exsikkate NMLU gesamt bis 2022'!#REF!)</f>
        <v>#REF!</v>
      </c>
      <c r="D11283" t="e">
        <f>CONCATENATE('Exsikkate NMLU gesamt bis 2022'!#REF!)</f>
        <v>#REF!</v>
      </c>
      <c r="E11283" t="e">
        <f>CONCATENATE('Exsikkate NMLU gesamt bis 2022'!#REF!)</f>
        <v>#REF!</v>
      </c>
      <c r="F11283" t="e">
        <f>CONCATENATE('Exsikkate NMLU gesamt bis 2022'!#REF!)</f>
        <v>#REF!</v>
      </c>
      <c r="G11283" t="e">
        <f>CONCATENATE('Exsikkate NMLU gesamt bis 2022'!#REF!)</f>
        <v>#REF!</v>
      </c>
    </row>
    <row r="11284" spans="1:7" x14ac:dyDescent="0.25">
      <c r="A11284" t="str">
        <f>CONCATENATE('Exsikkate NMLU gesamt bis 2022'!B11225)</f>
        <v/>
      </c>
      <c r="B11284" t="str">
        <f>CONCATENATE('Exsikkate NMLU gesamt bis 2022'!C11225)</f>
        <v/>
      </c>
      <c r="C11284" t="e">
        <f>CONCATENATE('Exsikkate NMLU gesamt bis 2022'!#REF!)</f>
        <v>#REF!</v>
      </c>
      <c r="D11284" t="e">
        <f>CONCATENATE('Exsikkate NMLU gesamt bis 2022'!#REF!)</f>
        <v>#REF!</v>
      </c>
      <c r="E11284" t="e">
        <f>CONCATENATE('Exsikkate NMLU gesamt bis 2022'!#REF!)</f>
        <v>#REF!</v>
      </c>
      <c r="F11284" t="e">
        <f>CONCATENATE('Exsikkate NMLU gesamt bis 2022'!#REF!)</f>
        <v>#REF!</v>
      </c>
      <c r="G11284" t="e">
        <f>CONCATENATE('Exsikkate NMLU gesamt bis 2022'!#REF!)</f>
        <v>#REF!</v>
      </c>
    </row>
    <row r="11285" spans="1:7" x14ac:dyDescent="0.25">
      <c r="A11285" t="str">
        <f>CONCATENATE('Exsikkate NMLU gesamt bis 2022'!B11226)</f>
        <v/>
      </c>
      <c r="B11285" t="str">
        <f>CONCATENATE('Exsikkate NMLU gesamt bis 2022'!C11226)</f>
        <v/>
      </c>
      <c r="C11285" t="e">
        <f>CONCATENATE('Exsikkate NMLU gesamt bis 2022'!#REF!)</f>
        <v>#REF!</v>
      </c>
      <c r="D11285" t="e">
        <f>CONCATENATE('Exsikkate NMLU gesamt bis 2022'!#REF!)</f>
        <v>#REF!</v>
      </c>
      <c r="E11285" t="e">
        <f>CONCATENATE('Exsikkate NMLU gesamt bis 2022'!#REF!)</f>
        <v>#REF!</v>
      </c>
      <c r="F11285" t="e">
        <f>CONCATENATE('Exsikkate NMLU gesamt bis 2022'!#REF!)</f>
        <v>#REF!</v>
      </c>
      <c r="G11285" t="e">
        <f>CONCATENATE('Exsikkate NMLU gesamt bis 2022'!#REF!)</f>
        <v>#REF!</v>
      </c>
    </row>
    <row r="11286" spans="1:7" x14ac:dyDescent="0.25">
      <c r="A11286" t="str">
        <f>CONCATENATE('Exsikkate NMLU gesamt bis 2022'!B11227)</f>
        <v/>
      </c>
      <c r="B11286" t="str">
        <f>CONCATENATE('Exsikkate NMLU gesamt bis 2022'!C11227)</f>
        <v/>
      </c>
      <c r="C11286" t="e">
        <f>CONCATENATE('Exsikkate NMLU gesamt bis 2022'!#REF!)</f>
        <v>#REF!</v>
      </c>
      <c r="D11286" t="e">
        <f>CONCATENATE('Exsikkate NMLU gesamt bis 2022'!#REF!)</f>
        <v>#REF!</v>
      </c>
      <c r="E11286" t="e">
        <f>CONCATENATE('Exsikkate NMLU gesamt bis 2022'!#REF!)</f>
        <v>#REF!</v>
      </c>
      <c r="F11286" t="e">
        <f>CONCATENATE('Exsikkate NMLU gesamt bis 2022'!#REF!)</f>
        <v>#REF!</v>
      </c>
      <c r="G11286" t="e">
        <f>CONCATENATE('Exsikkate NMLU gesamt bis 2022'!#REF!)</f>
        <v>#REF!</v>
      </c>
    </row>
    <row r="11287" spans="1:7" x14ac:dyDescent="0.25">
      <c r="A11287" t="str">
        <f>CONCATENATE('Exsikkate NMLU gesamt bis 2022'!B11228)</f>
        <v/>
      </c>
      <c r="B11287" t="str">
        <f>CONCATENATE('Exsikkate NMLU gesamt bis 2022'!C11228)</f>
        <v/>
      </c>
      <c r="C11287" t="e">
        <f>CONCATENATE('Exsikkate NMLU gesamt bis 2022'!#REF!)</f>
        <v>#REF!</v>
      </c>
      <c r="D11287" t="e">
        <f>CONCATENATE('Exsikkate NMLU gesamt bis 2022'!#REF!)</f>
        <v>#REF!</v>
      </c>
      <c r="E11287" t="e">
        <f>CONCATENATE('Exsikkate NMLU gesamt bis 2022'!#REF!)</f>
        <v>#REF!</v>
      </c>
      <c r="F11287" t="e">
        <f>CONCATENATE('Exsikkate NMLU gesamt bis 2022'!#REF!)</f>
        <v>#REF!</v>
      </c>
      <c r="G11287" t="e">
        <f>CONCATENATE('Exsikkate NMLU gesamt bis 2022'!#REF!)</f>
        <v>#REF!</v>
      </c>
    </row>
    <row r="11288" spans="1:7" x14ac:dyDescent="0.25">
      <c r="A11288" t="str">
        <f>CONCATENATE('Exsikkate NMLU gesamt bis 2022'!B11229)</f>
        <v/>
      </c>
      <c r="B11288" t="str">
        <f>CONCATENATE('Exsikkate NMLU gesamt bis 2022'!C11229)</f>
        <v/>
      </c>
      <c r="C11288" t="e">
        <f>CONCATENATE('Exsikkate NMLU gesamt bis 2022'!#REF!)</f>
        <v>#REF!</v>
      </c>
      <c r="D11288" t="e">
        <f>CONCATENATE('Exsikkate NMLU gesamt bis 2022'!#REF!)</f>
        <v>#REF!</v>
      </c>
      <c r="E11288" t="e">
        <f>CONCATENATE('Exsikkate NMLU gesamt bis 2022'!#REF!)</f>
        <v>#REF!</v>
      </c>
      <c r="F11288" t="e">
        <f>CONCATENATE('Exsikkate NMLU gesamt bis 2022'!#REF!)</f>
        <v>#REF!</v>
      </c>
      <c r="G11288" t="e">
        <f>CONCATENATE('Exsikkate NMLU gesamt bis 2022'!#REF!)</f>
        <v>#REF!</v>
      </c>
    </row>
    <row r="11289" spans="1:7" x14ac:dyDescent="0.25">
      <c r="A11289" t="str">
        <f>CONCATENATE('Exsikkate NMLU gesamt bis 2022'!B11230)</f>
        <v/>
      </c>
      <c r="B11289" t="str">
        <f>CONCATENATE('Exsikkate NMLU gesamt bis 2022'!C11230)</f>
        <v/>
      </c>
      <c r="C11289" t="e">
        <f>CONCATENATE('Exsikkate NMLU gesamt bis 2022'!#REF!)</f>
        <v>#REF!</v>
      </c>
      <c r="D11289" t="e">
        <f>CONCATENATE('Exsikkate NMLU gesamt bis 2022'!#REF!)</f>
        <v>#REF!</v>
      </c>
      <c r="E11289" t="e">
        <f>CONCATENATE('Exsikkate NMLU gesamt bis 2022'!#REF!)</f>
        <v>#REF!</v>
      </c>
      <c r="F11289" t="e">
        <f>CONCATENATE('Exsikkate NMLU gesamt bis 2022'!#REF!)</f>
        <v>#REF!</v>
      </c>
      <c r="G11289" t="e">
        <f>CONCATENATE('Exsikkate NMLU gesamt bis 2022'!#REF!)</f>
        <v>#REF!</v>
      </c>
    </row>
    <row r="11290" spans="1:7" x14ac:dyDescent="0.25">
      <c r="A11290" t="str">
        <f>CONCATENATE('Exsikkate NMLU gesamt bis 2022'!B11231)</f>
        <v/>
      </c>
      <c r="B11290" t="str">
        <f>CONCATENATE('Exsikkate NMLU gesamt bis 2022'!C11231)</f>
        <v/>
      </c>
      <c r="C11290" t="e">
        <f>CONCATENATE('Exsikkate NMLU gesamt bis 2022'!#REF!)</f>
        <v>#REF!</v>
      </c>
      <c r="D11290" t="e">
        <f>CONCATENATE('Exsikkate NMLU gesamt bis 2022'!#REF!)</f>
        <v>#REF!</v>
      </c>
      <c r="E11290" t="e">
        <f>CONCATENATE('Exsikkate NMLU gesamt bis 2022'!#REF!)</f>
        <v>#REF!</v>
      </c>
      <c r="F11290" t="e">
        <f>CONCATENATE('Exsikkate NMLU gesamt bis 2022'!#REF!)</f>
        <v>#REF!</v>
      </c>
      <c r="G11290" t="e">
        <f>CONCATENATE('Exsikkate NMLU gesamt bis 2022'!#REF!)</f>
        <v>#REF!</v>
      </c>
    </row>
    <row r="11291" spans="1:7" x14ac:dyDescent="0.25">
      <c r="A11291" t="str">
        <f>CONCATENATE('Exsikkate NMLU gesamt bis 2022'!B11232)</f>
        <v/>
      </c>
      <c r="B11291" t="str">
        <f>CONCATENATE('Exsikkate NMLU gesamt bis 2022'!C11232)</f>
        <v/>
      </c>
      <c r="C11291" t="e">
        <f>CONCATENATE('Exsikkate NMLU gesamt bis 2022'!#REF!)</f>
        <v>#REF!</v>
      </c>
      <c r="D11291" t="e">
        <f>CONCATENATE('Exsikkate NMLU gesamt bis 2022'!#REF!)</f>
        <v>#REF!</v>
      </c>
      <c r="E11291" t="e">
        <f>CONCATENATE('Exsikkate NMLU gesamt bis 2022'!#REF!)</f>
        <v>#REF!</v>
      </c>
      <c r="F11291" t="e">
        <f>CONCATENATE('Exsikkate NMLU gesamt bis 2022'!#REF!)</f>
        <v>#REF!</v>
      </c>
      <c r="G11291" t="e">
        <f>CONCATENATE('Exsikkate NMLU gesamt bis 2022'!#REF!)</f>
        <v>#REF!</v>
      </c>
    </row>
    <row r="11292" spans="1:7" x14ac:dyDescent="0.25">
      <c r="A11292" t="str">
        <f>CONCATENATE('Exsikkate NMLU gesamt bis 2022'!B11233)</f>
        <v/>
      </c>
      <c r="B11292" t="str">
        <f>CONCATENATE('Exsikkate NMLU gesamt bis 2022'!C11233)</f>
        <v/>
      </c>
      <c r="C11292" t="e">
        <f>CONCATENATE('Exsikkate NMLU gesamt bis 2022'!#REF!)</f>
        <v>#REF!</v>
      </c>
      <c r="D11292" t="e">
        <f>CONCATENATE('Exsikkate NMLU gesamt bis 2022'!#REF!)</f>
        <v>#REF!</v>
      </c>
      <c r="E11292" t="e">
        <f>CONCATENATE('Exsikkate NMLU gesamt bis 2022'!#REF!)</f>
        <v>#REF!</v>
      </c>
      <c r="F11292" t="e">
        <f>CONCATENATE('Exsikkate NMLU gesamt bis 2022'!#REF!)</f>
        <v>#REF!</v>
      </c>
      <c r="G11292" t="e">
        <f>CONCATENATE('Exsikkate NMLU gesamt bis 2022'!#REF!)</f>
        <v>#REF!</v>
      </c>
    </row>
    <row r="11293" spans="1:7" x14ac:dyDescent="0.25">
      <c r="A11293" t="str">
        <f>CONCATENATE('Exsikkate NMLU gesamt bis 2022'!B11234)</f>
        <v/>
      </c>
      <c r="B11293" t="str">
        <f>CONCATENATE('Exsikkate NMLU gesamt bis 2022'!C11234)</f>
        <v/>
      </c>
      <c r="C11293" t="e">
        <f>CONCATENATE('Exsikkate NMLU gesamt bis 2022'!#REF!)</f>
        <v>#REF!</v>
      </c>
      <c r="D11293" t="e">
        <f>CONCATENATE('Exsikkate NMLU gesamt bis 2022'!#REF!)</f>
        <v>#REF!</v>
      </c>
      <c r="E11293" t="e">
        <f>CONCATENATE('Exsikkate NMLU gesamt bis 2022'!#REF!)</f>
        <v>#REF!</v>
      </c>
      <c r="F11293" t="e">
        <f>CONCATENATE('Exsikkate NMLU gesamt bis 2022'!#REF!)</f>
        <v>#REF!</v>
      </c>
      <c r="G11293" t="e">
        <f>CONCATENATE('Exsikkate NMLU gesamt bis 2022'!#REF!)</f>
        <v>#REF!</v>
      </c>
    </row>
    <row r="11294" spans="1:7" x14ac:dyDescent="0.25">
      <c r="A11294" t="str">
        <f>CONCATENATE('Exsikkate NMLU gesamt bis 2022'!B11235)</f>
        <v/>
      </c>
      <c r="B11294" t="str">
        <f>CONCATENATE('Exsikkate NMLU gesamt bis 2022'!C11235)</f>
        <v/>
      </c>
      <c r="C11294" t="e">
        <f>CONCATENATE('Exsikkate NMLU gesamt bis 2022'!#REF!)</f>
        <v>#REF!</v>
      </c>
      <c r="D11294" t="e">
        <f>CONCATENATE('Exsikkate NMLU gesamt bis 2022'!#REF!)</f>
        <v>#REF!</v>
      </c>
      <c r="E11294" t="e">
        <f>CONCATENATE('Exsikkate NMLU gesamt bis 2022'!#REF!)</f>
        <v>#REF!</v>
      </c>
      <c r="F11294" t="e">
        <f>CONCATENATE('Exsikkate NMLU gesamt bis 2022'!#REF!)</f>
        <v>#REF!</v>
      </c>
      <c r="G11294" t="e">
        <f>CONCATENATE('Exsikkate NMLU gesamt bis 2022'!#REF!)</f>
        <v>#REF!</v>
      </c>
    </row>
    <row r="11295" spans="1:7" x14ac:dyDescent="0.25">
      <c r="A11295" t="str">
        <f>CONCATENATE('Exsikkate NMLU gesamt bis 2022'!B11236)</f>
        <v/>
      </c>
      <c r="B11295" t="str">
        <f>CONCATENATE('Exsikkate NMLU gesamt bis 2022'!C11236)</f>
        <v/>
      </c>
      <c r="C11295" t="e">
        <f>CONCATENATE('Exsikkate NMLU gesamt bis 2022'!#REF!)</f>
        <v>#REF!</v>
      </c>
      <c r="D11295" t="e">
        <f>CONCATENATE('Exsikkate NMLU gesamt bis 2022'!#REF!)</f>
        <v>#REF!</v>
      </c>
      <c r="E11295" t="e">
        <f>CONCATENATE('Exsikkate NMLU gesamt bis 2022'!#REF!)</f>
        <v>#REF!</v>
      </c>
      <c r="F11295" t="e">
        <f>CONCATENATE('Exsikkate NMLU gesamt bis 2022'!#REF!)</f>
        <v>#REF!</v>
      </c>
      <c r="G11295" t="e">
        <f>CONCATENATE('Exsikkate NMLU gesamt bis 2022'!#REF!)</f>
        <v>#REF!</v>
      </c>
    </row>
    <row r="11296" spans="1:7" x14ac:dyDescent="0.25">
      <c r="A11296" t="str">
        <f>CONCATENATE('Exsikkate NMLU gesamt bis 2022'!B11237)</f>
        <v/>
      </c>
      <c r="B11296" t="str">
        <f>CONCATENATE('Exsikkate NMLU gesamt bis 2022'!C11237)</f>
        <v/>
      </c>
      <c r="C11296" t="e">
        <f>CONCATENATE('Exsikkate NMLU gesamt bis 2022'!#REF!)</f>
        <v>#REF!</v>
      </c>
      <c r="D11296" t="e">
        <f>CONCATENATE('Exsikkate NMLU gesamt bis 2022'!#REF!)</f>
        <v>#REF!</v>
      </c>
      <c r="E11296" t="e">
        <f>CONCATENATE('Exsikkate NMLU gesamt bis 2022'!#REF!)</f>
        <v>#REF!</v>
      </c>
      <c r="F11296" t="e">
        <f>CONCATENATE('Exsikkate NMLU gesamt bis 2022'!#REF!)</f>
        <v>#REF!</v>
      </c>
      <c r="G11296" t="e">
        <f>CONCATENATE('Exsikkate NMLU gesamt bis 2022'!#REF!)</f>
        <v>#REF!</v>
      </c>
    </row>
    <row r="11297" spans="1:7" x14ac:dyDescent="0.25">
      <c r="A11297" t="str">
        <f>CONCATENATE('Exsikkate NMLU gesamt bis 2022'!B11238)</f>
        <v/>
      </c>
      <c r="B11297" t="str">
        <f>CONCATENATE('Exsikkate NMLU gesamt bis 2022'!C11238)</f>
        <v/>
      </c>
      <c r="C11297" t="e">
        <f>CONCATENATE('Exsikkate NMLU gesamt bis 2022'!#REF!)</f>
        <v>#REF!</v>
      </c>
      <c r="D11297" t="e">
        <f>CONCATENATE('Exsikkate NMLU gesamt bis 2022'!#REF!)</f>
        <v>#REF!</v>
      </c>
      <c r="E11297" t="e">
        <f>CONCATENATE('Exsikkate NMLU gesamt bis 2022'!#REF!)</f>
        <v>#REF!</v>
      </c>
      <c r="F11297" t="e">
        <f>CONCATENATE('Exsikkate NMLU gesamt bis 2022'!#REF!)</f>
        <v>#REF!</v>
      </c>
      <c r="G11297" t="e">
        <f>CONCATENATE('Exsikkate NMLU gesamt bis 2022'!#REF!)</f>
        <v>#REF!</v>
      </c>
    </row>
    <row r="11298" spans="1:7" x14ac:dyDescent="0.25">
      <c r="A11298" t="str">
        <f>CONCATENATE('Exsikkate NMLU gesamt bis 2022'!B11239)</f>
        <v/>
      </c>
      <c r="B11298" t="str">
        <f>CONCATENATE('Exsikkate NMLU gesamt bis 2022'!C11239)</f>
        <v/>
      </c>
      <c r="C11298" t="e">
        <f>CONCATENATE('Exsikkate NMLU gesamt bis 2022'!#REF!)</f>
        <v>#REF!</v>
      </c>
      <c r="D11298" t="e">
        <f>CONCATENATE('Exsikkate NMLU gesamt bis 2022'!#REF!)</f>
        <v>#REF!</v>
      </c>
      <c r="E11298" t="e">
        <f>CONCATENATE('Exsikkate NMLU gesamt bis 2022'!#REF!)</f>
        <v>#REF!</v>
      </c>
      <c r="F11298" t="e">
        <f>CONCATENATE('Exsikkate NMLU gesamt bis 2022'!#REF!)</f>
        <v>#REF!</v>
      </c>
      <c r="G11298" t="e">
        <f>CONCATENATE('Exsikkate NMLU gesamt bis 2022'!#REF!)</f>
        <v>#REF!</v>
      </c>
    </row>
    <row r="11299" spans="1:7" x14ac:dyDescent="0.25">
      <c r="A11299" t="str">
        <f>CONCATENATE('Exsikkate NMLU gesamt bis 2022'!B11240)</f>
        <v/>
      </c>
      <c r="B11299" t="str">
        <f>CONCATENATE('Exsikkate NMLU gesamt bis 2022'!C11240)</f>
        <v/>
      </c>
      <c r="C11299" t="e">
        <f>CONCATENATE('Exsikkate NMLU gesamt bis 2022'!#REF!)</f>
        <v>#REF!</v>
      </c>
      <c r="D11299" t="e">
        <f>CONCATENATE('Exsikkate NMLU gesamt bis 2022'!#REF!)</f>
        <v>#REF!</v>
      </c>
      <c r="E11299" t="e">
        <f>CONCATENATE('Exsikkate NMLU gesamt bis 2022'!#REF!)</f>
        <v>#REF!</v>
      </c>
      <c r="F11299" t="e">
        <f>CONCATENATE('Exsikkate NMLU gesamt bis 2022'!#REF!)</f>
        <v>#REF!</v>
      </c>
      <c r="G11299" t="e">
        <f>CONCATENATE('Exsikkate NMLU gesamt bis 2022'!#REF!)</f>
        <v>#REF!</v>
      </c>
    </row>
    <row r="11300" spans="1:7" x14ac:dyDescent="0.25">
      <c r="A11300" t="str">
        <f>CONCATENATE('Exsikkate NMLU gesamt bis 2022'!B11241)</f>
        <v/>
      </c>
      <c r="B11300" t="str">
        <f>CONCATENATE('Exsikkate NMLU gesamt bis 2022'!C11241)</f>
        <v/>
      </c>
      <c r="C11300" t="e">
        <f>CONCATENATE('Exsikkate NMLU gesamt bis 2022'!#REF!)</f>
        <v>#REF!</v>
      </c>
      <c r="D11300" t="e">
        <f>CONCATENATE('Exsikkate NMLU gesamt bis 2022'!#REF!)</f>
        <v>#REF!</v>
      </c>
      <c r="E11300" t="e">
        <f>CONCATENATE('Exsikkate NMLU gesamt bis 2022'!#REF!)</f>
        <v>#REF!</v>
      </c>
      <c r="F11300" t="e">
        <f>CONCATENATE('Exsikkate NMLU gesamt bis 2022'!#REF!)</f>
        <v>#REF!</v>
      </c>
      <c r="G11300" t="e">
        <f>CONCATENATE('Exsikkate NMLU gesamt bis 2022'!#REF!)</f>
        <v>#REF!</v>
      </c>
    </row>
    <row r="11301" spans="1:7" x14ac:dyDescent="0.25">
      <c r="A11301" t="str">
        <f>CONCATENATE('Exsikkate NMLU gesamt bis 2022'!B11242)</f>
        <v/>
      </c>
      <c r="B11301" t="str">
        <f>CONCATENATE('Exsikkate NMLU gesamt bis 2022'!C11242)</f>
        <v/>
      </c>
      <c r="C11301" t="e">
        <f>CONCATENATE('Exsikkate NMLU gesamt bis 2022'!#REF!)</f>
        <v>#REF!</v>
      </c>
      <c r="D11301" t="e">
        <f>CONCATENATE('Exsikkate NMLU gesamt bis 2022'!#REF!)</f>
        <v>#REF!</v>
      </c>
      <c r="E11301" t="e">
        <f>CONCATENATE('Exsikkate NMLU gesamt bis 2022'!#REF!)</f>
        <v>#REF!</v>
      </c>
      <c r="F11301" t="e">
        <f>CONCATENATE('Exsikkate NMLU gesamt bis 2022'!#REF!)</f>
        <v>#REF!</v>
      </c>
      <c r="G11301" t="e">
        <f>CONCATENATE('Exsikkate NMLU gesamt bis 2022'!#REF!)</f>
        <v>#REF!</v>
      </c>
    </row>
    <row r="11302" spans="1:7" x14ac:dyDescent="0.25">
      <c r="A11302" t="str">
        <f>CONCATENATE('Exsikkate NMLU gesamt bis 2022'!B11243)</f>
        <v/>
      </c>
      <c r="B11302" t="str">
        <f>CONCATENATE('Exsikkate NMLU gesamt bis 2022'!C11243)</f>
        <v/>
      </c>
      <c r="C11302" t="e">
        <f>CONCATENATE('Exsikkate NMLU gesamt bis 2022'!#REF!)</f>
        <v>#REF!</v>
      </c>
      <c r="D11302" t="e">
        <f>CONCATENATE('Exsikkate NMLU gesamt bis 2022'!#REF!)</f>
        <v>#REF!</v>
      </c>
      <c r="E11302" t="e">
        <f>CONCATENATE('Exsikkate NMLU gesamt bis 2022'!#REF!)</f>
        <v>#REF!</v>
      </c>
      <c r="F11302" t="e">
        <f>CONCATENATE('Exsikkate NMLU gesamt bis 2022'!#REF!)</f>
        <v>#REF!</v>
      </c>
      <c r="G11302" t="e">
        <f>CONCATENATE('Exsikkate NMLU gesamt bis 2022'!#REF!)</f>
        <v>#REF!</v>
      </c>
    </row>
    <row r="11303" spans="1:7" x14ac:dyDescent="0.25">
      <c r="A11303" t="str">
        <f>CONCATENATE('Exsikkate NMLU gesamt bis 2022'!B11244)</f>
        <v/>
      </c>
      <c r="B11303" t="str">
        <f>CONCATENATE('Exsikkate NMLU gesamt bis 2022'!C11244)</f>
        <v/>
      </c>
      <c r="C11303" t="e">
        <f>CONCATENATE('Exsikkate NMLU gesamt bis 2022'!#REF!)</f>
        <v>#REF!</v>
      </c>
      <c r="D11303" t="e">
        <f>CONCATENATE('Exsikkate NMLU gesamt bis 2022'!#REF!)</f>
        <v>#REF!</v>
      </c>
      <c r="E11303" t="e">
        <f>CONCATENATE('Exsikkate NMLU gesamt bis 2022'!#REF!)</f>
        <v>#REF!</v>
      </c>
      <c r="F11303" t="e">
        <f>CONCATENATE('Exsikkate NMLU gesamt bis 2022'!#REF!)</f>
        <v>#REF!</v>
      </c>
      <c r="G11303" t="e">
        <f>CONCATENATE('Exsikkate NMLU gesamt bis 2022'!#REF!)</f>
        <v>#REF!</v>
      </c>
    </row>
    <row r="11304" spans="1:7" x14ac:dyDescent="0.25">
      <c r="A11304" t="str">
        <f>CONCATENATE('Exsikkate NMLU gesamt bis 2022'!B11245)</f>
        <v/>
      </c>
      <c r="B11304" t="str">
        <f>CONCATENATE('Exsikkate NMLU gesamt bis 2022'!C11245)</f>
        <v/>
      </c>
      <c r="C11304" t="e">
        <f>CONCATENATE('Exsikkate NMLU gesamt bis 2022'!#REF!)</f>
        <v>#REF!</v>
      </c>
      <c r="D11304" t="e">
        <f>CONCATENATE('Exsikkate NMLU gesamt bis 2022'!#REF!)</f>
        <v>#REF!</v>
      </c>
      <c r="E11304" t="e">
        <f>CONCATENATE('Exsikkate NMLU gesamt bis 2022'!#REF!)</f>
        <v>#REF!</v>
      </c>
      <c r="F11304" t="e">
        <f>CONCATENATE('Exsikkate NMLU gesamt bis 2022'!#REF!)</f>
        <v>#REF!</v>
      </c>
      <c r="G11304" t="e">
        <f>CONCATENATE('Exsikkate NMLU gesamt bis 2022'!#REF!)</f>
        <v>#REF!</v>
      </c>
    </row>
    <row r="11305" spans="1:7" x14ac:dyDescent="0.25">
      <c r="A11305" t="str">
        <f>CONCATENATE('Exsikkate NMLU gesamt bis 2022'!B11246)</f>
        <v/>
      </c>
      <c r="B11305" t="str">
        <f>CONCATENATE('Exsikkate NMLU gesamt bis 2022'!C11246)</f>
        <v/>
      </c>
      <c r="C11305" t="e">
        <f>CONCATENATE('Exsikkate NMLU gesamt bis 2022'!#REF!)</f>
        <v>#REF!</v>
      </c>
      <c r="D11305" t="e">
        <f>CONCATENATE('Exsikkate NMLU gesamt bis 2022'!#REF!)</f>
        <v>#REF!</v>
      </c>
      <c r="E11305" t="e">
        <f>CONCATENATE('Exsikkate NMLU gesamt bis 2022'!#REF!)</f>
        <v>#REF!</v>
      </c>
      <c r="F11305" t="e">
        <f>CONCATENATE('Exsikkate NMLU gesamt bis 2022'!#REF!)</f>
        <v>#REF!</v>
      </c>
      <c r="G11305" t="e">
        <f>CONCATENATE('Exsikkate NMLU gesamt bis 2022'!#REF!)</f>
        <v>#REF!</v>
      </c>
    </row>
    <row r="11306" spans="1:7" x14ac:dyDescent="0.25">
      <c r="A11306" t="str">
        <f>CONCATENATE('Exsikkate NMLU gesamt bis 2022'!B11247)</f>
        <v/>
      </c>
      <c r="B11306" t="str">
        <f>CONCATENATE('Exsikkate NMLU gesamt bis 2022'!C11247)</f>
        <v/>
      </c>
      <c r="C11306" t="e">
        <f>CONCATENATE('Exsikkate NMLU gesamt bis 2022'!#REF!)</f>
        <v>#REF!</v>
      </c>
      <c r="D11306" t="e">
        <f>CONCATENATE('Exsikkate NMLU gesamt bis 2022'!#REF!)</f>
        <v>#REF!</v>
      </c>
      <c r="E11306" t="e">
        <f>CONCATENATE('Exsikkate NMLU gesamt bis 2022'!#REF!)</f>
        <v>#REF!</v>
      </c>
      <c r="F11306" t="e">
        <f>CONCATENATE('Exsikkate NMLU gesamt bis 2022'!#REF!)</f>
        <v>#REF!</v>
      </c>
      <c r="G11306" t="e">
        <f>CONCATENATE('Exsikkate NMLU gesamt bis 2022'!#REF!)</f>
        <v>#REF!</v>
      </c>
    </row>
    <row r="11307" spans="1:7" x14ac:dyDescent="0.25">
      <c r="A11307" t="str">
        <f>CONCATENATE('Exsikkate NMLU gesamt bis 2022'!B11248)</f>
        <v/>
      </c>
      <c r="B11307" t="str">
        <f>CONCATENATE('Exsikkate NMLU gesamt bis 2022'!C11248)</f>
        <v/>
      </c>
      <c r="C11307" t="e">
        <f>CONCATENATE('Exsikkate NMLU gesamt bis 2022'!#REF!)</f>
        <v>#REF!</v>
      </c>
      <c r="D11307" t="e">
        <f>CONCATENATE('Exsikkate NMLU gesamt bis 2022'!#REF!)</f>
        <v>#REF!</v>
      </c>
      <c r="E11307" t="e">
        <f>CONCATENATE('Exsikkate NMLU gesamt bis 2022'!#REF!)</f>
        <v>#REF!</v>
      </c>
      <c r="F11307" t="e">
        <f>CONCATENATE('Exsikkate NMLU gesamt bis 2022'!#REF!)</f>
        <v>#REF!</v>
      </c>
      <c r="G11307" t="e">
        <f>CONCATENATE('Exsikkate NMLU gesamt bis 2022'!#REF!)</f>
        <v>#REF!</v>
      </c>
    </row>
    <row r="11308" spans="1:7" x14ac:dyDescent="0.25">
      <c r="A11308" t="str">
        <f>CONCATENATE('Exsikkate NMLU gesamt bis 2022'!B11249)</f>
        <v/>
      </c>
      <c r="B11308" t="str">
        <f>CONCATENATE('Exsikkate NMLU gesamt bis 2022'!C11249)</f>
        <v/>
      </c>
      <c r="C11308" t="e">
        <f>CONCATENATE('Exsikkate NMLU gesamt bis 2022'!#REF!)</f>
        <v>#REF!</v>
      </c>
      <c r="D11308" t="e">
        <f>CONCATENATE('Exsikkate NMLU gesamt bis 2022'!#REF!)</f>
        <v>#REF!</v>
      </c>
      <c r="E11308" t="e">
        <f>CONCATENATE('Exsikkate NMLU gesamt bis 2022'!#REF!)</f>
        <v>#REF!</v>
      </c>
      <c r="F11308" t="e">
        <f>CONCATENATE('Exsikkate NMLU gesamt bis 2022'!#REF!)</f>
        <v>#REF!</v>
      </c>
      <c r="G11308" t="e">
        <f>CONCATENATE('Exsikkate NMLU gesamt bis 2022'!#REF!)</f>
        <v>#REF!</v>
      </c>
    </row>
    <row r="11309" spans="1:7" x14ac:dyDescent="0.25">
      <c r="A11309" t="str">
        <f>CONCATENATE('Exsikkate NMLU gesamt bis 2022'!B11250)</f>
        <v/>
      </c>
      <c r="B11309" t="str">
        <f>CONCATENATE('Exsikkate NMLU gesamt bis 2022'!C11250)</f>
        <v/>
      </c>
      <c r="C11309" t="e">
        <f>CONCATENATE('Exsikkate NMLU gesamt bis 2022'!#REF!)</f>
        <v>#REF!</v>
      </c>
      <c r="D11309" t="e">
        <f>CONCATENATE('Exsikkate NMLU gesamt bis 2022'!#REF!)</f>
        <v>#REF!</v>
      </c>
      <c r="E11309" t="e">
        <f>CONCATENATE('Exsikkate NMLU gesamt bis 2022'!#REF!)</f>
        <v>#REF!</v>
      </c>
      <c r="F11309" t="e">
        <f>CONCATENATE('Exsikkate NMLU gesamt bis 2022'!#REF!)</f>
        <v>#REF!</v>
      </c>
      <c r="G11309" t="e">
        <f>CONCATENATE('Exsikkate NMLU gesamt bis 2022'!#REF!)</f>
        <v>#REF!</v>
      </c>
    </row>
    <row r="11310" spans="1:7" x14ac:dyDescent="0.25">
      <c r="A11310" t="str">
        <f>CONCATENATE('Exsikkate NMLU gesamt bis 2022'!B11251)</f>
        <v/>
      </c>
      <c r="B11310" t="str">
        <f>CONCATENATE('Exsikkate NMLU gesamt bis 2022'!C11251)</f>
        <v/>
      </c>
      <c r="C11310" t="e">
        <f>CONCATENATE('Exsikkate NMLU gesamt bis 2022'!#REF!)</f>
        <v>#REF!</v>
      </c>
      <c r="D11310" t="e">
        <f>CONCATENATE('Exsikkate NMLU gesamt bis 2022'!#REF!)</f>
        <v>#REF!</v>
      </c>
      <c r="E11310" t="e">
        <f>CONCATENATE('Exsikkate NMLU gesamt bis 2022'!#REF!)</f>
        <v>#REF!</v>
      </c>
      <c r="F11310" t="e">
        <f>CONCATENATE('Exsikkate NMLU gesamt bis 2022'!#REF!)</f>
        <v>#REF!</v>
      </c>
      <c r="G11310" t="e">
        <f>CONCATENATE('Exsikkate NMLU gesamt bis 2022'!#REF!)</f>
        <v>#REF!</v>
      </c>
    </row>
    <row r="11311" spans="1:7" x14ac:dyDescent="0.25">
      <c r="A11311" t="str">
        <f>CONCATENATE('Exsikkate NMLU gesamt bis 2022'!B11252)</f>
        <v/>
      </c>
      <c r="B11311" t="str">
        <f>CONCATENATE('Exsikkate NMLU gesamt bis 2022'!C11252)</f>
        <v/>
      </c>
      <c r="C11311" t="e">
        <f>CONCATENATE('Exsikkate NMLU gesamt bis 2022'!#REF!)</f>
        <v>#REF!</v>
      </c>
      <c r="D11311" t="e">
        <f>CONCATENATE('Exsikkate NMLU gesamt bis 2022'!#REF!)</f>
        <v>#REF!</v>
      </c>
      <c r="E11311" t="e">
        <f>CONCATENATE('Exsikkate NMLU gesamt bis 2022'!#REF!)</f>
        <v>#REF!</v>
      </c>
      <c r="F11311" t="e">
        <f>CONCATENATE('Exsikkate NMLU gesamt bis 2022'!#REF!)</f>
        <v>#REF!</v>
      </c>
      <c r="G11311" t="e">
        <f>CONCATENATE('Exsikkate NMLU gesamt bis 2022'!#REF!)</f>
        <v>#REF!</v>
      </c>
    </row>
    <row r="11312" spans="1:7" x14ac:dyDescent="0.25">
      <c r="A11312" t="str">
        <f>CONCATENATE('Exsikkate NMLU gesamt bis 2022'!B11253)</f>
        <v/>
      </c>
      <c r="B11312" t="str">
        <f>CONCATENATE('Exsikkate NMLU gesamt bis 2022'!C11253)</f>
        <v/>
      </c>
      <c r="C11312" t="e">
        <f>CONCATENATE('Exsikkate NMLU gesamt bis 2022'!#REF!)</f>
        <v>#REF!</v>
      </c>
      <c r="D11312" t="e">
        <f>CONCATENATE('Exsikkate NMLU gesamt bis 2022'!#REF!)</f>
        <v>#REF!</v>
      </c>
      <c r="E11312" t="e">
        <f>CONCATENATE('Exsikkate NMLU gesamt bis 2022'!#REF!)</f>
        <v>#REF!</v>
      </c>
      <c r="F11312" t="e">
        <f>CONCATENATE('Exsikkate NMLU gesamt bis 2022'!#REF!)</f>
        <v>#REF!</v>
      </c>
      <c r="G11312" t="e">
        <f>CONCATENATE('Exsikkate NMLU gesamt bis 2022'!#REF!)</f>
        <v>#REF!</v>
      </c>
    </row>
    <row r="11313" spans="1:7" x14ac:dyDescent="0.25">
      <c r="A11313" t="str">
        <f>CONCATENATE('Exsikkate NMLU gesamt bis 2022'!B11254)</f>
        <v/>
      </c>
      <c r="B11313" t="str">
        <f>CONCATENATE('Exsikkate NMLU gesamt bis 2022'!C11254)</f>
        <v/>
      </c>
      <c r="C11313" t="e">
        <f>CONCATENATE('Exsikkate NMLU gesamt bis 2022'!#REF!)</f>
        <v>#REF!</v>
      </c>
      <c r="D11313" t="e">
        <f>CONCATENATE('Exsikkate NMLU gesamt bis 2022'!#REF!)</f>
        <v>#REF!</v>
      </c>
      <c r="E11313" t="e">
        <f>CONCATENATE('Exsikkate NMLU gesamt bis 2022'!#REF!)</f>
        <v>#REF!</v>
      </c>
      <c r="F11313" t="e">
        <f>CONCATENATE('Exsikkate NMLU gesamt bis 2022'!#REF!)</f>
        <v>#REF!</v>
      </c>
      <c r="G11313" t="e">
        <f>CONCATENATE('Exsikkate NMLU gesamt bis 2022'!#REF!)</f>
        <v>#REF!</v>
      </c>
    </row>
    <row r="11314" spans="1:7" x14ac:dyDescent="0.25">
      <c r="A11314" t="str">
        <f>CONCATENATE('Exsikkate NMLU gesamt bis 2022'!B11255)</f>
        <v/>
      </c>
      <c r="B11314" t="str">
        <f>CONCATENATE('Exsikkate NMLU gesamt bis 2022'!C11255)</f>
        <v/>
      </c>
      <c r="C11314" t="e">
        <f>CONCATENATE('Exsikkate NMLU gesamt bis 2022'!#REF!)</f>
        <v>#REF!</v>
      </c>
      <c r="D11314" t="e">
        <f>CONCATENATE('Exsikkate NMLU gesamt bis 2022'!#REF!)</f>
        <v>#REF!</v>
      </c>
      <c r="E11314" t="e">
        <f>CONCATENATE('Exsikkate NMLU gesamt bis 2022'!#REF!)</f>
        <v>#REF!</v>
      </c>
      <c r="F11314" t="e">
        <f>CONCATENATE('Exsikkate NMLU gesamt bis 2022'!#REF!)</f>
        <v>#REF!</v>
      </c>
      <c r="G11314" t="e">
        <f>CONCATENATE('Exsikkate NMLU gesamt bis 2022'!#REF!)</f>
        <v>#REF!</v>
      </c>
    </row>
    <row r="11315" spans="1:7" x14ac:dyDescent="0.25">
      <c r="A11315" t="str">
        <f>CONCATENATE('Exsikkate NMLU gesamt bis 2022'!B11256)</f>
        <v/>
      </c>
      <c r="B11315" t="str">
        <f>CONCATENATE('Exsikkate NMLU gesamt bis 2022'!C11256)</f>
        <v/>
      </c>
      <c r="C11315" t="e">
        <f>CONCATENATE('Exsikkate NMLU gesamt bis 2022'!#REF!)</f>
        <v>#REF!</v>
      </c>
      <c r="D11315" t="e">
        <f>CONCATENATE('Exsikkate NMLU gesamt bis 2022'!#REF!)</f>
        <v>#REF!</v>
      </c>
      <c r="E11315" t="e">
        <f>CONCATENATE('Exsikkate NMLU gesamt bis 2022'!#REF!)</f>
        <v>#REF!</v>
      </c>
      <c r="F11315" t="e">
        <f>CONCATENATE('Exsikkate NMLU gesamt bis 2022'!#REF!)</f>
        <v>#REF!</v>
      </c>
      <c r="G11315" t="e">
        <f>CONCATENATE('Exsikkate NMLU gesamt bis 2022'!#REF!)</f>
        <v>#REF!</v>
      </c>
    </row>
    <row r="11316" spans="1:7" x14ac:dyDescent="0.25">
      <c r="A11316" t="str">
        <f>CONCATENATE('Exsikkate NMLU gesamt bis 2022'!B11257)</f>
        <v/>
      </c>
      <c r="B11316" t="str">
        <f>CONCATENATE('Exsikkate NMLU gesamt bis 2022'!C11257)</f>
        <v/>
      </c>
      <c r="C11316" t="e">
        <f>CONCATENATE('Exsikkate NMLU gesamt bis 2022'!#REF!)</f>
        <v>#REF!</v>
      </c>
      <c r="D11316" t="e">
        <f>CONCATENATE('Exsikkate NMLU gesamt bis 2022'!#REF!)</f>
        <v>#REF!</v>
      </c>
      <c r="E11316" t="e">
        <f>CONCATENATE('Exsikkate NMLU gesamt bis 2022'!#REF!)</f>
        <v>#REF!</v>
      </c>
      <c r="F11316" t="e">
        <f>CONCATENATE('Exsikkate NMLU gesamt bis 2022'!#REF!)</f>
        <v>#REF!</v>
      </c>
      <c r="G11316" t="e">
        <f>CONCATENATE('Exsikkate NMLU gesamt bis 2022'!#REF!)</f>
        <v>#REF!</v>
      </c>
    </row>
    <row r="11317" spans="1:7" x14ac:dyDescent="0.25">
      <c r="A11317" t="str">
        <f>CONCATENATE('Exsikkate NMLU gesamt bis 2022'!B11258)</f>
        <v/>
      </c>
      <c r="B11317" t="str">
        <f>CONCATENATE('Exsikkate NMLU gesamt bis 2022'!C11258)</f>
        <v/>
      </c>
      <c r="C11317" t="e">
        <f>CONCATENATE('Exsikkate NMLU gesamt bis 2022'!#REF!)</f>
        <v>#REF!</v>
      </c>
      <c r="D11317" t="e">
        <f>CONCATENATE('Exsikkate NMLU gesamt bis 2022'!#REF!)</f>
        <v>#REF!</v>
      </c>
      <c r="E11317" t="e">
        <f>CONCATENATE('Exsikkate NMLU gesamt bis 2022'!#REF!)</f>
        <v>#REF!</v>
      </c>
      <c r="F11317" t="e">
        <f>CONCATENATE('Exsikkate NMLU gesamt bis 2022'!#REF!)</f>
        <v>#REF!</v>
      </c>
      <c r="G11317" t="e">
        <f>CONCATENATE('Exsikkate NMLU gesamt bis 2022'!#REF!)</f>
        <v>#REF!</v>
      </c>
    </row>
    <row r="11318" spans="1:7" x14ac:dyDescent="0.25">
      <c r="A11318" t="str">
        <f>CONCATENATE('Exsikkate NMLU gesamt bis 2022'!B11259)</f>
        <v/>
      </c>
      <c r="B11318" t="str">
        <f>CONCATENATE('Exsikkate NMLU gesamt bis 2022'!C11259)</f>
        <v/>
      </c>
      <c r="C11318" t="e">
        <f>CONCATENATE('Exsikkate NMLU gesamt bis 2022'!#REF!)</f>
        <v>#REF!</v>
      </c>
      <c r="D11318" t="e">
        <f>CONCATENATE('Exsikkate NMLU gesamt bis 2022'!#REF!)</f>
        <v>#REF!</v>
      </c>
      <c r="E11318" t="e">
        <f>CONCATENATE('Exsikkate NMLU gesamt bis 2022'!#REF!)</f>
        <v>#REF!</v>
      </c>
      <c r="F11318" t="e">
        <f>CONCATENATE('Exsikkate NMLU gesamt bis 2022'!#REF!)</f>
        <v>#REF!</v>
      </c>
      <c r="G11318" t="e">
        <f>CONCATENATE('Exsikkate NMLU gesamt bis 2022'!#REF!)</f>
        <v>#REF!</v>
      </c>
    </row>
    <row r="11319" spans="1:7" x14ac:dyDescent="0.25">
      <c r="A11319" t="str">
        <f>CONCATENATE('Exsikkate NMLU gesamt bis 2022'!B11260)</f>
        <v/>
      </c>
      <c r="B11319" t="str">
        <f>CONCATENATE('Exsikkate NMLU gesamt bis 2022'!C11260)</f>
        <v/>
      </c>
      <c r="C11319" t="e">
        <f>CONCATENATE('Exsikkate NMLU gesamt bis 2022'!#REF!)</f>
        <v>#REF!</v>
      </c>
      <c r="D11319" t="e">
        <f>CONCATENATE('Exsikkate NMLU gesamt bis 2022'!#REF!)</f>
        <v>#REF!</v>
      </c>
      <c r="E11319" t="e">
        <f>CONCATENATE('Exsikkate NMLU gesamt bis 2022'!#REF!)</f>
        <v>#REF!</v>
      </c>
      <c r="F11319" t="e">
        <f>CONCATENATE('Exsikkate NMLU gesamt bis 2022'!#REF!)</f>
        <v>#REF!</v>
      </c>
      <c r="G11319" t="e">
        <f>CONCATENATE('Exsikkate NMLU gesamt bis 2022'!#REF!)</f>
        <v>#REF!</v>
      </c>
    </row>
    <row r="11320" spans="1:7" x14ac:dyDescent="0.25">
      <c r="A11320" t="str">
        <f>CONCATENATE('Exsikkate NMLU gesamt bis 2022'!B11261)</f>
        <v/>
      </c>
      <c r="B11320" t="str">
        <f>CONCATENATE('Exsikkate NMLU gesamt bis 2022'!C11261)</f>
        <v/>
      </c>
      <c r="C11320" t="e">
        <f>CONCATENATE('Exsikkate NMLU gesamt bis 2022'!#REF!)</f>
        <v>#REF!</v>
      </c>
      <c r="D11320" t="e">
        <f>CONCATENATE('Exsikkate NMLU gesamt bis 2022'!#REF!)</f>
        <v>#REF!</v>
      </c>
      <c r="E11320" t="e">
        <f>CONCATENATE('Exsikkate NMLU gesamt bis 2022'!#REF!)</f>
        <v>#REF!</v>
      </c>
      <c r="F11320" t="e">
        <f>CONCATENATE('Exsikkate NMLU gesamt bis 2022'!#REF!)</f>
        <v>#REF!</v>
      </c>
      <c r="G11320" t="e">
        <f>CONCATENATE('Exsikkate NMLU gesamt bis 2022'!#REF!)</f>
        <v>#REF!</v>
      </c>
    </row>
    <row r="11321" spans="1:7" x14ac:dyDescent="0.25">
      <c r="A11321" t="str">
        <f>CONCATENATE('Exsikkate NMLU gesamt bis 2022'!B11262)</f>
        <v/>
      </c>
      <c r="B11321" t="str">
        <f>CONCATENATE('Exsikkate NMLU gesamt bis 2022'!C11262)</f>
        <v/>
      </c>
      <c r="C11321" t="e">
        <f>CONCATENATE('Exsikkate NMLU gesamt bis 2022'!#REF!)</f>
        <v>#REF!</v>
      </c>
      <c r="D11321" t="e">
        <f>CONCATENATE('Exsikkate NMLU gesamt bis 2022'!#REF!)</f>
        <v>#REF!</v>
      </c>
      <c r="E11321" t="e">
        <f>CONCATENATE('Exsikkate NMLU gesamt bis 2022'!#REF!)</f>
        <v>#REF!</v>
      </c>
      <c r="F11321" t="e">
        <f>CONCATENATE('Exsikkate NMLU gesamt bis 2022'!#REF!)</f>
        <v>#REF!</v>
      </c>
      <c r="G11321" t="e">
        <f>CONCATENATE('Exsikkate NMLU gesamt bis 2022'!#REF!)</f>
        <v>#REF!</v>
      </c>
    </row>
    <row r="11322" spans="1:7" x14ac:dyDescent="0.25">
      <c r="A11322" t="str">
        <f>CONCATENATE('Exsikkate NMLU gesamt bis 2022'!B11263)</f>
        <v/>
      </c>
      <c r="B11322" t="str">
        <f>CONCATENATE('Exsikkate NMLU gesamt bis 2022'!C11263)</f>
        <v/>
      </c>
      <c r="C11322" t="e">
        <f>CONCATENATE('Exsikkate NMLU gesamt bis 2022'!#REF!)</f>
        <v>#REF!</v>
      </c>
      <c r="D11322" t="e">
        <f>CONCATENATE('Exsikkate NMLU gesamt bis 2022'!#REF!)</f>
        <v>#REF!</v>
      </c>
      <c r="E11322" t="e">
        <f>CONCATENATE('Exsikkate NMLU gesamt bis 2022'!#REF!)</f>
        <v>#REF!</v>
      </c>
      <c r="F11322" t="e">
        <f>CONCATENATE('Exsikkate NMLU gesamt bis 2022'!#REF!)</f>
        <v>#REF!</v>
      </c>
      <c r="G11322" t="e">
        <f>CONCATENATE('Exsikkate NMLU gesamt bis 2022'!#REF!)</f>
        <v>#REF!</v>
      </c>
    </row>
    <row r="11323" spans="1:7" x14ac:dyDescent="0.25">
      <c r="A11323" t="str">
        <f>CONCATENATE('Exsikkate NMLU gesamt bis 2022'!B11264)</f>
        <v/>
      </c>
      <c r="B11323" t="str">
        <f>CONCATENATE('Exsikkate NMLU gesamt bis 2022'!C11264)</f>
        <v/>
      </c>
      <c r="C11323" t="e">
        <f>CONCATENATE('Exsikkate NMLU gesamt bis 2022'!#REF!)</f>
        <v>#REF!</v>
      </c>
      <c r="D11323" t="e">
        <f>CONCATENATE('Exsikkate NMLU gesamt bis 2022'!#REF!)</f>
        <v>#REF!</v>
      </c>
      <c r="E11323" t="e">
        <f>CONCATENATE('Exsikkate NMLU gesamt bis 2022'!#REF!)</f>
        <v>#REF!</v>
      </c>
      <c r="F11323" t="e">
        <f>CONCATENATE('Exsikkate NMLU gesamt bis 2022'!#REF!)</f>
        <v>#REF!</v>
      </c>
      <c r="G11323" t="e">
        <f>CONCATENATE('Exsikkate NMLU gesamt bis 2022'!#REF!)</f>
        <v>#REF!</v>
      </c>
    </row>
    <row r="11324" spans="1:7" x14ac:dyDescent="0.25">
      <c r="A11324" t="str">
        <f>CONCATENATE('Exsikkate NMLU gesamt bis 2022'!B11265)</f>
        <v/>
      </c>
      <c r="B11324" t="str">
        <f>CONCATENATE('Exsikkate NMLU gesamt bis 2022'!C11265)</f>
        <v/>
      </c>
      <c r="C11324" t="e">
        <f>CONCATENATE('Exsikkate NMLU gesamt bis 2022'!#REF!)</f>
        <v>#REF!</v>
      </c>
      <c r="D11324" t="e">
        <f>CONCATENATE('Exsikkate NMLU gesamt bis 2022'!#REF!)</f>
        <v>#REF!</v>
      </c>
      <c r="E11324" t="e">
        <f>CONCATENATE('Exsikkate NMLU gesamt bis 2022'!#REF!)</f>
        <v>#REF!</v>
      </c>
      <c r="F11324" t="e">
        <f>CONCATENATE('Exsikkate NMLU gesamt bis 2022'!#REF!)</f>
        <v>#REF!</v>
      </c>
      <c r="G11324" t="e">
        <f>CONCATENATE('Exsikkate NMLU gesamt bis 2022'!#REF!)</f>
        <v>#REF!</v>
      </c>
    </row>
    <row r="11325" spans="1:7" x14ac:dyDescent="0.25">
      <c r="A11325" t="str">
        <f>CONCATENATE('Exsikkate NMLU gesamt bis 2022'!B11266)</f>
        <v/>
      </c>
      <c r="B11325" t="str">
        <f>CONCATENATE('Exsikkate NMLU gesamt bis 2022'!C11266)</f>
        <v/>
      </c>
      <c r="C11325" t="e">
        <f>CONCATENATE('Exsikkate NMLU gesamt bis 2022'!#REF!)</f>
        <v>#REF!</v>
      </c>
      <c r="D11325" t="e">
        <f>CONCATENATE('Exsikkate NMLU gesamt bis 2022'!#REF!)</f>
        <v>#REF!</v>
      </c>
      <c r="E11325" t="e">
        <f>CONCATENATE('Exsikkate NMLU gesamt bis 2022'!#REF!)</f>
        <v>#REF!</v>
      </c>
      <c r="F11325" t="e">
        <f>CONCATENATE('Exsikkate NMLU gesamt bis 2022'!#REF!)</f>
        <v>#REF!</v>
      </c>
      <c r="G11325" t="e">
        <f>CONCATENATE('Exsikkate NMLU gesamt bis 2022'!#REF!)</f>
        <v>#REF!</v>
      </c>
    </row>
    <row r="11326" spans="1:7" x14ac:dyDescent="0.25">
      <c r="A11326" t="str">
        <f>CONCATENATE('Exsikkate NMLU gesamt bis 2022'!B11267)</f>
        <v/>
      </c>
      <c r="B11326" t="str">
        <f>CONCATENATE('Exsikkate NMLU gesamt bis 2022'!C11267)</f>
        <v/>
      </c>
      <c r="C11326" t="e">
        <f>CONCATENATE('Exsikkate NMLU gesamt bis 2022'!#REF!)</f>
        <v>#REF!</v>
      </c>
      <c r="D11326" t="e">
        <f>CONCATENATE('Exsikkate NMLU gesamt bis 2022'!#REF!)</f>
        <v>#REF!</v>
      </c>
      <c r="E11326" t="e">
        <f>CONCATENATE('Exsikkate NMLU gesamt bis 2022'!#REF!)</f>
        <v>#REF!</v>
      </c>
      <c r="F11326" t="e">
        <f>CONCATENATE('Exsikkate NMLU gesamt bis 2022'!#REF!)</f>
        <v>#REF!</v>
      </c>
      <c r="G11326" t="e">
        <f>CONCATENATE('Exsikkate NMLU gesamt bis 2022'!#REF!)</f>
        <v>#REF!</v>
      </c>
    </row>
    <row r="11327" spans="1:7" x14ac:dyDescent="0.25">
      <c r="A11327" t="str">
        <f>CONCATENATE('Exsikkate NMLU gesamt bis 2022'!B11268)</f>
        <v/>
      </c>
      <c r="B11327" t="str">
        <f>CONCATENATE('Exsikkate NMLU gesamt bis 2022'!C11268)</f>
        <v/>
      </c>
      <c r="C11327" t="e">
        <f>CONCATENATE('Exsikkate NMLU gesamt bis 2022'!#REF!)</f>
        <v>#REF!</v>
      </c>
      <c r="D11327" t="e">
        <f>CONCATENATE('Exsikkate NMLU gesamt bis 2022'!#REF!)</f>
        <v>#REF!</v>
      </c>
      <c r="E11327" t="e">
        <f>CONCATENATE('Exsikkate NMLU gesamt bis 2022'!#REF!)</f>
        <v>#REF!</v>
      </c>
      <c r="F11327" t="e">
        <f>CONCATENATE('Exsikkate NMLU gesamt bis 2022'!#REF!)</f>
        <v>#REF!</v>
      </c>
      <c r="G11327" t="e">
        <f>CONCATENATE('Exsikkate NMLU gesamt bis 2022'!#REF!)</f>
        <v>#REF!</v>
      </c>
    </row>
    <row r="11328" spans="1:7" x14ac:dyDescent="0.25">
      <c r="A11328" t="str">
        <f>CONCATENATE('Exsikkate NMLU gesamt bis 2022'!B11269)</f>
        <v/>
      </c>
      <c r="B11328" t="str">
        <f>CONCATENATE('Exsikkate NMLU gesamt bis 2022'!C11269)</f>
        <v/>
      </c>
      <c r="C11328" t="e">
        <f>CONCATENATE('Exsikkate NMLU gesamt bis 2022'!#REF!)</f>
        <v>#REF!</v>
      </c>
      <c r="D11328" t="e">
        <f>CONCATENATE('Exsikkate NMLU gesamt bis 2022'!#REF!)</f>
        <v>#REF!</v>
      </c>
      <c r="E11328" t="e">
        <f>CONCATENATE('Exsikkate NMLU gesamt bis 2022'!#REF!)</f>
        <v>#REF!</v>
      </c>
      <c r="F11328" t="e">
        <f>CONCATENATE('Exsikkate NMLU gesamt bis 2022'!#REF!)</f>
        <v>#REF!</v>
      </c>
      <c r="G11328" t="e">
        <f>CONCATENATE('Exsikkate NMLU gesamt bis 2022'!#REF!)</f>
        <v>#REF!</v>
      </c>
    </row>
    <row r="11329" spans="1:7" x14ac:dyDescent="0.25">
      <c r="A11329" t="str">
        <f>CONCATENATE('Exsikkate NMLU gesamt bis 2022'!B11270)</f>
        <v/>
      </c>
      <c r="B11329" t="str">
        <f>CONCATENATE('Exsikkate NMLU gesamt bis 2022'!C11270)</f>
        <v/>
      </c>
      <c r="C11329" t="e">
        <f>CONCATENATE('Exsikkate NMLU gesamt bis 2022'!#REF!)</f>
        <v>#REF!</v>
      </c>
      <c r="D11329" t="e">
        <f>CONCATENATE('Exsikkate NMLU gesamt bis 2022'!#REF!)</f>
        <v>#REF!</v>
      </c>
      <c r="E11329" t="e">
        <f>CONCATENATE('Exsikkate NMLU gesamt bis 2022'!#REF!)</f>
        <v>#REF!</v>
      </c>
      <c r="F11329" t="e">
        <f>CONCATENATE('Exsikkate NMLU gesamt bis 2022'!#REF!)</f>
        <v>#REF!</v>
      </c>
      <c r="G11329" t="e">
        <f>CONCATENATE('Exsikkate NMLU gesamt bis 2022'!#REF!)</f>
        <v>#REF!</v>
      </c>
    </row>
    <row r="11330" spans="1:7" x14ac:dyDescent="0.25">
      <c r="A11330" t="str">
        <f>CONCATENATE('Exsikkate NMLU gesamt bis 2022'!B11271)</f>
        <v/>
      </c>
      <c r="B11330" t="str">
        <f>CONCATENATE('Exsikkate NMLU gesamt bis 2022'!C11271)</f>
        <v/>
      </c>
      <c r="C11330" t="e">
        <f>CONCATENATE('Exsikkate NMLU gesamt bis 2022'!#REF!)</f>
        <v>#REF!</v>
      </c>
      <c r="D11330" t="e">
        <f>CONCATENATE('Exsikkate NMLU gesamt bis 2022'!#REF!)</f>
        <v>#REF!</v>
      </c>
      <c r="E11330" t="e">
        <f>CONCATENATE('Exsikkate NMLU gesamt bis 2022'!#REF!)</f>
        <v>#REF!</v>
      </c>
      <c r="F11330" t="e">
        <f>CONCATENATE('Exsikkate NMLU gesamt bis 2022'!#REF!)</f>
        <v>#REF!</v>
      </c>
      <c r="G11330" t="e">
        <f>CONCATENATE('Exsikkate NMLU gesamt bis 2022'!#REF!)</f>
        <v>#REF!</v>
      </c>
    </row>
    <row r="11331" spans="1:7" x14ac:dyDescent="0.25">
      <c r="A11331" t="str">
        <f>CONCATENATE('Exsikkate NMLU gesamt bis 2022'!B11272)</f>
        <v/>
      </c>
      <c r="B11331" t="str">
        <f>CONCATENATE('Exsikkate NMLU gesamt bis 2022'!C11272)</f>
        <v/>
      </c>
      <c r="C11331" t="e">
        <f>CONCATENATE('Exsikkate NMLU gesamt bis 2022'!#REF!)</f>
        <v>#REF!</v>
      </c>
      <c r="D11331" t="e">
        <f>CONCATENATE('Exsikkate NMLU gesamt bis 2022'!#REF!)</f>
        <v>#REF!</v>
      </c>
      <c r="E11331" t="e">
        <f>CONCATENATE('Exsikkate NMLU gesamt bis 2022'!#REF!)</f>
        <v>#REF!</v>
      </c>
      <c r="F11331" t="e">
        <f>CONCATENATE('Exsikkate NMLU gesamt bis 2022'!#REF!)</f>
        <v>#REF!</v>
      </c>
      <c r="G11331" t="e">
        <f>CONCATENATE('Exsikkate NMLU gesamt bis 2022'!#REF!)</f>
        <v>#REF!</v>
      </c>
    </row>
    <row r="11332" spans="1:7" x14ac:dyDescent="0.25">
      <c r="A11332" t="str">
        <f>CONCATENATE('Exsikkate NMLU gesamt bis 2022'!B11273)</f>
        <v/>
      </c>
      <c r="B11332" t="str">
        <f>CONCATENATE('Exsikkate NMLU gesamt bis 2022'!C11273)</f>
        <v/>
      </c>
      <c r="C11332" t="e">
        <f>CONCATENATE('Exsikkate NMLU gesamt bis 2022'!#REF!)</f>
        <v>#REF!</v>
      </c>
      <c r="D11332" t="e">
        <f>CONCATENATE('Exsikkate NMLU gesamt bis 2022'!#REF!)</f>
        <v>#REF!</v>
      </c>
      <c r="E11332" t="e">
        <f>CONCATENATE('Exsikkate NMLU gesamt bis 2022'!#REF!)</f>
        <v>#REF!</v>
      </c>
      <c r="F11332" t="e">
        <f>CONCATENATE('Exsikkate NMLU gesamt bis 2022'!#REF!)</f>
        <v>#REF!</v>
      </c>
      <c r="G11332" t="e">
        <f>CONCATENATE('Exsikkate NMLU gesamt bis 2022'!#REF!)</f>
        <v>#REF!</v>
      </c>
    </row>
    <row r="11333" spans="1:7" x14ac:dyDescent="0.25">
      <c r="A11333" t="str">
        <f>CONCATENATE('Exsikkate NMLU gesamt bis 2022'!B11274)</f>
        <v/>
      </c>
      <c r="B11333" t="str">
        <f>CONCATENATE('Exsikkate NMLU gesamt bis 2022'!C11274)</f>
        <v/>
      </c>
      <c r="C11333" t="e">
        <f>CONCATENATE('Exsikkate NMLU gesamt bis 2022'!#REF!)</f>
        <v>#REF!</v>
      </c>
      <c r="D11333" t="e">
        <f>CONCATENATE('Exsikkate NMLU gesamt bis 2022'!#REF!)</f>
        <v>#REF!</v>
      </c>
      <c r="E11333" t="e">
        <f>CONCATENATE('Exsikkate NMLU gesamt bis 2022'!#REF!)</f>
        <v>#REF!</v>
      </c>
      <c r="F11333" t="e">
        <f>CONCATENATE('Exsikkate NMLU gesamt bis 2022'!#REF!)</f>
        <v>#REF!</v>
      </c>
      <c r="G11333" t="e">
        <f>CONCATENATE('Exsikkate NMLU gesamt bis 2022'!#REF!)</f>
        <v>#REF!</v>
      </c>
    </row>
    <row r="11334" spans="1:7" x14ac:dyDescent="0.25">
      <c r="A11334" t="str">
        <f>CONCATENATE('Exsikkate NMLU gesamt bis 2022'!B11275)</f>
        <v/>
      </c>
      <c r="B11334" t="str">
        <f>CONCATENATE('Exsikkate NMLU gesamt bis 2022'!C11275)</f>
        <v/>
      </c>
      <c r="C11334" t="e">
        <f>CONCATENATE('Exsikkate NMLU gesamt bis 2022'!#REF!)</f>
        <v>#REF!</v>
      </c>
      <c r="D11334" t="e">
        <f>CONCATENATE('Exsikkate NMLU gesamt bis 2022'!#REF!)</f>
        <v>#REF!</v>
      </c>
      <c r="E11334" t="e">
        <f>CONCATENATE('Exsikkate NMLU gesamt bis 2022'!#REF!)</f>
        <v>#REF!</v>
      </c>
      <c r="F11334" t="e">
        <f>CONCATENATE('Exsikkate NMLU gesamt bis 2022'!#REF!)</f>
        <v>#REF!</v>
      </c>
      <c r="G11334" t="e">
        <f>CONCATENATE('Exsikkate NMLU gesamt bis 2022'!#REF!)</f>
        <v>#REF!</v>
      </c>
    </row>
    <row r="11335" spans="1:7" x14ac:dyDescent="0.25">
      <c r="A11335" t="str">
        <f>CONCATENATE('Exsikkate NMLU gesamt bis 2022'!B11276)</f>
        <v/>
      </c>
      <c r="B11335" t="str">
        <f>CONCATENATE('Exsikkate NMLU gesamt bis 2022'!C11276)</f>
        <v/>
      </c>
      <c r="C11335" t="e">
        <f>CONCATENATE('Exsikkate NMLU gesamt bis 2022'!#REF!)</f>
        <v>#REF!</v>
      </c>
      <c r="D11335" t="e">
        <f>CONCATENATE('Exsikkate NMLU gesamt bis 2022'!#REF!)</f>
        <v>#REF!</v>
      </c>
      <c r="E11335" t="e">
        <f>CONCATENATE('Exsikkate NMLU gesamt bis 2022'!#REF!)</f>
        <v>#REF!</v>
      </c>
      <c r="F11335" t="e">
        <f>CONCATENATE('Exsikkate NMLU gesamt bis 2022'!#REF!)</f>
        <v>#REF!</v>
      </c>
      <c r="G11335" t="e">
        <f>CONCATENATE('Exsikkate NMLU gesamt bis 2022'!#REF!)</f>
        <v>#REF!</v>
      </c>
    </row>
    <row r="11336" spans="1:7" x14ac:dyDescent="0.25">
      <c r="A11336" t="str">
        <f>CONCATENATE('Exsikkate NMLU gesamt bis 2022'!B11277)</f>
        <v/>
      </c>
      <c r="B11336" t="str">
        <f>CONCATENATE('Exsikkate NMLU gesamt bis 2022'!C11277)</f>
        <v/>
      </c>
      <c r="C11336" t="e">
        <f>CONCATENATE('Exsikkate NMLU gesamt bis 2022'!#REF!)</f>
        <v>#REF!</v>
      </c>
      <c r="D11336" t="e">
        <f>CONCATENATE('Exsikkate NMLU gesamt bis 2022'!#REF!)</f>
        <v>#REF!</v>
      </c>
      <c r="E11336" t="e">
        <f>CONCATENATE('Exsikkate NMLU gesamt bis 2022'!#REF!)</f>
        <v>#REF!</v>
      </c>
      <c r="F11336" t="e">
        <f>CONCATENATE('Exsikkate NMLU gesamt bis 2022'!#REF!)</f>
        <v>#REF!</v>
      </c>
      <c r="G11336" t="e">
        <f>CONCATENATE('Exsikkate NMLU gesamt bis 2022'!#REF!)</f>
        <v>#REF!</v>
      </c>
    </row>
    <row r="11337" spans="1:7" x14ac:dyDescent="0.25">
      <c r="A11337" t="str">
        <f>CONCATENATE('Exsikkate NMLU gesamt bis 2022'!B11278)</f>
        <v/>
      </c>
      <c r="B11337" t="str">
        <f>CONCATENATE('Exsikkate NMLU gesamt bis 2022'!C11278)</f>
        <v/>
      </c>
      <c r="C11337" t="e">
        <f>CONCATENATE('Exsikkate NMLU gesamt bis 2022'!#REF!)</f>
        <v>#REF!</v>
      </c>
      <c r="D11337" t="e">
        <f>CONCATENATE('Exsikkate NMLU gesamt bis 2022'!#REF!)</f>
        <v>#REF!</v>
      </c>
      <c r="E11337" t="e">
        <f>CONCATENATE('Exsikkate NMLU gesamt bis 2022'!#REF!)</f>
        <v>#REF!</v>
      </c>
      <c r="F11337" t="e">
        <f>CONCATENATE('Exsikkate NMLU gesamt bis 2022'!#REF!)</f>
        <v>#REF!</v>
      </c>
      <c r="G11337" t="e">
        <f>CONCATENATE('Exsikkate NMLU gesamt bis 2022'!#REF!)</f>
        <v>#REF!</v>
      </c>
    </row>
    <row r="11338" spans="1:7" x14ac:dyDescent="0.25">
      <c r="A11338" t="str">
        <f>CONCATENATE('Exsikkate NMLU gesamt bis 2022'!B11279)</f>
        <v/>
      </c>
      <c r="B11338" t="str">
        <f>CONCATENATE('Exsikkate NMLU gesamt bis 2022'!C11279)</f>
        <v/>
      </c>
      <c r="C11338" t="e">
        <f>CONCATENATE('Exsikkate NMLU gesamt bis 2022'!#REF!)</f>
        <v>#REF!</v>
      </c>
      <c r="D11338" t="e">
        <f>CONCATENATE('Exsikkate NMLU gesamt bis 2022'!#REF!)</f>
        <v>#REF!</v>
      </c>
      <c r="E11338" t="e">
        <f>CONCATENATE('Exsikkate NMLU gesamt bis 2022'!#REF!)</f>
        <v>#REF!</v>
      </c>
      <c r="F11338" t="e">
        <f>CONCATENATE('Exsikkate NMLU gesamt bis 2022'!#REF!)</f>
        <v>#REF!</v>
      </c>
      <c r="G11338" t="e">
        <f>CONCATENATE('Exsikkate NMLU gesamt bis 2022'!#REF!)</f>
        <v>#REF!</v>
      </c>
    </row>
    <row r="11339" spans="1:7" x14ac:dyDescent="0.25">
      <c r="A11339" t="str">
        <f>CONCATENATE('Exsikkate NMLU gesamt bis 2022'!B11280)</f>
        <v/>
      </c>
      <c r="B11339" t="str">
        <f>CONCATENATE('Exsikkate NMLU gesamt bis 2022'!C11280)</f>
        <v/>
      </c>
      <c r="C11339" t="e">
        <f>CONCATENATE('Exsikkate NMLU gesamt bis 2022'!#REF!)</f>
        <v>#REF!</v>
      </c>
      <c r="D11339" t="e">
        <f>CONCATENATE('Exsikkate NMLU gesamt bis 2022'!#REF!)</f>
        <v>#REF!</v>
      </c>
      <c r="E11339" t="e">
        <f>CONCATENATE('Exsikkate NMLU gesamt bis 2022'!#REF!)</f>
        <v>#REF!</v>
      </c>
      <c r="F11339" t="e">
        <f>CONCATENATE('Exsikkate NMLU gesamt bis 2022'!#REF!)</f>
        <v>#REF!</v>
      </c>
      <c r="G11339" t="e">
        <f>CONCATENATE('Exsikkate NMLU gesamt bis 2022'!#REF!)</f>
        <v>#REF!</v>
      </c>
    </row>
    <row r="11340" spans="1:7" x14ac:dyDescent="0.25">
      <c r="A11340" t="str">
        <f>CONCATENATE('Exsikkate NMLU gesamt bis 2022'!B11281)</f>
        <v/>
      </c>
      <c r="B11340" t="str">
        <f>CONCATENATE('Exsikkate NMLU gesamt bis 2022'!C11281)</f>
        <v/>
      </c>
      <c r="C11340" t="e">
        <f>CONCATENATE('Exsikkate NMLU gesamt bis 2022'!#REF!)</f>
        <v>#REF!</v>
      </c>
      <c r="D11340" t="e">
        <f>CONCATENATE('Exsikkate NMLU gesamt bis 2022'!#REF!)</f>
        <v>#REF!</v>
      </c>
      <c r="E11340" t="e">
        <f>CONCATENATE('Exsikkate NMLU gesamt bis 2022'!#REF!)</f>
        <v>#REF!</v>
      </c>
      <c r="F11340" t="e">
        <f>CONCATENATE('Exsikkate NMLU gesamt bis 2022'!#REF!)</f>
        <v>#REF!</v>
      </c>
      <c r="G11340" t="e">
        <f>CONCATENATE('Exsikkate NMLU gesamt bis 2022'!#REF!)</f>
        <v>#REF!</v>
      </c>
    </row>
    <row r="11341" spans="1:7" x14ac:dyDescent="0.25">
      <c r="A11341" t="str">
        <f>CONCATENATE('Exsikkate NMLU gesamt bis 2022'!B11282)</f>
        <v/>
      </c>
      <c r="B11341" t="str">
        <f>CONCATENATE('Exsikkate NMLU gesamt bis 2022'!C11282)</f>
        <v/>
      </c>
      <c r="C11341" t="e">
        <f>CONCATENATE('Exsikkate NMLU gesamt bis 2022'!#REF!)</f>
        <v>#REF!</v>
      </c>
      <c r="D11341" t="e">
        <f>CONCATENATE('Exsikkate NMLU gesamt bis 2022'!#REF!)</f>
        <v>#REF!</v>
      </c>
      <c r="E11341" t="e">
        <f>CONCATENATE('Exsikkate NMLU gesamt bis 2022'!#REF!)</f>
        <v>#REF!</v>
      </c>
      <c r="F11341" t="e">
        <f>CONCATENATE('Exsikkate NMLU gesamt bis 2022'!#REF!)</f>
        <v>#REF!</v>
      </c>
      <c r="G11341" t="e">
        <f>CONCATENATE('Exsikkate NMLU gesamt bis 2022'!#REF!)</f>
        <v>#REF!</v>
      </c>
    </row>
    <row r="11342" spans="1:7" x14ac:dyDescent="0.25">
      <c r="A11342" t="str">
        <f>CONCATENATE('Exsikkate NMLU gesamt bis 2022'!B11283)</f>
        <v/>
      </c>
      <c r="B11342" t="str">
        <f>CONCATENATE('Exsikkate NMLU gesamt bis 2022'!C11283)</f>
        <v/>
      </c>
      <c r="C11342" t="e">
        <f>CONCATENATE('Exsikkate NMLU gesamt bis 2022'!#REF!)</f>
        <v>#REF!</v>
      </c>
      <c r="D11342" t="e">
        <f>CONCATENATE('Exsikkate NMLU gesamt bis 2022'!#REF!)</f>
        <v>#REF!</v>
      </c>
      <c r="E11342" t="e">
        <f>CONCATENATE('Exsikkate NMLU gesamt bis 2022'!#REF!)</f>
        <v>#REF!</v>
      </c>
      <c r="F11342" t="e">
        <f>CONCATENATE('Exsikkate NMLU gesamt bis 2022'!#REF!)</f>
        <v>#REF!</v>
      </c>
      <c r="G11342" t="e">
        <f>CONCATENATE('Exsikkate NMLU gesamt bis 2022'!#REF!)</f>
        <v>#REF!</v>
      </c>
    </row>
    <row r="11343" spans="1:7" x14ac:dyDescent="0.25">
      <c r="A11343" t="str">
        <f>CONCATENATE('Exsikkate NMLU gesamt bis 2022'!B11284)</f>
        <v/>
      </c>
      <c r="B11343" t="str">
        <f>CONCATENATE('Exsikkate NMLU gesamt bis 2022'!C11284)</f>
        <v/>
      </c>
      <c r="C11343" t="e">
        <f>CONCATENATE('Exsikkate NMLU gesamt bis 2022'!#REF!)</f>
        <v>#REF!</v>
      </c>
      <c r="D11343" t="e">
        <f>CONCATENATE('Exsikkate NMLU gesamt bis 2022'!#REF!)</f>
        <v>#REF!</v>
      </c>
      <c r="E11343" t="e">
        <f>CONCATENATE('Exsikkate NMLU gesamt bis 2022'!#REF!)</f>
        <v>#REF!</v>
      </c>
      <c r="F11343" t="e">
        <f>CONCATENATE('Exsikkate NMLU gesamt bis 2022'!#REF!)</f>
        <v>#REF!</v>
      </c>
      <c r="G11343" t="e">
        <f>CONCATENATE('Exsikkate NMLU gesamt bis 2022'!#REF!)</f>
        <v>#REF!</v>
      </c>
    </row>
    <row r="11344" spans="1:7" x14ac:dyDescent="0.25">
      <c r="A11344" t="str">
        <f>CONCATENATE('Exsikkate NMLU gesamt bis 2022'!B11285)</f>
        <v/>
      </c>
      <c r="B11344" t="str">
        <f>CONCATENATE('Exsikkate NMLU gesamt bis 2022'!C11285)</f>
        <v/>
      </c>
      <c r="C11344" t="e">
        <f>CONCATENATE('Exsikkate NMLU gesamt bis 2022'!#REF!)</f>
        <v>#REF!</v>
      </c>
      <c r="D11344" t="e">
        <f>CONCATENATE('Exsikkate NMLU gesamt bis 2022'!#REF!)</f>
        <v>#REF!</v>
      </c>
      <c r="E11344" t="e">
        <f>CONCATENATE('Exsikkate NMLU gesamt bis 2022'!#REF!)</f>
        <v>#REF!</v>
      </c>
      <c r="F11344" t="e">
        <f>CONCATENATE('Exsikkate NMLU gesamt bis 2022'!#REF!)</f>
        <v>#REF!</v>
      </c>
      <c r="G11344" t="e">
        <f>CONCATENATE('Exsikkate NMLU gesamt bis 2022'!#REF!)</f>
        <v>#REF!</v>
      </c>
    </row>
    <row r="11345" spans="1:7" x14ac:dyDescent="0.25">
      <c r="A11345" t="str">
        <f>CONCATENATE('Exsikkate NMLU gesamt bis 2022'!B11286)</f>
        <v/>
      </c>
      <c r="B11345" t="str">
        <f>CONCATENATE('Exsikkate NMLU gesamt bis 2022'!C11286)</f>
        <v/>
      </c>
      <c r="C11345" t="e">
        <f>CONCATENATE('Exsikkate NMLU gesamt bis 2022'!#REF!)</f>
        <v>#REF!</v>
      </c>
      <c r="D11345" t="e">
        <f>CONCATENATE('Exsikkate NMLU gesamt bis 2022'!#REF!)</f>
        <v>#REF!</v>
      </c>
      <c r="E11345" t="e">
        <f>CONCATENATE('Exsikkate NMLU gesamt bis 2022'!#REF!)</f>
        <v>#REF!</v>
      </c>
      <c r="F11345" t="e">
        <f>CONCATENATE('Exsikkate NMLU gesamt bis 2022'!#REF!)</f>
        <v>#REF!</v>
      </c>
      <c r="G11345" t="e">
        <f>CONCATENATE('Exsikkate NMLU gesamt bis 2022'!#REF!)</f>
        <v>#REF!</v>
      </c>
    </row>
    <row r="11346" spans="1:7" x14ac:dyDescent="0.25">
      <c r="A11346" t="str">
        <f>CONCATENATE('Exsikkate NMLU gesamt bis 2022'!B11287)</f>
        <v/>
      </c>
      <c r="B11346" t="str">
        <f>CONCATENATE('Exsikkate NMLU gesamt bis 2022'!C11287)</f>
        <v/>
      </c>
      <c r="C11346" t="e">
        <f>CONCATENATE('Exsikkate NMLU gesamt bis 2022'!#REF!)</f>
        <v>#REF!</v>
      </c>
      <c r="D11346" t="e">
        <f>CONCATENATE('Exsikkate NMLU gesamt bis 2022'!#REF!)</f>
        <v>#REF!</v>
      </c>
      <c r="E11346" t="e">
        <f>CONCATENATE('Exsikkate NMLU gesamt bis 2022'!#REF!)</f>
        <v>#REF!</v>
      </c>
      <c r="F11346" t="e">
        <f>CONCATENATE('Exsikkate NMLU gesamt bis 2022'!#REF!)</f>
        <v>#REF!</v>
      </c>
      <c r="G11346" t="e">
        <f>CONCATENATE('Exsikkate NMLU gesamt bis 2022'!#REF!)</f>
        <v>#REF!</v>
      </c>
    </row>
    <row r="11347" spans="1:7" x14ac:dyDescent="0.25">
      <c r="A11347" t="str">
        <f>CONCATENATE('Exsikkate NMLU gesamt bis 2022'!B11288)</f>
        <v/>
      </c>
      <c r="B11347" t="str">
        <f>CONCATENATE('Exsikkate NMLU gesamt bis 2022'!C11288)</f>
        <v/>
      </c>
      <c r="C11347" t="e">
        <f>CONCATENATE('Exsikkate NMLU gesamt bis 2022'!#REF!)</f>
        <v>#REF!</v>
      </c>
      <c r="D11347" t="e">
        <f>CONCATENATE('Exsikkate NMLU gesamt bis 2022'!#REF!)</f>
        <v>#REF!</v>
      </c>
      <c r="E11347" t="e">
        <f>CONCATENATE('Exsikkate NMLU gesamt bis 2022'!#REF!)</f>
        <v>#REF!</v>
      </c>
      <c r="F11347" t="e">
        <f>CONCATENATE('Exsikkate NMLU gesamt bis 2022'!#REF!)</f>
        <v>#REF!</v>
      </c>
      <c r="G11347" t="e">
        <f>CONCATENATE('Exsikkate NMLU gesamt bis 2022'!#REF!)</f>
        <v>#REF!</v>
      </c>
    </row>
    <row r="11348" spans="1:7" x14ac:dyDescent="0.25">
      <c r="A11348" t="str">
        <f>CONCATENATE('Exsikkate NMLU gesamt bis 2022'!B11289)</f>
        <v/>
      </c>
      <c r="B11348" t="str">
        <f>CONCATENATE('Exsikkate NMLU gesamt bis 2022'!C11289)</f>
        <v/>
      </c>
      <c r="C11348" t="e">
        <f>CONCATENATE('Exsikkate NMLU gesamt bis 2022'!#REF!)</f>
        <v>#REF!</v>
      </c>
      <c r="D11348" t="e">
        <f>CONCATENATE('Exsikkate NMLU gesamt bis 2022'!#REF!)</f>
        <v>#REF!</v>
      </c>
      <c r="E11348" t="e">
        <f>CONCATENATE('Exsikkate NMLU gesamt bis 2022'!#REF!)</f>
        <v>#REF!</v>
      </c>
      <c r="F11348" t="e">
        <f>CONCATENATE('Exsikkate NMLU gesamt bis 2022'!#REF!)</f>
        <v>#REF!</v>
      </c>
      <c r="G11348" t="e">
        <f>CONCATENATE('Exsikkate NMLU gesamt bis 2022'!#REF!)</f>
        <v>#REF!</v>
      </c>
    </row>
    <row r="11349" spans="1:7" x14ac:dyDescent="0.25">
      <c r="A11349" t="str">
        <f>CONCATENATE('Exsikkate NMLU gesamt bis 2022'!B11290)</f>
        <v/>
      </c>
      <c r="B11349" t="str">
        <f>CONCATENATE('Exsikkate NMLU gesamt bis 2022'!C11290)</f>
        <v/>
      </c>
      <c r="C11349" t="e">
        <f>CONCATENATE('Exsikkate NMLU gesamt bis 2022'!#REF!)</f>
        <v>#REF!</v>
      </c>
      <c r="D11349" t="e">
        <f>CONCATENATE('Exsikkate NMLU gesamt bis 2022'!#REF!)</f>
        <v>#REF!</v>
      </c>
      <c r="E11349" t="e">
        <f>CONCATENATE('Exsikkate NMLU gesamt bis 2022'!#REF!)</f>
        <v>#REF!</v>
      </c>
      <c r="F11349" t="e">
        <f>CONCATENATE('Exsikkate NMLU gesamt bis 2022'!#REF!)</f>
        <v>#REF!</v>
      </c>
      <c r="G11349" t="e">
        <f>CONCATENATE('Exsikkate NMLU gesamt bis 2022'!#REF!)</f>
        <v>#REF!</v>
      </c>
    </row>
    <row r="11350" spans="1:7" x14ac:dyDescent="0.25">
      <c r="A11350" t="str">
        <f>CONCATENATE('Exsikkate NMLU gesamt bis 2022'!B11291)</f>
        <v/>
      </c>
      <c r="B11350" t="str">
        <f>CONCATENATE('Exsikkate NMLU gesamt bis 2022'!C11291)</f>
        <v/>
      </c>
      <c r="C11350" t="e">
        <f>CONCATENATE('Exsikkate NMLU gesamt bis 2022'!#REF!)</f>
        <v>#REF!</v>
      </c>
      <c r="D11350" t="e">
        <f>CONCATENATE('Exsikkate NMLU gesamt bis 2022'!#REF!)</f>
        <v>#REF!</v>
      </c>
      <c r="E11350" t="e">
        <f>CONCATENATE('Exsikkate NMLU gesamt bis 2022'!#REF!)</f>
        <v>#REF!</v>
      </c>
      <c r="F11350" t="e">
        <f>CONCATENATE('Exsikkate NMLU gesamt bis 2022'!#REF!)</f>
        <v>#REF!</v>
      </c>
      <c r="G11350" t="e">
        <f>CONCATENATE('Exsikkate NMLU gesamt bis 2022'!#REF!)</f>
        <v>#REF!</v>
      </c>
    </row>
    <row r="11351" spans="1:7" x14ac:dyDescent="0.25">
      <c r="A11351" t="str">
        <f>CONCATENATE('Exsikkate NMLU gesamt bis 2022'!B11292)</f>
        <v/>
      </c>
      <c r="B11351" t="str">
        <f>CONCATENATE('Exsikkate NMLU gesamt bis 2022'!C11292)</f>
        <v/>
      </c>
      <c r="C11351" t="e">
        <f>CONCATENATE('Exsikkate NMLU gesamt bis 2022'!#REF!)</f>
        <v>#REF!</v>
      </c>
      <c r="D11351" t="e">
        <f>CONCATENATE('Exsikkate NMLU gesamt bis 2022'!#REF!)</f>
        <v>#REF!</v>
      </c>
      <c r="E11351" t="e">
        <f>CONCATENATE('Exsikkate NMLU gesamt bis 2022'!#REF!)</f>
        <v>#REF!</v>
      </c>
      <c r="F11351" t="e">
        <f>CONCATENATE('Exsikkate NMLU gesamt bis 2022'!#REF!)</f>
        <v>#REF!</v>
      </c>
      <c r="G11351" t="e">
        <f>CONCATENATE('Exsikkate NMLU gesamt bis 2022'!#REF!)</f>
        <v>#REF!</v>
      </c>
    </row>
    <row r="11352" spans="1:7" x14ac:dyDescent="0.25">
      <c r="A11352" t="str">
        <f>CONCATENATE('Exsikkate NMLU gesamt bis 2022'!B11293)</f>
        <v/>
      </c>
      <c r="B11352" t="str">
        <f>CONCATENATE('Exsikkate NMLU gesamt bis 2022'!C11293)</f>
        <v/>
      </c>
      <c r="C11352" t="e">
        <f>CONCATENATE('Exsikkate NMLU gesamt bis 2022'!#REF!)</f>
        <v>#REF!</v>
      </c>
      <c r="D11352" t="e">
        <f>CONCATENATE('Exsikkate NMLU gesamt bis 2022'!#REF!)</f>
        <v>#REF!</v>
      </c>
      <c r="E11352" t="e">
        <f>CONCATENATE('Exsikkate NMLU gesamt bis 2022'!#REF!)</f>
        <v>#REF!</v>
      </c>
      <c r="F11352" t="e">
        <f>CONCATENATE('Exsikkate NMLU gesamt bis 2022'!#REF!)</f>
        <v>#REF!</v>
      </c>
      <c r="G11352" t="e">
        <f>CONCATENATE('Exsikkate NMLU gesamt bis 2022'!#REF!)</f>
        <v>#REF!</v>
      </c>
    </row>
    <row r="11353" spans="1:7" x14ac:dyDescent="0.25">
      <c r="A11353" t="str">
        <f>CONCATENATE('Exsikkate NMLU gesamt bis 2022'!B11294)</f>
        <v/>
      </c>
      <c r="B11353" t="str">
        <f>CONCATENATE('Exsikkate NMLU gesamt bis 2022'!C11294)</f>
        <v/>
      </c>
      <c r="C11353" t="e">
        <f>CONCATENATE('Exsikkate NMLU gesamt bis 2022'!#REF!)</f>
        <v>#REF!</v>
      </c>
      <c r="D11353" t="e">
        <f>CONCATENATE('Exsikkate NMLU gesamt bis 2022'!#REF!)</f>
        <v>#REF!</v>
      </c>
      <c r="E11353" t="e">
        <f>CONCATENATE('Exsikkate NMLU gesamt bis 2022'!#REF!)</f>
        <v>#REF!</v>
      </c>
      <c r="F11353" t="e">
        <f>CONCATENATE('Exsikkate NMLU gesamt bis 2022'!#REF!)</f>
        <v>#REF!</v>
      </c>
      <c r="G11353" t="e">
        <f>CONCATENATE('Exsikkate NMLU gesamt bis 2022'!#REF!)</f>
        <v>#REF!</v>
      </c>
    </row>
    <row r="11354" spans="1:7" x14ac:dyDescent="0.25">
      <c r="A11354" t="str">
        <f>CONCATENATE('Exsikkate NMLU gesamt bis 2022'!B11295)</f>
        <v/>
      </c>
      <c r="B11354" t="str">
        <f>CONCATENATE('Exsikkate NMLU gesamt bis 2022'!C11295)</f>
        <v/>
      </c>
      <c r="C11354" t="e">
        <f>CONCATENATE('Exsikkate NMLU gesamt bis 2022'!#REF!)</f>
        <v>#REF!</v>
      </c>
      <c r="D11354" t="e">
        <f>CONCATENATE('Exsikkate NMLU gesamt bis 2022'!#REF!)</f>
        <v>#REF!</v>
      </c>
      <c r="E11354" t="e">
        <f>CONCATENATE('Exsikkate NMLU gesamt bis 2022'!#REF!)</f>
        <v>#REF!</v>
      </c>
      <c r="F11354" t="e">
        <f>CONCATENATE('Exsikkate NMLU gesamt bis 2022'!#REF!)</f>
        <v>#REF!</v>
      </c>
      <c r="G11354" t="e">
        <f>CONCATENATE('Exsikkate NMLU gesamt bis 2022'!#REF!)</f>
        <v>#REF!</v>
      </c>
    </row>
    <row r="11355" spans="1:7" x14ac:dyDescent="0.25">
      <c r="A11355" t="str">
        <f>CONCATENATE('Exsikkate NMLU gesamt bis 2022'!B11296)</f>
        <v/>
      </c>
      <c r="B11355" t="str">
        <f>CONCATENATE('Exsikkate NMLU gesamt bis 2022'!C11296)</f>
        <v/>
      </c>
      <c r="C11355" t="e">
        <f>CONCATENATE('Exsikkate NMLU gesamt bis 2022'!#REF!)</f>
        <v>#REF!</v>
      </c>
      <c r="D11355" t="e">
        <f>CONCATENATE('Exsikkate NMLU gesamt bis 2022'!#REF!)</f>
        <v>#REF!</v>
      </c>
      <c r="E11355" t="e">
        <f>CONCATENATE('Exsikkate NMLU gesamt bis 2022'!#REF!)</f>
        <v>#REF!</v>
      </c>
      <c r="F11355" t="e">
        <f>CONCATENATE('Exsikkate NMLU gesamt bis 2022'!#REF!)</f>
        <v>#REF!</v>
      </c>
      <c r="G11355" t="e">
        <f>CONCATENATE('Exsikkate NMLU gesamt bis 2022'!#REF!)</f>
        <v>#REF!</v>
      </c>
    </row>
    <row r="11356" spans="1:7" x14ac:dyDescent="0.25">
      <c r="A11356" t="str">
        <f>CONCATENATE('Exsikkate NMLU gesamt bis 2022'!B11297)</f>
        <v/>
      </c>
      <c r="B11356" t="str">
        <f>CONCATENATE('Exsikkate NMLU gesamt bis 2022'!C11297)</f>
        <v/>
      </c>
      <c r="C11356" t="e">
        <f>CONCATENATE('Exsikkate NMLU gesamt bis 2022'!#REF!)</f>
        <v>#REF!</v>
      </c>
      <c r="D11356" t="e">
        <f>CONCATENATE('Exsikkate NMLU gesamt bis 2022'!#REF!)</f>
        <v>#REF!</v>
      </c>
      <c r="E11356" t="e">
        <f>CONCATENATE('Exsikkate NMLU gesamt bis 2022'!#REF!)</f>
        <v>#REF!</v>
      </c>
      <c r="F11356" t="e">
        <f>CONCATENATE('Exsikkate NMLU gesamt bis 2022'!#REF!)</f>
        <v>#REF!</v>
      </c>
      <c r="G11356" t="e">
        <f>CONCATENATE('Exsikkate NMLU gesamt bis 2022'!#REF!)</f>
        <v>#REF!</v>
      </c>
    </row>
    <row r="11357" spans="1:7" x14ac:dyDescent="0.25">
      <c r="A11357" t="str">
        <f>CONCATENATE('Exsikkate NMLU gesamt bis 2022'!B11298)</f>
        <v/>
      </c>
      <c r="B11357" t="str">
        <f>CONCATENATE('Exsikkate NMLU gesamt bis 2022'!C11298)</f>
        <v/>
      </c>
      <c r="C11357" t="e">
        <f>CONCATENATE('Exsikkate NMLU gesamt bis 2022'!#REF!)</f>
        <v>#REF!</v>
      </c>
      <c r="D11357" t="e">
        <f>CONCATENATE('Exsikkate NMLU gesamt bis 2022'!#REF!)</f>
        <v>#REF!</v>
      </c>
      <c r="E11357" t="e">
        <f>CONCATENATE('Exsikkate NMLU gesamt bis 2022'!#REF!)</f>
        <v>#REF!</v>
      </c>
      <c r="F11357" t="e">
        <f>CONCATENATE('Exsikkate NMLU gesamt bis 2022'!#REF!)</f>
        <v>#REF!</v>
      </c>
      <c r="G11357" t="e">
        <f>CONCATENATE('Exsikkate NMLU gesamt bis 2022'!#REF!)</f>
        <v>#REF!</v>
      </c>
    </row>
    <row r="11358" spans="1:7" x14ac:dyDescent="0.25">
      <c r="A11358" t="str">
        <f>CONCATENATE('Exsikkate NMLU gesamt bis 2022'!B11299)</f>
        <v/>
      </c>
      <c r="B11358" t="str">
        <f>CONCATENATE('Exsikkate NMLU gesamt bis 2022'!C11299)</f>
        <v/>
      </c>
      <c r="C11358" t="e">
        <f>CONCATENATE('Exsikkate NMLU gesamt bis 2022'!#REF!)</f>
        <v>#REF!</v>
      </c>
      <c r="D11358" t="e">
        <f>CONCATENATE('Exsikkate NMLU gesamt bis 2022'!#REF!)</f>
        <v>#REF!</v>
      </c>
      <c r="E11358" t="e">
        <f>CONCATENATE('Exsikkate NMLU gesamt bis 2022'!#REF!)</f>
        <v>#REF!</v>
      </c>
      <c r="F11358" t="e">
        <f>CONCATENATE('Exsikkate NMLU gesamt bis 2022'!#REF!)</f>
        <v>#REF!</v>
      </c>
      <c r="G11358" t="e">
        <f>CONCATENATE('Exsikkate NMLU gesamt bis 2022'!#REF!)</f>
        <v>#REF!</v>
      </c>
    </row>
    <row r="11359" spans="1:7" x14ac:dyDescent="0.25">
      <c r="A11359" t="str">
        <f>CONCATENATE('Exsikkate NMLU gesamt bis 2022'!B11300)</f>
        <v/>
      </c>
      <c r="B11359" t="str">
        <f>CONCATENATE('Exsikkate NMLU gesamt bis 2022'!C11300)</f>
        <v/>
      </c>
      <c r="C11359" t="e">
        <f>CONCATENATE('Exsikkate NMLU gesamt bis 2022'!#REF!)</f>
        <v>#REF!</v>
      </c>
      <c r="D11359" t="e">
        <f>CONCATENATE('Exsikkate NMLU gesamt bis 2022'!#REF!)</f>
        <v>#REF!</v>
      </c>
      <c r="E11359" t="e">
        <f>CONCATENATE('Exsikkate NMLU gesamt bis 2022'!#REF!)</f>
        <v>#REF!</v>
      </c>
      <c r="F11359" t="e">
        <f>CONCATENATE('Exsikkate NMLU gesamt bis 2022'!#REF!)</f>
        <v>#REF!</v>
      </c>
      <c r="G11359" t="e">
        <f>CONCATENATE('Exsikkate NMLU gesamt bis 2022'!#REF!)</f>
        <v>#REF!</v>
      </c>
    </row>
    <row r="11360" spans="1:7" x14ac:dyDescent="0.25">
      <c r="A11360" t="str">
        <f>CONCATENATE('Exsikkate NMLU gesamt bis 2022'!B11301)</f>
        <v/>
      </c>
      <c r="B11360" t="str">
        <f>CONCATENATE('Exsikkate NMLU gesamt bis 2022'!C11301)</f>
        <v/>
      </c>
      <c r="C11360" t="e">
        <f>CONCATENATE('Exsikkate NMLU gesamt bis 2022'!#REF!)</f>
        <v>#REF!</v>
      </c>
      <c r="D11360" t="e">
        <f>CONCATENATE('Exsikkate NMLU gesamt bis 2022'!#REF!)</f>
        <v>#REF!</v>
      </c>
      <c r="E11360" t="e">
        <f>CONCATENATE('Exsikkate NMLU gesamt bis 2022'!#REF!)</f>
        <v>#REF!</v>
      </c>
      <c r="F11360" t="e">
        <f>CONCATENATE('Exsikkate NMLU gesamt bis 2022'!#REF!)</f>
        <v>#REF!</v>
      </c>
      <c r="G11360" t="e">
        <f>CONCATENATE('Exsikkate NMLU gesamt bis 2022'!#REF!)</f>
        <v>#REF!</v>
      </c>
    </row>
    <row r="11361" spans="1:7" x14ac:dyDescent="0.25">
      <c r="A11361" t="str">
        <f>CONCATENATE('Exsikkate NMLU gesamt bis 2022'!B11302)</f>
        <v/>
      </c>
      <c r="B11361" t="str">
        <f>CONCATENATE('Exsikkate NMLU gesamt bis 2022'!C11302)</f>
        <v/>
      </c>
      <c r="C11361" t="e">
        <f>CONCATENATE('Exsikkate NMLU gesamt bis 2022'!#REF!)</f>
        <v>#REF!</v>
      </c>
      <c r="D11361" t="e">
        <f>CONCATENATE('Exsikkate NMLU gesamt bis 2022'!#REF!)</f>
        <v>#REF!</v>
      </c>
      <c r="E11361" t="e">
        <f>CONCATENATE('Exsikkate NMLU gesamt bis 2022'!#REF!)</f>
        <v>#REF!</v>
      </c>
      <c r="F11361" t="e">
        <f>CONCATENATE('Exsikkate NMLU gesamt bis 2022'!#REF!)</f>
        <v>#REF!</v>
      </c>
      <c r="G11361" t="e">
        <f>CONCATENATE('Exsikkate NMLU gesamt bis 2022'!#REF!)</f>
        <v>#REF!</v>
      </c>
    </row>
    <row r="11362" spans="1:7" x14ac:dyDescent="0.25">
      <c r="A11362" t="str">
        <f>CONCATENATE('Exsikkate NMLU gesamt bis 2022'!B11303)</f>
        <v/>
      </c>
      <c r="B11362" t="str">
        <f>CONCATENATE('Exsikkate NMLU gesamt bis 2022'!C11303)</f>
        <v/>
      </c>
      <c r="C11362" t="e">
        <f>CONCATENATE('Exsikkate NMLU gesamt bis 2022'!#REF!)</f>
        <v>#REF!</v>
      </c>
      <c r="D11362" t="e">
        <f>CONCATENATE('Exsikkate NMLU gesamt bis 2022'!#REF!)</f>
        <v>#REF!</v>
      </c>
      <c r="E11362" t="e">
        <f>CONCATENATE('Exsikkate NMLU gesamt bis 2022'!#REF!)</f>
        <v>#REF!</v>
      </c>
      <c r="F11362" t="e">
        <f>CONCATENATE('Exsikkate NMLU gesamt bis 2022'!#REF!)</f>
        <v>#REF!</v>
      </c>
      <c r="G11362" t="e">
        <f>CONCATENATE('Exsikkate NMLU gesamt bis 2022'!#REF!)</f>
        <v>#REF!</v>
      </c>
    </row>
    <row r="11363" spans="1:7" x14ac:dyDescent="0.25">
      <c r="A11363" t="str">
        <f>CONCATENATE('Exsikkate NMLU gesamt bis 2022'!B11304)</f>
        <v/>
      </c>
      <c r="B11363" t="str">
        <f>CONCATENATE('Exsikkate NMLU gesamt bis 2022'!C11304)</f>
        <v/>
      </c>
      <c r="C11363" t="e">
        <f>CONCATENATE('Exsikkate NMLU gesamt bis 2022'!#REF!)</f>
        <v>#REF!</v>
      </c>
      <c r="D11363" t="e">
        <f>CONCATENATE('Exsikkate NMLU gesamt bis 2022'!#REF!)</f>
        <v>#REF!</v>
      </c>
      <c r="E11363" t="e">
        <f>CONCATENATE('Exsikkate NMLU gesamt bis 2022'!#REF!)</f>
        <v>#REF!</v>
      </c>
      <c r="F11363" t="e">
        <f>CONCATENATE('Exsikkate NMLU gesamt bis 2022'!#REF!)</f>
        <v>#REF!</v>
      </c>
      <c r="G11363" t="e">
        <f>CONCATENATE('Exsikkate NMLU gesamt bis 2022'!#REF!)</f>
        <v>#REF!</v>
      </c>
    </row>
    <row r="11364" spans="1:7" x14ac:dyDescent="0.25">
      <c r="A11364" t="str">
        <f>CONCATENATE('Exsikkate NMLU gesamt bis 2022'!B11305)</f>
        <v/>
      </c>
      <c r="B11364" t="str">
        <f>CONCATENATE('Exsikkate NMLU gesamt bis 2022'!C11305)</f>
        <v/>
      </c>
      <c r="C11364" t="e">
        <f>CONCATENATE('Exsikkate NMLU gesamt bis 2022'!#REF!)</f>
        <v>#REF!</v>
      </c>
      <c r="D11364" t="e">
        <f>CONCATENATE('Exsikkate NMLU gesamt bis 2022'!#REF!)</f>
        <v>#REF!</v>
      </c>
      <c r="E11364" t="e">
        <f>CONCATENATE('Exsikkate NMLU gesamt bis 2022'!#REF!)</f>
        <v>#REF!</v>
      </c>
      <c r="F11364" t="e">
        <f>CONCATENATE('Exsikkate NMLU gesamt bis 2022'!#REF!)</f>
        <v>#REF!</v>
      </c>
      <c r="G11364" t="e">
        <f>CONCATENATE('Exsikkate NMLU gesamt bis 2022'!#REF!)</f>
        <v>#REF!</v>
      </c>
    </row>
    <row r="11365" spans="1:7" x14ac:dyDescent="0.25">
      <c r="A11365" t="str">
        <f>CONCATENATE('Exsikkate NMLU gesamt bis 2022'!B11306)</f>
        <v/>
      </c>
      <c r="B11365" t="str">
        <f>CONCATENATE('Exsikkate NMLU gesamt bis 2022'!C11306)</f>
        <v/>
      </c>
      <c r="C11365" t="e">
        <f>CONCATENATE('Exsikkate NMLU gesamt bis 2022'!#REF!)</f>
        <v>#REF!</v>
      </c>
      <c r="D11365" t="e">
        <f>CONCATENATE('Exsikkate NMLU gesamt bis 2022'!#REF!)</f>
        <v>#REF!</v>
      </c>
      <c r="E11365" t="e">
        <f>CONCATENATE('Exsikkate NMLU gesamt bis 2022'!#REF!)</f>
        <v>#REF!</v>
      </c>
      <c r="F11365" t="e">
        <f>CONCATENATE('Exsikkate NMLU gesamt bis 2022'!#REF!)</f>
        <v>#REF!</v>
      </c>
      <c r="G11365" t="e">
        <f>CONCATENATE('Exsikkate NMLU gesamt bis 2022'!#REF!)</f>
        <v>#REF!</v>
      </c>
    </row>
    <row r="11366" spans="1:7" x14ac:dyDescent="0.25">
      <c r="A11366" t="str">
        <f>CONCATENATE('Exsikkate NMLU gesamt bis 2022'!B11307)</f>
        <v/>
      </c>
      <c r="B11366" t="str">
        <f>CONCATENATE('Exsikkate NMLU gesamt bis 2022'!C11307)</f>
        <v/>
      </c>
      <c r="C11366" t="e">
        <f>CONCATENATE('Exsikkate NMLU gesamt bis 2022'!#REF!)</f>
        <v>#REF!</v>
      </c>
      <c r="D11366" t="e">
        <f>CONCATENATE('Exsikkate NMLU gesamt bis 2022'!#REF!)</f>
        <v>#REF!</v>
      </c>
      <c r="E11366" t="e">
        <f>CONCATENATE('Exsikkate NMLU gesamt bis 2022'!#REF!)</f>
        <v>#REF!</v>
      </c>
      <c r="F11366" t="e">
        <f>CONCATENATE('Exsikkate NMLU gesamt bis 2022'!#REF!)</f>
        <v>#REF!</v>
      </c>
      <c r="G11366" t="e">
        <f>CONCATENATE('Exsikkate NMLU gesamt bis 2022'!#REF!)</f>
        <v>#REF!</v>
      </c>
    </row>
    <row r="11367" spans="1:7" x14ac:dyDescent="0.25">
      <c r="A11367" t="str">
        <f>CONCATENATE('Exsikkate NMLU gesamt bis 2022'!B11308)</f>
        <v/>
      </c>
      <c r="B11367" t="str">
        <f>CONCATENATE('Exsikkate NMLU gesamt bis 2022'!C11308)</f>
        <v/>
      </c>
      <c r="C11367" t="e">
        <f>CONCATENATE('Exsikkate NMLU gesamt bis 2022'!#REF!)</f>
        <v>#REF!</v>
      </c>
      <c r="D11367" t="e">
        <f>CONCATENATE('Exsikkate NMLU gesamt bis 2022'!#REF!)</f>
        <v>#REF!</v>
      </c>
      <c r="E11367" t="e">
        <f>CONCATENATE('Exsikkate NMLU gesamt bis 2022'!#REF!)</f>
        <v>#REF!</v>
      </c>
      <c r="F11367" t="e">
        <f>CONCATENATE('Exsikkate NMLU gesamt bis 2022'!#REF!)</f>
        <v>#REF!</v>
      </c>
      <c r="G11367" t="e">
        <f>CONCATENATE('Exsikkate NMLU gesamt bis 2022'!#REF!)</f>
        <v>#REF!</v>
      </c>
    </row>
    <row r="11368" spans="1:7" x14ac:dyDescent="0.25">
      <c r="A11368" t="str">
        <f>CONCATENATE('Exsikkate NMLU gesamt bis 2022'!B11309)</f>
        <v/>
      </c>
      <c r="B11368" t="str">
        <f>CONCATENATE('Exsikkate NMLU gesamt bis 2022'!C11309)</f>
        <v/>
      </c>
      <c r="C11368" t="e">
        <f>CONCATENATE('Exsikkate NMLU gesamt bis 2022'!#REF!)</f>
        <v>#REF!</v>
      </c>
      <c r="D11368" t="e">
        <f>CONCATENATE('Exsikkate NMLU gesamt bis 2022'!#REF!)</f>
        <v>#REF!</v>
      </c>
      <c r="E11368" t="e">
        <f>CONCATENATE('Exsikkate NMLU gesamt bis 2022'!#REF!)</f>
        <v>#REF!</v>
      </c>
      <c r="F11368" t="e">
        <f>CONCATENATE('Exsikkate NMLU gesamt bis 2022'!#REF!)</f>
        <v>#REF!</v>
      </c>
      <c r="G11368" t="e">
        <f>CONCATENATE('Exsikkate NMLU gesamt bis 2022'!#REF!)</f>
        <v>#REF!</v>
      </c>
    </row>
    <row r="11369" spans="1:7" x14ac:dyDescent="0.25">
      <c r="A11369" t="str">
        <f>CONCATENATE('Exsikkate NMLU gesamt bis 2022'!B11310)</f>
        <v/>
      </c>
      <c r="B11369" t="str">
        <f>CONCATENATE('Exsikkate NMLU gesamt bis 2022'!C11310)</f>
        <v/>
      </c>
      <c r="C11369" t="e">
        <f>CONCATENATE('Exsikkate NMLU gesamt bis 2022'!#REF!)</f>
        <v>#REF!</v>
      </c>
      <c r="D11369" t="e">
        <f>CONCATENATE('Exsikkate NMLU gesamt bis 2022'!#REF!)</f>
        <v>#REF!</v>
      </c>
      <c r="E11369" t="e">
        <f>CONCATENATE('Exsikkate NMLU gesamt bis 2022'!#REF!)</f>
        <v>#REF!</v>
      </c>
      <c r="F11369" t="e">
        <f>CONCATENATE('Exsikkate NMLU gesamt bis 2022'!#REF!)</f>
        <v>#REF!</v>
      </c>
      <c r="G11369" t="e">
        <f>CONCATENATE('Exsikkate NMLU gesamt bis 2022'!#REF!)</f>
        <v>#REF!</v>
      </c>
    </row>
    <row r="11370" spans="1:7" x14ac:dyDescent="0.25">
      <c r="A11370" t="str">
        <f>CONCATENATE('Exsikkate NMLU gesamt bis 2022'!B11311)</f>
        <v/>
      </c>
      <c r="B11370" t="str">
        <f>CONCATENATE('Exsikkate NMLU gesamt bis 2022'!C11311)</f>
        <v/>
      </c>
      <c r="C11370" t="e">
        <f>CONCATENATE('Exsikkate NMLU gesamt bis 2022'!#REF!)</f>
        <v>#REF!</v>
      </c>
      <c r="D11370" t="e">
        <f>CONCATENATE('Exsikkate NMLU gesamt bis 2022'!#REF!)</f>
        <v>#REF!</v>
      </c>
      <c r="E11370" t="e">
        <f>CONCATENATE('Exsikkate NMLU gesamt bis 2022'!#REF!)</f>
        <v>#REF!</v>
      </c>
      <c r="F11370" t="e">
        <f>CONCATENATE('Exsikkate NMLU gesamt bis 2022'!#REF!)</f>
        <v>#REF!</v>
      </c>
      <c r="G11370" t="e">
        <f>CONCATENATE('Exsikkate NMLU gesamt bis 2022'!#REF!)</f>
        <v>#REF!</v>
      </c>
    </row>
    <row r="11371" spans="1:7" x14ac:dyDescent="0.25">
      <c r="A11371" t="str">
        <f>CONCATENATE('Exsikkate NMLU gesamt bis 2022'!B11312)</f>
        <v/>
      </c>
      <c r="B11371" t="str">
        <f>CONCATENATE('Exsikkate NMLU gesamt bis 2022'!C11312)</f>
        <v/>
      </c>
      <c r="C11371" t="e">
        <f>CONCATENATE('Exsikkate NMLU gesamt bis 2022'!#REF!)</f>
        <v>#REF!</v>
      </c>
      <c r="D11371" t="e">
        <f>CONCATENATE('Exsikkate NMLU gesamt bis 2022'!#REF!)</f>
        <v>#REF!</v>
      </c>
      <c r="E11371" t="e">
        <f>CONCATENATE('Exsikkate NMLU gesamt bis 2022'!#REF!)</f>
        <v>#REF!</v>
      </c>
      <c r="F11371" t="e">
        <f>CONCATENATE('Exsikkate NMLU gesamt bis 2022'!#REF!)</f>
        <v>#REF!</v>
      </c>
      <c r="G11371" t="e">
        <f>CONCATENATE('Exsikkate NMLU gesamt bis 2022'!#REF!)</f>
        <v>#REF!</v>
      </c>
    </row>
    <row r="11372" spans="1:7" x14ac:dyDescent="0.25">
      <c r="A11372" t="str">
        <f>CONCATENATE('Exsikkate NMLU gesamt bis 2022'!B11313)</f>
        <v/>
      </c>
      <c r="B11372" t="str">
        <f>CONCATENATE('Exsikkate NMLU gesamt bis 2022'!C11313)</f>
        <v/>
      </c>
      <c r="C11372" t="e">
        <f>CONCATENATE('Exsikkate NMLU gesamt bis 2022'!#REF!)</f>
        <v>#REF!</v>
      </c>
      <c r="D11372" t="e">
        <f>CONCATENATE('Exsikkate NMLU gesamt bis 2022'!#REF!)</f>
        <v>#REF!</v>
      </c>
      <c r="E11372" t="e">
        <f>CONCATENATE('Exsikkate NMLU gesamt bis 2022'!#REF!)</f>
        <v>#REF!</v>
      </c>
      <c r="F11372" t="e">
        <f>CONCATENATE('Exsikkate NMLU gesamt bis 2022'!#REF!)</f>
        <v>#REF!</v>
      </c>
      <c r="G11372" t="e">
        <f>CONCATENATE('Exsikkate NMLU gesamt bis 2022'!#REF!)</f>
        <v>#REF!</v>
      </c>
    </row>
    <row r="11373" spans="1:7" x14ac:dyDescent="0.25">
      <c r="A11373" t="str">
        <f>CONCATENATE('Exsikkate NMLU gesamt bis 2022'!B11314)</f>
        <v/>
      </c>
      <c r="B11373" t="str">
        <f>CONCATENATE('Exsikkate NMLU gesamt bis 2022'!C11314)</f>
        <v/>
      </c>
      <c r="C11373" t="e">
        <f>CONCATENATE('Exsikkate NMLU gesamt bis 2022'!#REF!)</f>
        <v>#REF!</v>
      </c>
      <c r="D11373" t="e">
        <f>CONCATENATE('Exsikkate NMLU gesamt bis 2022'!#REF!)</f>
        <v>#REF!</v>
      </c>
      <c r="E11373" t="e">
        <f>CONCATENATE('Exsikkate NMLU gesamt bis 2022'!#REF!)</f>
        <v>#REF!</v>
      </c>
      <c r="F11373" t="e">
        <f>CONCATENATE('Exsikkate NMLU gesamt bis 2022'!#REF!)</f>
        <v>#REF!</v>
      </c>
      <c r="G11373" t="e">
        <f>CONCATENATE('Exsikkate NMLU gesamt bis 2022'!#REF!)</f>
        <v>#REF!</v>
      </c>
    </row>
    <row r="11374" spans="1:7" x14ac:dyDescent="0.25">
      <c r="A11374" t="str">
        <f>CONCATENATE('Exsikkate NMLU gesamt bis 2022'!B11315)</f>
        <v/>
      </c>
      <c r="B11374" t="str">
        <f>CONCATENATE('Exsikkate NMLU gesamt bis 2022'!C11315)</f>
        <v/>
      </c>
      <c r="C11374" t="e">
        <f>CONCATENATE('Exsikkate NMLU gesamt bis 2022'!#REF!)</f>
        <v>#REF!</v>
      </c>
      <c r="D11374" t="e">
        <f>CONCATENATE('Exsikkate NMLU gesamt bis 2022'!#REF!)</f>
        <v>#REF!</v>
      </c>
      <c r="E11374" t="e">
        <f>CONCATENATE('Exsikkate NMLU gesamt bis 2022'!#REF!)</f>
        <v>#REF!</v>
      </c>
      <c r="F11374" t="e">
        <f>CONCATENATE('Exsikkate NMLU gesamt bis 2022'!#REF!)</f>
        <v>#REF!</v>
      </c>
      <c r="G11374" t="e">
        <f>CONCATENATE('Exsikkate NMLU gesamt bis 2022'!#REF!)</f>
        <v>#REF!</v>
      </c>
    </row>
    <row r="11375" spans="1:7" x14ac:dyDescent="0.25">
      <c r="A11375" t="str">
        <f>CONCATENATE('Exsikkate NMLU gesamt bis 2022'!B11316)</f>
        <v/>
      </c>
      <c r="B11375" t="str">
        <f>CONCATENATE('Exsikkate NMLU gesamt bis 2022'!C11316)</f>
        <v/>
      </c>
      <c r="C11375" t="e">
        <f>CONCATENATE('Exsikkate NMLU gesamt bis 2022'!#REF!)</f>
        <v>#REF!</v>
      </c>
      <c r="D11375" t="e">
        <f>CONCATENATE('Exsikkate NMLU gesamt bis 2022'!#REF!)</f>
        <v>#REF!</v>
      </c>
      <c r="E11375" t="e">
        <f>CONCATENATE('Exsikkate NMLU gesamt bis 2022'!#REF!)</f>
        <v>#REF!</v>
      </c>
      <c r="F11375" t="e">
        <f>CONCATENATE('Exsikkate NMLU gesamt bis 2022'!#REF!)</f>
        <v>#REF!</v>
      </c>
      <c r="G11375" t="e">
        <f>CONCATENATE('Exsikkate NMLU gesamt bis 2022'!#REF!)</f>
        <v>#REF!</v>
      </c>
    </row>
    <row r="11376" spans="1:7" x14ac:dyDescent="0.25">
      <c r="A11376" t="str">
        <f>CONCATENATE('Exsikkate NMLU gesamt bis 2022'!B11317)</f>
        <v/>
      </c>
      <c r="B11376" t="str">
        <f>CONCATENATE('Exsikkate NMLU gesamt bis 2022'!C11317)</f>
        <v/>
      </c>
      <c r="C11376" t="e">
        <f>CONCATENATE('Exsikkate NMLU gesamt bis 2022'!#REF!)</f>
        <v>#REF!</v>
      </c>
      <c r="D11376" t="e">
        <f>CONCATENATE('Exsikkate NMLU gesamt bis 2022'!#REF!)</f>
        <v>#REF!</v>
      </c>
      <c r="E11376" t="e">
        <f>CONCATENATE('Exsikkate NMLU gesamt bis 2022'!#REF!)</f>
        <v>#REF!</v>
      </c>
      <c r="F11376" t="e">
        <f>CONCATENATE('Exsikkate NMLU gesamt bis 2022'!#REF!)</f>
        <v>#REF!</v>
      </c>
      <c r="G11376" t="e">
        <f>CONCATENATE('Exsikkate NMLU gesamt bis 2022'!#REF!)</f>
        <v>#REF!</v>
      </c>
    </row>
    <row r="11377" spans="1:7" x14ac:dyDescent="0.25">
      <c r="A11377" t="str">
        <f>CONCATENATE('Exsikkate NMLU gesamt bis 2022'!B11318)</f>
        <v/>
      </c>
      <c r="B11377" t="str">
        <f>CONCATENATE('Exsikkate NMLU gesamt bis 2022'!C11318)</f>
        <v/>
      </c>
      <c r="C11377" t="e">
        <f>CONCATENATE('Exsikkate NMLU gesamt bis 2022'!#REF!)</f>
        <v>#REF!</v>
      </c>
      <c r="D11377" t="e">
        <f>CONCATENATE('Exsikkate NMLU gesamt bis 2022'!#REF!)</f>
        <v>#REF!</v>
      </c>
      <c r="E11377" t="e">
        <f>CONCATENATE('Exsikkate NMLU gesamt bis 2022'!#REF!)</f>
        <v>#REF!</v>
      </c>
      <c r="F11377" t="e">
        <f>CONCATENATE('Exsikkate NMLU gesamt bis 2022'!#REF!)</f>
        <v>#REF!</v>
      </c>
      <c r="G11377" t="e">
        <f>CONCATENATE('Exsikkate NMLU gesamt bis 2022'!#REF!)</f>
        <v>#REF!</v>
      </c>
    </row>
    <row r="11378" spans="1:7" x14ac:dyDescent="0.25">
      <c r="A11378" t="str">
        <f>CONCATENATE('Exsikkate NMLU gesamt bis 2022'!B11319)</f>
        <v/>
      </c>
      <c r="B11378" t="str">
        <f>CONCATENATE('Exsikkate NMLU gesamt bis 2022'!C11319)</f>
        <v/>
      </c>
      <c r="C11378" t="e">
        <f>CONCATENATE('Exsikkate NMLU gesamt bis 2022'!#REF!)</f>
        <v>#REF!</v>
      </c>
      <c r="D11378" t="e">
        <f>CONCATENATE('Exsikkate NMLU gesamt bis 2022'!#REF!)</f>
        <v>#REF!</v>
      </c>
      <c r="E11378" t="e">
        <f>CONCATENATE('Exsikkate NMLU gesamt bis 2022'!#REF!)</f>
        <v>#REF!</v>
      </c>
      <c r="F11378" t="e">
        <f>CONCATENATE('Exsikkate NMLU gesamt bis 2022'!#REF!)</f>
        <v>#REF!</v>
      </c>
      <c r="G11378" t="e">
        <f>CONCATENATE('Exsikkate NMLU gesamt bis 2022'!#REF!)</f>
        <v>#REF!</v>
      </c>
    </row>
    <row r="11379" spans="1:7" x14ac:dyDescent="0.25">
      <c r="A11379" t="str">
        <f>CONCATENATE('Exsikkate NMLU gesamt bis 2022'!B11320)</f>
        <v/>
      </c>
      <c r="B11379" t="str">
        <f>CONCATENATE('Exsikkate NMLU gesamt bis 2022'!C11320)</f>
        <v/>
      </c>
      <c r="C11379" t="e">
        <f>CONCATENATE('Exsikkate NMLU gesamt bis 2022'!#REF!)</f>
        <v>#REF!</v>
      </c>
      <c r="D11379" t="e">
        <f>CONCATENATE('Exsikkate NMLU gesamt bis 2022'!#REF!)</f>
        <v>#REF!</v>
      </c>
      <c r="E11379" t="e">
        <f>CONCATENATE('Exsikkate NMLU gesamt bis 2022'!#REF!)</f>
        <v>#REF!</v>
      </c>
      <c r="F11379" t="e">
        <f>CONCATENATE('Exsikkate NMLU gesamt bis 2022'!#REF!)</f>
        <v>#REF!</v>
      </c>
      <c r="G11379" t="e">
        <f>CONCATENATE('Exsikkate NMLU gesamt bis 2022'!#REF!)</f>
        <v>#REF!</v>
      </c>
    </row>
    <row r="11380" spans="1:7" x14ac:dyDescent="0.25">
      <c r="A11380" t="str">
        <f>CONCATENATE('Exsikkate NMLU gesamt bis 2022'!B11321)</f>
        <v/>
      </c>
      <c r="B11380" t="str">
        <f>CONCATENATE('Exsikkate NMLU gesamt bis 2022'!C11321)</f>
        <v/>
      </c>
      <c r="C11380" t="e">
        <f>CONCATENATE('Exsikkate NMLU gesamt bis 2022'!#REF!)</f>
        <v>#REF!</v>
      </c>
      <c r="D11380" t="e">
        <f>CONCATENATE('Exsikkate NMLU gesamt bis 2022'!#REF!)</f>
        <v>#REF!</v>
      </c>
      <c r="E11380" t="e">
        <f>CONCATENATE('Exsikkate NMLU gesamt bis 2022'!#REF!)</f>
        <v>#REF!</v>
      </c>
      <c r="F11380" t="e">
        <f>CONCATENATE('Exsikkate NMLU gesamt bis 2022'!#REF!)</f>
        <v>#REF!</v>
      </c>
      <c r="G11380" t="e">
        <f>CONCATENATE('Exsikkate NMLU gesamt bis 2022'!#REF!)</f>
        <v>#REF!</v>
      </c>
    </row>
    <row r="11381" spans="1:7" x14ac:dyDescent="0.25">
      <c r="A11381" t="str">
        <f>CONCATENATE('Exsikkate NMLU gesamt bis 2022'!B11322)</f>
        <v/>
      </c>
      <c r="B11381" t="str">
        <f>CONCATENATE('Exsikkate NMLU gesamt bis 2022'!C11322)</f>
        <v/>
      </c>
      <c r="C11381" t="e">
        <f>CONCATENATE('Exsikkate NMLU gesamt bis 2022'!#REF!)</f>
        <v>#REF!</v>
      </c>
      <c r="D11381" t="e">
        <f>CONCATENATE('Exsikkate NMLU gesamt bis 2022'!#REF!)</f>
        <v>#REF!</v>
      </c>
      <c r="E11381" t="e">
        <f>CONCATENATE('Exsikkate NMLU gesamt bis 2022'!#REF!)</f>
        <v>#REF!</v>
      </c>
      <c r="F11381" t="e">
        <f>CONCATENATE('Exsikkate NMLU gesamt bis 2022'!#REF!)</f>
        <v>#REF!</v>
      </c>
      <c r="G11381" t="e">
        <f>CONCATENATE('Exsikkate NMLU gesamt bis 2022'!#REF!)</f>
        <v>#REF!</v>
      </c>
    </row>
    <row r="11382" spans="1:7" x14ac:dyDescent="0.25">
      <c r="A11382" t="str">
        <f>CONCATENATE('Exsikkate NMLU gesamt bis 2022'!B11323)</f>
        <v/>
      </c>
      <c r="B11382" t="str">
        <f>CONCATENATE('Exsikkate NMLU gesamt bis 2022'!C11323)</f>
        <v/>
      </c>
      <c r="C11382" t="e">
        <f>CONCATENATE('Exsikkate NMLU gesamt bis 2022'!#REF!)</f>
        <v>#REF!</v>
      </c>
      <c r="D11382" t="e">
        <f>CONCATENATE('Exsikkate NMLU gesamt bis 2022'!#REF!)</f>
        <v>#REF!</v>
      </c>
      <c r="E11382" t="e">
        <f>CONCATENATE('Exsikkate NMLU gesamt bis 2022'!#REF!)</f>
        <v>#REF!</v>
      </c>
      <c r="F11382" t="e">
        <f>CONCATENATE('Exsikkate NMLU gesamt bis 2022'!#REF!)</f>
        <v>#REF!</v>
      </c>
      <c r="G11382" t="e">
        <f>CONCATENATE('Exsikkate NMLU gesamt bis 2022'!#REF!)</f>
        <v>#REF!</v>
      </c>
    </row>
    <row r="11383" spans="1:7" x14ac:dyDescent="0.25">
      <c r="A11383" t="str">
        <f>CONCATENATE('Exsikkate NMLU gesamt bis 2022'!B11324)</f>
        <v/>
      </c>
      <c r="B11383" t="str">
        <f>CONCATENATE('Exsikkate NMLU gesamt bis 2022'!C11324)</f>
        <v/>
      </c>
      <c r="C11383" t="e">
        <f>CONCATENATE('Exsikkate NMLU gesamt bis 2022'!#REF!)</f>
        <v>#REF!</v>
      </c>
      <c r="D11383" t="e">
        <f>CONCATENATE('Exsikkate NMLU gesamt bis 2022'!#REF!)</f>
        <v>#REF!</v>
      </c>
      <c r="E11383" t="e">
        <f>CONCATENATE('Exsikkate NMLU gesamt bis 2022'!#REF!)</f>
        <v>#REF!</v>
      </c>
      <c r="F11383" t="e">
        <f>CONCATENATE('Exsikkate NMLU gesamt bis 2022'!#REF!)</f>
        <v>#REF!</v>
      </c>
      <c r="G11383" t="e">
        <f>CONCATENATE('Exsikkate NMLU gesamt bis 2022'!#REF!)</f>
        <v>#REF!</v>
      </c>
    </row>
    <row r="11384" spans="1:7" x14ac:dyDescent="0.25">
      <c r="A11384" t="str">
        <f>CONCATENATE('Exsikkate NMLU gesamt bis 2022'!B11325)</f>
        <v/>
      </c>
      <c r="B11384" t="str">
        <f>CONCATENATE('Exsikkate NMLU gesamt bis 2022'!C11325)</f>
        <v/>
      </c>
      <c r="C11384" t="e">
        <f>CONCATENATE('Exsikkate NMLU gesamt bis 2022'!#REF!)</f>
        <v>#REF!</v>
      </c>
      <c r="D11384" t="e">
        <f>CONCATENATE('Exsikkate NMLU gesamt bis 2022'!#REF!)</f>
        <v>#REF!</v>
      </c>
      <c r="E11384" t="e">
        <f>CONCATENATE('Exsikkate NMLU gesamt bis 2022'!#REF!)</f>
        <v>#REF!</v>
      </c>
      <c r="F11384" t="e">
        <f>CONCATENATE('Exsikkate NMLU gesamt bis 2022'!#REF!)</f>
        <v>#REF!</v>
      </c>
      <c r="G11384" t="e">
        <f>CONCATENATE('Exsikkate NMLU gesamt bis 2022'!#REF!)</f>
        <v>#REF!</v>
      </c>
    </row>
    <row r="11385" spans="1:7" x14ac:dyDescent="0.25">
      <c r="A11385" t="str">
        <f>CONCATENATE('Exsikkate NMLU gesamt bis 2022'!B11326)</f>
        <v/>
      </c>
      <c r="B11385" t="str">
        <f>CONCATENATE('Exsikkate NMLU gesamt bis 2022'!C11326)</f>
        <v/>
      </c>
      <c r="C11385" t="e">
        <f>CONCATENATE('Exsikkate NMLU gesamt bis 2022'!#REF!)</f>
        <v>#REF!</v>
      </c>
      <c r="D11385" t="e">
        <f>CONCATENATE('Exsikkate NMLU gesamt bis 2022'!#REF!)</f>
        <v>#REF!</v>
      </c>
      <c r="E11385" t="e">
        <f>CONCATENATE('Exsikkate NMLU gesamt bis 2022'!#REF!)</f>
        <v>#REF!</v>
      </c>
      <c r="F11385" t="e">
        <f>CONCATENATE('Exsikkate NMLU gesamt bis 2022'!#REF!)</f>
        <v>#REF!</v>
      </c>
      <c r="G11385" t="e">
        <f>CONCATENATE('Exsikkate NMLU gesamt bis 2022'!#REF!)</f>
        <v>#REF!</v>
      </c>
    </row>
    <row r="11386" spans="1:7" x14ac:dyDescent="0.25">
      <c r="A11386" t="str">
        <f>CONCATENATE('Exsikkate NMLU gesamt bis 2022'!B11327)</f>
        <v/>
      </c>
      <c r="B11386" t="str">
        <f>CONCATENATE('Exsikkate NMLU gesamt bis 2022'!C11327)</f>
        <v/>
      </c>
      <c r="C11386" t="e">
        <f>CONCATENATE('Exsikkate NMLU gesamt bis 2022'!#REF!)</f>
        <v>#REF!</v>
      </c>
      <c r="D11386" t="e">
        <f>CONCATENATE('Exsikkate NMLU gesamt bis 2022'!#REF!)</f>
        <v>#REF!</v>
      </c>
      <c r="E11386" t="e">
        <f>CONCATENATE('Exsikkate NMLU gesamt bis 2022'!#REF!)</f>
        <v>#REF!</v>
      </c>
      <c r="F11386" t="e">
        <f>CONCATENATE('Exsikkate NMLU gesamt bis 2022'!#REF!)</f>
        <v>#REF!</v>
      </c>
      <c r="G11386" t="e">
        <f>CONCATENATE('Exsikkate NMLU gesamt bis 2022'!#REF!)</f>
        <v>#REF!</v>
      </c>
    </row>
    <row r="11387" spans="1:7" x14ac:dyDescent="0.25">
      <c r="A11387" t="str">
        <f>CONCATENATE('Exsikkate NMLU gesamt bis 2022'!B11328)</f>
        <v/>
      </c>
      <c r="B11387" t="str">
        <f>CONCATENATE('Exsikkate NMLU gesamt bis 2022'!C11328)</f>
        <v/>
      </c>
      <c r="C11387" t="e">
        <f>CONCATENATE('Exsikkate NMLU gesamt bis 2022'!#REF!)</f>
        <v>#REF!</v>
      </c>
      <c r="D11387" t="e">
        <f>CONCATENATE('Exsikkate NMLU gesamt bis 2022'!#REF!)</f>
        <v>#REF!</v>
      </c>
      <c r="E11387" t="e">
        <f>CONCATENATE('Exsikkate NMLU gesamt bis 2022'!#REF!)</f>
        <v>#REF!</v>
      </c>
      <c r="F11387" t="e">
        <f>CONCATENATE('Exsikkate NMLU gesamt bis 2022'!#REF!)</f>
        <v>#REF!</v>
      </c>
      <c r="G11387" t="e">
        <f>CONCATENATE('Exsikkate NMLU gesamt bis 2022'!#REF!)</f>
        <v>#REF!</v>
      </c>
    </row>
    <row r="11388" spans="1:7" x14ac:dyDescent="0.25">
      <c r="A11388" t="str">
        <f>CONCATENATE('Exsikkate NMLU gesamt bis 2022'!B11329)</f>
        <v/>
      </c>
      <c r="B11388" t="str">
        <f>CONCATENATE('Exsikkate NMLU gesamt bis 2022'!C11329)</f>
        <v/>
      </c>
      <c r="C11388" t="e">
        <f>CONCATENATE('Exsikkate NMLU gesamt bis 2022'!#REF!)</f>
        <v>#REF!</v>
      </c>
      <c r="D11388" t="e">
        <f>CONCATENATE('Exsikkate NMLU gesamt bis 2022'!#REF!)</f>
        <v>#REF!</v>
      </c>
      <c r="E11388" t="e">
        <f>CONCATENATE('Exsikkate NMLU gesamt bis 2022'!#REF!)</f>
        <v>#REF!</v>
      </c>
      <c r="F11388" t="e">
        <f>CONCATENATE('Exsikkate NMLU gesamt bis 2022'!#REF!)</f>
        <v>#REF!</v>
      </c>
      <c r="G11388" t="e">
        <f>CONCATENATE('Exsikkate NMLU gesamt bis 2022'!#REF!)</f>
        <v>#REF!</v>
      </c>
    </row>
    <row r="11389" spans="1:7" x14ac:dyDescent="0.25">
      <c r="A11389" t="str">
        <f>CONCATENATE('Exsikkate NMLU gesamt bis 2022'!B11330)</f>
        <v/>
      </c>
      <c r="B11389" t="str">
        <f>CONCATENATE('Exsikkate NMLU gesamt bis 2022'!C11330)</f>
        <v/>
      </c>
      <c r="C11389" t="e">
        <f>CONCATENATE('Exsikkate NMLU gesamt bis 2022'!#REF!)</f>
        <v>#REF!</v>
      </c>
      <c r="D11389" t="e">
        <f>CONCATENATE('Exsikkate NMLU gesamt bis 2022'!#REF!)</f>
        <v>#REF!</v>
      </c>
      <c r="E11389" t="e">
        <f>CONCATENATE('Exsikkate NMLU gesamt bis 2022'!#REF!)</f>
        <v>#REF!</v>
      </c>
      <c r="F11389" t="e">
        <f>CONCATENATE('Exsikkate NMLU gesamt bis 2022'!#REF!)</f>
        <v>#REF!</v>
      </c>
      <c r="G11389" t="e">
        <f>CONCATENATE('Exsikkate NMLU gesamt bis 2022'!#REF!)</f>
        <v>#REF!</v>
      </c>
    </row>
    <row r="11390" spans="1:7" x14ac:dyDescent="0.25">
      <c r="A11390" t="str">
        <f>CONCATENATE('Exsikkate NMLU gesamt bis 2022'!B11331)</f>
        <v/>
      </c>
      <c r="B11390" t="str">
        <f>CONCATENATE('Exsikkate NMLU gesamt bis 2022'!C11331)</f>
        <v/>
      </c>
      <c r="C11390" t="e">
        <f>CONCATENATE('Exsikkate NMLU gesamt bis 2022'!#REF!)</f>
        <v>#REF!</v>
      </c>
      <c r="D11390" t="e">
        <f>CONCATENATE('Exsikkate NMLU gesamt bis 2022'!#REF!)</f>
        <v>#REF!</v>
      </c>
      <c r="E11390" t="e">
        <f>CONCATENATE('Exsikkate NMLU gesamt bis 2022'!#REF!)</f>
        <v>#REF!</v>
      </c>
      <c r="F11390" t="e">
        <f>CONCATENATE('Exsikkate NMLU gesamt bis 2022'!#REF!)</f>
        <v>#REF!</v>
      </c>
      <c r="G11390" t="e">
        <f>CONCATENATE('Exsikkate NMLU gesamt bis 2022'!#REF!)</f>
        <v>#REF!</v>
      </c>
    </row>
    <row r="11391" spans="1:7" x14ac:dyDescent="0.25">
      <c r="A11391" t="str">
        <f>CONCATENATE('Exsikkate NMLU gesamt bis 2022'!B11332)</f>
        <v/>
      </c>
      <c r="B11391" t="str">
        <f>CONCATENATE('Exsikkate NMLU gesamt bis 2022'!C11332)</f>
        <v/>
      </c>
      <c r="C11391" t="e">
        <f>CONCATENATE('Exsikkate NMLU gesamt bis 2022'!#REF!)</f>
        <v>#REF!</v>
      </c>
      <c r="D11391" t="e">
        <f>CONCATENATE('Exsikkate NMLU gesamt bis 2022'!#REF!)</f>
        <v>#REF!</v>
      </c>
      <c r="E11391" t="e">
        <f>CONCATENATE('Exsikkate NMLU gesamt bis 2022'!#REF!)</f>
        <v>#REF!</v>
      </c>
      <c r="F11391" t="e">
        <f>CONCATENATE('Exsikkate NMLU gesamt bis 2022'!#REF!)</f>
        <v>#REF!</v>
      </c>
      <c r="G11391" t="e">
        <f>CONCATENATE('Exsikkate NMLU gesamt bis 2022'!#REF!)</f>
        <v>#REF!</v>
      </c>
    </row>
    <row r="11392" spans="1:7" x14ac:dyDescent="0.25">
      <c r="A11392" t="str">
        <f>CONCATENATE('Exsikkate NMLU gesamt bis 2022'!B11333)</f>
        <v/>
      </c>
      <c r="B11392" t="str">
        <f>CONCATENATE('Exsikkate NMLU gesamt bis 2022'!C11333)</f>
        <v/>
      </c>
      <c r="C11392" t="e">
        <f>CONCATENATE('Exsikkate NMLU gesamt bis 2022'!#REF!)</f>
        <v>#REF!</v>
      </c>
      <c r="D11392" t="e">
        <f>CONCATENATE('Exsikkate NMLU gesamt bis 2022'!#REF!)</f>
        <v>#REF!</v>
      </c>
      <c r="E11392" t="e">
        <f>CONCATENATE('Exsikkate NMLU gesamt bis 2022'!#REF!)</f>
        <v>#REF!</v>
      </c>
      <c r="F11392" t="e">
        <f>CONCATENATE('Exsikkate NMLU gesamt bis 2022'!#REF!)</f>
        <v>#REF!</v>
      </c>
      <c r="G11392" t="e">
        <f>CONCATENATE('Exsikkate NMLU gesamt bis 2022'!#REF!)</f>
        <v>#REF!</v>
      </c>
    </row>
    <row r="11393" spans="1:7" x14ac:dyDescent="0.25">
      <c r="A11393" t="str">
        <f>CONCATENATE('Exsikkate NMLU gesamt bis 2022'!B11334)</f>
        <v/>
      </c>
      <c r="B11393" t="str">
        <f>CONCATENATE('Exsikkate NMLU gesamt bis 2022'!C11334)</f>
        <v/>
      </c>
      <c r="C11393" t="e">
        <f>CONCATENATE('Exsikkate NMLU gesamt bis 2022'!#REF!)</f>
        <v>#REF!</v>
      </c>
      <c r="D11393" t="e">
        <f>CONCATENATE('Exsikkate NMLU gesamt bis 2022'!#REF!)</f>
        <v>#REF!</v>
      </c>
      <c r="E11393" t="e">
        <f>CONCATENATE('Exsikkate NMLU gesamt bis 2022'!#REF!)</f>
        <v>#REF!</v>
      </c>
      <c r="F11393" t="e">
        <f>CONCATENATE('Exsikkate NMLU gesamt bis 2022'!#REF!)</f>
        <v>#REF!</v>
      </c>
      <c r="G11393" t="e">
        <f>CONCATENATE('Exsikkate NMLU gesamt bis 2022'!#REF!)</f>
        <v>#REF!</v>
      </c>
    </row>
    <row r="11394" spans="1:7" x14ac:dyDescent="0.25">
      <c r="A11394" t="str">
        <f>CONCATENATE('Exsikkate NMLU gesamt bis 2022'!B11335)</f>
        <v/>
      </c>
      <c r="B11394" t="str">
        <f>CONCATENATE('Exsikkate NMLU gesamt bis 2022'!C11335)</f>
        <v/>
      </c>
      <c r="C11394" t="e">
        <f>CONCATENATE('Exsikkate NMLU gesamt bis 2022'!#REF!)</f>
        <v>#REF!</v>
      </c>
      <c r="D11394" t="e">
        <f>CONCATENATE('Exsikkate NMLU gesamt bis 2022'!#REF!)</f>
        <v>#REF!</v>
      </c>
      <c r="E11394" t="e">
        <f>CONCATENATE('Exsikkate NMLU gesamt bis 2022'!#REF!)</f>
        <v>#REF!</v>
      </c>
      <c r="F11394" t="e">
        <f>CONCATENATE('Exsikkate NMLU gesamt bis 2022'!#REF!)</f>
        <v>#REF!</v>
      </c>
      <c r="G11394" t="e">
        <f>CONCATENATE('Exsikkate NMLU gesamt bis 2022'!#REF!)</f>
        <v>#REF!</v>
      </c>
    </row>
    <row r="11395" spans="1:7" x14ac:dyDescent="0.25">
      <c r="A11395" t="str">
        <f>CONCATENATE('Exsikkate NMLU gesamt bis 2022'!B11336)</f>
        <v/>
      </c>
      <c r="B11395" t="str">
        <f>CONCATENATE('Exsikkate NMLU gesamt bis 2022'!C11336)</f>
        <v/>
      </c>
      <c r="C11395" t="e">
        <f>CONCATENATE('Exsikkate NMLU gesamt bis 2022'!#REF!)</f>
        <v>#REF!</v>
      </c>
      <c r="D11395" t="e">
        <f>CONCATENATE('Exsikkate NMLU gesamt bis 2022'!#REF!)</f>
        <v>#REF!</v>
      </c>
      <c r="E11395" t="e">
        <f>CONCATENATE('Exsikkate NMLU gesamt bis 2022'!#REF!)</f>
        <v>#REF!</v>
      </c>
      <c r="F11395" t="e">
        <f>CONCATENATE('Exsikkate NMLU gesamt bis 2022'!#REF!)</f>
        <v>#REF!</v>
      </c>
      <c r="G11395" t="e">
        <f>CONCATENATE('Exsikkate NMLU gesamt bis 2022'!#REF!)</f>
        <v>#REF!</v>
      </c>
    </row>
    <row r="11396" spans="1:7" x14ac:dyDescent="0.25">
      <c r="A11396" t="str">
        <f>CONCATENATE('Exsikkate NMLU gesamt bis 2022'!B11337)</f>
        <v/>
      </c>
      <c r="B11396" t="str">
        <f>CONCATENATE('Exsikkate NMLU gesamt bis 2022'!C11337)</f>
        <v/>
      </c>
      <c r="C11396" t="e">
        <f>CONCATENATE('Exsikkate NMLU gesamt bis 2022'!#REF!)</f>
        <v>#REF!</v>
      </c>
      <c r="D11396" t="e">
        <f>CONCATENATE('Exsikkate NMLU gesamt bis 2022'!#REF!)</f>
        <v>#REF!</v>
      </c>
      <c r="E11396" t="e">
        <f>CONCATENATE('Exsikkate NMLU gesamt bis 2022'!#REF!)</f>
        <v>#REF!</v>
      </c>
      <c r="F11396" t="e">
        <f>CONCATENATE('Exsikkate NMLU gesamt bis 2022'!#REF!)</f>
        <v>#REF!</v>
      </c>
      <c r="G11396" t="e">
        <f>CONCATENATE('Exsikkate NMLU gesamt bis 2022'!#REF!)</f>
        <v>#REF!</v>
      </c>
    </row>
    <row r="11397" spans="1:7" x14ac:dyDescent="0.25">
      <c r="A11397" t="str">
        <f>CONCATENATE('Exsikkate NMLU gesamt bis 2022'!B11338)</f>
        <v/>
      </c>
      <c r="B11397" t="str">
        <f>CONCATENATE('Exsikkate NMLU gesamt bis 2022'!C11338)</f>
        <v/>
      </c>
      <c r="C11397" t="e">
        <f>CONCATENATE('Exsikkate NMLU gesamt bis 2022'!#REF!)</f>
        <v>#REF!</v>
      </c>
      <c r="D11397" t="e">
        <f>CONCATENATE('Exsikkate NMLU gesamt bis 2022'!#REF!)</f>
        <v>#REF!</v>
      </c>
      <c r="E11397" t="e">
        <f>CONCATENATE('Exsikkate NMLU gesamt bis 2022'!#REF!)</f>
        <v>#REF!</v>
      </c>
      <c r="F11397" t="e">
        <f>CONCATENATE('Exsikkate NMLU gesamt bis 2022'!#REF!)</f>
        <v>#REF!</v>
      </c>
      <c r="G11397" t="e">
        <f>CONCATENATE('Exsikkate NMLU gesamt bis 2022'!#REF!)</f>
        <v>#REF!</v>
      </c>
    </row>
    <row r="11398" spans="1:7" x14ac:dyDescent="0.25">
      <c r="A11398" t="str">
        <f>CONCATENATE('Exsikkate NMLU gesamt bis 2022'!B11339)</f>
        <v/>
      </c>
      <c r="B11398" t="str">
        <f>CONCATENATE('Exsikkate NMLU gesamt bis 2022'!C11339)</f>
        <v/>
      </c>
      <c r="C11398" t="e">
        <f>CONCATENATE('Exsikkate NMLU gesamt bis 2022'!#REF!)</f>
        <v>#REF!</v>
      </c>
      <c r="D11398" t="e">
        <f>CONCATENATE('Exsikkate NMLU gesamt bis 2022'!#REF!)</f>
        <v>#REF!</v>
      </c>
      <c r="E11398" t="e">
        <f>CONCATENATE('Exsikkate NMLU gesamt bis 2022'!#REF!)</f>
        <v>#REF!</v>
      </c>
      <c r="F11398" t="e">
        <f>CONCATENATE('Exsikkate NMLU gesamt bis 2022'!#REF!)</f>
        <v>#REF!</v>
      </c>
      <c r="G11398" t="e">
        <f>CONCATENATE('Exsikkate NMLU gesamt bis 2022'!#REF!)</f>
        <v>#REF!</v>
      </c>
    </row>
    <row r="11399" spans="1:7" x14ac:dyDescent="0.25">
      <c r="A11399" t="str">
        <f>CONCATENATE('Exsikkate NMLU gesamt bis 2022'!B11340)</f>
        <v/>
      </c>
      <c r="B11399" t="str">
        <f>CONCATENATE('Exsikkate NMLU gesamt bis 2022'!C11340)</f>
        <v/>
      </c>
      <c r="C11399" t="e">
        <f>CONCATENATE('Exsikkate NMLU gesamt bis 2022'!#REF!)</f>
        <v>#REF!</v>
      </c>
      <c r="D11399" t="e">
        <f>CONCATENATE('Exsikkate NMLU gesamt bis 2022'!#REF!)</f>
        <v>#REF!</v>
      </c>
      <c r="E11399" t="e">
        <f>CONCATENATE('Exsikkate NMLU gesamt bis 2022'!#REF!)</f>
        <v>#REF!</v>
      </c>
      <c r="F11399" t="e">
        <f>CONCATENATE('Exsikkate NMLU gesamt bis 2022'!#REF!)</f>
        <v>#REF!</v>
      </c>
      <c r="G11399" t="e">
        <f>CONCATENATE('Exsikkate NMLU gesamt bis 2022'!#REF!)</f>
        <v>#REF!</v>
      </c>
    </row>
    <row r="11400" spans="1:7" x14ac:dyDescent="0.25">
      <c r="A11400" t="str">
        <f>CONCATENATE('Exsikkate NMLU gesamt bis 2022'!B11341)</f>
        <v/>
      </c>
      <c r="B11400" t="str">
        <f>CONCATENATE('Exsikkate NMLU gesamt bis 2022'!C11341)</f>
        <v/>
      </c>
      <c r="C11400" t="e">
        <f>CONCATENATE('Exsikkate NMLU gesamt bis 2022'!#REF!)</f>
        <v>#REF!</v>
      </c>
      <c r="D11400" t="e">
        <f>CONCATENATE('Exsikkate NMLU gesamt bis 2022'!#REF!)</f>
        <v>#REF!</v>
      </c>
      <c r="E11400" t="e">
        <f>CONCATENATE('Exsikkate NMLU gesamt bis 2022'!#REF!)</f>
        <v>#REF!</v>
      </c>
      <c r="F11400" t="e">
        <f>CONCATENATE('Exsikkate NMLU gesamt bis 2022'!#REF!)</f>
        <v>#REF!</v>
      </c>
      <c r="G11400" t="e">
        <f>CONCATENATE('Exsikkate NMLU gesamt bis 2022'!#REF!)</f>
        <v>#REF!</v>
      </c>
    </row>
    <row r="11401" spans="1:7" x14ac:dyDescent="0.25">
      <c r="A11401" t="str">
        <f>CONCATENATE('Exsikkate NMLU gesamt bis 2022'!B11342)</f>
        <v/>
      </c>
      <c r="B11401" t="str">
        <f>CONCATENATE('Exsikkate NMLU gesamt bis 2022'!C11342)</f>
        <v/>
      </c>
      <c r="C11401" t="e">
        <f>CONCATENATE('Exsikkate NMLU gesamt bis 2022'!#REF!)</f>
        <v>#REF!</v>
      </c>
      <c r="D11401" t="e">
        <f>CONCATENATE('Exsikkate NMLU gesamt bis 2022'!#REF!)</f>
        <v>#REF!</v>
      </c>
      <c r="E11401" t="e">
        <f>CONCATENATE('Exsikkate NMLU gesamt bis 2022'!#REF!)</f>
        <v>#REF!</v>
      </c>
      <c r="F11401" t="e">
        <f>CONCATENATE('Exsikkate NMLU gesamt bis 2022'!#REF!)</f>
        <v>#REF!</v>
      </c>
      <c r="G11401" t="e">
        <f>CONCATENATE('Exsikkate NMLU gesamt bis 2022'!#REF!)</f>
        <v>#REF!</v>
      </c>
    </row>
    <row r="11402" spans="1:7" x14ac:dyDescent="0.25">
      <c r="A11402" t="str">
        <f>CONCATENATE('Exsikkate NMLU gesamt bis 2022'!B11343)</f>
        <v/>
      </c>
      <c r="B11402" t="str">
        <f>CONCATENATE('Exsikkate NMLU gesamt bis 2022'!C11343)</f>
        <v/>
      </c>
      <c r="C11402" t="e">
        <f>CONCATENATE('Exsikkate NMLU gesamt bis 2022'!#REF!)</f>
        <v>#REF!</v>
      </c>
      <c r="D11402" t="e">
        <f>CONCATENATE('Exsikkate NMLU gesamt bis 2022'!#REF!)</f>
        <v>#REF!</v>
      </c>
      <c r="E11402" t="e">
        <f>CONCATENATE('Exsikkate NMLU gesamt bis 2022'!#REF!)</f>
        <v>#REF!</v>
      </c>
      <c r="F11402" t="e">
        <f>CONCATENATE('Exsikkate NMLU gesamt bis 2022'!#REF!)</f>
        <v>#REF!</v>
      </c>
      <c r="G11402" t="e">
        <f>CONCATENATE('Exsikkate NMLU gesamt bis 2022'!#REF!)</f>
        <v>#REF!</v>
      </c>
    </row>
    <row r="11403" spans="1:7" x14ac:dyDescent="0.25">
      <c r="A11403" t="str">
        <f>CONCATENATE('Exsikkate NMLU gesamt bis 2022'!B11344)</f>
        <v/>
      </c>
      <c r="B11403" t="str">
        <f>CONCATENATE('Exsikkate NMLU gesamt bis 2022'!C11344)</f>
        <v/>
      </c>
      <c r="C11403" t="e">
        <f>CONCATENATE('Exsikkate NMLU gesamt bis 2022'!#REF!)</f>
        <v>#REF!</v>
      </c>
      <c r="D11403" t="e">
        <f>CONCATENATE('Exsikkate NMLU gesamt bis 2022'!#REF!)</f>
        <v>#REF!</v>
      </c>
      <c r="E11403" t="e">
        <f>CONCATENATE('Exsikkate NMLU gesamt bis 2022'!#REF!)</f>
        <v>#REF!</v>
      </c>
      <c r="F11403" t="e">
        <f>CONCATENATE('Exsikkate NMLU gesamt bis 2022'!#REF!)</f>
        <v>#REF!</v>
      </c>
      <c r="G11403" t="e">
        <f>CONCATENATE('Exsikkate NMLU gesamt bis 2022'!#REF!)</f>
        <v>#REF!</v>
      </c>
    </row>
    <row r="11404" spans="1:7" x14ac:dyDescent="0.25">
      <c r="A11404" t="str">
        <f>CONCATENATE('Exsikkate NMLU gesamt bis 2022'!B11345)</f>
        <v/>
      </c>
      <c r="B11404" t="str">
        <f>CONCATENATE('Exsikkate NMLU gesamt bis 2022'!C11345)</f>
        <v/>
      </c>
      <c r="C11404" t="e">
        <f>CONCATENATE('Exsikkate NMLU gesamt bis 2022'!#REF!)</f>
        <v>#REF!</v>
      </c>
      <c r="D11404" t="e">
        <f>CONCATENATE('Exsikkate NMLU gesamt bis 2022'!#REF!)</f>
        <v>#REF!</v>
      </c>
      <c r="E11404" t="e">
        <f>CONCATENATE('Exsikkate NMLU gesamt bis 2022'!#REF!)</f>
        <v>#REF!</v>
      </c>
      <c r="F11404" t="e">
        <f>CONCATENATE('Exsikkate NMLU gesamt bis 2022'!#REF!)</f>
        <v>#REF!</v>
      </c>
      <c r="G11404" t="e">
        <f>CONCATENATE('Exsikkate NMLU gesamt bis 2022'!#REF!)</f>
        <v>#REF!</v>
      </c>
    </row>
    <row r="11405" spans="1:7" x14ac:dyDescent="0.25">
      <c r="A11405" t="str">
        <f>CONCATENATE('Exsikkate NMLU gesamt bis 2022'!B11346)</f>
        <v/>
      </c>
      <c r="B11405" t="str">
        <f>CONCATENATE('Exsikkate NMLU gesamt bis 2022'!C11346)</f>
        <v/>
      </c>
      <c r="C11405" t="e">
        <f>CONCATENATE('Exsikkate NMLU gesamt bis 2022'!#REF!)</f>
        <v>#REF!</v>
      </c>
      <c r="D11405" t="e">
        <f>CONCATENATE('Exsikkate NMLU gesamt bis 2022'!#REF!)</f>
        <v>#REF!</v>
      </c>
      <c r="E11405" t="e">
        <f>CONCATENATE('Exsikkate NMLU gesamt bis 2022'!#REF!)</f>
        <v>#REF!</v>
      </c>
      <c r="F11405" t="e">
        <f>CONCATENATE('Exsikkate NMLU gesamt bis 2022'!#REF!)</f>
        <v>#REF!</v>
      </c>
      <c r="G11405" t="e">
        <f>CONCATENATE('Exsikkate NMLU gesamt bis 2022'!#REF!)</f>
        <v>#REF!</v>
      </c>
    </row>
    <row r="11406" spans="1:7" x14ac:dyDescent="0.25">
      <c r="A11406" t="str">
        <f>CONCATENATE('Exsikkate NMLU gesamt bis 2022'!B11347)</f>
        <v/>
      </c>
      <c r="B11406" t="str">
        <f>CONCATENATE('Exsikkate NMLU gesamt bis 2022'!C11347)</f>
        <v/>
      </c>
      <c r="C11406" t="e">
        <f>CONCATENATE('Exsikkate NMLU gesamt bis 2022'!#REF!)</f>
        <v>#REF!</v>
      </c>
      <c r="D11406" t="e">
        <f>CONCATENATE('Exsikkate NMLU gesamt bis 2022'!#REF!)</f>
        <v>#REF!</v>
      </c>
      <c r="E11406" t="e">
        <f>CONCATENATE('Exsikkate NMLU gesamt bis 2022'!#REF!)</f>
        <v>#REF!</v>
      </c>
      <c r="F11406" t="e">
        <f>CONCATENATE('Exsikkate NMLU gesamt bis 2022'!#REF!)</f>
        <v>#REF!</v>
      </c>
      <c r="G11406" t="e">
        <f>CONCATENATE('Exsikkate NMLU gesamt bis 2022'!#REF!)</f>
        <v>#REF!</v>
      </c>
    </row>
    <row r="11407" spans="1:7" x14ac:dyDescent="0.25">
      <c r="A11407" t="str">
        <f>CONCATENATE('Exsikkate NMLU gesamt bis 2022'!B11348)</f>
        <v/>
      </c>
      <c r="B11407" t="str">
        <f>CONCATENATE('Exsikkate NMLU gesamt bis 2022'!C11348)</f>
        <v/>
      </c>
      <c r="C11407" t="e">
        <f>CONCATENATE('Exsikkate NMLU gesamt bis 2022'!#REF!)</f>
        <v>#REF!</v>
      </c>
      <c r="D11407" t="e">
        <f>CONCATENATE('Exsikkate NMLU gesamt bis 2022'!#REF!)</f>
        <v>#REF!</v>
      </c>
      <c r="E11407" t="e">
        <f>CONCATENATE('Exsikkate NMLU gesamt bis 2022'!#REF!)</f>
        <v>#REF!</v>
      </c>
      <c r="F11407" t="e">
        <f>CONCATENATE('Exsikkate NMLU gesamt bis 2022'!#REF!)</f>
        <v>#REF!</v>
      </c>
      <c r="G11407" t="e">
        <f>CONCATENATE('Exsikkate NMLU gesamt bis 2022'!#REF!)</f>
        <v>#REF!</v>
      </c>
    </row>
    <row r="11408" spans="1:7" x14ac:dyDescent="0.25">
      <c r="A11408" t="str">
        <f>CONCATENATE('Exsikkate NMLU gesamt bis 2022'!B11349)</f>
        <v/>
      </c>
      <c r="B11408" t="str">
        <f>CONCATENATE('Exsikkate NMLU gesamt bis 2022'!C11349)</f>
        <v/>
      </c>
      <c r="C11408" t="e">
        <f>CONCATENATE('Exsikkate NMLU gesamt bis 2022'!#REF!)</f>
        <v>#REF!</v>
      </c>
      <c r="D11408" t="e">
        <f>CONCATENATE('Exsikkate NMLU gesamt bis 2022'!#REF!)</f>
        <v>#REF!</v>
      </c>
      <c r="E11408" t="e">
        <f>CONCATENATE('Exsikkate NMLU gesamt bis 2022'!#REF!)</f>
        <v>#REF!</v>
      </c>
      <c r="F11408" t="e">
        <f>CONCATENATE('Exsikkate NMLU gesamt bis 2022'!#REF!)</f>
        <v>#REF!</v>
      </c>
      <c r="G11408" t="e">
        <f>CONCATENATE('Exsikkate NMLU gesamt bis 2022'!#REF!)</f>
        <v>#REF!</v>
      </c>
    </row>
    <row r="11409" spans="1:7" x14ac:dyDescent="0.25">
      <c r="A11409" t="str">
        <f>CONCATENATE('Exsikkate NMLU gesamt bis 2022'!B11350)</f>
        <v/>
      </c>
      <c r="B11409" t="str">
        <f>CONCATENATE('Exsikkate NMLU gesamt bis 2022'!C11350)</f>
        <v/>
      </c>
      <c r="C11409" t="e">
        <f>CONCATENATE('Exsikkate NMLU gesamt bis 2022'!#REF!)</f>
        <v>#REF!</v>
      </c>
      <c r="D11409" t="e">
        <f>CONCATENATE('Exsikkate NMLU gesamt bis 2022'!#REF!)</f>
        <v>#REF!</v>
      </c>
      <c r="E11409" t="e">
        <f>CONCATENATE('Exsikkate NMLU gesamt bis 2022'!#REF!)</f>
        <v>#REF!</v>
      </c>
      <c r="F11409" t="e">
        <f>CONCATENATE('Exsikkate NMLU gesamt bis 2022'!#REF!)</f>
        <v>#REF!</v>
      </c>
      <c r="G11409" t="e">
        <f>CONCATENATE('Exsikkate NMLU gesamt bis 2022'!#REF!)</f>
        <v>#REF!</v>
      </c>
    </row>
    <row r="11410" spans="1:7" x14ac:dyDescent="0.25">
      <c r="A11410" t="str">
        <f>CONCATENATE('Exsikkate NMLU gesamt bis 2022'!B11351)</f>
        <v/>
      </c>
      <c r="B11410" t="str">
        <f>CONCATENATE('Exsikkate NMLU gesamt bis 2022'!C11351)</f>
        <v/>
      </c>
      <c r="C11410" t="e">
        <f>CONCATENATE('Exsikkate NMLU gesamt bis 2022'!#REF!)</f>
        <v>#REF!</v>
      </c>
      <c r="D11410" t="e">
        <f>CONCATENATE('Exsikkate NMLU gesamt bis 2022'!#REF!)</f>
        <v>#REF!</v>
      </c>
      <c r="E11410" t="e">
        <f>CONCATENATE('Exsikkate NMLU gesamt bis 2022'!#REF!)</f>
        <v>#REF!</v>
      </c>
      <c r="F11410" t="e">
        <f>CONCATENATE('Exsikkate NMLU gesamt bis 2022'!#REF!)</f>
        <v>#REF!</v>
      </c>
      <c r="G11410" t="e">
        <f>CONCATENATE('Exsikkate NMLU gesamt bis 2022'!#REF!)</f>
        <v>#REF!</v>
      </c>
    </row>
    <row r="11411" spans="1:7" x14ac:dyDescent="0.25">
      <c r="A11411" t="str">
        <f>CONCATENATE('Exsikkate NMLU gesamt bis 2022'!B11352)</f>
        <v/>
      </c>
      <c r="B11411" t="str">
        <f>CONCATENATE('Exsikkate NMLU gesamt bis 2022'!C11352)</f>
        <v/>
      </c>
      <c r="C11411" t="e">
        <f>CONCATENATE('Exsikkate NMLU gesamt bis 2022'!#REF!)</f>
        <v>#REF!</v>
      </c>
      <c r="D11411" t="e">
        <f>CONCATENATE('Exsikkate NMLU gesamt bis 2022'!#REF!)</f>
        <v>#REF!</v>
      </c>
      <c r="E11411" t="e">
        <f>CONCATENATE('Exsikkate NMLU gesamt bis 2022'!#REF!)</f>
        <v>#REF!</v>
      </c>
      <c r="F11411" t="e">
        <f>CONCATENATE('Exsikkate NMLU gesamt bis 2022'!#REF!)</f>
        <v>#REF!</v>
      </c>
      <c r="G11411" t="e">
        <f>CONCATENATE('Exsikkate NMLU gesamt bis 2022'!#REF!)</f>
        <v>#REF!</v>
      </c>
    </row>
    <row r="11412" spans="1:7" x14ac:dyDescent="0.25">
      <c r="A11412" t="str">
        <f>CONCATENATE('Exsikkate NMLU gesamt bis 2022'!B11353)</f>
        <v/>
      </c>
      <c r="B11412" t="str">
        <f>CONCATENATE('Exsikkate NMLU gesamt bis 2022'!C11353)</f>
        <v/>
      </c>
      <c r="C11412" t="e">
        <f>CONCATENATE('Exsikkate NMLU gesamt bis 2022'!#REF!)</f>
        <v>#REF!</v>
      </c>
      <c r="D11412" t="e">
        <f>CONCATENATE('Exsikkate NMLU gesamt bis 2022'!#REF!)</f>
        <v>#REF!</v>
      </c>
      <c r="E11412" t="e">
        <f>CONCATENATE('Exsikkate NMLU gesamt bis 2022'!#REF!)</f>
        <v>#REF!</v>
      </c>
      <c r="F11412" t="e">
        <f>CONCATENATE('Exsikkate NMLU gesamt bis 2022'!#REF!)</f>
        <v>#REF!</v>
      </c>
      <c r="G11412" t="e">
        <f>CONCATENATE('Exsikkate NMLU gesamt bis 2022'!#REF!)</f>
        <v>#REF!</v>
      </c>
    </row>
    <row r="11413" spans="1:7" x14ac:dyDescent="0.25">
      <c r="A11413" t="str">
        <f>CONCATENATE('Exsikkate NMLU gesamt bis 2022'!B11354)</f>
        <v/>
      </c>
      <c r="B11413" t="str">
        <f>CONCATENATE('Exsikkate NMLU gesamt bis 2022'!C11354)</f>
        <v/>
      </c>
      <c r="C11413" t="e">
        <f>CONCATENATE('Exsikkate NMLU gesamt bis 2022'!#REF!)</f>
        <v>#REF!</v>
      </c>
      <c r="D11413" t="e">
        <f>CONCATENATE('Exsikkate NMLU gesamt bis 2022'!#REF!)</f>
        <v>#REF!</v>
      </c>
      <c r="E11413" t="e">
        <f>CONCATENATE('Exsikkate NMLU gesamt bis 2022'!#REF!)</f>
        <v>#REF!</v>
      </c>
      <c r="F11413" t="e">
        <f>CONCATENATE('Exsikkate NMLU gesamt bis 2022'!#REF!)</f>
        <v>#REF!</v>
      </c>
      <c r="G11413" t="e">
        <f>CONCATENATE('Exsikkate NMLU gesamt bis 2022'!#REF!)</f>
        <v>#REF!</v>
      </c>
    </row>
    <row r="11414" spans="1:7" x14ac:dyDescent="0.25">
      <c r="A11414" t="str">
        <f>CONCATENATE('Exsikkate NMLU gesamt bis 2022'!B11355)</f>
        <v/>
      </c>
      <c r="B11414" t="str">
        <f>CONCATENATE('Exsikkate NMLU gesamt bis 2022'!C11355)</f>
        <v/>
      </c>
      <c r="C11414" t="e">
        <f>CONCATENATE('Exsikkate NMLU gesamt bis 2022'!#REF!)</f>
        <v>#REF!</v>
      </c>
      <c r="D11414" t="e">
        <f>CONCATENATE('Exsikkate NMLU gesamt bis 2022'!#REF!)</f>
        <v>#REF!</v>
      </c>
      <c r="E11414" t="e">
        <f>CONCATENATE('Exsikkate NMLU gesamt bis 2022'!#REF!)</f>
        <v>#REF!</v>
      </c>
      <c r="F11414" t="e">
        <f>CONCATENATE('Exsikkate NMLU gesamt bis 2022'!#REF!)</f>
        <v>#REF!</v>
      </c>
      <c r="G11414" t="e">
        <f>CONCATENATE('Exsikkate NMLU gesamt bis 2022'!#REF!)</f>
        <v>#REF!</v>
      </c>
    </row>
    <row r="11415" spans="1:7" x14ac:dyDescent="0.25">
      <c r="A11415" t="str">
        <f>CONCATENATE('Exsikkate NMLU gesamt bis 2022'!B11356)</f>
        <v/>
      </c>
      <c r="B11415" t="str">
        <f>CONCATENATE('Exsikkate NMLU gesamt bis 2022'!C11356)</f>
        <v/>
      </c>
      <c r="C11415" t="e">
        <f>CONCATENATE('Exsikkate NMLU gesamt bis 2022'!#REF!)</f>
        <v>#REF!</v>
      </c>
      <c r="D11415" t="e">
        <f>CONCATENATE('Exsikkate NMLU gesamt bis 2022'!#REF!)</f>
        <v>#REF!</v>
      </c>
      <c r="E11415" t="e">
        <f>CONCATENATE('Exsikkate NMLU gesamt bis 2022'!#REF!)</f>
        <v>#REF!</v>
      </c>
      <c r="F11415" t="e">
        <f>CONCATENATE('Exsikkate NMLU gesamt bis 2022'!#REF!)</f>
        <v>#REF!</v>
      </c>
      <c r="G11415" t="e">
        <f>CONCATENATE('Exsikkate NMLU gesamt bis 2022'!#REF!)</f>
        <v>#REF!</v>
      </c>
    </row>
    <row r="11416" spans="1:7" x14ac:dyDescent="0.25">
      <c r="A11416" t="str">
        <f>CONCATENATE('Exsikkate NMLU gesamt bis 2022'!B11357)</f>
        <v/>
      </c>
      <c r="B11416" t="str">
        <f>CONCATENATE('Exsikkate NMLU gesamt bis 2022'!C11357)</f>
        <v/>
      </c>
      <c r="C11416" t="e">
        <f>CONCATENATE('Exsikkate NMLU gesamt bis 2022'!#REF!)</f>
        <v>#REF!</v>
      </c>
      <c r="D11416" t="e">
        <f>CONCATENATE('Exsikkate NMLU gesamt bis 2022'!#REF!)</f>
        <v>#REF!</v>
      </c>
      <c r="E11416" t="e">
        <f>CONCATENATE('Exsikkate NMLU gesamt bis 2022'!#REF!)</f>
        <v>#REF!</v>
      </c>
      <c r="F11416" t="e">
        <f>CONCATENATE('Exsikkate NMLU gesamt bis 2022'!#REF!)</f>
        <v>#REF!</v>
      </c>
      <c r="G11416" t="e">
        <f>CONCATENATE('Exsikkate NMLU gesamt bis 2022'!#REF!)</f>
        <v>#REF!</v>
      </c>
    </row>
    <row r="11417" spans="1:7" x14ac:dyDescent="0.25">
      <c r="A11417" t="str">
        <f>CONCATENATE('Exsikkate NMLU gesamt bis 2022'!B11358)</f>
        <v/>
      </c>
      <c r="B11417" t="str">
        <f>CONCATENATE('Exsikkate NMLU gesamt bis 2022'!C11358)</f>
        <v/>
      </c>
      <c r="C11417" t="e">
        <f>CONCATENATE('Exsikkate NMLU gesamt bis 2022'!#REF!)</f>
        <v>#REF!</v>
      </c>
      <c r="D11417" t="e">
        <f>CONCATENATE('Exsikkate NMLU gesamt bis 2022'!#REF!)</f>
        <v>#REF!</v>
      </c>
      <c r="E11417" t="e">
        <f>CONCATENATE('Exsikkate NMLU gesamt bis 2022'!#REF!)</f>
        <v>#REF!</v>
      </c>
      <c r="F11417" t="e">
        <f>CONCATENATE('Exsikkate NMLU gesamt bis 2022'!#REF!)</f>
        <v>#REF!</v>
      </c>
      <c r="G11417" t="e">
        <f>CONCATENATE('Exsikkate NMLU gesamt bis 2022'!#REF!)</f>
        <v>#REF!</v>
      </c>
    </row>
    <row r="11418" spans="1:7" x14ac:dyDescent="0.25">
      <c r="A11418" t="str">
        <f>CONCATENATE('Exsikkate NMLU gesamt bis 2022'!B11359)</f>
        <v/>
      </c>
      <c r="B11418" t="str">
        <f>CONCATENATE('Exsikkate NMLU gesamt bis 2022'!C11359)</f>
        <v/>
      </c>
      <c r="C11418" t="e">
        <f>CONCATENATE('Exsikkate NMLU gesamt bis 2022'!#REF!)</f>
        <v>#REF!</v>
      </c>
      <c r="D11418" t="e">
        <f>CONCATENATE('Exsikkate NMLU gesamt bis 2022'!#REF!)</f>
        <v>#REF!</v>
      </c>
      <c r="E11418" t="e">
        <f>CONCATENATE('Exsikkate NMLU gesamt bis 2022'!#REF!)</f>
        <v>#REF!</v>
      </c>
      <c r="F11418" t="e">
        <f>CONCATENATE('Exsikkate NMLU gesamt bis 2022'!#REF!)</f>
        <v>#REF!</v>
      </c>
      <c r="G11418" t="e">
        <f>CONCATENATE('Exsikkate NMLU gesamt bis 2022'!#REF!)</f>
        <v>#REF!</v>
      </c>
    </row>
    <row r="11419" spans="1:7" x14ac:dyDescent="0.25">
      <c r="A11419" t="str">
        <f>CONCATENATE('Exsikkate NMLU gesamt bis 2022'!B11360)</f>
        <v/>
      </c>
      <c r="B11419" t="str">
        <f>CONCATENATE('Exsikkate NMLU gesamt bis 2022'!C11360)</f>
        <v/>
      </c>
      <c r="C11419" t="e">
        <f>CONCATENATE('Exsikkate NMLU gesamt bis 2022'!#REF!)</f>
        <v>#REF!</v>
      </c>
      <c r="D11419" t="e">
        <f>CONCATENATE('Exsikkate NMLU gesamt bis 2022'!#REF!)</f>
        <v>#REF!</v>
      </c>
      <c r="E11419" t="e">
        <f>CONCATENATE('Exsikkate NMLU gesamt bis 2022'!#REF!)</f>
        <v>#REF!</v>
      </c>
      <c r="F11419" t="e">
        <f>CONCATENATE('Exsikkate NMLU gesamt bis 2022'!#REF!)</f>
        <v>#REF!</v>
      </c>
      <c r="G11419" t="e">
        <f>CONCATENATE('Exsikkate NMLU gesamt bis 2022'!#REF!)</f>
        <v>#REF!</v>
      </c>
    </row>
    <row r="11420" spans="1:7" x14ac:dyDescent="0.25">
      <c r="A11420" t="str">
        <f>CONCATENATE('Exsikkate NMLU gesamt bis 2022'!B11361)</f>
        <v/>
      </c>
      <c r="B11420" t="str">
        <f>CONCATENATE('Exsikkate NMLU gesamt bis 2022'!C11361)</f>
        <v/>
      </c>
      <c r="C11420" t="e">
        <f>CONCATENATE('Exsikkate NMLU gesamt bis 2022'!#REF!)</f>
        <v>#REF!</v>
      </c>
      <c r="D11420" t="e">
        <f>CONCATENATE('Exsikkate NMLU gesamt bis 2022'!#REF!)</f>
        <v>#REF!</v>
      </c>
      <c r="E11420" t="e">
        <f>CONCATENATE('Exsikkate NMLU gesamt bis 2022'!#REF!)</f>
        <v>#REF!</v>
      </c>
      <c r="F11420" t="e">
        <f>CONCATENATE('Exsikkate NMLU gesamt bis 2022'!#REF!)</f>
        <v>#REF!</v>
      </c>
      <c r="G11420" t="e">
        <f>CONCATENATE('Exsikkate NMLU gesamt bis 2022'!#REF!)</f>
        <v>#REF!</v>
      </c>
    </row>
    <row r="11421" spans="1:7" x14ac:dyDescent="0.25">
      <c r="A11421" t="str">
        <f>CONCATENATE('Exsikkate NMLU gesamt bis 2022'!B11362)</f>
        <v/>
      </c>
      <c r="B11421" t="str">
        <f>CONCATENATE('Exsikkate NMLU gesamt bis 2022'!C11362)</f>
        <v/>
      </c>
      <c r="C11421" t="e">
        <f>CONCATENATE('Exsikkate NMLU gesamt bis 2022'!#REF!)</f>
        <v>#REF!</v>
      </c>
      <c r="D11421" t="e">
        <f>CONCATENATE('Exsikkate NMLU gesamt bis 2022'!#REF!)</f>
        <v>#REF!</v>
      </c>
      <c r="E11421" t="e">
        <f>CONCATENATE('Exsikkate NMLU gesamt bis 2022'!#REF!)</f>
        <v>#REF!</v>
      </c>
      <c r="F11421" t="e">
        <f>CONCATENATE('Exsikkate NMLU gesamt bis 2022'!#REF!)</f>
        <v>#REF!</v>
      </c>
      <c r="G11421" t="e">
        <f>CONCATENATE('Exsikkate NMLU gesamt bis 2022'!#REF!)</f>
        <v>#REF!</v>
      </c>
    </row>
    <row r="11422" spans="1:7" x14ac:dyDescent="0.25">
      <c r="A11422" t="str">
        <f>CONCATENATE('Exsikkate NMLU gesamt bis 2022'!B11363)</f>
        <v/>
      </c>
      <c r="B11422" t="str">
        <f>CONCATENATE('Exsikkate NMLU gesamt bis 2022'!C11363)</f>
        <v/>
      </c>
      <c r="C11422" t="e">
        <f>CONCATENATE('Exsikkate NMLU gesamt bis 2022'!#REF!)</f>
        <v>#REF!</v>
      </c>
      <c r="D11422" t="e">
        <f>CONCATENATE('Exsikkate NMLU gesamt bis 2022'!#REF!)</f>
        <v>#REF!</v>
      </c>
      <c r="E11422" t="e">
        <f>CONCATENATE('Exsikkate NMLU gesamt bis 2022'!#REF!)</f>
        <v>#REF!</v>
      </c>
      <c r="F11422" t="e">
        <f>CONCATENATE('Exsikkate NMLU gesamt bis 2022'!#REF!)</f>
        <v>#REF!</v>
      </c>
      <c r="G11422" t="e">
        <f>CONCATENATE('Exsikkate NMLU gesamt bis 2022'!#REF!)</f>
        <v>#REF!</v>
      </c>
    </row>
    <row r="11423" spans="1:7" x14ac:dyDescent="0.25">
      <c r="A11423" t="str">
        <f>CONCATENATE('Exsikkate NMLU gesamt bis 2022'!B11364)</f>
        <v/>
      </c>
      <c r="B11423" t="str">
        <f>CONCATENATE('Exsikkate NMLU gesamt bis 2022'!C11364)</f>
        <v/>
      </c>
      <c r="C11423" t="e">
        <f>CONCATENATE('Exsikkate NMLU gesamt bis 2022'!#REF!)</f>
        <v>#REF!</v>
      </c>
      <c r="D11423" t="e">
        <f>CONCATENATE('Exsikkate NMLU gesamt bis 2022'!#REF!)</f>
        <v>#REF!</v>
      </c>
      <c r="E11423" t="e">
        <f>CONCATENATE('Exsikkate NMLU gesamt bis 2022'!#REF!)</f>
        <v>#REF!</v>
      </c>
      <c r="F11423" t="e">
        <f>CONCATENATE('Exsikkate NMLU gesamt bis 2022'!#REF!)</f>
        <v>#REF!</v>
      </c>
      <c r="G11423" t="e">
        <f>CONCATENATE('Exsikkate NMLU gesamt bis 2022'!#REF!)</f>
        <v>#REF!</v>
      </c>
    </row>
    <row r="11424" spans="1:7" x14ac:dyDescent="0.25">
      <c r="A11424" t="str">
        <f>CONCATENATE('Exsikkate NMLU gesamt bis 2022'!B11365)</f>
        <v/>
      </c>
      <c r="B11424" t="str">
        <f>CONCATENATE('Exsikkate NMLU gesamt bis 2022'!C11365)</f>
        <v/>
      </c>
      <c r="C11424" t="e">
        <f>CONCATENATE('Exsikkate NMLU gesamt bis 2022'!#REF!)</f>
        <v>#REF!</v>
      </c>
      <c r="D11424" t="e">
        <f>CONCATENATE('Exsikkate NMLU gesamt bis 2022'!#REF!)</f>
        <v>#REF!</v>
      </c>
      <c r="E11424" t="e">
        <f>CONCATENATE('Exsikkate NMLU gesamt bis 2022'!#REF!)</f>
        <v>#REF!</v>
      </c>
      <c r="F11424" t="e">
        <f>CONCATENATE('Exsikkate NMLU gesamt bis 2022'!#REF!)</f>
        <v>#REF!</v>
      </c>
      <c r="G11424" t="e">
        <f>CONCATENATE('Exsikkate NMLU gesamt bis 2022'!#REF!)</f>
        <v>#REF!</v>
      </c>
    </row>
    <row r="11425" spans="1:7" x14ac:dyDescent="0.25">
      <c r="A11425" t="str">
        <f>CONCATENATE('Exsikkate NMLU gesamt bis 2022'!B11366)</f>
        <v/>
      </c>
      <c r="B11425" t="str">
        <f>CONCATENATE('Exsikkate NMLU gesamt bis 2022'!C11366)</f>
        <v/>
      </c>
      <c r="C11425" t="e">
        <f>CONCATENATE('Exsikkate NMLU gesamt bis 2022'!#REF!)</f>
        <v>#REF!</v>
      </c>
      <c r="D11425" t="e">
        <f>CONCATENATE('Exsikkate NMLU gesamt bis 2022'!#REF!)</f>
        <v>#REF!</v>
      </c>
      <c r="E11425" t="e">
        <f>CONCATENATE('Exsikkate NMLU gesamt bis 2022'!#REF!)</f>
        <v>#REF!</v>
      </c>
      <c r="F11425" t="e">
        <f>CONCATENATE('Exsikkate NMLU gesamt bis 2022'!#REF!)</f>
        <v>#REF!</v>
      </c>
      <c r="G11425" t="e">
        <f>CONCATENATE('Exsikkate NMLU gesamt bis 2022'!#REF!)</f>
        <v>#REF!</v>
      </c>
    </row>
    <row r="11426" spans="1:7" x14ac:dyDescent="0.25">
      <c r="A11426" t="str">
        <f>CONCATENATE('Exsikkate NMLU gesamt bis 2022'!B11367)</f>
        <v/>
      </c>
      <c r="B11426" t="str">
        <f>CONCATENATE('Exsikkate NMLU gesamt bis 2022'!C11367)</f>
        <v/>
      </c>
      <c r="C11426" t="e">
        <f>CONCATENATE('Exsikkate NMLU gesamt bis 2022'!#REF!)</f>
        <v>#REF!</v>
      </c>
      <c r="D11426" t="e">
        <f>CONCATENATE('Exsikkate NMLU gesamt bis 2022'!#REF!)</f>
        <v>#REF!</v>
      </c>
      <c r="E11426" t="e">
        <f>CONCATENATE('Exsikkate NMLU gesamt bis 2022'!#REF!)</f>
        <v>#REF!</v>
      </c>
      <c r="F11426" t="e">
        <f>CONCATENATE('Exsikkate NMLU gesamt bis 2022'!#REF!)</f>
        <v>#REF!</v>
      </c>
      <c r="G11426" t="e">
        <f>CONCATENATE('Exsikkate NMLU gesamt bis 2022'!#REF!)</f>
        <v>#REF!</v>
      </c>
    </row>
    <row r="11427" spans="1:7" x14ac:dyDescent="0.25">
      <c r="A11427" t="str">
        <f>CONCATENATE('Exsikkate NMLU gesamt bis 2022'!B11368)</f>
        <v/>
      </c>
      <c r="B11427" t="str">
        <f>CONCATENATE('Exsikkate NMLU gesamt bis 2022'!C11368)</f>
        <v/>
      </c>
      <c r="C11427" t="e">
        <f>CONCATENATE('Exsikkate NMLU gesamt bis 2022'!#REF!)</f>
        <v>#REF!</v>
      </c>
      <c r="D11427" t="e">
        <f>CONCATENATE('Exsikkate NMLU gesamt bis 2022'!#REF!)</f>
        <v>#REF!</v>
      </c>
      <c r="E11427" t="e">
        <f>CONCATENATE('Exsikkate NMLU gesamt bis 2022'!#REF!)</f>
        <v>#REF!</v>
      </c>
      <c r="F11427" t="e">
        <f>CONCATENATE('Exsikkate NMLU gesamt bis 2022'!#REF!)</f>
        <v>#REF!</v>
      </c>
      <c r="G11427" t="e">
        <f>CONCATENATE('Exsikkate NMLU gesamt bis 2022'!#REF!)</f>
        <v>#REF!</v>
      </c>
    </row>
    <row r="11428" spans="1:7" x14ac:dyDescent="0.25">
      <c r="A11428" t="str">
        <f>CONCATENATE('Exsikkate NMLU gesamt bis 2022'!B11369)</f>
        <v/>
      </c>
      <c r="B11428" t="str">
        <f>CONCATENATE('Exsikkate NMLU gesamt bis 2022'!C11369)</f>
        <v/>
      </c>
      <c r="C11428" t="e">
        <f>CONCATENATE('Exsikkate NMLU gesamt bis 2022'!#REF!)</f>
        <v>#REF!</v>
      </c>
      <c r="D11428" t="e">
        <f>CONCATENATE('Exsikkate NMLU gesamt bis 2022'!#REF!)</f>
        <v>#REF!</v>
      </c>
      <c r="E11428" t="e">
        <f>CONCATENATE('Exsikkate NMLU gesamt bis 2022'!#REF!)</f>
        <v>#REF!</v>
      </c>
      <c r="F11428" t="e">
        <f>CONCATENATE('Exsikkate NMLU gesamt bis 2022'!#REF!)</f>
        <v>#REF!</v>
      </c>
      <c r="G11428" t="e">
        <f>CONCATENATE('Exsikkate NMLU gesamt bis 2022'!#REF!)</f>
        <v>#REF!</v>
      </c>
    </row>
    <row r="11429" spans="1:7" x14ac:dyDescent="0.25">
      <c r="A11429" t="str">
        <f>CONCATENATE('Exsikkate NMLU gesamt bis 2022'!B11370)</f>
        <v/>
      </c>
      <c r="B11429" t="str">
        <f>CONCATENATE('Exsikkate NMLU gesamt bis 2022'!C11370)</f>
        <v/>
      </c>
      <c r="C11429" t="e">
        <f>CONCATENATE('Exsikkate NMLU gesamt bis 2022'!#REF!)</f>
        <v>#REF!</v>
      </c>
      <c r="D11429" t="e">
        <f>CONCATENATE('Exsikkate NMLU gesamt bis 2022'!#REF!)</f>
        <v>#REF!</v>
      </c>
      <c r="E11429" t="e">
        <f>CONCATENATE('Exsikkate NMLU gesamt bis 2022'!#REF!)</f>
        <v>#REF!</v>
      </c>
      <c r="F11429" t="e">
        <f>CONCATENATE('Exsikkate NMLU gesamt bis 2022'!#REF!)</f>
        <v>#REF!</v>
      </c>
      <c r="G11429" t="e">
        <f>CONCATENATE('Exsikkate NMLU gesamt bis 2022'!#REF!)</f>
        <v>#REF!</v>
      </c>
    </row>
    <row r="11430" spans="1:7" x14ac:dyDescent="0.25">
      <c r="A11430" t="str">
        <f>CONCATENATE('Exsikkate NMLU gesamt bis 2022'!B11371)</f>
        <v/>
      </c>
      <c r="B11430" t="str">
        <f>CONCATENATE('Exsikkate NMLU gesamt bis 2022'!C11371)</f>
        <v/>
      </c>
      <c r="C11430" t="e">
        <f>CONCATENATE('Exsikkate NMLU gesamt bis 2022'!#REF!)</f>
        <v>#REF!</v>
      </c>
      <c r="D11430" t="e">
        <f>CONCATENATE('Exsikkate NMLU gesamt bis 2022'!#REF!)</f>
        <v>#REF!</v>
      </c>
      <c r="E11430" t="e">
        <f>CONCATENATE('Exsikkate NMLU gesamt bis 2022'!#REF!)</f>
        <v>#REF!</v>
      </c>
      <c r="F11430" t="e">
        <f>CONCATENATE('Exsikkate NMLU gesamt bis 2022'!#REF!)</f>
        <v>#REF!</v>
      </c>
      <c r="G11430" t="e">
        <f>CONCATENATE('Exsikkate NMLU gesamt bis 2022'!#REF!)</f>
        <v>#REF!</v>
      </c>
    </row>
    <row r="11431" spans="1:7" x14ac:dyDescent="0.25">
      <c r="A11431" t="str">
        <f>CONCATENATE('Exsikkate NMLU gesamt bis 2022'!B11372)</f>
        <v/>
      </c>
      <c r="B11431" t="str">
        <f>CONCATENATE('Exsikkate NMLU gesamt bis 2022'!C11372)</f>
        <v/>
      </c>
      <c r="C11431" t="e">
        <f>CONCATENATE('Exsikkate NMLU gesamt bis 2022'!#REF!)</f>
        <v>#REF!</v>
      </c>
      <c r="D11431" t="e">
        <f>CONCATENATE('Exsikkate NMLU gesamt bis 2022'!#REF!)</f>
        <v>#REF!</v>
      </c>
      <c r="E11431" t="e">
        <f>CONCATENATE('Exsikkate NMLU gesamt bis 2022'!#REF!)</f>
        <v>#REF!</v>
      </c>
      <c r="F11431" t="e">
        <f>CONCATENATE('Exsikkate NMLU gesamt bis 2022'!#REF!)</f>
        <v>#REF!</v>
      </c>
      <c r="G11431" t="e">
        <f>CONCATENATE('Exsikkate NMLU gesamt bis 2022'!#REF!)</f>
        <v>#REF!</v>
      </c>
    </row>
    <row r="11432" spans="1:7" x14ac:dyDescent="0.25">
      <c r="A11432" t="str">
        <f>CONCATENATE('Exsikkate NMLU gesamt bis 2022'!B11373)</f>
        <v/>
      </c>
      <c r="B11432" t="str">
        <f>CONCATENATE('Exsikkate NMLU gesamt bis 2022'!C11373)</f>
        <v/>
      </c>
      <c r="C11432" t="e">
        <f>CONCATENATE('Exsikkate NMLU gesamt bis 2022'!#REF!)</f>
        <v>#REF!</v>
      </c>
      <c r="D11432" t="e">
        <f>CONCATENATE('Exsikkate NMLU gesamt bis 2022'!#REF!)</f>
        <v>#REF!</v>
      </c>
      <c r="E11432" t="e">
        <f>CONCATENATE('Exsikkate NMLU gesamt bis 2022'!#REF!)</f>
        <v>#REF!</v>
      </c>
      <c r="F11432" t="e">
        <f>CONCATENATE('Exsikkate NMLU gesamt bis 2022'!#REF!)</f>
        <v>#REF!</v>
      </c>
      <c r="G11432" t="e">
        <f>CONCATENATE('Exsikkate NMLU gesamt bis 2022'!#REF!)</f>
        <v>#REF!</v>
      </c>
    </row>
    <row r="11433" spans="1:7" x14ac:dyDescent="0.25">
      <c r="A11433" t="str">
        <f>CONCATENATE('Exsikkate NMLU gesamt bis 2022'!B11374)</f>
        <v/>
      </c>
      <c r="B11433" t="str">
        <f>CONCATENATE('Exsikkate NMLU gesamt bis 2022'!C11374)</f>
        <v/>
      </c>
      <c r="C11433" t="e">
        <f>CONCATENATE('Exsikkate NMLU gesamt bis 2022'!#REF!)</f>
        <v>#REF!</v>
      </c>
      <c r="D11433" t="e">
        <f>CONCATENATE('Exsikkate NMLU gesamt bis 2022'!#REF!)</f>
        <v>#REF!</v>
      </c>
      <c r="E11433" t="e">
        <f>CONCATENATE('Exsikkate NMLU gesamt bis 2022'!#REF!)</f>
        <v>#REF!</v>
      </c>
      <c r="F11433" t="e">
        <f>CONCATENATE('Exsikkate NMLU gesamt bis 2022'!#REF!)</f>
        <v>#REF!</v>
      </c>
      <c r="G11433" t="e">
        <f>CONCATENATE('Exsikkate NMLU gesamt bis 2022'!#REF!)</f>
        <v>#REF!</v>
      </c>
    </row>
    <row r="11434" spans="1:7" x14ac:dyDescent="0.25">
      <c r="A11434" t="str">
        <f>CONCATENATE('Exsikkate NMLU gesamt bis 2022'!B11375)</f>
        <v/>
      </c>
      <c r="B11434" t="str">
        <f>CONCATENATE('Exsikkate NMLU gesamt bis 2022'!C11375)</f>
        <v/>
      </c>
      <c r="C11434" t="e">
        <f>CONCATENATE('Exsikkate NMLU gesamt bis 2022'!#REF!)</f>
        <v>#REF!</v>
      </c>
      <c r="D11434" t="e">
        <f>CONCATENATE('Exsikkate NMLU gesamt bis 2022'!#REF!)</f>
        <v>#REF!</v>
      </c>
      <c r="E11434" t="e">
        <f>CONCATENATE('Exsikkate NMLU gesamt bis 2022'!#REF!)</f>
        <v>#REF!</v>
      </c>
      <c r="F11434" t="e">
        <f>CONCATENATE('Exsikkate NMLU gesamt bis 2022'!#REF!)</f>
        <v>#REF!</v>
      </c>
      <c r="G11434" t="e">
        <f>CONCATENATE('Exsikkate NMLU gesamt bis 2022'!#REF!)</f>
        <v>#REF!</v>
      </c>
    </row>
    <row r="11435" spans="1:7" x14ac:dyDescent="0.25">
      <c r="A11435" t="str">
        <f>CONCATENATE('Exsikkate NMLU gesamt bis 2022'!B11376)</f>
        <v/>
      </c>
      <c r="B11435" t="str">
        <f>CONCATENATE('Exsikkate NMLU gesamt bis 2022'!C11376)</f>
        <v/>
      </c>
      <c r="C11435" t="e">
        <f>CONCATENATE('Exsikkate NMLU gesamt bis 2022'!#REF!)</f>
        <v>#REF!</v>
      </c>
      <c r="D11435" t="e">
        <f>CONCATENATE('Exsikkate NMLU gesamt bis 2022'!#REF!)</f>
        <v>#REF!</v>
      </c>
      <c r="E11435" t="e">
        <f>CONCATENATE('Exsikkate NMLU gesamt bis 2022'!#REF!)</f>
        <v>#REF!</v>
      </c>
      <c r="F11435" t="e">
        <f>CONCATENATE('Exsikkate NMLU gesamt bis 2022'!#REF!)</f>
        <v>#REF!</v>
      </c>
      <c r="G11435" t="e">
        <f>CONCATENATE('Exsikkate NMLU gesamt bis 2022'!#REF!)</f>
        <v>#REF!</v>
      </c>
    </row>
    <row r="11436" spans="1:7" x14ac:dyDescent="0.25">
      <c r="A11436" t="str">
        <f>CONCATENATE('Exsikkate NMLU gesamt bis 2022'!B11377)</f>
        <v/>
      </c>
      <c r="B11436" t="str">
        <f>CONCATENATE('Exsikkate NMLU gesamt bis 2022'!C11377)</f>
        <v/>
      </c>
      <c r="C11436" t="e">
        <f>CONCATENATE('Exsikkate NMLU gesamt bis 2022'!#REF!)</f>
        <v>#REF!</v>
      </c>
      <c r="D11436" t="e">
        <f>CONCATENATE('Exsikkate NMLU gesamt bis 2022'!#REF!)</f>
        <v>#REF!</v>
      </c>
      <c r="E11436" t="e">
        <f>CONCATENATE('Exsikkate NMLU gesamt bis 2022'!#REF!)</f>
        <v>#REF!</v>
      </c>
      <c r="F11436" t="e">
        <f>CONCATENATE('Exsikkate NMLU gesamt bis 2022'!#REF!)</f>
        <v>#REF!</v>
      </c>
      <c r="G11436" t="e">
        <f>CONCATENATE('Exsikkate NMLU gesamt bis 2022'!#REF!)</f>
        <v>#REF!</v>
      </c>
    </row>
    <row r="11437" spans="1:7" x14ac:dyDescent="0.25">
      <c r="A11437" t="str">
        <f>CONCATENATE('Exsikkate NMLU gesamt bis 2022'!B11378)</f>
        <v/>
      </c>
      <c r="B11437" t="str">
        <f>CONCATENATE('Exsikkate NMLU gesamt bis 2022'!C11378)</f>
        <v/>
      </c>
      <c r="C11437" t="e">
        <f>CONCATENATE('Exsikkate NMLU gesamt bis 2022'!#REF!)</f>
        <v>#REF!</v>
      </c>
      <c r="D11437" t="e">
        <f>CONCATENATE('Exsikkate NMLU gesamt bis 2022'!#REF!)</f>
        <v>#REF!</v>
      </c>
      <c r="E11437" t="e">
        <f>CONCATENATE('Exsikkate NMLU gesamt bis 2022'!#REF!)</f>
        <v>#REF!</v>
      </c>
      <c r="F11437" t="e">
        <f>CONCATENATE('Exsikkate NMLU gesamt bis 2022'!#REF!)</f>
        <v>#REF!</v>
      </c>
      <c r="G11437" t="e">
        <f>CONCATENATE('Exsikkate NMLU gesamt bis 2022'!#REF!)</f>
        <v>#REF!</v>
      </c>
    </row>
    <row r="11438" spans="1:7" x14ac:dyDescent="0.25">
      <c r="A11438" t="str">
        <f>CONCATENATE('Exsikkate NMLU gesamt bis 2022'!B11379)</f>
        <v/>
      </c>
      <c r="B11438" t="str">
        <f>CONCATENATE('Exsikkate NMLU gesamt bis 2022'!C11379)</f>
        <v/>
      </c>
      <c r="C11438" t="e">
        <f>CONCATENATE('Exsikkate NMLU gesamt bis 2022'!#REF!)</f>
        <v>#REF!</v>
      </c>
      <c r="D11438" t="e">
        <f>CONCATENATE('Exsikkate NMLU gesamt bis 2022'!#REF!)</f>
        <v>#REF!</v>
      </c>
      <c r="E11438" t="e">
        <f>CONCATENATE('Exsikkate NMLU gesamt bis 2022'!#REF!)</f>
        <v>#REF!</v>
      </c>
      <c r="F11438" t="e">
        <f>CONCATENATE('Exsikkate NMLU gesamt bis 2022'!#REF!)</f>
        <v>#REF!</v>
      </c>
      <c r="G11438" t="e">
        <f>CONCATENATE('Exsikkate NMLU gesamt bis 2022'!#REF!)</f>
        <v>#REF!</v>
      </c>
    </row>
    <row r="11439" spans="1:7" x14ac:dyDescent="0.25">
      <c r="A11439" t="str">
        <f>CONCATENATE('Exsikkate NMLU gesamt bis 2022'!B11380)</f>
        <v/>
      </c>
      <c r="B11439" t="str">
        <f>CONCATENATE('Exsikkate NMLU gesamt bis 2022'!C11380)</f>
        <v/>
      </c>
      <c r="C11439" t="e">
        <f>CONCATENATE('Exsikkate NMLU gesamt bis 2022'!#REF!)</f>
        <v>#REF!</v>
      </c>
      <c r="D11439" t="e">
        <f>CONCATENATE('Exsikkate NMLU gesamt bis 2022'!#REF!)</f>
        <v>#REF!</v>
      </c>
      <c r="E11439" t="e">
        <f>CONCATENATE('Exsikkate NMLU gesamt bis 2022'!#REF!)</f>
        <v>#REF!</v>
      </c>
      <c r="F11439" t="e">
        <f>CONCATENATE('Exsikkate NMLU gesamt bis 2022'!#REF!)</f>
        <v>#REF!</v>
      </c>
      <c r="G11439" t="e">
        <f>CONCATENATE('Exsikkate NMLU gesamt bis 2022'!#REF!)</f>
        <v>#REF!</v>
      </c>
    </row>
    <row r="11440" spans="1:7" x14ac:dyDescent="0.25">
      <c r="A11440" t="str">
        <f>CONCATENATE('Exsikkate NMLU gesamt bis 2022'!B11381)</f>
        <v/>
      </c>
      <c r="B11440" t="str">
        <f>CONCATENATE('Exsikkate NMLU gesamt bis 2022'!C11381)</f>
        <v/>
      </c>
      <c r="C11440" t="e">
        <f>CONCATENATE('Exsikkate NMLU gesamt bis 2022'!#REF!)</f>
        <v>#REF!</v>
      </c>
      <c r="D11440" t="e">
        <f>CONCATENATE('Exsikkate NMLU gesamt bis 2022'!#REF!)</f>
        <v>#REF!</v>
      </c>
      <c r="E11440" t="e">
        <f>CONCATENATE('Exsikkate NMLU gesamt bis 2022'!#REF!)</f>
        <v>#REF!</v>
      </c>
      <c r="F11440" t="e">
        <f>CONCATENATE('Exsikkate NMLU gesamt bis 2022'!#REF!)</f>
        <v>#REF!</v>
      </c>
      <c r="G11440" t="e">
        <f>CONCATENATE('Exsikkate NMLU gesamt bis 2022'!#REF!)</f>
        <v>#REF!</v>
      </c>
    </row>
    <row r="11441" spans="1:7" x14ac:dyDescent="0.25">
      <c r="A11441" t="str">
        <f>CONCATENATE('Exsikkate NMLU gesamt bis 2022'!B11382)</f>
        <v/>
      </c>
      <c r="B11441" t="str">
        <f>CONCATENATE('Exsikkate NMLU gesamt bis 2022'!C11382)</f>
        <v/>
      </c>
      <c r="C11441" t="e">
        <f>CONCATENATE('Exsikkate NMLU gesamt bis 2022'!#REF!)</f>
        <v>#REF!</v>
      </c>
      <c r="D11441" t="e">
        <f>CONCATENATE('Exsikkate NMLU gesamt bis 2022'!#REF!)</f>
        <v>#REF!</v>
      </c>
      <c r="E11441" t="e">
        <f>CONCATENATE('Exsikkate NMLU gesamt bis 2022'!#REF!)</f>
        <v>#REF!</v>
      </c>
      <c r="F11441" t="e">
        <f>CONCATENATE('Exsikkate NMLU gesamt bis 2022'!#REF!)</f>
        <v>#REF!</v>
      </c>
      <c r="G11441" t="e">
        <f>CONCATENATE('Exsikkate NMLU gesamt bis 2022'!#REF!)</f>
        <v>#REF!</v>
      </c>
    </row>
    <row r="11442" spans="1:7" x14ac:dyDescent="0.25">
      <c r="A11442" t="str">
        <f>CONCATENATE('Exsikkate NMLU gesamt bis 2022'!B11383)</f>
        <v/>
      </c>
      <c r="B11442" t="str">
        <f>CONCATENATE('Exsikkate NMLU gesamt bis 2022'!C11383)</f>
        <v/>
      </c>
      <c r="C11442" t="e">
        <f>CONCATENATE('Exsikkate NMLU gesamt bis 2022'!#REF!)</f>
        <v>#REF!</v>
      </c>
      <c r="D11442" t="e">
        <f>CONCATENATE('Exsikkate NMLU gesamt bis 2022'!#REF!)</f>
        <v>#REF!</v>
      </c>
      <c r="E11442" t="e">
        <f>CONCATENATE('Exsikkate NMLU gesamt bis 2022'!#REF!)</f>
        <v>#REF!</v>
      </c>
      <c r="F11442" t="e">
        <f>CONCATENATE('Exsikkate NMLU gesamt bis 2022'!#REF!)</f>
        <v>#REF!</v>
      </c>
      <c r="G11442" t="e">
        <f>CONCATENATE('Exsikkate NMLU gesamt bis 2022'!#REF!)</f>
        <v>#REF!</v>
      </c>
    </row>
    <row r="11443" spans="1:7" x14ac:dyDescent="0.25">
      <c r="A11443" t="str">
        <f>CONCATENATE('Exsikkate NMLU gesamt bis 2022'!B11384)</f>
        <v/>
      </c>
      <c r="B11443" t="str">
        <f>CONCATENATE('Exsikkate NMLU gesamt bis 2022'!C11384)</f>
        <v/>
      </c>
      <c r="C11443" t="e">
        <f>CONCATENATE('Exsikkate NMLU gesamt bis 2022'!#REF!)</f>
        <v>#REF!</v>
      </c>
      <c r="D11443" t="e">
        <f>CONCATENATE('Exsikkate NMLU gesamt bis 2022'!#REF!)</f>
        <v>#REF!</v>
      </c>
      <c r="E11443" t="e">
        <f>CONCATENATE('Exsikkate NMLU gesamt bis 2022'!#REF!)</f>
        <v>#REF!</v>
      </c>
      <c r="F11443" t="e">
        <f>CONCATENATE('Exsikkate NMLU gesamt bis 2022'!#REF!)</f>
        <v>#REF!</v>
      </c>
      <c r="G11443" t="e">
        <f>CONCATENATE('Exsikkate NMLU gesamt bis 2022'!#REF!)</f>
        <v>#REF!</v>
      </c>
    </row>
    <row r="11444" spans="1:7" x14ac:dyDescent="0.25">
      <c r="A11444" t="str">
        <f>CONCATENATE('Exsikkate NMLU gesamt bis 2022'!B11385)</f>
        <v/>
      </c>
      <c r="B11444" t="str">
        <f>CONCATENATE('Exsikkate NMLU gesamt bis 2022'!C11385)</f>
        <v/>
      </c>
      <c r="C11444" t="e">
        <f>CONCATENATE('Exsikkate NMLU gesamt bis 2022'!#REF!)</f>
        <v>#REF!</v>
      </c>
      <c r="D11444" t="e">
        <f>CONCATENATE('Exsikkate NMLU gesamt bis 2022'!#REF!)</f>
        <v>#REF!</v>
      </c>
      <c r="E11444" t="e">
        <f>CONCATENATE('Exsikkate NMLU gesamt bis 2022'!#REF!)</f>
        <v>#REF!</v>
      </c>
      <c r="F11444" t="e">
        <f>CONCATENATE('Exsikkate NMLU gesamt bis 2022'!#REF!)</f>
        <v>#REF!</v>
      </c>
      <c r="G11444" t="e">
        <f>CONCATENATE('Exsikkate NMLU gesamt bis 2022'!#REF!)</f>
        <v>#REF!</v>
      </c>
    </row>
    <row r="11445" spans="1:7" x14ac:dyDescent="0.25">
      <c r="A11445" t="str">
        <f>CONCATENATE('Exsikkate NMLU gesamt bis 2022'!B11386)</f>
        <v/>
      </c>
      <c r="B11445" t="str">
        <f>CONCATENATE('Exsikkate NMLU gesamt bis 2022'!C11386)</f>
        <v/>
      </c>
      <c r="C11445" t="e">
        <f>CONCATENATE('Exsikkate NMLU gesamt bis 2022'!#REF!)</f>
        <v>#REF!</v>
      </c>
      <c r="D11445" t="e">
        <f>CONCATENATE('Exsikkate NMLU gesamt bis 2022'!#REF!)</f>
        <v>#REF!</v>
      </c>
      <c r="E11445" t="e">
        <f>CONCATENATE('Exsikkate NMLU gesamt bis 2022'!#REF!)</f>
        <v>#REF!</v>
      </c>
      <c r="F11445" t="e">
        <f>CONCATENATE('Exsikkate NMLU gesamt bis 2022'!#REF!)</f>
        <v>#REF!</v>
      </c>
      <c r="G11445" t="e">
        <f>CONCATENATE('Exsikkate NMLU gesamt bis 2022'!#REF!)</f>
        <v>#REF!</v>
      </c>
    </row>
    <row r="11446" spans="1:7" x14ac:dyDescent="0.25">
      <c r="A11446" t="str">
        <f>CONCATENATE('Exsikkate NMLU gesamt bis 2022'!B11387)</f>
        <v/>
      </c>
      <c r="B11446" t="str">
        <f>CONCATENATE('Exsikkate NMLU gesamt bis 2022'!C11387)</f>
        <v/>
      </c>
      <c r="C11446" t="e">
        <f>CONCATENATE('Exsikkate NMLU gesamt bis 2022'!#REF!)</f>
        <v>#REF!</v>
      </c>
      <c r="D11446" t="e">
        <f>CONCATENATE('Exsikkate NMLU gesamt bis 2022'!#REF!)</f>
        <v>#REF!</v>
      </c>
      <c r="E11446" t="e">
        <f>CONCATENATE('Exsikkate NMLU gesamt bis 2022'!#REF!)</f>
        <v>#REF!</v>
      </c>
      <c r="F11446" t="e">
        <f>CONCATENATE('Exsikkate NMLU gesamt bis 2022'!#REF!)</f>
        <v>#REF!</v>
      </c>
      <c r="G11446" t="e">
        <f>CONCATENATE('Exsikkate NMLU gesamt bis 2022'!#REF!)</f>
        <v>#REF!</v>
      </c>
    </row>
    <row r="11447" spans="1:7" x14ac:dyDescent="0.25">
      <c r="A11447" t="str">
        <f>CONCATENATE('Exsikkate NMLU gesamt bis 2022'!B11388)</f>
        <v/>
      </c>
      <c r="B11447" t="str">
        <f>CONCATENATE('Exsikkate NMLU gesamt bis 2022'!C11388)</f>
        <v/>
      </c>
      <c r="C11447" t="e">
        <f>CONCATENATE('Exsikkate NMLU gesamt bis 2022'!#REF!)</f>
        <v>#REF!</v>
      </c>
      <c r="D11447" t="e">
        <f>CONCATENATE('Exsikkate NMLU gesamt bis 2022'!#REF!)</f>
        <v>#REF!</v>
      </c>
      <c r="E11447" t="e">
        <f>CONCATENATE('Exsikkate NMLU gesamt bis 2022'!#REF!)</f>
        <v>#REF!</v>
      </c>
      <c r="F11447" t="e">
        <f>CONCATENATE('Exsikkate NMLU gesamt bis 2022'!#REF!)</f>
        <v>#REF!</v>
      </c>
      <c r="G11447" t="e">
        <f>CONCATENATE('Exsikkate NMLU gesamt bis 2022'!#REF!)</f>
        <v>#REF!</v>
      </c>
    </row>
    <row r="11448" spans="1:7" x14ac:dyDescent="0.25">
      <c r="A11448" t="str">
        <f>CONCATENATE('Exsikkate NMLU gesamt bis 2022'!B11389)</f>
        <v/>
      </c>
      <c r="B11448" t="str">
        <f>CONCATENATE('Exsikkate NMLU gesamt bis 2022'!C11389)</f>
        <v/>
      </c>
      <c r="C11448" t="e">
        <f>CONCATENATE('Exsikkate NMLU gesamt bis 2022'!#REF!)</f>
        <v>#REF!</v>
      </c>
      <c r="D11448" t="e">
        <f>CONCATENATE('Exsikkate NMLU gesamt bis 2022'!#REF!)</f>
        <v>#REF!</v>
      </c>
      <c r="E11448" t="e">
        <f>CONCATENATE('Exsikkate NMLU gesamt bis 2022'!#REF!)</f>
        <v>#REF!</v>
      </c>
      <c r="F11448" t="e">
        <f>CONCATENATE('Exsikkate NMLU gesamt bis 2022'!#REF!)</f>
        <v>#REF!</v>
      </c>
      <c r="G11448" t="e">
        <f>CONCATENATE('Exsikkate NMLU gesamt bis 2022'!#REF!)</f>
        <v>#REF!</v>
      </c>
    </row>
    <row r="11449" spans="1:7" x14ac:dyDescent="0.25">
      <c r="A11449" t="str">
        <f>CONCATENATE('Exsikkate NMLU gesamt bis 2022'!B11390)</f>
        <v/>
      </c>
      <c r="B11449" t="str">
        <f>CONCATENATE('Exsikkate NMLU gesamt bis 2022'!C11390)</f>
        <v/>
      </c>
      <c r="C11449" t="e">
        <f>CONCATENATE('Exsikkate NMLU gesamt bis 2022'!#REF!)</f>
        <v>#REF!</v>
      </c>
      <c r="D11449" t="e">
        <f>CONCATENATE('Exsikkate NMLU gesamt bis 2022'!#REF!)</f>
        <v>#REF!</v>
      </c>
      <c r="E11449" t="e">
        <f>CONCATENATE('Exsikkate NMLU gesamt bis 2022'!#REF!)</f>
        <v>#REF!</v>
      </c>
      <c r="F11449" t="e">
        <f>CONCATENATE('Exsikkate NMLU gesamt bis 2022'!#REF!)</f>
        <v>#REF!</v>
      </c>
      <c r="G11449" t="e">
        <f>CONCATENATE('Exsikkate NMLU gesamt bis 2022'!#REF!)</f>
        <v>#REF!</v>
      </c>
    </row>
    <row r="11450" spans="1:7" x14ac:dyDescent="0.25">
      <c r="A11450" t="str">
        <f>CONCATENATE('Exsikkate NMLU gesamt bis 2022'!B11391)</f>
        <v/>
      </c>
      <c r="B11450" t="str">
        <f>CONCATENATE('Exsikkate NMLU gesamt bis 2022'!C11391)</f>
        <v/>
      </c>
      <c r="C11450" t="e">
        <f>CONCATENATE('Exsikkate NMLU gesamt bis 2022'!#REF!)</f>
        <v>#REF!</v>
      </c>
      <c r="D11450" t="e">
        <f>CONCATENATE('Exsikkate NMLU gesamt bis 2022'!#REF!)</f>
        <v>#REF!</v>
      </c>
      <c r="E11450" t="e">
        <f>CONCATENATE('Exsikkate NMLU gesamt bis 2022'!#REF!)</f>
        <v>#REF!</v>
      </c>
      <c r="F11450" t="e">
        <f>CONCATENATE('Exsikkate NMLU gesamt bis 2022'!#REF!)</f>
        <v>#REF!</v>
      </c>
      <c r="G11450" t="e">
        <f>CONCATENATE('Exsikkate NMLU gesamt bis 2022'!#REF!)</f>
        <v>#REF!</v>
      </c>
    </row>
    <row r="11451" spans="1:7" x14ac:dyDescent="0.25">
      <c r="A11451" t="str">
        <f>CONCATENATE('Exsikkate NMLU gesamt bis 2022'!B11392)</f>
        <v/>
      </c>
      <c r="B11451" t="str">
        <f>CONCATENATE('Exsikkate NMLU gesamt bis 2022'!C11392)</f>
        <v/>
      </c>
      <c r="C11451" t="e">
        <f>CONCATENATE('Exsikkate NMLU gesamt bis 2022'!#REF!)</f>
        <v>#REF!</v>
      </c>
      <c r="D11451" t="e">
        <f>CONCATENATE('Exsikkate NMLU gesamt bis 2022'!#REF!)</f>
        <v>#REF!</v>
      </c>
      <c r="E11451" t="e">
        <f>CONCATENATE('Exsikkate NMLU gesamt bis 2022'!#REF!)</f>
        <v>#REF!</v>
      </c>
      <c r="F11451" t="e">
        <f>CONCATENATE('Exsikkate NMLU gesamt bis 2022'!#REF!)</f>
        <v>#REF!</v>
      </c>
      <c r="G11451" t="e">
        <f>CONCATENATE('Exsikkate NMLU gesamt bis 2022'!#REF!)</f>
        <v>#REF!</v>
      </c>
    </row>
    <row r="11452" spans="1:7" x14ac:dyDescent="0.25">
      <c r="A11452" t="str">
        <f>CONCATENATE('Exsikkate NMLU gesamt bis 2022'!B11393)</f>
        <v/>
      </c>
      <c r="B11452" t="str">
        <f>CONCATENATE('Exsikkate NMLU gesamt bis 2022'!C11393)</f>
        <v/>
      </c>
      <c r="C11452" t="e">
        <f>CONCATENATE('Exsikkate NMLU gesamt bis 2022'!#REF!)</f>
        <v>#REF!</v>
      </c>
      <c r="D11452" t="e">
        <f>CONCATENATE('Exsikkate NMLU gesamt bis 2022'!#REF!)</f>
        <v>#REF!</v>
      </c>
      <c r="E11452" t="e">
        <f>CONCATENATE('Exsikkate NMLU gesamt bis 2022'!#REF!)</f>
        <v>#REF!</v>
      </c>
      <c r="F11452" t="e">
        <f>CONCATENATE('Exsikkate NMLU gesamt bis 2022'!#REF!)</f>
        <v>#REF!</v>
      </c>
      <c r="G11452" t="e">
        <f>CONCATENATE('Exsikkate NMLU gesamt bis 2022'!#REF!)</f>
        <v>#REF!</v>
      </c>
    </row>
    <row r="11453" spans="1:7" x14ac:dyDescent="0.25">
      <c r="A11453" t="str">
        <f>CONCATENATE('Exsikkate NMLU gesamt bis 2022'!B11394)</f>
        <v/>
      </c>
      <c r="B11453" t="str">
        <f>CONCATENATE('Exsikkate NMLU gesamt bis 2022'!C11394)</f>
        <v/>
      </c>
      <c r="C11453" t="e">
        <f>CONCATENATE('Exsikkate NMLU gesamt bis 2022'!#REF!)</f>
        <v>#REF!</v>
      </c>
      <c r="D11453" t="e">
        <f>CONCATENATE('Exsikkate NMLU gesamt bis 2022'!#REF!)</f>
        <v>#REF!</v>
      </c>
      <c r="E11453" t="e">
        <f>CONCATENATE('Exsikkate NMLU gesamt bis 2022'!#REF!)</f>
        <v>#REF!</v>
      </c>
      <c r="F11453" t="e">
        <f>CONCATENATE('Exsikkate NMLU gesamt bis 2022'!#REF!)</f>
        <v>#REF!</v>
      </c>
      <c r="G11453" t="e">
        <f>CONCATENATE('Exsikkate NMLU gesamt bis 2022'!#REF!)</f>
        <v>#REF!</v>
      </c>
    </row>
    <row r="11454" spans="1:7" x14ac:dyDescent="0.25">
      <c r="A11454" t="str">
        <f>CONCATENATE('Exsikkate NMLU gesamt bis 2022'!B11395)</f>
        <v/>
      </c>
      <c r="B11454" t="str">
        <f>CONCATENATE('Exsikkate NMLU gesamt bis 2022'!C11395)</f>
        <v/>
      </c>
      <c r="C11454" t="e">
        <f>CONCATENATE('Exsikkate NMLU gesamt bis 2022'!#REF!)</f>
        <v>#REF!</v>
      </c>
      <c r="D11454" t="e">
        <f>CONCATENATE('Exsikkate NMLU gesamt bis 2022'!#REF!)</f>
        <v>#REF!</v>
      </c>
      <c r="E11454" t="e">
        <f>CONCATENATE('Exsikkate NMLU gesamt bis 2022'!#REF!)</f>
        <v>#REF!</v>
      </c>
      <c r="F11454" t="e">
        <f>CONCATENATE('Exsikkate NMLU gesamt bis 2022'!#REF!)</f>
        <v>#REF!</v>
      </c>
      <c r="G11454" t="e">
        <f>CONCATENATE('Exsikkate NMLU gesamt bis 2022'!#REF!)</f>
        <v>#REF!</v>
      </c>
    </row>
    <row r="11455" spans="1:7" x14ac:dyDescent="0.25">
      <c r="A11455" t="str">
        <f>CONCATENATE('Exsikkate NMLU gesamt bis 2022'!B11396)</f>
        <v/>
      </c>
      <c r="B11455" t="str">
        <f>CONCATENATE('Exsikkate NMLU gesamt bis 2022'!C11396)</f>
        <v/>
      </c>
      <c r="C11455" t="e">
        <f>CONCATENATE('Exsikkate NMLU gesamt bis 2022'!#REF!)</f>
        <v>#REF!</v>
      </c>
      <c r="D11455" t="e">
        <f>CONCATENATE('Exsikkate NMLU gesamt bis 2022'!#REF!)</f>
        <v>#REF!</v>
      </c>
      <c r="E11455" t="e">
        <f>CONCATENATE('Exsikkate NMLU gesamt bis 2022'!#REF!)</f>
        <v>#REF!</v>
      </c>
      <c r="F11455" t="e">
        <f>CONCATENATE('Exsikkate NMLU gesamt bis 2022'!#REF!)</f>
        <v>#REF!</v>
      </c>
      <c r="G11455" t="e">
        <f>CONCATENATE('Exsikkate NMLU gesamt bis 2022'!#REF!)</f>
        <v>#REF!</v>
      </c>
    </row>
    <row r="11456" spans="1:7" x14ac:dyDescent="0.25">
      <c r="A11456" t="str">
        <f>CONCATENATE('Exsikkate NMLU gesamt bis 2022'!B11397)</f>
        <v/>
      </c>
      <c r="B11456" t="str">
        <f>CONCATENATE('Exsikkate NMLU gesamt bis 2022'!C11397)</f>
        <v/>
      </c>
      <c r="C11456" t="e">
        <f>CONCATENATE('Exsikkate NMLU gesamt bis 2022'!#REF!)</f>
        <v>#REF!</v>
      </c>
      <c r="D11456" t="e">
        <f>CONCATENATE('Exsikkate NMLU gesamt bis 2022'!#REF!)</f>
        <v>#REF!</v>
      </c>
      <c r="E11456" t="e">
        <f>CONCATENATE('Exsikkate NMLU gesamt bis 2022'!#REF!)</f>
        <v>#REF!</v>
      </c>
      <c r="F11456" t="e">
        <f>CONCATENATE('Exsikkate NMLU gesamt bis 2022'!#REF!)</f>
        <v>#REF!</v>
      </c>
      <c r="G11456" t="e">
        <f>CONCATENATE('Exsikkate NMLU gesamt bis 2022'!#REF!)</f>
        <v>#REF!</v>
      </c>
    </row>
    <row r="11457" spans="1:7" x14ac:dyDescent="0.25">
      <c r="A11457" t="str">
        <f>CONCATENATE('Exsikkate NMLU gesamt bis 2022'!B11398)</f>
        <v/>
      </c>
      <c r="B11457" t="str">
        <f>CONCATENATE('Exsikkate NMLU gesamt bis 2022'!C11398)</f>
        <v/>
      </c>
      <c r="C11457" t="e">
        <f>CONCATENATE('Exsikkate NMLU gesamt bis 2022'!#REF!)</f>
        <v>#REF!</v>
      </c>
      <c r="D11457" t="e">
        <f>CONCATENATE('Exsikkate NMLU gesamt bis 2022'!#REF!)</f>
        <v>#REF!</v>
      </c>
      <c r="E11457" t="e">
        <f>CONCATENATE('Exsikkate NMLU gesamt bis 2022'!#REF!)</f>
        <v>#REF!</v>
      </c>
      <c r="F11457" t="e">
        <f>CONCATENATE('Exsikkate NMLU gesamt bis 2022'!#REF!)</f>
        <v>#REF!</v>
      </c>
      <c r="G11457" t="e">
        <f>CONCATENATE('Exsikkate NMLU gesamt bis 2022'!#REF!)</f>
        <v>#REF!</v>
      </c>
    </row>
    <row r="11458" spans="1:7" x14ac:dyDescent="0.25">
      <c r="A11458" t="str">
        <f>CONCATENATE('Exsikkate NMLU gesamt bis 2022'!B11399)</f>
        <v/>
      </c>
      <c r="B11458" t="str">
        <f>CONCATENATE('Exsikkate NMLU gesamt bis 2022'!C11399)</f>
        <v/>
      </c>
      <c r="C11458" t="e">
        <f>CONCATENATE('Exsikkate NMLU gesamt bis 2022'!#REF!)</f>
        <v>#REF!</v>
      </c>
      <c r="D11458" t="e">
        <f>CONCATENATE('Exsikkate NMLU gesamt bis 2022'!#REF!)</f>
        <v>#REF!</v>
      </c>
      <c r="E11458" t="e">
        <f>CONCATENATE('Exsikkate NMLU gesamt bis 2022'!#REF!)</f>
        <v>#REF!</v>
      </c>
      <c r="F11458" t="e">
        <f>CONCATENATE('Exsikkate NMLU gesamt bis 2022'!#REF!)</f>
        <v>#REF!</v>
      </c>
      <c r="G11458" t="e">
        <f>CONCATENATE('Exsikkate NMLU gesamt bis 2022'!#REF!)</f>
        <v>#REF!</v>
      </c>
    </row>
    <row r="11459" spans="1:7" x14ac:dyDescent="0.25">
      <c r="A11459" t="str">
        <f>CONCATENATE('Exsikkate NMLU gesamt bis 2022'!B11400)</f>
        <v/>
      </c>
      <c r="B11459" t="str">
        <f>CONCATENATE('Exsikkate NMLU gesamt bis 2022'!C11400)</f>
        <v/>
      </c>
      <c r="C11459" t="e">
        <f>CONCATENATE('Exsikkate NMLU gesamt bis 2022'!#REF!)</f>
        <v>#REF!</v>
      </c>
      <c r="D11459" t="e">
        <f>CONCATENATE('Exsikkate NMLU gesamt bis 2022'!#REF!)</f>
        <v>#REF!</v>
      </c>
      <c r="E11459" t="e">
        <f>CONCATENATE('Exsikkate NMLU gesamt bis 2022'!#REF!)</f>
        <v>#REF!</v>
      </c>
      <c r="F11459" t="e">
        <f>CONCATENATE('Exsikkate NMLU gesamt bis 2022'!#REF!)</f>
        <v>#REF!</v>
      </c>
      <c r="G11459" t="e">
        <f>CONCATENATE('Exsikkate NMLU gesamt bis 2022'!#REF!)</f>
        <v>#REF!</v>
      </c>
    </row>
    <row r="11460" spans="1:7" x14ac:dyDescent="0.25">
      <c r="A11460" t="str">
        <f>CONCATENATE('Exsikkate NMLU gesamt bis 2022'!B11401)</f>
        <v/>
      </c>
      <c r="B11460" t="str">
        <f>CONCATENATE('Exsikkate NMLU gesamt bis 2022'!C11401)</f>
        <v/>
      </c>
      <c r="C11460" t="e">
        <f>CONCATENATE('Exsikkate NMLU gesamt bis 2022'!#REF!)</f>
        <v>#REF!</v>
      </c>
      <c r="D11460" t="e">
        <f>CONCATENATE('Exsikkate NMLU gesamt bis 2022'!#REF!)</f>
        <v>#REF!</v>
      </c>
      <c r="E11460" t="e">
        <f>CONCATENATE('Exsikkate NMLU gesamt bis 2022'!#REF!)</f>
        <v>#REF!</v>
      </c>
      <c r="F11460" t="e">
        <f>CONCATENATE('Exsikkate NMLU gesamt bis 2022'!#REF!)</f>
        <v>#REF!</v>
      </c>
      <c r="G11460" t="e">
        <f>CONCATENATE('Exsikkate NMLU gesamt bis 2022'!#REF!)</f>
        <v>#REF!</v>
      </c>
    </row>
    <row r="11461" spans="1:7" x14ac:dyDescent="0.25">
      <c r="A11461" t="str">
        <f>CONCATENATE('Exsikkate NMLU gesamt bis 2022'!B11402)</f>
        <v/>
      </c>
      <c r="B11461" t="str">
        <f>CONCATENATE('Exsikkate NMLU gesamt bis 2022'!C11402)</f>
        <v/>
      </c>
      <c r="C11461" t="e">
        <f>CONCATENATE('Exsikkate NMLU gesamt bis 2022'!#REF!)</f>
        <v>#REF!</v>
      </c>
      <c r="D11461" t="e">
        <f>CONCATENATE('Exsikkate NMLU gesamt bis 2022'!#REF!)</f>
        <v>#REF!</v>
      </c>
      <c r="E11461" t="e">
        <f>CONCATENATE('Exsikkate NMLU gesamt bis 2022'!#REF!)</f>
        <v>#REF!</v>
      </c>
      <c r="F11461" t="e">
        <f>CONCATENATE('Exsikkate NMLU gesamt bis 2022'!#REF!)</f>
        <v>#REF!</v>
      </c>
      <c r="G11461" t="e">
        <f>CONCATENATE('Exsikkate NMLU gesamt bis 2022'!#REF!)</f>
        <v>#REF!</v>
      </c>
    </row>
    <row r="11462" spans="1:7" x14ac:dyDescent="0.25">
      <c r="A11462" t="str">
        <f>CONCATENATE('Exsikkate NMLU gesamt bis 2022'!B11403)</f>
        <v/>
      </c>
      <c r="B11462" t="str">
        <f>CONCATENATE('Exsikkate NMLU gesamt bis 2022'!C11403)</f>
        <v/>
      </c>
      <c r="C11462" t="e">
        <f>CONCATENATE('Exsikkate NMLU gesamt bis 2022'!#REF!)</f>
        <v>#REF!</v>
      </c>
      <c r="D11462" t="e">
        <f>CONCATENATE('Exsikkate NMLU gesamt bis 2022'!#REF!)</f>
        <v>#REF!</v>
      </c>
      <c r="E11462" t="e">
        <f>CONCATENATE('Exsikkate NMLU gesamt bis 2022'!#REF!)</f>
        <v>#REF!</v>
      </c>
      <c r="F11462" t="e">
        <f>CONCATENATE('Exsikkate NMLU gesamt bis 2022'!#REF!)</f>
        <v>#REF!</v>
      </c>
      <c r="G11462" t="e">
        <f>CONCATENATE('Exsikkate NMLU gesamt bis 2022'!#REF!)</f>
        <v>#REF!</v>
      </c>
    </row>
    <row r="11463" spans="1:7" x14ac:dyDescent="0.25">
      <c r="A11463" t="str">
        <f>CONCATENATE('Exsikkate NMLU gesamt bis 2022'!B11404)</f>
        <v/>
      </c>
      <c r="B11463" t="str">
        <f>CONCATENATE('Exsikkate NMLU gesamt bis 2022'!C11404)</f>
        <v/>
      </c>
      <c r="C11463" t="e">
        <f>CONCATENATE('Exsikkate NMLU gesamt bis 2022'!#REF!)</f>
        <v>#REF!</v>
      </c>
      <c r="D11463" t="e">
        <f>CONCATENATE('Exsikkate NMLU gesamt bis 2022'!#REF!)</f>
        <v>#REF!</v>
      </c>
      <c r="E11463" t="e">
        <f>CONCATENATE('Exsikkate NMLU gesamt bis 2022'!#REF!)</f>
        <v>#REF!</v>
      </c>
      <c r="F11463" t="e">
        <f>CONCATENATE('Exsikkate NMLU gesamt bis 2022'!#REF!)</f>
        <v>#REF!</v>
      </c>
      <c r="G11463" t="e">
        <f>CONCATENATE('Exsikkate NMLU gesamt bis 2022'!#REF!)</f>
        <v>#REF!</v>
      </c>
    </row>
    <row r="11464" spans="1:7" x14ac:dyDescent="0.25">
      <c r="A11464" t="str">
        <f>CONCATENATE('Exsikkate NMLU gesamt bis 2022'!B11405)</f>
        <v/>
      </c>
      <c r="B11464" t="str">
        <f>CONCATENATE('Exsikkate NMLU gesamt bis 2022'!C11405)</f>
        <v/>
      </c>
      <c r="C11464" t="e">
        <f>CONCATENATE('Exsikkate NMLU gesamt bis 2022'!#REF!)</f>
        <v>#REF!</v>
      </c>
      <c r="D11464" t="e">
        <f>CONCATENATE('Exsikkate NMLU gesamt bis 2022'!#REF!)</f>
        <v>#REF!</v>
      </c>
      <c r="E11464" t="e">
        <f>CONCATENATE('Exsikkate NMLU gesamt bis 2022'!#REF!)</f>
        <v>#REF!</v>
      </c>
      <c r="F11464" t="e">
        <f>CONCATENATE('Exsikkate NMLU gesamt bis 2022'!#REF!)</f>
        <v>#REF!</v>
      </c>
      <c r="G11464" t="e">
        <f>CONCATENATE('Exsikkate NMLU gesamt bis 2022'!#REF!)</f>
        <v>#REF!</v>
      </c>
    </row>
    <row r="11465" spans="1:7" x14ac:dyDescent="0.25">
      <c r="A11465" t="str">
        <f>CONCATENATE('Exsikkate NMLU gesamt bis 2022'!B11406)</f>
        <v/>
      </c>
      <c r="B11465" t="str">
        <f>CONCATENATE('Exsikkate NMLU gesamt bis 2022'!C11406)</f>
        <v/>
      </c>
      <c r="C11465" t="e">
        <f>CONCATENATE('Exsikkate NMLU gesamt bis 2022'!#REF!)</f>
        <v>#REF!</v>
      </c>
      <c r="D11465" t="e">
        <f>CONCATENATE('Exsikkate NMLU gesamt bis 2022'!#REF!)</f>
        <v>#REF!</v>
      </c>
      <c r="E11465" t="e">
        <f>CONCATENATE('Exsikkate NMLU gesamt bis 2022'!#REF!)</f>
        <v>#REF!</v>
      </c>
      <c r="F11465" t="e">
        <f>CONCATENATE('Exsikkate NMLU gesamt bis 2022'!#REF!)</f>
        <v>#REF!</v>
      </c>
      <c r="G11465" t="e">
        <f>CONCATENATE('Exsikkate NMLU gesamt bis 2022'!#REF!)</f>
        <v>#REF!</v>
      </c>
    </row>
    <row r="11466" spans="1:7" x14ac:dyDescent="0.25">
      <c r="A11466" t="str">
        <f>CONCATENATE('Exsikkate NMLU gesamt bis 2022'!B11407)</f>
        <v/>
      </c>
      <c r="B11466" t="str">
        <f>CONCATENATE('Exsikkate NMLU gesamt bis 2022'!C11407)</f>
        <v/>
      </c>
      <c r="C11466" t="e">
        <f>CONCATENATE('Exsikkate NMLU gesamt bis 2022'!#REF!)</f>
        <v>#REF!</v>
      </c>
      <c r="D11466" t="e">
        <f>CONCATENATE('Exsikkate NMLU gesamt bis 2022'!#REF!)</f>
        <v>#REF!</v>
      </c>
      <c r="E11466" t="e">
        <f>CONCATENATE('Exsikkate NMLU gesamt bis 2022'!#REF!)</f>
        <v>#REF!</v>
      </c>
      <c r="F11466" t="e">
        <f>CONCATENATE('Exsikkate NMLU gesamt bis 2022'!#REF!)</f>
        <v>#REF!</v>
      </c>
      <c r="G11466" t="e">
        <f>CONCATENATE('Exsikkate NMLU gesamt bis 2022'!#REF!)</f>
        <v>#REF!</v>
      </c>
    </row>
    <row r="11467" spans="1:7" x14ac:dyDescent="0.25">
      <c r="A11467" t="str">
        <f>CONCATENATE('Exsikkate NMLU gesamt bis 2022'!B11408)</f>
        <v/>
      </c>
      <c r="B11467" t="str">
        <f>CONCATENATE('Exsikkate NMLU gesamt bis 2022'!C11408)</f>
        <v/>
      </c>
      <c r="C11467" t="e">
        <f>CONCATENATE('Exsikkate NMLU gesamt bis 2022'!#REF!)</f>
        <v>#REF!</v>
      </c>
      <c r="D11467" t="e">
        <f>CONCATENATE('Exsikkate NMLU gesamt bis 2022'!#REF!)</f>
        <v>#REF!</v>
      </c>
      <c r="E11467" t="e">
        <f>CONCATENATE('Exsikkate NMLU gesamt bis 2022'!#REF!)</f>
        <v>#REF!</v>
      </c>
      <c r="F11467" t="e">
        <f>CONCATENATE('Exsikkate NMLU gesamt bis 2022'!#REF!)</f>
        <v>#REF!</v>
      </c>
      <c r="G11467" t="e">
        <f>CONCATENATE('Exsikkate NMLU gesamt bis 2022'!#REF!)</f>
        <v>#REF!</v>
      </c>
    </row>
    <row r="11468" spans="1:7" x14ac:dyDescent="0.25">
      <c r="A11468" t="str">
        <f>CONCATENATE('Exsikkate NMLU gesamt bis 2022'!B11409)</f>
        <v/>
      </c>
      <c r="B11468" t="str">
        <f>CONCATENATE('Exsikkate NMLU gesamt bis 2022'!C11409)</f>
        <v/>
      </c>
      <c r="C11468" t="e">
        <f>CONCATENATE('Exsikkate NMLU gesamt bis 2022'!#REF!)</f>
        <v>#REF!</v>
      </c>
      <c r="D11468" t="e">
        <f>CONCATENATE('Exsikkate NMLU gesamt bis 2022'!#REF!)</f>
        <v>#REF!</v>
      </c>
      <c r="E11468" t="e">
        <f>CONCATENATE('Exsikkate NMLU gesamt bis 2022'!#REF!)</f>
        <v>#REF!</v>
      </c>
      <c r="F11468" t="e">
        <f>CONCATENATE('Exsikkate NMLU gesamt bis 2022'!#REF!)</f>
        <v>#REF!</v>
      </c>
      <c r="G11468" t="e">
        <f>CONCATENATE('Exsikkate NMLU gesamt bis 2022'!#REF!)</f>
        <v>#REF!</v>
      </c>
    </row>
    <row r="11469" spans="1:7" x14ac:dyDescent="0.25">
      <c r="A11469" t="str">
        <f>CONCATENATE('Exsikkate NMLU gesamt bis 2022'!B11410)</f>
        <v/>
      </c>
      <c r="B11469" t="str">
        <f>CONCATENATE('Exsikkate NMLU gesamt bis 2022'!C11410)</f>
        <v/>
      </c>
      <c r="C11469" t="e">
        <f>CONCATENATE('Exsikkate NMLU gesamt bis 2022'!#REF!)</f>
        <v>#REF!</v>
      </c>
      <c r="D11469" t="e">
        <f>CONCATENATE('Exsikkate NMLU gesamt bis 2022'!#REF!)</f>
        <v>#REF!</v>
      </c>
      <c r="E11469" t="e">
        <f>CONCATENATE('Exsikkate NMLU gesamt bis 2022'!#REF!)</f>
        <v>#REF!</v>
      </c>
      <c r="F11469" t="e">
        <f>CONCATENATE('Exsikkate NMLU gesamt bis 2022'!#REF!)</f>
        <v>#REF!</v>
      </c>
      <c r="G11469" t="e">
        <f>CONCATENATE('Exsikkate NMLU gesamt bis 2022'!#REF!)</f>
        <v>#REF!</v>
      </c>
    </row>
    <row r="11470" spans="1:7" x14ac:dyDescent="0.25">
      <c r="A11470" t="str">
        <f>CONCATENATE('Exsikkate NMLU gesamt bis 2022'!B11411)</f>
        <v/>
      </c>
      <c r="B11470" t="str">
        <f>CONCATENATE('Exsikkate NMLU gesamt bis 2022'!C11411)</f>
        <v/>
      </c>
      <c r="C11470" t="e">
        <f>CONCATENATE('Exsikkate NMLU gesamt bis 2022'!#REF!)</f>
        <v>#REF!</v>
      </c>
      <c r="D11470" t="e">
        <f>CONCATENATE('Exsikkate NMLU gesamt bis 2022'!#REF!)</f>
        <v>#REF!</v>
      </c>
      <c r="E11470" t="e">
        <f>CONCATENATE('Exsikkate NMLU gesamt bis 2022'!#REF!)</f>
        <v>#REF!</v>
      </c>
      <c r="F11470" t="e">
        <f>CONCATENATE('Exsikkate NMLU gesamt bis 2022'!#REF!)</f>
        <v>#REF!</v>
      </c>
      <c r="G11470" t="e">
        <f>CONCATENATE('Exsikkate NMLU gesamt bis 2022'!#REF!)</f>
        <v>#REF!</v>
      </c>
    </row>
    <row r="11471" spans="1:7" x14ac:dyDescent="0.25">
      <c r="A11471" t="str">
        <f>CONCATENATE('Exsikkate NMLU gesamt bis 2022'!B11412)</f>
        <v/>
      </c>
      <c r="B11471" t="str">
        <f>CONCATENATE('Exsikkate NMLU gesamt bis 2022'!C11412)</f>
        <v/>
      </c>
      <c r="C11471" t="e">
        <f>CONCATENATE('Exsikkate NMLU gesamt bis 2022'!#REF!)</f>
        <v>#REF!</v>
      </c>
      <c r="D11471" t="e">
        <f>CONCATENATE('Exsikkate NMLU gesamt bis 2022'!#REF!)</f>
        <v>#REF!</v>
      </c>
      <c r="E11471" t="e">
        <f>CONCATENATE('Exsikkate NMLU gesamt bis 2022'!#REF!)</f>
        <v>#REF!</v>
      </c>
      <c r="F11471" t="e">
        <f>CONCATENATE('Exsikkate NMLU gesamt bis 2022'!#REF!)</f>
        <v>#REF!</v>
      </c>
      <c r="G11471" t="e">
        <f>CONCATENATE('Exsikkate NMLU gesamt bis 2022'!#REF!)</f>
        <v>#REF!</v>
      </c>
    </row>
    <row r="11472" spans="1:7" x14ac:dyDescent="0.25">
      <c r="A11472" t="str">
        <f>CONCATENATE('Exsikkate NMLU gesamt bis 2022'!B11413)</f>
        <v/>
      </c>
      <c r="B11472" t="str">
        <f>CONCATENATE('Exsikkate NMLU gesamt bis 2022'!C11413)</f>
        <v/>
      </c>
      <c r="C11472" t="e">
        <f>CONCATENATE('Exsikkate NMLU gesamt bis 2022'!#REF!)</f>
        <v>#REF!</v>
      </c>
      <c r="D11472" t="e">
        <f>CONCATENATE('Exsikkate NMLU gesamt bis 2022'!#REF!)</f>
        <v>#REF!</v>
      </c>
      <c r="E11472" t="e">
        <f>CONCATENATE('Exsikkate NMLU gesamt bis 2022'!#REF!)</f>
        <v>#REF!</v>
      </c>
      <c r="F11472" t="e">
        <f>CONCATENATE('Exsikkate NMLU gesamt bis 2022'!#REF!)</f>
        <v>#REF!</v>
      </c>
      <c r="G11472" t="e">
        <f>CONCATENATE('Exsikkate NMLU gesamt bis 2022'!#REF!)</f>
        <v>#REF!</v>
      </c>
    </row>
    <row r="11473" spans="1:7" x14ac:dyDescent="0.25">
      <c r="A11473" t="str">
        <f>CONCATENATE('Exsikkate NMLU gesamt bis 2022'!B11414)</f>
        <v/>
      </c>
      <c r="B11473" t="str">
        <f>CONCATENATE('Exsikkate NMLU gesamt bis 2022'!C11414)</f>
        <v/>
      </c>
      <c r="C11473" t="e">
        <f>CONCATENATE('Exsikkate NMLU gesamt bis 2022'!#REF!)</f>
        <v>#REF!</v>
      </c>
      <c r="D11473" t="e">
        <f>CONCATENATE('Exsikkate NMLU gesamt bis 2022'!#REF!)</f>
        <v>#REF!</v>
      </c>
      <c r="E11473" t="e">
        <f>CONCATENATE('Exsikkate NMLU gesamt bis 2022'!#REF!)</f>
        <v>#REF!</v>
      </c>
      <c r="F11473" t="e">
        <f>CONCATENATE('Exsikkate NMLU gesamt bis 2022'!#REF!)</f>
        <v>#REF!</v>
      </c>
      <c r="G11473" t="e">
        <f>CONCATENATE('Exsikkate NMLU gesamt bis 2022'!#REF!)</f>
        <v>#REF!</v>
      </c>
    </row>
    <row r="11474" spans="1:7" x14ac:dyDescent="0.25">
      <c r="A11474" t="str">
        <f>CONCATENATE('Exsikkate NMLU gesamt bis 2022'!B11415)</f>
        <v/>
      </c>
      <c r="B11474" t="str">
        <f>CONCATENATE('Exsikkate NMLU gesamt bis 2022'!C11415)</f>
        <v/>
      </c>
      <c r="C11474" t="e">
        <f>CONCATENATE('Exsikkate NMLU gesamt bis 2022'!#REF!)</f>
        <v>#REF!</v>
      </c>
      <c r="D11474" t="e">
        <f>CONCATENATE('Exsikkate NMLU gesamt bis 2022'!#REF!)</f>
        <v>#REF!</v>
      </c>
      <c r="E11474" t="e">
        <f>CONCATENATE('Exsikkate NMLU gesamt bis 2022'!#REF!)</f>
        <v>#REF!</v>
      </c>
      <c r="F11474" t="e">
        <f>CONCATENATE('Exsikkate NMLU gesamt bis 2022'!#REF!)</f>
        <v>#REF!</v>
      </c>
      <c r="G11474" t="e">
        <f>CONCATENATE('Exsikkate NMLU gesamt bis 2022'!#REF!)</f>
        <v>#REF!</v>
      </c>
    </row>
    <row r="11475" spans="1:7" x14ac:dyDescent="0.25">
      <c r="A11475" t="str">
        <f>CONCATENATE('Exsikkate NMLU gesamt bis 2022'!B11416)</f>
        <v/>
      </c>
      <c r="B11475" t="str">
        <f>CONCATENATE('Exsikkate NMLU gesamt bis 2022'!C11416)</f>
        <v/>
      </c>
      <c r="C11475" t="e">
        <f>CONCATENATE('Exsikkate NMLU gesamt bis 2022'!#REF!)</f>
        <v>#REF!</v>
      </c>
      <c r="D11475" t="e">
        <f>CONCATENATE('Exsikkate NMLU gesamt bis 2022'!#REF!)</f>
        <v>#REF!</v>
      </c>
      <c r="E11475" t="e">
        <f>CONCATENATE('Exsikkate NMLU gesamt bis 2022'!#REF!)</f>
        <v>#REF!</v>
      </c>
      <c r="F11475" t="e">
        <f>CONCATENATE('Exsikkate NMLU gesamt bis 2022'!#REF!)</f>
        <v>#REF!</v>
      </c>
      <c r="G11475" t="e">
        <f>CONCATENATE('Exsikkate NMLU gesamt bis 2022'!#REF!)</f>
        <v>#REF!</v>
      </c>
    </row>
    <row r="11476" spans="1:7" x14ac:dyDescent="0.25">
      <c r="A11476" t="str">
        <f>CONCATENATE('Exsikkate NMLU gesamt bis 2022'!B11417)</f>
        <v/>
      </c>
      <c r="B11476" t="str">
        <f>CONCATENATE('Exsikkate NMLU gesamt bis 2022'!C11417)</f>
        <v/>
      </c>
      <c r="C11476" t="e">
        <f>CONCATENATE('Exsikkate NMLU gesamt bis 2022'!#REF!)</f>
        <v>#REF!</v>
      </c>
      <c r="D11476" t="e">
        <f>CONCATENATE('Exsikkate NMLU gesamt bis 2022'!#REF!)</f>
        <v>#REF!</v>
      </c>
      <c r="E11476" t="e">
        <f>CONCATENATE('Exsikkate NMLU gesamt bis 2022'!#REF!)</f>
        <v>#REF!</v>
      </c>
      <c r="F11476" t="e">
        <f>CONCATENATE('Exsikkate NMLU gesamt bis 2022'!#REF!)</f>
        <v>#REF!</v>
      </c>
      <c r="G11476" t="e">
        <f>CONCATENATE('Exsikkate NMLU gesamt bis 2022'!#REF!)</f>
        <v>#REF!</v>
      </c>
    </row>
    <row r="11477" spans="1:7" x14ac:dyDescent="0.25">
      <c r="A11477" t="str">
        <f>CONCATENATE('Exsikkate NMLU gesamt bis 2022'!B11418)</f>
        <v/>
      </c>
      <c r="B11477" t="str">
        <f>CONCATENATE('Exsikkate NMLU gesamt bis 2022'!C11418)</f>
        <v/>
      </c>
      <c r="C11477" t="e">
        <f>CONCATENATE('Exsikkate NMLU gesamt bis 2022'!#REF!)</f>
        <v>#REF!</v>
      </c>
      <c r="D11477" t="e">
        <f>CONCATENATE('Exsikkate NMLU gesamt bis 2022'!#REF!)</f>
        <v>#REF!</v>
      </c>
      <c r="E11477" t="e">
        <f>CONCATENATE('Exsikkate NMLU gesamt bis 2022'!#REF!)</f>
        <v>#REF!</v>
      </c>
      <c r="F11477" t="e">
        <f>CONCATENATE('Exsikkate NMLU gesamt bis 2022'!#REF!)</f>
        <v>#REF!</v>
      </c>
      <c r="G11477" t="e">
        <f>CONCATENATE('Exsikkate NMLU gesamt bis 2022'!#REF!)</f>
        <v>#REF!</v>
      </c>
    </row>
    <row r="11478" spans="1:7" x14ac:dyDescent="0.25">
      <c r="A11478" t="str">
        <f>CONCATENATE('Exsikkate NMLU gesamt bis 2022'!B11419)</f>
        <v/>
      </c>
      <c r="B11478" t="str">
        <f>CONCATENATE('Exsikkate NMLU gesamt bis 2022'!C11419)</f>
        <v/>
      </c>
      <c r="C11478" t="e">
        <f>CONCATENATE('Exsikkate NMLU gesamt bis 2022'!#REF!)</f>
        <v>#REF!</v>
      </c>
      <c r="D11478" t="e">
        <f>CONCATENATE('Exsikkate NMLU gesamt bis 2022'!#REF!)</f>
        <v>#REF!</v>
      </c>
      <c r="E11478" t="e">
        <f>CONCATENATE('Exsikkate NMLU gesamt bis 2022'!#REF!)</f>
        <v>#REF!</v>
      </c>
      <c r="F11478" t="e">
        <f>CONCATENATE('Exsikkate NMLU gesamt bis 2022'!#REF!)</f>
        <v>#REF!</v>
      </c>
      <c r="G11478" t="e">
        <f>CONCATENATE('Exsikkate NMLU gesamt bis 2022'!#REF!)</f>
        <v>#REF!</v>
      </c>
    </row>
    <row r="11479" spans="1:7" x14ac:dyDescent="0.25">
      <c r="A11479" t="str">
        <f>CONCATENATE('Exsikkate NMLU gesamt bis 2022'!B11420)</f>
        <v/>
      </c>
      <c r="B11479" t="str">
        <f>CONCATENATE('Exsikkate NMLU gesamt bis 2022'!C11420)</f>
        <v/>
      </c>
      <c r="C11479" t="e">
        <f>CONCATENATE('Exsikkate NMLU gesamt bis 2022'!#REF!)</f>
        <v>#REF!</v>
      </c>
      <c r="D11479" t="e">
        <f>CONCATENATE('Exsikkate NMLU gesamt bis 2022'!#REF!)</f>
        <v>#REF!</v>
      </c>
      <c r="E11479" t="e">
        <f>CONCATENATE('Exsikkate NMLU gesamt bis 2022'!#REF!)</f>
        <v>#REF!</v>
      </c>
      <c r="F11479" t="e">
        <f>CONCATENATE('Exsikkate NMLU gesamt bis 2022'!#REF!)</f>
        <v>#REF!</v>
      </c>
      <c r="G11479" t="e">
        <f>CONCATENATE('Exsikkate NMLU gesamt bis 2022'!#REF!)</f>
        <v>#REF!</v>
      </c>
    </row>
    <row r="11480" spans="1:7" x14ac:dyDescent="0.25">
      <c r="A11480" t="str">
        <f>CONCATENATE('Exsikkate NMLU gesamt bis 2022'!B11421)</f>
        <v/>
      </c>
      <c r="B11480" t="str">
        <f>CONCATENATE('Exsikkate NMLU gesamt bis 2022'!C11421)</f>
        <v/>
      </c>
      <c r="C11480" t="e">
        <f>CONCATENATE('Exsikkate NMLU gesamt bis 2022'!#REF!)</f>
        <v>#REF!</v>
      </c>
      <c r="D11480" t="e">
        <f>CONCATENATE('Exsikkate NMLU gesamt bis 2022'!#REF!)</f>
        <v>#REF!</v>
      </c>
      <c r="E11480" t="e">
        <f>CONCATENATE('Exsikkate NMLU gesamt bis 2022'!#REF!)</f>
        <v>#REF!</v>
      </c>
      <c r="F11480" t="e">
        <f>CONCATENATE('Exsikkate NMLU gesamt bis 2022'!#REF!)</f>
        <v>#REF!</v>
      </c>
      <c r="G11480" t="e">
        <f>CONCATENATE('Exsikkate NMLU gesamt bis 2022'!#REF!)</f>
        <v>#REF!</v>
      </c>
    </row>
    <row r="11481" spans="1:7" x14ac:dyDescent="0.25">
      <c r="A11481" t="str">
        <f>CONCATENATE('Exsikkate NMLU gesamt bis 2022'!B11422)</f>
        <v/>
      </c>
      <c r="B11481" t="str">
        <f>CONCATENATE('Exsikkate NMLU gesamt bis 2022'!C11422)</f>
        <v/>
      </c>
      <c r="C11481" t="e">
        <f>CONCATENATE('Exsikkate NMLU gesamt bis 2022'!#REF!)</f>
        <v>#REF!</v>
      </c>
      <c r="D11481" t="e">
        <f>CONCATENATE('Exsikkate NMLU gesamt bis 2022'!#REF!)</f>
        <v>#REF!</v>
      </c>
      <c r="E11481" t="e">
        <f>CONCATENATE('Exsikkate NMLU gesamt bis 2022'!#REF!)</f>
        <v>#REF!</v>
      </c>
      <c r="F11481" t="e">
        <f>CONCATENATE('Exsikkate NMLU gesamt bis 2022'!#REF!)</f>
        <v>#REF!</v>
      </c>
      <c r="G11481" t="e">
        <f>CONCATENATE('Exsikkate NMLU gesamt bis 2022'!#REF!)</f>
        <v>#REF!</v>
      </c>
    </row>
    <row r="11482" spans="1:7" x14ac:dyDescent="0.25">
      <c r="A11482" t="str">
        <f>CONCATENATE('Exsikkate NMLU gesamt bis 2022'!B11423)</f>
        <v/>
      </c>
      <c r="B11482" t="str">
        <f>CONCATENATE('Exsikkate NMLU gesamt bis 2022'!C11423)</f>
        <v/>
      </c>
      <c r="C11482" t="e">
        <f>CONCATENATE('Exsikkate NMLU gesamt bis 2022'!#REF!)</f>
        <v>#REF!</v>
      </c>
      <c r="D11482" t="e">
        <f>CONCATENATE('Exsikkate NMLU gesamt bis 2022'!#REF!)</f>
        <v>#REF!</v>
      </c>
      <c r="E11482" t="e">
        <f>CONCATENATE('Exsikkate NMLU gesamt bis 2022'!#REF!)</f>
        <v>#REF!</v>
      </c>
      <c r="F11482" t="e">
        <f>CONCATENATE('Exsikkate NMLU gesamt bis 2022'!#REF!)</f>
        <v>#REF!</v>
      </c>
      <c r="G11482" t="e">
        <f>CONCATENATE('Exsikkate NMLU gesamt bis 2022'!#REF!)</f>
        <v>#REF!</v>
      </c>
    </row>
    <row r="11483" spans="1:7" x14ac:dyDescent="0.25">
      <c r="A11483" t="str">
        <f>CONCATENATE('Exsikkate NMLU gesamt bis 2022'!B11424)</f>
        <v/>
      </c>
      <c r="B11483" t="str">
        <f>CONCATENATE('Exsikkate NMLU gesamt bis 2022'!C11424)</f>
        <v/>
      </c>
      <c r="C11483" t="e">
        <f>CONCATENATE('Exsikkate NMLU gesamt bis 2022'!#REF!)</f>
        <v>#REF!</v>
      </c>
      <c r="D11483" t="e">
        <f>CONCATENATE('Exsikkate NMLU gesamt bis 2022'!#REF!)</f>
        <v>#REF!</v>
      </c>
      <c r="E11483" t="e">
        <f>CONCATENATE('Exsikkate NMLU gesamt bis 2022'!#REF!)</f>
        <v>#REF!</v>
      </c>
      <c r="F11483" t="e">
        <f>CONCATENATE('Exsikkate NMLU gesamt bis 2022'!#REF!)</f>
        <v>#REF!</v>
      </c>
      <c r="G11483" t="e">
        <f>CONCATENATE('Exsikkate NMLU gesamt bis 2022'!#REF!)</f>
        <v>#REF!</v>
      </c>
    </row>
    <row r="11484" spans="1:7" x14ac:dyDescent="0.25">
      <c r="A11484" t="str">
        <f>CONCATENATE('Exsikkate NMLU gesamt bis 2022'!B11425)</f>
        <v/>
      </c>
      <c r="B11484" t="str">
        <f>CONCATENATE('Exsikkate NMLU gesamt bis 2022'!C11425)</f>
        <v/>
      </c>
      <c r="C11484" t="e">
        <f>CONCATENATE('Exsikkate NMLU gesamt bis 2022'!#REF!)</f>
        <v>#REF!</v>
      </c>
      <c r="D11484" t="e">
        <f>CONCATENATE('Exsikkate NMLU gesamt bis 2022'!#REF!)</f>
        <v>#REF!</v>
      </c>
      <c r="E11484" t="e">
        <f>CONCATENATE('Exsikkate NMLU gesamt bis 2022'!#REF!)</f>
        <v>#REF!</v>
      </c>
      <c r="F11484" t="e">
        <f>CONCATENATE('Exsikkate NMLU gesamt bis 2022'!#REF!)</f>
        <v>#REF!</v>
      </c>
      <c r="G11484" t="e">
        <f>CONCATENATE('Exsikkate NMLU gesamt bis 2022'!#REF!)</f>
        <v>#REF!</v>
      </c>
    </row>
    <row r="11485" spans="1:7" x14ac:dyDescent="0.25">
      <c r="A11485" t="str">
        <f>CONCATENATE('Exsikkate NMLU gesamt bis 2022'!B11426)</f>
        <v/>
      </c>
      <c r="B11485" t="str">
        <f>CONCATENATE('Exsikkate NMLU gesamt bis 2022'!C11426)</f>
        <v/>
      </c>
      <c r="C11485" t="e">
        <f>CONCATENATE('Exsikkate NMLU gesamt bis 2022'!#REF!)</f>
        <v>#REF!</v>
      </c>
      <c r="D11485" t="e">
        <f>CONCATENATE('Exsikkate NMLU gesamt bis 2022'!#REF!)</f>
        <v>#REF!</v>
      </c>
      <c r="E11485" t="e">
        <f>CONCATENATE('Exsikkate NMLU gesamt bis 2022'!#REF!)</f>
        <v>#REF!</v>
      </c>
      <c r="F11485" t="e">
        <f>CONCATENATE('Exsikkate NMLU gesamt bis 2022'!#REF!)</f>
        <v>#REF!</v>
      </c>
      <c r="G11485" t="e">
        <f>CONCATENATE('Exsikkate NMLU gesamt bis 2022'!#REF!)</f>
        <v>#REF!</v>
      </c>
    </row>
    <row r="11486" spans="1:7" x14ac:dyDescent="0.25">
      <c r="A11486" t="str">
        <f>CONCATENATE('Exsikkate NMLU gesamt bis 2022'!B11427)</f>
        <v/>
      </c>
      <c r="B11486" t="str">
        <f>CONCATENATE('Exsikkate NMLU gesamt bis 2022'!C11427)</f>
        <v/>
      </c>
      <c r="C11486" t="e">
        <f>CONCATENATE('Exsikkate NMLU gesamt bis 2022'!#REF!)</f>
        <v>#REF!</v>
      </c>
      <c r="D11486" t="e">
        <f>CONCATENATE('Exsikkate NMLU gesamt bis 2022'!#REF!)</f>
        <v>#REF!</v>
      </c>
      <c r="E11486" t="e">
        <f>CONCATENATE('Exsikkate NMLU gesamt bis 2022'!#REF!)</f>
        <v>#REF!</v>
      </c>
      <c r="F11486" t="e">
        <f>CONCATENATE('Exsikkate NMLU gesamt bis 2022'!#REF!)</f>
        <v>#REF!</v>
      </c>
      <c r="G11486" t="e">
        <f>CONCATENATE('Exsikkate NMLU gesamt bis 2022'!#REF!)</f>
        <v>#REF!</v>
      </c>
    </row>
    <row r="11487" spans="1:7" x14ac:dyDescent="0.25">
      <c r="A11487" t="str">
        <f>CONCATENATE('Exsikkate NMLU gesamt bis 2022'!B11428)</f>
        <v/>
      </c>
      <c r="B11487" t="str">
        <f>CONCATENATE('Exsikkate NMLU gesamt bis 2022'!C11428)</f>
        <v/>
      </c>
      <c r="C11487" t="e">
        <f>CONCATENATE('Exsikkate NMLU gesamt bis 2022'!#REF!)</f>
        <v>#REF!</v>
      </c>
      <c r="D11487" t="e">
        <f>CONCATENATE('Exsikkate NMLU gesamt bis 2022'!#REF!)</f>
        <v>#REF!</v>
      </c>
      <c r="E11487" t="e">
        <f>CONCATENATE('Exsikkate NMLU gesamt bis 2022'!#REF!)</f>
        <v>#REF!</v>
      </c>
      <c r="F11487" t="e">
        <f>CONCATENATE('Exsikkate NMLU gesamt bis 2022'!#REF!)</f>
        <v>#REF!</v>
      </c>
      <c r="G11487" t="e">
        <f>CONCATENATE('Exsikkate NMLU gesamt bis 2022'!#REF!)</f>
        <v>#REF!</v>
      </c>
    </row>
    <row r="11488" spans="1:7" x14ac:dyDescent="0.25">
      <c r="A11488" t="str">
        <f>CONCATENATE('Exsikkate NMLU gesamt bis 2022'!B11429)</f>
        <v/>
      </c>
      <c r="B11488" t="str">
        <f>CONCATENATE('Exsikkate NMLU gesamt bis 2022'!C11429)</f>
        <v/>
      </c>
      <c r="C11488" t="e">
        <f>CONCATENATE('Exsikkate NMLU gesamt bis 2022'!#REF!)</f>
        <v>#REF!</v>
      </c>
      <c r="D11488" t="e">
        <f>CONCATENATE('Exsikkate NMLU gesamt bis 2022'!#REF!)</f>
        <v>#REF!</v>
      </c>
      <c r="E11488" t="e">
        <f>CONCATENATE('Exsikkate NMLU gesamt bis 2022'!#REF!)</f>
        <v>#REF!</v>
      </c>
      <c r="F11488" t="e">
        <f>CONCATENATE('Exsikkate NMLU gesamt bis 2022'!#REF!)</f>
        <v>#REF!</v>
      </c>
      <c r="G11488" t="e">
        <f>CONCATENATE('Exsikkate NMLU gesamt bis 2022'!#REF!)</f>
        <v>#REF!</v>
      </c>
    </row>
    <row r="11489" spans="1:7" x14ac:dyDescent="0.25">
      <c r="A11489" t="str">
        <f>CONCATENATE('Exsikkate NMLU gesamt bis 2022'!B11430)</f>
        <v/>
      </c>
      <c r="B11489" t="str">
        <f>CONCATENATE('Exsikkate NMLU gesamt bis 2022'!C11430)</f>
        <v/>
      </c>
      <c r="C11489" t="e">
        <f>CONCATENATE('Exsikkate NMLU gesamt bis 2022'!#REF!)</f>
        <v>#REF!</v>
      </c>
      <c r="D11489" t="e">
        <f>CONCATENATE('Exsikkate NMLU gesamt bis 2022'!#REF!)</f>
        <v>#REF!</v>
      </c>
      <c r="E11489" t="e">
        <f>CONCATENATE('Exsikkate NMLU gesamt bis 2022'!#REF!)</f>
        <v>#REF!</v>
      </c>
      <c r="F11489" t="e">
        <f>CONCATENATE('Exsikkate NMLU gesamt bis 2022'!#REF!)</f>
        <v>#REF!</v>
      </c>
      <c r="G11489" t="e">
        <f>CONCATENATE('Exsikkate NMLU gesamt bis 2022'!#REF!)</f>
        <v>#REF!</v>
      </c>
    </row>
    <row r="11490" spans="1:7" x14ac:dyDescent="0.25">
      <c r="A11490" t="str">
        <f>CONCATENATE('Exsikkate NMLU gesamt bis 2022'!B11431)</f>
        <v/>
      </c>
      <c r="B11490" t="str">
        <f>CONCATENATE('Exsikkate NMLU gesamt bis 2022'!C11431)</f>
        <v/>
      </c>
      <c r="C11490" t="e">
        <f>CONCATENATE('Exsikkate NMLU gesamt bis 2022'!#REF!)</f>
        <v>#REF!</v>
      </c>
      <c r="D11490" t="e">
        <f>CONCATENATE('Exsikkate NMLU gesamt bis 2022'!#REF!)</f>
        <v>#REF!</v>
      </c>
      <c r="E11490" t="e">
        <f>CONCATENATE('Exsikkate NMLU gesamt bis 2022'!#REF!)</f>
        <v>#REF!</v>
      </c>
      <c r="F11490" t="e">
        <f>CONCATENATE('Exsikkate NMLU gesamt bis 2022'!#REF!)</f>
        <v>#REF!</v>
      </c>
      <c r="G11490" t="e">
        <f>CONCATENATE('Exsikkate NMLU gesamt bis 2022'!#REF!)</f>
        <v>#REF!</v>
      </c>
    </row>
    <row r="11491" spans="1:7" x14ac:dyDescent="0.25">
      <c r="A11491" t="str">
        <f>CONCATENATE('Exsikkate NMLU gesamt bis 2022'!B11432)</f>
        <v/>
      </c>
      <c r="B11491" t="str">
        <f>CONCATENATE('Exsikkate NMLU gesamt bis 2022'!C11432)</f>
        <v/>
      </c>
      <c r="C11491" t="e">
        <f>CONCATENATE('Exsikkate NMLU gesamt bis 2022'!#REF!)</f>
        <v>#REF!</v>
      </c>
      <c r="D11491" t="e">
        <f>CONCATENATE('Exsikkate NMLU gesamt bis 2022'!#REF!)</f>
        <v>#REF!</v>
      </c>
      <c r="E11491" t="e">
        <f>CONCATENATE('Exsikkate NMLU gesamt bis 2022'!#REF!)</f>
        <v>#REF!</v>
      </c>
      <c r="F11491" t="e">
        <f>CONCATENATE('Exsikkate NMLU gesamt bis 2022'!#REF!)</f>
        <v>#REF!</v>
      </c>
      <c r="G11491" t="e">
        <f>CONCATENATE('Exsikkate NMLU gesamt bis 2022'!#REF!)</f>
        <v>#REF!</v>
      </c>
    </row>
    <row r="11492" spans="1:7" x14ac:dyDescent="0.25">
      <c r="A11492" t="str">
        <f>CONCATENATE('Exsikkate NMLU gesamt bis 2022'!B11433)</f>
        <v/>
      </c>
      <c r="B11492" t="str">
        <f>CONCATENATE('Exsikkate NMLU gesamt bis 2022'!C11433)</f>
        <v/>
      </c>
      <c r="C11492" t="e">
        <f>CONCATENATE('Exsikkate NMLU gesamt bis 2022'!#REF!)</f>
        <v>#REF!</v>
      </c>
      <c r="D11492" t="e">
        <f>CONCATENATE('Exsikkate NMLU gesamt bis 2022'!#REF!)</f>
        <v>#REF!</v>
      </c>
      <c r="E11492" t="e">
        <f>CONCATENATE('Exsikkate NMLU gesamt bis 2022'!#REF!)</f>
        <v>#REF!</v>
      </c>
      <c r="F11492" t="e">
        <f>CONCATENATE('Exsikkate NMLU gesamt bis 2022'!#REF!)</f>
        <v>#REF!</v>
      </c>
      <c r="G11492" t="e">
        <f>CONCATENATE('Exsikkate NMLU gesamt bis 2022'!#REF!)</f>
        <v>#REF!</v>
      </c>
    </row>
    <row r="11493" spans="1:7" x14ac:dyDescent="0.25">
      <c r="A11493" t="str">
        <f>CONCATENATE('Exsikkate NMLU gesamt bis 2022'!B11434)</f>
        <v/>
      </c>
      <c r="B11493" t="str">
        <f>CONCATENATE('Exsikkate NMLU gesamt bis 2022'!C11434)</f>
        <v/>
      </c>
      <c r="C11493" t="e">
        <f>CONCATENATE('Exsikkate NMLU gesamt bis 2022'!#REF!)</f>
        <v>#REF!</v>
      </c>
      <c r="D11493" t="e">
        <f>CONCATENATE('Exsikkate NMLU gesamt bis 2022'!#REF!)</f>
        <v>#REF!</v>
      </c>
      <c r="E11493" t="e">
        <f>CONCATENATE('Exsikkate NMLU gesamt bis 2022'!#REF!)</f>
        <v>#REF!</v>
      </c>
      <c r="F11493" t="e">
        <f>CONCATENATE('Exsikkate NMLU gesamt bis 2022'!#REF!)</f>
        <v>#REF!</v>
      </c>
      <c r="G11493" t="e">
        <f>CONCATENATE('Exsikkate NMLU gesamt bis 2022'!#REF!)</f>
        <v>#REF!</v>
      </c>
    </row>
    <row r="11494" spans="1:7" x14ac:dyDescent="0.25">
      <c r="A11494" t="str">
        <f>CONCATENATE('Exsikkate NMLU gesamt bis 2022'!B11435)</f>
        <v/>
      </c>
      <c r="B11494" t="str">
        <f>CONCATENATE('Exsikkate NMLU gesamt bis 2022'!C11435)</f>
        <v/>
      </c>
      <c r="C11494" t="e">
        <f>CONCATENATE('Exsikkate NMLU gesamt bis 2022'!#REF!)</f>
        <v>#REF!</v>
      </c>
      <c r="D11494" t="e">
        <f>CONCATENATE('Exsikkate NMLU gesamt bis 2022'!#REF!)</f>
        <v>#REF!</v>
      </c>
      <c r="E11494" t="e">
        <f>CONCATENATE('Exsikkate NMLU gesamt bis 2022'!#REF!)</f>
        <v>#REF!</v>
      </c>
      <c r="F11494" t="e">
        <f>CONCATENATE('Exsikkate NMLU gesamt bis 2022'!#REF!)</f>
        <v>#REF!</v>
      </c>
      <c r="G11494" t="e">
        <f>CONCATENATE('Exsikkate NMLU gesamt bis 2022'!#REF!)</f>
        <v>#REF!</v>
      </c>
    </row>
    <row r="11495" spans="1:7" x14ac:dyDescent="0.25">
      <c r="A11495" t="str">
        <f>CONCATENATE('Exsikkate NMLU gesamt bis 2022'!B11436)</f>
        <v/>
      </c>
      <c r="B11495" t="str">
        <f>CONCATENATE('Exsikkate NMLU gesamt bis 2022'!C11436)</f>
        <v/>
      </c>
      <c r="C11495" t="e">
        <f>CONCATENATE('Exsikkate NMLU gesamt bis 2022'!#REF!)</f>
        <v>#REF!</v>
      </c>
      <c r="D11495" t="e">
        <f>CONCATENATE('Exsikkate NMLU gesamt bis 2022'!#REF!)</f>
        <v>#REF!</v>
      </c>
      <c r="E11495" t="e">
        <f>CONCATENATE('Exsikkate NMLU gesamt bis 2022'!#REF!)</f>
        <v>#REF!</v>
      </c>
      <c r="F11495" t="e">
        <f>CONCATENATE('Exsikkate NMLU gesamt bis 2022'!#REF!)</f>
        <v>#REF!</v>
      </c>
      <c r="G11495" t="e">
        <f>CONCATENATE('Exsikkate NMLU gesamt bis 2022'!#REF!)</f>
        <v>#REF!</v>
      </c>
    </row>
    <row r="11496" spans="1:7" x14ac:dyDescent="0.25">
      <c r="A11496" t="str">
        <f>CONCATENATE('Exsikkate NMLU gesamt bis 2022'!B11437)</f>
        <v/>
      </c>
      <c r="B11496" t="str">
        <f>CONCATENATE('Exsikkate NMLU gesamt bis 2022'!C11437)</f>
        <v/>
      </c>
      <c r="C11496" t="e">
        <f>CONCATENATE('Exsikkate NMLU gesamt bis 2022'!#REF!)</f>
        <v>#REF!</v>
      </c>
      <c r="D11496" t="e">
        <f>CONCATENATE('Exsikkate NMLU gesamt bis 2022'!#REF!)</f>
        <v>#REF!</v>
      </c>
      <c r="E11496" t="e">
        <f>CONCATENATE('Exsikkate NMLU gesamt bis 2022'!#REF!)</f>
        <v>#REF!</v>
      </c>
      <c r="F11496" t="e">
        <f>CONCATENATE('Exsikkate NMLU gesamt bis 2022'!#REF!)</f>
        <v>#REF!</v>
      </c>
      <c r="G11496" t="e">
        <f>CONCATENATE('Exsikkate NMLU gesamt bis 2022'!#REF!)</f>
        <v>#REF!</v>
      </c>
    </row>
    <row r="11497" spans="1:7" x14ac:dyDescent="0.25">
      <c r="A11497" t="str">
        <f>CONCATENATE('Exsikkate NMLU gesamt bis 2022'!B11438)</f>
        <v/>
      </c>
      <c r="B11497" t="str">
        <f>CONCATENATE('Exsikkate NMLU gesamt bis 2022'!C11438)</f>
        <v/>
      </c>
      <c r="C11497" t="e">
        <f>CONCATENATE('Exsikkate NMLU gesamt bis 2022'!#REF!)</f>
        <v>#REF!</v>
      </c>
      <c r="D11497" t="e">
        <f>CONCATENATE('Exsikkate NMLU gesamt bis 2022'!#REF!)</f>
        <v>#REF!</v>
      </c>
      <c r="E11497" t="e">
        <f>CONCATENATE('Exsikkate NMLU gesamt bis 2022'!#REF!)</f>
        <v>#REF!</v>
      </c>
      <c r="F11497" t="e">
        <f>CONCATENATE('Exsikkate NMLU gesamt bis 2022'!#REF!)</f>
        <v>#REF!</v>
      </c>
      <c r="G11497" t="e">
        <f>CONCATENATE('Exsikkate NMLU gesamt bis 2022'!#REF!)</f>
        <v>#REF!</v>
      </c>
    </row>
    <row r="11498" spans="1:7" x14ac:dyDescent="0.25">
      <c r="A11498" t="str">
        <f>CONCATENATE('Exsikkate NMLU gesamt bis 2022'!B11439)</f>
        <v/>
      </c>
      <c r="B11498" t="str">
        <f>CONCATENATE('Exsikkate NMLU gesamt bis 2022'!C11439)</f>
        <v/>
      </c>
      <c r="C11498" t="e">
        <f>CONCATENATE('Exsikkate NMLU gesamt bis 2022'!#REF!)</f>
        <v>#REF!</v>
      </c>
      <c r="D11498" t="e">
        <f>CONCATENATE('Exsikkate NMLU gesamt bis 2022'!#REF!)</f>
        <v>#REF!</v>
      </c>
      <c r="E11498" t="e">
        <f>CONCATENATE('Exsikkate NMLU gesamt bis 2022'!#REF!)</f>
        <v>#REF!</v>
      </c>
      <c r="F11498" t="e">
        <f>CONCATENATE('Exsikkate NMLU gesamt bis 2022'!#REF!)</f>
        <v>#REF!</v>
      </c>
      <c r="G11498" t="e">
        <f>CONCATENATE('Exsikkate NMLU gesamt bis 2022'!#REF!)</f>
        <v>#REF!</v>
      </c>
    </row>
    <row r="11499" spans="1:7" x14ac:dyDescent="0.25">
      <c r="A11499" t="str">
        <f>CONCATENATE('Exsikkate NMLU gesamt bis 2022'!B11440)</f>
        <v/>
      </c>
      <c r="B11499" t="str">
        <f>CONCATENATE('Exsikkate NMLU gesamt bis 2022'!C11440)</f>
        <v/>
      </c>
      <c r="C11499" t="e">
        <f>CONCATENATE('Exsikkate NMLU gesamt bis 2022'!#REF!)</f>
        <v>#REF!</v>
      </c>
      <c r="D11499" t="e">
        <f>CONCATENATE('Exsikkate NMLU gesamt bis 2022'!#REF!)</f>
        <v>#REF!</v>
      </c>
      <c r="E11499" t="e">
        <f>CONCATENATE('Exsikkate NMLU gesamt bis 2022'!#REF!)</f>
        <v>#REF!</v>
      </c>
      <c r="F11499" t="e">
        <f>CONCATENATE('Exsikkate NMLU gesamt bis 2022'!#REF!)</f>
        <v>#REF!</v>
      </c>
      <c r="G11499" t="e">
        <f>CONCATENATE('Exsikkate NMLU gesamt bis 2022'!#REF!)</f>
        <v>#REF!</v>
      </c>
    </row>
    <row r="11500" spans="1:7" x14ac:dyDescent="0.25">
      <c r="A11500" t="str">
        <f>CONCATENATE('Exsikkate NMLU gesamt bis 2022'!B11441)</f>
        <v/>
      </c>
      <c r="B11500" t="str">
        <f>CONCATENATE('Exsikkate NMLU gesamt bis 2022'!C11441)</f>
        <v/>
      </c>
      <c r="C11500" t="e">
        <f>CONCATENATE('Exsikkate NMLU gesamt bis 2022'!#REF!)</f>
        <v>#REF!</v>
      </c>
      <c r="D11500" t="e">
        <f>CONCATENATE('Exsikkate NMLU gesamt bis 2022'!#REF!)</f>
        <v>#REF!</v>
      </c>
      <c r="E11500" t="e">
        <f>CONCATENATE('Exsikkate NMLU gesamt bis 2022'!#REF!)</f>
        <v>#REF!</v>
      </c>
      <c r="F11500" t="e">
        <f>CONCATENATE('Exsikkate NMLU gesamt bis 2022'!#REF!)</f>
        <v>#REF!</v>
      </c>
      <c r="G11500" t="e">
        <f>CONCATENATE('Exsikkate NMLU gesamt bis 2022'!#REF!)</f>
        <v>#REF!</v>
      </c>
    </row>
    <row r="11501" spans="1:7" x14ac:dyDescent="0.25">
      <c r="A11501" t="str">
        <f>CONCATENATE('Exsikkate NMLU gesamt bis 2022'!B11442)</f>
        <v/>
      </c>
      <c r="B11501" t="str">
        <f>CONCATENATE('Exsikkate NMLU gesamt bis 2022'!C11442)</f>
        <v/>
      </c>
      <c r="C11501" t="e">
        <f>CONCATENATE('Exsikkate NMLU gesamt bis 2022'!#REF!)</f>
        <v>#REF!</v>
      </c>
      <c r="D11501" t="e">
        <f>CONCATENATE('Exsikkate NMLU gesamt bis 2022'!#REF!)</f>
        <v>#REF!</v>
      </c>
      <c r="E11501" t="e">
        <f>CONCATENATE('Exsikkate NMLU gesamt bis 2022'!#REF!)</f>
        <v>#REF!</v>
      </c>
      <c r="F11501" t="e">
        <f>CONCATENATE('Exsikkate NMLU gesamt bis 2022'!#REF!)</f>
        <v>#REF!</v>
      </c>
      <c r="G11501" t="e">
        <f>CONCATENATE('Exsikkate NMLU gesamt bis 2022'!#REF!)</f>
        <v>#REF!</v>
      </c>
    </row>
    <row r="11502" spans="1:7" x14ac:dyDescent="0.25">
      <c r="A11502" t="str">
        <f>CONCATENATE('Exsikkate NMLU gesamt bis 2022'!B11443)</f>
        <v/>
      </c>
      <c r="B11502" t="str">
        <f>CONCATENATE('Exsikkate NMLU gesamt bis 2022'!C11443)</f>
        <v/>
      </c>
      <c r="C11502" t="e">
        <f>CONCATENATE('Exsikkate NMLU gesamt bis 2022'!#REF!)</f>
        <v>#REF!</v>
      </c>
      <c r="D11502" t="e">
        <f>CONCATENATE('Exsikkate NMLU gesamt bis 2022'!#REF!)</f>
        <v>#REF!</v>
      </c>
      <c r="E11502" t="e">
        <f>CONCATENATE('Exsikkate NMLU gesamt bis 2022'!#REF!)</f>
        <v>#REF!</v>
      </c>
      <c r="F11502" t="e">
        <f>CONCATENATE('Exsikkate NMLU gesamt bis 2022'!#REF!)</f>
        <v>#REF!</v>
      </c>
      <c r="G11502" t="e">
        <f>CONCATENATE('Exsikkate NMLU gesamt bis 2022'!#REF!)</f>
        <v>#REF!</v>
      </c>
    </row>
    <row r="11503" spans="1:7" x14ac:dyDescent="0.25">
      <c r="A11503" t="str">
        <f>CONCATENATE('Exsikkate NMLU gesamt bis 2022'!B11444)</f>
        <v/>
      </c>
      <c r="B11503" t="str">
        <f>CONCATENATE('Exsikkate NMLU gesamt bis 2022'!C11444)</f>
        <v/>
      </c>
      <c r="C11503" t="e">
        <f>CONCATENATE('Exsikkate NMLU gesamt bis 2022'!#REF!)</f>
        <v>#REF!</v>
      </c>
      <c r="D11503" t="e">
        <f>CONCATENATE('Exsikkate NMLU gesamt bis 2022'!#REF!)</f>
        <v>#REF!</v>
      </c>
      <c r="E11503" t="e">
        <f>CONCATENATE('Exsikkate NMLU gesamt bis 2022'!#REF!)</f>
        <v>#REF!</v>
      </c>
      <c r="F11503" t="e">
        <f>CONCATENATE('Exsikkate NMLU gesamt bis 2022'!#REF!)</f>
        <v>#REF!</v>
      </c>
      <c r="G11503" t="e">
        <f>CONCATENATE('Exsikkate NMLU gesamt bis 2022'!#REF!)</f>
        <v>#REF!</v>
      </c>
    </row>
    <row r="11504" spans="1:7" x14ac:dyDescent="0.25">
      <c r="A11504" t="str">
        <f>CONCATENATE('Exsikkate NMLU gesamt bis 2022'!B11445)</f>
        <v/>
      </c>
      <c r="B11504" t="str">
        <f>CONCATENATE('Exsikkate NMLU gesamt bis 2022'!C11445)</f>
        <v/>
      </c>
      <c r="C11504" t="e">
        <f>CONCATENATE('Exsikkate NMLU gesamt bis 2022'!#REF!)</f>
        <v>#REF!</v>
      </c>
      <c r="D11504" t="e">
        <f>CONCATENATE('Exsikkate NMLU gesamt bis 2022'!#REF!)</f>
        <v>#REF!</v>
      </c>
      <c r="E11504" t="e">
        <f>CONCATENATE('Exsikkate NMLU gesamt bis 2022'!#REF!)</f>
        <v>#REF!</v>
      </c>
      <c r="F11504" t="e">
        <f>CONCATENATE('Exsikkate NMLU gesamt bis 2022'!#REF!)</f>
        <v>#REF!</v>
      </c>
      <c r="G11504" t="e">
        <f>CONCATENATE('Exsikkate NMLU gesamt bis 2022'!#REF!)</f>
        <v>#REF!</v>
      </c>
    </row>
    <row r="11505" spans="1:7" x14ac:dyDescent="0.25">
      <c r="A11505" t="str">
        <f>CONCATENATE('Exsikkate NMLU gesamt bis 2022'!B11446)</f>
        <v/>
      </c>
      <c r="B11505" t="str">
        <f>CONCATENATE('Exsikkate NMLU gesamt bis 2022'!C11446)</f>
        <v/>
      </c>
      <c r="C11505" t="e">
        <f>CONCATENATE('Exsikkate NMLU gesamt bis 2022'!#REF!)</f>
        <v>#REF!</v>
      </c>
      <c r="D11505" t="e">
        <f>CONCATENATE('Exsikkate NMLU gesamt bis 2022'!#REF!)</f>
        <v>#REF!</v>
      </c>
      <c r="E11505" t="e">
        <f>CONCATENATE('Exsikkate NMLU gesamt bis 2022'!#REF!)</f>
        <v>#REF!</v>
      </c>
      <c r="F11505" t="e">
        <f>CONCATENATE('Exsikkate NMLU gesamt bis 2022'!#REF!)</f>
        <v>#REF!</v>
      </c>
      <c r="G11505" t="e">
        <f>CONCATENATE('Exsikkate NMLU gesamt bis 2022'!#REF!)</f>
        <v>#REF!</v>
      </c>
    </row>
    <row r="11506" spans="1:7" x14ac:dyDescent="0.25">
      <c r="A11506" t="str">
        <f>CONCATENATE('Exsikkate NMLU gesamt bis 2022'!B11447)</f>
        <v/>
      </c>
      <c r="B11506" t="str">
        <f>CONCATENATE('Exsikkate NMLU gesamt bis 2022'!C11447)</f>
        <v/>
      </c>
      <c r="C11506" t="e">
        <f>CONCATENATE('Exsikkate NMLU gesamt bis 2022'!#REF!)</f>
        <v>#REF!</v>
      </c>
      <c r="D11506" t="e">
        <f>CONCATENATE('Exsikkate NMLU gesamt bis 2022'!#REF!)</f>
        <v>#REF!</v>
      </c>
      <c r="E11506" t="e">
        <f>CONCATENATE('Exsikkate NMLU gesamt bis 2022'!#REF!)</f>
        <v>#REF!</v>
      </c>
      <c r="F11506" t="e">
        <f>CONCATENATE('Exsikkate NMLU gesamt bis 2022'!#REF!)</f>
        <v>#REF!</v>
      </c>
      <c r="G11506" t="e">
        <f>CONCATENATE('Exsikkate NMLU gesamt bis 2022'!#REF!)</f>
        <v>#REF!</v>
      </c>
    </row>
    <row r="11507" spans="1:7" x14ac:dyDescent="0.25">
      <c r="A11507" t="str">
        <f>CONCATENATE('Exsikkate NMLU gesamt bis 2022'!B11448)</f>
        <v/>
      </c>
      <c r="B11507" t="str">
        <f>CONCATENATE('Exsikkate NMLU gesamt bis 2022'!C11448)</f>
        <v/>
      </c>
      <c r="C11507" t="e">
        <f>CONCATENATE('Exsikkate NMLU gesamt bis 2022'!#REF!)</f>
        <v>#REF!</v>
      </c>
      <c r="D11507" t="e">
        <f>CONCATENATE('Exsikkate NMLU gesamt bis 2022'!#REF!)</f>
        <v>#REF!</v>
      </c>
      <c r="E11507" t="e">
        <f>CONCATENATE('Exsikkate NMLU gesamt bis 2022'!#REF!)</f>
        <v>#REF!</v>
      </c>
      <c r="F11507" t="e">
        <f>CONCATENATE('Exsikkate NMLU gesamt bis 2022'!#REF!)</f>
        <v>#REF!</v>
      </c>
      <c r="G11507" t="e">
        <f>CONCATENATE('Exsikkate NMLU gesamt bis 2022'!#REF!)</f>
        <v>#REF!</v>
      </c>
    </row>
    <row r="11508" spans="1:7" x14ac:dyDescent="0.25">
      <c r="A11508" t="str">
        <f>CONCATENATE('Exsikkate NMLU gesamt bis 2022'!B11449)</f>
        <v/>
      </c>
      <c r="B11508" t="str">
        <f>CONCATENATE('Exsikkate NMLU gesamt bis 2022'!C11449)</f>
        <v/>
      </c>
      <c r="C11508" t="e">
        <f>CONCATENATE('Exsikkate NMLU gesamt bis 2022'!#REF!)</f>
        <v>#REF!</v>
      </c>
      <c r="D11508" t="e">
        <f>CONCATENATE('Exsikkate NMLU gesamt bis 2022'!#REF!)</f>
        <v>#REF!</v>
      </c>
      <c r="E11508" t="e">
        <f>CONCATENATE('Exsikkate NMLU gesamt bis 2022'!#REF!)</f>
        <v>#REF!</v>
      </c>
      <c r="F11508" t="e">
        <f>CONCATENATE('Exsikkate NMLU gesamt bis 2022'!#REF!)</f>
        <v>#REF!</v>
      </c>
      <c r="G11508" t="e">
        <f>CONCATENATE('Exsikkate NMLU gesamt bis 2022'!#REF!)</f>
        <v>#REF!</v>
      </c>
    </row>
    <row r="11509" spans="1:7" x14ac:dyDescent="0.25">
      <c r="A11509" t="str">
        <f>CONCATENATE('Exsikkate NMLU gesamt bis 2022'!B11450)</f>
        <v/>
      </c>
      <c r="B11509" t="str">
        <f>CONCATENATE('Exsikkate NMLU gesamt bis 2022'!C11450)</f>
        <v/>
      </c>
      <c r="C11509" t="e">
        <f>CONCATENATE('Exsikkate NMLU gesamt bis 2022'!#REF!)</f>
        <v>#REF!</v>
      </c>
      <c r="D11509" t="e">
        <f>CONCATENATE('Exsikkate NMLU gesamt bis 2022'!#REF!)</f>
        <v>#REF!</v>
      </c>
      <c r="E11509" t="e">
        <f>CONCATENATE('Exsikkate NMLU gesamt bis 2022'!#REF!)</f>
        <v>#REF!</v>
      </c>
      <c r="F11509" t="e">
        <f>CONCATENATE('Exsikkate NMLU gesamt bis 2022'!#REF!)</f>
        <v>#REF!</v>
      </c>
      <c r="G11509" t="e">
        <f>CONCATENATE('Exsikkate NMLU gesamt bis 2022'!#REF!)</f>
        <v>#REF!</v>
      </c>
    </row>
    <row r="11510" spans="1:7" x14ac:dyDescent="0.25">
      <c r="A11510" t="str">
        <f>CONCATENATE('Exsikkate NMLU gesamt bis 2022'!B11451)</f>
        <v/>
      </c>
      <c r="B11510" t="str">
        <f>CONCATENATE('Exsikkate NMLU gesamt bis 2022'!C11451)</f>
        <v/>
      </c>
      <c r="C11510" t="e">
        <f>CONCATENATE('Exsikkate NMLU gesamt bis 2022'!#REF!)</f>
        <v>#REF!</v>
      </c>
      <c r="D11510" t="e">
        <f>CONCATENATE('Exsikkate NMLU gesamt bis 2022'!#REF!)</f>
        <v>#REF!</v>
      </c>
      <c r="E11510" t="e">
        <f>CONCATENATE('Exsikkate NMLU gesamt bis 2022'!#REF!)</f>
        <v>#REF!</v>
      </c>
      <c r="F11510" t="e">
        <f>CONCATENATE('Exsikkate NMLU gesamt bis 2022'!#REF!)</f>
        <v>#REF!</v>
      </c>
      <c r="G11510" t="e">
        <f>CONCATENATE('Exsikkate NMLU gesamt bis 2022'!#REF!)</f>
        <v>#REF!</v>
      </c>
    </row>
    <row r="11511" spans="1:7" x14ac:dyDescent="0.25">
      <c r="A11511" t="str">
        <f>CONCATENATE('Exsikkate NMLU gesamt bis 2022'!B11452)</f>
        <v/>
      </c>
      <c r="B11511" t="str">
        <f>CONCATENATE('Exsikkate NMLU gesamt bis 2022'!C11452)</f>
        <v/>
      </c>
      <c r="C11511" t="e">
        <f>CONCATENATE('Exsikkate NMLU gesamt bis 2022'!#REF!)</f>
        <v>#REF!</v>
      </c>
      <c r="D11511" t="e">
        <f>CONCATENATE('Exsikkate NMLU gesamt bis 2022'!#REF!)</f>
        <v>#REF!</v>
      </c>
      <c r="E11511" t="e">
        <f>CONCATENATE('Exsikkate NMLU gesamt bis 2022'!#REF!)</f>
        <v>#REF!</v>
      </c>
      <c r="F11511" t="e">
        <f>CONCATENATE('Exsikkate NMLU gesamt bis 2022'!#REF!)</f>
        <v>#REF!</v>
      </c>
      <c r="G11511" t="e">
        <f>CONCATENATE('Exsikkate NMLU gesamt bis 2022'!#REF!)</f>
        <v>#REF!</v>
      </c>
    </row>
    <row r="11512" spans="1:7" x14ac:dyDescent="0.25">
      <c r="A11512" t="str">
        <f>CONCATENATE('Exsikkate NMLU gesamt bis 2022'!B11453)</f>
        <v/>
      </c>
      <c r="B11512" t="str">
        <f>CONCATENATE('Exsikkate NMLU gesamt bis 2022'!C11453)</f>
        <v/>
      </c>
      <c r="C11512" t="e">
        <f>CONCATENATE('Exsikkate NMLU gesamt bis 2022'!#REF!)</f>
        <v>#REF!</v>
      </c>
      <c r="D11512" t="e">
        <f>CONCATENATE('Exsikkate NMLU gesamt bis 2022'!#REF!)</f>
        <v>#REF!</v>
      </c>
      <c r="E11512" t="e">
        <f>CONCATENATE('Exsikkate NMLU gesamt bis 2022'!#REF!)</f>
        <v>#REF!</v>
      </c>
      <c r="F11512" t="e">
        <f>CONCATENATE('Exsikkate NMLU gesamt bis 2022'!#REF!)</f>
        <v>#REF!</v>
      </c>
      <c r="G11512" t="e">
        <f>CONCATENATE('Exsikkate NMLU gesamt bis 2022'!#REF!)</f>
        <v>#REF!</v>
      </c>
    </row>
    <row r="11513" spans="1:7" x14ac:dyDescent="0.25">
      <c r="A11513" t="str">
        <f>CONCATENATE('Exsikkate NMLU gesamt bis 2022'!B11454)</f>
        <v/>
      </c>
      <c r="B11513" t="str">
        <f>CONCATENATE('Exsikkate NMLU gesamt bis 2022'!C11454)</f>
        <v/>
      </c>
      <c r="C11513" t="e">
        <f>CONCATENATE('Exsikkate NMLU gesamt bis 2022'!#REF!)</f>
        <v>#REF!</v>
      </c>
      <c r="D11513" t="e">
        <f>CONCATENATE('Exsikkate NMLU gesamt bis 2022'!#REF!)</f>
        <v>#REF!</v>
      </c>
      <c r="E11513" t="e">
        <f>CONCATENATE('Exsikkate NMLU gesamt bis 2022'!#REF!)</f>
        <v>#REF!</v>
      </c>
      <c r="F11513" t="e">
        <f>CONCATENATE('Exsikkate NMLU gesamt bis 2022'!#REF!)</f>
        <v>#REF!</v>
      </c>
      <c r="G11513" t="e">
        <f>CONCATENATE('Exsikkate NMLU gesamt bis 2022'!#REF!)</f>
        <v>#REF!</v>
      </c>
    </row>
    <row r="11514" spans="1:7" x14ac:dyDescent="0.25">
      <c r="A11514" t="str">
        <f>CONCATENATE('Exsikkate NMLU gesamt bis 2022'!B11455)</f>
        <v/>
      </c>
      <c r="B11514" t="str">
        <f>CONCATENATE('Exsikkate NMLU gesamt bis 2022'!C11455)</f>
        <v/>
      </c>
      <c r="C11514" t="e">
        <f>CONCATENATE('Exsikkate NMLU gesamt bis 2022'!#REF!)</f>
        <v>#REF!</v>
      </c>
      <c r="D11514" t="e">
        <f>CONCATENATE('Exsikkate NMLU gesamt bis 2022'!#REF!)</f>
        <v>#REF!</v>
      </c>
      <c r="E11514" t="e">
        <f>CONCATENATE('Exsikkate NMLU gesamt bis 2022'!#REF!)</f>
        <v>#REF!</v>
      </c>
      <c r="F11514" t="e">
        <f>CONCATENATE('Exsikkate NMLU gesamt bis 2022'!#REF!)</f>
        <v>#REF!</v>
      </c>
      <c r="G11514" t="e">
        <f>CONCATENATE('Exsikkate NMLU gesamt bis 2022'!#REF!)</f>
        <v>#REF!</v>
      </c>
    </row>
    <row r="11515" spans="1:7" x14ac:dyDescent="0.25">
      <c r="A11515" t="str">
        <f>CONCATENATE('Exsikkate NMLU gesamt bis 2022'!B11456)</f>
        <v/>
      </c>
      <c r="B11515" t="str">
        <f>CONCATENATE('Exsikkate NMLU gesamt bis 2022'!C11456)</f>
        <v/>
      </c>
      <c r="C11515" t="e">
        <f>CONCATENATE('Exsikkate NMLU gesamt bis 2022'!#REF!)</f>
        <v>#REF!</v>
      </c>
      <c r="D11515" t="e">
        <f>CONCATENATE('Exsikkate NMLU gesamt bis 2022'!#REF!)</f>
        <v>#REF!</v>
      </c>
      <c r="E11515" t="e">
        <f>CONCATENATE('Exsikkate NMLU gesamt bis 2022'!#REF!)</f>
        <v>#REF!</v>
      </c>
      <c r="F11515" t="e">
        <f>CONCATENATE('Exsikkate NMLU gesamt bis 2022'!#REF!)</f>
        <v>#REF!</v>
      </c>
      <c r="G11515" t="e">
        <f>CONCATENATE('Exsikkate NMLU gesamt bis 2022'!#REF!)</f>
        <v>#REF!</v>
      </c>
    </row>
    <row r="11516" spans="1:7" x14ac:dyDescent="0.25">
      <c r="A11516" t="str">
        <f>CONCATENATE('Exsikkate NMLU gesamt bis 2022'!B11457)</f>
        <v/>
      </c>
      <c r="B11516" t="str">
        <f>CONCATENATE('Exsikkate NMLU gesamt bis 2022'!C11457)</f>
        <v/>
      </c>
      <c r="C11516" t="e">
        <f>CONCATENATE('Exsikkate NMLU gesamt bis 2022'!#REF!)</f>
        <v>#REF!</v>
      </c>
      <c r="D11516" t="e">
        <f>CONCATENATE('Exsikkate NMLU gesamt bis 2022'!#REF!)</f>
        <v>#REF!</v>
      </c>
      <c r="E11516" t="e">
        <f>CONCATENATE('Exsikkate NMLU gesamt bis 2022'!#REF!)</f>
        <v>#REF!</v>
      </c>
      <c r="F11516" t="e">
        <f>CONCATENATE('Exsikkate NMLU gesamt bis 2022'!#REF!)</f>
        <v>#REF!</v>
      </c>
      <c r="G11516" t="e">
        <f>CONCATENATE('Exsikkate NMLU gesamt bis 2022'!#REF!)</f>
        <v>#REF!</v>
      </c>
    </row>
    <row r="11517" spans="1:7" x14ac:dyDescent="0.25">
      <c r="A11517" t="str">
        <f>CONCATENATE('Exsikkate NMLU gesamt bis 2022'!B11458)</f>
        <v/>
      </c>
      <c r="B11517" t="str">
        <f>CONCATENATE('Exsikkate NMLU gesamt bis 2022'!C11458)</f>
        <v/>
      </c>
      <c r="C11517" t="e">
        <f>CONCATENATE('Exsikkate NMLU gesamt bis 2022'!#REF!)</f>
        <v>#REF!</v>
      </c>
      <c r="D11517" t="e">
        <f>CONCATENATE('Exsikkate NMLU gesamt bis 2022'!#REF!)</f>
        <v>#REF!</v>
      </c>
      <c r="E11517" t="e">
        <f>CONCATENATE('Exsikkate NMLU gesamt bis 2022'!#REF!)</f>
        <v>#REF!</v>
      </c>
      <c r="F11517" t="e">
        <f>CONCATENATE('Exsikkate NMLU gesamt bis 2022'!#REF!)</f>
        <v>#REF!</v>
      </c>
      <c r="G11517" t="e">
        <f>CONCATENATE('Exsikkate NMLU gesamt bis 2022'!#REF!)</f>
        <v>#REF!</v>
      </c>
    </row>
    <row r="11518" spans="1:7" x14ac:dyDescent="0.25">
      <c r="A11518" t="str">
        <f>CONCATENATE('Exsikkate NMLU gesamt bis 2022'!B11459)</f>
        <v/>
      </c>
      <c r="B11518" t="str">
        <f>CONCATENATE('Exsikkate NMLU gesamt bis 2022'!C11459)</f>
        <v/>
      </c>
      <c r="C11518" t="e">
        <f>CONCATENATE('Exsikkate NMLU gesamt bis 2022'!#REF!)</f>
        <v>#REF!</v>
      </c>
      <c r="D11518" t="e">
        <f>CONCATENATE('Exsikkate NMLU gesamt bis 2022'!#REF!)</f>
        <v>#REF!</v>
      </c>
      <c r="E11518" t="e">
        <f>CONCATENATE('Exsikkate NMLU gesamt bis 2022'!#REF!)</f>
        <v>#REF!</v>
      </c>
      <c r="F11518" t="e">
        <f>CONCATENATE('Exsikkate NMLU gesamt bis 2022'!#REF!)</f>
        <v>#REF!</v>
      </c>
      <c r="G11518" t="e">
        <f>CONCATENATE('Exsikkate NMLU gesamt bis 2022'!#REF!)</f>
        <v>#REF!</v>
      </c>
    </row>
    <row r="11519" spans="1:7" x14ac:dyDescent="0.25">
      <c r="A11519" t="str">
        <f>CONCATENATE('Exsikkate NMLU gesamt bis 2022'!B11460)</f>
        <v/>
      </c>
      <c r="B11519" t="str">
        <f>CONCATENATE('Exsikkate NMLU gesamt bis 2022'!C11460)</f>
        <v/>
      </c>
      <c r="C11519" t="e">
        <f>CONCATENATE('Exsikkate NMLU gesamt bis 2022'!#REF!)</f>
        <v>#REF!</v>
      </c>
      <c r="D11519" t="e">
        <f>CONCATENATE('Exsikkate NMLU gesamt bis 2022'!#REF!)</f>
        <v>#REF!</v>
      </c>
      <c r="E11519" t="e">
        <f>CONCATENATE('Exsikkate NMLU gesamt bis 2022'!#REF!)</f>
        <v>#REF!</v>
      </c>
      <c r="F11519" t="e">
        <f>CONCATENATE('Exsikkate NMLU gesamt bis 2022'!#REF!)</f>
        <v>#REF!</v>
      </c>
      <c r="G11519" t="e">
        <f>CONCATENATE('Exsikkate NMLU gesamt bis 2022'!#REF!)</f>
        <v>#REF!</v>
      </c>
    </row>
    <row r="11520" spans="1:7" x14ac:dyDescent="0.25">
      <c r="A11520" t="str">
        <f>CONCATENATE('Exsikkate NMLU gesamt bis 2022'!B11461)</f>
        <v/>
      </c>
      <c r="B11520" t="str">
        <f>CONCATENATE('Exsikkate NMLU gesamt bis 2022'!C11461)</f>
        <v/>
      </c>
      <c r="C11520" t="e">
        <f>CONCATENATE('Exsikkate NMLU gesamt bis 2022'!#REF!)</f>
        <v>#REF!</v>
      </c>
      <c r="D11520" t="e">
        <f>CONCATENATE('Exsikkate NMLU gesamt bis 2022'!#REF!)</f>
        <v>#REF!</v>
      </c>
      <c r="E11520" t="e">
        <f>CONCATENATE('Exsikkate NMLU gesamt bis 2022'!#REF!)</f>
        <v>#REF!</v>
      </c>
      <c r="F11520" t="e">
        <f>CONCATENATE('Exsikkate NMLU gesamt bis 2022'!#REF!)</f>
        <v>#REF!</v>
      </c>
      <c r="G11520" t="e">
        <f>CONCATENATE('Exsikkate NMLU gesamt bis 2022'!#REF!)</f>
        <v>#REF!</v>
      </c>
    </row>
    <row r="11521" spans="1:7" x14ac:dyDescent="0.25">
      <c r="A11521" t="str">
        <f>CONCATENATE('Exsikkate NMLU gesamt bis 2022'!B11462)</f>
        <v/>
      </c>
      <c r="B11521" t="str">
        <f>CONCATENATE('Exsikkate NMLU gesamt bis 2022'!C11462)</f>
        <v/>
      </c>
      <c r="C11521" t="e">
        <f>CONCATENATE('Exsikkate NMLU gesamt bis 2022'!#REF!)</f>
        <v>#REF!</v>
      </c>
      <c r="D11521" t="e">
        <f>CONCATENATE('Exsikkate NMLU gesamt bis 2022'!#REF!)</f>
        <v>#REF!</v>
      </c>
      <c r="E11521" t="e">
        <f>CONCATENATE('Exsikkate NMLU gesamt bis 2022'!#REF!)</f>
        <v>#REF!</v>
      </c>
      <c r="F11521" t="e">
        <f>CONCATENATE('Exsikkate NMLU gesamt bis 2022'!#REF!)</f>
        <v>#REF!</v>
      </c>
      <c r="G11521" t="e">
        <f>CONCATENATE('Exsikkate NMLU gesamt bis 2022'!#REF!)</f>
        <v>#REF!</v>
      </c>
    </row>
    <row r="11522" spans="1:7" x14ac:dyDescent="0.25">
      <c r="A11522" t="str">
        <f>CONCATENATE('Exsikkate NMLU gesamt bis 2022'!B11463)</f>
        <v/>
      </c>
      <c r="B11522" t="str">
        <f>CONCATENATE('Exsikkate NMLU gesamt bis 2022'!C11463)</f>
        <v/>
      </c>
      <c r="C11522" t="e">
        <f>CONCATENATE('Exsikkate NMLU gesamt bis 2022'!#REF!)</f>
        <v>#REF!</v>
      </c>
      <c r="D11522" t="e">
        <f>CONCATENATE('Exsikkate NMLU gesamt bis 2022'!#REF!)</f>
        <v>#REF!</v>
      </c>
      <c r="E11522" t="e">
        <f>CONCATENATE('Exsikkate NMLU gesamt bis 2022'!#REF!)</f>
        <v>#REF!</v>
      </c>
      <c r="F11522" t="e">
        <f>CONCATENATE('Exsikkate NMLU gesamt bis 2022'!#REF!)</f>
        <v>#REF!</v>
      </c>
      <c r="G11522" t="e">
        <f>CONCATENATE('Exsikkate NMLU gesamt bis 2022'!#REF!)</f>
        <v>#REF!</v>
      </c>
    </row>
    <row r="11523" spans="1:7" x14ac:dyDescent="0.25">
      <c r="A11523" t="str">
        <f>CONCATENATE('Exsikkate NMLU gesamt bis 2022'!B11464)</f>
        <v/>
      </c>
      <c r="B11523" t="str">
        <f>CONCATENATE('Exsikkate NMLU gesamt bis 2022'!C11464)</f>
        <v/>
      </c>
      <c r="C11523" t="e">
        <f>CONCATENATE('Exsikkate NMLU gesamt bis 2022'!#REF!)</f>
        <v>#REF!</v>
      </c>
      <c r="D11523" t="e">
        <f>CONCATENATE('Exsikkate NMLU gesamt bis 2022'!#REF!)</f>
        <v>#REF!</v>
      </c>
      <c r="E11523" t="e">
        <f>CONCATENATE('Exsikkate NMLU gesamt bis 2022'!#REF!)</f>
        <v>#REF!</v>
      </c>
      <c r="F11523" t="e">
        <f>CONCATENATE('Exsikkate NMLU gesamt bis 2022'!#REF!)</f>
        <v>#REF!</v>
      </c>
      <c r="G11523" t="e">
        <f>CONCATENATE('Exsikkate NMLU gesamt bis 2022'!#REF!)</f>
        <v>#REF!</v>
      </c>
    </row>
    <row r="11524" spans="1:7" x14ac:dyDescent="0.25">
      <c r="A11524" t="str">
        <f>CONCATENATE('Exsikkate NMLU gesamt bis 2022'!B11465)</f>
        <v/>
      </c>
      <c r="B11524" t="str">
        <f>CONCATENATE('Exsikkate NMLU gesamt bis 2022'!C11465)</f>
        <v/>
      </c>
      <c r="C11524" t="e">
        <f>CONCATENATE('Exsikkate NMLU gesamt bis 2022'!#REF!)</f>
        <v>#REF!</v>
      </c>
      <c r="D11524" t="e">
        <f>CONCATENATE('Exsikkate NMLU gesamt bis 2022'!#REF!)</f>
        <v>#REF!</v>
      </c>
      <c r="E11524" t="e">
        <f>CONCATENATE('Exsikkate NMLU gesamt bis 2022'!#REF!)</f>
        <v>#REF!</v>
      </c>
      <c r="F11524" t="e">
        <f>CONCATENATE('Exsikkate NMLU gesamt bis 2022'!#REF!)</f>
        <v>#REF!</v>
      </c>
      <c r="G11524" t="e">
        <f>CONCATENATE('Exsikkate NMLU gesamt bis 2022'!#REF!)</f>
        <v>#REF!</v>
      </c>
    </row>
    <row r="11525" spans="1:7" x14ac:dyDescent="0.25">
      <c r="A11525" t="str">
        <f>CONCATENATE('Exsikkate NMLU gesamt bis 2022'!B11466)</f>
        <v/>
      </c>
      <c r="B11525" t="str">
        <f>CONCATENATE('Exsikkate NMLU gesamt bis 2022'!C11466)</f>
        <v/>
      </c>
      <c r="C11525" t="e">
        <f>CONCATENATE('Exsikkate NMLU gesamt bis 2022'!#REF!)</f>
        <v>#REF!</v>
      </c>
      <c r="D11525" t="e">
        <f>CONCATENATE('Exsikkate NMLU gesamt bis 2022'!#REF!)</f>
        <v>#REF!</v>
      </c>
      <c r="E11525" t="e">
        <f>CONCATENATE('Exsikkate NMLU gesamt bis 2022'!#REF!)</f>
        <v>#REF!</v>
      </c>
      <c r="F11525" t="e">
        <f>CONCATENATE('Exsikkate NMLU gesamt bis 2022'!#REF!)</f>
        <v>#REF!</v>
      </c>
      <c r="G11525" t="e">
        <f>CONCATENATE('Exsikkate NMLU gesamt bis 2022'!#REF!)</f>
        <v>#REF!</v>
      </c>
    </row>
    <row r="11526" spans="1:7" x14ac:dyDescent="0.25">
      <c r="A11526" t="str">
        <f>CONCATENATE('Exsikkate NMLU gesamt bis 2022'!B11467)</f>
        <v/>
      </c>
      <c r="B11526" t="str">
        <f>CONCATENATE('Exsikkate NMLU gesamt bis 2022'!C11467)</f>
        <v/>
      </c>
      <c r="C11526" t="e">
        <f>CONCATENATE('Exsikkate NMLU gesamt bis 2022'!#REF!)</f>
        <v>#REF!</v>
      </c>
      <c r="D11526" t="e">
        <f>CONCATENATE('Exsikkate NMLU gesamt bis 2022'!#REF!)</f>
        <v>#REF!</v>
      </c>
      <c r="E11526" t="e">
        <f>CONCATENATE('Exsikkate NMLU gesamt bis 2022'!#REF!)</f>
        <v>#REF!</v>
      </c>
      <c r="F11526" t="e">
        <f>CONCATENATE('Exsikkate NMLU gesamt bis 2022'!#REF!)</f>
        <v>#REF!</v>
      </c>
      <c r="G11526" t="e">
        <f>CONCATENATE('Exsikkate NMLU gesamt bis 2022'!#REF!)</f>
        <v>#REF!</v>
      </c>
    </row>
    <row r="11527" spans="1:7" x14ac:dyDescent="0.25">
      <c r="A11527" t="str">
        <f>CONCATENATE('Exsikkate NMLU gesamt bis 2022'!B11468)</f>
        <v/>
      </c>
      <c r="B11527" t="str">
        <f>CONCATENATE('Exsikkate NMLU gesamt bis 2022'!C11468)</f>
        <v/>
      </c>
      <c r="C11527" t="e">
        <f>CONCATENATE('Exsikkate NMLU gesamt bis 2022'!#REF!)</f>
        <v>#REF!</v>
      </c>
      <c r="D11527" t="e">
        <f>CONCATENATE('Exsikkate NMLU gesamt bis 2022'!#REF!)</f>
        <v>#REF!</v>
      </c>
      <c r="E11527" t="e">
        <f>CONCATENATE('Exsikkate NMLU gesamt bis 2022'!#REF!)</f>
        <v>#REF!</v>
      </c>
      <c r="F11527" t="e">
        <f>CONCATENATE('Exsikkate NMLU gesamt bis 2022'!#REF!)</f>
        <v>#REF!</v>
      </c>
      <c r="G11527" t="e">
        <f>CONCATENATE('Exsikkate NMLU gesamt bis 2022'!#REF!)</f>
        <v>#REF!</v>
      </c>
    </row>
    <row r="11528" spans="1:7" x14ac:dyDescent="0.25">
      <c r="A11528" t="str">
        <f>CONCATENATE('Exsikkate NMLU gesamt bis 2022'!B11469)</f>
        <v/>
      </c>
      <c r="B11528" t="str">
        <f>CONCATENATE('Exsikkate NMLU gesamt bis 2022'!C11469)</f>
        <v/>
      </c>
      <c r="C11528" t="e">
        <f>CONCATENATE('Exsikkate NMLU gesamt bis 2022'!#REF!)</f>
        <v>#REF!</v>
      </c>
      <c r="D11528" t="e">
        <f>CONCATENATE('Exsikkate NMLU gesamt bis 2022'!#REF!)</f>
        <v>#REF!</v>
      </c>
      <c r="E11528" t="e">
        <f>CONCATENATE('Exsikkate NMLU gesamt bis 2022'!#REF!)</f>
        <v>#REF!</v>
      </c>
      <c r="F11528" t="e">
        <f>CONCATENATE('Exsikkate NMLU gesamt bis 2022'!#REF!)</f>
        <v>#REF!</v>
      </c>
      <c r="G11528" t="e">
        <f>CONCATENATE('Exsikkate NMLU gesamt bis 2022'!#REF!)</f>
        <v>#REF!</v>
      </c>
    </row>
    <row r="11529" spans="1:7" x14ac:dyDescent="0.25">
      <c r="A11529" t="str">
        <f>CONCATENATE('Exsikkate NMLU gesamt bis 2022'!B11470)</f>
        <v/>
      </c>
      <c r="B11529" t="str">
        <f>CONCATENATE('Exsikkate NMLU gesamt bis 2022'!C11470)</f>
        <v/>
      </c>
      <c r="C11529" t="e">
        <f>CONCATENATE('Exsikkate NMLU gesamt bis 2022'!#REF!)</f>
        <v>#REF!</v>
      </c>
      <c r="D11529" t="e">
        <f>CONCATENATE('Exsikkate NMLU gesamt bis 2022'!#REF!)</f>
        <v>#REF!</v>
      </c>
      <c r="E11529" t="e">
        <f>CONCATENATE('Exsikkate NMLU gesamt bis 2022'!#REF!)</f>
        <v>#REF!</v>
      </c>
      <c r="F11529" t="e">
        <f>CONCATENATE('Exsikkate NMLU gesamt bis 2022'!#REF!)</f>
        <v>#REF!</v>
      </c>
      <c r="G11529" t="e">
        <f>CONCATENATE('Exsikkate NMLU gesamt bis 2022'!#REF!)</f>
        <v>#REF!</v>
      </c>
    </row>
    <row r="11530" spans="1:7" x14ac:dyDescent="0.25">
      <c r="A11530" t="str">
        <f>CONCATENATE('Exsikkate NMLU gesamt bis 2022'!B11471)</f>
        <v/>
      </c>
      <c r="B11530" t="str">
        <f>CONCATENATE('Exsikkate NMLU gesamt bis 2022'!C11471)</f>
        <v/>
      </c>
      <c r="C11530" t="e">
        <f>CONCATENATE('Exsikkate NMLU gesamt bis 2022'!#REF!)</f>
        <v>#REF!</v>
      </c>
      <c r="D11530" t="e">
        <f>CONCATENATE('Exsikkate NMLU gesamt bis 2022'!#REF!)</f>
        <v>#REF!</v>
      </c>
      <c r="E11530" t="e">
        <f>CONCATENATE('Exsikkate NMLU gesamt bis 2022'!#REF!)</f>
        <v>#REF!</v>
      </c>
      <c r="F11530" t="e">
        <f>CONCATENATE('Exsikkate NMLU gesamt bis 2022'!#REF!)</f>
        <v>#REF!</v>
      </c>
      <c r="G11530" t="e">
        <f>CONCATENATE('Exsikkate NMLU gesamt bis 2022'!#REF!)</f>
        <v>#REF!</v>
      </c>
    </row>
    <row r="11531" spans="1:7" x14ac:dyDescent="0.25">
      <c r="A11531" t="str">
        <f>CONCATENATE('Exsikkate NMLU gesamt bis 2022'!B11472)</f>
        <v/>
      </c>
      <c r="B11531" t="str">
        <f>CONCATENATE('Exsikkate NMLU gesamt bis 2022'!C11472)</f>
        <v/>
      </c>
      <c r="C11531" t="e">
        <f>CONCATENATE('Exsikkate NMLU gesamt bis 2022'!#REF!)</f>
        <v>#REF!</v>
      </c>
      <c r="D11531" t="e">
        <f>CONCATENATE('Exsikkate NMLU gesamt bis 2022'!#REF!)</f>
        <v>#REF!</v>
      </c>
      <c r="E11531" t="e">
        <f>CONCATENATE('Exsikkate NMLU gesamt bis 2022'!#REF!)</f>
        <v>#REF!</v>
      </c>
      <c r="F11531" t="e">
        <f>CONCATENATE('Exsikkate NMLU gesamt bis 2022'!#REF!)</f>
        <v>#REF!</v>
      </c>
      <c r="G11531" t="e">
        <f>CONCATENATE('Exsikkate NMLU gesamt bis 2022'!#REF!)</f>
        <v>#REF!</v>
      </c>
    </row>
    <row r="11532" spans="1:7" x14ac:dyDescent="0.25">
      <c r="A11532" t="str">
        <f>CONCATENATE('Exsikkate NMLU gesamt bis 2022'!B11473)</f>
        <v/>
      </c>
      <c r="B11532" t="str">
        <f>CONCATENATE('Exsikkate NMLU gesamt bis 2022'!C11473)</f>
        <v/>
      </c>
      <c r="C11532" t="e">
        <f>CONCATENATE('Exsikkate NMLU gesamt bis 2022'!#REF!)</f>
        <v>#REF!</v>
      </c>
      <c r="D11532" t="e">
        <f>CONCATENATE('Exsikkate NMLU gesamt bis 2022'!#REF!)</f>
        <v>#REF!</v>
      </c>
      <c r="E11532" t="e">
        <f>CONCATENATE('Exsikkate NMLU gesamt bis 2022'!#REF!)</f>
        <v>#REF!</v>
      </c>
      <c r="F11532" t="e">
        <f>CONCATENATE('Exsikkate NMLU gesamt bis 2022'!#REF!)</f>
        <v>#REF!</v>
      </c>
      <c r="G11532" t="e">
        <f>CONCATENATE('Exsikkate NMLU gesamt bis 2022'!#REF!)</f>
        <v>#REF!</v>
      </c>
    </row>
    <row r="11533" spans="1:7" x14ac:dyDescent="0.25">
      <c r="A11533" t="str">
        <f>CONCATENATE('Exsikkate NMLU gesamt bis 2022'!B11474)</f>
        <v/>
      </c>
      <c r="B11533" t="str">
        <f>CONCATENATE('Exsikkate NMLU gesamt bis 2022'!C11474)</f>
        <v/>
      </c>
      <c r="C11533" t="e">
        <f>CONCATENATE('Exsikkate NMLU gesamt bis 2022'!#REF!)</f>
        <v>#REF!</v>
      </c>
      <c r="D11533" t="e">
        <f>CONCATENATE('Exsikkate NMLU gesamt bis 2022'!#REF!)</f>
        <v>#REF!</v>
      </c>
      <c r="E11533" t="e">
        <f>CONCATENATE('Exsikkate NMLU gesamt bis 2022'!#REF!)</f>
        <v>#REF!</v>
      </c>
      <c r="F11533" t="e">
        <f>CONCATENATE('Exsikkate NMLU gesamt bis 2022'!#REF!)</f>
        <v>#REF!</v>
      </c>
      <c r="G11533" t="e">
        <f>CONCATENATE('Exsikkate NMLU gesamt bis 2022'!#REF!)</f>
        <v>#REF!</v>
      </c>
    </row>
    <row r="11534" spans="1:7" x14ac:dyDescent="0.25">
      <c r="A11534" t="str">
        <f>CONCATENATE('Exsikkate NMLU gesamt bis 2022'!B11475)</f>
        <v/>
      </c>
      <c r="B11534" t="str">
        <f>CONCATENATE('Exsikkate NMLU gesamt bis 2022'!C11475)</f>
        <v/>
      </c>
      <c r="C11534" t="e">
        <f>CONCATENATE('Exsikkate NMLU gesamt bis 2022'!#REF!)</f>
        <v>#REF!</v>
      </c>
      <c r="D11534" t="e">
        <f>CONCATENATE('Exsikkate NMLU gesamt bis 2022'!#REF!)</f>
        <v>#REF!</v>
      </c>
      <c r="E11534" t="e">
        <f>CONCATENATE('Exsikkate NMLU gesamt bis 2022'!#REF!)</f>
        <v>#REF!</v>
      </c>
      <c r="F11534" t="e">
        <f>CONCATENATE('Exsikkate NMLU gesamt bis 2022'!#REF!)</f>
        <v>#REF!</v>
      </c>
      <c r="G11534" t="e">
        <f>CONCATENATE('Exsikkate NMLU gesamt bis 2022'!#REF!)</f>
        <v>#REF!</v>
      </c>
    </row>
    <row r="11535" spans="1:7" x14ac:dyDescent="0.25">
      <c r="A11535" t="str">
        <f>CONCATENATE('Exsikkate NMLU gesamt bis 2022'!B11476)</f>
        <v/>
      </c>
      <c r="B11535" t="str">
        <f>CONCATENATE('Exsikkate NMLU gesamt bis 2022'!C11476)</f>
        <v/>
      </c>
      <c r="C11535" t="e">
        <f>CONCATENATE('Exsikkate NMLU gesamt bis 2022'!#REF!)</f>
        <v>#REF!</v>
      </c>
      <c r="D11535" t="e">
        <f>CONCATENATE('Exsikkate NMLU gesamt bis 2022'!#REF!)</f>
        <v>#REF!</v>
      </c>
      <c r="E11535" t="e">
        <f>CONCATENATE('Exsikkate NMLU gesamt bis 2022'!#REF!)</f>
        <v>#REF!</v>
      </c>
      <c r="F11535" t="e">
        <f>CONCATENATE('Exsikkate NMLU gesamt bis 2022'!#REF!)</f>
        <v>#REF!</v>
      </c>
      <c r="G11535" t="e">
        <f>CONCATENATE('Exsikkate NMLU gesamt bis 2022'!#REF!)</f>
        <v>#REF!</v>
      </c>
    </row>
    <row r="11536" spans="1:7" x14ac:dyDescent="0.25">
      <c r="A11536" t="str">
        <f>CONCATENATE('Exsikkate NMLU gesamt bis 2022'!B11477)</f>
        <v/>
      </c>
      <c r="B11536" t="str">
        <f>CONCATENATE('Exsikkate NMLU gesamt bis 2022'!C11477)</f>
        <v/>
      </c>
      <c r="C11536" t="e">
        <f>CONCATENATE('Exsikkate NMLU gesamt bis 2022'!#REF!)</f>
        <v>#REF!</v>
      </c>
      <c r="D11536" t="e">
        <f>CONCATENATE('Exsikkate NMLU gesamt bis 2022'!#REF!)</f>
        <v>#REF!</v>
      </c>
      <c r="E11536" t="e">
        <f>CONCATENATE('Exsikkate NMLU gesamt bis 2022'!#REF!)</f>
        <v>#REF!</v>
      </c>
      <c r="F11536" t="e">
        <f>CONCATENATE('Exsikkate NMLU gesamt bis 2022'!#REF!)</f>
        <v>#REF!</v>
      </c>
      <c r="G11536" t="e">
        <f>CONCATENATE('Exsikkate NMLU gesamt bis 2022'!#REF!)</f>
        <v>#REF!</v>
      </c>
    </row>
    <row r="11537" spans="1:7" x14ac:dyDescent="0.25">
      <c r="A11537" t="str">
        <f>CONCATENATE('Exsikkate NMLU gesamt bis 2022'!B11478)</f>
        <v/>
      </c>
      <c r="B11537" t="str">
        <f>CONCATENATE('Exsikkate NMLU gesamt bis 2022'!C11478)</f>
        <v/>
      </c>
      <c r="C11537" t="e">
        <f>CONCATENATE('Exsikkate NMLU gesamt bis 2022'!#REF!)</f>
        <v>#REF!</v>
      </c>
      <c r="D11537" t="e">
        <f>CONCATENATE('Exsikkate NMLU gesamt bis 2022'!#REF!)</f>
        <v>#REF!</v>
      </c>
      <c r="E11537" t="e">
        <f>CONCATENATE('Exsikkate NMLU gesamt bis 2022'!#REF!)</f>
        <v>#REF!</v>
      </c>
      <c r="F11537" t="e">
        <f>CONCATENATE('Exsikkate NMLU gesamt bis 2022'!#REF!)</f>
        <v>#REF!</v>
      </c>
      <c r="G11537" t="e">
        <f>CONCATENATE('Exsikkate NMLU gesamt bis 2022'!#REF!)</f>
        <v>#REF!</v>
      </c>
    </row>
    <row r="11538" spans="1:7" x14ac:dyDescent="0.25">
      <c r="A11538" t="str">
        <f>CONCATENATE('Exsikkate NMLU gesamt bis 2022'!B11479)</f>
        <v/>
      </c>
      <c r="B11538" t="str">
        <f>CONCATENATE('Exsikkate NMLU gesamt bis 2022'!C11479)</f>
        <v/>
      </c>
      <c r="C11538" t="e">
        <f>CONCATENATE('Exsikkate NMLU gesamt bis 2022'!#REF!)</f>
        <v>#REF!</v>
      </c>
      <c r="D11538" t="e">
        <f>CONCATENATE('Exsikkate NMLU gesamt bis 2022'!#REF!)</f>
        <v>#REF!</v>
      </c>
      <c r="E11538" t="e">
        <f>CONCATENATE('Exsikkate NMLU gesamt bis 2022'!#REF!)</f>
        <v>#REF!</v>
      </c>
      <c r="F11538" t="e">
        <f>CONCATENATE('Exsikkate NMLU gesamt bis 2022'!#REF!)</f>
        <v>#REF!</v>
      </c>
      <c r="G11538" t="e">
        <f>CONCATENATE('Exsikkate NMLU gesamt bis 2022'!#REF!)</f>
        <v>#REF!</v>
      </c>
    </row>
    <row r="11539" spans="1:7" x14ac:dyDescent="0.25">
      <c r="A11539" t="str">
        <f>CONCATENATE('Exsikkate NMLU gesamt bis 2022'!B11480)</f>
        <v/>
      </c>
      <c r="B11539" t="str">
        <f>CONCATENATE('Exsikkate NMLU gesamt bis 2022'!C11480)</f>
        <v/>
      </c>
      <c r="C11539" t="e">
        <f>CONCATENATE('Exsikkate NMLU gesamt bis 2022'!#REF!)</f>
        <v>#REF!</v>
      </c>
      <c r="D11539" t="e">
        <f>CONCATENATE('Exsikkate NMLU gesamt bis 2022'!#REF!)</f>
        <v>#REF!</v>
      </c>
      <c r="E11539" t="e">
        <f>CONCATENATE('Exsikkate NMLU gesamt bis 2022'!#REF!)</f>
        <v>#REF!</v>
      </c>
      <c r="F11539" t="e">
        <f>CONCATENATE('Exsikkate NMLU gesamt bis 2022'!#REF!)</f>
        <v>#REF!</v>
      </c>
      <c r="G11539" t="e">
        <f>CONCATENATE('Exsikkate NMLU gesamt bis 2022'!#REF!)</f>
        <v>#REF!</v>
      </c>
    </row>
    <row r="11540" spans="1:7" x14ac:dyDescent="0.25">
      <c r="A11540" t="str">
        <f>CONCATENATE('Exsikkate NMLU gesamt bis 2022'!B11481)</f>
        <v/>
      </c>
      <c r="B11540" t="str">
        <f>CONCATENATE('Exsikkate NMLU gesamt bis 2022'!C11481)</f>
        <v/>
      </c>
      <c r="C11540" t="e">
        <f>CONCATENATE('Exsikkate NMLU gesamt bis 2022'!#REF!)</f>
        <v>#REF!</v>
      </c>
      <c r="D11540" t="e">
        <f>CONCATENATE('Exsikkate NMLU gesamt bis 2022'!#REF!)</f>
        <v>#REF!</v>
      </c>
      <c r="E11540" t="e">
        <f>CONCATENATE('Exsikkate NMLU gesamt bis 2022'!#REF!)</f>
        <v>#REF!</v>
      </c>
      <c r="F11540" t="e">
        <f>CONCATENATE('Exsikkate NMLU gesamt bis 2022'!#REF!)</f>
        <v>#REF!</v>
      </c>
      <c r="G11540" t="e">
        <f>CONCATENATE('Exsikkate NMLU gesamt bis 2022'!#REF!)</f>
        <v>#REF!</v>
      </c>
    </row>
    <row r="11541" spans="1:7" x14ac:dyDescent="0.25">
      <c r="A11541" t="str">
        <f>CONCATENATE('Exsikkate NMLU gesamt bis 2022'!B11482)</f>
        <v/>
      </c>
      <c r="B11541" t="str">
        <f>CONCATENATE('Exsikkate NMLU gesamt bis 2022'!C11482)</f>
        <v/>
      </c>
      <c r="C11541" t="e">
        <f>CONCATENATE('Exsikkate NMLU gesamt bis 2022'!#REF!)</f>
        <v>#REF!</v>
      </c>
      <c r="D11541" t="e">
        <f>CONCATENATE('Exsikkate NMLU gesamt bis 2022'!#REF!)</f>
        <v>#REF!</v>
      </c>
      <c r="E11541" t="e">
        <f>CONCATENATE('Exsikkate NMLU gesamt bis 2022'!#REF!)</f>
        <v>#REF!</v>
      </c>
      <c r="F11541" t="e">
        <f>CONCATENATE('Exsikkate NMLU gesamt bis 2022'!#REF!)</f>
        <v>#REF!</v>
      </c>
      <c r="G11541" t="e">
        <f>CONCATENATE('Exsikkate NMLU gesamt bis 2022'!#REF!)</f>
        <v>#REF!</v>
      </c>
    </row>
    <row r="11542" spans="1:7" x14ac:dyDescent="0.25">
      <c r="A11542" t="str">
        <f>CONCATENATE('Exsikkate NMLU gesamt bis 2022'!B11483)</f>
        <v/>
      </c>
      <c r="B11542" t="str">
        <f>CONCATENATE('Exsikkate NMLU gesamt bis 2022'!C11483)</f>
        <v/>
      </c>
      <c r="C11542" t="e">
        <f>CONCATENATE('Exsikkate NMLU gesamt bis 2022'!#REF!)</f>
        <v>#REF!</v>
      </c>
      <c r="D11542" t="e">
        <f>CONCATENATE('Exsikkate NMLU gesamt bis 2022'!#REF!)</f>
        <v>#REF!</v>
      </c>
      <c r="E11542" t="e">
        <f>CONCATENATE('Exsikkate NMLU gesamt bis 2022'!#REF!)</f>
        <v>#REF!</v>
      </c>
      <c r="F11542" t="e">
        <f>CONCATENATE('Exsikkate NMLU gesamt bis 2022'!#REF!)</f>
        <v>#REF!</v>
      </c>
      <c r="G11542" t="e">
        <f>CONCATENATE('Exsikkate NMLU gesamt bis 2022'!#REF!)</f>
        <v>#REF!</v>
      </c>
    </row>
    <row r="11543" spans="1:7" x14ac:dyDescent="0.25">
      <c r="A11543" t="str">
        <f>CONCATENATE('Exsikkate NMLU gesamt bis 2022'!B11484)</f>
        <v/>
      </c>
      <c r="B11543" t="str">
        <f>CONCATENATE('Exsikkate NMLU gesamt bis 2022'!C11484)</f>
        <v/>
      </c>
      <c r="C11543" t="e">
        <f>CONCATENATE('Exsikkate NMLU gesamt bis 2022'!#REF!)</f>
        <v>#REF!</v>
      </c>
      <c r="D11543" t="e">
        <f>CONCATENATE('Exsikkate NMLU gesamt bis 2022'!#REF!)</f>
        <v>#REF!</v>
      </c>
      <c r="E11543" t="e">
        <f>CONCATENATE('Exsikkate NMLU gesamt bis 2022'!#REF!)</f>
        <v>#REF!</v>
      </c>
      <c r="F11543" t="e">
        <f>CONCATENATE('Exsikkate NMLU gesamt bis 2022'!#REF!)</f>
        <v>#REF!</v>
      </c>
      <c r="G11543" t="e">
        <f>CONCATENATE('Exsikkate NMLU gesamt bis 2022'!#REF!)</f>
        <v>#REF!</v>
      </c>
    </row>
    <row r="11544" spans="1:7" x14ac:dyDescent="0.25">
      <c r="A11544" t="str">
        <f>CONCATENATE('Exsikkate NMLU gesamt bis 2022'!B11485)</f>
        <v/>
      </c>
      <c r="B11544" t="str">
        <f>CONCATENATE('Exsikkate NMLU gesamt bis 2022'!C11485)</f>
        <v/>
      </c>
      <c r="C11544" t="e">
        <f>CONCATENATE('Exsikkate NMLU gesamt bis 2022'!#REF!)</f>
        <v>#REF!</v>
      </c>
      <c r="D11544" t="e">
        <f>CONCATENATE('Exsikkate NMLU gesamt bis 2022'!#REF!)</f>
        <v>#REF!</v>
      </c>
      <c r="E11544" t="e">
        <f>CONCATENATE('Exsikkate NMLU gesamt bis 2022'!#REF!)</f>
        <v>#REF!</v>
      </c>
      <c r="F11544" t="e">
        <f>CONCATENATE('Exsikkate NMLU gesamt bis 2022'!#REF!)</f>
        <v>#REF!</v>
      </c>
      <c r="G11544" t="e">
        <f>CONCATENATE('Exsikkate NMLU gesamt bis 2022'!#REF!)</f>
        <v>#REF!</v>
      </c>
    </row>
    <row r="11545" spans="1:7" x14ac:dyDescent="0.25">
      <c r="A11545" t="str">
        <f>CONCATENATE('Exsikkate NMLU gesamt bis 2022'!B11486)</f>
        <v/>
      </c>
      <c r="B11545" t="str">
        <f>CONCATENATE('Exsikkate NMLU gesamt bis 2022'!C11486)</f>
        <v/>
      </c>
      <c r="C11545" t="e">
        <f>CONCATENATE('Exsikkate NMLU gesamt bis 2022'!#REF!)</f>
        <v>#REF!</v>
      </c>
      <c r="D11545" t="e">
        <f>CONCATENATE('Exsikkate NMLU gesamt bis 2022'!#REF!)</f>
        <v>#REF!</v>
      </c>
      <c r="E11545" t="e">
        <f>CONCATENATE('Exsikkate NMLU gesamt bis 2022'!#REF!)</f>
        <v>#REF!</v>
      </c>
      <c r="F11545" t="e">
        <f>CONCATENATE('Exsikkate NMLU gesamt bis 2022'!#REF!)</f>
        <v>#REF!</v>
      </c>
      <c r="G11545" t="e">
        <f>CONCATENATE('Exsikkate NMLU gesamt bis 2022'!#REF!)</f>
        <v>#REF!</v>
      </c>
    </row>
    <row r="11546" spans="1:7" x14ac:dyDescent="0.25">
      <c r="A11546" t="str">
        <f>CONCATENATE('Exsikkate NMLU gesamt bis 2022'!B11487)</f>
        <v/>
      </c>
      <c r="B11546" t="str">
        <f>CONCATENATE('Exsikkate NMLU gesamt bis 2022'!C11487)</f>
        <v/>
      </c>
      <c r="C11546" t="e">
        <f>CONCATENATE('Exsikkate NMLU gesamt bis 2022'!#REF!)</f>
        <v>#REF!</v>
      </c>
      <c r="D11546" t="e">
        <f>CONCATENATE('Exsikkate NMLU gesamt bis 2022'!#REF!)</f>
        <v>#REF!</v>
      </c>
      <c r="E11546" t="e">
        <f>CONCATENATE('Exsikkate NMLU gesamt bis 2022'!#REF!)</f>
        <v>#REF!</v>
      </c>
      <c r="F11546" t="e">
        <f>CONCATENATE('Exsikkate NMLU gesamt bis 2022'!#REF!)</f>
        <v>#REF!</v>
      </c>
      <c r="G11546" t="e">
        <f>CONCATENATE('Exsikkate NMLU gesamt bis 2022'!#REF!)</f>
        <v>#REF!</v>
      </c>
    </row>
    <row r="11547" spans="1:7" x14ac:dyDescent="0.25">
      <c r="A11547" t="str">
        <f>CONCATENATE('Exsikkate NMLU gesamt bis 2022'!B11488)</f>
        <v/>
      </c>
      <c r="B11547" t="str">
        <f>CONCATENATE('Exsikkate NMLU gesamt bis 2022'!C11488)</f>
        <v/>
      </c>
      <c r="C11547" t="e">
        <f>CONCATENATE('Exsikkate NMLU gesamt bis 2022'!#REF!)</f>
        <v>#REF!</v>
      </c>
      <c r="D11547" t="e">
        <f>CONCATENATE('Exsikkate NMLU gesamt bis 2022'!#REF!)</f>
        <v>#REF!</v>
      </c>
      <c r="E11547" t="e">
        <f>CONCATENATE('Exsikkate NMLU gesamt bis 2022'!#REF!)</f>
        <v>#REF!</v>
      </c>
      <c r="F11547" t="e">
        <f>CONCATENATE('Exsikkate NMLU gesamt bis 2022'!#REF!)</f>
        <v>#REF!</v>
      </c>
      <c r="G11547" t="e">
        <f>CONCATENATE('Exsikkate NMLU gesamt bis 2022'!#REF!)</f>
        <v>#REF!</v>
      </c>
    </row>
    <row r="11548" spans="1:7" x14ac:dyDescent="0.25">
      <c r="A11548" t="str">
        <f>CONCATENATE('Exsikkate NMLU gesamt bis 2022'!B11489)</f>
        <v/>
      </c>
      <c r="B11548" t="str">
        <f>CONCATENATE('Exsikkate NMLU gesamt bis 2022'!C11489)</f>
        <v/>
      </c>
      <c r="C11548" t="e">
        <f>CONCATENATE('Exsikkate NMLU gesamt bis 2022'!#REF!)</f>
        <v>#REF!</v>
      </c>
      <c r="D11548" t="e">
        <f>CONCATENATE('Exsikkate NMLU gesamt bis 2022'!#REF!)</f>
        <v>#REF!</v>
      </c>
      <c r="E11548" t="e">
        <f>CONCATENATE('Exsikkate NMLU gesamt bis 2022'!#REF!)</f>
        <v>#REF!</v>
      </c>
      <c r="F11548" t="e">
        <f>CONCATENATE('Exsikkate NMLU gesamt bis 2022'!#REF!)</f>
        <v>#REF!</v>
      </c>
      <c r="G11548" t="e">
        <f>CONCATENATE('Exsikkate NMLU gesamt bis 2022'!#REF!)</f>
        <v>#REF!</v>
      </c>
    </row>
    <row r="11549" spans="1:7" x14ac:dyDescent="0.25">
      <c r="A11549" t="str">
        <f>CONCATENATE('Exsikkate NMLU gesamt bis 2022'!B11490)</f>
        <v/>
      </c>
      <c r="B11549" t="str">
        <f>CONCATENATE('Exsikkate NMLU gesamt bis 2022'!C11490)</f>
        <v/>
      </c>
      <c r="C11549" t="e">
        <f>CONCATENATE('Exsikkate NMLU gesamt bis 2022'!#REF!)</f>
        <v>#REF!</v>
      </c>
      <c r="D11549" t="e">
        <f>CONCATENATE('Exsikkate NMLU gesamt bis 2022'!#REF!)</f>
        <v>#REF!</v>
      </c>
      <c r="E11549" t="e">
        <f>CONCATENATE('Exsikkate NMLU gesamt bis 2022'!#REF!)</f>
        <v>#REF!</v>
      </c>
      <c r="F11549" t="e">
        <f>CONCATENATE('Exsikkate NMLU gesamt bis 2022'!#REF!)</f>
        <v>#REF!</v>
      </c>
      <c r="G11549" t="e">
        <f>CONCATENATE('Exsikkate NMLU gesamt bis 2022'!#REF!)</f>
        <v>#REF!</v>
      </c>
    </row>
    <row r="11550" spans="1:7" x14ac:dyDescent="0.25">
      <c r="A11550" t="str">
        <f>CONCATENATE('Exsikkate NMLU gesamt bis 2022'!B11491)</f>
        <v/>
      </c>
      <c r="B11550" t="str">
        <f>CONCATENATE('Exsikkate NMLU gesamt bis 2022'!C11491)</f>
        <v/>
      </c>
      <c r="C11550" t="e">
        <f>CONCATENATE('Exsikkate NMLU gesamt bis 2022'!#REF!)</f>
        <v>#REF!</v>
      </c>
      <c r="D11550" t="e">
        <f>CONCATENATE('Exsikkate NMLU gesamt bis 2022'!#REF!)</f>
        <v>#REF!</v>
      </c>
      <c r="E11550" t="e">
        <f>CONCATENATE('Exsikkate NMLU gesamt bis 2022'!#REF!)</f>
        <v>#REF!</v>
      </c>
      <c r="F11550" t="e">
        <f>CONCATENATE('Exsikkate NMLU gesamt bis 2022'!#REF!)</f>
        <v>#REF!</v>
      </c>
      <c r="G11550" t="e">
        <f>CONCATENATE('Exsikkate NMLU gesamt bis 2022'!#REF!)</f>
        <v>#REF!</v>
      </c>
    </row>
    <row r="11551" spans="1:7" x14ac:dyDescent="0.25">
      <c r="A11551" t="str">
        <f>CONCATENATE('Exsikkate NMLU gesamt bis 2022'!B11492)</f>
        <v/>
      </c>
      <c r="B11551" t="str">
        <f>CONCATENATE('Exsikkate NMLU gesamt bis 2022'!C11492)</f>
        <v/>
      </c>
      <c r="C11551" t="e">
        <f>CONCATENATE('Exsikkate NMLU gesamt bis 2022'!#REF!)</f>
        <v>#REF!</v>
      </c>
      <c r="D11551" t="e">
        <f>CONCATENATE('Exsikkate NMLU gesamt bis 2022'!#REF!)</f>
        <v>#REF!</v>
      </c>
      <c r="E11551" t="e">
        <f>CONCATENATE('Exsikkate NMLU gesamt bis 2022'!#REF!)</f>
        <v>#REF!</v>
      </c>
      <c r="F11551" t="e">
        <f>CONCATENATE('Exsikkate NMLU gesamt bis 2022'!#REF!)</f>
        <v>#REF!</v>
      </c>
      <c r="G11551" t="e">
        <f>CONCATENATE('Exsikkate NMLU gesamt bis 2022'!#REF!)</f>
        <v>#REF!</v>
      </c>
    </row>
    <row r="11552" spans="1:7" x14ac:dyDescent="0.25">
      <c r="A11552" t="str">
        <f>CONCATENATE('Exsikkate NMLU gesamt bis 2022'!B11493)</f>
        <v/>
      </c>
      <c r="B11552" t="str">
        <f>CONCATENATE('Exsikkate NMLU gesamt bis 2022'!C11493)</f>
        <v/>
      </c>
      <c r="C11552" t="e">
        <f>CONCATENATE('Exsikkate NMLU gesamt bis 2022'!#REF!)</f>
        <v>#REF!</v>
      </c>
      <c r="D11552" t="e">
        <f>CONCATENATE('Exsikkate NMLU gesamt bis 2022'!#REF!)</f>
        <v>#REF!</v>
      </c>
      <c r="E11552" t="e">
        <f>CONCATENATE('Exsikkate NMLU gesamt bis 2022'!#REF!)</f>
        <v>#REF!</v>
      </c>
      <c r="F11552" t="e">
        <f>CONCATENATE('Exsikkate NMLU gesamt bis 2022'!#REF!)</f>
        <v>#REF!</v>
      </c>
      <c r="G11552" t="e">
        <f>CONCATENATE('Exsikkate NMLU gesamt bis 2022'!#REF!)</f>
        <v>#REF!</v>
      </c>
    </row>
    <row r="11553" spans="1:7" x14ac:dyDescent="0.25">
      <c r="A11553" t="str">
        <f>CONCATENATE('Exsikkate NMLU gesamt bis 2022'!B11494)</f>
        <v/>
      </c>
      <c r="B11553" t="str">
        <f>CONCATENATE('Exsikkate NMLU gesamt bis 2022'!C11494)</f>
        <v/>
      </c>
      <c r="C11553" t="e">
        <f>CONCATENATE('Exsikkate NMLU gesamt bis 2022'!#REF!)</f>
        <v>#REF!</v>
      </c>
      <c r="D11553" t="e">
        <f>CONCATENATE('Exsikkate NMLU gesamt bis 2022'!#REF!)</f>
        <v>#REF!</v>
      </c>
      <c r="E11553" t="e">
        <f>CONCATENATE('Exsikkate NMLU gesamt bis 2022'!#REF!)</f>
        <v>#REF!</v>
      </c>
      <c r="F11553" t="e">
        <f>CONCATENATE('Exsikkate NMLU gesamt bis 2022'!#REF!)</f>
        <v>#REF!</v>
      </c>
      <c r="G11553" t="e">
        <f>CONCATENATE('Exsikkate NMLU gesamt bis 2022'!#REF!)</f>
        <v>#REF!</v>
      </c>
    </row>
    <row r="11554" spans="1:7" x14ac:dyDescent="0.25">
      <c r="A11554" t="str">
        <f>CONCATENATE('Exsikkate NMLU gesamt bis 2022'!B11495)</f>
        <v/>
      </c>
      <c r="B11554" t="str">
        <f>CONCATENATE('Exsikkate NMLU gesamt bis 2022'!C11495)</f>
        <v/>
      </c>
      <c r="C11554" t="e">
        <f>CONCATENATE('Exsikkate NMLU gesamt bis 2022'!#REF!)</f>
        <v>#REF!</v>
      </c>
      <c r="D11554" t="e">
        <f>CONCATENATE('Exsikkate NMLU gesamt bis 2022'!#REF!)</f>
        <v>#REF!</v>
      </c>
      <c r="E11554" t="e">
        <f>CONCATENATE('Exsikkate NMLU gesamt bis 2022'!#REF!)</f>
        <v>#REF!</v>
      </c>
      <c r="F11554" t="e">
        <f>CONCATENATE('Exsikkate NMLU gesamt bis 2022'!#REF!)</f>
        <v>#REF!</v>
      </c>
      <c r="G11554" t="e">
        <f>CONCATENATE('Exsikkate NMLU gesamt bis 2022'!#REF!)</f>
        <v>#REF!</v>
      </c>
    </row>
    <row r="11555" spans="1:7" x14ac:dyDescent="0.25">
      <c r="A11555" t="str">
        <f>CONCATENATE('Exsikkate NMLU gesamt bis 2022'!B11496)</f>
        <v/>
      </c>
      <c r="B11555" t="str">
        <f>CONCATENATE('Exsikkate NMLU gesamt bis 2022'!C11496)</f>
        <v/>
      </c>
      <c r="C11555" t="e">
        <f>CONCATENATE('Exsikkate NMLU gesamt bis 2022'!#REF!)</f>
        <v>#REF!</v>
      </c>
      <c r="D11555" t="e">
        <f>CONCATENATE('Exsikkate NMLU gesamt bis 2022'!#REF!)</f>
        <v>#REF!</v>
      </c>
      <c r="E11555" t="e">
        <f>CONCATENATE('Exsikkate NMLU gesamt bis 2022'!#REF!)</f>
        <v>#REF!</v>
      </c>
      <c r="F11555" t="e">
        <f>CONCATENATE('Exsikkate NMLU gesamt bis 2022'!#REF!)</f>
        <v>#REF!</v>
      </c>
      <c r="G11555" t="e">
        <f>CONCATENATE('Exsikkate NMLU gesamt bis 2022'!#REF!)</f>
        <v>#REF!</v>
      </c>
    </row>
    <row r="11556" spans="1:7" x14ac:dyDescent="0.25">
      <c r="A11556" t="str">
        <f>CONCATENATE('Exsikkate NMLU gesamt bis 2022'!B11497)</f>
        <v/>
      </c>
      <c r="B11556" t="str">
        <f>CONCATENATE('Exsikkate NMLU gesamt bis 2022'!C11497)</f>
        <v/>
      </c>
      <c r="C11556" t="e">
        <f>CONCATENATE('Exsikkate NMLU gesamt bis 2022'!#REF!)</f>
        <v>#REF!</v>
      </c>
      <c r="D11556" t="e">
        <f>CONCATENATE('Exsikkate NMLU gesamt bis 2022'!#REF!)</f>
        <v>#REF!</v>
      </c>
      <c r="E11556" t="e">
        <f>CONCATENATE('Exsikkate NMLU gesamt bis 2022'!#REF!)</f>
        <v>#REF!</v>
      </c>
      <c r="F11556" t="e">
        <f>CONCATENATE('Exsikkate NMLU gesamt bis 2022'!#REF!)</f>
        <v>#REF!</v>
      </c>
      <c r="G11556" t="e">
        <f>CONCATENATE('Exsikkate NMLU gesamt bis 2022'!#REF!)</f>
        <v>#REF!</v>
      </c>
    </row>
    <row r="11557" spans="1:7" x14ac:dyDescent="0.25">
      <c r="A11557" t="str">
        <f>CONCATENATE('Exsikkate NMLU gesamt bis 2022'!B11498)</f>
        <v/>
      </c>
      <c r="B11557" t="str">
        <f>CONCATENATE('Exsikkate NMLU gesamt bis 2022'!C11498)</f>
        <v/>
      </c>
      <c r="C11557" t="e">
        <f>CONCATENATE('Exsikkate NMLU gesamt bis 2022'!#REF!)</f>
        <v>#REF!</v>
      </c>
      <c r="D11557" t="e">
        <f>CONCATENATE('Exsikkate NMLU gesamt bis 2022'!#REF!)</f>
        <v>#REF!</v>
      </c>
      <c r="E11557" t="e">
        <f>CONCATENATE('Exsikkate NMLU gesamt bis 2022'!#REF!)</f>
        <v>#REF!</v>
      </c>
      <c r="F11557" t="e">
        <f>CONCATENATE('Exsikkate NMLU gesamt bis 2022'!#REF!)</f>
        <v>#REF!</v>
      </c>
      <c r="G11557" t="e">
        <f>CONCATENATE('Exsikkate NMLU gesamt bis 2022'!#REF!)</f>
        <v>#REF!</v>
      </c>
    </row>
    <row r="11558" spans="1:7" x14ac:dyDescent="0.25">
      <c r="A11558" t="str">
        <f>CONCATENATE('Exsikkate NMLU gesamt bis 2022'!B11499)</f>
        <v/>
      </c>
      <c r="B11558" t="str">
        <f>CONCATENATE('Exsikkate NMLU gesamt bis 2022'!C11499)</f>
        <v/>
      </c>
      <c r="C11558" t="e">
        <f>CONCATENATE('Exsikkate NMLU gesamt bis 2022'!#REF!)</f>
        <v>#REF!</v>
      </c>
      <c r="D11558" t="e">
        <f>CONCATENATE('Exsikkate NMLU gesamt bis 2022'!#REF!)</f>
        <v>#REF!</v>
      </c>
      <c r="E11558" t="e">
        <f>CONCATENATE('Exsikkate NMLU gesamt bis 2022'!#REF!)</f>
        <v>#REF!</v>
      </c>
      <c r="F11558" t="e">
        <f>CONCATENATE('Exsikkate NMLU gesamt bis 2022'!#REF!)</f>
        <v>#REF!</v>
      </c>
      <c r="G11558" t="e">
        <f>CONCATENATE('Exsikkate NMLU gesamt bis 2022'!#REF!)</f>
        <v>#REF!</v>
      </c>
    </row>
    <row r="11559" spans="1:7" x14ac:dyDescent="0.25">
      <c r="A11559" t="str">
        <f>CONCATENATE('Exsikkate NMLU gesamt bis 2022'!B11500)</f>
        <v/>
      </c>
      <c r="B11559" t="str">
        <f>CONCATENATE('Exsikkate NMLU gesamt bis 2022'!C11500)</f>
        <v/>
      </c>
      <c r="C11559" t="e">
        <f>CONCATENATE('Exsikkate NMLU gesamt bis 2022'!#REF!)</f>
        <v>#REF!</v>
      </c>
      <c r="D11559" t="e">
        <f>CONCATENATE('Exsikkate NMLU gesamt bis 2022'!#REF!)</f>
        <v>#REF!</v>
      </c>
      <c r="E11559" t="e">
        <f>CONCATENATE('Exsikkate NMLU gesamt bis 2022'!#REF!)</f>
        <v>#REF!</v>
      </c>
      <c r="F11559" t="e">
        <f>CONCATENATE('Exsikkate NMLU gesamt bis 2022'!#REF!)</f>
        <v>#REF!</v>
      </c>
      <c r="G11559" t="e">
        <f>CONCATENATE('Exsikkate NMLU gesamt bis 2022'!#REF!)</f>
        <v>#REF!</v>
      </c>
    </row>
    <row r="11560" spans="1:7" x14ac:dyDescent="0.25">
      <c r="A11560" t="str">
        <f>CONCATENATE('Exsikkate NMLU gesamt bis 2022'!B11501)</f>
        <v/>
      </c>
      <c r="B11560" t="str">
        <f>CONCATENATE('Exsikkate NMLU gesamt bis 2022'!C11501)</f>
        <v/>
      </c>
      <c r="C11560" t="e">
        <f>CONCATENATE('Exsikkate NMLU gesamt bis 2022'!#REF!)</f>
        <v>#REF!</v>
      </c>
      <c r="D11560" t="e">
        <f>CONCATENATE('Exsikkate NMLU gesamt bis 2022'!#REF!)</f>
        <v>#REF!</v>
      </c>
      <c r="E11560" t="e">
        <f>CONCATENATE('Exsikkate NMLU gesamt bis 2022'!#REF!)</f>
        <v>#REF!</v>
      </c>
      <c r="F11560" t="e">
        <f>CONCATENATE('Exsikkate NMLU gesamt bis 2022'!#REF!)</f>
        <v>#REF!</v>
      </c>
      <c r="G11560" t="e">
        <f>CONCATENATE('Exsikkate NMLU gesamt bis 2022'!#REF!)</f>
        <v>#REF!</v>
      </c>
    </row>
    <row r="11561" spans="1:7" x14ac:dyDescent="0.25">
      <c r="A11561" t="str">
        <f>CONCATENATE('Exsikkate NMLU gesamt bis 2022'!B11502)</f>
        <v/>
      </c>
      <c r="B11561" t="str">
        <f>CONCATENATE('Exsikkate NMLU gesamt bis 2022'!C11502)</f>
        <v/>
      </c>
      <c r="C11561" t="e">
        <f>CONCATENATE('Exsikkate NMLU gesamt bis 2022'!#REF!)</f>
        <v>#REF!</v>
      </c>
      <c r="D11561" t="e">
        <f>CONCATENATE('Exsikkate NMLU gesamt bis 2022'!#REF!)</f>
        <v>#REF!</v>
      </c>
      <c r="E11561" t="e">
        <f>CONCATENATE('Exsikkate NMLU gesamt bis 2022'!#REF!)</f>
        <v>#REF!</v>
      </c>
      <c r="F11561" t="e">
        <f>CONCATENATE('Exsikkate NMLU gesamt bis 2022'!#REF!)</f>
        <v>#REF!</v>
      </c>
      <c r="G11561" t="e">
        <f>CONCATENATE('Exsikkate NMLU gesamt bis 2022'!#REF!)</f>
        <v>#REF!</v>
      </c>
    </row>
    <row r="11562" spans="1:7" x14ac:dyDescent="0.25">
      <c r="A11562" t="str">
        <f>CONCATENATE('Exsikkate NMLU gesamt bis 2022'!B11503)</f>
        <v/>
      </c>
      <c r="B11562" t="str">
        <f>CONCATENATE('Exsikkate NMLU gesamt bis 2022'!C11503)</f>
        <v/>
      </c>
      <c r="C11562" t="e">
        <f>CONCATENATE('Exsikkate NMLU gesamt bis 2022'!#REF!)</f>
        <v>#REF!</v>
      </c>
      <c r="D11562" t="e">
        <f>CONCATENATE('Exsikkate NMLU gesamt bis 2022'!#REF!)</f>
        <v>#REF!</v>
      </c>
      <c r="E11562" t="e">
        <f>CONCATENATE('Exsikkate NMLU gesamt bis 2022'!#REF!)</f>
        <v>#REF!</v>
      </c>
      <c r="F11562" t="e">
        <f>CONCATENATE('Exsikkate NMLU gesamt bis 2022'!#REF!)</f>
        <v>#REF!</v>
      </c>
      <c r="G11562" t="e">
        <f>CONCATENATE('Exsikkate NMLU gesamt bis 2022'!#REF!)</f>
        <v>#REF!</v>
      </c>
    </row>
    <row r="11563" spans="1:7" x14ac:dyDescent="0.25">
      <c r="A11563" t="str">
        <f>CONCATENATE('Exsikkate NMLU gesamt bis 2022'!B11504)</f>
        <v/>
      </c>
      <c r="B11563" t="str">
        <f>CONCATENATE('Exsikkate NMLU gesamt bis 2022'!C11504)</f>
        <v/>
      </c>
      <c r="C11563" t="e">
        <f>CONCATENATE('Exsikkate NMLU gesamt bis 2022'!#REF!)</f>
        <v>#REF!</v>
      </c>
      <c r="D11563" t="e">
        <f>CONCATENATE('Exsikkate NMLU gesamt bis 2022'!#REF!)</f>
        <v>#REF!</v>
      </c>
      <c r="E11563" t="e">
        <f>CONCATENATE('Exsikkate NMLU gesamt bis 2022'!#REF!)</f>
        <v>#REF!</v>
      </c>
      <c r="F11563" t="e">
        <f>CONCATENATE('Exsikkate NMLU gesamt bis 2022'!#REF!)</f>
        <v>#REF!</v>
      </c>
      <c r="G11563" t="e">
        <f>CONCATENATE('Exsikkate NMLU gesamt bis 2022'!#REF!)</f>
        <v>#REF!</v>
      </c>
    </row>
    <row r="11564" spans="1:7" x14ac:dyDescent="0.25">
      <c r="A11564" t="str">
        <f>CONCATENATE('Exsikkate NMLU gesamt bis 2022'!B11505)</f>
        <v/>
      </c>
      <c r="B11564" t="str">
        <f>CONCATENATE('Exsikkate NMLU gesamt bis 2022'!C11505)</f>
        <v/>
      </c>
      <c r="C11564" t="e">
        <f>CONCATENATE('Exsikkate NMLU gesamt bis 2022'!#REF!)</f>
        <v>#REF!</v>
      </c>
      <c r="D11564" t="e">
        <f>CONCATENATE('Exsikkate NMLU gesamt bis 2022'!#REF!)</f>
        <v>#REF!</v>
      </c>
      <c r="E11564" t="e">
        <f>CONCATENATE('Exsikkate NMLU gesamt bis 2022'!#REF!)</f>
        <v>#REF!</v>
      </c>
      <c r="F11564" t="e">
        <f>CONCATENATE('Exsikkate NMLU gesamt bis 2022'!#REF!)</f>
        <v>#REF!</v>
      </c>
      <c r="G11564" t="e">
        <f>CONCATENATE('Exsikkate NMLU gesamt bis 2022'!#REF!)</f>
        <v>#REF!</v>
      </c>
    </row>
    <row r="11565" spans="1:7" x14ac:dyDescent="0.25">
      <c r="A11565" t="str">
        <f>CONCATENATE('Exsikkate NMLU gesamt bis 2022'!B11506)</f>
        <v/>
      </c>
      <c r="B11565" t="str">
        <f>CONCATENATE('Exsikkate NMLU gesamt bis 2022'!C11506)</f>
        <v/>
      </c>
      <c r="C11565" t="e">
        <f>CONCATENATE('Exsikkate NMLU gesamt bis 2022'!#REF!)</f>
        <v>#REF!</v>
      </c>
      <c r="D11565" t="e">
        <f>CONCATENATE('Exsikkate NMLU gesamt bis 2022'!#REF!)</f>
        <v>#REF!</v>
      </c>
      <c r="E11565" t="e">
        <f>CONCATENATE('Exsikkate NMLU gesamt bis 2022'!#REF!)</f>
        <v>#REF!</v>
      </c>
      <c r="F11565" t="e">
        <f>CONCATENATE('Exsikkate NMLU gesamt bis 2022'!#REF!)</f>
        <v>#REF!</v>
      </c>
      <c r="G11565" t="e">
        <f>CONCATENATE('Exsikkate NMLU gesamt bis 2022'!#REF!)</f>
        <v>#REF!</v>
      </c>
    </row>
    <row r="11566" spans="1:7" x14ac:dyDescent="0.25">
      <c r="A11566" t="str">
        <f>CONCATENATE('Exsikkate NMLU gesamt bis 2022'!B11507)</f>
        <v/>
      </c>
      <c r="B11566" t="str">
        <f>CONCATENATE('Exsikkate NMLU gesamt bis 2022'!C11507)</f>
        <v/>
      </c>
      <c r="C11566" t="e">
        <f>CONCATENATE('Exsikkate NMLU gesamt bis 2022'!#REF!)</f>
        <v>#REF!</v>
      </c>
      <c r="D11566" t="e">
        <f>CONCATENATE('Exsikkate NMLU gesamt bis 2022'!#REF!)</f>
        <v>#REF!</v>
      </c>
      <c r="E11566" t="e">
        <f>CONCATENATE('Exsikkate NMLU gesamt bis 2022'!#REF!)</f>
        <v>#REF!</v>
      </c>
      <c r="F11566" t="e">
        <f>CONCATENATE('Exsikkate NMLU gesamt bis 2022'!#REF!)</f>
        <v>#REF!</v>
      </c>
      <c r="G11566" t="e">
        <f>CONCATENATE('Exsikkate NMLU gesamt bis 2022'!#REF!)</f>
        <v>#REF!</v>
      </c>
    </row>
    <row r="11567" spans="1:7" x14ac:dyDescent="0.25">
      <c r="A11567" t="str">
        <f>CONCATENATE('Exsikkate NMLU gesamt bis 2022'!B11508)</f>
        <v/>
      </c>
      <c r="B11567" t="str">
        <f>CONCATENATE('Exsikkate NMLU gesamt bis 2022'!C11508)</f>
        <v/>
      </c>
      <c r="C11567" t="e">
        <f>CONCATENATE('Exsikkate NMLU gesamt bis 2022'!#REF!)</f>
        <v>#REF!</v>
      </c>
      <c r="D11567" t="e">
        <f>CONCATENATE('Exsikkate NMLU gesamt bis 2022'!#REF!)</f>
        <v>#REF!</v>
      </c>
      <c r="E11567" t="e">
        <f>CONCATENATE('Exsikkate NMLU gesamt bis 2022'!#REF!)</f>
        <v>#REF!</v>
      </c>
      <c r="F11567" t="e">
        <f>CONCATENATE('Exsikkate NMLU gesamt bis 2022'!#REF!)</f>
        <v>#REF!</v>
      </c>
      <c r="G11567" t="e">
        <f>CONCATENATE('Exsikkate NMLU gesamt bis 2022'!#REF!)</f>
        <v>#REF!</v>
      </c>
    </row>
    <row r="11568" spans="1:7" x14ac:dyDescent="0.25">
      <c r="A11568" t="str">
        <f>CONCATENATE('Exsikkate NMLU gesamt bis 2022'!B11509)</f>
        <v/>
      </c>
      <c r="B11568" t="str">
        <f>CONCATENATE('Exsikkate NMLU gesamt bis 2022'!C11509)</f>
        <v/>
      </c>
      <c r="C11568" t="e">
        <f>CONCATENATE('Exsikkate NMLU gesamt bis 2022'!#REF!)</f>
        <v>#REF!</v>
      </c>
      <c r="D11568" t="e">
        <f>CONCATENATE('Exsikkate NMLU gesamt bis 2022'!#REF!)</f>
        <v>#REF!</v>
      </c>
      <c r="E11568" t="e">
        <f>CONCATENATE('Exsikkate NMLU gesamt bis 2022'!#REF!)</f>
        <v>#REF!</v>
      </c>
      <c r="F11568" t="e">
        <f>CONCATENATE('Exsikkate NMLU gesamt bis 2022'!#REF!)</f>
        <v>#REF!</v>
      </c>
      <c r="G11568" t="e">
        <f>CONCATENATE('Exsikkate NMLU gesamt bis 2022'!#REF!)</f>
        <v>#REF!</v>
      </c>
    </row>
    <row r="11569" spans="1:7" x14ac:dyDescent="0.25">
      <c r="A11569" t="str">
        <f>CONCATENATE('Exsikkate NMLU gesamt bis 2022'!B11510)</f>
        <v/>
      </c>
      <c r="B11569" t="str">
        <f>CONCATENATE('Exsikkate NMLU gesamt bis 2022'!C11510)</f>
        <v/>
      </c>
      <c r="C11569" t="e">
        <f>CONCATENATE('Exsikkate NMLU gesamt bis 2022'!#REF!)</f>
        <v>#REF!</v>
      </c>
      <c r="D11569" t="e">
        <f>CONCATENATE('Exsikkate NMLU gesamt bis 2022'!#REF!)</f>
        <v>#REF!</v>
      </c>
      <c r="E11569" t="e">
        <f>CONCATENATE('Exsikkate NMLU gesamt bis 2022'!#REF!)</f>
        <v>#REF!</v>
      </c>
      <c r="F11569" t="e">
        <f>CONCATENATE('Exsikkate NMLU gesamt bis 2022'!#REF!)</f>
        <v>#REF!</v>
      </c>
      <c r="G11569" t="e">
        <f>CONCATENATE('Exsikkate NMLU gesamt bis 2022'!#REF!)</f>
        <v>#REF!</v>
      </c>
    </row>
    <row r="11570" spans="1:7" x14ac:dyDescent="0.25">
      <c r="A11570" t="str">
        <f>CONCATENATE('Exsikkate NMLU gesamt bis 2022'!B11511)</f>
        <v/>
      </c>
      <c r="B11570" t="str">
        <f>CONCATENATE('Exsikkate NMLU gesamt bis 2022'!C11511)</f>
        <v/>
      </c>
      <c r="C11570" t="e">
        <f>CONCATENATE('Exsikkate NMLU gesamt bis 2022'!#REF!)</f>
        <v>#REF!</v>
      </c>
      <c r="D11570" t="e">
        <f>CONCATENATE('Exsikkate NMLU gesamt bis 2022'!#REF!)</f>
        <v>#REF!</v>
      </c>
      <c r="E11570" t="e">
        <f>CONCATENATE('Exsikkate NMLU gesamt bis 2022'!#REF!)</f>
        <v>#REF!</v>
      </c>
      <c r="F11570" t="e">
        <f>CONCATENATE('Exsikkate NMLU gesamt bis 2022'!#REF!)</f>
        <v>#REF!</v>
      </c>
      <c r="G11570" t="e">
        <f>CONCATENATE('Exsikkate NMLU gesamt bis 2022'!#REF!)</f>
        <v>#REF!</v>
      </c>
    </row>
    <row r="11571" spans="1:7" x14ac:dyDescent="0.25">
      <c r="A11571" t="str">
        <f>CONCATENATE('Exsikkate NMLU gesamt bis 2022'!B11512)</f>
        <v/>
      </c>
      <c r="B11571" t="str">
        <f>CONCATENATE('Exsikkate NMLU gesamt bis 2022'!C11512)</f>
        <v/>
      </c>
      <c r="C11571" t="e">
        <f>CONCATENATE('Exsikkate NMLU gesamt bis 2022'!#REF!)</f>
        <v>#REF!</v>
      </c>
      <c r="D11571" t="e">
        <f>CONCATENATE('Exsikkate NMLU gesamt bis 2022'!#REF!)</f>
        <v>#REF!</v>
      </c>
      <c r="E11571" t="e">
        <f>CONCATENATE('Exsikkate NMLU gesamt bis 2022'!#REF!)</f>
        <v>#REF!</v>
      </c>
      <c r="F11571" t="e">
        <f>CONCATENATE('Exsikkate NMLU gesamt bis 2022'!#REF!)</f>
        <v>#REF!</v>
      </c>
      <c r="G11571" t="e">
        <f>CONCATENATE('Exsikkate NMLU gesamt bis 2022'!#REF!)</f>
        <v>#REF!</v>
      </c>
    </row>
    <row r="11572" spans="1:7" x14ac:dyDescent="0.25">
      <c r="A11572" t="str">
        <f>CONCATENATE('Exsikkate NMLU gesamt bis 2022'!B11513)</f>
        <v/>
      </c>
      <c r="B11572" t="str">
        <f>CONCATENATE('Exsikkate NMLU gesamt bis 2022'!C11513)</f>
        <v/>
      </c>
      <c r="C11572" t="e">
        <f>CONCATENATE('Exsikkate NMLU gesamt bis 2022'!#REF!)</f>
        <v>#REF!</v>
      </c>
      <c r="D11572" t="e">
        <f>CONCATENATE('Exsikkate NMLU gesamt bis 2022'!#REF!)</f>
        <v>#REF!</v>
      </c>
      <c r="E11572" t="e">
        <f>CONCATENATE('Exsikkate NMLU gesamt bis 2022'!#REF!)</f>
        <v>#REF!</v>
      </c>
      <c r="F11572" t="e">
        <f>CONCATENATE('Exsikkate NMLU gesamt bis 2022'!#REF!)</f>
        <v>#REF!</v>
      </c>
      <c r="G11572" t="e">
        <f>CONCATENATE('Exsikkate NMLU gesamt bis 2022'!#REF!)</f>
        <v>#REF!</v>
      </c>
    </row>
    <row r="11573" spans="1:7" x14ac:dyDescent="0.25">
      <c r="A11573" t="str">
        <f>CONCATENATE('Exsikkate NMLU gesamt bis 2022'!B11514)</f>
        <v/>
      </c>
      <c r="B11573" t="str">
        <f>CONCATENATE('Exsikkate NMLU gesamt bis 2022'!C11514)</f>
        <v/>
      </c>
      <c r="C11573" t="e">
        <f>CONCATENATE('Exsikkate NMLU gesamt bis 2022'!#REF!)</f>
        <v>#REF!</v>
      </c>
      <c r="D11573" t="e">
        <f>CONCATENATE('Exsikkate NMLU gesamt bis 2022'!#REF!)</f>
        <v>#REF!</v>
      </c>
      <c r="E11573" t="e">
        <f>CONCATENATE('Exsikkate NMLU gesamt bis 2022'!#REF!)</f>
        <v>#REF!</v>
      </c>
      <c r="F11573" t="e">
        <f>CONCATENATE('Exsikkate NMLU gesamt bis 2022'!#REF!)</f>
        <v>#REF!</v>
      </c>
      <c r="G11573" t="e">
        <f>CONCATENATE('Exsikkate NMLU gesamt bis 2022'!#REF!)</f>
        <v>#REF!</v>
      </c>
    </row>
    <row r="11574" spans="1:7" x14ac:dyDescent="0.25">
      <c r="A11574" t="str">
        <f>CONCATENATE('Exsikkate NMLU gesamt bis 2022'!B11515)</f>
        <v/>
      </c>
      <c r="B11574" t="str">
        <f>CONCATENATE('Exsikkate NMLU gesamt bis 2022'!C11515)</f>
        <v/>
      </c>
      <c r="C11574" t="e">
        <f>CONCATENATE('Exsikkate NMLU gesamt bis 2022'!#REF!)</f>
        <v>#REF!</v>
      </c>
      <c r="D11574" t="e">
        <f>CONCATENATE('Exsikkate NMLU gesamt bis 2022'!#REF!)</f>
        <v>#REF!</v>
      </c>
      <c r="E11574" t="e">
        <f>CONCATENATE('Exsikkate NMLU gesamt bis 2022'!#REF!)</f>
        <v>#REF!</v>
      </c>
      <c r="F11574" t="e">
        <f>CONCATENATE('Exsikkate NMLU gesamt bis 2022'!#REF!)</f>
        <v>#REF!</v>
      </c>
      <c r="G11574" t="e">
        <f>CONCATENATE('Exsikkate NMLU gesamt bis 2022'!#REF!)</f>
        <v>#REF!</v>
      </c>
    </row>
    <row r="11575" spans="1:7" x14ac:dyDescent="0.25">
      <c r="A11575" t="str">
        <f>CONCATENATE('Exsikkate NMLU gesamt bis 2022'!B11516)</f>
        <v/>
      </c>
      <c r="B11575" t="str">
        <f>CONCATENATE('Exsikkate NMLU gesamt bis 2022'!C11516)</f>
        <v/>
      </c>
      <c r="C11575" t="e">
        <f>CONCATENATE('Exsikkate NMLU gesamt bis 2022'!#REF!)</f>
        <v>#REF!</v>
      </c>
      <c r="D11575" t="e">
        <f>CONCATENATE('Exsikkate NMLU gesamt bis 2022'!#REF!)</f>
        <v>#REF!</v>
      </c>
      <c r="E11575" t="e">
        <f>CONCATENATE('Exsikkate NMLU gesamt bis 2022'!#REF!)</f>
        <v>#REF!</v>
      </c>
      <c r="F11575" t="e">
        <f>CONCATENATE('Exsikkate NMLU gesamt bis 2022'!#REF!)</f>
        <v>#REF!</v>
      </c>
      <c r="G11575" t="e">
        <f>CONCATENATE('Exsikkate NMLU gesamt bis 2022'!#REF!)</f>
        <v>#REF!</v>
      </c>
    </row>
    <row r="11576" spans="1:7" x14ac:dyDescent="0.25">
      <c r="A11576" t="str">
        <f>CONCATENATE('Exsikkate NMLU gesamt bis 2022'!B11517)</f>
        <v/>
      </c>
      <c r="B11576" t="str">
        <f>CONCATENATE('Exsikkate NMLU gesamt bis 2022'!C11517)</f>
        <v/>
      </c>
      <c r="C11576" t="e">
        <f>CONCATENATE('Exsikkate NMLU gesamt bis 2022'!#REF!)</f>
        <v>#REF!</v>
      </c>
      <c r="D11576" t="e">
        <f>CONCATENATE('Exsikkate NMLU gesamt bis 2022'!#REF!)</f>
        <v>#REF!</v>
      </c>
      <c r="E11576" t="e">
        <f>CONCATENATE('Exsikkate NMLU gesamt bis 2022'!#REF!)</f>
        <v>#REF!</v>
      </c>
      <c r="F11576" t="e">
        <f>CONCATENATE('Exsikkate NMLU gesamt bis 2022'!#REF!)</f>
        <v>#REF!</v>
      </c>
      <c r="G11576" t="e">
        <f>CONCATENATE('Exsikkate NMLU gesamt bis 2022'!#REF!)</f>
        <v>#REF!</v>
      </c>
    </row>
    <row r="11577" spans="1:7" x14ac:dyDescent="0.25">
      <c r="A11577" t="str">
        <f>CONCATENATE('Exsikkate NMLU gesamt bis 2022'!B11518)</f>
        <v/>
      </c>
      <c r="B11577" t="str">
        <f>CONCATENATE('Exsikkate NMLU gesamt bis 2022'!C11518)</f>
        <v/>
      </c>
      <c r="C11577" t="e">
        <f>CONCATENATE('Exsikkate NMLU gesamt bis 2022'!#REF!)</f>
        <v>#REF!</v>
      </c>
      <c r="D11577" t="e">
        <f>CONCATENATE('Exsikkate NMLU gesamt bis 2022'!#REF!)</f>
        <v>#REF!</v>
      </c>
      <c r="E11577" t="e">
        <f>CONCATENATE('Exsikkate NMLU gesamt bis 2022'!#REF!)</f>
        <v>#REF!</v>
      </c>
      <c r="F11577" t="e">
        <f>CONCATENATE('Exsikkate NMLU gesamt bis 2022'!#REF!)</f>
        <v>#REF!</v>
      </c>
      <c r="G11577" t="e">
        <f>CONCATENATE('Exsikkate NMLU gesamt bis 2022'!#REF!)</f>
        <v>#REF!</v>
      </c>
    </row>
    <row r="11578" spans="1:7" x14ac:dyDescent="0.25">
      <c r="A11578" t="str">
        <f>CONCATENATE('Exsikkate NMLU gesamt bis 2022'!B11519)</f>
        <v/>
      </c>
      <c r="B11578" t="str">
        <f>CONCATENATE('Exsikkate NMLU gesamt bis 2022'!C11519)</f>
        <v/>
      </c>
      <c r="C11578" t="e">
        <f>CONCATENATE('Exsikkate NMLU gesamt bis 2022'!#REF!)</f>
        <v>#REF!</v>
      </c>
      <c r="D11578" t="e">
        <f>CONCATENATE('Exsikkate NMLU gesamt bis 2022'!#REF!)</f>
        <v>#REF!</v>
      </c>
      <c r="E11578" t="e">
        <f>CONCATENATE('Exsikkate NMLU gesamt bis 2022'!#REF!)</f>
        <v>#REF!</v>
      </c>
      <c r="F11578" t="e">
        <f>CONCATENATE('Exsikkate NMLU gesamt bis 2022'!#REF!)</f>
        <v>#REF!</v>
      </c>
      <c r="G11578" t="e">
        <f>CONCATENATE('Exsikkate NMLU gesamt bis 2022'!#REF!)</f>
        <v>#REF!</v>
      </c>
    </row>
    <row r="11579" spans="1:7" x14ac:dyDescent="0.25">
      <c r="A11579" t="str">
        <f>CONCATENATE('Exsikkate NMLU gesamt bis 2022'!B11520)</f>
        <v/>
      </c>
      <c r="B11579" t="str">
        <f>CONCATENATE('Exsikkate NMLU gesamt bis 2022'!C11520)</f>
        <v/>
      </c>
      <c r="C11579" t="e">
        <f>CONCATENATE('Exsikkate NMLU gesamt bis 2022'!#REF!)</f>
        <v>#REF!</v>
      </c>
      <c r="D11579" t="e">
        <f>CONCATENATE('Exsikkate NMLU gesamt bis 2022'!#REF!)</f>
        <v>#REF!</v>
      </c>
      <c r="E11579" t="e">
        <f>CONCATENATE('Exsikkate NMLU gesamt bis 2022'!#REF!)</f>
        <v>#REF!</v>
      </c>
      <c r="F11579" t="e">
        <f>CONCATENATE('Exsikkate NMLU gesamt bis 2022'!#REF!)</f>
        <v>#REF!</v>
      </c>
      <c r="G11579" t="e">
        <f>CONCATENATE('Exsikkate NMLU gesamt bis 2022'!#REF!)</f>
        <v>#REF!</v>
      </c>
    </row>
    <row r="11580" spans="1:7" x14ac:dyDescent="0.25">
      <c r="A11580" t="str">
        <f>CONCATENATE('Exsikkate NMLU gesamt bis 2022'!B11521)</f>
        <v/>
      </c>
      <c r="B11580" t="str">
        <f>CONCATENATE('Exsikkate NMLU gesamt bis 2022'!C11521)</f>
        <v/>
      </c>
      <c r="C11580" t="e">
        <f>CONCATENATE('Exsikkate NMLU gesamt bis 2022'!#REF!)</f>
        <v>#REF!</v>
      </c>
      <c r="D11580" t="e">
        <f>CONCATENATE('Exsikkate NMLU gesamt bis 2022'!#REF!)</f>
        <v>#REF!</v>
      </c>
      <c r="E11580" t="e">
        <f>CONCATENATE('Exsikkate NMLU gesamt bis 2022'!#REF!)</f>
        <v>#REF!</v>
      </c>
      <c r="F11580" t="e">
        <f>CONCATENATE('Exsikkate NMLU gesamt bis 2022'!#REF!)</f>
        <v>#REF!</v>
      </c>
      <c r="G11580" t="e">
        <f>CONCATENATE('Exsikkate NMLU gesamt bis 2022'!#REF!)</f>
        <v>#REF!</v>
      </c>
    </row>
    <row r="11581" spans="1:7" x14ac:dyDescent="0.25">
      <c r="A11581" t="str">
        <f>CONCATENATE('Exsikkate NMLU gesamt bis 2022'!B11522)</f>
        <v/>
      </c>
      <c r="B11581" t="str">
        <f>CONCATENATE('Exsikkate NMLU gesamt bis 2022'!C11522)</f>
        <v/>
      </c>
      <c r="C11581" t="e">
        <f>CONCATENATE('Exsikkate NMLU gesamt bis 2022'!#REF!)</f>
        <v>#REF!</v>
      </c>
      <c r="D11581" t="e">
        <f>CONCATENATE('Exsikkate NMLU gesamt bis 2022'!#REF!)</f>
        <v>#REF!</v>
      </c>
      <c r="E11581" t="e">
        <f>CONCATENATE('Exsikkate NMLU gesamt bis 2022'!#REF!)</f>
        <v>#REF!</v>
      </c>
      <c r="F11581" t="e">
        <f>CONCATENATE('Exsikkate NMLU gesamt bis 2022'!#REF!)</f>
        <v>#REF!</v>
      </c>
      <c r="G11581" t="e">
        <f>CONCATENATE('Exsikkate NMLU gesamt bis 2022'!#REF!)</f>
        <v>#REF!</v>
      </c>
    </row>
    <row r="11582" spans="1:7" x14ac:dyDescent="0.25">
      <c r="A11582" t="str">
        <f>CONCATENATE('Exsikkate NMLU gesamt bis 2022'!B11523)</f>
        <v/>
      </c>
      <c r="B11582" t="str">
        <f>CONCATENATE('Exsikkate NMLU gesamt bis 2022'!C11523)</f>
        <v/>
      </c>
      <c r="C11582" t="e">
        <f>CONCATENATE('Exsikkate NMLU gesamt bis 2022'!#REF!)</f>
        <v>#REF!</v>
      </c>
      <c r="D11582" t="e">
        <f>CONCATENATE('Exsikkate NMLU gesamt bis 2022'!#REF!)</f>
        <v>#REF!</v>
      </c>
      <c r="E11582" t="e">
        <f>CONCATENATE('Exsikkate NMLU gesamt bis 2022'!#REF!)</f>
        <v>#REF!</v>
      </c>
      <c r="F11582" t="e">
        <f>CONCATENATE('Exsikkate NMLU gesamt bis 2022'!#REF!)</f>
        <v>#REF!</v>
      </c>
      <c r="G11582" t="e">
        <f>CONCATENATE('Exsikkate NMLU gesamt bis 2022'!#REF!)</f>
        <v>#REF!</v>
      </c>
    </row>
    <row r="11583" spans="1:7" x14ac:dyDescent="0.25">
      <c r="A11583" t="str">
        <f>CONCATENATE('Exsikkate NMLU gesamt bis 2022'!B11524)</f>
        <v/>
      </c>
      <c r="B11583" t="str">
        <f>CONCATENATE('Exsikkate NMLU gesamt bis 2022'!C11524)</f>
        <v/>
      </c>
      <c r="C11583" t="e">
        <f>CONCATENATE('Exsikkate NMLU gesamt bis 2022'!#REF!)</f>
        <v>#REF!</v>
      </c>
      <c r="D11583" t="e">
        <f>CONCATENATE('Exsikkate NMLU gesamt bis 2022'!#REF!)</f>
        <v>#REF!</v>
      </c>
      <c r="E11583" t="e">
        <f>CONCATENATE('Exsikkate NMLU gesamt bis 2022'!#REF!)</f>
        <v>#REF!</v>
      </c>
      <c r="F11583" t="e">
        <f>CONCATENATE('Exsikkate NMLU gesamt bis 2022'!#REF!)</f>
        <v>#REF!</v>
      </c>
      <c r="G11583" t="e">
        <f>CONCATENATE('Exsikkate NMLU gesamt bis 2022'!#REF!)</f>
        <v>#REF!</v>
      </c>
    </row>
    <row r="11584" spans="1:7" x14ac:dyDescent="0.25">
      <c r="A11584" t="str">
        <f>CONCATENATE('Exsikkate NMLU gesamt bis 2022'!B11525)</f>
        <v/>
      </c>
      <c r="B11584" t="str">
        <f>CONCATENATE('Exsikkate NMLU gesamt bis 2022'!C11525)</f>
        <v/>
      </c>
      <c r="C11584" t="e">
        <f>CONCATENATE('Exsikkate NMLU gesamt bis 2022'!#REF!)</f>
        <v>#REF!</v>
      </c>
      <c r="D11584" t="e">
        <f>CONCATENATE('Exsikkate NMLU gesamt bis 2022'!#REF!)</f>
        <v>#REF!</v>
      </c>
      <c r="E11584" t="e">
        <f>CONCATENATE('Exsikkate NMLU gesamt bis 2022'!#REF!)</f>
        <v>#REF!</v>
      </c>
      <c r="F11584" t="e">
        <f>CONCATENATE('Exsikkate NMLU gesamt bis 2022'!#REF!)</f>
        <v>#REF!</v>
      </c>
      <c r="G11584" t="e">
        <f>CONCATENATE('Exsikkate NMLU gesamt bis 2022'!#REF!)</f>
        <v>#REF!</v>
      </c>
    </row>
    <row r="11585" spans="1:7" x14ac:dyDescent="0.25">
      <c r="A11585" t="str">
        <f>CONCATENATE('Exsikkate NMLU gesamt bis 2022'!B11526)</f>
        <v/>
      </c>
      <c r="B11585" t="str">
        <f>CONCATENATE('Exsikkate NMLU gesamt bis 2022'!C11526)</f>
        <v/>
      </c>
      <c r="C11585" t="e">
        <f>CONCATENATE('Exsikkate NMLU gesamt bis 2022'!#REF!)</f>
        <v>#REF!</v>
      </c>
      <c r="D11585" t="e">
        <f>CONCATENATE('Exsikkate NMLU gesamt bis 2022'!#REF!)</f>
        <v>#REF!</v>
      </c>
      <c r="E11585" t="e">
        <f>CONCATENATE('Exsikkate NMLU gesamt bis 2022'!#REF!)</f>
        <v>#REF!</v>
      </c>
      <c r="F11585" t="e">
        <f>CONCATENATE('Exsikkate NMLU gesamt bis 2022'!#REF!)</f>
        <v>#REF!</v>
      </c>
      <c r="G11585" t="e">
        <f>CONCATENATE('Exsikkate NMLU gesamt bis 2022'!#REF!)</f>
        <v>#REF!</v>
      </c>
    </row>
    <row r="11586" spans="1:7" x14ac:dyDescent="0.25">
      <c r="A11586" t="str">
        <f>CONCATENATE('Exsikkate NMLU gesamt bis 2022'!B11527)</f>
        <v/>
      </c>
      <c r="B11586" t="str">
        <f>CONCATENATE('Exsikkate NMLU gesamt bis 2022'!C11527)</f>
        <v/>
      </c>
      <c r="C11586" t="e">
        <f>CONCATENATE('Exsikkate NMLU gesamt bis 2022'!#REF!)</f>
        <v>#REF!</v>
      </c>
      <c r="D11586" t="e">
        <f>CONCATENATE('Exsikkate NMLU gesamt bis 2022'!#REF!)</f>
        <v>#REF!</v>
      </c>
      <c r="E11586" t="e">
        <f>CONCATENATE('Exsikkate NMLU gesamt bis 2022'!#REF!)</f>
        <v>#REF!</v>
      </c>
      <c r="F11586" t="e">
        <f>CONCATENATE('Exsikkate NMLU gesamt bis 2022'!#REF!)</f>
        <v>#REF!</v>
      </c>
      <c r="G11586" t="e">
        <f>CONCATENATE('Exsikkate NMLU gesamt bis 2022'!#REF!)</f>
        <v>#REF!</v>
      </c>
    </row>
    <row r="11587" spans="1:7" x14ac:dyDescent="0.25">
      <c r="A11587" t="str">
        <f>CONCATENATE('Exsikkate NMLU gesamt bis 2022'!B11528)</f>
        <v/>
      </c>
      <c r="B11587" t="str">
        <f>CONCATENATE('Exsikkate NMLU gesamt bis 2022'!C11528)</f>
        <v/>
      </c>
      <c r="C11587" t="e">
        <f>CONCATENATE('Exsikkate NMLU gesamt bis 2022'!#REF!)</f>
        <v>#REF!</v>
      </c>
      <c r="D11587" t="e">
        <f>CONCATENATE('Exsikkate NMLU gesamt bis 2022'!#REF!)</f>
        <v>#REF!</v>
      </c>
      <c r="E11587" t="e">
        <f>CONCATENATE('Exsikkate NMLU gesamt bis 2022'!#REF!)</f>
        <v>#REF!</v>
      </c>
      <c r="F11587" t="e">
        <f>CONCATENATE('Exsikkate NMLU gesamt bis 2022'!#REF!)</f>
        <v>#REF!</v>
      </c>
      <c r="G11587" t="e">
        <f>CONCATENATE('Exsikkate NMLU gesamt bis 2022'!#REF!)</f>
        <v>#REF!</v>
      </c>
    </row>
    <row r="11588" spans="1:7" x14ac:dyDescent="0.25">
      <c r="A11588" t="str">
        <f>CONCATENATE('Exsikkate NMLU gesamt bis 2022'!B11529)</f>
        <v/>
      </c>
      <c r="B11588" t="str">
        <f>CONCATENATE('Exsikkate NMLU gesamt bis 2022'!C11529)</f>
        <v/>
      </c>
      <c r="C11588" t="e">
        <f>CONCATENATE('Exsikkate NMLU gesamt bis 2022'!#REF!)</f>
        <v>#REF!</v>
      </c>
      <c r="D11588" t="e">
        <f>CONCATENATE('Exsikkate NMLU gesamt bis 2022'!#REF!)</f>
        <v>#REF!</v>
      </c>
      <c r="E11588" t="e">
        <f>CONCATENATE('Exsikkate NMLU gesamt bis 2022'!#REF!)</f>
        <v>#REF!</v>
      </c>
      <c r="F11588" t="e">
        <f>CONCATENATE('Exsikkate NMLU gesamt bis 2022'!#REF!)</f>
        <v>#REF!</v>
      </c>
      <c r="G11588" t="e">
        <f>CONCATENATE('Exsikkate NMLU gesamt bis 2022'!#REF!)</f>
        <v>#REF!</v>
      </c>
    </row>
    <row r="11589" spans="1:7" x14ac:dyDescent="0.25">
      <c r="A11589" t="str">
        <f>CONCATENATE('Exsikkate NMLU gesamt bis 2022'!B11530)</f>
        <v/>
      </c>
      <c r="B11589" t="str">
        <f>CONCATENATE('Exsikkate NMLU gesamt bis 2022'!C11530)</f>
        <v/>
      </c>
      <c r="C11589" t="e">
        <f>CONCATENATE('Exsikkate NMLU gesamt bis 2022'!#REF!)</f>
        <v>#REF!</v>
      </c>
      <c r="D11589" t="e">
        <f>CONCATENATE('Exsikkate NMLU gesamt bis 2022'!#REF!)</f>
        <v>#REF!</v>
      </c>
      <c r="E11589" t="e">
        <f>CONCATENATE('Exsikkate NMLU gesamt bis 2022'!#REF!)</f>
        <v>#REF!</v>
      </c>
      <c r="F11589" t="e">
        <f>CONCATENATE('Exsikkate NMLU gesamt bis 2022'!#REF!)</f>
        <v>#REF!</v>
      </c>
      <c r="G11589" t="e">
        <f>CONCATENATE('Exsikkate NMLU gesamt bis 2022'!#REF!)</f>
        <v>#REF!</v>
      </c>
    </row>
    <row r="11590" spans="1:7" x14ac:dyDescent="0.25">
      <c r="A11590" t="str">
        <f>CONCATENATE('Exsikkate NMLU gesamt bis 2022'!B11531)</f>
        <v/>
      </c>
      <c r="B11590" t="str">
        <f>CONCATENATE('Exsikkate NMLU gesamt bis 2022'!C11531)</f>
        <v/>
      </c>
      <c r="C11590" t="e">
        <f>CONCATENATE('Exsikkate NMLU gesamt bis 2022'!#REF!)</f>
        <v>#REF!</v>
      </c>
      <c r="D11590" t="e">
        <f>CONCATENATE('Exsikkate NMLU gesamt bis 2022'!#REF!)</f>
        <v>#REF!</v>
      </c>
      <c r="E11590" t="e">
        <f>CONCATENATE('Exsikkate NMLU gesamt bis 2022'!#REF!)</f>
        <v>#REF!</v>
      </c>
      <c r="F11590" t="e">
        <f>CONCATENATE('Exsikkate NMLU gesamt bis 2022'!#REF!)</f>
        <v>#REF!</v>
      </c>
      <c r="G11590" t="e">
        <f>CONCATENATE('Exsikkate NMLU gesamt bis 2022'!#REF!)</f>
        <v>#REF!</v>
      </c>
    </row>
    <row r="11591" spans="1:7" x14ac:dyDescent="0.25">
      <c r="A11591" t="str">
        <f>CONCATENATE('Exsikkate NMLU gesamt bis 2022'!B11532)</f>
        <v/>
      </c>
      <c r="B11591" t="str">
        <f>CONCATENATE('Exsikkate NMLU gesamt bis 2022'!C11532)</f>
        <v/>
      </c>
      <c r="C11591" t="e">
        <f>CONCATENATE('Exsikkate NMLU gesamt bis 2022'!#REF!)</f>
        <v>#REF!</v>
      </c>
      <c r="D11591" t="e">
        <f>CONCATENATE('Exsikkate NMLU gesamt bis 2022'!#REF!)</f>
        <v>#REF!</v>
      </c>
      <c r="E11591" t="e">
        <f>CONCATENATE('Exsikkate NMLU gesamt bis 2022'!#REF!)</f>
        <v>#REF!</v>
      </c>
      <c r="F11591" t="e">
        <f>CONCATENATE('Exsikkate NMLU gesamt bis 2022'!#REF!)</f>
        <v>#REF!</v>
      </c>
      <c r="G11591" t="e">
        <f>CONCATENATE('Exsikkate NMLU gesamt bis 2022'!#REF!)</f>
        <v>#REF!</v>
      </c>
    </row>
    <row r="11592" spans="1:7" x14ac:dyDescent="0.25">
      <c r="A11592" t="str">
        <f>CONCATENATE('Exsikkate NMLU gesamt bis 2022'!B11533)</f>
        <v/>
      </c>
      <c r="B11592" t="str">
        <f>CONCATENATE('Exsikkate NMLU gesamt bis 2022'!C11533)</f>
        <v/>
      </c>
      <c r="C11592" t="e">
        <f>CONCATENATE('Exsikkate NMLU gesamt bis 2022'!#REF!)</f>
        <v>#REF!</v>
      </c>
      <c r="D11592" t="e">
        <f>CONCATENATE('Exsikkate NMLU gesamt bis 2022'!#REF!)</f>
        <v>#REF!</v>
      </c>
      <c r="E11592" t="e">
        <f>CONCATENATE('Exsikkate NMLU gesamt bis 2022'!#REF!)</f>
        <v>#REF!</v>
      </c>
      <c r="F11592" t="e">
        <f>CONCATENATE('Exsikkate NMLU gesamt bis 2022'!#REF!)</f>
        <v>#REF!</v>
      </c>
      <c r="G11592" t="e">
        <f>CONCATENATE('Exsikkate NMLU gesamt bis 2022'!#REF!)</f>
        <v>#REF!</v>
      </c>
    </row>
    <row r="11593" spans="1:7" x14ac:dyDescent="0.25">
      <c r="A11593" t="str">
        <f>CONCATENATE('Exsikkate NMLU gesamt bis 2022'!B11534)</f>
        <v/>
      </c>
      <c r="B11593" t="str">
        <f>CONCATENATE('Exsikkate NMLU gesamt bis 2022'!C11534)</f>
        <v/>
      </c>
      <c r="C11593" t="e">
        <f>CONCATENATE('Exsikkate NMLU gesamt bis 2022'!#REF!)</f>
        <v>#REF!</v>
      </c>
      <c r="D11593" t="e">
        <f>CONCATENATE('Exsikkate NMLU gesamt bis 2022'!#REF!)</f>
        <v>#REF!</v>
      </c>
      <c r="E11593" t="e">
        <f>CONCATENATE('Exsikkate NMLU gesamt bis 2022'!#REF!)</f>
        <v>#REF!</v>
      </c>
      <c r="F11593" t="e">
        <f>CONCATENATE('Exsikkate NMLU gesamt bis 2022'!#REF!)</f>
        <v>#REF!</v>
      </c>
      <c r="G11593" t="e">
        <f>CONCATENATE('Exsikkate NMLU gesamt bis 2022'!#REF!)</f>
        <v>#REF!</v>
      </c>
    </row>
    <row r="11594" spans="1:7" x14ac:dyDescent="0.25">
      <c r="A11594" t="str">
        <f>CONCATENATE('Exsikkate NMLU gesamt bis 2022'!B11535)</f>
        <v/>
      </c>
      <c r="B11594" t="str">
        <f>CONCATENATE('Exsikkate NMLU gesamt bis 2022'!C11535)</f>
        <v/>
      </c>
      <c r="C11594" t="e">
        <f>CONCATENATE('Exsikkate NMLU gesamt bis 2022'!#REF!)</f>
        <v>#REF!</v>
      </c>
      <c r="D11594" t="e">
        <f>CONCATENATE('Exsikkate NMLU gesamt bis 2022'!#REF!)</f>
        <v>#REF!</v>
      </c>
      <c r="E11594" t="e">
        <f>CONCATENATE('Exsikkate NMLU gesamt bis 2022'!#REF!)</f>
        <v>#REF!</v>
      </c>
      <c r="F11594" t="e">
        <f>CONCATENATE('Exsikkate NMLU gesamt bis 2022'!#REF!)</f>
        <v>#REF!</v>
      </c>
      <c r="G11594" t="e">
        <f>CONCATENATE('Exsikkate NMLU gesamt bis 2022'!#REF!)</f>
        <v>#REF!</v>
      </c>
    </row>
    <row r="11595" spans="1:7" x14ac:dyDescent="0.25">
      <c r="A11595" t="str">
        <f>CONCATENATE('Exsikkate NMLU gesamt bis 2022'!B11536)</f>
        <v/>
      </c>
      <c r="B11595" t="str">
        <f>CONCATENATE('Exsikkate NMLU gesamt bis 2022'!C11536)</f>
        <v/>
      </c>
      <c r="C11595" t="e">
        <f>CONCATENATE('Exsikkate NMLU gesamt bis 2022'!#REF!)</f>
        <v>#REF!</v>
      </c>
      <c r="D11595" t="e">
        <f>CONCATENATE('Exsikkate NMLU gesamt bis 2022'!#REF!)</f>
        <v>#REF!</v>
      </c>
      <c r="E11595" t="e">
        <f>CONCATENATE('Exsikkate NMLU gesamt bis 2022'!#REF!)</f>
        <v>#REF!</v>
      </c>
      <c r="F11595" t="e">
        <f>CONCATENATE('Exsikkate NMLU gesamt bis 2022'!#REF!)</f>
        <v>#REF!</v>
      </c>
      <c r="G11595" t="e">
        <f>CONCATENATE('Exsikkate NMLU gesamt bis 2022'!#REF!)</f>
        <v>#REF!</v>
      </c>
    </row>
    <row r="11596" spans="1:7" x14ac:dyDescent="0.25">
      <c r="A11596" t="str">
        <f>CONCATENATE('Exsikkate NMLU gesamt bis 2022'!B11537)</f>
        <v/>
      </c>
      <c r="B11596" t="str">
        <f>CONCATENATE('Exsikkate NMLU gesamt bis 2022'!C11537)</f>
        <v/>
      </c>
      <c r="C11596" t="e">
        <f>CONCATENATE('Exsikkate NMLU gesamt bis 2022'!#REF!)</f>
        <v>#REF!</v>
      </c>
      <c r="D11596" t="e">
        <f>CONCATENATE('Exsikkate NMLU gesamt bis 2022'!#REF!)</f>
        <v>#REF!</v>
      </c>
      <c r="E11596" t="e">
        <f>CONCATENATE('Exsikkate NMLU gesamt bis 2022'!#REF!)</f>
        <v>#REF!</v>
      </c>
      <c r="F11596" t="e">
        <f>CONCATENATE('Exsikkate NMLU gesamt bis 2022'!#REF!)</f>
        <v>#REF!</v>
      </c>
      <c r="G11596" t="e">
        <f>CONCATENATE('Exsikkate NMLU gesamt bis 2022'!#REF!)</f>
        <v>#REF!</v>
      </c>
    </row>
    <row r="11597" spans="1:7" x14ac:dyDescent="0.25">
      <c r="A11597" t="str">
        <f>CONCATENATE('Exsikkate NMLU gesamt bis 2022'!B11538)</f>
        <v/>
      </c>
      <c r="B11597" t="str">
        <f>CONCATENATE('Exsikkate NMLU gesamt bis 2022'!C11538)</f>
        <v/>
      </c>
      <c r="C11597" t="e">
        <f>CONCATENATE('Exsikkate NMLU gesamt bis 2022'!#REF!)</f>
        <v>#REF!</v>
      </c>
      <c r="D11597" t="e">
        <f>CONCATENATE('Exsikkate NMLU gesamt bis 2022'!#REF!)</f>
        <v>#REF!</v>
      </c>
      <c r="E11597" t="e">
        <f>CONCATENATE('Exsikkate NMLU gesamt bis 2022'!#REF!)</f>
        <v>#REF!</v>
      </c>
      <c r="F11597" t="e">
        <f>CONCATENATE('Exsikkate NMLU gesamt bis 2022'!#REF!)</f>
        <v>#REF!</v>
      </c>
      <c r="G11597" t="e">
        <f>CONCATENATE('Exsikkate NMLU gesamt bis 2022'!#REF!)</f>
        <v>#REF!</v>
      </c>
    </row>
    <row r="11598" spans="1:7" x14ac:dyDescent="0.25">
      <c r="A11598" t="str">
        <f>CONCATENATE('Exsikkate NMLU gesamt bis 2022'!B11539)</f>
        <v/>
      </c>
      <c r="B11598" t="str">
        <f>CONCATENATE('Exsikkate NMLU gesamt bis 2022'!C11539)</f>
        <v/>
      </c>
      <c r="C11598" t="e">
        <f>CONCATENATE('Exsikkate NMLU gesamt bis 2022'!#REF!)</f>
        <v>#REF!</v>
      </c>
      <c r="D11598" t="e">
        <f>CONCATENATE('Exsikkate NMLU gesamt bis 2022'!#REF!)</f>
        <v>#REF!</v>
      </c>
      <c r="E11598" t="e">
        <f>CONCATENATE('Exsikkate NMLU gesamt bis 2022'!#REF!)</f>
        <v>#REF!</v>
      </c>
      <c r="F11598" t="e">
        <f>CONCATENATE('Exsikkate NMLU gesamt bis 2022'!#REF!)</f>
        <v>#REF!</v>
      </c>
      <c r="G11598" t="e">
        <f>CONCATENATE('Exsikkate NMLU gesamt bis 2022'!#REF!)</f>
        <v>#REF!</v>
      </c>
    </row>
    <row r="11599" spans="1:7" x14ac:dyDescent="0.25">
      <c r="A11599" t="str">
        <f>CONCATENATE('Exsikkate NMLU gesamt bis 2022'!B11540)</f>
        <v/>
      </c>
      <c r="B11599" t="str">
        <f>CONCATENATE('Exsikkate NMLU gesamt bis 2022'!C11540)</f>
        <v/>
      </c>
      <c r="C11599" t="e">
        <f>CONCATENATE('Exsikkate NMLU gesamt bis 2022'!#REF!)</f>
        <v>#REF!</v>
      </c>
      <c r="D11599" t="e">
        <f>CONCATENATE('Exsikkate NMLU gesamt bis 2022'!#REF!)</f>
        <v>#REF!</v>
      </c>
      <c r="E11599" t="e">
        <f>CONCATENATE('Exsikkate NMLU gesamt bis 2022'!#REF!)</f>
        <v>#REF!</v>
      </c>
      <c r="F11599" t="e">
        <f>CONCATENATE('Exsikkate NMLU gesamt bis 2022'!#REF!)</f>
        <v>#REF!</v>
      </c>
      <c r="G11599" t="e">
        <f>CONCATENATE('Exsikkate NMLU gesamt bis 2022'!#REF!)</f>
        <v>#REF!</v>
      </c>
    </row>
    <row r="11600" spans="1:7" x14ac:dyDescent="0.25">
      <c r="A11600" t="str">
        <f>CONCATENATE('Exsikkate NMLU gesamt bis 2022'!B11541)</f>
        <v/>
      </c>
      <c r="B11600" t="str">
        <f>CONCATENATE('Exsikkate NMLU gesamt bis 2022'!C11541)</f>
        <v/>
      </c>
      <c r="C11600" t="e">
        <f>CONCATENATE('Exsikkate NMLU gesamt bis 2022'!#REF!)</f>
        <v>#REF!</v>
      </c>
      <c r="D11600" t="e">
        <f>CONCATENATE('Exsikkate NMLU gesamt bis 2022'!#REF!)</f>
        <v>#REF!</v>
      </c>
      <c r="E11600" t="e">
        <f>CONCATENATE('Exsikkate NMLU gesamt bis 2022'!#REF!)</f>
        <v>#REF!</v>
      </c>
      <c r="F11600" t="e">
        <f>CONCATENATE('Exsikkate NMLU gesamt bis 2022'!#REF!)</f>
        <v>#REF!</v>
      </c>
      <c r="G11600" t="e">
        <f>CONCATENATE('Exsikkate NMLU gesamt bis 2022'!#REF!)</f>
        <v>#REF!</v>
      </c>
    </row>
    <row r="11601" spans="1:7" x14ac:dyDescent="0.25">
      <c r="A11601" t="str">
        <f>CONCATENATE('Exsikkate NMLU gesamt bis 2022'!B11542)</f>
        <v/>
      </c>
      <c r="B11601" t="str">
        <f>CONCATENATE('Exsikkate NMLU gesamt bis 2022'!C11542)</f>
        <v/>
      </c>
      <c r="C11601" t="e">
        <f>CONCATENATE('Exsikkate NMLU gesamt bis 2022'!#REF!)</f>
        <v>#REF!</v>
      </c>
      <c r="D11601" t="e">
        <f>CONCATENATE('Exsikkate NMLU gesamt bis 2022'!#REF!)</f>
        <v>#REF!</v>
      </c>
      <c r="E11601" t="e">
        <f>CONCATENATE('Exsikkate NMLU gesamt bis 2022'!#REF!)</f>
        <v>#REF!</v>
      </c>
      <c r="F11601" t="e">
        <f>CONCATENATE('Exsikkate NMLU gesamt bis 2022'!#REF!)</f>
        <v>#REF!</v>
      </c>
      <c r="G11601" t="e">
        <f>CONCATENATE('Exsikkate NMLU gesamt bis 2022'!#REF!)</f>
        <v>#REF!</v>
      </c>
    </row>
    <row r="11602" spans="1:7" x14ac:dyDescent="0.25">
      <c r="A11602" t="str">
        <f>CONCATENATE('Exsikkate NMLU gesamt bis 2022'!B11543)</f>
        <v/>
      </c>
      <c r="B11602" t="str">
        <f>CONCATENATE('Exsikkate NMLU gesamt bis 2022'!C11543)</f>
        <v/>
      </c>
      <c r="C11602" t="e">
        <f>CONCATENATE('Exsikkate NMLU gesamt bis 2022'!#REF!)</f>
        <v>#REF!</v>
      </c>
      <c r="D11602" t="e">
        <f>CONCATENATE('Exsikkate NMLU gesamt bis 2022'!#REF!)</f>
        <v>#REF!</v>
      </c>
      <c r="E11602" t="e">
        <f>CONCATENATE('Exsikkate NMLU gesamt bis 2022'!#REF!)</f>
        <v>#REF!</v>
      </c>
      <c r="F11602" t="e">
        <f>CONCATENATE('Exsikkate NMLU gesamt bis 2022'!#REF!)</f>
        <v>#REF!</v>
      </c>
      <c r="G11602" t="e">
        <f>CONCATENATE('Exsikkate NMLU gesamt bis 2022'!#REF!)</f>
        <v>#REF!</v>
      </c>
    </row>
    <row r="11603" spans="1:7" x14ac:dyDescent="0.25">
      <c r="A11603" t="str">
        <f>CONCATENATE('Exsikkate NMLU gesamt bis 2022'!B11544)</f>
        <v/>
      </c>
      <c r="B11603" t="str">
        <f>CONCATENATE('Exsikkate NMLU gesamt bis 2022'!C11544)</f>
        <v/>
      </c>
      <c r="C11603" t="e">
        <f>CONCATENATE('Exsikkate NMLU gesamt bis 2022'!#REF!)</f>
        <v>#REF!</v>
      </c>
      <c r="D11603" t="e">
        <f>CONCATENATE('Exsikkate NMLU gesamt bis 2022'!#REF!)</f>
        <v>#REF!</v>
      </c>
      <c r="E11603" t="e">
        <f>CONCATENATE('Exsikkate NMLU gesamt bis 2022'!#REF!)</f>
        <v>#REF!</v>
      </c>
      <c r="F11603" t="e">
        <f>CONCATENATE('Exsikkate NMLU gesamt bis 2022'!#REF!)</f>
        <v>#REF!</v>
      </c>
      <c r="G11603" t="e">
        <f>CONCATENATE('Exsikkate NMLU gesamt bis 2022'!#REF!)</f>
        <v>#REF!</v>
      </c>
    </row>
    <row r="11604" spans="1:7" x14ac:dyDescent="0.25">
      <c r="A11604" t="str">
        <f>CONCATENATE('Exsikkate NMLU gesamt bis 2022'!B11545)</f>
        <v/>
      </c>
      <c r="B11604" t="str">
        <f>CONCATENATE('Exsikkate NMLU gesamt bis 2022'!C11545)</f>
        <v/>
      </c>
      <c r="C11604" t="e">
        <f>CONCATENATE('Exsikkate NMLU gesamt bis 2022'!#REF!)</f>
        <v>#REF!</v>
      </c>
      <c r="D11604" t="e">
        <f>CONCATENATE('Exsikkate NMLU gesamt bis 2022'!#REF!)</f>
        <v>#REF!</v>
      </c>
      <c r="E11604" t="e">
        <f>CONCATENATE('Exsikkate NMLU gesamt bis 2022'!#REF!)</f>
        <v>#REF!</v>
      </c>
      <c r="F11604" t="e">
        <f>CONCATENATE('Exsikkate NMLU gesamt bis 2022'!#REF!)</f>
        <v>#REF!</v>
      </c>
      <c r="G11604" t="e">
        <f>CONCATENATE('Exsikkate NMLU gesamt bis 2022'!#REF!)</f>
        <v>#REF!</v>
      </c>
    </row>
    <row r="11605" spans="1:7" x14ac:dyDescent="0.25">
      <c r="A11605" t="str">
        <f>CONCATENATE('Exsikkate NMLU gesamt bis 2022'!B11546)</f>
        <v/>
      </c>
      <c r="B11605" t="str">
        <f>CONCATENATE('Exsikkate NMLU gesamt bis 2022'!C11546)</f>
        <v/>
      </c>
      <c r="C11605" t="e">
        <f>CONCATENATE('Exsikkate NMLU gesamt bis 2022'!#REF!)</f>
        <v>#REF!</v>
      </c>
      <c r="D11605" t="e">
        <f>CONCATENATE('Exsikkate NMLU gesamt bis 2022'!#REF!)</f>
        <v>#REF!</v>
      </c>
      <c r="E11605" t="e">
        <f>CONCATENATE('Exsikkate NMLU gesamt bis 2022'!#REF!)</f>
        <v>#REF!</v>
      </c>
      <c r="F11605" t="e">
        <f>CONCATENATE('Exsikkate NMLU gesamt bis 2022'!#REF!)</f>
        <v>#REF!</v>
      </c>
      <c r="G11605" t="e">
        <f>CONCATENATE('Exsikkate NMLU gesamt bis 2022'!#REF!)</f>
        <v>#REF!</v>
      </c>
    </row>
    <row r="11606" spans="1:7" x14ac:dyDescent="0.25">
      <c r="A11606" t="str">
        <f>CONCATENATE('Exsikkate NMLU gesamt bis 2022'!B11547)</f>
        <v/>
      </c>
      <c r="B11606" t="str">
        <f>CONCATENATE('Exsikkate NMLU gesamt bis 2022'!C11547)</f>
        <v/>
      </c>
      <c r="C11606" t="e">
        <f>CONCATENATE('Exsikkate NMLU gesamt bis 2022'!#REF!)</f>
        <v>#REF!</v>
      </c>
      <c r="D11606" t="e">
        <f>CONCATENATE('Exsikkate NMLU gesamt bis 2022'!#REF!)</f>
        <v>#REF!</v>
      </c>
      <c r="E11606" t="e">
        <f>CONCATENATE('Exsikkate NMLU gesamt bis 2022'!#REF!)</f>
        <v>#REF!</v>
      </c>
      <c r="F11606" t="e">
        <f>CONCATENATE('Exsikkate NMLU gesamt bis 2022'!#REF!)</f>
        <v>#REF!</v>
      </c>
      <c r="G11606" t="e">
        <f>CONCATENATE('Exsikkate NMLU gesamt bis 2022'!#REF!)</f>
        <v>#REF!</v>
      </c>
    </row>
    <row r="11607" spans="1:7" x14ac:dyDescent="0.25">
      <c r="A11607" t="str">
        <f>CONCATENATE('Exsikkate NMLU gesamt bis 2022'!B11548)</f>
        <v/>
      </c>
      <c r="B11607" t="str">
        <f>CONCATENATE('Exsikkate NMLU gesamt bis 2022'!C11548)</f>
        <v/>
      </c>
      <c r="C11607" t="e">
        <f>CONCATENATE('Exsikkate NMLU gesamt bis 2022'!#REF!)</f>
        <v>#REF!</v>
      </c>
      <c r="D11607" t="e">
        <f>CONCATENATE('Exsikkate NMLU gesamt bis 2022'!#REF!)</f>
        <v>#REF!</v>
      </c>
      <c r="E11607" t="e">
        <f>CONCATENATE('Exsikkate NMLU gesamt bis 2022'!#REF!)</f>
        <v>#REF!</v>
      </c>
      <c r="F11607" t="e">
        <f>CONCATENATE('Exsikkate NMLU gesamt bis 2022'!#REF!)</f>
        <v>#REF!</v>
      </c>
      <c r="G11607" t="e">
        <f>CONCATENATE('Exsikkate NMLU gesamt bis 2022'!#REF!)</f>
        <v>#REF!</v>
      </c>
    </row>
    <row r="11608" spans="1:7" x14ac:dyDescent="0.25">
      <c r="A11608" t="str">
        <f>CONCATENATE('Exsikkate NMLU gesamt bis 2022'!B11549)</f>
        <v/>
      </c>
      <c r="B11608" t="str">
        <f>CONCATENATE('Exsikkate NMLU gesamt bis 2022'!C11549)</f>
        <v/>
      </c>
      <c r="C11608" t="e">
        <f>CONCATENATE('Exsikkate NMLU gesamt bis 2022'!#REF!)</f>
        <v>#REF!</v>
      </c>
      <c r="D11608" t="e">
        <f>CONCATENATE('Exsikkate NMLU gesamt bis 2022'!#REF!)</f>
        <v>#REF!</v>
      </c>
      <c r="E11608" t="e">
        <f>CONCATENATE('Exsikkate NMLU gesamt bis 2022'!#REF!)</f>
        <v>#REF!</v>
      </c>
      <c r="F11608" t="e">
        <f>CONCATENATE('Exsikkate NMLU gesamt bis 2022'!#REF!)</f>
        <v>#REF!</v>
      </c>
      <c r="G11608" t="e">
        <f>CONCATENATE('Exsikkate NMLU gesamt bis 2022'!#REF!)</f>
        <v>#REF!</v>
      </c>
    </row>
    <row r="11609" spans="1:7" x14ac:dyDescent="0.25">
      <c r="A11609" t="str">
        <f>CONCATENATE('Exsikkate NMLU gesamt bis 2022'!B11550)</f>
        <v/>
      </c>
      <c r="B11609" t="str">
        <f>CONCATENATE('Exsikkate NMLU gesamt bis 2022'!C11550)</f>
        <v/>
      </c>
      <c r="C11609" t="e">
        <f>CONCATENATE('Exsikkate NMLU gesamt bis 2022'!#REF!)</f>
        <v>#REF!</v>
      </c>
      <c r="D11609" t="e">
        <f>CONCATENATE('Exsikkate NMLU gesamt bis 2022'!#REF!)</f>
        <v>#REF!</v>
      </c>
      <c r="E11609" t="e">
        <f>CONCATENATE('Exsikkate NMLU gesamt bis 2022'!#REF!)</f>
        <v>#REF!</v>
      </c>
      <c r="F11609" t="e">
        <f>CONCATENATE('Exsikkate NMLU gesamt bis 2022'!#REF!)</f>
        <v>#REF!</v>
      </c>
      <c r="G11609" t="e">
        <f>CONCATENATE('Exsikkate NMLU gesamt bis 2022'!#REF!)</f>
        <v>#REF!</v>
      </c>
    </row>
    <row r="11610" spans="1:7" x14ac:dyDescent="0.25">
      <c r="A11610" t="str">
        <f>CONCATENATE('Exsikkate NMLU gesamt bis 2022'!B11551)</f>
        <v/>
      </c>
      <c r="B11610" t="str">
        <f>CONCATENATE('Exsikkate NMLU gesamt bis 2022'!C11551)</f>
        <v/>
      </c>
      <c r="C11610" t="e">
        <f>CONCATENATE('Exsikkate NMLU gesamt bis 2022'!#REF!)</f>
        <v>#REF!</v>
      </c>
      <c r="D11610" t="e">
        <f>CONCATENATE('Exsikkate NMLU gesamt bis 2022'!#REF!)</f>
        <v>#REF!</v>
      </c>
      <c r="E11610" t="e">
        <f>CONCATENATE('Exsikkate NMLU gesamt bis 2022'!#REF!)</f>
        <v>#REF!</v>
      </c>
      <c r="F11610" t="e">
        <f>CONCATENATE('Exsikkate NMLU gesamt bis 2022'!#REF!)</f>
        <v>#REF!</v>
      </c>
      <c r="G11610" t="e">
        <f>CONCATENATE('Exsikkate NMLU gesamt bis 2022'!#REF!)</f>
        <v>#REF!</v>
      </c>
    </row>
    <row r="11611" spans="1:7" x14ac:dyDescent="0.25">
      <c r="A11611" t="str">
        <f>CONCATENATE('Exsikkate NMLU gesamt bis 2022'!B11552)</f>
        <v/>
      </c>
      <c r="B11611" t="str">
        <f>CONCATENATE('Exsikkate NMLU gesamt bis 2022'!C11552)</f>
        <v/>
      </c>
      <c r="C11611" t="e">
        <f>CONCATENATE('Exsikkate NMLU gesamt bis 2022'!#REF!)</f>
        <v>#REF!</v>
      </c>
      <c r="D11611" t="e">
        <f>CONCATENATE('Exsikkate NMLU gesamt bis 2022'!#REF!)</f>
        <v>#REF!</v>
      </c>
      <c r="E11611" t="e">
        <f>CONCATENATE('Exsikkate NMLU gesamt bis 2022'!#REF!)</f>
        <v>#REF!</v>
      </c>
      <c r="F11611" t="e">
        <f>CONCATENATE('Exsikkate NMLU gesamt bis 2022'!#REF!)</f>
        <v>#REF!</v>
      </c>
      <c r="G11611" t="e">
        <f>CONCATENATE('Exsikkate NMLU gesamt bis 2022'!#REF!)</f>
        <v>#REF!</v>
      </c>
    </row>
    <row r="11612" spans="1:7" x14ac:dyDescent="0.25">
      <c r="A11612" t="str">
        <f>CONCATENATE('Exsikkate NMLU gesamt bis 2022'!B11553)</f>
        <v/>
      </c>
      <c r="B11612" t="str">
        <f>CONCATENATE('Exsikkate NMLU gesamt bis 2022'!C11553)</f>
        <v/>
      </c>
      <c r="C11612" t="e">
        <f>CONCATENATE('Exsikkate NMLU gesamt bis 2022'!#REF!)</f>
        <v>#REF!</v>
      </c>
      <c r="D11612" t="e">
        <f>CONCATENATE('Exsikkate NMLU gesamt bis 2022'!#REF!)</f>
        <v>#REF!</v>
      </c>
      <c r="E11612" t="e">
        <f>CONCATENATE('Exsikkate NMLU gesamt bis 2022'!#REF!)</f>
        <v>#REF!</v>
      </c>
      <c r="F11612" t="e">
        <f>CONCATENATE('Exsikkate NMLU gesamt bis 2022'!#REF!)</f>
        <v>#REF!</v>
      </c>
      <c r="G11612" t="e">
        <f>CONCATENATE('Exsikkate NMLU gesamt bis 2022'!#REF!)</f>
        <v>#REF!</v>
      </c>
    </row>
    <row r="11613" spans="1:7" x14ac:dyDescent="0.25">
      <c r="A11613" t="str">
        <f>CONCATENATE('Exsikkate NMLU gesamt bis 2022'!B11554)</f>
        <v/>
      </c>
      <c r="B11613" t="str">
        <f>CONCATENATE('Exsikkate NMLU gesamt bis 2022'!C11554)</f>
        <v/>
      </c>
      <c r="C11613" t="e">
        <f>CONCATENATE('Exsikkate NMLU gesamt bis 2022'!#REF!)</f>
        <v>#REF!</v>
      </c>
      <c r="D11613" t="e">
        <f>CONCATENATE('Exsikkate NMLU gesamt bis 2022'!#REF!)</f>
        <v>#REF!</v>
      </c>
      <c r="E11613" t="e">
        <f>CONCATENATE('Exsikkate NMLU gesamt bis 2022'!#REF!)</f>
        <v>#REF!</v>
      </c>
      <c r="F11613" t="e">
        <f>CONCATENATE('Exsikkate NMLU gesamt bis 2022'!#REF!)</f>
        <v>#REF!</v>
      </c>
      <c r="G11613" t="e">
        <f>CONCATENATE('Exsikkate NMLU gesamt bis 2022'!#REF!)</f>
        <v>#REF!</v>
      </c>
    </row>
    <row r="11614" spans="1:7" x14ac:dyDescent="0.25">
      <c r="A11614" t="str">
        <f>CONCATENATE('Exsikkate NMLU gesamt bis 2022'!B11555)</f>
        <v/>
      </c>
      <c r="B11614" t="str">
        <f>CONCATENATE('Exsikkate NMLU gesamt bis 2022'!C11555)</f>
        <v/>
      </c>
      <c r="C11614" t="e">
        <f>CONCATENATE('Exsikkate NMLU gesamt bis 2022'!#REF!)</f>
        <v>#REF!</v>
      </c>
      <c r="D11614" t="e">
        <f>CONCATENATE('Exsikkate NMLU gesamt bis 2022'!#REF!)</f>
        <v>#REF!</v>
      </c>
      <c r="E11614" t="e">
        <f>CONCATENATE('Exsikkate NMLU gesamt bis 2022'!#REF!)</f>
        <v>#REF!</v>
      </c>
      <c r="F11614" t="e">
        <f>CONCATENATE('Exsikkate NMLU gesamt bis 2022'!#REF!)</f>
        <v>#REF!</v>
      </c>
      <c r="G11614" t="e">
        <f>CONCATENATE('Exsikkate NMLU gesamt bis 2022'!#REF!)</f>
        <v>#REF!</v>
      </c>
    </row>
    <row r="11615" spans="1:7" x14ac:dyDescent="0.25">
      <c r="A11615" t="str">
        <f>CONCATENATE('Exsikkate NMLU gesamt bis 2022'!B11556)</f>
        <v/>
      </c>
      <c r="B11615" t="str">
        <f>CONCATENATE('Exsikkate NMLU gesamt bis 2022'!C11556)</f>
        <v/>
      </c>
      <c r="C11615" t="e">
        <f>CONCATENATE('Exsikkate NMLU gesamt bis 2022'!#REF!)</f>
        <v>#REF!</v>
      </c>
      <c r="D11615" t="e">
        <f>CONCATENATE('Exsikkate NMLU gesamt bis 2022'!#REF!)</f>
        <v>#REF!</v>
      </c>
      <c r="E11615" t="e">
        <f>CONCATENATE('Exsikkate NMLU gesamt bis 2022'!#REF!)</f>
        <v>#REF!</v>
      </c>
      <c r="F11615" t="e">
        <f>CONCATENATE('Exsikkate NMLU gesamt bis 2022'!#REF!)</f>
        <v>#REF!</v>
      </c>
      <c r="G11615" t="e">
        <f>CONCATENATE('Exsikkate NMLU gesamt bis 2022'!#REF!)</f>
        <v>#REF!</v>
      </c>
    </row>
    <row r="11616" spans="1:7" x14ac:dyDescent="0.25">
      <c r="A11616" t="str">
        <f>CONCATENATE('Exsikkate NMLU gesamt bis 2022'!B11557)</f>
        <v/>
      </c>
      <c r="B11616" t="str">
        <f>CONCATENATE('Exsikkate NMLU gesamt bis 2022'!C11557)</f>
        <v/>
      </c>
      <c r="C11616" t="e">
        <f>CONCATENATE('Exsikkate NMLU gesamt bis 2022'!#REF!)</f>
        <v>#REF!</v>
      </c>
      <c r="D11616" t="e">
        <f>CONCATENATE('Exsikkate NMLU gesamt bis 2022'!#REF!)</f>
        <v>#REF!</v>
      </c>
      <c r="E11616" t="e">
        <f>CONCATENATE('Exsikkate NMLU gesamt bis 2022'!#REF!)</f>
        <v>#REF!</v>
      </c>
      <c r="F11616" t="e">
        <f>CONCATENATE('Exsikkate NMLU gesamt bis 2022'!#REF!)</f>
        <v>#REF!</v>
      </c>
      <c r="G11616" t="e">
        <f>CONCATENATE('Exsikkate NMLU gesamt bis 2022'!#REF!)</f>
        <v>#REF!</v>
      </c>
    </row>
    <row r="11617" spans="1:7" x14ac:dyDescent="0.25">
      <c r="A11617" t="str">
        <f>CONCATENATE('Exsikkate NMLU gesamt bis 2022'!B11558)</f>
        <v/>
      </c>
      <c r="B11617" t="str">
        <f>CONCATENATE('Exsikkate NMLU gesamt bis 2022'!C11558)</f>
        <v/>
      </c>
      <c r="C11617" t="e">
        <f>CONCATENATE('Exsikkate NMLU gesamt bis 2022'!#REF!)</f>
        <v>#REF!</v>
      </c>
      <c r="D11617" t="e">
        <f>CONCATENATE('Exsikkate NMLU gesamt bis 2022'!#REF!)</f>
        <v>#REF!</v>
      </c>
      <c r="E11617" t="e">
        <f>CONCATENATE('Exsikkate NMLU gesamt bis 2022'!#REF!)</f>
        <v>#REF!</v>
      </c>
      <c r="F11617" t="e">
        <f>CONCATENATE('Exsikkate NMLU gesamt bis 2022'!#REF!)</f>
        <v>#REF!</v>
      </c>
      <c r="G11617" t="e">
        <f>CONCATENATE('Exsikkate NMLU gesamt bis 2022'!#REF!)</f>
        <v>#REF!</v>
      </c>
    </row>
    <row r="11618" spans="1:7" x14ac:dyDescent="0.25">
      <c r="A11618" t="str">
        <f>CONCATENATE('Exsikkate NMLU gesamt bis 2022'!B11559)</f>
        <v/>
      </c>
      <c r="B11618" t="str">
        <f>CONCATENATE('Exsikkate NMLU gesamt bis 2022'!C11559)</f>
        <v/>
      </c>
      <c r="C11618" t="e">
        <f>CONCATENATE('Exsikkate NMLU gesamt bis 2022'!#REF!)</f>
        <v>#REF!</v>
      </c>
      <c r="D11618" t="e">
        <f>CONCATENATE('Exsikkate NMLU gesamt bis 2022'!#REF!)</f>
        <v>#REF!</v>
      </c>
      <c r="E11618" t="e">
        <f>CONCATENATE('Exsikkate NMLU gesamt bis 2022'!#REF!)</f>
        <v>#REF!</v>
      </c>
      <c r="F11618" t="e">
        <f>CONCATENATE('Exsikkate NMLU gesamt bis 2022'!#REF!)</f>
        <v>#REF!</v>
      </c>
      <c r="G11618" t="e">
        <f>CONCATENATE('Exsikkate NMLU gesamt bis 2022'!#REF!)</f>
        <v>#REF!</v>
      </c>
    </row>
    <row r="11619" spans="1:7" x14ac:dyDescent="0.25">
      <c r="A11619" t="str">
        <f>CONCATENATE('Exsikkate NMLU gesamt bis 2022'!B11560)</f>
        <v/>
      </c>
      <c r="B11619" t="str">
        <f>CONCATENATE('Exsikkate NMLU gesamt bis 2022'!C11560)</f>
        <v/>
      </c>
      <c r="C11619" t="e">
        <f>CONCATENATE('Exsikkate NMLU gesamt bis 2022'!#REF!)</f>
        <v>#REF!</v>
      </c>
      <c r="D11619" t="e">
        <f>CONCATENATE('Exsikkate NMLU gesamt bis 2022'!#REF!)</f>
        <v>#REF!</v>
      </c>
      <c r="E11619" t="e">
        <f>CONCATENATE('Exsikkate NMLU gesamt bis 2022'!#REF!)</f>
        <v>#REF!</v>
      </c>
      <c r="F11619" t="e">
        <f>CONCATENATE('Exsikkate NMLU gesamt bis 2022'!#REF!)</f>
        <v>#REF!</v>
      </c>
      <c r="G11619" t="e">
        <f>CONCATENATE('Exsikkate NMLU gesamt bis 2022'!#REF!)</f>
        <v>#REF!</v>
      </c>
    </row>
    <row r="11620" spans="1:7" x14ac:dyDescent="0.25">
      <c r="A11620" t="str">
        <f>CONCATENATE('Exsikkate NMLU gesamt bis 2022'!B11561)</f>
        <v/>
      </c>
      <c r="B11620" t="str">
        <f>CONCATENATE('Exsikkate NMLU gesamt bis 2022'!C11561)</f>
        <v/>
      </c>
      <c r="C11620" t="e">
        <f>CONCATENATE('Exsikkate NMLU gesamt bis 2022'!#REF!)</f>
        <v>#REF!</v>
      </c>
      <c r="D11620" t="e">
        <f>CONCATENATE('Exsikkate NMLU gesamt bis 2022'!#REF!)</f>
        <v>#REF!</v>
      </c>
      <c r="E11620" t="e">
        <f>CONCATENATE('Exsikkate NMLU gesamt bis 2022'!#REF!)</f>
        <v>#REF!</v>
      </c>
      <c r="F11620" t="e">
        <f>CONCATENATE('Exsikkate NMLU gesamt bis 2022'!#REF!)</f>
        <v>#REF!</v>
      </c>
      <c r="G11620" t="e">
        <f>CONCATENATE('Exsikkate NMLU gesamt bis 2022'!#REF!)</f>
        <v>#REF!</v>
      </c>
    </row>
    <row r="11621" spans="1:7" x14ac:dyDescent="0.25">
      <c r="A11621" t="str">
        <f>CONCATENATE('Exsikkate NMLU gesamt bis 2022'!B11562)</f>
        <v/>
      </c>
      <c r="B11621" t="str">
        <f>CONCATENATE('Exsikkate NMLU gesamt bis 2022'!C11562)</f>
        <v/>
      </c>
      <c r="C11621" t="e">
        <f>CONCATENATE('Exsikkate NMLU gesamt bis 2022'!#REF!)</f>
        <v>#REF!</v>
      </c>
      <c r="D11621" t="e">
        <f>CONCATENATE('Exsikkate NMLU gesamt bis 2022'!#REF!)</f>
        <v>#REF!</v>
      </c>
      <c r="E11621" t="e">
        <f>CONCATENATE('Exsikkate NMLU gesamt bis 2022'!#REF!)</f>
        <v>#REF!</v>
      </c>
      <c r="F11621" t="e">
        <f>CONCATENATE('Exsikkate NMLU gesamt bis 2022'!#REF!)</f>
        <v>#REF!</v>
      </c>
      <c r="G11621" t="e">
        <f>CONCATENATE('Exsikkate NMLU gesamt bis 2022'!#REF!)</f>
        <v>#REF!</v>
      </c>
    </row>
    <row r="11622" spans="1:7" x14ac:dyDescent="0.25">
      <c r="A11622" t="str">
        <f>CONCATENATE('Exsikkate NMLU gesamt bis 2022'!B11563)</f>
        <v/>
      </c>
      <c r="B11622" t="str">
        <f>CONCATENATE('Exsikkate NMLU gesamt bis 2022'!C11563)</f>
        <v/>
      </c>
      <c r="C11622" t="e">
        <f>CONCATENATE('Exsikkate NMLU gesamt bis 2022'!#REF!)</f>
        <v>#REF!</v>
      </c>
      <c r="D11622" t="e">
        <f>CONCATENATE('Exsikkate NMLU gesamt bis 2022'!#REF!)</f>
        <v>#REF!</v>
      </c>
      <c r="E11622" t="e">
        <f>CONCATENATE('Exsikkate NMLU gesamt bis 2022'!#REF!)</f>
        <v>#REF!</v>
      </c>
      <c r="F11622" t="e">
        <f>CONCATENATE('Exsikkate NMLU gesamt bis 2022'!#REF!)</f>
        <v>#REF!</v>
      </c>
      <c r="G11622" t="e">
        <f>CONCATENATE('Exsikkate NMLU gesamt bis 2022'!#REF!)</f>
        <v>#REF!</v>
      </c>
    </row>
    <row r="11623" spans="1:7" x14ac:dyDescent="0.25">
      <c r="A11623" t="str">
        <f>CONCATENATE('Exsikkate NMLU gesamt bis 2022'!B11564)</f>
        <v/>
      </c>
      <c r="B11623" t="str">
        <f>CONCATENATE('Exsikkate NMLU gesamt bis 2022'!C11564)</f>
        <v/>
      </c>
      <c r="C11623" t="e">
        <f>CONCATENATE('Exsikkate NMLU gesamt bis 2022'!#REF!)</f>
        <v>#REF!</v>
      </c>
      <c r="D11623" t="e">
        <f>CONCATENATE('Exsikkate NMLU gesamt bis 2022'!#REF!)</f>
        <v>#REF!</v>
      </c>
      <c r="E11623" t="e">
        <f>CONCATENATE('Exsikkate NMLU gesamt bis 2022'!#REF!)</f>
        <v>#REF!</v>
      </c>
      <c r="F11623" t="e">
        <f>CONCATENATE('Exsikkate NMLU gesamt bis 2022'!#REF!)</f>
        <v>#REF!</v>
      </c>
      <c r="G11623" t="e">
        <f>CONCATENATE('Exsikkate NMLU gesamt bis 2022'!#REF!)</f>
        <v>#REF!</v>
      </c>
    </row>
    <row r="11624" spans="1:7" x14ac:dyDescent="0.25">
      <c r="A11624" t="str">
        <f>CONCATENATE('Exsikkate NMLU gesamt bis 2022'!B11565)</f>
        <v/>
      </c>
      <c r="B11624" t="str">
        <f>CONCATENATE('Exsikkate NMLU gesamt bis 2022'!C11565)</f>
        <v/>
      </c>
      <c r="C11624" t="e">
        <f>CONCATENATE('Exsikkate NMLU gesamt bis 2022'!#REF!)</f>
        <v>#REF!</v>
      </c>
      <c r="D11624" t="e">
        <f>CONCATENATE('Exsikkate NMLU gesamt bis 2022'!#REF!)</f>
        <v>#REF!</v>
      </c>
      <c r="E11624" t="e">
        <f>CONCATENATE('Exsikkate NMLU gesamt bis 2022'!#REF!)</f>
        <v>#REF!</v>
      </c>
      <c r="F11624" t="e">
        <f>CONCATENATE('Exsikkate NMLU gesamt bis 2022'!#REF!)</f>
        <v>#REF!</v>
      </c>
      <c r="G11624" t="e">
        <f>CONCATENATE('Exsikkate NMLU gesamt bis 2022'!#REF!)</f>
        <v>#REF!</v>
      </c>
    </row>
    <row r="11625" spans="1:7" x14ac:dyDescent="0.25">
      <c r="A11625" t="str">
        <f>CONCATENATE('Exsikkate NMLU gesamt bis 2022'!B11566)</f>
        <v/>
      </c>
      <c r="B11625" t="str">
        <f>CONCATENATE('Exsikkate NMLU gesamt bis 2022'!C11566)</f>
        <v/>
      </c>
      <c r="C11625" t="e">
        <f>CONCATENATE('Exsikkate NMLU gesamt bis 2022'!#REF!)</f>
        <v>#REF!</v>
      </c>
      <c r="D11625" t="e">
        <f>CONCATENATE('Exsikkate NMLU gesamt bis 2022'!#REF!)</f>
        <v>#REF!</v>
      </c>
      <c r="E11625" t="e">
        <f>CONCATENATE('Exsikkate NMLU gesamt bis 2022'!#REF!)</f>
        <v>#REF!</v>
      </c>
      <c r="F11625" t="e">
        <f>CONCATENATE('Exsikkate NMLU gesamt bis 2022'!#REF!)</f>
        <v>#REF!</v>
      </c>
      <c r="G11625" t="e">
        <f>CONCATENATE('Exsikkate NMLU gesamt bis 2022'!#REF!)</f>
        <v>#REF!</v>
      </c>
    </row>
    <row r="11626" spans="1:7" x14ac:dyDescent="0.25">
      <c r="A11626" t="str">
        <f>CONCATENATE('Exsikkate NMLU gesamt bis 2022'!B11567)</f>
        <v/>
      </c>
      <c r="B11626" t="str">
        <f>CONCATENATE('Exsikkate NMLU gesamt bis 2022'!C11567)</f>
        <v/>
      </c>
      <c r="C11626" t="e">
        <f>CONCATENATE('Exsikkate NMLU gesamt bis 2022'!#REF!)</f>
        <v>#REF!</v>
      </c>
      <c r="D11626" t="e">
        <f>CONCATENATE('Exsikkate NMLU gesamt bis 2022'!#REF!)</f>
        <v>#REF!</v>
      </c>
      <c r="E11626" t="e">
        <f>CONCATENATE('Exsikkate NMLU gesamt bis 2022'!#REF!)</f>
        <v>#REF!</v>
      </c>
      <c r="F11626" t="e">
        <f>CONCATENATE('Exsikkate NMLU gesamt bis 2022'!#REF!)</f>
        <v>#REF!</v>
      </c>
      <c r="G11626" t="e">
        <f>CONCATENATE('Exsikkate NMLU gesamt bis 2022'!#REF!)</f>
        <v>#REF!</v>
      </c>
    </row>
    <row r="11627" spans="1:7" x14ac:dyDescent="0.25">
      <c r="A11627" t="str">
        <f>CONCATENATE('Exsikkate NMLU gesamt bis 2022'!B11568)</f>
        <v/>
      </c>
      <c r="B11627" t="str">
        <f>CONCATENATE('Exsikkate NMLU gesamt bis 2022'!C11568)</f>
        <v/>
      </c>
      <c r="C11627" t="e">
        <f>CONCATENATE('Exsikkate NMLU gesamt bis 2022'!#REF!)</f>
        <v>#REF!</v>
      </c>
      <c r="D11627" t="e">
        <f>CONCATENATE('Exsikkate NMLU gesamt bis 2022'!#REF!)</f>
        <v>#REF!</v>
      </c>
      <c r="E11627" t="e">
        <f>CONCATENATE('Exsikkate NMLU gesamt bis 2022'!#REF!)</f>
        <v>#REF!</v>
      </c>
      <c r="F11627" t="e">
        <f>CONCATENATE('Exsikkate NMLU gesamt bis 2022'!#REF!)</f>
        <v>#REF!</v>
      </c>
      <c r="G11627" t="e">
        <f>CONCATENATE('Exsikkate NMLU gesamt bis 2022'!#REF!)</f>
        <v>#REF!</v>
      </c>
    </row>
    <row r="11628" spans="1:7" x14ac:dyDescent="0.25">
      <c r="A11628" t="str">
        <f>CONCATENATE('Exsikkate NMLU gesamt bis 2022'!B11569)</f>
        <v/>
      </c>
      <c r="B11628" t="str">
        <f>CONCATENATE('Exsikkate NMLU gesamt bis 2022'!C11569)</f>
        <v/>
      </c>
      <c r="C11628" t="e">
        <f>CONCATENATE('Exsikkate NMLU gesamt bis 2022'!#REF!)</f>
        <v>#REF!</v>
      </c>
      <c r="D11628" t="e">
        <f>CONCATENATE('Exsikkate NMLU gesamt bis 2022'!#REF!)</f>
        <v>#REF!</v>
      </c>
      <c r="E11628" t="e">
        <f>CONCATENATE('Exsikkate NMLU gesamt bis 2022'!#REF!)</f>
        <v>#REF!</v>
      </c>
      <c r="F11628" t="e">
        <f>CONCATENATE('Exsikkate NMLU gesamt bis 2022'!#REF!)</f>
        <v>#REF!</v>
      </c>
      <c r="G11628" t="e">
        <f>CONCATENATE('Exsikkate NMLU gesamt bis 2022'!#REF!)</f>
        <v>#REF!</v>
      </c>
    </row>
    <row r="11629" spans="1:7" x14ac:dyDescent="0.25">
      <c r="A11629" t="str">
        <f>CONCATENATE('Exsikkate NMLU gesamt bis 2022'!B11570)</f>
        <v/>
      </c>
      <c r="B11629" t="str">
        <f>CONCATENATE('Exsikkate NMLU gesamt bis 2022'!C11570)</f>
        <v/>
      </c>
      <c r="C11629" t="e">
        <f>CONCATENATE('Exsikkate NMLU gesamt bis 2022'!#REF!)</f>
        <v>#REF!</v>
      </c>
      <c r="D11629" t="e">
        <f>CONCATENATE('Exsikkate NMLU gesamt bis 2022'!#REF!)</f>
        <v>#REF!</v>
      </c>
      <c r="E11629" t="e">
        <f>CONCATENATE('Exsikkate NMLU gesamt bis 2022'!#REF!)</f>
        <v>#REF!</v>
      </c>
      <c r="F11629" t="e">
        <f>CONCATENATE('Exsikkate NMLU gesamt bis 2022'!#REF!)</f>
        <v>#REF!</v>
      </c>
      <c r="G11629" t="e">
        <f>CONCATENATE('Exsikkate NMLU gesamt bis 2022'!#REF!)</f>
        <v>#REF!</v>
      </c>
    </row>
    <row r="11630" spans="1:7" x14ac:dyDescent="0.25">
      <c r="A11630" t="str">
        <f>CONCATENATE('Exsikkate NMLU gesamt bis 2022'!B11571)</f>
        <v/>
      </c>
      <c r="B11630" t="str">
        <f>CONCATENATE('Exsikkate NMLU gesamt bis 2022'!C11571)</f>
        <v/>
      </c>
      <c r="C11630" t="e">
        <f>CONCATENATE('Exsikkate NMLU gesamt bis 2022'!#REF!)</f>
        <v>#REF!</v>
      </c>
      <c r="D11630" t="e">
        <f>CONCATENATE('Exsikkate NMLU gesamt bis 2022'!#REF!)</f>
        <v>#REF!</v>
      </c>
      <c r="E11630" t="e">
        <f>CONCATENATE('Exsikkate NMLU gesamt bis 2022'!#REF!)</f>
        <v>#REF!</v>
      </c>
      <c r="F11630" t="e">
        <f>CONCATENATE('Exsikkate NMLU gesamt bis 2022'!#REF!)</f>
        <v>#REF!</v>
      </c>
      <c r="G11630" t="e">
        <f>CONCATENATE('Exsikkate NMLU gesamt bis 2022'!#REF!)</f>
        <v>#REF!</v>
      </c>
    </row>
    <row r="11631" spans="1:7" x14ac:dyDescent="0.25">
      <c r="A11631" t="str">
        <f>CONCATENATE('Exsikkate NMLU gesamt bis 2022'!B11572)</f>
        <v/>
      </c>
      <c r="B11631" t="str">
        <f>CONCATENATE('Exsikkate NMLU gesamt bis 2022'!C11572)</f>
        <v/>
      </c>
      <c r="C11631" t="e">
        <f>CONCATENATE('Exsikkate NMLU gesamt bis 2022'!#REF!)</f>
        <v>#REF!</v>
      </c>
      <c r="D11631" t="e">
        <f>CONCATENATE('Exsikkate NMLU gesamt bis 2022'!#REF!)</f>
        <v>#REF!</v>
      </c>
      <c r="E11631" t="e">
        <f>CONCATENATE('Exsikkate NMLU gesamt bis 2022'!#REF!)</f>
        <v>#REF!</v>
      </c>
      <c r="F11631" t="e">
        <f>CONCATENATE('Exsikkate NMLU gesamt bis 2022'!#REF!)</f>
        <v>#REF!</v>
      </c>
      <c r="G11631" t="e">
        <f>CONCATENATE('Exsikkate NMLU gesamt bis 2022'!#REF!)</f>
        <v>#REF!</v>
      </c>
    </row>
    <row r="11632" spans="1:7" x14ac:dyDescent="0.25">
      <c r="A11632" t="str">
        <f>CONCATENATE('Exsikkate NMLU gesamt bis 2022'!B11573)</f>
        <v/>
      </c>
      <c r="B11632" t="str">
        <f>CONCATENATE('Exsikkate NMLU gesamt bis 2022'!C11573)</f>
        <v/>
      </c>
      <c r="C11632" t="e">
        <f>CONCATENATE('Exsikkate NMLU gesamt bis 2022'!#REF!)</f>
        <v>#REF!</v>
      </c>
      <c r="D11632" t="e">
        <f>CONCATENATE('Exsikkate NMLU gesamt bis 2022'!#REF!)</f>
        <v>#REF!</v>
      </c>
      <c r="E11632" t="e">
        <f>CONCATENATE('Exsikkate NMLU gesamt bis 2022'!#REF!)</f>
        <v>#REF!</v>
      </c>
      <c r="F11632" t="e">
        <f>CONCATENATE('Exsikkate NMLU gesamt bis 2022'!#REF!)</f>
        <v>#REF!</v>
      </c>
      <c r="G11632" t="e">
        <f>CONCATENATE('Exsikkate NMLU gesamt bis 2022'!#REF!)</f>
        <v>#REF!</v>
      </c>
    </row>
    <row r="11633" spans="1:7" x14ac:dyDescent="0.25">
      <c r="A11633" t="str">
        <f>CONCATENATE('Exsikkate NMLU gesamt bis 2022'!B11574)</f>
        <v/>
      </c>
      <c r="B11633" t="str">
        <f>CONCATENATE('Exsikkate NMLU gesamt bis 2022'!C11574)</f>
        <v/>
      </c>
      <c r="C11633" t="e">
        <f>CONCATENATE('Exsikkate NMLU gesamt bis 2022'!#REF!)</f>
        <v>#REF!</v>
      </c>
      <c r="D11633" t="e">
        <f>CONCATENATE('Exsikkate NMLU gesamt bis 2022'!#REF!)</f>
        <v>#REF!</v>
      </c>
      <c r="E11633" t="e">
        <f>CONCATENATE('Exsikkate NMLU gesamt bis 2022'!#REF!)</f>
        <v>#REF!</v>
      </c>
      <c r="F11633" t="e">
        <f>CONCATENATE('Exsikkate NMLU gesamt bis 2022'!#REF!)</f>
        <v>#REF!</v>
      </c>
      <c r="G11633" t="e">
        <f>CONCATENATE('Exsikkate NMLU gesamt bis 2022'!#REF!)</f>
        <v>#REF!</v>
      </c>
    </row>
    <row r="11634" spans="1:7" x14ac:dyDescent="0.25">
      <c r="A11634" t="str">
        <f>CONCATENATE('Exsikkate NMLU gesamt bis 2022'!B11575)</f>
        <v/>
      </c>
      <c r="B11634" t="str">
        <f>CONCATENATE('Exsikkate NMLU gesamt bis 2022'!C11575)</f>
        <v/>
      </c>
      <c r="C11634" t="e">
        <f>CONCATENATE('Exsikkate NMLU gesamt bis 2022'!#REF!)</f>
        <v>#REF!</v>
      </c>
      <c r="D11634" t="e">
        <f>CONCATENATE('Exsikkate NMLU gesamt bis 2022'!#REF!)</f>
        <v>#REF!</v>
      </c>
      <c r="E11634" t="e">
        <f>CONCATENATE('Exsikkate NMLU gesamt bis 2022'!#REF!)</f>
        <v>#REF!</v>
      </c>
      <c r="F11634" t="e">
        <f>CONCATENATE('Exsikkate NMLU gesamt bis 2022'!#REF!)</f>
        <v>#REF!</v>
      </c>
      <c r="G11634" t="e">
        <f>CONCATENATE('Exsikkate NMLU gesamt bis 2022'!#REF!)</f>
        <v>#REF!</v>
      </c>
    </row>
    <row r="11635" spans="1:7" x14ac:dyDescent="0.25">
      <c r="A11635" t="str">
        <f>CONCATENATE('Exsikkate NMLU gesamt bis 2022'!B11576)</f>
        <v/>
      </c>
      <c r="B11635" t="str">
        <f>CONCATENATE('Exsikkate NMLU gesamt bis 2022'!C11576)</f>
        <v/>
      </c>
      <c r="C11635" t="e">
        <f>CONCATENATE('Exsikkate NMLU gesamt bis 2022'!#REF!)</f>
        <v>#REF!</v>
      </c>
      <c r="D11635" t="e">
        <f>CONCATENATE('Exsikkate NMLU gesamt bis 2022'!#REF!)</f>
        <v>#REF!</v>
      </c>
      <c r="E11635" t="e">
        <f>CONCATENATE('Exsikkate NMLU gesamt bis 2022'!#REF!)</f>
        <v>#REF!</v>
      </c>
      <c r="F11635" t="e">
        <f>CONCATENATE('Exsikkate NMLU gesamt bis 2022'!#REF!)</f>
        <v>#REF!</v>
      </c>
      <c r="G11635" t="e">
        <f>CONCATENATE('Exsikkate NMLU gesamt bis 2022'!#REF!)</f>
        <v>#REF!</v>
      </c>
    </row>
    <row r="11636" spans="1:7" x14ac:dyDescent="0.25">
      <c r="A11636" t="str">
        <f>CONCATENATE('Exsikkate NMLU gesamt bis 2022'!B11577)</f>
        <v/>
      </c>
      <c r="B11636" t="str">
        <f>CONCATENATE('Exsikkate NMLU gesamt bis 2022'!C11577)</f>
        <v/>
      </c>
      <c r="C11636" t="e">
        <f>CONCATENATE('Exsikkate NMLU gesamt bis 2022'!#REF!)</f>
        <v>#REF!</v>
      </c>
      <c r="D11636" t="e">
        <f>CONCATENATE('Exsikkate NMLU gesamt bis 2022'!#REF!)</f>
        <v>#REF!</v>
      </c>
      <c r="E11636" t="e">
        <f>CONCATENATE('Exsikkate NMLU gesamt bis 2022'!#REF!)</f>
        <v>#REF!</v>
      </c>
      <c r="F11636" t="e">
        <f>CONCATENATE('Exsikkate NMLU gesamt bis 2022'!#REF!)</f>
        <v>#REF!</v>
      </c>
      <c r="G11636" t="e">
        <f>CONCATENATE('Exsikkate NMLU gesamt bis 2022'!#REF!)</f>
        <v>#REF!</v>
      </c>
    </row>
    <row r="11637" spans="1:7" x14ac:dyDescent="0.25">
      <c r="A11637" t="str">
        <f>CONCATENATE('Exsikkate NMLU gesamt bis 2022'!B11578)</f>
        <v/>
      </c>
      <c r="B11637" t="str">
        <f>CONCATENATE('Exsikkate NMLU gesamt bis 2022'!C11578)</f>
        <v/>
      </c>
      <c r="C11637" t="e">
        <f>CONCATENATE('Exsikkate NMLU gesamt bis 2022'!#REF!)</f>
        <v>#REF!</v>
      </c>
      <c r="D11637" t="e">
        <f>CONCATENATE('Exsikkate NMLU gesamt bis 2022'!#REF!)</f>
        <v>#REF!</v>
      </c>
      <c r="E11637" t="e">
        <f>CONCATENATE('Exsikkate NMLU gesamt bis 2022'!#REF!)</f>
        <v>#REF!</v>
      </c>
      <c r="F11637" t="e">
        <f>CONCATENATE('Exsikkate NMLU gesamt bis 2022'!#REF!)</f>
        <v>#REF!</v>
      </c>
      <c r="G11637" t="e">
        <f>CONCATENATE('Exsikkate NMLU gesamt bis 2022'!#REF!)</f>
        <v>#REF!</v>
      </c>
    </row>
    <row r="11638" spans="1:7" x14ac:dyDescent="0.25">
      <c r="A11638" t="str">
        <f>CONCATENATE('Exsikkate NMLU gesamt bis 2022'!B11579)</f>
        <v/>
      </c>
      <c r="B11638" t="str">
        <f>CONCATENATE('Exsikkate NMLU gesamt bis 2022'!C11579)</f>
        <v/>
      </c>
      <c r="C11638" t="e">
        <f>CONCATENATE('Exsikkate NMLU gesamt bis 2022'!#REF!)</f>
        <v>#REF!</v>
      </c>
      <c r="D11638" t="e">
        <f>CONCATENATE('Exsikkate NMLU gesamt bis 2022'!#REF!)</f>
        <v>#REF!</v>
      </c>
      <c r="E11638" t="e">
        <f>CONCATENATE('Exsikkate NMLU gesamt bis 2022'!#REF!)</f>
        <v>#REF!</v>
      </c>
      <c r="F11638" t="e">
        <f>CONCATENATE('Exsikkate NMLU gesamt bis 2022'!#REF!)</f>
        <v>#REF!</v>
      </c>
      <c r="G11638" t="e">
        <f>CONCATENATE('Exsikkate NMLU gesamt bis 2022'!#REF!)</f>
        <v>#REF!</v>
      </c>
    </row>
    <row r="11639" spans="1:7" x14ac:dyDescent="0.25">
      <c r="A11639" t="str">
        <f>CONCATENATE('Exsikkate NMLU gesamt bis 2022'!B11580)</f>
        <v/>
      </c>
      <c r="B11639" t="str">
        <f>CONCATENATE('Exsikkate NMLU gesamt bis 2022'!C11580)</f>
        <v/>
      </c>
      <c r="C11639" t="e">
        <f>CONCATENATE('Exsikkate NMLU gesamt bis 2022'!#REF!)</f>
        <v>#REF!</v>
      </c>
      <c r="D11639" t="e">
        <f>CONCATENATE('Exsikkate NMLU gesamt bis 2022'!#REF!)</f>
        <v>#REF!</v>
      </c>
      <c r="E11639" t="e">
        <f>CONCATENATE('Exsikkate NMLU gesamt bis 2022'!#REF!)</f>
        <v>#REF!</v>
      </c>
      <c r="F11639" t="e">
        <f>CONCATENATE('Exsikkate NMLU gesamt bis 2022'!#REF!)</f>
        <v>#REF!</v>
      </c>
      <c r="G11639" t="e">
        <f>CONCATENATE('Exsikkate NMLU gesamt bis 2022'!#REF!)</f>
        <v>#REF!</v>
      </c>
    </row>
    <row r="11640" spans="1:7" x14ac:dyDescent="0.25">
      <c r="A11640" t="str">
        <f>CONCATENATE('Exsikkate NMLU gesamt bis 2022'!B11581)</f>
        <v/>
      </c>
      <c r="B11640" t="str">
        <f>CONCATENATE('Exsikkate NMLU gesamt bis 2022'!C11581)</f>
        <v/>
      </c>
      <c r="C11640" t="e">
        <f>CONCATENATE('Exsikkate NMLU gesamt bis 2022'!#REF!)</f>
        <v>#REF!</v>
      </c>
      <c r="D11640" t="e">
        <f>CONCATENATE('Exsikkate NMLU gesamt bis 2022'!#REF!)</f>
        <v>#REF!</v>
      </c>
      <c r="E11640" t="e">
        <f>CONCATENATE('Exsikkate NMLU gesamt bis 2022'!#REF!)</f>
        <v>#REF!</v>
      </c>
      <c r="F11640" t="e">
        <f>CONCATENATE('Exsikkate NMLU gesamt bis 2022'!#REF!)</f>
        <v>#REF!</v>
      </c>
      <c r="G11640" t="e">
        <f>CONCATENATE('Exsikkate NMLU gesamt bis 2022'!#REF!)</f>
        <v>#REF!</v>
      </c>
    </row>
    <row r="11641" spans="1:7" x14ac:dyDescent="0.25">
      <c r="A11641" t="str">
        <f>CONCATENATE('Exsikkate NMLU gesamt bis 2022'!B11582)</f>
        <v/>
      </c>
      <c r="B11641" t="str">
        <f>CONCATENATE('Exsikkate NMLU gesamt bis 2022'!C11582)</f>
        <v/>
      </c>
      <c r="C11641" t="e">
        <f>CONCATENATE('Exsikkate NMLU gesamt bis 2022'!#REF!)</f>
        <v>#REF!</v>
      </c>
      <c r="D11641" t="e">
        <f>CONCATENATE('Exsikkate NMLU gesamt bis 2022'!#REF!)</f>
        <v>#REF!</v>
      </c>
      <c r="E11641" t="e">
        <f>CONCATENATE('Exsikkate NMLU gesamt bis 2022'!#REF!)</f>
        <v>#REF!</v>
      </c>
      <c r="F11641" t="e">
        <f>CONCATENATE('Exsikkate NMLU gesamt bis 2022'!#REF!)</f>
        <v>#REF!</v>
      </c>
      <c r="G11641" t="e">
        <f>CONCATENATE('Exsikkate NMLU gesamt bis 2022'!#REF!)</f>
        <v>#REF!</v>
      </c>
    </row>
    <row r="11642" spans="1:7" x14ac:dyDescent="0.25">
      <c r="A11642" t="str">
        <f>CONCATENATE('Exsikkate NMLU gesamt bis 2022'!B11583)</f>
        <v/>
      </c>
      <c r="B11642" t="str">
        <f>CONCATENATE('Exsikkate NMLU gesamt bis 2022'!C11583)</f>
        <v/>
      </c>
      <c r="C11642" t="e">
        <f>CONCATENATE('Exsikkate NMLU gesamt bis 2022'!#REF!)</f>
        <v>#REF!</v>
      </c>
      <c r="D11642" t="e">
        <f>CONCATENATE('Exsikkate NMLU gesamt bis 2022'!#REF!)</f>
        <v>#REF!</v>
      </c>
      <c r="E11642" t="e">
        <f>CONCATENATE('Exsikkate NMLU gesamt bis 2022'!#REF!)</f>
        <v>#REF!</v>
      </c>
      <c r="F11642" t="e">
        <f>CONCATENATE('Exsikkate NMLU gesamt bis 2022'!#REF!)</f>
        <v>#REF!</v>
      </c>
      <c r="G11642" t="e">
        <f>CONCATENATE('Exsikkate NMLU gesamt bis 2022'!#REF!)</f>
        <v>#REF!</v>
      </c>
    </row>
    <row r="11643" spans="1:7" x14ac:dyDescent="0.25">
      <c r="A11643" t="str">
        <f>CONCATENATE('Exsikkate NMLU gesamt bis 2022'!B11584)</f>
        <v/>
      </c>
      <c r="B11643" t="str">
        <f>CONCATENATE('Exsikkate NMLU gesamt bis 2022'!C11584)</f>
        <v/>
      </c>
      <c r="C11643" t="e">
        <f>CONCATENATE('Exsikkate NMLU gesamt bis 2022'!#REF!)</f>
        <v>#REF!</v>
      </c>
      <c r="D11643" t="e">
        <f>CONCATENATE('Exsikkate NMLU gesamt bis 2022'!#REF!)</f>
        <v>#REF!</v>
      </c>
      <c r="E11643" t="e">
        <f>CONCATENATE('Exsikkate NMLU gesamt bis 2022'!#REF!)</f>
        <v>#REF!</v>
      </c>
      <c r="F11643" t="e">
        <f>CONCATENATE('Exsikkate NMLU gesamt bis 2022'!#REF!)</f>
        <v>#REF!</v>
      </c>
      <c r="G11643" t="e">
        <f>CONCATENATE('Exsikkate NMLU gesamt bis 2022'!#REF!)</f>
        <v>#REF!</v>
      </c>
    </row>
    <row r="11644" spans="1:7" x14ac:dyDescent="0.25">
      <c r="A11644" t="str">
        <f>CONCATENATE('Exsikkate NMLU gesamt bis 2022'!B11585)</f>
        <v/>
      </c>
      <c r="B11644" t="str">
        <f>CONCATENATE('Exsikkate NMLU gesamt bis 2022'!C11585)</f>
        <v/>
      </c>
      <c r="C11644" t="e">
        <f>CONCATENATE('Exsikkate NMLU gesamt bis 2022'!#REF!)</f>
        <v>#REF!</v>
      </c>
      <c r="D11644" t="e">
        <f>CONCATENATE('Exsikkate NMLU gesamt bis 2022'!#REF!)</f>
        <v>#REF!</v>
      </c>
      <c r="E11644" t="e">
        <f>CONCATENATE('Exsikkate NMLU gesamt bis 2022'!#REF!)</f>
        <v>#REF!</v>
      </c>
      <c r="F11644" t="e">
        <f>CONCATENATE('Exsikkate NMLU gesamt bis 2022'!#REF!)</f>
        <v>#REF!</v>
      </c>
      <c r="G11644" t="e">
        <f>CONCATENATE('Exsikkate NMLU gesamt bis 2022'!#REF!)</f>
        <v>#REF!</v>
      </c>
    </row>
    <row r="11645" spans="1:7" x14ac:dyDescent="0.25">
      <c r="A11645" t="str">
        <f>CONCATENATE('Exsikkate NMLU gesamt bis 2022'!B11586)</f>
        <v/>
      </c>
      <c r="B11645" t="str">
        <f>CONCATENATE('Exsikkate NMLU gesamt bis 2022'!C11586)</f>
        <v/>
      </c>
      <c r="C11645" t="e">
        <f>CONCATENATE('Exsikkate NMLU gesamt bis 2022'!#REF!)</f>
        <v>#REF!</v>
      </c>
      <c r="D11645" t="e">
        <f>CONCATENATE('Exsikkate NMLU gesamt bis 2022'!#REF!)</f>
        <v>#REF!</v>
      </c>
      <c r="E11645" t="e">
        <f>CONCATENATE('Exsikkate NMLU gesamt bis 2022'!#REF!)</f>
        <v>#REF!</v>
      </c>
      <c r="F11645" t="e">
        <f>CONCATENATE('Exsikkate NMLU gesamt bis 2022'!#REF!)</f>
        <v>#REF!</v>
      </c>
      <c r="G11645" t="e">
        <f>CONCATENATE('Exsikkate NMLU gesamt bis 2022'!#REF!)</f>
        <v>#REF!</v>
      </c>
    </row>
    <row r="11646" spans="1:7" x14ac:dyDescent="0.25">
      <c r="A11646" t="str">
        <f>CONCATENATE('Exsikkate NMLU gesamt bis 2022'!B11587)</f>
        <v/>
      </c>
      <c r="B11646" t="str">
        <f>CONCATENATE('Exsikkate NMLU gesamt bis 2022'!C11587)</f>
        <v/>
      </c>
      <c r="C11646" t="e">
        <f>CONCATENATE('Exsikkate NMLU gesamt bis 2022'!#REF!)</f>
        <v>#REF!</v>
      </c>
      <c r="D11646" t="e">
        <f>CONCATENATE('Exsikkate NMLU gesamt bis 2022'!#REF!)</f>
        <v>#REF!</v>
      </c>
      <c r="E11646" t="e">
        <f>CONCATENATE('Exsikkate NMLU gesamt bis 2022'!#REF!)</f>
        <v>#REF!</v>
      </c>
      <c r="F11646" t="e">
        <f>CONCATENATE('Exsikkate NMLU gesamt bis 2022'!#REF!)</f>
        <v>#REF!</v>
      </c>
      <c r="G11646" t="e">
        <f>CONCATENATE('Exsikkate NMLU gesamt bis 2022'!#REF!)</f>
        <v>#REF!</v>
      </c>
    </row>
    <row r="11647" spans="1:7" x14ac:dyDescent="0.25">
      <c r="A11647" t="str">
        <f>CONCATENATE('Exsikkate NMLU gesamt bis 2022'!B11588)</f>
        <v/>
      </c>
      <c r="B11647" t="str">
        <f>CONCATENATE('Exsikkate NMLU gesamt bis 2022'!C11588)</f>
        <v/>
      </c>
      <c r="C11647" t="e">
        <f>CONCATENATE('Exsikkate NMLU gesamt bis 2022'!#REF!)</f>
        <v>#REF!</v>
      </c>
      <c r="D11647" t="e">
        <f>CONCATENATE('Exsikkate NMLU gesamt bis 2022'!#REF!)</f>
        <v>#REF!</v>
      </c>
      <c r="E11647" t="e">
        <f>CONCATENATE('Exsikkate NMLU gesamt bis 2022'!#REF!)</f>
        <v>#REF!</v>
      </c>
      <c r="F11647" t="e">
        <f>CONCATENATE('Exsikkate NMLU gesamt bis 2022'!#REF!)</f>
        <v>#REF!</v>
      </c>
      <c r="G11647" t="e">
        <f>CONCATENATE('Exsikkate NMLU gesamt bis 2022'!#REF!)</f>
        <v>#REF!</v>
      </c>
    </row>
    <row r="11648" spans="1:7" x14ac:dyDescent="0.25">
      <c r="A11648" t="str">
        <f>CONCATENATE('Exsikkate NMLU gesamt bis 2022'!B11589)</f>
        <v/>
      </c>
      <c r="B11648" t="str">
        <f>CONCATENATE('Exsikkate NMLU gesamt bis 2022'!C11589)</f>
        <v/>
      </c>
      <c r="C11648" t="e">
        <f>CONCATENATE('Exsikkate NMLU gesamt bis 2022'!#REF!)</f>
        <v>#REF!</v>
      </c>
      <c r="D11648" t="e">
        <f>CONCATENATE('Exsikkate NMLU gesamt bis 2022'!#REF!)</f>
        <v>#REF!</v>
      </c>
      <c r="E11648" t="e">
        <f>CONCATENATE('Exsikkate NMLU gesamt bis 2022'!#REF!)</f>
        <v>#REF!</v>
      </c>
      <c r="F11648" t="e">
        <f>CONCATENATE('Exsikkate NMLU gesamt bis 2022'!#REF!)</f>
        <v>#REF!</v>
      </c>
      <c r="G11648" t="e">
        <f>CONCATENATE('Exsikkate NMLU gesamt bis 2022'!#REF!)</f>
        <v>#REF!</v>
      </c>
    </row>
    <row r="11649" spans="1:7" x14ac:dyDescent="0.25">
      <c r="A11649" t="str">
        <f>CONCATENATE('Exsikkate NMLU gesamt bis 2022'!B11590)</f>
        <v/>
      </c>
      <c r="B11649" t="str">
        <f>CONCATENATE('Exsikkate NMLU gesamt bis 2022'!C11590)</f>
        <v/>
      </c>
      <c r="C11649" t="e">
        <f>CONCATENATE('Exsikkate NMLU gesamt bis 2022'!#REF!)</f>
        <v>#REF!</v>
      </c>
      <c r="D11649" t="e">
        <f>CONCATENATE('Exsikkate NMLU gesamt bis 2022'!#REF!)</f>
        <v>#REF!</v>
      </c>
      <c r="E11649" t="e">
        <f>CONCATENATE('Exsikkate NMLU gesamt bis 2022'!#REF!)</f>
        <v>#REF!</v>
      </c>
      <c r="F11649" t="e">
        <f>CONCATENATE('Exsikkate NMLU gesamt bis 2022'!#REF!)</f>
        <v>#REF!</v>
      </c>
      <c r="G11649" t="e">
        <f>CONCATENATE('Exsikkate NMLU gesamt bis 2022'!#REF!)</f>
        <v>#REF!</v>
      </c>
    </row>
    <row r="11650" spans="1:7" x14ac:dyDescent="0.25">
      <c r="A11650" t="str">
        <f>CONCATENATE('Exsikkate NMLU gesamt bis 2022'!B11591)</f>
        <v/>
      </c>
      <c r="B11650" t="str">
        <f>CONCATENATE('Exsikkate NMLU gesamt bis 2022'!C11591)</f>
        <v/>
      </c>
      <c r="C11650" t="e">
        <f>CONCATENATE('Exsikkate NMLU gesamt bis 2022'!#REF!)</f>
        <v>#REF!</v>
      </c>
      <c r="D11650" t="e">
        <f>CONCATENATE('Exsikkate NMLU gesamt bis 2022'!#REF!)</f>
        <v>#REF!</v>
      </c>
      <c r="E11650" t="e">
        <f>CONCATENATE('Exsikkate NMLU gesamt bis 2022'!#REF!)</f>
        <v>#REF!</v>
      </c>
      <c r="F11650" t="e">
        <f>CONCATENATE('Exsikkate NMLU gesamt bis 2022'!#REF!)</f>
        <v>#REF!</v>
      </c>
      <c r="G11650" t="e">
        <f>CONCATENATE('Exsikkate NMLU gesamt bis 2022'!#REF!)</f>
        <v>#REF!</v>
      </c>
    </row>
    <row r="11651" spans="1:7" x14ac:dyDescent="0.25">
      <c r="A11651" t="str">
        <f>CONCATENATE('Exsikkate NMLU gesamt bis 2022'!B11592)</f>
        <v/>
      </c>
      <c r="B11651" t="str">
        <f>CONCATENATE('Exsikkate NMLU gesamt bis 2022'!C11592)</f>
        <v/>
      </c>
      <c r="C11651" t="e">
        <f>CONCATENATE('Exsikkate NMLU gesamt bis 2022'!#REF!)</f>
        <v>#REF!</v>
      </c>
      <c r="D11651" t="e">
        <f>CONCATENATE('Exsikkate NMLU gesamt bis 2022'!#REF!)</f>
        <v>#REF!</v>
      </c>
      <c r="E11651" t="e">
        <f>CONCATENATE('Exsikkate NMLU gesamt bis 2022'!#REF!)</f>
        <v>#REF!</v>
      </c>
      <c r="F11651" t="e">
        <f>CONCATENATE('Exsikkate NMLU gesamt bis 2022'!#REF!)</f>
        <v>#REF!</v>
      </c>
      <c r="G11651" t="e">
        <f>CONCATENATE('Exsikkate NMLU gesamt bis 2022'!#REF!)</f>
        <v>#REF!</v>
      </c>
    </row>
    <row r="11652" spans="1:7" x14ac:dyDescent="0.25">
      <c r="A11652" t="str">
        <f>CONCATENATE('Exsikkate NMLU gesamt bis 2022'!B11593)</f>
        <v/>
      </c>
      <c r="B11652" t="str">
        <f>CONCATENATE('Exsikkate NMLU gesamt bis 2022'!C11593)</f>
        <v/>
      </c>
      <c r="C11652" t="e">
        <f>CONCATENATE('Exsikkate NMLU gesamt bis 2022'!#REF!)</f>
        <v>#REF!</v>
      </c>
      <c r="D11652" t="e">
        <f>CONCATENATE('Exsikkate NMLU gesamt bis 2022'!#REF!)</f>
        <v>#REF!</v>
      </c>
      <c r="E11652" t="e">
        <f>CONCATENATE('Exsikkate NMLU gesamt bis 2022'!#REF!)</f>
        <v>#REF!</v>
      </c>
      <c r="F11652" t="e">
        <f>CONCATENATE('Exsikkate NMLU gesamt bis 2022'!#REF!)</f>
        <v>#REF!</v>
      </c>
      <c r="G11652" t="e">
        <f>CONCATENATE('Exsikkate NMLU gesamt bis 2022'!#REF!)</f>
        <v>#REF!</v>
      </c>
    </row>
    <row r="11653" spans="1:7" x14ac:dyDescent="0.25">
      <c r="A11653" t="str">
        <f>CONCATENATE('Exsikkate NMLU gesamt bis 2022'!B11594)</f>
        <v/>
      </c>
      <c r="B11653" t="str">
        <f>CONCATENATE('Exsikkate NMLU gesamt bis 2022'!C11594)</f>
        <v/>
      </c>
      <c r="C11653" t="e">
        <f>CONCATENATE('Exsikkate NMLU gesamt bis 2022'!#REF!)</f>
        <v>#REF!</v>
      </c>
      <c r="D11653" t="e">
        <f>CONCATENATE('Exsikkate NMLU gesamt bis 2022'!#REF!)</f>
        <v>#REF!</v>
      </c>
      <c r="E11653" t="e">
        <f>CONCATENATE('Exsikkate NMLU gesamt bis 2022'!#REF!)</f>
        <v>#REF!</v>
      </c>
      <c r="F11653" t="e">
        <f>CONCATENATE('Exsikkate NMLU gesamt bis 2022'!#REF!)</f>
        <v>#REF!</v>
      </c>
      <c r="G11653" t="e">
        <f>CONCATENATE('Exsikkate NMLU gesamt bis 2022'!#REF!)</f>
        <v>#REF!</v>
      </c>
    </row>
    <row r="11654" spans="1:7" x14ac:dyDescent="0.25">
      <c r="A11654" t="str">
        <f>CONCATENATE('Exsikkate NMLU gesamt bis 2022'!B11595)</f>
        <v/>
      </c>
      <c r="B11654" t="str">
        <f>CONCATENATE('Exsikkate NMLU gesamt bis 2022'!C11595)</f>
        <v/>
      </c>
      <c r="C11654" t="e">
        <f>CONCATENATE('Exsikkate NMLU gesamt bis 2022'!#REF!)</f>
        <v>#REF!</v>
      </c>
      <c r="D11654" t="e">
        <f>CONCATENATE('Exsikkate NMLU gesamt bis 2022'!#REF!)</f>
        <v>#REF!</v>
      </c>
      <c r="E11654" t="e">
        <f>CONCATENATE('Exsikkate NMLU gesamt bis 2022'!#REF!)</f>
        <v>#REF!</v>
      </c>
      <c r="F11654" t="e">
        <f>CONCATENATE('Exsikkate NMLU gesamt bis 2022'!#REF!)</f>
        <v>#REF!</v>
      </c>
      <c r="G11654" t="e">
        <f>CONCATENATE('Exsikkate NMLU gesamt bis 2022'!#REF!)</f>
        <v>#REF!</v>
      </c>
    </row>
    <row r="11655" spans="1:7" x14ac:dyDescent="0.25">
      <c r="A11655" t="str">
        <f>CONCATENATE('Exsikkate NMLU gesamt bis 2022'!B11596)</f>
        <v/>
      </c>
      <c r="B11655" t="str">
        <f>CONCATENATE('Exsikkate NMLU gesamt bis 2022'!C11596)</f>
        <v/>
      </c>
      <c r="C11655" t="e">
        <f>CONCATENATE('Exsikkate NMLU gesamt bis 2022'!#REF!)</f>
        <v>#REF!</v>
      </c>
      <c r="D11655" t="e">
        <f>CONCATENATE('Exsikkate NMLU gesamt bis 2022'!#REF!)</f>
        <v>#REF!</v>
      </c>
      <c r="E11655" t="e">
        <f>CONCATENATE('Exsikkate NMLU gesamt bis 2022'!#REF!)</f>
        <v>#REF!</v>
      </c>
      <c r="F11655" t="e">
        <f>CONCATENATE('Exsikkate NMLU gesamt bis 2022'!#REF!)</f>
        <v>#REF!</v>
      </c>
      <c r="G11655" t="e">
        <f>CONCATENATE('Exsikkate NMLU gesamt bis 2022'!#REF!)</f>
        <v>#REF!</v>
      </c>
    </row>
    <row r="11656" spans="1:7" x14ac:dyDescent="0.25">
      <c r="A11656" t="str">
        <f>CONCATENATE('Exsikkate NMLU gesamt bis 2022'!B11597)</f>
        <v/>
      </c>
      <c r="B11656" t="str">
        <f>CONCATENATE('Exsikkate NMLU gesamt bis 2022'!C11597)</f>
        <v/>
      </c>
      <c r="C11656" t="e">
        <f>CONCATENATE('Exsikkate NMLU gesamt bis 2022'!#REF!)</f>
        <v>#REF!</v>
      </c>
      <c r="D11656" t="e">
        <f>CONCATENATE('Exsikkate NMLU gesamt bis 2022'!#REF!)</f>
        <v>#REF!</v>
      </c>
      <c r="E11656" t="e">
        <f>CONCATENATE('Exsikkate NMLU gesamt bis 2022'!#REF!)</f>
        <v>#REF!</v>
      </c>
      <c r="F11656" t="e">
        <f>CONCATENATE('Exsikkate NMLU gesamt bis 2022'!#REF!)</f>
        <v>#REF!</v>
      </c>
      <c r="G11656" t="e">
        <f>CONCATENATE('Exsikkate NMLU gesamt bis 2022'!#REF!)</f>
        <v>#REF!</v>
      </c>
    </row>
    <row r="11657" spans="1:7" x14ac:dyDescent="0.25">
      <c r="A11657" t="str">
        <f>CONCATENATE('Exsikkate NMLU gesamt bis 2022'!B11598)</f>
        <v/>
      </c>
      <c r="B11657" t="str">
        <f>CONCATENATE('Exsikkate NMLU gesamt bis 2022'!C11598)</f>
        <v/>
      </c>
      <c r="C11657" t="e">
        <f>CONCATENATE('Exsikkate NMLU gesamt bis 2022'!#REF!)</f>
        <v>#REF!</v>
      </c>
      <c r="D11657" t="e">
        <f>CONCATENATE('Exsikkate NMLU gesamt bis 2022'!#REF!)</f>
        <v>#REF!</v>
      </c>
      <c r="E11657" t="e">
        <f>CONCATENATE('Exsikkate NMLU gesamt bis 2022'!#REF!)</f>
        <v>#REF!</v>
      </c>
      <c r="F11657" t="e">
        <f>CONCATENATE('Exsikkate NMLU gesamt bis 2022'!#REF!)</f>
        <v>#REF!</v>
      </c>
      <c r="G11657" t="e">
        <f>CONCATENATE('Exsikkate NMLU gesamt bis 2022'!#REF!)</f>
        <v>#REF!</v>
      </c>
    </row>
    <row r="11658" spans="1:7" x14ac:dyDescent="0.25">
      <c r="A11658" t="str">
        <f>CONCATENATE('Exsikkate NMLU gesamt bis 2022'!B11599)</f>
        <v/>
      </c>
      <c r="B11658" t="str">
        <f>CONCATENATE('Exsikkate NMLU gesamt bis 2022'!C11599)</f>
        <v/>
      </c>
      <c r="C11658" t="e">
        <f>CONCATENATE('Exsikkate NMLU gesamt bis 2022'!#REF!)</f>
        <v>#REF!</v>
      </c>
      <c r="D11658" t="e">
        <f>CONCATENATE('Exsikkate NMLU gesamt bis 2022'!#REF!)</f>
        <v>#REF!</v>
      </c>
      <c r="E11658" t="e">
        <f>CONCATENATE('Exsikkate NMLU gesamt bis 2022'!#REF!)</f>
        <v>#REF!</v>
      </c>
      <c r="F11658" t="e">
        <f>CONCATENATE('Exsikkate NMLU gesamt bis 2022'!#REF!)</f>
        <v>#REF!</v>
      </c>
      <c r="G11658" t="e">
        <f>CONCATENATE('Exsikkate NMLU gesamt bis 2022'!#REF!)</f>
        <v>#REF!</v>
      </c>
    </row>
    <row r="11659" spans="1:7" x14ac:dyDescent="0.25">
      <c r="A11659" t="str">
        <f>CONCATENATE('Exsikkate NMLU gesamt bis 2022'!B11600)</f>
        <v/>
      </c>
      <c r="B11659" t="str">
        <f>CONCATENATE('Exsikkate NMLU gesamt bis 2022'!C11600)</f>
        <v/>
      </c>
      <c r="C11659" t="e">
        <f>CONCATENATE('Exsikkate NMLU gesamt bis 2022'!#REF!)</f>
        <v>#REF!</v>
      </c>
      <c r="D11659" t="e">
        <f>CONCATENATE('Exsikkate NMLU gesamt bis 2022'!#REF!)</f>
        <v>#REF!</v>
      </c>
      <c r="E11659" t="e">
        <f>CONCATENATE('Exsikkate NMLU gesamt bis 2022'!#REF!)</f>
        <v>#REF!</v>
      </c>
      <c r="F11659" t="e">
        <f>CONCATENATE('Exsikkate NMLU gesamt bis 2022'!#REF!)</f>
        <v>#REF!</v>
      </c>
      <c r="G11659" t="e">
        <f>CONCATENATE('Exsikkate NMLU gesamt bis 2022'!#REF!)</f>
        <v>#REF!</v>
      </c>
    </row>
    <row r="11660" spans="1:7" x14ac:dyDescent="0.25">
      <c r="A11660" t="str">
        <f>CONCATENATE('Exsikkate NMLU gesamt bis 2022'!B11601)</f>
        <v/>
      </c>
      <c r="B11660" t="str">
        <f>CONCATENATE('Exsikkate NMLU gesamt bis 2022'!C11601)</f>
        <v/>
      </c>
      <c r="C11660" t="e">
        <f>CONCATENATE('Exsikkate NMLU gesamt bis 2022'!#REF!)</f>
        <v>#REF!</v>
      </c>
      <c r="D11660" t="e">
        <f>CONCATENATE('Exsikkate NMLU gesamt bis 2022'!#REF!)</f>
        <v>#REF!</v>
      </c>
      <c r="E11660" t="e">
        <f>CONCATENATE('Exsikkate NMLU gesamt bis 2022'!#REF!)</f>
        <v>#REF!</v>
      </c>
      <c r="F11660" t="e">
        <f>CONCATENATE('Exsikkate NMLU gesamt bis 2022'!#REF!)</f>
        <v>#REF!</v>
      </c>
      <c r="G11660" t="e">
        <f>CONCATENATE('Exsikkate NMLU gesamt bis 2022'!#REF!)</f>
        <v>#REF!</v>
      </c>
    </row>
    <row r="11661" spans="1:7" x14ac:dyDescent="0.25">
      <c r="A11661" t="str">
        <f>CONCATENATE('Exsikkate NMLU gesamt bis 2022'!B11602)</f>
        <v/>
      </c>
      <c r="B11661" t="str">
        <f>CONCATENATE('Exsikkate NMLU gesamt bis 2022'!C11602)</f>
        <v/>
      </c>
      <c r="C11661" t="e">
        <f>CONCATENATE('Exsikkate NMLU gesamt bis 2022'!#REF!)</f>
        <v>#REF!</v>
      </c>
      <c r="D11661" t="e">
        <f>CONCATENATE('Exsikkate NMLU gesamt bis 2022'!#REF!)</f>
        <v>#REF!</v>
      </c>
      <c r="E11661" t="e">
        <f>CONCATENATE('Exsikkate NMLU gesamt bis 2022'!#REF!)</f>
        <v>#REF!</v>
      </c>
      <c r="F11661" t="e">
        <f>CONCATENATE('Exsikkate NMLU gesamt bis 2022'!#REF!)</f>
        <v>#REF!</v>
      </c>
      <c r="G11661" t="e">
        <f>CONCATENATE('Exsikkate NMLU gesamt bis 2022'!#REF!)</f>
        <v>#REF!</v>
      </c>
    </row>
    <row r="11662" spans="1:7" x14ac:dyDescent="0.25">
      <c r="A11662" t="str">
        <f>CONCATENATE('Exsikkate NMLU gesamt bis 2022'!B11603)</f>
        <v/>
      </c>
      <c r="B11662" t="str">
        <f>CONCATENATE('Exsikkate NMLU gesamt bis 2022'!C11603)</f>
        <v/>
      </c>
      <c r="C11662" t="e">
        <f>CONCATENATE('Exsikkate NMLU gesamt bis 2022'!#REF!)</f>
        <v>#REF!</v>
      </c>
      <c r="D11662" t="e">
        <f>CONCATENATE('Exsikkate NMLU gesamt bis 2022'!#REF!)</f>
        <v>#REF!</v>
      </c>
      <c r="E11662" t="e">
        <f>CONCATENATE('Exsikkate NMLU gesamt bis 2022'!#REF!)</f>
        <v>#REF!</v>
      </c>
      <c r="F11662" t="e">
        <f>CONCATENATE('Exsikkate NMLU gesamt bis 2022'!#REF!)</f>
        <v>#REF!</v>
      </c>
      <c r="G11662" t="e">
        <f>CONCATENATE('Exsikkate NMLU gesamt bis 2022'!#REF!)</f>
        <v>#REF!</v>
      </c>
    </row>
    <row r="11663" spans="1:7" x14ac:dyDescent="0.25">
      <c r="A11663" t="str">
        <f>CONCATENATE('Exsikkate NMLU gesamt bis 2022'!B11604)</f>
        <v/>
      </c>
      <c r="B11663" t="str">
        <f>CONCATENATE('Exsikkate NMLU gesamt bis 2022'!C11604)</f>
        <v/>
      </c>
      <c r="C11663" t="e">
        <f>CONCATENATE('Exsikkate NMLU gesamt bis 2022'!#REF!)</f>
        <v>#REF!</v>
      </c>
      <c r="D11663" t="e">
        <f>CONCATENATE('Exsikkate NMLU gesamt bis 2022'!#REF!)</f>
        <v>#REF!</v>
      </c>
      <c r="E11663" t="e">
        <f>CONCATENATE('Exsikkate NMLU gesamt bis 2022'!#REF!)</f>
        <v>#REF!</v>
      </c>
      <c r="F11663" t="e">
        <f>CONCATENATE('Exsikkate NMLU gesamt bis 2022'!#REF!)</f>
        <v>#REF!</v>
      </c>
      <c r="G11663" t="e">
        <f>CONCATENATE('Exsikkate NMLU gesamt bis 2022'!#REF!)</f>
        <v>#REF!</v>
      </c>
    </row>
    <row r="11664" spans="1:7" x14ac:dyDescent="0.25">
      <c r="A11664" t="str">
        <f>CONCATENATE('Exsikkate NMLU gesamt bis 2022'!B11605)</f>
        <v/>
      </c>
      <c r="B11664" t="str">
        <f>CONCATENATE('Exsikkate NMLU gesamt bis 2022'!C11605)</f>
        <v/>
      </c>
      <c r="C11664" t="e">
        <f>CONCATENATE('Exsikkate NMLU gesamt bis 2022'!#REF!)</f>
        <v>#REF!</v>
      </c>
      <c r="D11664" t="e">
        <f>CONCATENATE('Exsikkate NMLU gesamt bis 2022'!#REF!)</f>
        <v>#REF!</v>
      </c>
      <c r="E11664" t="e">
        <f>CONCATENATE('Exsikkate NMLU gesamt bis 2022'!#REF!)</f>
        <v>#REF!</v>
      </c>
      <c r="F11664" t="e">
        <f>CONCATENATE('Exsikkate NMLU gesamt bis 2022'!#REF!)</f>
        <v>#REF!</v>
      </c>
      <c r="G11664" t="e">
        <f>CONCATENATE('Exsikkate NMLU gesamt bis 2022'!#REF!)</f>
        <v>#REF!</v>
      </c>
    </row>
    <row r="11665" spans="1:7" x14ac:dyDescent="0.25">
      <c r="A11665" t="str">
        <f>CONCATENATE('Exsikkate NMLU gesamt bis 2022'!B11606)</f>
        <v/>
      </c>
      <c r="B11665" t="str">
        <f>CONCATENATE('Exsikkate NMLU gesamt bis 2022'!C11606)</f>
        <v/>
      </c>
      <c r="C11665" t="e">
        <f>CONCATENATE('Exsikkate NMLU gesamt bis 2022'!#REF!)</f>
        <v>#REF!</v>
      </c>
      <c r="D11665" t="e">
        <f>CONCATENATE('Exsikkate NMLU gesamt bis 2022'!#REF!)</f>
        <v>#REF!</v>
      </c>
      <c r="E11665" t="e">
        <f>CONCATENATE('Exsikkate NMLU gesamt bis 2022'!#REF!)</f>
        <v>#REF!</v>
      </c>
      <c r="F11665" t="e">
        <f>CONCATENATE('Exsikkate NMLU gesamt bis 2022'!#REF!)</f>
        <v>#REF!</v>
      </c>
      <c r="G11665" t="e">
        <f>CONCATENATE('Exsikkate NMLU gesamt bis 2022'!#REF!)</f>
        <v>#REF!</v>
      </c>
    </row>
    <row r="11666" spans="1:7" x14ac:dyDescent="0.25">
      <c r="A11666" t="str">
        <f>CONCATENATE('Exsikkate NMLU gesamt bis 2022'!B11607)</f>
        <v/>
      </c>
      <c r="B11666" t="str">
        <f>CONCATENATE('Exsikkate NMLU gesamt bis 2022'!C11607)</f>
        <v/>
      </c>
      <c r="C11666" t="e">
        <f>CONCATENATE('Exsikkate NMLU gesamt bis 2022'!#REF!)</f>
        <v>#REF!</v>
      </c>
      <c r="D11666" t="e">
        <f>CONCATENATE('Exsikkate NMLU gesamt bis 2022'!#REF!)</f>
        <v>#REF!</v>
      </c>
      <c r="E11666" t="e">
        <f>CONCATENATE('Exsikkate NMLU gesamt bis 2022'!#REF!)</f>
        <v>#REF!</v>
      </c>
      <c r="F11666" t="e">
        <f>CONCATENATE('Exsikkate NMLU gesamt bis 2022'!#REF!)</f>
        <v>#REF!</v>
      </c>
      <c r="G11666" t="e">
        <f>CONCATENATE('Exsikkate NMLU gesamt bis 2022'!#REF!)</f>
        <v>#REF!</v>
      </c>
    </row>
    <row r="11667" spans="1:7" x14ac:dyDescent="0.25">
      <c r="A11667" t="str">
        <f>CONCATENATE('Exsikkate NMLU gesamt bis 2022'!B11608)</f>
        <v/>
      </c>
      <c r="B11667" t="str">
        <f>CONCATENATE('Exsikkate NMLU gesamt bis 2022'!C11608)</f>
        <v/>
      </c>
      <c r="C11667" t="e">
        <f>CONCATENATE('Exsikkate NMLU gesamt bis 2022'!#REF!)</f>
        <v>#REF!</v>
      </c>
      <c r="D11667" t="e">
        <f>CONCATENATE('Exsikkate NMLU gesamt bis 2022'!#REF!)</f>
        <v>#REF!</v>
      </c>
      <c r="E11667" t="e">
        <f>CONCATENATE('Exsikkate NMLU gesamt bis 2022'!#REF!)</f>
        <v>#REF!</v>
      </c>
      <c r="F11667" t="e">
        <f>CONCATENATE('Exsikkate NMLU gesamt bis 2022'!#REF!)</f>
        <v>#REF!</v>
      </c>
      <c r="G11667" t="e">
        <f>CONCATENATE('Exsikkate NMLU gesamt bis 2022'!#REF!)</f>
        <v>#REF!</v>
      </c>
    </row>
    <row r="11668" spans="1:7" x14ac:dyDescent="0.25">
      <c r="A11668" t="str">
        <f>CONCATENATE('Exsikkate NMLU gesamt bis 2022'!B11609)</f>
        <v/>
      </c>
      <c r="B11668" t="str">
        <f>CONCATENATE('Exsikkate NMLU gesamt bis 2022'!C11609)</f>
        <v/>
      </c>
      <c r="C11668" t="e">
        <f>CONCATENATE('Exsikkate NMLU gesamt bis 2022'!#REF!)</f>
        <v>#REF!</v>
      </c>
      <c r="D11668" t="e">
        <f>CONCATENATE('Exsikkate NMLU gesamt bis 2022'!#REF!)</f>
        <v>#REF!</v>
      </c>
      <c r="E11668" t="e">
        <f>CONCATENATE('Exsikkate NMLU gesamt bis 2022'!#REF!)</f>
        <v>#REF!</v>
      </c>
      <c r="F11668" t="e">
        <f>CONCATENATE('Exsikkate NMLU gesamt bis 2022'!#REF!)</f>
        <v>#REF!</v>
      </c>
      <c r="G11668" t="e">
        <f>CONCATENATE('Exsikkate NMLU gesamt bis 2022'!#REF!)</f>
        <v>#REF!</v>
      </c>
    </row>
    <row r="11669" spans="1:7" x14ac:dyDescent="0.25">
      <c r="A11669" t="str">
        <f>CONCATENATE('Exsikkate NMLU gesamt bis 2022'!B11610)</f>
        <v/>
      </c>
      <c r="B11669" t="str">
        <f>CONCATENATE('Exsikkate NMLU gesamt bis 2022'!C11610)</f>
        <v/>
      </c>
      <c r="C11669" t="e">
        <f>CONCATENATE('Exsikkate NMLU gesamt bis 2022'!#REF!)</f>
        <v>#REF!</v>
      </c>
      <c r="D11669" t="e">
        <f>CONCATENATE('Exsikkate NMLU gesamt bis 2022'!#REF!)</f>
        <v>#REF!</v>
      </c>
      <c r="E11669" t="e">
        <f>CONCATENATE('Exsikkate NMLU gesamt bis 2022'!#REF!)</f>
        <v>#REF!</v>
      </c>
      <c r="F11669" t="e">
        <f>CONCATENATE('Exsikkate NMLU gesamt bis 2022'!#REF!)</f>
        <v>#REF!</v>
      </c>
      <c r="G11669" t="e">
        <f>CONCATENATE('Exsikkate NMLU gesamt bis 2022'!#REF!)</f>
        <v>#REF!</v>
      </c>
    </row>
    <row r="11670" spans="1:7" x14ac:dyDescent="0.25">
      <c r="A11670" t="str">
        <f>CONCATENATE('Exsikkate NMLU gesamt bis 2022'!B11611)</f>
        <v/>
      </c>
      <c r="B11670" t="str">
        <f>CONCATENATE('Exsikkate NMLU gesamt bis 2022'!C11611)</f>
        <v/>
      </c>
      <c r="C11670" t="e">
        <f>CONCATENATE('Exsikkate NMLU gesamt bis 2022'!#REF!)</f>
        <v>#REF!</v>
      </c>
      <c r="D11670" t="e">
        <f>CONCATENATE('Exsikkate NMLU gesamt bis 2022'!#REF!)</f>
        <v>#REF!</v>
      </c>
      <c r="E11670" t="e">
        <f>CONCATENATE('Exsikkate NMLU gesamt bis 2022'!#REF!)</f>
        <v>#REF!</v>
      </c>
      <c r="F11670" t="e">
        <f>CONCATENATE('Exsikkate NMLU gesamt bis 2022'!#REF!)</f>
        <v>#REF!</v>
      </c>
      <c r="G11670" t="e">
        <f>CONCATENATE('Exsikkate NMLU gesamt bis 2022'!#REF!)</f>
        <v>#REF!</v>
      </c>
    </row>
    <row r="11671" spans="1:7" x14ac:dyDescent="0.25">
      <c r="A11671" t="str">
        <f>CONCATENATE('Exsikkate NMLU gesamt bis 2022'!B11612)</f>
        <v/>
      </c>
      <c r="B11671" t="str">
        <f>CONCATENATE('Exsikkate NMLU gesamt bis 2022'!C11612)</f>
        <v/>
      </c>
      <c r="C11671" t="e">
        <f>CONCATENATE('Exsikkate NMLU gesamt bis 2022'!#REF!)</f>
        <v>#REF!</v>
      </c>
      <c r="D11671" t="e">
        <f>CONCATENATE('Exsikkate NMLU gesamt bis 2022'!#REF!)</f>
        <v>#REF!</v>
      </c>
      <c r="E11671" t="e">
        <f>CONCATENATE('Exsikkate NMLU gesamt bis 2022'!#REF!)</f>
        <v>#REF!</v>
      </c>
      <c r="F11671" t="e">
        <f>CONCATENATE('Exsikkate NMLU gesamt bis 2022'!#REF!)</f>
        <v>#REF!</v>
      </c>
      <c r="G11671" t="e">
        <f>CONCATENATE('Exsikkate NMLU gesamt bis 2022'!#REF!)</f>
        <v>#REF!</v>
      </c>
    </row>
    <row r="11672" spans="1:7" x14ac:dyDescent="0.25">
      <c r="A11672" t="str">
        <f>CONCATENATE('Exsikkate NMLU gesamt bis 2022'!B11613)</f>
        <v/>
      </c>
      <c r="B11672" t="str">
        <f>CONCATENATE('Exsikkate NMLU gesamt bis 2022'!C11613)</f>
        <v/>
      </c>
      <c r="C11672" t="e">
        <f>CONCATENATE('Exsikkate NMLU gesamt bis 2022'!#REF!)</f>
        <v>#REF!</v>
      </c>
      <c r="D11672" t="e">
        <f>CONCATENATE('Exsikkate NMLU gesamt bis 2022'!#REF!)</f>
        <v>#REF!</v>
      </c>
      <c r="E11672" t="e">
        <f>CONCATENATE('Exsikkate NMLU gesamt bis 2022'!#REF!)</f>
        <v>#REF!</v>
      </c>
      <c r="F11672" t="e">
        <f>CONCATENATE('Exsikkate NMLU gesamt bis 2022'!#REF!)</f>
        <v>#REF!</v>
      </c>
      <c r="G11672" t="e">
        <f>CONCATENATE('Exsikkate NMLU gesamt bis 2022'!#REF!)</f>
        <v>#REF!</v>
      </c>
    </row>
    <row r="11673" spans="1:7" x14ac:dyDescent="0.25">
      <c r="A11673" t="str">
        <f>CONCATENATE('Exsikkate NMLU gesamt bis 2022'!B11614)</f>
        <v/>
      </c>
      <c r="B11673" t="str">
        <f>CONCATENATE('Exsikkate NMLU gesamt bis 2022'!C11614)</f>
        <v/>
      </c>
      <c r="C11673" t="e">
        <f>CONCATENATE('Exsikkate NMLU gesamt bis 2022'!#REF!)</f>
        <v>#REF!</v>
      </c>
      <c r="D11673" t="e">
        <f>CONCATENATE('Exsikkate NMLU gesamt bis 2022'!#REF!)</f>
        <v>#REF!</v>
      </c>
      <c r="E11673" t="e">
        <f>CONCATENATE('Exsikkate NMLU gesamt bis 2022'!#REF!)</f>
        <v>#REF!</v>
      </c>
      <c r="F11673" t="e">
        <f>CONCATENATE('Exsikkate NMLU gesamt bis 2022'!#REF!)</f>
        <v>#REF!</v>
      </c>
      <c r="G11673" t="e">
        <f>CONCATENATE('Exsikkate NMLU gesamt bis 2022'!#REF!)</f>
        <v>#REF!</v>
      </c>
    </row>
    <row r="11674" spans="1:7" x14ac:dyDescent="0.25">
      <c r="A11674" t="str">
        <f>CONCATENATE('Exsikkate NMLU gesamt bis 2022'!B11615)</f>
        <v/>
      </c>
      <c r="B11674" t="str">
        <f>CONCATENATE('Exsikkate NMLU gesamt bis 2022'!C11615)</f>
        <v/>
      </c>
      <c r="C11674" t="e">
        <f>CONCATENATE('Exsikkate NMLU gesamt bis 2022'!#REF!)</f>
        <v>#REF!</v>
      </c>
      <c r="D11674" t="e">
        <f>CONCATENATE('Exsikkate NMLU gesamt bis 2022'!#REF!)</f>
        <v>#REF!</v>
      </c>
      <c r="E11674" t="e">
        <f>CONCATENATE('Exsikkate NMLU gesamt bis 2022'!#REF!)</f>
        <v>#REF!</v>
      </c>
      <c r="F11674" t="e">
        <f>CONCATENATE('Exsikkate NMLU gesamt bis 2022'!#REF!)</f>
        <v>#REF!</v>
      </c>
      <c r="G11674" t="e">
        <f>CONCATENATE('Exsikkate NMLU gesamt bis 2022'!#REF!)</f>
        <v>#REF!</v>
      </c>
    </row>
    <row r="11675" spans="1:7" x14ac:dyDescent="0.25">
      <c r="A11675" t="str">
        <f>CONCATENATE('Exsikkate NMLU gesamt bis 2022'!B11616)</f>
        <v/>
      </c>
      <c r="B11675" t="str">
        <f>CONCATENATE('Exsikkate NMLU gesamt bis 2022'!C11616)</f>
        <v/>
      </c>
      <c r="C11675" t="e">
        <f>CONCATENATE('Exsikkate NMLU gesamt bis 2022'!#REF!)</f>
        <v>#REF!</v>
      </c>
      <c r="D11675" t="e">
        <f>CONCATENATE('Exsikkate NMLU gesamt bis 2022'!#REF!)</f>
        <v>#REF!</v>
      </c>
      <c r="E11675" t="e">
        <f>CONCATENATE('Exsikkate NMLU gesamt bis 2022'!#REF!)</f>
        <v>#REF!</v>
      </c>
      <c r="F11675" t="e">
        <f>CONCATENATE('Exsikkate NMLU gesamt bis 2022'!#REF!)</f>
        <v>#REF!</v>
      </c>
      <c r="G11675" t="e">
        <f>CONCATENATE('Exsikkate NMLU gesamt bis 2022'!#REF!)</f>
        <v>#REF!</v>
      </c>
    </row>
    <row r="11676" spans="1:7" x14ac:dyDescent="0.25">
      <c r="A11676" t="str">
        <f>CONCATENATE('Exsikkate NMLU gesamt bis 2022'!B11617)</f>
        <v/>
      </c>
      <c r="B11676" t="str">
        <f>CONCATENATE('Exsikkate NMLU gesamt bis 2022'!C11617)</f>
        <v/>
      </c>
      <c r="C11676" t="e">
        <f>CONCATENATE('Exsikkate NMLU gesamt bis 2022'!#REF!)</f>
        <v>#REF!</v>
      </c>
      <c r="D11676" t="e">
        <f>CONCATENATE('Exsikkate NMLU gesamt bis 2022'!#REF!)</f>
        <v>#REF!</v>
      </c>
      <c r="E11676" t="e">
        <f>CONCATENATE('Exsikkate NMLU gesamt bis 2022'!#REF!)</f>
        <v>#REF!</v>
      </c>
      <c r="F11676" t="e">
        <f>CONCATENATE('Exsikkate NMLU gesamt bis 2022'!#REF!)</f>
        <v>#REF!</v>
      </c>
      <c r="G11676" t="e">
        <f>CONCATENATE('Exsikkate NMLU gesamt bis 2022'!#REF!)</f>
        <v>#REF!</v>
      </c>
    </row>
    <row r="11677" spans="1:7" x14ac:dyDescent="0.25">
      <c r="A11677" t="str">
        <f>CONCATENATE('Exsikkate NMLU gesamt bis 2022'!B11618)</f>
        <v/>
      </c>
      <c r="B11677" t="str">
        <f>CONCATENATE('Exsikkate NMLU gesamt bis 2022'!C11618)</f>
        <v/>
      </c>
      <c r="C11677" t="e">
        <f>CONCATENATE('Exsikkate NMLU gesamt bis 2022'!#REF!)</f>
        <v>#REF!</v>
      </c>
      <c r="D11677" t="e">
        <f>CONCATENATE('Exsikkate NMLU gesamt bis 2022'!#REF!)</f>
        <v>#REF!</v>
      </c>
      <c r="E11677" t="e">
        <f>CONCATENATE('Exsikkate NMLU gesamt bis 2022'!#REF!)</f>
        <v>#REF!</v>
      </c>
      <c r="F11677" t="e">
        <f>CONCATENATE('Exsikkate NMLU gesamt bis 2022'!#REF!)</f>
        <v>#REF!</v>
      </c>
      <c r="G11677" t="e">
        <f>CONCATENATE('Exsikkate NMLU gesamt bis 2022'!#REF!)</f>
        <v>#REF!</v>
      </c>
    </row>
    <row r="11678" spans="1:7" x14ac:dyDescent="0.25">
      <c r="A11678" t="str">
        <f>CONCATENATE('Exsikkate NMLU gesamt bis 2022'!B11619)</f>
        <v/>
      </c>
      <c r="B11678" t="str">
        <f>CONCATENATE('Exsikkate NMLU gesamt bis 2022'!C11619)</f>
        <v/>
      </c>
      <c r="C11678" t="e">
        <f>CONCATENATE('Exsikkate NMLU gesamt bis 2022'!#REF!)</f>
        <v>#REF!</v>
      </c>
      <c r="D11678" t="e">
        <f>CONCATENATE('Exsikkate NMLU gesamt bis 2022'!#REF!)</f>
        <v>#REF!</v>
      </c>
      <c r="E11678" t="e">
        <f>CONCATENATE('Exsikkate NMLU gesamt bis 2022'!#REF!)</f>
        <v>#REF!</v>
      </c>
      <c r="F11678" t="e">
        <f>CONCATENATE('Exsikkate NMLU gesamt bis 2022'!#REF!)</f>
        <v>#REF!</v>
      </c>
      <c r="G11678" t="e">
        <f>CONCATENATE('Exsikkate NMLU gesamt bis 2022'!#REF!)</f>
        <v>#REF!</v>
      </c>
    </row>
    <row r="11679" spans="1:7" x14ac:dyDescent="0.25">
      <c r="A11679" t="str">
        <f>CONCATENATE('Exsikkate NMLU gesamt bis 2022'!B11620)</f>
        <v/>
      </c>
      <c r="B11679" t="str">
        <f>CONCATENATE('Exsikkate NMLU gesamt bis 2022'!C11620)</f>
        <v/>
      </c>
      <c r="C11679" t="e">
        <f>CONCATENATE('Exsikkate NMLU gesamt bis 2022'!#REF!)</f>
        <v>#REF!</v>
      </c>
      <c r="D11679" t="e">
        <f>CONCATENATE('Exsikkate NMLU gesamt bis 2022'!#REF!)</f>
        <v>#REF!</v>
      </c>
      <c r="E11679" t="e">
        <f>CONCATENATE('Exsikkate NMLU gesamt bis 2022'!#REF!)</f>
        <v>#REF!</v>
      </c>
      <c r="F11679" t="e">
        <f>CONCATENATE('Exsikkate NMLU gesamt bis 2022'!#REF!)</f>
        <v>#REF!</v>
      </c>
      <c r="G11679" t="e">
        <f>CONCATENATE('Exsikkate NMLU gesamt bis 2022'!#REF!)</f>
        <v>#REF!</v>
      </c>
    </row>
    <row r="11680" spans="1:7" x14ac:dyDescent="0.25">
      <c r="A11680" t="str">
        <f>CONCATENATE('Exsikkate NMLU gesamt bis 2022'!B11621)</f>
        <v/>
      </c>
      <c r="B11680" t="str">
        <f>CONCATENATE('Exsikkate NMLU gesamt bis 2022'!C11621)</f>
        <v/>
      </c>
      <c r="C11680" t="e">
        <f>CONCATENATE('Exsikkate NMLU gesamt bis 2022'!#REF!)</f>
        <v>#REF!</v>
      </c>
      <c r="D11680" t="e">
        <f>CONCATENATE('Exsikkate NMLU gesamt bis 2022'!#REF!)</f>
        <v>#REF!</v>
      </c>
      <c r="E11680" t="e">
        <f>CONCATENATE('Exsikkate NMLU gesamt bis 2022'!#REF!)</f>
        <v>#REF!</v>
      </c>
      <c r="F11680" t="e">
        <f>CONCATENATE('Exsikkate NMLU gesamt bis 2022'!#REF!)</f>
        <v>#REF!</v>
      </c>
      <c r="G11680" t="e">
        <f>CONCATENATE('Exsikkate NMLU gesamt bis 2022'!#REF!)</f>
        <v>#REF!</v>
      </c>
    </row>
    <row r="11681" spans="1:7" x14ac:dyDescent="0.25">
      <c r="A11681" t="str">
        <f>CONCATENATE('Exsikkate NMLU gesamt bis 2022'!B11622)</f>
        <v/>
      </c>
      <c r="B11681" t="str">
        <f>CONCATENATE('Exsikkate NMLU gesamt bis 2022'!C11622)</f>
        <v/>
      </c>
      <c r="C11681" t="e">
        <f>CONCATENATE('Exsikkate NMLU gesamt bis 2022'!#REF!)</f>
        <v>#REF!</v>
      </c>
      <c r="D11681" t="e">
        <f>CONCATENATE('Exsikkate NMLU gesamt bis 2022'!#REF!)</f>
        <v>#REF!</v>
      </c>
      <c r="E11681" t="e">
        <f>CONCATENATE('Exsikkate NMLU gesamt bis 2022'!#REF!)</f>
        <v>#REF!</v>
      </c>
      <c r="F11681" t="e">
        <f>CONCATENATE('Exsikkate NMLU gesamt bis 2022'!#REF!)</f>
        <v>#REF!</v>
      </c>
      <c r="G11681" t="e">
        <f>CONCATENATE('Exsikkate NMLU gesamt bis 2022'!#REF!)</f>
        <v>#REF!</v>
      </c>
    </row>
    <row r="11682" spans="1:7" x14ac:dyDescent="0.25">
      <c r="A11682" t="str">
        <f>CONCATENATE('Exsikkate NMLU gesamt bis 2022'!B11623)</f>
        <v/>
      </c>
      <c r="B11682" t="str">
        <f>CONCATENATE('Exsikkate NMLU gesamt bis 2022'!C11623)</f>
        <v/>
      </c>
      <c r="C11682" t="e">
        <f>CONCATENATE('Exsikkate NMLU gesamt bis 2022'!#REF!)</f>
        <v>#REF!</v>
      </c>
      <c r="D11682" t="e">
        <f>CONCATENATE('Exsikkate NMLU gesamt bis 2022'!#REF!)</f>
        <v>#REF!</v>
      </c>
      <c r="E11682" t="e">
        <f>CONCATENATE('Exsikkate NMLU gesamt bis 2022'!#REF!)</f>
        <v>#REF!</v>
      </c>
      <c r="F11682" t="e">
        <f>CONCATENATE('Exsikkate NMLU gesamt bis 2022'!#REF!)</f>
        <v>#REF!</v>
      </c>
      <c r="G11682" t="e">
        <f>CONCATENATE('Exsikkate NMLU gesamt bis 2022'!#REF!)</f>
        <v>#REF!</v>
      </c>
    </row>
    <row r="11683" spans="1:7" x14ac:dyDescent="0.25">
      <c r="A11683" t="str">
        <f>CONCATENATE('Exsikkate NMLU gesamt bis 2022'!B11624)</f>
        <v/>
      </c>
      <c r="B11683" t="str">
        <f>CONCATENATE('Exsikkate NMLU gesamt bis 2022'!C11624)</f>
        <v/>
      </c>
      <c r="C11683" t="e">
        <f>CONCATENATE('Exsikkate NMLU gesamt bis 2022'!#REF!)</f>
        <v>#REF!</v>
      </c>
      <c r="D11683" t="e">
        <f>CONCATENATE('Exsikkate NMLU gesamt bis 2022'!#REF!)</f>
        <v>#REF!</v>
      </c>
      <c r="E11683" t="e">
        <f>CONCATENATE('Exsikkate NMLU gesamt bis 2022'!#REF!)</f>
        <v>#REF!</v>
      </c>
      <c r="F11683" t="e">
        <f>CONCATENATE('Exsikkate NMLU gesamt bis 2022'!#REF!)</f>
        <v>#REF!</v>
      </c>
      <c r="G11683" t="e">
        <f>CONCATENATE('Exsikkate NMLU gesamt bis 2022'!#REF!)</f>
        <v>#REF!</v>
      </c>
    </row>
    <row r="11684" spans="1:7" x14ac:dyDescent="0.25">
      <c r="A11684" t="str">
        <f>CONCATENATE('Exsikkate NMLU gesamt bis 2022'!B11625)</f>
        <v/>
      </c>
      <c r="B11684" t="str">
        <f>CONCATENATE('Exsikkate NMLU gesamt bis 2022'!C11625)</f>
        <v/>
      </c>
      <c r="C11684" t="e">
        <f>CONCATENATE('Exsikkate NMLU gesamt bis 2022'!#REF!)</f>
        <v>#REF!</v>
      </c>
      <c r="D11684" t="e">
        <f>CONCATENATE('Exsikkate NMLU gesamt bis 2022'!#REF!)</f>
        <v>#REF!</v>
      </c>
      <c r="E11684" t="e">
        <f>CONCATENATE('Exsikkate NMLU gesamt bis 2022'!#REF!)</f>
        <v>#REF!</v>
      </c>
      <c r="F11684" t="e">
        <f>CONCATENATE('Exsikkate NMLU gesamt bis 2022'!#REF!)</f>
        <v>#REF!</v>
      </c>
      <c r="G11684" t="e">
        <f>CONCATENATE('Exsikkate NMLU gesamt bis 2022'!#REF!)</f>
        <v>#REF!</v>
      </c>
    </row>
    <row r="11685" spans="1:7" x14ac:dyDescent="0.25">
      <c r="A11685" t="str">
        <f>CONCATENATE('Exsikkate NMLU gesamt bis 2022'!B11626)</f>
        <v/>
      </c>
      <c r="B11685" t="str">
        <f>CONCATENATE('Exsikkate NMLU gesamt bis 2022'!C11626)</f>
        <v/>
      </c>
      <c r="C11685" t="e">
        <f>CONCATENATE('Exsikkate NMLU gesamt bis 2022'!#REF!)</f>
        <v>#REF!</v>
      </c>
      <c r="D11685" t="e">
        <f>CONCATENATE('Exsikkate NMLU gesamt bis 2022'!#REF!)</f>
        <v>#REF!</v>
      </c>
      <c r="E11685" t="e">
        <f>CONCATENATE('Exsikkate NMLU gesamt bis 2022'!#REF!)</f>
        <v>#REF!</v>
      </c>
      <c r="F11685" t="e">
        <f>CONCATENATE('Exsikkate NMLU gesamt bis 2022'!#REF!)</f>
        <v>#REF!</v>
      </c>
      <c r="G11685" t="e">
        <f>CONCATENATE('Exsikkate NMLU gesamt bis 2022'!#REF!)</f>
        <v>#REF!</v>
      </c>
    </row>
    <row r="11686" spans="1:7" x14ac:dyDescent="0.25">
      <c r="A11686" t="str">
        <f>CONCATENATE('Exsikkate NMLU gesamt bis 2022'!B11627)</f>
        <v/>
      </c>
      <c r="B11686" t="str">
        <f>CONCATENATE('Exsikkate NMLU gesamt bis 2022'!C11627)</f>
        <v/>
      </c>
      <c r="C11686" t="e">
        <f>CONCATENATE('Exsikkate NMLU gesamt bis 2022'!#REF!)</f>
        <v>#REF!</v>
      </c>
      <c r="D11686" t="e">
        <f>CONCATENATE('Exsikkate NMLU gesamt bis 2022'!#REF!)</f>
        <v>#REF!</v>
      </c>
      <c r="E11686" t="e">
        <f>CONCATENATE('Exsikkate NMLU gesamt bis 2022'!#REF!)</f>
        <v>#REF!</v>
      </c>
      <c r="F11686" t="e">
        <f>CONCATENATE('Exsikkate NMLU gesamt bis 2022'!#REF!)</f>
        <v>#REF!</v>
      </c>
      <c r="G11686" t="e">
        <f>CONCATENATE('Exsikkate NMLU gesamt bis 2022'!#REF!)</f>
        <v>#REF!</v>
      </c>
    </row>
    <row r="11687" spans="1:7" x14ac:dyDescent="0.25">
      <c r="A11687" t="str">
        <f>CONCATENATE('Exsikkate NMLU gesamt bis 2022'!B11628)</f>
        <v/>
      </c>
      <c r="B11687" t="str">
        <f>CONCATENATE('Exsikkate NMLU gesamt bis 2022'!C11628)</f>
        <v/>
      </c>
      <c r="C11687" t="e">
        <f>CONCATENATE('Exsikkate NMLU gesamt bis 2022'!#REF!)</f>
        <v>#REF!</v>
      </c>
      <c r="D11687" t="e">
        <f>CONCATENATE('Exsikkate NMLU gesamt bis 2022'!#REF!)</f>
        <v>#REF!</v>
      </c>
      <c r="E11687" t="e">
        <f>CONCATENATE('Exsikkate NMLU gesamt bis 2022'!#REF!)</f>
        <v>#REF!</v>
      </c>
      <c r="F11687" t="e">
        <f>CONCATENATE('Exsikkate NMLU gesamt bis 2022'!#REF!)</f>
        <v>#REF!</v>
      </c>
      <c r="G11687" t="e">
        <f>CONCATENATE('Exsikkate NMLU gesamt bis 2022'!#REF!)</f>
        <v>#REF!</v>
      </c>
    </row>
    <row r="11688" spans="1:7" x14ac:dyDescent="0.25">
      <c r="A11688" t="str">
        <f>CONCATENATE('Exsikkate NMLU gesamt bis 2022'!B11629)</f>
        <v/>
      </c>
      <c r="B11688" t="str">
        <f>CONCATENATE('Exsikkate NMLU gesamt bis 2022'!C11629)</f>
        <v/>
      </c>
      <c r="C11688" t="e">
        <f>CONCATENATE('Exsikkate NMLU gesamt bis 2022'!#REF!)</f>
        <v>#REF!</v>
      </c>
      <c r="D11688" t="e">
        <f>CONCATENATE('Exsikkate NMLU gesamt bis 2022'!#REF!)</f>
        <v>#REF!</v>
      </c>
      <c r="E11688" t="e">
        <f>CONCATENATE('Exsikkate NMLU gesamt bis 2022'!#REF!)</f>
        <v>#REF!</v>
      </c>
      <c r="F11688" t="e">
        <f>CONCATENATE('Exsikkate NMLU gesamt bis 2022'!#REF!)</f>
        <v>#REF!</v>
      </c>
      <c r="G11688" t="e">
        <f>CONCATENATE('Exsikkate NMLU gesamt bis 2022'!#REF!)</f>
        <v>#REF!</v>
      </c>
    </row>
    <row r="11689" spans="1:7" x14ac:dyDescent="0.25">
      <c r="A11689" t="str">
        <f>CONCATENATE('Exsikkate NMLU gesamt bis 2022'!B11630)</f>
        <v/>
      </c>
      <c r="B11689" t="str">
        <f>CONCATENATE('Exsikkate NMLU gesamt bis 2022'!C11630)</f>
        <v/>
      </c>
      <c r="C11689" t="e">
        <f>CONCATENATE('Exsikkate NMLU gesamt bis 2022'!#REF!)</f>
        <v>#REF!</v>
      </c>
      <c r="D11689" t="e">
        <f>CONCATENATE('Exsikkate NMLU gesamt bis 2022'!#REF!)</f>
        <v>#REF!</v>
      </c>
      <c r="E11689" t="e">
        <f>CONCATENATE('Exsikkate NMLU gesamt bis 2022'!#REF!)</f>
        <v>#REF!</v>
      </c>
      <c r="F11689" t="e">
        <f>CONCATENATE('Exsikkate NMLU gesamt bis 2022'!#REF!)</f>
        <v>#REF!</v>
      </c>
      <c r="G11689" t="e">
        <f>CONCATENATE('Exsikkate NMLU gesamt bis 2022'!#REF!)</f>
        <v>#REF!</v>
      </c>
    </row>
    <row r="11690" spans="1:7" x14ac:dyDescent="0.25">
      <c r="A11690" t="str">
        <f>CONCATENATE('Exsikkate NMLU gesamt bis 2022'!B11631)</f>
        <v/>
      </c>
      <c r="B11690" t="str">
        <f>CONCATENATE('Exsikkate NMLU gesamt bis 2022'!C11631)</f>
        <v/>
      </c>
      <c r="C11690" t="e">
        <f>CONCATENATE('Exsikkate NMLU gesamt bis 2022'!#REF!)</f>
        <v>#REF!</v>
      </c>
      <c r="D11690" t="e">
        <f>CONCATENATE('Exsikkate NMLU gesamt bis 2022'!#REF!)</f>
        <v>#REF!</v>
      </c>
      <c r="E11690" t="e">
        <f>CONCATENATE('Exsikkate NMLU gesamt bis 2022'!#REF!)</f>
        <v>#REF!</v>
      </c>
      <c r="F11690" t="e">
        <f>CONCATENATE('Exsikkate NMLU gesamt bis 2022'!#REF!)</f>
        <v>#REF!</v>
      </c>
      <c r="G11690" t="e">
        <f>CONCATENATE('Exsikkate NMLU gesamt bis 2022'!#REF!)</f>
        <v>#REF!</v>
      </c>
    </row>
    <row r="11691" spans="1:7" x14ac:dyDescent="0.25">
      <c r="A11691" t="str">
        <f>CONCATENATE('Exsikkate NMLU gesamt bis 2022'!B11632)</f>
        <v/>
      </c>
      <c r="B11691" t="str">
        <f>CONCATENATE('Exsikkate NMLU gesamt bis 2022'!C11632)</f>
        <v/>
      </c>
      <c r="C11691" t="e">
        <f>CONCATENATE('Exsikkate NMLU gesamt bis 2022'!#REF!)</f>
        <v>#REF!</v>
      </c>
      <c r="D11691" t="e">
        <f>CONCATENATE('Exsikkate NMLU gesamt bis 2022'!#REF!)</f>
        <v>#REF!</v>
      </c>
      <c r="E11691" t="e">
        <f>CONCATENATE('Exsikkate NMLU gesamt bis 2022'!#REF!)</f>
        <v>#REF!</v>
      </c>
      <c r="F11691" t="e">
        <f>CONCATENATE('Exsikkate NMLU gesamt bis 2022'!#REF!)</f>
        <v>#REF!</v>
      </c>
      <c r="G11691" t="e">
        <f>CONCATENATE('Exsikkate NMLU gesamt bis 2022'!#REF!)</f>
        <v>#REF!</v>
      </c>
    </row>
    <row r="11692" spans="1:7" x14ac:dyDescent="0.25">
      <c r="A11692" t="str">
        <f>CONCATENATE('Exsikkate NMLU gesamt bis 2022'!B11633)</f>
        <v/>
      </c>
      <c r="B11692" t="str">
        <f>CONCATENATE('Exsikkate NMLU gesamt bis 2022'!C11633)</f>
        <v/>
      </c>
      <c r="C11692" t="e">
        <f>CONCATENATE('Exsikkate NMLU gesamt bis 2022'!#REF!)</f>
        <v>#REF!</v>
      </c>
      <c r="D11692" t="e">
        <f>CONCATENATE('Exsikkate NMLU gesamt bis 2022'!#REF!)</f>
        <v>#REF!</v>
      </c>
      <c r="E11692" t="e">
        <f>CONCATENATE('Exsikkate NMLU gesamt bis 2022'!#REF!)</f>
        <v>#REF!</v>
      </c>
      <c r="F11692" t="e">
        <f>CONCATENATE('Exsikkate NMLU gesamt bis 2022'!#REF!)</f>
        <v>#REF!</v>
      </c>
      <c r="G11692" t="e">
        <f>CONCATENATE('Exsikkate NMLU gesamt bis 2022'!#REF!)</f>
        <v>#REF!</v>
      </c>
    </row>
    <row r="11693" spans="1:7" x14ac:dyDescent="0.25">
      <c r="A11693" t="str">
        <f>CONCATENATE('Exsikkate NMLU gesamt bis 2022'!B11634)</f>
        <v/>
      </c>
      <c r="B11693" t="str">
        <f>CONCATENATE('Exsikkate NMLU gesamt bis 2022'!C11634)</f>
        <v/>
      </c>
      <c r="C11693" t="e">
        <f>CONCATENATE('Exsikkate NMLU gesamt bis 2022'!#REF!)</f>
        <v>#REF!</v>
      </c>
      <c r="D11693" t="e">
        <f>CONCATENATE('Exsikkate NMLU gesamt bis 2022'!#REF!)</f>
        <v>#REF!</v>
      </c>
      <c r="E11693" t="e">
        <f>CONCATENATE('Exsikkate NMLU gesamt bis 2022'!#REF!)</f>
        <v>#REF!</v>
      </c>
      <c r="F11693" t="e">
        <f>CONCATENATE('Exsikkate NMLU gesamt bis 2022'!#REF!)</f>
        <v>#REF!</v>
      </c>
      <c r="G11693" t="e">
        <f>CONCATENATE('Exsikkate NMLU gesamt bis 2022'!#REF!)</f>
        <v>#REF!</v>
      </c>
    </row>
    <row r="11694" spans="1:7" x14ac:dyDescent="0.25">
      <c r="A11694" t="str">
        <f>CONCATENATE('Exsikkate NMLU gesamt bis 2022'!B11635)</f>
        <v/>
      </c>
      <c r="B11694" t="str">
        <f>CONCATENATE('Exsikkate NMLU gesamt bis 2022'!C11635)</f>
        <v/>
      </c>
      <c r="C11694" t="e">
        <f>CONCATENATE('Exsikkate NMLU gesamt bis 2022'!#REF!)</f>
        <v>#REF!</v>
      </c>
      <c r="D11694" t="e">
        <f>CONCATENATE('Exsikkate NMLU gesamt bis 2022'!#REF!)</f>
        <v>#REF!</v>
      </c>
      <c r="E11694" t="e">
        <f>CONCATENATE('Exsikkate NMLU gesamt bis 2022'!#REF!)</f>
        <v>#REF!</v>
      </c>
      <c r="F11694" t="e">
        <f>CONCATENATE('Exsikkate NMLU gesamt bis 2022'!#REF!)</f>
        <v>#REF!</v>
      </c>
      <c r="G11694" t="e">
        <f>CONCATENATE('Exsikkate NMLU gesamt bis 2022'!#REF!)</f>
        <v>#REF!</v>
      </c>
    </row>
    <row r="11695" spans="1:7" x14ac:dyDescent="0.25">
      <c r="A11695" t="str">
        <f>CONCATENATE('Exsikkate NMLU gesamt bis 2022'!B11636)</f>
        <v/>
      </c>
      <c r="B11695" t="str">
        <f>CONCATENATE('Exsikkate NMLU gesamt bis 2022'!C11636)</f>
        <v/>
      </c>
      <c r="C11695" t="e">
        <f>CONCATENATE('Exsikkate NMLU gesamt bis 2022'!#REF!)</f>
        <v>#REF!</v>
      </c>
      <c r="D11695" t="e">
        <f>CONCATENATE('Exsikkate NMLU gesamt bis 2022'!#REF!)</f>
        <v>#REF!</v>
      </c>
      <c r="E11695" t="e">
        <f>CONCATENATE('Exsikkate NMLU gesamt bis 2022'!#REF!)</f>
        <v>#REF!</v>
      </c>
      <c r="F11695" t="e">
        <f>CONCATENATE('Exsikkate NMLU gesamt bis 2022'!#REF!)</f>
        <v>#REF!</v>
      </c>
      <c r="G11695" t="e">
        <f>CONCATENATE('Exsikkate NMLU gesamt bis 2022'!#REF!)</f>
        <v>#REF!</v>
      </c>
    </row>
    <row r="11696" spans="1:7" x14ac:dyDescent="0.25">
      <c r="A11696" t="str">
        <f>CONCATENATE('Exsikkate NMLU gesamt bis 2022'!B11637)</f>
        <v/>
      </c>
      <c r="B11696" t="str">
        <f>CONCATENATE('Exsikkate NMLU gesamt bis 2022'!C11637)</f>
        <v/>
      </c>
      <c r="C11696" t="e">
        <f>CONCATENATE('Exsikkate NMLU gesamt bis 2022'!#REF!)</f>
        <v>#REF!</v>
      </c>
      <c r="D11696" t="e">
        <f>CONCATENATE('Exsikkate NMLU gesamt bis 2022'!#REF!)</f>
        <v>#REF!</v>
      </c>
      <c r="E11696" t="e">
        <f>CONCATENATE('Exsikkate NMLU gesamt bis 2022'!#REF!)</f>
        <v>#REF!</v>
      </c>
      <c r="F11696" t="e">
        <f>CONCATENATE('Exsikkate NMLU gesamt bis 2022'!#REF!)</f>
        <v>#REF!</v>
      </c>
      <c r="G11696" t="e">
        <f>CONCATENATE('Exsikkate NMLU gesamt bis 2022'!#REF!)</f>
        <v>#REF!</v>
      </c>
    </row>
    <row r="11697" spans="1:7" x14ac:dyDescent="0.25">
      <c r="A11697" t="str">
        <f>CONCATENATE('Exsikkate NMLU gesamt bis 2022'!B11638)</f>
        <v/>
      </c>
      <c r="B11697" t="str">
        <f>CONCATENATE('Exsikkate NMLU gesamt bis 2022'!C11638)</f>
        <v/>
      </c>
      <c r="C11697" t="e">
        <f>CONCATENATE('Exsikkate NMLU gesamt bis 2022'!#REF!)</f>
        <v>#REF!</v>
      </c>
      <c r="D11697" t="e">
        <f>CONCATENATE('Exsikkate NMLU gesamt bis 2022'!#REF!)</f>
        <v>#REF!</v>
      </c>
      <c r="E11697" t="e">
        <f>CONCATENATE('Exsikkate NMLU gesamt bis 2022'!#REF!)</f>
        <v>#REF!</v>
      </c>
      <c r="F11697" t="e">
        <f>CONCATENATE('Exsikkate NMLU gesamt bis 2022'!#REF!)</f>
        <v>#REF!</v>
      </c>
      <c r="G11697" t="e">
        <f>CONCATENATE('Exsikkate NMLU gesamt bis 2022'!#REF!)</f>
        <v>#REF!</v>
      </c>
    </row>
    <row r="11698" spans="1:7" x14ac:dyDescent="0.25">
      <c r="A11698" t="str">
        <f>CONCATENATE('Exsikkate NMLU gesamt bis 2022'!B11639)</f>
        <v/>
      </c>
      <c r="B11698" t="str">
        <f>CONCATENATE('Exsikkate NMLU gesamt bis 2022'!C11639)</f>
        <v/>
      </c>
      <c r="C11698" t="e">
        <f>CONCATENATE('Exsikkate NMLU gesamt bis 2022'!#REF!)</f>
        <v>#REF!</v>
      </c>
      <c r="D11698" t="e">
        <f>CONCATENATE('Exsikkate NMLU gesamt bis 2022'!#REF!)</f>
        <v>#REF!</v>
      </c>
      <c r="E11698" t="e">
        <f>CONCATENATE('Exsikkate NMLU gesamt bis 2022'!#REF!)</f>
        <v>#REF!</v>
      </c>
      <c r="F11698" t="e">
        <f>CONCATENATE('Exsikkate NMLU gesamt bis 2022'!#REF!)</f>
        <v>#REF!</v>
      </c>
      <c r="G11698" t="e">
        <f>CONCATENATE('Exsikkate NMLU gesamt bis 2022'!#REF!)</f>
        <v>#REF!</v>
      </c>
    </row>
    <row r="11699" spans="1:7" x14ac:dyDescent="0.25">
      <c r="A11699" t="str">
        <f>CONCATENATE('Exsikkate NMLU gesamt bis 2022'!B11640)</f>
        <v/>
      </c>
      <c r="B11699" t="str">
        <f>CONCATENATE('Exsikkate NMLU gesamt bis 2022'!C11640)</f>
        <v/>
      </c>
      <c r="C11699" t="e">
        <f>CONCATENATE('Exsikkate NMLU gesamt bis 2022'!#REF!)</f>
        <v>#REF!</v>
      </c>
      <c r="D11699" t="e">
        <f>CONCATENATE('Exsikkate NMLU gesamt bis 2022'!#REF!)</f>
        <v>#REF!</v>
      </c>
      <c r="E11699" t="e">
        <f>CONCATENATE('Exsikkate NMLU gesamt bis 2022'!#REF!)</f>
        <v>#REF!</v>
      </c>
      <c r="F11699" t="e">
        <f>CONCATENATE('Exsikkate NMLU gesamt bis 2022'!#REF!)</f>
        <v>#REF!</v>
      </c>
      <c r="G11699" t="e">
        <f>CONCATENATE('Exsikkate NMLU gesamt bis 2022'!#REF!)</f>
        <v>#REF!</v>
      </c>
    </row>
    <row r="11700" spans="1:7" x14ac:dyDescent="0.25">
      <c r="A11700" t="str">
        <f>CONCATENATE('Exsikkate NMLU gesamt bis 2022'!B11641)</f>
        <v/>
      </c>
      <c r="B11700" t="str">
        <f>CONCATENATE('Exsikkate NMLU gesamt bis 2022'!C11641)</f>
        <v/>
      </c>
      <c r="C11700" t="e">
        <f>CONCATENATE('Exsikkate NMLU gesamt bis 2022'!#REF!)</f>
        <v>#REF!</v>
      </c>
      <c r="D11700" t="e">
        <f>CONCATENATE('Exsikkate NMLU gesamt bis 2022'!#REF!)</f>
        <v>#REF!</v>
      </c>
      <c r="E11700" t="e">
        <f>CONCATENATE('Exsikkate NMLU gesamt bis 2022'!#REF!)</f>
        <v>#REF!</v>
      </c>
      <c r="F11700" t="e">
        <f>CONCATENATE('Exsikkate NMLU gesamt bis 2022'!#REF!)</f>
        <v>#REF!</v>
      </c>
      <c r="G11700" t="e">
        <f>CONCATENATE('Exsikkate NMLU gesamt bis 2022'!#REF!)</f>
        <v>#REF!</v>
      </c>
    </row>
    <row r="11701" spans="1:7" x14ac:dyDescent="0.25">
      <c r="A11701" t="str">
        <f>CONCATENATE('Exsikkate NMLU gesamt bis 2022'!B11642)</f>
        <v/>
      </c>
      <c r="B11701" t="str">
        <f>CONCATENATE('Exsikkate NMLU gesamt bis 2022'!C11642)</f>
        <v/>
      </c>
      <c r="C11701" t="e">
        <f>CONCATENATE('Exsikkate NMLU gesamt bis 2022'!#REF!)</f>
        <v>#REF!</v>
      </c>
      <c r="D11701" t="e">
        <f>CONCATENATE('Exsikkate NMLU gesamt bis 2022'!#REF!)</f>
        <v>#REF!</v>
      </c>
      <c r="E11701" t="e">
        <f>CONCATENATE('Exsikkate NMLU gesamt bis 2022'!#REF!)</f>
        <v>#REF!</v>
      </c>
      <c r="F11701" t="e">
        <f>CONCATENATE('Exsikkate NMLU gesamt bis 2022'!#REF!)</f>
        <v>#REF!</v>
      </c>
      <c r="G11701" t="e">
        <f>CONCATENATE('Exsikkate NMLU gesamt bis 2022'!#REF!)</f>
        <v>#REF!</v>
      </c>
    </row>
    <row r="11702" spans="1:7" x14ac:dyDescent="0.25">
      <c r="A11702" t="str">
        <f>CONCATENATE('Exsikkate NMLU gesamt bis 2022'!B11643)</f>
        <v/>
      </c>
      <c r="B11702" t="str">
        <f>CONCATENATE('Exsikkate NMLU gesamt bis 2022'!C11643)</f>
        <v/>
      </c>
      <c r="C11702" t="e">
        <f>CONCATENATE('Exsikkate NMLU gesamt bis 2022'!#REF!)</f>
        <v>#REF!</v>
      </c>
      <c r="D11702" t="e">
        <f>CONCATENATE('Exsikkate NMLU gesamt bis 2022'!#REF!)</f>
        <v>#REF!</v>
      </c>
      <c r="E11702" t="e">
        <f>CONCATENATE('Exsikkate NMLU gesamt bis 2022'!#REF!)</f>
        <v>#REF!</v>
      </c>
      <c r="F11702" t="e">
        <f>CONCATENATE('Exsikkate NMLU gesamt bis 2022'!#REF!)</f>
        <v>#REF!</v>
      </c>
      <c r="G11702" t="e">
        <f>CONCATENATE('Exsikkate NMLU gesamt bis 2022'!#REF!)</f>
        <v>#REF!</v>
      </c>
    </row>
    <row r="11703" spans="1:7" x14ac:dyDescent="0.25">
      <c r="A11703" t="str">
        <f>CONCATENATE('Exsikkate NMLU gesamt bis 2022'!B11644)</f>
        <v/>
      </c>
      <c r="B11703" t="str">
        <f>CONCATENATE('Exsikkate NMLU gesamt bis 2022'!C11644)</f>
        <v/>
      </c>
      <c r="C11703" t="e">
        <f>CONCATENATE('Exsikkate NMLU gesamt bis 2022'!#REF!)</f>
        <v>#REF!</v>
      </c>
      <c r="D11703" t="e">
        <f>CONCATENATE('Exsikkate NMLU gesamt bis 2022'!#REF!)</f>
        <v>#REF!</v>
      </c>
      <c r="E11703" t="e">
        <f>CONCATENATE('Exsikkate NMLU gesamt bis 2022'!#REF!)</f>
        <v>#REF!</v>
      </c>
      <c r="F11703" t="e">
        <f>CONCATENATE('Exsikkate NMLU gesamt bis 2022'!#REF!)</f>
        <v>#REF!</v>
      </c>
      <c r="G11703" t="e">
        <f>CONCATENATE('Exsikkate NMLU gesamt bis 2022'!#REF!)</f>
        <v>#REF!</v>
      </c>
    </row>
    <row r="11704" spans="1:7" x14ac:dyDescent="0.25">
      <c r="A11704" t="str">
        <f>CONCATENATE('Exsikkate NMLU gesamt bis 2022'!B11645)</f>
        <v/>
      </c>
      <c r="B11704" t="str">
        <f>CONCATENATE('Exsikkate NMLU gesamt bis 2022'!C11645)</f>
        <v/>
      </c>
      <c r="C11704" t="e">
        <f>CONCATENATE('Exsikkate NMLU gesamt bis 2022'!#REF!)</f>
        <v>#REF!</v>
      </c>
      <c r="D11704" t="e">
        <f>CONCATENATE('Exsikkate NMLU gesamt bis 2022'!#REF!)</f>
        <v>#REF!</v>
      </c>
      <c r="E11704" t="e">
        <f>CONCATENATE('Exsikkate NMLU gesamt bis 2022'!#REF!)</f>
        <v>#REF!</v>
      </c>
      <c r="F11704" t="e">
        <f>CONCATENATE('Exsikkate NMLU gesamt bis 2022'!#REF!)</f>
        <v>#REF!</v>
      </c>
      <c r="G11704" t="e">
        <f>CONCATENATE('Exsikkate NMLU gesamt bis 2022'!#REF!)</f>
        <v>#REF!</v>
      </c>
    </row>
    <row r="11705" spans="1:7" x14ac:dyDescent="0.25">
      <c r="A11705" t="str">
        <f>CONCATENATE('Exsikkate NMLU gesamt bis 2022'!B11646)</f>
        <v/>
      </c>
      <c r="B11705" t="str">
        <f>CONCATENATE('Exsikkate NMLU gesamt bis 2022'!C11646)</f>
        <v/>
      </c>
      <c r="C11705" t="e">
        <f>CONCATENATE('Exsikkate NMLU gesamt bis 2022'!#REF!)</f>
        <v>#REF!</v>
      </c>
      <c r="D11705" t="e">
        <f>CONCATENATE('Exsikkate NMLU gesamt bis 2022'!#REF!)</f>
        <v>#REF!</v>
      </c>
      <c r="E11705" t="e">
        <f>CONCATENATE('Exsikkate NMLU gesamt bis 2022'!#REF!)</f>
        <v>#REF!</v>
      </c>
      <c r="F11705" t="e">
        <f>CONCATENATE('Exsikkate NMLU gesamt bis 2022'!#REF!)</f>
        <v>#REF!</v>
      </c>
      <c r="G11705" t="e">
        <f>CONCATENATE('Exsikkate NMLU gesamt bis 2022'!#REF!)</f>
        <v>#REF!</v>
      </c>
    </row>
    <row r="11706" spans="1:7" x14ac:dyDescent="0.25">
      <c r="A11706" t="str">
        <f>CONCATENATE('Exsikkate NMLU gesamt bis 2022'!B11647)</f>
        <v/>
      </c>
      <c r="B11706" t="str">
        <f>CONCATENATE('Exsikkate NMLU gesamt bis 2022'!C11647)</f>
        <v/>
      </c>
      <c r="C11706" t="e">
        <f>CONCATENATE('Exsikkate NMLU gesamt bis 2022'!#REF!)</f>
        <v>#REF!</v>
      </c>
      <c r="D11706" t="e">
        <f>CONCATENATE('Exsikkate NMLU gesamt bis 2022'!#REF!)</f>
        <v>#REF!</v>
      </c>
      <c r="E11706" t="e">
        <f>CONCATENATE('Exsikkate NMLU gesamt bis 2022'!#REF!)</f>
        <v>#REF!</v>
      </c>
      <c r="F11706" t="e">
        <f>CONCATENATE('Exsikkate NMLU gesamt bis 2022'!#REF!)</f>
        <v>#REF!</v>
      </c>
      <c r="G11706" t="e">
        <f>CONCATENATE('Exsikkate NMLU gesamt bis 2022'!#REF!)</f>
        <v>#REF!</v>
      </c>
    </row>
    <row r="11707" spans="1:7" x14ac:dyDescent="0.25">
      <c r="A11707" t="str">
        <f>CONCATENATE('Exsikkate NMLU gesamt bis 2022'!B11648)</f>
        <v/>
      </c>
      <c r="B11707" t="str">
        <f>CONCATENATE('Exsikkate NMLU gesamt bis 2022'!C11648)</f>
        <v/>
      </c>
      <c r="C11707" t="e">
        <f>CONCATENATE('Exsikkate NMLU gesamt bis 2022'!#REF!)</f>
        <v>#REF!</v>
      </c>
      <c r="D11707" t="e">
        <f>CONCATENATE('Exsikkate NMLU gesamt bis 2022'!#REF!)</f>
        <v>#REF!</v>
      </c>
      <c r="E11707" t="e">
        <f>CONCATENATE('Exsikkate NMLU gesamt bis 2022'!#REF!)</f>
        <v>#REF!</v>
      </c>
      <c r="F11707" t="e">
        <f>CONCATENATE('Exsikkate NMLU gesamt bis 2022'!#REF!)</f>
        <v>#REF!</v>
      </c>
      <c r="G11707" t="e">
        <f>CONCATENATE('Exsikkate NMLU gesamt bis 2022'!#REF!)</f>
        <v>#REF!</v>
      </c>
    </row>
    <row r="11708" spans="1:7" x14ac:dyDescent="0.25">
      <c r="A11708" t="str">
        <f>CONCATENATE('Exsikkate NMLU gesamt bis 2022'!B11649)</f>
        <v/>
      </c>
      <c r="B11708" t="str">
        <f>CONCATENATE('Exsikkate NMLU gesamt bis 2022'!C11649)</f>
        <v/>
      </c>
      <c r="C11708" t="e">
        <f>CONCATENATE('Exsikkate NMLU gesamt bis 2022'!#REF!)</f>
        <v>#REF!</v>
      </c>
      <c r="D11708" t="e">
        <f>CONCATENATE('Exsikkate NMLU gesamt bis 2022'!#REF!)</f>
        <v>#REF!</v>
      </c>
      <c r="E11708" t="e">
        <f>CONCATENATE('Exsikkate NMLU gesamt bis 2022'!#REF!)</f>
        <v>#REF!</v>
      </c>
      <c r="F11708" t="e">
        <f>CONCATENATE('Exsikkate NMLU gesamt bis 2022'!#REF!)</f>
        <v>#REF!</v>
      </c>
      <c r="G11708" t="e">
        <f>CONCATENATE('Exsikkate NMLU gesamt bis 2022'!#REF!)</f>
        <v>#REF!</v>
      </c>
    </row>
    <row r="11709" spans="1:7" x14ac:dyDescent="0.25">
      <c r="A11709" t="str">
        <f>CONCATENATE('Exsikkate NMLU gesamt bis 2022'!B11650)</f>
        <v/>
      </c>
      <c r="B11709" t="str">
        <f>CONCATENATE('Exsikkate NMLU gesamt bis 2022'!C11650)</f>
        <v/>
      </c>
      <c r="C11709" t="e">
        <f>CONCATENATE('Exsikkate NMLU gesamt bis 2022'!#REF!)</f>
        <v>#REF!</v>
      </c>
      <c r="D11709" t="e">
        <f>CONCATENATE('Exsikkate NMLU gesamt bis 2022'!#REF!)</f>
        <v>#REF!</v>
      </c>
      <c r="E11709" t="e">
        <f>CONCATENATE('Exsikkate NMLU gesamt bis 2022'!#REF!)</f>
        <v>#REF!</v>
      </c>
      <c r="F11709" t="e">
        <f>CONCATENATE('Exsikkate NMLU gesamt bis 2022'!#REF!)</f>
        <v>#REF!</v>
      </c>
      <c r="G11709" t="e">
        <f>CONCATENATE('Exsikkate NMLU gesamt bis 2022'!#REF!)</f>
        <v>#REF!</v>
      </c>
    </row>
    <row r="11710" spans="1:7" x14ac:dyDescent="0.25">
      <c r="A11710" t="str">
        <f>CONCATENATE('Exsikkate NMLU gesamt bis 2022'!B11651)</f>
        <v/>
      </c>
      <c r="B11710" t="str">
        <f>CONCATENATE('Exsikkate NMLU gesamt bis 2022'!C11651)</f>
        <v/>
      </c>
      <c r="C11710" t="e">
        <f>CONCATENATE('Exsikkate NMLU gesamt bis 2022'!#REF!)</f>
        <v>#REF!</v>
      </c>
      <c r="D11710" t="e">
        <f>CONCATENATE('Exsikkate NMLU gesamt bis 2022'!#REF!)</f>
        <v>#REF!</v>
      </c>
      <c r="E11710" t="e">
        <f>CONCATENATE('Exsikkate NMLU gesamt bis 2022'!#REF!)</f>
        <v>#REF!</v>
      </c>
      <c r="F11710" t="e">
        <f>CONCATENATE('Exsikkate NMLU gesamt bis 2022'!#REF!)</f>
        <v>#REF!</v>
      </c>
      <c r="G11710" t="e">
        <f>CONCATENATE('Exsikkate NMLU gesamt bis 2022'!#REF!)</f>
        <v>#REF!</v>
      </c>
    </row>
    <row r="11711" spans="1:7" x14ac:dyDescent="0.25">
      <c r="A11711" t="str">
        <f>CONCATENATE('Exsikkate NMLU gesamt bis 2022'!B11652)</f>
        <v/>
      </c>
      <c r="B11711" t="str">
        <f>CONCATENATE('Exsikkate NMLU gesamt bis 2022'!C11652)</f>
        <v/>
      </c>
      <c r="C11711" t="e">
        <f>CONCATENATE('Exsikkate NMLU gesamt bis 2022'!#REF!)</f>
        <v>#REF!</v>
      </c>
      <c r="D11711" t="e">
        <f>CONCATENATE('Exsikkate NMLU gesamt bis 2022'!#REF!)</f>
        <v>#REF!</v>
      </c>
      <c r="E11711" t="e">
        <f>CONCATENATE('Exsikkate NMLU gesamt bis 2022'!#REF!)</f>
        <v>#REF!</v>
      </c>
      <c r="F11711" t="e">
        <f>CONCATENATE('Exsikkate NMLU gesamt bis 2022'!#REF!)</f>
        <v>#REF!</v>
      </c>
      <c r="G11711" t="e">
        <f>CONCATENATE('Exsikkate NMLU gesamt bis 2022'!#REF!)</f>
        <v>#REF!</v>
      </c>
    </row>
    <row r="11712" spans="1:7" x14ac:dyDescent="0.25">
      <c r="A11712" t="str">
        <f>CONCATENATE('Exsikkate NMLU gesamt bis 2022'!B11653)</f>
        <v/>
      </c>
      <c r="B11712" t="str">
        <f>CONCATENATE('Exsikkate NMLU gesamt bis 2022'!C11653)</f>
        <v/>
      </c>
      <c r="C11712" t="e">
        <f>CONCATENATE('Exsikkate NMLU gesamt bis 2022'!#REF!)</f>
        <v>#REF!</v>
      </c>
      <c r="D11712" t="e">
        <f>CONCATENATE('Exsikkate NMLU gesamt bis 2022'!#REF!)</f>
        <v>#REF!</v>
      </c>
      <c r="E11712" t="e">
        <f>CONCATENATE('Exsikkate NMLU gesamt bis 2022'!#REF!)</f>
        <v>#REF!</v>
      </c>
      <c r="F11712" t="e">
        <f>CONCATENATE('Exsikkate NMLU gesamt bis 2022'!#REF!)</f>
        <v>#REF!</v>
      </c>
      <c r="G11712" t="e">
        <f>CONCATENATE('Exsikkate NMLU gesamt bis 2022'!#REF!)</f>
        <v>#REF!</v>
      </c>
    </row>
    <row r="11713" spans="1:7" x14ac:dyDescent="0.25">
      <c r="A11713" t="str">
        <f>CONCATENATE('Exsikkate NMLU gesamt bis 2022'!B11654)</f>
        <v/>
      </c>
      <c r="B11713" t="str">
        <f>CONCATENATE('Exsikkate NMLU gesamt bis 2022'!C11654)</f>
        <v/>
      </c>
      <c r="C11713" t="e">
        <f>CONCATENATE('Exsikkate NMLU gesamt bis 2022'!#REF!)</f>
        <v>#REF!</v>
      </c>
      <c r="D11713" t="e">
        <f>CONCATENATE('Exsikkate NMLU gesamt bis 2022'!#REF!)</f>
        <v>#REF!</v>
      </c>
      <c r="E11713" t="e">
        <f>CONCATENATE('Exsikkate NMLU gesamt bis 2022'!#REF!)</f>
        <v>#REF!</v>
      </c>
      <c r="F11713" t="e">
        <f>CONCATENATE('Exsikkate NMLU gesamt bis 2022'!#REF!)</f>
        <v>#REF!</v>
      </c>
      <c r="G11713" t="e">
        <f>CONCATENATE('Exsikkate NMLU gesamt bis 2022'!#REF!)</f>
        <v>#REF!</v>
      </c>
    </row>
    <row r="11714" spans="1:7" x14ac:dyDescent="0.25">
      <c r="A11714" t="str">
        <f>CONCATENATE('Exsikkate NMLU gesamt bis 2022'!B11655)</f>
        <v/>
      </c>
      <c r="B11714" t="str">
        <f>CONCATENATE('Exsikkate NMLU gesamt bis 2022'!C11655)</f>
        <v/>
      </c>
      <c r="C11714" t="e">
        <f>CONCATENATE('Exsikkate NMLU gesamt bis 2022'!#REF!)</f>
        <v>#REF!</v>
      </c>
      <c r="D11714" t="e">
        <f>CONCATENATE('Exsikkate NMLU gesamt bis 2022'!#REF!)</f>
        <v>#REF!</v>
      </c>
      <c r="E11714" t="e">
        <f>CONCATENATE('Exsikkate NMLU gesamt bis 2022'!#REF!)</f>
        <v>#REF!</v>
      </c>
      <c r="F11714" t="e">
        <f>CONCATENATE('Exsikkate NMLU gesamt bis 2022'!#REF!)</f>
        <v>#REF!</v>
      </c>
      <c r="G11714" t="e">
        <f>CONCATENATE('Exsikkate NMLU gesamt bis 2022'!#REF!)</f>
        <v>#REF!</v>
      </c>
    </row>
    <row r="11715" spans="1:7" x14ac:dyDescent="0.25">
      <c r="A11715" t="str">
        <f>CONCATENATE('Exsikkate NMLU gesamt bis 2022'!B11656)</f>
        <v/>
      </c>
      <c r="B11715" t="str">
        <f>CONCATENATE('Exsikkate NMLU gesamt bis 2022'!C11656)</f>
        <v/>
      </c>
      <c r="C11715" t="e">
        <f>CONCATENATE('Exsikkate NMLU gesamt bis 2022'!#REF!)</f>
        <v>#REF!</v>
      </c>
      <c r="D11715" t="e">
        <f>CONCATENATE('Exsikkate NMLU gesamt bis 2022'!#REF!)</f>
        <v>#REF!</v>
      </c>
      <c r="E11715" t="e">
        <f>CONCATENATE('Exsikkate NMLU gesamt bis 2022'!#REF!)</f>
        <v>#REF!</v>
      </c>
      <c r="F11715" t="e">
        <f>CONCATENATE('Exsikkate NMLU gesamt bis 2022'!#REF!)</f>
        <v>#REF!</v>
      </c>
      <c r="G11715" t="e">
        <f>CONCATENATE('Exsikkate NMLU gesamt bis 2022'!#REF!)</f>
        <v>#REF!</v>
      </c>
    </row>
    <row r="11716" spans="1:7" x14ac:dyDescent="0.25">
      <c r="A11716" t="str">
        <f>CONCATENATE('Exsikkate NMLU gesamt bis 2022'!B11657)</f>
        <v/>
      </c>
      <c r="B11716" t="str">
        <f>CONCATENATE('Exsikkate NMLU gesamt bis 2022'!C11657)</f>
        <v/>
      </c>
      <c r="C11716" t="e">
        <f>CONCATENATE('Exsikkate NMLU gesamt bis 2022'!#REF!)</f>
        <v>#REF!</v>
      </c>
      <c r="D11716" t="e">
        <f>CONCATENATE('Exsikkate NMLU gesamt bis 2022'!#REF!)</f>
        <v>#REF!</v>
      </c>
      <c r="E11716" t="e">
        <f>CONCATENATE('Exsikkate NMLU gesamt bis 2022'!#REF!)</f>
        <v>#REF!</v>
      </c>
      <c r="F11716" t="e">
        <f>CONCATENATE('Exsikkate NMLU gesamt bis 2022'!#REF!)</f>
        <v>#REF!</v>
      </c>
      <c r="G11716" t="e">
        <f>CONCATENATE('Exsikkate NMLU gesamt bis 2022'!#REF!)</f>
        <v>#REF!</v>
      </c>
    </row>
    <row r="11717" spans="1:7" x14ac:dyDescent="0.25">
      <c r="A11717" t="str">
        <f>CONCATENATE('Exsikkate NMLU gesamt bis 2022'!B11658)</f>
        <v/>
      </c>
      <c r="B11717" t="str">
        <f>CONCATENATE('Exsikkate NMLU gesamt bis 2022'!C11658)</f>
        <v/>
      </c>
      <c r="C11717" t="e">
        <f>CONCATENATE('Exsikkate NMLU gesamt bis 2022'!#REF!)</f>
        <v>#REF!</v>
      </c>
      <c r="D11717" t="e">
        <f>CONCATENATE('Exsikkate NMLU gesamt bis 2022'!#REF!)</f>
        <v>#REF!</v>
      </c>
      <c r="E11717" t="e">
        <f>CONCATENATE('Exsikkate NMLU gesamt bis 2022'!#REF!)</f>
        <v>#REF!</v>
      </c>
      <c r="F11717" t="e">
        <f>CONCATENATE('Exsikkate NMLU gesamt bis 2022'!#REF!)</f>
        <v>#REF!</v>
      </c>
      <c r="G11717" t="e">
        <f>CONCATENATE('Exsikkate NMLU gesamt bis 2022'!#REF!)</f>
        <v>#REF!</v>
      </c>
    </row>
    <row r="11718" spans="1:7" x14ac:dyDescent="0.25">
      <c r="A11718" t="str">
        <f>CONCATENATE('Exsikkate NMLU gesamt bis 2022'!B11659)</f>
        <v/>
      </c>
      <c r="B11718" t="str">
        <f>CONCATENATE('Exsikkate NMLU gesamt bis 2022'!C11659)</f>
        <v/>
      </c>
      <c r="C11718" t="e">
        <f>CONCATENATE('Exsikkate NMLU gesamt bis 2022'!#REF!)</f>
        <v>#REF!</v>
      </c>
      <c r="D11718" t="e">
        <f>CONCATENATE('Exsikkate NMLU gesamt bis 2022'!#REF!)</f>
        <v>#REF!</v>
      </c>
      <c r="E11718" t="e">
        <f>CONCATENATE('Exsikkate NMLU gesamt bis 2022'!#REF!)</f>
        <v>#REF!</v>
      </c>
      <c r="F11718" t="e">
        <f>CONCATENATE('Exsikkate NMLU gesamt bis 2022'!#REF!)</f>
        <v>#REF!</v>
      </c>
      <c r="G11718" t="e">
        <f>CONCATENATE('Exsikkate NMLU gesamt bis 2022'!#REF!)</f>
        <v>#REF!</v>
      </c>
    </row>
    <row r="11719" spans="1:7" x14ac:dyDescent="0.25">
      <c r="A11719" t="str">
        <f>CONCATENATE('Exsikkate NMLU gesamt bis 2022'!B11660)</f>
        <v/>
      </c>
      <c r="B11719" t="str">
        <f>CONCATENATE('Exsikkate NMLU gesamt bis 2022'!C11660)</f>
        <v/>
      </c>
      <c r="C11719" t="e">
        <f>CONCATENATE('Exsikkate NMLU gesamt bis 2022'!#REF!)</f>
        <v>#REF!</v>
      </c>
      <c r="D11719" t="e">
        <f>CONCATENATE('Exsikkate NMLU gesamt bis 2022'!#REF!)</f>
        <v>#REF!</v>
      </c>
      <c r="E11719" t="e">
        <f>CONCATENATE('Exsikkate NMLU gesamt bis 2022'!#REF!)</f>
        <v>#REF!</v>
      </c>
      <c r="F11719" t="e">
        <f>CONCATENATE('Exsikkate NMLU gesamt bis 2022'!#REF!)</f>
        <v>#REF!</v>
      </c>
      <c r="G11719" t="e">
        <f>CONCATENATE('Exsikkate NMLU gesamt bis 2022'!#REF!)</f>
        <v>#REF!</v>
      </c>
    </row>
    <row r="11720" spans="1:7" x14ac:dyDescent="0.25">
      <c r="A11720" t="str">
        <f>CONCATENATE('Exsikkate NMLU gesamt bis 2022'!B11661)</f>
        <v/>
      </c>
      <c r="B11720" t="str">
        <f>CONCATENATE('Exsikkate NMLU gesamt bis 2022'!C11661)</f>
        <v/>
      </c>
      <c r="C11720" t="e">
        <f>CONCATENATE('Exsikkate NMLU gesamt bis 2022'!#REF!)</f>
        <v>#REF!</v>
      </c>
      <c r="D11720" t="e">
        <f>CONCATENATE('Exsikkate NMLU gesamt bis 2022'!#REF!)</f>
        <v>#REF!</v>
      </c>
      <c r="E11720" t="e">
        <f>CONCATENATE('Exsikkate NMLU gesamt bis 2022'!#REF!)</f>
        <v>#REF!</v>
      </c>
      <c r="F11720" t="e">
        <f>CONCATENATE('Exsikkate NMLU gesamt bis 2022'!#REF!)</f>
        <v>#REF!</v>
      </c>
      <c r="G11720" t="e">
        <f>CONCATENATE('Exsikkate NMLU gesamt bis 2022'!#REF!)</f>
        <v>#REF!</v>
      </c>
    </row>
    <row r="11721" spans="1:7" x14ac:dyDescent="0.25">
      <c r="A11721" t="str">
        <f>CONCATENATE('Exsikkate NMLU gesamt bis 2022'!B11662)</f>
        <v/>
      </c>
      <c r="B11721" t="str">
        <f>CONCATENATE('Exsikkate NMLU gesamt bis 2022'!C11662)</f>
        <v/>
      </c>
      <c r="C11721" t="e">
        <f>CONCATENATE('Exsikkate NMLU gesamt bis 2022'!#REF!)</f>
        <v>#REF!</v>
      </c>
      <c r="D11721" t="e">
        <f>CONCATENATE('Exsikkate NMLU gesamt bis 2022'!#REF!)</f>
        <v>#REF!</v>
      </c>
      <c r="E11721" t="e">
        <f>CONCATENATE('Exsikkate NMLU gesamt bis 2022'!#REF!)</f>
        <v>#REF!</v>
      </c>
      <c r="F11721" t="e">
        <f>CONCATENATE('Exsikkate NMLU gesamt bis 2022'!#REF!)</f>
        <v>#REF!</v>
      </c>
      <c r="G11721" t="e">
        <f>CONCATENATE('Exsikkate NMLU gesamt bis 2022'!#REF!)</f>
        <v>#REF!</v>
      </c>
    </row>
    <row r="11722" spans="1:7" x14ac:dyDescent="0.25">
      <c r="A11722" t="str">
        <f>CONCATENATE('Exsikkate NMLU gesamt bis 2022'!B11663)</f>
        <v/>
      </c>
      <c r="B11722" t="str">
        <f>CONCATENATE('Exsikkate NMLU gesamt bis 2022'!C11663)</f>
        <v/>
      </c>
      <c r="C11722" t="e">
        <f>CONCATENATE('Exsikkate NMLU gesamt bis 2022'!#REF!)</f>
        <v>#REF!</v>
      </c>
      <c r="D11722" t="e">
        <f>CONCATENATE('Exsikkate NMLU gesamt bis 2022'!#REF!)</f>
        <v>#REF!</v>
      </c>
      <c r="E11722" t="e">
        <f>CONCATENATE('Exsikkate NMLU gesamt bis 2022'!#REF!)</f>
        <v>#REF!</v>
      </c>
      <c r="F11722" t="e">
        <f>CONCATENATE('Exsikkate NMLU gesamt bis 2022'!#REF!)</f>
        <v>#REF!</v>
      </c>
      <c r="G11722" t="e">
        <f>CONCATENATE('Exsikkate NMLU gesamt bis 2022'!#REF!)</f>
        <v>#REF!</v>
      </c>
    </row>
    <row r="11723" spans="1:7" x14ac:dyDescent="0.25">
      <c r="A11723" t="str">
        <f>CONCATENATE('Exsikkate NMLU gesamt bis 2022'!B11664)</f>
        <v/>
      </c>
      <c r="B11723" t="str">
        <f>CONCATENATE('Exsikkate NMLU gesamt bis 2022'!C11664)</f>
        <v/>
      </c>
      <c r="C11723" t="e">
        <f>CONCATENATE('Exsikkate NMLU gesamt bis 2022'!#REF!)</f>
        <v>#REF!</v>
      </c>
      <c r="D11723" t="e">
        <f>CONCATENATE('Exsikkate NMLU gesamt bis 2022'!#REF!)</f>
        <v>#REF!</v>
      </c>
      <c r="E11723" t="e">
        <f>CONCATENATE('Exsikkate NMLU gesamt bis 2022'!#REF!)</f>
        <v>#REF!</v>
      </c>
      <c r="F11723" t="e">
        <f>CONCATENATE('Exsikkate NMLU gesamt bis 2022'!#REF!)</f>
        <v>#REF!</v>
      </c>
      <c r="G11723" t="e">
        <f>CONCATENATE('Exsikkate NMLU gesamt bis 2022'!#REF!)</f>
        <v>#REF!</v>
      </c>
    </row>
    <row r="11724" spans="1:7" x14ac:dyDescent="0.25">
      <c r="A11724" t="str">
        <f>CONCATENATE('Exsikkate NMLU gesamt bis 2022'!B11665)</f>
        <v/>
      </c>
      <c r="B11724" t="str">
        <f>CONCATENATE('Exsikkate NMLU gesamt bis 2022'!C11665)</f>
        <v/>
      </c>
      <c r="C11724" t="e">
        <f>CONCATENATE('Exsikkate NMLU gesamt bis 2022'!#REF!)</f>
        <v>#REF!</v>
      </c>
      <c r="D11724" t="e">
        <f>CONCATENATE('Exsikkate NMLU gesamt bis 2022'!#REF!)</f>
        <v>#REF!</v>
      </c>
      <c r="E11724" t="e">
        <f>CONCATENATE('Exsikkate NMLU gesamt bis 2022'!#REF!)</f>
        <v>#REF!</v>
      </c>
      <c r="F11724" t="e">
        <f>CONCATENATE('Exsikkate NMLU gesamt bis 2022'!#REF!)</f>
        <v>#REF!</v>
      </c>
      <c r="G11724" t="e">
        <f>CONCATENATE('Exsikkate NMLU gesamt bis 2022'!#REF!)</f>
        <v>#REF!</v>
      </c>
    </row>
    <row r="11725" spans="1:7" x14ac:dyDescent="0.25">
      <c r="A11725" t="str">
        <f>CONCATENATE('Exsikkate NMLU gesamt bis 2022'!B11666)</f>
        <v/>
      </c>
      <c r="B11725" t="str">
        <f>CONCATENATE('Exsikkate NMLU gesamt bis 2022'!C11666)</f>
        <v/>
      </c>
      <c r="C11725" t="e">
        <f>CONCATENATE('Exsikkate NMLU gesamt bis 2022'!#REF!)</f>
        <v>#REF!</v>
      </c>
      <c r="D11725" t="e">
        <f>CONCATENATE('Exsikkate NMLU gesamt bis 2022'!#REF!)</f>
        <v>#REF!</v>
      </c>
      <c r="E11725" t="e">
        <f>CONCATENATE('Exsikkate NMLU gesamt bis 2022'!#REF!)</f>
        <v>#REF!</v>
      </c>
      <c r="F11725" t="e">
        <f>CONCATENATE('Exsikkate NMLU gesamt bis 2022'!#REF!)</f>
        <v>#REF!</v>
      </c>
      <c r="G11725" t="e">
        <f>CONCATENATE('Exsikkate NMLU gesamt bis 2022'!#REF!)</f>
        <v>#REF!</v>
      </c>
    </row>
    <row r="11726" spans="1:7" x14ac:dyDescent="0.25">
      <c r="A11726" t="str">
        <f>CONCATENATE('Exsikkate NMLU gesamt bis 2022'!B11667)</f>
        <v/>
      </c>
      <c r="B11726" t="str">
        <f>CONCATENATE('Exsikkate NMLU gesamt bis 2022'!C11667)</f>
        <v/>
      </c>
      <c r="C11726" t="e">
        <f>CONCATENATE('Exsikkate NMLU gesamt bis 2022'!#REF!)</f>
        <v>#REF!</v>
      </c>
      <c r="D11726" t="e">
        <f>CONCATENATE('Exsikkate NMLU gesamt bis 2022'!#REF!)</f>
        <v>#REF!</v>
      </c>
      <c r="E11726" t="e">
        <f>CONCATENATE('Exsikkate NMLU gesamt bis 2022'!#REF!)</f>
        <v>#REF!</v>
      </c>
      <c r="F11726" t="e">
        <f>CONCATENATE('Exsikkate NMLU gesamt bis 2022'!#REF!)</f>
        <v>#REF!</v>
      </c>
      <c r="G11726" t="e">
        <f>CONCATENATE('Exsikkate NMLU gesamt bis 2022'!#REF!)</f>
        <v>#REF!</v>
      </c>
    </row>
    <row r="11727" spans="1:7" x14ac:dyDescent="0.25">
      <c r="A11727" t="str">
        <f>CONCATENATE('Exsikkate NMLU gesamt bis 2022'!B11668)</f>
        <v/>
      </c>
      <c r="B11727" t="str">
        <f>CONCATENATE('Exsikkate NMLU gesamt bis 2022'!C11668)</f>
        <v/>
      </c>
      <c r="C11727" t="e">
        <f>CONCATENATE('Exsikkate NMLU gesamt bis 2022'!#REF!)</f>
        <v>#REF!</v>
      </c>
      <c r="D11727" t="e">
        <f>CONCATENATE('Exsikkate NMLU gesamt bis 2022'!#REF!)</f>
        <v>#REF!</v>
      </c>
      <c r="E11727" t="e">
        <f>CONCATENATE('Exsikkate NMLU gesamt bis 2022'!#REF!)</f>
        <v>#REF!</v>
      </c>
      <c r="F11727" t="e">
        <f>CONCATENATE('Exsikkate NMLU gesamt bis 2022'!#REF!)</f>
        <v>#REF!</v>
      </c>
      <c r="G11727" t="e">
        <f>CONCATENATE('Exsikkate NMLU gesamt bis 2022'!#REF!)</f>
        <v>#REF!</v>
      </c>
    </row>
    <row r="11728" spans="1:7" x14ac:dyDescent="0.25">
      <c r="A11728" t="str">
        <f>CONCATENATE('Exsikkate NMLU gesamt bis 2022'!B11669)</f>
        <v/>
      </c>
      <c r="B11728" t="str">
        <f>CONCATENATE('Exsikkate NMLU gesamt bis 2022'!C11669)</f>
        <v/>
      </c>
      <c r="C11728" t="e">
        <f>CONCATENATE('Exsikkate NMLU gesamt bis 2022'!#REF!)</f>
        <v>#REF!</v>
      </c>
      <c r="D11728" t="e">
        <f>CONCATENATE('Exsikkate NMLU gesamt bis 2022'!#REF!)</f>
        <v>#REF!</v>
      </c>
      <c r="E11728" t="e">
        <f>CONCATENATE('Exsikkate NMLU gesamt bis 2022'!#REF!)</f>
        <v>#REF!</v>
      </c>
      <c r="F11728" t="e">
        <f>CONCATENATE('Exsikkate NMLU gesamt bis 2022'!#REF!)</f>
        <v>#REF!</v>
      </c>
      <c r="G11728" t="e">
        <f>CONCATENATE('Exsikkate NMLU gesamt bis 2022'!#REF!)</f>
        <v>#REF!</v>
      </c>
    </row>
    <row r="11729" spans="1:7" x14ac:dyDescent="0.25">
      <c r="A11729" t="str">
        <f>CONCATENATE('Exsikkate NMLU gesamt bis 2022'!B11670)</f>
        <v/>
      </c>
      <c r="B11729" t="str">
        <f>CONCATENATE('Exsikkate NMLU gesamt bis 2022'!C11670)</f>
        <v/>
      </c>
      <c r="C11729" t="e">
        <f>CONCATENATE('Exsikkate NMLU gesamt bis 2022'!#REF!)</f>
        <v>#REF!</v>
      </c>
      <c r="D11729" t="e">
        <f>CONCATENATE('Exsikkate NMLU gesamt bis 2022'!#REF!)</f>
        <v>#REF!</v>
      </c>
      <c r="E11729" t="e">
        <f>CONCATENATE('Exsikkate NMLU gesamt bis 2022'!#REF!)</f>
        <v>#REF!</v>
      </c>
      <c r="F11729" t="e">
        <f>CONCATENATE('Exsikkate NMLU gesamt bis 2022'!#REF!)</f>
        <v>#REF!</v>
      </c>
      <c r="G11729" t="e">
        <f>CONCATENATE('Exsikkate NMLU gesamt bis 2022'!#REF!)</f>
        <v>#REF!</v>
      </c>
    </row>
    <row r="11730" spans="1:7" x14ac:dyDescent="0.25">
      <c r="A11730" t="str">
        <f>CONCATENATE('Exsikkate NMLU gesamt bis 2022'!B11671)</f>
        <v/>
      </c>
      <c r="B11730" t="str">
        <f>CONCATENATE('Exsikkate NMLU gesamt bis 2022'!C11671)</f>
        <v/>
      </c>
      <c r="C11730" t="e">
        <f>CONCATENATE('Exsikkate NMLU gesamt bis 2022'!#REF!)</f>
        <v>#REF!</v>
      </c>
      <c r="D11730" t="e">
        <f>CONCATENATE('Exsikkate NMLU gesamt bis 2022'!#REF!)</f>
        <v>#REF!</v>
      </c>
      <c r="E11730" t="e">
        <f>CONCATENATE('Exsikkate NMLU gesamt bis 2022'!#REF!)</f>
        <v>#REF!</v>
      </c>
      <c r="F11730" t="e">
        <f>CONCATENATE('Exsikkate NMLU gesamt bis 2022'!#REF!)</f>
        <v>#REF!</v>
      </c>
      <c r="G11730" t="e">
        <f>CONCATENATE('Exsikkate NMLU gesamt bis 2022'!#REF!)</f>
        <v>#REF!</v>
      </c>
    </row>
    <row r="11731" spans="1:7" x14ac:dyDescent="0.25">
      <c r="A11731" t="str">
        <f>CONCATENATE('Exsikkate NMLU gesamt bis 2022'!B11672)</f>
        <v/>
      </c>
      <c r="B11731" t="str">
        <f>CONCATENATE('Exsikkate NMLU gesamt bis 2022'!C11672)</f>
        <v/>
      </c>
      <c r="C11731" t="e">
        <f>CONCATENATE('Exsikkate NMLU gesamt bis 2022'!#REF!)</f>
        <v>#REF!</v>
      </c>
      <c r="D11731" t="e">
        <f>CONCATENATE('Exsikkate NMLU gesamt bis 2022'!#REF!)</f>
        <v>#REF!</v>
      </c>
      <c r="E11731" t="e">
        <f>CONCATENATE('Exsikkate NMLU gesamt bis 2022'!#REF!)</f>
        <v>#REF!</v>
      </c>
      <c r="F11731" t="e">
        <f>CONCATENATE('Exsikkate NMLU gesamt bis 2022'!#REF!)</f>
        <v>#REF!</v>
      </c>
      <c r="G11731" t="e">
        <f>CONCATENATE('Exsikkate NMLU gesamt bis 2022'!#REF!)</f>
        <v>#REF!</v>
      </c>
    </row>
    <row r="11732" spans="1:7" x14ac:dyDescent="0.25">
      <c r="A11732" t="str">
        <f>CONCATENATE('Exsikkate NMLU gesamt bis 2022'!B11673)</f>
        <v/>
      </c>
      <c r="B11732" t="str">
        <f>CONCATENATE('Exsikkate NMLU gesamt bis 2022'!C11673)</f>
        <v/>
      </c>
      <c r="C11732" t="e">
        <f>CONCATENATE('Exsikkate NMLU gesamt bis 2022'!#REF!)</f>
        <v>#REF!</v>
      </c>
      <c r="D11732" t="e">
        <f>CONCATENATE('Exsikkate NMLU gesamt bis 2022'!#REF!)</f>
        <v>#REF!</v>
      </c>
      <c r="E11732" t="e">
        <f>CONCATENATE('Exsikkate NMLU gesamt bis 2022'!#REF!)</f>
        <v>#REF!</v>
      </c>
      <c r="F11732" t="e">
        <f>CONCATENATE('Exsikkate NMLU gesamt bis 2022'!#REF!)</f>
        <v>#REF!</v>
      </c>
      <c r="G11732" t="e">
        <f>CONCATENATE('Exsikkate NMLU gesamt bis 2022'!#REF!)</f>
        <v>#REF!</v>
      </c>
    </row>
    <row r="11733" spans="1:7" x14ac:dyDescent="0.25">
      <c r="A11733" t="str">
        <f>CONCATENATE('Exsikkate NMLU gesamt bis 2022'!B11674)</f>
        <v/>
      </c>
      <c r="B11733" t="str">
        <f>CONCATENATE('Exsikkate NMLU gesamt bis 2022'!C11674)</f>
        <v/>
      </c>
      <c r="C11733" t="e">
        <f>CONCATENATE('Exsikkate NMLU gesamt bis 2022'!#REF!)</f>
        <v>#REF!</v>
      </c>
      <c r="D11733" t="e">
        <f>CONCATENATE('Exsikkate NMLU gesamt bis 2022'!#REF!)</f>
        <v>#REF!</v>
      </c>
      <c r="E11733" t="e">
        <f>CONCATENATE('Exsikkate NMLU gesamt bis 2022'!#REF!)</f>
        <v>#REF!</v>
      </c>
      <c r="F11733" t="e">
        <f>CONCATENATE('Exsikkate NMLU gesamt bis 2022'!#REF!)</f>
        <v>#REF!</v>
      </c>
      <c r="G11733" t="e">
        <f>CONCATENATE('Exsikkate NMLU gesamt bis 2022'!#REF!)</f>
        <v>#REF!</v>
      </c>
    </row>
    <row r="11734" spans="1:7" x14ac:dyDescent="0.25">
      <c r="A11734" t="str">
        <f>CONCATENATE('Exsikkate NMLU gesamt bis 2022'!B11675)</f>
        <v/>
      </c>
      <c r="B11734" t="str">
        <f>CONCATENATE('Exsikkate NMLU gesamt bis 2022'!C11675)</f>
        <v/>
      </c>
      <c r="C11734" t="e">
        <f>CONCATENATE('Exsikkate NMLU gesamt bis 2022'!#REF!)</f>
        <v>#REF!</v>
      </c>
      <c r="D11734" t="e">
        <f>CONCATENATE('Exsikkate NMLU gesamt bis 2022'!#REF!)</f>
        <v>#REF!</v>
      </c>
      <c r="E11734" t="e">
        <f>CONCATENATE('Exsikkate NMLU gesamt bis 2022'!#REF!)</f>
        <v>#REF!</v>
      </c>
      <c r="F11734" t="e">
        <f>CONCATENATE('Exsikkate NMLU gesamt bis 2022'!#REF!)</f>
        <v>#REF!</v>
      </c>
      <c r="G11734" t="e">
        <f>CONCATENATE('Exsikkate NMLU gesamt bis 2022'!#REF!)</f>
        <v>#REF!</v>
      </c>
    </row>
    <row r="11735" spans="1:7" x14ac:dyDescent="0.25">
      <c r="A11735" t="str">
        <f>CONCATENATE('Exsikkate NMLU gesamt bis 2022'!B11676)</f>
        <v/>
      </c>
      <c r="B11735" t="str">
        <f>CONCATENATE('Exsikkate NMLU gesamt bis 2022'!C11676)</f>
        <v/>
      </c>
      <c r="C11735" t="e">
        <f>CONCATENATE('Exsikkate NMLU gesamt bis 2022'!#REF!)</f>
        <v>#REF!</v>
      </c>
      <c r="D11735" t="e">
        <f>CONCATENATE('Exsikkate NMLU gesamt bis 2022'!#REF!)</f>
        <v>#REF!</v>
      </c>
      <c r="E11735" t="e">
        <f>CONCATENATE('Exsikkate NMLU gesamt bis 2022'!#REF!)</f>
        <v>#REF!</v>
      </c>
      <c r="F11735" t="e">
        <f>CONCATENATE('Exsikkate NMLU gesamt bis 2022'!#REF!)</f>
        <v>#REF!</v>
      </c>
      <c r="G11735" t="e">
        <f>CONCATENATE('Exsikkate NMLU gesamt bis 2022'!#REF!)</f>
        <v>#REF!</v>
      </c>
    </row>
    <row r="11736" spans="1:7" x14ac:dyDescent="0.25">
      <c r="A11736" t="str">
        <f>CONCATENATE('Exsikkate NMLU gesamt bis 2022'!B11677)</f>
        <v/>
      </c>
      <c r="B11736" t="str">
        <f>CONCATENATE('Exsikkate NMLU gesamt bis 2022'!C11677)</f>
        <v/>
      </c>
      <c r="C11736" t="e">
        <f>CONCATENATE('Exsikkate NMLU gesamt bis 2022'!#REF!)</f>
        <v>#REF!</v>
      </c>
      <c r="D11736" t="e">
        <f>CONCATENATE('Exsikkate NMLU gesamt bis 2022'!#REF!)</f>
        <v>#REF!</v>
      </c>
      <c r="E11736" t="e">
        <f>CONCATENATE('Exsikkate NMLU gesamt bis 2022'!#REF!)</f>
        <v>#REF!</v>
      </c>
      <c r="F11736" t="e">
        <f>CONCATENATE('Exsikkate NMLU gesamt bis 2022'!#REF!)</f>
        <v>#REF!</v>
      </c>
      <c r="G11736" t="e">
        <f>CONCATENATE('Exsikkate NMLU gesamt bis 2022'!#REF!)</f>
        <v>#REF!</v>
      </c>
    </row>
    <row r="11737" spans="1:7" x14ac:dyDescent="0.25">
      <c r="A11737" t="str">
        <f>CONCATENATE('Exsikkate NMLU gesamt bis 2022'!B11678)</f>
        <v/>
      </c>
      <c r="B11737" t="str">
        <f>CONCATENATE('Exsikkate NMLU gesamt bis 2022'!C11678)</f>
        <v/>
      </c>
      <c r="C11737" t="e">
        <f>CONCATENATE('Exsikkate NMLU gesamt bis 2022'!#REF!)</f>
        <v>#REF!</v>
      </c>
      <c r="D11737" t="e">
        <f>CONCATENATE('Exsikkate NMLU gesamt bis 2022'!#REF!)</f>
        <v>#REF!</v>
      </c>
      <c r="E11737" t="e">
        <f>CONCATENATE('Exsikkate NMLU gesamt bis 2022'!#REF!)</f>
        <v>#REF!</v>
      </c>
      <c r="F11737" t="e">
        <f>CONCATENATE('Exsikkate NMLU gesamt bis 2022'!#REF!)</f>
        <v>#REF!</v>
      </c>
      <c r="G11737" t="e">
        <f>CONCATENATE('Exsikkate NMLU gesamt bis 2022'!#REF!)</f>
        <v>#REF!</v>
      </c>
    </row>
    <row r="11738" spans="1:7" x14ac:dyDescent="0.25">
      <c r="A11738" t="str">
        <f>CONCATENATE('Exsikkate NMLU gesamt bis 2022'!B11679)</f>
        <v/>
      </c>
      <c r="B11738" t="str">
        <f>CONCATENATE('Exsikkate NMLU gesamt bis 2022'!C11679)</f>
        <v/>
      </c>
      <c r="C11738" t="e">
        <f>CONCATENATE('Exsikkate NMLU gesamt bis 2022'!#REF!)</f>
        <v>#REF!</v>
      </c>
      <c r="D11738" t="e">
        <f>CONCATENATE('Exsikkate NMLU gesamt bis 2022'!#REF!)</f>
        <v>#REF!</v>
      </c>
      <c r="E11738" t="e">
        <f>CONCATENATE('Exsikkate NMLU gesamt bis 2022'!#REF!)</f>
        <v>#REF!</v>
      </c>
      <c r="F11738" t="e">
        <f>CONCATENATE('Exsikkate NMLU gesamt bis 2022'!#REF!)</f>
        <v>#REF!</v>
      </c>
      <c r="G11738" t="e">
        <f>CONCATENATE('Exsikkate NMLU gesamt bis 2022'!#REF!)</f>
        <v>#REF!</v>
      </c>
    </row>
    <row r="11739" spans="1:7" x14ac:dyDescent="0.25">
      <c r="A11739" t="str">
        <f>CONCATENATE('Exsikkate NMLU gesamt bis 2022'!B11680)</f>
        <v/>
      </c>
      <c r="B11739" t="str">
        <f>CONCATENATE('Exsikkate NMLU gesamt bis 2022'!C11680)</f>
        <v/>
      </c>
      <c r="C11739" t="e">
        <f>CONCATENATE('Exsikkate NMLU gesamt bis 2022'!#REF!)</f>
        <v>#REF!</v>
      </c>
      <c r="D11739" t="e">
        <f>CONCATENATE('Exsikkate NMLU gesamt bis 2022'!#REF!)</f>
        <v>#REF!</v>
      </c>
      <c r="E11739" t="e">
        <f>CONCATENATE('Exsikkate NMLU gesamt bis 2022'!#REF!)</f>
        <v>#REF!</v>
      </c>
      <c r="F11739" t="e">
        <f>CONCATENATE('Exsikkate NMLU gesamt bis 2022'!#REF!)</f>
        <v>#REF!</v>
      </c>
      <c r="G11739" t="e">
        <f>CONCATENATE('Exsikkate NMLU gesamt bis 2022'!#REF!)</f>
        <v>#REF!</v>
      </c>
    </row>
    <row r="11740" spans="1:7" x14ac:dyDescent="0.25">
      <c r="A11740" t="str">
        <f>CONCATENATE('Exsikkate NMLU gesamt bis 2022'!B11681)</f>
        <v/>
      </c>
      <c r="B11740" t="str">
        <f>CONCATENATE('Exsikkate NMLU gesamt bis 2022'!C11681)</f>
        <v/>
      </c>
      <c r="C11740" t="e">
        <f>CONCATENATE('Exsikkate NMLU gesamt bis 2022'!#REF!)</f>
        <v>#REF!</v>
      </c>
      <c r="D11740" t="e">
        <f>CONCATENATE('Exsikkate NMLU gesamt bis 2022'!#REF!)</f>
        <v>#REF!</v>
      </c>
      <c r="E11740" t="e">
        <f>CONCATENATE('Exsikkate NMLU gesamt bis 2022'!#REF!)</f>
        <v>#REF!</v>
      </c>
      <c r="F11740" t="e">
        <f>CONCATENATE('Exsikkate NMLU gesamt bis 2022'!#REF!)</f>
        <v>#REF!</v>
      </c>
      <c r="G11740" t="e">
        <f>CONCATENATE('Exsikkate NMLU gesamt bis 2022'!#REF!)</f>
        <v>#REF!</v>
      </c>
    </row>
    <row r="11741" spans="1:7" x14ac:dyDescent="0.25">
      <c r="A11741" t="str">
        <f>CONCATENATE('Exsikkate NMLU gesamt bis 2022'!B11682)</f>
        <v/>
      </c>
      <c r="B11741" t="str">
        <f>CONCATENATE('Exsikkate NMLU gesamt bis 2022'!C11682)</f>
        <v/>
      </c>
      <c r="C11741" t="e">
        <f>CONCATENATE('Exsikkate NMLU gesamt bis 2022'!#REF!)</f>
        <v>#REF!</v>
      </c>
      <c r="D11741" t="e">
        <f>CONCATENATE('Exsikkate NMLU gesamt bis 2022'!#REF!)</f>
        <v>#REF!</v>
      </c>
      <c r="E11741" t="e">
        <f>CONCATENATE('Exsikkate NMLU gesamt bis 2022'!#REF!)</f>
        <v>#REF!</v>
      </c>
      <c r="F11741" t="e">
        <f>CONCATENATE('Exsikkate NMLU gesamt bis 2022'!#REF!)</f>
        <v>#REF!</v>
      </c>
      <c r="G11741" t="e">
        <f>CONCATENATE('Exsikkate NMLU gesamt bis 2022'!#REF!)</f>
        <v>#REF!</v>
      </c>
    </row>
    <row r="11742" spans="1:7" x14ac:dyDescent="0.25">
      <c r="A11742" t="str">
        <f>CONCATENATE('Exsikkate NMLU gesamt bis 2022'!B11683)</f>
        <v/>
      </c>
      <c r="B11742" t="str">
        <f>CONCATENATE('Exsikkate NMLU gesamt bis 2022'!C11683)</f>
        <v/>
      </c>
      <c r="C11742" t="e">
        <f>CONCATENATE('Exsikkate NMLU gesamt bis 2022'!#REF!)</f>
        <v>#REF!</v>
      </c>
      <c r="D11742" t="e">
        <f>CONCATENATE('Exsikkate NMLU gesamt bis 2022'!#REF!)</f>
        <v>#REF!</v>
      </c>
      <c r="E11742" t="e">
        <f>CONCATENATE('Exsikkate NMLU gesamt bis 2022'!#REF!)</f>
        <v>#REF!</v>
      </c>
      <c r="F11742" t="e">
        <f>CONCATENATE('Exsikkate NMLU gesamt bis 2022'!#REF!)</f>
        <v>#REF!</v>
      </c>
      <c r="G11742" t="e">
        <f>CONCATENATE('Exsikkate NMLU gesamt bis 2022'!#REF!)</f>
        <v>#REF!</v>
      </c>
    </row>
    <row r="11743" spans="1:7" x14ac:dyDescent="0.25">
      <c r="A11743" t="str">
        <f>CONCATENATE('Exsikkate NMLU gesamt bis 2022'!B11684)</f>
        <v/>
      </c>
      <c r="B11743" t="str">
        <f>CONCATENATE('Exsikkate NMLU gesamt bis 2022'!C11684)</f>
        <v/>
      </c>
      <c r="C11743" t="e">
        <f>CONCATENATE('Exsikkate NMLU gesamt bis 2022'!#REF!)</f>
        <v>#REF!</v>
      </c>
      <c r="D11743" t="e">
        <f>CONCATENATE('Exsikkate NMLU gesamt bis 2022'!#REF!)</f>
        <v>#REF!</v>
      </c>
      <c r="E11743" t="e">
        <f>CONCATENATE('Exsikkate NMLU gesamt bis 2022'!#REF!)</f>
        <v>#REF!</v>
      </c>
      <c r="F11743" t="e">
        <f>CONCATENATE('Exsikkate NMLU gesamt bis 2022'!#REF!)</f>
        <v>#REF!</v>
      </c>
      <c r="G11743" t="e">
        <f>CONCATENATE('Exsikkate NMLU gesamt bis 2022'!#REF!)</f>
        <v>#REF!</v>
      </c>
    </row>
    <row r="11744" spans="1:7" x14ac:dyDescent="0.25">
      <c r="A11744" t="str">
        <f>CONCATENATE('Exsikkate NMLU gesamt bis 2022'!B11685)</f>
        <v/>
      </c>
      <c r="B11744" t="str">
        <f>CONCATENATE('Exsikkate NMLU gesamt bis 2022'!C11685)</f>
        <v/>
      </c>
      <c r="C11744" t="e">
        <f>CONCATENATE('Exsikkate NMLU gesamt bis 2022'!#REF!)</f>
        <v>#REF!</v>
      </c>
      <c r="D11744" t="e">
        <f>CONCATENATE('Exsikkate NMLU gesamt bis 2022'!#REF!)</f>
        <v>#REF!</v>
      </c>
      <c r="E11744" t="e">
        <f>CONCATENATE('Exsikkate NMLU gesamt bis 2022'!#REF!)</f>
        <v>#REF!</v>
      </c>
      <c r="F11744" t="e">
        <f>CONCATENATE('Exsikkate NMLU gesamt bis 2022'!#REF!)</f>
        <v>#REF!</v>
      </c>
      <c r="G11744" t="e">
        <f>CONCATENATE('Exsikkate NMLU gesamt bis 2022'!#REF!)</f>
        <v>#REF!</v>
      </c>
    </row>
    <row r="11745" spans="1:7" x14ac:dyDescent="0.25">
      <c r="A11745" t="str">
        <f>CONCATENATE('Exsikkate NMLU gesamt bis 2022'!B11686)</f>
        <v/>
      </c>
      <c r="B11745" t="str">
        <f>CONCATENATE('Exsikkate NMLU gesamt bis 2022'!C11686)</f>
        <v/>
      </c>
      <c r="C11745" t="e">
        <f>CONCATENATE('Exsikkate NMLU gesamt bis 2022'!#REF!)</f>
        <v>#REF!</v>
      </c>
      <c r="D11745" t="e">
        <f>CONCATENATE('Exsikkate NMLU gesamt bis 2022'!#REF!)</f>
        <v>#REF!</v>
      </c>
      <c r="E11745" t="e">
        <f>CONCATENATE('Exsikkate NMLU gesamt bis 2022'!#REF!)</f>
        <v>#REF!</v>
      </c>
      <c r="F11745" t="e">
        <f>CONCATENATE('Exsikkate NMLU gesamt bis 2022'!#REF!)</f>
        <v>#REF!</v>
      </c>
      <c r="G11745" t="e">
        <f>CONCATENATE('Exsikkate NMLU gesamt bis 2022'!#REF!)</f>
        <v>#REF!</v>
      </c>
    </row>
    <row r="11746" spans="1:7" x14ac:dyDescent="0.25">
      <c r="A11746" t="str">
        <f>CONCATENATE('Exsikkate NMLU gesamt bis 2022'!B11687)</f>
        <v/>
      </c>
      <c r="B11746" t="str">
        <f>CONCATENATE('Exsikkate NMLU gesamt bis 2022'!C11687)</f>
        <v/>
      </c>
      <c r="C11746" t="e">
        <f>CONCATENATE('Exsikkate NMLU gesamt bis 2022'!#REF!)</f>
        <v>#REF!</v>
      </c>
      <c r="D11746" t="e">
        <f>CONCATENATE('Exsikkate NMLU gesamt bis 2022'!#REF!)</f>
        <v>#REF!</v>
      </c>
      <c r="E11746" t="e">
        <f>CONCATENATE('Exsikkate NMLU gesamt bis 2022'!#REF!)</f>
        <v>#REF!</v>
      </c>
      <c r="F11746" t="e">
        <f>CONCATENATE('Exsikkate NMLU gesamt bis 2022'!#REF!)</f>
        <v>#REF!</v>
      </c>
      <c r="G11746" t="e">
        <f>CONCATENATE('Exsikkate NMLU gesamt bis 2022'!#REF!)</f>
        <v>#REF!</v>
      </c>
    </row>
    <row r="11747" spans="1:7" x14ac:dyDescent="0.25">
      <c r="A11747" t="str">
        <f>CONCATENATE('Exsikkate NMLU gesamt bis 2022'!B11688)</f>
        <v/>
      </c>
      <c r="B11747" t="str">
        <f>CONCATENATE('Exsikkate NMLU gesamt bis 2022'!C11688)</f>
        <v/>
      </c>
      <c r="C11747" t="e">
        <f>CONCATENATE('Exsikkate NMLU gesamt bis 2022'!#REF!)</f>
        <v>#REF!</v>
      </c>
      <c r="D11747" t="e">
        <f>CONCATENATE('Exsikkate NMLU gesamt bis 2022'!#REF!)</f>
        <v>#REF!</v>
      </c>
      <c r="E11747" t="e">
        <f>CONCATENATE('Exsikkate NMLU gesamt bis 2022'!#REF!)</f>
        <v>#REF!</v>
      </c>
      <c r="F11747" t="e">
        <f>CONCATENATE('Exsikkate NMLU gesamt bis 2022'!#REF!)</f>
        <v>#REF!</v>
      </c>
      <c r="G11747" t="e">
        <f>CONCATENATE('Exsikkate NMLU gesamt bis 2022'!#REF!)</f>
        <v>#REF!</v>
      </c>
    </row>
    <row r="11748" spans="1:7" x14ac:dyDescent="0.25">
      <c r="A11748" t="str">
        <f>CONCATENATE('Exsikkate NMLU gesamt bis 2022'!B11689)</f>
        <v/>
      </c>
      <c r="B11748" t="str">
        <f>CONCATENATE('Exsikkate NMLU gesamt bis 2022'!C11689)</f>
        <v/>
      </c>
      <c r="C11748" t="e">
        <f>CONCATENATE('Exsikkate NMLU gesamt bis 2022'!#REF!)</f>
        <v>#REF!</v>
      </c>
      <c r="D11748" t="e">
        <f>CONCATENATE('Exsikkate NMLU gesamt bis 2022'!#REF!)</f>
        <v>#REF!</v>
      </c>
      <c r="E11748" t="e">
        <f>CONCATENATE('Exsikkate NMLU gesamt bis 2022'!#REF!)</f>
        <v>#REF!</v>
      </c>
      <c r="F11748" t="e">
        <f>CONCATENATE('Exsikkate NMLU gesamt bis 2022'!#REF!)</f>
        <v>#REF!</v>
      </c>
      <c r="G11748" t="e">
        <f>CONCATENATE('Exsikkate NMLU gesamt bis 2022'!#REF!)</f>
        <v>#REF!</v>
      </c>
    </row>
    <row r="11749" spans="1:7" x14ac:dyDescent="0.25">
      <c r="A11749" t="str">
        <f>CONCATENATE('Exsikkate NMLU gesamt bis 2022'!B11690)</f>
        <v/>
      </c>
      <c r="B11749" t="str">
        <f>CONCATENATE('Exsikkate NMLU gesamt bis 2022'!C11690)</f>
        <v/>
      </c>
      <c r="C11749" t="e">
        <f>CONCATENATE('Exsikkate NMLU gesamt bis 2022'!#REF!)</f>
        <v>#REF!</v>
      </c>
      <c r="D11749" t="e">
        <f>CONCATENATE('Exsikkate NMLU gesamt bis 2022'!#REF!)</f>
        <v>#REF!</v>
      </c>
      <c r="E11749" t="e">
        <f>CONCATENATE('Exsikkate NMLU gesamt bis 2022'!#REF!)</f>
        <v>#REF!</v>
      </c>
      <c r="F11749" t="e">
        <f>CONCATENATE('Exsikkate NMLU gesamt bis 2022'!#REF!)</f>
        <v>#REF!</v>
      </c>
      <c r="G11749" t="e">
        <f>CONCATENATE('Exsikkate NMLU gesamt bis 2022'!#REF!)</f>
        <v>#REF!</v>
      </c>
    </row>
    <row r="11750" spans="1:7" x14ac:dyDescent="0.25">
      <c r="A11750" t="str">
        <f>CONCATENATE('Exsikkate NMLU gesamt bis 2022'!B11691)</f>
        <v/>
      </c>
      <c r="B11750" t="str">
        <f>CONCATENATE('Exsikkate NMLU gesamt bis 2022'!C11691)</f>
        <v/>
      </c>
      <c r="C11750" t="e">
        <f>CONCATENATE('Exsikkate NMLU gesamt bis 2022'!#REF!)</f>
        <v>#REF!</v>
      </c>
      <c r="D11750" t="e">
        <f>CONCATENATE('Exsikkate NMLU gesamt bis 2022'!#REF!)</f>
        <v>#REF!</v>
      </c>
      <c r="E11750" t="e">
        <f>CONCATENATE('Exsikkate NMLU gesamt bis 2022'!#REF!)</f>
        <v>#REF!</v>
      </c>
      <c r="F11750" t="e">
        <f>CONCATENATE('Exsikkate NMLU gesamt bis 2022'!#REF!)</f>
        <v>#REF!</v>
      </c>
      <c r="G11750" t="e">
        <f>CONCATENATE('Exsikkate NMLU gesamt bis 2022'!#REF!)</f>
        <v>#REF!</v>
      </c>
    </row>
    <row r="11751" spans="1:7" x14ac:dyDescent="0.25">
      <c r="A11751" t="str">
        <f>CONCATENATE('Exsikkate NMLU gesamt bis 2022'!B11692)</f>
        <v/>
      </c>
      <c r="B11751" t="str">
        <f>CONCATENATE('Exsikkate NMLU gesamt bis 2022'!C11692)</f>
        <v/>
      </c>
      <c r="C11751" t="e">
        <f>CONCATENATE('Exsikkate NMLU gesamt bis 2022'!#REF!)</f>
        <v>#REF!</v>
      </c>
      <c r="D11751" t="e">
        <f>CONCATENATE('Exsikkate NMLU gesamt bis 2022'!#REF!)</f>
        <v>#REF!</v>
      </c>
      <c r="E11751" t="e">
        <f>CONCATENATE('Exsikkate NMLU gesamt bis 2022'!#REF!)</f>
        <v>#REF!</v>
      </c>
      <c r="F11751" t="e">
        <f>CONCATENATE('Exsikkate NMLU gesamt bis 2022'!#REF!)</f>
        <v>#REF!</v>
      </c>
      <c r="G11751" t="e">
        <f>CONCATENATE('Exsikkate NMLU gesamt bis 2022'!#REF!)</f>
        <v>#REF!</v>
      </c>
    </row>
    <row r="11752" spans="1:7" x14ac:dyDescent="0.25">
      <c r="A11752" t="str">
        <f>CONCATENATE('Exsikkate NMLU gesamt bis 2022'!B11693)</f>
        <v/>
      </c>
      <c r="B11752" t="str">
        <f>CONCATENATE('Exsikkate NMLU gesamt bis 2022'!C11693)</f>
        <v/>
      </c>
      <c r="C11752" t="e">
        <f>CONCATENATE('Exsikkate NMLU gesamt bis 2022'!#REF!)</f>
        <v>#REF!</v>
      </c>
      <c r="D11752" t="e">
        <f>CONCATENATE('Exsikkate NMLU gesamt bis 2022'!#REF!)</f>
        <v>#REF!</v>
      </c>
      <c r="E11752" t="e">
        <f>CONCATENATE('Exsikkate NMLU gesamt bis 2022'!#REF!)</f>
        <v>#REF!</v>
      </c>
      <c r="F11752" t="e">
        <f>CONCATENATE('Exsikkate NMLU gesamt bis 2022'!#REF!)</f>
        <v>#REF!</v>
      </c>
      <c r="G11752" t="e">
        <f>CONCATENATE('Exsikkate NMLU gesamt bis 2022'!#REF!)</f>
        <v>#REF!</v>
      </c>
    </row>
    <row r="11753" spans="1:7" x14ac:dyDescent="0.25">
      <c r="A11753" t="str">
        <f>CONCATENATE('Exsikkate NMLU gesamt bis 2022'!B11694)</f>
        <v/>
      </c>
      <c r="B11753" t="str">
        <f>CONCATENATE('Exsikkate NMLU gesamt bis 2022'!C11694)</f>
        <v/>
      </c>
      <c r="C11753" t="e">
        <f>CONCATENATE('Exsikkate NMLU gesamt bis 2022'!#REF!)</f>
        <v>#REF!</v>
      </c>
      <c r="D11753" t="e">
        <f>CONCATENATE('Exsikkate NMLU gesamt bis 2022'!#REF!)</f>
        <v>#REF!</v>
      </c>
      <c r="E11753" t="e">
        <f>CONCATENATE('Exsikkate NMLU gesamt bis 2022'!#REF!)</f>
        <v>#REF!</v>
      </c>
      <c r="F11753" t="e">
        <f>CONCATENATE('Exsikkate NMLU gesamt bis 2022'!#REF!)</f>
        <v>#REF!</v>
      </c>
      <c r="G11753" t="e">
        <f>CONCATENATE('Exsikkate NMLU gesamt bis 2022'!#REF!)</f>
        <v>#REF!</v>
      </c>
    </row>
    <row r="11754" spans="1:7" x14ac:dyDescent="0.25">
      <c r="A11754" t="str">
        <f>CONCATENATE('Exsikkate NMLU gesamt bis 2022'!B11695)</f>
        <v/>
      </c>
      <c r="B11754" t="str">
        <f>CONCATENATE('Exsikkate NMLU gesamt bis 2022'!C11695)</f>
        <v/>
      </c>
      <c r="C11754" t="e">
        <f>CONCATENATE('Exsikkate NMLU gesamt bis 2022'!#REF!)</f>
        <v>#REF!</v>
      </c>
      <c r="D11754" t="e">
        <f>CONCATENATE('Exsikkate NMLU gesamt bis 2022'!#REF!)</f>
        <v>#REF!</v>
      </c>
      <c r="E11754" t="e">
        <f>CONCATENATE('Exsikkate NMLU gesamt bis 2022'!#REF!)</f>
        <v>#REF!</v>
      </c>
      <c r="F11754" t="e">
        <f>CONCATENATE('Exsikkate NMLU gesamt bis 2022'!#REF!)</f>
        <v>#REF!</v>
      </c>
      <c r="G11754" t="e">
        <f>CONCATENATE('Exsikkate NMLU gesamt bis 2022'!#REF!)</f>
        <v>#REF!</v>
      </c>
    </row>
    <row r="11755" spans="1:7" x14ac:dyDescent="0.25">
      <c r="A11755" t="str">
        <f>CONCATENATE('Exsikkate NMLU gesamt bis 2022'!B11696)</f>
        <v/>
      </c>
      <c r="B11755" t="str">
        <f>CONCATENATE('Exsikkate NMLU gesamt bis 2022'!C11696)</f>
        <v/>
      </c>
      <c r="C11755" t="e">
        <f>CONCATENATE('Exsikkate NMLU gesamt bis 2022'!#REF!)</f>
        <v>#REF!</v>
      </c>
      <c r="D11755" t="e">
        <f>CONCATENATE('Exsikkate NMLU gesamt bis 2022'!#REF!)</f>
        <v>#REF!</v>
      </c>
      <c r="E11755" t="e">
        <f>CONCATENATE('Exsikkate NMLU gesamt bis 2022'!#REF!)</f>
        <v>#REF!</v>
      </c>
      <c r="F11755" t="e">
        <f>CONCATENATE('Exsikkate NMLU gesamt bis 2022'!#REF!)</f>
        <v>#REF!</v>
      </c>
      <c r="G11755" t="e">
        <f>CONCATENATE('Exsikkate NMLU gesamt bis 2022'!#REF!)</f>
        <v>#REF!</v>
      </c>
    </row>
    <row r="11756" spans="1:7" x14ac:dyDescent="0.25">
      <c r="A11756" t="str">
        <f>CONCATENATE('Exsikkate NMLU gesamt bis 2022'!B11697)</f>
        <v/>
      </c>
      <c r="B11756" t="str">
        <f>CONCATENATE('Exsikkate NMLU gesamt bis 2022'!C11697)</f>
        <v/>
      </c>
      <c r="C11756" t="e">
        <f>CONCATENATE('Exsikkate NMLU gesamt bis 2022'!#REF!)</f>
        <v>#REF!</v>
      </c>
      <c r="D11756" t="e">
        <f>CONCATENATE('Exsikkate NMLU gesamt bis 2022'!#REF!)</f>
        <v>#REF!</v>
      </c>
      <c r="E11756" t="e">
        <f>CONCATENATE('Exsikkate NMLU gesamt bis 2022'!#REF!)</f>
        <v>#REF!</v>
      </c>
      <c r="F11756" t="e">
        <f>CONCATENATE('Exsikkate NMLU gesamt bis 2022'!#REF!)</f>
        <v>#REF!</v>
      </c>
      <c r="G11756" t="e">
        <f>CONCATENATE('Exsikkate NMLU gesamt bis 2022'!#REF!)</f>
        <v>#REF!</v>
      </c>
    </row>
    <row r="11757" spans="1:7" x14ac:dyDescent="0.25">
      <c r="A11757" t="str">
        <f>CONCATENATE('Exsikkate NMLU gesamt bis 2022'!B11698)</f>
        <v/>
      </c>
      <c r="B11757" t="str">
        <f>CONCATENATE('Exsikkate NMLU gesamt bis 2022'!C11698)</f>
        <v/>
      </c>
      <c r="C11757" t="e">
        <f>CONCATENATE('Exsikkate NMLU gesamt bis 2022'!#REF!)</f>
        <v>#REF!</v>
      </c>
      <c r="D11757" t="e">
        <f>CONCATENATE('Exsikkate NMLU gesamt bis 2022'!#REF!)</f>
        <v>#REF!</v>
      </c>
      <c r="E11757" t="e">
        <f>CONCATENATE('Exsikkate NMLU gesamt bis 2022'!#REF!)</f>
        <v>#REF!</v>
      </c>
      <c r="F11757" t="e">
        <f>CONCATENATE('Exsikkate NMLU gesamt bis 2022'!#REF!)</f>
        <v>#REF!</v>
      </c>
      <c r="G11757" t="e">
        <f>CONCATENATE('Exsikkate NMLU gesamt bis 2022'!#REF!)</f>
        <v>#REF!</v>
      </c>
    </row>
    <row r="11758" spans="1:7" x14ac:dyDescent="0.25">
      <c r="A11758" t="str">
        <f>CONCATENATE('Exsikkate NMLU gesamt bis 2022'!B11699)</f>
        <v/>
      </c>
      <c r="B11758" t="str">
        <f>CONCATENATE('Exsikkate NMLU gesamt bis 2022'!C11699)</f>
        <v/>
      </c>
      <c r="C11758" t="e">
        <f>CONCATENATE('Exsikkate NMLU gesamt bis 2022'!#REF!)</f>
        <v>#REF!</v>
      </c>
      <c r="D11758" t="e">
        <f>CONCATENATE('Exsikkate NMLU gesamt bis 2022'!#REF!)</f>
        <v>#REF!</v>
      </c>
      <c r="E11758" t="e">
        <f>CONCATENATE('Exsikkate NMLU gesamt bis 2022'!#REF!)</f>
        <v>#REF!</v>
      </c>
      <c r="F11758" t="e">
        <f>CONCATENATE('Exsikkate NMLU gesamt bis 2022'!#REF!)</f>
        <v>#REF!</v>
      </c>
      <c r="G11758" t="e">
        <f>CONCATENATE('Exsikkate NMLU gesamt bis 2022'!#REF!)</f>
        <v>#REF!</v>
      </c>
    </row>
    <row r="11759" spans="1:7" x14ac:dyDescent="0.25">
      <c r="A11759" t="str">
        <f>CONCATENATE('Exsikkate NMLU gesamt bis 2022'!B11700)</f>
        <v/>
      </c>
      <c r="B11759" t="str">
        <f>CONCATENATE('Exsikkate NMLU gesamt bis 2022'!C11700)</f>
        <v/>
      </c>
      <c r="C11759" t="e">
        <f>CONCATENATE('Exsikkate NMLU gesamt bis 2022'!#REF!)</f>
        <v>#REF!</v>
      </c>
      <c r="D11759" t="e">
        <f>CONCATENATE('Exsikkate NMLU gesamt bis 2022'!#REF!)</f>
        <v>#REF!</v>
      </c>
      <c r="E11759" t="e">
        <f>CONCATENATE('Exsikkate NMLU gesamt bis 2022'!#REF!)</f>
        <v>#REF!</v>
      </c>
      <c r="F11759" t="e">
        <f>CONCATENATE('Exsikkate NMLU gesamt bis 2022'!#REF!)</f>
        <v>#REF!</v>
      </c>
      <c r="G11759" t="e">
        <f>CONCATENATE('Exsikkate NMLU gesamt bis 2022'!#REF!)</f>
        <v>#REF!</v>
      </c>
    </row>
    <row r="11760" spans="1:7" x14ac:dyDescent="0.25">
      <c r="A11760" t="str">
        <f>CONCATENATE('Exsikkate NMLU gesamt bis 2022'!B11701)</f>
        <v/>
      </c>
      <c r="B11760" t="str">
        <f>CONCATENATE('Exsikkate NMLU gesamt bis 2022'!C11701)</f>
        <v/>
      </c>
      <c r="C11760" t="e">
        <f>CONCATENATE('Exsikkate NMLU gesamt bis 2022'!#REF!)</f>
        <v>#REF!</v>
      </c>
      <c r="D11760" t="e">
        <f>CONCATENATE('Exsikkate NMLU gesamt bis 2022'!#REF!)</f>
        <v>#REF!</v>
      </c>
      <c r="E11760" t="e">
        <f>CONCATENATE('Exsikkate NMLU gesamt bis 2022'!#REF!)</f>
        <v>#REF!</v>
      </c>
      <c r="F11760" t="e">
        <f>CONCATENATE('Exsikkate NMLU gesamt bis 2022'!#REF!)</f>
        <v>#REF!</v>
      </c>
      <c r="G11760" t="e">
        <f>CONCATENATE('Exsikkate NMLU gesamt bis 2022'!#REF!)</f>
        <v>#REF!</v>
      </c>
    </row>
    <row r="11761" spans="1:7" x14ac:dyDescent="0.25">
      <c r="A11761" t="str">
        <f>CONCATENATE('Exsikkate NMLU gesamt bis 2022'!B11702)</f>
        <v/>
      </c>
      <c r="B11761" t="str">
        <f>CONCATENATE('Exsikkate NMLU gesamt bis 2022'!C11702)</f>
        <v/>
      </c>
      <c r="C11761" t="e">
        <f>CONCATENATE('Exsikkate NMLU gesamt bis 2022'!#REF!)</f>
        <v>#REF!</v>
      </c>
      <c r="D11761" t="e">
        <f>CONCATENATE('Exsikkate NMLU gesamt bis 2022'!#REF!)</f>
        <v>#REF!</v>
      </c>
      <c r="E11761" t="e">
        <f>CONCATENATE('Exsikkate NMLU gesamt bis 2022'!#REF!)</f>
        <v>#REF!</v>
      </c>
      <c r="F11761" t="e">
        <f>CONCATENATE('Exsikkate NMLU gesamt bis 2022'!#REF!)</f>
        <v>#REF!</v>
      </c>
      <c r="G11761" t="e">
        <f>CONCATENATE('Exsikkate NMLU gesamt bis 2022'!#REF!)</f>
        <v>#REF!</v>
      </c>
    </row>
    <row r="11762" spans="1:7" x14ac:dyDescent="0.25">
      <c r="A11762" t="str">
        <f>CONCATENATE('Exsikkate NMLU gesamt bis 2022'!B11703)</f>
        <v/>
      </c>
      <c r="B11762" t="str">
        <f>CONCATENATE('Exsikkate NMLU gesamt bis 2022'!C11703)</f>
        <v/>
      </c>
      <c r="C11762" t="e">
        <f>CONCATENATE('Exsikkate NMLU gesamt bis 2022'!#REF!)</f>
        <v>#REF!</v>
      </c>
      <c r="D11762" t="e">
        <f>CONCATENATE('Exsikkate NMLU gesamt bis 2022'!#REF!)</f>
        <v>#REF!</v>
      </c>
      <c r="E11762" t="e">
        <f>CONCATENATE('Exsikkate NMLU gesamt bis 2022'!#REF!)</f>
        <v>#REF!</v>
      </c>
      <c r="F11762" t="e">
        <f>CONCATENATE('Exsikkate NMLU gesamt bis 2022'!#REF!)</f>
        <v>#REF!</v>
      </c>
      <c r="G11762" t="e">
        <f>CONCATENATE('Exsikkate NMLU gesamt bis 2022'!#REF!)</f>
        <v>#REF!</v>
      </c>
    </row>
    <row r="11763" spans="1:7" x14ac:dyDescent="0.25">
      <c r="A11763" t="str">
        <f>CONCATENATE('Exsikkate NMLU gesamt bis 2022'!B11704)</f>
        <v/>
      </c>
      <c r="B11763" t="str">
        <f>CONCATENATE('Exsikkate NMLU gesamt bis 2022'!C11704)</f>
        <v/>
      </c>
      <c r="C11763" t="e">
        <f>CONCATENATE('Exsikkate NMLU gesamt bis 2022'!#REF!)</f>
        <v>#REF!</v>
      </c>
      <c r="D11763" t="e">
        <f>CONCATENATE('Exsikkate NMLU gesamt bis 2022'!#REF!)</f>
        <v>#REF!</v>
      </c>
      <c r="E11763" t="e">
        <f>CONCATENATE('Exsikkate NMLU gesamt bis 2022'!#REF!)</f>
        <v>#REF!</v>
      </c>
      <c r="F11763" t="e">
        <f>CONCATENATE('Exsikkate NMLU gesamt bis 2022'!#REF!)</f>
        <v>#REF!</v>
      </c>
      <c r="G11763" t="e">
        <f>CONCATENATE('Exsikkate NMLU gesamt bis 2022'!#REF!)</f>
        <v>#REF!</v>
      </c>
    </row>
    <row r="11764" spans="1:7" x14ac:dyDescent="0.25">
      <c r="A11764" t="str">
        <f>CONCATENATE('Exsikkate NMLU gesamt bis 2022'!B11705)</f>
        <v/>
      </c>
      <c r="B11764" t="str">
        <f>CONCATENATE('Exsikkate NMLU gesamt bis 2022'!C11705)</f>
        <v/>
      </c>
      <c r="C11764" t="e">
        <f>CONCATENATE('Exsikkate NMLU gesamt bis 2022'!#REF!)</f>
        <v>#REF!</v>
      </c>
      <c r="D11764" t="e">
        <f>CONCATENATE('Exsikkate NMLU gesamt bis 2022'!#REF!)</f>
        <v>#REF!</v>
      </c>
      <c r="E11764" t="e">
        <f>CONCATENATE('Exsikkate NMLU gesamt bis 2022'!#REF!)</f>
        <v>#REF!</v>
      </c>
      <c r="F11764" t="e">
        <f>CONCATENATE('Exsikkate NMLU gesamt bis 2022'!#REF!)</f>
        <v>#REF!</v>
      </c>
      <c r="G11764" t="e">
        <f>CONCATENATE('Exsikkate NMLU gesamt bis 2022'!#REF!)</f>
        <v>#REF!</v>
      </c>
    </row>
    <row r="11765" spans="1:7" x14ac:dyDescent="0.25">
      <c r="A11765" t="str">
        <f>CONCATENATE('Exsikkate NMLU gesamt bis 2022'!B11706)</f>
        <v/>
      </c>
      <c r="B11765" t="str">
        <f>CONCATENATE('Exsikkate NMLU gesamt bis 2022'!C11706)</f>
        <v/>
      </c>
      <c r="C11765" t="e">
        <f>CONCATENATE('Exsikkate NMLU gesamt bis 2022'!#REF!)</f>
        <v>#REF!</v>
      </c>
      <c r="D11765" t="e">
        <f>CONCATENATE('Exsikkate NMLU gesamt bis 2022'!#REF!)</f>
        <v>#REF!</v>
      </c>
      <c r="E11765" t="e">
        <f>CONCATENATE('Exsikkate NMLU gesamt bis 2022'!#REF!)</f>
        <v>#REF!</v>
      </c>
      <c r="F11765" t="e">
        <f>CONCATENATE('Exsikkate NMLU gesamt bis 2022'!#REF!)</f>
        <v>#REF!</v>
      </c>
      <c r="G11765" t="e">
        <f>CONCATENATE('Exsikkate NMLU gesamt bis 2022'!#REF!)</f>
        <v>#REF!</v>
      </c>
    </row>
    <row r="11766" spans="1:7" x14ac:dyDescent="0.25">
      <c r="A11766" t="str">
        <f>CONCATENATE('Exsikkate NMLU gesamt bis 2022'!B11707)</f>
        <v/>
      </c>
      <c r="B11766" t="str">
        <f>CONCATENATE('Exsikkate NMLU gesamt bis 2022'!C11707)</f>
        <v/>
      </c>
      <c r="C11766" t="e">
        <f>CONCATENATE('Exsikkate NMLU gesamt bis 2022'!#REF!)</f>
        <v>#REF!</v>
      </c>
      <c r="D11766" t="e">
        <f>CONCATENATE('Exsikkate NMLU gesamt bis 2022'!#REF!)</f>
        <v>#REF!</v>
      </c>
      <c r="E11766" t="e">
        <f>CONCATENATE('Exsikkate NMLU gesamt bis 2022'!#REF!)</f>
        <v>#REF!</v>
      </c>
      <c r="F11766" t="e">
        <f>CONCATENATE('Exsikkate NMLU gesamt bis 2022'!#REF!)</f>
        <v>#REF!</v>
      </c>
      <c r="G11766" t="e">
        <f>CONCATENATE('Exsikkate NMLU gesamt bis 2022'!#REF!)</f>
        <v>#REF!</v>
      </c>
    </row>
    <row r="11767" spans="1:7" x14ac:dyDescent="0.25">
      <c r="A11767" t="str">
        <f>CONCATENATE('Exsikkate NMLU gesamt bis 2022'!B11708)</f>
        <v/>
      </c>
      <c r="B11767" t="str">
        <f>CONCATENATE('Exsikkate NMLU gesamt bis 2022'!C11708)</f>
        <v/>
      </c>
      <c r="C11767" t="e">
        <f>CONCATENATE('Exsikkate NMLU gesamt bis 2022'!#REF!)</f>
        <v>#REF!</v>
      </c>
      <c r="D11767" t="e">
        <f>CONCATENATE('Exsikkate NMLU gesamt bis 2022'!#REF!)</f>
        <v>#REF!</v>
      </c>
      <c r="E11767" t="e">
        <f>CONCATENATE('Exsikkate NMLU gesamt bis 2022'!#REF!)</f>
        <v>#REF!</v>
      </c>
      <c r="F11767" t="e">
        <f>CONCATENATE('Exsikkate NMLU gesamt bis 2022'!#REF!)</f>
        <v>#REF!</v>
      </c>
      <c r="G11767" t="e">
        <f>CONCATENATE('Exsikkate NMLU gesamt bis 2022'!#REF!)</f>
        <v>#REF!</v>
      </c>
    </row>
    <row r="11768" spans="1:7" x14ac:dyDescent="0.25">
      <c r="A11768" t="str">
        <f>CONCATENATE('Exsikkate NMLU gesamt bis 2022'!B11709)</f>
        <v/>
      </c>
      <c r="B11768" t="str">
        <f>CONCATENATE('Exsikkate NMLU gesamt bis 2022'!C11709)</f>
        <v/>
      </c>
      <c r="C11768" t="e">
        <f>CONCATENATE('Exsikkate NMLU gesamt bis 2022'!#REF!)</f>
        <v>#REF!</v>
      </c>
      <c r="D11768" t="e">
        <f>CONCATENATE('Exsikkate NMLU gesamt bis 2022'!#REF!)</f>
        <v>#REF!</v>
      </c>
      <c r="E11768" t="e">
        <f>CONCATENATE('Exsikkate NMLU gesamt bis 2022'!#REF!)</f>
        <v>#REF!</v>
      </c>
      <c r="F11768" t="e">
        <f>CONCATENATE('Exsikkate NMLU gesamt bis 2022'!#REF!)</f>
        <v>#REF!</v>
      </c>
      <c r="G11768" t="e">
        <f>CONCATENATE('Exsikkate NMLU gesamt bis 2022'!#REF!)</f>
        <v>#REF!</v>
      </c>
    </row>
    <row r="11769" spans="1:7" x14ac:dyDescent="0.25">
      <c r="A11769" t="str">
        <f>CONCATENATE('Exsikkate NMLU gesamt bis 2022'!B11710)</f>
        <v/>
      </c>
      <c r="B11769" t="str">
        <f>CONCATENATE('Exsikkate NMLU gesamt bis 2022'!C11710)</f>
        <v/>
      </c>
      <c r="C11769" t="e">
        <f>CONCATENATE('Exsikkate NMLU gesamt bis 2022'!#REF!)</f>
        <v>#REF!</v>
      </c>
      <c r="D11769" t="e">
        <f>CONCATENATE('Exsikkate NMLU gesamt bis 2022'!#REF!)</f>
        <v>#REF!</v>
      </c>
      <c r="E11769" t="e">
        <f>CONCATENATE('Exsikkate NMLU gesamt bis 2022'!#REF!)</f>
        <v>#REF!</v>
      </c>
      <c r="F11769" t="e">
        <f>CONCATENATE('Exsikkate NMLU gesamt bis 2022'!#REF!)</f>
        <v>#REF!</v>
      </c>
      <c r="G11769" t="e">
        <f>CONCATENATE('Exsikkate NMLU gesamt bis 2022'!#REF!)</f>
        <v>#REF!</v>
      </c>
    </row>
    <row r="11770" spans="1:7" x14ac:dyDescent="0.25">
      <c r="A11770" t="str">
        <f>CONCATENATE('Exsikkate NMLU gesamt bis 2022'!B11711)</f>
        <v/>
      </c>
      <c r="B11770" t="str">
        <f>CONCATENATE('Exsikkate NMLU gesamt bis 2022'!C11711)</f>
        <v/>
      </c>
      <c r="C11770" t="e">
        <f>CONCATENATE('Exsikkate NMLU gesamt bis 2022'!#REF!)</f>
        <v>#REF!</v>
      </c>
      <c r="D11770" t="e">
        <f>CONCATENATE('Exsikkate NMLU gesamt bis 2022'!#REF!)</f>
        <v>#REF!</v>
      </c>
      <c r="E11770" t="e">
        <f>CONCATENATE('Exsikkate NMLU gesamt bis 2022'!#REF!)</f>
        <v>#REF!</v>
      </c>
      <c r="F11770" t="e">
        <f>CONCATENATE('Exsikkate NMLU gesamt bis 2022'!#REF!)</f>
        <v>#REF!</v>
      </c>
      <c r="G11770" t="e">
        <f>CONCATENATE('Exsikkate NMLU gesamt bis 2022'!#REF!)</f>
        <v>#REF!</v>
      </c>
    </row>
    <row r="11771" spans="1:7" x14ac:dyDescent="0.25">
      <c r="A11771" t="str">
        <f>CONCATENATE('Exsikkate NMLU gesamt bis 2022'!B11712)</f>
        <v/>
      </c>
      <c r="B11771" t="str">
        <f>CONCATENATE('Exsikkate NMLU gesamt bis 2022'!C11712)</f>
        <v/>
      </c>
      <c r="C11771" t="e">
        <f>CONCATENATE('Exsikkate NMLU gesamt bis 2022'!#REF!)</f>
        <v>#REF!</v>
      </c>
      <c r="D11771" t="e">
        <f>CONCATENATE('Exsikkate NMLU gesamt bis 2022'!#REF!)</f>
        <v>#REF!</v>
      </c>
      <c r="E11771" t="e">
        <f>CONCATENATE('Exsikkate NMLU gesamt bis 2022'!#REF!)</f>
        <v>#REF!</v>
      </c>
      <c r="F11771" t="e">
        <f>CONCATENATE('Exsikkate NMLU gesamt bis 2022'!#REF!)</f>
        <v>#REF!</v>
      </c>
      <c r="G11771" t="e">
        <f>CONCATENATE('Exsikkate NMLU gesamt bis 2022'!#REF!)</f>
        <v>#REF!</v>
      </c>
    </row>
    <row r="11772" spans="1:7" x14ac:dyDescent="0.25">
      <c r="A11772" t="str">
        <f>CONCATENATE('Exsikkate NMLU gesamt bis 2022'!B11713)</f>
        <v/>
      </c>
      <c r="B11772" t="str">
        <f>CONCATENATE('Exsikkate NMLU gesamt bis 2022'!C11713)</f>
        <v/>
      </c>
      <c r="C11772" t="e">
        <f>CONCATENATE('Exsikkate NMLU gesamt bis 2022'!#REF!)</f>
        <v>#REF!</v>
      </c>
      <c r="D11772" t="e">
        <f>CONCATENATE('Exsikkate NMLU gesamt bis 2022'!#REF!)</f>
        <v>#REF!</v>
      </c>
      <c r="E11772" t="e">
        <f>CONCATENATE('Exsikkate NMLU gesamt bis 2022'!#REF!)</f>
        <v>#REF!</v>
      </c>
      <c r="F11772" t="e">
        <f>CONCATENATE('Exsikkate NMLU gesamt bis 2022'!#REF!)</f>
        <v>#REF!</v>
      </c>
      <c r="G11772" t="e">
        <f>CONCATENATE('Exsikkate NMLU gesamt bis 2022'!#REF!)</f>
        <v>#REF!</v>
      </c>
    </row>
    <row r="11773" spans="1:7" x14ac:dyDescent="0.25">
      <c r="A11773" t="str">
        <f>CONCATENATE('Exsikkate NMLU gesamt bis 2022'!B11714)</f>
        <v/>
      </c>
      <c r="B11773" t="str">
        <f>CONCATENATE('Exsikkate NMLU gesamt bis 2022'!C11714)</f>
        <v/>
      </c>
      <c r="C11773" t="e">
        <f>CONCATENATE('Exsikkate NMLU gesamt bis 2022'!#REF!)</f>
        <v>#REF!</v>
      </c>
      <c r="D11773" t="e">
        <f>CONCATENATE('Exsikkate NMLU gesamt bis 2022'!#REF!)</f>
        <v>#REF!</v>
      </c>
      <c r="E11773" t="e">
        <f>CONCATENATE('Exsikkate NMLU gesamt bis 2022'!#REF!)</f>
        <v>#REF!</v>
      </c>
      <c r="F11773" t="e">
        <f>CONCATENATE('Exsikkate NMLU gesamt bis 2022'!#REF!)</f>
        <v>#REF!</v>
      </c>
      <c r="G11773" t="e">
        <f>CONCATENATE('Exsikkate NMLU gesamt bis 2022'!#REF!)</f>
        <v>#REF!</v>
      </c>
    </row>
    <row r="11774" spans="1:7" x14ac:dyDescent="0.25">
      <c r="A11774" t="str">
        <f>CONCATENATE('Exsikkate NMLU gesamt bis 2022'!B11715)</f>
        <v/>
      </c>
      <c r="B11774" t="str">
        <f>CONCATENATE('Exsikkate NMLU gesamt bis 2022'!C11715)</f>
        <v/>
      </c>
      <c r="C11774" t="e">
        <f>CONCATENATE('Exsikkate NMLU gesamt bis 2022'!#REF!)</f>
        <v>#REF!</v>
      </c>
      <c r="D11774" t="e">
        <f>CONCATENATE('Exsikkate NMLU gesamt bis 2022'!#REF!)</f>
        <v>#REF!</v>
      </c>
      <c r="E11774" t="e">
        <f>CONCATENATE('Exsikkate NMLU gesamt bis 2022'!#REF!)</f>
        <v>#REF!</v>
      </c>
      <c r="F11774" t="e">
        <f>CONCATENATE('Exsikkate NMLU gesamt bis 2022'!#REF!)</f>
        <v>#REF!</v>
      </c>
      <c r="G11774" t="e">
        <f>CONCATENATE('Exsikkate NMLU gesamt bis 2022'!#REF!)</f>
        <v>#REF!</v>
      </c>
    </row>
    <row r="11775" spans="1:7" x14ac:dyDescent="0.25">
      <c r="A11775" t="str">
        <f>CONCATENATE('Exsikkate NMLU gesamt bis 2022'!B11716)</f>
        <v/>
      </c>
      <c r="B11775" t="str">
        <f>CONCATENATE('Exsikkate NMLU gesamt bis 2022'!C11716)</f>
        <v/>
      </c>
      <c r="C11775" t="e">
        <f>CONCATENATE('Exsikkate NMLU gesamt bis 2022'!#REF!)</f>
        <v>#REF!</v>
      </c>
      <c r="D11775" t="e">
        <f>CONCATENATE('Exsikkate NMLU gesamt bis 2022'!#REF!)</f>
        <v>#REF!</v>
      </c>
      <c r="E11775" t="e">
        <f>CONCATENATE('Exsikkate NMLU gesamt bis 2022'!#REF!)</f>
        <v>#REF!</v>
      </c>
      <c r="F11775" t="e">
        <f>CONCATENATE('Exsikkate NMLU gesamt bis 2022'!#REF!)</f>
        <v>#REF!</v>
      </c>
      <c r="G11775" t="e">
        <f>CONCATENATE('Exsikkate NMLU gesamt bis 2022'!#REF!)</f>
        <v>#REF!</v>
      </c>
    </row>
    <row r="11776" spans="1:7" x14ac:dyDescent="0.25">
      <c r="A11776" t="str">
        <f>CONCATENATE('Exsikkate NMLU gesamt bis 2022'!B11717)</f>
        <v/>
      </c>
      <c r="B11776" t="str">
        <f>CONCATENATE('Exsikkate NMLU gesamt bis 2022'!C11717)</f>
        <v/>
      </c>
      <c r="C11776" t="e">
        <f>CONCATENATE('Exsikkate NMLU gesamt bis 2022'!#REF!)</f>
        <v>#REF!</v>
      </c>
      <c r="D11776" t="e">
        <f>CONCATENATE('Exsikkate NMLU gesamt bis 2022'!#REF!)</f>
        <v>#REF!</v>
      </c>
      <c r="E11776" t="e">
        <f>CONCATENATE('Exsikkate NMLU gesamt bis 2022'!#REF!)</f>
        <v>#REF!</v>
      </c>
      <c r="F11776" t="e">
        <f>CONCATENATE('Exsikkate NMLU gesamt bis 2022'!#REF!)</f>
        <v>#REF!</v>
      </c>
      <c r="G11776" t="e">
        <f>CONCATENATE('Exsikkate NMLU gesamt bis 2022'!#REF!)</f>
        <v>#REF!</v>
      </c>
    </row>
    <row r="11777" spans="1:7" x14ac:dyDescent="0.25">
      <c r="A11777" t="str">
        <f>CONCATENATE('Exsikkate NMLU gesamt bis 2022'!B11718)</f>
        <v/>
      </c>
      <c r="B11777" t="str">
        <f>CONCATENATE('Exsikkate NMLU gesamt bis 2022'!C11718)</f>
        <v/>
      </c>
      <c r="C11777" t="e">
        <f>CONCATENATE('Exsikkate NMLU gesamt bis 2022'!#REF!)</f>
        <v>#REF!</v>
      </c>
      <c r="D11777" t="e">
        <f>CONCATENATE('Exsikkate NMLU gesamt bis 2022'!#REF!)</f>
        <v>#REF!</v>
      </c>
      <c r="E11777" t="e">
        <f>CONCATENATE('Exsikkate NMLU gesamt bis 2022'!#REF!)</f>
        <v>#REF!</v>
      </c>
      <c r="F11777" t="e">
        <f>CONCATENATE('Exsikkate NMLU gesamt bis 2022'!#REF!)</f>
        <v>#REF!</v>
      </c>
      <c r="G11777" t="e">
        <f>CONCATENATE('Exsikkate NMLU gesamt bis 2022'!#REF!)</f>
        <v>#REF!</v>
      </c>
    </row>
    <row r="11778" spans="1:7" x14ac:dyDescent="0.25">
      <c r="A11778" t="str">
        <f>CONCATENATE('Exsikkate NMLU gesamt bis 2022'!B11719)</f>
        <v/>
      </c>
      <c r="B11778" t="str">
        <f>CONCATENATE('Exsikkate NMLU gesamt bis 2022'!C11719)</f>
        <v/>
      </c>
      <c r="C11778" t="e">
        <f>CONCATENATE('Exsikkate NMLU gesamt bis 2022'!#REF!)</f>
        <v>#REF!</v>
      </c>
      <c r="D11778" t="e">
        <f>CONCATENATE('Exsikkate NMLU gesamt bis 2022'!#REF!)</f>
        <v>#REF!</v>
      </c>
      <c r="E11778" t="e">
        <f>CONCATENATE('Exsikkate NMLU gesamt bis 2022'!#REF!)</f>
        <v>#REF!</v>
      </c>
      <c r="F11778" t="e">
        <f>CONCATENATE('Exsikkate NMLU gesamt bis 2022'!#REF!)</f>
        <v>#REF!</v>
      </c>
      <c r="G11778" t="e">
        <f>CONCATENATE('Exsikkate NMLU gesamt bis 2022'!#REF!)</f>
        <v>#REF!</v>
      </c>
    </row>
    <row r="11779" spans="1:7" x14ac:dyDescent="0.25">
      <c r="A11779" t="str">
        <f>CONCATENATE('Exsikkate NMLU gesamt bis 2022'!B11720)</f>
        <v/>
      </c>
      <c r="B11779" t="str">
        <f>CONCATENATE('Exsikkate NMLU gesamt bis 2022'!C11720)</f>
        <v/>
      </c>
      <c r="C11779" t="e">
        <f>CONCATENATE('Exsikkate NMLU gesamt bis 2022'!#REF!)</f>
        <v>#REF!</v>
      </c>
      <c r="D11779" t="e">
        <f>CONCATENATE('Exsikkate NMLU gesamt bis 2022'!#REF!)</f>
        <v>#REF!</v>
      </c>
      <c r="E11779" t="e">
        <f>CONCATENATE('Exsikkate NMLU gesamt bis 2022'!#REF!)</f>
        <v>#REF!</v>
      </c>
      <c r="F11779" t="e">
        <f>CONCATENATE('Exsikkate NMLU gesamt bis 2022'!#REF!)</f>
        <v>#REF!</v>
      </c>
      <c r="G11779" t="e">
        <f>CONCATENATE('Exsikkate NMLU gesamt bis 2022'!#REF!)</f>
        <v>#REF!</v>
      </c>
    </row>
    <row r="11780" spans="1:7" x14ac:dyDescent="0.25">
      <c r="A11780" t="str">
        <f>CONCATENATE('Exsikkate NMLU gesamt bis 2022'!B11721)</f>
        <v/>
      </c>
      <c r="B11780" t="str">
        <f>CONCATENATE('Exsikkate NMLU gesamt bis 2022'!C11721)</f>
        <v/>
      </c>
      <c r="C11780" t="e">
        <f>CONCATENATE('Exsikkate NMLU gesamt bis 2022'!#REF!)</f>
        <v>#REF!</v>
      </c>
      <c r="D11780" t="e">
        <f>CONCATENATE('Exsikkate NMLU gesamt bis 2022'!#REF!)</f>
        <v>#REF!</v>
      </c>
      <c r="E11780" t="e">
        <f>CONCATENATE('Exsikkate NMLU gesamt bis 2022'!#REF!)</f>
        <v>#REF!</v>
      </c>
      <c r="F11780" t="e">
        <f>CONCATENATE('Exsikkate NMLU gesamt bis 2022'!#REF!)</f>
        <v>#REF!</v>
      </c>
      <c r="G11780" t="e">
        <f>CONCATENATE('Exsikkate NMLU gesamt bis 2022'!#REF!)</f>
        <v>#REF!</v>
      </c>
    </row>
    <row r="11781" spans="1:7" x14ac:dyDescent="0.25">
      <c r="A11781" t="str">
        <f>CONCATENATE('Exsikkate NMLU gesamt bis 2022'!B11722)</f>
        <v/>
      </c>
      <c r="B11781" t="str">
        <f>CONCATENATE('Exsikkate NMLU gesamt bis 2022'!C11722)</f>
        <v/>
      </c>
      <c r="C11781" t="e">
        <f>CONCATENATE('Exsikkate NMLU gesamt bis 2022'!#REF!)</f>
        <v>#REF!</v>
      </c>
      <c r="D11781" t="e">
        <f>CONCATENATE('Exsikkate NMLU gesamt bis 2022'!#REF!)</f>
        <v>#REF!</v>
      </c>
      <c r="E11781" t="e">
        <f>CONCATENATE('Exsikkate NMLU gesamt bis 2022'!#REF!)</f>
        <v>#REF!</v>
      </c>
      <c r="F11781" t="e">
        <f>CONCATENATE('Exsikkate NMLU gesamt bis 2022'!#REF!)</f>
        <v>#REF!</v>
      </c>
      <c r="G11781" t="e">
        <f>CONCATENATE('Exsikkate NMLU gesamt bis 2022'!#REF!)</f>
        <v>#REF!</v>
      </c>
    </row>
    <row r="11782" spans="1:7" x14ac:dyDescent="0.25">
      <c r="A11782" t="str">
        <f>CONCATENATE('Exsikkate NMLU gesamt bis 2022'!B11723)</f>
        <v/>
      </c>
      <c r="B11782" t="str">
        <f>CONCATENATE('Exsikkate NMLU gesamt bis 2022'!C11723)</f>
        <v/>
      </c>
      <c r="C11782" t="e">
        <f>CONCATENATE('Exsikkate NMLU gesamt bis 2022'!#REF!)</f>
        <v>#REF!</v>
      </c>
      <c r="D11782" t="e">
        <f>CONCATENATE('Exsikkate NMLU gesamt bis 2022'!#REF!)</f>
        <v>#REF!</v>
      </c>
      <c r="E11782" t="e">
        <f>CONCATENATE('Exsikkate NMLU gesamt bis 2022'!#REF!)</f>
        <v>#REF!</v>
      </c>
      <c r="F11782" t="e">
        <f>CONCATENATE('Exsikkate NMLU gesamt bis 2022'!#REF!)</f>
        <v>#REF!</v>
      </c>
      <c r="G11782" t="e">
        <f>CONCATENATE('Exsikkate NMLU gesamt bis 2022'!#REF!)</f>
        <v>#REF!</v>
      </c>
    </row>
    <row r="11783" spans="1:7" x14ac:dyDescent="0.25">
      <c r="A11783" t="str">
        <f>CONCATENATE('Exsikkate NMLU gesamt bis 2022'!B11724)</f>
        <v/>
      </c>
      <c r="B11783" t="str">
        <f>CONCATENATE('Exsikkate NMLU gesamt bis 2022'!C11724)</f>
        <v/>
      </c>
      <c r="C11783" t="e">
        <f>CONCATENATE('Exsikkate NMLU gesamt bis 2022'!#REF!)</f>
        <v>#REF!</v>
      </c>
      <c r="D11783" t="e">
        <f>CONCATENATE('Exsikkate NMLU gesamt bis 2022'!#REF!)</f>
        <v>#REF!</v>
      </c>
      <c r="E11783" t="e">
        <f>CONCATENATE('Exsikkate NMLU gesamt bis 2022'!#REF!)</f>
        <v>#REF!</v>
      </c>
      <c r="F11783" t="e">
        <f>CONCATENATE('Exsikkate NMLU gesamt bis 2022'!#REF!)</f>
        <v>#REF!</v>
      </c>
      <c r="G11783" t="e">
        <f>CONCATENATE('Exsikkate NMLU gesamt bis 2022'!#REF!)</f>
        <v>#REF!</v>
      </c>
    </row>
    <row r="11784" spans="1:7" x14ac:dyDescent="0.25">
      <c r="A11784" t="str">
        <f>CONCATENATE('Exsikkate NMLU gesamt bis 2022'!B11725)</f>
        <v/>
      </c>
      <c r="B11784" t="str">
        <f>CONCATENATE('Exsikkate NMLU gesamt bis 2022'!C11725)</f>
        <v/>
      </c>
      <c r="C11784" t="e">
        <f>CONCATENATE('Exsikkate NMLU gesamt bis 2022'!#REF!)</f>
        <v>#REF!</v>
      </c>
      <c r="D11784" t="e">
        <f>CONCATENATE('Exsikkate NMLU gesamt bis 2022'!#REF!)</f>
        <v>#REF!</v>
      </c>
      <c r="E11784" t="e">
        <f>CONCATENATE('Exsikkate NMLU gesamt bis 2022'!#REF!)</f>
        <v>#REF!</v>
      </c>
      <c r="F11784" t="e">
        <f>CONCATENATE('Exsikkate NMLU gesamt bis 2022'!#REF!)</f>
        <v>#REF!</v>
      </c>
      <c r="G11784" t="e">
        <f>CONCATENATE('Exsikkate NMLU gesamt bis 2022'!#REF!)</f>
        <v>#REF!</v>
      </c>
    </row>
    <row r="11785" spans="1:7" x14ac:dyDescent="0.25">
      <c r="A11785" t="str">
        <f>CONCATENATE('Exsikkate NMLU gesamt bis 2022'!B11726)</f>
        <v/>
      </c>
      <c r="B11785" t="str">
        <f>CONCATENATE('Exsikkate NMLU gesamt bis 2022'!C11726)</f>
        <v/>
      </c>
      <c r="C11785" t="e">
        <f>CONCATENATE('Exsikkate NMLU gesamt bis 2022'!#REF!)</f>
        <v>#REF!</v>
      </c>
      <c r="D11785" t="e">
        <f>CONCATENATE('Exsikkate NMLU gesamt bis 2022'!#REF!)</f>
        <v>#REF!</v>
      </c>
      <c r="E11785" t="e">
        <f>CONCATENATE('Exsikkate NMLU gesamt bis 2022'!#REF!)</f>
        <v>#REF!</v>
      </c>
      <c r="F11785" t="e">
        <f>CONCATENATE('Exsikkate NMLU gesamt bis 2022'!#REF!)</f>
        <v>#REF!</v>
      </c>
      <c r="G11785" t="e">
        <f>CONCATENATE('Exsikkate NMLU gesamt bis 2022'!#REF!)</f>
        <v>#REF!</v>
      </c>
    </row>
    <row r="11786" spans="1:7" x14ac:dyDescent="0.25">
      <c r="A11786" t="str">
        <f>CONCATENATE('Exsikkate NMLU gesamt bis 2022'!B11727)</f>
        <v/>
      </c>
      <c r="B11786" t="str">
        <f>CONCATENATE('Exsikkate NMLU gesamt bis 2022'!C11727)</f>
        <v/>
      </c>
      <c r="C11786" t="e">
        <f>CONCATENATE('Exsikkate NMLU gesamt bis 2022'!#REF!)</f>
        <v>#REF!</v>
      </c>
      <c r="D11786" t="e">
        <f>CONCATENATE('Exsikkate NMLU gesamt bis 2022'!#REF!)</f>
        <v>#REF!</v>
      </c>
      <c r="E11786" t="e">
        <f>CONCATENATE('Exsikkate NMLU gesamt bis 2022'!#REF!)</f>
        <v>#REF!</v>
      </c>
      <c r="F11786" t="e">
        <f>CONCATENATE('Exsikkate NMLU gesamt bis 2022'!#REF!)</f>
        <v>#REF!</v>
      </c>
      <c r="G11786" t="e">
        <f>CONCATENATE('Exsikkate NMLU gesamt bis 2022'!#REF!)</f>
        <v>#REF!</v>
      </c>
    </row>
    <row r="11787" spans="1:7" x14ac:dyDescent="0.25">
      <c r="A11787" t="str">
        <f>CONCATENATE('Exsikkate NMLU gesamt bis 2022'!B11728)</f>
        <v/>
      </c>
      <c r="B11787" t="str">
        <f>CONCATENATE('Exsikkate NMLU gesamt bis 2022'!C11728)</f>
        <v/>
      </c>
      <c r="C11787" t="e">
        <f>CONCATENATE('Exsikkate NMLU gesamt bis 2022'!#REF!)</f>
        <v>#REF!</v>
      </c>
      <c r="D11787" t="e">
        <f>CONCATENATE('Exsikkate NMLU gesamt bis 2022'!#REF!)</f>
        <v>#REF!</v>
      </c>
      <c r="E11787" t="e">
        <f>CONCATENATE('Exsikkate NMLU gesamt bis 2022'!#REF!)</f>
        <v>#REF!</v>
      </c>
      <c r="F11787" t="e">
        <f>CONCATENATE('Exsikkate NMLU gesamt bis 2022'!#REF!)</f>
        <v>#REF!</v>
      </c>
      <c r="G11787" t="e">
        <f>CONCATENATE('Exsikkate NMLU gesamt bis 2022'!#REF!)</f>
        <v>#REF!</v>
      </c>
    </row>
    <row r="11788" spans="1:7" x14ac:dyDescent="0.25">
      <c r="A11788" t="str">
        <f>CONCATENATE('Exsikkate NMLU gesamt bis 2022'!B11729)</f>
        <v/>
      </c>
      <c r="B11788" t="str">
        <f>CONCATENATE('Exsikkate NMLU gesamt bis 2022'!C11729)</f>
        <v/>
      </c>
      <c r="C11788" t="e">
        <f>CONCATENATE('Exsikkate NMLU gesamt bis 2022'!#REF!)</f>
        <v>#REF!</v>
      </c>
      <c r="D11788" t="e">
        <f>CONCATENATE('Exsikkate NMLU gesamt bis 2022'!#REF!)</f>
        <v>#REF!</v>
      </c>
      <c r="E11788" t="e">
        <f>CONCATENATE('Exsikkate NMLU gesamt bis 2022'!#REF!)</f>
        <v>#REF!</v>
      </c>
      <c r="F11788" t="e">
        <f>CONCATENATE('Exsikkate NMLU gesamt bis 2022'!#REF!)</f>
        <v>#REF!</v>
      </c>
      <c r="G11788" t="e">
        <f>CONCATENATE('Exsikkate NMLU gesamt bis 2022'!#REF!)</f>
        <v>#REF!</v>
      </c>
    </row>
    <row r="11789" spans="1:7" x14ac:dyDescent="0.25">
      <c r="A11789" t="str">
        <f>CONCATENATE('Exsikkate NMLU gesamt bis 2022'!B11730)</f>
        <v/>
      </c>
      <c r="B11789" t="str">
        <f>CONCATENATE('Exsikkate NMLU gesamt bis 2022'!C11730)</f>
        <v/>
      </c>
      <c r="C11789" t="e">
        <f>CONCATENATE('Exsikkate NMLU gesamt bis 2022'!#REF!)</f>
        <v>#REF!</v>
      </c>
      <c r="D11789" t="e">
        <f>CONCATENATE('Exsikkate NMLU gesamt bis 2022'!#REF!)</f>
        <v>#REF!</v>
      </c>
      <c r="E11789" t="e">
        <f>CONCATENATE('Exsikkate NMLU gesamt bis 2022'!#REF!)</f>
        <v>#REF!</v>
      </c>
      <c r="F11789" t="e">
        <f>CONCATENATE('Exsikkate NMLU gesamt bis 2022'!#REF!)</f>
        <v>#REF!</v>
      </c>
      <c r="G11789" t="e">
        <f>CONCATENATE('Exsikkate NMLU gesamt bis 2022'!#REF!)</f>
        <v>#REF!</v>
      </c>
    </row>
    <row r="11790" spans="1:7" x14ac:dyDescent="0.25">
      <c r="A11790" t="str">
        <f>CONCATENATE('Exsikkate NMLU gesamt bis 2022'!B11731)</f>
        <v/>
      </c>
      <c r="B11790" t="str">
        <f>CONCATENATE('Exsikkate NMLU gesamt bis 2022'!C11731)</f>
        <v/>
      </c>
      <c r="C11790" t="e">
        <f>CONCATENATE('Exsikkate NMLU gesamt bis 2022'!#REF!)</f>
        <v>#REF!</v>
      </c>
      <c r="D11790" t="e">
        <f>CONCATENATE('Exsikkate NMLU gesamt bis 2022'!#REF!)</f>
        <v>#REF!</v>
      </c>
      <c r="E11790" t="e">
        <f>CONCATENATE('Exsikkate NMLU gesamt bis 2022'!#REF!)</f>
        <v>#REF!</v>
      </c>
      <c r="F11790" t="e">
        <f>CONCATENATE('Exsikkate NMLU gesamt bis 2022'!#REF!)</f>
        <v>#REF!</v>
      </c>
      <c r="G11790" t="e">
        <f>CONCATENATE('Exsikkate NMLU gesamt bis 2022'!#REF!)</f>
        <v>#REF!</v>
      </c>
    </row>
    <row r="11791" spans="1:7" x14ac:dyDescent="0.25">
      <c r="A11791" t="str">
        <f>CONCATENATE('Exsikkate NMLU gesamt bis 2022'!B11732)</f>
        <v/>
      </c>
      <c r="B11791" t="str">
        <f>CONCATENATE('Exsikkate NMLU gesamt bis 2022'!C11732)</f>
        <v/>
      </c>
      <c r="C11791" t="e">
        <f>CONCATENATE('Exsikkate NMLU gesamt bis 2022'!#REF!)</f>
        <v>#REF!</v>
      </c>
      <c r="D11791" t="e">
        <f>CONCATENATE('Exsikkate NMLU gesamt bis 2022'!#REF!)</f>
        <v>#REF!</v>
      </c>
      <c r="E11791" t="e">
        <f>CONCATENATE('Exsikkate NMLU gesamt bis 2022'!#REF!)</f>
        <v>#REF!</v>
      </c>
      <c r="F11791" t="e">
        <f>CONCATENATE('Exsikkate NMLU gesamt bis 2022'!#REF!)</f>
        <v>#REF!</v>
      </c>
      <c r="G11791" t="e">
        <f>CONCATENATE('Exsikkate NMLU gesamt bis 2022'!#REF!)</f>
        <v>#REF!</v>
      </c>
    </row>
    <row r="11792" spans="1:7" x14ac:dyDescent="0.25">
      <c r="A11792" t="str">
        <f>CONCATENATE('Exsikkate NMLU gesamt bis 2022'!B11733)</f>
        <v/>
      </c>
      <c r="B11792" t="str">
        <f>CONCATENATE('Exsikkate NMLU gesamt bis 2022'!C11733)</f>
        <v/>
      </c>
      <c r="C11792" t="e">
        <f>CONCATENATE('Exsikkate NMLU gesamt bis 2022'!#REF!)</f>
        <v>#REF!</v>
      </c>
      <c r="D11792" t="e">
        <f>CONCATENATE('Exsikkate NMLU gesamt bis 2022'!#REF!)</f>
        <v>#REF!</v>
      </c>
      <c r="E11792" t="e">
        <f>CONCATENATE('Exsikkate NMLU gesamt bis 2022'!#REF!)</f>
        <v>#REF!</v>
      </c>
      <c r="F11792" t="e">
        <f>CONCATENATE('Exsikkate NMLU gesamt bis 2022'!#REF!)</f>
        <v>#REF!</v>
      </c>
      <c r="G11792" t="e">
        <f>CONCATENATE('Exsikkate NMLU gesamt bis 2022'!#REF!)</f>
        <v>#REF!</v>
      </c>
    </row>
    <row r="11793" spans="1:7" x14ac:dyDescent="0.25">
      <c r="A11793" t="str">
        <f>CONCATENATE('Exsikkate NMLU gesamt bis 2022'!B11734)</f>
        <v/>
      </c>
      <c r="B11793" t="str">
        <f>CONCATENATE('Exsikkate NMLU gesamt bis 2022'!C11734)</f>
        <v/>
      </c>
      <c r="C11793" t="e">
        <f>CONCATENATE('Exsikkate NMLU gesamt bis 2022'!#REF!)</f>
        <v>#REF!</v>
      </c>
      <c r="D11793" t="e">
        <f>CONCATENATE('Exsikkate NMLU gesamt bis 2022'!#REF!)</f>
        <v>#REF!</v>
      </c>
      <c r="E11793" t="e">
        <f>CONCATENATE('Exsikkate NMLU gesamt bis 2022'!#REF!)</f>
        <v>#REF!</v>
      </c>
      <c r="F11793" t="e">
        <f>CONCATENATE('Exsikkate NMLU gesamt bis 2022'!#REF!)</f>
        <v>#REF!</v>
      </c>
      <c r="G11793" t="e">
        <f>CONCATENATE('Exsikkate NMLU gesamt bis 2022'!#REF!)</f>
        <v>#REF!</v>
      </c>
    </row>
    <row r="11794" spans="1:7" x14ac:dyDescent="0.25">
      <c r="A11794" t="str">
        <f>CONCATENATE('Exsikkate NMLU gesamt bis 2022'!B11735)</f>
        <v/>
      </c>
      <c r="B11794" t="str">
        <f>CONCATENATE('Exsikkate NMLU gesamt bis 2022'!C11735)</f>
        <v/>
      </c>
      <c r="C11794" t="e">
        <f>CONCATENATE('Exsikkate NMLU gesamt bis 2022'!#REF!)</f>
        <v>#REF!</v>
      </c>
      <c r="D11794" t="e">
        <f>CONCATENATE('Exsikkate NMLU gesamt bis 2022'!#REF!)</f>
        <v>#REF!</v>
      </c>
      <c r="E11794" t="e">
        <f>CONCATENATE('Exsikkate NMLU gesamt bis 2022'!#REF!)</f>
        <v>#REF!</v>
      </c>
      <c r="F11794" t="e">
        <f>CONCATENATE('Exsikkate NMLU gesamt bis 2022'!#REF!)</f>
        <v>#REF!</v>
      </c>
      <c r="G11794" t="e">
        <f>CONCATENATE('Exsikkate NMLU gesamt bis 2022'!#REF!)</f>
        <v>#REF!</v>
      </c>
    </row>
    <row r="11795" spans="1:7" x14ac:dyDescent="0.25">
      <c r="A11795" t="str">
        <f>CONCATENATE('Exsikkate NMLU gesamt bis 2022'!B11736)</f>
        <v/>
      </c>
      <c r="B11795" t="str">
        <f>CONCATENATE('Exsikkate NMLU gesamt bis 2022'!C11736)</f>
        <v/>
      </c>
      <c r="C11795" t="e">
        <f>CONCATENATE('Exsikkate NMLU gesamt bis 2022'!#REF!)</f>
        <v>#REF!</v>
      </c>
      <c r="D11795" t="e">
        <f>CONCATENATE('Exsikkate NMLU gesamt bis 2022'!#REF!)</f>
        <v>#REF!</v>
      </c>
      <c r="E11795" t="e">
        <f>CONCATENATE('Exsikkate NMLU gesamt bis 2022'!#REF!)</f>
        <v>#REF!</v>
      </c>
      <c r="F11795" t="e">
        <f>CONCATENATE('Exsikkate NMLU gesamt bis 2022'!#REF!)</f>
        <v>#REF!</v>
      </c>
      <c r="G11795" t="e">
        <f>CONCATENATE('Exsikkate NMLU gesamt bis 2022'!#REF!)</f>
        <v>#REF!</v>
      </c>
    </row>
    <row r="11796" spans="1:7" x14ac:dyDescent="0.25">
      <c r="A11796" t="str">
        <f>CONCATENATE('Exsikkate NMLU gesamt bis 2022'!B11737)</f>
        <v/>
      </c>
      <c r="B11796" t="str">
        <f>CONCATENATE('Exsikkate NMLU gesamt bis 2022'!C11737)</f>
        <v/>
      </c>
      <c r="C11796" t="e">
        <f>CONCATENATE('Exsikkate NMLU gesamt bis 2022'!#REF!)</f>
        <v>#REF!</v>
      </c>
      <c r="D11796" t="e">
        <f>CONCATENATE('Exsikkate NMLU gesamt bis 2022'!#REF!)</f>
        <v>#REF!</v>
      </c>
      <c r="E11796" t="e">
        <f>CONCATENATE('Exsikkate NMLU gesamt bis 2022'!#REF!)</f>
        <v>#REF!</v>
      </c>
      <c r="F11796" t="e">
        <f>CONCATENATE('Exsikkate NMLU gesamt bis 2022'!#REF!)</f>
        <v>#REF!</v>
      </c>
      <c r="G11796" t="e">
        <f>CONCATENATE('Exsikkate NMLU gesamt bis 2022'!#REF!)</f>
        <v>#REF!</v>
      </c>
    </row>
    <row r="11797" spans="1:7" x14ac:dyDescent="0.25">
      <c r="A11797" t="str">
        <f>CONCATENATE('Exsikkate NMLU gesamt bis 2022'!B11738)</f>
        <v/>
      </c>
      <c r="B11797" t="str">
        <f>CONCATENATE('Exsikkate NMLU gesamt bis 2022'!C11738)</f>
        <v/>
      </c>
      <c r="C11797" t="e">
        <f>CONCATENATE('Exsikkate NMLU gesamt bis 2022'!#REF!)</f>
        <v>#REF!</v>
      </c>
      <c r="D11797" t="e">
        <f>CONCATENATE('Exsikkate NMLU gesamt bis 2022'!#REF!)</f>
        <v>#REF!</v>
      </c>
      <c r="E11797" t="e">
        <f>CONCATENATE('Exsikkate NMLU gesamt bis 2022'!#REF!)</f>
        <v>#REF!</v>
      </c>
      <c r="F11797" t="e">
        <f>CONCATENATE('Exsikkate NMLU gesamt bis 2022'!#REF!)</f>
        <v>#REF!</v>
      </c>
      <c r="G11797" t="e">
        <f>CONCATENATE('Exsikkate NMLU gesamt bis 2022'!#REF!)</f>
        <v>#REF!</v>
      </c>
    </row>
    <row r="11798" spans="1:7" x14ac:dyDescent="0.25">
      <c r="A11798" t="str">
        <f>CONCATENATE('Exsikkate NMLU gesamt bis 2022'!B11739)</f>
        <v/>
      </c>
      <c r="B11798" t="str">
        <f>CONCATENATE('Exsikkate NMLU gesamt bis 2022'!C11739)</f>
        <v/>
      </c>
      <c r="C11798" t="e">
        <f>CONCATENATE('Exsikkate NMLU gesamt bis 2022'!#REF!)</f>
        <v>#REF!</v>
      </c>
      <c r="D11798" t="e">
        <f>CONCATENATE('Exsikkate NMLU gesamt bis 2022'!#REF!)</f>
        <v>#REF!</v>
      </c>
      <c r="E11798" t="e">
        <f>CONCATENATE('Exsikkate NMLU gesamt bis 2022'!#REF!)</f>
        <v>#REF!</v>
      </c>
      <c r="F11798" t="e">
        <f>CONCATENATE('Exsikkate NMLU gesamt bis 2022'!#REF!)</f>
        <v>#REF!</v>
      </c>
      <c r="G11798" t="e">
        <f>CONCATENATE('Exsikkate NMLU gesamt bis 2022'!#REF!)</f>
        <v>#REF!</v>
      </c>
    </row>
    <row r="11799" spans="1:7" x14ac:dyDescent="0.25">
      <c r="A11799" t="str">
        <f>CONCATENATE('Exsikkate NMLU gesamt bis 2022'!B11740)</f>
        <v/>
      </c>
      <c r="B11799" t="str">
        <f>CONCATENATE('Exsikkate NMLU gesamt bis 2022'!C11740)</f>
        <v/>
      </c>
      <c r="C11799" t="e">
        <f>CONCATENATE('Exsikkate NMLU gesamt bis 2022'!#REF!)</f>
        <v>#REF!</v>
      </c>
      <c r="D11799" t="e">
        <f>CONCATENATE('Exsikkate NMLU gesamt bis 2022'!#REF!)</f>
        <v>#REF!</v>
      </c>
      <c r="E11799" t="e">
        <f>CONCATENATE('Exsikkate NMLU gesamt bis 2022'!#REF!)</f>
        <v>#REF!</v>
      </c>
      <c r="F11799" t="e">
        <f>CONCATENATE('Exsikkate NMLU gesamt bis 2022'!#REF!)</f>
        <v>#REF!</v>
      </c>
      <c r="G11799" t="e">
        <f>CONCATENATE('Exsikkate NMLU gesamt bis 2022'!#REF!)</f>
        <v>#REF!</v>
      </c>
    </row>
    <row r="11800" spans="1:7" x14ac:dyDescent="0.25">
      <c r="A11800" t="str">
        <f>CONCATENATE('Exsikkate NMLU gesamt bis 2022'!B11741)</f>
        <v/>
      </c>
      <c r="B11800" t="str">
        <f>CONCATENATE('Exsikkate NMLU gesamt bis 2022'!C11741)</f>
        <v/>
      </c>
      <c r="C11800" t="e">
        <f>CONCATENATE('Exsikkate NMLU gesamt bis 2022'!#REF!)</f>
        <v>#REF!</v>
      </c>
      <c r="D11800" t="e">
        <f>CONCATENATE('Exsikkate NMLU gesamt bis 2022'!#REF!)</f>
        <v>#REF!</v>
      </c>
      <c r="E11800" t="e">
        <f>CONCATENATE('Exsikkate NMLU gesamt bis 2022'!#REF!)</f>
        <v>#REF!</v>
      </c>
      <c r="F11800" t="e">
        <f>CONCATENATE('Exsikkate NMLU gesamt bis 2022'!#REF!)</f>
        <v>#REF!</v>
      </c>
      <c r="G11800" t="e">
        <f>CONCATENATE('Exsikkate NMLU gesamt bis 2022'!#REF!)</f>
        <v>#REF!</v>
      </c>
    </row>
    <row r="11801" spans="1:7" x14ac:dyDescent="0.25">
      <c r="A11801" t="str">
        <f>CONCATENATE('Exsikkate NMLU gesamt bis 2022'!B11742)</f>
        <v/>
      </c>
      <c r="B11801" t="str">
        <f>CONCATENATE('Exsikkate NMLU gesamt bis 2022'!C11742)</f>
        <v/>
      </c>
      <c r="C11801" t="e">
        <f>CONCATENATE('Exsikkate NMLU gesamt bis 2022'!#REF!)</f>
        <v>#REF!</v>
      </c>
      <c r="D11801" t="e">
        <f>CONCATENATE('Exsikkate NMLU gesamt bis 2022'!#REF!)</f>
        <v>#REF!</v>
      </c>
      <c r="E11801" t="e">
        <f>CONCATENATE('Exsikkate NMLU gesamt bis 2022'!#REF!)</f>
        <v>#REF!</v>
      </c>
      <c r="F11801" t="e">
        <f>CONCATENATE('Exsikkate NMLU gesamt bis 2022'!#REF!)</f>
        <v>#REF!</v>
      </c>
      <c r="G11801" t="e">
        <f>CONCATENATE('Exsikkate NMLU gesamt bis 2022'!#REF!)</f>
        <v>#REF!</v>
      </c>
    </row>
    <row r="11802" spans="1:7" x14ac:dyDescent="0.25">
      <c r="A11802" t="str">
        <f>CONCATENATE('Exsikkate NMLU gesamt bis 2022'!B11743)</f>
        <v/>
      </c>
      <c r="B11802" t="str">
        <f>CONCATENATE('Exsikkate NMLU gesamt bis 2022'!C11743)</f>
        <v/>
      </c>
      <c r="C11802" t="e">
        <f>CONCATENATE('Exsikkate NMLU gesamt bis 2022'!#REF!)</f>
        <v>#REF!</v>
      </c>
      <c r="D11802" t="e">
        <f>CONCATENATE('Exsikkate NMLU gesamt bis 2022'!#REF!)</f>
        <v>#REF!</v>
      </c>
      <c r="E11802" t="e">
        <f>CONCATENATE('Exsikkate NMLU gesamt bis 2022'!#REF!)</f>
        <v>#REF!</v>
      </c>
      <c r="F11802" t="e">
        <f>CONCATENATE('Exsikkate NMLU gesamt bis 2022'!#REF!)</f>
        <v>#REF!</v>
      </c>
      <c r="G11802" t="e">
        <f>CONCATENATE('Exsikkate NMLU gesamt bis 2022'!#REF!)</f>
        <v>#REF!</v>
      </c>
    </row>
    <row r="11803" spans="1:7" x14ac:dyDescent="0.25">
      <c r="A11803" t="str">
        <f>CONCATENATE('Exsikkate NMLU gesamt bis 2022'!B11744)</f>
        <v/>
      </c>
      <c r="B11803" t="str">
        <f>CONCATENATE('Exsikkate NMLU gesamt bis 2022'!C11744)</f>
        <v/>
      </c>
      <c r="C11803" t="e">
        <f>CONCATENATE('Exsikkate NMLU gesamt bis 2022'!#REF!)</f>
        <v>#REF!</v>
      </c>
      <c r="D11803" t="e">
        <f>CONCATENATE('Exsikkate NMLU gesamt bis 2022'!#REF!)</f>
        <v>#REF!</v>
      </c>
      <c r="E11803" t="e">
        <f>CONCATENATE('Exsikkate NMLU gesamt bis 2022'!#REF!)</f>
        <v>#REF!</v>
      </c>
      <c r="F11803" t="e">
        <f>CONCATENATE('Exsikkate NMLU gesamt bis 2022'!#REF!)</f>
        <v>#REF!</v>
      </c>
      <c r="G11803" t="e">
        <f>CONCATENATE('Exsikkate NMLU gesamt bis 2022'!#REF!)</f>
        <v>#REF!</v>
      </c>
    </row>
    <row r="11804" spans="1:7" x14ac:dyDescent="0.25">
      <c r="A11804" t="str">
        <f>CONCATENATE('Exsikkate NMLU gesamt bis 2022'!B11745)</f>
        <v/>
      </c>
      <c r="B11804" t="str">
        <f>CONCATENATE('Exsikkate NMLU gesamt bis 2022'!C11745)</f>
        <v/>
      </c>
      <c r="C11804" t="e">
        <f>CONCATENATE('Exsikkate NMLU gesamt bis 2022'!#REF!)</f>
        <v>#REF!</v>
      </c>
      <c r="D11804" t="e">
        <f>CONCATENATE('Exsikkate NMLU gesamt bis 2022'!#REF!)</f>
        <v>#REF!</v>
      </c>
      <c r="E11804" t="e">
        <f>CONCATENATE('Exsikkate NMLU gesamt bis 2022'!#REF!)</f>
        <v>#REF!</v>
      </c>
      <c r="F11804" t="e">
        <f>CONCATENATE('Exsikkate NMLU gesamt bis 2022'!#REF!)</f>
        <v>#REF!</v>
      </c>
      <c r="G11804" t="e">
        <f>CONCATENATE('Exsikkate NMLU gesamt bis 2022'!#REF!)</f>
        <v>#REF!</v>
      </c>
    </row>
    <row r="11805" spans="1:7" x14ac:dyDescent="0.25">
      <c r="A11805" t="str">
        <f>CONCATENATE('Exsikkate NMLU gesamt bis 2022'!B11746)</f>
        <v/>
      </c>
      <c r="B11805" t="str">
        <f>CONCATENATE('Exsikkate NMLU gesamt bis 2022'!C11746)</f>
        <v/>
      </c>
      <c r="C11805" t="e">
        <f>CONCATENATE('Exsikkate NMLU gesamt bis 2022'!#REF!)</f>
        <v>#REF!</v>
      </c>
      <c r="D11805" t="e">
        <f>CONCATENATE('Exsikkate NMLU gesamt bis 2022'!#REF!)</f>
        <v>#REF!</v>
      </c>
      <c r="E11805" t="e">
        <f>CONCATENATE('Exsikkate NMLU gesamt bis 2022'!#REF!)</f>
        <v>#REF!</v>
      </c>
      <c r="F11805" t="e">
        <f>CONCATENATE('Exsikkate NMLU gesamt bis 2022'!#REF!)</f>
        <v>#REF!</v>
      </c>
      <c r="G11805" t="e">
        <f>CONCATENATE('Exsikkate NMLU gesamt bis 2022'!#REF!)</f>
        <v>#REF!</v>
      </c>
    </row>
    <row r="11806" spans="1:7" x14ac:dyDescent="0.25">
      <c r="A11806" t="str">
        <f>CONCATENATE('Exsikkate NMLU gesamt bis 2022'!B11747)</f>
        <v/>
      </c>
      <c r="B11806" t="str">
        <f>CONCATENATE('Exsikkate NMLU gesamt bis 2022'!C11747)</f>
        <v/>
      </c>
      <c r="C11806" t="e">
        <f>CONCATENATE('Exsikkate NMLU gesamt bis 2022'!#REF!)</f>
        <v>#REF!</v>
      </c>
      <c r="D11806" t="e">
        <f>CONCATENATE('Exsikkate NMLU gesamt bis 2022'!#REF!)</f>
        <v>#REF!</v>
      </c>
      <c r="E11806" t="e">
        <f>CONCATENATE('Exsikkate NMLU gesamt bis 2022'!#REF!)</f>
        <v>#REF!</v>
      </c>
      <c r="F11806" t="e">
        <f>CONCATENATE('Exsikkate NMLU gesamt bis 2022'!#REF!)</f>
        <v>#REF!</v>
      </c>
      <c r="G11806" t="e">
        <f>CONCATENATE('Exsikkate NMLU gesamt bis 2022'!#REF!)</f>
        <v>#REF!</v>
      </c>
    </row>
    <row r="11807" spans="1:7" x14ac:dyDescent="0.25">
      <c r="A11807" t="str">
        <f>CONCATENATE('Exsikkate NMLU gesamt bis 2022'!B11748)</f>
        <v/>
      </c>
      <c r="B11807" t="str">
        <f>CONCATENATE('Exsikkate NMLU gesamt bis 2022'!C11748)</f>
        <v/>
      </c>
      <c r="C11807" t="e">
        <f>CONCATENATE('Exsikkate NMLU gesamt bis 2022'!#REF!)</f>
        <v>#REF!</v>
      </c>
      <c r="D11807" t="e">
        <f>CONCATENATE('Exsikkate NMLU gesamt bis 2022'!#REF!)</f>
        <v>#REF!</v>
      </c>
      <c r="E11807" t="e">
        <f>CONCATENATE('Exsikkate NMLU gesamt bis 2022'!#REF!)</f>
        <v>#REF!</v>
      </c>
      <c r="F11807" t="e">
        <f>CONCATENATE('Exsikkate NMLU gesamt bis 2022'!#REF!)</f>
        <v>#REF!</v>
      </c>
      <c r="G11807" t="e">
        <f>CONCATENATE('Exsikkate NMLU gesamt bis 2022'!#REF!)</f>
        <v>#REF!</v>
      </c>
    </row>
    <row r="11808" spans="1:7" x14ac:dyDescent="0.25">
      <c r="A11808" t="str">
        <f>CONCATENATE('Exsikkate NMLU gesamt bis 2022'!B11749)</f>
        <v/>
      </c>
      <c r="B11808" t="str">
        <f>CONCATENATE('Exsikkate NMLU gesamt bis 2022'!C11749)</f>
        <v/>
      </c>
      <c r="C11808" t="e">
        <f>CONCATENATE('Exsikkate NMLU gesamt bis 2022'!#REF!)</f>
        <v>#REF!</v>
      </c>
      <c r="D11808" t="e">
        <f>CONCATENATE('Exsikkate NMLU gesamt bis 2022'!#REF!)</f>
        <v>#REF!</v>
      </c>
      <c r="E11808" t="e">
        <f>CONCATENATE('Exsikkate NMLU gesamt bis 2022'!#REF!)</f>
        <v>#REF!</v>
      </c>
      <c r="F11808" t="e">
        <f>CONCATENATE('Exsikkate NMLU gesamt bis 2022'!#REF!)</f>
        <v>#REF!</v>
      </c>
      <c r="G11808" t="e">
        <f>CONCATENATE('Exsikkate NMLU gesamt bis 2022'!#REF!)</f>
        <v>#REF!</v>
      </c>
    </row>
    <row r="11809" spans="1:7" x14ac:dyDescent="0.25">
      <c r="A11809" t="str">
        <f>CONCATENATE('Exsikkate NMLU gesamt bis 2022'!B11750)</f>
        <v/>
      </c>
      <c r="B11809" t="str">
        <f>CONCATENATE('Exsikkate NMLU gesamt bis 2022'!C11750)</f>
        <v/>
      </c>
      <c r="C11809" t="e">
        <f>CONCATENATE('Exsikkate NMLU gesamt bis 2022'!#REF!)</f>
        <v>#REF!</v>
      </c>
      <c r="D11809" t="e">
        <f>CONCATENATE('Exsikkate NMLU gesamt bis 2022'!#REF!)</f>
        <v>#REF!</v>
      </c>
      <c r="E11809" t="e">
        <f>CONCATENATE('Exsikkate NMLU gesamt bis 2022'!#REF!)</f>
        <v>#REF!</v>
      </c>
      <c r="F11809" t="e">
        <f>CONCATENATE('Exsikkate NMLU gesamt bis 2022'!#REF!)</f>
        <v>#REF!</v>
      </c>
      <c r="G11809" t="e">
        <f>CONCATENATE('Exsikkate NMLU gesamt bis 2022'!#REF!)</f>
        <v>#REF!</v>
      </c>
    </row>
    <row r="11810" spans="1:7" x14ac:dyDescent="0.25">
      <c r="A11810" t="str">
        <f>CONCATENATE('Exsikkate NMLU gesamt bis 2022'!B11751)</f>
        <v/>
      </c>
      <c r="B11810" t="str">
        <f>CONCATENATE('Exsikkate NMLU gesamt bis 2022'!C11751)</f>
        <v/>
      </c>
      <c r="C11810" t="e">
        <f>CONCATENATE('Exsikkate NMLU gesamt bis 2022'!#REF!)</f>
        <v>#REF!</v>
      </c>
      <c r="D11810" t="e">
        <f>CONCATENATE('Exsikkate NMLU gesamt bis 2022'!#REF!)</f>
        <v>#REF!</v>
      </c>
      <c r="E11810" t="e">
        <f>CONCATENATE('Exsikkate NMLU gesamt bis 2022'!#REF!)</f>
        <v>#REF!</v>
      </c>
      <c r="F11810" t="e">
        <f>CONCATENATE('Exsikkate NMLU gesamt bis 2022'!#REF!)</f>
        <v>#REF!</v>
      </c>
      <c r="G11810" t="e">
        <f>CONCATENATE('Exsikkate NMLU gesamt bis 2022'!#REF!)</f>
        <v>#REF!</v>
      </c>
    </row>
    <row r="11811" spans="1:7" x14ac:dyDescent="0.25">
      <c r="A11811" t="str">
        <f>CONCATENATE('Exsikkate NMLU gesamt bis 2022'!B11752)</f>
        <v/>
      </c>
      <c r="B11811" t="str">
        <f>CONCATENATE('Exsikkate NMLU gesamt bis 2022'!C11752)</f>
        <v/>
      </c>
      <c r="C11811" t="e">
        <f>CONCATENATE('Exsikkate NMLU gesamt bis 2022'!#REF!)</f>
        <v>#REF!</v>
      </c>
      <c r="D11811" t="e">
        <f>CONCATENATE('Exsikkate NMLU gesamt bis 2022'!#REF!)</f>
        <v>#REF!</v>
      </c>
      <c r="E11811" t="e">
        <f>CONCATENATE('Exsikkate NMLU gesamt bis 2022'!#REF!)</f>
        <v>#REF!</v>
      </c>
      <c r="F11811" t="e">
        <f>CONCATENATE('Exsikkate NMLU gesamt bis 2022'!#REF!)</f>
        <v>#REF!</v>
      </c>
      <c r="G11811" t="e">
        <f>CONCATENATE('Exsikkate NMLU gesamt bis 2022'!#REF!)</f>
        <v>#REF!</v>
      </c>
    </row>
    <row r="11812" spans="1:7" x14ac:dyDescent="0.25">
      <c r="A11812" t="str">
        <f>CONCATENATE('Exsikkate NMLU gesamt bis 2022'!B11753)</f>
        <v/>
      </c>
      <c r="B11812" t="str">
        <f>CONCATENATE('Exsikkate NMLU gesamt bis 2022'!C11753)</f>
        <v/>
      </c>
      <c r="C11812" t="e">
        <f>CONCATENATE('Exsikkate NMLU gesamt bis 2022'!#REF!)</f>
        <v>#REF!</v>
      </c>
      <c r="D11812" t="e">
        <f>CONCATENATE('Exsikkate NMLU gesamt bis 2022'!#REF!)</f>
        <v>#REF!</v>
      </c>
      <c r="E11812" t="e">
        <f>CONCATENATE('Exsikkate NMLU gesamt bis 2022'!#REF!)</f>
        <v>#REF!</v>
      </c>
      <c r="F11812" t="e">
        <f>CONCATENATE('Exsikkate NMLU gesamt bis 2022'!#REF!)</f>
        <v>#REF!</v>
      </c>
      <c r="G11812" t="e">
        <f>CONCATENATE('Exsikkate NMLU gesamt bis 2022'!#REF!)</f>
        <v>#REF!</v>
      </c>
    </row>
    <row r="11813" spans="1:7" x14ac:dyDescent="0.25">
      <c r="A11813" t="str">
        <f>CONCATENATE('Exsikkate NMLU gesamt bis 2022'!B11754)</f>
        <v/>
      </c>
      <c r="B11813" t="str">
        <f>CONCATENATE('Exsikkate NMLU gesamt bis 2022'!C11754)</f>
        <v/>
      </c>
      <c r="C11813" t="e">
        <f>CONCATENATE('Exsikkate NMLU gesamt bis 2022'!#REF!)</f>
        <v>#REF!</v>
      </c>
      <c r="D11813" t="e">
        <f>CONCATENATE('Exsikkate NMLU gesamt bis 2022'!#REF!)</f>
        <v>#REF!</v>
      </c>
      <c r="E11813" t="e">
        <f>CONCATENATE('Exsikkate NMLU gesamt bis 2022'!#REF!)</f>
        <v>#REF!</v>
      </c>
      <c r="F11813" t="e">
        <f>CONCATENATE('Exsikkate NMLU gesamt bis 2022'!#REF!)</f>
        <v>#REF!</v>
      </c>
      <c r="G11813" t="e">
        <f>CONCATENATE('Exsikkate NMLU gesamt bis 2022'!#REF!)</f>
        <v>#REF!</v>
      </c>
    </row>
    <row r="11814" spans="1:7" x14ac:dyDescent="0.25">
      <c r="A11814" t="str">
        <f>CONCATENATE('Exsikkate NMLU gesamt bis 2022'!B11755)</f>
        <v/>
      </c>
      <c r="B11814" t="str">
        <f>CONCATENATE('Exsikkate NMLU gesamt bis 2022'!C11755)</f>
        <v/>
      </c>
      <c r="C11814" t="e">
        <f>CONCATENATE('Exsikkate NMLU gesamt bis 2022'!#REF!)</f>
        <v>#REF!</v>
      </c>
      <c r="D11814" t="e">
        <f>CONCATENATE('Exsikkate NMLU gesamt bis 2022'!#REF!)</f>
        <v>#REF!</v>
      </c>
      <c r="E11814" t="e">
        <f>CONCATENATE('Exsikkate NMLU gesamt bis 2022'!#REF!)</f>
        <v>#REF!</v>
      </c>
      <c r="F11814" t="e">
        <f>CONCATENATE('Exsikkate NMLU gesamt bis 2022'!#REF!)</f>
        <v>#REF!</v>
      </c>
      <c r="G11814" t="e">
        <f>CONCATENATE('Exsikkate NMLU gesamt bis 2022'!#REF!)</f>
        <v>#REF!</v>
      </c>
    </row>
    <row r="11815" spans="1:7" x14ac:dyDescent="0.25">
      <c r="A11815" t="str">
        <f>CONCATENATE('Exsikkate NMLU gesamt bis 2022'!B11756)</f>
        <v/>
      </c>
      <c r="B11815" t="str">
        <f>CONCATENATE('Exsikkate NMLU gesamt bis 2022'!C11756)</f>
        <v/>
      </c>
      <c r="C11815" t="e">
        <f>CONCATENATE('Exsikkate NMLU gesamt bis 2022'!#REF!)</f>
        <v>#REF!</v>
      </c>
      <c r="D11815" t="e">
        <f>CONCATENATE('Exsikkate NMLU gesamt bis 2022'!#REF!)</f>
        <v>#REF!</v>
      </c>
      <c r="E11815" t="e">
        <f>CONCATENATE('Exsikkate NMLU gesamt bis 2022'!#REF!)</f>
        <v>#REF!</v>
      </c>
      <c r="F11815" t="e">
        <f>CONCATENATE('Exsikkate NMLU gesamt bis 2022'!#REF!)</f>
        <v>#REF!</v>
      </c>
      <c r="G11815" t="e">
        <f>CONCATENATE('Exsikkate NMLU gesamt bis 2022'!#REF!)</f>
        <v>#REF!</v>
      </c>
    </row>
    <row r="11816" spans="1:7" x14ac:dyDescent="0.25">
      <c r="A11816" t="str">
        <f>CONCATENATE('Exsikkate NMLU gesamt bis 2022'!B11757)</f>
        <v/>
      </c>
      <c r="B11816" t="str">
        <f>CONCATENATE('Exsikkate NMLU gesamt bis 2022'!C11757)</f>
        <v/>
      </c>
      <c r="C11816" t="e">
        <f>CONCATENATE('Exsikkate NMLU gesamt bis 2022'!#REF!)</f>
        <v>#REF!</v>
      </c>
      <c r="D11816" t="e">
        <f>CONCATENATE('Exsikkate NMLU gesamt bis 2022'!#REF!)</f>
        <v>#REF!</v>
      </c>
      <c r="E11816" t="e">
        <f>CONCATENATE('Exsikkate NMLU gesamt bis 2022'!#REF!)</f>
        <v>#REF!</v>
      </c>
      <c r="F11816" t="e">
        <f>CONCATENATE('Exsikkate NMLU gesamt bis 2022'!#REF!)</f>
        <v>#REF!</v>
      </c>
      <c r="G11816" t="e">
        <f>CONCATENATE('Exsikkate NMLU gesamt bis 2022'!#REF!)</f>
        <v>#REF!</v>
      </c>
    </row>
    <row r="11817" spans="1:7" x14ac:dyDescent="0.25">
      <c r="A11817" t="str">
        <f>CONCATENATE('Exsikkate NMLU gesamt bis 2022'!B11758)</f>
        <v/>
      </c>
      <c r="B11817" t="str">
        <f>CONCATENATE('Exsikkate NMLU gesamt bis 2022'!C11758)</f>
        <v/>
      </c>
      <c r="C11817" t="e">
        <f>CONCATENATE('Exsikkate NMLU gesamt bis 2022'!#REF!)</f>
        <v>#REF!</v>
      </c>
      <c r="D11817" t="e">
        <f>CONCATENATE('Exsikkate NMLU gesamt bis 2022'!#REF!)</f>
        <v>#REF!</v>
      </c>
      <c r="E11817" t="e">
        <f>CONCATENATE('Exsikkate NMLU gesamt bis 2022'!#REF!)</f>
        <v>#REF!</v>
      </c>
      <c r="F11817" t="e">
        <f>CONCATENATE('Exsikkate NMLU gesamt bis 2022'!#REF!)</f>
        <v>#REF!</v>
      </c>
      <c r="G11817" t="e">
        <f>CONCATENATE('Exsikkate NMLU gesamt bis 2022'!#REF!)</f>
        <v>#REF!</v>
      </c>
    </row>
    <row r="11818" spans="1:7" x14ac:dyDescent="0.25">
      <c r="A11818" t="str">
        <f>CONCATENATE('Exsikkate NMLU gesamt bis 2022'!B11759)</f>
        <v/>
      </c>
      <c r="B11818" t="str">
        <f>CONCATENATE('Exsikkate NMLU gesamt bis 2022'!C11759)</f>
        <v/>
      </c>
      <c r="C11818" t="e">
        <f>CONCATENATE('Exsikkate NMLU gesamt bis 2022'!#REF!)</f>
        <v>#REF!</v>
      </c>
      <c r="D11818" t="e">
        <f>CONCATENATE('Exsikkate NMLU gesamt bis 2022'!#REF!)</f>
        <v>#REF!</v>
      </c>
      <c r="E11818" t="e">
        <f>CONCATENATE('Exsikkate NMLU gesamt bis 2022'!#REF!)</f>
        <v>#REF!</v>
      </c>
      <c r="F11818" t="e">
        <f>CONCATENATE('Exsikkate NMLU gesamt bis 2022'!#REF!)</f>
        <v>#REF!</v>
      </c>
      <c r="G11818" t="e">
        <f>CONCATENATE('Exsikkate NMLU gesamt bis 2022'!#REF!)</f>
        <v>#REF!</v>
      </c>
    </row>
    <row r="11819" spans="1:7" x14ac:dyDescent="0.25">
      <c r="A11819" t="str">
        <f>CONCATENATE('Exsikkate NMLU gesamt bis 2022'!B11760)</f>
        <v/>
      </c>
      <c r="B11819" t="str">
        <f>CONCATENATE('Exsikkate NMLU gesamt bis 2022'!C11760)</f>
        <v/>
      </c>
      <c r="C11819" t="e">
        <f>CONCATENATE('Exsikkate NMLU gesamt bis 2022'!#REF!)</f>
        <v>#REF!</v>
      </c>
      <c r="D11819" t="e">
        <f>CONCATENATE('Exsikkate NMLU gesamt bis 2022'!#REF!)</f>
        <v>#REF!</v>
      </c>
      <c r="E11819" t="e">
        <f>CONCATENATE('Exsikkate NMLU gesamt bis 2022'!#REF!)</f>
        <v>#REF!</v>
      </c>
      <c r="F11819" t="e">
        <f>CONCATENATE('Exsikkate NMLU gesamt bis 2022'!#REF!)</f>
        <v>#REF!</v>
      </c>
      <c r="G11819" t="e">
        <f>CONCATENATE('Exsikkate NMLU gesamt bis 2022'!#REF!)</f>
        <v>#REF!</v>
      </c>
    </row>
    <row r="11820" spans="1:7" x14ac:dyDescent="0.25">
      <c r="A11820" t="str">
        <f>CONCATENATE('Exsikkate NMLU gesamt bis 2022'!B11761)</f>
        <v/>
      </c>
      <c r="B11820" t="str">
        <f>CONCATENATE('Exsikkate NMLU gesamt bis 2022'!C11761)</f>
        <v/>
      </c>
      <c r="C11820" t="e">
        <f>CONCATENATE('Exsikkate NMLU gesamt bis 2022'!#REF!)</f>
        <v>#REF!</v>
      </c>
      <c r="D11820" t="e">
        <f>CONCATENATE('Exsikkate NMLU gesamt bis 2022'!#REF!)</f>
        <v>#REF!</v>
      </c>
      <c r="E11820" t="e">
        <f>CONCATENATE('Exsikkate NMLU gesamt bis 2022'!#REF!)</f>
        <v>#REF!</v>
      </c>
      <c r="F11820" t="e">
        <f>CONCATENATE('Exsikkate NMLU gesamt bis 2022'!#REF!)</f>
        <v>#REF!</v>
      </c>
      <c r="G11820" t="e">
        <f>CONCATENATE('Exsikkate NMLU gesamt bis 2022'!#REF!)</f>
        <v>#REF!</v>
      </c>
    </row>
    <row r="11821" spans="1:7" x14ac:dyDescent="0.25">
      <c r="A11821" t="str">
        <f>CONCATENATE('Exsikkate NMLU gesamt bis 2022'!B11762)</f>
        <v/>
      </c>
      <c r="B11821" t="str">
        <f>CONCATENATE('Exsikkate NMLU gesamt bis 2022'!C11762)</f>
        <v/>
      </c>
      <c r="C11821" t="e">
        <f>CONCATENATE('Exsikkate NMLU gesamt bis 2022'!#REF!)</f>
        <v>#REF!</v>
      </c>
      <c r="D11821" t="e">
        <f>CONCATENATE('Exsikkate NMLU gesamt bis 2022'!#REF!)</f>
        <v>#REF!</v>
      </c>
      <c r="E11821" t="e">
        <f>CONCATENATE('Exsikkate NMLU gesamt bis 2022'!#REF!)</f>
        <v>#REF!</v>
      </c>
      <c r="F11821" t="e">
        <f>CONCATENATE('Exsikkate NMLU gesamt bis 2022'!#REF!)</f>
        <v>#REF!</v>
      </c>
      <c r="G11821" t="e">
        <f>CONCATENATE('Exsikkate NMLU gesamt bis 2022'!#REF!)</f>
        <v>#REF!</v>
      </c>
    </row>
    <row r="11822" spans="1:7" x14ac:dyDescent="0.25">
      <c r="A11822" t="str">
        <f>CONCATENATE('Exsikkate NMLU gesamt bis 2022'!B11763)</f>
        <v/>
      </c>
      <c r="B11822" t="str">
        <f>CONCATENATE('Exsikkate NMLU gesamt bis 2022'!C11763)</f>
        <v/>
      </c>
      <c r="C11822" t="e">
        <f>CONCATENATE('Exsikkate NMLU gesamt bis 2022'!#REF!)</f>
        <v>#REF!</v>
      </c>
      <c r="D11822" t="e">
        <f>CONCATENATE('Exsikkate NMLU gesamt bis 2022'!#REF!)</f>
        <v>#REF!</v>
      </c>
      <c r="E11822" t="e">
        <f>CONCATENATE('Exsikkate NMLU gesamt bis 2022'!#REF!)</f>
        <v>#REF!</v>
      </c>
      <c r="F11822" t="e">
        <f>CONCATENATE('Exsikkate NMLU gesamt bis 2022'!#REF!)</f>
        <v>#REF!</v>
      </c>
      <c r="G11822" t="e">
        <f>CONCATENATE('Exsikkate NMLU gesamt bis 2022'!#REF!)</f>
        <v>#REF!</v>
      </c>
    </row>
    <row r="11823" spans="1:7" x14ac:dyDescent="0.25">
      <c r="A11823" t="str">
        <f>CONCATENATE('Exsikkate NMLU gesamt bis 2022'!B11764)</f>
        <v/>
      </c>
      <c r="B11823" t="str">
        <f>CONCATENATE('Exsikkate NMLU gesamt bis 2022'!C11764)</f>
        <v/>
      </c>
      <c r="C11823" t="e">
        <f>CONCATENATE('Exsikkate NMLU gesamt bis 2022'!#REF!)</f>
        <v>#REF!</v>
      </c>
      <c r="D11823" t="e">
        <f>CONCATENATE('Exsikkate NMLU gesamt bis 2022'!#REF!)</f>
        <v>#REF!</v>
      </c>
      <c r="E11823" t="e">
        <f>CONCATENATE('Exsikkate NMLU gesamt bis 2022'!#REF!)</f>
        <v>#REF!</v>
      </c>
      <c r="F11823" t="e">
        <f>CONCATENATE('Exsikkate NMLU gesamt bis 2022'!#REF!)</f>
        <v>#REF!</v>
      </c>
      <c r="G11823" t="e">
        <f>CONCATENATE('Exsikkate NMLU gesamt bis 2022'!#REF!)</f>
        <v>#REF!</v>
      </c>
    </row>
    <row r="11824" spans="1:7" x14ac:dyDescent="0.25">
      <c r="A11824" t="str">
        <f>CONCATENATE('Exsikkate NMLU gesamt bis 2022'!B11765)</f>
        <v/>
      </c>
      <c r="B11824" t="str">
        <f>CONCATENATE('Exsikkate NMLU gesamt bis 2022'!C11765)</f>
        <v/>
      </c>
      <c r="C11824" t="e">
        <f>CONCATENATE('Exsikkate NMLU gesamt bis 2022'!#REF!)</f>
        <v>#REF!</v>
      </c>
      <c r="D11824" t="e">
        <f>CONCATENATE('Exsikkate NMLU gesamt bis 2022'!#REF!)</f>
        <v>#REF!</v>
      </c>
      <c r="E11824" t="e">
        <f>CONCATENATE('Exsikkate NMLU gesamt bis 2022'!#REF!)</f>
        <v>#REF!</v>
      </c>
      <c r="F11824" t="e">
        <f>CONCATENATE('Exsikkate NMLU gesamt bis 2022'!#REF!)</f>
        <v>#REF!</v>
      </c>
      <c r="G11824" t="e">
        <f>CONCATENATE('Exsikkate NMLU gesamt bis 2022'!#REF!)</f>
        <v>#REF!</v>
      </c>
    </row>
    <row r="11825" spans="1:7" x14ac:dyDescent="0.25">
      <c r="A11825" t="str">
        <f>CONCATENATE('Exsikkate NMLU gesamt bis 2022'!B11766)</f>
        <v/>
      </c>
      <c r="B11825" t="str">
        <f>CONCATENATE('Exsikkate NMLU gesamt bis 2022'!C11766)</f>
        <v/>
      </c>
      <c r="C11825" t="e">
        <f>CONCATENATE('Exsikkate NMLU gesamt bis 2022'!#REF!)</f>
        <v>#REF!</v>
      </c>
      <c r="D11825" t="e">
        <f>CONCATENATE('Exsikkate NMLU gesamt bis 2022'!#REF!)</f>
        <v>#REF!</v>
      </c>
      <c r="E11825" t="e">
        <f>CONCATENATE('Exsikkate NMLU gesamt bis 2022'!#REF!)</f>
        <v>#REF!</v>
      </c>
      <c r="F11825" t="e">
        <f>CONCATENATE('Exsikkate NMLU gesamt bis 2022'!#REF!)</f>
        <v>#REF!</v>
      </c>
      <c r="G11825" t="e">
        <f>CONCATENATE('Exsikkate NMLU gesamt bis 2022'!#REF!)</f>
        <v>#REF!</v>
      </c>
    </row>
    <row r="11826" spans="1:7" x14ac:dyDescent="0.25">
      <c r="A11826" t="str">
        <f>CONCATENATE('Exsikkate NMLU gesamt bis 2022'!B11767)</f>
        <v/>
      </c>
      <c r="B11826" t="str">
        <f>CONCATENATE('Exsikkate NMLU gesamt bis 2022'!C11767)</f>
        <v/>
      </c>
      <c r="C11826" t="e">
        <f>CONCATENATE('Exsikkate NMLU gesamt bis 2022'!#REF!)</f>
        <v>#REF!</v>
      </c>
      <c r="D11826" t="e">
        <f>CONCATENATE('Exsikkate NMLU gesamt bis 2022'!#REF!)</f>
        <v>#REF!</v>
      </c>
      <c r="E11826" t="e">
        <f>CONCATENATE('Exsikkate NMLU gesamt bis 2022'!#REF!)</f>
        <v>#REF!</v>
      </c>
      <c r="F11826" t="e">
        <f>CONCATENATE('Exsikkate NMLU gesamt bis 2022'!#REF!)</f>
        <v>#REF!</v>
      </c>
      <c r="G11826" t="e">
        <f>CONCATENATE('Exsikkate NMLU gesamt bis 2022'!#REF!)</f>
        <v>#REF!</v>
      </c>
    </row>
    <row r="11827" spans="1:7" x14ac:dyDescent="0.25">
      <c r="A11827" t="str">
        <f>CONCATENATE('Exsikkate NMLU gesamt bis 2022'!B11768)</f>
        <v/>
      </c>
      <c r="B11827" t="str">
        <f>CONCATENATE('Exsikkate NMLU gesamt bis 2022'!C11768)</f>
        <v/>
      </c>
      <c r="C11827" t="e">
        <f>CONCATENATE('Exsikkate NMLU gesamt bis 2022'!#REF!)</f>
        <v>#REF!</v>
      </c>
      <c r="D11827" t="e">
        <f>CONCATENATE('Exsikkate NMLU gesamt bis 2022'!#REF!)</f>
        <v>#REF!</v>
      </c>
      <c r="E11827" t="e">
        <f>CONCATENATE('Exsikkate NMLU gesamt bis 2022'!#REF!)</f>
        <v>#REF!</v>
      </c>
      <c r="F11827" t="e">
        <f>CONCATENATE('Exsikkate NMLU gesamt bis 2022'!#REF!)</f>
        <v>#REF!</v>
      </c>
      <c r="G11827" t="e">
        <f>CONCATENATE('Exsikkate NMLU gesamt bis 2022'!#REF!)</f>
        <v>#REF!</v>
      </c>
    </row>
    <row r="11828" spans="1:7" x14ac:dyDescent="0.25">
      <c r="A11828" t="str">
        <f>CONCATENATE('Exsikkate NMLU gesamt bis 2022'!B11769)</f>
        <v/>
      </c>
      <c r="B11828" t="str">
        <f>CONCATENATE('Exsikkate NMLU gesamt bis 2022'!C11769)</f>
        <v/>
      </c>
      <c r="C11828" t="e">
        <f>CONCATENATE('Exsikkate NMLU gesamt bis 2022'!#REF!)</f>
        <v>#REF!</v>
      </c>
      <c r="D11828" t="e">
        <f>CONCATENATE('Exsikkate NMLU gesamt bis 2022'!#REF!)</f>
        <v>#REF!</v>
      </c>
      <c r="E11828" t="e">
        <f>CONCATENATE('Exsikkate NMLU gesamt bis 2022'!#REF!)</f>
        <v>#REF!</v>
      </c>
      <c r="F11828" t="e">
        <f>CONCATENATE('Exsikkate NMLU gesamt bis 2022'!#REF!)</f>
        <v>#REF!</v>
      </c>
      <c r="G11828" t="e">
        <f>CONCATENATE('Exsikkate NMLU gesamt bis 2022'!#REF!)</f>
        <v>#REF!</v>
      </c>
    </row>
    <row r="11829" spans="1:7" x14ac:dyDescent="0.25">
      <c r="A11829" t="str">
        <f>CONCATENATE('Exsikkate NMLU gesamt bis 2022'!B11770)</f>
        <v/>
      </c>
      <c r="B11829" t="str">
        <f>CONCATENATE('Exsikkate NMLU gesamt bis 2022'!C11770)</f>
        <v/>
      </c>
      <c r="C11829" t="e">
        <f>CONCATENATE('Exsikkate NMLU gesamt bis 2022'!#REF!)</f>
        <v>#REF!</v>
      </c>
      <c r="D11829" t="e">
        <f>CONCATENATE('Exsikkate NMLU gesamt bis 2022'!#REF!)</f>
        <v>#REF!</v>
      </c>
      <c r="E11829" t="e">
        <f>CONCATENATE('Exsikkate NMLU gesamt bis 2022'!#REF!)</f>
        <v>#REF!</v>
      </c>
      <c r="F11829" t="e">
        <f>CONCATENATE('Exsikkate NMLU gesamt bis 2022'!#REF!)</f>
        <v>#REF!</v>
      </c>
      <c r="G11829" t="e">
        <f>CONCATENATE('Exsikkate NMLU gesamt bis 2022'!#REF!)</f>
        <v>#REF!</v>
      </c>
    </row>
    <row r="11830" spans="1:7" x14ac:dyDescent="0.25">
      <c r="A11830" t="str">
        <f>CONCATENATE('Exsikkate NMLU gesamt bis 2022'!B11771)</f>
        <v/>
      </c>
      <c r="B11830" t="str">
        <f>CONCATENATE('Exsikkate NMLU gesamt bis 2022'!C11771)</f>
        <v/>
      </c>
      <c r="C11830" t="e">
        <f>CONCATENATE('Exsikkate NMLU gesamt bis 2022'!#REF!)</f>
        <v>#REF!</v>
      </c>
      <c r="D11830" t="e">
        <f>CONCATENATE('Exsikkate NMLU gesamt bis 2022'!#REF!)</f>
        <v>#REF!</v>
      </c>
      <c r="E11830" t="e">
        <f>CONCATENATE('Exsikkate NMLU gesamt bis 2022'!#REF!)</f>
        <v>#REF!</v>
      </c>
      <c r="F11830" t="e">
        <f>CONCATENATE('Exsikkate NMLU gesamt bis 2022'!#REF!)</f>
        <v>#REF!</v>
      </c>
      <c r="G11830" t="e">
        <f>CONCATENATE('Exsikkate NMLU gesamt bis 2022'!#REF!)</f>
        <v>#REF!</v>
      </c>
    </row>
    <row r="11831" spans="1:7" x14ac:dyDescent="0.25">
      <c r="A11831" t="str">
        <f>CONCATENATE('Exsikkate NMLU gesamt bis 2022'!B11772)</f>
        <v/>
      </c>
      <c r="B11831" t="str">
        <f>CONCATENATE('Exsikkate NMLU gesamt bis 2022'!C11772)</f>
        <v/>
      </c>
      <c r="C11831" t="e">
        <f>CONCATENATE('Exsikkate NMLU gesamt bis 2022'!#REF!)</f>
        <v>#REF!</v>
      </c>
      <c r="D11831" t="e">
        <f>CONCATENATE('Exsikkate NMLU gesamt bis 2022'!#REF!)</f>
        <v>#REF!</v>
      </c>
      <c r="E11831" t="e">
        <f>CONCATENATE('Exsikkate NMLU gesamt bis 2022'!#REF!)</f>
        <v>#REF!</v>
      </c>
      <c r="F11831" t="e">
        <f>CONCATENATE('Exsikkate NMLU gesamt bis 2022'!#REF!)</f>
        <v>#REF!</v>
      </c>
      <c r="G11831" t="e">
        <f>CONCATENATE('Exsikkate NMLU gesamt bis 2022'!#REF!)</f>
        <v>#REF!</v>
      </c>
    </row>
    <row r="11832" spans="1:7" x14ac:dyDescent="0.25">
      <c r="A11832" t="str">
        <f>CONCATENATE('Exsikkate NMLU gesamt bis 2022'!B11773)</f>
        <v/>
      </c>
      <c r="B11832" t="str">
        <f>CONCATENATE('Exsikkate NMLU gesamt bis 2022'!C11773)</f>
        <v/>
      </c>
      <c r="C11832" t="e">
        <f>CONCATENATE('Exsikkate NMLU gesamt bis 2022'!#REF!)</f>
        <v>#REF!</v>
      </c>
      <c r="D11832" t="e">
        <f>CONCATENATE('Exsikkate NMLU gesamt bis 2022'!#REF!)</f>
        <v>#REF!</v>
      </c>
      <c r="E11832" t="e">
        <f>CONCATENATE('Exsikkate NMLU gesamt bis 2022'!#REF!)</f>
        <v>#REF!</v>
      </c>
      <c r="F11832" t="e">
        <f>CONCATENATE('Exsikkate NMLU gesamt bis 2022'!#REF!)</f>
        <v>#REF!</v>
      </c>
      <c r="G11832" t="e">
        <f>CONCATENATE('Exsikkate NMLU gesamt bis 2022'!#REF!)</f>
        <v>#REF!</v>
      </c>
    </row>
    <row r="11833" spans="1:7" x14ac:dyDescent="0.25">
      <c r="A11833" t="str">
        <f>CONCATENATE('Exsikkate NMLU gesamt bis 2022'!B11774)</f>
        <v/>
      </c>
      <c r="B11833" t="str">
        <f>CONCATENATE('Exsikkate NMLU gesamt bis 2022'!C11774)</f>
        <v/>
      </c>
      <c r="C11833" t="e">
        <f>CONCATENATE('Exsikkate NMLU gesamt bis 2022'!#REF!)</f>
        <v>#REF!</v>
      </c>
      <c r="D11833" t="e">
        <f>CONCATENATE('Exsikkate NMLU gesamt bis 2022'!#REF!)</f>
        <v>#REF!</v>
      </c>
      <c r="E11833" t="e">
        <f>CONCATENATE('Exsikkate NMLU gesamt bis 2022'!#REF!)</f>
        <v>#REF!</v>
      </c>
      <c r="F11833" t="e">
        <f>CONCATENATE('Exsikkate NMLU gesamt bis 2022'!#REF!)</f>
        <v>#REF!</v>
      </c>
      <c r="G11833" t="e">
        <f>CONCATENATE('Exsikkate NMLU gesamt bis 2022'!#REF!)</f>
        <v>#REF!</v>
      </c>
    </row>
    <row r="11834" spans="1:7" x14ac:dyDescent="0.25">
      <c r="A11834" t="str">
        <f>CONCATENATE('Exsikkate NMLU gesamt bis 2022'!B11775)</f>
        <v/>
      </c>
      <c r="B11834" t="str">
        <f>CONCATENATE('Exsikkate NMLU gesamt bis 2022'!C11775)</f>
        <v/>
      </c>
      <c r="C11834" t="e">
        <f>CONCATENATE('Exsikkate NMLU gesamt bis 2022'!#REF!)</f>
        <v>#REF!</v>
      </c>
      <c r="D11834" t="e">
        <f>CONCATENATE('Exsikkate NMLU gesamt bis 2022'!#REF!)</f>
        <v>#REF!</v>
      </c>
      <c r="E11834" t="e">
        <f>CONCATENATE('Exsikkate NMLU gesamt bis 2022'!#REF!)</f>
        <v>#REF!</v>
      </c>
      <c r="F11834" t="e">
        <f>CONCATENATE('Exsikkate NMLU gesamt bis 2022'!#REF!)</f>
        <v>#REF!</v>
      </c>
      <c r="G11834" t="e">
        <f>CONCATENATE('Exsikkate NMLU gesamt bis 2022'!#REF!)</f>
        <v>#REF!</v>
      </c>
    </row>
    <row r="11835" spans="1:7" x14ac:dyDescent="0.25">
      <c r="A11835" t="str">
        <f>CONCATENATE('Exsikkate NMLU gesamt bis 2022'!B11776)</f>
        <v/>
      </c>
      <c r="B11835" t="str">
        <f>CONCATENATE('Exsikkate NMLU gesamt bis 2022'!C11776)</f>
        <v/>
      </c>
      <c r="C11835" t="e">
        <f>CONCATENATE('Exsikkate NMLU gesamt bis 2022'!#REF!)</f>
        <v>#REF!</v>
      </c>
      <c r="D11835" t="e">
        <f>CONCATENATE('Exsikkate NMLU gesamt bis 2022'!#REF!)</f>
        <v>#REF!</v>
      </c>
      <c r="E11835" t="e">
        <f>CONCATENATE('Exsikkate NMLU gesamt bis 2022'!#REF!)</f>
        <v>#REF!</v>
      </c>
      <c r="F11835" t="e">
        <f>CONCATENATE('Exsikkate NMLU gesamt bis 2022'!#REF!)</f>
        <v>#REF!</v>
      </c>
      <c r="G11835" t="e">
        <f>CONCATENATE('Exsikkate NMLU gesamt bis 2022'!#REF!)</f>
        <v>#REF!</v>
      </c>
    </row>
    <row r="11836" spans="1:7" x14ac:dyDescent="0.25">
      <c r="A11836" t="str">
        <f>CONCATENATE('Exsikkate NMLU gesamt bis 2022'!B11777)</f>
        <v/>
      </c>
      <c r="B11836" t="str">
        <f>CONCATENATE('Exsikkate NMLU gesamt bis 2022'!C11777)</f>
        <v/>
      </c>
      <c r="C11836" t="e">
        <f>CONCATENATE('Exsikkate NMLU gesamt bis 2022'!#REF!)</f>
        <v>#REF!</v>
      </c>
      <c r="D11836" t="e">
        <f>CONCATENATE('Exsikkate NMLU gesamt bis 2022'!#REF!)</f>
        <v>#REF!</v>
      </c>
      <c r="E11836" t="e">
        <f>CONCATENATE('Exsikkate NMLU gesamt bis 2022'!#REF!)</f>
        <v>#REF!</v>
      </c>
      <c r="F11836" t="e">
        <f>CONCATENATE('Exsikkate NMLU gesamt bis 2022'!#REF!)</f>
        <v>#REF!</v>
      </c>
      <c r="G11836" t="e">
        <f>CONCATENATE('Exsikkate NMLU gesamt bis 2022'!#REF!)</f>
        <v>#REF!</v>
      </c>
    </row>
    <row r="11837" spans="1:7" x14ac:dyDescent="0.25">
      <c r="A11837" t="str">
        <f>CONCATENATE('Exsikkate NMLU gesamt bis 2022'!B11778)</f>
        <v/>
      </c>
      <c r="B11837" t="str">
        <f>CONCATENATE('Exsikkate NMLU gesamt bis 2022'!C11778)</f>
        <v/>
      </c>
      <c r="C11837" t="e">
        <f>CONCATENATE('Exsikkate NMLU gesamt bis 2022'!#REF!)</f>
        <v>#REF!</v>
      </c>
      <c r="D11837" t="e">
        <f>CONCATENATE('Exsikkate NMLU gesamt bis 2022'!#REF!)</f>
        <v>#REF!</v>
      </c>
      <c r="E11837" t="e">
        <f>CONCATENATE('Exsikkate NMLU gesamt bis 2022'!#REF!)</f>
        <v>#REF!</v>
      </c>
      <c r="F11837" t="e">
        <f>CONCATENATE('Exsikkate NMLU gesamt bis 2022'!#REF!)</f>
        <v>#REF!</v>
      </c>
      <c r="G11837" t="e">
        <f>CONCATENATE('Exsikkate NMLU gesamt bis 2022'!#REF!)</f>
        <v>#REF!</v>
      </c>
    </row>
    <row r="11838" spans="1:7" x14ac:dyDescent="0.25">
      <c r="A11838" t="str">
        <f>CONCATENATE('Exsikkate NMLU gesamt bis 2022'!B11779)</f>
        <v/>
      </c>
      <c r="B11838" t="str">
        <f>CONCATENATE('Exsikkate NMLU gesamt bis 2022'!C11779)</f>
        <v/>
      </c>
      <c r="C11838" t="e">
        <f>CONCATENATE('Exsikkate NMLU gesamt bis 2022'!#REF!)</f>
        <v>#REF!</v>
      </c>
      <c r="D11838" t="e">
        <f>CONCATENATE('Exsikkate NMLU gesamt bis 2022'!#REF!)</f>
        <v>#REF!</v>
      </c>
      <c r="E11838" t="e">
        <f>CONCATENATE('Exsikkate NMLU gesamt bis 2022'!#REF!)</f>
        <v>#REF!</v>
      </c>
      <c r="F11838" t="e">
        <f>CONCATENATE('Exsikkate NMLU gesamt bis 2022'!#REF!)</f>
        <v>#REF!</v>
      </c>
      <c r="G11838" t="e">
        <f>CONCATENATE('Exsikkate NMLU gesamt bis 2022'!#REF!)</f>
        <v>#REF!</v>
      </c>
    </row>
    <row r="11839" spans="1:7" x14ac:dyDescent="0.25">
      <c r="A11839" t="str">
        <f>CONCATENATE('Exsikkate NMLU gesamt bis 2022'!B11780)</f>
        <v/>
      </c>
      <c r="B11839" t="str">
        <f>CONCATENATE('Exsikkate NMLU gesamt bis 2022'!C11780)</f>
        <v/>
      </c>
      <c r="C11839" t="e">
        <f>CONCATENATE('Exsikkate NMLU gesamt bis 2022'!#REF!)</f>
        <v>#REF!</v>
      </c>
      <c r="D11839" t="e">
        <f>CONCATENATE('Exsikkate NMLU gesamt bis 2022'!#REF!)</f>
        <v>#REF!</v>
      </c>
      <c r="E11839" t="e">
        <f>CONCATENATE('Exsikkate NMLU gesamt bis 2022'!#REF!)</f>
        <v>#REF!</v>
      </c>
      <c r="F11839" t="e">
        <f>CONCATENATE('Exsikkate NMLU gesamt bis 2022'!#REF!)</f>
        <v>#REF!</v>
      </c>
      <c r="G11839" t="e">
        <f>CONCATENATE('Exsikkate NMLU gesamt bis 2022'!#REF!)</f>
        <v>#REF!</v>
      </c>
    </row>
    <row r="11840" spans="1:7" x14ac:dyDescent="0.25">
      <c r="A11840" t="str">
        <f>CONCATENATE('Exsikkate NMLU gesamt bis 2022'!B11781)</f>
        <v/>
      </c>
      <c r="B11840" t="str">
        <f>CONCATENATE('Exsikkate NMLU gesamt bis 2022'!C11781)</f>
        <v/>
      </c>
      <c r="C11840" t="e">
        <f>CONCATENATE('Exsikkate NMLU gesamt bis 2022'!#REF!)</f>
        <v>#REF!</v>
      </c>
      <c r="D11840" t="e">
        <f>CONCATENATE('Exsikkate NMLU gesamt bis 2022'!#REF!)</f>
        <v>#REF!</v>
      </c>
      <c r="E11840" t="e">
        <f>CONCATENATE('Exsikkate NMLU gesamt bis 2022'!#REF!)</f>
        <v>#REF!</v>
      </c>
      <c r="F11840" t="e">
        <f>CONCATENATE('Exsikkate NMLU gesamt bis 2022'!#REF!)</f>
        <v>#REF!</v>
      </c>
      <c r="G11840" t="e">
        <f>CONCATENATE('Exsikkate NMLU gesamt bis 2022'!#REF!)</f>
        <v>#REF!</v>
      </c>
    </row>
    <row r="11841" spans="1:7" x14ac:dyDescent="0.25">
      <c r="A11841" t="str">
        <f>CONCATENATE('Exsikkate NMLU gesamt bis 2022'!B11782)</f>
        <v/>
      </c>
      <c r="B11841" t="str">
        <f>CONCATENATE('Exsikkate NMLU gesamt bis 2022'!C11782)</f>
        <v/>
      </c>
      <c r="C11841" t="e">
        <f>CONCATENATE('Exsikkate NMLU gesamt bis 2022'!#REF!)</f>
        <v>#REF!</v>
      </c>
      <c r="D11841" t="e">
        <f>CONCATENATE('Exsikkate NMLU gesamt bis 2022'!#REF!)</f>
        <v>#REF!</v>
      </c>
      <c r="E11841" t="e">
        <f>CONCATENATE('Exsikkate NMLU gesamt bis 2022'!#REF!)</f>
        <v>#REF!</v>
      </c>
      <c r="F11841" t="e">
        <f>CONCATENATE('Exsikkate NMLU gesamt bis 2022'!#REF!)</f>
        <v>#REF!</v>
      </c>
      <c r="G11841" t="e">
        <f>CONCATENATE('Exsikkate NMLU gesamt bis 2022'!#REF!)</f>
        <v>#REF!</v>
      </c>
    </row>
    <row r="11842" spans="1:7" x14ac:dyDescent="0.25">
      <c r="A11842" t="str">
        <f>CONCATENATE('Exsikkate NMLU gesamt bis 2022'!B11783)</f>
        <v/>
      </c>
      <c r="B11842" t="str">
        <f>CONCATENATE('Exsikkate NMLU gesamt bis 2022'!C11783)</f>
        <v/>
      </c>
      <c r="C11842" t="e">
        <f>CONCATENATE('Exsikkate NMLU gesamt bis 2022'!#REF!)</f>
        <v>#REF!</v>
      </c>
      <c r="D11842" t="e">
        <f>CONCATENATE('Exsikkate NMLU gesamt bis 2022'!#REF!)</f>
        <v>#REF!</v>
      </c>
      <c r="E11842" t="e">
        <f>CONCATENATE('Exsikkate NMLU gesamt bis 2022'!#REF!)</f>
        <v>#REF!</v>
      </c>
      <c r="F11842" t="e">
        <f>CONCATENATE('Exsikkate NMLU gesamt bis 2022'!#REF!)</f>
        <v>#REF!</v>
      </c>
      <c r="G11842" t="e">
        <f>CONCATENATE('Exsikkate NMLU gesamt bis 2022'!#REF!)</f>
        <v>#REF!</v>
      </c>
    </row>
    <row r="11843" spans="1:7" x14ac:dyDescent="0.25">
      <c r="A11843" t="str">
        <f>CONCATENATE('Exsikkate NMLU gesamt bis 2022'!B11784)</f>
        <v/>
      </c>
      <c r="B11843" t="str">
        <f>CONCATENATE('Exsikkate NMLU gesamt bis 2022'!C11784)</f>
        <v/>
      </c>
      <c r="C11843" t="e">
        <f>CONCATENATE('Exsikkate NMLU gesamt bis 2022'!#REF!)</f>
        <v>#REF!</v>
      </c>
      <c r="D11843" t="e">
        <f>CONCATENATE('Exsikkate NMLU gesamt bis 2022'!#REF!)</f>
        <v>#REF!</v>
      </c>
      <c r="E11843" t="e">
        <f>CONCATENATE('Exsikkate NMLU gesamt bis 2022'!#REF!)</f>
        <v>#REF!</v>
      </c>
      <c r="F11843" t="e">
        <f>CONCATENATE('Exsikkate NMLU gesamt bis 2022'!#REF!)</f>
        <v>#REF!</v>
      </c>
      <c r="G11843" t="e">
        <f>CONCATENATE('Exsikkate NMLU gesamt bis 2022'!#REF!)</f>
        <v>#REF!</v>
      </c>
    </row>
    <row r="11844" spans="1:7" x14ac:dyDescent="0.25">
      <c r="A11844" t="str">
        <f>CONCATENATE('Exsikkate NMLU gesamt bis 2022'!B11785)</f>
        <v/>
      </c>
      <c r="B11844" t="str">
        <f>CONCATENATE('Exsikkate NMLU gesamt bis 2022'!C11785)</f>
        <v/>
      </c>
      <c r="C11844" t="e">
        <f>CONCATENATE('Exsikkate NMLU gesamt bis 2022'!#REF!)</f>
        <v>#REF!</v>
      </c>
      <c r="D11844" t="e">
        <f>CONCATENATE('Exsikkate NMLU gesamt bis 2022'!#REF!)</f>
        <v>#REF!</v>
      </c>
      <c r="E11844" t="e">
        <f>CONCATENATE('Exsikkate NMLU gesamt bis 2022'!#REF!)</f>
        <v>#REF!</v>
      </c>
      <c r="F11844" t="e">
        <f>CONCATENATE('Exsikkate NMLU gesamt bis 2022'!#REF!)</f>
        <v>#REF!</v>
      </c>
      <c r="G11844" t="e">
        <f>CONCATENATE('Exsikkate NMLU gesamt bis 2022'!#REF!)</f>
        <v>#REF!</v>
      </c>
    </row>
    <row r="11845" spans="1:7" x14ac:dyDescent="0.25">
      <c r="A11845" t="str">
        <f>CONCATENATE('Exsikkate NMLU gesamt bis 2022'!B11786)</f>
        <v/>
      </c>
      <c r="B11845" t="str">
        <f>CONCATENATE('Exsikkate NMLU gesamt bis 2022'!C11786)</f>
        <v/>
      </c>
      <c r="C11845" t="e">
        <f>CONCATENATE('Exsikkate NMLU gesamt bis 2022'!#REF!)</f>
        <v>#REF!</v>
      </c>
      <c r="D11845" t="e">
        <f>CONCATENATE('Exsikkate NMLU gesamt bis 2022'!#REF!)</f>
        <v>#REF!</v>
      </c>
      <c r="E11845" t="e">
        <f>CONCATENATE('Exsikkate NMLU gesamt bis 2022'!#REF!)</f>
        <v>#REF!</v>
      </c>
      <c r="F11845" t="e">
        <f>CONCATENATE('Exsikkate NMLU gesamt bis 2022'!#REF!)</f>
        <v>#REF!</v>
      </c>
      <c r="G11845" t="e">
        <f>CONCATENATE('Exsikkate NMLU gesamt bis 2022'!#REF!)</f>
        <v>#REF!</v>
      </c>
    </row>
    <row r="11846" spans="1:7" x14ac:dyDescent="0.25">
      <c r="A11846" t="str">
        <f>CONCATENATE('Exsikkate NMLU gesamt bis 2022'!B11787)</f>
        <v/>
      </c>
      <c r="B11846" t="str">
        <f>CONCATENATE('Exsikkate NMLU gesamt bis 2022'!C11787)</f>
        <v/>
      </c>
      <c r="C11846" t="e">
        <f>CONCATENATE('Exsikkate NMLU gesamt bis 2022'!#REF!)</f>
        <v>#REF!</v>
      </c>
      <c r="D11846" t="e">
        <f>CONCATENATE('Exsikkate NMLU gesamt bis 2022'!#REF!)</f>
        <v>#REF!</v>
      </c>
      <c r="E11846" t="e">
        <f>CONCATENATE('Exsikkate NMLU gesamt bis 2022'!#REF!)</f>
        <v>#REF!</v>
      </c>
      <c r="F11846" t="e">
        <f>CONCATENATE('Exsikkate NMLU gesamt bis 2022'!#REF!)</f>
        <v>#REF!</v>
      </c>
      <c r="G11846" t="e">
        <f>CONCATENATE('Exsikkate NMLU gesamt bis 2022'!#REF!)</f>
        <v>#REF!</v>
      </c>
    </row>
    <row r="11847" spans="1:7" x14ac:dyDescent="0.25">
      <c r="A11847" t="str">
        <f>CONCATENATE('Exsikkate NMLU gesamt bis 2022'!B11788)</f>
        <v/>
      </c>
      <c r="B11847" t="str">
        <f>CONCATENATE('Exsikkate NMLU gesamt bis 2022'!C11788)</f>
        <v/>
      </c>
      <c r="C11847" t="e">
        <f>CONCATENATE('Exsikkate NMLU gesamt bis 2022'!#REF!)</f>
        <v>#REF!</v>
      </c>
      <c r="D11847" t="e">
        <f>CONCATENATE('Exsikkate NMLU gesamt bis 2022'!#REF!)</f>
        <v>#REF!</v>
      </c>
      <c r="E11847" t="e">
        <f>CONCATENATE('Exsikkate NMLU gesamt bis 2022'!#REF!)</f>
        <v>#REF!</v>
      </c>
      <c r="F11847" t="e">
        <f>CONCATENATE('Exsikkate NMLU gesamt bis 2022'!#REF!)</f>
        <v>#REF!</v>
      </c>
      <c r="G11847" t="e">
        <f>CONCATENATE('Exsikkate NMLU gesamt bis 2022'!#REF!)</f>
        <v>#REF!</v>
      </c>
    </row>
    <row r="11848" spans="1:7" x14ac:dyDescent="0.25">
      <c r="A11848" t="str">
        <f>CONCATENATE('Exsikkate NMLU gesamt bis 2022'!B11789)</f>
        <v/>
      </c>
      <c r="B11848" t="str">
        <f>CONCATENATE('Exsikkate NMLU gesamt bis 2022'!C11789)</f>
        <v/>
      </c>
      <c r="C11848" t="e">
        <f>CONCATENATE('Exsikkate NMLU gesamt bis 2022'!#REF!)</f>
        <v>#REF!</v>
      </c>
      <c r="D11848" t="e">
        <f>CONCATENATE('Exsikkate NMLU gesamt bis 2022'!#REF!)</f>
        <v>#REF!</v>
      </c>
      <c r="E11848" t="e">
        <f>CONCATENATE('Exsikkate NMLU gesamt bis 2022'!#REF!)</f>
        <v>#REF!</v>
      </c>
      <c r="F11848" t="e">
        <f>CONCATENATE('Exsikkate NMLU gesamt bis 2022'!#REF!)</f>
        <v>#REF!</v>
      </c>
      <c r="G11848" t="e">
        <f>CONCATENATE('Exsikkate NMLU gesamt bis 2022'!#REF!)</f>
        <v>#REF!</v>
      </c>
    </row>
    <row r="11849" spans="1:7" x14ac:dyDescent="0.25">
      <c r="A11849" t="str">
        <f>CONCATENATE('Exsikkate NMLU gesamt bis 2022'!B11790)</f>
        <v/>
      </c>
      <c r="B11849" t="str">
        <f>CONCATENATE('Exsikkate NMLU gesamt bis 2022'!C11790)</f>
        <v/>
      </c>
      <c r="C11849" t="e">
        <f>CONCATENATE('Exsikkate NMLU gesamt bis 2022'!#REF!)</f>
        <v>#REF!</v>
      </c>
      <c r="D11849" t="e">
        <f>CONCATENATE('Exsikkate NMLU gesamt bis 2022'!#REF!)</f>
        <v>#REF!</v>
      </c>
      <c r="E11849" t="e">
        <f>CONCATENATE('Exsikkate NMLU gesamt bis 2022'!#REF!)</f>
        <v>#REF!</v>
      </c>
      <c r="F11849" t="e">
        <f>CONCATENATE('Exsikkate NMLU gesamt bis 2022'!#REF!)</f>
        <v>#REF!</v>
      </c>
      <c r="G11849" t="e">
        <f>CONCATENATE('Exsikkate NMLU gesamt bis 2022'!#REF!)</f>
        <v>#REF!</v>
      </c>
    </row>
    <row r="11850" spans="1:7" x14ac:dyDescent="0.25">
      <c r="A11850" t="str">
        <f>CONCATENATE('Exsikkate NMLU gesamt bis 2022'!B11791)</f>
        <v/>
      </c>
      <c r="B11850" t="str">
        <f>CONCATENATE('Exsikkate NMLU gesamt bis 2022'!C11791)</f>
        <v/>
      </c>
      <c r="C11850" t="e">
        <f>CONCATENATE('Exsikkate NMLU gesamt bis 2022'!#REF!)</f>
        <v>#REF!</v>
      </c>
      <c r="D11850" t="e">
        <f>CONCATENATE('Exsikkate NMLU gesamt bis 2022'!#REF!)</f>
        <v>#REF!</v>
      </c>
      <c r="E11850" t="e">
        <f>CONCATENATE('Exsikkate NMLU gesamt bis 2022'!#REF!)</f>
        <v>#REF!</v>
      </c>
      <c r="F11850" t="e">
        <f>CONCATENATE('Exsikkate NMLU gesamt bis 2022'!#REF!)</f>
        <v>#REF!</v>
      </c>
      <c r="G11850" t="e">
        <f>CONCATENATE('Exsikkate NMLU gesamt bis 2022'!#REF!)</f>
        <v>#REF!</v>
      </c>
    </row>
    <row r="11851" spans="1:7" x14ac:dyDescent="0.25">
      <c r="A11851" t="str">
        <f>CONCATENATE('Exsikkate NMLU gesamt bis 2022'!B11792)</f>
        <v/>
      </c>
      <c r="B11851" t="str">
        <f>CONCATENATE('Exsikkate NMLU gesamt bis 2022'!C11792)</f>
        <v/>
      </c>
      <c r="C11851" t="e">
        <f>CONCATENATE('Exsikkate NMLU gesamt bis 2022'!#REF!)</f>
        <v>#REF!</v>
      </c>
      <c r="D11851" t="e">
        <f>CONCATENATE('Exsikkate NMLU gesamt bis 2022'!#REF!)</f>
        <v>#REF!</v>
      </c>
      <c r="E11851" t="e">
        <f>CONCATENATE('Exsikkate NMLU gesamt bis 2022'!#REF!)</f>
        <v>#REF!</v>
      </c>
      <c r="F11851" t="e">
        <f>CONCATENATE('Exsikkate NMLU gesamt bis 2022'!#REF!)</f>
        <v>#REF!</v>
      </c>
      <c r="G11851" t="e">
        <f>CONCATENATE('Exsikkate NMLU gesamt bis 2022'!#REF!)</f>
        <v>#REF!</v>
      </c>
    </row>
    <row r="11852" spans="1:7" x14ac:dyDescent="0.25">
      <c r="A11852" t="str">
        <f>CONCATENATE('Exsikkate NMLU gesamt bis 2022'!B11793)</f>
        <v/>
      </c>
      <c r="B11852" t="str">
        <f>CONCATENATE('Exsikkate NMLU gesamt bis 2022'!C11793)</f>
        <v/>
      </c>
      <c r="C11852" t="e">
        <f>CONCATENATE('Exsikkate NMLU gesamt bis 2022'!#REF!)</f>
        <v>#REF!</v>
      </c>
      <c r="D11852" t="e">
        <f>CONCATENATE('Exsikkate NMLU gesamt bis 2022'!#REF!)</f>
        <v>#REF!</v>
      </c>
      <c r="E11852" t="e">
        <f>CONCATENATE('Exsikkate NMLU gesamt bis 2022'!#REF!)</f>
        <v>#REF!</v>
      </c>
      <c r="F11852" t="e">
        <f>CONCATENATE('Exsikkate NMLU gesamt bis 2022'!#REF!)</f>
        <v>#REF!</v>
      </c>
      <c r="G11852" t="e">
        <f>CONCATENATE('Exsikkate NMLU gesamt bis 2022'!#REF!)</f>
        <v>#REF!</v>
      </c>
    </row>
    <row r="11853" spans="1:7" x14ac:dyDescent="0.25">
      <c r="A11853" t="str">
        <f>CONCATENATE('Exsikkate NMLU gesamt bis 2022'!B11794)</f>
        <v/>
      </c>
      <c r="B11853" t="str">
        <f>CONCATENATE('Exsikkate NMLU gesamt bis 2022'!C11794)</f>
        <v/>
      </c>
      <c r="C11853" t="e">
        <f>CONCATENATE('Exsikkate NMLU gesamt bis 2022'!#REF!)</f>
        <v>#REF!</v>
      </c>
      <c r="D11853" t="e">
        <f>CONCATENATE('Exsikkate NMLU gesamt bis 2022'!#REF!)</f>
        <v>#REF!</v>
      </c>
      <c r="E11853" t="e">
        <f>CONCATENATE('Exsikkate NMLU gesamt bis 2022'!#REF!)</f>
        <v>#REF!</v>
      </c>
      <c r="F11853" t="e">
        <f>CONCATENATE('Exsikkate NMLU gesamt bis 2022'!#REF!)</f>
        <v>#REF!</v>
      </c>
      <c r="G11853" t="e">
        <f>CONCATENATE('Exsikkate NMLU gesamt bis 2022'!#REF!)</f>
        <v>#REF!</v>
      </c>
    </row>
    <row r="11854" spans="1:7" x14ac:dyDescent="0.25">
      <c r="A11854" t="str">
        <f>CONCATENATE('Exsikkate NMLU gesamt bis 2022'!B11795)</f>
        <v/>
      </c>
      <c r="B11854" t="str">
        <f>CONCATENATE('Exsikkate NMLU gesamt bis 2022'!C11795)</f>
        <v/>
      </c>
      <c r="C11854" t="e">
        <f>CONCATENATE('Exsikkate NMLU gesamt bis 2022'!#REF!)</f>
        <v>#REF!</v>
      </c>
      <c r="D11854" t="e">
        <f>CONCATENATE('Exsikkate NMLU gesamt bis 2022'!#REF!)</f>
        <v>#REF!</v>
      </c>
      <c r="E11854" t="e">
        <f>CONCATENATE('Exsikkate NMLU gesamt bis 2022'!#REF!)</f>
        <v>#REF!</v>
      </c>
      <c r="F11854" t="e">
        <f>CONCATENATE('Exsikkate NMLU gesamt bis 2022'!#REF!)</f>
        <v>#REF!</v>
      </c>
      <c r="G11854" t="e">
        <f>CONCATENATE('Exsikkate NMLU gesamt bis 2022'!#REF!)</f>
        <v>#REF!</v>
      </c>
    </row>
    <row r="11855" spans="1:7" x14ac:dyDescent="0.25">
      <c r="A11855" t="str">
        <f>CONCATENATE('Exsikkate NMLU gesamt bis 2022'!B11796)</f>
        <v/>
      </c>
      <c r="B11855" t="str">
        <f>CONCATENATE('Exsikkate NMLU gesamt bis 2022'!C11796)</f>
        <v/>
      </c>
      <c r="C11855" t="e">
        <f>CONCATENATE('Exsikkate NMLU gesamt bis 2022'!#REF!)</f>
        <v>#REF!</v>
      </c>
      <c r="D11855" t="e">
        <f>CONCATENATE('Exsikkate NMLU gesamt bis 2022'!#REF!)</f>
        <v>#REF!</v>
      </c>
      <c r="E11855" t="e">
        <f>CONCATENATE('Exsikkate NMLU gesamt bis 2022'!#REF!)</f>
        <v>#REF!</v>
      </c>
      <c r="F11855" t="e">
        <f>CONCATENATE('Exsikkate NMLU gesamt bis 2022'!#REF!)</f>
        <v>#REF!</v>
      </c>
      <c r="G11855" t="e">
        <f>CONCATENATE('Exsikkate NMLU gesamt bis 2022'!#REF!)</f>
        <v>#REF!</v>
      </c>
    </row>
    <row r="11856" spans="1:7" x14ac:dyDescent="0.25">
      <c r="A11856" t="str">
        <f>CONCATENATE('Exsikkate NMLU gesamt bis 2022'!B11797)</f>
        <v/>
      </c>
      <c r="B11856" t="str">
        <f>CONCATENATE('Exsikkate NMLU gesamt bis 2022'!C11797)</f>
        <v/>
      </c>
      <c r="C11856" t="e">
        <f>CONCATENATE('Exsikkate NMLU gesamt bis 2022'!#REF!)</f>
        <v>#REF!</v>
      </c>
      <c r="D11856" t="e">
        <f>CONCATENATE('Exsikkate NMLU gesamt bis 2022'!#REF!)</f>
        <v>#REF!</v>
      </c>
      <c r="E11856" t="e">
        <f>CONCATENATE('Exsikkate NMLU gesamt bis 2022'!#REF!)</f>
        <v>#REF!</v>
      </c>
      <c r="F11856" t="e">
        <f>CONCATENATE('Exsikkate NMLU gesamt bis 2022'!#REF!)</f>
        <v>#REF!</v>
      </c>
      <c r="G11856" t="e">
        <f>CONCATENATE('Exsikkate NMLU gesamt bis 2022'!#REF!)</f>
        <v>#REF!</v>
      </c>
    </row>
    <row r="11857" spans="1:7" x14ac:dyDescent="0.25">
      <c r="A11857" t="str">
        <f>CONCATENATE('Exsikkate NMLU gesamt bis 2022'!B11798)</f>
        <v/>
      </c>
      <c r="B11857" t="str">
        <f>CONCATENATE('Exsikkate NMLU gesamt bis 2022'!C11798)</f>
        <v/>
      </c>
      <c r="C11857" t="e">
        <f>CONCATENATE('Exsikkate NMLU gesamt bis 2022'!#REF!)</f>
        <v>#REF!</v>
      </c>
      <c r="D11857" t="e">
        <f>CONCATENATE('Exsikkate NMLU gesamt bis 2022'!#REF!)</f>
        <v>#REF!</v>
      </c>
      <c r="E11857" t="e">
        <f>CONCATENATE('Exsikkate NMLU gesamt bis 2022'!#REF!)</f>
        <v>#REF!</v>
      </c>
      <c r="F11857" t="e">
        <f>CONCATENATE('Exsikkate NMLU gesamt bis 2022'!#REF!)</f>
        <v>#REF!</v>
      </c>
      <c r="G11857" t="e">
        <f>CONCATENATE('Exsikkate NMLU gesamt bis 2022'!#REF!)</f>
        <v>#REF!</v>
      </c>
    </row>
    <row r="11858" spans="1:7" x14ac:dyDescent="0.25">
      <c r="A11858" t="str">
        <f>CONCATENATE('Exsikkate NMLU gesamt bis 2022'!B11799)</f>
        <v/>
      </c>
      <c r="B11858" t="str">
        <f>CONCATENATE('Exsikkate NMLU gesamt bis 2022'!C11799)</f>
        <v/>
      </c>
      <c r="C11858" t="e">
        <f>CONCATENATE('Exsikkate NMLU gesamt bis 2022'!#REF!)</f>
        <v>#REF!</v>
      </c>
      <c r="D11858" t="e">
        <f>CONCATENATE('Exsikkate NMLU gesamt bis 2022'!#REF!)</f>
        <v>#REF!</v>
      </c>
      <c r="E11858" t="e">
        <f>CONCATENATE('Exsikkate NMLU gesamt bis 2022'!#REF!)</f>
        <v>#REF!</v>
      </c>
      <c r="F11858" t="e">
        <f>CONCATENATE('Exsikkate NMLU gesamt bis 2022'!#REF!)</f>
        <v>#REF!</v>
      </c>
      <c r="G11858" t="e">
        <f>CONCATENATE('Exsikkate NMLU gesamt bis 2022'!#REF!)</f>
        <v>#REF!</v>
      </c>
    </row>
    <row r="11859" spans="1:7" x14ac:dyDescent="0.25">
      <c r="A11859" t="str">
        <f>CONCATENATE('Exsikkate NMLU gesamt bis 2022'!B11800)</f>
        <v/>
      </c>
      <c r="B11859" t="str">
        <f>CONCATENATE('Exsikkate NMLU gesamt bis 2022'!C11800)</f>
        <v/>
      </c>
      <c r="C11859" t="e">
        <f>CONCATENATE('Exsikkate NMLU gesamt bis 2022'!#REF!)</f>
        <v>#REF!</v>
      </c>
      <c r="D11859" t="e">
        <f>CONCATENATE('Exsikkate NMLU gesamt bis 2022'!#REF!)</f>
        <v>#REF!</v>
      </c>
      <c r="E11859" t="e">
        <f>CONCATENATE('Exsikkate NMLU gesamt bis 2022'!#REF!)</f>
        <v>#REF!</v>
      </c>
      <c r="F11859" t="e">
        <f>CONCATENATE('Exsikkate NMLU gesamt bis 2022'!#REF!)</f>
        <v>#REF!</v>
      </c>
      <c r="G11859" t="e">
        <f>CONCATENATE('Exsikkate NMLU gesamt bis 2022'!#REF!)</f>
        <v>#REF!</v>
      </c>
    </row>
    <row r="11860" spans="1:7" x14ac:dyDescent="0.25">
      <c r="A11860" t="str">
        <f>CONCATENATE('Exsikkate NMLU gesamt bis 2022'!B11801)</f>
        <v/>
      </c>
      <c r="B11860" t="str">
        <f>CONCATENATE('Exsikkate NMLU gesamt bis 2022'!C11801)</f>
        <v/>
      </c>
      <c r="C11860" t="e">
        <f>CONCATENATE('Exsikkate NMLU gesamt bis 2022'!#REF!)</f>
        <v>#REF!</v>
      </c>
      <c r="D11860" t="e">
        <f>CONCATENATE('Exsikkate NMLU gesamt bis 2022'!#REF!)</f>
        <v>#REF!</v>
      </c>
      <c r="E11860" t="e">
        <f>CONCATENATE('Exsikkate NMLU gesamt bis 2022'!#REF!)</f>
        <v>#REF!</v>
      </c>
      <c r="F11860" t="e">
        <f>CONCATENATE('Exsikkate NMLU gesamt bis 2022'!#REF!)</f>
        <v>#REF!</v>
      </c>
      <c r="G11860" t="e">
        <f>CONCATENATE('Exsikkate NMLU gesamt bis 2022'!#REF!)</f>
        <v>#REF!</v>
      </c>
    </row>
    <row r="11861" spans="1:7" x14ac:dyDescent="0.25">
      <c r="A11861" t="str">
        <f>CONCATENATE('Exsikkate NMLU gesamt bis 2022'!B11802)</f>
        <v/>
      </c>
      <c r="B11861" t="str">
        <f>CONCATENATE('Exsikkate NMLU gesamt bis 2022'!C11802)</f>
        <v/>
      </c>
      <c r="C11861" t="e">
        <f>CONCATENATE('Exsikkate NMLU gesamt bis 2022'!#REF!)</f>
        <v>#REF!</v>
      </c>
      <c r="D11861" t="e">
        <f>CONCATENATE('Exsikkate NMLU gesamt bis 2022'!#REF!)</f>
        <v>#REF!</v>
      </c>
      <c r="E11861" t="e">
        <f>CONCATENATE('Exsikkate NMLU gesamt bis 2022'!#REF!)</f>
        <v>#REF!</v>
      </c>
      <c r="F11861" t="e">
        <f>CONCATENATE('Exsikkate NMLU gesamt bis 2022'!#REF!)</f>
        <v>#REF!</v>
      </c>
      <c r="G11861" t="e">
        <f>CONCATENATE('Exsikkate NMLU gesamt bis 2022'!#REF!)</f>
        <v>#REF!</v>
      </c>
    </row>
    <row r="11862" spans="1:7" x14ac:dyDescent="0.25">
      <c r="A11862" t="str">
        <f>CONCATENATE('Exsikkate NMLU gesamt bis 2022'!B11803)</f>
        <v/>
      </c>
      <c r="B11862" t="str">
        <f>CONCATENATE('Exsikkate NMLU gesamt bis 2022'!C11803)</f>
        <v/>
      </c>
      <c r="C11862" t="e">
        <f>CONCATENATE('Exsikkate NMLU gesamt bis 2022'!#REF!)</f>
        <v>#REF!</v>
      </c>
      <c r="D11862" t="e">
        <f>CONCATENATE('Exsikkate NMLU gesamt bis 2022'!#REF!)</f>
        <v>#REF!</v>
      </c>
      <c r="E11862" t="e">
        <f>CONCATENATE('Exsikkate NMLU gesamt bis 2022'!#REF!)</f>
        <v>#REF!</v>
      </c>
      <c r="F11862" t="e">
        <f>CONCATENATE('Exsikkate NMLU gesamt bis 2022'!#REF!)</f>
        <v>#REF!</v>
      </c>
      <c r="G11862" t="e">
        <f>CONCATENATE('Exsikkate NMLU gesamt bis 2022'!#REF!)</f>
        <v>#REF!</v>
      </c>
    </row>
    <row r="11863" spans="1:7" x14ac:dyDescent="0.25">
      <c r="A11863" t="str">
        <f>CONCATENATE('Exsikkate NMLU gesamt bis 2022'!B11804)</f>
        <v/>
      </c>
      <c r="B11863" t="str">
        <f>CONCATENATE('Exsikkate NMLU gesamt bis 2022'!C11804)</f>
        <v/>
      </c>
      <c r="C11863" t="e">
        <f>CONCATENATE('Exsikkate NMLU gesamt bis 2022'!#REF!)</f>
        <v>#REF!</v>
      </c>
      <c r="D11863" t="e">
        <f>CONCATENATE('Exsikkate NMLU gesamt bis 2022'!#REF!)</f>
        <v>#REF!</v>
      </c>
      <c r="E11863" t="e">
        <f>CONCATENATE('Exsikkate NMLU gesamt bis 2022'!#REF!)</f>
        <v>#REF!</v>
      </c>
      <c r="F11863" t="e">
        <f>CONCATENATE('Exsikkate NMLU gesamt bis 2022'!#REF!)</f>
        <v>#REF!</v>
      </c>
      <c r="G11863" t="e">
        <f>CONCATENATE('Exsikkate NMLU gesamt bis 2022'!#REF!)</f>
        <v>#REF!</v>
      </c>
    </row>
    <row r="11864" spans="1:7" x14ac:dyDescent="0.25">
      <c r="A11864" t="str">
        <f>CONCATENATE('Exsikkate NMLU gesamt bis 2022'!B11805)</f>
        <v/>
      </c>
      <c r="B11864" t="str">
        <f>CONCATENATE('Exsikkate NMLU gesamt bis 2022'!C11805)</f>
        <v/>
      </c>
      <c r="C11864" t="e">
        <f>CONCATENATE('Exsikkate NMLU gesamt bis 2022'!#REF!)</f>
        <v>#REF!</v>
      </c>
      <c r="D11864" t="e">
        <f>CONCATENATE('Exsikkate NMLU gesamt bis 2022'!#REF!)</f>
        <v>#REF!</v>
      </c>
      <c r="E11864" t="e">
        <f>CONCATENATE('Exsikkate NMLU gesamt bis 2022'!#REF!)</f>
        <v>#REF!</v>
      </c>
      <c r="F11864" t="e">
        <f>CONCATENATE('Exsikkate NMLU gesamt bis 2022'!#REF!)</f>
        <v>#REF!</v>
      </c>
      <c r="G11864" t="e">
        <f>CONCATENATE('Exsikkate NMLU gesamt bis 2022'!#REF!)</f>
        <v>#REF!</v>
      </c>
    </row>
    <row r="11865" spans="1:7" x14ac:dyDescent="0.25">
      <c r="A11865" t="str">
        <f>CONCATENATE('Exsikkate NMLU gesamt bis 2022'!B11806)</f>
        <v/>
      </c>
      <c r="B11865" t="str">
        <f>CONCATENATE('Exsikkate NMLU gesamt bis 2022'!C11806)</f>
        <v/>
      </c>
      <c r="C11865" t="e">
        <f>CONCATENATE('Exsikkate NMLU gesamt bis 2022'!#REF!)</f>
        <v>#REF!</v>
      </c>
      <c r="D11865" t="e">
        <f>CONCATENATE('Exsikkate NMLU gesamt bis 2022'!#REF!)</f>
        <v>#REF!</v>
      </c>
      <c r="E11865" t="e">
        <f>CONCATENATE('Exsikkate NMLU gesamt bis 2022'!#REF!)</f>
        <v>#REF!</v>
      </c>
      <c r="F11865" t="e">
        <f>CONCATENATE('Exsikkate NMLU gesamt bis 2022'!#REF!)</f>
        <v>#REF!</v>
      </c>
      <c r="G11865" t="e">
        <f>CONCATENATE('Exsikkate NMLU gesamt bis 2022'!#REF!)</f>
        <v>#REF!</v>
      </c>
    </row>
    <row r="11866" spans="1:7" x14ac:dyDescent="0.25">
      <c r="A11866" t="str">
        <f>CONCATENATE('Exsikkate NMLU gesamt bis 2022'!B11807)</f>
        <v/>
      </c>
      <c r="B11866" t="str">
        <f>CONCATENATE('Exsikkate NMLU gesamt bis 2022'!C11807)</f>
        <v/>
      </c>
      <c r="C11866" t="e">
        <f>CONCATENATE('Exsikkate NMLU gesamt bis 2022'!#REF!)</f>
        <v>#REF!</v>
      </c>
      <c r="D11866" t="e">
        <f>CONCATENATE('Exsikkate NMLU gesamt bis 2022'!#REF!)</f>
        <v>#REF!</v>
      </c>
      <c r="E11866" t="e">
        <f>CONCATENATE('Exsikkate NMLU gesamt bis 2022'!#REF!)</f>
        <v>#REF!</v>
      </c>
      <c r="F11866" t="e">
        <f>CONCATENATE('Exsikkate NMLU gesamt bis 2022'!#REF!)</f>
        <v>#REF!</v>
      </c>
      <c r="G11866" t="e">
        <f>CONCATENATE('Exsikkate NMLU gesamt bis 2022'!#REF!)</f>
        <v>#REF!</v>
      </c>
    </row>
    <row r="11867" spans="1:7" x14ac:dyDescent="0.25">
      <c r="A11867" t="str">
        <f>CONCATENATE('Exsikkate NMLU gesamt bis 2022'!B11808)</f>
        <v/>
      </c>
      <c r="B11867" t="str">
        <f>CONCATENATE('Exsikkate NMLU gesamt bis 2022'!C11808)</f>
        <v/>
      </c>
      <c r="C11867" t="e">
        <f>CONCATENATE('Exsikkate NMLU gesamt bis 2022'!#REF!)</f>
        <v>#REF!</v>
      </c>
      <c r="D11867" t="e">
        <f>CONCATENATE('Exsikkate NMLU gesamt bis 2022'!#REF!)</f>
        <v>#REF!</v>
      </c>
      <c r="E11867" t="e">
        <f>CONCATENATE('Exsikkate NMLU gesamt bis 2022'!#REF!)</f>
        <v>#REF!</v>
      </c>
      <c r="F11867" t="e">
        <f>CONCATENATE('Exsikkate NMLU gesamt bis 2022'!#REF!)</f>
        <v>#REF!</v>
      </c>
      <c r="G11867" t="e">
        <f>CONCATENATE('Exsikkate NMLU gesamt bis 2022'!#REF!)</f>
        <v>#REF!</v>
      </c>
    </row>
    <row r="11868" spans="1:7" x14ac:dyDescent="0.25">
      <c r="A11868" t="str">
        <f>CONCATENATE('Exsikkate NMLU gesamt bis 2022'!B11809)</f>
        <v/>
      </c>
      <c r="B11868" t="str">
        <f>CONCATENATE('Exsikkate NMLU gesamt bis 2022'!C11809)</f>
        <v/>
      </c>
      <c r="C11868" t="e">
        <f>CONCATENATE('Exsikkate NMLU gesamt bis 2022'!#REF!)</f>
        <v>#REF!</v>
      </c>
      <c r="D11868" t="e">
        <f>CONCATENATE('Exsikkate NMLU gesamt bis 2022'!#REF!)</f>
        <v>#REF!</v>
      </c>
      <c r="E11868" t="e">
        <f>CONCATENATE('Exsikkate NMLU gesamt bis 2022'!#REF!)</f>
        <v>#REF!</v>
      </c>
      <c r="F11868" t="e">
        <f>CONCATENATE('Exsikkate NMLU gesamt bis 2022'!#REF!)</f>
        <v>#REF!</v>
      </c>
      <c r="G11868" t="e">
        <f>CONCATENATE('Exsikkate NMLU gesamt bis 2022'!#REF!)</f>
        <v>#REF!</v>
      </c>
    </row>
    <row r="11869" spans="1:7" x14ac:dyDescent="0.25">
      <c r="A11869" t="str">
        <f>CONCATENATE('Exsikkate NMLU gesamt bis 2022'!B11810)</f>
        <v/>
      </c>
      <c r="B11869" t="str">
        <f>CONCATENATE('Exsikkate NMLU gesamt bis 2022'!C11810)</f>
        <v/>
      </c>
      <c r="C11869" t="e">
        <f>CONCATENATE('Exsikkate NMLU gesamt bis 2022'!#REF!)</f>
        <v>#REF!</v>
      </c>
      <c r="D11869" t="e">
        <f>CONCATENATE('Exsikkate NMLU gesamt bis 2022'!#REF!)</f>
        <v>#REF!</v>
      </c>
      <c r="E11869" t="e">
        <f>CONCATENATE('Exsikkate NMLU gesamt bis 2022'!#REF!)</f>
        <v>#REF!</v>
      </c>
      <c r="F11869" t="e">
        <f>CONCATENATE('Exsikkate NMLU gesamt bis 2022'!#REF!)</f>
        <v>#REF!</v>
      </c>
      <c r="G11869" t="e">
        <f>CONCATENATE('Exsikkate NMLU gesamt bis 2022'!#REF!)</f>
        <v>#REF!</v>
      </c>
    </row>
    <row r="11870" spans="1:7" x14ac:dyDescent="0.25">
      <c r="A11870" t="str">
        <f>CONCATENATE('Exsikkate NMLU gesamt bis 2022'!B11811)</f>
        <v/>
      </c>
      <c r="B11870" t="str">
        <f>CONCATENATE('Exsikkate NMLU gesamt bis 2022'!C11811)</f>
        <v/>
      </c>
      <c r="C11870" t="e">
        <f>CONCATENATE('Exsikkate NMLU gesamt bis 2022'!#REF!)</f>
        <v>#REF!</v>
      </c>
      <c r="D11870" t="e">
        <f>CONCATENATE('Exsikkate NMLU gesamt bis 2022'!#REF!)</f>
        <v>#REF!</v>
      </c>
      <c r="E11870" t="e">
        <f>CONCATENATE('Exsikkate NMLU gesamt bis 2022'!#REF!)</f>
        <v>#REF!</v>
      </c>
      <c r="F11870" t="e">
        <f>CONCATENATE('Exsikkate NMLU gesamt bis 2022'!#REF!)</f>
        <v>#REF!</v>
      </c>
      <c r="G11870" t="e">
        <f>CONCATENATE('Exsikkate NMLU gesamt bis 2022'!#REF!)</f>
        <v>#REF!</v>
      </c>
    </row>
    <row r="11871" spans="1:7" x14ac:dyDescent="0.25">
      <c r="A11871" t="str">
        <f>CONCATENATE('Exsikkate NMLU gesamt bis 2022'!B11812)</f>
        <v/>
      </c>
      <c r="B11871" t="str">
        <f>CONCATENATE('Exsikkate NMLU gesamt bis 2022'!C11812)</f>
        <v/>
      </c>
      <c r="C11871" t="e">
        <f>CONCATENATE('Exsikkate NMLU gesamt bis 2022'!#REF!)</f>
        <v>#REF!</v>
      </c>
      <c r="D11871" t="e">
        <f>CONCATENATE('Exsikkate NMLU gesamt bis 2022'!#REF!)</f>
        <v>#REF!</v>
      </c>
      <c r="E11871" t="e">
        <f>CONCATENATE('Exsikkate NMLU gesamt bis 2022'!#REF!)</f>
        <v>#REF!</v>
      </c>
      <c r="F11871" t="e">
        <f>CONCATENATE('Exsikkate NMLU gesamt bis 2022'!#REF!)</f>
        <v>#REF!</v>
      </c>
      <c r="G11871" t="e">
        <f>CONCATENATE('Exsikkate NMLU gesamt bis 2022'!#REF!)</f>
        <v>#REF!</v>
      </c>
    </row>
    <row r="11872" spans="1:7" x14ac:dyDescent="0.25">
      <c r="A11872" t="str">
        <f>CONCATENATE('Exsikkate NMLU gesamt bis 2022'!B11813)</f>
        <v/>
      </c>
      <c r="B11872" t="str">
        <f>CONCATENATE('Exsikkate NMLU gesamt bis 2022'!C11813)</f>
        <v/>
      </c>
      <c r="C11872" t="e">
        <f>CONCATENATE('Exsikkate NMLU gesamt bis 2022'!#REF!)</f>
        <v>#REF!</v>
      </c>
      <c r="D11872" t="e">
        <f>CONCATENATE('Exsikkate NMLU gesamt bis 2022'!#REF!)</f>
        <v>#REF!</v>
      </c>
      <c r="E11872" t="e">
        <f>CONCATENATE('Exsikkate NMLU gesamt bis 2022'!#REF!)</f>
        <v>#REF!</v>
      </c>
      <c r="F11872" t="e">
        <f>CONCATENATE('Exsikkate NMLU gesamt bis 2022'!#REF!)</f>
        <v>#REF!</v>
      </c>
      <c r="G11872" t="e">
        <f>CONCATENATE('Exsikkate NMLU gesamt bis 2022'!#REF!)</f>
        <v>#REF!</v>
      </c>
    </row>
    <row r="11873" spans="1:7" x14ac:dyDescent="0.25">
      <c r="A11873" t="str">
        <f>CONCATENATE('Exsikkate NMLU gesamt bis 2022'!B11814)</f>
        <v/>
      </c>
      <c r="B11873" t="str">
        <f>CONCATENATE('Exsikkate NMLU gesamt bis 2022'!C11814)</f>
        <v/>
      </c>
      <c r="C11873" t="e">
        <f>CONCATENATE('Exsikkate NMLU gesamt bis 2022'!#REF!)</f>
        <v>#REF!</v>
      </c>
      <c r="D11873" t="e">
        <f>CONCATENATE('Exsikkate NMLU gesamt bis 2022'!#REF!)</f>
        <v>#REF!</v>
      </c>
      <c r="E11873" t="e">
        <f>CONCATENATE('Exsikkate NMLU gesamt bis 2022'!#REF!)</f>
        <v>#REF!</v>
      </c>
      <c r="F11873" t="e">
        <f>CONCATENATE('Exsikkate NMLU gesamt bis 2022'!#REF!)</f>
        <v>#REF!</v>
      </c>
      <c r="G11873" t="e">
        <f>CONCATENATE('Exsikkate NMLU gesamt bis 2022'!#REF!)</f>
        <v>#REF!</v>
      </c>
    </row>
    <row r="11874" spans="1:7" x14ac:dyDescent="0.25">
      <c r="A11874" t="str">
        <f>CONCATENATE('Exsikkate NMLU gesamt bis 2022'!B11815)</f>
        <v/>
      </c>
      <c r="B11874" t="str">
        <f>CONCATENATE('Exsikkate NMLU gesamt bis 2022'!C11815)</f>
        <v/>
      </c>
      <c r="C11874" t="e">
        <f>CONCATENATE('Exsikkate NMLU gesamt bis 2022'!#REF!)</f>
        <v>#REF!</v>
      </c>
      <c r="D11874" t="e">
        <f>CONCATENATE('Exsikkate NMLU gesamt bis 2022'!#REF!)</f>
        <v>#REF!</v>
      </c>
      <c r="E11874" t="e">
        <f>CONCATENATE('Exsikkate NMLU gesamt bis 2022'!#REF!)</f>
        <v>#REF!</v>
      </c>
      <c r="F11874" t="e">
        <f>CONCATENATE('Exsikkate NMLU gesamt bis 2022'!#REF!)</f>
        <v>#REF!</v>
      </c>
      <c r="G11874" t="e">
        <f>CONCATENATE('Exsikkate NMLU gesamt bis 2022'!#REF!)</f>
        <v>#REF!</v>
      </c>
    </row>
    <row r="11875" spans="1:7" x14ac:dyDescent="0.25">
      <c r="A11875" t="str">
        <f>CONCATENATE('Exsikkate NMLU gesamt bis 2022'!B11816)</f>
        <v/>
      </c>
      <c r="B11875" t="str">
        <f>CONCATENATE('Exsikkate NMLU gesamt bis 2022'!C11816)</f>
        <v/>
      </c>
      <c r="C11875" t="e">
        <f>CONCATENATE('Exsikkate NMLU gesamt bis 2022'!#REF!)</f>
        <v>#REF!</v>
      </c>
      <c r="D11875" t="e">
        <f>CONCATENATE('Exsikkate NMLU gesamt bis 2022'!#REF!)</f>
        <v>#REF!</v>
      </c>
      <c r="E11875" t="e">
        <f>CONCATENATE('Exsikkate NMLU gesamt bis 2022'!#REF!)</f>
        <v>#REF!</v>
      </c>
      <c r="F11875" t="e">
        <f>CONCATENATE('Exsikkate NMLU gesamt bis 2022'!#REF!)</f>
        <v>#REF!</v>
      </c>
      <c r="G11875" t="e">
        <f>CONCATENATE('Exsikkate NMLU gesamt bis 2022'!#REF!)</f>
        <v>#REF!</v>
      </c>
    </row>
    <row r="11876" spans="1:7" x14ac:dyDescent="0.25">
      <c r="A11876" t="str">
        <f>CONCATENATE('Exsikkate NMLU gesamt bis 2022'!B11817)</f>
        <v/>
      </c>
      <c r="B11876" t="str">
        <f>CONCATENATE('Exsikkate NMLU gesamt bis 2022'!C11817)</f>
        <v/>
      </c>
      <c r="C11876" t="e">
        <f>CONCATENATE('Exsikkate NMLU gesamt bis 2022'!#REF!)</f>
        <v>#REF!</v>
      </c>
      <c r="D11876" t="e">
        <f>CONCATENATE('Exsikkate NMLU gesamt bis 2022'!#REF!)</f>
        <v>#REF!</v>
      </c>
      <c r="E11876" t="e">
        <f>CONCATENATE('Exsikkate NMLU gesamt bis 2022'!#REF!)</f>
        <v>#REF!</v>
      </c>
      <c r="F11876" t="e">
        <f>CONCATENATE('Exsikkate NMLU gesamt bis 2022'!#REF!)</f>
        <v>#REF!</v>
      </c>
      <c r="G11876" t="e">
        <f>CONCATENATE('Exsikkate NMLU gesamt bis 2022'!#REF!)</f>
        <v>#REF!</v>
      </c>
    </row>
    <row r="11877" spans="1:7" x14ac:dyDescent="0.25">
      <c r="A11877" t="str">
        <f>CONCATENATE('Exsikkate NMLU gesamt bis 2022'!B11818)</f>
        <v/>
      </c>
      <c r="B11877" t="str">
        <f>CONCATENATE('Exsikkate NMLU gesamt bis 2022'!C11818)</f>
        <v/>
      </c>
      <c r="C11877" t="e">
        <f>CONCATENATE('Exsikkate NMLU gesamt bis 2022'!#REF!)</f>
        <v>#REF!</v>
      </c>
      <c r="D11877" t="e">
        <f>CONCATENATE('Exsikkate NMLU gesamt bis 2022'!#REF!)</f>
        <v>#REF!</v>
      </c>
      <c r="E11877" t="e">
        <f>CONCATENATE('Exsikkate NMLU gesamt bis 2022'!#REF!)</f>
        <v>#REF!</v>
      </c>
      <c r="F11877" t="e">
        <f>CONCATENATE('Exsikkate NMLU gesamt bis 2022'!#REF!)</f>
        <v>#REF!</v>
      </c>
      <c r="G11877" t="e">
        <f>CONCATENATE('Exsikkate NMLU gesamt bis 2022'!#REF!)</f>
        <v>#REF!</v>
      </c>
    </row>
    <row r="11878" spans="1:7" x14ac:dyDescent="0.25">
      <c r="A11878" t="str">
        <f>CONCATENATE('Exsikkate NMLU gesamt bis 2022'!B11819)</f>
        <v/>
      </c>
      <c r="B11878" t="str">
        <f>CONCATENATE('Exsikkate NMLU gesamt bis 2022'!C11819)</f>
        <v/>
      </c>
      <c r="C11878" t="e">
        <f>CONCATENATE('Exsikkate NMLU gesamt bis 2022'!#REF!)</f>
        <v>#REF!</v>
      </c>
      <c r="D11878" t="e">
        <f>CONCATENATE('Exsikkate NMLU gesamt bis 2022'!#REF!)</f>
        <v>#REF!</v>
      </c>
      <c r="E11878" t="e">
        <f>CONCATENATE('Exsikkate NMLU gesamt bis 2022'!#REF!)</f>
        <v>#REF!</v>
      </c>
      <c r="F11878" t="e">
        <f>CONCATENATE('Exsikkate NMLU gesamt bis 2022'!#REF!)</f>
        <v>#REF!</v>
      </c>
      <c r="G11878" t="e">
        <f>CONCATENATE('Exsikkate NMLU gesamt bis 2022'!#REF!)</f>
        <v>#REF!</v>
      </c>
    </row>
    <row r="11879" spans="1:7" x14ac:dyDescent="0.25">
      <c r="A11879" t="str">
        <f>CONCATENATE('Exsikkate NMLU gesamt bis 2022'!B11820)</f>
        <v/>
      </c>
      <c r="B11879" t="str">
        <f>CONCATENATE('Exsikkate NMLU gesamt bis 2022'!C11820)</f>
        <v/>
      </c>
      <c r="C11879" t="e">
        <f>CONCATENATE('Exsikkate NMLU gesamt bis 2022'!#REF!)</f>
        <v>#REF!</v>
      </c>
      <c r="D11879" t="e">
        <f>CONCATENATE('Exsikkate NMLU gesamt bis 2022'!#REF!)</f>
        <v>#REF!</v>
      </c>
      <c r="E11879" t="e">
        <f>CONCATENATE('Exsikkate NMLU gesamt bis 2022'!#REF!)</f>
        <v>#REF!</v>
      </c>
      <c r="F11879" t="e">
        <f>CONCATENATE('Exsikkate NMLU gesamt bis 2022'!#REF!)</f>
        <v>#REF!</v>
      </c>
      <c r="G11879" t="e">
        <f>CONCATENATE('Exsikkate NMLU gesamt bis 2022'!#REF!)</f>
        <v>#REF!</v>
      </c>
    </row>
    <row r="11880" spans="1:7" x14ac:dyDescent="0.25">
      <c r="A11880" t="str">
        <f>CONCATENATE('Exsikkate NMLU gesamt bis 2022'!B11821)</f>
        <v/>
      </c>
      <c r="B11880" t="str">
        <f>CONCATENATE('Exsikkate NMLU gesamt bis 2022'!C11821)</f>
        <v/>
      </c>
      <c r="C11880" t="e">
        <f>CONCATENATE('Exsikkate NMLU gesamt bis 2022'!#REF!)</f>
        <v>#REF!</v>
      </c>
      <c r="D11880" t="e">
        <f>CONCATENATE('Exsikkate NMLU gesamt bis 2022'!#REF!)</f>
        <v>#REF!</v>
      </c>
      <c r="E11880" t="e">
        <f>CONCATENATE('Exsikkate NMLU gesamt bis 2022'!#REF!)</f>
        <v>#REF!</v>
      </c>
      <c r="F11880" t="e">
        <f>CONCATENATE('Exsikkate NMLU gesamt bis 2022'!#REF!)</f>
        <v>#REF!</v>
      </c>
      <c r="G11880" t="e">
        <f>CONCATENATE('Exsikkate NMLU gesamt bis 2022'!#REF!)</f>
        <v>#REF!</v>
      </c>
    </row>
    <row r="11881" spans="1:7" x14ac:dyDescent="0.25">
      <c r="A11881" t="str">
        <f>CONCATENATE('Exsikkate NMLU gesamt bis 2022'!B11822)</f>
        <v/>
      </c>
      <c r="B11881" t="str">
        <f>CONCATENATE('Exsikkate NMLU gesamt bis 2022'!C11822)</f>
        <v/>
      </c>
      <c r="C11881" t="e">
        <f>CONCATENATE('Exsikkate NMLU gesamt bis 2022'!#REF!)</f>
        <v>#REF!</v>
      </c>
      <c r="D11881" t="e">
        <f>CONCATENATE('Exsikkate NMLU gesamt bis 2022'!#REF!)</f>
        <v>#REF!</v>
      </c>
      <c r="E11881" t="e">
        <f>CONCATENATE('Exsikkate NMLU gesamt bis 2022'!#REF!)</f>
        <v>#REF!</v>
      </c>
      <c r="F11881" t="e">
        <f>CONCATENATE('Exsikkate NMLU gesamt bis 2022'!#REF!)</f>
        <v>#REF!</v>
      </c>
      <c r="G11881" t="e">
        <f>CONCATENATE('Exsikkate NMLU gesamt bis 2022'!#REF!)</f>
        <v>#REF!</v>
      </c>
    </row>
    <row r="11882" spans="1:7" x14ac:dyDescent="0.25">
      <c r="A11882" t="str">
        <f>CONCATENATE('Exsikkate NMLU gesamt bis 2022'!B11823)</f>
        <v/>
      </c>
      <c r="B11882" t="str">
        <f>CONCATENATE('Exsikkate NMLU gesamt bis 2022'!C11823)</f>
        <v/>
      </c>
      <c r="C11882" t="e">
        <f>CONCATENATE('Exsikkate NMLU gesamt bis 2022'!#REF!)</f>
        <v>#REF!</v>
      </c>
      <c r="D11882" t="e">
        <f>CONCATENATE('Exsikkate NMLU gesamt bis 2022'!#REF!)</f>
        <v>#REF!</v>
      </c>
      <c r="E11882" t="e">
        <f>CONCATENATE('Exsikkate NMLU gesamt bis 2022'!#REF!)</f>
        <v>#REF!</v>
      </c>
      <c r="F11882" t="e">
        <f>CONCATENATE('Exsikkate NMLU gesamt bis 2022'!#REF!)</f>
        <v>#REF!</v>
      </c>
      <c r="G11882" t="e">
        <f>CONCATENATE('Exsikkate NMLU gesamt bis 2022'!#REF!)</f>
        <v>#REF!</v>
      </c>
    </row>
    <row r="11883" spans="1:7" x14ac:dyDescent="0.25">
      <c r="A11883" t="str">
        <f>CONCATENATE('Exsikkate NMLU gesamt bis 2022'!B11824)</f>
        <v/>
      </c>
      <c r="B11883" t="str">
        <f>CONCATENATE('Exsikkate NMLU gesamt bis 2022'!C11824)</f>
        <v/>
      </c>
      <c r="C11883" t="e">
        <f>CONCATENATE('Exsikkate NMLU gesamt bis 2022'!#REF!)</f>
        <v>#REF!</v>
      </c>
      <c r="D11883" t="e">
        <f>CONCATENATE('Exsikkate NMLU gesamt bis 2022'!#REF!)</f>
        <v>#REF!</v>
      </c>
      <c r="E11883" t="e">
        <f>CONCATENATE('Exsikkate NMLU gesamt bis 2022'!#REF!)</f>
        <v>#REF!</v>
      </c>
      <c r="F11883" t="e">
        <f>CONCATENATE('Exsikkate NMLU gesamt bis 2022'!#REF!)</f>
        <v>#REF!</v>
      </c>
      <c r="G11883" t="e">
        <f>CONCATENATE('Exsikkate NMLU gesamt bis 2022'!#REF!)</f>
        <v>#REF!</v>
      </c>
    </row>
    <row r="11884" spans="1:7" x14ac:dyDescent="0.25">
      <c r="A11884" t="str">
        <f>CONCATENATE('Exsikkate NMLU gesamt bis 2022'!B11825)</f>
        <v/>
      </c>
      <c r="B11884" t="str">
        <f>CONCATENATE('Exsikkate NMLU gesamt bis 2022'!C11825)</f>
        <v/>
      </c>
      <c r="C11884" t="e">
        <f>CONCATENATE('Exsikkate NMLU gesamt bis 2022'!#REF!)</f>
        <v>#REF!</v>
      </c>
      <c r="D11884" t="e">
        <f>CONCATENATE('Exsikkate NMLU gesamt bis 2022'!#REF!)</f>
        <v>#REF!</v>
      </c>
      <c r="E11884" t="e">
        <f>CONCATENATE('Exsikkate NMLU gesamt bis 2022'!#REF!)</f>
        <v>#REF!</v>
      </c>
      <c r="F11884" t="e">
        <f>CONCATENATE('Exsikkate NMLU gesamt bis 2022'!#REF!)</f>
        <v>#REF!</v>
      </c>
      <c r="G11884" t="e">
        <f>CONCATENATE('Exsikkate NMLU gesamt bis 2022'!#REF!)</f>
        <v>#REF!</v>
      </c>
    </row>
    <row r="11885" spans="1:7" x14ac:dyDescent="0.25">
      <c r="A11885" t="str">
        <f>CONCATENATE('Exsikkate NMLU gesamt bis 2022'!B11826)</f>
        <v/>
      </c>
      <c r="B11885" t="str">
        <f>CONCATENATE('Exsikkate NMLU gesamt bis 2022'!C11826)</f>
        <v/>
      </c>
      <c r="C11885" t="e">
        <f>CONCATENATE('Exsikkate NMLU gesamt bis 2022'!#REF!)</f>
        <v>#REF!</v>
      </c>
      <c r="D11885" t="e">
        <f>CONCATENATE('Exsikkate NMLU gesamt bis 2022'!#REF!)</f>
        <v>#REF!</v>
      </c>
      <c r="E11885" t="e">
        <f>CONCATENATE('Exsikkate NMLU gesamt bis 2022'!#REF!)</f>
        <v>#REF!</v>
      </c>
      <c r="F11885" t="e">
        <f>CONCATENATE('Exsikkate NMLU gesamt bis 2022'!#REF!)</f>
        <v>#REF!</v>
      </c>
      <c r="G11885" t="e">
        <f>CONCATENATE('Exsikkate NMLU gesamt bis 2022'!#REF!)</f>
        <v>#REF!</v>
      </c>
    </row>
    <row r="11886" spans="1:7" x14ac:dyDescent="0.25">
      <c r="A11886" t="str">
        <f>CONCATENATE('Exsikkate NMLU gesamt bis 2022'!B11827)</f>
        <v/>
      </c>
      <c r="B11886" t="str">
        <f>CONCATENATE('Exsikkate NMLU gesamt bis 2022'!C11827)</f>
        <v/>
      </c>
      <c r="C11886" t="e">
        <f>CONCATENATE('Exsikkate NMLU gesamt bis 2022'!#REF!)</f>
        <v>#REF!</v>
      </c>
      <c r="D11886" t="e">
        <f>CONCATENATE('Exsikkate NMLU gesamt bis 2022'!#REF!)</f>
        <v>#REF!</v>
      </c>
      <c r="E11886" t="e">
        <f>CONCATENATE('Exsikkate NMLU gesamt bis 2022'!#REF!)</f>
        <v>#REF!</v>
      </c>
      <c r="F11886" t="e">
        <f>CONCATENATE('Exsikkate NMLU gesamt bis 2022'!#REF!)</f>
        <v>#REF!</v>
      </c>
      <c r="G11886" t="e">
        <f>CONCATENATE('Exsikkate NMLU gesamt bis 2022'!#REF!)</f>
        <v>#REF!</v>
      </c>
    </row>
    <row r="11887" spans="1:7" x14ac:dyDescent="0.25">
      <c r="A11887" t="str">
        <f>CONCATENATE('Exsikkate NMLU gesamt bis 2022'!B11828)</f>
        <v/>
      </c>
      <c r="B11887" t="str">
        <f>CONCATENATE('Exsikkate NMLU gesamt bis 2022'!C11828)</f>
        <v/>
      </c>
      <c r="C11887" t="e">
        <f>CONCATENATE('Exsikkate NMLU gesamt bis 2022'!#REF!)</f>
        <v>#REF!</v>
      </c>
      <c r="D11887" t="e">
        <f>CONCATENATE('Exsikkate NMLU gesamt bis 2022'!#REF!)</f>
        <v>#REF!</v>
      </c>
      <c r="E11887" t="e">
        <f>CONCATENATE('Exsikkate NMLU gesamt bis 2022'!#REF!)</f>
        <v>#REF!</v>
      </c>
      <c r="F11887" t="e">
        <f>CONCATENATE('Exsikkate NMLU gesamt bis 2022'!#REF!)</f>
        <v>#REF!</v>
      </c>
      <c r="G11887" t="e">
        <f>CONCATENATE('Exsikkate NMLU gesamt bis 2022'!#REF!)</f>
        <v>#REF!</v>
      </c>
    </row>
    <row r="11888" spans="1:7" x14ac:dyDescent="0.25">
      <c r="A11888" t="str">
        <f>CONCATENATE('Exsikkate NMLU gesamt bis 2022'!B11829)</f>
        <v/>
      </c>
      <c r="B11888" t="str">
        <f>CONCATENATE('Exsikkate NMLU gesamt bis 2022'!C11829)</f>
        <v/>
      </c>
      <c r="C11888" t="e">
        <f>CONCATENATE('Exsikkate NMLU gesamt bis 2022'!#REF!)</f>
        <v>#REF!</v>
      </c>
      <c r="D11888" t="e">
        <f>CONCATENATE('Exsikkate NMLU gesamt bis 2022'!#REF!)</f>
        <v>#REF!</v>
      </c>
      <c r="E11888" t="e">
        <f>CONCATENATE('Exsikkate NMLU gesamt bis 2022'!#REF!)</f>
        <v>#REF!</v>
      </c>
      <c r="F11888" t="e">
        <f>CONCATENATE('Exsikkate NMLU gesamt bis 2022'!#REF!)</f>
        <v>#REF!</v>
      </c>
      <c r="G11888" t="e">
        <f>CONCATENATE('Exsikkate NMLU gesamt bis 2022'!#REF!)</f>
        <v>#REF!</v>
      </c>
    </row>
    <row r="11889" spans="1:7" x14ac:dyDescent="0.25">
      <c r="A11889" t="str">
        <f>CONCATENATE('Exsikkate NMLU gesamt bis 2022'!B11830)</f>
        <v/>
      </c>
      <c r="B11889" t="str">
        <f>CONCATENATE('Exsikkate NMLU gesamt bis 2022'!C11830)</f>
        <v/>
      </c>
      <c r="C11889" t="e">
        <f>CONCATENATE('Exsikkate NMLU gesamt bis 2022'!#REF!)</f>
        <v>#REF!</v>
      </c>
      <c r="D11889" t="e">
        <f>CONCATENATE('Exsikkate NMLU gesamt bis 2022'!#REF!)</f>
        <v>#REF!</v>
      </c>
      <c r="E11889" t="e">
        <f>CONCATENATE('Exsikkate NMLU gesamt bis 2022'!#REF!)</f>
        <v>#REF!</v>
      </c>
      <c r="F11889" t="e">
        <f>CONCATENATE('Exsikkate NMLU gesamt bis 2022'!#REF!)</f>
        <v>#REF!</v>
      </c>
      <c r="G11889" t="e">
        <f>CONCATENATE('Exsikkate NMLU gesamt bis 2022'!#REF!)</f>
        <v>#REF!</v>
      </c>
    </row>
    <row r="11890" spans="1:7" x14ac:dyDescent="0.25">
      <c r="A11890" t="str">
        <f>CONCATENATE('Exsikkate NMLU gesamt bis 2022'!B11831)</f>
        <v/>
      </c>
      <c r="B11890" t="str">
        <f>CONCATENATE('Exsikkate NMLU gesamt bis 2022'!C11831)</f>
        <v/>
      </c>
      <c r="C11890" t="e">
        <f>CONCATENATE('Exsikkate NMLU gesamt bis 2022'!#REF!)</f>
        <v>#REF!</v>
      </c>
      <c r="D11890" t="e">
        <f>CONCATENATE('Exsikkate NMLU gesamt bis 2022'!#REF!)</f>
        <v>#REF!</v>
      </c>
      <c r="E11890" t="e">
        <f>CONCATENATE('Exsikkate NMLU gesamt bis 2022'!#REF!)</f>
        <v>#REF!</v>
      </c>
      <c r="F11890" t="e">
        <f>CONCATENATE('Exsikkate NMLU gesamt bis 2022'!#REF!)</f>
        <v>#REF!</v>
      </c>
      <c r="G11890" t="e">
        <f>CONCATENATE('Exsikkate NMLU gesamt bis 2022'!#REF!)</f>
        <v>#REF!</v>
      </c>
    </row>
    <row r="11891" spans="1:7" x14ac:dyDescent="0.25">
      <c r="A11891" t="str">
        <f>CONCATENATE('Exsikkate NMLU gesamt bis 2022'!B11832)</f>
        <v/>
      </c>
      <c r="B11891" t="str">
        <f>CONCATENATE('Exsikkate NMLU gesamt bis 2022'!C11832)</f>
        <v/>
      </c>
      <c r="C11891" t="e">
        <f>CONCATENATE('Exsikkate NMLU gesamt bis 2022'!#REF!)</f>
        <v>#REF!</v>
      </c>
      <c r="D11891" t="e">
        <f>CONCATENATE('Exsikkate NMLU gesamt bis 2022'!#REF!)</f>
        <v>#REF!</v>
      </c>
      <c r="E11891" t="e">
        <f>CONCATENATE('Exsikkate NMLU gesamt bis 2022'!#REF!)</f>
        <v>#REF!</v>
      </c>
      <c r="F11891" t="e">
        <f>CONCATENATE('Exsikkate NMLU gesamt bis 2022'!#REF!)</f>
        <v>#REF!</v>
      </c>
      <c r="G11891" t="e">
        <f>CONCATENATE('Exsikkate NMLU gesamt bis 2022'!#REF!)</f>
        <v>#REF!</v>
      </c>
    </row>
    <row r="11892" spans="1:7" x14ac:dyDescent="0.25">
      <c r="A11892" t="str">
        <f>CONCATENATE('Exsikkate NMLU gesamt bis 2022'!B11833)</f>
        <v/>
      </c>
      <c r="B11892" t="str">
        <f>CONCATENATE('Exsikkate NMLU gesamt bis 2022'!C11833)</f>
        <v/>
      </c>
      <c r="C11892" t="e">
        <f>CONCATENATE('Exsikkate NMLU gesamt bis 2022'!#REF!)</f>
        <v>#REF!</v>
      </c>
      <c r="D11892" t="e">
        <f>CONCATENATE('Exsikkate NMLU gesamt bis 2022'!#REF!)</f>
        <v>#REF!</v>
      </c>
      <c r="E11892" t="e">
        <f>CONCATENATE('Exsikkate NMLU gesamt bis 2022'!#REF!)</f>
        <v>#REF!</v>
      </c>
      <c r="F11892" t="e">
        <f>CONCATENATE('Exsikkate NMLU gesamt bis 2022'!#REF!)</f>
        <v>#REF!</v>
      </c>
      <c r="G11892" t="e">
        <f>CONCATENATE('Exsikkate NMLU gesamt bis 2022'!#REF!)</f>
        <v>#REF!</v>
      </c>
    </row>
    <row r="11893" spans="1:7" x14ac:dyDescent="0.25">
      <c r="A11893" t="str">
        <f>CONCATENATE('Exsikkate NMLU gesamt bis 2022'!B11834)</f>
        <v/>
      </c>
      <c r="B11893" t="str">
        <f>CONCATENATE('Exsikkate NMLU gesamt bis 2022'!C11834)</f>
        <v/>
      </c>
      <c r="C11893" t="e">
        <f>CONCATENATE('Exsikkate NMLU gesamt bis 2022'!#REF!)</f>
        <v>#REF!</v>
      </c>
      <c r="D11893" t="e">
        <f>CONCATENATE('Exsikkate NMLU gesamt bis 2022'!#REF!)</f>
        <v>#REF!</v>
      </c>
      <c r="E11893" t="e">
        <f>CONCATENATE('Exsikkate NMLU gesamt bis 2022'!#REF!)</f>
        <v>#REF!</v>
      </c>
      <c r="F11893" t="e">
        <f>CONCATENATE('Exsikkate NMLU gesamt bis 2022'!#REF!)</f>
        <v>#REF!</v>
      </c>
      <c r="G11893" t="e">
        <f>CONCATENATE('Exsikkate NMLU gesamt bis 2022'!#REF!)</f>
        <v>#REF!</v>
      </c>
    </row>
    <row r="11894" spans="1:7" x14ac:dyDescent="0.25">
      <c r="A11894" t="str">
        <f>CONCATENATE('Exsikkate NMLU gesamt bis 2022'!B11835)</f>
        <v/>
      </c>
      <c r="B11894" t="str">
        <f>CONCATENATE('Exsikkate NMLU gesamt bis 2022'!C11835)</f>
        <v/>
      </c>
      <c r="C11894" t="e">
        <f>CONCATENATE('Exsikkate NMLU gesamt bis 2022'!#REF!)</f>
        <v>#REF!</v>
      </c>
      <c r="D11894" t="e">
        <f>CONCATENATE('Exsikkate NMLU gesamt bis 2022'!#REF!)</f>
        <v>#REF!</v>
      </c>
      <c r="E11894" t="e">
        <f>CONCATENATE('Exsikkate NMLU gesamt bis 2022'!#REF!)</f>
        <v>#REF!</v>
      </c>
      <c r="F11894" t="e">
        <f>CONCATENATE('Exsikkate NMLU gesamt bis 2022'!#REF!)</f>
        <v>#REF!</v>
      </c>
      <c r="G11894" t="e">
        <f>CONCATENATE('Exsikkate NMLU gesamt bis 2022'!#REF!)</f>
        <v>#REF!</v>
      </c>
    </row>
    <row r="11895" spans="1:7" x14ac:dyDescent="0.25">
      <c r="A11895" t="str">
        <f>CONCATENATE('Exsikkate NMLU gesamt bis 2022'!B11836)</f>
        <v/>
      </c>
      <c r="B11895" t="str">
        <f>CONCATENATE('Exsikkate NMLU gesamt bis 2022'!C11836)</f>
        <v/>
      </c>
      <c r="C11895" t="e">
        <f>CONCATENATE('Exsikkate NMLU gesamt bis 2022'!#REF!)</f>
        <v>#REF!</v>
      </c>
      <c r="D11895" t="e">
        <f>CONCATENATE('Exsikkate NMLU gesamt bis 2022'!#REF!)</f>
        <v>#REF!</v>
      </c>
      <c r="E11895" t="e">
        <f>CONCATENATE('Exsikkate NMLU gesamt bis 2022'!#REF!)</f>
        <v>#REF!</v>
      </c>
      <c r="F11895" t="e">
        <f>CONCATENATE('Exsikkate NMLU gesamt bis 2022'!#REF!)</f>
        <v>#REF!</v>
      </c>
      <c r="G11895" t="e">
        <f>CONCATENATE('Exsikkate NMLU gesamt bis 2022'!#REF!)</f>
        <v>#REF!</v>
      </c>
    </row>
    <row r="11896" spans="1:7" x14ac:dyDescent="0.25">
      <c r="A11896" t="str">
        <f>CONCATENATE('Exsikkate NMLU gesamt bis 2022'!B11837)</f>
        <v/>
      </c>
      <c r="B11896" t="str">
        <f>CONCATENATE('Exsikkate NMLU gesamt bis 2022'!C11837)</f>
        <v/>
      </c>
      <c r="C11896" t="e">
        <f>CONCATENATE('Exsikkate NMLU gesamt bis 2022'!#REF!)</f>
        <v>#REF!</v>
      </c>
      <c r="D11896" t="e">
        <f>CONCATENATE('Exsikkate NMLU gesamt bis 2022'!#REF!)</f>
        <v>#REF!</v>
      </c>
      <c r="E11896" t="e">
        <f>CONCATENATE('Exsikkate NMLU gesamt bis 2022'!#REF!)</f>
        <v>#REF!</v>
      </c>
      <c r="F11896" t="e">
        <f>CONCATENATE('Exsikkate NMLU gesamt bis 2022'!#REF!)</f>
        <v>#REF!</v>
      </c>
      <c r="G11896" t="e">
        <f>CONCATENATE('Exsikkate NMLU gesamt bis 2022'!#REF!)</f>
        <v>#REF!</v>
      </c>
    </row>
    <row r="11897" spans="1:7" x14ac:dyDescent="0.25">
      <c r="A11897" t="str">
        <f>CONCATENATE('Exsikkate NMLU gesamt bis 2022'!B11838)</f>
        <v/>
      </c>
      <c r="B11897" t="str">
        <f>CONCATENATE('Exsikkate NMLU gesamt bis 2022'!C11838)</f>
        <v/>
      </c>
      <c r="C11897" t="e">
        <f>CONCATENATE('Exsikkate NMLU gesamt bis 2022'!#REF!)</f>
        <v>#REF!</v>
      </c>
      <c r="D11897" t="e">
        <f>CONCATENATE('Exsikkate NMLU gesamt bis 2022'!#REF!)</f>
        <v>#REF!</v>
      </c>
      <c r="E11897" t="e">
        <f>CONCATENATE('Exsikkate NMLU gesamt bis 2022'!#REF!)</f>
        <v>#REF!</v>
      </c>
      <c r="F11897" t="e">
        <f>CONCATENATE('Exsikkate NMLU gesamt bis 2022'!#REF!)</f>
        <v>#REF!</v>
      </c>
      <c r="G11897" t="e">
        <f>CONCATENATE('Exsikkate NMLU gesamt bis 2022'!#REF!)</f>
        <v>#REF!</v>
      </c>
    </row>
    <row r="11898" spans="1:7" x14ac:dyDescent="0.25">
      <c r="A11898" t="str">
        <f>CONCATENATE('Exsikkate NMLU gesamt bis 2022'!B11839)</f>
        <v/>
      </c>
      <c r="B11898" t="str">
        <f>CONCATENATE('Exsikkate NMLU gesamt bis 2022'!C11839)</f>
        <v/>
      </c>
      <c r="C11898" t="e">
        <f>CONCATENATE('Exsikkate NMLU gesamt bis 2022'!#REF!)</f>
        <v>#REF!</v>
      </c>
      <c r="D11898" t="e">
        <f>CONCATENATE('Exsikkate NMLU gesamt bis 2022'!#REF!)</f>
        <v>#REF!</v>
      </c>
      <c r="E11898" t="e">
        <f>CONCATENATE('Exsikkate NMLU gesamt bis 2022'!#REF!)</f>
        <v>#REF!</v>
      </c>
      <c r="F11898" t="e">
        <f>CONCATENATE('Exsikkate NMLU gesamt bis 2022'!#REF!)</f>
        <v>#REF!</v>
      </c>
      <c r="G11898" t="e">
        <f>CONCATENATE('Exsikkate NMLU gesamt bis 2022'!#REF!)</f>
        <v>#REF!</v>
      </c>
    </row>
    <row r="11899" spans="1:7" x14ac:dyDescent="0.25">
      <c r="A11899" t="str">
        <f>CONCATENATE('Exsikkate NMLU gesamt bis 2022'!B11840)</f>
        <v/>
      </c>
      <c r="B11899" t="str">
        <f>CONCATENATE('Exsikkate NMLU gesamt bis 2022'!C11840)</f>
        <v/>
      </c>
      <c r="C11899" t="e">
        <f>CONCATENATE('Exsikkate NMLU gesamt bis 2022'!#REF!)</f>
        <v>#REF!</v>
      </c>
      <c r="D11899" t="e">
        <f>CONCATENATE('Exsikkate NMLU gesamt bis 2022'!#REF!)</f>
        <v>#REF!</v>
      </c>
      <c r="E11899" t="e">
        <f>CONCATENATE('Exsikkate NMLU gesamt bis 2022'!#REF!)</f>
        <v>#REF!</v>
      </c>
      <c r="F11899" t="e">
        <f>CONCATENATE('Exsikkate NMLU gesamt bis 2022'!#REF!)</f>
        <v>#REF!</v>
      </c>
      <c r="G11899" t="e">
        <f>CONCATENATE('Exsikkate NMLU gesamt bis 2022'!#REF!)</f>
        <v>#REF!</v>
      </c>
    </row>
    <row r="11900" spans="1:7" x14ac:dyDescent="0.25">
      <c r="A11900" t="str">
        <f>CONCATENATE('Exsikkate NMLU gesamt bis 2022'!B11841)</f>
        <v/>
      </c>
      <c r="B11900" t="str">
        <f>CONCATENATE('Exsikkate NMLU gesamt bis 2022'!C11841)</f>
        <v/>
      </c>
      <c r="C11900" t="e">
        <f>CONCATENATE('Exsikkate NMLU gesamt bis 2022'!#REF!)</f>
        <v>#REF!</v>
      </c>
      <c r="D11900" t="e">
        <f>CONCATENATE('Exsikkate NMLU gesamt bis 2022'!#REF!)</f>
        <v>#REF!</v>
      </c>
      <c r="E11900" t="e">
        <f>CONCATENATE('Exsikkate NMLU gesamt bis 2022'!#REF!)</f>
        <v>#REF!</v>
      </c>
      <c r="F11900" t="e">
        <f>CONCATENATE('Exsikkate NMLU gesamt bis 2022'!#REF!)</f>
        <v>#REF!</v>
      </c>
      <c r="G11900" t="e">
        <f>CONCATENATE('Exsikkate NMLU gesamt bis 2022'!#REF!)</f>
        <v>#REF!</v>
      </c>
    </row>
    <row r="11901" spans="1:7" x14ac:dyDescent="0.25">
      <c r="A11901" t="str">
        <f>CONCATENATE('Exsikkate NMLU gesamt bis 2022'!B11842)</f>
        <v/>
      </c>
      <c r="B11901" t="str">
        <f>CONCATENATE('Exsikkate NMLU gesamt bis 2022'!C11842)</f>
        <v/>
      </c>
      <c r="C11901" t="e">
        <f>CONCATENATE('Exsikkate NMLU gesamt bis 2022'!#REF!)</f>
        <v>#REF!</v>
      </c>
      <c r="D11901" t="e">
        <f>CONCATENATE('Exsikkate NMLU gesamt bis 2022'!#REF!)</f>
        <v>#REF!</v>
      </c>
      <c r="E11901" t="e">
        <f>CONCATENATE('Exsikkate NMLU gesamt bis 2022'!#REF!)</f>
        <v>#REF!</v>
      </c>
      <c r="F11901" t="e">
        <f>CONCATENATE('Exsikkate NMLU gesamt bis 2022'!#REF!)</f>
        <v>#REF!</v>
      </c>
      <c r="G11901" t="e">
        <f>CONCATENATE('Exsikkate NMLU gesamt bis 2022'!#REF!)</f>
        <v>#REF!</v>
      </c>
    </row>
    <row r="11902" spans="1:7" x14ac:dyDescent="0.25">
      <c r="A11902" t="str">
        <f>CONCATENATE('Exsikkate NMLU gesamt bis 2022'!B11843)</f>
        <v/>
      </c>
      <c r="B11902" t="str">
        <f>CONCATENATE('Exsikkate NMLU gesamt bis 2022'!C11843)</f>
        <v/>
      </c>
      <c r="C11902" t="e">
        <f>CONCATENATE('Exsikkate NMLU gesamt bis 2022'!#REF!)</f>
        <v>#REF!</v>
      </c>
      <c r="D11902" t="e">
        <f>CONCATENATE('Exsikkate NMLU gesamt bis 2022'!#REF!)</f>
        <v>#REF!</v>
      </c>
      <c r="E11902" t="e">
        <f>CONCATENATE('Exsikkate NMLU gesamt bis 2022'!#REF!)</f>
        <v>#REF!</v>
      </c>
      <c r="F11902" t="e">
        <f>CONCATENATE('Exsikkate NMLU gesamt bis 2022'!#REF!)</f>
        <v>#REF!</v>
      </c>
      <c r="G11902" t="e">
        <f>CONCATENATE('Exsikkate NMLU gesamt bis 2022'!#REF!)</f>
        <v>#REF!</v>
      </c>
    </row>
    <row r="11903" spans="1:7" x14ac:dyDescent="0.25">
      <c r="A11903" t="str">
        <f>CONCATENATE('Exsikkate NMLU gesamt bis 2022'!B11844)</f>
        <v/>
      </c>
      <c r="B11903" t="str">
        <f>CONCATENATE('Exsikkate NMLU gesamt bis 2022'!C11844)</f>
        <v/>
      </c>
      <c r="C11903" t="e">
        <f>CONCATENATE('Exsikkate NMLU gesamt bis 2022'!#REF!)</f>
        <v>#REF!</v>
      </c>
      <c r="D11903" t="e">
        <f>CONCATENATE('Exsikkate NMLU gesamt bis 2022'!#REF!)</f>
        <v>#REF!</v>
      </c>
      <c r="E11903" t="e">
        <f>CONCATENATE('Exsikkate NMLU gesamt bis 2022'!#REF!)</f>
        <v>#REF!</v>
      </c>
      <c r="F11903" t="e">
        <f>CONCATENATE('Exsikkate NMLU gesamt bis 2022'!#REF!)</f>
        <v>#REF!</v>
      </c>
      <c r="G11903" t="e">
        <f>CONCATENATE('Exsikkate NMLU gesamt bis 2022'!#REF!)</f>
        <v>#REF!</v>
      </c>
    </row>
    <row r="11904" spans="1:7" x14ac:dyDescent="0.25">
      <c r="A11904" t="str">
        <f>CONCATENATE('Exsikkate NMLU gesamt bis 2022'!B11845)</f>
        <v/>
      </c>
      <c r="B11904" t="str">
        <f>CONCATENATE('Exsikkate NMLU gesamt bis 2022'!C11845)</f>
        <v/>
      </c>
      <c r="C11904" t="e">
        <f>CONCATENATE('Exsikkate NMLU gesamt bis 2022'!#REF!)</f>
        <v>#REF!</v>
      </c>
      <c r="D11904" t="e">
        <f>CONCATENATE('Exsikkate NMLU gesamt bis 2022'!#REF!)</f>
        <v>#REF!</v>
      </c>
      <c r="E11904" t="e">
        <f>CONCATENATE('Exsikkate NMLU gesamt bis 2022'!#REF!)</f>
        <v>#REF!</v>
      </c>
      <c r="F11904" t="e">
        <f>CONCATENATE('Exsikkate NMLU gesamt bis 2022'!#REF!)</f>
        <v>#REF!</v>
      </c>
      <c r="G11904" t="e">
        <f>CONCATENATE('Exsikkate NMLU gesamt bis 2022'!#REF!)</f>
        <v>#REF!</v>
      </c>
    </row>
    <row r="11905" spans="1:7" x14ac:dyDescent="0.25">
      <c r="A11905" t="str">
        <f>CONCATENATE('Exsikkate NMLU gesamt bis 2022'!B11846)</f>
        <v/>
      </c>
      <c r="B11905" t="str">
        <f>CONCATENATE('Exsikkate NMLU gesamt bis 2022'!C11846)</f>
        <v/>
      </c>
      <c r="C11905" t="e">
        <f>CONCATENATE('Exsikkate NMLU gesamt bis 2022'!#REF!)</f>
        <v>#REF!</v>
      </c>
      <c r="D11905" t="e">
        <f>CONCATENATE('Exsikkate NMLU gesamt bis 2022'!#REF!)</f>
        <v>#REF!</v>
      </c>
      <c r="E11905" t="e">
        <f>CONCATENATE('Exsikkate NMLU gesamt bis 2022'!#REF!)</f>
        <v>#REF!</v>
      </c>
      <c r="F11905" t="e">
        <f>CONCATENATE('Exsikkate NMLU gesamt bis 2022'!#REF!)</f>
        <v>#REF!</v>
      </c>
      <c r="G11905" t="e">
        <f>CONCATENATE('Exsikkate NMLU gesamt bis 2022'!#REF!)</f>
        <v>#REF!</v>
      </c>
    </row>
    <row r="11906" spans="1:7" x14ac:dyDescent="0.25">
      <c r="A11906" t="str">
        <f>CONCATENATE('Exsikkate NMLU gesamt bis 2022'!B11847)</f>
        <v/>
      </c>
      <c r="B11906" t="str">
        <f>CONCATENATE('Exsikkate NMLU gesamt bis 2022'!C11847)</f>
        <v/>
      </c>
      <c r="C11906" t="e">
        <f>CONCATENATE('Exsikkate NMLU gesamt bis 2022'!#REF!)</f>
        <v>#REF!</v>
      </c>
      <c r="D11906" t="e">
        <f>CONCATENATE('Exsikkate NMLU gesamt bis 2022'!#REF!)</f>
        <v>#REF!</v>
      </c>
      <c r="E11906" t="e">
        <f>CONCATENATE('Exsikkate NMLU gesamt bis 2022'!#REF!)</f>
        <v>#REF!</v>
      </c>
      <c r="F11906" t="e">
        <f>CONCATENATE('Exsikkate NMLU gesamt bis 2022'!#REF!)</f>
        <v>#REF!</v>
      </c>
      <c r="G11906" t="e">
        <f>CONCATENATE('Exsikkate NMLU gesamt bis 2022'!#REF!)</f>
        <v>#REF!</v>
      </c>
    </row>
    <row r="11907" spans="1:7" x14ac:dyDescent="0.25">
      <c r="A11907" t="str">
        <f>CONCATENATE('Exsikkate NMLU gesamt bis 2022'!B11848)</f>
        <v/>
      </c>
      <c r="B11907" t="str">
        <f>CONCATENATE('Exsikkate NMLU gesamt bis 2022'!C11848)</f>
        <v/>
      </c>
      <c r="C11907" t="e">
        <f>CONCATENATE('Exsikkate NMLU gesamt bis 2022'!#REF!)</f>
        <v>#REF!</v>
      </c>
      <c r="D11907" t="e">
        <f>CONCATENATE('Exsikkate NMLU gesamt bis 2022'!#REF!)</f>
        <v>#REF!</v>
      </c>
      <c r="E11907" t="e">
        <f>CONCATENATE('Exsikkate NMLU gesamt bis 2022'!#REF!)</f>
        <v>#REF!</v>
      </c>
      <c r="F11907" t="e">
        <f>CONCATENATE('Exsikkate NMLU gesamt bis 2022'!#REF!)</f>
        <v>#REF!</v>
      </c>
      <c r="G11907" t="e">
        <f>CONCATENATE('Exsikkate NMLU gesamt bis 2022'!#REF!)</f>
        <v>#REF!</v>
      </c>
    </row>
    <row r="11908" spans="1:7" x14ac:dyDescent="0.25">
      <c r="A11908" t="str">
        <f>CONCATENATE('Exsikkate NMLU gesamt bis 2022'!B11849)</f>
        <v/>
      </c>
      <c r="B11908" t="str">
        <f>CONCATENATE('Exsikkate NMLU gesamt bis 2022'!C11849)</f>
        <v/>
      </c>
      <c r="C11908" t="e">
        <f>CONCATENATE('Exsikkate NMLU gesamt bis 2022'!#REF!)</f>
        <v>#REF!</v>
      </c>
      <c r="D11908" t="e">
        <f>CONCATENATE('Exsikkate NMLU gesamt bis 2022'!#REF!)</f>
        <v>#REF!</v>
      </c>
      <c r="E11908" t="e">
        <f>CONCATENATE('Exsikkate NMLU gesamt bis 2022'!#REF!)</f>
        <v>#REF!</v>
      </c>
      <c r="F11908" t="e">
        <f>CONCATENATE('Exsikkate NMLU gesamt bis 2022'!#REF!)</f>
        <v>#REF!</v>
      </c>
      <c r="G11908" t="e">
        <f>CONCATENATE('Exsikkate NMLU gesamt bis 2022'!#REF!)</f>
        <v>#REF!</v>
      </c>
    </row>
    <row r="11909" spans="1:7" x14ac:dyDescent="0.25">
      <c r="A11909" t="str">
        <f>CONCATENATE('Exsikkate NMLU gesamt bis 2022'!B11850)</f>
        <v/>
      </c>
      <c r="B11909" t="str">
        <f>CONCATENATE('Exsikkate NMLU gesamt bis 2022'!C11850)</f>
        <v/>
      </c>
      <c r="C11909" t="e">
        <f>CONCATENATE('Exsikkate NMLU gesamt bis 2022'!#REF!)</f>
        <v>#REF!</v>
      </c>
      <c r="D11909" t="e">
        <f>CONCATENATE('Exsikkate NMLU gesamt bis 2022'!#REF!)</f>
        <v>#REF!</v>
      </c>
      <c r="E11909" t="e">
        <f>CONCATENATE('Exsikkate NMLU gesamt bis 2022'!#REF!)</f>
        <v>#REF!</v>
      </c>
      <c r="F11909" t="e">
        <f>CONCATENATE('Exsikkate NMLU gesamt bis 2022'!#REF!)</f>
        <v>#REF!</v>
      </c>
      <c r="G11909" t="e">
        <f>CONCATENATE('Exsikkate NMLU gesamt bis 2022'!#REF!)</f>
        <v>#REF!</v>
      </c>
    </row>
    <row r="11910" spans="1:7" x14ac:dyDescent="0.25">
      <c r="A11910" t="str">
        <f>CONCATENATE('Exsikkate NMLU gesamt bis 2022'!B11851)</f>
        <v/>
      </c>
      <c r="B11910" t="str">
        <f>CONCATENATE('Exsikkate NMLU gesamt bis 2022'!C11851)</f>
        <v/>
      </c>
      <c r="C11910" t="e">
        <f>CONCATENATE('Exsikkate NMLU gesamt bis 2022'!#REF!)</f>
        <v>#REF!</v>
      </c>
      <c r="D11910" t="e">
        <f>CONCATENATE('Exsikkate NMLU gesamt bis 2022'!#REF!)</f>
        <v>#REF!</v>
      </c>
      <c r="E11910" t="e">
        <f>CONCATENATE('Exsikkate NMLU gesamt bis 2022'!#REF!)</f>
        <v>#REF!</v>
      </c>
      <c r="F11910" t="e">
        <f>CONCATENATE('Exsikkate NMLU gesamt bis 2022'!#REF!)</f>
        <v>#REF!</v>
      </c>
      <c r="G11910" t="e">
        <f>CONCATENATE('Exsikkate NMLU gesamt bis 2022'!#REF!)</f>
        <v>#REF!</v>
      </c>
    </row>
    <row r="11911" spans="1:7" x14ac:dyDescent="0.25">
      <c r="A11911" t="str">
        <f>CONCATENATE('Exsikkate NMLU gesamt bis 2022'!B11852)</f>
        <v/>
      </c>
      <c r="B11911" t="str">
        <f>CONCATENATE('Exsikkate NMLU gesamt bis 2022'!C11852)</f>
        <v/>
      </c>
      <c r="C11911" t="e">
        <f>CONCATENATE('Exsikkate NMLU gesamt bis 2022'!#REF!)</f>
        <v>#REF!</v>
      </c>
      <c r="D11911" t="e">
        <f>CONCATENATE('Exsikkate NMLU gesamt bis 2022'!#REF!)</f>
        <v>#REF!</v>
      </c>
      <c r="E11911" t="e">
        <f>CONCATENATE('Exsikkate NMLU gesamt bis 2022'!#REF!)</f>
        <v>#REF!</v>
      </c>
      <c r="F11911" t="e">
        <f>CONCATENATE('Exsikkate NMLU gesamt bis 2022'!#REF!)</f>
        <v>#REF!</v>
      </c>
      <c r="G11911" t="e">
        <f>CONCATENATE('Exsikkate NMLU gesamt bis 2022'!#REF!)</f>
        <v>#REF!</v>
      </c>
    </row>
    <row r="11912" spans="1:7" x14ac:dyDescent="0.25">
      <c r="A11912" t="str">
        <f>CONCATENATE('Exsikkate NMLU gesamt bis 2022'!B11853)</f>
        <v/>
      </c>
      <c r="B11912" t="str">
        <f>CONCATENATE('Exsikkate NMLU gesamt bis 2022'!C11853)</f>
        <v/>
      </c>
      <c r="C11912" t="e">
        <f>CONCATENATE('Exsikkate NMLU gesamt bis 2022'!#REF!)</f>
        <v>#REF!</v>
      </c>
      <c r="D11912" t="e">
        <f>CONCATENATE('Exsikkate NMLU gesamt bis 2022'!#REF!)</f>
        <v>#REF!</v>
      </c>
      <c r="E11912" t="e">
        <f>CONCATENATE('Exsikkate NMLU gesamt bis 2022'!#REF!)</f>
        <v>#REF!</v>
      </c>
      <c r="F11912" t="e">
        <f>CONCATENATE('Exsikkate NMLU gesamt bis 2022'!#REF!)</f>
        <v>#REF!</v>
      </c>
      <c r="G11912" t="e">
        <f>CONCATENATE('Exsikkate NMLU gesamt bis 2022'!#REF!)</f>
        <v>#REF!</v>
      </c>
    </row>
    <row r="11913" spans="1:7" x14ac:dyDescent="0.25">
      <c r="A11913" t="str">
        <f>CONCATENATE('Exsikkate NMLU gesamt bis 2022'!B11854)</f>
        <v/>
      </c>
      <c r="B11913" t="str">
        <f>CONCATENATE('Exsikkate NMLU gesamt bis 2022'!C11854)</f>
        <v/>
      </c>
      <c r="C11913" t="e">
        <f>CONCATENATE('Exsikkate NMLU gesamt bis 2022'!#REF!)</f>
        <v>#REF!</v>
      </c>
      <c r="D11913" t="e">
        <f>CONCATENATE('Exsikkate NMLU gesamt bis 2022'!#REF!)</f>
        <v>#REF!</v>
      </c>
      <c r="E11913" t="e">
        <f>CONCATENATE('Exsikkate NMLU gesamt bis 2022'!#REF!)</f>
        <v>#REF!</v>
      </c>
      <c r="F11913" t="e">
        <f>CONCATENATE('Exsikkate NMLU gesamt bis 2022'!#REF!)</f>
        <v>#REF!</v>
      </c>
      <c r="G11913" t="e">
        <f>CONCATENATE('Exsikkate NMLU gesamt bis 2022'!#REF!)</f>
        <v>#REF!</v>
      </c>
    </row>
    <row r="11914" spans="1:7" x14ac:dyDescent="0.25">
      <c r="A11914" t="str">
        <f>CONCATENATE('Exsikkate NMLU gesamt bis 2022'!B11855)</f>
        <v/>
      </c>
      <c r="B11914" t="str">
        <f>CONCATENATE('Exsikkate NMLU gesamt bis 2022'!C11855)</f>
        <v/>
      </c>
      <c r="C11914" t="e">
        <f>CONCATENATE('Exsikkate NMLU gesamt bis 2022'!#REF!)</f>
        <v>#REF!</v>
      </c>
      <c r="D11914" t="e">
        <f>CONCATENATE('Exsikkate NMLU gesamt bis 2022'!#REF!)</f>
        <v>#REF!</v>
      </c>
      <c r="E11914" t="e">
        <f>CONCATENATE('Exsikkate NMLU gesamt bis 2022'!#REF!)</f>
        <v>#REF!</v>
      </c>
      <c r="F11914" t="e">
        <f>CONCATENATE('Exsikkate NMLU gesamt bis 2022'!#REF!)</f>
        <v>#REF!</v>
      </c>
      <c r="G11914" t="e">
        <f>CONCATENATE('Exsikkate NMLU gesamt bis 2022'!#REF!)</f>
        <v>#REF!</v>
      </c>
    </row>
    <row r="11915" spans="1:7" x14ac:dyDescent="0.25">
      <c r="A11915" t="str">
        <f>CONCATENATE('Exsikkate NMLU gesamt bis 2022'!B11856)</f>
        <v/>
      </c>
      <c r="B11915" t="str">
        <f>CONCATENATE('Exsikkate NMLU gesamt bis 2022'!C11856)</f>
        <v/>
      </c>
      <c r="C11915" t="e">
        <f>CONCATENATE('Exsikkate NMLU gesamt bis 2022'!#REF!)</f>
        <v>#REF!</v>
      </c>
      <c r="D11915" t="e">
        <f>CONCATENATE('Exsikkate NMLU gesamt bis 2022'!#REF!)</f>
        <v>#REF!</v>
      </c>
      <c r="E11915" t="e">
        <f>CONCATENATE('Exsikkate NMLU gesamt bis 2022'!#REF!)</f>
        <v>#REF!</v>
      </c>
      <c r="F11915" t="e">
        <f>CONCATENATE('Exsikkate NMLU gesamt bis 2022'!#REF!)</f>
        <v>#REF!</v>
      </c>
      <c r="G11915" t="e">
        <f>CONCATENATE('Exsikkate NMLU gesamt bis 2022'!#REF!)</f>
        <v>#REF!</v>
      </c>
    </row>
    <row r="11916" spans="1:7" x14ac:dyDescent="0.25">
      <c r="A11916" t="str">
        <f>CONCATENATE('Exsikkate NMLU gesamt bis 2022'!B11857)</f>
        <v/>
      </c>
      <c r="B11916" t="str">
        <f>CONCATENATE('Exsikkate NMLU gesamt bis 2022'!C11857)</f>
        <v/>
      </c>
      <c r="C11916" t="e">
        <f>CONCATENATE('Exsikkate NMLU gesamt bis 2022'!#REF!)</f>
        <v>#REF!</v>
      </c>
      <c r="D11916" t="e">
        <f>CONCATENATE('Exsikkate NMLU gesamt bis 2022'!#REF!)</f>
        <v>#REF!</v>
      </c>
      <c r="E11916" t="e">
        <f>CONCATENATE('Exsikkate NMLU gesamt bis 2022'!#REF!)</f>
        <v>#REF!</v>
      </c>
      <c r="F11916" t="e">
        <f>CONCATENATE('Exsikkate NMLU gesamt bis 2022'!#REF!)</f>
        <v>#REF!</v>
      </c>
      <c r="G11916" t="e">
        <f>CONCATENATE('Exsikkate NMLU gesamt bis 2022'!#REF!)</f>
        <v>#REF!</v>
      </c>
    </row>
    <row r="11917" spans="1:7" x14ac:dyDescent="0.25">
      <c r="A11917" t="str">
        <f>CONCATENATE('Exsikkate NMLU gesamt bis 2022'!B11858)</f>
        <v/>
      </c>
      <c r="B11917" t="str">
        <f>CONCATENATE('Exsikkate NMLU gesamt bis 2022'!C11858)</f>
        <v/>
      </c>
      <c r="C11917" t="e">
        <f>CONCATENATE('Exsikkate NMLU gesamt bis 2022'!#REF!)</f>
        <v>#REF!</v>
      </c>
      <c r="D11917" t="e">
        <f>CONCATENATE('Exsikkate NMLU gesamt bis 2022'!#REF!)</f>
        <v>#REF!</v>
      </c>
      <c r="E11917" t="e">
        <f>CONCATENATE('Exsikkate NMLU gesamt bis 2022'!#REF!)</f>
        <v>#REF!</v>
      </c>
      <c r="F11917" t="e">
        <f>CONCATENATE('Exsikkate NMLU gesamt bis 2022'!#REF!)</f>
        <v>#REF!</v>
      </c>
      <c r="G11917" t="e">
        <f>CONCATENATE('Exsikkate NMLU gesamt bis 2022'!#REF!)</f>
        <v>#REF!</v>
      </c>
    </row>
    <row r="11918" spans="1:7" x14ac:dyDescent="0.25">
      <c r="A11918" t="str">
        <f>CONCATENATE('Exsikkate NMLU gesamt bis 2022'!B11859)</f>
        <v/>
      </c>
      <c r="B11918" t="str">
        <f>CONCATENATE('Exsikkate NMLU gesamt bis 2022'!C11859)</f>
        <v/>
      </c>
      <c r="C11918" t="e">
        <f>CONCATENATE('Exsikkate NMLU gesamt bis 2022'!#REF!)</f>
        <v>#REF!</v>
      </c>
      <c r="D11918" t="e">
        <f>CONCATENATE('Exsikkate NMLU gesamt bis 2022'!#REF!)</f>
        <v>#REF!</v>
      </c>
      <c r="E11918" t="e">
        <f>CONCATENATE('Exsikkate NMLU gesamt bis 2022'!#REF!)</f>
        <v>#REF!</v>
      </c>
      <c r="F11918" t="e">
        <f>CONCATENATE('Exsikkate NMLU gesamt bis 2022'!#REF!)</f>
        <v>#REF!</v>
      </c>
      <c r="G11918" t="e">
        <f>CONCATENATE('Exsikkate NMLU gesamt bis 2022'!#REF!)</f>
        <v>#REF!</v>
      </c>
    </row>
    <row r="11919" spans="1:7" x14ac:dyDescent="0.25">
      <c r="A11919" t="str">
        <f>CONCATENATE('Exsikkate NMLU gesamt bis 2022'!B11860)</f>
        <v/>
      </c>
      <c r="B11919" t="str">
        <f>CONCATENATE('Exsikkate NMLU gesamt bis 2022'!C11860)</f>
        <v/>
      </c>
      <c r="C11919" t="e">
        <f>CONCATENATE('Exsikkate NMLU gesamt bis 2022'!#REF!)</f>
        <v>#REF!</v>
      </c>
      <c r="D11919" t="e">
        <f>CONCATENATE('Exsikkate NMLU gesamt bis 2022'!#REF!)</f>
        <v>#REF!</v>
      </c>
      <c r="E11919" t="e">
        <f>CONCATENATE('Exsikkate NMLU gesamt bis 2022'!#REF!)</f>
        <v>#REF!</v>
      </c>
      <c r="F11919" t="e">
        <f>CONCATENATE('Exsikkate NMLU gesamt bis 2022'!#REF!)</f>
        <v>#REF!</v>
      </c>
      <c r="G11919" t="e">
        <f>CONCATENATE('Exsikkate NMLU gesamt bis 2022'!#REF!)</f>
        <v>#REF!</v>
      </c>
    </row>
    <row r="11920" spans="1:7" x14ac:dyDescent="0.25">
      <c r="A11920" t="str">
        <f>CONCATENATE('Exsikkate NMLU gesamt bis 2022'!B11861)</f>
        <v/>
      </c>
      <c r="B11920" t="str">
        <f>CONCATENATE('Exsikkate NMLU gesamt bis 2022'!C11861)</f>
        <v/>
      </c>
      <c r="C11920" t="e">
        <f>CONCATENATE('Exsikkate NMLU gesamt bis 2022'!#REF!)</f>
        <v>#REF!</v>
      </c>
      <c r="D11920" t="e">
        <f>CONCATENATE('Exsikkate NMLU gesamt bis 2022'!#REF!)</f>
        <v>#REF!</v>
      </c>
      <c r="E11920" t="e">
        <f>CONCATENATE('Exsikkate NMLU gesamt bis 2022'!#REF!)</f>
        <v>#REF!</v>
      </c>
      <c r="F11920" t="e">
        <f>CONCATENATE('Exsikkate NMLU gesamt bis 2022'!#REF!)</f>
        <v>#REF!</v>
      </c>
      <c r="G11920" t="e">
        <f>CONCATENATE('Exsikkate NMLU gesamt bis 2022'!#REF!)</f>
        <v>#REF!</v>
      </c>
    </row>
    <row r="11921" spans="1:7" x14ac:dyDescent="0.25">
      <c r="A11921" t="str">
        <f>CONCATENATE('Exsikkate NMLU gesamt bis 2022'!B11862)</f>
        <v/>
      </c>
      <c r="B11921" t="str">
        <f>CONCATENATE('Exsikkate NMLU gesamt bis 2022'!C11862)</f>
        <v/>
      </c>
      <c r="C11921" t="e">
        <f>CONCATENATE('Exsikkate NMLU gesamt bis 2022'!#REF!)</f>
        <v>#REF!</v>
      </c>
      <c r="D11921" t="e">
        <f>CONCATENATE('Exsikkate NMLU gesamt bis 2022'!#REF!)</f>
        <v>#REF!</v>
      </c>
      <c r="E11921" t="e">
        <f>CONCATENATE('Exsikkate NMLU gesamt bis 2022'!#REF!)</f>
        <v>#REF!</v>
      </c>
      <c r="F11921" t="e">
        <f>CONCATENATE('Exsikkate NMLU gesamt bis 2022'!#REF!)</f>
        <v>#REF!</v>
      </c>
      <c r="G11921" t="e">
        <f>CONCATENATE('Exsikkate NMLU gesamt bis 2022'!#REF!)</f>
        <v>#REF!</v>
      </c>
    </row>
    <row r="11922" spans="1:7" x14ac:dyDescent="0.25">
      <c r="A11922" t="str">
        <f>CONCATENATE('Exsikkate NMLU gesamt bis 2022'!B11863)</f>
        <v/>
      </c>
      <c r="B11922" t="str">
        <f>CONCATENATE('Exsikkate NMLU gesamt bis 2022'!C11863)</f>
        <v/>
      </c>
      <c r="C11922" t="e">
        <f>CONCATENATE('Exsikkate NMLU gesamt bis 2022'!#REF!)</f>
        <v>#REF!</v>
      </c>
      <c r="D11922" t="e">
        <f>CONCATENATE('Exsikkate NMLU gesamt bis 2022'!#REF!)</f>
        <v>#REF!</v>
      </c>
      <c r="E11922" t="e">
        <f>CONCATENATE('Exsikkate NMLU gesamt bis 2022'!#REF!)</f>
        <v>#REF!</v>
      </c>
      <c r="F11922" t="e">
        <f>CONCATENATE('Exsikkate NMLU gesamt bis 2022'!#REF!)</f>
        <v>#REF!</v>
      </c>
      <c r="G11922" t="e">
        <f>CONCATENATE('Exsikkate NMLU gesamt bis 2022'!#REF!)</f>
        <v>#REF!</v>
      </c>
    </row>
    <row r="11923" spans="1:7" x14ac:dyDescent="0.25">
      <c r="A11923" t="str">
        <f>CONCATENATE('Exsikkate NMLU gesamt bis 2022'!B11864)</f>
        <v/>
      </c>
      <c r="B11923" t="str">
        <f>CONCATENATE('Exsikkate NMLU gesamt bis 2022'!C11864)</f>
        <v/>
      </c>
      <c r="C11923" t="e">
        <f>CONCATENATE('Exsikkate NMLU gesamt bis 2022'!#REF!)</f>
        <v>#REF!</v>
      </c>
      <c r="D11923" t="e">
        <f>CONCATENATE('Exsikkate NMLU gesamt bis 2022'!#REF!)</f>
        <v>#REF!</v>
      </c>
      <c r="E11923" t="e">
        <f>CONCATENATE('Exsikkate NMLU gesamt bis 2022'!#REF!)</f>
        <v>#REF!</v>
      </c>
      <c r="F11923" t="e">
        <f>CONCATENATE('Exsikkate NMLU gesamt bis 2022'!#REF!)</f>
        <v>#REF!</v>
      </c>
      <c r="G11923" t="e">
        <f>CONCATENATE('Exsikkate NMLU gesamt bis 2022'!#REF!)</f>
        <v>#REF!</v>
      </c>
    </row>
    <row r="11924" spans="1:7" x14ac:dyDescent="0.25">
      <c r="A11924" t="str">
        <f>CONCATENATE('Exsikkate NMLU gesamt bis 2022'!B11865)</f>
        <v/>
      </c>
      <c r="B11924" t="str">
        <f>CONCATENATE('Exsikkate NMLU gesamt bis 2022'!C11865)</f>
        <v/>
      </c>
      <c r="C11924" t="e">
        <f>CONCATENATE('Exsikkate NMLU gesamt bis 2022'!#REF!)</f>
        <v>#REF!</v>
      </c>
      <c r="D11924" t="e">
        <f>CONCATENATE('Exsikkate NMLU gesamt bis 2022'!#REF!)</f>
        <v>#REF!</v>
      </c>
      <c r="E11924" t="e">
        <f>CONCATENATE('Exsikkate NMLU gesamt bis 2022'!#REF!)</f>
        <v>#REF!</v>
      </c>
      <c r="F11924" t="e">
        <f>CONCATENATE('Exsikkate NMLU gesamt bis 2022'!#REF!)</f>
        <v>#REF!</v>
      </c>
      <c r="G11924" t="e">
        <f>CONCATENATE('Exsikkate NMLU gesamt bis 2022'!#REF!)</f>
        <v>#REF!</v>
      </c>
    </row>
    <row r="11925" spans="1:7" x14ac:dyDescent="0.25">
      <c r="A11925" t="str">
        <f>CONCATENATE('Exsikkate NMLU gesamt bis 2022'!B11866)</f>
        <v/>
      </c>
      <c r="B11925" t="str">
        <f>CONCATENATE('Exsikkate NMLU gesamt bis 2022'!C11866)</f>
        <v/>
      </c>
      <c r="C11925" t="e">
        <f>CONCATENATE('Exsikkate NMLU gesamt bis 2022'!#REF!)</f>
        <v>#REF!</v>
      </c>
      <c r="D11925" t="e">
        <f>CONCATENATE('Exsikkate NMLU gesamt bis 2022'!#REF!)</f>
        <v>#REF!</v>
      </c>
      <c r="E11925" t="e">
        <f>CONCATENATE('Exsikkate NMLU gesamt bis 2022'!#REF!)</f>
        <v>#REF!</v>
      </c>
      <c r="F11925" t="e">
        <f>CONCATENATE('Exsikkate NMLU gesamt bis 2022'!#REF!)</f>
        <v>#REF!</v>
      </c>
      <c r="G11925" t="e">
        <f>CONCATENATE('Exsikkate NMLU gesamt bis 2022'!#REF!)</f>
        <v>#REF!</v>
      </c>
    </row>
    <row r="11926" spans="1:7" x14ac:dyDescent="0.25">
      <c r="A11926" t="str">
        <f>CONCATENATE('Exsikkate NMLU gesamt bis 2022'!B11867)</f>
        <v/>
      </c>
      <c r="B11926" t="str">
        <f>CONCATENATE('Exsikkate NMLU gesamt bis 2022'!C11867)</f>
        <v/>
      </c>
      <c r="C11926" t="e">
        <f>CONCATENATE('Exsikkate NMLU gesamt bis 2022'!#REF!)</f>
        <v>#REF!</v>
      </c>
      <c r="D11926" t="e">
        <f>CONCATENATE('Exsikkate NMLU gesamt bis 2022'!#REF!)</f>
        <v>#REF!</v>
      </c>
      <c r="E11926" t="e">
        <f>CONCATENATE('Exsikkate NMLU gesamt bis 2022'!#REF!)</f>
        <v>#REF!</v>
      </c>
      <c r="F11926" t="e">
        <f>CONCATENATE('Exsikkate NMLU gesamt bis 2022'!#REF!)</f>
        <v>#REF!</v>
      </c>
      <c r="G11926" t="e">
        <f>CONCATENATE('Exsikkate NMLU gesamt bis 2022'!#REF!)</f>
        <v>#REF!</v>
      </c>
    </row>
    <row r="11927" spans="1:7" x14ac:dyDescent="0.25">
      <c r="A11927" t="str">
        <f>CONCATENATE('Exsikkate NMLU gesamt bis 2022'!B11868)</f>
        <v/>
      </c>
      <c r="B11927" t="str">
        <f>CONCATENATE('Exsikkate NMLU gesamt bis 2022'!C11868)</f>
        <v/>
      </c>
      <c r="C11927" t="e">
        <f>CONCATENATE('Exsikkate NMLU gesamt bis 2022'!#REF!)</f>
        <v>#REF!</v>
      </c>
      <c r="D11927" t="e">
        <f>CONCATENATE('Exsikkate NMLU gesamt bis 2022'!#REF!)</f>
        <v>#REF!</v>
      </c>
      <c r="E11927" t="e">
        <f>CONCATENATE('Exsikkate NMLU gesamt bis 2022'!#REF!)</f>
        <v>#REF!</v>
      </c>
      <c r="F11927" t="e">
        <f>CONCATENATE('Exsikkate NMLU gesamt bis 2022'!#REF!)</f>
        <v>#REF!</v>
      </c>
      <c r="G11927" t="e">
        <f>CONCATENATE('Exsikkate NMLU gesamt bis 2022'!#REF!)</f>
        <v>#REF!</v>
      </c>
    </row>
    <row r="11928" spans="1:7" x14ac:dyDescent="0.25">
      <c r="A11928" t="str">
        <f>CONCATENATE('Exsikkate NMLU gesamt bis 2022'!B11869)</f>
        <v/>
      </c>
      <c r="B11928" t="str">
        <f>CONCATENATE('Exsikkate NMLU gesamt bis 2022'!C11869)</f>
        <v/>
      </c>
      <c r="C11928" t="e">
        <f>CONCATENATE('Exsikkate NMLU gesamt bis 2022'!#REF!)</f>
        <v>#REF!</v>
      </c>
      <c r="D11928" t="e">
        <f>CONCATENATE('Exsikkate NMLU gesamt bis 2022'!#REF!)</f>
        <v>#REF!</v>
      </c>
      <c r="E11928" t="e">
        <f>CONCATENATE('Exsikkate NMLU gesamt bis 2022'!#REF!)</f>
        <v>#REF!</v>
      </c>
      <c r="F11928" t="e">
        <f>CONCATENATE('Exsikkate NMLU gesamt bis 2022'!#REF!)</f>
        <v>#REF!</v>
      </c>
      <c r="G11928" t="e">
        <f>CONCATENATE('Exsikkate NMLU gesamt bis 2022'!#REF!)</f>
        <v>#REF!</v>
      </c>
    </row>
    <row r="11929" spans="1:7" x14ac:dyDescent="0.25">
      <c r="A11929" t="str">
        <f>CONCATENATE('Exsikkate NMLU gesamt bis 2022'!B11870)</f>
        <v/>
      </c>
      <c r="B11929" t="str">
        <f>CONCATENATE('Exsikkate NMLU gesamt bis 2022'!C11870)</f>
        <v/>
      </c>
      <c r="C11929" t="e">
        <f>CONCATENATE('Exsikkate NMLU gesamt bis 2022'!#REF!)</f>
        <v>#REF!</v>
      </c>
      <c r="D11929" t="e">
        <f>CONCATENATE('Exsikkate NMLU gesamt bis 2022'!#REF!)</f>
        <v>#REF!</v>
      </c>
      <c r="E11929" t="e">
        <f>CONCATENATE('Exsikkate NMLU gesamt bis 2022'!#REF!)</f>
        <v>#REF!</v>
      </c>
      <c r="F11929" t="e">
        <f>CONCATENATE('Exsikkate NMLU gesamt bis 2022'!#REF!)</f>
        <v>#REF!</v>
      </c>
      <c r="G11929" t="e">
        <f>CONCATENATE('Exsikkate NMLU gesamt bis 2022'!#REF!)</f>
        <v>#REF!</v>
      </c>
    </row>
    <row r="11930" spans="1:7" x14ac:dyDescent="0.25">
      <c r="A11930" t="str">
        <f>CONCATENATE('Exsikkate NMLU gesamt bis 2022'!B11871)</f>
        <v/>
      </c>
      <c r="B11930" t="str">
        <f>CONCATENATE('Exsikkate NMLU gesamt bis 2022'!C11871)</f>
        <v/>
      </c>
      <c r="C11930" t="e">
        <f>CONCATENATE('Exsikkate NMLU gesamt bis 2022'!#REF!)</f>
        <v>#REF!</v>
      </c>
      <c r="D11930" t="e">
        <f>CONCATENATE('Exsikkate NMLU gesamt bis 2022'!#REF!)</f>
        <v>#REF!</v>
      </c>
      <c r="E11930" t="e">
        <f>CONCATENATE('Exsikkate NMLU gesamt bis 2022'!#REF!)</f>
        <v>#REF!</v>
      </c>
      <c r="F11930" t="e">
        <f>CONCATENATE('Exsikkate NMLU gesamt bis 2022'!#REF!)</f>
        <v>#REF!</v>
      </c>
      <c r="G11930" t="e">
        <f>CONCATENATE('Exsikkate NMLU gesamt bis 2022'!#REF!)</f>
        <v>#REF!</v>
      </c>
    </row>
    <row r="11931" spans="1:7" x14ac:dyDescent="0.25">
      <c r="A11931" t="str">
        <f>CONCATENATE('Exsikkate NMLU gesamt bis 2022'!B11872)</f>
        <v/>
      </c>
      <c r="B11931" t="str">
        <f>CONCATENATE('Exsikkate NMLU gesamt bis 2022'!C11872)</f>
        <v/>
      </c>
      <c r="C11931" t="e">
        <f>CONCATENATE('Exsikkate NMLU gesamt bis 2022'!#REF!)</f>
        <v>#REF!</v>
      </c>
      <c r="D11931" t="e">
        <f>CONCATENATE('Exsikkate NMLU gesamt bis 2022'!#REF!)</f>
        <v>#REF!</v>
      </c>
      <c r="E11931" t="e">
        <f>CONCATENATE('Exsikkate NMLU gesamt bis 2022'!#REF!)</f>
        <v>#REF!</v>
      </c>
      <c r="F11931" t="e">
        <f>CONCATENATE('Exsikkate NMLU gesamt bis 2022'!#REF!)</f>
        <v>#REF!</v>
      </c>
      <c r="G11931" t="e">
        <f>CONCATENATE('Exsikkate NMLU gesamt bis 2022'!#REF!)</f>
        <v>#REF!</v>
      </c>
    </row>
    <row r="11932" spans="1:7" x14ac:dyDescent="0.25">
      <c r="A11932" t="str">
        <f>CONCATENATE('Exsikkate NMLU gesamt bis 2022'!B11873)</f>
        <v/>
      </c>
      <c r="B11932" t="str">
        <f>CONCATENATE('Exsikkate NMLU gesamt bis 2022'!C11873)</f>
        <v/>
      </c>
      <c r="C11932" t="e">
        <f>CONCATENATE('Exsikkate NMLU gesamt bis 2022'!#REF!)</f>
        <v>#REF!</v>
      </c>
      <c r="D11932" t="e">
        <f>CONCATENATE('Exsikkate NMLU gesamt bis 2022'!#REF!)</f>
        <v>#REF!</v>
      </c>
      <c r="E11932" t="e">
        <f>CONCATENATE('Exsikkate NMLU gesamt bis 2022'!#REF!)</f>
        <v>#REF!</v>
      </c>
      <c r="F11932" t="e">
        <f>CONCATENATE('Exsikkate NMLU gesamt bis 2022'!#REF!)</f>
        <v>#REF!</v>
      </c>
      <c r="G11932" t="e">
        <f>CONCATENATE('Exsikkate NMLU gesamt bis 2022'!#REF!)</f>
        <v>#REF!</v>
      </c>
    </row>
    <row r="11933" spans="1:7" x14ac:dyDescent="0.25">
      <c r="A11933" t="str">
        <f>CONCATENATE('Exsikkate NMLU gesamt bis 2022'!B11874)</f>
        <v/>
      </c>
      <c r="B11933" t="str">
        <f>CONCATENATE('Exsikkate NMLU gesamt bis 2022'!C11874)</f>
        <v/>
      </c>
      <c r="C11933" t="e">
        <f>CONCATENATE('Exsikkate NMLU gesamt bis 2022'!#REF!)</f>
        <v>#REF!</v>
      </c>
      <c r="D11933" t="e">
        <f>CONCATENATE('Exsikkate NMLU gesamt bis 2022'!#REF!)</f>
        <v>#REF!</v>
      </c>
      <c r="E11933" t="e">
        <f>CONCATENATE('Exsikkate NMLU gesamt bis 2022'!#REF!)</f>
        <v>#REF!</v>
      </c>
      <c r="F11933" t="e">
        <f>CONCATENATE('Exsikkate NMLU gesamt bis 2022'!#REF!)</f>
        <v>#REF!</v>
      </c>
      <c r="G11933" t="e">
        <f>CONCATENATE('Exsikkate NMLU gesamt bis 2022'!#REF!)</f>
        <v>#REF!</v>
      </c>
    </row>
    <row r="11934" spans="1:7" x14ac:dyDescent="0.25">
      <c r="A11934" t="str">
        <f>CONCATENATE('Exsikkate NMLU gesamt bis 2022'!B11875)</f>
        <v/>
      </c>
      <c r="B11934" t="str">
        <f>CONCATENATE('Exsikkate NMLU gesamt bis 2022'!C11875)</f>
        <v/>
      </c>
      <c r="C11934" t="e">
        <f>CONCATENATE('Exsikkate NMLU gesamt bis 2022'!#REF!)</f>
        <v>#REF!</v>
      </c>
      <c r="D11934" t="e">
        <f>CONCATENATE('Exsikkate NMLU gesamt bis 2022'!#REF!)</f>
        <v>#REF!</v>
      </c>
      <c r="E11934" t="e">
        <f>CONCATENATE('Exsikkate NMLU gesamt bis 2022'!#REF!)</f>
        <v>#REF!</v>
      </c>
      <c r="F11934" t="e">
        <f>CONCATENATE('Exsikkate NMLU gesamt bis 2022'!#REF!)</f>
        <v>#REF!</v>
      </c>
      <c r="G11934" t="e">
        <f>CONCATENATE('Exsikkate NMLU gesamt bis 2022'!#REF!)</f>
        <v>#REF!</v>
      </c>
    </row>
    <row r="11935" spans="1:7" x14ac:dyDescent="0.25">
      <c r="A11935" t="str">
        <f>CONCATENATE('Exsikkate NMLU gesamt bis 2022'!B11876)</f>
        <v/>
      </c>
      <c r="B11935" t="str">
        <f>CONCATENATE('Exsikkate NMLU gesamt bis 2022'!C11876)</f>
        <v/>
      </c>
      <c r="C11935" t="e">
        <f>CONCATENATE('Exsikkate NMLU gesamt bis 2022'!#REF!)</f>
        <v>#REF!</v>
      </c>
      <c r="D11935" t="e">
        <f>CONCATENATE('Exsikkate NMLU gesamt bis 2022'!#REF!)</f>
        <v>#REF!</v>
      </c>
      <c r="E11935" t="e">
        <f>CONCATENATE('Exsikkate NMLU gesamt bis 2022'!#REF!)</f>
        <v>#REF!</v>
      </c>
      <c r="F11935" t="e">
        <f>CONCATENATE('Exsikkate NMLU gesamt bis 2022'!#REF!)</f>
        <v>#REF!</v>
      </c>
      <c r="G11935" t="e">
        <f>CONCATENATE('Exsikkate NMLU gesamt bis 2022'!#REF!)</f>
        <v>#REF!</v>
      </c>
    </row>
    <row r="11936" spans="1:7" x14ac:dyDescent="0.25">
      <c r="A11936" t="str">
        <f>CONCATENATE('Exsikkate NMLU gesamt bis 2022'!B11877)</f>
        <v/>
      </c>
      <c r="B11936" t="str">
        <f>CONCATENATE('Exsikkate NMLU gesamt bis 2022'!C11877)</f>
        <v/>
      </c>
      <c r="C11936" t="e">
        <f>CONCATENATE('Exsikkate NMLU gesamt bis 2022'!#REF!)</f>
        <v>#REF!</v>
      </c>
      <c r="D11936" t="e">
        <f>CONCATENATE('Exsikkate NMLU gesamt bis 2022'!#REF!)</f>
        <v>#REF!</v>
      </c>
      <c r="E11936" t="e">
        <f>CONCATENATE('Exsikkate NMLU gesamt bis 2022'!#REF!)</f>
        <v>#REF!</v>
      </c>
      <c r="F11936" t="e">
        <f>CONCATENATE('Exsikkate NMLU gesamt bis 2022'!#REF!)</f>
        <v>#REF!</v>
      </c>
      <c r="G11936" t="e">
        <f>CONCATENATE('Exsikkate NMLU gesamt bis 2022'!#REF!)</f>
        <v>#REF!</v>
      </c>
    </row>
    <row r="11937" spans="1:7" x14ac:dyDescent="0.25">
      <c r="A11937" t="str">
        <f>CONCATENATE('Exsikkate NMLU gesamt bis 2022'!B11878)</f>
        <v/>
      </c>
      <c r="B11937" t="str">
        <f>CONCATENATE('Exsikkate NMLU gesamt bis 2022'!C11878)</f>
        <v/>
      </c>
      <c r="C11937" t="e">
        <f>CONCATENATE('Exsikkate NMLU gesamt bis 2022'!#REF!)</f>
        <v>#REF!</v>
      </c>
      <c r="D11937" t="e">
        <f>CONCATENATE('Exsikkate NMLU gesamt bis 2022'!#REF!)</f>
        <v>#REF!</v>
      </c>
      <c r="E11937" t="e">
        <f>CONCATENATE('Exsikkate NMLU gesamt bis 2022'!#REF!)</f>
        <v>#REF!</v>
      </c>
      <c r="F11937" t="e">
        <f>CONCATENATE('Exsikkate NMLU gesamt bis 2022'!#REF!)</f>
        <v>#REF!</v>
      </c>
      <c r="G11937" t="e">
        <f>CONCATENATE('Exsikkate NMLU gesamt bis 2022'!#REF!)</f>
        <v>#REF!</v>
      </c>
    </row>
    <row r="11938" spans="1:7" x14ac:dyDescent="0.25">
      <c r="A11938" t="str">
        <f>CONCATENATE('Exsikkate NMLU gesamt bis 2022'!B11879)</f>
        <v/>
      </c>
      <c r="B11938" t="str">
        <f>CONCATENATE('Exsikkate NMLU gesamt bis 2022'!C11879)</f>
        <v/>
      </c>
      <c r="C11938" t="e">
        <f>CONCATENATE('Exsikkate NMLU gesamt bis 2022'!#REF!)</f>
        <v>#REF!</v>
      </c>
      <c r="D11938" t="e">
        <f>CONCATENATE('Exsikkate NMLU gesamt bis 2022'!#REF!)</f>
        <v>#REF!</v>
      </c>
      <c r="E11938" t="e">
        <f>CONCATENATE('Exsikkate NMLU gesamt bis 2022'!#REF!)</f>
        <v>#REF!</v>
      </c>
      <c r="F11938" t="e">
        <f>CONCATENATE('Exsikkate NMLU gesamt bis 2022'!#REF!)</f>
        <v>#REF!</v>
      </c>
      <c r="G11938" t="e">
        <f>CONCATENATE('Exsikkate NMLU gesamt bis 2022'!#REF!)</f>
        <v>#REF!</v>
      </c>
    </row>
    <row r="11939" spans="1:7" x14ac:dyDescent="0.25">
      <c r="A11939" t="str">
        <f>CONCATENATE('Exsikkate NMLU gesamt bis 2022'!B11880)</f>
        <v/>
      </c>
      <c r="B11939" t="str">
        <f>CONCATENATE('Exsikkate NMLU gesamt bis 2022'!C11880)</f>
        <v/>
      </c>
      <c r="C11939" t="e">
        <f>CONCATENATE('Exsikkate NMLU gesamt bis 2022'!#REF!)</f>
        <v>#REF!</v>
      </c>
      <c r="D11939" t="e">
        <f>CONCATENATE('Exsikkate NMLU gesamt bis 2022'!#REF!)</f>
        <v>#REF!</v>
      </c>
      <c r="E11939" t="e">
        <f>CONCATENATE('Exsikkate NMLU gesamt bis 2022'!#REF!)</f>
        <v>#REF!</v>
      </c>
      <c r="F11939" t="e">
        <f>CONCATENATE('Exsikkate NMLU gesamt bis 2022'!#REF!)</f>
        <v>#REF!</v>
      </c>
      <c r="G11939" t="e">
        <f>CONCATENATE('Exsikkate NMLU gesamt bis 2022'!#REF!)</f>
        <v>#REF!</v>
      </c>
    </row>
    <row r="11940" spans="1:7" x14ac:dyDescent="0.25">
      <c r="A11940" t="str">
        <f>CONCATENATE('Exsikkate NMLU gesamt bis 2022'!B11881)</f>
        <v/>
      </c>
      <c r="B11940" t="str">
        <f>CONCATENATE('Exsikkate NMLU gesamt bis 2022'!C11881)</f>
        <v/>
      </c>
      <c r="C11940" t="e">
        <f>CONCATENATE('Exsikkate NMLU gesamt bis 2022'!#REF!)</f>
        <v>#REF!</v>
      </c>
      <c r="D11940" t="e">
        <f>CONCATENATE('Exsikkate NMLU gesamt bis 2022'!#REF!)</f>
        <v>#REF!</v>
      </c>
      <c r="E11940" t="e">
        <f>CONCATENATE('Exsikkate NMLU gesamt bis 2022'!#REF!)</f>
        <v>#REF!</v>
      </c>
      <c r="F11940" t="e">
        <f>CONCATENATE('Exsikkate NMLU gesamt bis 2022'!#REF!)</f>
        <v>#REF!</v>
      </c>
      <c r="G11940" t="e">
        <f>CONCATENATE('Exsikkate NMLU gesamt bis 2022'!#REF!)</f>
        <v>#REF!</v>
      </c>
    </row>
    <row r="11941" spans="1:7" x14ac:dyDescent="0.25">
      <c r="A11941" t="str">
        <f>CONCATENATE('Exsikkate NMLU gesamt bis 2022'!B11882)</f>
        <v/>
      </c>
      <c r="B11941" t="str">
        <f>CONCATENATE('Exsikkate NMLU gesamt bis 2022'!C11882)</f>
        <v/>
      </c>
      <c r="C11941" t="e">
        <f>CONCATENATE('Exsikkate NMLU gesamt bis 2022'!#REF!)</f>
        <v>#REF!</v>
      </c>
      <c r="D11941" t="e">
        <f>CONCATENATE('Exsikkate NMLU gesamt bis 2022'!#REF!)</f>
        <v>#REF!</v>
      </c>
      <c r="E11941" t="e">
        <f>CONCATENATE('Exsikkate NMLU gesamt bis 2022'!#REF!)</f>
        <v>#REF!</v>
      </c>
      <c r="F11941" t="e">
        <f>CONCATENATE('Exsikkate NMLU gesamt bis 2022'!#REF!)</f>
        <v>#REF!</v>
      </c>
      <c r="G11941" t="e">
        <f>CONCATENATE('Exsikkate NMLU gesamt bis 2022'!#REF!)</f>
        <v>#REF!</v>
      </c>
    </row>
    <row r="11942" spans="1:7" x14ac:dyDescent="0.25">
      <c r="A11942" t="str">
        <f>CONCATENATE('Exsikkate NMLU gesamt bis 2022'!B11883)</f>
        <v/>
      </c>
      <c r="B11942" t="str">
        <f>CONCATENATE('Exsikkate NMLU gesamt bis 2022'!C11883)</f>
        <v/>
      </c>
      <c r="C11942" t="e">
        <f>CONCATENATE('Exsikkate NMLU gesamt bis 2022'!#REF!)</f>
        <v>#REF!</v>
      </c>
      <c r="D11942" t="e">
        <f>CONCATENATE('Exsikkate NMLU gesamt bis 2022'!#REF!)</f>
        <v>#REF!</v>
      </c>
      <c r="E11942" t="e">
        <f>CONCATENATE('Exsikkate NMLU gesamt bis 2022'!#REF!)</f>
        <v>#REF!</v>
      </c>
      <c r="F11942" t="e">
        <f>CONCATENATE('Exsikkate NMLU gesamt bis 2022'!#REF!)</f>
        <v>#REF!</v>
      </c>
      <c r="G11942" t="e">
        <f>CONCATENATE('Exsikkate NMLU gesamt bis 2022'!#REF!)</f>
        <v>#REF!</v>
      </c>
    </row>
    <row r="11943" spans="1:7" x14ac:dyDescent="0.25">
      <c r="A11943" t="str">
        <f>CONCATENATE('Exsikkate NMLU gesamt bis 2022'!B11884)</f>
        <v/>
      </c>
      <c r="B11943" t="str">
        <f>CONCATENATE('Exsikkate NMLU gesamt bis 2022'!C11884)</f>
        <v/>
      </c>
      <c r="C11943" t="e">
        <f>CONCATENATE('Exsikkate NMLU gesamt bis 2022'!#REF!)</f>
        <v>#REF!</v>
      </c>
      <c r="D11943" t="e">
        <f>CONCATENATE('Exsikkate NMLU gesamt bis 2022'!#REF!)</f>
        <v>#REF!</v>
      </c>
      <c r="E11943" t="e">
        <f>CONCATENATE('Exsikkate NMLU gesamt bis 2022'!#REF!)</f>
        <v>#REF!</v>
      </c>
      <c r="F11943" t="e">
        <f>CONCATENATE('Exsikkate NMLU gesamt bis 2022'!#REF!)</f>
        <v>#REF!</v>
      </c>
      <c r="G11943" t="e">
        <f>CONCATENATE('Exsikkate NMLU gesamt bis 2022'!#REF!)</f>
        <v>#REF!</v>
      </c>
    </row>
    <row r="11944" spans="1:7" x14ac:dyDescent="0.25">
      <c r="A11944" t="str">
        <f>CONCATENATE('Exsikkate NMLU gesamt bis 2022'!B11885)</f>
        <v/>
      </c>
      <c r="B11944" t="str">
        <f>CONCATENATE('Exsikkate NMLU gesamt bis 2022'!C11885)</f>
        <v/>
      </c>
      <c r="C11944" t="e">
        <f>CONCATENATE('Exsikkate NMLU gesamt bis 2022'!#REF!)</f>
        <v>#REF!</v>
      </c>
      <c r="D11944" t="e">
        <f>CONCATENATE('Exsikkate NMLU gesamt bis 2022'!#REF!)</f>
        <v>#REF!</v>
      </c>
      <c r="E11944" t="e">
        <f>CONCATENATE('Exsikkate NMLU gesamt bis 2022'!#REF!)</f>
        <v>#REF!</v>
      </c>
      <c r="F11944" t="e">
        <f>CONCATENATE('Exsikkate NMLU gesamt bis 2022'!#REF!)</f>
        <v>#REF!</v>
      </c>
      <c r="G11944" t="e">
        <f>CONCATENATE('Exsikkate NMLU gesamt bis 2022'!#REF!)</f>
        <v>#REF!</v>
      </c>
    </row>
    <row r="11945" spans="1:7" x14ac:dyDescent="0.25">
      <c r="A11945" t="str">
        <f>CONCATENATE('Exsikkate NMLU gesamt bis 2022'!B11886)</f>
        <v/>
      </c>
      <c r="B11945" t="str">
        <f>CONCATENATE('Exsikkate NMLU gesamt bis 2022'!C11886)</f>
        <v/>
      </c>
      <c r="C11945" t="e">
        <f>CONCATENATE('Exsikkate NMLU gesamt bis 2022'!#REF!)</f>
        <v>#REF!</v>
      </c>
      <c r="D11945" t="e">
        <f>CONCATENATE('Exsikkate NMLU gesamt bis 2022'!#REF!)</f>
        <v>#REF!</v>
      </c>
      <c r="E11945" t="e">
        <f>CONCATENATE('Exsikkate NMLU gesamt bis 2022'!#REF!)</f>
        <v>#REF!</v>
      </c>
      <c r="F11945" t="e">
        <f>CONCATENATE('Exsikkate NMLU gesamt bis 2022'!#REF!)</f>
        <v>#REF!</v>
      </c>
      <c r="G11945" t="e">
        <f>CONCATENATE('Exsikkate NMLU gesamt bis 2022'!#REF!)</f>
        <v>#REF!</v>
      </c>
    </row>
    <row r="11946" spans="1:7" x14ac:dyDescent="0.25">
      <c r="A11946" t="str">
        <f>CONCATENATE('Exsikkate NMLU gesamt bis 2022'!B11887)</f>
        <v/>
      </c>
      <c r="B11946" t="str">
        <f>CONCATENATE('Exsikkate NMLU gesamt bis 2022'!C11887)</f>
        <v/>
      </c>
      <c r="C11946" t="e">
        <f>CONCATENATE('Exsikkate NMLU gesamt bis 2022'!#REF!)</f>
        <v>#REF!</v>
      </c>
      <c r="D11946" t="e">
        <f>CONCATENATE('Exsikkate NMLU gesamt bis 2022'!#REF!)</f>
        <v>#REF!</v>
      </c>
      <c r="E11946" t="e">
        <f>CONCATENATE('Exsikkate NMLU gesamt bis 2022'!#REF!)</f>
        <v>#REF!</v>
      </c>
      <c r="F11946" t="e">
        <f>CONCATENATE('Exsikkate NMLU gesamt bis 2022'!#REF!)</f>
        <v>#REF!</v>
      </c>
      <c r="G11946" t="e">
        <f>CONCATENATE('Exsikkate NMLU gesamt bis 2022'!#REF!)</f>
        <v>#REF!</v>
      </c>
    </row>
    <row r="11947" spans="1:7" x14ac:dyDescent="0.25">
      <c r="A11947" t="str">
        <f>CONCATENATE('Exsikkate NMLU gesamt bis 2022'!B11888)</f>
        <v/>
      </c>
      <c r="B11947" t="str">
        <f>CONCATENATE('Exsikkate NMLU gesamt bis 2022'!C11888)</f>
        <v/>
      </c>
      <c r="C11947" t="e">
        <f>CONCATENATE('Exsikkate NMLU gesamt bis 2022'!#REF!)</f>
        <v>#REF!</v>
      </c>
      <c r="D11947" t="e">
        <f>CONCATENATE('Exsikkate NMLU gesamt bis 2022'!#REF!)</f>
        <v>#REF!</v>
      </c>
      <c r="E11947" t="e">
        <f>CONCATENATE('Exsikkate NMLU gesamt bis 2022'!#REF!)</f>
        <v>#REF!</v>
      </c>
      <c r="F11947" t="e">
        <f>CONCATENATE('Exsikkate NMLU gesamt bis 2022'!#REF!)</f>
        <v>#REF!</v>
      </c>
      <c r="G11947" t="e">
        <f>CONCATENATE('Exsikkate NMLU gesamt bis 2022'!#REF!)</f>
        <v>#REF!</v>
      </c>
    </row>
    <row r="11948" spans="1:7" x14ac:dyDescent="0.25">
      <c r="A11948" t="str">
        <f>CONCATENATE('Exsikkate NMLU gesamt bis 2022'!B11889)</f>
        <v/>
      </c>
      <c r="B11948" t="str">
        <f>CONCATENATE('Exsikkate NMLU gesamt bis 2022'!C11889)</f>
        <v/>
      </c>
      <c r="C11948" t="e">
        <f>CONCATENATE('Exsikkate NMLU gesamt bis 2022'!#REF!)</f>
        <v>#REF!</v>
      </c>
      <c r="D11948" t="e">
        <f>CONCATENATE('Exsikkate NMLU gesamt bis 2022'!#REF!)</f>
        <v>#REF!</v>
      </c>
      <c r="E11948" t="e">
        <f>CONCATENATE('Exsikkate NMLU gesamt bis 2022'!#REF!)</f>
        <v>#REF!</v>
      </c>
      <c r="F11948" t="e">
        <f>CONCATENATE('Exsikkate NMLU gesamt bis 2022'!#REF!)</f>
        <v>#REF!</v>
      </c>
      <c r="G11948" t="e">
        <f>CONCATENATE('Exsikkate NMLU gesamt bis 2022'!#REF!)</f>
        <v>#REF!</v>
      </c>
    </row>
    <row r="11949" spans="1:7" x14ac:dyDescent="0.25">
      <c r="A11949" t="str">
        <f>CONCATENATE('Exsikkate NMLU gesamt bis 2022'!B11890)</f>
        <v/>
      </c>
      <c r="B11949" t="str">
        <f>CONCATENATE('Exsikkate NMLU gesamt bis 2022'!C11890)</f>
        <v/>
      </c>
      <c r="C11949" t="e">
        <f>CONCATENATE('Exsikkate NMLU gesamt bis 2022'!#REF!)</f>
        <v>#REF!</v>
      </c>
      <c r="D11949" t="e">
        <f>CONCATENATE('Exsikkate NMLU gesamt bis 2022'!#REF!)</f>
        <v>#REF!</v>
      </c>
      <c r="E11949" t="e">
        <f>CONCATENATE('Exsikkate NMLU gesamt bis 2022'!#REF!)</f>
        <v>#REF!</v>
      </c>
      <c r="F11949" t="e">
        <f>CONCATENATE('Exsikkate NMLU gesamt bis 2022'!#REF!)</f>
        <v>#REF!</v>
      </c>
      <c r="G11949" t="e">
        <f>CONCATENATE('Exsikkate NMLU gesamt bis 2022'!#REF!)</f>
        <v>#REF!</v>
      </c>
    </row>
    <row r="11950" spans="1:7" x14ac:dyDescent="0.25">
      <c r="A11950" t="str">
        <f>CONCATENATE('Exsikkate NMLU gesamt bis 2022'!B11891)</f>
        <v/>
      </c>
      <c r="B11950" t="str">
        <f>CONCATENATE('Exsikkate NMLU gesamt bis 2022'!C11891)</f>
        <v/>
      </c>
      <c r="C11950" t="e">
        <f>CONCATENATE('Exsikkate NMLU gesamt bis 2022'!#REF!)</f>
        <v>#REF!</v>
      </c>
      <c r="D11950" t="e">
        <f>CONCATENATE('Exsikkate NMLU gesamt bis 2022'!#REF!)</f>
        <v>#REF!</v>
      </c>
      <c r="E11950" t="e">
        <f>CONCATENATE('Exsikkate NMLU gesamt bis 2022'!#REF!)</f>
        <v>#REF!</v>
      </c>
      <c r="F11950" t="e">
        <f>CONCATENATE('Exsikkate NMLU gesamt bis 2022'!#REF!)</f>
        <v>#REF!</v>
      </c>
      <c r="G11950" t="e">
        <f>CONCATENATE('Exsikkate NMLU gesamt bis 2022'!#REF!)</f>
        <v>#REF!</v>
      </c>
    </row>
    <row r="11951" spans="1:7" x14ac:dyDescent="0.25">
      <c r="A11951" t="str">
        <f>CONCATENATE('Exsikkate NMLU gesamt bis 2022'!B11892)</f>
        <v/>
      </c>
      <c r="B11951" t="str">
        <f>CONCATENATE('Exsikkate NMLU gesamt bis 2022'!C11892)</f>
        <v/>
      </c>
      <c r="C11951" t="e">
        <f>CONCATENATE('Exsikkate NMLU gesamt bis 2022'!#REF!)</f>
        <v>#REF!</v>
      </c>
      <c r="D11951" t="e">
        <f>CONCATENATE('Exsikkate NMLU gesamt bis 2022'!#REF!)</f>
        <v>#REF!</v>
      </c>
      <c r="E11951" t="e">
        <f>CONCATENATE('Exsikkate NMLU gesamt bis 2022'!#REF!)</f>
        <v>#REF!</v>
      </c>
      <c r="F11951" t="e">
        <f>CONCATENATE('Exsikkate NMLU gesamt bis 2022'!#REF!)</f>
        <v>#REF!</v>
      </c>
      <c r="G11951" t="e">
        <f>CONCATENATE('Exsikkate NMLU gesamt bis 2022'!#REF!)</f>
        <v>#REF!</v>
      </c>
    </row>
    <row r="11952" spans="1:7" x14ac:dyDescent="0.25">
      <c r="A11952" t="str">
        <f>CONCATENATE('Exsikkate NMLU gesamt bis 2022'!B11893)</f>
        <v/>
      </c>
      <c r="B11952" t="str">
        <f>CONCATENATE('Exsikkate NMLU gesamt bis 2022'!C11893)</f>
        <v/>
      </c>
      <c r="C11952" t="e">
        <f>CONCATENATE('Exsikkate NMLU gesamt bis 2022'!#REF!)</f>
        <v>#REF!</v>
      </c>
      <c r="D11952" t="e">
        <f>CONCATENATE('Exsikkate NMLU gesamt bis 2022'!#REF!)</f>
        <v>#REF!</v>
      </c>
      <c r="E11952" t="e">
        <f>CONCATENATE('Exsikkate NMLU gesamt bis 2022'!#REF!)</f>
        <v>#REF!</v>
      </c>
      <c r="F11952" t="e">
        <f>CONCATENATE('Exsikkate NMLU gesamt bis 2022'!#REF!)</f>
        <v>#REF!</v>
      </c>
      <c r="G11952" t="e">
        <f>CONCATENATE('Exsikkate NMLU gesamt bis 2022'!#REF!)</f>
        <v>#REF!</v>
      </c>
    </row>
    <row r="11953" spans="1:7" x14ac:dyDescent="0.25">
      <c r="A11953" t="str">
        <f>CONCATENATE('Exsikkate NMLU gesamt bis 2022'!B11894)</f>
        <v/>
      </c>
      <c r="B11953" t="str">
        <f>CONCATENATE('Exsikkate NMLU gesamt bis 2022'!C11894)</f>
        <v/>
      </c>
      <c r="C11953" t="e">
        <f>CONCATENATE('Exsikkate NMLU gesamt bis 2022'!#REF!)</f>
        <v>#REF!</v>
      </c>
      <c r="D11953" t="e">
        <f>CONCATENATE('Exsikkate NMLU gesamt bis 2022'!#REF!)</f>
        <v>#REF!</v>
      </c>
      <c r="E11953" t="e">
        <f>CONCATENATE('Exsikkate NMLU gesamt bis 2022'!#REF!)</f>
        <v>#REF!</v>
      </c>
      <c r="F11953" t="e">
        <f>CONCATENATE('Exsikkate NMLU gesamt bis 2022'!#REF!)</f>
        <v>#REF!</v>
      </c>
      <c r="G11953" t="e">
        <f>CONCATENATE('Exsikkate NMLU gesamt bis 2022'!#REF!)</f>
        <v>#REF!</v>
      </c>
    </row>
    <row r="11954" spans="1:7" x14ac:dyDescent="0.25">
      <c r="A11954" t="str">
        <f>CONCATENATE('Exsikkate NMLU gesamt bis 2022'!B11895)</f>
        <v/>
      </c>
      <c r="B11954" t="str">
        <f>CONCATENATE('Exsikkate NMLU gesamt bis 2022'!C11895)</f>
        <v/>
      </c>
      <c r="C11954" t="e">
        <f>CONCATENATE('Exsikkate NMLU gesamt bis 2022'!#REF!)</f>
        <v>#REF!</v>
      </c>
      <c r="D11954" t="e">
        <f>CONCATENATE('Exsikkate NMLU gesamt bis 2022'!#REF!)</f>
        <v>#REF!</v>
      </c>
      <c r="E11954" t="e">
        <f>CONCATENATE('Exsikkate NMLU gesamt bis 2022'!#REF!)</f>
        <v>#REF!</v>
      </c>
      <c r="F11954" t="e">
        <f>CONCATENATE('Exsikkate NMLU gesamt bis 2022'!#REF!)</f>
        <v>#REF!</v>
      </c>
      <c r="G11954" t="e">
        <f>CONCATENATE('Exsikkate NMLU gesamt bis 2022'!#REF!)</f>
        <v>#REF!</v>
      </c>
    </row>
    <row r="11955" spans="1:7" x14ac:dyDescent="0.25">
      <c r="A11955" t="str">
        <f>CONCATENATE('Exsikkate NMLU gesamt bis 2022'!B11896)</f>
        <v/>
      </c>
      <c r="B11955" t="str">
        <f>CONCATENATE('Exsikkate NMLU gesamt bis 2022'!C11896)</f>
        <v/>
      </c>
      <c r="C11955" t="e">
        <f>CONCATENATE('Exsikkate NMLU gesamt bis 2022'!#REF!)</f>
        <v>#REF!</v>
      </c>
      <c r="D11955" t="e">
        <f>CONCATENATE('Exsikkate NMLU gesamt bis 2022'!#REF!)</f>
        <v>#REF!</v>
      </c>
      <c r="E11955" t="e">
        <f>CONCATENATE('Exsikkate NMLU gesamt bis 2022'!#REF!)</f>
        <v>#REF!</v>
      </c>
      <c r="F11955" t="e">
        <f>CONCATENATE('Exsikkate NMLU gesamt bis 2022'!#REF!)</f>
        <v>#REF!</v>
      </c>
      <c r="G11955" t="e">
        <f>CONCATENATE('Exsikkate NMLU gesamt bis 2022'!#REF!)</f>
        <v>#REF!</v>
      </c>
    </row>
    <row r="11956" spans="1:7" x14ac:dyDescent="0.25">
      <c r="A11956" t="str">
        <f>CONCATENATE('Exsikkate NMLU gesamt bis 2022'!B11897)</f>
        <v/>
      </c>
      <c r="B11956" t="str">
        <f>CONCATENATE('Exsikkate NMLU gesamt bis 2022'!C11897)</f>
        <v/>
      </c>
      <c r="C11956" t="e">
        <f>CONCATENATE('Exsikkate NMLU gesamt bis 2022'!#REF!)</f>
        <v>#REF!</v>
      </c>
      <c r="D11956" t="e">
        <f>CONCATENATE('Exsikkate NMLU gesamt bis 2022'!#REF!)</f>
        <v>#REF!</v>
      </c>
      <c r="E11956" t="e">
        <f>CONCATENATE('Exsikkate NMLU gesamt bis 2022'!#REF!)</f>
        <v>#REF!</v>
      </c>
      <c r="F11956" t="e">
        <f>CONCATENATE('Exsikkate NMLU gesamt bis 2022'!#REF!)</f>
        <v>#REF!</v>
      </c>
      <c r="G11956" t="e">
        <f>CONCATENATE('Exsikkate NMLU gesamt bis 2022'!#REF!)</f>
        <v>#REF!</v>
      </c>
    </row>
    <row r="11957" spans="1:7" x14ac:dyDescent="0.25">
      <c r="A11957" t="str">
        <f>CONCATENATE('Exsikkate NMLU gesamt bis 2022'!B11898)</f>
        <v/>
      </c>
      <c r="B11957" t="str">
        <f>CONCATENATE('Exsikkate NMLU gesamt bis 2022'!C11898)</f>
        <v/>
      </c>
      <c r="C11957" t="e">
        <f>CONCATENATE('Exsikkate NMLU gesamt bis 2022'!#REF!)</f>
        <v>#REF!</v>
      </c>
      <c r="D11957" t="e">
        <f>CONCATENATE('Exsikkate NMLU gesamt bis 2022'!#REF!)</f>
        <v>#REF!</v>
      </c>
      <c r="E11957" t="e">
        <f>CONCATENATE('Exsikkate NMLU gesamt bis 2022'!#REF!)</f>
        <v>#REF!</v>
      </c>
      <c r="F11957" t="e">
        <f>CONCATENATE('Exsikkate NMLU gesamt bis 2022'!#REF!)</f>
        <v>#REF!</v>
      </c>
      <c r="G11957" t="e">
        <f>CONCATENATE('Exsikkate NMLU gesamt bis 2022'!#REF!)</f>
        <v>#REF!</v>
      </c>
    </row>
    <row r="11958" spans="1:7" x14ac:dyDescent="0.25">
      <c r="A11958" t="str">
        <f>CONCATENATE('Exsikkate NMLU gesamt bis 2022'!B11899)</f>
        <v/>
      </c>
      <c r="B11958" t="str">
        <f>CONCATENATE('Exsikkate NMLU gesamt bis 2022'!C11899)</f>
        <v/>
      </c>
      <c r="C11958" t="e">
        <f>CONCATENATE('Exsikkate NMLU gesamt bis 2022'!#REF!)</f>
        <v>#REF!</v>
      </c>
      <c r="D11958" t="e">
        <f>CONCATENATE('Exsikkate NMLU gesamt bis 2022'!#REF!)</f>
        <v>#REF!</v>
      </c>
      <c r="E11958" t="e">
        <f>CONCATENATE('Exsikkate NMLU gesamt bis 2022'!#REF!)</f>
        <v>#REF!</v>
      </c>
      <c r="F11958" t="e">
        <f>CONCATENATE('Exsikkate NMLU gesamt bis 2022'!#REF!)</f>
        <v>#REF!</v>
      </c>
      <c r="G11958" t="e">
        <f>CONCATENATE('Exsikkate NMLU gesamt bis 2022'!#REF!)</f>
        <v>#REF!</v>
      </c>
    </row>
    <row r="11959" spans="1:7" x14ac:dyDescent="0.25">
      <c r="A11959" t="str">
        <f>CONCATENATE('Exsikkate NMLU gesamt bis 2022'!B11900)</f>
        <v/>
      </c>
      <c r="B11959" t="str">
        <f>CONCATENATE('Exsikkate NMLU gesamt bis 2022'!C11900)</f>
        <v/>
      </c>
      <c r="C11959" t="e">
        <f>CONCATENATE('Exsikkate NMLU gesamt bis 2022'!#REF!)</f>
        <v>#REF!</v>
      </c>
      <c r="D11959" t="e">
        <f>CONCATENATE('Exsikkate NMLU gesamt bis 2022'!#REF!)</f>
        <v>#REF!</v>
      </c>
      <c r="E11959" t="e">
        <f>CONCATENATE('Exsikkate NMLU gesamt bis 2022'!#REF!)</f>
        <v>#REF!</v>
      </c>
      <c r="F11959" t="e">
        <f>CONCATENATE('Exsikkate NMLU gesamt bis 2022'!#REF!)</f>
        <v>#REF!</v>
      </c>
      <c r="G11959" t="e">
        <f>CONCATENATE('Exsikkate NMLU gesamt bis 2022'!#REF!)</f>
        <v>#REF!</v>
      </c>
    </row>
    <row r="11960" spans="1:7" x14ac:dyDescent="0.25">
      <c r="A11960" t="str">
        <f>CONCATENATE('Exsikkate NMLU gesamt bis 2022'!B11901)</f>
        <v/>
      </c>
      <c r="B11960" t="str">
        <f>CONCATENATE('Exsikkate NMLU gesamt bis 2022'!C11901)</f>
        <v/>
      </c>
      <c r="C11960" t="e">
        <f>CONCATENATE('Exsikkate NMLU gesamt bis 2022'!#REF!)</f>
        <v>#REF!</v>
      </c>
      <c r="D11960" t="e">
        <f>CONCATENATE('Exsikkate NMLU gesamt bis 2022'!#REF!)</f>
        <v>#REF!</v>
      </c>
      <c r="E11960" t="e">
        <f>CONCATENATE('Exsikkate NMLU gesamt bis 2022'!#REF!)</f>
        <v>#REF!</v>
      </c>
      <c r="F11960" t="e">
        <f>CONCATENATE('Exsikkate NMLU gesamt bis 2022'!#REF!)</f>
        <v>#REF!</v>
      </c>
      <c r="G11960" t="e">
        <f>CONCATENATE('Exsikkate NMLU gesamt bis 2022'!#REF!)</f>
        <v>#REF!</v>
      </c>
    </row>
    <row r="11961" spans="1:7" x14ac:dyDescent="0.25">
      <c r="A11961" t="str">
        <f>CONCATENATE('Exsikkate NMLU gesamt bis 2022'!B11902)</f>
        <v/>
      </c>
      <c r="B11961" t="str">
        <f>CONCATENATE('Exsikkate NMLU gesamt bis 2022'!C11902)</f>
        <v/>
      </c>
      <c r="C11961" t="e">
        <f>CONCATENATE('Exsikkate NMLU gesamt bis 2022'!#REF!)</f>
        <v>#REF!</v>
      </c>
      <c r="D11961" t="e">
        <f>CONCATENATE('Exsikkate NMLU gesamt bis 2022'!#REF!)</f>
        <v>#REF!</v>
      </c>
      <c r="E11961" t="e">
        <f>CONCATENATE('Exsikkate NMLU gesamt bis 2022'!#REF!)</f>
        <v>#REF!</v>
      </c>
      <c r="F11961" t="e">
        <f>CONCATENATE('Exsikkate NMLU gesamt bis 2022'!#REF!)</f>
        <v>#REF!</v>
      </c>
      <c r="G11961" t="e">
        <f>CONCATENATE('Exsikkate NMLU gesamt bis 2022'!#REF!)</f>
        <v>#REF!</v>
      </c>
    </row>
    <row r="11962" spans="1:7" x14ac:dyDescent="0.25">
      <c r="A11962" t="str">
        <f>CONCATENATE('Exsikkate NMLU gesamt bis 2022'!B11903)</f>
        <v/>
      </c>
      <c r="B11962" t="str">
        <f>CONCATENATE('Exsikkate NMLU gesamt bis 2022'!C11903)</f>
        <v/>
      </c>
      <c r="C11962" t="e">
        <f>CONCATENATE('Exsikkate NMLU gesamt bis 2022'!#REF!)</f>
        <v>#REF!</v>
      </c>
      <c r="D11962" t="e">
        <f>CONCATENATE('Exsikkate NMLU gesamt bis 2022'!#REF!)</f>
        <v>#REF!</v>
      </c>
      <c r="E11962" t="e">
        <f>CONCATENATE('Exsikkate NMLU gesamt bis 2022'!#REF!)</f>
        <v>#REF!</v>
      </c>
      <c r="F11962" t="e">
        <f>CONCATENATE('Exsikkate NMLU gesamt bis 2022'!#REF!)</f>
        <v>#REF!</v>
      </c>
      <c r="G11962" t="e">
        <f>CONCATENATE('Exsikkate NMLU gesamt bis 2022'!#REF!)</f>
        <v>#REF!</v>
      </c>
    </row>
    <row r="11963" spans="1:7" x14ac:dyDescent="0.25">
      <c r="A11963" t="str">
        <f>CONCATENATE('Exsikkate NMLU gesamt bis 2022'!B11904)</f>
        <v/>
      </c>
      <c r="B11963" t="str">
        <f>CONCATENATE('Exsikkate NMLU gesamt bis 2022'!C11904)</f>
        <v/>
      </c>
      <c r="C11963" t="e">
        <f>CONCATENATE('Exsikkate NMLU gesamt bis 2022'!#REF!)</f>
        <v>#REF!</v>
      </c>
      <c r="D11963" t="e">
        <f>CONCATENATE('Exsikkate NMLU gesamt bis 2022'!#REF!)</f>
        <v>#REF!</v>
      </c>
      <c r="E11963" t="e">
        <f>CONCATENATE('Exsikkate NMLU gesamt bis 2022'!#REF!)</f>
        <v>#REF!</v>
      </c>
      <c r="F11963" t="e">
        <f>CONCATENATE('Exsikkate NMLU gesamt bis 2022'!#REF!)</f>
        <v>#REF!</v>
      </c>
      <c r="G11963" t="e">
        <f>CONCATENATE('Exsikkate NMLU gesamt bis 2022'!#REF!)</f>
        <v>#REF!</v>
      </c>
    </row>
    <row r="11964" spans="1:7" x14ac:dyDescent="0.25">
      <c r="A11964" t="str">
        <f>CONCATENATE('Exsikkate NMLU gesamt bis 2022'!B11905)</f>
        <v/>
      </c>
      <c r="B11964" t="str">
        <f>CONCATENATE('Exsikkate NMLU gesamt bis 2022'!C11905)</f>
        <v/>
      </c>
      <c r="C11964" t="e">
        <f>CONCATENATE('Exsikkate NMLU gesamt bis 2022'!#REF!)</f>
        <v>#REF!</v>
      </c>
      <c r="D11964" t="e">
        <f>CONCATENATE('Exsikkate NMLU gesamt bis 2022'!#REF!)</f>
        <v>#REF!</v>
      </c>
      <c r="E11964" t="e">
        <f>CONCATENATE('Exsikkate NMLU gesamt bis 2022'!#REF!)</f>
        <v>#REF!</v>
      </c>
      <c r="F11964" t="e">
        <f>CONCATENATE('Exsikkate NMLU gesamt bis 2022'!#REF!)</f>
        <v>#REF!</v>
      </c>
      <c r="G11964" t="e">
        <f>CONCATENATE('Exsikkate NMLU gesamt bis 2022'!#REF!)</f>
        <v>#REF!</v>
      </c>
    </row>
    <row r="11965" spans="1:7" x14ac:dyDescent="0.25">
      <c r="A11965" t="str">
        <f>CONCATENATE('Exsikkate NMLU gesamt bis 2022'!B11906)</f>
        <v/>
      </c>
      <c r="B11965" t="str">
        <f>CONCATENATE('Exsikkate NMLU gesamt bis 2022'!C11906)</f>
        <v/>
      </c>
      <c r="C11965" t="e">
        <f>CONCATENATE('Exsikkate NMLU gesamt bis 2022'!#REF!)</f>
        <v>#REF!</v>
      </c>
      <c r="D11965" t="e">
        <f>CONCATENATE('Exsikkate NMLU gesamt bis 2022'!#REF!)</f>
        <v>#REF!</v>
      </c>
      <c r="E11965" t="e">
        <f>CONCATENATE('Exsikkate NMLU gesamt bis 2022'!#REF!)</f>
        <v>#REF!</v>
      </c>
      <c r="F11965" t="e">
        <f>CONCATENATE('Exsikkate NMLU gesamt bis 2022'!#REF!)</f>
        <v>#REF!</v>
      </c>
      <c r="G11965" t="e">
        <f>CONCATENATE('Exsikkate NMLU gesamt bis 2022'!#REF!)</f>
        <v>#REF!</v>
      </c>
    </row>
    <row r="11966" spans="1:7" x14ac:dyDescent="0.25">
      <c r="A11966" t="str">
        <f>CONCATENATE('Exsikkate NMLU gesamt bis 2022'!B11907)</f>
        <v/>
      </c>
      <c r="B11966" t="str">
        <f>CONCATENATE('Exsikkate NMLU gesamt bis 2022'!C11907)</f>
        <v/>
      </c>
      <c r="C11966" t="e">
        <f>CONCATENATE('Exsikkate NMLU gesamt bis 2022'!#REF!)</f>
        <v>#REF!</v>
      </c>
      <c r="D11966" t="e">
        <f>CONCATENATE('Exsikkate NMLU gesamt bis 2022'!#REF!)</f>
        <v>#REF!</v>
      </c>
      <c r="E11966" t="e">
        <f>CONCATENATE('Exsikkate NMLU gesamt bis 2022'!#REF!)</f>
        <v>#REF!</v>
      </c>
      <c r="F11966" t="e">
        <f>CONCATENATE('Exsikkate NMLU gesamt bis 2022'!#REF!)</f>
        <v>#REF!</v>
      </c>
      <c r="G11966" t="e">
        <f>CONCATENATE('Exsikkate NMLU gesamt bis 2022'!#REF!)</f>
        <v>#REF!</v>
      </c>
    </row>
    <row r="11967" spans="1:7" x14ac:dyDescent="0.25">
      <c r="A11967" t="str">
        <f>CONCATENATE('Exsikkate NMLU gesamt bis 2022'!B11908)</f>
        <v/>
      </c>
      <c r="B11967" t="str">
        <f>CONCATENATE('Exsikkate NMLU gesamt bis 2022'!C11908)</f>
        <v/>
      </c>
      <c r="C11967" t="e">
        <f>CONCATENATE('Exsikkate NMLU gesamt bis 2022'!#REF!)</f>
        <v>#REF!</v>
      </c>
      <c r="D11967" t="e">
        <f>CONCATENATE('Exsikkate NMLU gesamt bis 2022'!#REF!)</f>
        <v>#REF!</v>
      </c>
      <c r="E11967" t="e">
        <f>CONCATENATE('Exsikkate NMLU gesamt bis 2022'!#REF!)</f>
        <v>#REF!</v>
      </c>
      <c r="F11967" t="e">
        <f>CONCATENATE('Exsikkate NMLU gesamt bis 2022'!#REF!)</f>
        <v>#REF!</v>
      </c>
      <c r="G11967" t="e">
        <f>CONCATENATE('Exsikkate NMLU gesamt bis 2022'!#REF!)</f>
        <v>#REF!</v>
      </c>
    </row>
    <row r="11968" spans="1:7" x14ac:dyDescent="0.25">
      <c r="A11968" t="str">
        <f>CONCATENATE('Exsikkate NMLU gesamt bis 2022'!B11909)</f>
        <v/>
      </c>
      <c r="B11968" t="str">
        <f>CONCATENATE('Exsikkate NMLU gesamt bis 2022'!C11909)</f>
        <v/>
      </c>
      <c r="C11968" t="e">
        <f>CONCATENATE('Exsikkate NMLU gesamt bis 2022'!#REF!)</f>
        <v>#REF!</v>
      </c>
      <c r="D11968" t="e">
        <f>CONCATENATE('Exsikkate NMLU gesamt bis 2022'!#REF!)</f>
        <v>#REF!</v>
      </c>
      <c r="E11968" t="e">
        <f>CONCATENATE('Exsikkate NMLU gesamt bis 2022'!#REF!)</f>
        <v>#REF!</v>
      </c>
      <c r="F11968" t="e">
        <f>CONCATENATE('Exsikkate NMLU gesamt bis 2022'!#REF!)</f>
        <v>#REF!</v>
      </c>
      <c r="G11968" t="e">
        <f>CONCATENATE('Exsikkate NMLU gesamt bis 2022'!#REF!)</f>
        <v>#REF!</v>
      </c>
    </row>
    <row r="11969" spans="1:7" x14ac:dyDescent="0.25">
      <c r="A11969" t="str">
        <f>CONCATENATE('Exsikkate NMLU gesamt bis 2022'!B11910)</f>
        <v/>
      </c>
      <c r="B11969" t="str">
        <f>CONCATENATE('Exsikkate NMLU gesamt bis 2022'!C11910)</f>
        <v/>
      </c>
      <c r="C11969" t="e">
        <f>CONCATENATE('Exsikkate NMLU gesamt bis 2022'!#REF!)</f>
        <v>#REF!</v>
      </c>
      <c r="D11969" t="e">
        <f>CONCATENATE('Exsikkate NMLU gesamt bis 2022'!#REF!)</f>
        <v>#REF!</v>
      </c>
      <c r="E11969" t="e">
        <f>CONCATENATE('Exsikkate NMLU gesamt bis 2022'!#REF!)</f>
        <v>#REF!</v>
      </c>
      <c r="F11969" t="e">
        <f>CONCATENATE('Exsikkate NMLU gesamt bis 2022'!#REF!)</f>
        <v>#REF!</v>
      </c>
      <c r="G11969" t="e">
        <f>CONCATENATE('Exsikkate NMLU gesamt bis 2022'!#REF!)</f>
        <v>#REF!</v>
      </c>
    </row>
    <row r="11970" spans="1:7" x14ac:dyDescent="0.25">
      <c r="A11970" t="str">
        <f>CONCATENATE('Exsikkate NMLU gesamt bis 2022'!B11911)</f>
        <v/>
      </c>
      <c r="B11970" t="str">
        <f>CONCATENATE('Exsikkate NMLU gesamt bis 2022'!C11911)</f>
        <v/>
      </c>
      <c r="C11970" t="e">
        <f>CONCATENATE('Exsikkate NMLU gesamt bis 2022'!#REF!)</f>
        <v>#REF!</v>
      </c>
      <c r="D11970" t="e">
        <f>CONCATENATE('Exsikkate NMLU gesamt bis 2022'!#REF!)</f>
        <v>#REF!</v>
      </c>
      <c r="E11970" t="e">
        <f>CONCATENATE('Exsikkate NMLU gesamt bis 2022'!#REF!)</f>
        <v>#REF!</v>
      </c>
      <c r="F11970" t="e">
        <f>CONCATENATE('Exsikkate NMLU gesamt bis 2022'!#REF!)</f>
        <v>#REF!</v>
      </c>
      <c r="G11970" t="e">
        <f>CONCATENATE('Exsikkate NMLU gesamt bis 2022'!#REF!)</f>
        <v>#REF!</v>
      </c>
    </row>
    <row r="11971" spans="1:7" x14ac:dyDescent="0.25">
      <c r="A11971" t="str">
        <f>CONCATENATE('Exsikkate NMLU gesamt bis 2022'!B11912)</f>
        <v/>
      </c>
      <c r="B11971" t="str">
        <f>CONCATENATE('Exsikkate NMLU gesamt bis 2022'!C11912)</f>
        <v/>
      </c>
      <c r="C11971" t="e">
        <f>CONCATENATE('Exsikkate NMLU gesamt bis 2022'!#REF!)</f>
        <v>#REF!</v>
      </c>
      <c r="D11971" t="e">
        <f>CONCATENATE('Exsikkate NMLU gesamt bis 2022'!#REF!)</f>
        <v>#REF!</v>
      </c>
      <c r="E11971" t="e">
        <f>CONCATENATE('Exsikkate NMLU gesamt bis 2022'!#REF!)</f>
        <v>#REF!</v>
      </c>
      <c r="F11971" t="e">
        <f>CONCATENATE('Exsikkate NMLU gesamt bis 2022'!#REF!)</f>
        <v>#REF!</v>
      </c>
      <c r="G11971" t="e">
        <f>CONCATENATE('Exsikkate NMLU gesamt bis 2022'!#REF!)</f>
        <v>#REF!</v>
      </c>
    </row>
    <row r="11972" spans="1:7" x14ac:dyDescent="0.25">
      <c r="A11972" t="str">
        <f>CONCATENATE('Exsikkate NMLU gesamt bis 2022'!B11913)</f>
        <v/>
      </c>
      <c r="B11972" t="str">
        <f>CONCATENATE('Exsikkate NMLU gesamt bis 2022'!C11913)</f>
        <v/>
      </c>
      <c r="C11972" t="e">
        <f>CONCATENATE('Exsikkate NMLU gesamt bis 2022'!#REF!)</f>
        <v>#REF!</v>
      </c>
      <c r="D11972" t="e">
        <f>CONCATENATE('Exsikkate NMLU gesamt bis 2022'!#REF!)</f>
        <v>#REF!</v>
      </c>
      <c r="E11972" t="e">
        <f>CONCATENATE('Exsikkate NMLU gesamt bis 2022'!#REF!)</f>
        <v>#REF!</v>
      </c>
      <c r="F11972" t="e">
        <f>CONCATENATE('Exsikkate NMLU gesamt bis 2022'!#REF!)</f>
        <v>#REF!</v>
      </c>
      <c r="G11972" t="e">
        <f>CONCATENATE('Exsikkate NMLU gesamt bis 2022'!#REF!)</f>
        <v>#REF!</v>
      </c>
    </row>
    <row r="11973" spans="1:7" x14ac:dyDescent="0.25">
      <c r="A11973" t="str">
        <f>CONCATENATE('Exsikkate NMLU gesamt bis 2022'!B11914)</f>
        <v/>
      </c>
      <c r="B11973" t="str">
        <f>CONCATENATE('Exsikkate NMLU gesamt bis 2022'!C11914)</f>
        <v/>
      </c>
      <c r="C11973" t="e">
        <f>CONCATENATE('Exsikkate NMLU gesamt bis 2022'!#REF!)</f>
        <v>#REF!</v>
      </c>
      <c r="D11973" t="e">
        <f>CONCATENATE('Exsikkate NMLU gesamt bis 2022'!#REF!)</f>
        <v>#REF!</v>
      </c>
      <c r="E11973" t="e">
        <f>CONCATENATE('Exsikkate NMLU gesamt bis 2022'!#REF!)</f>
        <v>#REF!</v>
      </c>
      <c r="F11973" t="e">
        <f>CONCATENATE('Exsikkate NMLU gesamt bis 2022'!#REF!)</f>
        <v>#REF!</v>
      </c>
      <c r="G11973" t="e">
        <f>CONCATENATE('Exsikkate NMLU gesamt bis 2022'!#REF!)</f>
        <v>#REF!</v>
      </c>
    </row>
    <row r="11974" spans="1:7" x14ac:dyDescent="0.25">
      <c r="A11974" t="str">
        <f>CONCATENATE('Exsikkate NMLU gesamt bis 2022'!B11915)</f>
        <v/>
      </c>
      <c r="B11974" t="str">
        <f>CONCATENATE('Exsikkate NMLU gesamt bis 2022'!C11915)</f>
        <v/>
      </c>
      <c r="C11974" t="e">
        <f>CONCATENATE('Exsikkate NMLU gesamt bis 2022'!#REF!)</f>
        <v>#REF!</v>
      </c>
      <c r="D11974" t="e">
        <f>CONCATENATE('Exsikkate NMLU gesamt bis 2022'!#REF!)</f>
        <v>#REF!</v>
      </c>
      <c r="E11974" t="e">
        <f>CONCATENATE('Exsikkate NMLU gesamt bis 2022'!#REF!)</f>
        <v>#REF!</v>
      </c>
      <c r="F11974" t="e">
        <f>CONCATENATE('Exsikkate NMLU gesamt bis 2022'!#REF!)</f>
        <v>#REF!</v>
      </c>
      <c r="G11974" t="e">
        <f>CONCATENATE('Exsikkate NMLU gesamt bis 2022'!#REF!)</f>
        <v>#REF!</v>
      </c>
    </row>
    <row r="11975" spans="1:7" x14ac:dyDescent="0.25">
      <c r="A11975" t="str">
        <f>CONCATENATE('Exsikkate NMLU gesamt bis 2022'!B11916)</f>
        <v/>
      </c>
      <c r="B11975" t="str">
        <f>CONCATENATE('Exsikkate NMLU gesamt bis 2022'!C11916)</f>
        <v/>
      </c>
      <c r="C11975" t="e">
        <f>CONCATENATE('Exsikkate NMLU gesamt bis 2022'!#REF!)</f>
        <v>#REF!</v>
      </c>
      <c r="D11975" t="e">
        <f>CONCATENATE('Exsikkate NMLU gesamt bis 2022'!#REF!)</f>
        <v>#REF!</v>
      </c>
      <c r="E11975" t="e">
        <f>CONCATENATE('Exsikkate NMLU gesamt bis 2022'!#REF!)</f>
        <v>#REF!</v>
      </c>
      <c r="F11975" t="e">
        <f>CONCATENATE('Exsikkate NMLU gesamt bis 2022'!#REF!)</f>
        <v>#REF!</v>
      </c>
      <c r="G11975" t="e">
        <f>CONCATENATE('Exsikkate NMLU gesamt bis 2022'!#REF!)</f>
        <v>#REF!</v>
      </c>
    </row>
    <row r="11976" spans="1:7" x14ac:dyDescent="0.25">
      <c r="A11976" t="str">
        <f>CONCATENATE('Exsikkate NMLU gesamt bis 2022'!B11917)</f>
        <v/>
      </c>
      <c r="B11976" t="str">
        <f>CONCATENATE('Exsikkate NMLU gesamt bis 2022'!C11917)</f>
        <v/>
      </c>
      <c r="C11976" t="e">
        <f>CONCATENATE('Exsikkate NMLU gesamt bis 2022'!#REF!)</f>
        <v>#REF!</v>
      </c>
      <c r="D11976" t="e">
        <f>CONCATENATE('Exsikkate NMLU gesamt bis 2022'!#REF!)</f>
        <v>#REF!</v>
      </c>
      <c r="E11976" t="e">
        <f>CONCATENATE('Exsikkate NMLU gesamt bis 2022'!#REF!)</f>
        <v>#REF!</v>
      </c>
      <c r="F11976" t="e">
        <f>CONCATENATE('Exsikkate NMLU gesamt bis 2022'!#REF!)</f>
        <v>#REF!</v>
      </c>
      <c r="G11976" t="e">
        <f>CONCATENATE('Exsikkate NMLU gesamt bis 2022'!#REF!)</f>
        <v>#REF!</v>
      </c>
    </row>
    <row r="11977" spans="1:7" x14ac:dyDescent="0.25">
      <c r="A11977" t="str">
        <f>CONCATENATE('Exsikkate NMLU gesamt bis 2022'!B11918)</f>
        <v/>
      </c>
      <c r="B11977" t="str">
        <f>CONCATENATE('Exsikkate NMLU gesamt bis 2022'!C11918)</f>
        <v/>
      </c>
      <c r="C11977" t="e">
        <f>CONCATENATE('Exsikkate NMLU gesamt bis 2022'!#REF!)</f>
        <v>#REF!</v>
      </c>
      <c r="D11977" t="e">
        <f>CONCATENATE('Exsikkate NMLU gesamt bis 2022'!#REF!)</f>
        <v>#REF!</v>
      </c>
      <c r="E11977" t="e">
        <f>CONCATENATE('Exsikkate NMLU gesamt bis 2022'!#REF!)</f>
        <v>#REF!</v>
      </c>
      <c r="F11977" t="e">
        <f>CONCATENATE('Exsikkate NMLU gesamt bis 2022'!#REF!)</f>
        <v>#REF!</v>
      </c>
      <c r="G11977" t="e">
        <f>CONCATENATE('Exsikkate NMLU gesamt bis 2022'!#REF!)</f>
        <v>#REF!</v>
      </c>
    </row>
    <row r="11978" spans="1:7" x14ac:dyDescent="0.25">
      <c r="A11978" t="str">
        <f>CONCATENATE('Exsikkate NMLU gesamt bis 2022'!B11919)</f>
        <v/>
      </c>
      <c r="B11978" t="str">
        <f>CONCATENATE('Exsikkate NMLU gesamt bis 2022'!C11919)</f>
        <v/>
      </c>
      <c r="C11978" t="e">
        <f>CONCATENATE('Exsikkate NMLU gesamt bis 2022'!#REF!)</f>
        <v>#REF!</v>
      </c>
      <c r="D11978" t="e">
        <f>CONCATENATE('Exsikkate NMLU gesamt bis 2022'!#REF!)</f>
        <v>#REF!</v>
      </c>
      <c r="E11978" t="e">
        <f>CONCATENATE('Exsikkate NMLU gesamt bis 2022'!#REF!)</f>
        <v>#REF!</v>
      </c>
      <c r="F11978" t="e">
        <f>CONCATENATE('Exsikkate NMLU gesamt bis 2022'!#REF!)</f>
        <v>#REF!</v>
      </c>
      <c r="G11978" t="e">
        <f>CONCATENATE('Exsikkate NMLU gesamt bis 2022'!#REF!)</f>
        <v>#REF!</v>
      </c>
    </row>
    <row r="11979" spans="1:7" x14ac:dyDescent="0.25">
      <c r="A11979" t="str">
        <f>CONCATENATE('Exsikkate NMLU gesamt bis 2022'!B11920)</f>
        <v/>
      </c>
      <c r="B11979" t="str">
        <f>CONCATENATE('Exsikkate NMLU gesamt bis 2022'!C11920)</f>
        <v/>
      </c>
      <c r="C11979" t="e">
        <f>CONCATENATE('Exsikkate NMLU gesamt bis 2022'!#REF!)</f>
        <v>#REF!</v>
      </c>
      <c r="D11979" t="e">
        <f>CONCATENATE('Exsikkate NMLU gesamt bis 2022'!#REF!)</f>
        <v>#REF!</v>
      </c>
      <c r="E11979" t="e">
        <f>CONCATENATE('Exsikkate NMLU gesamt bis 2022'!#REF!)</f>
        <v>#REF!</v>
      </c>
      <c r="F11979" t="e">
        <f>CONCATENATE('Exsikkate NMLU gesamt bis 2022'!#REF!)</f>
        <v>#REF!</v>
      </c>
      <c r="G11979" t="e">
        <f>CONCATENATE('Exsikkate NMLU gesamt bis 2022'!#REF!)</f>
        <v>#REF!</v>
      </c>
    </row>
    <row r="11980" spans="1:7" x14ac:dyDescent="0.25">
      <c r="A11980" t="str">
        <f>CONCATENATE('Exsikkate NMLU gesamt bis 2022'!B11921)</f>
        <v/>
      </c>
      <c r="B11980" t="str">
        <f>CONCATENATE('Exsikkate NMLU gesamt bis 2022'!C11921)</f>
        <v/>
      </c>
      <c r="C11980" t="e">
        <f>CONCATENATE('Exsikkate NMLU gesamt bis 2022'!#REF!)</f>
        <v>#REF!</v>
      </c>
      <c r="D11980" t="e">
        <f>CONCATENATE('Exsikkate NMLU gesamt bis 2022'!#REF!)</f>
        <v>#REF!</v>
      </c>
      <c r="E11980" t="e">
        <f>CONCATENATE('Exsikkate NMLU gesamt bis 2022'!#REF!)</f>
        <v>#REF!</v>
      </c>
      <c r="F11980" t="e">
        <f>CONCATENATE('Exsikkate NMLU gesamt bis 2022'!#REF!)</f>
        <v>#REF!</v>
      </c>
      <c r="G11980" t="e">
        <f>CONCATENATE('Exsikkate NMLU gesamt bis 2022'!#REF!)</f>
        <v>#REF!</v>
      </c>
    </row>
    <row r="11981" spans="1:7" x14ac:dyDescent="0.25">
      <c r="A11981" t="str">
        <f>CONCATENATE('Exsikkate NMLU gesamt bis 2022'!B11922)</f>
        <v/>
      </c>
      <c r="B11981" t="str">
        <f>CONCATENATE('Exsikkate NMLU gesamt bis 2022'!C11922)</f>
        <v/>
      </c>
      <c r="C11981" t="e">
        <f>CONCATENATE('Exsikkate NMLU gesamt bis 2022'!#REF!)</f>
        <v>#REF!</v>
      </c>
      <c r="D11981" t="e">
        <f>CONCATENATE('Exsikkate NMLU gesamt bis 2022'!#REF!)</f>
        <v>#REF!</v>
      </c>
      <c r="E11981" t="e">
        <f>CONCATENATE('Exsikkate NMLU gesamt bis 2022'!#REF!)</f>
        <v>#REF!</v>
      </c>
      <c r="F11981" t="e">
        <f>CONCATENATE('Exsikkate NMLU gesamt bis 2022'!#REF!)</f>
        <v>#REF!</v>
      </c>
      <c r="G11981" t="e">
        <f>CONCATENATE('Exsikkate NMLU gesamt bis 2022'!#REF!)</f>
        <v>#REF!</v>
      </c>
    </row>
    <row r="11982" spans="1:7" x14ac:dyDescent="0.25">
      <c r="A11982" t="str">
        <f>CONCATENATE('Exsikkate NMLU gesamt bis 2022'!B11923)</f>
        <v/>
      </c>
      <c r="B11982" t="str">
        <f>CONCATENATE('Exsikkate NMLU gesamt bis 2022'!C11923)</f>
        <v/>
      </c>
      <c r="C11982" t="e">
        <f>CONCATENATE('Exsikkate NMLU gesamt bis 2022'!#REF!)</f>
        <v>#REF!</v>
      </c>
      <c r="D11982" t="e">
        <f>CONCATENATE('Exsikkate NMLU gesamt bis 2022'!#REF!)</f>
        <v>#REF!</v>
      </c>
      <c r="E11982" t="e">
        <f>CONCATENATE('Exsikkate NMLU gesamt bis 2022'!#REF!)</f>
        <v>#REF!</v>
      </c>
      <c r="F11982" t="e">
        <f>CONCATENATE('Exsikkate NMLU gesamt bis 2022'!#REF!)</f>
        <v>#REF!</v>
      </c>
      <c r="G11982" t="e">
        <f>CONCATENATE('Exsikkate NMLU gesamt bis 2022'!#REF!)</f>
        <v>#REF!</v>
      </c>
    </row>
    <row r="11983" spans="1:7" x14ac:dyDescent="0.25">
      <c r="A11983" t="str">
        <f>CONCATENATE('Exsikkate NMLU gesamt bis 2022'!B11924)</f>
        <v/>
      </c>
      <c r="B11983" t="str">
        <f>CONCATENATE('Exsikkate NMLU gesamt bis 2022'!C11924)</f>
        <v/>
      </c>
      <c r="C11983" t="e">
        <f>CONCATENATE('Exsikkate NMLU gesamt bis 2022'!#REF!)</f>
        <v>#REF!</v>
      </c>
      <c r="D11983" t="e">
        <f>CONCATENATE('Exsikkate NMLU gesamt bis 2022'!#REF!)</f>
        <v>#REF!</v>
      </c>
      <c r="E11983" t="e">
        <f>CONCATENATE('Exsikkate NMLU gesamt bis 2022'!#REF!)</f>
        <v>#REF!</v>
      </c>
      <c r="F11983" t="e">
        <f>CONCATENATE('Exsikkate NMLU gesamt bis 2022'!#REF!)</f>
        <v>#REF!</v>
      </c>
      <c r="G11983" t="e">
        <f>CONCATENATE('Exsikkate NMLU gesamt bis 2022'!#REF!)</f>
        <v>#REF!</v>
      </c>
    </row>
    <row r="11984" spans="1:7" x14ac:dyDescent="0.25">
      <c r="A11984" t="str">
        <f>CONCATENATE('Exsikkate NMLU gesamt bis 2022'!B11925)</f>
        <v/>
      </c>
      <c r="B11984" t="str">
        <f>CONCATENATE('Exsikkate NMLU gesamt bis 2022'!C11925)</f>
        <v/>
      </c>
      <c r="C11984" t="e">
        <f>CONCATENATE('Exsikkate NMLU gesamt bis 2022'!#REF!)</f>
        <v>#REF!</v>
      </c>
      <c r="D11984" t="e">
        <f>CONCATENATE('Exsikkate NMLU gesamt bis 2022'!#REF!)</f>
        <v>#REF!</v>
      </c>
      <c r="E11984" t="e">
        <f>CONCATENATE('Exsikkate NMLU gesamt bis 2022'!#REF!)</f>
        <v>#REF!</v>
      </c>
      <c r="F11984" t="e">
        <f>CONCATENATE('Exsikkate NMLU gesamt bis 2022'!#REF!)</f>
        <v>#REF!</v>
      </c>
      <c r="G11984" t="e">
        <f>CONCATENATE('Exsikkate NMLU gesamt bis 2022'!#REF!)</f>
        <v>#REF!</v>
      </c>
    </row>
    <row r="11985" spans="1:7" x14ac:dyDescent="0.25">
      <c r="A11985" t="str">
        <f>CONCATENATE('Exsikkate NMLU gesamt bis 2022'!B11926)</f>
        <v/>
      </c>
      <c r="B11985" t="str">
        <f>CONCATENATE('Exsikkate NMLU gesamt bis 2022'!C11926)</f>
        <v/>
      </c>
      <c r="C11985" t="e">
        <f>CONCATENATE('Exsikkate NMLU gesamt bis 2022'!#REF!)</f>
        <v>#REF!</v>
      </c>
      <c r="D11985" t="e">
        <f>CONCATENATE('Exsikkate NMLU gesamt bis 2022'!#REF!)</f>
        <v>#REF!</v>
      </c>
      <c r="E11985" t="e">
        <f>CONCATENATE('Exsikkate NMLU gesamt bis 2022'!#REF!)</f>
        <v>#REF!</v>
      </c>
      <c r="F11985" t="e">
        <f>CONCATENATE('Exsikkate NMLU gesamt bis 2022'!#REF!)</f>
        <v>#REF!</v>
      </c>
      <c r="G11985" t="e">
        <f>CONCATENATE('Exsikkate NMLU gesamt bis 2022'!#REF!)</f>
        <v>#REF!</v>
      </c>
    </row>
    <row r="11986" spans="1:7" x14ac:dyDescent="0.25">
      <c r="A11986" t="str">
        <f>CONCATENATE('Exsikkate NMLU gesamt bis 2022'!B11927)</f>
        <v/>
      </c>
      <c r="B11986" t="str">
        <f>CONCATENATE('Exsikkate NMLU gesamt bis 2022'!C11927)</f>
        <v/>
      </c>
      <c r="C11986" t="e">
        <f>CONCATENATE('Exsikkate NMLU gesamt bis 2022'!#REF!)</f>
        <v>#REF!</v>
      </c>
      <c r="D11986" t="e">
        <f>CONCATENATE('Exsikkate NMLU gesamt bis 2022'!#REF!)</f>
        <v>#REF!</v>
      </c>
      <c r="E11986" t="e">
        <f>CONCATENATE('Exsikkate NMLU gesamt bis 2022'!#REF!)</f>
        <v>#REF!</v>
      </c>
      <c r="F11986" t="e">
        <f>CONCATENATE('Exsikkate NMLU gesamt bis 2022'!#REF!)</f>
        <v>#REF!</v>
      </c>
      <c r="G11986" t="e">
        <f>CONCATENATE('Exsikkate NMLU gesamt bis 2022'!#REF!)</f>
        <v>#REF!</v>
      </c>
    </row>
    <row r="11987" spans="1:7" x14ac:dyDescent="0.25">
      <c r="A11987" t="str">
        <f>CONCATENATE('Exsikkate NMLU gesamt bis 2022'!B11928)</f>
        <v/>
      </c>
      <c r="B11987" t="str">
        <f>CONCATENATE('Exsikkate NMLU gesamt bis 2022'!C11928)</f>
        <v/>
      </c>
      <c r="C11987" t="e">
        <f>CONCATENATE('Exsikkate NMLU gesamt bis 2022'!#REF!)</f>
        <v>#REF!</v>
      </c>
      <c r="D11987" t="e">
        <f>CONCATENATE('Exsikkate NMLU gesamt bis 2022'!#REF!)</f>
        <v>#REF!</v>
      </c>
      <c r="E11987" t="e">
        <f>CONCATENATE('Exsikkate NMLU gesamt bis 2022'!#REF!)</f>
        <v>#REF!</v>
      </c>
      <c r="F11987" t="e">
        <f>CONCATENATE('Exsikkate NMLU gesamt bis 2022'!#REF!)</f>
        <v>#REF!</v>
      </c>
      <c r="G11987" t="e">
        <f>CONCATENATE('Exsikkate NMLU gesamt bis 2022'!#REF!)</f>
        <v>#REF!</v>
      </c>
    </row>
    <row r="11988" spans="1:7" x14ac:dyDescent="0.25">
      <c r="A11988" t="str">
        <f>CONCATENATE('Exsikkate NMLU gesamt bis 2022'!B11929)</f>
        <v/>
      </c>
      <c r="B11988" t="str">
        <f>CONCATENATE('Exsikkate NMLU gesamt bis 2022'!C11929)</f>
        <v/>
      </c>
      <c r="C11988" t="e">
        <f>CONCATENATE('Exsikkate NMLU gesamt bis 2022'!#REF!)</f>
        <v>#REF!</v>
      </c>
      <c r="D11988" t="e">
        <f>CONCATENATE('Exsikkate NMLU gesamt bis 2022'!#REF!)</f>
        <v>#REF!</v>
      </c>
      <c r="E11988" t="e">
        <f>CONCATENATE('Exsikkate NMLU gesamt bis 2022'!#REF!)</f>
        <v>#REF!</v>
      </c>
      <c r="F11988" t="e">
        <f>CONCATENATE('Exsikkate NMLU gesamt bis 2022'!#REF!)</f>
        <v>#REF!</v>
      </c>
      <c r="G11988" t="e">
        <f>CONCATENATE('Exsikkate NMLU gesamt bis 2022'!#REF!)</f>
        <v>#REF!</v>
      </c>
    </row>
    <row r="11989" spans="1:7" x14ac:dyDescent="0.25">
      <c r="A11989" t="str">
        <f>CONCATENATE('Exsikkate NMLU gesamt bis 2022'!B11930)</f>
        <v/>
      </c>
      <c r="B11989" t="str">
        <f>CONCATENATE('Exsikkate NMLU gesamt bis 2022'!C11930)</f>
        <v/>
      </c>
      <c r="C11989" t="e">
        <f>CONCATENATE('Exsikkate NMLU gesamt bis 2022'!#REF!)</f>
        <v>#REF!</v>
      </c>
      <c r="D11989" t="e">
        <f>CONCATENATE('Exsikkate NMLU gesamt bis 2022'!#REF!)</f>
        <v>#REF!</v>
      </c>
      <c r="E11989" t="e">
        <f>CONCATENATE('Exsikkate NMLU gesamt bis 2022'!#REF!)</f>
        <v>#REF!</v>
      </c>
      <c r="F11989" t="e">
        <f>CONCATENATE('Exsikkate NMLU gesamt bis 2022'!#REF!)</f>
        <v>#REF!</v>
      </c>
      <c r="G11989" t="e">
        <f>CONCATENATE('Exsikkate NMLU gesamt bis 2022'!#REF!)</f>
        <v>#REF!</v>
      </c>
    </row>
    <row r="11990" spans="1:7" x14ac:dyDescent="0.25">
      <c r="A11990" t="str">
        <f>CONCATENATE('Exsikkate NMLU gesamt bis 2022'!B11931)</f>
        <v/>
      </c>
      <c r="B11990" t="str">
        <f>CONCATENATE('Exsikkate NMLU gesamt bis 2022'!C11931)</f>
        <v/>
      </c>
      <c r="C11990" t="e">
        <f>CONCATENATE('Exsikkate NMLU gesamt bis 2022'!#REF!)</f>
        <v>#REF!</v>
      </c>
      <c r="D11990" t="e">
        <f>CONCATENATE('Exsikkate NMLU gesamt bis 2022'!#REF!)</f>
        <v>#REF!</v>
      </c>
      <c r="E11990" t="e">
        <f>CONCATENATE('Exsikkate NMLU gesamt bis 2022'!#REF!)</f>
        <v>#REF!</v>
      </c>
      <c r="F11990" t="e">
        <f>CONCATENATE('Exsikkate NMLU gesamt bis 2022'!#REF!)</f>
        <v>#REF!</v>
      </c>
      <c r="G11990" t="e">
        <f>CONCATENATE('Exsikkate NMLU gesamt bis 2022'!#REF!)</f>
        <v>#REF!</v>
      </c>
    </row>
    <row r="11991" spans="1:7" x14ac:dyDescent="0.25">
      <c r="A11991" t="str">
        <f>CONCATENATE('Exsikkate NMLU gesamt bis 2022'!B11932)</f>
        <v/>
      </c>
      <c r="B11991" t="str">
        <f>CONCATENATE('Exsikkate NMLU gesamt bis 2022'!C11932)</f>
        <v/>
      </c>
      <c r="C11991" t="e">
        <f>CONCATENATE('Exsikkate NMLU gesamt bis 2022'!#REF!)</f>
        <v>#REF!</v>
      </c>
      <c r="D11991" t="e">
        <f>CONCATENATE('Exsikkate NMLU gesamt bis 2022'!#REF!)</f>
        <v>#REF!</v>
      </c>
      <c r="E11991" t="e">
        <f>CONCATENATE('Exsikkate NMLU gesamt bis 2022'!#REF!)</f>
        <v>#REF!</v>
      </c>
      <c r="F11991" t="e">
        <f>CONCATENATE('Exsikkate NMLU gesamt bis 2022'!#REF!)</f>
        <v>#REF!</v>
      </c>
      <c r="G11991" t="e">
        <f>CONCATENATE('Exsikkate NMLU gesamt bis 2022'!#REF!)</f>
        <v>#REF!</v>
      </c>
    </row>
    <row r="11992" spans="1:7" x14ac:dyDescent="0.25">
      <c r="A11992" t="str">
        <f>CONCATENATE('Exsikkate NMLU gesamt bis 2022'!B11933)</f>
        <v/>
      </c>
      <c r="B11992" t="str">
        <f>CONCATENATE('Exsikkate NMLU gesamt bis 2022'!C11933)</f>
        <v/>
      </c>
      <c r="C11992" t="e">
        <f>CONCATENATE('Exsikkate NMLU gesamt bis 2022'!#REF!)</f>
        <v>#REF!</v>
      </c>
      <c r="D11992" t="e">
        <f>CONCATENATE('Exsikkate NMLU gesamt bis 2022'!#REF!)</f>
        <v>#REF!</v>
      </c>
      <c r="E11992" t="e">
        <f>CONCATENATE('Exsikkate NMLU gesamt bis 2022'!#REF!)</f>
        <v>#REF!</v>
      </c>
      <c r="F11992" t="e">
        <f>CONCATENATE('Exsikkate NMLU gesamt bis 2022'!#REF!)</f>
        <v>#REF!</v>
      </c>
      <c r="G11992" t="e">
        <f>CONCATENATE('Exsikkate NMLU gesamt bis 2022'!#REF!)</f>
        <v>#REF!</v>
      </c>
    </row>
    <row r="11993" spans="1:7" x14ac:dyDescent="0.25">
      <c r="A11993" t="str">
        <f>CONCATENATE('Exsikkate NMLU gesamt bis 2022'!B11934)</f>
        <v/>
      </c>
      <c r="B11993" t="str">
        <f>CONCATENATE('Exsikkate NMLU gesamt bis 2022'!C11934)</f>
        <v/>
      </c>
      <c r="C11993" t="e">
        <f>CONCATENATE('Exsikkate NMLU gesamt bis 2022'!#REF!)</f>
        <v>#REF!</v>
      </c>
      <c r="D11993" t="e">
        <f>CONCATENATE('Exsikkate NMLU gesamt bis 2022'!#REF!)</f>
        <v>#REF!</v>
      </c>
      <c r="E11993" t="e">
        <f>CONCATENATE('Exsikkate NMLU gesamt bis 2022'!#REF!)</f>
        <v>#REF!</v>
      </c>
      <c r="F11993" t="e">
        <f>CONCATENATE('Exsikkate NMLU gesamt bis 2022'!#REF!)</f>
        <v>#REF!</v>
      </c>
      <c r="G11993" t="e">
        <f>CONCATENATE('Exsikkate NMLU gesamt bis 2022'!#REF!)</f>
        <v>#REF!</v>
      </c>
    </row>
    <row r="11994" spans="1:7" x14ac:dyDescent="0.25">
      <c r="A11994" t="str">
        <f>CONCATENATE('Exsikkate NMLU gesamt bis 2022'!B11935)</f>
        <v/>
      </c>
      <c r="B11994" t="str">
        <f>CONCATENATE('Exsikkate NMLU gesamt bis 2022'!C11935)</f>
        <v/>
      </c>
      <c r="C11994" t="e">
        <f>CONCATENATE('Exsikkate NMLU gesamt bis 2022'!#REF!)</f>
        <v>#REF!</v>
      </c>
      <c r="D11994" t="e">
        <f>CONCATENATE('Exsikkate NMLU gesamt bis 2022'!#REF!)</f>
        <v>#REF!</v>
      </c>
      <c r="E11994" t="e">
        <f>CONCATENATE('Exsikkate NMLU gesamt bis 2022'!#REF!)</f>
        <v>#REF!</v>
      </c>
      <c r="F11994" t="e">
        <f>CONCATENATE('Exsikkate NMLU gesamt bis 2022'!#REF!)</f>
        <v>#REF!</v>
      </c>
      <c r="G11994" t="e">
        <f>CONCATENATE('Exsikkate NMLU gesamt bis 2022'!#REF!)</f>
        <v>#REF!</v>
      </c>
    </row>
    <row r="11995" spans="1:7" x14ac:dyDescent="0.25">
      <c r="A11995" t="str">
        <f>CONCATENATE('Exsikkate NMLU gesamt bis 2022'!B11936)</f>
        <v/>
      </c>
      <c r="B11995" t="str">
        <f>CONCATENATE('Exsikkate NMLU gesamt bis 2022'!C11936)</f>
        <v/>
      </c>
      <c r="C11995" t="e">
        <f>CONCATENATE('Exsikkate NMLU gesamt bis 2022'!#REF!)</f>
        <v>#REF!</v>
      </c>
      <c r="D11995" t="e">
        <f>CONCATENATE('Exsikkate NMLU gesamt bis 2022'!#REF!)</f>
        <v>#REF!</v>
      </c>
      <c r="E11995" t="e">
        <f>CONCATENATE('Exsikkate NMLU gesamt bis 2022'!#REF!)</f>
        <v>#REF!</v>
      </c>
      <c r="F11995" t="e">
        <f>CONCATENATE('Exsikkate NMLU gesamt bis 2022'!#REF!)</f>
        <v>#REF!</v>
      </c>
      <c r="G11995" t="e">
        <f>CONCATENATE('Exsikkate NMLU gesamt bis 2022'!#REF!)</f>
        <v>#REF!</v>
      </c>
    </row>
    <row r="11996" spans="1:7" x14ac:dyDescent="0.25">
      <c r="A11996" t="str">
        <f>CONCATENATE('Exsikkate NMLU gesamt bis 2022'!B11937)</f>
        <v/>
      </c>
      <c r="B11996" t="str">
        <f>CONCATENATE('Exsikkate NMLU gesamt bis 2022'!C11937)</f>
        <v/>
      </c>
      <c r="C11996" t="e">
        <f>CONCATENATE('Exsikkate NMLU gesamt bis 2022'!#REF!)</f>
        <v>#REF!</v>
      </c>
      <c r="D11996" t="e">
        <f>CONCATENATE('Exsikkate NMLU gesamt bis 2022'!#REF!)</f>
        <v>#REF!</v>
      </c>
      <c r="E11996" t="e">
        <f>CONCATENATE('Exsikkate NMLU gesamt bis 2022'!#REF!)</f>
        <v>#REF!</v>
      </c>
      <c r="F11996" t="e">
        <f>CONCATENATE('Exsikkate NMLU gesamt bis 2022'!#REF!)</f>
        <v>#REF!</v>
      </c>
      <c r="G11996" t="e">
        <f>CONCATENATE('Exsikkate NMLU gesamt bis 2022'!#REF!)</f>
        <v>#REF!</v>
      </c>
    </row>
    <row r="11997" spans="1:7" x14ac:dyDescent="0.25">
      <c r="A11997" t="str">
        <f>CONCATENATE('Exsikkate NMLU gesamt bis 2022'!B11938)</f>
        <v/>
      </c>
      <c r="B11997" t="str">
        <f>CONCATENATE('Exsikkate NMLU gesamt bis 2022'!C11938)</f>
        <v/>
      </c>
      <c r="C11997" t="e">
        <f>CONCATENATE('Exsikkate NMLU gesamt bis 2022'!#REF!)</f>
        <v>#REF!</v>
      </c>
      <c r="D11997" t="e">
        <f>CONCATENATE('Exsikkate NMLU gesamt bis 2022'!#REF!)</f>
        <v>#REF!</v>
      </c>
      <c r="E11997" t="e">
        <f>CONCATENATE('Exsikkate NMLU gesamt bis 2022'!#REF!)</f>
        <v>#REF!</v>
      </c>
      <c r="F11997" t="e">
        <f>CONCATENATE('Exsikkate NMLU gesamt bis 2022'!#REF!)</f>
        <v>#REF!</v>
      </c>
      <c r="G11997" t="e">
        <f>CONCATENATE('Exsikkate NMLU gesamt bis 2022'!#REF!)</f>
        <v>#REF!</v>
      </c>
    </row>
    <row r="11998" spans="1:7" x14ac:dyDescent="0.25">
      <c r="A11998" t="str">
        <f>CONCATENATE('Exsikkate NMLU gesamt bis 2022'!B11939)</f>
        <v/>
      </c>
      <c r="B11998" t="str">
        <f>CONCATENATE('Exsikkate NMLU gesamt bis 2022'!C11939)</f>
        <v/>
      </c>
      <c r="C11998" t="e">
        <f>CONCATENATE('Exsikkate NMLU gesamt bis 2022'!#REF!)</f>
        <v>#REF!</v>
      </c>
      <c r="D11998" t="e">
        <f>CONCATENATE('Exsikkate NMLU gesamt bis 2022'!#REF!)</f>
        <v>#REF!</v>
      </c>
      <c r="E11998" t="e">
        <f>CONCATENATE('Exsikkate NMLU gesamt bis 2022'!#REF!)</f>
        <v>#REF!</v>
      </c>
      <c r="F11998" t="e">
        <f>CONCATENATE('Exsikkate NMLU gesamt bis 2022'!#REF!)</f>
        <v>#REF!</v>
      </c>
      <c r="G11998" t="e">
        <f>CONCATENATE('Exsikkate NMLU gesamt bis 2022'!#REF!)</f>
        <v>#REF!</v>
      </c>
    </row>
    <row r="11999" spans="1:7" x14ac:dyDescent="0.25">
      <c r="A11999" t="str">
        <f>CONCATENATE('Exsikkate NMLU gesamt bis 2022'!B11940)</f>
        <v/>
      </c>
      <c r="B11999" t="str">
        <f>CONCATENATE('Exsikkate NMLU gesamt bis 2022'!C11940)</f>
        <v/>
      </c>
      <c r="C11999" t="e">
        <f>CONCATENATE('Exsikkate NMLU gesamt bis 2022'!#REF!)</f>
        <v>#REF!</v>
      </c>
      <c r="D11999" t="e">
        <f>CONCATENATE('Exsikkate NMLU gesamt bis 2022'!#REF!)</f>
        <v>#REF!</v>
      </c>
      <c r="E11999" t="e">
        <f>CONCATENATE('Exsikkate NMLU gesamt bis 2022'!#REF!)</f>
        <v>#REF!</v>
      </c>
      <c r="F11999" t="e">
        <f>CONCATENATE('Exsikkate NMLU gesamt bis 2022'!#REF!)</f>
        <v>#REF!</v>
      </c>
      <c r="G11999" t="e">
        <f>CONCATENATE('Exsikkate NMLU gesamt bis 2022'!#REF!)</f>
        <v>#REF!</v>
      </c>
    </row>
    <row r="12000" spans="1:7" x14ac:dyDescent="0.25">
      <c r="A12000" t="str">
        <f>CONCATENATE('Exsikkate NMLU gesamt bis 2022'!B11941)</f>
        <v/>
      </c>
      <c r="B12000" t="str">
        <f>CONCATENATE('Exsikkate NMLU gesamt bis 2022'!C11941)</f>
        <v/>
      </c>
      <c r="C12000" t="e">
        <f>CONCATENATE('Exsikkate NMLU gesamt bis 2022'!#REF!)</f>
        <v>#REF!</v>
      </c>
      <c r="D12000" t="e">
        <f>CONCATENATE('Exsikkate NMLU gesamt bis 2022'!#REF!)</f>
        <v>#REF!</v>
      </c>
      <c r="E12000" t="e">
        <f>CONCATENATE('Exsikkate NMLU gesamt bis 2022'!#REF!)</f>
        <v>#REF!</v>
      </c>
      <c r="F12000" t="e">
        <f>CONCATENATE('Exsikkate NMLU gesamt bis 2022'!#REF!)</f>
        <v>#REF!</v>
      </c>
      <c r="G12000" t="e">
        <f>CONCATENATE('Exsikkate NMLU gesamt bis 2022'!#REF!)</f>
        <v>#REF!</v>
      </c>
    </row>
    <row r="12001" spans="1:7" x14ac:dyDescent="0.25">
      <c r="A12001" t="str">
        <f>CONCATENATE('Exsikkate NMLU gesamt bis 2022'!B11942)</f>
        <v/>
      </c>
      <c r="B12001" t="str">
        <f>CONCATENATE('Exsikkate NMLU gesamt bis 2022'!C11942)</f>
        <v/>
      </c>
      <c r="C12001" t="e">
        <f>CONCATENATE('Exsikkate NMLU gesamt bis 2022'!#REF!)</f>
        <v>#REF!</v>
      </c>
      <c r="D12001" t="e">
        <f>CONCATENATE('Exsikkate NMLU gesamt bis 2022'!#REF!)</f>
        <v>#REF!</v>
      </c>
      <c r="E12001" t="e">
        <f>CONCATENATE('Exsikkate NMLU gesamt bis 2022'!#REF!)</f>
        <v>#REF!</v>
      </c>
      <c r="F12001" t="e">
        <f>CONCATENATE('Exsikkate NMLU gesamt bis 2022'!#REF!)</f>
        <v>#REF!</v>
      </c>
      <c r="G12001" t="e">
        <f>CONCATENATE('Exsikkate NMLU gesamt bis 2022'!#REF!)</f>
        <v>#REF!</v>
      </c>
    </row>
    <row r="12002" spans="1:7" x14ac:dyDescent="0.25">
      <c r="A12002" t="str">
        <f>CONCATENATE('Exsikkate NMLU gesamt bis 2022'!B11943)</f>
        <v/>
      </c>
      <c r="B12002" t="str">
        <f>CONCATENATE('Exsikkate NMLU gesamt bis 2022'!C11943)</f>
        <v/>
      </c>
      <c r="C12002" t="e">
        <f>CONCATENATE('Exsikkate NMLU gesamt bis 2022'!#REF!)</f>
        <v>#REF!</v>
      </c>
      <c r="D12002" t="e">
        <f>CONCATENATE('Exsikkate NMLU gesamt bis 2022'!#REF!)</f>
        <v>#REF!</v>
      </c>
      <c r="E12002" t="e">
        <f>CONCATENATE('Exsikkate NMLU gesamt bis 2022'!#REF!)</f>
        <v>#REF!</v>
      </c>
      <c r="F12002" t="e">
        <f>CONCATENATE('Exsikkate NMLU gesamt bis 2022'!#REF!)</f>
        <v>#REF!</v>
      </c>
      <c r="G12002" t="e">
        <f>CONCATENATE('Exsikkate NMLU gesamt bis 2022'!#REF!)</f>
        <v>#REF!</v>
      </c>
    </row>
    <row r="12003" spans="1:7" x14ac:dyDescent="0.25">
      <c r="A12003" t="str">
        <f>CONCATENATE('Exsikkate NMLU gesamt bis 2022'!B11944)</f>
        <v/>
      </c>
      <c r="B12003" t="str">
        <f>CONCATENATE('Exsikkate NMLU gesamt bis 2022'!C11944)</f>
        <v/>
      </c>
      <c r="C12003" t="e">
        <f>CONCATENATE('Exsikkate NMLU gesamt bis 2022'!#REF!)</f>
        <v>#REF!</v>
      </c>
      <c r="D12003" t="e">
        <f>CONCATENATE('Exsikkate NMLU gesamt bis 2022'!#REF!)</f>
        <v>#REF!</v>
      </c>
      <c r="E12003" t="e">
        <f>CONCATENATE('Exsikkate NMLU gesamt bis 2022'!#REF!)</f>
        <v>#REF!</v>
      </c>
      <c r="F12003" t="e">
        <f>CONCATENATE('Exsikkate NMLU gesamt bis 2022'!#REF!)</f>
        <v>#REF!</v>
      </c>
      <c r="G12003" t="e">
        <f>CONCATENATE('Exsikkate NMLU gesamt bis 2022'!#REF!)</f>
        <v>#REF!</v>
      </c>
    </row>
    <row r="12004" spans="1:7" x14ac:dyDescent="0.25">
      <c r="A12004" t="str">
        <f>CONCATENATE('Exsikkate NMLU gesamt bis 2022'!B11945)</f>
        <v/>
      </c>
      <c r="B12004" t="str">
        <f>CONCATENATE('Exsikkate NMLU gesamt bis 2022'!C11945)</f>
        <v/>
      </c>
      <c r="C12004" t="e">
        <f>CONCATENATE('Exsikkate NMLU gesamt bis 2022'!#REF!)</f>
        <v>#REF!</v>
      </c>
      <c r="D12004" t="e">
        <f>CONCATENATE('Exsikkate NMLU gesamt bis 2022'!#REF!)</f>
        <v>#REF!</v>
      </c>
      <c r="E12004" t="e">
        <f>CONCATENATE('Exsikkate NMLU gesamt bis 2022'!#REF!)</f>
        <v>#REF!</v>
      </c>
      <c r="F12004" t="e">
        <f>CONCATENATE('Exsikkate NMLU gesamt bis 2022'!#REF!)</f>
        <v>#REF!</v>
      </c>
      <c r="G12004" t="e">
        <f>CONCATENATE('Exsikkate NMLU gesamt bis 2022'!#REF!)</f>
        <v>#REF!</v>
      </c>
    </row>
    <row r="12005" spans="1:7" x14ac:dyDescent="0.25">
      <c r="A12005" t="str">
        <f>CONCATENATE('Exsikkate NMLU gesamt bis 2022'!B11946)</f>
        <v/>
      </c>
      <c r="B12005" t="str">
        <f>CONCATENATE('Exsikkate NMLU gesamt bis 2022'!C11946)</f>
        <v/>
      </c>
      <c r="C12005" t="e">
        <f>CONCATENATE('Exsikkate NMLU gesamt bis 2022'!#REF!)</f>
        <v>#REF!</v>
      </c>
      <c r="D12005" t="e">
        <f>CONCATENATE('Exsikkate NMLU gesamt bis 2022'!#REF!)</f>
        <v>#REF!</v>
      </c>
      <c r="E12005" t="e">
        <f>CONCATENATE('Exsikkate NMLU gesamt bis 2022'!#REF!)</f>
        <v>#REF!</v>
      </c>
      <c r="F12005" t="e">
        <f>CONCATENATE('Exsikkate NMLU gesamt bis 2022'!#REF!)</f>
        <v>#REF!</v>
      </c>
      <c r="G12005" t="e">
        <f>CONCATENATE('Exsikkate NMLU gesamt bis 2022'!#REF!)</f>
        <v>#REF!</v>
      </c>
    </row>
    <row r="12006" spans="1:7" x14ac:dyDescent="0.25">
      <c r="A12006" t="str">
        <f>CONCATENATE('Exsikkate NMLU gesamt bis 2022'!B11947)</f>
        <v/>
      </c>
      <c r="B12006" t="str">
        <f>CONCATENATE('Exsikkate NMLU gesamt bis 2022'!C11947)</f>
        <v/>
      </c>
      <c r="C12006" t="e">
        <f>CONCATENATE('Exsikkate NMLU gesamt bis 2022'!#REF!)</f>
        <v>#REF!</v>
      </c>
      <c r="D12006" t="e">
        <f>CONCATENATE('Exsikkate NMLU gesamt bis 2022'!#REF!)</f>
        <v>#REF!</v>
      </c>
      <c r="E12006" t="e">
        <f>CONCATENATE('Exsikkate NMLU gesamt bis 2022'!#REF!)</f>
        <v>#REF!</v>
      </c>
      <c r="F12006" t="e">
        <f>CONCATENATE('Exsikkate NMLU gesamt bis 2022'!#REF!)</f>
        <v>#REF!</v>
      </c>
      <c r="G12006" t="e">
        <f>CONCATENATE('Exsikkate NMLU gesamt bis 2022'!#REF!)</f>
        <v>#REF!</v>
      </c>
    </row>
    <row r="12007" spans="1:7" x14ac:dyDescent="0.25">
      <c r="A12007" t="str">
        <f>CONCATENATE('Exsikkate NMLU gesamt bis 2022'!B11948)</f>
        <v/>
      </c>
      <c r="B12007" t="str">
        <f>CONCATENATE('Exsikkate NMLU gesamt bis 2022'!C11948)</f>
        <v/>
      </c>
      <c r="C12007" t="e">
        <f>CONCATENATE('Exsikkate NMLU gesamt bis 2022'!#REF!)</f>
        <v>#REF!</v>
      </c>
      <c r="D12007" t="e">
        <f>CONCATENATE('Exsikkate NMLU gesamt bis 2022'!#REF!)</f>
        <v>#REF!</v>
      </c>
      <c r="E12007" t="e">
        <f>CONCATENATE('Exsikkate NMLU gesamt bis 2022'!#REF!)</f>
        <v>#REF!</v>
      </c>
      <c r="F12007" t="e">
        <f>CONCATENATE('Exsikkate NMLU gesamt bis 2022'!#REF!)</f>
        <v>#REF!</v>
      </c>
      <c r="G12007" t="e">
        <f>CONCATENATE('Exsikkate NMLU gesamt bis 2022'!#REF!)</f>
        <v>#REF!</v>
      </c>
    </row>
    <row r="12008" spans="1:7" x14ac:dyDescent="0.25">
      <c r="A12008" t="str">
        <f>CONCATENATE('Exsikkate NMLU gesamt bis 2022'!B11949)</f>
        <v/>
      </c>
      <c r="B12008" t="str">
        <f>CONCATENATE('Exsikkate NMLU gesamt bis 2022'!C11949)</f>
        <v/>
      </c>
      <c r="C12008" t="e">
        <f>CONCATENATE('Exsikkate NMLU gesamt bis 2022'!#REF!)</f>
        <v>#REF!</v>
      </c>
      <c r="D12008" t="e">
        <f>CONCATENATE('Exsikkate NMLU gesamt bis 2022'!#REF!)</f>
        <v>#REF!</v>
      </c>
      <c r="E12008" t="e">
        <f>CONCATENATE('Exsikkate NMLU gesamt bis 2022'!#REF!)</f>
        <v>#REF!</v>
      </c>
      <c r="F12008" t="e">
        <f>CONCATENATE('Exsikkate NMLU gesamt bis 2022'!#REF!)</f>
        <v>#REF!</v>
      </c>
      <c r="G12008" t="e">
        <f>CONCATENATE('Exsikkate NMLU gesamt bis 2022'!#REF!)</f>
        <v>#REF!</v>
      </c>
    </row>
    <row r="12009" spans="1:7" x14ac:dyDescent="0.25">
      <c r="A12009" t="str">
        <f>CONCATENATE('Exsikkate NMLU gesamt bis 2022'!B11950)</f>
        <v/>
      </c>
      <c r="B12009" t="str">
        <f>CONCATENATE('Exsikkate NMLU gesamt bis 2022'!C11950)</f>
        <v/>
      </c>
      <c r="C12009" t="e">
        <f>CONCATENATE('Exsikkate NMLU gesamt bis 2022'!#REF!)</f>
        <v>#REF!</v>
      </c>
      <c r="D12009" t="e">
        <f>CONCATENATE('Exsikkate NMLU gesamt bis 2022'!#REF!)</f>
        <v>#REF!</v>
      </c>
      <c r="E12009" t="e">
        <f>CONCATENATE('Exsikkate NMLU gesamt bis 2022'!#REF!)</f>
        <v>#REF!</v>
      </c>
      <c r="F12009" t="e">
        <f>CONCATENATE('Exsikkate NMLU gesamt bis 2022'!#REF!)</f>
        <v>#REF!</v>
      </c>
      <c r="G12009" t="e">
        <f>CONCATENATE('Exsikkate NMLU gesamt bis 2022'!#REF!)</f>
        <v>#REF!</v>
      </c>
    </row>
    <row r="12010" spans="1:7" x14ac:dyDescent="0.25">
      <c r="A12010" t="str">
        <f>CONCATENATE('Exsikkate NMLU gesamt bis 2022'!B11951)</f>
        <v/>
      </c>
      <c r="B12010" t="str">
        <f>CONCATENATE('Exsikkate NMLU gesamt bis 2022'!C11951)</f>
        <v/>
      </c>
      <c r="C12010" t="e">
        <f>CONCATENATE('Exsikkate NMLU gesamt bis 2022'!#REF!)</f>
        <v>#REF!</v>
      </c>
      <c r="D12010" t="e">
        <f>CONCATENATE('Exsikkate NMLU gesamt bis 2022'!#REF!)</f>
        <v>#REF!</v>
      </c>
      <c r="E12010" t="e">
        <f>CONCATENATE('Exsikkate NMLU gesamt bis 2022'!#REF!)</f>
        <v>#REF!</v>
      </c>
      <c r="F12010" t="e">
        <f>CONCATENATE('Exsikkate NMLU gesamt bis 2022'!#REF!)</f>
        <v>#REF!</v>
      </c>
      <c r="G12010" t="e">
        <f>CONCATENATE('Exsikkate NMLU gesamt bis 2022'!#REF!)</f>
        <v>#REF!</v>
      </c>
    </row>
    <row r="12011" spans="1:7" x14ac:dyDescent="0.25">
      <c r="A12011" t="str">
        <f>CONCATENATE('Exsikkate NMLU gesamt bis 2022'!B11952)</f>
        <v/>
      </c>
      <c r="B12011" t="str">
        <f>CONCATENATE('Exsikkate NMLU gesamt bis 2022'!C11952)</f>
        <v/>
      </c>
      <c r="C12011" t="e">
        <f>CONCATENATE('Exsikkate NMLU gesamt bis 2022'!#REF!)</f>
        <v>#REF!</v>
      </c>
      <c r="D12011" t="e">
        <f>CONCATENATE('Exsikkate NMLU gesamt bis 2022'!#REF!)</f>
        <v>#REF!</v>
      </c>
      <c r="E12011" t="e">
        <f>CONCATENATE('Exsikkate NMLU gesamt bis 2022'!#REF!)</f>
        <v>#REF!</v>
      </c>
      <c r="F12011" t="e">
        <f>CONCATENATE('Exsikkate NMLU gesamt bis 2022'!#REF!)</f>
        <v>#REF!</v>
      </c>
      <c r="G12011" t="e">
        <f>CONCATENATE('Exsikkate NMLU gesamt bis 2022'!#REF!)</f>
        <v>#REF!</v>
      </c>
    </row>
    <row r="12012" spans="1:7" x14ac:dyDescent="0.25">
      <c r="A12012" t="str">
        <f>CONCATENATE('Exsikkate NMLU gesamt bis 2022'!B11953)</f>
        <v/>
      </c>
      <c r="B12012" t="str">
        <f>CONCATENATE('Exsikkate NMLU gesamt bis 2022'!C11953)</f>
        <v/>
      </c>
      <c r="C12012" t="e">
        <f>CONCATENATE('Exsikkate NMLU gesamt bis 2022'!#REF!)</f>
        <v>#REF!</v>
      </c>
      <c r="D12012" t="e">
        <f>CONCATENATE('Exsikkate NMLU gesamt bis 2022'!#REF!)</f>
        <v>#REF!</v>
      </c>
      <c r="E12012" t="e">
        <f>CONCATENATE('Exsikkate NMLU gesamt bis 2022'!#REF!)</f>
        <v>#REF!</v>
      </c>
      <c r="F12012" t="e">
        <f>CONCATENATE('Exsikkate NMLU gesamt bis 2022'!#REF!)</f>
        <v>#REF!</v>
      </c>
      <c r="G12012" t="e">
        <f>CONCATENATE('Exsikkate NMLU gesamt bis 2022'!#REF!)</f>
        <v>#REF!</v>
      </c>
    </row>
    <row r="12013" spans="1:7" x14ac:dyDescent="0.25">
      <c r="A12013" t="str">
        <f>CONCATENATE('Exsikkate NMLU gesamt bis 2022'!B11954)</f>
        <v/>
      </c>
      <c r="B12013" t="str">
        <f>CONCATENATE('Exsikkate NMLU gesamt bis 2022'!C11954)</f>
        <v/>
      </c>
      <c r="C12013" t="e">
        <f>CONCATENATE('Exsikkate NMLU gesamt bis 2022'!#REF!)</f>
        <v>#REF!</v>
      </c>
      <c r="D12013" t="e">
        <f>CONCATENATE('Exsikkate NMLU gesamt bis 2022'!#REF!)</f>
        <v>#REF!</v>
      </c>
      <c r="E12013" t="e">
        <f>CONCATENATE('Exsikkate NMLU gesamt bis 2022'!#REF!)</f>
        <v>#REF!</v>
      </c>
      <c r="F12013" t="e">
        <f>CONCATENATE('Exsikkate NMLU gesamt bis 2022'!#REF!)</f>
        <v>#REF!</v>
      </c>
      <c r="G12013" t="e">
        <f>CONCATENATE('Exsikkate NMLU gesamt bis 2022'!#REF!)</f>
        <v>#REF!</v>
      </c>
    </row>
    <row r="12014" spans="1:7" x14ac:dyDescent="0.25">
      <c r="A12014" t="str">
        <f>CONCATENATE('Exsikkate NMLU gesamt bis 2022'!B11955)</f>
        <v/>
      </c>
      <c r="B12014" t="str">
        <f>CONCATENATE('Exsikkate NMLU gesamt bis 2022'!C11955)</f>
        <v/>
      </c>
      <c r="C12014" t="e">
        <f>CONCATENATE('Exsikkate NMLU gesamt bis 2022'!#REF!)</f>
        <v>#REF!</v>
      </c>
      <c r="D12014" t="e">
        <f>CONCATENATE('Exsikkate NMLU gesamt bis 2022'!#REF!)</f>
        <v>#REF!</v>
      </c>
      <c r="E12014" t="e">
        <f>CONCATENATE('Exsikkate NMLU gesamt bis 2022'!#REF!)</f>
        <v>#REF!</v>
      </c>
      <c r="F12014" t="e">
        <f>CONCATENATE('Exsikkate NMLU gesamt bis 2022'!#REF!)</f>
        <v>#REF!</v>
      </c>
      <c r="G12014" t="e">
        <f>CONCATENATE('Exsikkate NMLU gesamt bis 2022'!#REF!)</f>
        <v>#REF!</v>
      </c>
    </row>
    <row r="12015" spans="1:7" x14ac:dyDescent="0.25">
      <c r="A12015" t="str">
        <f>CONCATENATE('Exsikkate NMLU gesamt bis 2022'!B11956)</f>
        <v/>
      </c>
      <c r="B12015" t="str">
        <f>CONCATENATE('Exsikkate NMLU gesamt bis 2022'!C11956)</f>
        <v/>
      </c>
      <c r="C12015" t="e">
        <f>CONCATENATE('Exsikkate NMLU gesamt bis 2022'!#REF!)</f>
        <v>#REF!</v>
      </c>
      <c r="D12015" t="e">
        <f>CONCATENATE('Exsikkate NMLU gesamt bis 2022'!#REF!)</f>
        <v>#REF!</v>
      </c>
      <c r="E12015" t="e">
        <f>CONCATENATE('Exsikkate NMLU gesamt bis 2022'!#REF!)</f>
        <v>#REF!</v>
      </c>
      <c r="F12015" t="e">
        <f>CONCATENATE('Exsikkate NMLU gesamt bis 2022'!#REF!)</f>
        <v>#REF!</v>
      </c>
      <c r="G12015" t="e">
        <f>CONCATENATE('Exsikkate NMLU gesamt bis 2022'!#REF!)</f>
        <v>#REF!</v>
      </c>
    </row>
    <row r="12016" spans="1:7" x14ac:dyDescent="0.25">
      <c r="A12016" t="str">
        <f>CONCATENATE('Exsikkate NMLU gesamt bis 2022'!B11957)</f>
        <v/>
      </c>
      <c r="B12016" t="str">
        <f>CONCATENATE('Exsikkate NMLU gesamt bis 2022'!C11957)</f>
        <v/>
      </c>
      <c r="C12016" t="e">
        <f>CONCATENATE('Exsikkate NMLU gesamt bis 2022'!#REF!)</f>
        <v>#REF!</v>
      </c>
      <c r="D12016" t="e">
        <f>CONCATENATE('Exsikkate NMLU gesamt bis 2022'!#REF!)</f>
        <v>#REF!</v>
      </c>
      <c r="E12016" t="e">
        <f>CONCATENATE('Exsikkate NMLU gesamt bis 2022'!#REF!)</f>
        <v>#REF!</v>
      </c>
      <c r="F12016" t="e">
        <f>CONCATENATE('Exsikkate NMLU gesamt bis 2022'!#REF!)</f>
        <v>#REF!</v>
      </c>
      <c r="G12016" t="e">
        <f>CONCATENATE('Exsikkate NMLU gesamt bis 2022'!#REF!)</f>
        <v>#REF!</v>
      </c>
    </row>
    <row r="12017" spans="1:7" x14ac:dyDescent="0.25">
      <c r="A12017" t="str">
        <f>CONCATENATE('Exsikkate NMLU gesamt bis 2022'!B11958)</f>
        <v/>
      </c>
      <c r="B12017" t="str">
        <f>CONCATENATE('Exsikkate NMLU gesamt bis 2022'!C11958)</f>
        <v/>
      </c>
      <c r="C12017" t="e">
        <f>CONCATENATE('Exsikkate NMLU gesamt bis 2022'!#REF!)</f>
        <v>#REF!</v>
      </c>
      <c r="D12017" t="e">
        <f>CONCATENATE('Exsikkate NMLU gesamt bis 2022'!#REF!)</f>
        <v>#REF!</v>
      </c>
      <c r="E12017" t="e">
        <f>CONCATENATE('Exsikkate NMLU gesamt bis 2022'!#REF!)</f>
        <v>#REF!</v>
      </c>
      <c r="F12017" t="e">
        <f>CONCATENATE('Exsikkate NMLU gesamt bis 2022'!#REF!)</f>
        <v>#REF!</v>
      </c>
      <c r="G12017" t="e">
        <f>CONCATENATE('Exsikkate NMLU gesamt bis 2022'!#REF!)</f>
        <v>#REF!</v>
      </c>
    </row>
    <row r="12018" spans="1:7" x14ac:dyDescent="0.25">
      <c r="A12018" t="str">
        <f>CONCATENATE('Exsikkate NMLU gesamt bis 2022'!B11959)</f>
        <v/>
      </c>
      <c r="B12018" t="str">
        <f>CONCATENATE('Exsikkate NMLU gesamt bis 2022'!C11959)</f>
        <v/>
      </c>
      <c r="C12018" t="e">
        <f>CONCATENATE('Exsikkate NMLU gesamt bis 2022'!#REF!)</f>
        <v>#REF!</v>
      </c>
      <c r="D12018" t="e">
        <f>CONCATENATE('Exsikkate NMLU gesamt bis 2022'!#REF!)</f>
        <v>#REF!</v>
      </c>
      <c r="E12018" t="e">
        <f>CONCATENATE('Exsikkate NMLU gesamt bis 2022'!#REF!)</f>
        <v>#REF!</v>
      </c>
      <c r="F12018" t="e">
        <f>CONCATENATE('Exsikkate NMLU gesamt bis 2022'!#REF!)</f>
        <v>#REF!</v>
      </c>
      <c r="G12018" t="e">
        <f>CONCATENATE('Exsikkate NMLU gesamt bis 2022'!#REF!)</f>
        <v>#REF!</v>
      </c>
    </row>
    <row r="12019" spans="1:7" x14ac:dyDescent="0.25">
      <c r="A12019" t="str">
        <f>CONCATENATE('Exsikkate NMLU gesamt bis 2022'!B11960)</f>
        <v/>
      </c>
      <c r="B12019" t="str">
        <f>CONCATENATE('Exsikkate NMLU gesamt bis 2022'!C11960)</f>
        <v/>
      </c>
      <c r="C12019" t="e">
        <f>CONCATENATE('Exsikkate NMLU gesamt bis 2022'!#REF!)</f>
        <v>#REF!</v>
      </c>
      <c r="D12019" t="e">
        <f>CONCATENATE('Exsikkate NMLU gesamt bis 2022'!#REF!)</f>
        <v>#REF!</v>
      </c>
      <c r="E12019" t="e">
        <f>CONCATENATE('Exsikkate NMLU gesamt bis 2022'!#REF!)</f>
        <v>#REF!</v>
      </c>
      <c r="F12019" t="e">
        <f>CONCATENATE('Exsikkate NMLU gesamt bis 2022'!#REF!)</f>
        <v>#REF!</v>
      </c>
      <c r="G12019" t="e">
        <f>CONCATENATE('Exsikkate NMLU gesamt bis 2022'!#REF!)</f>
        <v>#REF!</v>
      </c>
    </row>
    <row r="12020" spans="1:7" x14ac:dyDescent="0.25">
      <c r="A12020" t="str">
        <f>CONCATENATE('Exsikkate NMLU gesamt bis 2022'!B11961)</f>
        <v/>
      </c>
      <c r="B12020" t="str">
        <f>CONCATENATE('Exsikkate NMLU gesamt bis 2022'!C11961)</f>
        <v/>
      </c>
      <c r="C12020" t="e">
        <f>CONCATENATE('Exsikkate NMLU gesamt bis 2022'!#REF!)</f>
        <v>#REF!</v>
      </c>
      <c r="D12020" t="e">
        <f>CONCATENATE('Exsikkate NMLU gesamt bis 2022'!#REF!)</f>
        <v>#REF!</v>
      </c>
      <c r="E12020" t="e">
        <f>CONCATENATE('Exsikkate NMLU gesamt bis 2022'!#REF!)</f>
        <v>#REF!</v>
      </c>
      <c r="F12020" t="e">
        <f>CONCATENATE('Exsikkate NMLU gesamt bis 2022'!#REF!)</f>
        <v>#REF!</v>
      </c>
      <c r="G12020" t="e">
        <f>CONCATENATE('Exsikkate NMLU gesamt bis 2022'!#REF!)</f>
        <v>#REF!</v>
      </c>
    </row>
    <row r="12021" spans="1:7" x14ac:dyDescent="0.25">
      <c r="A12021" t="str">
        <f>CONCATENATE('Exsikkate NMLU gesamt bis 2022'!B11962)</f>
        <v/>
      </c>
      <c r="B12021" t="str">
        <f>CONCATENATE('Exsikkate NMLU gesamt bis 2022'!C11962)</f>
        <v/>
      </c>
      <c r="C12021" t="e">
        <f>CONCATENATE('Exsikkate NMLU gesamt bis 2022'!#REF!)</f>
        <v>#REF!</v>
      </c>
      <c r="D12021" t="e">
        <f>CONCATENATE('Exsikkate NMLU gesamt bis 2022'!#REF!)</f>
        <v>#REF!</v>
      </c>
      <c r="E12021" t="e">
        <f>CONCATENATE('Exsikkate NMLU gesamt bis 2022'!#REF!)</f>
        <v>#REF!</v>
      </c>
      <c r="F12021" t="e">
        <f>CONCATENATE('Exsikkate NMLU gesamt bis 2022'!#REF!)</f>
        <v>#REF!</v>
      </c>
      <c r="G12021" t="e">
        <f>CONCATENATE('Exsikkate NMLU gesamt bis 2022'!#REF!)</f>
        <v>#REF!</v>
      </c>
    </row>
    <row r="12022" spans="1:7" x14ac:dyDescent="0.25">
      <c r="A12022" t="str">
        <f>CONCATENATE('Exsikkate NMLU gesamt bis 2022'!B11963)</f>
        <v/>
      </c>
      <c r="B12022" t="str">
        <f>CONCATENATE('Exsikkate NMLU gesamt bis 2022'!C11963)</f>
        <v/>
      </c>
      <c r="C12022" t="e">
        <f>CONCATENATE('Exsikkate NMLU gesamt bis 2022'!#REF!)</f>
        <v>#REF!</v>
      </c>
      <c r="D12022" t="e">
        <f>CONCATENATE('Exsikkate NMLU gesamt bis 2022'!#REF!)</f>
        <v>#REF!</v>
      </c>
      <c r="E12022" t="e">
        <f>CONCATENATE('Exsikkate NMLU gesamt bis 2022'!#REF!)</f>
        <v>#REF!</v>
      </c>
      <c r="F12022" t="e">
        <f>CONCATENATE('Exsikkate NMLU gesamt bis 2022'!#REF!)</f>
        <v>#REF!</v>
      </c>
      <c r="G12022" t="e">
        <f>CONCATENATE('Exsikkate NMLU gesamt bis 2022'!#REF!)</f>
        <v>#REF!</v>
      </c>
    </row>
    <row r="12023" spans="1:7" x14ac:dyDescent="0.25">
      <c r="A12023" t="str">
        <f>CONCATENATE('Exsikkate NMLU gesamt bis 2022'!B11964)</f>
        <v/>
      </c>
      <c r="B12023" t="str">
        <f>CONCATENATE('Exsikkate NMLU gesamt bis 2022'!C11964)</f>
        <v/>
      </c>
      <c r="C12023" t="e">
        <f>CONCATENATE('Exsikkate NMLU gesamt bis 2022'!#REF!)</f>
        <v>#REF!</v>
      </c>
      <c r="D12023" t="e">
        <f>CONCATENATE('Exsikkate NMLU gesamt bis 2022'!#REF!)</f>
        <v>#REF!</v>
      </c>
      <c r="E12023" t="e">
        <f>CONCATENATE('Exsikkate NMLU gesamt bis 2022'!#REF!)</f>
        <v>#REF!</v>
      </c>
      <c r="F12023" t="e">
        <f>CONCATENATE('Exsikkate NMLU gesamt bis 2022'!#REF!)</f>
        <v>#REF!</v>
      </c>
      <c r="G12023" t="e">
        <f>CONCATENATE('Exsikkate NMLU gesamt bis 2022'!#REF!)</f>
        <v>#REF!</v>
      </c>
    </row>
    <row r="12024" spans="1:7" x14ac:dyDescent="0.25">
      <c r="A12024" t="str">
        <f>CONCATENATE('Exsikkate NMLU gesamt bis 2022'!B11965)</f>
        <v/>
      </c>
      <c r="B12024" t="str">
        <f>CONCATENATE('Exsikkate NMLU gesamt bis 2022'!C11965)</f>
        <v/>
      </c>
      <c r="C12024" t="e">
        <f>CONCATENATE('Exsikkate NMLU gesamt bis 2022'!#REF!)</f>
        <v>#REF!</v>
      </c>
      <c r="D12024" t="e">
        <f>CONCATENATE('Exsikkate NMLU gesamt bis 2022'!#REF!)</f>
        <v>#REF!</v>
      </c>
      <c r="E12024" t="e">
        <f>CONCATENATE('Exsikkate NMLU gesamt bis 2022'!#REF!)</f>
        <v>#REF!</v>
      </c>
      <c r="F12024" t="e">
        <f>CONCATENATE('Exsikkate NMLU gesamt bis 2022'!#REF!)</f>
        <v>#REF!</v>
      </c>
      <c r="G12024" t="e">
        <f>CONCATENATE('Exsikkate NMLU gesamt bis 2022'!#REF!)</f>
        <v>#REF!</v>
      </c>
    </row>
    <row r="12025" spans="1:7" x14ac:dyDescent="0.25">
      <c r="A12025" t="str">
        <f>CONCATENATE('Exsikkate NMLU gesamt bis 2022'!B11966)</f>
        <v/>
      </c>
      <c r="B12025" t="str">
        <f>CONCATENATE('Exsikkate NMLU gesamt bis 2022'!C11966)</f>
        <v/>
      </c>
      <c r="C12025" t="e">
        <f>CONCATENATE('Exsikkate NMLU gesamt bis 2022'!#REF!)</f>
        <v>#REF!</v>
      </c>
      <c r="D12025" t="e">
        <f>CONCATENATE('Exsikkate NMLU gesamt bis 2022'!#REF!)</f>
        <v>#REF!</v>
      </c>
      <c r="E12025" t="e">
        <f>CONCATENATE('Exsikkate NMLU gesamt bis 2022'!#REF!)</f>
        <v>#REF!</v>
      </c>
      <c r="F12025" t="e">
        <f>CONCATENATE('Exsikkate NMLU gesamt bis 2022'!#REF!)</f>
        <v>#REF!</v>
      </c>
      <c r="G12025" t="e">
        <f>CONCATENATE('Exsikkate NMLU gesamt bis 2022'!#REF!)</f>
        <v>#REF!</v>
      </c>
    </row>
    <row r="12026" spans="1:7" x14ac:dyDescent="0.25">
      <c r="A12026" t="str">
        <f>CONCATENATE('Exsikkate NMLU gesamt bis 2022'!B11967)</f>
        <v/>
      </c>
      <c r="B12026" t="str">
        <f>CONCATENATE('Exsikkate NMLU gesamt bis 2022'!C11967)</f>
        <v/>
      </c>
      <c r="C12026" t="e">
        <f>CONCATENATE('Exsikkate NMLU gesamt bis 2022'!#REF!)</f>
        <v>#REF!</v>
      </c>
      <c r="D12026" t="e">
        <f>CONCATENATE('Exsikkate NMLU gesamt bis 2022'!#REF!)</f>
        <v>#REF!</v>
      </c>
      <c r="E12026" t="e">
        <f>CONCATENATE('Exsikkate NMLU gesamt bis 2022'!#REF!)</f>
        <v>#REF!</v>
      </c>
      <c r="F12026" t="e">
        <f>CONCATENATE('Exsikkate NMLU gesamt bis 2022'!#REF!)</f>
        <v>#REF!</v>
      </c>
      <c r="G12026" t="e">
        <f>CONCATENATE('Exsikkate NMLU gesamt bis 2022'!#REF!)</f>
        <v>#REF!</v>
      </c>
    </row>
    <row r="12027" spans="1:7" x14ac:dyDescent="0.25">
      <c r="A12027" t="str">
        <f>CONCATENATE('Exsikkate NMLU gesamt bis 2022'!B11968)</f>
        <v/>
      </c>
      <c r="B12027" t="str">
        <f>CONCATENATE('Exsikkate NMLU gesamt bis 2022'!C11968)</f>
        <v/>
      </c>
      <c r="C12027" t="e">
        <f>CONCATENATE('Exsikkate NMLU gesamt bis 2022'!#REF!)</f>
        <v>#REF!</v>
      </c>
      <c r="D12027" t="e">
        <f>CONCATENATE('Exsikkate NMLU gesamt bis 2022'!#REF!)</f>
        <v>#REF!</v>
      </c>
      <c r="E12027" t="e">
        <f>CONCATENATE('Exsikkate NMLU gesamt bis 2022'!#REF!)</f>
        <v>#REF!</v>
      </c>
      <c r="F12027" t="e">
        <f>CONCATENATE('Exsikkate NMLU gesamt bis 2022'!#REF!)</f>
        <v>#REF!</v>
      </c>
      <c r="G12027" t="e">
        <f>CONCATENATE('Exsikkate NMLU gesamt bis 2022'!#REF!)</f>
        <v>#REF!</v>
      </c>
    </row>
    <row r="12028" spans="1:7" x14ac:dyDescent="0.25">
      <c r="A12028" t="str">
        <f>CONCATENATE('Exsikkate NMLU gesamt bis 2022'!B11969)</f>
        <v/>
      </c>
      <c r="B12028" t="str">
        <f>CONCATENATE('Exsikkate NMLU gesamt bis 2022'!C11969)</f>
        <v/>
      </c>
      <c r="C12028" t="e">
        <f>CONCATENATE('Exsikkate NMLU gesamt bis 2022'!#REF!)</f>
        <v>#REF!</v>
      </c>
      <c r="D12028" t="e">
        <f>CONCATENATE('Exsikkate NMLU gesamt bis 2022'!#REF!)</f>
        <v>#REF!</v>
      </c>
      <c r="E12028" t="e">
        <f>CONCATENATE('Exsikkate NMLU gesamt bis 2022'!#REF!)</f>
        <v>#REF!</v>
      </c>
      <c r="F12028" t="e">
        <f>CONCATENATE('Exsikkate NMLU gesamt bis 2022'!#REF!)</f>
        <v>#REF!</v>
      </c>
      <c r="G12028" t="e">
        <f>CONCATENATE('Exsikkate NMLU gesamt bis 2022'!#REF!)</f>
        <v>#REF!</v>
      </c>
    </row>
    <row r="12029" spans="1:7" x14ac:dyDescent="0.25">
      <c r="A12029" t="str">
        <f>CONCATENATE('Exsikkate NMLU gesamt bis 2022'!B11970)</f>
        <v/>
      </c>
      <c r="B12029" t="str">
        <f>CONCATENATE('Exsikkate NMLU gesamt bis 2022'!C11970)</f>
        <v/>
      </c>
      <c r="C12029" t="e">
        <f>CONCATENATE('Exsikkate NMLU gesamt bis 2022'!#REF!)</f>
        <v>#REF!</v>
      </c>
      <c r="D12029" t="e">
        <f>CONCATENATE('Exsikkate NMLU gesamt bis 2022'!#REF!)</f>
        <v>#REF!</v>
      </c>
      <c r="E12029" t="e">
        <f>CONCATENATE('Exsikkate NMLU gesamt bis 2022'!#REF!)</f>
        <v>#REF!</v>
      </c>
      <c r="F12029" t="e">
        <f>CONCATENATE('Exsikkate NMLU gesamt bis 2022'!#REF!)</f>
        <v>#REF!</v>
      </c>
      <c r="G12029" t="e">
        <f>CONCATENATE('Exsikkate NMLU gesamt bis 2022'!#REF!)</f>
        <v>#REF!</v>
      </c>
    </row>
    <row r="12030" spans="1:7" x14ac:dyDescent="0.25">
      <c r="A12030" t="str">
        <f>CONCATENATE('Exsikkate NMLU gesamt bis 2022'!B11971)</f>
        <v/>
      </c>
      <c r="B12030" t="str">
        <f>CONCATENATE('Exsikkate NMLU gesamt bis 2022'!C11971)</f>
        <v/>
      </c>
      <c r="C12030" t="e">
        <f>CONCATENATE('Exsikkate NMLU gesamt bis 2022'!#REF!)</f>
        <v>#REF!</v>
      </c>
      <c r="D12030" t="e">
        <f>CONCATENATE('Exsikkate NMLU gesamt bis 2022'!#REF!)</f>
        <v>#REF!</v>
      </c>
      <c r="E12030" t="e">
        <f>CONCATENATE('Exsikkate NMLU gesamt bis 2022'!#REF!)</f>
        <v>#REF!</v>
      </c>
      <c r="F12030" t="e">
        <f>CONCATENATE('Exsikkate NMLU gesamt bis 2022'!#REF!)</f>
        <v>#REF!</v>
      </c>
      <c r="G12030" t="e">
        <f>CONCATENATE('Exsikkate NMLU gesamt bis 2022'!#REF!)</f>
        <v>#REF!</v>
      </c>
    </row>
    <row r="12031" spans="1:7" x14ac:dyDescent="0.25">
      <c r="A12031" t="str">
        <f>CONCATENATE('Exsikkate NMLU gesamt bis 2022'!B11972)</f>
        <v/>
      </c>
      <c r="B12031" t="str">
        <f>CONCATENATE('Exsikkate NMLU gesamt bis 2022'!C11972)</f>
        <v/>
      </c>
      <c r="C12031" t="e">
        <f>CONCATENATE('Exsikkate NMLU gesamt bis 2022'!#REF!)</f>
        <v>#REF!</v>
      </c>
      <c r="D12031" t="e">
        <f>CONCATENATE('Exsikkate NMLU gesamt bis 2022'!#REF!)</f>
        <v>#REF!</v>
      </c>
      <c r="E12031" t="e">
        <f>CONCATENATE('Exsikkate NMLU gesamt bis 2022'!#REF!)</f>
        <v>#REF!</v>
      </c>
      <c r="F12031" t="e">
        <f>CONCATENATE('Exsikkate NMLU gesamt bis 2022'!#REF!)</f>
        <v>#REF!</v>
      </c>
      <c r="G12031" t="e">
        <f>CONCATENATE('Exsikkate NMLU gesamt bis 2022'!#REF!)</f>
        <v>#REF!</v>
      </c>
    </row>
    <row r="12032" spans="1:7" x14ac:dyDescent="0.25">
      <c r="A12032" t="str">
        <f>CONCATENATE('Exsikkate NMLU gesamt bis 2022'!B11973)</f>
        <v/>
      </c>
      <c r="B12032" t="str">
        <f>CONCATENATE('Exsikkate NMLU gesamt bis 2022'!C11973)</f>
        <v/>
      </c>
      <c r="C12032" t="e">
        <f>CONCATENATE('Exsikkate NMLU gesamt bis 2022'!#REF!)</f>
        <v>#REF!</v>
      </c>
      <c r="D12032" t="e">
        <f>CONCATENATE('Exsikkate NMLU gesamt bis 2022'!#REF!)</f>
        <v>#REF!</v>
      </c>
      <c r="E12032" t="e">
        <f>CONCATENATE('Exsikkate NMLU gesamt bis 2022'!#REF!)</f>
        <v>#REF!</v>
      </c>
      <c r="F12032" t="e">
        <f>CONCATENATE('Exsikkate NMLU gesamt bis 2022'!#REF!)</f>
        <v>#REF!</v>
      </c>
      <c r="G12032" t="e">
        <f>CONCATENATE('Exsikkate NMLU gesamt bis 2022'!#REF!)</f>
        <v>#REF!</v>
      </c>
    </row>
    <row r="12033" spans="1:7" x14ac:dyDescent="0.25">
      <c r="A12033" t="str">
        <f>CONCATENATE('Exsikkate NMLU gesamt bis 2022'!B11974)</f>
        <v/>
      </c>
      <c r="B12033" t="str">
        <f>CONCATENATE('Exsikkate NMLU gesamt bis 2022'!C11974)</f>
        <v/>
      </c>
      <c r="C12033" t="e">
        <f>CONCATENATE('Exsikkate NMLU gesamt bis 2022'!#REF!)</f>
        <v>#REF!</v>
      </c>
      <c r="D12033" t="e">
        <f>CONCATENATE('Exsikkate NMLU gesamt bis 2022'!#REF!)</f>
        <v>#REF!</v>
      </c>
      <c r="E12033" t="e">
        <f>CONCATENATE('Exsikkate NMLU gesamt bis 2022'!#REF!)</f>
        <v>#REF!</v>
      </c>
      <c r="F12033" t="e">
        <f>CONCATENATE('Exsikkate NMLU gesamt bis 2022'!#REF!)</f>
        <v>#REF!</v>
      </c>
      <c r="G12033" t="e">
        <f>CONCATENATE('Exsikkate NMLU gesamt bis 2022'!#REF!)</f>
        <v>#REF!</v>
      </c>
    </row>
    <row r="12034" spans="1:7" x14ac:dyDescent="0.25">
      <c r="A12034" t="str">
        <f>CONCATENATE('Exsikkate NMLU gesamt bis 2022'!B11975)</f>
        <v/>
      </c>
      <c r="B12034" t="str">
        <f>CONCATENATE('Exsikkate NMLU gesamt bis 2022'!C11975)</f>
        <v/>
      </c>
      <c r="C12034" t="e">
        <f>CONCATENATE('Exsikkate NMLU gesamt bis 2022'!#REF!)</f>
        <v>#REF!</v>
      </c>
      <c r="D12034" t="e">
        <f>CONCATENATE('Exsikkate NMLU gesamt bis 2022'!#REF!)</f>
        <v>#REF!</v>
      </c>
      <c r="E12034" t="e">
        <f>CONCATENATE('Exsikkate NMLU gesamt bis 2022'!#REF!)</f>
        <v>#REF!</v>
      </c>
      <c r="F12034" t="e">
        <f>CONCATENATE('Exsikkate NMLU gesamt bis 2022'!#REF!)</f>
        <v>#REF!</v>
      </c>
      <c r="G12034" t="e">
        <f>CONCATENATE('Exsikkate NMLU gesamt bis 2022'!#REF!)</f>
        <v>#REF!</v>
      </c>
    </row>
    <row r="12035" spans="1:7" x14ac:dyDescent="0.25">
      <c r="A12035" t="str">
        <f>CONCATENATE('Exsikkate NMLU gesamt bis 2022'!B11976)</f>
        <v/>
      </c>
      <c r="B12035" t="str">
        <f>CONCATENATE('Exsikkate NMLU gesamt bis 2022'!C11976)</f>
        <v/>
      </c>
      <c r="C12035" t="e">
        <f>CONCATENATE('Exsikkate NMLU gesamt bis 2022'!#REF!)</f>
        <v>#REF!</v>
      </c>
      <c r="D12035" t="e">
        <f>CONCATENATE('Exsikkate NMLU gesamt bis 2022'!#REF!)</f>
        <v>#REF!</v>
      </c>
      <c r="E12035" t="e">
        <f>CONCATENATE('Exsikkate NMLU gesamt bis 2022'!#REF!)</f>
        <v>#REF!</v>
      </c>
      <c r="F12035" t="e">
        <f>CONCATENATE('Exsikkate NMLU gesamt bis 2022'!#REF!)</f>
        <v>#REF!</v>
      </c>
      <c r="G12035" t="e">
        <f>CONCATENATE('Exsikkate NMLU gesamt bis 2022'!#REF!)</f>
        <v>#REF!</v>
      </c>
    </row>
    <row r="12036" spans="1:7" x14ac:dyDescent="0.25">
      <c r="A12036" t="str">
        <f>CONCATENATE('Exsikkate NMLU gesamt bis 2022'!B11977)</f>
        <v/>
      </c>
      <c r="B12036" t="str">
        <f>CONCATENATE('Exsikkate NMLU gesamt bis 2022'!C11977)</f>
        <v/>
      </c>
      <c r="C12036" t="e">
        <f>CONCATENATE('Exsikkate NMLU gesamt bis 2022'!#REF!)</f>
        <v>#REF!</v>
      </c>
      <c r="D12036" t="e">
        <f>CONCATENATE('Exsikkate NMLU gesamt bis 2022'!#REF!)</f>
        <v>#REF!</v>
      </c>
      <c r="E12036" t="e">
        <f>CONCATENATE('Exsikkate NMLU gesamt bis 2022'!#REF!)</f>
        <v>#REF!</v>
      </c>
      <c r="F12036" t="e">
        <f>CONCATENATE('Exsikkate NMLU gesamt bis 2022'!#REF!)</f>
        <v>#REF!</v>
      </c>
      <c r="G12036" t="e">
        <f>CONCATENATE('Exsikkate NMLU gesamt bis 2022'!#REF!)</f>
        <v>#REF!</v>
      </c>
    </row>
    <row r="12037" spans="1:7" x14ac:dyDescent="0.25">
      <c r="A12037" t="str">
        <f>CONCATENATE('Exsikkate NMLU gesamt bis 2022'!B11978)</f>
        <v/>
      </c>
      <c r="B12037" t="str">
        <f>CONCATENATE('Exsikkate NMLU gesamt bis 2022'!C11978)</f>
        <v/>
      </c>
      <c r="C12037" t="e">
        <f>CONCATENATE('Exsikkate NMLU gesamt bis 2022'!#REF!)</f>
        <v>#REF!</v>
      </c>
      <c r="D12037" t="e">
        <f>CONCATENATE('Exsikkate NMLU gesamt bis 2022'!#REF!)</f>
        <v>#REF!</v>
      </c>
      <c r="E12037" t="e">
        <f>CONCATENATE('Exsikkate NMLU gesamt bis 2022'!#REF!)</f>
        <v>#REF!</v>
      </c>
      <c r="F12037" t="e">
        <f>CONCATENATE('Exsikkate NMLU gesamt bis 2022'!#REF!)</f>
        <v>#REF!</v>
      </c>
      <c r="G12037" t="e">
        <f>CONCATENATE('Exsikkate NMLU gesamt bis 2022'!#REF!)</f>
        <v>#REF!</v>
      </c>
    </row>
    <row r="12038" spans="1:7" x14ac:dyDescent="0.25">
      <c r="A12038" t="str">
        <f>CONCATENATE('Exsikkate NMLU gesamt bis 2022'!B11979)</f>
        <v/>
      </c>
      <c r="B12038" t="str">
        <f>CONCATENATE('Exsikkate NMLU gesamt bis 2022'!C11979)</f>
        <v/>
      </c>
      <c r="C12038" t="e">
        <f>CONCATENATE('Exsikkate NMLU gesamt bis 2022'!#REF!)</f>
        <v>#REF!</v>
      </c>
      <c r="D12038" t="e">
        <f>CONCATENATE('Exsikkate NMLU gesamt bis 2022'!#REF!)</f>
        <v>#REF!</v>
      </c>
      <c r="E12038" t="e">
        <f>CONCATENATE('Exsikkate NMLU gesamt bis 2022'!#REF!)</f>
        <v>#REF!</v>
      </c>
      <c r="F12038" t="e">
        <f>CONCATENATE('Exsikkate NMLU gesamt bis 2022'!#REF!)</f>
        <v>#REF!</v>
      </c>
      <c r="G12038" t="e">
        <f>CONCATENATE('Exsikkate NMLU gesamt bis 2022'!#REF!)</f>
        <v>#REF!</v>
      </c>
    </row>
    <row r="12039" spans="1:7" x14ac:dyDescent="0.25">
      <c r="A12039" t="str">
        <f>CONCATENATE('Exsikkate NMLU gesamt bis 2022'!B11980)</f>
        <v/>
      </c>
      <c r="B12039" t="str">
        <f>CONCATENATE('Exsikkate NMLU gesamt bis 2022'!C11980)</f>
        <v/>
      </c>
      <c r="C12039" t="e">
        <f>CONCATENATE('Exsikkate NMLU gesamt bis 2022'!#REF!)</f>
        <v>#REF!</v>
      </c>
      <c r="D12039" t="e">
        <f>CONCATENATE('Exsikkate NMLU gesamt bis 2022'!#REF!)</f>
        <v>#REF!</v>
      </c>
      <c r="E12039" t="e">
        <f>CONCATENATE('Exsikkate NMLU gesamt bis 2022'!#REF!)</f>
        <v>#REF!</v>
      </c>
      <c r="F12039" t="e">
        <f>CONCATENATE('Exsikkate NMLU gesamt bis 2022'!#REF!)</f>
        <v>#REF!</v>
      </c>
      <c r="G12039" t="e">
        <f>CONCATENATE('Exsikkate NMLU gesamt bis 2022'!#REF!)</f>
        <v>#REF!</v>
      </c>
    </row>
    <row r="12040" spans="1:7" x14ac:dyDescent="0.25">
      <c r="A12040" t="str">
        <f>CONCATENATE('Exsikkate NMLU gesamt bis 2022'!B11981)</f>
        <v/>
      </c>
      <c r="B12040" t="str">
        <f>CONCATENATE('Exsikkate NMLU gesamt bis 2022'!C11981)</f>
        <v/>
      </c>
      <c r="C12040" t="e">
        <f>CONCATENATE('Exsikkate NMLU gesamt bis 2022'!#REF!)</f>
        <v>#REF!</v>
      </c>
      <c r="D12040" t="e">
        <f>CONCATENATE('Exsikkate NMLU gesamt bis 2022'!#REF!)</f>
        <v>#REF!</v>
      </c>
      <c r="E12040" t="e">
        <f>CONCATENATE('Exsikkate NMLU gesamt bis 2022'!#REF!)</f>
        <v>#REF!</v>
      </c>
      <c r="F12040" t="e">
        <f>CONCATENATE('Exsikkate NMLU gesamt bis 2022'!#REF!)</f>
        <v>#REF!</v>
      </c>
      <c r="G12040" t="e">
        <f>CONCATENATE('Exsikkate NMLU gesamt bis 2022'!#REF!)</f>
        <v>#REF!</v>
      </c>
    </row>
    <row r="12041" spans="1:7" x14ac:dyDescent="0.25">
      <c r="A12041" t="str">
        <f>CONCATENATE('Exsikkate NMLU gesamt bis 2022'!B11982)</f>
        <v/>
      </c>
      <c r="B12041" t="str">
        <f>CONCATENATE('Exsikkate NMLU gesamt bis 2022'!C11982)</f>
        <v/>
      </c>
      <c r="C12041" t="e">
        <f>CONCATENATE('Exsikkate NMLU gesamt bis 2022'!#REF!)</f>
        <v>#REF!</v>
      </c>
      <c r="D12041" t="e">
        <f>CONCATENATE('Exsikkate NMLU gesamt bis 2022'!#REF!)</f>
        <v>#REF!</v>
      </c>
      <c r="E12041" t="e">
        <f>CONCATENATE('Exsikkate NMLU gesamt bis 2022'!#REF!)</f>
        <v>#REF!</v>
      </c>
      <c r="F12041" t="e">
        <f>CONCATENATE('Exsikkate NMLU gesamt bis 2022'!#REF!)</f>
        <v>#REF!</v>
      </c>
      <c r="G12041" t="e">
        <f>CONCATENATE('Exsikkate NMLU gesamt bis 2022'!#REF!)</f>
        <v>#REF!</v>
      </c>
    </row>
    <row r="12042" spans="1:7" x14ac:dyDescent="0.25">
      <c r="A12042" t="str">
        <f>CONCATENATE('Exsikkate NMLU gesamt bis 2022'!B11983)</f>
        <v/>
      </c>
      <c r="B12042" t="str">
        <f>CONCATENATE('Exsikkate NMLU gesamt bis 2022'!C11983)</f>
        <v/>
      </c>
      <c r="C12042" t="e">
        <f>CONCATENATE('Exsikkate NMLU gesamt bis 2022'!#REF!)</f>
        <v>#REF!</v>
      </c>
      <c r="D12042" t="e">
        <f>CONCATENATE('Exsikkate NMLU gesamt bis 2022'!#REF!)</f>
        <v>#REF!</v>
      </c>
      <c r="E12042" t="e">
        <f>CONCATENATE('Exsikkate NMLU gesamt bis 2022'!#REF!)</f>
        <v>#REF!</v>
      </c>
      <c r="F12042" t="e">
        <f>CONCATENATE('Exsikkate NMLU gesamt bis 2022'!#REF!)</f>
        <v>#REF!</v>
      </c>
      <c r="G12042" t="e">
        <f>CONCATENATE('Exsikkate NMLU gesamt bis 2022'!#REF!)</f>
        <v>#REF!</v>
      </c>
    </row>
    <row r="12043" spans="1:7" x14ac:dyDescent="0.25">
      <c r="A12043" t="str">
        <f>CONCATENATE('Exsikkate NMLU gesamt bis 2022'!B11984)</f>
        <v/>
      </c>
      <c r="B12043" t="str">
        <f>CONCATENATE('Exsikkate NMLU gesamt bis 2022'!C11984)</f>
        <v/>
      </c>
      <c r="C12043" t="e">
        <f>CONCATENATE('Exsikkate NMLU gesamt bis 2022'!#REF!)</f>
        <v>#REF!</v>
      </c>
      <c r="D12043" t="e">
        <f>CONCATENATE('Exsikkate NMLU gesamt bis 2022'!#REF!)</f>
        <v>#REF!</v>
      </c>
      <c r="E12043" t="e">
        <f>CONCATENATE('Exsikkate NMLU gesamt bis 2022'!#REF!)</f>
        <v>#REF!</v>
      </c>
      <c r="F12043" t="e">
        <f>CONCATENATE('Exsikkate NMLU gesamt bis 2022'!#REF!)</f>
        <v>#REF!</v>
      </c>
      <c r="G12043" t="e">
        <f>CONCATENATE('Exsikkate NMLU gesamt bis 2022'!#REF!)</f>
        <v>#REF!</v>
      </c>
    </row>
    <row r="12044" spans="1:7" x14ac:dyDescent="0.25">
      <c r="A12044" t="str">
        <f>CONCATENATE('Exsikkate NMLU gesamt bis 2022'!B11985)</f>
        <v/>
      </c>
      <c r="B12044" t="str">
        <f>CONCATENATE('Exsikkate NMLU gesamt bis 2022'!C11985)</f>
        <v/>
      </c>
      <c r="C12044" t="e">
        <f>CONCATENATE('Exsikkate NMLU gesamt bis 2022'!#REF!)</f>
        <v>#REF!</v>
      </c>
      <c r="D12044" t="e">
        <f>CONCATENATE('Exsikkate NMLU gesamt bis 2022'!#REF!)</f>
        <v>#REF!</v>
      </c>
      <c r="E12044" t="e">
        <f>CONCATENATE('Exsikkate NMLU gesamt bis 2022'!#REF!)</f>
        <v>#REF!</v>
      </c>
      <c r="F12044" t="e">
        <f>CONCATENATE('Exsikkate NMLU gesamt bis 2022'!#REF!)</f>
        <v>#REF!</v>
      </c>
      <c r="G12044" t="e">
        <f>CONCATENATE('Exsikkate NMLU gesamt bis 2022'!#REF!)</f>
        <v>#REF!</v>
      </c>
    </row>
    <row r="12045" spans="1:7" x14ac:dyDescent="0.25">
      <c r="A12045" t="str">
        <f>CONCATENATE('Exsikkate NMLU gesamt bis 2022'!B11986)</f>
        <v/>
      </c>
      <c r="B12045" t="str">
        <f>CONCATENATE('Exsikkate NMLU gesamt bis 2022'!C11986)</f>
        <v/>
      </c>
      <c r="C12045" t="e">
        <f>CONCATENATE('Exsikkate NMLU gesamt bis 2022'!#REF!)</f>
        <v>#REF!</v>
      </c>
      <c r="D12045" t="e">
        <f>CONCATENATE('Exsikkate NMLU gesamt bis 2022'!#REF!)</f>
        <v>#REF!</v>
      </c>
      <c r="E12045" t="e">
        <f>CONCATENATE('Exsikkate NMLU gesamt bis 2022'!#REF!)</f>
        <v>#REF!</v>
      </c>
      <c r="F12045" t="e">
        <f>CONCATENATE('Exsikkate NMLU gesamt bis 2022'!#REF!)</f>
        <v>#REF!</v>
      </c>
      <c r="G12045" t="e">
        <f>CONCATENATE('Exsikkate NMLU gesamt bis 2022'!#REF!)</f>
        <v>#REF!</v>
      </c>
    </row>
    <row r="12046" spans="1:7" x14ac:dyDescent="0.25">
      <c r="A12046" t="str">
        <f>CONCATENATE('Exsikkate NMLU gesamt bis 2022'!B11987)</f>
        <v/>
      </c>
      <c r="B12046" t="str">
        <f>CONCATENATE('Exsikkate NMLU gesamt bis 2022'!C11987)</f>
        <v/>
      </c>
      <c r="C12046" t="e">
        <f>CONCATENATE('Exsikkate NMLU gesamt bis 2022'!#REF!)</f>
        <v>#REF!</v>
      </c>
      <c r="D12046" t="e">
        <f>CONCATENATE('Exsikkate NMLU gesamt bis 2022'!#REF!)</f>
        <v>#REF!</v>
      </c>
      <c r="E12046" t="e">
        <f>CONCATENATE('Exsikkate NMLU gesamt bis 2022'!#REF!)</f>
        <v>#REF!</v>
      </c>
      <c r="F12046" t="e">
        <f>CONCATENATE('Exsikkate NMLU gesamt bis 2022'!#REF!)</f>
        <v>#REF!</v>
      </c>
      <c r="G12046" t="e">
        <f>CONCATENATE('Exsikkate NMLU gesamt bis 2022'!#REF!)</f>
        <v>#REF!</v>
      </c>
    </row>
    <row r="12047" spans="1:7" x14ac:dyDescent="0.25">
      <c r="A12047" t="str">
        <f>CONCATENATE('Exsikkate NMLU gesamt bis 2022'!B11988)</f>
        <v/>
      </c>
      <c r="B12047" t="str">
        <f>CONCATENATE('Exsikkate NMLU gesamt bis 2022'!C11988)</f>
        <v/>
      </c>
      <c r="C12047" t="e">
        <f>CONCATENATE('Exsikkate NMLU gesamt bis 2022'!#REF!)</f>
        <v>#REF!</v>
      </c>
      <c r="D12047" t="e">
        <f>CONCATENATE('Exsikkate NMLU gesamt bis 2022'!#REF!)</f>
        <v>#REF!</v>
      </c>
      <c r="E12047" t="e">
        <f>CONCATENATE('Exsikkate NMLU gesamt bis 2022'!#REF!)</f>
        <v>#REF!</v>
      </c>
      <c r="F12047" t="e">
        <f>CONCATENATE('Exsikkate NMLU gesamt bis 2022'!#REF!)</f>
        <v>#REF!</v>
      </c>
      <c r="G12047" t="e">
        <f>CONCATENATE('Exsikkate NMLU gesamt bis 2022'!#REF!)</f>
        <v>#REF!</v>
      </c>
    </row>
    <row r="12048" spans="1:7" x14ac:dyDescent="0.25">
      <c r="A12048" t="str">
        <f>CONCATENATE('Exsikkate NMLU gesamt bis 2022'!B11989)</f>
        <v/>
      </c>
      <c r="B12048" t="str">
        <f>CONCATENATE('Exsikkate NMLU gesamt bis 2022'!C11989)</f>
        <v/>
      </c>
      <c r="C12048" t="e">
        <f>CONCATENATE('Exsikkate NMLU gesamt bis 2022'!#REF!)</f>
        <v>#REF!</v>
      </c>
      <c r="D12048" t="e">
        <f>CONCATENATE('Exsikkate NMLU gesamt bis 2022'!#REF!)</f>
        <v>#REF!</v>
      </c>
      <c r="E12048" t="e">
        <f>CONCATENATE('Exsikkate NMLU gesamt bis 2022'!#REF!)</f>
        <v>#REF!</v>
      </c>
      <c r="F12048" t="e">
        <f>CONCATENATE('Exsikkate NMLU gesamt bis 2022'!#REF!)</f>
        <v>#REF!</v>
      </c>
      <c r="G12048" t="e">
        <f>CONCATENATE('Exsikkate NMLU gesamt bis 2022'!#REF!)</f>
        <v>#REF!</v>
      </c>
    </row>
    <row r="12049" spans="1:7" x14ac:dyDescent="0.25">
      <c r="A12049" t="str">
        <f>CONCATENATE('Exsikkate NMLU gesamt bis 2022'!B11990)</f>
        <v/>
      </c>
      <c r="B12049" t="str">
        <f>CONCATENATE('Exsikkate NMLU gesamt bis 2022'!C11990)</f>
        <v/>
      </c>
      <c r="C12049" t="e">
        <f>CONCATENATE('Exsikkate NMLU gesamt bis 2022'!#REF!)</f>
        <v>#REF!</v>
      </c>
      <c r="D12049" t="e">
        <f>CONCATENATE('Exsikkate NMLU gesamt bis 2022'!#REF!)</f>
        <v>#REF!</v>
      </c>
      <c r="E12049" t="e">
        <f>CONCATENATE('Exsikkate NMLU gesamt bis 2022'!#REF!)</f>
        <v>#REF!</v>
      </c>
      <c r="F12049" t="e">
        <f>CONCATENATE('Exsikkate NMLU gesamt bis 2022'!#REF!)</f>
        <v>#REF!</v>
      </c>
      <c r="G12049" t="e">
        <f>CONCATENATE('Exsikkate NMLU gesamt bis 2022'!#REF!)</f>
        <v>#REF!</v>
      </c>
    </row>
    <row r="12050" spans="1:7" x14ac:dyDescent="0.25">
      <c r="A12050" t="str">
        <f>CONCATENATE('Exsikkate NMLU gesamt bis 2022'!B11991)</f>
        <v/>
      </c>
      <c r="B12050" t="str">
        <f>CONCATENATE('Exsikkate NMLU gesamt bis 2022'!C11991)</f>
        <v/>
      </c>
      <c r="C12050" t="e">
        <f>CONCATENATE('Exsikkate NMLU gesamt bis 2022'!#REF!)</f>
        <v>#REF!</v>
      </c>
      <c r="D12050" t="e">
        <f>CONCATENATE('Exsikkate NMLU gesamt bis 2022'!#REF!)</f>
        <v>#REF!</v>
      </c>
      <c r="E12050" t="e">
        <f>CONCATENATE('Exsikkate NMLU gesamt bis 2022'!#REF!)</f>
        <v>#REF!</v>
      </c>
      <c r="F12050" t="e">
        <f>CONCATENATE('Exsikkate NMLU gesamt bis 2022'!#REF!)</f>
        <v>#REF!</v>
      </c>
      <c r="G12050" t="e">
        <f>CONCATENATE('Exsikkate NMLU gesamt bis 2022'!#REF!)</f>
        <v>#REF!</v>
      </c>
    </row>
    <row r="12051" spans="1:7" x14ac:dyDescent="0.25">
      <c r="A12051" t="str">
        <f>CONCATENATE('Exsikkate NMLU gesamt bis 2022'!B11992)</f>
        <v/>
      </c>
      <c r="B12051" t="str">
        <f>CONCATENATE('Exsikkate NMLU gesamt bis 2022'!C11992)</f>
        <v/>
      </c>
      <c r="C12051" t="e">
        <f>CONCATENATE('Exsikkate NMLU gesamt bis 2022'!#REF!)</f>
        <v>#REF!</v>
      </c>
      <c r="D12051" t="e">
        <f>CONCATENATE('Exsikkate NMLU gesamt bis 2022'!#REF!)</f>
        <v>#REF!</v>
      </c>
      <c r="E12051" t="e">
        <f>CONCATENATE('Exsikkate NMLU gesamt bis 2022'!#REF!)</f>
        <v>#REF!</v>
      </c>
      <c r="F12051" t="e">
        <f>CONCATENATE('Exsikkate NMLU gesamt bis 2022'!#REF!)</f>
        <v>#REF!</v>
      </c>
      <c r="G12051" t="e">
        <f>CONCATENATE('Exsikkate NMLU gesamt bis 2022'!#REF!)</f>
        <v>#REF!</v>
      </c>
    </row>
    <row r="12052" spans="1:7" x14ac:dyDescent="0.25">
      <c r="A12052" t="str">
        <f>CONCATENATE('Exsikkate NMLU gesamt bis 2022'!B11993)</f>
        <v/>
      </c>
      <c r="B12052" t="str">
        <f>CONCATENATE('Exsikkate NMLU gesamt bis 2022'!C11993)</f>
        <v/>
      </c>
      <c r="C12052" t="e">
        <f>CONCATENATE('Exsikkate NMLU gesamt bis 2022'!#REF!)</f>
        <v>#REF!</v>
      </c>
      <c r="D12052" t="e">
        <f>CONCATENATE('Exsikkate NMLU gesamt bis 2022'!#REF!)</f>
        <v>#REF!</v>
      </c>
      <c r="E12052" t="e">
        <f>CONCATENATE('Exsikkate NMLU gesamt bis 2022'!#REF!)</f>
        <v>#REF!</v>
      </c>
      <c r="F12052" t="e">
        <f>CONCATENATE('Exsikkate NMLU gesamt bis 2022'!#REF!)</f>
        <v>#REF!</v>
      </c>
      <c r="G12052" t="e">
        <f>CONCATENATE('Exsikkate NMLU gesamt bis 2022'!#REF!)</f>
        <v>#REF!</v>
      </c>
    </row>
    <row r="12053" spans="1:7" x14ac:dyDescent="0.25">
      <c r="A12053" t="str">
        <f>CONCATENATE('Exsikkate NMLU gesamt bis 2022'!B11994)</f>
        <v/>
      </c>
      <c r="B12053" t="str">
        <f>CONCATENATE('Exsikkate NMLU gesamt bis 2022'!C11994)</f>
        <v/>
      </c>
      <c r="C12053" t="e">
        <f>CONCATENATE('Exsikkate NMLU gesamt bis 2022'!#REF!)</f>
        <v>#REF!</v>
      </c>
      <c r="D12053" t="e">
        <f>CONCATENATE('Exsikkate NMLU gesamt bis 2022'!#REF!)</f>
        <v>#REF!</v>
      </c>
      <c r="E12053" t="e">
        <f>CONCATENATE('Exsikkate NMLU gesamt bis 2022'!#REF!)</f>
        <v>#REF!</v>
      </c>
      <c r="F12053" t="e">
        <f>CONCATENATE('Exsikkate NMLU gesamt bis 2022'!#REF!)</f>
        <v>#REF!</v>
      </c>
      <c r="G12053" t="e">
        <f>CONCATENATE('Exsikkate NMLU gesamt bis 2022'!#REF!)</f>
        <v>#REF!</v>
      </c>
    </row>
    <row r="12054" spans="1:7" x14ac:dyDescent="0.25">
      <c r="A12054" t="str">
        <f>CONCATENATE('Exsikkate NMLU gesamt bis 2022'!B11995)</f>
        <v/>
      </c>
      <c r="B12054" t="str">
        <f>CONCATENATE('Exsikkate NMLU gesamt bis 2022'!C11995)</f>
        <v/>
      </c>
      <c r="C12054" t="e">
        <f>CONCATENATE('Exsikkate NMLU gesamt bis 2022'!#REF!)</f>
        <v>#REF!</v>
      </c>
      <c r="D12054" t="e">
        <f>CONCATENATE('Exsikkate NMLU gesamt bis 2022'!#REF!)</f>
        <v>#REF!</v>
      </c>
      <c r="E12054" t="e">
        <f>CONCATENATE('Exsikkate NMLU gesamt bis 2022'!#REF!)</f>
        <v>#REF!</v>
      </c>
      <c r="F12054" t="e">
        <f>CONCATENATE('Exsikkate NMLU gesamt bis 2022'!#REF!)</f>
        <v>#REF!</v>
      </c>
      <c r="G12054" t="e">
        <f>CONCATENATE('Exsikkate NMLU gesamt bis 2022'!#REF!)</f>
        <v>#REF!</v>
      </c>
    </row>
    <row r="12055" spans="1:7" x14ac:dyDescent="0.25">
      <c r="A12055" t="str">
        <f>CONCATENATE('Exsikkate NMLU gesamt bis 2022'!B11996)</f>
        <v/>
      </c>
      <c r="B12055" t="str">
        <f>CONCATENATE('Exsikkate NMLU gesamt bis 2022'!C11996)</f>
        <v/>
      </c>
      <c r="C12055" t="e">
        <f>CONCATENATE('Exsikkate NMLU gesamt bis 2022'!#REF!)</f>
        <v>#REF!</v>
      </c>
      <c r="D12055" t="e">
        <f>CONCATENATE('Exsikkate NMLU gesamt bis 2022'!#REF!)</f>
        <v>#REF!</v>
      </c>
      <c r="E12055" t="e">
        <f>CONCATENATE('Exsikkate NMLU gesamt bis 2022'!#REF!)</f>
        <v>#REF!</v>
      </c>
      <c r="F12055" t="e">
        <f>CONCATENATE('Exsikkate NMLU gesamt bis 2022'!#REF!)</f>
        <v>#REF!</v>
      </c>
      <c r="G12055" t="e">
        <f>CONCATENATE('Exsikkate NMLU gesamt bis 2022'!#REF!)</f>
        <v>#REF!</v>
      </c>
    </row>
    <row r="12056" spans="1:7" x14ac:dyDescent="0.25">
      <c r="A12056" t="str">
        <f>CONCATENATE('Exsikkate NMLU gesamt bis 2022'!B11997)</f>
        <v/>
      </c>
      <c r="B12056" t="str">
        <f>CONCATENATE('Exsikkate NMLU gesamt bis 2022'!C11997)</f>
        <v/>
      </c>
      <c r="C12056" t="e">
        <f>CONCATENATE('Exsikkate NMLU gesamt bis 2022'!#REF!)</f>
        <v>#REF!</v>
      </c>
      <c r="D12056" t="e">
        <f>CONCATENATE('Exsikkate NMLU gesamt bis 2022'!#REF!)</f>
        <v>#REF!</v>
      </c>
      <c r="E12056" t="e">
        <f>CONCATENATE('Exsikkate NMLU gesamt bis 2022'!#REF!)</f>
        <v>#REF!</v>
      </c>
      <c r="F12056" t="e">
        <f>CONCATENATE('Exsikkate NMLU gesamt bis 2022'!#REF!)</f>
        <v>#REF!</v>
      </c>
      <c r="G12056" t="e">
        <f>CONCATENATE('Exsikkate NMLU gesamt bis 2022'!#REF!)</f>
        <v>#REF!</v>
      </c>
    </row>
    <row r="12057" spans="1:7" x14ac:dyDescent="0.25">
      <c r="A12057" t="str">
        <f>CONCATENATE('Exsikkate NMLU gesamt bis 2022'!B11998)</f>
        <v/>
      </c>
      <c r="B12057" t="str">
        <f>CONCATENATE('Exsikkate NMLU gesamt bis 2022'!C11998)</f>
        <v/>
      </c>
      <c r="C12057" t="e">
        <f>CONCATENATE('Exsikkate NMLU gesamt bis 2022'!#REF!)</f>
        <v>#REF!</v>
      </c>
      <c r="D12057" t="e">
        <f>CONCATENATE('Exsikkate NMLU gesamt bis 2022'!#REF!)</f>
        <v>#REF!</v>
      </c>
      <c r="E12057" t="e">
        <f>CONCATENATE('Exsikkate NMLU gesamt bis 2022'!#REF!)</f>
        <v>#REF!</v>
      </c>
      <c r="F12057" t="e">
        <f>CONCATENATE('Exsikkate NMLU gesamt bis 2022'!#REF!)</f>
        <v>#REF!</v>
      </c>
      <c r="G12057" t="e">
        <f>CONCATENATE('Exsikkate NMLU gesamt bis 2022'!#REF!)</f>
        <v>#REF!</v>
      </c>
    </row>
    <row r="12058" spans="1:7" x14ac:dyDescent="0.25">
      <c r="A12058" t="str">
        <f>CONCATENATE('Exsikkate NMLU gesamt bis 2022'!B11999)</f>
        <v/>
      </c>
      <c r="B12058" t="str">
        <f>CONCATENATE('Exsikkate NMLU gesamt bis 2022'!C11999)</f>
        <v/>
      </c>
      <c r="C12058" t="e">
        <f>CONCATENATE('Exsikkate NMLU gesamt bis 2022'!#REF!)</f>
        <v>#REF!</v>
      </c>
      <c r="D12058" t="e">
        <f>CONCATENATE('Exsikkate NMLU gesamt bis 2022'!#REF!)</f>
        <v>#REF!</v>
      </c>
      <c r="E12058" t="e">
        <f>CONCATENATE('Exsikkate NMLU gesamt bis 2022'!#REF!)</f>
        <v>#REF!</v>
      </c>
      <c r="F12058" t="e">
        <f>CONCATENATE('Exsikkate NMLU gesamt bis 2022'!#REF!)</f>
        <v>#REF!</v>
      </c>
      <c r="G12058" t="e">
        <f>CONCATENATE('Exsikkate NMLU gesamt bis 2022'!#REF!)</f>
        <v>#REF!</v>
      </c>
    </row>
    <row r="12059" spans="1:7" x14ac:dyDescent="0.25">
      <c r="A12059" t="str">
        <f>CONCATENATE('Exsikkate NMLU gesamt bis 2022'!B12000)</f>
        <v/>
      </c>
      <c r="B12059" t="str">
        <f>CONCATENATE('Exsikkate NMLU gesamt bis 2022'!C12000)</f>
        <v/>
      </c>
      <c r="C12059" t="e">
        <f>CONCATENATE('Exsikkate NMLU gesamt bis 2022'!#REF!)</f>
        <v>#REF!</v>
      </c>
      <c r="D12059" t="e">
        <f>CONCATENATE('Exsikkate NMLU gesamt bis 2022'!#REF!)</f>
        <v>#REF!</v>
      </c>
      <c r="E12059" t="e">
        <f>CONCATENATE('Exsikkate NMLU gesamt bis 2022'!#REF!)</f>
        <v>#REF!</v>
      </c>
      <c r="F12059" t="e">
        <f>CONCATENATE('Exsikkate NMLU gesamt bis 2022'!#REF!)</f>
        <v>#REF!</v>
      </c>
      <c r="G12059" t="e">
        <f>CONCATENATE('Exsikkate NMLU gesamt bis 2022'!#REF!)</f>
        <v>#REF!</v>
      </c>
    </row>
    <row r="12060" spans="1:7" x14ac:dyDescent="0.25">
      <c r="A12060" t="str">
        <f>CONCATENATE('Exsikkate NMLU gesamt bis 2022'!B12001)</f>
        <v/>
      </c>
      <c r="B12060" t="str">
        <f>CONCATENATE('Exsikkate NMLU gesamt bis 2022'!C12001)</f>
        <v/>
      </c>
      <c r="C12060" t="e">
        <f>CONCATENATE('Exsikkate NMLU gesamt bis 2022'!#REF!)</f>
        <v>#REF!</v>
      </c>
      <c r="D12060" t="e">
        <f>CONCATENATE('Exsikkate NMLU gesamt bis 2022'!#REF!)</f>
        <v>#REF!</v>
      </c>
      <c r="E12060" t="e">
        <f>CONCATENATE('Exsikkate NMLU gesamt bis 2022'!#REF!)</f>
        <v>#REF!</v>
      </c>
      <c r="F12060" t="e">
        <f>CONCATENATE('Exsikkate NMLU gesamt bis 2022'!#REF!)</f>
        <v>#REF!</v>
      </c>
      <c r="G12060" t="e">
        <f>CONCATENATE('Exsikkate NMLU gesamt bis 2022'!#REF!)</f>
        <v>#REF!</v>
      </c>
    </row>
    <row r="12061" spans="1:7" x14ac:dyDescent="0.25">
      <c r="A12061" t="str">
        <f>CONCATENATE('Exsikkate NMLU gesamt bis 2022'!B12002)</f>
        <v/>
      </c>
      <c r="B12061" t="str">
        <f>CONCATENATE('Exsikkate NMLU gesamt bis 2022'!C12002)</f>
        <v/>
      </c>
      <c r="C12061" t="e">
        <f>CONCATENATE('Exsikkate NMLU gesamt bis 2022'!#REF!)</f>
        <v>#REF!</v>
      </c>
      <c r="D12061" t="e">
        <f>CONCATENATE('Exsikkate NMLU gesamt bis 2022'!#REF!)</f>
        <v>#REF!</v>
      </c>
      <c r="E12061" t="e">
        <f>CONCATENATE('Exsikkate NMLU gesamt bis 2022'!#REF!)</f>
        <v>#REF!</v>
      </c>
      <c r="F12061" t="e">
        <f>CONCATENATE('Exsikkate NMLU gesamt bis 2022'!#REF!)</f>
        <v>#REF!</v>
      </c>
      <c r="G12061" t="e">
        <f>CONCATENATE('Exsikkate NMLU gesamt bis 2022'!#REF!)</f>
        <v>#REF!</v>
      </c>
    </row>
    <row r="12062" spans="1:7" x14ac:dyDescent="0.25">
      <c r="A12062" t="str">
        <f>CONCATENATE('Exsikkate NMLU gesamt bis 2022'!B12003)</f>
        <v/>
      </c>
      <c r="B12062" t="str">
        <f>CONCATENATE('Exsikkate NMLU gesamt bis 2022'!C12003)</f>
        <v/>
      </c>
      <c r="C12062" t="e">
        <f>CONCATENATE('Exsikkate NMLU gesamt bis 2022'!#REF!)</f>
        <v>#REF!</v>
      </c>
      <c r="D12062" t="e">
        <f>CONCATENATE('Exsikkate NMLU gesamt bis 2022'!#REF!)</f>
        <v>#REF!</v>
      </c>
      <c r="E12062" t="e">
        <f>CONCATENATE('Exsikkate NMLU gesamt bis 2022'!#REF!)</f>
        <v>#REF!</v>
      </c>
      <c r="F12062" t="e">
        <f>CONCATENATE('Exsikkate NMLU gesamt bis 2022'!#REF!)</f>
        <v>#REF!</v>
      </c>
      <c r="G12062" t="e">
        <f>CONCATENATE('Exsikkate NMLU gesamt bis 2022'!#REF!)</f>
        <v>#REF!</v>
      </c>
    </row>
    <row r="12063" spans="1:7" x14ac:dyDescent="0.25">
      <c r="A12063" t="str">
        <f>CONCATENATE('Exsikkate NMLU gesamt bis 2022'!B12004)</f>
        <v/>
      </c>
      <c r="B12063" t="str">
        <f>CONCATENATE('Exsikkate NMLU gesamt bis 2022'!C12004)</f>
        <v/>
      </c>
      <c r="C12063" t="e">
        <f>CONCATENATE('Exsikkate NMLU gesamt bis 2022'!#REF!)</f>
        <v>#REF!</v>
      </c>
      <c r="D12063" t="e">
        <f>CONCATENATE('Exsikkate NMLU gesamt bis 2022'!#REF!)</f>
        <v>#REF!</v>
      </c>
      <c r="E12063" t="e">
        <f>CONCATENATE('Exsikkate NMLU gesamt bis 2022'!#REF!)</f>
        <v>#REF!</v>
      </c>
      <c r="F12063" t="e">
        <f>CONCATENATE('Exsikkate NMLU gesamt bis 2022'!#REF!)</f>
        <v>#REF!</v>
      </c>
      <c r="G12063" t="e">
        <f>CONCATENATE('Exsikkate NMLU gesamt bis 2022'!#REF!)</f>
        <v>#REF!</v>
      </c>
    </row>
    <row r="12064" spans="1:7" x14ac:dyDescent="0.25">
      <c r="A12064" t="str">
        <f>CONCATENATE('Exsikkate NMLU gesamt bis 2022'!B12005)</f>
        <v/>
      </c>
      <c r="B12064" t="str">
        <f>CONCATENATE('Exsikkate NMLU gesamt bis 2022'!C12005)</f>
        <v/>
      </c>
      <c r="C12064" t="e">
        <f>CONCATENATE('Exsikkate NMLU gesamt bis 2022'!#REF!)</f>
        <v>#REF!</v>
      </c>
      <c r="D12064" t="e">
        <f>CONCATENATE('Exsikkate NMLU gesamt bis 2022'!#REF!)</f>
        <v>#REF!</v>
      </c>
      <c r="E12064" t="e">
        <f>CONCATENATE('Exsikkate NMLU gesamt bis 2022'!#REF!)</f>
        <v>#REF!</v>
      </c>
      <c r="F12064" t="e">
        <f>CONCATENATE('Exsikkate NMLU gesamt bis 2022'!#REF!)</f>
        <v>#REF!</v>
      </c>
      <c r="G12064" t="e">
        <f>CONCATENATE('Exsikkate NMLU gesamt bis 2022'!#REF!)</f>
        <v>#REF!</v>
      </c>
    </row>
    <row r="12065" spans="1:7" x14ac:dyDescent="0.25">
      <c r="A12065" t="str">
        <f>CONCATENATE('Exsikkate NMLU gesamt bis 2022'!B12006)</f>
        <v/>
      </c>
      <c r="B12065" t="str">
        <f>CONCATENATE('Exsikkate NMLU gesamt bis 2022'!C12006)</f>
        <v/>
      </c>
      <c r="C12065" t="e">
        <f>CONCATENATE('Exsikkate NMLU gesamt bis 2022'!#REF!)</f>
        <v>#REF!</v>
      </c>
      <c r="D12065" t="e">
        <f>CONCATENATE('Exsikkate NMLU gesamt bis 2022'!#REF!)</f>
        <v>#REF!</v>
      </c>
      <c r="E12065" t="e">
        <f>CONCATENATE('Exsikkate NMLU gesamt bis 2022'!#REF!)</f>
        <v>#REF!</v>
      </c>
      <c r="F12065" t="e">
        <f>CONCATENATE('Exsikkate NMLU gesamt bis 2022'!#REF!)</f>
        <v>#REF!</v>
      </c>
      <c r="G12065" t="e">
        <f>CONCATENATE('Exsikkate NMLU gesamt bis 2022'!#REF!)</f>
        <v>#REF!</v>
      </c>
    </row>
    <row r="12066" spans="1:7" x14ac:dyDescent="0.25">
      <c r="A12066" t="str">
        <f>CONCATENATE('Exsikkate NMLU gesamt bis 2022'!B12007)</f>
        <v/>
      </c>
      <c r="B12066" t="str">
        <f>CONCATENATE('Exsikkate NMLU gesamt bis 2022'!C12007)</f>
        <v/>
      </c>
      <c r="C12066" t="e">
        <f>CONCATENATE('Exsikkate NMLU gesamt bis 2022'!#REF!)</f>
        <v>#REF!</v>
      </c>
      <c r="D12066" t="e">
        <f>CONCATENATE('Exsikkate NMLU gesamt bis 2022'!#REF!)</f>
        <v>#REF!</v>
      </c>
      <c r="E12066" t="e">
        <f>CONCATENATE('Exsikkate NMLU gesamt bis 2022'!#REF!)</f>
        <v>#REF!</v>
      </c>
      <c r="F12066" t="e">
        <f>CONCATENATE('Exsikkate NMLU gesamt bis 2022'!#REF!)</f>
        <v>#REF!</v>
      </c>
      <c r="G12066" t="e">
        <f>CONCATENATE('Exsikkate NMLU gesamt bis 2022'!#REF!)</f>
        <v>#REF!</v>
      </c>
    </row>
    <row r="12067" spans="1:7" x14ac:dyDescent="0.25">
      <c r="A12067" t="str">
        <f>CONCATENATE('Exsikkate NMLU gesamt bis 2022'!B12008)</f>
        <v/>
      </c>
      <c r="B12067" t="str">
        <f>CONCATENATE('Exsikkate NMLU gesamt bis 2022'!C12008)</f>
        <v/>
      </c>
      <c r="C12067" t="e">
        <f>CONCATENATE('Exsikkate NMLU gesamt bis 2022'!#REF!)</f>
        <v>#REF!</v>
      </c>
      <c r="D12067" t="e">
        <f>CONCATENATE('Exsikkate NMLU gesamt bis 2022'!#REF!)</f>
        <v>#REF!</v>
      </c>
      <c r="E12067" t="e">
        <f>CONCATENATE('Exsikkate NMLU gesamt bis 2022'!#REF!)</f>
        <v>#REF!</v>
      </c>
      <c r="F12067" t="e">
        <f>CONCATENATE('Exsikkate NMLU gesamt bis 2022'!#REF!)</f>
        <v>#REF!</v>
      </c>
      <c r="G12067" t="e">
        <f>CONCATENATE('Exsikkate NMLU gesamt bis 2022'!#REF!)</f>
        <v>#REF!</v>
      </c>
    </row>
    <row r="12068" spans="1:7" x14ac:dyDescent="0.25">
      <c r="A12068" t="str">
        <f>CONCATENATE('Exsikkate NMLU gesamt bis 2022'!B12009)</f>
        <v/>
      </c>
      <c r="B12068" t="str">
        <f>CONCATENATE('Exsikkate NMLU gesamt bis 2022'!C12009)</f>
        <v/>
      </c>
      <c r="C12068" t="e">
        <f>CONCATENATE('Exsikkate NMLU gesamt bis 2022'!#REF!)</f>
        <v>#REF!</v>
      </c>
      <c r="D12068" t="e">
        <f>CONCATENATE('Exsikkate NMLU gesamt bis 2022'!#REF!)</f>
        <v>#REF!</v>
      </c>
      <c r="E12068" t="e">
        <f>CONCATENATE('Exsikkate NMLU gesamt bis 2022'!#REF!)</f>
        <v>#REF!</v>
      </c>
      <c r="F12068" t="e">
        <f>CONCATENATE('Exsikkate NMLU gesamt bis 2022'!#REF!)</f>
        <v>#REF!</v>
      </c>
      <c r="G12068" t="e">
        <f>CONCATENATE('Exsikkate NMLU gesamt bis 2022'!#REF!)</f>
        <v>#REF!</v>
      </c>
    </row>
    <row r="12069" spans="1:7" x14ac:dyDescent="0.25">
      <c r="A12069" t="str">
        <f>CONCATENATE('Exsikkate NMLU gesamt bis 2022'!B12010)</f>
        <v/>
      </c>
      <c r="B12069" t="str">
        <f>CONCATENATE('Exsikkate NMLU gesamt bis 2022'!C12010)</f>
        <v/>
      </c>
      <c r="C12069" t="e">
        <f>CONCATENATE('Exsikkate NMLU gesamt bis 2022'!#REF!)</f>
        <v>#REF!</v>
      </c>
      <c r="D12069" t="e">
        <f>CONCATENATE('Exsikkate NMLU gesamt bis 2022'!#REF!)</f>
        <v>#REF!</v>
      </c>
      <c r="E12069" t="e">
        <f>CONCATENATE('Exsikkate NMLU gesamt bis 2022'!#REF!)</f>
        <v>#REF!</v>
      </c>
      <c r="F12069" t="e">
        <f>CONCATENATE('Exsikkate NMLU gesamt bis 2022'!#REF!)</f>
        <v>#REF!</v>
      </c>
      <c r="G12069" t="e">
        <f>CONCATENATE('Exsikkate NMLU gesamt bis 2022'!#REF!)</f>
        <v>#REF!</v>
      </c>
    </row>
    <row r="12070" spans="1:7" x14ac:dyDescent="0.25">
      <c r="A12070" t="str">
        <f>CONCATENATE('Exsikkate NMLU gesamt bis 2022'!B12011)</f>
        <v/>
      </c>
      <c r="B12070" t="str">
        <f>CONCATENATE('Exsikkate NMLU gesamt bis 2022'!C12011)</f>
        <v/>
      </c>
      <c r="C12070" t="e">
        <f>CONCATENATE('Exsikkate NMLU gesamt bis 2022'!#REF!)</f>
        <v>#REF!</v>
      </c>
      <c r="D12070" t="e">
        <f>CONCATENATE('Exsikkate NMLU gesamt bis 2022'!#REF!)</f>
        <v>#REF!</v>
      </c>
      <c r="E12070" t="e">
        <f>CONCATENATE('Exsikkate NMLU gesamt bis 2022'!#REF!)</f>
        <v>#REF!</v>
      </c>
      <c r="F12070" t="e">
        <f>CONCATENATE('Exsikkate NMLU gesamt bis 2022'!#REF!)</f>
        <v>#REF!</v>
      </c>
      <c r="G12070" t="e">
        <f>CONCATENATE('Exsikkate NMLU gesamt bis 2022'!#REF!)</f>
        <v>#REF!</v>
      </c>
    </row>
    <row r="12071" spans="1:7" x14ac:dyDescent="0.25">
      <c r="A12071" t="str">
        <f>CONCATENATE('Exsikkate NMLU gesamt bis 2022'!B12012)</f>
        <v/>
      </c>
      <c r="B12071" t="str">
        <f>CONCATENATE('Exsikkate NMLU gesamt bis 2022'!C12012)</f>
        <v/>
      </c>
      <c r="C12071" t="e">
        <f>CONCATENATE('Exsikkate NMLU gesamt bis 2022'!#REF!)</f>
        <v>#REF!</v>
      </c>
      <c r="D12071" t="e">
        <f>CONCATENATE('Exsikkate NMLU gesamt bis 2022'!#REF!)</f>
        <v>#REF!</v>
      </c>
      <c r="E12071" t="e">
        <f>CONCATENATE('Exsikkate NMLU gesamt bis 2022'!#REF!)</f>
        <v>#REF!</v>
      </c>
      <c r="F12071" t="e">
        <f>CONCATENATE('Exsikkate NMLU gesamt bis 2022'!#REF!)</f>
        <v>#REF!</v>
      </c>
      <c r="G12071" t="e">
        <f>CONCATENATE('Exsikkate NMLU gesamt bis 2022'!#REF!)</f>
        <v>#REF!</v>
      </c>
    </row>
    <row r="12072" spans="1:7" x14ac:dyDescent="0.25">
      <c r="A12072" t="str">
        <f>CONCATENATE('Exsikkate NMLU gesamt bis 2022'!B12013)</f>
        <v/>
      </c>
      <c r="B12072" t="str">
        <f>CONCATENATE('Exsikkate NMLU gesamt bis 2022'!C12013)</f>
        <v/>
      </c>
      <c r="C12072" t="e">
        <f>CONCATENATE('Exsikkate NMLU gesamt bis 2022'!#REF!)</f>
        <v>#REF!</v>
      </c>
      <c r="D12072" t="e">
        <f>CONCATENATE('Exsikkate NMLU gesamt bis 2022'!#REF!)</f>
        <v>#REF!</v>
      </c>
      <c r="E12072" t="e">
        <f>CONCATENATE('Exsikkate NMLU gesamt bis 2022'!#REF!)</f>
        <v>#REF!</v>
      </c>
      <c r="F12072" t="e">
        <f>CONCATENATE('Exsikkate NMLU gesamt bis 2022'!#REF!)</f>
        <v>#REF!</v>
      </c>
      <c r="G12072" t="e">
        <f>CONCATENATE('Exsikkate NMLU gesamt bis 2022'!#REF!)</f>
        <v>#REF!</v>
      </c>
    </row>
    <row r="12073" spans="1:7" x14ac:dyDescent="0.25">
      <c r="A12073" t="str">
        <f>CONCATENATE('Exsikkate NMLU gesamt bis 2022'!B12014)</f>
        <v/>
      </c>
      <c r="B12073" t="str">
        <f>CONCATENATE('Exsikkate NMLU gesamt bis 2022'!C12014)</f>
        <v/>
      </c>
      <c r="C12073" t="e">
        <f>CONCATENATE('Exsikkate NMLU gesamt bis 2022'!#REF!)</f>
        <v>#REF!</v>
      </c>
      <c r="D12073" t="e">
        <f>CONCATENATE('Exsikkate NMLU gesamt bis 2022'!#REF!)</f>
        <v>#REF!</v>
      </c>
      <c r="E12073" t="e">
        <f>CONCATENATE('Exsikkate NMLU gesamt bis 2022'!#REF!)</f>
        <v>#REF!</v>
      </c>
      <c r="F12073" t="e">
        <f>CONCATENATE('Exsikkate NMLU gesamt bis 2022'!#REF!)</f>
        <v>#REF!</v>
      </c>
      <c r="G12073" t="e">
        <f>CONCATENATE('Exsikkate NMLU gesamt bis 2022'!#REF!)</f>
        <v>#REF!</v>
      </c>
    </row>
    <row r="12074" spans="1:7" x14ac:dyDescent="0.25">
      <c r="A12074" t="str">
        <f>CONCATENATE('Exsikkate NMLU gesamt bis 2022'!B12015)</f>
        <v/>
      </c>
      <c r="B12074" t="str">
        <f>CONCATENATE('Exsikkate NMLU gesamt bis 2022'!C12015)</f>
        <v/>
      </c>
      <c r="C12074" t="e">
        <f>CONCATENATE('Exsikkate NMLU gesamt bis 2022'!#REF!)</f>
        <v>#REF!</v>
      </c>
      <c r="D12074" t="e">
        <f>CONCATENATE('Exsikkate NMLU gesamt bis 2022'!#REF!)</f>
        <v>#REF!</v>
      </c>
      <c r="E12074" t="e">
        <f>CONCATENATE('Exsikkate NMLU gesamt bis 2022'!#REF!)</f>
        <v>#REF!</v>
      </c>
      <c r="F12074" t="e">
        <f>CONCATENATE('Exsikkate NMLU gesamt bis 2022'!#REF!)</f>
        <v>#REF!</v>
      </c>
      <c r="G12074" t="e">
        <f>CONCATENATE('Exsikkate NMLU gesamt bis 2022'!#REF!)</f>
        <v>#REF!</v>
      </c>
    </row>
    <row r="12075" spans="1:7" x14ac:dyDescent="0.25">
      <c r="A12075" t="str">
        <f>CONCATENATE('Exsikkate NMLU gesamt bis 2022'!B12016)</f>
        <v/>
      </c>
      <c r="B12075" t="str">
        <f>CONCATENATE('Exsikkate NMLU gesamt bis 2022'!C12016)</f>
        <v/>
      </c>
      <c r="C12075" t="e">
        <f>CONCATENATE('Exsikkate NMLU gesamt bis 2022'!#REF!)</f>
        <v>#REF!</v>
      </c>
      <c r="D12075" t="e">
        <f>CONCATENATE('Exsikkate NMLU gesamt bis 2022'!#REF!)</f>
        <v>#REF!</v>
      </c>
      <c r="E12075" t="e">
        <f>CONCATENATE('Exsikkate NMLU gesamt bis 2022'!#REF!)</f>
        <v>#REF!</v>
      </c>
      <c r="F12075" t="e">
        <f>CONCATENATE('Exsikkate NMLU gesamt bis 2022'!#REF!)</f>
        <v>#REF!</v>
      </c>
      <c r="G12075" t="e">
        <f>CONCATENATE('Exsikkate NMLU gesamt bis 2022'!#REF!)</f>
        <v>#REF!</v>
      </c>
    </row>
    <row r="12076" spans="1:7" x14ac:dyDescent="0.25">
      <c r="A12076" t="str">
        <f>CONCATENATE('Exsikkate NMLU gesamt bis 2022'!B12017)</f>
        <v/>
      </c>
      <c r="B12076" t="str">
        <f>CONCATENATE('Exsikkate NMLU gesamt bis 2022'!C12017)</f>
        <v/>
      </c>
      <c r="C12076" t="e">
        <f>CONCATENATE('Exsikkate NMLU gesamt bis 2022'!#REF!)</f>
        <v>#REF!</v>
      </c>
      <c r="D12076" t="e">
        <f>CONCATENATE('Exsikkate NMLU gesamt bis 2022'!#REF!)</f>
        <v>#REF!</v>
      </c>
      <c r="E12076" t="e">
        <f>CONCATENATE('Exsikkate NMLU gesamt bis 2022'!#REF!)</f>
        <v>#REF!</v>
      </c>
      <c r="F12076" t="e">
        <f>CONCATENATE('Exsikkate NMLU gesamt bis 2022'!#REF!)</f>
        <v>#REF!</v>
      </c>
      <c r="G12076" t="e">
        <f>CONCATENATE('Exsikkate NMLU gesamt bis 2022'!#REF!)</f>
        <v>#REF!</v>
      </c>
    </row>
    <row r="12077" spans="1:7" x14ac:dyDescent="0.25">
      <c r="A12077" t="str">
        <f>CONCATENATE('Exsikkate NMLU gesamt bis 2022'!B12018)</f>
        <v/>
      </c>
      <c r="B12077" t="str">
        <f>CONCATENATE('Exsikkate NMLU gesamt bis 2022'!C12018)</f>
        <v/>
      </c>
      <c r="C12077" t="e">
        <f>CONCATENATE('Exsikkate NMLU gesamt bis 2022'!#REF!)</f>
        <v>#REF!</v>
      </c>
      <c r="D12077" t="e">
        <f>CONCATENATE('Exsikkate NMLU gesamt bis 2022'!#REF!)</f>
        <v>#REF!</v>
      </c>
      <c r="E12077" t="e">
        <f>CONCATENATE('Exsikkate NMLU gesamt bis 2022'!#REF!)</f>
        <v>#REF!</v>
      </c>
      <c r="F12077" t="e">
        <f>CONCATENATE('Exsikkate NMLU gesamt bis 2022'!#REF!)</f>
        <v>#REF!</v>
      </c>
      <c r="G12077" t="e">
        <f>CONCATENATE('Exsikkate NMLU gesamt bis 2022'!#REF!)</f>
        <v>#REF!</v>
      </c>
    </row>
    <row r="12078" spans="1:7" x14ac:dyDescent="0.25">
      <c r="A12078" t="str">
        <f>CONCATENATE('Exsikkate NMLU gesamt bis 2022'!B12019)</f>
        <v/>
      </c>
      <c r="B12078" t="str">
        <f>CONCATENATE('Exsikkate NMLU gesamt bis 2022'!C12019)</f>
        <v/>
      </c>
      <c r="C12078" t="e">
        <f>CONCATENATE('Exsikkate NMLU gesamt bis 2022'!#REF!)</f>
        <v>#REF!</v>
      </c>
      <c r="D12078" t="e">
        <f>CONCATENATE('Exsikkate NMLU gesamt bis 2022'!#REF!)</f>
        <v>#REF!</v>
      </c>
      <c r="E12078" t="e">
        <f>CONCATENATE('Exsikkate NMLU gesamt bis 2022'!#REF!)</f>
        <v>#REF!</v>
      </c>
      <c r="F12078" t="e">
        <f>CONCATENATE('Exsikkate NMLU gesamt bis 2022'!#REF!)</f>
        <v>#REF!</v>
      </c>
      <c r="G12078" t="e">
        <f>CONCATENATE('Exsikkate NMLU gesamt bis 2022'!#REF!)</f>
        <v>#REF!</v>
      </c>
    </row>
    <row r="12079" spans="1:7" x14ac:dyDescent="0.25">
      <c r="A12079" t="str">
        <f>CONCATENATE('Exsikkate NMLU gesamt bis 2022'!B12020)</f>
        <v/>
      </c>
      <c r="B12079" t="str">
        <f>CONCATENATE('Exsikkate NMLU gesamt bis 2022'!C12020)</f>
        <v/>
      </c>
      <c r="C12079" t="e">
        <f>CONCATENATE('Exsikkate NMLU gesamt bis 2022'!#REF!)</f>
        <v>#REF!</v>
      </c>
      <c r="D12079" t="e">
        <f>CONCATENATE('Exsikkate NMLU gesamt bis 2022'!#REF!)</f>
        <v>#REF!</v>
      </c>
      <c r="E12079" t="e">
        <f>CONCATENATE('Exsikkate NMLU gesamt bis 2022'!#REF!)</f>
        <v>#REF!</v>
      </c>
      <c r="F12079" t="e">
        <f>CONCATENATE('Exsikkate NMLU gesamt bis 2022'!#REF!)</f>
        <v>#REF!</v>
      </c>
      <c r="G12079" t="e">
        <f>CONCATENATE('Exsikkate NMLU gesamt bis 2022'!#REF!)</f>
        <v>#REF!</v>
      </c>
    </row>
    <row r="12080" spans="1:7" x14ac:dyDescent="0.25">
      <c r="A12080" t="str">
        <f>CONCATENATE('Exsikkate NMLU gesamt bis 2022'!B12021)</f>
        <v/>
      </c>
      <c r="B12080" t="str">
        <f>CONCATENATE('Exsikkate NMLU gesamt bis 2022'!C12021)</f>
        <v/>
      </c>
      <c r="C12080" t="e">
        <f>CONCATENATE('Exsikkate NMLU gesamt bis 2022'!#REF!)</f>
        <v>#REF!</v>
      </c>
      <c r="D12080" t="e">
        <f>CONCATENATE('Exsikkate NMLU gesamt bis 2022'!#REF!)</f>
        <v>#REF!</v>
      </c>
      <c r="E12080" t="e">
        <f>CONCATENATE('Exsikkate NMLU gesamt bis 2022'!#REF!)</f>
        <v>#REF!</v>
      </c>
      <c r="F12080" t="e">
        <f>CONCATENATE('Exsikkate NMLU gesamt bis 2022'!#REF!)</f>
        <v>#REF!</v>
      </c>
      <c r="G12080" t="e">
        <f>CONCATENATE('Exsikkate NMLU gesamt bis 2022'!#REF!)</f>
        <v>#REF!</v>
      </c>
    </row>
    <row r="12081" spans="1:7" x14ac:dyDescent="0.25">
      <c r="A12081" t="str">
        <f>CONCATENATE('Exsikkate NMLU gesamt bis 2022'!B12022)</f>
        <v/>
      </c>
      <c r="B12081" t="str">
        <f>CONCATENATE('Exsikkate NMLU gesamt bis 2022'!C12022)</f>
        <v/>
      </c>
      <c r="C12081" t="e">
        <f>CONCATENATE('Exsikkate NMLU gesamt bis 2022'!#REF!)</f>
        <v>#REF!</v>
      </c>
      <c r="D12081" t="e">
        <f>CONCATENATE('Exsikkate NMLU gesamt bis 2022'!#REF!)</f>
        <v>#REF!</v>
      </c>
      <c r="E12081" t="e">
        <f>CONCATENATE('Exsikkate NMLU gesamt bis 2022'!#REF!)</f>
        <v>#REF!</v>
      </c>
      <c r="F12081" t="e">
        <f>CONCATENATE('Exsikkate NMLU gesamt bis 2022'!#REF!)</f>
        <v>#REF!</v>
      </c>
      <c r="G12081" t="e">
        <f>CONCATENATE('Exsikkate NMLU gesamt bis 2022'!#REF!)</f>
        <v>#REF!</v>
      </c>
    </row>
    <row r="12082" spans="1:7" x14ac:dyDescent="0.25">
      <c r="A12082" t="str">
        <f>CONCATENATE('Exsikkate NMLU gesamt bis 2022'!B12023)</f>
        <v/>
      </c>
      <c r="B12082" t="str">
        <f>CONCATENATE('Exsikkate NMLU gesamt bis 2022'!C12023)</f>
        <v/>
      </c>
      <c r="C12082" t="e">
        <f>CONCATENATE('Exsikkate NMLU gesamt bis 2022'!#REF!)</f>
        <v>#REF!</v>
      </c>
      <c r="D12082" t="e">
        <f>CONCATENATE('Exsikkate NMLU gesamt bis 2022'!#REF!)</f>
        <v>#REF!</v>
      </c>
      <c r="E12082" t="e">
        <f>CONCATENATE('Exsikkate NMLU gesamt bis 2022'!#REF!)</f>
        <v>#REF!</v>
      </c>
      <c r="F12082" t="e">
        <f>CONCATENATE('Exsikkate NMLU gesamt bis 2022'!#REF!)</f>
        <v>#REF!</v>
      </c>
      <c r="G12082" t="e">
        <f>CONCATENATE('Exsikkate NMLU gesamt bis 2022'!#REF!)</f>
        <v>#REF!</v>
      </c>
    </row>
    <row r="12083" spans="1:7" x14ac:dyDescent="0.25">
      <c r="A12083" t="str">
        <f>CONCATENATE('Exsikkate NMLU gesamt bis 2022'!B12024)</f>
        <v/>
      </c>
      <c r="B12083" t="str">
        <f>CONCATENATE('Exsikkate NMLU gesamt bis 2022'!C12024)</f>
        <v/>
      </c>
      <c r="C12083" t="e">
        <f>CONCATENATE('Exsikkate NMLU gesamt bis 2022'!#REF!)</f>
        <v>#REF!</v>
      </c>
      <c r="D12083" t="e">
        <f>CONCATENATE('Exsikkate NMLU gesamt bis 2022'!#REF!)</f>
        <v>#REF!</v>
      </c>
      <c r="E12083" t="e">
        <f>CONCATENATE('Exsikkate NMLU gesamt bis 2022'!#REF!)</f>
        <v>#REF!</v>
      </c>
      <c r="F12083" t="e">
        <f>CONCATENATE('Exsikkate NMLU gesamt bis 2022'!#REF!)</f>
        <v>#REF!</v>
      </c>
      <c r="G12083" t="e">
        <f>CONCATENATE('Exsikkate NMLU gesamt bis 2022'!#REF!)</f>
        <v>#REF!</v>
      </c>
    </row>
    <row r="12084" spans="1:7" x14ac:dyDescent="0.25">
      <c r="A12084" t="str">
        <f>CONCATENATE('Exsikkate NMLU gesamt bis 2022'!B12025)</f>
        <v/>
      </c>
      <c r="B12084" t="str">
        <f>CONCATENATE('Exsikkate NMLU gesamt bis 2022'!C12025)</f>
        <v/>
      </c>
      <c r="C12084" t="e">
        <f>CONCATENATE('Exsikkate NMLU gesamt bis 2022'!#REF!)</f>
        <v>#REF!</v>
      </c>
      <c r="D12084" t="e">
        <f>CONCATENATE('Exsikkate NMLU gesamt bis 2022'!#REF!)</f>
        <v>#REF!</v>
      </c>
      <c r="E12084" t="e">
        <f>CONCATENATE('Exsikkate NMLU gesamt bis 2022'!#REF!)</f>
        <v>#REF!</v>
      </c>
      <c r="F12084" t="e">
        <f>CONCATENATE('Exsikkate NMLU gesamt bis 2022'!#REF!)</f>
        <v>#REF!</v>
      </c>
      <c r="G12084" t="e">
        <f>CONCATENATE('Exsikkate NMLU gesamt bis 2022'!#REF!)</f>
        <v>#REF!</v>
      </c>
    </row>
    <row r="12085" spans="1:7" x14ac:dyDescent="0.25">
      <c r="A12085" t="str">
        <f>CONCATENATE('Exsikkate NMLU gesamt bis 2022'!B12026)</f>
        <v/>
      </c>
      <c r="B12085" t="str">
        <f>CONCATENATE('Exsikkate NMLU gesamt bis 2022'!C12026)</f>
        <v/>
      </c>
      <c r="C12085" t="e">
        <f>CONCATENATE('Exsikkate NMLU gesamt bis 2022'!#REF!)</f>
        <v>#REF!</v>
      </c>
      <c r="D12085" t="e">
        <f>CONCATENATE('Exsikkate NMLU gesamt bis 2022'!#REF!)</f>
        <v>#REF!</v>
      </c>
      <c r="E12085" t="e">
        <f>CONCATENATE('Exsikkate NMLU gesamt bis 2022'!#REF!)</f>
        <v>#REF!</v>
      </c>
      <c r="F12085" t="e">
        <f>CONCATENATE('Exsikkate NMLU gesamt bis 2022'!#REF!)</f>
        <v>#REF!</v>
      </c>
      <c r="G12085" t="e">
        <f>CONCATENATE('Exsikkate NMLU gesamt bis 2022'!#REF!)</f>
        <v>#REF!</v>
      </c>
    </row>
    <row r="12086" spans="1:7" x14ac:dyDescent="0.25">
      <c r="A12086" t="str">
        <f>CONCATENATE('Exsikkate NMLU gesamt bis 2022'!B12027)</f>
        <v/>
      </c>
      <c r="B12086" t="str">
        <f>CONCATENATE('Exsikkate NMLU gesamt bis 2022'!C12027)</f>
        <v/>
      </c>
      <c r="C12086" t="e">
        <f>CONCATENATE('Exsikkate NMLU gesamt bis 2022'!#REF!)</f>
        <v>#REF!</v>
      </c>
      <c r="D12086" t="e">
        <f>CONCATENATE('Exsikkate NMLU gesamt bis 2022'!#REF!)</f>
        <v>#REF!</v>
      </c>
      <c r="E12086" t="e">
        <f>CONCATENATE('Exsikkate NMLU gesamt bis 2022'!#REF!)</f>
        <v>#REF!</v>
      </c>
      <c r="F12086" t="e">
        <f>CONCATENATE('Exsikkate NMLU gesamt bis 2022'!#REF!)</f>
        <v>#REF!</v>
      </c>
      <c r="G12086" t="e">
        <f>CONCATENATE('Exsikkate NMLU gesamt bis 2022'!#REF!)</f>
        <v>#REF!</v>
      </c>
    </row>
    <row r="12087" spans="1:7" x14ac:dyDescent="0.25">
      <c r="A12087" t="str">
        <f>CONCATENATE('Exsikkate NMLU gesamt bis 2022'!B12028)</f>
        <v/>
      </c>
      <c r="B12087" t="str">
        <f>CONCATENATE('Exsikkate NMLU gesamt bis 2022'!C12028)</f>
        <v/>
      </c>
      <c r="C12087" t="e">
        <f>CONCATENATE('Exsikkate NMLU gesamt bis 2022'!#REF!)</f>
        <v>#REF!</v>
      </c>
      <c r="D12087" t="e">
        <f>CONCATENATE('Exsikkate NMLU gesamt bis 2022'!#REF!)</f>
        <v>#REF!</v>
      </c>
      <c r="E12087" t="e">
        <f>CONCATENATE('Exsikkate NMLU gesamt bis 2022'!#REF!)</f>
        <v>#REF!</v>
      </c>
      <c r="F12087" t="e">
        <f>CONCATENATE('Exsikkate NMLU gesamt bis 2022'!#REF!)</f>
        <v>#REF!</v>
      </c>
      <c r="G12087" t="e">
        <f>CONCATENATE('Exsikkate NMLU gesamt bis 2022'!#REF!)</f>
        <v>#REF!</v>
      </c>
    </row>
    <row r="12088" spans="1:7" x14ac:dyDescent="0.25">
      <c r="A12088" t="str">
        <f>CONCATENATE('Exsikkate NMLU gesamt bis 2022'!B12029)</f>
        <v/>
      </c>
      <c r="B12088" t="str">
        <f>CONCATENATE('Exsikkate NMLU gesamt bis 2022'!C12029)</f>
        <v/>
      </c>
      <c r="C12088" t="e">
        <f>CONCATENATE('Exsikkate NMLU gesamt bis 2022'!#REF!)</f>
        <v>#REF!</v>
      </c>
      <c r="D12088" t="e">
        <f>CONCATENATE('Exsikkate NMLU gesamt bis 2022'!#REF!)</f>
        <v>#REF!</v>
      </c>
      <c r="E12088" t="e">
        <f>CONCATENATE('Exsikkate NMLU gesamt bis 2022'!#REF!)</f>
        <v>#REF!</v>
      </c>
      <c r="F12088" t="e">
        <f>CONCATENATE('Exsikkate NMLU gesamt bis 2022'!#REF!)</f>
        <v>#REF!</v>
      </c>
      <c r="G12088" t="e">
        <f>CONCATENATE('Exsikkate NMLU gesamt bis 2022'!#REF!)</f>
        <v>#REF!</v>
      </c>
    </row>
    <row r="12089" spans="1:7" x14ac:dyDescent="0.25">
      <c r="A12089" t="str">
        <f>CONCATENATE('Exsikkate NMLU gesamt bis 2022'!B12030)</f>
        <v/>
      </c>
      <c r="B12089" t="str">
        <f>CONCATENATE('Exsikkate NMLU gesamt bis 2022'!C12030)</f>
        <v/>
      </c>
      <c r="C12089" t="e">
        <f>CONCATENATE('Exsikkate NMLU gesamt bis 2022'!#REF!)</f>
        <v>#REF!</v>
      </c>
      <c r="D12089" t="e">
        <f>CONCATENATE('Exsikkate NMLU gesamt bis 2022'!#REF!)</f>
        <v>#REF!</v>
      </c>
      <c r="E12089" t="e">
        <f>CONCATENATE('Exsikkate NMLU gesamt bis 2022'!#REF!)</f>
        <v>#REF!</v>
      </c>
      <c r="F12089" t="e">
        <f>CONCATENATE('Exsikkate NMLU gesamt bis 2022'!#REF!)</f>
        <v>#REF!</v>
      </c>
      <c r="G12089" t="e">
        <f>CONCATENATE('Exsikkate NMLU gesamt bis 2022'!#REF!)</f>
        <v>#REF!</v>
      </c>
    </row>
    <row r="12090" spans="1:7" x14ac:dyDescent="0.25">
      <c r="A12090" t="str">
        <f>CONCATENATE('Exsikkate NMLU gesamt bis 2022'!B12031)</f>
        <v/>
      </c>
      <c r="B12090" t="str">
        <f>CONCATENATE('Exsikkate NMLU gesamt bis 2022'!C12031)</f>
        <v/>
      </c>
      <c r="C12090" t="e">
        <f>CONCATENATE('Exsikkate NMLU gesamt bis 2022'!#REF!)</f>
        <v>#REF!</v>
      </c>
      <c r="D12090" t="e">
        <f>CONCATENATE('Exsikkate NMLU gesamt bis 2022'!#REF!)</f>
        <v>#REF!</v>
      </c>
      <c r="E12090" t="e">
        <f>CONCATENATE('Exsikkate NMLU gesamt bis 2022'!#REF!)</f>
        <v>#REF!</v>
      </c>
      <c r="F12090" t="e">
        <f>CONCATENATE('Exsikkate NMLU gesamt bis 2022'!#REF!)</f>
        <v>#REF!</v>
      </c>
      <c r="G12090" t="e">
        <f>CONCATENATE('Exsikkate NMLU gesamt bis 2022'!#REF!)</f>
        <v>#REF!</v>
      </c>
    </row>
    <row r="12091" spans="1:7" x14ac:dyDescent="0.25">
      <c r="A12091" t="str">
        <f>CONCATENATE('Exsikkate NMLU gesamt bis 2022'!B12032)</f>
        <v/>
      </c>
      <c r="B12091" t="str">
        <f>CONCATENATE('Exsikkate NMLU gesamt bis 2022'!C12032)</f>
        <v/>
      </c>
      <c r="C12091" t="e">
        <f>CONCATENATE('Exsikkate NMLU gesamt bis 2022'!#REF!)</f>
        <v>#REF!</v>
      </c>
      <c r="D12091" t="e">
        <f>CONCATENATE('Exsikkate NMLU gesamt bis 2022'!#REF!)</f>
        <v>#REF!</v>
      </c>
      <c r="E12091" t="e">
        <f>CONCATENATE('Exsikkate NMLU gesamt bis 2022'!#REF!)</f>
        <v>#REF!</v>
      </c>
      <c r="F12091" t="e">
        <f>CONCATENATE('Exsikkate NMLU gesamt bis 2022'!#REF!)</f>
        <v>#REF!</v>
      </c>
      <c r="G12091" t="e">
        <f>CONCATENATE('Exsikkate NMLU gesamt bis 2022'!#REF!)</f>
        <v>#REF!</v>
      </c>
    </row>
    <row r="12092" spans="1:7" x14ac:dyDescent="0.25">
      <c r="A12092" t="str">
        <f>CONCATENATE('Exsikkate NMLU gesamt bis 2022'!B12033)</f>
        <v/>
      </c>
      <c r="B12092" t="str">
        <f>CONCATENATE('Exsikkate NMLU gesamt bis 2022'!C12033)</f>
        <v/>
      </c>
      <c r="C12092" t="e">
        <f>CONCATENATE('Exsikkate NMLU gesamt bis 2022'!#REF!)</f>
        <v>#REF!</v>
      </c>
      <c r="D12092" t="e">
        <f>CONCATENATE('Exsikkate NMLU gesamt bis 2022'!#REF!)</f>
        <v>#REF!</v>
      </c>
      <c r="E12092" t="e">
        <f>CONCATENATE('Exsikkate NMLU gesamt bis 2022'!#REF!)</f>
        <v>#REF!</v>
      </c>
      <c r="F12092" t="e">
        <f>CONCATENATE('Exsikkate NMLU gesamt bis 2022'!#REF!)</f>
        <v>#REF!</v>
      </c>
      <c r="G12092" t="e">
        <f>CONCATENATE('Exsikkate NMLU gesamt bis 2022'!#REF!)</f>
        <v>#REF!</v>
      </c>
    </row>
    <row r="12093" spans="1:7" x14ac:dyDescent="0.25">
      <c r="A12093" t="str">
        <f>CONCATENATE('Exsikkate NMLU gesamt bis 2022'!B12034)</f>
        <v/>
      </c>
      <c r="B12093" t="str">
        <f>CONCATENATE('Exsikkate NMLU gesamt bis 2022'!C12034)</f>
        <v/>
      </c>
      <c r="C12093" t="e">
        <f>CONCATENATE('Exsikkate NMLU gesamt bis 2022'!#REF!)</f>
        <v>#REF!</v>
      </c>
      <c r="D12093" t="e">
        <f>CONCATENATE('Exsikkate NMLU gesamt bis 2022'!#REF!)</f>
        <v>#REF!</v>
      </c>
      <c r="E12093" t="e">
        <f>CONCATENATE('Exsikkate NMLU gesamt bis 2022'!#REF!)</f>
        <v>#REF!</v>
      </c>
      <c r="F12093" t="e">
        <f>CONCATENATE('Exsikkate NMLU gesamt bis 2022'!#REF!)</f>
        <v>#REF!</v>
      </c>
      <c r="G12093" t="e">
        <f>CONCATENATE('Exsikkate NMLU gesamt bis 2022'!#REF!)</f>
        <v>#REF!</v>
      </c>
    </row>
    <row r="12094" spans="1:7" x14ac:dyDescent="0.25">
      <c r="A12094" t="str">
        <f>CONCATENATE('Exsikkate NMLU gesamt bis 2022'!B12035)</f>
        <v/>
      </c>
      <c r="B12094" t="str">
        <f>CONCATENATE('Exsikkate NMLU gesamt bis 2022'!C12035)</f>
        <v/>
      </c>
      <c r="C12094" t="e">
        <f>CONCATENATE('Exsikkate NMLU gesamt bis 2022'!#REF!)</f>
        <v>#REF!</v>
      </c>
      <c r="D12094" t="e">
        <f>CONCATENATE('Exsikkate NMLU gesamt bis 2022'!#REF!)</f>
        <v>#REF!</v>
      </c>
      <c r="E12094" t="e">
        <f>CONCATENATE('Exsikkate NMLU gesamt bis 2022'!#REF!)</f>
        <v>#REF!</v>
      </c>
      <c r="F12094" t="e">
        <f>CONCATENATE('Exsikkate NMLU gesamt bis 2022'!#REF!)</f>
        <v>#REF!</v>
      </c>
      <c r="G12094" t="e">
        <f>CONCATENATE('Exsikkate NMLU gesamt bis 2022'!#REF!)</f>
        <v>#REF!</v>
      </c>
    </row>
    <row r="12095" spans="1:7" x14ac:dyDescent="0.25">
      <c r="A12095" t="str">
        <f>CONCATENATE('Exsikkate NMLU gesamt bis 2022'!B12036)</f>
        <v/>
      </c>
      <c r="B12095" t="str">
        <f>CONCATENATE('Exsikkate NMLU gesamt bis 2022'!C12036)</f>
        <v/>
      </c>
      <c r="C12095" t="e">
        <f>CONCATENATE('Exsikkate NMLU gesamt bis 2022'!#REF!)</f>
        <v>#REF!</v>
      </c>
      <c r="D12095" t="e">
        <f>CONCATENATE('Exsikkate NMLU gesamt bis 2022'!#REF!)</f>
        <v>#REF!</v>
      </c>
      <c r="E12095" t="e">
        <f>CONCATENATE('Exsikkate NMLU gesamt bis 2022'!#REF!)</f>
        <v>#REF!</v>
      </c>
      <c r="F12095" t="e">
        <f>CONCATENATE('Exsikkate NMLU gesamt bis 2022'!#REF!)</f>
        <v>#REF!</v>
      </c>
      <c r="G12095" t="e">
        <f>CONCATENATE('Exsikkate NMLU gesamt bis 2022'!#REF!)</f>
        <v>#REF!</v>
      </c>
    </row>
    <row r="12096" spans="1:7" x14ac:dyDescent="0.25">
      <c r="A12096" t="str">
        <f>CONCATENATE('Exsikkate NMLU gesamt bis 2022'!B12037)</f>
        <v/>
      </c>
      <c r="B12096" t="str">
        <f>CONCATENATE('Exsikkate NMLU gesamt bis 2022'!C12037)</f>
        <v/>
      </c>
      <c r="C12096" t="e">
        <f>CONCATENATE('Exsikkate NMLU gesamt bis 2022'!#REF!)</f>
        <v>#REF!</v>
      </c>
      <c r="D12096" t="e">
        <f>CONCATENATE('Exsikkate NMLU gesamt bis 2022'!#REF!)</f>
        <v>#REF!</v>
      </c>
      <c r="E12096" t="e">
        <f>CONCATENATE('Exsikkate NMLU gesamt bis 2022'!#REF!)</f>
        <v>#REF!</v>
      </c>
      <c r="F12096" t="e">
        <f>CONCATENATE('Exsikkate NMLU gesamt bis 2022'!#REF!)</f>
        <v>#REF!</v>
      </c>
      <c r="G12096" t="e">
        <f>CONCATENATE('Exsikkate NMLU gesamt bis 2022'!#REF!)</f>
        <v>#REF!</v>
      </c>
    </row>
    <row r="12097" spans="1:7" x14ac:dyDescent="0.25">
      <c r="A12097" t="str">
        <f>CONCATENATE('Exsikkate NMLU gesamt bis 2022'!B12038)</f>
        <v/>
      </c>
      <c r="B12097" t="str">
        <f>CONCATENATE('Exsikkate NMLU gesamt bis 2022'!C12038)</f>
        <v/>
      </c>
      <c r="C12097" t="e">
        <f>CONCATENATE('Exsikkate NMLU gesamt bis 2022'!#REF!)</f>
        <v>#REF!</v>
      </c>
      <c r="D12097" t="e">
        <f>CONCATENATE('Exsikkate NMLU gesamt bis 2022'!#REF!)</f>
        <v>#REF!</v>
      </c>
      <c r="E12097" t="e">
        <f>CONCATENATE('Exsikkate NMLU gesamt bis 2022'!#REF!)</f>
        <v>#REF!</v>
      </c>
      <c r="F12097" t="e">
        <f>CONCATENATE('Exsikkate NMLU gesamt bis 2022'!#REF!)</f>
        <v>#REF!</v>
      </c>
      <c r="G12097" t="e">
        <f>CONCATENATE('Exsikkate NMLU gesamt bis 2022'!#REF!)</f>
        <v>#REF!</v>
      </c>
    </row>
    <row r="12098" spans="1:7" x14ac:dyDescent="0.25">
      <c r="A12098" t="str">
        <f>CONCATENATE('Exsikkate NMLU gesamt bis 2022'!B12039)</f>
        <v/>
      </c>
      <c r="B12098" t="str">
        <f>CONCATENATE('Exsikkate NMLU gesamt bis 2022'!C12039)</f>
        <v/>
      </c>
      <c r="C12098" t="e">
        <f>CONCATENATE('Exsikkate NMLU gesamt bis 2022'!#REF!)</f>
        <v>#REF!</v>
      </c>
      <c r="D12098" t="e">
        <f>CONCATENATE('Exsikkate NMLU gesamt bis 2022'!#REF!)</f>
        <v>#REF!</v>
      </c>
      <c r="E12098" t="e">
        <f>CONCATENATE('Exsikkate NMLU gesamt bis 2022'!#REF!)</f>
        <v>#REF!</v>
      </c>
      <c r="F12098" t="e">
        <f>CONCATENATE('Exsikkate NMLU gesamt bis 2022'!#REF!)</f>
        <v>#REF!</v>
      </c>
      <c r="G12098" t="e">
        <f>CONCATENATE('Exsikkate NMLU gesamt bis 2022'!#REF!)</f>
        <v>#REF!</v>
      </c>
    </row>
    <row r="12099" spans="1:7" x14ac:dyDescent="0.25">
      <c r="A12099" t="str">
        <f>CONCATENATE('Exsikkate NMLU gesamt bis 2022'!B12040)</f>
        <v/>
      </c>
      <c r="B12099" t="str">
        <f>CONCATENATE('Exsikkate NMLU gesamt bis 2022'!C12040)</f>
        <v/>
      </c>
      <c r="C12099" t="e">
        <f>CONCATENATE('Exsikkate NMLU gesamt bis 2022'!#REF!)</f>
        <v>#REF!</v>
      </c>
      <c r="D12099" t="e">
        <f>CONCATENATE('Exsikkate NMLU gesamt bis 2022'!#REF!)</f>
        <v>#REF!</v>
      </c>
      <c r="E12099" t="e">
        <f>CONCATENATE('Exsikkate NMLU gesamt bis 2022'!#REF!)</f>
        <v>#REF!</v>
      </c>
      <c r="F12099" t="e">
        <f>CONCATENATE('Exsikkate NMLU gesamt bis 2022'!#REF!)</f>
        <v>#REF!</v>
      </c>
      <c r="G12099" t="e">
        <f>CONCATENATE('Exsikkate NMLU gesamt bis 2022'!#REF!)</f>
        <v>#REF!</v>
      </c>
    </row>
    <row r="12100" spans="1:7" x14ac:dyDescent="0.25">
      <c r="A12100" t="str">
        <f>CONCATENATE('Exsikkate NMLU gesamt bis 2022'!B12041)</f>
        <v/>
      </c>
      <c r="B12100" t="str">
        <f>CONCATENATE('Exsikkate NMLU gesamt bis 2022'!C12041)</f>
        <v/>
      </c>
      <c r="C12100" t="e">
        <f>CONCATENATE('Exsikkate NMLU gesamt bis 2022'!#REF!)</f>
        <v>#REF!</v>
      </c>
      <c r="D12100" t="e">
        <f>CONCATENATE('Exsikkate NMLU gesamt bis 2022'!#REF!)</f>
        <v>#REF!</v>
      </c>
      <c r="E12100" t="e">
        <f>CONCATENATE('Exsikkate NMLU gesamt bis 2022'!#REF!)</f>
        <v>#REF!</v>
      </c>
      <c r="F12100" t="e">
        <f>CONCATENATE('Exsikkate NMLU gesamt bis 2022'!#REF!)</f>
        <v>#REF!</v>
      </c>
      <c r="G12100" t="e">
        <f>CONCATENATE('Exsikkate NMLU gesamt bis 2022'!#REF!)</f>
        <v>#REF!</v>
      </c>
    </row>
    <row r="12101" spans="1:7" x14ac:dyDescent="0.25">
      <c r="A12101" t="str">
        <f>CONCATENATE('Exsikkate NMLU gesamt bis 2022'!B12042)</f>
        <v/>
      </c>
      <c r="B12101" t="str">
        <f>CONCATENATE('Exsikkate NMLU gesamt bis 2022'!C12042)</f>
        <v/>
      </c>
      <c r="C12101" t="e">
        <f>CONCATENATE('Exsikkate NMLU gesamt bis 2022'!#REF!)</f>
        <v>#REF!</v>
      </c>
      <c r="D12101" t="e">
        <f>CONCATENATE('Exsikkate NMLU gesamt bis 2022'!#REF!)</f>
        <v>#REF!</v>
      </c>
      <c r="E12101" t="e">
        <f>CONCATENATE('Exsikkate NMLU gesamt bis 2022'!#REF!)</f>
        <v>#REF!</v>
      </c>
      <c r="F12101" t="e">
        <f>CONCATENATE('Exsikkate NMLU gesamt bis 2022'!#REF!)</f>
        <v>#REF!</v>
      </c>
      <c r="G12101" t="e">
        <f>CONCATENATE('Exsikkate NMLU gesamt bis 2022'!#REF!)</f>
        <v>#REF!</v>
      </c>
    </row>
    <row r="12102" spans="1:7" x14ac:dyDescent="0.25">
      <c r="A12102" t="str">
        <f>CONCATENATE('Exsikkate NMLU gesamt bis 2022'!B12043)</f>
        <v/>
      </c>
      <c r="B12102" t="str">
        <f>CONCATENATE('Exsikkate NMLU gesamt bis 2022'!C12043)</f>
        <v/>
      </c>
      <c r="C12102" t="e">
        <f>CONCATENATE('Exsikkate NMLU gesamt bis 2022'!#REF!)</f>
        <v>#REF!</v>
      </c>
      <c r="D12102" t="e">
        <f>CONCATENATE('Exsikkate NMLU gesamt bis 2022'!#REF!)</f>
        <v>#REF!</v>
      </c>
      <c r="E12102" t="e">
        <f>CONCATENATE('Exsikkate NMLU gesamt bis 2022'!#REF!)</f>
        <v>#REF!</v>
      </c>
      <c r="F12102" t="e">
        <f>CONCATENATE('Exsikkate NMLU gesamt bis 2022'!#REF!)</f>
        <v>#REF!</v>
      </c>
      <c r="G12102" t="e">
        <f>CONCATENATE('Exsikkate NMLU gesamt bis 2022'!#REF!)</f>
        <v>#REF!</v>
      </c>
    </row>
    <row r="12103" spans="1:7" x14ac:dyDescent="0.25">
      <c r="A12103" t="str">
        <f>CONCATENATE('Exsikkate NMLU gesamt bis 2022'!B12044)</f>
        <v/>
      </c>
      <c r="B12103" t="str">
        <f>CONCATENATE('Exsikkate NMLU gesamt bis 2022'!C12044)</f>
        <v/>
      </c>
      <c r="C12103" t="e">
        <f>CONCATENATE('Exsikkate NMLU gesamt bis 2022'!#REF!)</f>
        <v>#REF!</v>
      </c>
      <c r="D12103" t="e">
        <f>CONCATENATE('Exsikkate NMLU gesamt bis 2022'!#REF!)</f>
        <v>#REF!</v>
      </c>
      <c r="E12103" t="e">
        <f>CONCATENATE('Exsikkate NMLU gesamt bis 2022'!#REF!)</f>
        <v>#REF!</v>
      </c>
      <c r="F12103" t="e">
        <f>CONCATENATE('Exsikkate NMLU gesamt bis 2022'!#REF!)</f>
        <v>#REF!</v>
      </c>
      <c r="G12103" t="e">
        <f>CONCATENATE('Exsikkate NMLU gesamt bis 2022'!#REF!)</f>
        <v>#REF!</v>
      </c>
    </row>
    <row r="12104" spans="1:7" x14ac:dyDescent="0.25">
      <c r="A12104" t="str">
        <f>CONCATENATE('Exsikkate NMLU gesamt bis 2022'!B12045)</f>
        <v/>
      </c>
      <c r="B12104" t="str">
        <f>CONCATENATE('Exsikkate NMLU gesamt bis 2022'!C12045)</f>
        <v/>
      </c>
      <c r="C12104" t="e">
        <f>CONCATENATE('Exsikkate NMLU gesamt bis 2022'!#REF!)</f>
        <v>#REF!</v>
      </c>
      <c r="D12104" t="e">
        <f>CONCATENATE('Exsikkate NMLU gesamt bis 2022'!#REF!)</f>
        <v>#REF!</v>
      </c>
      <c r="E12104" t="e">
        <f>CONCATENATE('Exsikkate NMLU gesamt bis 2022'!#REF!)</f>
        <v>#REF!</v>
      </c>
      <c r="F12104" t="e">
        <f>CONCATENATE('Exsikkate NMLU gesamt bis 2022'!#REF!)</f>
        <v>#REF!</v>
      </c>
      <c r="G12104" t="e">
        <f>CONCATENATE('Exsikkate NMLU gesamt bis 2022'!#REF!)</f>
        <v>#REF!</v>
      </c>
    </row>
    <row r="12105" spans="1:7" x14ac:dyDescent="0.25">
      <c r="A12105" t="str">
        <f>CONCATENATE('Exsikkate NMLU gesamt bis 2022'!B12046)</f>
        <v/>
      </c>
      <c r="B12105" t="str">
        <f>CONCATENATE('Exsikkate NMLU gesamt bis 2022'!C12046)</f>
        <v/>
      </c>
      <c r="C12105" t="e">
        <f>CONCATENATE('Exsikkate NMLU gesamt bis 2022'!#REF!)</f>
        <v>#REF!</v>
      </c>
      <c r="D12105" t="e">
        <f>CONCATENATE('Exsikkate NMLU gesamt bis 2022'!#REF!)</f>
        <v>#REF!</v>
      </c>
      <c r="E12105" t="e">
        <f>CONCATENATE('Exsikkate NMLU gesamt bis 2022'!#REF!)</f>
        <v>#REF!</v>
      </c>
      <c r="F12105" t="e">
        <f>CONCATENATE('Exsikkate NMLU gesamt bis 2022'!#REF!)</f>
        <v>#REF!</v>
      </c>
      <c r="G12105" t="e">
        <f>CONCATENATE('Exsikkate NMLU gesamt bis 2022'!#REF!)</f>
        <v>#REF!</v>
      </c>
    </row>
    <row r="12106" spans="1:7" x14ac:dyDescent="0.25">
      <c r="A12106" t="str">
        <f>CONCATENATE('Exsikkate NMLU gesamt bis 2022'!B12047)</f>
        <v/>
      </c>
      <c r="B12106" t="str">
        <f>CONCATENATE('Exsikkate NMLU gesamt bis 2022'!C12047)</f>
        <v/>
      </c>
      <c r="C12106" t="e">
        <f>CONCATENATE('Exsikkate NMLU gesamt bis 2022'!#REF!)</f>
        <v>#REF!</v>
      </c>
      <c r="D12106" t="e">
        <f>CONCATENATE('Exsikkate NMLU gesamt bis 2022'!#REF!)</f>
        <v>#REF!</v>
      </c>
      <c r="E12106" t="e">
        <f>CONCATENATE('Exsikkate NMLU gesamt bis 2022'!#REF!)</f>
        <v>#REF!</v>
      </c>
      <c r="F12106" t="e">
        <f>CONCATENATE('Exsikkate NMLU gesamt bis 2022'!#REF!)</f>
        <v>#REF!</v>
      </c>
      <c r="G12106" t="e">
        <f>CONCATENATE('Exsikkate NMLU gesamt bis 2022'!#REF!)</f>
        <v>#REF!</v>
      </c>
    </row>
    <row r="12107" spans="1:7" x14ac:dyDescent="0.25">
      <c r="A12107" t="str">
        <f>CONCATENATE('Exsikkate NMLU gesamt bis 2022'!B12048)</f>
        <v/>
      </c>
      <c r="B12107" t="str">
        <f>CONCATENATE('Exsikkate NMLU gesamt bis 2022'!C12048)</f>
        <v/>
      </c>
      <c r="C12107" t="e">
        <f>CONCATENATE('Exsikkate NMLU gesamt bis 2022'!#REF!)</f>
        <v>#REF!</v>
      </c>
      <c r="D12107" t="e">
        <f>CONCATENATE('Exsikkate NMLU gesamt bis 2022'!#REF!)</f>
        <v>#REF!</v>
      </c>
      <c r="E12107" t="e">
        <f>CONCATENATE('Exsikkate NMLU gesamt bis 2022'!#REF!)</f>
        <v>#REF!</v>
      </c>
      <c r="F12107" t="e">
        <f>CONCATENATE('Exsikkate NMLU gesamt bis 2022'!#REF!)</f>
        <v>#REF!</v>
      </c>
      <c r="G12107" t="e">
        <f>CONCATENATE('Exsikkate NMLU gesamt bis 2022'!#REF!)</f>
        <v>#REF!</v>
      </c>
    </row>
    <row r="12108" spans="1:7" x14ac:dyDescent="0.25">
      <c r="A12108" t="str">
        <f>CONCATENATE('Exsikkate NMLU gesamt bis 2022'!B12049)</f>
        <v/>
      </c>
      <c r="B12108" t="str">
        <f>CONCATENATE('Exsikkate NMLU gesamt bis 2022'!C12049)</f>
        <v/>
      </c>
      <c r="C12108" t="e">
        <f>CONCATENATE('Exsikkate NMLU gesamt bis 2022'!#REF!)</f>
        <v>#REF!</v>
      </c>
      <c r="D12108" t="e">
        <f>CONCATENATE('Exsikkate NMLU gesamt bis 2022'!#REF!)</f>
        <v>#REF!</v>
      </c>
      <c r="E12108" t="e">
        <f>CONCATENATE('Exsikkate NMLU gesamt bis 2022'!#REF!)</f>
        <v>#REF!</v>
      </c>
      <c r="F12108" t="e">
        <f>CONCATENATE('Exsikkate NMLU gesamt bis 2022'!#REF!)</f>
        <v>#REF!</v>
      </c>
      <c r="G12108" t="e">
        <f>CONCATENATE('Exsikkate NMLU gesamt bis 2022'!#REF!)</f>
        <v>#REF!</v>
      </c>
    </row>
    <row r="12109" spans="1:7" x14ac:dyDescent="0.25">
      <c r="A12109" t="str">
        <f>CONCATENATE('Exsikkate NMLU gesamt bis 2022'!B12050)</f>
        <v/>
      </c>
      <c r="B12109" t="str">
        <f>CONCATENATE('Exsikkate NMLU gesamt bis 2022'!C12050)</f>
        <v/>
      </c>
      <c r="C12109" t="e">
        <f>CONCATENATE('Exsikkate NMLU gesamt bis 2022'!#REF!)</f>
        <v>#REF!</v>
      </c>
      <c r="D12109" t="e">
        <f>CONCATENATE('Exsikkate NMLU gesamt bis 2022'!#REF!)</f>
        <v>#REF!</v>
      </c>
      <c r="E12109" t="e">
        <f>CONCATENATE('Exsikkate NMLU gesamt bis 2022'!#REF!)</f>
        <v>#REF!</v>
      </c>
      <c r="F12109" t="e">
        <f>CONCATENATE('Exsikkate NMLU gesamt bis 2022'!#REF!)</f>
        <v>#REF!</v>
      </c>
      <c r="G12109" t="e">
        <f>CONCATENATE('Exsikkate NMLU gesamt bis 2022'!#REF!)</f>
        <v>#REF!</v>
      </c>
    </row>
    <row r="12110" spans="1:7" x14ac:dyDescent="0.25">
      <c r="A12110" t="str">
        <f>CONCATENATE('Exsikkate NMLU gesamt bis 2022'!B12051)</f>
        <v/>
      </c>
      <c r="B12110" t="str">
        <f>CONCATENATE('Exsikkate NMLU gesamt bis 2022'!C12051)</f>
        <v/>
      </c>
      <c r="C12110" t="e">
        <f>CONCATENATE('Exsikkate NMLU gesamt bis 2022'!#REF!)</f>
        <v>#REF!</v>
      </c>
      <c r="D12110" t="e">
        <f>CONCATENATE('Exsikkate NMLU gesamt bis 2022'!#REF!)</f>
        <v>#REF!</v>
      </c>
      <c r="E12110" t="e">
        <f>CONCATENATE('Exsikkate NMLU gesamt bis 2022'!#REF!)</f>
        <v>#REF!</v>
      </c>
      <c r="F12110" t="e">
        <f>CONCATENATE('Exsikkate NMLU gesamt bis 2022'!#REF!)</f>
        <v>#REF!</v>
      </c>
      <c r="G12110" t="e">
        <f>CONCATENATE('Exsikkate NMLU gesamt bis 2022'!#REF!)</f>
        <v>#REF!</v>
      </c>
    </row>
    <row r="12111" spans="1:7" x14ac:dyDescent="0.25">
      <c r="A12111" t="str">
        <f>CONCATENATE('Exsikkate NMLU gesamt bis 2022'!B12052)</f>
        <v/>
      </c>
      <c r="B12111" t="str">
        <f>CONCATENATE('Exsikkate NMLU gesamt bis 2022'!C12052)</f>
        <v/>
      </c>
      <c r="C12111" t="e">
        <f>CONCATENATE('Exsikkate NMLU gesamt bis 2022'!#REF!)</f>
        <v>#REF!</v>
      </c>
      <c r="D12111" t="e">
        <f>CONCATENATE('Exsikkate NMLU gesamt bis 2022'!#REF!)</f>
        <v>#REF!</v>
      </c>
      <c r="E12111" t="e">
        <f>CONCATENATE('Exsikkate NMLU gesamt bis 2022'!#REF!)</f>
        <v>#REF!</v>
      </c>
      <c r="F12111" t="e">
        <f>CONCATENATE('Exsikkate NMLU gesamt bis 2022'!#REF!)</f>
        <v>#REF!</v>
      </c>
      <c r="G12111" t="e">
        <f>CONCATENATE('Exsikkate NMLU gesamt bis 2022'!#REF!)</f>
        <v>#REF!</v>
      </c>
    </row>
    <row r="12112" spans="1:7" x14ac:dyDescent="0.25">
      <c r="A12112" t="str">
        <f>CONCATENATE('Exsikkate NMLU gesamt bis 2022'!B12053)</f>
        <v/>
      </c>
      <c r="B12112" t="str">
        <f>CONCATENATE('Exsikkate NMLU gesamt bis 2022'!C12053)</f>
        <v/>
      </c>
      <c r="C12112" t="e">
        <f>CONCATENATE('Exsikkate NMLU gesamt bis 2022'!#REF!)</f>
        <v>#REF!</v>
      </c>
      <c r="D12112" t="e">
        <f>CONCATENATE('Exsikkate NMLU gesamt bis 2022'!#REF!)</f>
        <v>#REF!</v>
      </c>
      <c r="E12112" t="e">
        <f>CONCATENATE('Exsikkate NMLU gesamt bis 2022'!#REF!)</f>
        <v>#REF!</v>
      </c>
      <c r="F12112" t="e">
        <f>CONCATENATE('Exsikkate NMLU gesamt bis 2022'!#REF!)</f>
        <v>#REF!</v>
      </c>
      <c r="G12112" t="e">
        <f>CONCATENATE('Exsikkate NMLU gesamt bis 2022'!#REF!)</f>
        <v>#REF!</v>
      </c>
    </row>
    <row r="12113" spans="1:7" x14ac:dyDescent="0.25">
      <c r="A12113" t="str">
        <f>CONCATENATE('Exsikkate NMLU gesamt bis 2022'!B12054)</f>
        <v/>
      </c>
      <c r="B12113" t="str">
        <f>CONCATENATE('Exsikkate NMLU gesamt bis 2022'!C12054)</f>
        <v/>
      </c>
      <c r="C12113" t="e">
        <f>CONCATENATE('Exsikkate NMLU gesamt bis 2022'!#REF!)</f>
        <v>#REF!</v>
      </c>
      <c r="D12113" t="e">
        <f>CONCATENATE('Exsikkate NMLU gesamt bis 2022'!#REF!)</f>
        <v>#REF!</v>
      </c>
      <c r="E12113" t="e">
        <f>CONCATENATE('Exsikkate NMLU gesamt bis 2022'!#REF!)</f>
        <v>#REF!</v>
      </c>
      <c r="F12113" t="e">
        <f>CONCATENATE('Exsikkate NMLU gesamt bis 2022'!#REF!)</f>
        <v>#REF!</v>
      </c>
      <c r="G12113" t="e">
        <f>CONCATENATE('Exsikkate NMLU gesamt bis 2022'!#REF!)</f>
        <v>#REF!</v>
      </c>
    </row>
    <row r="12114" spans="1:7" x14ac:dyDescent="0.25">
      <c r="A12114" t="str">
        <f>CONCATENATE('Exsikkate NMLU gesamt bis 2022'!B12055)</f>
        <v/>
      </c>
      <c r="B12114" t="str">
        <f>CONCATENATE('Exsikkate NMLU gesamt bis 2022'!C12055)</f>
        <v/>
      </c>
      <c r="C12114" t="e">
        <f>CONCATENATE('Exsikkate NMLU gesamt bis 2022'!#REF!)</f>
        <v>#REF!</v>
      </c>
      <c r="D12114" t="e">
        <f>CONCATENATE('Exsikkate NMLU gesamt bis 2022'!#REF!)</f>
        <v>#REF!</v>
      </c>
      <c r="E12114" t="e">
        <f>CONCATENATE('Exsikkate NMLU gesamt bis 2022'!#REF!)</f>
        <v>#REF!</v>
      </c>
      <c r="F12114" t="e">
        <f>CONCATENATE('Exsikkate NMLU gesamt bis 2022'!#REF!)</f>
        <v>#REF!</v>
      </c>
      <c r="G12114" t="e">
        <f>CONCATENATE('Exsikkate NMLU gesamt bis 2022'!#REF!)</f>
        <v>#REF!</v>
      </c>
    </row>
    <row r="12115" spans="1:7" x14ac:dyDescent="0.25">
      <c r="A12115" t="str">
        <f>CONCATENATE('Exsikkate NMLU gesamt bis 2022'!B12056)</f>
        <v/>
      </c>
      <c r="B12115" t="str">
        <f>CONCATENATE('Exsikkate NMLU gesamt bis 2022'!C12056)</f>
        <v/>
      </c>
      <c r="C12115" t="e">
        <f>CONCATENATE('Exsikkate NMLU gesamt bis 2022'!#REF!)</f>
        <v>#REF!</v>
      </c>
      <c r="D12115" t="e">
        <f>CONCATENATE('Exsikkate NMLU gesamt bis 2022'!#REF!)</f>
        <v>#REF!</v>
      </c>
      <c r="E12115" t="e">
        <f>CONCATENATE('Exsikkate NMLU gesamt bis 2022'!#REF!)</f>
        <v>#REF!</v>
      </c>
      <c r="F12115" t="e">
        <f>CONCATENATE('Exsikkate NMLU gesamt bis 2022'!#REF!)</f>
        <v>#REF!</v>
      </c>
      <c r="G12115" t="e">
        <f>CONCATENATE('Exsikkate NMLU gesamt bis 2022'!#REF!)</f>
        <v>#REF!</v>
      </c>
    </row>
    <row r="12116" spans="1:7" x14ac:dyDescent="0.25">
      <c r="A12116" t="str">
        <f>CONCATENATE('Exsikkate NMLU gesamt bis 2022'!B12057)</f>
        <v/>
      </c>
      <c r="B12116" t="str">
        <f>CONCATENATE('Exsikkate NMLU gesamt bis 2022'!C12057)</f>
        <v/>
      </c>
      <c r="C12116" t="e">
        <f>CONCATENATE('Exsikkate NMLU gesamt bis 2022'!#REF!)</f>
        <v>#REF!</v>
      </c>
      <c r="D12116" t="e">
        <f>CONCATENATE('Exsikkate NMLU gesamt bis 2022'!#REF!)</f>
        <v>#REF!</v>
      </c>
      <c r="E12116" t="e">
        <f>CONCATENATE('Exsikkate NMLU gesamt bis 2022'!#REF!)</f>
        <v>#REF!</v>
      </c>
      <c r="F12116" t="e">
        <f>CONCATENATE('Exsikkate NMLU gesamt bis 2022'!#REF!)</f>
        <v>#REF!</v>
      </c>
      <c r="G12116" t="e">
        <f>CONCATENATE('Exsikkate NMLU gesamt bis 2022'!#REF!)</f>
        <v>#REF!</v>
      </c>
    </row>
    <row r="12117" spans="1:7" x14ac:dyDescent="0.25">
      <c r="A12117" t="str">
        <f>CONCATENATE('Exsikkate NMLU gesamt bis 2022'!B12058)</f>
        <v/>
      </c>
      <c r="B12117" t="str">
        <f>CONCATENATE('Exsikkate NMLU gesamt bis 2022'!C12058)</f>
        <v/>
      </c>
      <c r="C12117" t="e">
        <f>CONCATENATE('Exsikkate NMLU gesamt bis 2022'!#REF!)</f>
        <v>#REF!</v>
      </c>
      <c r="D12117" t="e">
        <f>CONCATENATE('Exsikkate NMLU gesamt bis 2022'!#REF!)</f>
        <v>#REF!</v>
      </c>
      <c r="E12117" t="e">
        <f>CONCATENATE('Exsikkate NMLU gesamt bis 2022'!#REF!)</f>
        <v>#REF!</v>
      </c>
      <c r="F12117" t="e">
        <f>CONCATENATE('Exsikkate NMLU gesamt bis 2022'!#REF!)</f>
        <v>#REF!</v>
      </c>
      <c r="G12117" t="e">
        <f>CONCATENATE('Exsikkate NMLU gesamt bis 2022'!#REF!)</f>
        <v>#REF!</v>
      </c>
    </row>
    <row r="12118" spans="1:7" x14ac:dyDescent="0.25">
      <c r="A12118" t="str">
        <f>CONCATENATE('Exsikkate NMLU gesamt bis 2022'!B12059)</f>
        <v/>
      </c>
      <c r="B12118" t="str">
        <f>CONCATENATE('Exsikkate NMLU gesamt bis 2022'!C12059)</f>
        <v/>
      </c>
      <c r="C12118" t="e">
        <f>CONCATENATE('Exsikkate NMLU gesamt bis 2022'!#REF!)</f>
        <v>#REF!</v>
      </c>
      <c r="D12118" t="e">
        <f>CONCATENATE('Exsikkate NMLU gesamt bis 2022'!#REF!)</f>
        <v>#REF!</v>
      </c>
      <c r="E12118" t="e">
        <f>CONCATENATE('Exsikkate NMLU gesamt bis 2022'!#REF!)</f>
        <v>#REF!</v>
      </c>
      <c r="F12118" t="e">
        <f>CONCATENATE('Exsikkate NMLU gesamt bis 2022'!#REF!)</f>
        <v>#REF!</v>
      </c>
      <c r="G12118" t="e">
        <f>CONCATENATE('Exsikkate NMLU gesamt bis 2022'!#REF!)</f>
        <v>#REF!</v>
      </c>
    </row>
    <row r="12119" spans="1:7" x14ac:dyDescent="0.25">
      <c r="A12119" t="str">
        <f>CONCATENATE('Exsikkate NMLU gesamt bis 2022'!B12060)</f>
        <v/>
      </c>
      <c r="B12119" t="str">
        <f>CONCATENATE('Exsikkate NMLU gesamt bis 2022'!C12060)</f>
        <v/>
      </c>
      <c r="C12119" t="e">
        <f>CONCATENATE('Exsikkate NMLU gesamt bis 2022'!#REF!)</f>
        <v>#REF!</v>
      </c>
      <c r="D12119" t="e">
        <f>CONCATENATE('Exsikkate NMLU gesamt bis 2022'!#REF!)</f>
        <v>#REF!</v>
      </c>
      <c r="E12119" t="e">
        <f>CONCATENATE('Exsikkate NMLU gesamt bis 2022'!#REF!)</f>
        <v>#REF!</v>
      </c>
      <c r="F12119" t="e">
        <f>CONCATENATE('Exsikkate NMLU gesamt bis 2022'!#REF!)</f>
        <v>#REF!</v>
      </c>
      <c r="G12119" t="e">
        <f>CONCATENATE('Exsikkate NMLU gesamt bis 2022'!#REF!)</f>
        <v>#REF!</v>
      </c>
    </row>
    <row r="12120" spans="1:7" x14ac:dyDescent="0.25">
      <c r="A12120" t="str">
        <f>CONCATENATE('Exsikkate NMLU gesamt bis 2022'!B12061)</f>
        <v/>
      </c>
      <c r="B12120" t="str">
        <f>CONCATENATE('Exsikkate NMLU gesamt bis 2022'!C12061)</f>
        <v/>
      </c>
      <c r="C12120" t="e">
        <f>CONCATENATE('Exsikkate NMLU gesamt bis 2022'!#REF!)</f>
        <v>#REF!</v>
      </c>
      <c r="D12120" t="e">
        <f>CONCATENATE('Exsikkate NMLU gesamt bis 2022'!#REF!)</f>
        <v>#REF!</v>
      </c>
      <c r="E12120" t="e">
        <f>CONCATENATE('Exsikkate NMLU gesamt bis 2022'!#REF!)</f>
        <v>#REF!</v>
      </c>
      <c r="F12120" t="e">
        <f>CONCATENATE('Exsikkate NMLU gesamt bis 2022'!#REF!)</f>
        <v>#REF!</v>
      </c>
      <c r="G12120" t="e">
        <f>CONCATENATE('Exsikkate NMLU gesamt bis 2022'!#REF!)</f>
        <v>#REF!</v>
      </c>
    </row>
    <row r="12121" spans="1:7" x14ac:dyDescent="0.25">
      <c r="A12121" t="str">
        <f>CONCATENATE('Exsikkate NMLU gesamt bis 2022'!B12062)</f>
        <v/>
      </c>
      <c r="B12121" t="str">
        <f>CONCATENATE('Exsikkate NMLU gesamt bis 2022'!C12062)</f>
        <v/>
      </c>
      <c r="C12121" t="e">
        <f>CONCATENATE('Exsikkate NMLU gesamt bis 2022'!#REF!)</f>
        <v>#REF!</v>
      </c>
      <c r="D12121" t="e">
        <f>CONCATENATE('Exsikkate NMLU gesamt bis 2022'!#REF!)</f>
        <v>#REF!</v>
      </c>
      <c r="E12121" t="e">
        <f>CONCATENATE('Exsikkate NMLU gesamt bis 2022'!#REF!)</f>
        <v>#REF!</v>
      </c>
      <c r="F12121" t="e">
        <f>CONCATENATE('Exsikkate NMLU gesamt bis 2022'!#REF!)</f>
        <v>#REF!</v>
      </c>
      <c r="G12121" t="e">
        <f>CONCATENATE('Exsikkate NMLU gesamt bis 2022'!#REF!)</f>
        <v>#REF!</v>
      </c>
    </row>
    <row r="12122" spans="1:7" x14ac:dyDescent="0.25">
      <c r="A12122" t="str">
        <f>CONCATENATE('Exsikkate NMLU gesamt bis 2022'!B12063)</f>
        <v/>
      </c>
      <c r="B12122" t="str">
        <f>CONCATENATE('Exsikkate NMLU gesamt bis 2022'!C12063)</f>
        <v/>
      </c>
      <c r="C12122" t="e">
        <f>CONCATENATE('Exsikkate NMLU gesamt bis 2022'!#REF!)</f>
        <v>#REF!</v>
      </c>
      <c r="D12122" t="e">
        <f>CONCATENATE('Exsikkate NMLU gesamt bis 2022'!#REF!)</f>
        <v>#REF!</v>
      </c>
      <c r="E12122" t="e">
        <f>CONCATENATE('Exsikkate NMLU gesamt bis 2022'!#REF!)</f>
        <v>#REF!</v>
      </c>
      <c r="F12122" t="e">
        <f>CONCATENATE('Exsikkate NMLU gesamt bis 2022'!#REF!)</f>
        <v>#REF!</v>
      </c>
      <c r="G12122" t="e">
        <f>CONCATENATE('Exsikkate NMLU gesamt bis 2022'!#REF!)</f>
        <v>#REF!</v>
      </c>
    </row>
    <row r="12123" spans="1:7" x14ac:dyDescent="0.25">
      <c r="A12123" t="str">
        <f>CONCATENATE('Exsikkate NMLU gesamt bis 2022'!B12064)</f>
        <v/>
      </c>
      <c r="B12123" t="str">
        <f>CONCATENATE('Exsikkate NMLU gesamt bis 2022'!C12064)</f>
        <v/>
      </c>
      <c r="C12123" t="e">
        <f>CONCATENATE('Exsikkate NMLU gesamt bis 2022'!#REF!)</f>
        <v>#REF!</v>
      </c>
      <c r="D12123" t="e">
        <f>CONCATENATE('Exsikkate NMLU gesamt bis 2022'!#REF!)</f>
        <v>#REF!</v>
      </c>
      <c r="E12123" t="e">
        <f>CONCATENATE('Exsikkate NMLU gesamt bis 2022'!#REF!)</f>
        <v>#REF!</v>
      </c>
      <c r="F12123" t="e">
        <f>CONCATENATE('Exsikkate NMLU gesamt bis 2022'!#REF!)</f>
        <v>#REF!</v>
      </c>
      <c r="G12123" t="e">
        <f>CONCATENATE('Exsikkate NMLU gesamt bis 2022'!#REF!)</f>
        <v>#REF!</v>
      </c>
    </row>
    <row r="12124" spans="1:7" x14ac:dyDescent="0.25">
      <c r="A12124" t="str">
        <f>CONCATENATE('Exsikkate NMLU gesamt bis 2022'!B12065)</f>
        <v/>
      </c>
      <c r="B12124" t="str">
        <f>CONCATENATE('Exsikkate NMLU gesamt bis 2022'!C12065)</f>
        <v/>
      </c>
      <c r="C12124" t="e">
        <f>CONCATENATE('Exsikkate NMLU gesamt bis 2022'!#REF!)</f>
        <v>#REF!</v>
      </c>
      <c r="D12124" t="e">
        <f>CONCATENATE('Exsikkate NMLU gesamt bis 2022'!#REF!)</f>
        <v>#REF!</v>
      </c>
      <c r="E12124" t="e">
        <f>CONCATENATE('Exsikkate NMLU gesamt bis 2022'!#REF!)</f>
        <v>#REF!</v>
      </c>
      <c r="F12124" t="e">
        <f>CONCATENATE('Exsikkate NMLU gesamt bis 2022'!#REF!)</f>
        <v>#REF!</v>
      </c>
      <c r="G12124" t="e">
        <f>CONCATENATE('Exsikkate NMLU gesamt bis 2022'!#REF!)</f>
        <v>#REF!</v>
      </c>
    </row>
    <row r="12125" spans="1:7" x14ac:dyDescent="0.25">
      <c r="A12125" t="str">
        <f>CONCATENATE('Exsikkate NMLU gesamt bis 2022'!B12066)</f>
        <v/>
      </c>
      <c r="B12125" t="str">
        <f>CONCATENATE('Exsikkate NMLU gesamt bis 2022'!C12066)</f>
        <v/>
      </c>
      <c r="C12125" t="e">
        <f>CONCATENATE('Exsikkate NMLU gesamt bis 2022'!#REF!)</f>
        <v>#REF!</v>
      </c>
      <c r="D12125" t="e">
        <f>CONCATENATE('Exsikkate NMLU gesamt bis 2022'!#REF!)</f>
        <v>#REF!</v>
      </c>
      <c r="E12125" t="e">
        <f>CONCATENATE('Exsikkate NMLU gesamt bis 2022'!#REF!)</f>
        <v>#REF!</v>
      </c>
      <c r="F12125" t="e">
        <f>CONCATENATE('Exsikkate NMLU gesamt bis 2022'!#REF!)</f>
        <v>#REF!</v>
      </c>
      <c r="G12125" t="e">
        <f>CONCATENATE('Exsikkate NMLU gesamt bis 2022'!#REF!)</f>
        <v>#REF!</v>
      </c>
    </row>
    <row r="12126" spans="1:7" x14ac:dyDescent="0.25">
      <c r="A12126" t="str">
        <f>CONCATENATE('Exsikkate NMLU gesamt bis 2022'!B12067)</f>
        <v/>
      </c>
      <c r="B12126" t="str">
        <f>CONCATENATE('Exsikkate NMLU gesamt bis 2022'!C12067)</f>
        <v/>
      </c>
      <c r="C12126" t="e">
        <f>CONCATENATE('Exsikkate NMLU gesamt bis 2022'!#REF!)</f>
        <v>#REF!</v>
      </c>
      <c r="D12126" t="e">
        <f>CONCATENATE('Exsikkate NMLU gesamt bis 2022'!#REF!)</f>
        <v>#REF!</v>
      </c>
      <c r="E12126" t="e">
        <f>CONCATENATE('Exsikkate NMLU gesamt bis 2022'!#REF!)</f>
        <v>#REF!</v>
      </c>
      <c r="F12126" t="e">
        <f>CONCATENATE('Exsikkate NMLU gesamt bis 2022'!#REF!)</f>
        <v>#REF!</v>
      </c>
      <c r="G12126" t="e">
        <f>CONCATENATE('Exsikkate NMLU gesamt bis 2022'!#REF!)</f>
        <v>#REF!</v>
      </c>
    </row>
    <row r="12127" spans="1:7" x14ac:dyDescent="0.25">
      <c r="A12127" t="str">
        <f>CONCATENATE('Exsikkate NMLU gesamt bis 2022'!B12068)</f>
        <v/>
      </c>
      <c r="B12127" t="str">
        <f>CONCATENATE('Exsikkate NMLU gesamt bis 2022'!C12068)</f>
        <v/>
      </c>
      <c r="C12127" t="e">
        <f>CONCATENATE('Exsikkate NMLU gesamt bis 2022'!#REF!)</f>
        <v>#REF!</v>
      </c>
      <c r="D12127" t="e">
        <f>CONCATENATE('Exsikkate NMLU gesamt bis 2022'!#REF!)</f>
        <v>#REF!</v>
      </c>
      <c r="E12127" t="e">
        <f>CONCATENATE('Exsikkate NMLU gesamt bis 2022'!#REF!)</f>
        <v>#REF!</v>
      </c>
      <c r="F12127" t="e">
        <f>CONCATENATE('Exsikkate NMLU gesamt bis 2022'!#REF!)</f>
        <v>#REF!</v>
      </c>
      <c r="G12127" t="e">
        <f>CONCATENATE('Exsikkate NMLU gesamt bis 2022'!#REF!)</f>
        <v>#REF!</v>
      </c>
    </row>
    <row r="12128" spans="1:7" x14ac:dyDescent="0.25">
      <c r="A12128" t="str">
        <f>CONCATENATE('Exsikkate NMLU gesamt bis 2022'!B12069)</f>
        <v/>
      </c>
      <c r="B12128" t="str">
        <f>CONCATENATE('Exsikkate NMLU gesamt bis 2022'!C12069)</f>
        <v/>
      </c>
      <c r="C12128" t="e">
        <f>CONCATENATE('Exsikkate NMLU gesamt bis 2022'!#REF!)</f>
        <v>#REF!</v>
      </c>
      <c r="D12128" t="e">
        <f>CONCATENATE('Exsikkate NMLU gesamt bis 2022'!#REF!)</f>
        <v>#REF!</v>
      </c>
      <c r="E12128" t="e">
        <f>CONCATENATE('Exsikkate NMLU gesamt bis 2022'!#REF!)</f>
        <v>#REF!</v>
      </c>
      <c r="F12128" t="e">
        <f>CONCATENATE('Exsikkate NMLU gesamt bis 2022'!#REF!)</f>
        <v>#REF!</v>
      </c>
      <c r="G12128" t="e">
        <f>CONCATENATE('Exsikkate NMLU gesamt bis 2022'!#REF!)</f>
        <v>#REF!</v>
      </c>
    </row>
    <row r="12129" spans="1:7" x14ac:dyDescent="0.25">
      <c r="A12129" t="str">
        <f>CONCATENATE('Exsikkate NMLU gesamt bis 2022'!B12070)</f>
        <v/>
      </c>
      <c r="B12129" t="str">
        <f>CONCATENATE('Exsikkate NMLU gesamt bis 2022'!C12070)</f>
        <v/>
      </c>
      <c r="C12129" t="e">
        <f>CONCATENATE('Exsikkate NMLU gesamt bis 2022'!#REF!)</f>
        <v>#REF!</v>
      </c>
      <c r="D12129" t="e">
        <f>CONCATENATE('Exsikkate NMLU gesamt bis 2022'!#REF!)</f>
        <v>#REF!</v>
      </c>
      <c r="E12129" t="e">
        <f>CONCATENATE('Exsikkate NMLU gesamt bis 2022'!#REF!)</f>
        <v>#REF!</v>
      </c>
      <c r="F12129" t="e">
        <f>CONCATENATE('Exsikkate NMLU gesamt bis 2022'!#REF!)</f>
        <v>#REF!</v>
      </c>
      <c r="G12129" t="e">
        <f>CONCATENATE('Exsikkate NMLU gesamt bis 2022'!#REF!)</f>
        <v>#REF!</v>
      </c>
    </row>
    <row r="12130" spans="1:7" x14ac:dyDescent="0.25">
      <c r="A12130" t="str">
        <f>CONCATENATE('Exsikkate NMLU gesamt bis 2022'!B12071)</f>
        <v/>
      </c>
      <c r="B12130" t="str">
        <f>CONCATENATE('Exsikkate NMLU gesamt bis 2022'!C12071)</f>
        <v/>
      </c>
      <c r="C12130" t="e">
        <f>CONCATENATE('Exsikkate NMLU gesamt bis 2022'!#REF!)</f>
        <v>#REF!</v>
      </c>
      <c r="D12130" t="e">
        <f>CONCATENATE('Exsikkate NMLU gesamt bis 2022'!#REF!)</f>
        <v>#REF!</v>
      </c>
      <c r="E12130" t="e">
        <f>CONCATENATE('Exsikkate NMLU gesamt bis 2022'!#REF!)</f>
        <v>#REF!</v>
      </c>
      <c r="F12130" t="e">
        <f>CONCATENATE('Exsikkate NMLU gesamt bis 2022'!#REF!)</f>
        <v>#REF!</v>
      </c>
      <c r="G12130" t="e">
        <f>CONCATENATE('Exsikkate NMLU gesamt bis 2022'!#REF!)</f>
        <v>#REF!</v>
      </c>
    </row>
    <row r="12131" spans="1:7" x14ac:dyDescent="0.25">
      <c r="A12131" t="str">
        <f>CONCATENATE('Exsikkate NMLU gesamt bis 2022'!B12072)</f>
        <v/>
      </c>
      <c r="B12131" t="str">
        <f>CONCATENATE('Exsikkate NMLU gesamt bis 2022'!C12072)</f>
        <v/>
      </c>
      <c r="C12131" t="e">
        <f>CONCATENATE('Exsikkate NMLU gesamt bis 2022'!#REF!)</f>
        <v>#REF!</v>
      </c>
      <c r="D12131" t="e">
        <f>CONCATENATE('Exsikkate NMLU gesamt bis 2022'!#REF!)</f>
        <v>#REF!</v>
      </c>
      <c r="E12131" t="e">
        <f>CONCATENATE('Exsikkate NMLU gesamt bis 2022'!#REF!)</f>
        <v>#REF!</v>
      </c>
      <c r="F12131" t="e">
        <f>CONCATENATE('Exsikkate NMLU gesamt bis 2022'!#REF!)</f>
        <v>#REF!</v>
      </c>
      <c r="G12131" t="e">
        <f>CONCATENATE('Exsikkate NMLU gesamt bis 2022'!#REF!)</f>
        <v>#REF!</v>
      </c>
    </row>
    <row r="12132" spans="1:7" x14ac:dyDescent="0.25">
      <c r="A12132" t="str">
        <f>CONCATENATE('Exsikkate NMLU gesamt bis 2022'!B12073)</f>
        <v/>
      </c>
      <c r="B12132" t="str">
        <f>CONCATENATE('Exsikkate NMLU gesamt bis 2022'!C12073)</f>
        <v/>
      </c>
      <c r="C12132" t="e">
        <f>CONCATENATE('Exsikkate NMLU gesamt bis 2022'!#REF!)</f>
        <v>#REF!</v>
      </c>
      <c r="D12132" t="e">
        <f>CONCATENATE('Exsikkate NMLU gesamt bis 2022'!#REF!)</f>
        <v>#REF!</v>
      </c>
      <c r="E12132" t="e">
        <f>CONCATENATE('Exsikkate NMLU gesamt bis 2022'!#REF!)</f>
        <v>#REF!</v>
      </c>
      <c r="F12132" t="e">
        <f>CONCATENATE('Exsikkate NMLU gesamt bis 2022'!#REF!)</f>
        <v>#REF!</v>
      </c>
      <c r="G12132" t="e">
        <f>CONCATENATE('Exsikkate NMLU gesamt bis 2022'!#REF!)</f>
        <v>#REF!</v>
      </c>
    </row>
    <row r="12133" spans="1:7" x14ac:dyDescent="0.25">
      <c r="A12133" t="str">
        <f>CONCATENATE('Exsikkate NMLU gesamt bis 2022'!B12074)</f>
        <v/>
      </c>
      <c r="B12133" t="str">
        <f>CONCATENATE('Exsikkate NMLU gesamt bis 2022'!C12074)</f>
        <v/>
      </c>
      <c r="C12133" t="e">
        <f>CONCATENATE('Exsikkate NMLU gesamt bis 2022'!#REF!)</f>
        <v>#REF!</v>
      </c>
      <c r="D12133" t="e">
        <f>CONCATENATE('Exsikkate NMLU gesamt bis 2022'!#REF!)</f>
        <v>#REF!</v>
      </c>
      <c r="E12133" t="e">
        <f>CONCATENATE('Exsikkate NMLU gesamt bis 2022'!#REF!)</f>
        <v>#REF!</v>
      </c>
      <c r="F12133" t="e">
        <f>CONCATENATE('Exsikkate NMLU gesamt bis 2022'!#REF!)</f>
        <v>#REF!</v>
      </c>
      <c r="G12133" t="e">
        <f>CONCATENATE('Exsikkate NMLU gesamt bis 2022'!#REF!)</f>
        <v>#REF!</v>
      </c>
    </row>
    <row r="12134" spans="1:7" x14ac:dyDescent="0.25">
      <c r="A12134" t="str">
        <f>CONCATENATE('Exsikkate NMLU gesamt bis 2022'!B12075)</f>
        <v/>
      </c>
      <c r="B12134" t="str">
        <f>CONCATENATE('Exsikkate NMLU gesamt bis 2022'!C12075)</f>
        <v/>
      </c>
      <c r="C12134" t="e">
        <f>CONCATENATE('Exsikkate NMLU gesamt bis 2022'!#REF!)</f>
        <v>#REF!</v>
      </c>
      <c r="D12134" t="e">
        <f>CONCATENATE('Exsikkate NMLU gesamt bis 2022'!#REF!)</f>
        <v>#REF!</v>
      </c>
      <c r="E12134" t="e">
        <f>CONCATENATE('Exsikkate NMLU gesamt bis 2022'!#REF!)</f>
        <v>#REF!</v>
      </c>
      <c r="F12134" t="e">
        <f>CONCATENATE('Exsikkate NMLU gesamt bis 2022'!#REF!)</f>
        <v>#REF!</v>
      </c>
      <c r="G12134" t="e">
        <f>CONCATENATE('Exsikkate NMLU gesamt bis 2022'!#REF!)</f>
        <v>#REF!</v>
      </c>
    </row>
    <row r="12135" spans="1:7" x14ac:dyDescent="0.25">
      <c r="A12135" t="str">
        <f>CONCATENATE('Exsikkate NMLU gesamt bis 2022'!B12076)</f>
        <v/>
      </c>
      <c r="B12135" t="str">
        <f>CONCATENATE('Exsikkate NMLU gesamt bis 2022'!C12076)</f>
        <v/>
      </c>
      <c r="C12135" t="e">
        <f>CONCATENATE('Exsikkate NMLU gesamt bis 2022'!#REF!)</f>
        <v>#REF!</v>
      </c>
      <c r="D12135" t="e">
        <f>CONCATENATE('Exsikkate NMLU gesamt bis 2022'!#REF!)</f>
        <v>#REF!</v>
      </c>
      <c r="E12135" t="e">
        <f>CONCATENATE('Exsikkate NMLU gesamt bis 2022'!#REF!)</f>
        <v>#REF!</v>
      </c>
      <c r="F12135" t="e">
        <f>CONCATENATE('Exsikkate NMLU gesamt bis 2022'!#REF!)</f>
        <v>#REF!</v>
      </c>
      <c r="G12135" t="e">
        <f>CONCATENATE('Exsikkate NMLU gesamt bis 2022'!#REF!)</f>
        <v>#REF!</v>
      </c>
    </row>
    <row r="12136" spans="1:7" x14ac:dyDescent="0.25">
      <c r="A12136" t="str">
        <f>CONCATENATE('Exsikkate NMLU gesamt bis 2022'!B12077)</f>
        <v/>
      </c>
      <c r="B12136" t="str">
        <f>CONCATENATE('Exsikkate NMLU gesamt bis 2022'!C12077)</f>
        <v/>
      </c>
      <c r="C12136" t="e">
        <f>CONCATENATE('Exsikkate NMLU gesamt bis 2022'!#REF!)</f>
        <v>#REF!</v>
      </c>
      <c r="D12136" t="e">
        <f>CONCATENATE('Exsikkate NMLU gesamt bis 2022'!#REF!)</f>
        <v>#REF!</v>
      </c>
      <c r="E12136" t="e">
        <f>CONCATENATE('Exsikkate NMLU gesamt bis 2022'!#REF!)</f>
        <v>#REF!</v>
      </c>
      <c r="F12136" t="e">
        <f>CONCATENATE('Exsikkate NMLU gesamt bis 2022'!#REF!)</f>
        <v>#REF!</v>
      </c>
      <c r="G12136" t="e">
        <f>CONCATENATE('Exsikkate NMLU gesamt bis 2022'!#REF!)</f>
        <v>#REF!</v>
      </c>
    </row>
    <row r="12137" spans="1:7" x14ac:dyDescent="0.25">
      <c r="A12137" t="str">
        <f>CONCATENATE('Exsikkate NMLU gesamt bis 2022'!B12078)</f>
        <v/>
      </c>
      <c r="B12137" t="str">
        <f>CONCATENATE('Exsikkate NMLU gesamt bis 2022'!C12078)</f>
        <v/>
      </c>
      <c r="C12137" t="e">
        <f>CONCATENATE('Exsikkate NMLU gesamt bis 2022'!#REF!)</f>
        <v>#REF!</v>
      </c>
      <c r="D12137" t="e">
        <f>CONCATENATE('Exsikkate NMLU gesamt bis 2022'!#REF!)</f>
        <v>#REF!</v>
      </c>
      <c r="E12137" t="e">
        <f>CONCATENATE('Exsikkate NMLU gesamt bis 2022'!#REF!)</f>
        <v>#REF!</v>
      </c>
      <c r="F12137" t="e">
        <f>CONCATENATE('Exsikkate NMLU gesamt bis 2022'!#REF!)</f>
        <v>#REF!</v>
      </c>
      <c r="G12137" t="e">
        <f>CONCATENATE('Exsikkate NMLU gesamt bis 2022'!#REF!)</f>
        <v>#REF!</v>
      </c>
    </row>
    <row r="12138" spans="1:7" x14ac:dyDescent="0.25">
      <c r="A12138" t="str">
        <f>CONCATENATE('Exsikkate NMLU gesamt bis 2022'!B12079)</f>
        <v/>
      </c>
      <c r="B12138" t="str">
        <f>CONCATENATE('Exsikkate NMLU gesamt bis 2022'!C12079)</f>
        <v/>
      </c>
      <c r="C12138" t="e">
        <f>CONCATENATE('Exsikkate NMLU gesamt bis 2022'!#REF!)</f>
        <v>#REF!</v>
      </c>
      <c r="D12138" t="e">
        <f>CONCATENATE('Exsikkate NMLU gesamt bis 2022'!#REF!)</f>
        <v>#REF!</v>
      </c>
      <c r="E12138" t="e">
        <f>CONCATENATE('Exsikkate NMLU gesamt bis 2022'!#REF!)</f>
        <v>#REF!</v>
      </c>
      <c r="F12138" t="e">
        <f>CONCATENATE('Exsikkate NMLU gesamt bis 2022'!#REF!)</f>
        <v>#REF!</v>
      </c>
      <c r="G12138" t="e">
        <f>CONCATENATE('Exsikkate NMLU gesamt bis 2022'!#REF!)</f>
        <v>#REF!</v>
      </c>
    </row>
    <row r="12139" spans="1:7" x14ac:dyDescent="0.25">
      <c r="A12139" t="str">
        <f>CONCATENATE('Exsikkate NMLU gesamt bis 2022'!B12080)</f>
        <v/>
      </c>
      <c r="B12139" t="str">
        <f>CONCATENATE('Exsikkate NMLU gesamt bis 2022'!C12080)</f>
        <v/>
      </c>
      <c r="C12139" t="e">
        <f>CONCATENATE('Exsikkate NMLU gesamt bis 2022'!#REF!)</f>
        <v>#REF!</v>
      </c>
      <c r="D12139" t="e">
        <f>CONCATENATE('Exsikkate NMLU gesamt bis 2022'!#REF!)</f>
        <v>#REF!</v>
      </c>
      <c r="E12139" t="e">
        <f>CONCATENATE('Exsikkate NMLU gesamt bis 2022'!#REF!)</f>
        <v>#REF!</v>
      </c>
      <c r="F12139" t="e">
        <f>CONCATENATE('Exsikkate NMLU gesamt bis 2022'!#REF!)</f>
        <v>#REF!</v>
      </c>
      <c r="G12139" t="e">
        <f>CONCATENATE('Exsikkate NMLU gesamt bis 2022'!#REF!)</f>
        <v>#REF!</v>
      </c>
    </row>
    <row r="12140" spans="1:7" x14ac:dyDescent="0.25">
      <c r="A12140" t="str">
        <f>CONCATENATE('Exsikkate NMLU gesamt bis 2022'!B12081)</f>
        <v/>
      </c>
      <c r="B12140" t="str">
        <f>CONCATENATE('Exsikkate NMLU gesamt bis 2022'!C12081)</f>
        <v/>
      </c>
      <c r="C12140" t="e">
        <f>CONCATENATE('Exsikkate NMLU gesamt bis 2022'!#REF!)</f>
        <v>#REF!</v>
      </c>
      <c r="D12140" t="e">
        <f>CONCATENATE('Exsikkate NMLU gesamt bis 2022'!#REF!)</f>
        <v>#REF!</v>
      </c>
      <c r="E12140" t="e">
        <f>CONCATENATE('Exsikkate NMLU gesamt bis 2022'!#REF!)</f>
        <v>#REF!</v>
      </c>
      <c r="F12140" t="e">
        <f>CONCATENATE('Exsikkate NMLU gesamt bis 2022'!#REF!)</f>
        <v>#REF!</v>
      </c>
      <c r="G12140" t="e">
        <f>CONCATENATE('Exsikkate NMLU gesamt bis 2022'!#REF!)</f>
        <v>#REF!</v>
      </c>
    </row>
    <row r="12141" spans="1:7" x14ac:dyDescent="0.25">
      <c r="A12141" t="str">
        <f>CONCATENATE('Exsikkate NMLU gesamt bis 2022'!B12082)</f>
        <v/>
      </c>
      <c r="B12141" t="str">
        <f>CONCATENATE('Exsikkate NMLU gesamt bis 2022'!C12082)</f>
        <v/>
      </c>
      <c r="C12141" t="e">
        <f>CONCATENATE('Exsikkate NMLU gesamt bis 2022'!#REF!)</f>
        <v>#REF!</v>
      </c>
      <c r="D12141" t="e">
        <f>CONCATENATE('Exsikkate NMLU gesamt bis 2022'!#REF!)</f>
        <v>#REF!</v>
      </c>
      <c r="E12141" t="e">
        <f>CONCATENATE('Exsikkate NMLU gesamt bis 2022'!#REF!)</f>
        <v>#REF!</v>
      </c>
      <c r="F12141" t="e">
        <f>CONCATENATE('Exsikkate NMLU gesamt bis 2022'!#REF!)</f>
        <v>#REF!</v>
      </c>
      <c r="G12141" t="e">
        <f>CONCATENATE('Exsikkate NMLU gesamt bis 2022'!#REF!)</f>
        <v>#REF!</v>
      </c>
    </row>
    <row r="12142" spans="1:7" x14ac:dyDescent="0.25">
      <c r="A12142" t="str">
        <f>CONCATENATE('Exsikkate NMLU gesamt bis 2022'!B12083)</f>
        <v/>
      </c>
      <c r="B12142" t="str">
        <f>CONCATENATE('Exsikkate NMLU gesamt bis 2022'!C12083)</f>
        <v/>
      </c>
      <c r="C12142" t="e">
        <f>CONCATENATE('Exsikkate NMLU gesamt bis 2022'!#REF!)</f>
        <v>#REF!</v>
      </c>
      <c r="D12142" t="e">
        <f>CONCATENATE('Exsikkate NMLU gesamt bis 2022'!#REF!)</f>
        <v>#REF!</v>
      </c>
      <c r="E12142" t="e">
        <f>CONCATENATE('Exsikkate NMLU gesamt bis 2022'!#REF!)</f>
        <v>#REF!</v>
      </c>
      <c r="F12142" t="e">
        <f>CONCATENATE('Exsikkate NMLU gesamt bis 2022'!#REF!)</f>
        <v>#REF!</v>
      </c>
      <c r="G12142" t="e">
        <f>CONCATENATE('Exsikkate NMLU gesamt bis 2022'!#REF!)</f>
        <v>#REF!</v>
      </c>
    </row>
    <row r="12143" spans="1:7" x14ac:dyDescent="0.25">
      <c r="A12143" t="str">
        <f>CONCATENATE('Exsikkate NMLU gesamt bis 2022'!B12084)</f>
        <v/>
      </c>
      <c r="B12143" t="str">
        <f>CONCATENATE('Exsikkate NMLU gesamt bis 2022'!C12084)</f>
        <v/>
      </c>
      <c r="C12143" t="e">
        <f>CONCATENATE('Exsikkate NMLU gesamt bis 2022'!#REF!)</f>
        <v>#REF!</v>
      </c>
      <c r="D12143" t="e">
        <f>CONCATENATE('Exsikkate NMLU gesamt bis 2022'!#REF!)</f>
        <v>#REF!</v>
      </c>
      <c r="E12143" t="e">
        <f>CONCATENATE('Exsikkate NMLU gesamt bis 2022'!#REF!)</f>
        <v>#REF!</v>
      </c>
      <c r="F12143" t="e">
        <f>CONCATENATE('Exsikkate NMLU gesamt bis 2022'!#REF!)</f>
        <v>#REF!</v>
      </c>
      <c r="G12143" t="e">
        <f>CONCATENATE('Exsikkate NMLU gesamt bis 2022'!#REF!)</f>
        <v>#REF!</v>
      </c>
    </row>
    <row r="12144" spans="1:7" x14ac:dyDescent="0.25">
      <c r="A12144" t="str">
        <f>CONCATENATE('Exsikkate NMLU gesamt bis 2022'!B12085)</f>
        <v/>
      </c>
      <c r="B12144" t="str">
        <f>CONCATENATE('Exsikkate NMLU gesamt bis 2022'!C12085)</f>
        <v/>
      </c>
      <c r="C12144" t="e">
        <f>CONCATENATE('Exsikkate NMLU gesamt bis 2022'!#REF!)</f>
        <v>#REF!</v>
      </c>
      <c r="D12144" t="e">
        <f>CONCATENATE('Exsikkate NMLU gesamt bis 2022'!#REF!)</f>
        <v>#REF!</v>
      </c>
      <c r="E12144" t="e">
        <f>CONCATENATE('Exsikkate NMLU gesamt bis 2022'!#REF!)</f>
        <v>#REF!</v>
      </c>
      <c r="F12144" t="e">
        <f>CONCATENATE('Exsikkate NMLU gesamt bis 2022'!#REF!)</f>
        <v>#REF!</v>
      </c>
      <c r="G12144" t="e">
        <f>CONCATENATE('Exsikkate NMLU gesamt bis 2022'!#REF!)</f>
        <v>#REF!</v>
      </c>
    </row>
    <row r="12145" spans="1:7" x14ac:dyDescent="0.25">
      <c r="A12145" t="str">
        <f>CONCATENATE('Exsikkate NMLU gesamt bis 2022'!B12086)</f>
        <v/>
      </c>
      <c r="B12145" t="str">
        <f>CONCATENATE('Exsikkate NMLU gesamt bis 2022'!C12086)</f>
        <v/>
      </c>
      <c r="C12145" t="e">
        <f>CONCATENATE('Exsikkate NMLU gesamt bis 2022'!#REF!)</f>
        <v>#REF!</v>
      </c>
      <c r="D12145" t="e">
        <f>CONCATENATE('Exsikkate NMLU gesamt bis 2022'!#REF!)</f>
        <v>#REF!</v>
      </c>
      <c r="E12145" t="e">
        <f>CONCATENATE('Exsikkate NMLU gesamt bis 2022'!#REF!)</f>
        <v>#REF!</v>
      </c>
      <c r="F12145" t="e">
        <f>CONCATENATE('Exsikkate NMLU gesamt bis 2022'!#REF!)</f>
        <v>#REF!</v>
      </c>
      <c r="G12145" t="e">
        <f>CONCATENATE('Exsikkate NMLU gesamt bis 2022'!#REF!)</f>
        <v>#REF!</v>
      </c>
    </row>
    <row r="12146" spans="1:7" x14ac:dyDescent="0.25">
      <c r="A12146" t="str">
        <f>CONCATENATE('Exsikkate NMLU gesamt bis 2022'!B12087)</f>
        <v/>
      </c>
      <c r="B12146" t="str">
        <f>CONCATENATE('Exsikkate NMLU gesamt bis 2022'!C12087)</f>
        <v/>
      </c>
      <c r="C12146" t="e">
        <f>CONCATENATE('Exsikkate NMLU gesamt bis 2022'!#REF!)</f>
        <v>#REF!</v>
      </c>
      <c r="D12146" t="e">
        <f>CONCATENATE('Exsikkate NMLU gesamt bis 2022'!#REF!)</f>
        <v>#REF!</v>
      </c>
      <c r="E12146" t="e">
        <f>CONCATENATE('Exsikkate NMLU gesamt bis 2022'!#REF!)</f>
        <v>#REF!</v>
      </c>
      <c r="F12146" t="e">
        <f>CONCATENATE('Exsikkate NMLU gesamt bis 2022'!#REF!)</f>
        <v>#REF!</v>
      </c>
      <c r="G12146" t="e">
        <f>CONCATENATE('Exsikkate NMLU gesamt bis 2022'!#REF!)</f>
        <v>#REF!</v>
      </c>
    </row>
    <row r="12147" spans="1:7" x14ac:dyDescent="0.25">
      <c r="A12147" t="str">
        <f>CONCATENATE('Exsikkate NMLU gesamt bis 2022'!B12088)</f>
        <v/>
      </c>
      <c r="B12147" t="str">
        <f>CONCATENATE('Exsikkate NMLU gesamt bis 2022'!C12088)</f>
        <v/>
      </c>
      <c r="C12147" t="e">
        <f>CONCATENATE('Exsikkate NMLU gesamt bis 2022'!#REF!)</f>
        <v>#REF!</v>
      </c>
      <c r="D12147" t="e">
        <f>CONCATENATE('Exsikkate NMLU gesamt bis 2022'!#REF!)</f>
        <v>#REF!</v>
      </c>
      <c r="E12147" t="e">
        <f>CONCATENATE('Exsikkate NMLU gesamt bis 2022'!#REF!)</f>
        <v>#REF!</v>
      </c>
      <c r="F12147" t="e">
        <f>CONCATENATE('Exsikkate NMLU gesamt bis 2022'!#REF!)</f>
        <v>#REF!</v>
      </c>
      <c r="G12147" t="e">
        <f>CONCATENATE('Exsikkate NMLU gesamt bis 2022'!#REF!)</f>
        <v>#REF!</v>
      </c>
    </row>
    <row r="12148" spans="1:7" x14ac:dyDescent="0.25">
      <c r="A12148" t="str">
        <f>CONCATENATE('Exsikkate NMLU gesamt bis 2022'!B12089)</f>
        <v/>
      </c>
      <c r="B12148" t="str">
        <f>CONCATENATE('Exsikkate NMLU gesamt bis 2022'!C12089)</f>
        <v/>
      </c>
      <c r="C12148" t="e">
        <f>CONCATENATE('Exsikkate NMLU gesamt bis 2022'!#REF!)</f>
        <v>#REF!</v>
      </c>
      <c r="D12148" t="e">
        <f>CONCATENATE('Exsikkate NMLU gesamt bis 2022'!#REF!)</f>
        <v>#REF!</v>
      </c>
      <c r="E12148" t="e">
        <f>CONCATENATE('Exsikkate NMLU gesamt bis 2022'!#REF!)</f>
        <v>#REF!</v>
      </c>
      <c r="F12148" t="e">
        <f>CONCATENATE('Exsikkate NMLU gesamt bis 2022'!#REF!)</f>
        <v>#REF!</v>
      </c>
      <c r="G12148" t="e">
        <f>CONCATENATE('Exsikkate NMLU gesamt bis 2022'!#REF!)</f>
        <v>#REF!</v>
      </c>
    </row>
    <row r="12149" spans="1:7" x14ac:dyDescent="0.25">
      <c r="A12149" t="str">
        <f>CONCATENATE('Exsikkate NMLU gesamt bis 2022'!B12090)</f>
        <v/>
      </c>
      <c r="B12149" t="str">
        <f>CONCATENATE('Exsikkate NMLU gesamt bis 2022'!C12090)</f>
        <v/>
      </c>
      <c r="C12149" t="e">
        <f>CONCATENATE('Exsikkate NMLU gesamt bis 2022'!#REF!)</f>
        <v>#REF!</v>
      </c>
      <c r="D12149" t="e">
        <f>CONCATENATE('Exsikkate NMLU gesamt bis 2022'!#REF!)</f>
        <v>#REF!</v>
      </c>
      <c r="E12149" t="e">
        <f>CONCATENATE('Exsikkate NMLU gesamt bis 2022'!#REF!)</f>
        <v>#REF!</v>
      </c>
      <c r="F12149" t="e">
        <f>CONCATENATE('Exsikkate NMLU gesamt bis 2022'!#REF!)</f>
        <v>#REF!</v>
      </c>
      <c r="G12149" t="e">
        <f>CONCATENATE('Exsikkate NMLU gesamt bis 2022'!#REF!)</f>
        <v>#REF!</v>
      </c>
    </row>
    <row r="12150" spans="1:7" x14ac:dyDescent="0.25">
      <c r="A12150" t="str">
        <f>CONCATENATE('Exsikkate NMLU gesamt bis 2022'!B12091)</f>
        <v/>
      </c>
      <c r="B12150" t="str">
        <f>CONCATENATE('Exsikkate NMLU gesamt bis 2022'!C12091)</f>
        <v/>
      </c>
      <c r="C12150" t="e">
        <f>CONCATENATE('Exsikkate NMLU gesamt bis 2022'!#REF!)</f>
        <v>#REF!</v>
      </c>
      <c r="D12150" t="e">
        <f>CONCATENATE('Exsikkate NMLU gesamt bis 2022'!#REF!)</f>
        <v>#REF!</v>
      </c>
      <c r="E12150" t="e">
        <f>CONCATENATE('Exsikkate NMLU gesamt bis 2022'!#REF!)</f>
        <v>#REF!</v>
      </c>
      <c r="F12150" t="e">
        <f>CONCATENATE('Exsikkate NMLU gesamt bis 2022'!#REF!)</f>
        <v>#REF!</v>
      </c>
      <c r="G12150" t="e">
        <f>CONCATENATE('Exsikkate NMLU gesamt bis 2022'!#REF!)</f>
        <v>#REF!</v>
      </c>
    </row>
    <row r="12151" spans="1:7" x14ac:dyDescent="0.25">
      <c r="A12151" t="str">
        <f>CONCATENATE('Exsikkate NMLU gesamt bis 2022'!B12092)</f>
        <v/>
      </c>
      <c r="B12151" t="str">
        <f>CONCATENATE('Exsikkate NMLU gesamt bis 2022'!C12092)</f>
        <v/>
      </c>
      <c r="C12151" t="e">
        <f>CONCATENATE('Exsikkate NMLU gesamt bis 2022'!#REF!)</f>
        <v>#REF!</v>
      </c>
      <c r="D12151" t="e">
        <f>CONCATENATE('Exsikkate NMLU gesamt bis 2022'!#REF!)</f>
        <v>#REF!</v>
      </c>
      <c r="E12151" t="e">
        <f>CONCATENATE('Exsikkate NMLU gesamt bis 2022'!#REF!)</f>
        <v>#REF!</v>
      </c>
      <c r="F12151" t="e">
        <f>CONCATENATE('Exsikkate NMLU gesamt bis 2022'!#REF!)</f>
        <v>#REF!</v>
      </c>
      <c r="G12151" t="e">
        <f>CONCATENATE('Exsikkate NMLU gesamt bis 2022'!#REF!)</f>
        <v>#REF!</v>
      </c>
    </row>
    <row r="12152" spans="1:7" x14ac:dyDescent="0.25">
      <c r="A12152" t="str">
        <f>CONCATENATE('Exsikkate NMLU gesamt bis 2022'!B12093)</f>
        <v/>
      </c>
      <c r="B12152" t="str">
        <f>CONCATENATE('Exsikkate NMLU gesamt bis 2022'!C12093)</f>
        <v/>
      </c>
      <c r="C12152" t="e">
        <f>CONCATENATE('Exsikkate NMLU gesamt bis 2022'!#REF!)</f>
        <v>#REF!</v>
      </c>
      <c r="D12152" t="e">
        <f>CONCATENATE('Exsikkate NMLU gesamt bis 2022'!#REF!)</f>
        <v>#REF!</v>
      </c>
      <c r="E12152" t="e">
        <f>CONCATENATE('Exsikkate NMLU gesamt bis 2022'!#REF!)</f>
        <v>#REF!</v>
      </c>
      <c r="F12152" t="e">
        <f>CONCATENATE('Exsikkate NMLU gesamt bis 2022'!#REF!)</f>
        <v>#REF!</v>
      </c>
      <c r="G12152" t="e">
        <f>CONCATENATE('Exsikkate NMLU gesamt bis 2022'!#REF!)</f>
        <v>#REF!</v>
      </c>
    </row>
    <row r="12153" spans="1:7" x14ac:dyDescent="0.25">
      <c r="A12153" t="str">
        <f>CONCATENATE('Exsikkate NMLU gesamt bis 2022'!B12094)</f>
        <v/>
      </c>
      <c r="B12153" t="str">
        <f>CONCATENATE('Exsikkate NMLU gesamt bis 2022'!C12094)</f>
        <v/>
      </c>
      <c r="C12153" t="e">
        <f>CONCATENATE('Exsikkate NMLU gesamt bis 2022'!#REF!)</f>
        <v>#REF!</v>
      </c>
      <c r="D12153" t="e">
        <f>CONCATENATE('Exsikkate NMLU gesamt bis 2022'!#REF!)</f>
        <v>#REF!</v>
      </c>
      <c r="E12153" t="e">
        <f>CONCATENATE('Exsikkate NMLU gesamt bis 2022'!#REF!)</f>
        <v>#REF!</v>
      </c>
      <c r="F12153" t="e">
        <f>CONCATENATE('Exsikkate NMLU gesamt bis 2022'!#REF!)</f>
        <v>#REF!</v>
      </c>
      <c r="G12153" t="e">
        <f>CONCATENATE('Exsikkate NMLU gesamt bis 2022'!#REF!)</f>
        <v>#REF!</v>
      </c>
    </row>
    <row r="12154" spans="1:7" x14ac:dyDescent="0.25">
      <c r="A12154" t="str">
        <f>CONCATENATE('Exsikkate NMLU gesamt bis 2022'!B12095)</f>
        <v/>
      </c>
      <c r="B12154" t="str">
        <f>CONCATENATE('Exsikkate NMLU gesamt bis 2022'!C12095)</f>
        <v/>
      </c>
      <c r="C12154" t="e">
        <f>CONCATENATE('Exsikkate NMLU gesamt bis 2022'!#REF!)</f>
        <v>#REF!</v>
      </c>
      <c r="D12154" t="e">
        <f>CONCATENATE('Exsikkate NMLU gesamt bis 2022'!#REF!)</f>
        <v>#REF!</v>
      </c>
      <c r="E12154" t="e">
        <f>CONCATENATE('Exsikkate NMLU gesamt bis 2022'!#REF!)</f>
        <v>#REF!</v>
      </c>
      <c r="F12154" t="e">
        <f>CONCATENATE('Exsikkate NMLU gesamt bis 2022'!#REF!)</f>
        <v>#REF!</v>
      </c>
      <c r="G12154" t="e">
        <f>CONCATENATE('Exsikkate NMLU gesamt bis 2022'!#REF!)</f>
        <v>#REF!</v>
      </c>
    </row>
    <row r="12155" spans="1:7" x14ac:dyDescent="0.25">
      <c r="A12155" t="str">
        <f>CONCATENATE('Exsikkate NMLU gesamt bis 2022'!B12096)</f>
        <v/>
      </c>
      <c r="B12155" t="str">
        <f>CONCATENATE('Exsikkate NMLU gesamt bis 2022'!C12096)</f>
        <v/>
      </c>
      <c r="C12155" t="e">
        <f>CONCATENATE('Exsikkate NMLU gesamt bis 2022'!#REF!)</f>
        <v>#REF!</v>
      </c>
      <c r="D12155" t="e">
        <f>CONCATENATE('Exsikkate NMLU gesamt bis 2022'!#REF!)</f>
        <v>#REF!</v>
      </c>
      <c r="E12155" t="e">
        <f>CONCATENATE('Exsikkate NMLU gesamt bis 2022'!#REF!)</f>
        <v>#REF!</v>
      </c>
      <c r="F12155" t="e">
        <f>CONCATENATE('Exsikkate NMLU gesamt bis 2022'!#REF!)</f>
        <v>#REF!</v>
      </c>
      <c r="G12155" t="e">
        <f>CONCATENATE('Exsikkate NMLU gesamt bis 2022'!#REF!)</f>
        <v>#REF!</v>
      </c>
    </row>
    <row r="12156" spans="1:7" x14ac:dyDescent="0.25">
      <c r="A12156" t="str">
        <f>CONCATENATE('Exsikkate NMLU gesamt bis 2022'!B12097)</f>
        <v/>
      </c>
      <c r="B12156" t="str">
        <f>CONCATENATE('Exsikkate NMLU gesamt bis 2022'!C12097)</f>
        <v/>
      </c>
      <c r="C12156" t="e">
        <f>CONCATENATE('Exsikkate NMLU gesamt bis 2022'!#REF!)</f>
        <v>#REF!</v>
      </c>
      <c r="D12156" t="e">
        <f>CONCATENATE('Exsikkate NMLU gesamt bis 2022'!#REF!)</f>
        <v>#REF!</v>
      </c>
      <c r="E12156" t="e">
        <f>CONCATENATE('Exsikkate NMLU gesamt bis 2022'!#REF!)</f>
        <v>#REF!</v>
      </c>
      <c r="F12156" t="e">
        <f>CONCATENATE('Exsikkate NMLU gesamt bis 2022'!#REF!)</f>
        <v>#REF!</v>
      </c>
      <c r="G12156" t="e">
        <f>CONCATENATE('Exsikkate NMLU gesamt bis 2022'!#REF!)</f>
        <v>#REF!</v>
      </c>
    </row>
    <row r="12157" spans="1:7" x14ac:dyDescent="0.25">
      <c r="A12157" t="str">
        <f>CONCATENATE('Exsikkate NMLU gesamt bis 2022'!B12098)</f>
        <v/>
      </c>
      <c r="B12157" t="str">
        <f>CONCATENATE('Exsikkate NMLU gesamt bis 2022'!C12098)</f>
        <v/>
      </c>
      <c r="C12157" t="e">
        <f>CONCATENATE('Exsikkate NMLU gesamt bis 2022'!#REF!)</f>
        <v>#REF!</v>
      </c>
      <c r="D12157" t="e">
        <f>CONCATENATE('Exsikkate NMLU gesamt bis 2022'!#REF!)</f>
        <v>#REF!</v>
      </c>
      <c r="E12157" t="e">
        <f>CONCATENATE('Exsikkate NMLU gesamt bis 2022'!#REF!)</f>
        <v>#REF!</v>
      </c>
      <c r="F12157" t="e">
        <f>CONCATENATE('Exsikkate NMLU gesamt bis 2022'!#REF!)</f>
        <v>#REF!</v>
      </c>
      <c r="G12157" t="e">
        <f>CONCATENATE('Exsikkate NMLU gesamt bis 2022'!#REF!)</f>
        <v>#REF!</v>
      </c>
    </row>
    <row r="12158" spans="1:7" x14ac:dyDescent="0.25">
      <c r="A12158" t="str">
        <f>CONCATENATE('Exsikkate NMLU gesamt bis 2022'!B12099)</f>
        <v/>
      </c>
      <c r="B12158" t="str">
        <f>CONCATENATE('Exsikkate NMLU gesamt bis 2022'!C12099)</f>
        <v/>
      </c>
      <c r="C12158" t="e">
        <f>CONCATENATE('Exsikkate NMLU gesamt bis 2022'!#REF!)</f>
        <v>#REF!</v>
      </c>
      <c r="D12158" t="e">
        <f>CONCATENATE('Exsikkate NMLU gesamt bis 2022'!#REF!)</f>
        <v>#REF!</v>
      </c>
      <c r="E12158" t="e">
        <f>CONCATENATE('Exsikkate NMLU gesamt bis 2022'!#REF!)</f>
        <v>#REF!</v>
      </c>
      <c r="F12158" t="e">
        <f>CONCATENATE('Exsikkate NMLU gesamt bis 2022'!#REF!)</f>
        <v>#REF!</v>
      </c>
      <c r="G12158" t="e">
        <f>CONCATENATE('Exsikkate NMLU gesamt bis 2022'!#REF!)</f>
        <v>#REF!</v>
      </c>
    </row>
    <row r="12159" spans="1:7" x14ac:dyDescent="0.25">
      <c r="A12159" t="str">
        <f>CONCATENATE('Exsikkate NMLU gesamt bis 2022'!B12100)</f>
        <v/>
      </c>
      <c r="B12159" t="str">
        <f>CONCATENATE('Exsikkate NMLU gesamt bis 2022'!C12100)</f>
        <v/>
      </c>
      <c r="C12159" t="e">
        <f>CONCATENATE('Exsikkate NMLU gesamt bis 2022'!#REF!)</f>
        <v>#REF!</v>
      </c>
      <c r="D12159" t="e">
        <f>CONCATENATE('Exsikkate NMLU gesamt bis 2022'!#REF!)</f>
        <v>#REF!</v>
      </c>
      <c r="E12159" t="e">
        <f>CONCATENATE('Exsikkate NMLU gesamt bis 2022'!#REF!)</f>
        <v>#REF!</v>
      </c>
      <c r="F12159" t="e">
        <f>CONCATENATE('Exsikkate NMLU gesamt bis 2022'!#REF!)</f>
        <v>#REF!</v>
      </c>
      <c r="G12159" t="e">
        <f>CONCATENATE('Exsikkate NMLU gesamt bis 2022'!#REF!)</f>
        <v>#REF!</v>
      </c>
    </row>
    <row r="12160" spans="1:7" x14ac:dyDescent="0.25">
      <c r="A12160" t="str">
        <f>CONCATENATE('Exsikkate NMLU gesamt bis 2022'!B12101)</f>
        <v/>
      </c>
      <c r="B12160" t="str">
        <f>CONCATENATE('Exsikkate NMLU gesamt bis 2022'!C12101)</f>
        <v/>
      </c>
      <c r="C12160" t="e">
        <f>CONCATENATE('Exsikkate NMLU gesamt bis 2022'!#REF!)</f>
        <v>#REF!</v>
      </c>
      <c r="D12160" t="e">
        <f>CONCATENATE('Exsikkate NMLU gesamt bis 2022'!#REF!)</f>
        <v>#REF!</v>
      </c>
      <c r="E12160" t="e">
        <f>CONCATENATE('Exsikkate NMLU gesamt bis 2022'!#REF!)</f>
        <v>#REF!</v>
      </c>
      <c r="F12160" t="e">
        <f>CONCATENATE('Exsikkate NMLU gesamt bis 2022'!#REF!)</f>
        <v>#REF!</v>
      </c>
      <c r="G12160" t="e">
        <f>CONCATENATE('Exsikkate NMLU gesamt bis 2022'!#REF!)</f>
        <v>#REF!</v>
      </c>
    </row>
    <row r="12161" spans="1:7" x14ac:dyDescent="0.25">
      <c r="A12161" t="str">
        <f>CONCATENATE('Exsikkate NMLU gesamt bis 2022'!B12102)</f>
        <v/>
      </c>
      <c r="B12161" t="str">
        <f>CONCATENATE('Exsikkate NMLU gesamt bis 2022'!C12102)</f>
        <v/>
      </c>
      <c r="C12161" t="e">
        <f>CONCATENATE('Exsikkate NMLU gesamt bis 2022'!#REF!)</f>
        <v>#REF!</v>
      </c>
      <c r="D12161" t="e">
        <f>CONCATENATE('Exsikkate NMLU gesamt bis 2022'!#REF!)</f>
        <v>#REF!</v>
      </c>
      <c r="E12161" t="e">
        <f>CONCATENATE('Exsikkate NMLU gesamt bis 2022'!#REF!)</f>
        <v>#REF!</v>
      </c>
      <c r="F12161" t="e">
        <f>CONCATENATE('Exsikkate NMLU gesamt bis 2022'!#REF!)</f>
        <v>#REF!</v>
      </c>
      <c r="G12161" t="e">
        <f>CONCATENATE('Exsikkate NMLU gesamt bis 2022'!#REF!)</f>
        <v>#REF!</v>
      </c>
    </row>
    <row r="12162" spans="1:7" x14ac:dyDescent="0.25">
      <c r="A12162" t="str">
        <f>CONCATENATE('Exsikkate NMLU gesamt bis 2022'!B12103)</f>
        <v/>
      </c>
      <c r="B12162" t="str">
        <f>CONCATENATE('Exsikkate NMLU gesamt bis 2022'!C12103)</f>
        <v/>
      </c>
      <c r="C12162" t="e">
        <f>CONCATENATE('Exsikkate NMLU gesamt bis 2022'!#REF!)</f>
        <v>#REF!</v>
      </c>
      <c r="D12162" t="e">
        <f>CONCATENATE('Exsikkate NMLU gesamt bis 2022'!#REF!)</f>
        <v>#REF!</v>
      </c>
      <c r="E12162" t="e">
        <f>CONCATENATE('Exsikkate NMLU gesamt bis 2022'!#REF!)</f>
        <v>#REF!</v>
      </c>
      <c r="F12162" t="e">
        <f>CONCATENATE('Exsikkate NMLU gesamt bis 2022'!#REF!)</f>
        <v>#REF!</v>
      </c>
      <c r="G12162" t="e">
        <f>CONCATENATE('Exsikkate NMLU gesamt bis 2022'!#REF!)</f>
        <v>#REF!</v>
      </c>
    </row>
    <row r="12163" spans="1:7" x14ac:dyDescent="0.25">
      <c r="A12163" t="str">
        <f>CONCATENATE('Exsikkate NMLU gesamt bis 2022'!B12104)</f>
        <v/>
      </c>
      <c r="B12163" t="str">
        <f>CONCATENATE('Exsikkate NMLU gesamt bis 2022'!C12104)</f>
        <v/>
      </c>
      <c r="C12163" t="e">
        <f>CONCATENATE('Exsikkate NMLU gesamt bis 2022'!#REF!)</f>
        <v>#REF!</v>
      </c>
      <c r="D12163" t="e">
        <f>CONCATENATE('Exsikkate NMLU gesamt bis 2022'!#REF!)</f>
        <v>#REF!</v>
      </c>
      <c r="E12163" t="e">
        <f>CONCATENATE('Exsikkate NMLU gesamt bis 2022'!#REF!)</f>
        <v>#REF!</v>
      </c>
      <c r="F12163" t="e">
        <f>CONCATENATE('Exsikkate NMLU gesamt bis 2022'!#REF!)</f>
        <v>#REF!</v>
      </c>
      <c r="G12163" t="e">
        <f>CONCATENATE('Exsikkate NMLU gesamt bis 2022'!#REF!)</f>
        <v>#REF!</v>
      </c>
    </row>
    <row r="12164" spans="1:7" x14ac:dyDescent="0.25">
      <c r="A12164" t="str">
        <f>CONCATENATE('Exsikkate NMLU gesamt bis 2022'!B12105)</f>
        <v/>
      </c>
      <c r="B12164" t="str">
        <f>CONCATENATE('Exsikkate NMLU gesamt bis 2022'!C12105)</f>
        <v/>
      </c>
      <c r="C12164" t="e">
        <f>CONCATENATE('Exsikkate NMLU gesamt bis 2022'!#REF!)</f>
        <v>#REF!</v>
      </c>
      <c r="D12164" t="e">
        <f>CONCATENATE('Exsikkate NMLU gesamt bis 2022'!#REF!)</f>
        <v>#REF!</v>
      </c>
      <c r="E12164" t="e">
        <f>CONCATENATE('Exsikkate NMLU gesamt bis 2022'!#REF!)</f>
        <v>#REF!</v>
      </c>
      <c r="F12164" t="e">
        <f>CONCATENATE('Exsikkate NMLU gesamt bis 2022'!#REF!)</f>
        <v>#REF!</v>
      </c>
      <c r="G12164" t="e">
        <f>CONCATENATE('Exsikkate NMLU gesamt bis 2022'!#REF!)</f>
        <v>#REF!</v>
      </c>
    </row>
    <row r="12165" spans="1:7" x14ac:dyDescent="0.25">
      <c r="A12165" t="str">
        <f>CONCATENATE('Exsikkate NMLU gesamt bis 2022'!B12106)</f>
        <v/>
      </c>
      <c r="B12165" t="str">
        <f>CONCATENATE('Exsikkate NMLU gesamt bis 2022'!C12106)</f>
        <v/>
      </c>
      <c r="C12165" t="e">
        <f>CONCATENATE('Exsikkate NMLU gesamt bis 2022'!#REF!)</f>
        <v>#REF!</v>
      </c>
      <c r="D12165" t="e">
        <f>CONCATENATE('Exsikkate NMLU gesamt bis 2022'!#REF!)</f>
        <v>#REF!</v>
      </c>
      <c r="E12165" t="e">
        <f>CONCATENATE('Exsikkate NMLU gesamt bis 2022'!#REF!)</f>
        <v>#REF!</v>
      </c>
      <c r="F12165" t="e">
        <f>CONCATENATE('Exsikkate NMLU gesamt bis 2022'!#REF!)</f>
        <v>#REF!</v>
      </c>
      <c r="G12165" t="e">
        <f>CONCATENATE('Exsikkate NMLU gesamt bis 2022'!#REF!)</f>
        <v>#REF!</v>
      </c>
    </row>
    <row r="12166" spans="1:7" x14ac:dyDescent="0.25">
      <c r="A12166" t="str">
        <f>CONCATENATE('Exsikkate NMLU gesamt bis 2022'!B12107)</f>
        <v/>
      </c>
      <c r="B12166" t="str">
        <f>CONCATENATE('Exsikkate NMLU gesamt bis 2022'!C12107)</f>
        <v/>
      </c>
      <c r="C12166" t="e">
        <f>CONCATENATE('Exsikkate NMLU gesamt bis 2022'!#REF!)</f>
        <v>#REF!</v>
      </c>
      <c r="D12166" t="e">
        <f>CONCATENATE('Exsikkate NMLU gesamt bis 2022'!#REF!)</f>
        <v>#REF!</v>
      </c>
      <c r="E12166" t="e">
        <f>CONCATENATE('Exsikkate NMLU gesamt bis 2022'!#REF!)</f>
        <v>#REF!</v>
      </c>
      <c r="F12166" t="e">
        <f>CONCATENATE('Exsikkate NMLU gesamt bis 2022'!#REF!)</f>
        <v>#REF!</v>
      </c>
      <c r="G12166" t="e">
        <f>CONCATENATE('Exsikkate NMLU gesamt bis 2022'!#REF!)</f>
        <v>#REF!</v>
      </c>
    </row>
    <row r="12167" spans="1:7" x14ac:dyDescent="0.25">
      <c r="A12167" t="str">
        <f>CONCATENATE('Exsikkate NMLU gesamt bis 2022'!B12108)</f>
        <v/>
      </c>
      <c r="B12167" t="str">
        <f>CONCATENATE('Exsikkate NMLU gesamt bis 2022'!C12108)</f>
        <v/>
      </c>
      <c r="C12167" t="e">
        <f>CONCATENATE('Exsikkate NMLU gesamt bis 2022'!#REF!)</f>
        <v>#REF!</v>
      </c>
      <c r="D12167" t="e">
        <f>CONCATENATE('Exsikkate NMLU gesamt bis 2022'!#REF!)</f>
        <v>#REF!</v>
      </c>
      <c r="E12167" t="e">
        <f>CONCATENATE('Exsikkate NMLU gesamt bis 2022'!#REF!)</f>
        <v>#REF!</v>
      </c>
      <c r="F12167" t="e">
        <f>CONCATENATE('Exsikkate NMLU gesamt bis 2022'!#REF!)</f>
        <v>#REF!</v>
      </c>
      <c r="G12167" t="e">
        <f>CONCATENATE('Exsikkate NMLU gesamt bis 2022'!#REF!)</f>
        <v>#REF!</v>
      </c>
    </row>
    <row r="12168" spans="1:7" x14ac:dyDescent="0.25">
      <c r="A12168" t="str">
        <f>CONCATENATE('Exsikkate NMLU gesamt bis 2022'!B12109)</f>
        <v/>
      </c>
      <c r="B12168" t="str">
        <f>CONCATENATE('Exsikkate NMLU gesamt bis 2022'!C12109)</f>
        <v/>
      </c>
      <c r="C12168" t="e">
        <f>CONCATENATE('Exsikkate NMLU gesamt bis 2022'!#REF!)</f>
        <v>#REF!</v>
      </c>
      <c r="D12168" t="e">
        <f>CONCATENATE('Exsikkate NMLU gesamt bis 2022'!#REF!)</f>
        <v>#REF!</v>
      </c>
      <c r="E12168" t="e">
        <f>CONCATENATE('Exsikkate NMLU gesamt bis 2022'!#REF!)</f>
        <v>#REF!</v>
      </c>
      <c r="F12168" t="e">
        <f>CONCATENATE('Exsikkate NMLU gesamt bis 2022'!#REF!)</f>
        <v>#REF!</v>
      </c>
      <c r="G12168" t="e">
        <f>CONCATENATE('Exsikkate NMLU gesamt bis 2022'!#REF!)</f>
        <v>#REF!</v>
      </c>
    </row>
    <row r="12169" spans="1:7" x14ac:dyDescent="0.25">
      <c r="A12169" t="str">
        <f>CONCATENATE('Exsikkate NMLU gesamt bis 2022'!B12110)</f>
        <v/>
      </c>
      <c r="B12169" t="str">
        <f>CONCATENATE('Exsikkate NMLU gesamt bis 2022'!C12110)</f>
        <v/>
      </c>
      <c r="C12169" t="e">
        <f>CONCATENATE('Exsikkate NMLU gesamt bis 2022'!#REF!)</f>
        <v>#REF!</v>
      </c>
      <c r="D12169" t="e">
        <f>CONCATENATE('Exsikkate NMLU gesamt bis 2022'!#REF!)</f>
        <v>#REF!</v>
      </c>
      <c r="E12169" t="e">
        <f>CONCATENATE('Exsikkate NMLU gesamt bis 2022'!#REF!)</f>
        <v>#REF!</v>
      </c>
      <c r="F12169" t="e">
        <f>CONCATENATE('Exsikkate NMLU gesamt bis 2022'!#REF!)</f>
        <v>#REF!</v>
      </c>
      <c r="G12169" t="e">
        <f>CONCATENATE('Exsikkate NMLU gesamt bis 2022'!#REF!)</f>
        <v>#REF!</v>
      </c>
    </row>
    <row r="12170" spans="1:7" x14ac:dyDescent="0.25">
      <c r="A12170" t="str">
        <f>CONCATENATE('Exsikkate NMLU gesamt bis 2022'!B12111)</f>
        <v/>
      </c>
      <c r="B12170" t="str">
        <f>CONCATENATE('Exsikkate NMLU gesamt bis 2022'!C12111)</f>
        <v/>
      </c>
      <c r="C12170" t="e">
        <f>CONCATENATE('Exsikkate NMLU gesamt bis 2022'!#REF!)</f>
        <v>#REF!</v>
      </c>
      <c r="D12170" t="e">
        <f>CONCATENATE('Exsikkate NMLU gesamt bis 2022'!#REF!)</f>
        <v>#REF!</v>
      </c>
      <c r="E12170" t="e">
        <f>CONCATENATE('Exsikkate NMLU gesamt bis 2022'!#REF!)</f>
        <v>#REF!</v>
      </c>
      <c r="F12170" t="e">
        <f>CONCATENATE('Exsikkate NMLU gesamt bis 2022'!#REF!)</f>
        <v>#REF!</v>
      </c>
      <c r="G12170" t="e">
        <f>CONCATENATE('Exsikkate NMLU gesamt bis 2022'!#REF!)</f>
        <v>#REF!</v>
      </c>
    </row>
    <row r="12171" spans="1:7" x14ac:dyDescent="0.25">
      <c r="A12171" t="str">
        <f>CONCATENATE('Exsikkate NMLU gesamt bis 2022'!B12112)</f>
        <v/>
      </c>
      <c r="B12171" t="str">
        <f>CONCATENATE('Exsikkate NMLU gesamt bis 2022'!C12112)</f>
        <v/>
      </c>
      <c r="C12171" t="e">
        <f>CONCATENATE('Exsikkate NMLU gesamt bis 2022'!#REF!)</f>
        <v>#REF!</v>
      </c>
      <c r="D12171" t="e">
        <f>CONCATENATE('Exsikkate NMLU gesamt bis 2022'!#REF!)</f>
        <v>#REF!</v>
      </c>
      <c r="E12171" t="e">
        <f>CONCATENATE('Exsikkate NMLU gesamt bis 2022'!#REF!)</f>
        <v>#REF!</v>
      </c>
      <c r="F12171" t="e">
        <f>CONCATENATE('Exsikkate NMLU gesamt bis 2022'!#REF!)</f>
        <v>#REF!</v>
      </c>
      <c r="G12171" t="e">
        <f>CONCATENATE('Exsikkate NMLU gesamt bis 2022'!#REF!)</f>
        <v>#REF!</v>
      </c>
    </row>
    <row r="12172" spans="1:7" x14ac:dyDescent="0.25">
      <c r="A12172" t="str">
        <f>CONCATENATE('Exsikkate NMLU gesamt bis 2022'!B12113)</f>
        <v/>
      </c>
      <c r="B12172" t="str">
        <f>CONCATENATE('Exsikkate NMLU gesamt bis 2022'!C12113)</f>
        <v/>
      </c>
      <c r="C12172" t="e">
        <f>CONCATENATE('Exsikkate NMLU gesamt bis 2022'!#REF!)</f>
        <v>#REF!</v>
      </c>
      <c r="D12172" t="e">
        <f>CONCATENATE('Exsikkate NMLU gesamt bis 2022'!#REF!)</f>
        <v>#REF!</v>
      </c>
      <c r="E12172" t="e">
        <f>CONCATENATE('Exsikkate NMLU gesamt bis 2022'!#REF!)</f>
        <v>#REF!</v>
      </c>
      <c r="F12172" t="e">
        <f>CONCATENATE('Exsikkate NMLU gesamt bis 2022'!#REF!)</f>
        <v>#REF!</v>
      </c>
      <c r="G12172" t="e">
        <f>CONCATENATE('Exsikkate NMLU gesamt bis 2022'!#REF!)</f>
        <v>#REF!</v>
      </c>
    </row>
    <row r="12173" spans="1:7" x14ac:dyDescent="0.25">
      <c r="A12173" t="str">
        <f>CONCATENATE('Exsikkate NMLU gesamt bis 2022'!B12114)</f>
        <v/>
      </c>
      <c r="B12173" t="str">
        <f>CONCATENATE('Exsikkate NMLU gesamt bis 2022'!C12114)</f>
        <v/>
      </c>
      <c r="C12173" t="e">
        <f>CONCATENATE('Exsikkate NMLU gesamt bis 2022'!#REF!)</f>
        <v>#REF!</v>
      </c>
      <c r="D12173" t="e">
        <f>CONCATENATE('Exsikkate NMLU gesamt bis 2022'!#REF!)</f>
        <v>#REF!</v>
      </c>
      <c r="E12173" t="e">
        <f>CONCATENATE('Exsikkate NMLU gesamt bis 2022'!#REF!)</f>
        <v>#REF!</v>
      </c>
      <c r="F12173" t="e">
        <f>CONCATENATE('Exsikkate NMLU gesamt bis 2022'!#REF!)</f>
        <v>#REF!</v>
      </c>
      <c r="G12173" t="e">
        <f>CONCATENATE('Exsikkate NMLU gesamt bis 2022'!#REF!)</f>
        <v>#REF!</v>
      </c>
    </row>
    <row r="12174" spans="1:7" x14ac:dyDescent="0.25">
      <c r="A12174" t="str">
        <f>CONCATENATE('Exsikkate NMLU gesamt bis 2022'!B12115)</f>
        <v/>
      </c>
      <c r="B12174" t="str">
        <f>CONCATENATE('Exsikkate NMLU gesamt bis 2022'!C12115)</f>
        <v/>
      </c>
      <c r="C12174" t="e">
        <f>CONCATENATE('Exsikkate NMLU gesamt bis 2022'!#REF!)</f>
        <v>#REF!</v>
      </c>
      <c r="D12174" t="e">
        <f>CONCATENATE('Exsikkate NMLU gesamt bis 2022'!#REF!)</f>
        <v>#REF!</v>
      </c>
      <c r="E12174" t="e">
        <f>CONCATENATE('Exsikkate NMLU gesamt bis 2022'!#REF!)</f>
        <v>#REF!</v>
      </c>
      <c r="F12174" t="e">
        <f>CONCATENATE('Exsikkate NMLU gesamt bis 2022'!#REF!)</f>
        <v>#REF!</v>
      </c>
      <c r="G12174" t="e">
        <f>CONCATENATE('Exsikkate NMLU gesamt bis 2022'!#REF!)</f>
        <v>#REF!</v>
      </c>
    </row>
    <row r="12175" spans="1:7" x14ac:dyDescent="0.25">
      <c r="A12175" t="str">
        <f>CONCATENATE('Exsikkate NMLU gesamt bis 2022'!B12116)</f>
        <v/>
      </c>
      <c r="B12175" t="str">
        <f>CONCATENATE('Exsikkate NMLU gesamt bis 2022'!C12116)</f>
        <v/>
      </c>
      <c r="C12175" t="e">
        <f>CONCATENATE('Exsikkate NMLU gesamt bis 2022'!#REF!)</f>
        <v>#REF!</v>
      </c>
      <c r="D12175" t="e">
        <f>CONCATENATE('Exsikkate NMLU gesamt bis 2022'!#REF!)</f>
        <v>#REF!</v>
      </c>
      <c r="E12175" t="e">
        <f>CONCATENATE('Exsikkate NMLU gesamt bis 2022'!#REF!)</f>
        <v>#REF!</v>
      </c>
      <c r="F12175" t="e">
        <f>CONCATENATE('Exsikkate NMLU gesamt bis 2022'!#REF!)</f>
        <v>#REF!</v>
      </c>
      <c r="G12175" t="e">
        <f>CONCATENATE('Exsikkate NMLU gesamt bis 2022'!#REF!)</f>
        <v>#REF!</v>
      </c>
    </row>
    <row r="12176" spans="1:7" x14ac:dyDescent="0.25">
      <c r="A12176" t="str">
        <f>CONCATENATE('Exsikkate NMLU gesamt bis 2022'!B12117)</f>
        <v/>
      </c>
      <c r="B12176" t="str">
        <f>CONCATENATE('Exsikkate NMLU gesamt bis 2022'!C12117)</f>
        <v/>
      </c>
      <c r="C12176" t="e">
        <f>CONCATENATE('Exsikkate NMLU gesamt bis 2022'!#REF!)</f>
        <v>#REF!</v>
      </c>
      <c r="D12176" t="e">
        <f>CONCATENATE('Exsikkate NMLU gesamt bis 2022'!#REF!)</f>
        <v>#REF!</v>
      </c>
      <c r="E12176" t="e">
        <f>CONCATENATE('Exsikkate NMLU gesamt bis 2022'!#REF!)</f>
        <v>#REF!</v>
      </c>
      <c r="F12176" t="e">
        <f>CONCATENATE('Exsikkate NMLU gesamt bis 2022'!#REF!)</f>
        <v>#REF!</v>
      </c>
      <c r="G12176" t="e">
        <f>CONCATENATE('Exsikkate NMLU gesamt bis 2022'!#REF!)</f>
        <v>#REF!</v>
      </c>
    </row>
    <row r="12177" spans="1:7" x14ac:dyDescent="0.25">
      <c r="A12177" t="str">
        <f>CONCATENATE('Exsikkate NMLU gesamt bis 2022'!B12118)</f>
        <v/>
      </c>
      <c r="B12177" t="str">
        <f>CONCATENATE('Exsikkate NMLU gesamt bis 2022'!C12118)</f>
        <v/>
      </c>
      <c r="C12177" t="e">
        <f>CONCATENATE('Exsikkate NMLU gesamt bis 2022'!#REF!)</f>
        <v>#REF!</v>
      </c>
      <c r="D12177" t="e">
        <f>CONCATENATE('Exsikkate NMLU gesamt bis 2022'!#REF!)</f>
        <v>#REF!</v>
      </c>
      <c r="E12177" t="e">
        <f>CONCATENATE('Exsikkate NMLU gesamt bis 2022'!#REF!)</f>
        <v>#REF!</v>
      </c>
      <c r="F12177" t="e">
        <f>CONCATENATE('Exsikkate NMLU gesamt bis 2022'!#REF!)</f>
        <v>#REF!</v>
      </c>
      <c r="G12177" t="e">
        <f>CONCATENATE('Exsikkate NMLU gesamt bis 2022'!#REF!)</f>
        <v>#REF!</v>
      </c>
    </row>
    <row r="12178" spans="1:7" x14ac:dyDescent="0.25">
      <c r="A12178" t="str">
        <f>CONCATENATE('Exsikkate NMLU gesamt bis 2022'!B12119)</f>
        <v/>
      </c>
      <c r="B12178" t="str">
        <f>CONCATENATE('Exsikkate NMLU gesamt bis 2022'!C12119)</f>
        <v/>
      </c>
      <c r="C12178" t="e">
        <f>CONCATENATE('Exsikkate NMLU gesamt bis 2022'!#REF!)</f>
        <v>#REF!</v>
      </c>
      <c r="D12178" t="e">
        <f>CONCATENATE('Exsikkate NMLU gesamt bis 2022'!#REF!)</f>
        <v>#REF!</v>
      </c>
      <c r="E12178" t="e">
        <f>CONCATENATE('Exsikkate NMLU gesamt bis 2022'!#REF!)</f>
        <v>#REF!</v>
      </c>
      <c r="F12178" t="e">
        <f>CONCATENATE('Exsikkate NMLU gesamt bis 2022'!#REF!)</f>
        <v>#REF!</v>
      </c>
      <c r="G12178" t="e">
        <f>CONCATENATE('Exsikkate NMLU gesamt bis 2022'!#REF!)</f>
        <v>#REF!</v>
      </c>
    </row>
    <row r="12179" spans="1:7" x14ac:dyDescent="0.25">
      <c r="A12179" t="str">
        <f>CONCATENATE('Exsikkate NMLU gesamt bis 2022'!B12120)</f>
        <v/>
      </c>
      <c r="B12179" t="str">
        <f>CONCATENATE('Exsikkate NMLU gesamt bis 2022'!C12120)</f>
        <v/>
      </c>
      <c r="C12179" t="e">
        <f>CONCATENATE('Exsikkate NMLU gesamt bis 2022'!#REF!)</f>
        <v>#REF!</v>
      </c>
      <c r="D12179" t="e">
        <f>CONCATENATE('Exsikkate NMLU gesamt bis 2022'!#REF!)</f>
        <v>#REF!</v>
      </c>
      <c r="E12179" t="e">
        <f>CONCATENATE('Exsikkate NMLU gesamt bis 2022'!#REF!)</f>
        <v>#REF!</v>
      </c>
      <c r="F12179" t="e">
        <f>CONCATENATE('Exsikkate NMLU gesamt bis 2022'!#REF!)</f>
        <v>#REF!</v>
      </c>
      <c r="G12179" t="e">
        <f>CONCATENATE('Exsikkate NMLU gesamt bis 2022'!#REF!)</f>
        <v>#REF!</v>
      </c>
    </row>
    <row r="12180" spans="1:7" x14ac:dyDescent="0.25">
      <c r="A12180" t="str">
        <f>CONCATENATE('Exsikkate NMLU gesamt bis 2022'!B12121)</f>
        <v/>
      </c>
      <c r="B12180" t="str">
        <f>CONCATENATE('Exsikkate NMLU gesamt bis 2022'!C12121)</f>
        <v/>
      </c>
      <c r="C12180" t="e">
        <f>CONCATENATE('Exsikkate NMLU gesamt bis 2022'!#REF!)</f>
        <v>#REF!</v>
      </c>
      <c r="D12180" t="e">
        <f>CONCATENATE('Exsikkate NMLU gesamt bis 2022'!#REF!)</f>
        <v>#REF!</v>
      </c>
      <c r="E12180" t="e">
        <f>CONCATENATE('Exsikkate NMLU gesamt bis 2022'!#REF!)</f>
        <v>#REF!</v>
      </c>
      <c r="F12180" t="e">
        <f>CONCATENATE('Exsikkate NMLU gesamt bis 2022'!#REF!)</f>
        <v>#REF!</v>
      </c>
      <c r="G12180" t="e">
        <f>CONCATENATE('Exsikkate NMLU gesamt bis 2022'!#REF!)</f>
        <v>#REF!</v>
      </c>
    </row>
    <row r="12181" spans="1:7" x14ac:dyDescent="0.25">
      <c r="A12181" t="str">
        <f>CONCATENATE('Exsikkate NMLU gesamt bis 2022'!B12122)</f>
        <v/>
      </c>
      <c r="B12181" t="str">
        <f>CONCATENATE('Exsikkate NMLU gesamt bis 2022'!C12122)</f>
        <v/>
      </c>
      <c r="C12181" t="e">
        <f>CONCATENATE('Exsikkate NMLU gesamt bis 2022'!#REF!)</f>
        <v>#REF!</v>
      </c>
      <c r="D12181" t="e">
        <f>CONCATENATE('Exsikkate NMLU gesamt bis 2022'!#REF!)</f>
        <v>#REF!</v>
      </c>
      <c r="E12181" t="e">
        <f>CONCATENATE('Exsikkate NMLU gesamt bis 2022'!#REF!)</f>
        <v>#REF!</v>
      </c>
      <c r="F12181" t="e">
        <f>CONCATENATE('Exsikkate NMLU gesamt bis 2022'!#REF!)</f>
        <v>#REF!</v>
      </c>
      <c r="G12181" t="e">
        <f>CONCATENATE('Exsikkate NMLU gesamt bis 2022'!#REF!)</f>
        <v>#REF!</v>
      </c>
    </row>
    <row r="12182" spans="1:7" x14ac:dyDescent="0.25">
      <c r="A12182" t="str">
        <f>CONCATENATE('Exsikkate NMLU gesamt bis 2022'!B12123)</f>
        <v/>
      </c>
      <c r="B12182" t="str">
        <f>CONCATENATE('Exsikkate NMLU gesamt bis 2022'!C12123)</f>
        <v/>
      </c>
      <c r="C12182" t="e">
        <f>CONCATENATE('Exsikkate NMLU gesamt bis 2022'!#REF!)</f>
        <v>#REF!</v>
      </c>
      <c r="D12182" t="e">
        <f>CONCATENATE('Exsikkate NMLU gesamt bis 2022'!#REF!)</f>
        <v>#REF!</v>
      </c>
      <c r="E12182" t="e">
        <f>CONCATENATE('Exsikkate NMLU gesamt bis 2022'!#REF!)</f>
        <v>#REF!</v>
      </c>
      <c r="F12182" t="e">
        <f>CONCATENATE('Exsikkate NMLU gesamt bis 2022'!#REF!)</f>
        <v>#REF!</v>
      </c>
      <c r="G12182" t="e">
        <f>CONCATENATE('Exsikkate NMLU gesamt bis 2022'!#REF!)</f>
        <v>#REF!</v>
      </c>
    </row>
    <row r="12183" spans="1:7" x14ac:dyDescent="0.25">
      <c r="A12183" t="str">
        <f>CONCATENATE('Exsikkate NMLU gesamt bis 2022'!B12124)</f>
        <v/>
      </c>
      <c r="B12183" t="str">
        <f>CONCATENATE('Exsikkate NMLU gesamt bis 2022'!C12124)</f>
        <v/>
      </c>
      <c r="C12183" t="e">
        <f>CONCATENATE('Exsikkate NMLU gesamt bis 2022'!#REF!)</f>
        <v>#REF!</v>
      </c>
      <c r="D12183" t="e">
        <f>CONCATENATE('Exsikkate NMLU gesamt bis 2022'!#REF!)</f>
        <v>#REF!</v>
      </c>
      <c r="E12183" t="e">
        <f>CONCATENATE('Exsikkate NMLU gesamt bis 2022'!#REF!)</f>
        <v>#REF!</v>
      </c>
      <c r="F12183" t="e">
        <f>CONCATENATE('Exsikkate NMLU gesamt bis 2022'!#REF!)</f>
        <v>#REF!</v>
      </c>
      <c r="G12183" t="e">
        <f>CONCATENATE('Exsikkate NMLU gesamt bis 2022'!#REF!)</f>
        <v>#REF!</v>
      </c>
    </row>
    <row r="12184" spans="1:7" x14ac:dyDescent="0.25">
      <c r="A12184" t="str">
        <f>CONCATENATE('Exsikkate NMLU gesamt bis 2022'!B12125)</f>
        <v/>
      </c>
      <c r="B12184" t="str">
        <f>CONCATENATE('Exsikkate NMLU gesamt bis 2022'!C12125)</f>
        <v/>
      </c>
      <c r="C12184" t="e">
        <f>CONCATENATE('Exsikkate NMLU gesamt bis 2022'!#REF!)</f>
        <v>#REF!</v>
      </c>
      <c r="D12184" t="e">
        <f>CONCATENATE('Exsikkate NMLU gesamt bis 2022'!#REF!)</f>
        <v>#REF!</v>
      </c>
      <c r="E12184" t="e">
        <f>CONCATENATE('Exsikkate NMLU gesamt bis 2022'!#REF!)</f>
        <v>#REF!</v>
      </c>
      <c r="F12184" t="e">
        <f>CONCATENATE('Exsikkate NMLU gesamt bis 2022'!#REF!)</f>
        <v>#REF!</v>
      </c>
      <c r="G12184" t="e">
        <f>CONCATENATE('Exsikkate NMLU gesamt bis 2022'!#REF!)</f>
        <v>#REF!</v>
      </c>
    </row>
    <row r="12185" spans="1:7" x14ac:dyDescent="0.25">
      <c r="A12185" t="str">
        <f>CONCATENATE('Exsikkate NMLU gesamt bis 2022'!B12126)</f>
        <v/>
      </c>
      <c r="B12185" t="str">
        <f>CONCATENATE('Exsikkate NMLU gesamt bis 2022'!C12126)</f>
        <v/>
      </c>
      <c r="C12185" t="e">
        <f>CONCATENATE('Exsikkate NMLU gesamt bis 2022'!#REF!)</f>
        <v>#REF!</v>
      </c>
      <c r="D12185" t="e">
        <f>CONCATENATE('Exsikkate NMLU gesamt bis 2022'!#REF!)</f>
        <v>#REF!</v>
      </c>
      <c r="E12185" t="e">
        <f>CONCATENATE('Exsikkate NMLU gesamt bis 2022'!#REF!)</f>
        <v>#REF!</v>
      </c>
      <c r="F12185" t="e">
        <f>CONCATENATE('Exsikkate NMLU gesamt bis 2022'!#REF!)</f>
        <v>#REF!</v>
      </c>
      <c r="G12185" t="e">
        <f>CONCATENATE('Exsikkate NMLU gesamt bis 2022'!#REF!)</f>
        <v>#REF!</v>
      </c>
    </row>
    <row r="12186" spans="1:7" x14ac:dyDescent="0.25">
      <c r="A12186" t="str">
        <f>CONCATENATE('Exsikkate NMLU gesamt bis 2022'!B12127)</f>
        <v/>
      </c>
      <c r="B12186" t="str">
        <f>CONCATENATE('Exsikkate NMLU gesamt bis 2022'!C12127)</f>
        <v/>
      </c>
      <c r="C12186" t="e">
        <f>CONCATENATE('Exsikkate NMLU gesamt bis 2022'!#REF!)</f>
        <v>#REF!</v>
      </c>
      <c r="D12186" t="e">
        <f>CONCATENATE('Exsikkate NMLU gesamt bis 2022'!#REF!)</f>
        <v>#REF!</v>
      </c>
      <c r="E12186" t="e">
        <f>CONCATENATE('Exsikkate NMLU gesamt bis 2022'!#REF!)</f>
        <v>#REF!</v>
      </c>
      <c r="F12186" t="e">
        <f>CONCATENATE('Exsikkate NMLU gesamt bis 2022'!#REF!)</f>
        <v>#REF!</v>
      </c>
      <c r="G12186" t="e">
        <f>CONCATENATE('Exsikkate NMLU gesamt bis 2022'!#REF!)</f>
        <v>#REF!</v>
      </c>
    </row>
    <row r="12187" spans="1:7" x14ac:dyDescent="0.25">
      <c r="A12187" t="str">
        <f>CONCATENATE('Exsikkate NMLU gesamt bis 2022'!B12128)</f>
        <v/>
      </c>
      <c r="B12187" t="str">
        <f>CONCATENATE('Exsikkate NMLU gesamt bis 2022'!C12128)</f>
        <v/>
      </c>
      <c r="C12187" t="e">
        <f>CONCATENATE('Exsikkate NMLU gesamt bis 2022'!#REF!)</f>
        <v>#REF!</v>
      </c>
      <c r="D12187" t="e">
        <f>CONCATENATE('Exsikkate NMLU gesamt bis 2022'!#REF!)</f>
        <v>#REF!</v>
      </c>
      <c r="E12187" t="e">
        <f>CONCATENATE('Exsikkate NMLU gesamt bis 2022'!#REF!)</f>
        <v>#REF!</v>
      </c>
      <c r="F12187" t="e">
        <f>CONCATENATE('Exsikkate NMLU gesamt bis 2022'!#REF!)</f>
        <v>#REF!</v>
      </c>
      <c r="G12187" t="e">
        <f>CONCATENATE('Exsikkate NMLU gesamt bis 2022'!#REF!)</f>
        <v>#REF!</v>
      </c>
    </row>
    <row r="12188" spans="1:7" x14ac:dyDescent="0.25">
      <c r="A12188" t="str">
        <f>CONCATENATE('Exsikkate NMLU gesamt bis 2022'!B12129)</f>
        <v/>
      </c>
      <c r="B12188" t="str">
        <f>CONCATENATE('Exsikkate NMLU gesamt bis 2022'!C12129)</f>
        <v/>
      </c>
      <c r="C12188" t="e">
        <f>CONCATENATE('Exsikkate NMLU gesamt bis 2022'!#REF!)</f>
        <v>#REF!</v>
      </c>
      <c r="D12188" t="e">
        <f>CONCATENATE('Exsikkate NMLU gesamt bis 2022'!#REF!)</f>
        <v>#REF!</v>
      </c>
      <c r="E12188" t="e">
        <f>CONCATENATE('Exsikkate NMLU gesamt bis 2022'!#REF!)</f>
        <v>#REF!</v>
      </c>
      <c r="F12188" t="e">
        <f>CONCATENATE('Exsikkate NMLU gesamt bis 2022'!#REF!)</f>
        <v>#REF!</v>
      </c>
      <c r="G12188" t="e">
        <f>CONCATENATE('Exsikkate NMLU gesamt bis 2022'!#REF!)</f>
        <v>#REF!</v>
      </c>
    </row>
    <row r="12189" spans="1:7" x14ac:dyDescent="0.25">
      <c r="A12189" t="str">
        <f>CONCATENATE('Exsikkate NMLU gesamt bis 2022'!B12130)</f>
        <v/>
      </c>
      <c r="B12189" t="str">
        <f>CONCATENATE('Exsikkate NMLU gesamt bis 2022'!C12130)</f>
        <v/>
      </c>
      <c r="C12189" t="e">
        <f>CONCATENATE('Exsikkate NMLU gesamt bis 2022'!#REF!)</f>
        <v>#REF!</v>
      </c>
      <c r="D12189" t="e">
        <f>CONCATENATE('Exsikkate NMLU gesamt bis 2022'!#REF!)</f>
        <v>#REF!</v>
      </c>
      <c r="E12189" t="e">
        <f>CONCATENATE('Exsikkate NMLU gesamt bis 2022'!#REF!)</f>
        <v>#REF!</v>
      </c>
      <c r="F12189" t="e">
        <f>CONCATENATE('Exsikkate NMLU gesamt bis 2022'!#REF!)</f>
        <v>#REF!</v>
      </c>
      <c r="G12189" t="e">
        <f>CONCATENATE('Exsikkate NMLU gesamt bis 2022'!#REF!)</f>
        <v>#REF!</v>
      </c>
    </row>
    <row r="12190" spans="1:7" x14ac:dyDescent="0.25">
      <c r="A12190" t="str">
        <f>CONCATENATE('Exsikkate NMLU gesamt bis 2022'!B12131)</f>
        <v/>
      </c>
      <c r="B12190" t="str">
        <f>CONCATENATE('Exsikkate NMLU gesamt bis 2022'!C12131)</f>
        <v/>
      </c>
      <c r="C12190" t="e">
        <f>CONCATENATE('Exsikkate NMLU gesamt bis 2022'!#REF!)</f>
        <v>#REF!</v>
      </c>
      <c r="D12190" t="e">
        <f>CONCATENATE('Exsikkate NMLU gesamt bis 2022'!#REF!)</f>
        <v>#REF!</v>
      </c>
      <c r="E12190" t="e">
        <f>CONCATENATE('Exsikkate NMLU gesamt bis 2022'!#REF!)</f>
        <v>#REF!</v>
      </c>
      <c r="F12190" t="e">
        <f>CONCATENATE('Exsikkate NMLU gesamt bis 2022'!#REF!)</f>
        <v>#REF!</v>
      </c>
      <c r="G12190" t="e">
        <f>CONCATENATE('Exsikkate NMLU gesamt bis 2022'!#REF!)</f>
        <v>#REF!</v>
      </c>
    </row>
    <row r="12191" spans="1:7" x14ac:dyDescent="0.25">
      <c r="A12191" t="str">
        <f>CONCATENATE('Exsikkate NMLU gesamt bis 2022'!B12132)</f>
        <v/>
      </c>
      <c r="B12191" t="str">
        <f>CONCATENATE('Exsikkate NMLU gesamt bis 2022'!C12132)</f>
        <v/>
      </c>
      <c r="C12191" t="e">
        <f>CONCATENATE('Exsikkate NMLU gesamt bis 2022'!#REF!)</f>
        <v>#REF!</v>
      </c>
      <c r="D12191" t="e">
        <f>CONCATENATE('Exsikkate NMLU gesamt bis 2022'!#REF!)</f>
        <v>#REF!</v>
      </c>
      <c r="E12191" t="e">
        <f>CONCATENATE('Exsikkate NMLU gesamt bis 2022'!#REF!)</f>
        <v>#REF!</v>
      </c>
      <c r="F12191" t="e">
        <f>CONCATENATE('Exsikkate NMLU gesamt bis 2022'!#REF!)</f>
        <v>#REF!</v>
      </c>
      <c r="G12191" t="e">
        <f>CONCATENATE('Exsikkate NMLU gesamt bis 2022'!#REF!)</f>
        <v>#REF!</v>
      </c>
    </row>
    <row r="12192" spans="1:7" x14ac:dyDescent="0.25">
      <c r="A12192" t="str">
        <f>CONCATENATE('Exsikkate NMLU gesamt bis 2022'!B12133)</f>
        <v/>
      </c>
      <c r="B12192" t="str">
        <f>CONCATENATE('Exsikkate NMLU gesamt bis 2022'!C12133)</f>
        <v/>
      </c>
      <c r="C12192" t="e">
        <f>CONCATENATE('Exsikkate NMLU gesamt bis 2022'!#REF!)</f>
        <v>#REF!</v>
      </c>
      <c r="D12192" t="e">
        <f>CONCATENATE('Exsikkate NMLU gesamt bis 2022'!#REF!)</f>
        <v>#REF!</v>
      </c>
      <c r="E12192" t="e">
        <f>CONCATENATE('Exsikkate NMLU gesamt bis 2022'!#REF!)</f>
        <v>#REF!</v>
      </c>
      <c r="F12192" t="e">
        <f>CONCATENATE('Exsikkate NMLU gesamt bis 2022'!#REF!)</f>
        <v>#REF!</v>
      </c>
      <c r="G12192" t="e">
        <f>CONCATENATE('Exsikkate NMLU gesamt bis 2022'!#REF!)</f>
        <v>#REF!</v>
      </c>
    </row>
    <row r="12193" spans="1:7" x14ac:dyDescent="0.25">
      <c r="A12193" t="str">
        <f>CONCATENATE('Exsikkate NMLU gesamt bis 2022'!B12134)</f>
        <v/>
      </c>
      <c r="B12193" t="str">
        <f>CONCATENATE('Exsikkate NMLU gesamt bis 2022'!C12134)</f>
        <v/>
      </c>
      <c r="C12193" t="e">
        <f>CONCATENATE('Exsikkate NMLU gesamt bis 2022'!#REF!)</f>
        <v>#REF!</v>
      </c>
      <c r="D12193" t="e">
        <f>CONCATENATE('Exsikkate NMLU gesamt bis 2022'!#REF!)</f>
        <v>#REF!</v>
      </c>
      <c r="E12193" t="e">
        <f>CONCATENATE('Exsikkate NMLU gesamt bis 2022'!#REF!)</f>
        <v>#REF!</v>
      </c>
      <c r="F12193" t="e">
        <f>CONCATENATE('Exsikkate NMLU gesamt bis 2022'!#REF!)</f>
        <v>#REF!</v>
      </c>
      <c r="G12193" t="e">
        <f>CONCATENATE('Exsikkate NMLU gesamt bis 2022'!#REF!)</f>
        <v>#REF!</v>
      </c>
    </row>
    <row r="12194" spans="1:7" x14ac:dyDescent="0.25">
      <c r="A12194" t="str">
        <f>CONCATENATE('Exsikkate NMLU gesamt bis 2022'!B12135)</f>
        <v/>
      </c>
      <c r="B12194" t="str">
        <f>CONCATENATE('Exsikkate NMLU gesamt bis 2022'!C12135)</f>
        <v/>
      </c>
      <c r="C12194" t="e">
        <f>CONCATENATE('Exsikkate NMLU gesamt bis 2022'!#REF!)</f>
        <v>#REF!</v>
      </c>
      <c r="D12194" t="e">
        <f>CONCATENATE('Exsikkate NMLU gesamt bis 2022'!#REF!)</f>
        <v>#REF!</v>
      </c>
      <c r="E12194" t="e">
        <f>CONCATENATE('Exsikkate NMLU gesamt bis 2022'!#REF!)</f>
        <v>#REF!</v>
      </c>
      <c r="F12194" t="e">
        <f>CONCATENATE('Exsikkate NMLU gesamt bis 2022'!#REF!)</f>
        <v>#REF!</v>
      </c>
      <c r="G12194" t="e">
        <f>CONCATENATE('Exsikkate NMLU gesamt bis 2022'!#REF!)</f>
        <v>#REF!</v>
      </c>
    </row>
    <row r="12195" spans="1:7" x14ac:dyDescent="0.25">
      <c r="A12195" t="str">
        <f>CONCATENATE('Exsikkate NMLU gesamt bis 2022'!B12136)</f>
        <v/>
      </c>
      <c r="B12195" t="str">
        <f>CONCATENATE('Exsikkate NMLU gesamt bis 2022'!C12136)</f>
        <v/>
      </c>
      <c r="C12195" t="e">
        <f>CONCATENATE('Exsikkate NMLU gesamt bis 2022'!#REF!)</f>
        <v>#REF!</v>
      </c>
      <c r="D12195" t="e">
        <f>CONCATENATE('Exsikkate NMLU gesamt bis 2022'!#REF!)</f>
        <v>#REF!</v>
      </c>
      <c r="E12195" t="e">
        <f>CONCATENATE('Exsikkate NMLU gesamt bis 2022'!#REF!)</f>
        <v>#REF!</v>
      </c>
      <c r="F12195" t="e">
        <f>CONCATENATE('Exsikkate NMLU gesamt bis 2022'!#REF!)</f>
        <v>#REF!</v>
      </c>
      <c r="G12195" t="e">
        <f>CONCATENATE('Exsikkate NMLU gesamt bis 2022'!#REF!)</f>
        <v>#REF!</v>
      </c>
    </row>
    <row r="12196" spans="1:7" x14ac:dyDescent="0.25">
      <c r="A12196" t="str">
        <f>CONCATENATE('Exsikkate NMLU gesamt bis 2022'!B12137)</f>
        <v/>
      </c>
      <c r="B12196" t="str">
        <f>CONCATENATE('Exsikkate NMLU gesamt bis 2022'!C12137)</f>
        <v/>
      </c>
      <c r="C12196" t="e">
        <f>CONCATENATE('Exsikkate NMLU gesamt bis 2022'!#REF!)</f>
        <v>#REF!</v>
      </c>
      <c r="D12196" t="e">
        <f>CONCATENATE('Exsikkate NMLU gesamt bis 2022'!#REF!)</f>
        <v>#REF!</v>
      </c>
      <c r="E12196" t="e">
        <f>CONCATENATE('Exsikkate NMLU gesamt bis 2022'!#REF!)</f>
        <v>#REF!</v>
      </c>
      <c r="F12196" t="e">
        <f>CONCATENATE('Exsikkate NMLU gesamt bis 2022'!#REF!)</f>
        <v>#REF!</v>
      </c>
      <c r="G12196" t="e">
        <f>CONCATENATE('Exsikkate NMLU gesamt bis 2022'!#REF!)</f>
        <v>#REF!</v>
      </c>
    </row>
    <row r="12197" spans="1:7" x14ac:dyDescent="0.25">
      <c r="A12197" t="str">
        <f>CONCATENATE('Exsikkate NMLU gesamt bis 2022'!B12138)</f>
        <v/>
      </c>
      <c r="B12197" t="str">
        <f>CONCATENATE('Exsikkate NMLU gesamt bis 2022'!C12138)</f>
        <v/>
      </c>
      <c r="C12197" t="e">
        <f>CONCATENATE('Exsikkate NMLU gesamt bis 2022'!#REF!)</f>
        <v>#REF!</v>
      </c>
      <c r="D12197" t="e">
        <f>CONCATENATE('Exsikkate NMLU gesamt bis 2022'!#REF!)</f>
        <v>#REF!</v>
      </c>
      <c r="E12197" t="e">
        <f>CONCATENATE('Exsikkate NMLU gesamt bis 2022'!#REF!)</f>
        <v>#REF!</v>
      </c>
      <c r="F12197" t="e">
        <f>CONCATENATE('Exsikkate NMLU gesamt bis 2022'!#REF!)</f>
        <v>#REF!</v>
      </c>
      <c r="G12197" t="e">
        <f>CONCATENATE('Exsikkate NMLU gesamt bis 2022'!#REF!)</f>
        <v>#REF!</v>
      </c>
    </row>
    <row r="12198" spans="1:7" x14ac:dyDescent="0.25">
      <c r="A12198" t="str">
        <f>CONCATENATE('Exsikkate NMLU gesamt bis 2022'!B12139)</f>
        <v/>
      </c>
      <c r="B12198" t="str">
        <f>CONCATENATE('Exsikkate NMLU gesamt bis 2022'!C12139)</f>
        <v/>
      </c>
      <c r="C12198" t="e">
        <f>CONCATENATE('Exsikkate NMLU gesamt bis 2022'!#REF!)</f>
        <v>#REF!</v>
      </c>
      <c r="D12198" t="e">
        <f>CONCATENATE('Exsikkate NMLU gesamt bis 2022'!#REF!)</f>
        <v>#REF!</v>
      </c>
      <c r="E12198" t="e">
        <f>CONCATENATE('Exsikkate NMLU gesamt bis 2022'!#REF!)</f>
        <v>#REF!</v>
      </c>
      <c r="F12198" t="e">
        <f>CONCATENATE('Exsikkate NMLU gesamt bis 2022'!#REF!)</f>
        <v>#REF!</v>
      </c>
      <c r="G12198" t="e">
        <f>CONCATENATE('Exsikkate NMLU gesamt bis 2022'!#REF!)</f>
        <v>#REF!</v>
      </c>
    </row>
    <row r="12199" spans="1:7" x14ac:dyDescent="0.25">
      <c r="A12199" t="str">
        <f>CONCATENATE('Exsikkate NMLU gesamt bis 2022'!B12140)</f>
        <v/>
      </c>
      <c r="B12199" t="str">
        <f>CONCATENATE('Exsikkate NMLU gesamt bis 2022'!C12140)</f>
        <v/>
      </c>
      <c r="C12199" t="e">
        <f>CONCATENATE('Exsikkate NMLU gesamt bis 2022'!#REF!)</f>
        <v>#REF!</v>
      </c>
      <c r="D12199" t="e">
        <f>CONCATENATE('Exsikkate NMLU gesamt bis 2022'!#REF!)</f>
        <v>#REF!</v>
      </c>
      <c r="E12199" t="e">
        <f>CONCATENATE('Exsikkate NMLU gesamt bis 2022'!#REF!)</f>
        <v>#REF!</v>
      </c>
      <c r="F12199" t="e">
        <f>CONCATENATE('Exsikkate NMLU gesamt bis 2022'!#REF!)</f>
        <v>#REF!</v>
      </c>
      <c r="G12199" t="e">
        <f>CONCATENATE('Exsikkate NMLU gesamt bis 2022'!#REF!)</f>
        <v>#REF!</v>
      </c>
    </row>
    <row r="12200" spans="1:7" x14ac:dyDescent="0.25">
      <c r="A12200" t="str">
        <f>CONCATENATE('Exsikkate NMLU gesamt bis 2022'!B12141)</f>
        <v/>
      </c>
      <c r="B12200" t="str">
        <f>CONCATENATE('Exsikkate NMLU gesamt bis 2022'!C12141)</f>
        <v/>
      </c>
      <c r="C12200" t="e">
        <f>CONCATENATE('Exsikkate NMLU gesamt bis 2022'!#REF!)</f>
        <v>#REF!</v>
      </c>
      <c r="D12200" t="e">
        <f>CONCATENATE('Exsikkate NMLU gesamt bis 2022'!#REF!)</f>
        <v>#REF!</v>
      </c>
      <c r="E12200" t="e">
        <f>CONCATENATE('Exsikkate NMLU gesamt bis 2022'!#REF!)</f>
        <v>#REF!</v>
      </c>
      <c r="F12200" t="e">
        <f>CONCATENATE('Exsikkate NMLU gesamt bis 2022'!#REF!)</f>
        <v>#REF!</v>
      </c>
      <c r="G12200" t="e">
        <f>CONCATENATE('Exsikkate NMLU gesamt bis 2022'!#REF!)</f>
        <v>#REF!</v>
      </c>
    </row>
    <row r="12201" spans="1:7" x14ac:dyDescent="0.25">
      <c r="A12201" t="str">
        <f>CONCATENATE('Exsikkate NMLU gesamt bis 2022'!B12142)</f>
        <v/>
      </c>
      <c r="B12201" t="str">
        <f>CONCATENATE('Exsikkate NMLU gesamt bis 2022'!C12142)</f>
        <v/>
      </c>
      <c r="C12201" t="e">
        <f>CONCATENATE('Exsikkate NMLU gesamt bis 2022'!#REF!)</f>
        <v>#REF!</v>
      </c>
      <c r="D12201" t="e">
        <f>CONCATENATE('Exsikkate NMLU gesamt bis 2022'!#REF!)</f>
        <v>#REF!</v>
      </c>
      <c r="E12201" t="e">
        <f>CONCATENATE('Exsikkate NMLU gesamt bis 2022'!#REF!)</f>
        <v>#REF!</v>
      </c>
      <c r="F12201" t="e">
        <f>CONCATENATE('Exsikkate NMLU gesamt bis 2022'!#REF!)</f>
        <v>#REF!</v>
      </c>
      <c r="G12201" t="e">
        <f>CONCATENATE('Exsikkate NMLU gesamt bis 2022'!#REF!)</f>
        <v>#REF!</v>
      </c>
    </row>
    <row r="12202" spans="1:7" x14ac:dyDescent="0.25">
      <c r="A12202" t="str">
        <f>CONCATENATE('Exsikkate NMLU gesamt bis 2022'!B12143)</f>
        <v/>
      </c>
      <c r="B12202" t="str">
        <f>CONCATENATE('Exsikkate NMLU gesamt bis 2022'!C12143)</f>
        <v/>
      </c>
      <c r="C12202" t="e">
        <f>CONCATENATE('Exsikkate NMLU gesamt bis 2022'!#REF!)</f>
        <v>#REF!</v>
      </c>
      <c r="D12202" t="e">
        <f>CONCATENATE('Exsikkate NMLU gesamt bis 2022'!#REF!)</f>
        <v>#REF!</v>
      </c>
      <c r="E12202" t="e">
        <f>CONCATENATE('Exsikkate NMLU gesamt bis 2022'!#REF!)</f>
        <v>#REF!</v>
      </c>
      <c r="F12202" t="e">
        <f>CONCATENATE('Exsikkate NMLU gesamt bis 2022'!#REF!)</f>
        <v>#REF!</v>
      </c>
      <c r="G12202" t="e">
        <f>CONCATENATE('Exsikkate NMLU gesamt bis 2022'!#REF!)</f>
        <v>#REF!</v>
      </c>
    </row>
    <row r="12203" spans="1:7" x14ac:dyDescent="0.25">
      <c r="A12203" t="str">
        <f>CONCATENATE('Exsikkate NMLU gesamt bis 2022'!B12144)</f>
        <v/>
      </c>
      <c r="B12203" t="str">
        <f>CONCATENATE('Exsikkate NMLU gesamt bis 2022'!C12144)</f>
        <v/>
      </c>
      <c r="C12203" t="e">
        <f>CONCATENATE('Exsikkate NMLU gesamt bis 2022'!#REF!)</f>
        <v>#REF!</v>
      </c>
      <c r="D12203" t="e">
        <f>CONCATENATE('Exsikkate NMLU gesamt bis 2022'!#REF!)</f>
        <v>#REF!</v>
      </c>
      <c r="E12203" t="e">
        <f>CONCATENATE('Exsikkate NMLU gesamt bis 2022'!#REF!)</f>
        <v>#REF!</v>
      </c>
      <c r="F12203" t="e">
        <f>CONCATENATE('Exsikkate NMLU gesamt bis 2022'!#REF!)</f>
        <v>#REF!</v>
      </c>
      <c r="G12203" t="e">
        <f>CONCATENATE('Exsikkate NMLU gesamt bis 2022'!#REF!)</f>
        <v>#REF!</v>
      </c>
    </row>
    <row r="12204" spans="1:7" x14ac:dyDescent="0.25">
      <c r="A12204" t="str">
        <f>CONCATENATE('Exsikkate NMLU gesamt bis 2022'!B12145)</f>
        <v/>
      </c>
      <c r="B12204" t="str">
        <f>CONCATENATE('Exsikkate NMLU gesamt bis 2022'!C12145)</f>
        <v/>
      </c>
      <c r="C12204" t="e">
        <f>CONCATENATE('Exsikkate NMLU gesamt bis 2022'!#REF!)</f>
        <v>#REF!</v>
      </c>
      <c r="D12204" t="e">
        <f>CONCATENATE('Exsikkate NMLU gesamt bis 2022'!#REF!)</f>
        <v>#REF!</v>
      </c>
      <c r="E12204" t="e">
        <f>CONCATENATE('Exsikkate NMLU gesamt bis 2022'!#REF!)</f>
        <v>#REF!</v>
      </c>
      <c r="F12204" t="e">
        <f>CONCATENATE('Exsikkate NMLU gesamt bis 2022'!#REF!)</f>
        <v>#REF!</v>
      </c>
      <c r="G12204" t="e">
        <f>CONCATENATE('Exsikkate NMLU gesamt bis 2022'!#REF!)</f>
        <v>#REF!</v>
      </c>
    </row>
    <row r="12205" spans="1:7" x14ac:dyDescent="0.25">
      <c r="A12205" t="str">
        <f>CONCATENATE('Exsikkate NMLU gesamt bis 2022'!B12146)</f>
        <v/>
      </c>
      <c r="B12205" t="str">
        <f>CONCATENATE('Exsikkate NMLU gesamt bis 2022'!C12146)</f>
        <v/>
      </c>
      <c r="C12205" t="e">
        <f>CONCATENATE('Exsikkate NMLU gesamt bis 2022'!#REF!)</f>
        <v>#REF!</v>
      </c>
      <c r="D12205" t="e">
        <f>CONCATENATE('Exsikkate NMLU gesamt bis 2022'!#REF!)</f>
        <v>#REF!</v>
      </c>
      <c r="E12205" t="e">
        <f>CONCATENATE('Exsikkate NMLU gesamt bis 2022'!#REF!)</f>
        <v>#REF!</v>
      </c>
      <c r="F12205" t="e">
        <f>CONCATENATE('Exsikkate NMLU gesamt bis 2022'!#REF!)</f>
        <v>#REF!</v>
      </c>
      <c r="G12205" t="e">
        <f>CONCATENATE('Exsikkate NMLU gesamt bis 2022'!#REF!)</f>
        <v>#REF!</v>
      </c>
    </row>
    <row r="12206" spans="1:7" x14ac:dyDescent="0.25">
      <c r="A12206" t="str">
        <f>CONCATENATE('Exsikkate NMLU gesamt bis 2022'!B12147)</f>
        <v/>
      </c>
      <c r="B12206" t="str">
        <f>CONCATENATE('Exsikkate NMLU gesamt bis 2022'!C12147)</f>
        <v/>
      </c>
      <c r="C12206" t="e">
        <f>CONCATENATE('Exsikkate NMLU gesamt bis 2022'!#REF!)</f>
        <v>#REF!</v>
      </c>
      <c r="D12206" t="e">
        <f>CONCATENATE('Exsikkate NMLU gesamt bis 2022'!#REF!)</f>
        <v>#REF!</v>
      </c>
      <c r="E12206" t="e">
        <f>CONCATENATE('Exsikkate NMLU gesamt bis 2022'!#REF!)</f>
        <v>#REF!</v>
      </c>
      <c r="F12206" t="e">
        <f>CONCATENATE('Exsikkate NMLU gesamt bis 2022'!#REF!)</f>
        <v>#REF!</v>
      </c>
      <c r="G12206" t="e">
        <f>CONCATENATE('Exsikkate NMLU gesamt bis 2022'!#REF!)</f>
        <v>#REF!</v>
      </c>
    </row>
    <row r="12207" spans="1:7" x14ac:dyDescent="0.25">
      <c r="A12207" t="str">
        <f>CONCATENATE('Exsikkate NMLU gesamt bis 2022'!B12148)</f>
        <v/>
      </c>
      <c r="B12207" t="str">
        <f>CONCATENATE('Exsikkate NMLU gesamt bis 2022'!C12148)</f>
        <v/>
      </c>
      <c r="C12207" t="e">
        <f>CONCATENATE('Exsikkate NMLU gesamt bis 2022'!#REF!)</f>
        <v>#REF!</v>
      </c>
      <c r="D12207" t="e">
        <f>CONCATENATE('Exsikkate NMLU gesamt bis 2022'!#REF!)</f>
        <v>#REF!</v>
      </c>
      <c r="E12207" t="e">
        <f>CONCATENATE('Exsikkate NMLU gesamt bis 2022'!#REF!)</f>
        <v>#REF!</v>
      </c>
      <c r="F12207" t="e">
        <f>CONCATENATE('Exsikkate NMLU gesamt bis 2022'!#REF!)</f>
        <v>#REF!</v>
      </c>
      <c r="G12207" t="e">
        <f>CONCATENATE('Exsikkate NMLU gesamt bis 2022'!#REF!)</f>
        <v>#REF!</v>
      </c>
    </row>
    <row r="12208" spans="1:7" x14ac:dyDescent="0.25">
      <c r="A12208" t="str">
        <f>CONCATENATE('Exsikkate NMLU gesamt bis 2022'!B12149)</f>
        <v/>
      </c>
      <c r="B12208" t="str">
        <f>CONCATENATE('Exsikkate NMLU gesamt bis 2022'!C12149)</f>
        <v/>
      </c>
      <c r="C12208" t="e">
        <f>CONCATENATE('Exsikkate NMLU gesamt bis 2022'!#REF!)</f>
        <v>#REF!</v>
      </c>
      <c r="D12208" t="e">
        <f>CONCATENATE('Exsikkate NMLU gesamt bis 2022'!#REF!)</f>
        <v>#REF!</v>
      </c>
      <c r="E12208" t="e">
        <f>CONCATENATE('Exsikkate NMLU gesamt bis 2022'!#REF!)</f>
        <v>#REF!</v>
      </c>
      <c r="F12208" t="e">
        <f>CONCATENATE('Exsikkate NMLU gesamt bis 2022'!#REF!)</f>
        <v>#REF!</v>
      </c>
      <c r="G12208" t="e">
        <f>CONCATENATE('Exsikkate NMLU gesamt bis 2022'!#REF!)</f>
        <v>#REF!</v>
      </c>
    </row>
    <row r="12209" spans="1:7" x14ac:dyDescent="0.25">
      <c r="A12209" t="str">
        <f>CONCATENATE('Exsikkate NMLU gesamt bis 2022'!B12150)</f>
        <v/>
      </c>
      <c r="B12209" t="str">
        <f>CONCATENATE('Exsikkate NMLU gesamt bis 2022'!C12150)</f>
        <v/>
      </c>
      <c r="C12209" t="e">
        <f>CONCATENATE('Exsikkate NMLU gesamt bis 2022'!#REF!)</f>
        <v>#REF!</v>
      </c>
      <c r="D12209" t="e">
        <f>CONCATENATE('Exsikkate NMLU gesamt bis 2022'!#REF!)</f>
        <v>#REF!</v>
      </c>
      <c r="E12209" t="e">
        <f>CONCATENATE('Exsikkate NMLU gesamt bis 2022'!#REF!)</f>
        <v>#REF!</v>
      </c>
      <c r="F12209" t="e">
        <f>CONCATENATE('Exsikkate NMLU gesamt bis 2022'!#REF!)</f>
        <v>#REF!</v>
      </c>
      <c r="G12209" t="e">
        <f>CONCATENATE('Exsikkate NMLU gesamt bis 2022'!#REF!)</f>
        <v>#REF!</v>
      </c>
    </row>
    <row r="12210" spans="1:7" x14ac:dyDescent="0.25">
      <c r="A12210" t="str">
        <f>CONCATENATE('Exsikkate NMLU gesamt bis 2022'!B12151)</f>
        <v/>
      </c>
      <c r="B12210" t="str">
        <f>CONCATENATE('Exsikkate NMLU gesamt bis 2022'!C12151)</f>
        <v/>
      </c>
      <c r="C12210" t="e">
        <f>CONCATENATE('Exsikkate NMLU gesamt bis 2022'!#REF!)</f>
        <v>#REF!</v>
      </c>
      <c r="D12210" t="e">
        <f>CONCATENATE('Exsikkate NMLU gesamt bis 2022'!#REF!)</f>
        <v>#REF!</v>
      </c>
      <c r="E12210" t="e">
        <f>CONCATENATE('Exsikkate NMLU gesamt bis 2022'!#REF!)</f>
        <v>#REF!</v>
      </c>
      <c r="F12210" t="e">
        <f>CONCATENATE('Exsikkate NMLU gesamt bis 2022'!#REF!)</f>
        <v>#REF!</v>
      </c>
      <c r="G12210" t="e">
        <f>CONCATENATE('Exsikkate NMLU gesamt bis 2022'!#REF!)</f>
        <v>#REF!</v>
      </c>
    </row>
    <row r="12211" spans="1:7" x14ac:dyDescent="0.25">
      <c r="A12211" t="str">
        <f>CONCATENATE('Exsikkate NMLU gesamt bis 2022'!B12152)</f>
        <v/>
      </c>
      <c r="B12211" t="str">
        <f>CONCATENATE('Exsikkate NMLU gesamt bis 2022'!C12152)</f>
        <v/>
      </c>
      <c r="C12211" t="e">
        <f>CONCATENATE('Exsikkate NMLU gesamt bis 2022'!#REF!)</f>
        <v>#REF!</v>
      </c>
      <c r="D12211" t="e">
        <f>CONCATENATE('Exsikkate NMLU gesamt bis 2022'!#REF!)</f>
        <v>#REF!</v>
      </c>
      <c r="E12211" t="e">
        <f>CONCATENATE('Exsikkate NMLU gesamt bis 2022'!#REF!)</f>
        <v>#REF!</v>
      </c>
      <c r="F12211" t="e">
        <f>CONCATENATE('Exsikkate NMLU gesamt bis 2022'!#REF!)</f>
        <v>#REF!</v>
      </c>
      <c r="G12211" t="e">
        <f>CONCATENATE('Exsikkate NMLU gesamt bis 2022'!#REF!)</f>
        <v>#REF!</v>
      </c>
    </row>
    <row r="12212" spans="1:7" x14ac:dyDescent="0.25">
      <c r="A12212" t="str">
        <f>CONCATENATE('Exsikkate NMLU gesamt bis 2022'!B12153)</f>
        <v/>
      </c>
      <c r="B12212" t="str">
        <f>CONCATENATE('Exsikkate NMLU gesamt bis 2022'!C12153)</f>
        <v/>
      </c>
      <c r="C12212" t="e">
        <f>CONCATENATE('Exsikkate NMLU gesamt bis 2022'!#REF!)</f>
        <v>#REF!</v>
      </c>
      <c r="D12212" t="e">
        <f>CONCATENATE('Exsikkate NMLU gesamt bis 2022'!#REF!)</f>
        <v>#REF!</v>
      </c>
      <c r="E12212" t="e">
        <f>CONCATENATE('Exsikkate NMLU gesamt bis 2022'!#REF!)</f>
        <v>#REF!</v>
      </c>
      <c r="F12212" t="e">
        <f>CONCATENATE('Exsikkate NMLU gesamt bis 2022'!#REF!)</f>
        <v>#REF!</v>
      </c>
      <c r="G12212" t="e">
        <f>CONCATENATE('Exsikkate NMLU gesamt bis 2022'!#REF!)</f>
        <v>#REF!</v>
      </c>
    </row>
    <row r="12213" spans="1:7" x14ac:dyDescent="0.25">
      <c r="A12213" t="str">
        <f>CONCATENATE('Exsikkate NMLU gesamt bis 2022'!B12154)</f>
        <v/>
      </c>
      <c r="B12213" t="str">
        <f>CONCATENATE('Exsikkate NMLU gesamt bis 2022'!C12154)</f>
        <v/>
      </c>
      <c r="C12213" t="e">
        <f>CONCATENATE('Exsikkate NMLU gesamt bis 2022'!#REF!)</f>
        <v>#REF!</v>
      </c>
      <c r="D12213" t="e">
        <f>CONCATENATE('Exsikkate NMLU gesamt bis 2022'!#REF!)</f>
        <v>#REF!</v>
      </c>
      <c r="E12213" t="e">
        <f>CONCATENATE('Exsikkate NMLU gesamt bis 2022'!#REF!)</f>
        <v>#REF!</v>
      </c>
      <c r="F12213" t="e">
        <f>CONCATENATE('Exsikkate NMLU gesamt bis 2022'!#REF!)</f>
        <v>#REF!</v>
      </c>
      <c r="G12213" t="e">
        <f>CONCATENATE('Exsikkate NMLU gesamt bis 2022'!#REF!)</f>
        <v>#REF!</v>
      </c>
    </row>
    <row r="12214" spans="1:7" x14ac:dyDescent="0.25">
      <c r="A12214" t="str">
        <f>CONCATENATE('Exsikkate NMLU gesamt bis 2022'!B12155)</f>
        <v/>
      </c>
      <c r="B12214" t="str">
        <f>CONCATENATE('Exsikkate NMLU gesamt bis 2022'!C12155)</f>
        <v/>
      </c>
      <c r="C12214" t="e">
        <f>CONCATENATE('Exsikkate NMLU gesamt bis 2022'!#REF!)</f>
        <v>#REF!</v>
      </c>
      <c r="D12214" t="e">
        <f>CONCATENATE('Exsikkate NMLU gesamt bis 2022'!#REF!)</f>
        <v>#REF!</v>
      </c>
      <c r="E12214" t="e">
        <f>CONCATENATE('Exsikkate NMLU gesamt bis 2022'!#REF!)</f>
        <v>#REF!</v>
      </c>
      <c r="F12214" t="e">
        <f>CONCATENATE('Exsikkate NMLU gesamt bis 2022'!#REF!)</f>
        <v>#REF!</v>
      </c>
      <c r="G12214" t="e">
        <f>CONCATENATE('Exsikkate NMLU gesamt bis 2022'!#REF!)</f>
        <v>#REF!</v>
      </c>
    </row>
    <row r="12215" spans="1:7" x14ac:dyDescent="0.25">
      <c r="A12215" t="str">
        <f>CONCATENATE('Exsikkate NMLU gesamt bis 2022'!B12156)</f>
        <v/>
      </c>
      <c r="B12215" t="str">
        <f>CONCATENATE('Exsikkate NMLU gesamt bis 2022'!C12156)</f>
        <v/>
      </c>
      <c r="C12215" t="e">
        <f>CONCATENATE('Exsikkate NMLU gesamt bis 2022'!#REF!)</f>
        <v>#REF!</v>
      </c>
      <c r="D12215" t="e">
        <f>CONCATENATE('Exsikkate NMLU gesamt bis 2022'!#REF!)</f>
        <v>#REF!</v>
      </c>
      <c r="E12215" t="e">
        <f>CONCATENATE('Exsikkate NMLU gesamt bis 2022'!#REF!)</f>
        <v>#REF!</v>
      </c>
      <c r="F12215" t="e">
        <f>CONCATENATE('Exsikkate NMLU gesamt bis 2022'!#REF!)</f>
        <v>#REF!</v>
      </c>
      <c r="G12215" t="e">
        <f>CONCATENATE('Exsikkate NMLU gesamt bis 2022'!#REF!)</f>
        <v>#REF!</v>
      </c>
    </row>
    <row r="12216" spans="1:7" x14ac:dyDescent="0.25">
      <c r="A12216" t="str">
        <f>CONCATENATE('Exsikkate NMLU gesamt bis 2022'!B12157)</f>
        <v/>
      </c>
      <c r="B12216" t="str">
        <f>CONCATENATE('Exsikkate NMLU gesamt bis 2022'!C12157)</f>
        <v/>
      </c>
      <c r="C12216" t="e">
        <f>CONCATENATE('Exsikkate NMLU gesamt bis 2022'!#REF!)</f>
        <v>#REF!</v>
      </c>
      <c r="D12216" t="e">
        <f>CONCATENATE('Exsikkate NMLU gesamt bis 2022'!#REF!)</f>
        <v>#REF!</v>
      </c>
      <c r="E12216" t="e">
        <f>CONCATENATE('Exsikkate NMLU gesamt bis 2022'!#REF!)</f>
        <v>#REF!</v>
      </c>
      <c r="F12216" t="e">
        <f>CONCATENATE('Exsikkate NMLU gesamt bis 2022'!#REF!)</f>
        <v>#REF!</v>
      </c>
      <c r="G12216" t="e">
        <f>CONCATENATE('Exsikkate NMLU gesamt bis 2022'!#REF!)</f>
        <v>#REF!</v>
      </c>
    </row>
    <row r="12217" spans="1:7" x14ac:dyDescent="0.25">
      <c r="A12217" t="str">
        <f>CONCATENATE('Exsikkate NMLU gesamt bis 2022'!B12158)</f>
        <v/>
      </c>
      <c r="B12217" t="str">
        <f>CONCATENATE('Exsikkate NMLU gesamt bis 2022'!C12158)</f>
        <v/>
      </c>
      <c r="C12217" t="e">
        <f>CONCATENATE('Exsikkate NMLU gesamt bis 2022'!#REF!)</f>
        <v>#REF!</v>
      </c>
      <c r="D12217" t="e">
        <f>CONCATENATE('Exsikkate NMLU gesamt bis 2022'!#REF!)</f>
        <v>#REF!</v>
      </c>
      <c r="E12217" t="e">
        <f>CONCATENATE('Exsikkate NMLU gesamt bis 2022'!#REF!)</f>
        <v>#REF!</v>
      </c>
      <c r="F12217" t="e">
        <f>CONCATENATE('Exsikkate NMLU gesamt bis 2022'!#REF!)</f>
        <v>#REF!</v>
      </c>
      <c r="G12217" t="e">
        <f>CONCATENATE('Exsikkate NMLU gesamt bis 2022'!#REF!)</f>
        <v>#REF!</v>
      </c>
    </row>
    <row r="12218" spans="1:7" x14ac:dyDescent="0.25">
      <c r="A12218" t="str">
        <f>CONCATENATE('Exsikkate NMLU gesamt bis 2022'!B12159)</f>
        <v/>
      </c>
      <c r="B12218" t="str">
        <f>CONCATENATE('Exsikkate NMLU gesamt bis 2022'!C12159)</f>
        <v/>
      </c>
      <c r="C12218" t="e">
        <f>CONCATENATE('Exsikkate NMLU gesamt bis 2022'!#REF!)</f>
        <v>#REF!</v>
      </c>
      <c r="D12218" t="e">
        <f>CONCATENATE('Exsikkate NMLU gesamt bis 2022'!#REF!)</f>
        <v>#REF!</v>
      </c>
      <c r="E12218" t="e">
        <f>CONCATENATE('Exsikkate NMLU gesamt bis 2022'!#REF!)</f>
        <v>#REF!</v>
      </c>
      <c r="F12218" t="e">
        <f>CONCATENATE('Exsikkate NMLU gesamt bis 2022'!#REF!)</f>
        <v>#REF!</v>
      </c>
      <c r="G12218" t="e">
        <f>CONCATENATE('Exsikkate NMLU gesamt bis 2022'!#REF!)</f>
        <v>#REF!</v>
      </c>
    </row>
    <row r="12219" spans="1:7" x14ac:dyDescent="0.25">
      <c r="A12219" t="str">
        <f>CONCATENATE('Exsikkate NMLU gesamt bis 2022'!B12160)</f>
        <v/>
      </c>
      <c r="B12219" t="str">
        <f>CONCATENATE('Exsikkate NMLU gesamt bis 2022'!C12160)</f>
        <v/>
      </c>
      <c r="C12219" t="e">
        <f>CONCATENATE('Exsikkate NMLU gesamt bis 2022'!#REF!)</f>
        <v>#REF!</v>
      </c>
      <c r="D12219" t="e">
        <f>CONCATENATE('Exsikkate NMLU gesamt bis 2022'!#REF!)</f>
        <v>#REF!</v>
      </c>
      <c r="E12219" t="e">
        <f>CONCATENATE('Exsikkate NMLU gesamt bis 2022'!#REF!)</f>
        <v>#REF!</v>
      </c>
      <c r="F12219" t="e">
        <f>CONCATENATE('Exsikkate NMLU gesamt bis 2022'!#REF!)</f>
        <v>#REF!</v>
      </c>
      <c r="G12219" t="e">
        <f>CONCATENATE('Exsikkate NMLU gesamt bis 2022'!#REF!)</f>
        <v>#REF!</v>
      </c>
    </row>
    <row r="12220" spans="1:7" x14ac:dyDescent="0.25">
      <c r="A12220" t="str">
        <f>CONCATENATE('Exsikkate NMLU gesamt bis 2022'!B12161)</f>
        <v/>
      </c>
      <c r="B12220" t="str">
        <f>CONCATENATE('Exsikkate NMLU gesamt bis 2022'!C12161)</f>
        <v/>
      </c>
      <c r="C12220" t="e">
        <f>CONCATENATE('Exsikkate NMLU gesamt bis 2022'!#REF!)</f>
        <v>#REF!</v>
      </c>
      <c r="D12220" t="e">
        <f>CONCATENATE('Exsikkate NMLU gesamt bis 2022'!#REF!)</f>
        <v>#REF!</v>
      </c>
      <c r="E12220" t="e">
        <f>CONCATENATE('Exsikkate NMLU gesamt bis 2022'!#REF!)</f>
        <v>#REF!</v>
      </c>
      <c r="F12220" t="e">
        <f>CONCATENATE('Exsikkate NMLU gesamt bis 2022'!#REF!)</f>
        <v>#REF!</v>
      </c>
      <c r="G12220" t="e">
        <f>CONCATENATE('Exsikkate NMLU gesamt bis 2022'!#REF!)</f>
        <v>#REF!</v>
      </c>
    </row>
    <row r="12221" spans="1:7" x14ac:dyDescent="0.25">
      <c r="A12221" t="str">
        <f>CONCATENATE('Exsikkate NMLU gesamt bis 2022'!B12162)</f>
        <v/>
      </c>
      <c r="B12221" t="str">
        <f>CONCATENATE('Exsikkate NMLU gesamt bis 2022'!C12162)</f>
        <v/>
      </c>
      <c r="C12221" t="e">
        <f>CONCATENATE('Exsikkate NMLU gesamt bis 2022'!#REF!)</f>
        <v>#REF!</v>
      </c>
      <c r="D12221" t="e">
        <f>CONCATENATE('Exsikkate NMLU gesamt bis 2022'!#REF!)</f>
        <v>#REF!</v>
      </c>
      <c r="E12221" t="e">
        <f>CONCATENATE('Exsikkate NMLU gesamt bis 2022'!#REF!)</f>
        <v>#REF!</v>
      </c>
      <c r="F12221" t="e">
        <f>CONCATENATE('Exsikkate NMLU gesamt bis 2022'!#REF!)</f>
        <v>#REF!</v>
      </c>
      <c r="G12221" t="e">
        <f>CONCATENATE('Exsikkate NMLU gesamt bis 2022'!#REF!)</f>
        <v>#REF!</v>
      </c>
    </row>
    <row r="12222" spans="1:7" x14ac:dyDescent="0.25">
      <c r="A12222" t="str">
        <f>CONCATENATE('Exsikkate NMLU gesamt bis 2022'!B12163)</f>
        <v/>
      </c>
      <c r="B12222" t="str">
        <f>CONCATENATE('Exsikkate NMLU gesamt bis 2022'!C12163)</f>
        <v/>
      </c>
      <c r="C12222" t="e">
        <f>CONCATENATE('Exsikkate NMLU gesamt bis 2022'!#REF!)</f>
        <v>#REF!</v>
      </c>
      <c r="D12222" t="e">
        <f>CONCATENATE('Exsikkate NMLU gesamt bis 2022'!#REF!)</f>
        <v>#REF!</v>
      </c>
      <c r="E12222" t="e">
        <f>CONCATENATE('Exsikkate NMLU gesamt bis 2022'!#REF!)</f>
        <v>#REF!</v>
      </c>
      <c r="F12222" t="e">
        <f>CONCATENATE('Exsikkate NMLU gesamt bis 2022'!#REF!)</f>
        <v>#REF!</v>
      </c>
      <c r="G12222" t="e">
        <f>CONCATENATE('Exsikkate NMLU gesamt bis 2022'!#REF!)</f>
        <v>#REF!</v>
      </c>
    </row>
    <row r="12223" spans="1:7" x14ac:dyDescent="0.25">
      <c r="A12223" t="str">
        <f>CONCATENATE('Exsikkate NMLU gesamt bis 2022'!B12164)</f>
        <v/>
      </c>
      <c r="B12223" t="str">
        <f>CONCATENATE('Exsikkate NMLU gesamt bis 2022'!C12164)</f>
        <v/>
      </c>
      <c r="C12223" t="e">
        <f>CONCATENATE('Exsikkate NMLU gesamt bis 2022'!#REF!)</f>
        <v>#REF!</v>
      </c>
      <c r="D12223" t="e">
        <f>CONCATENATE('Exsikkate NMLU gesamt bis 2022'!#REF!)</f>
        <v>#REF!</v>
      </c>
      <c r="E12223" t="e">
        <f>CONCATENATE('Exsikkate NMLU gesamt bis 2022'!#REF!)</f>
        <v>#REF!</v>
      </c>
      <c r="F12223" t="e">
        <f>CONCATENATE('Exsikkate NMLU gesamt bis 2022'!#REF!)</f>
        <v>#REF!</v>
      </c>
      <c r="G12223" t="e">
        <f>CONCATENATE('Exsikkate NMLU gesamt bis 2022'!#REF!)</f>
        <v>#REF!</v>
      </c>
    </row>
    <row r="12224" spans="1:7" x14ac:dyDescent="0.25">
      <c r="A12224" t="str">
        <f>CONCATENATE('Exsikkate NMLU gesamt bis 2022'!B12165)</f>
        <v/>
      </c>
      <c r="B12224" t="str">
        <f>CONCATENATE('Exsikkate NMLU gesamt bis 2022'!C12165)</f>
        <v/>
      </c>
      <c r="C12224" t="e">
        <f>CONCATENATE('Exsikkate NMLU gesamt bis 2022'!#REF!)</f>
        <v>#REF!</v>
      </c>
      <c r="D12224" t="e">
        <f>CONCATENATE('Exsikkate NMLU gesamt bis 2022'!#REF!)</f>
        <v>#REF!</v>
      </c>
      <c r="E12224" t="e">
        <f>CONCATENATE('Exsikkate NMLU gesamt bis 2022'!#REF!)</f>
        <v>#REF!</v>
      </c>
      <c r="F12224" t="e">
        <f>CONCATENATE('Exsikkate NMLU gesamt bis 2022'!#REF!)</f>
        <v>#REF!</v>
      </c>
      <c r="G12224" t="e">
        <f>CONCATENATE('Exsikkate NMLU gesamt bis 2022'!#REF!)</f>
        <v>#REF!</v>
      </c>
    </row>
    <row r="12225" spans="1:7" x14ac:dyDescent="0.25">
      <c r="A12225" t="str">
        <f>CONCATENATE('Exsikkate NMLU gesamt bis 2022'!B12166)</f>
        <v/>
      </c>
      <c r="B12225" t="str">
        <f>CONCATENATE('Exsikkate NMLU gesamt bis 2022'!C12166)</f>
        <v/>
      </c>
      <c r="C12225" t="e">
        <f>CONCATENATE('Exsikkate NMLU gesamt bis 2022'!#REF!)</f>
        <v>#REF!</v>
      </c>
      <c r="D12225" t="e">
        <f>CONCATENATE('Exsikkate NMLU gesamt bis 2022'!#REF!)</f>
        <v>#REF!</v>
      </c>
      <c r="E12225" t="e">
        <f>CONCATENATE('Exsikkate NMLU gesamt bis 2022'!#REF!)</f>
        <v>#REF!</v>
      </c>
      <c r="F12225" t="e">
        <f>CONCATENATE('Exsikkate NMLU gesamt bis 2022'!#REF!)</f>
        <v>#REF!</v>
      </c>
      <c r="G12225" t="e">
        <f>CONCATENATE('Exsikkate NMLU gesamt bis 2022'!#REF!)</f>
        <v>#REF!</v>
      </c>
    </row>
    <row r="12226" spans="1:7" x14ac:dyDescent="0.25">
      <c r="A12226" t="str">
        <f>CONCATENATE('Exsikkate NMLU gesamt bis 2022'!B12167)</f>
        <v/>
      </c>
      <c r="B12226" t="str">
        <f>CONCATENATE('Exsikkate NMLU gesamt bis 2022'!C12167)</f>
        <v/>
      </c>
      <c r="C12226" t="e">
        <f>CONCATENATE('Exsikkate NMLU gesamt bis 2022'!#REF!)</f>
        <v>#REF!</v>
      </c>
      <c r="D12226" t="e">
        <f>CONCATENATE('Exsikkate NMLU gesamt bis 2022'!#REF!)</f>
        <v>#REF!</v>
      </c>
      <c r="E12226" t="e">
        <f>CONCATENATE('Exsikkate NMLU gesamt bis 2022'!#REF!)</f>
        <v>#REF!</v>
      </c>
      <c r="F12226" t="e">
        <f>CONCATENATE('Exsikkate NMLU gesamt bis 2022'!#REF!)</f>
        <v>#REF!</v>
      </c>
      <c r="G12226" t="e">
        <f>CONCATENATE('Exsikkate NMLU gesamt bis 2022'!#REF!)</f>
        <v>#REF!</v>
      </c>
    </row>
    <row r="12227" spans="1:7" x14ac:dyDescent="0.25">
      <c r="A12227" t="str">
        <f>CONCATENATE('Exsikkate NMLU gesamt bis 2022'!B12168)</f>
        <v/>
      </c>
      <c r="B12227" t="str">
        <f>CONCATENATE('Exsikkate NMLU gesamt bis 2022'!C12168)</f>
        <v/>
      </c>
      <c r="C12227" t="e">
        <f>CONCATENATE('Exsikkate NMLU gesamt bis 2022'!#REF!)</f>
        <v>#REF!</v>
      </c>
      <c r="D12227" t="e">
        <f>CONCATENATE('Exsikkate NMLU gesamt bis 2022'!#REF!)</f>
        <v>#REF!</v>
      </c>
      <c r="E12227" t="e">
        <f>CONCATENATE('Exsikkate NMLU gesamt bis 2022'!#REF!)</f>
        <v>#REF!</v>
      </c>
      <c r="F12227" t="e">
        <f>CONCATENATE('Exsikkate NMLU gesamt bis 2022'!#REF!)</f>
        <v>#REF!</v>
      </c>
      <c r="G12227" t="e">
        <f>CONCATENATE('Exsikkate NMLU gesamt bis 2022'!#REF!)</f>
        <v>#REF!</v>
      </c>
    </row>
    <row r="12228" spans="1:7" x14ac:dyDescent="0.25">
      <c r="A12228" t="str">
        <f>CONCATENATE('Exsikkate NMLU gesamt bis 2022'!B12169)</f>
        <v/>
      </c>
      <c r="B12228" t="str">
        <f>CONCATENATE('Exsikkate NMLU gesamt bis 2022'!C12169)</f>
        <v/>
      </c>
      <c r="C12228" t="e">
        <f>CONCATENATE('Exsikkate NMLU gesamt bis 2022'!#REF!)</f>
        <v>#REF!</v>
      </c>
      <c r="D12228" t="e">
        <f>CONCATENATE('Exsikkate NMLU gesamt bis 2022'!#REF!)</f>
        <v>#REF!</v>
      </c>
      <c r="E12228" t="e">
        <f>CONCATENATE('Exsikkate NMLU gesamt bis 2022'!#REF!)</f>
        <v>#REF!</v>
      </c>
      <c r="F12228" t="e">
        <f>CONCATENATE('Exsikkate NMLU gesamt bis 2022'!#REF!)</f>
        <v>#REF!</v>
      </c>
      <c r="G12228" t="e">
        <f>CONCATENATE('Exsikkate NMLU gesamt bis 2022'!#REF!)</f>
        <v>#REF!</v>
      </c>
    </row>
    <row r="12229" spans="1:7" x14ac:dyDescent="0.25">
      <c r="A12229" t="str">
        <f>CONCATENATE('Exsikkate NMLU gesamt bis 2022'!B12170)</f>
        <v/>
      </c>
      <c r="B12229" t="str">
        <f>CONCATENATE('Exsikkate NMLU gesamt bis 2022'!C12170)</f>
        <v/>
      </c>
      <c r="C12229" t="e">
        <f>CONCATENATE('Exsikkate NMLU gesamt bis 2022'!#REF!)</f>
        <v>#REF!</v>
      </c>
      <c r="D12229" t="e">
        <f>CONCATENATE('Exsikkate NMLU gesamt bis 2022'!#REF!)</f>
        <v>#REF!</v>
      </c>
      <c r="E12229" t="e">
        <f>CONCATENATE('Exsikkate NMLU gesamt bis 2022'!#REF!)</f>
        <v>#REF!</v>
      </c>
      <c r="F12229" t="e">
        <f>CONCATENATE('Exsikkate NMLU gesamt bis 2022'!#REF!)</f>
        <v>#REF!</v>
      </c>
      <c r="G12229" t="e">
        <f>CONCATENATE('Exsikkate NMLU gesamt bis 2022'!#REF!)</f>
        <v>#REF!</v>
      </c>
    </row>
    <row r="12230" spans="1:7" x14ac:dyDescent="0.25">
      <c r="A12230" t="str">
        <f>CONCATENATE('Exsikkate NMLU gesamt bis 2022'!B12171)</f>
        <v/>
      </c>
      <c r="B12230" t="str">
        <f>CONCATENATE('Exsikkate NMLU gesamt bis 2022'!C12171)</f>
        <v/>
      </c>
      <c r="C12230" t="e">
        <f>CONCATENATE('Exsikkate NMLU gesamt bis 2022'!#REF!)</f>
        <v>#REF!</v>
      </c>
      <c r="D12230" t="e">
        <f>CONCATENATE('Exsikkate NMLU gesamt bis 2022'!#REF!)</f>
        <v>#REF!</v>
      </c>
      <c r="E12230" t="e">
        <f>CONCATENATE('Exsikkate NMLU gesamt bis 2022'!#REF!)</f>
        <v>#REF!</v>
      </c>
      <c r="F12230" t="e">
        <f>CONCATENATE('Exsikkate NMLU gesamt bis 2022'!#REF!)</f>
        <v>#REF!</v>
      </c>
      <c r="G12230" t="e">
        <f>CONCATENATE('Exsikkate NMLU gesamt bis 2022'!#REF!)</f>
        <v>#REF!</v>
      </c>
    </row>
    <row r="12231" spans="1:7" x14ac:dyDescent="0.25">
      <c r="A12231" t="str">
        <f>CONCATENATE('Exsikkate NMLU gesamt bis 2022'!B12172)</f>
        <v/>
      </c>
      <c r="B12231" t="str">
        <f>CONCATENATE('Exsikkate NMLU gesamt bis 2022'!C12172)</f>
        <v/>
      </c>
      <c r="C12231" t="e">
        <f>CONCATENATE('Exsikkate NMLU gesamt bis 2022'!#REF!)</f>
        <v>#REF!</v>
      </c>
      <c r="D12231" t="e">
        <f>CONCATENATE('Exsikkate NMLU gesamt bis 2022'!#REF!)</f>
        <v>#REF!</v>
      </c>
      <c r="E12231" t="e">
        <f>CONCATENATE('Exsikkate NMLU gesamt bis 2022'!#REF!)</f>
        <v>#REF!</v>
      </c>
      <c r="F12231" t="e">
        <f>CONCATENATE('Exsikkate NMLU gesamt bis 2022'!#REF!)</f>
        <v>#REF!</v>
      </c>
      <c r="G12231" t="e">
        <f>CONCATENATE('Exsikkate NMLU gesamt bis 2022'!#REF!)</f>
        <v>#REF!</v>
      </c>
    </row>
    <row r="12232" spans="1:7" x14ac:dyDescent="0.25">
      <c r="A12232" t="str">
        <f>CONCATENATE('Exsikkate NMLU gesamt bis 2022'!B12173)</f>
        <v/>
      </c>
      <c r="B12232" t="str">
        <f>CONCATENATE('Exsikkate NMLU gesamt bis 2022'!C12173)</f>
        <v/>
      </c>
      <c r="C12232" t="e">
        <f>CONCATENATE('Exsikkate NMLU gesamt bis 2022'!#REF!)</f>
        <v>#REF!</v>
      </c>
      <c r="D12232" t="e">
        <f>CONCATENATE('Exsikkate NMLU gesamt bis 2022'!#REF!)</f>
        <v>#REF!</v>
      </c>
      <c r="E12232" t="e">
        <f>CONCATENATE('Exsikkate NMLU gesamt bis 2022'!#REF!)</f>
        <v>#REF!</v>
      </c>
      <c r="F12232" t="e">
        <f>CONCATENATE('Exsikkate NMLU gesamt bis 2022'!#REF!)</f>
        <v>#REF!</v>
      </c>
      <c r="G12232" t="e">
        <f>CONCATENATE('Exsikkate NMLU gesamt bis 2022'!#REF!)</f>
        <v>#REF!</v>
      </c>
    </row>
    <row r="12233" spans="1:7" x14ac:dyDescent="0.25">
      <c r="A12233" t="str">
        <f>CONCATENATE('Exsikkate NMLU gesamt bis 2022'!B12174)</f>
        <v/>
      </c>
      <c r="B12233" t="str">
        <f>CONCATENATE('Exsikkate NMLU gesamt bis 2022'!C12174)</f>
        <v/>
      </c>
      <c r="C12233" t="e">
        <f>CONCATENATE('Exsikkate NMLU gesamt bis 2022'!#REF!)</f>
        <v>#REF!</v>
      </c>
      <c r="D12233" t="e">
        <f>CONCATENATE('Exsikkate NMLU gesamt bis 2022'!#REF!)</f>
        <v>#REF!</v>
      </c>
      <c r="E12233" t="e">
        <f>CONCATENATE('Exsikkate NMLU gesamt bis 2022'!#REF!)</f>
        <v>#REF!</v>
      </c>
      <c r="F12233" t="e">
        <f>CONCATENATE('Exsikkate NMLU gesamt bis 2022'!#REF!)</f>
        <v>#REF!</v>
      </c>
      <c r="G12233" t="e">
        <f>CONCATENATE('Exsikkate NMLU gesamt bis 2022'!#REF!)</f>
        <v>#REF!</v>
      </c>
    </row>
    <row r="12234" spans="1:7" x14ac:dyDescent="0.25">
      <c r="A12234" t="str">
        <f>CONCATENATE('Exsikkate NMLU gesamt bis 2022'!B12175)</f>
        <v/>
      </c>
      <c r="B12234" t="str">
        <f>CONCATENATE('Exsikkate NMLU gesamt bis 2022'!C12175)</f>
        <v/>
      </c>
      <c r="C12234" t="e">
        <f>CONCATENATE('Exsikkate NMLU gesamt bis 2022'!#REF!)</f>
        <v>#REF!</v>
      </c>
      <c r="D12234" t="e">
        <f>CONCATENATE('Exsikkate NMLU gesamt bis 2022'!#REF!)</f>
        <v>#REF!</v>
      </c>
      <c r="E12234" t="e">
        <f>CONCATENATE('Exsikkate NMLU gesamt bis 2022'!#REF!)</f>
        <v>#REF!</v>
      </c>
      <c r="F12234" t="e">
        <f>CONCATENATE('Exsikkate NMLU gesamt bis 2022'!#REF!)</f>
        <v>#REF!</v>
      </c>
      <c r="G12234" t="e">
        <f>CONCATENATE('Exsikkate NMLU gesamt bis 2022'!#REF!)</f>
        <v>#REF!</v>
      </c>
    </row>
    <row r="12235" spans="1:7" x14ac:dyDescent="0.25">
      <c r="A12235" t="str">
        <f>CONCATENATE('Exsikkate NMLU gesamt bis 2022'!B12176)</f>
        <v/>
      </c>
      <c r="B12235" t="str">
        <f>CONCATENATE('Exsikkate NMLU gesamt bis 2022'!C12176)</f>
        <v/>
      </c>
      <c r="C12235" t="e">
        <f>CONCATENATE('Exsikkate NMLU gesamt bis 2022'!#REF!)</f>
        <v>#REF!</v>
      </c>
      <c r="D12235" t="e">
        <f>CONCATENATE('Exsikkate NMLU gesamt bis 2022'!#REF!)</f>
        <v>#REF!</v>
      </c>
      <c r="E12235" t="e">
        <f>CONCATENATE('Exsikkate NMLU gesamt bis 2022'!#REF!)</f>
        <v>#REF!</v>
      </c>
      <c r="F12235" t="e">
        <f>CONCATENATE('Exsikkate NMLU gesamt bis 2022'!#REF!)</f>
        <v>#REF!</v>
      </c>
      <c r="G12235" t="e">
        <f>CONCATENATE('Exsikkate NMLU gesamt bis 2022'!#REF!)</f>
        <v>#REF!</v>
      </c>
    </row>
    <row r="12236" spans="1:7" x14ac:dyDescent="0.25">
      <c r="A12236" t="str">
        <f>CONCATENATE('Exsikkate NMLU gesamt bis 2022'!B12177)</f>
        <v/>
      </c>
      <c r="B12236" t="str">
        <f>CONCATENATE('Exsikkate NMLU gesamt bis 2022'!C12177)</f>
        <v/>
      </c>
      <c r="C12236" t="e">
        <f>CONCATENATE('Exsikkate NMLU gesamt bis 2022'!#REF!)</f>
        <v>#REF!</v>
      </c>
      <c r="D12236" t="e">
        <f>CONCATENATE('Exsikkate NMLU gesamt bis 2022'!#REF!)</f>
        <v>#REF!</v>
      </c>
      <c r="E12236" t="e">
        <f>CONCATENATE('Exsikkate NMLU gesamt bis 2022'!#REF!)</f>
        <v>#REF!</v>
      </c>
      <c r="F12236" t="e">
        <f>CONCATENATE('Exsikkate NMLU gesamt bis 2022'!#REF!)</f>
        <v>#REF!</v>
      </c>
      <c r="G12236" t="e">
        <f>CONCATENATE('Exsikkate NMLU gesamt bis 2022'!#REF!)</f>
        <v>#REF!</v>
      </c>
    </row>
    <row r="12237" spans="1:7" x14ac:dyDescent="0.25">
      <c r="A12237" t="str">
        <f>CONCATENATE('Exsikkate NMLU gesamt bis 2022'!B12178)</f>
        <v/>
      </c>
      <c r="B12237" t="str">
        <f>CONCATENATE('Exsikkate NMLU gesamt bis 2022'!C12178)</f>
        <v/>
      </c>
      <c r="C12237" t="e">
        <f>CONCATENATE('Exsikkate NMLU gesamt bis 2022'!#REF!)</f>
        <v>#REF!</v>
      </c>
      <c r="D12237" t="e">
        <f>CONCATENATE('Exsikkate NMLU gesamt bis 2022'!#REF!)</f>
        <v>#REF!</v>
      </c>
      <c r="E12237" t="e">
        <f>CONCATENATE('Exsikkate NMLU gesamt bis 2022'!#REF!)</f>
        <v>#REF!</v>
      </c>
      <c r="F12237" t="e">
        <f>CONCATENATE('Exsikkate NMLU gesamt bis 2022'!#REF!)</f>
        <v>#REF!</v>
      </c>
      <c r="G12237" t="e">
        <f>CONCATENATE('Exsikkate NMLU gesamt bis 2022'!#REF!)</f>
        <v>#REF!</v>
      </c>
    </row>
    <row r="12238" spans="1:7" x14ac:dyDescent="0.25">
      <c r="A12238" t="str">
        <f>CONCATENATE('Exsikkate NMLU gesamt bis 2022'!B12179)</f>
        <v/>
      </c>
      <c r="B12238" t="str">
        <f>CONCATENATE('Exsikkate NMLU gesamt bis 2022'!C12179)</f>
        <v/>
      </c>
      <c r="C12238" t="e">
        <f>CONCATENATE('Exsikkate NMLU gesamt bis 2022'!#REF!)</f>
        <v>#REF!</v>
      </c>
      <c r="D12238" t="e">
        <f>CONCATENATE('Exsikkate NMLU gesamt bis 2022'!#REF!)</f>
        <v>#REF!</v>
      </c>
      <c r="E12238" t="e">
        <f>CONCATENATE('Exsikkate NMLU gesamt bis 2022'!#REF!)</f>
        <v>#REF!</v>
      </c>
      <c r="F12238" t="e">
        <f>CONCATENATE('Exsikkate NMLU gesamt bis 2022'!#REF!)</f>
        <v>#REF!</v>
      </c>
      <c r="G12238" t="e">
        <f>CONCATENATE('Exsikkate NMLU gesamt bis 2022'!#REF!)</f>
        <v>#REF!</v>
      </c>
    </row>
    <row r="12239" spans="1:7" x14ac:dyDescent="0.25">
      <c r="A12239" t="str">
        <f>CONCATENATE('Exsikkate NMLU gesamt bis 2022'!B12180)</f>
        <v/>
      </c>
      <c r="B12239" t="str">
        <f>CONCATENATE('Exsikkate NMLU gesamt bis 2022'!C12180)</f>
        <v/>
      </c>
      <c r="C12239" t="e">
        <f>CONCATENATE('Exsikkate NMLU gesamt bis 2022'!#REF!)</f>
        <v>#REF!</v>
      </c>
      <c r="D12239" t="e">
        <f>CONCATENATE('Exsikkate NMLU gesamt bis 2022'!#REF!)</f>
        <v>#REF!</v>
      </c>
      <c r="E12239" t="e">
        <f>CONCATENATE('Exsikkate NMLU gesamt bis 2022'!#REF!)</f>
        <v>#REF!</v>
      </c>
      <c r="F12239" t="e">
        <f>CONCATENATE('Exsikkate NMLU gesamt bis 2022'!#REF!)</f>
        <v>#REF!</v>
      </c>
      <c r="G12239" t="e">
        <f>CONCATENATE('Exsikkate NMLU gesamt bis 2022'!#REF!)</f>
        <v>#REF!</v>
      </c>
    </row>
    <row r="12240" spans="1:7" x14ac:dyDescent="0.25">
      <c r="A12240" t="str">
        <f>CONCATENATE('Exsikkate NMLU gesamt bis 2022'!B12181)</f>
        <v/>
      </c>
      <c r="B12240" t="str">
        <f>CONCATENATE('Exsikkate NMLU gesamt bis 2022'!C12181)</f>
        <v/>
      </c>
      <c r="C12240" t="e">
        <f>CONCATENATE('Exsikkate NMLU gesamt bis 2022'!#REF!)</f>
        <v>#REF!</v>
      </c>
      <c r="D12240" t="e">
        <f>CONCATENATE('Exsikkate NMLU gesamt bis 2022'!#REF!)</f>
        <v>#REF!</v>
      </c>
      <c r="E12240" t="e">
        <f>CONCATENATE('Exsikkate NMLU gesamt bis 2022'!#REF!)</f>
        <v>#REF!</v>
      </c>
      <c r="F12240" t="e">
        <f>CONCATENATE('Exsikkate NMLU gesamt bis 2022'!#REF!)</f>
        <v>#REF!</v>
      </c>
      <c r="G12240" t="e">
        <f>CONCATENATE('Exsikkate NMLU gesamt bis 2022'!#REF!)</f>
        <v>#REF!</v>
      </c>
    </row>
    <row r="12241" spans="1:7" x14ac:dyDescent="0.25">
      <c r="A12241" t="str">
        <f>CONCATENATE('Exsikkate NMLU gesamt bis 2022'!B12182)</f>
        <v/>
      </c>
      <c r="B12241" t="str">
        <f>CONCATENATE('Exsikkate NMLU gesamt bis 2022'!C12182)</f>
        <v/>
      </c>
      <c r="C12241" t="e">
        <f>CONCATENATE('Exsikkate NMLU gesamt bis 2022'!#REF!)</f>
        <v>#REF!</v>
      </c>
      <c r="D12241" t="e">
        <f>CONCATENATE('Exsikkate NMLU gesamt bis 2022'!#REF!)</f>
        <v>#REF!</v>
      </c>
      <c r="E12241" t="e">
        <f>CONCATENATE('Exsikkate NMLU gesamt bis 2022'!#REF!)</f>
        <v>#REF!</v>
      </c>
      <c r="F12241" t="e">
        <f>CONCATENATE('Exsikkate NMLU gesamt bis 2022'!#REF!)</f>
        <v>#REF!</v>
      </c>
      <c r="G12241" t="e">
        <f>CONCATENATE('Exsikkate NMLU gesamt bis 2022'!#REF!)</f>
        <v>#REF!</v>
      </c>
    </row>
    <row r="12242" spans="1:7" x14ac:dyDescent="0.25">
      <c r="A12242" t="str">
        <f>CONCATENATE('Exsikkate NMLU gesamt bis 2022'!B12183)</f>
        <v/>
      </c>
      <c r="B12242" t="str">
        <f>CONCATENATE('Exsikkate NMLU gesamt bis 2022'!C12183)</f>
        <v/>
      </c>
      <c r="C12242" t="e">
        <f>CONCATENATE('Exsikkate NMLU gesamt bis 2022'!#REF!)</f>
        <v>#REF!</v>
      </c>
      <c r="D12242" t="e">
        <f>CONCATENATE('Exsikkate NMLU gesamt bis 2022'!#REF!)</f>
        <v>#REF!</v>
      </c>
      <c r="E12242" t="e">
        <f>CONCATENATE('Exsikkate NMLU gesamt bis 2022'!#REF!)</f>
        <v>#REF!</v>
      </c>
      <c r="F12242" t="e">
        <f>CONCATENATE('Exsikkate NMLU gesamt bis 2022'!#REF!)</f>
        <v>#REF!</v>
      </c>
      <c r="G12242" t="e">
        <f>CONCATENATE('Exsikkate NMLU gesamt bis 2022'!#REF!)</f>
        <v>#REF!</v>
      </c>
    </row>
    <row r="12243" spans="1:7" x14ac:dyDescent="0.25">
      <c r="A12243" t="str">
        <f>CONCATENATE('Exsikkate NMLU gesamt bis 2022'!B12184)</f>
        <v/>
      </c>
      <c r="B12243" t="str">
        <f>CONCATENATE('Exsikkate NMLU gesamt bis 2022'!C12184)</f>
        <v/>
      </c>
      <c r="C12243" t="e">
        <f>CONCATENATE('Exsikkate NMLU gesamt bis 2022'!#REF!)</f>
        <v>#REF!</v>
      </c>
      <c r="D12243" t="e">
        <f>CONCATENATE('Exsikkate NMLU gesamt bis 2022'!#REF!)</f>
        <v>#REF!</v>
      </c>
      <c r="E12243" t="e">
        <f>CONCATENATE('Exsikkate NMLU gesamt bis 2022'!#REF!)</f>
        <v>#REF!</v>
      </c>
      <c r="F12243" t="e">
        <f>CONCATENATE('Exsikkate NMLU gesamt bis 2022'!#REF!)</f>
        <v>#REF!</v>
      </c>
      <c r="G12243" t="e">
        <f>CONCATENATE('Exsikkate NMLU gesamt bis 2022'!#REF!)</f>
        <v>#REF!</v>
      </c>
    </row>
    <row r="12244" spans="1:7" x14ac:dyDescent="0.25">
      <c r="A12244" t="str">
        <f>CONCATENATE('Exsikkate NMLU gesamt bis 2022'!B12185)</f>
        <v/>
      </c>
      <c r="B12244" t="str">
        <f>CONCATENATE('Exsikkate NMLU gesamt bis 2022'!C12185)</f>
        <v/>
      </c>
      <c r="C12244" t="e">
        <f>CONCATENATE('Exsikkate NMLU gesamt bis 2022'!#REF!)</f>
        <v>#REF!</v>
      </c>
      <c r="D12244" t="e">
        <f>CONCATENATE('Exsikkate NMLU gesamt bis 2022'!#REF!)</f>
        <v>#REF!</v>
      </c>
      <c r="E12244" t="e">
        <f>CONCATENATE('Exsikkate NMLU gesamt bis 2022'!#REF!)</f>
        <v>#REF!</v>
      </c>
      <c r="F12244" t="e">
        <f>CONCATENATE('Exsikkate NMLU gesamt bis 2022'!#REF!)</f>
        <v>#REF!</v>
      </c>
      <c r="G12244" t="e">
        <f>CONCATENATE('Exsikkate NMLU gesamt bis 2022'!#REF!)</f>
        <v>#REF!</v>
      </c>
    </row>
    <row r="12245" spans="1:7" x14ac:dyDescent="0.25">
      <c r="A12245" t="str">
        <f>CONCATENATE('Exsikkate NMLU gesamt bis 2022'!B12186)</f>
        <v/>
      </c>
      <c r="B12245" t="str">
        <f>CONCATENATE('Exsikkate NMLU gesamt bis 2022'!C12186)</f>
        <v/>
      </c>
      <c r="C12245" t="e">
        <f>CONCATENATE('Exsikkate NMLU gesamt bis 2022'!#REF!)</f>
        <v>#REF!</v>
      </c>
      <c r="D12245" t="e">
        <f>CONCATENATE('Exsikkate NMLU gesamt bis 2022'!#REF!)</f>
        <v>#REF!</v>
      </c>
      <c r="E12245" t="e">
        <f>CONCATENATE('Exsikkate NMLU gesamt bis 2022'!#REF!)</f>
        <v>#REF!</v>
      </c>
      <c r="F12245" t="e">
        <f>CONCATENATE('Exsikkate NMLU gesamt bis 2022'!#REF!)</f>
        <v>#REF!</v>
      </c>
      <c r="G12245" t="e">
        <f>CONCATENATE('Exsikkate NMLU gesamt bis 2022'!#REF!)</f>
        <v>#REF!</v>
      </c>
    </row>
    <row r="12246" spans="1:7" x14ac:dyDescent="0.25">
      <c r="A12246" t="str">
        <f>CONCATENATE('Exsikkate NMLU gesamt bis 2022'!B12187)</f>
        <v/>
      </c>
      <c r="B12246" t="str">
        <f>CONCATENATE('Exsikkate NMLU gesamt bis 2022'!C12187)</f>
        <v/>
      </c>
      <c r="C12246" t="e">
        <f>CONCATENATE('Exsikkate NMLU gesamt bis 2022'!#REF!)</f>
        <v>#REF!</v>
      </c>
      <c r="D12246" t="e">
        <f>CONCATENATE('Exsikkate NMLU gesamt bis 2022'!#REF!)</f>
        <v>#REF!</v>
      </c>
      <c r="E12246" t="e">
        <f>CONCATENATE('Exsikkate NMLU gesamt bis 2022'!#REF!)</f>
        <v>#REF!</v>
      </c>
      <c r="F12246" t="e">
        <f>CONCATENATE('Exsikkate NMLU gesamt bis 2022'!#REF!)</f>
        <v>#REF!</v>
      </c>
      <c r="G12246" t="e">
        <f>CONCATENATE('Exsikkate NMLU gesamt bis 2022'!#REF!)</f>
        <v>#REF!</v>
      </c>
    </row>
    <row r="12247" spans="1:7" x14ac:dyDescent="0.25">
      <c r="A12247" t="str">
        <f>CONCATENATE('Exsikkate NMLU gesamt bis 2022'!B12188)</f>
        <v/>
      </c>
      <c r="B12247" t="str">
        <f>CONCATENATE('Exsikkate NMLU gesamt bis 2022'!C12188)</f>
        <v/>
      </c>
      <c r="C12247" t="e">
        <f>CONCATENATE('Exsikkate NMLU gesamt bis 2022'!#REF!)</f>
        <v>#REF!</v>
      </c>
      <c r="D12247" t="e">
        <f>CONCATENATE('Exsikkate NMLU gesamt bis 2022'!#REF!)</f>
        <v>#REF!</v>
      </c>
      <c r="E12247" t="e">
        <f>CONCATENATE('Exsikkate NMLU gesamt bis 2022'!#REF!)</f>
        <v>#REF!</v>
      </c>
      <c r="F12247" t="e">
        <f>CONCATENATE('Exsikkate NMLU gesamt bis 2022'!#REF!)</f>
        <v>#REF!</v>
      </c>
      <c r="G12247" t="e">
        <f>CONCATENATE('Exsikkate NMLU gesamt bis 2022'!#REF!)</f>
        <v>#REF!</v>
      </c>
    </row>
    <row r="12248" spans="1:7" x14ac:dyDescent="0.25">
      <c r="A12248" t="str">
        <f>CONCATENATE('Exsikkate NMLU gesamt bis 2022'!B12189)</f>
        <v/>
      </c>
      <c r="B12248" t="str">
        <f>CONCATENATE('Exsikkate NMLU gesamt bis 2022'!C12189)</f>
        <v/>
      </c>
      <c r="C12248" t="e">
        <f>CONCATENATE('Exsikkate NMLU gesamt bis 2022'!#REF!)</f>
        <v>#REF!</v>
      </c>
      <c r="D12248" t="e">
        <f>CONCATENATE('Exsikkate NMLU gesamt bis 2022'!#REF!)</f>
        <v>#REF!</v>
      </c>
      <c r="E12248" t="e">
        <f>CONCATENATE('Exsikkate NMLU gesamt bis 2022'!#REF!)</f>
        <v>#REF!</v>
      </c>
      <c r="F12248" t="e">
        <f>CONCATENATE('Exsikkate NMLU gesamt bis 2022'!#REF!)</f>
        <v>#REF!</v>
      </c>
      <c r="G12248" t="e">
        <f>CONCATENATE('Exsikkate NMLU gesamt bis 2022'!#REF!)</f>
        <v>#REF!</v>
      </c>
    </row>
    <row r="12249" spans="1:7" x14ac:dyDescent="0.25">
      <c r="A12249" t="str">
        <f>CONCATENATE('Exsikkate NMLU gesamt bis 2022'!B12190)</f>
        <v/>
      </c>
      <c r="B12249" t="str">
        <f>CONCATENATE('Exsikkate NMLU gesamt bis 2022'!C12190)</f>
        <v/>
      </c>
      <c r="C12249" t="e">
        <f>CONCATENATE('Exsikkate NMLU gesamt bis 2022'!#REF!)</f>
        <v>#REF!</v>
      </c>
      <c r="D12249" t="e">
        <f>CONCATENATE('Exsikkate NMLU gesamt bis 2022'!#REF!)</f>
        <v>#REF!</v>
      </c>
      <c r="E12249" t="e">
        <f>CONCATENATE('Exsikkate NMLU gesamt bis 2022'!#REF!)</f>
        <v>#REF!</v>
      </c>
      <c r="F12249" t="e">
        <f>CONCATENATE('Exsikkate NMLU gesamt bis 2022'!#REF!)</f>
        <v>#REF!</v>
      </c>
      <c r="G12249" t="e">
        <f>CONCATENATE('Exsikkate NMLU gesamt bis 2022'!#REF!)</f>
        <v>#REF!</v>
      </c>
    </row>
    <row r="12250" spans="1:7" x14ac:dyDescent="0.25">
      <c r="A12250" t="str">
        <f>CONCATENATE('Exsikkate NMLU gesamt bis 2022'!B12191)</f>
        <v/>
      </c>
      <c r="B12250" t="str">
        <f>CONCATENATE('Exsikkate NMLU gesamt bis 2022'!C12191)</f>
        <v/>
      </c>
      <c r="C12250" t="e">
        <f>CONCATENATE('Exsikkate NMLU gesamt bis 2022'!#REF!)</f>
        <v>#REF!</v>
      </c>
      <c r="D12250" t="e">
        <f>CONCATENATE('Exsikkate NMLU gesamt bis 2022'!#REF!)</f>
        <v>#REF!</v>
      </c>
      <c r="E12250" t="e">
        <f>CONCATENATE('Exsikkate NMLU gesamt bis 2022'!#REF!)</f>
        <v>#REF!</v>
      </c>
      <c r="F12250" t="e">
        <f>CONCATENATE('Exsikkate NMLU gesamt bis 2022'!#REF!)</f>
        <v>#REF!</v>
      </c>
      <c r="G12250" t="e">
        <f>CONCATENATE('Exsikkate NMLU gesamt bis 2022'!#REF!)</f>
        <v>#REF!</v>
      </c>
    </row>
    <row r="12251" spans="1:7" x14ac:dyDescent="0.25">
      <c r="A12251" t="str">
        <f>CONCATENATE('Exsikkate NMLU gesamt bis 2022'!B12192)</f>
        <v/>
      </c>
      <c r="B12251" t="str">
        <f>CONCATENATE('Exsikkate NMLU gesamt bis 2022'!C12192)</f>
        <v/>
      </c>
      <c r="C12251" t="e">
        <f>CONCATENATE('Exsikkate NMLU gesamt bis 2022'!#REF!)</f>
        <v>#REF!</v>
      </c>
      <c r="D12251" t="e">
        <f>CONCATENATE('Exsikkate NMLU gesamt bis 2022'!#REF!)</f>
        <v>#REF!</v>
      </c>
      <c r="E12251" t="e">
        <f>CONCATENATE('Exsikkate NMLU gesamt bis 2022'!#REF!)</f>
        <v>#REF!</v>
      </c>
      <c r="F12251" t="e">
        <f>CONCATENATE('Exsikkate NMLU gesamt bis 2022'!#REF!)</f>
        <v>#REF!</v>
      </c>
      <c r="G12251" t="e">
        <f>CONCATENATE('Exsikkate NMLU gesamt bis 2022'!#REF!)</f>
        <v>#REF!</v>
      </c>
    </row>
    <row r="12252" spans="1:7" x14ac:dyDescent="0.25">
      <c r="A12252" t="str">
        <f>CONCATENATE('Exsikkate NMLU gesamt bis 2022'!B12193)</f>
        <v/>
      </c>
      <c r="B12252" t="str">
        <f>CONCATENATE('Exsikkate NMLU gesamt bis 2022'!C12193)</f>
        <v/>
      </c>
      <c r="C12252" t="e">
        <f>CONCATENATE('Exsikkate NMLU gesamt bis 2022'!#REF!)</f>
        <v>#REF!</v>
      </c>
      <c r="D12252" t="e">
        <f>CONCATENATE('Exsikkate NMLU gesamt bis 2022'!#REF!)</f>
        <v>#REF!</v>
      </c>
      <c r="E12252" t="e">
        <f>CONCATENATE('Exsikkate NMLU gesamt bis 2022'!#REF!)</f>
        <v>#REF!</v>
      </c>
      <c r="F12252" t="e">
        <f>CONCATENATE('Exsikkate NMLU gesamt bis 2022'!#REF!)</f>
        <v>#REF!</v>
      </c>
      <c r="G12252" t="e">
        <f>CONCATENATE('Exsikkate NMLU gesamt bis 2022'!#REF!)</f>
        <v>#REF!</v>
      </c>
    </row>
    <row r="12253" spans="1:7" x14ac:dyDescent="0.25">
      <c r="A12253" t="str">
        <f>CONCATENATE('Exsikkate NMLU gesamt bis 2022'!B12194)</f>
        <v/>
      </c>
      <c r="B12253" t="str">
        <f>CONCATENATE('Exsikkate NMLU gesamt bis 2022'!C12194)</f>
        <v/>
      </c>
      <c r="C12253" t="e">
        <f>CONCATENATE('Exsikkate NMLU gesamt bis 2022'!#REF!)</f>
        <v>#REF!</v>
      </c>
      <c r="D12253" t="e">
        <f>CONCATENATE('Exsikkate NMLU gesamt bis 2022'!#REF!)</f>
        <v>#REF!</v>
      </c>
      <c r="E12253" t="e">
        <f>CONCATENATE('Exsikkate NMLU gesamt bis 2022'!#REF!)</f>
        <v>#REF!</v>
      </c>
      <c r="F12253" t="e">
        <f>CONCATENATE('Exsikkate NMLU gesamt bis 2022'!#REF!)</f>
        <v>#REF!</v>
      </c>
      <c r="G12253" t="e">
        <f>CONCATENATE('Exsikkate NMLU gesamt bis 2022'!#REF!)</f>
        <v>#REF!</v>
      </c>
    </row>
    <row r="12254" spans="1:7" x14ac:dyDescent="0.25">
      <c r="A12254" t="str">
        <f>CONCATENATE('Exsikkate NMLU gesamt bis 2022'!B12195)</f>
        <v/>
      </c>
      <c r="B12254" t="str">
        <f>CONCATENATE('Exsikkate NMLU gesamt bis 2022'!C12195)</f>
        <v/>
      </c>
      <c r="C12254" t="e">
        <f>CONCATENATE('Exsikkate NMLU gesamt bis 2022'!#REF!)</f>
        <v>#REF!</v>
      </c>
      <c r="D12254" t="e">
        <f>CONCATENATE('Exsikkate NMLU gesamt bis 2022'!#REF!)</f>
        <v>#REF!</v>
      </c>
      <c r="E12254" t="e">
        <f>CONCATENATE('Exsikkate NMLU gesamt bis 2022'!#REF!)</f>
        <v>#REF!</v>
      </c>
      <c r="F12254" t="e">
        <f>CONCATENATE('Exsikkate NMLU gesamt bis 2022'!#REF!)</f>
        <v>#REF!</v>
      </c>
      <c r="G12254" t="e">
        <f>CONCATENATE('Exsikkate NMLU gesamt bis 2022'!#REF!)</f>
        <v>#REF!</v>
      </c>
    </row>
    <row r="12255" spans="1:7" x14ac:dyDescent="0.25">
      <c r="A12255" t="str">
        <f>CONCATENATE('Exsikkate NMLU gesamt bis 2022'!B12196)</f>
        <v/>
      </c>
      <c r="B12255" t="str">
        <f>CONCATENATE('Exsikkate NMLU gesamt bis 2022'!C12196)</f>
        <v/>
      </c>
      <c r="C12255" t="e">
        <f>CONCATENATE('Exsikkate NMLU gesamt bis 2022'!#REF!)</f>
        <v>#REF!</v>
      </c>
      <c r="D12255" t="e">
        <f>CONCATENATE('Exsikkate NMLU gesamt bis 2022'!#REF!)</f>
        <v>#REF!</v>
      </c>
      <c r="E12255" t="e">
        <f>CONCATENATE('Exsikkate NMLU gesamt bis 2022'!#REF!)</f>
        <v>#REF!</v>
      </c>
      <c r="F12255" t="e">
        <f>CONCATENATE('Exsikkate NMLU gesamt bis 2022'!#REF!)</f>
        <v>#REF!</v>
      </c>
      <c r="G12255" t="e">
        <f>CONCATENATE('Exsikkate NMLU gesamt bis 2022'!#REF!)</f>
        <v>#REF!</v>
      </c>
    </row>
    <row r="12256" spans="1:7" x14ac:dyDescent="0.25">
      <c r="A12256" t="str">
        <f>CONCATENATE('Exsikkate NMLU gesamt bis 2022'!B12197)</f>
        <v/>
      </c>
      <c r="B12256" t="str">
        <f>CONCATENATE('Exsikkate NMLU gesamt bis 2022'!C12197)</f>
        <v/>
      </c>
      <c r="C12256" t="e">
        <f>CONCATENATE('Exsikkate NMLU gesamt bis 2022'!#REF!)</f>
        <v>#REF!</v>
      </c>
      <c r="D12256" t="e">
        <f>CONCATENATE('Exsikkate NMLU gesamt bis 2022'!#REF!)</f>
        <v>#REF!</v>
      </c>
      <c r="E12256" t="e">
        <f>CONCATENATE('Exsikkate NMLU gesamt bis 2022'!#REF!)</f>
        <v>#REF!</v>
      </c>
      <c r="F12256" t="e">
        <f>CONCATENATE('Exsikkate NMLU gesamt bis 2022'!#REF!)</f>
        <v>#REF!</v>
      </c>
      <c r="G12256" t="e">
        <f>CONCATENATE('Exsikkate NMLU gesamt bis 2022'!#REF!)</f>
        <v>#REF!</v>
      </c>
    </row>
    <row r="12257" spans="1:7" x14ac:dyDescent="0.25">
      <c r="A12257" t="str">
        <f>CONCATENATE('Exsikkate NMLU gesamt bis 2022'!B12198)</f>
        <v/>
      </c>
      <c r="B12257" t="str">
        <f>CONCATENATE('Exsikkate NMLU gesamt bis 2022'!C12198)</f>
        <v/>
      </c>
      <c r="C12257" t="e">
        <f>CONCATENATE('Exsikkate NMLU gesamt bis 2022'!#REF!)</f>
        <v>#REF!</v>
      </c>
      <c r="D12257" t="e">
        <f>CONCATENATE('Exsikkate NMLU gesamt bis 2022'!#REF!)</f>
        <v>#REF!</v>
      </c>
      <c r="E12257" t="e">
        <f>CONCATENATE('Exsikkate NMLU gesamt bis 2022'!#REF!)</f>
        <v>#REF!</v>
      </c>
      <c r="F12257" t="e">
        <f>CONCATENATE('Exsikkate NMLU gesamt bis 2022'!#REF!)</f>
        <v>#REF!</v>
      </c>
      <c r="G12257" t="e">
        <f>CONCATENATE('Exsikkate NMLU gesamt bis 2022'!#REF!)</f>
        <v>#REF!</v>
      </c>
    </row>
    <row r="12258" spans="1:7" x14ac:dyDescent="0.25">
      <c r="A12258" t="str">
        <f>CONCATENATE('Exsikkate NMLU gesamt bis 2022'!B12199)</f>
        <v/>
      </c>
      <c r="B12258" t="str">
        <f>CONCATENATE('Exsikkate NMLU gesamt bis 2022'!C12199)</f>
        <v/>
      </c>
      <c r="C12258" t="e">
        <f>CONCATENATE('Exsikkate NMLU gesamt bis 2022'!#REF!)</f>
        <v>#REF!</v>
      </c>
      <c r="D12258" t="e">
        <f>CONCATENATE('Exsikkate NMLU gesamt bis 2022'!#REF!)</f>
        <v>#REF!</v>
      </c>
      <c r="E12258" t="e">
        <f>CONCATENATE('Exsikkate NMLU gesamt bis 2022'!#REF!)</f>
        <v>#REF!</v>
      </c>
      <c r="F12258" t="e">
        <f>CONCATENATE('Exsikkate NMLU gesamt bis 2022'!#REF!)</f>
        <v>#REF!</v>
      </c>
      <c r="G12258" t="e">
        <f>CONCATENATE('Exsikkate NMLU gesamt bis 2022'!#REF!)</f>
        <v>#REF!</v>
      </c>
    </row>
    <row r="12259" spans="1:7" x14ac:dyDescent="0.25">
      <c r="A12259" t="str">
        <f>CONCATENATE('Exsikkate NMLU gesamt bis 2022'!B12200)</f>
        <v/>
      </c>
      <c r="B12259" t="str">
        <f>CONCATENATE('Exsikkate NMLU gesamt bis 2022'!C12200)</f>
        <v/>
      </c>
      <c r="C12259" t="e">
        <f>CONCATENATE('Exsikkate NMLU gesamt bis 2022'!#REF!)</f>
        <v>#REF!</v>
      </c>
      <c r="D12259" t="e">
        <f>CONCATENATE('Exsikkate NMLU gesamt bis 2022'!#REF!)</f>
        <v>#REF!</v>
      </c>
      <c r="E12259" t="e">
        <f>CONCATENATE('Exsikkate NMLU gesamt bis 2022'!#REF!)</f>
        <v>#REF!</v>
      </c>
      <c r="F12259" t="e">
        <f>CONCATENATE('Exsikkate NMLU gesamt bis 2022'!#REF!)</f>
        <v>#REF!</v>
      </c>
      <c r="G12259" t="e">
        <f>CONCATENATE('Exsikkate NMLU gesamt bis 2022'!#REF!)</f>
        <v>#REF!</v>
      </c>
    </row>
    <row r="12260" spans="1:7" x14ac:dyDescent="0.25">
      <c r="A12260" t="str">
        <f>CONCATENATE('Exsikkate NMLU gesamt bis 2022'!B12201)</f>
        <v/>
      </c>
      <c r="B12260" t="str">
        <f>CONCATENATE('Exsikkate NMLU gesamt bis 2022'!C12201)</f>
        <v/>
      </c>
      <c r="C12260" t="e">
        <f>CONCATENATE('Exsikkate NMLU gesamt bis 2022'!#REF!)</f>
        <v>#REF!</v>
      </c>
      <c r="D12260" t="e">
        <f>CONCATENATE('Exsikkate NMLU gesamt bis 2022'!#REF!)</f>
        <v>#REF!</v>
      </c>
      <c r="E12260" t="e">
        <f>CONCATENATE('Exsikkate NMLU gesamt bis 2022'!#REF!)</f>
        <v>#REF!</v>
      </c>
      <c r="F12260" t="e">
        <f>CONCATENATE('Exsikkate NMLU gesamt bis 2022'!#REF!)</f>
        <v>#REF!</v>
      </c>
      <c r="G12260" t="e">
        <f>CONCATENATE('Exsikkate NMLU gesamt bis 2022'!#REF!)</f>
        <v>#REF!</v>
      </c>
    </row>
    <row r="12261" spans="1:7" x14ac:dyDescent="0.25">
      <c r="A12261" t="str">
        <f>CONCATENATE('Exsikkate NMLU gesamt bis 2022'!B12202)</f>
        <v/>
      </c>
      <c r="B12261" t="str">
        <f>CONCATENATE('Exsikkate NMLU gesamt bis 2022'!C12202)</f>
        <v/>
      </c>
      <c r="C12261" t="e">
        <f>CONCATENATE('Exsikkate NMLU gesamt bis 2022'!#REF!)</f>
        <v>#REF!</v>
      </c>
      <c r="D12261" t="e">
        <f>CONCATENATE('Exsikkate NMLU gesamt bis 2022'!#REF!)</f>
        <v>#REF!</v>
      </c>
      <c r="E12261" t="e">
        <f>CONCATENATE('Exsikkate NMLU gesamt bis 2022'!#REF!)</f>
        <v>#REF!</v>
      </c>
      <c r="F12261" t="e">
        <f>CONCATENATE('Exsikkate NMLU gesamt bis 2022'!#REF!)</f>
        <v>#REF!</v>
      </c>
      <c r="G12261" t="e">
        <f>CONCATENATE('Exsikkate NMLU gesamt bis 2022'!#REF!)</f>
        <v>#REF!</v>
      </c>
    </row>
    <row r="12262" spans="1:7" x14ac:dyDescent="0.25">
      <c r="A12262" t="str">
        <f>CONCATENATE('Exsikkate NMLU gesamt bis 2022'!B12203)</f>
        <v/>
      </c>
      <c r="B12262" t="str">
        <f>CONCATENATE('Exsikkate NMLU gesamt bis 2022'!C12203)</f>
        <v/>
      </c>
      <c r="C12262" t="e">
        <f>CONCATENATE('Exsikkate NMLU gesamt bis 2022'!#REF!)</f>
        <v>#REF!</v>
      </c>
      <c r="D12262" t="e">
        <f>CONCATENATE('Exsikkate NMLU gesamt bis 2022'!#REF!)</f>
        <v>#REF!</v>
      </c>
      <c r="E12262" t="e">
        <f>CONCATENATE('Exsikkate NMLU gesamt bis 2022'!#REF!)</f>
        <v>#REF!</v>
      </c>
      <c r="F12262" t="e">
        <f>CONCATENATE('Exsikkate NMLU gesamt bis 2022'!#REF!)</f>
        <v>#REF!</v>
      </c>
      <c r="G12262" t="e">
        <f>CONCATENATE('Exsikkate NMLU gesamt bis 2022'!#REF!)</f>
        <v>#REF!</v>
      </c>
    </row>
    <row r="12263" spans="1:7" x14ac:dyDescent="0.25">
      <c r="A12263" t="str">
        <f>CONCATENATE('Exsikkate NMLU gesamt bis 2022'!B12204)</f>
        <v/>
      </c>
      <c r="B12263" t="str">
        <f>CONCATENATE('Exsikkate NMLU gesamt bis 2022'!C12204)</f>
        <v/>
      </c>
      <c r="C12263" t="e">
        <f>CONCATENATE('Exsikkate NMLU gesamt bis 2022'!#REF!)</f>
        <v>#REF!</v>
      </c>
      <c r="D12263" t="e">
        <f>CONCATENATE('Exsikkate NMLU gesamt bis 2022'!#REF!)</f>
        <v>#REF!</v>
      </c>
      <c r="E12263" t="e">
        <f>CONCATENATE('Exsikkate NMLU gesamt bis 2022'!#REF!)</f>
        <v>#REF!</v>
      </c>
      <c r="F12263" t="e">
        <f>CONCATENATE('Exsikkate NMLU gesamt bis 2022'!#REF!)</f>
        <v>#REF!</v>
      </c>
      <c r="G12263" t="e">
        <f>CONCATENATE('Exsikkate NMLU gesamt bis 2022'!#REF!)</f>
        <v>#REF!</v>
      </c>
    </row>
    <row r="12264" spans="1:7" x14ac:dyDescent="0.25">
      <c r="A12264" t="str">
        <f>CONCATENATE('Exsikkate NMLU gesamt bis 2022'!B12205)</f>
        <v/>
      </c>
      <c r="B12264" t="str">
        <f>CONCATENATE('Exsikkate NMLU gesamt bis 2022'!C12205)</f>
        <v/>
      </c>
      <c r="C12264" t="e">
        <f>CONCATENATE('Exsikkate NMLU gesamt bis 2022'!#REF!)</f>
        <v>#REF!</v>
      </c>
      <c r="D12264" t="e">
        <f>CONCATENATE('Exsikkate NMLU gesamt bis 2022'!#REF!)</f>
        <v>#REF!</v>
      </c>
      <c r="E12264" t="e">
        <f>CONCATENATE('Exsikkate NMLU gesamt bis 2022'!#REF!)</f>
        <v>#REF!</v>
      </c>
      <c r="F12264" t="e">
        <f>CONCATENATE('Exsikkate NMLU gesamt bis 2022'!#REF!)</f>
        <v>#REF!</v>
      </c>
      <c r="G12264" t="e">
        <f>CONCATENATE('Exsikkate NMLU gesamt bis 2022'!#REF!)</f>
        <v>#REF!</v>
      </c>
    </row>
    <row r="12265" spans="1:7" x14ac:dyDescent="0.25">
      <c r="A12265" t="str">
        <f>CONCATENATE('Exsikkate NMLU gesamt bis 2022'!B12206)</f>
        <v/>
      </c>
      <c r="B12265" t="str">
        <f>CONCATENATE('Exsikkate NMLU gesamt bis 2022'!C12206)</f>
        <v/>
      </c>
      <c r="C12265" t="e">
        <f>CONCATENATE('Exsikkate NMLU gesamt bis 2022'!#REF!)</f>
        <v>#REF!</v>
      </c>
      <c r="D12265" t="e">
        <f>CONCATENATE('Exsikkate NMLU gesamt bis 2022'!#REF!)</f>
        <v>#REF!</v>
      </c>
      <c r="E12265" t="e">
        <f>CONCATENATE('Exsikkate NMLU gesamt bis 2022'!#REF!)</f>
        <v>#REF!</v>
      </c>
      <c r="F12265" t="e">
        <f>CONCATENATE('Exsikkate NMLU gesamt bis 2022'!#REF!)</f>
        <v>#REF!</v>
      </c>
      <c r="G12265" t="e">
        <f>CONCATENATE('Exsikkate NMLU gesamt bis 2022'!#REF!)</f>
        <v>#REF!</v>
      </c>
    </row>
    <row r="12266" spans="1:7" x14ac:dyDescent="0.25">
      <c r="A12266" t="str">
        <f>CONCATENATE('Exsikkate NMLU gesamt bis 2022'!B12207)</f>
        <v/>
      </c>
      <c r="B12266" t="str">
        <f>CONCATENATE('Exsikkate NMLU gesamt bis 2022'!C12207)</f>
        <v/>
      </c>
      <c r="C12266" t="e">
        <f>CONCATENATE('Exsikkate NMLU gesamt bis 2022'!#REF!)</f>
        <v>#REF!</v>
      </c>
      <c r="D12266" t="e">
        <f>CONCATENATE('Exsikkate NMLU gesamt bis 2022'!#REF!)</f>
        <v>#REF!</v>
      </c>
      <c r="E12266" t="e">
        <f>CONCATENATE('Exsikkate NMLU gesamt bis 2022'!#REF!)</f>
        <v>#REF!</v>
      </c>
      <c r="F12266" t="e">
        <f>CONCATENATE('Exsikkate NMLU gesamt bis 2022'!#REF!)</f>
        <v>#REF!</v>
      </c>
      <c r="G12266" t="e">
        <f>CONCATENATE('Exsikkate NMLU gesamt bis 2022'!#REF!)</f>
        <v>#REF!</v>
      </c>
    </row>
    <row r="12267" spans="1:7" x14ac:dyDescent="0.25">
      <c r="A12267" t="str">
        <f>CONCATENATE('Exsikkate NMLU gesamt bis 2022'!B12208)</f>
        <v/>
      </c>
      <c r="B12267" t="str">
        <f>CONCATENATE('Exsikkate NMLU gesamt bis 2022'!C12208)</f>
        <v/>
      </c>
      <c r="C12267" t="e">
        <f>CONCATENATE('Exsikkate NMLU gesamt bis 2022'!#REF!)</f>
        <v>#REF!</v>
      </c>
      <c r="D12267" t="e">
        <f>CONCATENATE('Exsikkate NMLU gesamt bis 2022'!#REF!)</f>
        <v>#REF!</v>
      </c>
      <c r="E12267" t="e">
        <f>CONCATENATE('Exsikkate NMLU gesamt bis 2022'!#REF!)</f>
        <v>#REF!</v>
      </c>
      <c r="F12267" t="e">
        <f>CONCATENATE('Exsikkate NMLU gesamt bis 2022'!#REF!)</f>
        <v>#REF!</v>
      </c>
      <c r="G12267" t="e">
        <f>CONCATENATE('Exsikkate NMLU gesamt bis 2022'!#REF!)</f>
        <v>#REF!</v>
      </c>
    </row>
    <row r="12268" spans="1:7" x14ac:dyDescent="0.25">
      <c r="A12268" t="str">
        <f>CONCATENATE('Exsikkate NMLU gesamt bis 2022'!B12209)</f>
        <v/>
      </c>
      <c r="B12268" t="str">
        <f>CONCATENATE('Exsikkate NMLU gesamt bis 2022'!C12209)</f>
        <v/>
      </c>
      <c r="C12268" t="e">
        <f>CONCATENATE('Exsikkate NMLU gesamt bis 2022'!#REF!)</f>
        <v>#REF!</v>
      </c>
      <c r="D12268" t="e">
        <f>CONCATENATE('Exsikkate NMLU gesamt bis 2022'!#REF!)</f>
        <v>#REF!</v>
      </c>
      <c r="E12268" t="e">
        <f>CONCATENATE('Exsikkate NMLU gesamt bis 2022'!#REF!)</f>
        <v>#REF!</v>
      </c>
      <c r="F12268" t="e">
        <f>CONCATENATE('Exsikkate NMLU gesamt bis 2022'!#REF!)</f>
        <v>#REF!</v>
      </c>
      <c r="G12268" t="e">
        <f>CONCATENATE('Exsikkate NMLU gesamt bis 2022'!#REF!)</f>
        <v>#REF!</v>
      </c>
    </row>
    <row r="12269" spans="1:7" x14ac:dyDescent="0.25">
      <c r="A12269" t="str">
        <f>CONCATENATE('Exsikkate NMLU gesamt bis 2022'!B12210)</f>
        <v/>
      </c>
      <c r="B12269" t="str">
        <f>CONCATENATE('Exsikkate NMLU gesamt bis 2022'!C12210)</f>
        <v/>
      </c>
      <c r="C12269" t="e">
        <f>CONCATENATE('Exsikkate NMLU gesamt bis 2022'!#REF!)</f>
        <v>#REF!</v>
      </c>
      <c r="D12269" t="e">
        <f>CONCATENATE('Exsikkate NMLU gesamt bis 2022'!#REF!)</f>
        <v>#REF!</v>
      </c>
      <c r="E12269" t="e">
        <f>CONCATENATE('Exsikkate NMLU gesamt bis 2022'!#REF!)</f>
        <v>#REF!</v>
      </c>
      <c r="F12269" t="e">
        <f>CONCATENATE('Exsikkate NMLU gesamt bis 2022'!#REF!)</f>
        <v>#REF!</v>
      </c>
      <c r="G12269" t="e">
        <f>CONCATENATE('Exsikkate NMLU gesamt bis 2022'!#REF!)</f>
        <v>#REF!</v>
      </c>
    </row>
    <row r="12270" spans="1:7" x14ac:dyDescent="0.25">
      <c r="A12270" t="str">
        <f>CONCATENATE('Exsikkate NMLU gesamt bis 2022'!B12211)</f>
        <v/>
      </c>
      <c r="B12270" t="str">
        <f>CONCATENATE('Exsikkate NMLU gesamt bis 2022'!C12211)</f>
        <v/>
      </c>
      <c r="C12270" t="e">
        <f>CONCATENATE('Exsikkate NMLU gesamt bis 2022'!#REF!)</f>
        <v>#REF!</v>
      </c>
      <c r="D12270" t="e">
        <f>CONCATENATE('Exsikkate NMLU gesamt bis 2022'!#REF!)</f>
        <v>#REF!</v>
      </c>
      <c r="E12270" t="e">
        <f>CONCATENATE('Exsikkate NMLU gesamt bis 2022'!#REF!)</f>
        <v>#REF!</v>
      </c>
      <c r="F12270" t="e">
        <f>CONCATENATE('Exsikkate NMLU gesamt bis 2022'!#REF!)</f>
        <v>#REF!</v>
      </c>
      <c r="G12270" t="e">
        <f>CONCATENATE('Exsikkate NMLU gesamt bis 2022'!#REF!)</f>
        <v>#REF!</v>
      </c>
    </row>
    <row r="12271" spans="1:7" x14ac:dyDescent="0.25">
      <c r="A12271" t="str">
        <f>CONCATENATE('Exsikkate NMLU gesamt bis 2022'!B12212)</f>
        <v/>
      </c>
      <c r="B12271" t="str">
        <f>CONCATENATE('Exsikkate NMLU gesamt bis 2022'!C12212)</f>
        <v/>
      </c>
      <c r="C12271" t="e">
        <f>CONCATENATE('Exsikkate NMLU gesamt bis 2022'!#REF!)</f>
        <v>#REF!</v>
      </c>
      <c r="D12271" t="e">
        <f>CONCATENATE('Exsikkate NMLU gesamt bis 2022'!#REF!)</f>
        <v>#REF!</v>
      </c>
      <c r="E12271" t="e">
        <f>CONCATENATE('Exsikkate NMLU gesamt bis 2022'!#REF!)</f>
        <v>#REF!</v>
      </c>
      <c r="F12271" t="e">
        <f>CONCATENATE('Exsikkate NMLU gesamt bis 2022'!#REF!)</f>
        <v>#REF!</v>
      </c>
      <c r="G12271" t="e">
        <f>CONCATENATE('Exsikkate NMLU gesamt bis 2022'!#REF!)</f>
        <v>#REF!</v>
      </c>
    </row>
    <row r="12272" spans="1:7" x14ac:dyDescent="0.25">
      <c r="A12272" t="str">
        <f>CONCATENATE('Exsikkate NMLU gesamt bis 2022'!B12213)</f>
        <v/>
      </c>
      <c r="B12272" t="str">
        <f>CONCATENATE('Exsikkate NMLU gesamt bis 2022'!C12213)</f>
        <v/>
      </c>
      <c r="C12272" t="e">
        <f>CONCATENATE('Exsikkate NMLU gesamt bis 2022'!#REF!)</f>
        <v>#REF!</v>
      </c>
      <c r="D12272" t="e">
        <f>CONCATENATE('Exsikkate NMLU gesamt bis 2022'!#REF!)</f>
        <v>#REF!</v>
      </c>
      <c r="E12272" t="e">
        <f>CONCATENATE('Exsikkate NMLU gesamt bis 2022'!#REF!)</f>
        <v>#REF!</v>
      </c>
      <c r="F12272" t="e">
        <f>CONCATENATE('Exsikkate NMLU gesamt bis 2022'!#REF!)</f>
        <v>#REF!</v>
      </c>
      <c r="G12272" t="e">
        <f>CONCATENATE('Exsikkate NMLU gesamt bis 2022'!#REF!)</f>
        <v>#REF!</v>
      </c>
    </row>
    <row r="12273" spans="1:7" x14ac:dyDescent="0.25">
      <c r="A12273" t="str">
        <f>CONCATENATE('Exsikkate NMLU gesamt bis 2022'!B12214)</f>
        <v/>
      </c>
      <c r="B12273" t="str">
        <f>CONCATENATE('Exsikkate NMLU gesamt bis 2022'!C12214)</f>
        <v/>
      </c>
      <c r="C12273" t="e">
        <f>CONCATENATE('Exsikkate NMLU gesamt bis 2022'!#REF!)</f>
        <v>#REF!</v>
      </c>
      <c r="D12273" t="e">
        <f>CONCATENATE('Exsikkate NMLU gesamt bis 2022'!#REF!)</f>
        <v>#REF!</v>
      </c>
      <c r="E12273" t="e">
        <f>CONCATENATE('Exsikkate NMLU gesamt bis 2022'!#REF!)</f>
        <v>#REF!</v>
      </c>
      <c r="F12273" t="e">
        <f>CONCATENATE('Exsikkate NMLU gesamt bis 2022'!#REF!)</f>
        <v>#REF!</v>
      </c>
      <c r="G12273" t="e">
        <f>CONCATENATE('Exsikkate NMLU gesamt bis 2022'!#REF!)</f>
        <v>#REF!</v>
      </c>
    </row>
    <row r="12274" spans="1:7" x14ac:dyDescent="0.25">
      <c r="A12274" t="str">
        <f>CONCATENATE('Exsikkate NMLU gesamt bis 2022'!B12215)</f>
        <v/>
      </c>
      <c r="B12274" t="str">
        <f>CONCATENATE('Exsikkate NMLU gesamt bis 2022'!C12215)</f>
        <v/>
      </c>
      <c r="C12274" t="e">
        <f>CONCATENATE('Exsikkate NMLU gesamt bis 2022'!#REF!)</f>
        <v>#REF!</v>
      </c>
      <c r="D12274" t="e">
        <f>CONCATENATE('Exsikkate NMLU gesamt bis 2022'!#REF!)</f>
        <v>#REF!</v>
      </c>
      <c r="E12274" t="e">
        <f>CONCATENATE('Exsikkate NMLU gesamt bis 2022'!#REF!)</f>
        <v>#REF!</v>
      </c>
      <c r="F12274" t="e">
        <f>CONCATENATE('Exsikkate NMLU gesamt bis 2022'!#REF!)</f>
        <v>#REF!</v>
      </c>
      <c r="G12274" t="e">
        <f>CONCATENATE('Exsikkate NMLU gesamt bis 2022'!#REF!)</f>
        <v>#REF!</v>
      </c>
    </row>
    <row r="12275" spans="1:7" x14ac:dyDescent="0.25">
      <c r="A12275" t="str">
        <f>CONCATENATE('Exsikkate NMLU gesamt bis 2022'!B12216)</f>
        <v/>
      </c>
      <c r="B12275" t="str">
        <f>CONCATENATE('Exsikkate NMLU gesamt bis 2022'!C12216)</f>
        <v/>
      </c>
      <c r="C12275" t="e">
        <f>CONCATENATE('Exsikkate NMLU gesamt bis 2022'!#REF!)</f>
        <v>#REF!</v>
      </c>
      <c r="D12275" t="e">
        <f>CONCATENATE('Exsikkate NMLU gesamt bis 2022'!#REF!)</f>
        <v>#REF!</v>
      </c>
      <c r="E12275" t="e">
        <f>CONCATENATE('Exsikkate NMLU gesamt bis 2022'!#REF!)</f>
        <v>#REF!</v>
      </c>
      <c r="F12275" t="e">
        <f>CONCATENATE('Exsikkate NMLU gesamt bis 2022'!#REF!)</f>
        <v>#REF!</v>
      </c>
      <c r="G12275" t="e">
        <f>CONCATENATE('Exsikkate NMLU gesamt bis 2022'!#REF!)</f>
        <v>#REF!</v>
      </c>
    </row>
    <row r="12276" spans="1:7" x14ac:dyDescent="0.25">
      <c r="A12276" t="str">
        <f>CONCATENATE('Exsikkate NMLU gesamt bis 2022'!B12217)</f>
        <v/>
      </c>
      <c r="B12276" t="str">
        <f>CONCATENATE('Exsikkate NMLU gesamt bis 2022'!C12217)</f>
        <v/>
      </c>
      <c r="C12276" t="e">
        <f>CONCATENATE('Exsikkate NMLU gesamt bis 2022'!#REF!)</f>
        <v>#REF!</v>
      </c>
      <c r="D12276" t="e">
        <f>CONCATENATE('Exsikkate NMLU gesamt bis 2022'!#REF!)</f>
        <v>#REF!</v>
      </c>
      <c r="E12276" t="e">
        <f>CONCATENATE('Exsikkate NMLU gesamt bis 2022'!#REF!)</f>
        <v>#REF!</v>
      </c>
      <c r="F12276" t="e">
        <f>CONCATENATE('Exsikkate NMLU gesamt bis 2022'!#REF!)</f>
        <v>#REF!</v>
      </c>
      <c r="G12276" t="e">
        <f>CONCATENATE('Exsikkate NMLU gesamt bis 2022'!#REF!)</f>
        <v>#REF!</v>
      </c>
    </row>
    <row r="12277" spans="1:7" x14ac:dyDescent="0.25">
      <c r="A12277" t="str">
        <f>CONCATENATE('Exsikkate NMLU gesamt bis 2022'!B12218)</f>
        <v/>
      </c>
      <c r="B12277" t="str">
        <f>CONCATENATE('Exsikkate NMLU gesamt bis 2022'!C12218)</f>
        <v/>
      </c>
      <c r="C12277" t="e">
        <f>CONCATENATE('Exsikkate NMLU gesamt bis 2022'!#REF!)</f>
        <v>#REF!</v>
      </c>
      <c r="D12277" t="e">
        <f>CONCATENATE('Exsikkate NMLU gesamt bis 2022'!#REF!)</f>
        <v>#REF!</v>
      </c>
      <c r="E12277" t="e">
        <f>CONCATENATE('Exsikkate NMLU gesamt bis 2022'!#REF!)</f>
        <v>#REF!</v>
      </c>
      <c r="F12277" t="e">
        <f>CONCATENATE('Exsikkate NMLU gesamt bis 2022'!#REF!)</f>
        <v>#REF!</v>
      </c>
      <c r="G12277" t="e">
        <f>CONCATENATE('Exsikkate NMLU gesamt bis 2022'!#REF!)</f>
        <v>#REF!</v>
      </c>
    </row>
    <row r="12278" spans="1:7" x14ac:dyDescent="0.25">
      <c r="A12278" t="str">
        <f>CONCATENATE('Exsikkate NMLU gesamt bis 2022'!B12219)</f>
        <v/>
      </c>
      <c r="B12278" t="str">
        <f>CONCATENATE('Exsikkate NMLU gesamt bis 2022'!C12219)</f>
        <v/>
      </c>
      <c r="C12278" t="e">
        <f>CONCATENATE('Exsikkate NMLU gesamt bis 2022'!#REF!)</f>
        <v>#REF!</v>
      </c>
      <c r="D12278" t="e">
        <f>CONCATENATE('Exsikkate NMLU gesamt bis 2022'!#REF!)</f>
        <v>#REF!</v>
      </c>
      <c r="E12278" t="e">
        <f>CONCATENATE('Exsikkate NMLU gesamt bis 2022'!#REF!)</f>
        <v>#REF!</v>
      </c>
      <c r="F12278" t="e">
        <f>CONCATENATE('Exsikkate NMLU gesamt bis 2022'!#REF!)</f>
        <v>#REF!</v>
      </c>
      <c r="G12278" t="e">
        <f>CONCATENATE('Exsikkate NMLU gesamt bis 2022'!#REF!)</f>
        <v>#REF!</v>
      </c>
    </row>
    <row r="12279" spans="1:7" x14ac:dyDescent="0.25">
      <c r="A12279" t="str">
        <f>CONCATENATE('Exsikkate NMLU gesamt bis 2022'!B12220)</f>
        <v/>
      </c>
      <c r="B12279" t="str">
        <f>CONCATENATE('Exsikkate NMLU gesamt bis 2022'!C12220)</f>
        <v/>
      </c>
      <c r="C12279" t="e">
        <f>CONCATENATE('Exsikkate NMLU gesamt bis 2022'!#REF!)</f>
        <v>#REF!</v>
      </c>
      <c r="D12279" t="e">
        <f>CONCATENATE('Exsikkate NMLU gesamt bis 2022'!#REF!)</f>
        <v>#REF!</v>
      </c>
      <c r="E12279" t="e">
        <f>CONCATENATE('Exsikkate NMLU gesamt bis 2022'!#REF!)</f>
        <v>#REF!</v>
      </c>
      <c r="F12279" t="e">
        <f>CONCATENATE('Exsikkate NMLU gesamt bis 2022'!#REF!)</f>
        <v>#REF!</v>
      </c>
      <c r="G12279" t="e">
        <f>CONCATENATE('Exsikkate NMLU gesamt bis 2022'!#REF!)</f>
        <v>#REF!</v>
      </c>
    </row>
    <row r="12280" spans="1:7" x14ac:dyDescent="0.25">
      <c r="A12280" t="str">
        <f>CONCATENATE('Exsikkate NMLU gesamt bis 2022'!B12221)</f>
        <v/>
      </c>
      <c r="B12280" t="str">
        <f>CONCATENATE('Exsikkate NMLU gesamt bis 2022'!C12221)</f>
        <v/>
      </c>
      <c r="C12280" t="e">
        <f>CONCATENATE('Exsikkate NMLU gesamt bis 2022'!#REF!)</f>
        <v>#REF!</v>
      </c>
      <c r="D12280" t="e">
        <f>CONCATENATE('Exsikkate NMLU gesamt bis 2022'!#REF!)</f>
        <v>#REF!</v>
      </c>
      <c r="E12280" t="e">
        <f>CONCATENATE('Exsikkate NMLU gesamt bis 2022'!#REF!)</f>
        <v>#REF!</v>
      </c>
      <c r="F12280" t="e">
        <f>CONCATENATE('Exsikkate NMLU gesamt bis 2022'!#REF!)</f>
        <v>#REF!</v>
      </c>
      <c r="G12280" t="e">
        <f>CONCATENATE('Exsikkate NMLU gesamt bis 2022'!#REF!)</f>
        <v>#REF!</v>
      </c>
    </row>
    <row r="12281" spans="1:7" x14ac:dyDescent="0.25">
      <c r="A12281" t="str">
        <f>CONCATENATE('Exsikkate NMLU gesamt bis 2022'!B12222)</f>
        <v/>
      </c>
      <c r="B12281" t="str">
        <f>CONCATENATE('Exsikkate NMLU gesamt bis 2022'!C12222)</f>
        <v/>
      </c>
      <c r="C12281" t="e">
        <f>CONCATENATE('Exsikkate NMLU gesamt bis 2022'!#REF!)</f>
        <v>#REF!</v>
      </c>
      <c r="D12281" t="e">
        <f>CONCATENATE('Exsikkate NMLU gesamt bis 2022'!#REF!)</f>
        <v>#REF!</v>
      </c>
      <c r="E12281" t="e">
        <f>CONCATENATE('Exsikkate NMLU gesamt bis 2022'!#REF!)</f>
        <v>#REF!</v>
      </c>
      <c r="F12281" t="e">
        <f>CONCATENATE('Exsikkate NMLU gesamt bis 2022'!#REF!)</f>
        <v>#REF!</v>
      </c>
      <c r="G12281" t="e">
        <f>CONCATENATE('Exsikkate NMLU gesamt bis 2022'!#REF!)</f>
        <v>#REF!</v>
      </c>
    </row>
    <row r="12282" spans="1:7" x14ac:dyDescent="0.25">
      <c r="A12282" t="str">
        <f>CONCATENATE('Exsikkate NMLU gesamt bis 2022'!B12223)</f>
        <v/>
      </c>
      <c r="B12282" t="str">
        <f>CONCATENATE('Exsikkate NMLU gesamt bis 2022'!C12223)</f>
        <v/>
      </c>
      <c r="C12282" t="e">
        <f>CONCATENATE('Exsikkate NMLU gesamt bis 2022'!#REF!)</f>
        <v>#REF!</v>
      </c>
      <c r="D12282" t="e">
        <f>CONCATENATE('Exsikkate NMLU gesamt bis 2022'!#REF!)</f>
        <v>#REF!</v>
      </c>
      <c r="E12282" t="e">
        <f>CONCATENATE('Exsikkate NMLU gesamt bis 2022'!#REF!)</f>
        <v>#REF!</v>
      </c>
      <c r="F12282" t="e">
        <f>CONCATENATE('Exsikkate NMLU gesamt bis 2022'!#REF!)</f>
        <v>#REF!</v>
      </c>
      <c r="G12282" t="e">
        <f>CONCATENATE('Exsikkate NMLU gesamt bis 2022'!#REF!)</f>
        <v>#REF!</v>
      </c>
    </row>
    <row r="12283" spans="1:7" x14ac:dyDescent="0.25">
      <c r="A12283" t="str">
        <f>CONCATENATE('Exsikkate NMLU gesamt bis 2022'!B12224)</f>
        <v/>
      </c>
      <c r="B12283" t="str">
        <f>CONCATENATE('Exsikkate NMLU gesamt bis 2022'!C12224)</f>
        <v/>
      </c>
      <c r="C12283" t="e">
        <f>CONCATENATE('Exsikkate NMLU gesamt bis 2022'!#REF!)</f>
        <v>#REF!</v>
      </c>
      <c r="D12283" t="e">
        <f>CONCATENATE('Exsikkate NMLU gesamt bis 2022'!#REF!)</f>
        <v>#REF!</v>
      </c>
      <c r="E12283" t="e">
        <f>CONCATENATE('Exsikkate NMLU gesamt bis 2022'!#REF!)</f>
        <v>#REF!</v>
      </c>
      <c r="F12283" t="e">
        <f>CONCATENATE('Exsikkate NMLU gesamt bis 2022'!#REF!)</f>
        <v>#REF!</v>
      </c>
      <c r="G12283" t="e">
        <f>CONCATENATE('Exsikkate NMLU gesamt bis 2022'!#REF!)</f>
        <v>#REF!</v>
      </c>
    </row>
    <row r="12284" spans="1:7" x14ac:dyDescent="0.25">
      <c r="A12284" t="str">
        <f>CONCATENATE('Exsikkate NMLU gesamt bis 2022'!B12225)</f>
        <v/>
      </c>
      <c r="B12284" t="str">
        <f>CONCATENATE('Exsikkate NMLU gesamt bis 2022'!C12225)</f>
        <v/>
      </c>
      <c r="C12284" t="e">
        <f>CONCATENATE('Exsikkate NMLU gesamt bis 2022'!#REF!)</f>
        <v>#REF!</v>
      </c>
      <c r="D12284" t="e">
        <f>CONCATENATE('Exsikkate NMLU gesamt bis 2022'!#REF!)</f>
        <v>#REF!</v>
      </c>
      <c r="E12284" t="e">
        <f>CONCATENATE('Exsikkate NMLU gesamt bis 2022'!#REF!)</f>
        <v>#REF!</v>
      </c>
      <c r="F12284" t="e">
        <f>CONCATENATE('Exsikkate NMLU gesamt bis 2022'!#REF!)</f>
        <v>#REF!</v>
      </c>
      <c r="G12284" t="e">
        <f>CONCATENATE('Exsikkate NMLU gesamt bis 2022'!#REF!)</f>
        <v>#REF!</v>
      </c>
    </row>
    <row r="12285" spans="1:7" x14ac:dyDescent="0.25">
      <c r="A12285" t="str">
        <f>CONCATENATE('Exsikkate NMLU gesamt bis 2022'!B12226)</f>
        <v/>
      </c>
      <c r="B12285" t="str">
        <f>CONCATENATE('Exsikkate NMLU gesamt bis 2022'!C12226)</f>
        <v/>
      </c>
      <c r="C12285" t="e">
        <f>CONCATENATE('Exsikkate NMLU gesamt bis 2022'!#REF!)</f>
        <v>#REF!</v>
      </c>
      <c r="D12285" t="e">
        <f>CONCATENATE('Exsikkate NMLU gesamt bis 2022'!#REF!)</f>
        <v>#REF!</v>
      </c>
      <c r="E12285" t="e">
        <f>CONCATENATE('Exsikkate NMLU gesamt bis 2022'!#REF!)</f>
        <v>#REF!</v>
      </c>
      <c r="F12285" t="e">
        <f>CONCATENATE('Exsikkate NMLU gesamt bis 2022'!#REF!)</f>
        <v>#REF!</v>
      </c>
      <c r="G12285" t="e">
        <f>CONCATENATE('Exsikkate NMLU gesamt bis 2022'!#REF!)</f>
        <v>#REF!</v>
      </c>
    </row>
    <row r="12286" spans="1:7" x14ac:dyDescent="0.25">
      <c r="A12286" t="str">
        <f>CONCATENATE('Exsikkate NMLU gesamt bis 2022'!B12227)</f>
        <v/>
      </c>
      <c r="B12286" t="str">
        <f>CONCATENATE('Exsikkate NMLU gesamt bis 2022'!C12227)</f>
        <v/>
      </c>
      <c r="C12286" t="e">
        <f>CONCATENATE('Exsikkate NMLU gesamt bis 2022'!#REF!)</f>
        <v>#REF!</v>
      </c>
      <c r="D12286" t="e">
        <f>CONCATENATE('Exsikkate NMLU gesamt bis 2022'!#REF!)</f>
        <v>#REF!</v>
      </c>
      <c r="E12286" t="e">
        <f>CONCATENATE('Exsikkate NMLU gesamt bis 2022'!#REF!)</f>
        <v>#REF!</v>
      </c>
      <c r="F12286" t="e">
        <f>CONCATENATE('Exsikkate NMLU gesamt bis 2022'!#REF!)</f>
        <v>#REF!</v>
      </c>
      <c r="G12286" t="e">
        <f>CONCATENATE('Exsikkate NMLU gesamt bis 2022'!#REF!)</f>
        <v>#REF!</v>
      </c>
    </row>
    <row r="12287" spans="1:7" x14ac:dyDescent="0.25">
      <c r="A12287" t="str">
        <f>CONCATENATE('Exsikkate NMLU gesamt bis 2022'!B12228)</f>
        <v/>
      </c>
      <c r="B12287" t="str">
        <f>CONCATENATE('Exsikkate NMLU gesamt bis 2022'!C12228)</f>
        <v/>
      </c>
      <c r="C12287" t="e">
        <f>CONCATENATE('Exsikkate NMLU gesamt bis 2022'!#REF!)</f>
        <v>#REF!</v>
      </c>
      <c r="D12287" t="e">
        <f>CONCATENATE('Exsikkate NMLU gesamt bis 2022'!#REF!)</f>
        <v>#REF!</v>
      </c>
      <c r="E12287" t="e">
        <f>CONCATENATE('Exsikkate NMLU gesamt bis 2022'!#REF!)</f>
        <v>#REF!</v>
      </c>
      <c r="F12287" t="e">
        <f>CONCATENATE('Exsikkate NMLU gesamt bis 2022'!#REF!)</f>
        <v>#REF!</v>
      </c>
      <c r="G12287" t="e">
        <f>CONCATENATE('Exsikkate NMLU gesamt bis 2022'!#REF!)</f>
        <v>#REF!</v>
      </c>
    </row>
    <row r="12288" spans="1:7" x14ac:dyDescent="0.25">
      <c r="A12288" t="str">
        <f>CONCATENATE('Exsikkate NMLU gesamt bis 2022'!B12229)</f>
        <v/>
      </c>
      <c r="B12288" t="str">
        <f>CONCATENATE('Exsikkate NMLU gesamt bis 2022'!C12229)</f>
        <v/>
      </c>
      <c r="C12288" t="e">
        <f>CONCATENATE('Exsikkate NMLU gesamt bis 2022'!#REF!)</f>
        <v>#REF!</v>
      </c>
      <c r="D12288" t="e">
        <f>CONCATENATE('Exsikkate NMLU gesamt bis 2022'!#REF!)</f>
        <v>#REF!</v>
      </c>
      <c r="E12288" t="e">
        <f>CONCATENATE('Exsikkate NMLU gesamt bis 2022'!#REF!)</f>
        <v>#REF!</v>
      </c>
      <c r="F12288" t="e">
        <f>CONCATENATE('Exsikkate NMLU gesamt bis 2022'!#REF!)</f>
        <v>#REF!</v>
      </c>
      <c r="G12288" t="e">
        <f>CONCATENATE('Exsikkate NMLU gesamt bis 2022'!#REF!)</f>
        <v>#REF!</v>
      </c>
    </row>
    <row r="12289" spans="1:7" x14ac:dyDescent="0.25">
      <c r="A12289" t="str">
        <f>CONCATENATE('Exsikkate NMLU gesamt bis 2022'!B12230)</f>
        <v/>
      </c>
      <c r="B12289" t="str">
        <f>CONCATENATE('Exsikkate NMLU gesamt bis 2022'!C12230)</f>
        <v/>
      </c>
      <c r="C12289" t="e">
        <f>CONCATENATE('Exsikkate NMLU gesamt bis 2022'!#REF!)</f>
        <v>#REF!</v>
      </c>
      <c r="D12289" t="e">
        <f>CONCATENATE('Exsikkate NMLU gesamt bis 2022'!#REF!)</f>
        <v>#REF!</v>
      </c>
      <c r="E12289" t="e">
        <f>CONCATENATE('Exsikkate NMLU gesamt bis 2022'!#REF!)</f>
        <v>#REF!</v>
      </c>
      <c r="F12289" t="e">
        <f>CONCATENATE('Exsikkate NMLU gesamt bis 2022'!#REF!)</f>
        <v>#REF!</v>
      </c>
      <c r="G12289" t="e">
        <f>CONCATENATE('Exsikkate NMLU gesamt bis 2022'!#REF!)</f>
        <v>#REF!</v>
      </c>
    </row>
    <row r="12290" spans="1:7" x14ac:dyDescent="0.25">
      <c r="A12290" t="str">
        <f>CONCATENATE('Exsikkate NMLU gesamt bis 2022'!B12231)</f>
        <v/>
      </c>
      <c r="B12290" t="str">
        <f>CONCATENATE('Exsikkate NMLU gesamt bis 2022'!C12231)</f>
        <v/>
      </c>
      <c r="C12290" t="e">
        <f>CONCATENATE('Exsikkate NMLU gesamt bis 2022'!#REF!)</f>
        <v>#REF!</v>
      </c>
      <c r="D12290" t="e">
        <f>CONCATENATE('Exsikkate NMLU gesamt bis 2022'!#REF!)</f>
        <v>#REF!</v>
      </c>
      <c r="E12290" t="e">
        <f>CONCATENATE('Exsikkate NMLU gesamt bis 2022'!#REF!)</f>
        <v>#REF!</v>
      </c>
      <c r="F12290" t="e">
        <f>CONCATENATE('Exsikkate NMLU gesamt bis 2022'!#REF!)</f>
        <v>#REF!</v>
      </c>
      <c r="G12290" t="e">
        <f>CONCATENATE('Exsikkate NMLU gesamt bis 2022'!#REF!)</f>
        <v>#REF!</v>
      </c>
    </row>
    <row r="12291" spans="1:7" x14ac:dyDescent="0.25">
      <c r="A12291" t="str">
        <f>CONCATENATE('Exsikkate NMLU gesamt bis 2022'!B12232)</f>
        <v/>
      </c>
      <c r="B12291" t="str">
        <f>CONCATENATE('Exsikkate NMLU gesamt bis 2022'!C12232)</f>
        <v/>
      </c>
      <c r="C12291" t="e">
        <f>CONCATENATE('Exsikkate NMLU gesamt bis 2022'!#REF!)</f>
        <v>#REF!</v>
      </c>
      <c r="D12291" t="e">
        <f>CONCATENATE('Exsikkate NMLU gesamt bis 2022'!#REF!)</f>
        <v>#REF!</v>
      </c>
      <c r="E12291" t="e">
        <f>CONCATENATE('Exsikkate NMLU gesamt bis 2022'!#REF!)</f>
        <v>#REF!</v>
      </c>
      <c r="F12291" t="e">
        <f>CONCATENATE('Exsikkate NMLU gesamt bis 2022'!#REF!)</f>
        <v>#REF!</v>
      </c>
      <c r="G12291" t="e">
        <f>CONCATENATE('Exsikkate NMLU gesamt bis 2022'!#REF!)</f>
        <v>#REF!</v>
      </c>
    </row>
    <row r="12292" spans="1:7" x14ac:dyDescent="0.25">
      <c r="A12292" t="str">
        <f>CONCATENATE('Exsikkate NMLU gesamt bis 2022'!B12233)</f>
        <v/>
      </c>
      <c r="B12292" t="str">
        <f>CONCATENATE('Exsikkate NMLU gesamt bis 2022'!C12233)</f>
        <v/>
      </c>
      <c r="C12292" t="e">
        <f>CONCATENATE('Exsikkate NMLU gesamt bis 2022'!#REF!)</f>
        <v>#REF!</v>
      </c>
      <c r="D12292" t="e">
        <f>CONCATENATE('Exsikkate NMLU gesamt bis 2022'!#REF!)</f>
        <v>#REF!</v>
      </c>
      <c r="E12292" t="e">
        <f>CONCATENATE('Exsikkate NMLU gesamt bis 2022'!#REF!)</f>
        <v>#REF!</v>
      </c>
      <c r="F12292" t="e">
        <f>CONCATENATE('Exsikkate NMLU gesamt bis 2022'!#REF!)</f>
        <v>#REF!</v>
      </c>
      <c r="G12292" t="e">
        <f>CONCATENATE('Exsikkate NMLU gesamt bis 2022'!#REF!)</f>
        <v>#REF!</v>
      </c>
    </row>
    <row r="12293" spans="1:7" x14ac:dyDescent="0.25">
      <c r="A12293" t="str">
        <f>CONCATENATE('Exsikkate NMLU gesamt bis 2022'!B12234)</f>
        <v/>
      </c>
      <c r="B12293" t="str">
        <f>CONCATENATE('Exsikkate NMLU gesamt bis 2022'!C12234)</f>
        <v/>
      </c>
      <c r="C12293" t="e">
        <f>CONCATENATE('Exsikkate NMLU gesamt bis 2022'!#REF!)</f>
        <v>#REF!</v>
      </c>
      <c r="D12293" t="e">
        <f>CONCATENATE('Exsikkate NMLU gesamt bis 2022'!#REF!)</f>
        <v>#REF!</v>
      </c>
      <c r="E12293" t="e">
        <f>CONCATENATE('Exsikkate NMLU gesamt bis 2022'!#REF!)</f>
        <v>#REF!</v>
      </c>
      <c r="F12293" t="e">
        <f>CONCATENATE('Exsikkate NMLU gesamt bis 2022'!#REF!)</f>
        <v>#REF!</v>
      </c>
      <c r="G12293" t="e">
        <f>CONCATENATE('Exsikkate NMLU gesamt bis 2022'!#REF!)</f>
        <v>#REF!</v>
      </c>
    </row>
    <row r="12294" spans="1:7" x14ac:dyDescent="0.25">
      <c r="A12294" t="str">
        <f>CONCATENATE('Exsikkate NMLU gesamt bis 2022'!B12235)</f>
        <v/>
      </c>
      <c r="B12294" t="str">
        <f>CONCATENATE('Exsikkate NMLU gesamt bis 2022'!C12235)</f>
        <v/>
      </c>
      <c r="C12294" t="e">
        <f>CONCATENATE('Exsikkate NMLU gesamt bis 2022'!#REF!)</f>
        <v>#REF!</v>
      </c>
      <c r="D12294" t="e">
        <f>CONCATENATE('Exsikkate NMLU gesamt bis 2022'!#REF!)</f>
        <v>#REF!</v>
      </c>
      <c r="E12294" t="e">
        <f>CONCATENATE('Exsikkate NMLU gesamt bis 2022'!#REF!)</f>
        <v>#REF!</v>
      </c>
      <c r="F12294" t="e">
        <f>CONCATENATE('Exsikkate NMLU gesamt bis 2022'!#REF!)</f>
        <v>#REF!</v>
      </c>
      <c r="G12294" t="e">
        <f>CONCATENATE('Exsikkate NMLU gesamt bis 2022'!#REF!)</f>
        <v>#REF!</v>
      </c>
    </row>
    <row r="12295" spans="1:7" x14ac:dyDescent="0.25">
      <c r="A12295" t="str">
        <f>CONCATENATE('Exsikkate NMLU gesamt bis 2022'!B12236)</f>
        <v/>
      </c>
      <c r="B12295" t="str">
        <f>CONCATENATE('Exsikkate NMLU gesamt bis 2022'!C12236)</f>
        <v/>
      </c>
      <c r="C12295" t="e">
        <f>CONCATENATE('Exsikkate NMLU gesamt bis 2022'!#REF!)</f>
        <v>#REF!</v>
      </c>
      <c r="D12295" t="e">
        <f>CONCATENATE('Exsikkate NMLU gesamt bis 2022'!#REF!)</f>
        <v>#REF!</v>
      </c>
      <c r="E12295" t="e">
        <f>CONCATENATE('Exsikkate NMLU gesamt bis 2022'!#REF!)</f>
        <v>#REF!</v>
      </c>
      <c r="F12295" t="e">
        <f>CONCATENATE('Exsikkate NMLU gesamt bis 2022'!#REF!)</f>
        <v>#REF!</v>
      </c>
      <c r="G12295" t="e">
        <f>CONCATENATE('Exsikkate NMLU gesamt bis 2022'!#REF!)</f>
        <v>#REF!</v>
      </c>
    </row>
    <row r="12296" spans="1:7" x14ac:dyDescent="0.25">
      <c r="A12296" t="str">
        <f>CONCATENATE('Exsikkate NMLU gesamt bis 2022'!B12237)</f>
        <v/>
      </c>
      <c r="B12296" t="str">
        <f>CONCATENATE('Exsikkate NMLU gesamt bis 2022'!C12237)</f>
        <v/>
      </c>
      <c r="C12296" t="e">
        <f>CONCATENATE('Exsikkate NMLU gesamt bis 2022'!#REF!)</f>
        <v>#REF!</v>
      </c>
      <c r="D12296" t="e">
        <f>CONCATENATE('Exsikkate NMLU gesamt bis 2022'!#REF!)</f>
        <v>#REF!</v>
      </c>
      <c r="E12296" t="e">
        <f>CONCATENATE('Exsikkate NMLU gesamt bis 2022'!#REF!)</f>
        <v>#REF!</v>
      </c>
      <c r="F12296" t="e">
        <f>CONCATENATE('Exsikkate NMLU gesamt bis 2022'!#REF!)</f>
        <v>#REF!</v>
      </c>
      <c r="G12296" t="e">
        <f>CONCATENATE('Exsikkate NMLU gesamt bis 2022'!#REF!)</f>
        <v>#REF!</v>
      </c>
    </row>
    <row r="12297" spans="1:7" x14ac:dyDescent="0.25">
      <c r="A12297" t="str">
        <f>CONCATENATE('Exsikkate NMLU gesamt bis 2022'!B12238)</f>
        <v/>
      </c>
      <c r="B12297" t="str">
        <f>CONCATENATE('Exsikkate NMLU gesamt bis 2022'!C12238)</f>
        <v/>
      </c>
      <c r="C12297" t="e">
        <f>CONCATENATE('Exsikkate NMLU gesamt bis 2022'!#REF!)</f>
        <v>#REF!</v>
      </c>
      <c r="D12297" t="e">
        <f>CONCATENATE('Exsikkate NMLU gesamt bis 2022'!#REF!)</f>
        <v>#REF!</v>
      </c>
      <c r="E12297" t="e">
        <f>CONCATENATE('Exsikkate NMLU gesamt bis 2022'!#REF!)</f>
        <v>#REF!</v>
      </c>
      <c r="F12297" t="e">
        <f>CONCATENATE('Exsikkate NMLU gesamt bis 2022'!#REF!)</f>
        <v>#REF!</v>
      </c>
      <c r="G12297" t="e">
        <f>CONCATENATE('Exsikkate NMLU gesamt bis 2022'!#REF!)</f>
        <v>#REF!</v>
      </c>
    </row>
    <row r="12298" spans="1:7" x14ac:dyDescent="0.25">
      <c r="A12298" t="str">
        <f>CONCATENATE('Exsikkate NMLU gesamt bis 2022'!B12239)</f>
        <v/>
      </c>
      <c r="B12298" t="str">
        <f>CONCATENATE('Exsikkate NMLU gesamt bis 2022'!C12239)</f>
        <v/>
      </c>
      <c r="C12298" t="e">
        <f>CONCATENATE('Exsikkate NMLU gesamt bis 2022'!#REF!)</f>
        <v>#REF!</v>
      </c>
      <c r="D12298" t="e">
        <f>CONCATENATE('Exsikkate NMLU gesamt bis 2022'!#REF!)</f>
        <v>#REF!</v>
      </c>
      <c r="E12298" t="e">
        <f>CONCATENATE('Exsikkate NMLU gesamt bis 2022'!#REF!)</f>
        <v>#REF!</v>
      </c>
      <c r="F12298" t="e">
        <f>CONCATENATE('Exsikkate NMLU gesamt bis 2022'!#REF!)</f>
        <v>#REF!</v>
      </c>
      <c r="G12298" t="e">
        <f>CONCATENATE('Exsikkate NMLU gesamt bis 2022'!#REF!)</f>
        <v>#REF!</v>
      </c>
    </row>
    <row r="12299" spans="1:7" x14ac:dyDescent="0.25">
      <c r="A12299" t="str">
        <f>CONCATENATE('Exsikkate NMLU gesamt bis 2022'!B12240)</f>
        <v/>
      </c>
      <c r="B12299" t="str">
        <f>CONCATENATE('Exsikkate NMLU gesamt bis 2022'!C12240)</f>
        <v/>
      </c>
      <c r="C12299" t="e">
        <f>CONCATENATE('Exsikkate NMLU gesamt bis 2022'!#REF!)</f>
        <v>#REF!</v>
      </c>
      <c r="D12299" t="e">
        <f>CONCATENATE('Exsikkate NMLU gesamt bis 2022'!#REF!)</f>
        <v>#REF!</v>
      </c>
      <c r="E12299" t="e">
        <f>CONCATENATE('Exsikkate NMLU gesamt bis 2022'!#REF!)</f>
        <v>#REF!</v>
      </c>
      <c r="F12299" t="e">
        <f>CONCATENATE('Exsikkate NMLU gesamt bis 2022'!#REF!)</f>
        <v>#REF!</v>
      </c>
      <c r="G12299" t="e">
        <f>CONCATENATE('Exsikkate NMLU gesamt bis 2022'!#REF!)</f>
        <v>#REF!</v>
      </c>
    </row>
    <row r="12300" spans="1:7" x14ac:dyDescent="0.25">
      <c r="A12300" t="str">
        <f>CONCATENATE('Exsikkate NMLU gesamt bis 2022'!B12241)</f>
        <v/>
      </c>
      <c r="B12300" t="str">
        <f>CONCATENATE('Exsikkate NMLU gesamt bis 2022'!C12241)</f>
        <v/>
      </c>
      <c r="C12300" t="e">
        <f>CONCATENATE('Exsikkate NMLU gesamt bis 2022'!#REF!)</f>
        <v>#REF!</v>
      </c>
      <c r="D12300" t="e">
        <f>CONCATENATE('Exsikkate NMLU gesamt bis 2022'!#REF!)</f>
        <v>#REF!</v>
      </c>
      <c r="E12300" t="e">
        <f>CONCATENATE('Exsikkate NMLU gesamt bis 2022'!#REF!)</f>
        <v>#REF!</v>
      </c>
      <c r="F12300" t="e">
        <f>CONCATENATE('Exsikkate NMLU gesamt bis 2022'!#REF!)</f>
        <v>#REF!</v>
      </c>
      <c r="G12300" t="e">
        <f>CONCATENATE('Exsikkate NMLU gesamt bis 2022'!#REF!)</f>
        <v>#REF!</v>
      </c>
    </row>
    <row r="12301" spans="1:7" x14ac:dyDescent="0.25">
      <c r="A12301" t="str">
        <f>CONCATENATE('Exsikkate NMLU gesamt bis 2022'!B12242)</f>
        <v/>
      </c>
      <c r="B12301" t="str">
        <f>CONCATENATE('Exsikkate NMLU gesamt bis 2022'!C12242)</f>
        <v/>
      </c>
      <c r="C12301" t="e">
        <f>CONCATENATE('Exsikkate NMLU gesamt bis 2022'!#REF!)</f>
        <v>#REF!</v>
      </c>
      <c r="D12301" t="e">
        <f>CONCATENATE('Exsikkate NMLU gesamt bis 2022'!#REF!)</f>
        <v>#REF!</v>
      </c>
      <c r="E12301" t="e">
        <f>CONCATENATE('Exsikkate NMLU gesamt bis 2022'!#REF!)</f>
        <v>#REF!</v>
      </c>
      <c r="F12301" t="e">
        <f>CONCATENATE('Exsikkate NMLU gesamt bis 2022'!#REF!)</f>
        <v>#REF!</v>
      </c>
      <c r="G12301" t="e">
        <f>CONCATENATE('Exsikkate NMLU gesamt bis 2022'!#REF!)</f>
        <v>#REF!</v>
      </c>
    </row>
    <row r="12302" spans="1:7" x14ac:dyDescent="0.25">
      <c r="A12302" t="str">
        <f>CONCATENATE('Exsikkate NMLU gesamt bis 2022'!B12243)</f>
        <v/>
      </c>
      <c r="B12302" t="str">
        <f>CONCATENATE('Exsikkate NMLU gesamt bis 2022'!C12243)</f>
        <v/>
      </c>
      <c r="C12302" t="e">
        <f>CONCATENATE('Exsikkate NMLU gesamt bis 2022'!#REF!)</f>
        <v>#REF!</v>
      </c>
      <c r="D12302" t="e">
        <f>CONCATENATE('Exsikkate NMLU gesamt bis 2022'!#REF!)</f>
        <v>#REF!</v>
      </c>
      <c r="E12302" t="e">
        <f>CONCATENATE('Exsikkate NMLU gesamt bis 2022'!#REF!)</f>
        <v>#REF!</v>
      </c>
      <c r="F12302" t="e">
        <f>CONCATENATE('Exsikkate NMLU gesamt bis 2022'!#REF!)</f>
        <v>#REF!</v>
      </c>
      <c r="G12302" t="e">
        <f>CONCATENATE('Exsikkate NMLU gesamt bis 2022'!#REF!)</f>
        <v>#REF!</v>
      </c>
    </row>
    <row r="12303" spans="1:7" x14ac:dyDescent="0.25">
      <c r="A12303" t="str">
        <f>CONCATENATE('Exsikkate NMLU gesamt bis 2022'!B12244)</f>
        <v/>
      </c>
      <c r="B12303" t="str">
        <f>CONCATENATE('Exsikkate NMLU gesamt bis 2022'!C12244)</f>
        <v/>
      </c>
      <c r="C12303" t="e">
        <f>CONCATENATE('Exsikkate NMLU gesamt bis 2022'!#REF!)</f>
        <v>#REF!</v>
      </c>
      <c r="D12303" t="e">
        <f>CONCATENATE('Exsikkate NMLU gesamt bis 2022'!#REF!)</f>
        <v>#REF!</v>
      </c>
      <c r="E12303" t="e">
        <f>CONCATENATE('Exsikkate NMLU gesamt bis 2022'!#REF!)</f>
        <v>#REF!</v>
      </c>
      <c r="F12303" t="e">
        <f>CONCATENATE('Exsikkate NMLU gesamt bis 2022'!#REF!)</f>
        <v>#REF!</v>
      </c>
      <c r="G12303" t="e">
        <f>CONCATENATE('Exsikkate NMLU gesamt bis 2022'!#REF!)</f>
        <v>#REF!</v>
      </c>
    </row>
    <row r="12304" spans="1:7" x14ac:dyDescent="0.25">
      <c r="A12304" t="str">
        <f>CONCATENATE('Exsikkate NMLU gesamt bis 2022'!B12245)</f>
        <v/>
      </c>
      <c r="B12304" t="str">
        <f>CONCATENATE('Exsikkate NMLU gesamt bis 2022'!C12245)</f>
        <v/>
      </c>
      <c r="C12304" t="e">
        <f>CONCATENATE('Exsikkate NMLU gesamt bis 2022'!#REF!)</f>
        <v>#REF!</v>
      </c>
      <c r="D12304" t="e">
        <f>CONCATENATE('Exsikkate NMLU gesamt bis 2022'!#REF!)</f>
        <v>#REF!</v>
      </c>
      <c r="E12304" t="e">
        <f>CONCATENATE('Exsikkate NMLU gesamt bis 2022'!#REF!)</f>
        <v>#REF!</v>
      </c>
      <c r="F12304" t="e">
        <f>CONCATENATE('Exsikkate NMLU gesamt bis 2022'!#REF!)</f>
        <v>#REF!</v>
      </c>
      <c r="G12304" t="e">
        <f>CONCATENATE('Exsikkate NMLU gesamt bis 2022'!#REF!)</f>
        <v>#REF!</v>
      </c>
    </row>
    <row r="12305" spans="1:7" x14ac:dyDescent="0.25">
      <c r="A12305" t="str">
        <f>CONCATENATE('Exsikkate NMLU gesamt bis 2022'!B12246)</f>
        <v/>
      </c>
      <c r="B12305" t="str">
        <f>CONCATENATE('Exsikkate NMLU gesamt bis 2022'!C12246)</f>
        <v/>
      </c>
      <c r="C12305" t="e">
        <f>CONCATENATE('Exsikkate NMLU gesamt bis 2022'!#REF!)</f>
        <v>#REF!</v>
      </c>
      <c r="D12305" t="e">
        <f>CONCATENATE('Exsikkate NMLU gesamt bis 2022'!#REF!)</f>
        <v>#REF!</v>
      </c>
      <c r="E12305" t="e">
        <f>CONCATENATE('Exsikkate NMLU gesamt bis 2022'!#REF!)</f>
        <v>#REF!</v>
      </c>
      <c r="F12305" t="e">
        <f>CONCATENATE('Exsikkate NMLU gesamt bis 2022'!#REF!)</f>
        <v>#REF!</v>
      </c>
      <c r="G12305" t="e">
        <f>CONCATENATE('Exsikkate NMLU gesamt bis 2022'!#REF!)</f>
        <v>#REF!</v>
      </c>
    </row>
    <row r="12306" spans="1:7" x14ac:dyDescent="0.25">
      <c r="A12306" t="str">
        <f>CONCATENATE('Exsikkate NMLU gesamt bis 2022'!B12247)</f>
        <v/>
      </c>
      <c r="B12306" t="str">
        <f>CONCATENATE('Exsikkate NMLU gesamt bis 2022'!C12247)</f>
        <v/>
      </c>
      <c r="C12306" t="e">
        <f>CONCATENATE('Exsikkate NMLU gesamt bis 2022'!#REF!)</f>
        <v>#REF!</v>
      </c>
      <c r="D12306" t="e">
        <f>CONCATENATE('Exsikkate NMLU gesamt bis 2022'!#REF!)</f>
        <v>#REF!</v>
      </c>
      <c r="E12306" t="e">
        <f>CONCATENATE('Exsikkate NMLU gesamt bis 2022'!#REF!)</f>
        <v>#REF!</v>
      </c>
      <c r="F12306" t="e">
        <f>CONCATENATE('Exsikkate NMLU gesamt bis 2022'!#REF!)</f>
        <v>#REF!</v>
      </c>
      <c r="G12306" t="e">
        <f>CONCATENATE('Exsikkate NMLU gesamt bis 2022'!#REF!)</f>
        <v>#REF!</v>
      </c>
    </row>
    <row r="12307" spans="1:7" x14ac:dyDescent="0.25">
      <c r="A12307" t="str">
        <f>CONCATENATE('Exsikkate NMLU gesamt bis 2022'!B12248)</f>
        <v/>
      </c>
      <c r="B12307" t="str">
        <f>CONCATENATE('Exsikkate NMLU gesamt bis 2022'!C12248)</f>
        <v/>
      </c>
      <c r="C12307" t="e">
        <f>CONCATENATE('Exsikkate NMLU gesamt bis 2022'!#REF!)</f>
        <v>#REF!</v>
      </c>
      <c r="D12307" t="e">
        <f>CONCATENATE('Exsikkate NMLU gesamt bis 2022'!#REF!)</f>
        <v>#REF!</v>
      </c>
      <c r="E12307" t="e">
        <f>CONCATENATE('Exsikkate NMLU gesamt bis 2022'!#REF!)</f>
        <v>#REF!</v>
      </c>
      <c r="F12307" t="e">
        <f>CONCATENATE('Exsikkate NMLU gesamt bis 2022'!#REF!)</f>
        <v>#REF!</v>
      </c>
      <c r="G12307" t="e">
        <f>CONCATENATE('Exsikkate NMLU gesamt bis 2022'!#REF!)</f>
        <v>#REF!</v>
      </c>
    </row>
    <row r="12308" spans="1:7" x14ac:dyDescent="0.25">
      <c r="A12308" t="str">
        <f>CONCATENATE('Exsikkate NMLU gesamt bis 2022'!B12249)</f>
        <v/>
      </c>
      <c r="B12308" t="str">
        <f>CONCATENATE('Exsikkate NMLU gesamt bis 2022'!C12249)</f>
        <v/>
      </c>
      <c r="C12308" t="e">
        <f>CONCATENATE('Exsikkate NMLU gesamt bis 2022'!#REF!)</f>
        <v>#REF!</v>
      </c>
      <c r="D12308" t="e">
        <f>CONCATENATE('Exsikkate NMLU gesamt bis 2022'!#REF!)</f>
        <v>#REF!</v>
      </c>
      <c r="E12308" t="e">
        <f>CONCATENATE('Exsikkate NMLU gesamt bis 2022'!#REF!)</f>
        <v>#REF!</v>
      </c>
      <c r="F12308" t="e">
        <f>CONCATENATE('Exsikkate NMLU gesamt bis 2022'!#REF!)</f>
        <v>#REF!</v>
      </c>
      <c r="G12308" t="e">
        <f>CONCATENATE('Exsikkate NMLU gesamt bis 2022'!#REF!)</f>
        <v>#REF!</v>
      </c>
    </row>
    <row r="12309" spans="1:7" x14ac:dyDescent="0.25">
      <c r="A12309" t="str">
        <f>CONCATENATE('Exsikkate NMLU gesamt bis 2022'!B12250)</f>
        <v/>
      </c>
      <c r="B12309" t="str">
        <f>CONCATENATE('Exsikkate NMLU gesamt bis 2022'!C12250)</f>
        <v/>
      </c>
      <c r="C12309" t="e">
        <f>CONCATENATE('Exsikkate NMLU gesamt bis 2022'!#REF!)</f>
        <v>#REF!</v>
      </c>
      <c r="D12309" t="e">
        <f>CONCATENATE('Exsikkate NMLU gesamt bis 2022'!#REF!)</f>
        <v>#REF!</v>
      </c>
      <c r="E12309" t="e">
        <f>CONCATENATE('Exsikkate NMLU gesamt bis 2022'!#REF!)</f>
        <v>#REF!</v>
      </c>
      <c r="F12309" t="e">
        <f>CONCATENATE('Exsikkate NMLU gesamt bis 2022'!#REF!)</f>
        <v>#REF!</v>
      </c>
      <c r="G12309" t="e">
        <f>CONCATENATE('Exsikkate NMLU gesamt bis 2022'!#REF!)</f>
        <v>#REF!</v>
      </c>
    </row>
    <row r="12310" spans="1:7" x14ac:dyDescent="0.25">
      <c r="A12310" t="str">
        <f>CONCATENATE('Exsikkate NMLU gesamt bis 2022'!B12251)</f>
        <v/>
      </c>
      <c r="B12310" t="str">
        <f>CONCATENATE('Exsikkate NMLU gesamt bis 2022'!C12251)</f>
        <v/>
      </c>
      <c r="C12310" t="e">
        <f>CONCATENATE('Exsikkate NMLU gesamt bis 2022'!#REF!)</f>
        <v>#REF!</v>
      </c>
      <c r="D12310" t="e">
        <f>CONCATENATE('Exsikkate NMLU gesamt bis 2022'!#REF!)</f>
        <v>#REF!</v>
      </c>
      <c r="E12310" t="e">
        <f>CONCATENATE('Exsikkate NMLU gesamt bis 2022'!#REF!)</f>
        <v>#REF!</v>
      </c>
      <c r="F12310" t="e">
        <f>CONCATENATE('Exsikkate NMLU gesamt bis 2022'!#REF!)</f>
        <v>#REF!</v>
      </c>
      <c r="G12310" t="e">
        <f>CONCATENATE('Exsikkate NMLU gesamt bis 2022'!#REF!)</f>
        <v>#REF!</v>
      </c>
    </row>
    <row r="12311" spans="1:7" x14ac:dyDescent="0.25">
      <c r="A12311" t="str">
        <f>CONCATENATE('Exsikkate NMLU gesamt bis 2022'!B12252)</f>
        <v/>
      </c>
      <c r="B12311" t="str">
        <f>CONCATENATE('Exsikkate NMLU gesamt bis 2022'!C12252)</f>
        <v/>
      </c>
      <c r="C12311" t="e">
        <f>CONCATENATE('Exsikkate NMLU gesamt bis 2022'!#REF!)</f>
        <v>#REF!</v>
      </c>
      <c r="D12311" t="e">
        <f>CONCATENATE('Exsikkate NMLU gesamt bis 2022'!#REF!)</f>
        <v>#REF!</v>
      </c>
      <c r="E12311" t="e">
        <f>CONCATENATE('Exsikkate NMLU gesamt bis 2022'!#REF!)</f>
        <v>#REF!</v>
      </c>
      <c r="F12311" t="e">
        <f>CONCATENATE('Exsikkate NMLU gesamt bis 2022'!#REF!)</f>
        <v>#REF!</v>
      </c>
      <c r="G12311" t="e">
        <f>CONCATENATE('Exsikkate NMLU gesamt bis 2022'!#REF!)</f>
        <v>#REF!</v>
      </c>
    </row>
    <row r="12312" spans="1:7" x14ac:dyDescent="0.25">
      <c r="A12312" t="str">
        <f>CONCATENATE('Exsikkate NMLU gesamt bis 2022'!B12253)</f>
        <v/>
      </c>
      <c r="B12312" t="str">
        <f>CONCATENATE('Exsikkate NMLU gesamt bis 2022'!C12253)</f>
        <v/>
      </c>
      <c r="C12312" t="e">
        <f>CONCATENATE('Exsikkate NMLU gesamt bis 2022'!#REF!)</f>
        <v>#REF!</v>
      </c>
      <c r="D12312" t="e">
        <f>CONCATENATE('Exsikkate NMLU gesamt bis 2022'!#REF!)</f>
        <v>#REF!</v>
      </c>
      <c r="E12312" t="e">
        <f>CONCATENATE('Exsikkate NMLU gesamt bis 2022'!#REF!)</f>
        <v>#REF!</v>
      </c>
      <c r="F12312" t="e">
        <f>CONCATENATE('Exsikkate NMLU gesamt bis 2022'!#REF!)</f>
        <v>#REF!</v>
      </c>
      <c r="G12312" t="e">
        <f>CONCATENATE('Exsikkate NMLU gesamt bis 2022'!#REF!)</f>
        <v>#REF!</v>
      </c>
    </row>
    <row r="12313" spans="1:7" x14ac:dyDescent="0.25">
      <c r="A12313" t="str">
        <f>CONCATENATE('Exsikkate NMLU gesamt bis 2022'!B12254)</f>
        <v/>
      </c>
      <c r="B12313" t="str">
        <f>CONCATENATE('Exsikkate NMLU gesamt bis 2022'!C12254)</f>
        <v/>
      </c>
      <c r="C12313" t="e">
        <f>CONCATENATE('Exsikkate NMLU gesamt bis 2022'!#REF!)</f>
        <v>#REF!</v>
      </c>
      <c r="D12313" t="e">
        <f>CONCATENATE('Exsikkate NMLU gesamt bis 2022'!#REF!)</f>
        <v>#REF!</v>
      </c>
      <c r="E12313" t="e">
        <f>CONCATENATE('Exsikkate NMLU gesamt bis 2022'!#REF!)</f>
        <v>#REF!</v>
      </c>
      <c r="F12313" t="e">
        <f>CONCATENATE('Exsikkate NMLU gesamt bis 2022'!#REF!)</f>
        <v>#REF!</v>
      </c>
      <c r="G12313" t="e">
        <f>CONCATENATE('Exsikkate NMLU gesamt bis 2022'!#REF!)</f>
        <v>#REF!</v>
      </c>
    </row>
    <row r="12314" spans="1:7" x14ac:dyDescent="0.25">
      <c r="A12314" t="str">
        <f>CONCATENATE('Exsikkate NMLU gesamt bis 2022'!B12255)</f>
        <v/>
      </c>
      <c r="B12314" t="str">
        <f>CONCATENATE('Exsikkate NMLU gesamt bis 2022'!C12255)</f>
        <v/>
      </c>
      <c r="C12314" t="e">
        <f>CONCATENATE('Exsikkate NMLU gesamt bis 2022'!#REF!)</f>
        <v>#REF!</v>
      </c>
      <c r="D12314" t="e">
        <f>CONCATENATE('Exsikkate NMLU gesamt bis 2022'!#REF!)</f>
        <v>#REF!</v>
      </c>
      <c r="E12314" t="e">
        <f>CONCATENATE('Exsikkate NMLU gesamt bis 2022'!#REF!)</f>
        <v>#REF!</v>
      </c>
      <c r="F12314" t="e">
        <f>CONCATENATE('Exsikkate NMLU gesamt bis 2022'!#REF!)</f>
        <v>#REF!</v>
      </c>
      <c r="G12314" t="e">
        <f>CONCATENATE('Exsikkate NMLU gesamt bis 2022'!#REF!)</f>
        <v>#REF!</v>
      </c>
    </row>
    <row r="12315" spans="1:7" x14ac:dyDescent="0.25">
      <c r="A12315" t="str">
        <f>CONCATENATE('Exsikkate NMLU gesamt bis 2022'!B12256)</f>
        <v/>
      </c>
      <c r="B12315" t="str">
        <f>CONCATENATE('Exsikkate NMLU gesamt bis 2022'!C12256)</f>
        <v/>
      </c>
      <c r="C12315" t="e">
        <f>CONCATENATE('Exsikkate NMLU gesamt bis 2022'!#REF!)</f>
        <v>#REF!</v>
      </c>
      <c r="D12315" t="e">
        <f>CONCATENATE('Exsikkate NMLU gesamt bis 2022'!#REF!)</f>
        <v>#REF!</v>
      </c>
      <c r="E12315" t="e">
        <f>CONCATENATE('Exsikkate NMLU gesamt bis 2022'!#REF!)</f>
        <v>#REF!</v>
      </c>
      <c r="F12315" t="e">
        <f>CONCATENATE('Exsikkate NMLU gesamt bis 2022'!#REF!)</f>
        <v>#REF!</v>
      </c>
      <c r="G12315" t="e">
        <f>CONCATENATE('Exsikkate NMLU gesamt bis 2022'!#REF!)</f>
        <v>#REF!</v>
      </c>
    </row>
    <row r="12316" spans="1:7" x14ac:dyDescent="0.25">
      <c r="A12316" t="str">
        <f>CONCATENATE('Exsikkate NMLU gesamt bis 2022'!B12257)</f>
        <v/>
      </c>
      <c r="B12316" t="str">
        <f>CONCATENATE('Exsikkate NMLU gesamt bis 2022'!C12257)</f>
        <v/>
      </c>
      <c r="C12316" t="e">
        <f>CONCATENATE('Exsikkate NMLU gesamt bis 2022'!#REF!)</f>
        <v>#REF!</v>
      </c>
      <c r="D12316" t="e">
        <f>CONCATENATE('Exsikkate NMLU gesamt bis 2022'!#REF!)</f>
        <v>#REF!</v>
      </c>
      <c r="E12316" t="e">
        <f>CONCATENATE('Exsikkate NMLU gesamt bis 2022'!#REF!)</f>
        <v>#REF!</v>
      </c>
      <c r="F12316" t="e">
        <f>CONCATENATE('Exsikkate NMLU gesamt bis 2022'!#REF!)</f>
        <v>#REF!</v>
      </c>
      <c r="G12316" t="e">
        <f>CONCATENATE('Exsikkate NMLU gesamt bis 2022'!#REF!)</f>
        <v>#REF!</v>
      </c>
    </row>
    <row r="12317" spans="1:7" x14ac:dyDescent="0.25">
      <c r="A12317" t="str">
        <f>CONCATENATE('Exsikkate NMLU gesamt bis 2022'!B12258)</f>
        <v/>
      </c>
      <c r="B12317" t="str">
        <f>CONCATENATE('Exsikkate NMLU gesamt bis 2022'!C12258)</f>
        <v/>
      </c>
      <c r="C12317" t="e">
        <f>CONCATENATE('Exsikkate NMLU gesamt bis 2022'!#REF!)</f>
        <v>#REF!</v>
      </c>
      <c r="D12317" t="e">
        <f>CONCATENATE('Exsikkate NMLU gesamt bis 2022'!#REF!)</f>
        <v>#REF!</v>
      </c>
      <c r="E12317" t="e">
        <f>CONCATENATE('Exsikkate NMLU gesamt bis 2022'!#REF!)</f>
        <v>#REF!</v>
      </c>
      <c r="F12317" t="e">
        <f>CONCATENATE('Exsikkate NMLU gesamt bis 2022'!#REF!)</f>
        <v>#REF!</v>
      </c>
      <c r="G12317" t="e">
        <f>CONCATENATE('Exsikkate NMLU gesamt bis 2022'!#REF!)</f>
        <v>#REF!</v>
      </c>
    </row>
    <row r="12318" spans="1:7" x14ac:dyDescent="0.25">
      <c r="A12318" t="str">
        <f>CONCATENATE('Exsikkate NMLU gesamt bis 2022'!B12259)</f>
        <v/>
      </c>
      <c r="B12318" t="str">
        <f>CONCATENATE('Exsikkate NMLU gesamt bis 2022'!C12259)</f>
        <v/>
      </c>
      <c r="C12318" t="e">
        <f>CONCATENATE('Exsikkate NMLU gesamt bis 2022'!#REF!)</f>
        <v>#REF!</v>
      </c>
      <c r="D12318" t="e">
        <f>CONCATENATE('Exsikkate NMLU gesamt bis 2022'!#REF!)</f>
        <v>#REF!</v>
      </c>
      <c r="E12318" t="e">
        <f>CONCATENATE('Exsikkate NMLU gesamt bis 2022'!#REF!)</f>
        <v>#REF!</v>
      </c>
      <c r="F12318" t="e">
        <f>CONCATENATE('Exsikkate NMLU gesamt bis 2022'!#REF!)</f>
        <v>#REF!</v>
      </c>
      <c r="G12318" t="e">
        <f>CONCATENATE('Exsikkate NMLU gesamt bis 2022'!#REF!)</f>
        <v>#REF!</v>
      </c>
    </row>
    <row r="12319" spans="1:7" x14ac:dyDescent="0.25">
      <c r="A12319" t="str">
        <f>CONCATENATE('Exsikkate NMLU gesamt bis 2022'!B12260)</f>
        <v/>
      </c>
      <c r="B12319" t="str">
        <f>CONCATENATE('Exsikkate NMLU gesamt bis 2022'!C12260)</f>
        <v/>
      </c>
      <c r="C12319" t="e">
        <f>CONCATENATE('Exsikkate NMLU gesamt bis 2022'!#REF!)</f>
        <v>#REF!</v>
      </c>
      <c r="D12319" t="e">
        <f>CONCATENATE('Exsikkate NMLU gesamt bis 2022'!#REF!)</f>
        <v>#REF!</v>
      </c>
      <c r="E12319" t="e">
        <f>CONCATENATE('Exsikkate NMLU gesamt bis 2022'!#REF!)</f>
        <v>#REF!</v>
      </c>
      <c r="F12319" t="e">
        <f>CONCATENATE('Exsikkate NMLU gesamt bis 2022'!#REF!)</f>
        <v>#REF!</v>
      </c>
      <c r="G12319" t="e">
        <f>CONCATENATE('Exsikkate NMLU gesamt bis 2022'!#REF!)</f>
        <v>#REF!</v>
      </c>
    </row>
    <row r="12320" spans="1:7" x14ac:dyDescent="0.25">
      <c r="A12320" t="str">
        <f>CONCATENATE('Exsikkate NMLU gesamt bis 2022'!B12261)</f>
        <v/>
      </c>
      <c r="B12320" t="str">
        <f>CONCATENATE('Exsikkate NMLU gesamt bis 2022'!C12261)</f>
        <v/>
      </c>
      <c r="C12320" t="e">
        <f>CONCATENATE('Exsikkate NMLU gesamt bis 2022'!#REF!)</f>
        <v>#REF!</v>
      </c>
      <c r="D12320" t="e">
        <f>CONCATENATE('Exsikkate NMLU gesamt bis 2022'!#REF!)</f>
        <v>#REF!</v>
      </c>
      <c r="E12320" t="e">
        <f>CONCATENATE('Exsikkate NMLU gesamt bis 2022'!#REF!)</f>
        <v>#REF!</v>
      </c>
      <c r="F12320" t="e">
        <f>CONCATENATE('Exsikkate NMLU gesamt bis 2022'!#REF!)</f>
        <v>#REF!</v>
      </c>
      <c r="G12320" t="e">
        <f>CONCATENATE('Exsikkate NMLU gesamt bis 2022'!#REF!)</f>
        <v>#REF!</v>
      </c>
    </row>
    <row r="12321" spans="1:7" x14ac:dyDescent="0.25">
      <c r="A12321" t="str">
        <f>CONCATENATE('Exsikkate NMLU gesamt bis 2022'!B12262)</f>
        <v/>
      </c>
      <c r="B12321" t="str">
        <f>CONCATENATE('Exsikkate NMLU gesamt bis 2022'!C12262)</f>
        <v/>
      </c>
      <c r="C12321" t="e">
        <f>CONCATENATE('Exsikkate NMLU gesamt bis 2022'!#REF!)</f>
        <v>#REF!</v>
      </c>
      <c r="D12321" t="e">
        <f>CONCATENATE('Exsikkate NMLU gesamt bis 2022'!#REF!)</f>
        <v>#REF!</v>
      </c>
      <c r="E12321" t="e">
        <f>CONCATENATE('Exsikkate NMLU gesamt bis 2022'!#REF!)</f>
        <v>#REF!</v>
      </c>
      <c r="F12321" t="e">
        <f>CONCATENATE('Exsikkate NMLU gesamt bis 2022'!#REF!)</f>
        <v>#REF!</v>
      </c>
      <c r="G12321" t="e">
        <f>CONCATENATE('Exsikkate NMLU gesamt bis 2022'!#REF!)</f>
        <v>#REF!</v>
      </c>
    </row>
    <row r="12322" spans="1:7" x14ac:dyDescent="0.25">
      <c r="A12322" t="str">
        <f>CONCATENATE('Exsikkate NMLU gesamt bis 2022'!B12263)</f>
        <v/>
      </c>
      <c r="B12322" t="str">
        <f>CONCATENATE('Exsikkate NMLU gesamt bis 2022'!C12263)</f>
        <v/>
      </c>
      <c r="C12322" t="e">
        <f>CONCATENATE('Exsikkate NMLU gesamt bis 2022'!#REF!)</f>
        <v>#REF!</v>
      </c>
      <c r="D12322" t="e">
        <f>CONCATENATE('Exsikkate NMLU gesamt bis 2022'!#REF!)</f>
        <v>#REF!</v>
      </c>
      <c r="E12322" t="e">
        <f>CONCATENATE('Exsikkate NMLU gesamt bis 2022'!#REF!)</f>
        <v>#REF!</v>
      </c>
      <c r="F12322" t="e">
        <f>CONCATENATE('Exsikkate NMLU gesamt bis 2022'!#REF!)</f>
        <v>#REF!</v>
      </c>
      <c r="G12322" t="e">
        <f>CONCATENATE('Exsikkate NMLU gesamt bis 2022'!#REF!)</f>
        <v>#REF!</v>
      </c>
    </row>
    <row r="12323" spans="1:7" x14ac:dyDescent="0.25">
      <c r="A12323" t="str">
        <f>CONCATENATE('Exsikkate NMLU gesamt bis 2022'!B12264)</f>
        <v/>
      </c>
      <c r="B12323" t="str">
        <f>CONCATENATE('Exsikkate NMLU gesamt bis 2022'!C12264)</f>
        <v/>
      </c>
      <c r="C12323" t="e">
        <f>CONCATENATE('Exsikkate NMLU gesamt bis 2022'!#REF!)</f>
        <v>#REF!</v>
      </c>
      <c r="D12323" t="e">
        <f>CONCATENATE('Exsikkate NMLU gesamt bis 2022'!#REF!)</f>
        <v>#REF!</v>
      </c>
      <c r="E12323" t="e">
        <f>CONCATENATE('Exsikkate NMLU gesamt bis 2022'!#REF!)</f>
        <v>#REF!</v>
      </c>
      <c r="F12323" t="e">
        <f>CONCATENATE('Exsikkate NMLU gesamt bis 2022'!#REF!)</f>
        <v>#REF!</v>
      </c>
      <c r="G12323" t="e">
        <f>CONCATENATE('Exsikkate NMLU gesamt bis 2022'!#REF!)</f>
        <v>#REF!</v>
      </c>
    </row>
    <row r="12324" spans="1:7" x14ac:dyDescent="0.25">
      <c r="A12324" t="str">
        <f>CONCATENATE('Exsikkate NMLU gesamt bis 2022'!B12265)</f>
        <v/>
      </c>
      <c r="B12324" t="str">
        <f>CONCATENATE('Exsikkate NMLU gesamt bis 2022'!C12265)</f>
        <v/>
      </c>
      <c r="C12324" t="e">
        <f>CONCATENATE('Exsikkate NMLU gesamt bis 2022'!#REF!)</f>
        <v>#REF!</v>
      </c>
      <c r="D12324" t="e">
        <f>CONCATENATE('Exsikkate NMLU gesamt bis 2022'!#REF!)</f>
        <v>#REF!</v>
      </c>
      <c r="E12324" t="e">
        <f>CONCATENATE('Exsikkate NMLU gesamt bis 2022'!#REF!)</f>
        <v>#REF!</v>
      </c>
      <c r="F12324" t="e">
        <f>CONCATENATE('Exsikkate NMLU gesamt bis 2022'!#REF!)</f>
        <v>#REF!</v>
      </c>
      <c r="G12324" t="e">
        <f>CONCATENATE('Exsikkate NMLU gesamt bis 2022'!#REF!)</f>
        <v>#REF!</v>
      </c>
    </row>
    <row r="12325" spans="1:7" x14ac:dyDescent="0.25">
      <c r="A12325" t="str">
        <f>CONCATENATE('Exsikkate NMLU gesamt bis 2022'!B12266)</f>
        <v/>
      </c>
      <c r="B12325" t="str">
        <f>CONCATENATE('Exsikkate NMLU gesamt bis 2022'!C12266)</f>
        <v/>
      </c>
      <c r="C12325" t="e">
        <f>CONCATENATE('Exsikkate NMLU gesamt bis 2022'!#REF!)</f>
        <v>#REF!</v>
      </c>
      <c r="D12325" t="e">
        <f>CONCATENATE('Exsikkate NMLU gesamt bis 2022'!#REF!)</f>
        <v>#REF!</v>
      </c>
      <c r="E12325" t="e">
        <f>CONCATENATE('Exsikkate NMLU gesamt bis 2022'!#REF!)</f>
        <v>#REF!</v>
      </c>
      <c r="F12325" t="e">
        <f>CONCATENATE('Exsikkate NMLU gesamt bis 2022'!#REF!)</f>
        <v>#REF!</v>
      </c>
      <c r="G12325" t="e">
        <f>CONCATENATE('Exsikkate NMLU gesamt bis 2022'!#REF!)</f>
        <v>#REF!</v>
      </c>
    </row>
    <row r="12326" spans="1:7" x14ac:dyDescent="0.25">
      <c r="A12326" t="str">
        <f>CONCATENATE('Exsikkate NMLU gesamt bis 2022'!B12267)</f>
        <v/>
      </c>
      <c r="B12326" t="str">
        <f>CONCATENATE('Exsikkate NMLU gesamt bis 2022'!C12267)</f>
        <v/>
      </c>
      <c r="C12326" t="e">
        <f>CONCATENATE('Exsikkate NMLU gesamt bis 2022'!#REF!)</f>
        <v>#REF!</v>
      </c>
      <c r="D12326" t="e">
        <f>CONCATENATE('Exsikkate NMLU gesamt bis 2022'!#REF!)</f>
        <v>#REF!</v>
      </c>
      <c r="E12326" t="e">
        <f>CONCATENATE('Exsikkate NMLU gesamt bis 2022'!#REF!)</f>
        <v>#REF!</v>
      </c>
      <c r="F12326" t="e">
        <f>CONCATENATE('Exsikkate NMLU gesamt bis 2022'!#REF!)</f>
        <v>#REF!</v>
      </c>
      <c r="G12326" t="e">
        <f>CONCATENATE('Exsikkate NMLU gesamt bis 2022'!#REF!)</f>
        <v>#REF!</v>
      </c>
    </row>
    <row r="12327" spans="1:7" x14ac:dyDescent="0.25">
      <c r="A12327" t="str">
        <f>CONCATENATE('Exsikkate NMLU gesamt bis 2022'!B12268)</f>
        <v/>
      </c>
      <c r="B12327" t="str">
        <f>CONCATENATE('Exsikkate NMLU gesamt bis 2022'!C12268)</f>
        <v/>
      </c>
      <c r="C12327" t="e">
        <f>CONCATENATE('Exsikkate NMLU gesamt bis 2022'!#REF!)</f>
        <v>#REF!</v>
      </c>
      <c r="D12327" t="e">
        <f>CONCATENATE('Exsikkate NMLU gesamt bis 2022'!#REF!)</f>
        <v>#REF!</v>
      </c>
      <c r="E12327" t="e">
        <f>CONCATENATE('Exsikkate NMLU gesamt bis 2022'!#REF!)</f>
        <v>#REF!</v>
      </c>
      <c r="F12327" t="e">
        <f>CONCATENATE('Exsikkate NMLU gesamt bis 2022'!#REF!)</f>
        <v>#REF!</v>
      </c>
      <c r="G12327" t="e">
        <f>CONCATENATE('Exsikkate NMLU gesamt bis 2022'!#REF!)</f>
        <v>#REF!</v>
      </c>
    </row>
    <row r="12328" spans="1:7" x14ac:dyDescent="0.25">
      <c r="A12328" t="str">
        <f>CONCATENATE('Exsikkate NMLU gesamt bis 2022'!B12269)</f>
        <v/>
      </c>
      <c r="B12328" t="str">
        <f>CONCATENATE('Exsikkate NMLU gesamt bis 2022'!C12269)</f>
        <v/>
      </c>
      <c r="C12328" t="e">
        <f>CONCATENATE('Exsikkate NMLU gesamt bis 2022'!#REF!)</f>
        <v>#REF!</v>
      </c>
      <c r="D12328" t="e">
        <f>CONCATENATE('Exsikkate NMLU gesamt bis 2022'!#REF!)</f>
        <v>#REF!</v>
      </c>
      <c r="E12328" t="e">
        <f>CONCATENATE('Exsikkate NMLU gesamt bis 2022'!#REF!)</f>
        <v>#REF!</v>
      </c>
      <c r="F12328" t="e">
        <f>CONCATENATE('Exsikkate NMLU gesamt bis 2022'!#REF!)</f>
        <v>#REF!</v>
      </c>
      <c r="G12328" t="e">
        <f>CONCATENATE('Exsikkate NMLU gesamt bis 2022'!#REF!)</f>
        <v>#REF!</v>
      </c>
    </row>
    <row r="12329" spans="1:7" x14ac:dyDescent="0.25">
      <c r="A12329" t="str">
        <f>CONCATENATE('Exsikkate NMLU gesamt bis 2022'!B12270)</f>
        <v/>
      </c>
      <c r="B12329" t="str">
        <f>CONCATENATE('Exsikkate NMLU gesamt bis 2022'!C12270)</f>
        <v/>
      </c>
      <c r="C12329" t="e">
        <f>CONCATENATE('Exsikkate NMLU gesamt bis 2022'!#REF!)</f>
        <v>#REF!</v>
      </c>
      <c r="D12329" t="e">
        <f>CONCATENATE('Exsikkate NMLU gesamt bis 2022'!#REF!)</f>
        <v>#REF!</v>
      </c>
      <c r="E12329" t="e">
        <f>CONCATENATE('Exsikkate NMLU gesamt bis 2022'!#REF!)</f>
        <v>#REF!</v>
      </c>
      <c r="F12329" t="e">
        <f>CONCATENATE('Exsikkate NMLU gesamt bis 2022'!#REF!)</f>
        <v>#REF!</v>
      </c>
      <c r="G12329" t="e">
        <f>CONCATENATE('Exsikkate NMLU gesamt bis 2022'!#REF!)</f>
        <v>#REF!</v>
      </c>
    </row>
    <row r="12330" spans="1:7" x14ac:dyDescent="0.25">
      <c r="A12330" t="str">
        <f>CONCATENATE('Exsikkate NMLU gesamt bis 2022'!B12271)</f>
        <v/>
      </c>
      <c r="B12330" t="str">
        <f>CONCATENATE('Exsikkate NMLU gesamt bis 2022'!C12271)</f>
        <v/>
      </c>
      <c r="C12330" t="e">
        <f>CONCATENATE('Exsikkate NMLU gesamt bis 2022'!#REF!)</f>
        <v>#REF!</v>
      </c>
      <c r="D12330" t="e">
        <f>CONCATENATE('Exsikkate NMLU gesamt bis 2022'!#REF!)</f>
        <v>#REF!</v>
      </c>
      <c r="E12330" t="e">
        <f>CONCATENATE('Exsikkate NMLU gesamt bis 2022'!#REF!)</f>
        <v>#REF!</v>
      </c>
      <c r="F12330" t="e">
        <f>CONCATENATE('Exsikkate NMLU gesamt bis 2022'!#REF!)</f>
        <v>#REF!</v>
      </c>
      <c r="G12330" t="e">
        <f>CONCATENATE('Exsikkate NMLU gesamt bis 2022'!#REF!)</f>
        <v>#REF!</v>
      </c>
    </row>
    <row r="12331" spans="1:7" x14ac:dyDescent="0.25">
      <c r="A12331" t="str">
        <f>CONCATENATE('Exsikkate NMLU gesamt bis 2022'!B12272)</f>
        <v/>
      </c>
      <c r="B12331" t="str">
        <f>CONCATENATE('Exsikkate NMLU gesamt bis 2022'!C12272)</f>
        <v/>
      </c>
      <c r="C12331" t="e">
        <f>CONCATENATE('Exsikkate NMLU gesamt bis 2022'!#REF!)</f>
        <v>#REF!</v>
      </c>
      <c r="D12331" t="e">
        <f>CONCATENATE('Exsikkate NMLU gesamt bis 2022'!#REF!)</f>
        <v>#REF!</v>
      </c>
      <c r="E12331" t="e">
        <f>CONCATENATE('Exsikkate NMLU gesamt bis 2022'!#REF!)</f>
        <v>#REF!</v>
      </c>
      <c r="F12331" t="e">
        <f>CONCATENATE('Exsikkate NMLU gesamt bis 2022'!#REF!)</f>
        <v>#REF!</v>
      </c>
      <c r="G12331" t="e">
        <f>CONCATENATE('Exsikkate NMLU gesamt bis 2022'!#REF!)</f>
        <v>#REF!</v>
      </c>
    </row>
    <row r="12332" spans="1:7" x14ac:dyDescent="0.25">
      <c r="A12332" t="str">
        <f>CONCATENATE('Exsikkate NMLU gesamt bis 2022'!B12273)</f>
        <v/>
      </c>
      <c r="B12332" t="str">
        <f>CONCATENATE('Exsikkate NMLU gesamt bis 2022'!C12273)</f>
        <v/>
      </c>
      <c r="C12332" t="e">
        <f>CONCATENATE('Exsikkate NMLU gesamt bis 2022'!#REF!)</f>
        <v>#REF!</v>
      </c>
      <c r="D12332" t="e">
        <f>CONCATENATE('Exsikkate NMLU gesamt bis 2022'!#REF!)</f>
        <v>#REF!</v>
      </c>
      <c r="E12332" t="e">
        <f>CONCATENATE('Exsikkate NMLU gesamt bis 2022'!#REF!)</f>
        <v>#REF!</v>
      </c>
      <c r="F12332" t="e">
        <f>CONCATENATE('Exsikkate NMLU gesamt bis 2022'!#REF!)</f>
        <v>#REF!</v>
      </c>
      <c r="G12332" t="e">
        <f>CONCATENATE('Exsikkate NMLU gesamt bis 2022'!#REF!)</f>
        <v>#REF!</v>
      </c>
    </row>
    <row r="12333" spans="1:7" x14ac:dyDescent="0.25">
      <c r="A12333" t="str">
        <f>CONCATENATE('Exsikkate NMLU gesamt bis 2022'!B12274)</f>
        <v/>
      </c>
      <c r="B12333" t="str">
        <f>CONCATENATE('Exsikkate NMLU gesamt bis 2022'!C12274)</f>
        <v/>
      </c>
      <c r="C12333" t="e">
        <f>CONCATENATE('Exsikkate NMLU gesamt bis 2022'!#REF!)</f>
        <v>#REF!</v>
      </c>
      <c r="D12333" t="e">
        <f>CONCATENATE('Exsikkate NMLU gesamt bis 2022'!#REF!)</f>
        <v>#REF!</v>
      </c>
      <c r="E12333" t="e">
        <f>CONCATENATE('Exsikkate NMLU gesamt bis 2022'!#REF!)</f>
        <v>#REF!</v>
      </c>
      <c r="F12333" t="e">
        <f>CONCATENATE('Exsikkate NMLU gesamt bis 2022'!#REF!)</f>
        <v>#REF!</v>
      </c>
      <c r="G12333" t="e">
        <f>CONCATENATE('Exsikkate NMLU gesamt bis 2022'!#REF!)</f>
        <v>#REF!</v>
      </c>
    </row>
    <row r="12334" spans="1:7" x14ac:dyDescent="0.25">
      <c r="A12334" t="str">
        <f>CONCATENATE('Exsikkate NMLU gesamt bis 2022'!B12275)</f>
        <v/>
      </c>
      <c r="B12334" t="str">
        <f>CONCATENATE('Exsikkate NMLU gesamt bis 2022'!C12275)</f>
        <v/>
      </c>
      <c r="C12334" t="e">
        <f>CONCATENATE('Exsikkate NMLU gesamt bis 2022'!#REF!)</f>
        <v>#REF!</v>
      </c>
      <c r="D12334" t="e">
        <f>CONCATENATE('Exsikkate NMLU gesamt bis 2022'!#REF!)</f>
        <v>#REF!</v>
      </c>
      <c r="E12334" t="e">
        <f>CONCATENATE('Exsikkate NMLU gesamt bis 2022'!#REF!)</f>
        <v>#REF!</v>
      </c>
      <c r="F12334" t="e">
        <f>CONCATENATE('Exsikkate NMLU gesamt bis 2022'!#REF!)</f>
        <v>#REF!</v>
      </c>
      <c r="G12334" t="e">
        <f>CONCATENATE('Exsikkate NMLU gesamt bis 2022'!#REF!)</f>
        <v>#REF!</v>
      </c>
    </row>
    <row r="12335" spans="1:7" x14ac:dyDescent="0.25">
      <c r="A12335" t="str">
        <f>CONCATENATE('Exsikkate NMLU gesamt bis 2022'!B12276)</f>
        <v/>
      </c>
      <c r="B12335" t="str">
        <f>CONCATENATE('Exsikkate NMLU gesamt bis 2022'!C12276)</f>
        <v/>
      </c>
      <c r="C12335" t="e">
        <f>CONCATENATE('Exsikkate NMLU gesamt bis 2022'!#REF!)</f>
        <v>#REF!</v>
      </c>
      <c r="D12335" t="e">
        <f>CONCATENATE('Exsikkate NMLU gesamt bis 2022'!#REF!)</f>
        <v>#REF!</v>
      </c>
      <c r="E12335" t="e">
        <f>CONCATENATE('Exsikkate NMLU gesamt bis 2022'!#REF!)</f>
        <v>#REF!</v>
      </c>
      <c r="F12335" t="e">
        <f>CONCATENATE('Exsikkate NMLU gesamt bis 2022'!#REF!)</f>
        <v>#REF!</v>
      </c>
      <c r="G12335" t="e">
        <f>CONCATENATE('Exsikkate NMLU gesamt bis 2022'!#REF!)</f>
        <v>#REF!</v>
      </c>
    </row>
    <row r="12336" spans="1:7" x14ac:dyDescent="0.25">
      <c r="A12336" t="str">
        <f>CONCATENATE('Exsikkate NMLU gesamt bis 2022'!B12277)</f>
        <v/>
      </c>
      <c r="B12336" t="str">
        <f>CONCATENATE('Exsikkate NMLU gesamt bis 2022'!C12277)</f>
        <v/>
      </c>
      <c r="C12336" t="e">
        <f>CONCATENATE('Exsikkate NMLU gesamt bis 2022'!#REF!)</f>
        <v>#REF!</v>
      </c>
      <c r="D12336" t="e">
        <f>CONCATENATE('Exsikkate NMLU gesamt bis 2022'!#REF!)</f>
        <v>#REF!</v>
      </c>
      <c r="E12336" t="e">
        <f>CONCATENATE('Exsikkate NMLU gesamt bis 2022'!#REF!)</f>
        <v>#REF!</v>
      </c>
      <c r="F12336" t="e">
        <f>CONCATENATE('Exsikkate NMLU gesamt bis 2022'!#REF!)</f>
        <v>#REF!</v>
      </c>
      <c r="G12336" t="e">
        <f>CONCATENATE('Exsikkate NMLU gesamt bis 2022'!#REF!)</f>
        <v>#REF!</v>
      </c>
    </row>
    <row r="12337" spans="1:7" x14ac:dyDescent="0.25">
      <c r="A12337" t="str">
        <f>CONCATENATE('Exsikkate NMLU gesamt bis 2022'!B12278)</f>
        <v/>
      </c>
      <c r="B12337" t="str">
        <f>CONCATENATE('Exsikkate NMLU gesamt bis 2022'!C12278)</f>
        <v/>
      </c>
      <c r="C12337" t="e">
        <f>CONCATENATE('Exsikkate NMLU gesamt bis 2022'!#REF!)</f>
        <v>#REF!</v>
      </c>
      <c r="D12337" t="e">
        <f>CONCATENATE('Exsikkate NMLU gesamt bis 2022'!#REF!)</f>
        <v>#REF!</v>
      </c>
      <c r="E12337" t="e">
        <f>CONCATENATE('Exsikkate NMLU gesamt bis 2022'!#REF!)</f>
        <v>#REF!</v>
      </c>
      <c r="F12337" t="e">
        <f>CONCATENATE('Exsikkate NMLU gesamt bis 2022'!#REF!)</f>
        <v>#REF!</v>
      </c>
      <c r="G12337" t="e">
        <f>CONCATENATE('Exsikkate NMLU gesamt bis 2022'!#REF!)</f>
        <v>#REF!</v>
      </c>
    </row>
    <row r="12338" spans="1:7" x14ac:dyDescent="0.25">
      <c r="A12338" t="str">
        <f>CONCATENATE('Exsikkate NMLU gesamt bis 2022'!B12279)</f>
        <v/>
      </c>
      <c r="B12338" t="str">
        <f>CONCATENATE('Exsikkate NMLU gesamt bis 2022'!C12279)</f>
        <v/>
      </c>
      <c r="C12338" t="e">
        <f>CONCATENATE('Exsikkate NMLU gesamt bis 2022'!#REF!)</f>
        <v>#REF!</v>
      </c>
      <c r="D12338" t="e">
        <f>CONCATENATE('Exsikkate NMLU gesamt bis 2022'!#REF!)</f>
        <v>#REF!</v>
      </c>
      <c r="E12338" t="e">
        <f>CONCATENATE('Exsikkate NMLU gesamt bis 2022'!#REF!)</f>
        <v>#REF!</v>
      </c>
      <c r="F12338" t="e">
        <f>CONCATENATE('Exsikkate NMLU gesamt bis 2022'!#REF!)</f>
        <v>#REF!</v>
      </c>
      <c r="G12338" t="e">
        <f>CONCATENATE('Exsikkate NMLU gesamt bis 2022'!#REF!)</f>
        <v>#REF!</v>
      </c>
    </row>
    <row r="12339" spans="1:7" x14ac:dyDescent="0.25">
      <c r="A12339" t="str">
        <f>CONCATENATE('Exsikkate NMLU gesamt bis 2022'!B12280)</f>
        <v/>
      </c>
      <c r="B12339" t="str">
        <f>CONCATENATE('Exsikkate NMLU gesamt bis 2022'!C12280)</f>
        <v/>
      </c>
      <c r="C12339" t="e">
        <f>CONCATENATE('Exsikkate NMLU gesamt bis 2022'!#REF!)</f>
        <v>#REF!</v>
      </c>
      <c r="D12339" t="e">
        <f>CONCATENATE('Exsikkate NMLU gesamt bis 2022'!#REF!)</f>
        <v>#REF!</v>
      </c>
      <c r="E12339" t="e">
        <f>CONCATENATE('Exsikkate NMLU gesamt bis 2022'!#REF!)</f>
        <v>#REF!</v>
      </c>
      <c r="F12339" t="e">
        <f>CONCATENATE('Exsikkate NMLU gesamt bis 2022'!#REF!)</f>
        <v>#REF!</v>
      </c>
      <c r="G12339" t="e">
        <f>CONCATENATE('Exsikkate NMLU gesamt bis 2022'!#REF!)</f>
        <v>#REF!</v>
      </c>
    </row>
    <row r="12340" spans="1:7" x14ac:dyDescent="0.25">
      <c r="A12340" t="str">
        <f>CONCATENATE('Exsikkate NMLU gesamt bis 2022'!B12281)</f>
        <v/>
      </c>
      <c r="B12340" t="str">
        <f>CONCATENATE('Exsikkate NMLU gesamt bis 2022'!C12281)</f>
        <v/>
      </c>
      <c r="C12340" t="e">
        <f>CONCATENATE('Exsikkate NMLU gesamt bis 2022'!#REF!)</f>
        <v>#REF!</v>
      </c>
      <c r="D12340" t="e">
        <f>CONCATENATE('Exsikkate NMLU gesamt bis 2022'!#REF!)</f>
        <v>#REF!</v>
      </c>
      <c r="E12340" t="e">
        <f>CONCATENATE('Exsikkate NMLU gesamt bis 2022'!#REF!)</f>
        <v>#REF!</v>
      </c>
      <c r="F12340" t="e">
        <f>CONCATENATE('Exsikkate NMLU gesamt bis 2022'!#REF!)</f>
        <v>#REF!</v>
      </c>
      <c r="G12340" t="e">
        <f>CONCATENATE('Exsikkate NMLU gesamt bis 2022'!#REF!)</f>
        <v>#REF!</v>
      </c>
    </row>
    <row r="12341" spans="1:7" x14ac:dyDescent="0.25">
      <c r="A12341" t="str">
        <f>CONCATENATE('Exsikkate NMLU gesamt bis 2022'!B12282)</f>
        <v/>
      </c>
      <c r="B12341" t="str">
        <f>CONCATENATE('Exsikkate NMLU gesamt bis 2022'!C12282)</f>
        <v/>
      </c>
      <c r="C12341" t="e">
        <f>CONCATENATE('Exsikkate NMLU gesamt bis 2022'!#REF!)</f>
        <v>#REF!</v>
      </c>
      <c r="D12341" t="e">
        <f>CONCATENATE('Exsikkate NMLU gesamt bis 2022'!#REF!)</f>
        <v>#REF!</v>
      </c>
      <c r="E12341" t="e">
        <f>CONCATENATE('Exsikkate NMLU gesamt bis 2022'!#REF!)</f>
        <v>#REF!</v>
      </c>
      <c r="F12341" t="e">
        <f>CONCATENATE('Exsikkate NMLU gesamt bis 2022'!#REF!)</f>
        <v>#REF!</v>
      </c>
      <c r="G12341" t="e">
        <f>CONCATENATE('Exsikkate NMLU gesamt bis 2022'!#REF!)</f>
        <v>#REF!</v>
      </c>
    </row>
    <row r="12342" spans="1:7" x14ac:dyDescent="0.25">
      <c r="A12342" t="str">
        <f>CONCATENATE('Exsikkate NMLU gesamt bis 2022'!B12283)</f>
        <v/>
      </c>
      <c r="B12342" t="str">
        <f>CONCATENATE('Exsikkate NMLU gesamt bis 2022'!C12283)</f>
        <v/>
      </c>
      <c r="C12342" t="e">
        <f>CONCATENATE('Exsikkate NMLU gesamt bis 2022'!#REF!)</f>
        <v>#REF!</v>
      </c>
      <c r="D12342" t="e">
        <f>CONCATENATE('Exsikkate NMLU gesamt bis 2022'!#REF!)</f>
        <v>#REF!</v>
      </c>
      <c r="E12342" t="e">
        <f>CONCATENATE('Exsikkate NMLU gesamt bis 2022'!#REF!)</f>
        <v>#REF!</v>
      </c>
      <c r="F12342" t="e">
        <f>CONCATENATE('Exsikkate NMLU gesamt bis 2022'!#REF!)</f>
        <v>#REF!</v>
      </c>
      <c r="G12342" t="e">
        <f>CONCATENATE('Exsikkate NMLU gesamt bis 2022'!#REF!)</f>
        <v>#REF!</v>
      </c>
    </row>
    <row r="12343" spans="1:7" x14ac:dyDescent="0.25">
      <c r="A12343" t="str">
        <f>CONCATENATE('Exsikkate NMLU gesamt bis 2022'!B12284)</f>
        <v/>
      </c>
      <c r="B12343" t="str">
        <f>CONCATENATE('Exsikkate NMLU gesamt bis 2022'!C12284)</f>
        <v/>
      </c>
      <c r="C12343" t="e">
        <f>CONCATENATE('Exsikkate NMLU gesamt bis 2022'!#REF!)</f>
        <v>#REF!</v>
      </c>
      <c r="D12343" t="e">
        <f>CONCATENATE('Exsikkate NMLU gesamt bis 2022'!#REF!)</f>
        <v>#REF!</v>
      </c>
      <c r="E12343" t="e">
        <f>CONCATENATE('Exsikkate NMLU gesamt bis 2022'!#REF!)</f>
        <v>#REF!</v>
      </c>
      <c r="F12343" t="e">
        <f>CONCATENATE('Exsikkate NMLU gesamt bis 2022'!#REF!)</f>
        <v>#REF!</v>
      </c>
      <c r="G12343" t="e">
        <f>CONCATENATE('Exsikkate NMLU gesamt bis 2022'!#REF!)</f>
        <v>#REF!</v>
      </c>
    </row>
    <row r="12344" spans="1:7" x14ac:dyDescent="0.25">
      <c r="A12344" t="str">
        <f>CONCATENATE('Exsikkate NMLU gesamt bis 2022'!B12285)</f>
        <v/>
      </c>
      <c r="B12344" t="str">
        <f>CONCATENATE('Exsikkate NMLU gesamt bis 2022'!C12285)</f>
        <v/>
      </c>
      <c r="C12344" t="e">
        <f>CONCATENATE('Exsikkate NMLU gesamt bis 2022'!#REF!)</f>
        <v>#REF!</v>
      </c>
      <c r="D12344" t="e">
        <f>CONCATENATE('Exsikkate NMLU gesamt bis 2022'!#REF!)</f>
        <v>#REF!</v>
      </c>
      <c r="E12344" t="e">
        <f>CONCATENATE('Exsikkate NMLU gesamt bis 2022'!#REF!)</f>
        <v>#REF!</v>
      </c>
      <c r="F12344" t="e">
        <f>CONCATENATE('Exsikkate NMLU gesamt bis 2022'!#REF!)</f>
        <v>#REF!</v>
      </c>
      <c r="G12344" t="e">
        <f>CONCATENATE('Exsikkate NMLU gesamt bis 2022'!#REF!)</f>
        <v>#REF!</v>
      </c>
    </row>
    <row r="12345" spans="1:7" x14ac:dyDescent="0.25">
      <c r="A12345" t="str">
        <f>CONCATENATE('Exsikkate NMLU gesamt bis 2022'!B12286)</f>
        <v/>
      </c>
      <c r="B12345" t="str">
        <f>CONCATENATE('Exsikkate NMLU gesamt bis 2022'!C12286)</f>
        <v/>
      </c>
      <c r="C12345" t="e">
        <f>CONCATENATE('Exsikkate NMLU gesamt bis 2022'!#REF!)</f>
        <v>#REF!</v>
      </c>
      <c r="D12345" t="e">
        <f>CONCATENATE('Exsikkate NMLU gesamt bis 2022'!#REF!)</f>
        <v>#REF!</v>
      </c>
      <c r="E12345" t="e">
        <f>CONCATENATE('Exsikkate NMLU gesamt bis 2022'!#REF!)</f>
        <v>#REF!</v>
      </c>
      <c r="F12345" t="e">
        <f>CONCATENATE('Exsikkate NMLU gesamt bis 2022'!#REF!)</f>
        <v>#REF!</v>
      </c>
      <c r="G12345" t="e">
        <f>CONCATENATE('Exsikkate NMLU gesamt bis 2022'!#REF!)</f>
        <v>#REF!</v>
      </c>
    </row>
    <row r="12346" spans="1:7" x14ac:dyDescent="0.25">
      <c r="A12346" t="str">
        <f>CONCATENATE('Exsikkate NMLU gesamt bis 2022'!B12287)</f>
        <v/>
      </c>
      <c r="B12346" t="str">
        <f>CONCATENATE('Exsikkate NMLU gesamt bis 2022'!C12287)</f>
        <v/>
      </c>
      <c r="C12346" t="e">
        <f>CONCATENATE('Exsikkate NMLU gesamt bis 2022'!#REF!)</f>
        <v>#REF!</v>
      </c>
      <c r="D12346" t="e">
        <f>CONCATENATE('Exsikkate NMLU gesamt bis 2022'!#REF!)</f>
        <v>#REF!</v>
      </c>
      <c r="E12346" t="e">
        <f>CONCATENATE('Exsikkate NMLU gesamt bis 2022'!#REF!)</f>
        <v>#REF!</v>
      </c>
      <c r="F12346" t="e">
        <f>CONCATENATE('Exsikkate NMLU gesamt bis 2022'!#REF!)</f>
        <v>#REF!</v>
      </c>
      <c r="G12346" t="e">
        <f>CONCATENATE('Exsikkate NMLU gesamt bis 2022'!#REF!)</f>
        <v>#REF!</v>
      </c>
    </row>
    <row r="12347" spans="1:7" x14ac:dyDescent="0.25">
      <c r="A12347" t="str">
        <f>CONCATENATE('Exsikkate NMLU gesamt bis 2022'!B12288)</f>
        <v/>
      </c>
      <c r="B12347" t="str">
        <f>CONCATENATE('Exsikkate NMLU gesamt bis 2022'!C12288)</f>
        <v/>
      </c>
      <c r="C12347" t="e">
        <f>CONCATENATE('Exsikkate NMLU gesamt bis 2022'!#REF!)</f>
        <v>#REF!</v>
      </c>
      <c r="D12347" t="e">
        <f>CONCATENATE('Exsikkate NMLU gesamt bis 2022'!#REF!)</f>
        <v>#REF!</v>
      </c>
      <c r="E12347" t="e">
        <f>CONCATENATE('Exsikkate NMLU gesamt bis 2022'!#REF!)</f>
        <v>#REF!</v>
      </c>
      <c r="F12347" t="e">
        <f>CONCATENATE('Exsikkate NMLU gesamt bis 2022'!#REF!)</f>
        <v>#REF!</v>
      </c>
      <c r="G12347" t="e">
        <f>CONCATENATE('Exsikkate NMLU gesamt bis 2022'!#REF!)</f>
        <v>#REF!</v>
      </c>
    </row>
    <row r="12348" spans="1:7" x14ac:dyDescent="0.25">
      <c r="A12348" t="str">
        <f>CONCATENATE('Exsikkate NMLU gesamt bis 2022'!B12289)</f>
        <v/>
      </c>
      <c r="B12348" t="str">
        <f>CONCATENATE('Exsikkate NMLU gesamt bis 2022'!C12289)</f>
        <v/>
      </c>
      <c r="C12348" t="e">
        <f>CONCATENATE('Exsikkate NMLU gesamt bis 2022'!#REF!)</f>
        <v>#REF!</v>
      </c>
      <c r="D12348" t="e">
        <f>CONCATENATE('Exsikkate NMLU gesamt bis 2022'!#REF!)</f>
        <v>#REF!</v>
      </c>
      <c r="E12348" t="e">
        <f>CONCATENATE('Exsikkate NMLU gesamt bis 2022'!#REF!)</f>
        <v>#REF!</v>
      </c>
      <c r="F12348" t="e">
        <f>CONCATENATE('Exsikkate NMLU gesamt bis 2022'!#REF!)</f>
        <v>#REF!</v>
      </c>
      <c r="G12348" t="e">
        <f>CONCATENATE('Exsikkate NMLU gesamt bis 2022'!#REF!)</f>
        <v>#REF!</v>
      </c>
    </row>
    <row r="12349" spans="1:7" x14ac:dyDescent="0.25">
      <c r="A12349" t="str">
        <f>CONCATENATE('Exsikkate NMLU gesamt bis 2022'!B12290)</f>
        <v/>
      </c>
      <c r="B12349" t="str">
        <f>CONCATENATE('Exsikkate NMLU gesamt bis 2022'!C12290)</f>
        <v/>
      </c>
      <c r="C12349" t="e">
        <f>CONCATENATE('Exsikkate NMLU gesamt bis 2022'!#REF!)</f>
        <v>#REF!</v>
      </c>
      <c r="D12349" t="e">
        <f>CONCATENATE('Exsikkate NMLU gesamt bis 2022'!#REF!)</f>
        <v>#REF!</v>
      </c>
      <c r="E12349" t="e">
        <f>CONCATENATE('Exsikkate NMLU gesamt bis 2022'!#REF!)</f>
        <v>#REF!</v>
      </c>
      <c r="F12349" t="e">
        <f>CONCATENATE('Exsikkate NMLU gesamt bis 2022'!#REF!)</f>
        <v>#REF!</v>
      </c>
      <c r="G12349" t="e">
        <f>CONCATENATE('Exsikkate NMLU gesamt bis 2022'!#REF!)</f>
        <v>#REF!</v>
      </c>
    </row>
    <row r="12350" spans="1:7" x14ac:dyDescent="0.25">
      <c r="A12350" t="str">
        <f>CONCATENATE('Exsikkate NMLU gesamt bis 2022'!B12291)</f>
        <v/>
      </c>
      <c r="B12350" t="str">
        <f>CONCATENATE('Exsikkate NMLU gesamt bis 2022'!C12291)</f>
        <v/>
      </c>
      <c r="C12350" t="e">
        <f>CONCATENATE('Exsikkate NMLU gesamt bis 2022'!#REF!)</f>
        <v>#REF!</v>
      </c>
      <c r="D12350" t="e">
        <f>CONCATENATE('Exsikkate NMLU gesamt bis 2022'!#REF!)</f>
        <v>#REF!</v>
      </c>
      <c r="E12350" t="e">
        <f>CONCATENATE('Exsikkate NMLU gesamt bis 2022'!#REF!)</f>
        <v>#REF!</v>
      </c>
      <c r="F12350" t="e">
        <f>CONCATENATE('Exsikkate NMLU gesamt bis 2022'!#REF!)</f>
        <v>#REF!</v>
      </c>
      <c r="G12350" t="e">
        <f>CONCATENATE('Exsikkate NMLU gesamt bis 2022'!#REF!)</f>
        <v>#REF!</v>
      </c>
    </row>
    <row r="12351" spans="1:7" x14ac:dyDescent="0.25">
      <c r="A12351" t="str">
        <f>CONCATENATE('Exsikkate NMLU gesamt bis 2022'!B12292)</f>
        <v/>
      </c>
      <c r="B12351" t="str">
        <f>CONCATENATE('Exsikkate NMLU gesamt bis 2022'!C12292)</f>
        <v/>
      </c>
      <c r="C12351" t="e">
        <f>CONCATENATE('Exsikkate NMLU gesamt bis 2022'!#REF!)</f>
        <v>#REF!</v>
      </c>
      <c r="D12351" t="e">
        <f>CONCATENATE('Exsikkate NMLU gesamt bis 2022'!#REF!)</f>
        <v>#REF!</v>
      </c>
      <c r="E12351" t="e">
        <f>CONCATENATE('Exsikkate NMLU gesamt bis 2022'!#REF!)</f>
        <v>#REF!</v>
      </c>
      <c r="F12351" t="e">
        <f>CONCATENATE('Exsikkate NMLU gesamt bis 2022'!#REF!)</f>
        <v>#REF!</v>
      </c>
      <c r="G12351" t="e">
        <f>CONCATENATE('Exsikkate NMLU gesamt bis 2022'!#REF!)</f>
        <v>#REF!</v>
      </c>
    </row>
    <row r="12352" spans="1:7" x14ac:dyDescent="0.25">
      <c r="A12352" t="str">
        <f>CONCATENATE('Exsikkate NMLU gesamt bis 2022'!B12293)</f>
        <v/>
      </c>
      <c r="B12352" t="str">
        <f>CONCATENATE('Exsikkate NMLU gesamt bis 2022'!C12293)</f>
        <v/>
      </c>
      <c r="C12352" t="e">
        <f>CONCATENATE('Exsikkate NMLU gesamt bis 2022'!#REF!)</f>
        <v>#REF!</v>
      </c>
      <c r="D12352" t="e">
        <f>CONCATENATE('Exsikkate NMLU gesamt bis 2022'!#REF!)</f>
        <v>#REF!</v>
      </c>
      <c r="E12352" t="e">
        <f>CONCATENATE('Exsikkate NMLU gesamt bis 2022'!#REF!)</f>
        <v>#REF!</v>
      </c>
      <c r="F12352" t="e">
        <f>CONCATENATE('Exsikkate NMLU gesamt bis 2022'!#REF!)</f>
        <v>#REF!</v>
      </c>
      <c r="G12352" t="e">
        <f>CONCATENATE('Exsikkate NMLU gesamt bis 2022'!#REF!)</f>
        <v>#REF!</v>
      </c>
    </row>
    <row r="12353" spans="1:7" x14ac:dyDescent="0.25">
      <c r="A12353" t="str">
        <f>CONCATENATE('Exsikkate NMLU gesamt bis 2022'!B12294)</f>
        <v/>
      </c>
      <c r="B12353" t="str">
        <f>CONCATENATE('Exsikkate NMLU gesamt bis 2022'!C12294)</f>
        <v/>
      </c>
      <c r="C12353" t="e">
        <f>CONCATENATE('Exsikkate NMLU gesamt bis 2022'!#REF!)</f>
        <v>#REF!</v>
      </c>
      <c r="D12353" t="e">
        <f>CONCATENATE('Exsikkate NMLU gesamt bis 2022'!#REF!)</f>
        <v>#REF!</v>
      </c>
      <c r="E12353" t="e">
        <f>CONCATENATE('Exsikkate NMLU gesamt bis 2022'!#REF!)</f>
        <v>#REF!</v>
      </c>
      <c r="F12353" t="e">
        <f>CONCATENATE('Exsikkate NMLU gesamt bis 2022'!#REF!)</f>
        <v>#REF!</v>
      </c>
      <c r="G12353" t="e">
        <f>CONCATENATE('Exsikkate NMLU gesamt bis 2022'!#REF!)</f>
        <v>#REF!</v>
      </c>
    </row>
    <row r="12354" spans="1:7" x14ac:dyDescent="0.25">
      <c r="A12354" t="str">
        <f>CONCATENATE('Exsikkate NMLU gesamt bis 2022'!B12295)</f>
        <v/>
      </c>
      <c r="B12354" t="str">
        <f>CONCATENATE('Exsikkate NMLU gesamt bis 2022'!C12295)</f>
        <v/>
      </c>
      <c r="C12354" t="e">
        <f>CONCATENATE('Exsikkate NMLU gesamt bis 2022'!#REF!)</f>
        <v>#REF!</v>
      </c>
      <c r="D12354" t="e">
        <f>CONCATENATE('Exsikkate NMLU gesamt bis 2022'!#REF!)</f>
        <v>#REF!</v>
      </c>
      <c r="E12354" t="e">
        <f>CONCATENATE('Exsikkate NMLU gesamt bis 2022'!#REF!)</f>
        <v>#REF!</v>
      </c>
      <c r="F12354" t="e">
        <f>CONCATENATE('Exsikkate NMLU gesamt bis 2022'!#REF!)</f>
        <v>#REF!</v>
      </c>
      <c r="G12354" t="e">
        <f>CONCATENATE('Exsikkate NMLU gesamt bis 2022'!#REF!)</f>
        <v>#REF!</v>
      </c>
    </row>
    <row r="12355" spans="1:7" x14ac:dyDescent="0.25">
      <c r="A12355" t="str">
        <f>CONCATENATE('Exsikkate NMLU gesamt bis 2022'!B12296)</f>
        <v/>
      </c>
      <c r="B12355" t="str">
        <f>CONCATENATE('Exsikkate NMLU gesamt bis 2022'!C12296)</f>
        <v/>
      </c>
      <c r="C12355" t="e">
        <f>CONCATENATE('Exsikkate NMLU gesamt bis 2022'!#REF!)</f>
        <v>#REF!</v>
      </c>
      <c r="D12355" t="e">
        <f>CONCATENATE('Exsikkate NMLU gesamt bis 2022'!#REF!)</f>
        <v>#REF!</v>
      </c>
      <c r="E12355" t="e">
        <f>CONCATENATE('Exsikkate NMLU gesamt bis 2022'!#REF!)</f>
        <v>#REF!</v>
      </c>
      <c r="F12355" t="e">
        <f>CONCATENATE('Exsikkate NMLU gesamt bis 2022'!#REF!)</f>
        <v>#REF!</v>
      </c>
      <c r="G12355" t="e">
        <f>CONCATENATE('Exsikkate NMLU gesamt bis 2022'!#REF!)</f>
        <v>#REF!</v>
      </c>
    </row>
    <row r="12356" spans="1:7" x14ac:dyDescent="0.25">
      <c r="A12356" t="str">
        <f>CONCATENATE('Exsikkate NMLU gesamt bis 2022'!B12297)</f>
        <v/>
      </c>
      <c r="B12356" t="str">
        <f>CONCATENATE('Exsikkate NMLU gesamt bis 2022'!C12297)</f>
        <v/>
      </c>
      <c r="C12356" t="e">
        <f>CONCATENATE('Exsikkate NMLU gesamt bis 2022'!#REF!)</f>
        <v>#REF!</v>
      </c>
      <c r="D12356" t="e">
        <f>CONCATENATE('Exsikkate NMLU gesamt bis 2022'!#REF!)</f>
        <v>#REF!</v>
      </c>
      <c r="E12356" t="e">
        <f>CONCATENATE('Exsikkate NMLU gesamt bis 2022'!#REF!)</f>
        <v>#REF!</v>
      </c>
      <c r="F12356" t="e">
        <f>CONCATENATE('Exsikkate NMLU gesamt bis 2022'!#REF!)</f>
        <v>#REF!</v>
      </c>
      <c r="G12356" t="e">
        <f>CONCATENATE('Exsikkate NMLU gesamt bis 2022'!#REF!)</f>
        <v>#REF!</v>
      </c>
    </row>
    <row r="12357" spans="1:7" x14ac:dyDescent="0.25">
      <c r="A12357" t="str">
        <f>CONCATENATE('Exsikkate NMLU gesamt bis 2022'!B12298)</f>
        <v/>
      </c>
      <c r="B12357" t="str">
        <f>CONCATENATE('Exsikkate NMLU gesamt bis 2022'!C12298)</f>
        <v/>
      </c>
      <c r="C12357" t="e">
        <f>CONCATENATE('Exsikkate NMLU gesamt bis 2022'!#REF!)</f>
        <v>#REF!</v>
      </c>
      <c r="D12357" t="e">
        <f>CONCATENATE('Exsikkate NMLU gesamt bis 2022'!#REF!)</f>
        <v>#REF!</v>
      </c>
      <c r="E12357" t="e">
        <f>CONCATENATE('Exsikkate NMLU gesamt bis 2022'!#REF!)</f>
        <v>#REF!</v>
      </c>
      <c r="F12357" t="e">
        <f>CONCATENATE('Exsikkate NMLU gesamt bis 2022'!#REF!)</f>
        <v>#REF!</v>
      </c>
      <c r="G12357" t="e">
        <f>CONCATENATE('Exsikkate NMLU gesamt bis 2022'!#REF!)</f>
        <v>#REF!</v>
      </c>
    </row>
    <row r="12358" spans="1:7" x14ac:dyDescent="0.25">
      <c r="A12358" t="str">
        <f>CONCATENATE('Exsikkate NMLU gesamt bis 2022'!B12299)</f>
        <v/>
      </c>
      <c r="B12358" t="str">
        <f>CONCATENATE('Exsikkate NMLU gesamt bis 2022'!C12299)</f>
        <v/>
      </c>
      <c r="C12358" t="e">
        <f>CONCATENATE('Exsikkate NMLU gesamt bis 2022'!#REF!)</f>
        <v>#REF!</v>
      </c>
      <c r="D12358" t="e">
        <f>CONCATENATE('Exsikkate NMLU gesamt bis 2022'!#REF!)</f>
        <v>#REF!</v>
      </c>
      <c r="E12358" t="e">
        <f>CONCATENATE('Exsikkate NMLU gesamt bis 2022'!#REF!)</f>
        <v>#REF!</v>
      </c>
      <c r="F12358" t="e">
        <f>CONCATENATE('Exsikkate NMLU gesamt bis 2022'!#REF!)</f>
        <v>#REF!</v>
      </c>
      <c r="G12358" t="e">
        <f>CONCATENATE('Exsikkate NMLU gesamt bis 2022'!#REF!)</f>
        <v>#REF!</v>
      </c>
    </row>
    <row r="12359" spans="1:7" x14ac:dyDescent="0.25">
      <c r="A12359" t="str">
        <f>CONCATENATE('Exsikkate NMLU gesamt bis 2022'!B12300)</f>
        <v/>
      </c>
      <c r="B12359" t="str">
        <f>CONCATENATE('Exsikkate NMLU gesamt bis 2022'!C12300)</f>
        <v/>
      </c>
      <c r="C12359" t="e">
        <f>CONCATENATE('Exsikkate NMLU gesamt bis 2022'!#REF!)</f>
        <v>#REF!</v>
      </c>
      <c r="D12359" t="e">
        <f>CONCATENATE('Exsikkate NMLU gesamt bis 2022'!#REF!)</f>
        <v>#REF!</v>
      </c>
      <c r="E12359" t="e">
        <f>CONCATENATE('Exsikkate NMLU gesamt bis 2022'!#REF!)</f>
        <v>#REF!</v>
      </c>
      <c r="F12359" t="e">
        <f>CONCATENATE('Exsikkate NMLU gesamt bis 2022'!#REF!)</f>
        <v>#REF!</v>
      </c>
      <c r="G12359" t="e">
        <f>CONCATENATE('Exsikkate NMLU gesamt bis 2022'!#REF!)</f>
        <v>#REF!</v>
      </c>
    </row>
    <row r="12360" spans="1:7" x14ac:dyDescent="0.25">
      <c r="A12360" t="str">
        <f>CONCATENATE('Exsikkate NMLU gesamt bis 2022'!B12301)</f>
        <v/>
      </c>
      <c r="B12360" t="str">
        <f>CONCATENATE('Exsikkate NMLU gesamt bis 2022'!C12301)</f>
        <v/>
      </c>
      <c r="C12360" t="e">
        <f>CONCATENATE('Exsikkate NMLU gesamt bis 2022'!#REF!)</f>
        <v>#REF!</v>
      </c>
      <c r="D12360" t="e">
        <f>CONCATENATE('Exsikkate NMLU gesamt bis 2022'!#REF!)</f>
        <v>#REF!</v>
      </c>
      <c r="E12360" t="e">
        <f>CONCATENATE('Exsikkate NMLU gesamt bis 2022'!#REF!)</f>
        <v>#REF!</v>
      </c>
      <c r="F12360" t="e">
        <f>CONCATENATE('Exsikkate NMLU gesamt bis 2022'!#REF!)</f>
        <v>#REF!</v>
      </c>
      <c r="G12360" t="e">
        <f>CONCATENATE('Exsikkate NMLU gesamt bis 2022'!#REF!)</f>
        <v>#REF!</v>
      </c>
    </row>
    <row r="12361" spans="1:7" x14ac:dyDescent="0.25">
      <c r="A12361" t="str">
        <f>CONCATENATE('Exsikkate NMLU gesamt bis 2022'!B12302)</f>
        <v/>
      </c>
      <c r="B12361" t="str">
        <f>CONCATENATE('Exsikkate NMLU gesamt bis 2022'!C12302)</f>
        <v/>
      </c>
      <c r="C12361" t="e">
        <f>CONCATENATE('Exsikkate NMLU gesamt bis 2022'!#REF!)</f>
        <v>#REF!</v>
      </c>
      <c r="D12361" t="e">
        <f>CONCATENATE('Exsikkate NMLU gesamt bis 2022'!#REF!)</f>
        <v>#REF!</v>
      </c>
      <c r="E12361" t="e">
        <f>CONCATENATE('Exsikkate NMLU gesamt bis 2022'!#REF!)</f>
        <v>#REF!</v>
      </c>
      <c r="F12361" t="e">
        <f>CONCATENATE('Exsikkate NMLU gesamt bis 2022'!#REF!)</f>
        <v>#REF!</v>
      </c>
      <c r="G12361" t="e">
        <f>CONCATENATE('Exsikkate NMLU gesamt bis 2022'!#REF!)</f>
        <v>#REF!</v>
      </c>
    </row>
    <row r="12362" spans="1:7" x14ac:dyDescent="0.25">
      <c r="A12362" t="str">
        <f>CONCATENATE('Exsikkate NMLU gesamt bis 2022'!B12303)</f>
        <v/>
      </c>
      <c r="B12362" t="str">
        <f>CONCATENATE('Exsikkate NMLU gesamt bis 2022'!C12303)</f>
        <v/>
      </c>
      <c r="C12362" t="e">
        <f>CONCATENATE('Exsikkate NMLU gesamt bis 2022'!#REF!)</f>
        <v>#REF!</v>
      </c>
      <c r="D12362" t="e">
        <f>CONCATENATE('Exsikkate NMLU gesamt bis 2022'!#REF!)</f>
        <v>#REF!</v>
      </c>
      <c r="E12362" t="e">
        <f>CONCATENATE('Exsikkate NMLU gesamt bis 2022'!#REF!)</f>
        <v>#REF!</v>
      </c>
      <c r="F12362" t="e">
        <f>CONCATENATE('Exsikkate NMLU gesamt bis 2022'!#REF!)</f>
        <v>#REF!</v>
      </c>
      <c r="G12362" t="e">
        <f>CONCATENATE('Exsikkate NMLU gesamt bis 2022'!#REF!)</f>
        <v>#REF!</v>
      </c>
    </row>
    <row r="12363" spans="1:7" x14ac:dyDescent="0.25">
      <c r="A12363" t="str">
        <f>CONCATENATE('Exsikkate NMLU gesamt bis 2022'!B12304)</f>
        <v/>
      </c>
      <c r="B12363" t="str">
        <f>CONCATENATE('Exsikkate NMLU gesamt bis 2022'!C12304)</f>
        <v/>
      </c>
      <c r="C12363" t="e">
        <f>CONCATENATE('Exsikkate NMLU gesamt bis 2022'!#REF!)</f>
        <v>#REF!</v>
      </c>
      <c r="D12363" t="e">
        <f>CONCATENATE('Exsikkate NMLU gesamt bis 2022'!#REF!)</f>
        <v>#REF!</v>
      </c>
      <c r="E12363" t="e">
        <f>CONCATENATE('Exsikkate NMLU gesamt bis 2022'!#REF!)</f>
        <v>#REF!</v>
      </c>
      <c r="F12363" t="e">
        <f>CONCATENATE('Exsikkate NMLU gesamt bis 2022'!#REF!)</f>
        <v>#REF!</v>
      </c>
      <c r="G12363" t="e">
        <f>CONCATENATE('Exsikkate NMLU gesamt bis 2022'!#REF!)</f>
        <v>#REF!</v>
      </c>
    </row>
    <row r="12364" spans="1:7" x14ac:dyDescent="0.25">
      <c r="A12364" t="str">
        <f>CONCATENATE('Exsikkate NMLU gesamt bis 2022'!B12305)</f>
        <v/>
      </c>
      <c r="B12364" t="str">
        <f>CONCATENATE('Exsikkate NMLU gesamt bis 2022'!C12305)</f>
        <v/>
      </c>
      <c r="C12364" t="e">
        <f>CONCATENATE('Exsikkate NMLU gesamt bis 2022'!#REF!)</f>
        <v>#REF!</v>
      </c>
      <c r="D12364" t="e">
        <f>CONCATENATE('Exsikkate NMLU gesamt bis 2022'!#REF!)</f>
        <v>#REF!</v>
      </c>
      <c r="E12364" t="e">
        <f>CONCATENATE('Exsikkate NMLU gesamt bis 2022'!#REF!)</f>
        <v>#REF!</v>
      </c>
      <c r="F12364" t="e">
        <f>CONCATENATE('Exsikkate NMLU gesamt bis 2022'!#REF!)</f>
        <v>#REF!</v>
      </c>
      <c r="G12364" t="e">
        <f>CONCATENATE('Exsikkate NMLU gesamt bis 2022'!#REF!)</f>
        <v>#REF!</v>
      </c>
    </row>
    <row r="12365" spans="1:7" x14ac:dyDescent="0.25">
      <c r="A12365" t="str">
        <f>CONCATENATE('Exsikkate NMLU gesamt bis 2022'!B12306)</f>
        <v/>
      </c>
      <c r="B12365" t="str">
        <f>CONCATENATE('Exsikkate NMLU gesamt bis 2022'!C12306)</f>
        <v/>
      </c>
      <c r="C12365" t="e">
        <f>CONCATENATE('Exsikkate NMLU gesamt bis 2022'!#REF!)</f>
        <v>#REF!</v>
      </c>
      <c r="D12365" t="e">
        <f>CONCATENATE('Exsikkate NMLU gesamt bis 2022'!#REF!)</f>
        <v>#REF!</v>
      </c>
      <c r="E12365" t="e">
        <f>CONCATENATE('Exsikkate NMLU gesamt bis 2022'!#REF!)</f>
        <v>#REF!</v>
      </c>
      <c r="F12365" t="e">
        <f>CONCATENATE('Exsikkate NMLU gesamt bis 2022'!#REF!)</f>
        <v>#REF!</v>
      </c>
      <c r="G12365" t="e">
        <f>CONCATENATE('Exsikkate NMLU gesamt bis 2022'!#REF!)</f>
        <v>#REF!</v>
      </c>
    </row>
    <row r="12366" spans="1:7" x14ac:dyDescent="0.25">
      <c r="A12366" t="str">
        <f>CONCATENATE('Exsikkate NMLU gesamt bis 2022'!B12307)</f>
        <v/>
      </c>
      <c r="B12366" t="str">
        <f>CONCATENATE('Exsikkate NMLU gesamt bis 2022'!C12307)</f>
        <v/>
      </c>
      <c r="C12366" t="e">
        <f>CONCATENATE('Exsikkate NMLU gesamt bis 2022'!#REF!)</f>
        <v>#REF!</v>
      </c>
      <c r="D12366" t="e">
        <f>CONCATENATE('Exsikkate NMLU gesamt bis 2022'!#REF!)</f>
        <v>#REF!</v>
      </c>
      <c r="E12366" t="e">
        <f>CONCATENATE('Exsikkate NMLU gesamt bis 2022'!#REF!)</f>
        <v>#REF!</v>
      </c>
      <c r="F12366" t="e">
        <f>CONCATENATE('Exsikkate NMLU gesamt bis 2022'!#REF!)</f>
        <v>#REF!</v>
      </c>
      <c r="G12366" t="e">
        <f>CONCATENATE('Exsikkate NMLU gesamt bis 2022'!#REF!)</f>
        <v>#REF!</v>
      </c>
    </row>
    <row r="12367" spans="1:7" x14ac:dyDescent="0.25">
      <c r="A12367" t="str">
        <f>CONCATENATE('Exsikkate NMLU gesamt bis 2022'!B12308)</f>
        <v/>
      </c>
      <c r="B12367" t="str">
        <f>CONCATENATE('Exsikkate NMLU gesamt bis 2022'!C12308)</f>
        <v/>
      </c>
      <c r="C12367" t="e">
        <f>CONCATENATE('Exsikkate NMLU gesamt bis 2022'!#REF!)</f>
        <v>#REF!</v>
      </c>
      <c r="D12367" t="e">
        <f>CONCATENATE('Exsikkate NMLU gesamt bis 2022'!#REF!)</f>
        <v>#REF!</v>
      </c>
      <c r="E12367" t="e">
        <f>CONCATENATE('Exsikkate NMLU gesamt bis 2022'!#REF!)</f>
        <v>#REF!</v>
      </c>
      <c r="F12367" t="e">
        <f>CONCATENATE('Exsikkate NMLU gesamt bis 2022'!#REF!)</f>
        <v>#REF!</v>
      </c>
      <c r="G12367" t="e">
        <f>CONCATENATE('Exsikkate NMLU gesamt bis 2022'!#REF!)</f>
        <v>#REF!</v>
      </c>
    </row>
    <row r="12368" spans="1:7" x14ac:dyDescent="0.25">
      <c r="A12368" t="str">
        <f>CONCATENATE('Exsikkate NMLU gesamt bis 2022'!B12309)</f>
        <v/>
      </c>
      <c r="B12368" t="str">
        <f>CONCATENATE('Exsikkate NMLU gesamt bis 2022'!C12309)</f>
        <v/>
      </c>
      <c r="C12368" t="e">
        <f>CONCATENATE('Exsikkate NMLU gesamt bis 2022'!#REF!)</f>
        <v>#REF!</v>
      </c>
      <c r="D12368" t="e">
        <f>CONCATENATE('Exsikkate NMLU gesamt bis 2022'!#REF!)</f>
        <v>#REF!</v>
      </c>
      <c r="E12368" t="e">
        <f>CONCATENATE('Exsikkate NMLU gesamt bis 2022'!#REF!)</f>
        <v>#REF!</v>
      </c>
      <c r="F12368" t="e">
        <f>CONCATENATE('Exsikkate NMLU gesamt bis 2022'!#REF!)</f>
        <v>#REF!</v>
      </c>
      <c r="G12368" t="e">
        <f>CONCATENATE('Exsikkate NMLU gesamt bis 2022'!#REF!)</f>
        <v>#REF!</v>
      </c>
    </row>
    <row r="12369" spans="1:7" x14ac:dyDescent="0.25">
      <c r="A12369" t="str">
        <f>CONCATENATE('Exsikkate NMLU gesamt bis 2022'!B12310)</f>
        <v/>
      </c>
      <c r="B12369" t="str">
        <f>CONCATENATE('Exsikkate NMLU gesamt bis 2022'!C12310)</f>
        <v/>
      </c>
      <c r="C12369" t="e">
        <f>CONCATENATE('Exsikkate NMLU gesamt bis 2022'!#REF!)</f>
        <v>#REF!</v>
      </c>
      <c r="D12369" t="e">
        <f>CONCATENATE('Exsikkate NMLU gesamt bis 2022'!#REF!)</f>
        <v>#REF!</v>
      </c>
      <c r="E12369" t="e">
        <f>CONCATENATE('Exsikkate NMLU gesamt bis 2022'!#REF!)</f>
        <v>#REF!</v>
      </c>
      <c r="F12369" t="e">
        <f>CONCATENATE('Exsikkate NMLU gesamt bis 2022'!#REF!)</f>
        <v>#REF!</v>
      </c>
      <c r="G12369" t="e">
        <f>CONCATENATE('Exsikkate NMLU gesamt bis 2022'!#REF!)</f>
        <v>#REF!</v>
      </c>
    </row>
    <row r="12370" spans="1:7" x14ac:dyDescent="0.25">
      <c r="A12370" t="str">
        <f>CONCATENATE('Exsikkate NMLU gesamt bis 2022'!B12311)</f>
        <v/>
      </c>
      <c r="B12370" t="str">
        <f>CONCATENATE('Exsikkate NMLU gesamt bis 2022'!C12311)</f>
        <v/>
      </c>
      <c r="C12370" t="e">
        <f>CONCATENATE('Exsikkate NMLU gesamt bis 2022'!#REF!)</f>
        <v>#REF!</v>
      </c>
      <c r="D12370" t="e">
        <f>CONCATENATE('Exsikkate NMLU gesamt bis 2022'!#REF!)</f>
        <v>#REF!</v>
      </c>
      <c r="E12370" t="e">
        <f>CONCATENATE('Exsikkate NMLU gesamt bis 2022'!#REF!)</f>
        <v>#REF!</v>
      </c>
      <c r="F12370" t="e">
        <f>CONCATENATE('Exsikkate NMLU gesamt bis 2022'!#REF!)</f>
        <v>#REF!</v>
      </c>
      <c r="G12370" t="e">
        <f>CONCATENATE('Exsikkate NMLU gesamt bis 2022'!#REF!)</f>
        <v>#REF!</v>
      </c>
    </row>
    <row r="12371" spans="1:7" x14ac:dyDescent="0.25">
      <c r="A12371" t="str">
        <f>CONCATENATE('Exsikkate NMLU gesamt bis 2022'!B12312)</f>
        <v/>
      </c>
      <c r="B12371" t="str">
        <f>CONCATENATE('Exsikkate NMLU gesamt bis 2022'!C12312)</f>
        <v/>
      </c>
      <c r="C12371" t="e">
        <f>CONCATENATE('Exsikkate NMLU gesamt bis 2022'!#REF!)</f>
        <v>#REF!</v>
      </c>
      <c r="D12371" t="e">
        <f>CONCATENATE('Exsikkate NMLU gesamt bis 2022'!#REF!)</f>
        <v>#REF!</v>
      </c>
      <c r="E12371" t="e">
        <f>CONCATENATE('Exsikkate NMLU gesamt bis 2022'!#REF!)</f>
        <v>#REF!</v>
      </c>
      <c r="F12371" t="e">
        <f>CONCATENATE('Exsikkate NMLU gesamt bis 2022'!#REF!)</f>
        <v>#REF!</v>
      </c>
      <c r="G12371" t="e">
        <f>CONCATENATE('Exsikkate NMLU gesamt bis 2022'!#REF!)</f>
        <v>#REF!</v>
      </c>
    </row>
    <row r="12372" spans="1:7" x14ac:dyDescent="0.25">
      <c r="A12372" t="str">
        <f>CONCATENATE('Exsikkate NMLU gesamt bis 2022'!B12313)</f>
        <v/>
      </c>
      <c r="B12372" t="str">
        <f>CONCATENATE('Exsikkate NMLU gesamt bis 2022'!C12313)</f>
        <v/>
      </c>
      <c r="C12372" t="e">
        <f>CONCATENATE('Exsikkate NMLU gesamt bis 2022'!#REF!)</f>
        <v>#REF!</v>
      </c>
      <c r="D12372" t="e">
        <f>CONCATENATE('Exsikkate NMLU gesamt bis 2022'!#REF!)</f>
        <v>#REF!</v>
      </c>
      <c r="E12372" t="e">
        <f>CONCATENATE('Exsikkate NMLU gesamt bis 2022'!#REF!)</f>
        <v>#REF!</v>
      </c>
      <c r="F12372" t="e">
        <f>CONCATENATE('Exsikkate NMLU gesamt bis 2022'!#REF!)</f>
        <v>#REF!</v>
      </c>
      <c r="G12372" t="e">
        <f>CONCATENATE('Exsikkate NMLU gesamt bis 2022'!#REF!)</f>
        <v>#REF!</v>
      </c>
    </row>
    <row r="12373" spans="1:7" x14ac:dyDescent="0.25">
      <c r="A12373" t="str">
        <f>CONCATENATE('Exsikkate NMLU gesamt bis 2022'!B12314)</f>
        <v/>
      </c>
      <c r="B12373" t="str">
        <f>CONCATENATE('Exsikkate NMLU gesamt bis 2022'!C12314)</f>
        <v/>
      </c>
      <c r="C12373" t="e">
        <f>CONCATENATE('Exsikkate NMLU gesamt bis 2022'!#REF!)</f>
        <v>#REF!</v>
      </c>
      <c r="D12373" t="e">
        <f>CONCATENATE('Exsikkate NMLU gesamt bis 2022'!#REF!)</f>
        <v>#REF!</v>
      </c>
      <c r="E12373" t="e">
        <f>CONCATENATE('Exsikkate NMLU gesamt bis 2022'!#REF!)</f>
        <v>#REF!</v>
      </c>
      <c r="F12373" t="e">
        <f>CONCATENATE('Exsikkate NMLU gesamt bis 2022'!#REF!)</f>
        <v>#REF!</v>
      </c>
      <c r="G12373" t="e">
        <f>CONCATENATE('Exsikkate NMLU gesamt bis 2022'!#REF!)</f>
        <v>#REF!</v>
      </c>
    </row>
    <row r="12374" spans="1:7" x14ac:dyDescent="0.25">
      <c r="A12374" t="str">
        <f>CONCATENATE('Exsikkate NMLU gesamt bis 2022'!B12315)</f>
        <v/>
      </c>
      <c r="B12374" t="str">
        <f>CONCATENATE('Exsikkate NMLU gesamt bis 2022'!C12315)</f>
        <v/>
      </c>
      <c r="C12374" t="e">
        <f>CONCATENATE('Exsikkate NMLU gesamt bis 2022'!#REF!)</f>
        <v>#REF!</v>
      </c>
      <c r="D12374" t="e">
        <f>CONCATENATE('Exsikkate NMLU gesamt bis 2022'!#REF!)</f>
        <v>#REF!</v>
      </c>
      <c r="E12374" t="e">
        <f>CONCATENATE('Exsikkate NMLU gesamt bis 2022'!#REF!)</f>
        <v>#REF!</v>
      </c>
      <c r="F12374" t="e">
        <f>CONCATENATE('Exsikkate NMLU gesamt bis 2022'!#REF!)</f>
        <v>#REF!</v>
      </c>
      <c r="G12374" t="e">
        <f>CONCATENATE('Exsikkate NMLU gesamt bis 2022'!#REF!)</f>
        <v>#REF!</v>
      </c>
    </row>
    <row r="12375" spans="1:7" x14ac:dyDescent="0.25">
      <c r="A12375" t="str">
        <f>CONCATENATE('Exsikkate NMLU gesamt bis 2022'!B12316)</f>
        <v/>
      </c>
      <c r="B12375" t="str">
        <f>CONCATENATE('Exsikkate NMLU gesamt bis 2022'!C12316)</f>
        <v/>
      </c>
      <c r="C12375" t="e">
        <f>CONCATENATE('Exsikkate NMLU gesamt bis 2022'!#REF!)</f>
        <v>#REF!</v>
      </c>
      <c r="D12375" t="e">
        <f>CONCATENATE('Exsikkate NMLU gesamt bis 2022'!#REF!)</f>
        <v>#REF!</v>
      </c>
      <c r="E12375" t="e">
        <f>CONCATENATE('Exsikkate NMLU gesamt bis 2022'!#REF!)</f>
        <v>#REF!</v>
      </c>
      <c r="F12375" t="e">
        <f>CONCATENATE('Exsikkate NMLU gesamt bis 2022'!#REF!)</f>
        <v>#REF!</v>
      </c>
      <c r="G12375" t="e">
        <f>CONCATENATE('Exsikkate NMLU gesamt bis 2022'!#REF!)</f>
        <v>#REF!</v>
      </c>
    </row>
    <row r="12376" spans="1:7" x14ac:dyDescent="0.25">
      <c r="A12376" t="str">
        <f>CONCATENATE('Exsikkate NMLU gesamt bis 2022'!B12317)</f>
        <v/>
      </c>
      <c r="B12376" t="str">
        <f>CONCATENATE('Exsikkate NMLU gesamt bis 2022'!C12317)</f>
        <v/>
      </c>
      <c r="C12376" t="e">
        <f>CONCATENATE('Exsikkate NMLU gesamt bis 2022'!#REF!)</f>
        <v>#REF!</v>
      </c>
      <c r="D12376" t="e">
        <f>CONCATENATE('Exsikkate NMLU gesamt bis 2022'!#REF!)</f>
        <v>#REF!</v>
      </c>
      <c r="E12376" t="e">
        <f>CONCATENATE('Exsikkate NMLU gesamt bis 2022'!#REF!)</f>
        <v>#REF!</v>
      </c>
      <c r="F12376" t="e">
        <f>CONCATENATE('Exsikkate NMLU gesamt bis 2022'!#REF!)</f>
        <v>#REF!</v>
      </c>
      <c r="G12376" t="e">
        <f>CONCATENATE('Exsikkate NMLU gesamt bis 2022'!#REF!)</f>
        <v>#REF!</v>
      </c>
    </row>
    <row r="12377" spans="1:7" x14ac:dyDescent="0.25">
      <c r="A12377" t="str">
        <f>CONCATENATE('Exsikkate NMLU gesamt bis 2022'!B12318)</f>
        <v/>
      </c>
      <c r="B12377" t="str">
        <f>CONCATENATE('Exsikkate NMLU gesamt bis 2022'!C12318)</f>
        <v/>
      </c>
      <c r="C12377" t="e">
        <f>CONCATENATE('Exsikkate NMLU gesamt bis 2022'!#REF!)</f>
        <v>#REF!</v>
      </c>
      <c r="D12377" t="e">
        <f>CONCATENATE('Exsikkate NMLU gesamt bis 2022'!#REF!)</f>
        <v>#REF!</v>
      </c>
      <c r="E12377" t="e">
        <f>CONCATENATE('Exsikkate NMLU gesamt bis 2022'!#REF!)</f>
        <v>#REF!</v>
      </c>
      <c r="F12377" t="e">
        <f>CONCATENATE('Exsikkate NMLU gesamt bis 2022'!#REF!)</f>
        <v>#REF!</v>
      </c>
      <c r="G12377" t="e">
        <f>CONCATENATE('Exsikkate NMLU gesamt bis 2022'!#REF!)</f>
        <v>#REF!</v>
      </c>
    </row>
    <row r="12378" spans="1:7" x14ac:dyDescent="0.25">
      <c r="A12378" t="str">
        <f>CONCATENATE('Exsikkate NMLU gesamt bis 2022'!B12319)</f>
        <v/>
      </c>
      <c r="B12378" t="str">
        <f>CONCATENATE('Exsikkate NMLU gesamt bis 2022'!C12319)</f>
        <v/>
      </c>
      <c r="C12378" t="e">
        <f>CONCATENATE('Exsikkate NMLU gesamt bis 2022'!#REF!)</f>
        <v>#REF!</v>
      </c>
      <c r="D12378" t="e">
        <f>CONCATENATE('Exsikkate NMLU gesamt bis 2022'!#REF!)</f>
        <v>#REF!</v>
      </c>
      <c r="E12378" t="e">
        <f>CONCATENATE('Exsikkate NMLU gesamt bis 2022'!#REF!)</f>
        <v>#REF!</v>
      </c>
      <c r="F12378" t="e">
        <f>CONCATENATE('Exsikkate NMLU gesamt bis 2022'!#REF!)</f>
        <v>#REF!</v>
      </c>
      <c r="G12378" t="e">
        <f>CONCATENATE('Exsikkate NMLU gesamt bis 2022'!#REF!)</f>
        <v>#REF!</v>
      </c>
    </row>
    <row r="12379" spans="1:7" x14ac:dyDescent="0.25">
      <c r="A12379" t="str">
        <f>CONCATENATE('Exsikkate NMLU gesamt bis 2022'!B12320)</f>
        <v/>
      </c>
      <c r="B12379" t="str">
        <f>CONCATENATE('Exsikkate NMLU gesamt bis 2022'!C12320)</f>
        <v/>
      </c>
      <c r="C12379" t="e">
        <f>CONCATENATE('Exsikkate NMLU gesamt bis 2022'!#REF!)</f>
        <v>#REF!</v>
      </c>
      <c r="D12379" t="e">
        <f>CONCATENATE('Exsikkate NMLU gesamt bis 2022'!#REF!)</f>
        <v>#REF!</v>
      </c>
      <c r="E12379" t="e">
        <f>CONCATENATE('Exsikkate NMLU gesamt bis 2022'!#REF!)</f>
        <v>#REF!</v>
      </c>
      <c r="F12379" t="e">
        <f>CONCATENATE('Exsikkate NMLU gesamt bis 2022'!#REF!)</f>
        <v>#REF!</v>
      </c>
      <c r="G12379" t="e">
        <f>CONCATENATE('Exsikkate NMLU gesamt bis 2022'!#REF!)</f>
        <v>#REF!</v>
      </c>
    </row>
    <row r="12380" spans="1:7" x14ac:dyDescent="0.25">
      <c r="A12380" t="str">
        <f>CONCATENATE('Exsikkate NMLU gesamt bis 2022'!B12321)</f>
        <v/>
      </c>
      <c r="B12380" t="str">
        <f>CONCATENATE('Exsikkate NMLU gesamt bis 2022'!C12321)</f>
        <v/>
      </c>
      <c r="C12380" t="e">
        <f>CONCATENATE('Exsikkate NMLU gesamt bis 2022'!#REF!)</f>
        <v>#REF!</v>
      </c>
      <c r="D12380" t="e">
        <f>CONCATENATE('Exsikkate NMLU gesamt bis 2022'!#REF!)</f>
        <v>#REF!</v>
      </c>
      <c r="E12380" t="e">
        <f>CONCATENATE('Exsikkate NMLU gesamt bis 2022'!#REF!)</f>
        <v>#REF!</v>
      </c>
      <c r="F12380" t="e">
        <f>CONCATENATE('Exsikkate NMLU gesamt bis 2022'!#REF!)</f>
        <v>#REF!</v>
      </c>
      <c r="G12380" t="e">
        <f>CONCATENATE('Exsikkate NMLU gesamt bis 2022'!#REF!)</f>
        <v>#REF!</v>
      </c>
    </row>
    <row r="12381" spans="1:7" x14ac:dyDescent="0.25">
      <c r="A12381" t="str">
        <f>CONCATENATE('Exsikkate NMLU gesamt bis 2022'!B12322)</f>
        <v/>
      </c>
      <c r="B12381" t="str">
        <f>CONCATENATE('Exsikkate NMLU gesamt bis 2022'!C12322)</f>
        <v/>
      </c>
      <c r="C12381" t="e">
        <f>CONCATENATE('Exsikkate NMLU gesamt bis 2022'!#REF!)</f>
        <v>#REF!</v>
      </c>
      <c r="D12381" t="e">
        <f>CONCATENATE('Exsikkate NMLU gesamt bis 2022'!#REF!)</f>
        <v>#REF!</v>
      </c>
      <c r="E12381" t="e">
        <f>CONCATENATE('Exsikkate NMLU gesamt bis 2022'!#REF!)</f>
        <v>#REF!</v>
      </c>
      <c r="F12381" t="e">
        <f>CONCATENATE('Exsikkate NMLU gesamt bis 2022'!#REF!)</f>
        <v>#REF!</v>
      </c>
      <c r="G12381" t="e">
        <f>CONCATENATE('Exsikkate NMLU gesamt bis 2022'!#REF!)</f>
        <v>#REF!</v>
      </c>
    </row>
    <row r="12382" spans="1:7" x14ac:dyDescent="0.25">
      <c r="A12382" t="str">
        <f>CONCATENATE('Exsikkate NMLU gesamt bis 2022'!B12323)</f>
        <v/>
      </c>
      <c r="B12382" t="str">
        <f>CONCATENATE('Exsikkate NMLU gesamt bis 2022'!C12323)</f>
        <v/>
      </c>
      <c r="C12382" t="e">
        <f>CONCATENATE('Exsikkate NMLU gesamt bis 2022'!#REF!)</f>
        <v>#REF!</v>
      </c>
      <c r="D12382" t="e">
        <f>CONCATENATE('Exsikkate NMLU gesamt bis 2022'!#REF!)</f>
        <v>#REF!</v>
      </c>
      <c r="E12382" t="e">
        <f>CONCATENATE('Exsikkate NMLU gesamt bis 2022'!#REF!)</f>
        <v>#REF!</v>
      </c>
      <c r="F12382" t="e">
        <f>CONCATENATE('Exsikkate NMLU gesamt bis 2022'!#REF!)</f>
        <v>#REF!</v>
      </c>
      <c r="G12382" t="e">
        <f>CONCATENATE('Exsikkate NMLU gesamt bis 2022'!#REF!)</f>
        <v>#REF!</v>
      </c>
    </row>
    <row r="12383" spans="1:7" x14ac:dyDescent="0.25">
      <c r="A12383" t="str">
        <f>CONCATENATE('Exsikkate NMLU gesamt bis 2022'!B12324)</f>
        <v/>
      </c>
      <c r="B12383" t="str">
        <f>CONCATENATE('Exsikkate NMLU gesamt bis 2022'!C12324)</f>
        <v/>
      </c>
      <c r="C12383" t="e">
        <f>CONCATENATE('Exsikkate NMLU gesamt bis 2022'!#REF!)</f>
        <v>#REF!</v>
      </c>
      <c r="D12383" t="e">
        <f>CONCATENATE('Exsikkate NMLU gesamt bis 2022'!#REF!)</f>
        <v>#REF!</v>
      </c>
      <c r="E12383" t="e">
        <f>CONCATENATE('Exsikkate NMLU gesamt bis 2022'!#REF!)</f>
        <v>#REF!</v>
      </c>
      <c r="F12383" t="e">
        <f>CONCATENATE('Exsikkate NMLU gesamt bis 2022'!#REF!)</f>
        <v>#REF!</v>
      </c>
      <c r="G12383" t="e">
        <f>CONCATENATE('Exsikkate NMLU gesamt bis 2022'!#REF!)</f>
        <v>#REF!</v>
      </c>
    </row>
    <row r="12384" spans="1:7" x14ac:dyDescent="0.25">
      <c r="A12384" t="str">
        <f>CONCATENATE('Exsikkate NMLU gesamt bis 2022'!B12325)</f>
        <v/>
      </c>
      <c r="B12384" t="str">
        <f>CONCATENATE('Exsikkate NMLU gesamt bis 2022'!C12325)</f>
        <v/>
      </c>
      <c r="C12384" t="e">
        <f>CONCATENATE('Exsikkate NMLU gesamt bis 2022'!#REF!)</f>
        <v>#REF!</v>
      </c>
      <c r="D12384" t="e">
        <f>CONCATENATE('Exsikkate NMLU gesamt bis 2022'!#REF!)</f>
        <v>#REF!</v>
      </c>
      <c r="E12384" t="e">
        <f>CONCATENATE('Exsikkate NMLU gesamt bis 2022'!#REF!)</f>
        <v>#REF!</v>
      </c>
      <c r="F12384" t="e">
        <f>CONCATENATE('Exsikkate NMLU gesamt bis 2022'!#REF!)</f>
        <v>#REF!</v>
      </c>
      <c r="G12384" t="e">
        <f>CONCATENATE('Exsikkate NMLU gesamt bis 2022'!#REF!)</f>
        <v>#REF!</v>
      </c>
    </row>
    <row r="12385" spans="1:7" x14ac:dyDescent="0.25">
      <c r="A12385" t="str">
        <f>CONCATENATE('Exsikkate NMLU gesamt bis 2022'!B12326)</f>
        <v/>
      </c>
      <c r="B12385" t="str">
        <f>CONCATENATE('Exsikkate NMLU gesamt bis 2022'!C12326)</f>
        <v/>
      </c>
      <c r="C12385" t="e">
        <f>CONCATENATE('Exsikkate NMLU gesamt bis 2022'!#REF!)</f>
        <v>#REF!</v>
      </c>
      <c r="D12385" t="e">
        <f>CONCATENATE('Exsikkate NMLU gesamt bis 2022'!#REF!)</f>
        <v>#REF!</v>
      </c>
      <c r="E12385" t="e">
        <f>CONCATENATE('Exsikkate NMLU gesamt bis 2022'!#REF!)</f>
        <v>#REF!</v>
      </c>
      <c r="F12385" t="e">
        <f>CONCATENATE('Exsikkate NMLU gesamt bis 2022'!#REF!)</f>
        <v>#REF!</v>
      </c>
      <c r="G12385" t="e">
        <f>CONCATENATE('Exsikkate NMLU gesamt bis 2022'!#REF!)</f>
        <v>#REF!</v>
      </c>
    </row>
    <row r="12386" spans="1:7" x14ac:dyDescent="0.25">
      <c r="A12386" t="str">
        <f>CONCATENATE('Exsikkate NMLU gesamt bis 2022'!B12327)</f>
        <v/>
      </c>
      <c r="B12386" t="str">
        <f>CONCATENATE('Exsikkate NMLU gesamt bis 2022'!C12327)</f>
        <v/>
      </c>
      <c r="C12386" t="e">
        <f>CONCATENATE('Exsikkate NMLU gesamt bis 2022'!#REF!)</f>
        <v>#REF!</v>
      </c>
      <c r="D12386" t="e">
        <f>CONCATENATE('Exsikkate NMLU gesamt bis 2022'!#REF!)</f>
        <v>#REF!</v>
      </c>
      <c r="E12386" t="e">
        <f>CONCATENATE('Exsikkate NMLU gesamt bis 2022'!#REF!)</f>
        <v>#REF!</v>
      </c>
      <c r="F12386" t="e">
        <f>CONCATENATE('Exsikkate NMLU gesamt bis 2022'!#REF!)</f>
        <v>#REF!</v>
      </c>
      <c r="G12386" t="e">
        <f>CONCATENATE('Exsikkate NMLU gesamt bis 2022'!#REF!)</f>
        <v>#REF!</v>
      </c>
    </row>
    <row r="12387" spans="1:7" x14ac:dyDescent="0.25">
      <c r="A12387" t="str">
        <f>CONCATENATE('Exsikkate NMLU gesamt bis 2022'!B12328)</f>
        <v/>
      </c>
      <c r="B12387" t="str">
        <f>CONCATENATE('Exsikkate NMLU gesamt bis 2022'!C12328)</f>
        <v/>
      </c>
      <c r="C12387" t="e">
        <f>CONCATENATE('Exsikkate NMLU gesamt bis 2022'!#REF!)</f>
        <v>#REF!</v>
      </c>
      <c r="D12387" t="e">
        <f>CONCATENATE('Exsikkate NMLU gesamt bis 2022'!#REF!)</f>
        <v>#REF!</v>
      </c>
      <c r="E12387" t="e">
        <f>CONCATENATE('Exsikkate NMLU gesamt bis 2022'!#REF!)</f>
        <v>#REF!</v>
      </c>
      <c r="F12387" t="e">
        <f>CONCATENATE('Exsikkate NMLU gesamt bis 2022'!#REF!)</f>
        <v>#REF!</v>
      </c>
      <c r="G12387" t="e">
        <f>CONCATENATE('Exsikkate NMLU gesamt bis 2022'!#REF!)</f>
        <v>#REF!</v>
      </c>
    </row>
    <row r="12388" spans="1:7" x14ac:dyDescent="0.25">
      <c r="A12388" t="str">
        <f>CONCATENATE('Exsikkate NMLU gesamt bis 2022'!B12329)</f>
        <v/>
      </c>
      <c r="B12388" t="str">
        <f>CONCATENATE('Exsikkate NMLU gesamt bis 2022'!C12329)</f>
        <v/>
      </c>
      <c r="C12388" t="e">
        <f>CONCATENATE('Exsikkate NMLU gesamt bis 2022'!#REF!)</f>
        <v>#REF!</v>
      </c>
      <c r="D12388" t="e">
        <f>CONCATENATE('Exsikkate NMLU gesamt bis 2022'!#REF!)</f>
        <v>#REF!</v>
      </c>
      <c r="E12388" t="e">
        <f>CONCATENATE('Exsikkate NMLU gesamt bis 2022'!#REF!)</f>
        <v>#REF!</v>
      </c>
      <c r="F12388" t="e">
        <f>CONCATENATE('Exsikkate NMLU gesamt bis 2022'!#REF!)</f>
        <v>#REF!</v>
      </c>
      <c r="G12388" t="e">
        <f>CONCATENATE('Exsikkate NMLU gesamt bis 2022'!#REF!)</f>
        <v>#REF!</v>
      </c>
    </row>
    <row r="12389" spans="1:7" x14ac:dyDescent="0.25">
      <c r="A12389" t="str">
        <f>CONCATENATE('Exsikkate NMLU gesamt bis 2022'!B12330)</f>
        <v/>
      </c>
      <c r="B12389" t="str">
        <f>CONCATENATE('Exsikkate NMLU gesamt bis 2022'!C12330)</f>
        <v/>
      </c>
      <c r="C12389" t="e">
        <f>CONCATENATE('Exsikkate NMLU gesamt bis 2022'!#REF!)</f>
        <v>#REF!</v>
      </c>
      <c r="D12389" t="e">
        <f>CONCATENATE('Exsikkate NMLU gesamt bis 2022'!#REF!)</f>
        <v>#REF!</v>
      </c>
      <c r="E12389" t="e">
        <f>CONCATENATE('Exsikkate NMLU gesamt bis 2022'!#REF!)</f>
        <v>#REF!</v>
      </c>
      <c r="F12389" t="e">
        <f>CONCATENATE('Exsikkate NMLU gesamt bis 2022'!#REF!)</f>
        <v>#REF!</v>
      </c>
      <c r="G12389" t="e">
        <f>CONCATENATE('Exsikkate NMLU gesamt bis 2022'!#REF!)</f>
        <v>#REF!</v>
      </c>
    </row>
    <row r="12390" spans="1:7" x14ac:dyDescent="0.25">
      <c r="A12390" t="str">
        <f>CONCATENATE('Exsikkate NMLU gesamt bis 2022'!B12331)</f>
        <v/>
      </c>
      <c r="B12390" t="str">
        <f>CONCATENATE('Exsikkate NMLU gesamt bis 2022'!C12331)</f>
        <v/>
      </c>
      <c r="C12390" t="e">
        <f>CONCATENATE('Exsikkate NMLU gesamt bis 2022'!#REF!)</f>
        <v>#REF!</v>
      </c>
      <c r="D12390" t="e">
        <f>CONCATENATE('Exsikkate NMLU gesamt bis 2022'!#REF!)</f>
        <v>#REF!</v>
      </c>
      <c r="E12390" t="e">
        <f>CONCATENATE('Exsikkate NMLU gesamt bis 2022'!#REF!)</f>
        <v>#REF!</v>
      </c>
      <c r="F12390" t="e">
        <f>CONCATENATE('Exsikkate NMLU gesamt bis 2022'!#REF!)</f>
        <v>#REF!</v>
      </c>
      <c r="G12390" t="e">
        <f>CONCATENATE('Exsikkate NMLU gesamt bis 2022'!#REF!)</f>
        <v>#REF!</v>
      </c>
    </row>
    <row r="12391" spans="1:7" x14ac:dyDescent="0.25">
      <c r="A12391" t="str">
        <f>CONCATENATE('Exsikkate NMLU gesamt bis 2022'!B12332)</f>
        <v/>
      </c>
      <c r="B12391" t="str">
        <f>CONCATENATE('Exsikkate NMLU gesamt bis 2022'!C12332)</f>
        <v/>
      </c>
      <c r="C12391" t="e">
        <f>CONCATENATE('Exsikkate NMLU gesamt bis 2022'!#REF!)</f>
        <v>#REF!</v>
      </c>
      <c r="D12391" t="e">
        <f>CONCATENATE('Exsikkate NMLU gesamt bis 2022'!#REF!)</f>
        <v>#REF!</v>
      </c>
      <c r="E12391" t="e">
        <f>CONCATENATE('Exsikkate NMLU gesamt bis 2022'!#REF!)</f>
        <v>#REF!</v>
      </c>
      <c r="F12391" t="e">
        <f>CONCATENATE('Exsikkate NMLU gesamt bis 2022'!#REF!)</f>
        <v>#REF!</v>
      </c>
      <c r="G12391" t="e">
        <f>CONCATENATE('Exsikkate NMLU gesamt bis 2022'!#REF!)</f>
        <v>#REF!</v>
      </c>
    </row>
    <row r="12392" spans="1:7" x14ac:dyDescent="0.25">
      <c r="A12392" t="str">
        <f>CONCATENATE('Exsikkate NMLU gesamt bis 2022'!B12333)</f>
        <v/>
      </c>
      <c r="B12392" t="str">
        <f>CONCATENATE('Exsikkate NMLU gesamt bis 2022'!C12333)</f>
        <v/>
      </c>
      <c r="C12392" t="e">
        <f>CONCATENATE('Exsikkate NMLU gesamt bis 2022'!#REF!)</f>
        <v>#REF!</v>
      </c>
      <c r="D12392" t="e">
        <f>CONCATENATE('Exsikkate NMLU gesamt bis 2022'!#REF!)</f>
        <v>#REF!</v>
      </c>
      <c r="E12392" t="e">
        <f>CONCATENATE('Exsikkate NMLU gesamt bis 2022'!#REF!)</f>
        <v>#REF!</v>
      </c>
      <c r="F12392" t="e">
        <f>CONCATENATE('Exsikkate NMLU gesamt bis 2022'!#REF!)</f>
        <v>#REF!</v>
      </c>
      <c r="G12392" t="e">
        <f>CONCATENATE('Exsikkate NMLU gesamt bis 2022'!#REF!)</f>
        <v>#REF!</v>
      </c>
    </row>
    <row r="12393" spans="1:7" x14ac:dyDescent="0.25">
      <c r="A12393" t="str">
        <f>CONCATENATE('Exsikkate NMLU gesamt bis 2022'!B12334)</f>
        <v/>
      </c>
      <c r="B12393" t="str">
        <f>CONCATENATE('Exsikkate NMLU gesamt bis 2022'!C12334)</f>
        <v/>
      </c>
      <c r="C12393" t="e">
        <f>CONCATENATE('Exsikkate NMLU gesamt bis 2022'!#REF!)</f>
        <v>#REF!</v>
      </c>
      <c r="D12393" t="e">
        <f>CONCATENATE('Exsikkate NMLU gesamt bis 2022'!#REF!)</f>
        <v>#REF!</v>
      </c>
      <c r="E12393" t="e">
        <f>CONCATENATE('Exsikkate NMLU gesamt bis 2022'!#REF!)</f>
        <v>#REF!</v>
      </c>
      <c r="F12393" t="e">
        <f>CONCATENATE('Exsikkate NMLU gesamt bis 2022'!#REF!)</f>
        <v>#REF!</v>
      </c>
      <c r="G12393" t="e">
        <f>CONCATENATE('Exsikkate NMLU gesamt bis 2022'!#REF!)</f>
        <v>#REF!</v>
      </c>
    </row>
    <row r="12394" spans="1:7" x14ac:dyDescent="0.25">
      <c r="A12394" t="str">
        <f>CONCATENATE('Exsikkate NMLU gesamt bis 2022'!B12335)</f>
        <v/>
      </c>
      <c r="B12394" t="str">
        <f>CONCATENATE('Exsikkate NMLU gesamt bis 2022'!C12335)</f>
        <v/>
      </c>
      <c r="C12394" t="e">
        <f>CONCATENATE('Exsikkate NMLU gesamt bis 2022'!#REF!)</f>
        <v>#REF!</v>
      </c>
      <c r="D12394" t="e">
        <f>CONCATENATE('Exsikkate NMLU gesamt bis 2022'!#REF!)</f>
        <v>#REF!</v>
      </c>
      <c r="E12394" t="e">
        <f>CONCATENATE('Exsikkate NMLU gesamt bis 2022'!#REF!)</f>
        <v>#REF!</v>
      </c>
      <c r="F12394" t="e">
        <f>CONCATENATE('Exsikkate NMLU gesamt bis 2022'!#REF!)</f>
        <v>#REF!</v>
      </c>
      <c r="G12394" t="e">
        <f>CONCATENATE('Exsikkate NMLU gesamt bis 2022'!#REF!)</f>
        <v>#REF!</v>
      </c>
    </row>
    <row r="12395" spans="1:7" x14ac:dyDescent="0.25">
      <c r="A12395" t="str">
        <f>CONCATENATE('Exsikkate NMLU gesamt bis 2022'!B12336)</f>
        <v/>
      </c>
      <c r="B12395" t="str">
        <f>CONCATENATE('Exsikkate NMLU gesamt bis 2022'!C12336)</f>
        <v/>
      </c>
      <c r="C12395" t="e">
        <f>CONCATENATE('Exsikkate NMLU gesamt bis 2022'!#REF!)</f>
        <v>#REF!</v>
      </c>
      <c r="D12395" t="e">
        <f>CONCATENATE('Exsikkate NMLU gesamt bis 2022'!#REF!)</f>
        <v>#REF!</v>
      </c>
      <c r="E12395" t="e">
        <f>CONCATENATE('Exsikkate NMLU gesamt bis 2022'!#REF!)</f>
        <v>#REF!</v>
      </c>
      <c r="F12395" t="e">
        <f>CONCATENATE('Exsikkate NMLU gesamt bis 2022'!#REF!)</f>
        <v>#REF!</v>
      </c>
      <c r="G12395" t="e">
        <f>CONCATENATE('Exsikkate NMLU gesamt bis 2022'!#REF!)</f>
        <v>#REF!</v>
      </c>
    </row>
    <row r="12396" spans="1:7" x14ac:dyDescent="0.25">
      <c r="A12396" t="str">
        <f>CONCATENATE('Exsikkate NMLU gesamt bis 2022'!B12337)</f>
        <v/>
      </c>
      <c r="B12396" t="str">
        <f>CONCATENATE('Exsikkate NMLU gesamt bis 2022'!C12337)</f>
        <v/>
      </c>
      <c r="C12396" t="e">
        <f>CONCATENATE('Exsikkate NMLU gesamt bis 2022'!#REF!)</f>
        <v>#REF!</v>
      </c>
      <c r="D12396" t="e">
        <f>CONCATENATE('Exsikkate NMLU gesamt bis 2022'!#REF!)</f>
        <v>#REF!</v>
      </c>
      <c r="E12396" t="e">
        <f>CONCATENATE('Exsikkate NMLU gesamt bis 2022'!#REF!)</f>
        <v>#REF!</v>
      </c>
      <c r="F12396" t="e">
        <f>CONCATENATE('Exsikkate NMLU gesamt bis 2022'!#REF!)</f>
        <v>#REF!</v>
      </c>
      <c r="G12396" t="e">
        <f>CONCATENATE('Exsikkate NMLU gesamt bis 2022'!#REF!)</f>
        <v>#REF!</v>
      </c>
    </row>
    <row r="12397" spans="1:7" x14ac:dyDescent="0.25">
      <c r="A12397" t="str">
        <f>CONCATENATE('Exsikkate NMLU gesamt bis 2022'!B12338)</f>
        <v/>
      </c>
      <c r="B12397" t="str">
        <f>CONCATENATE('Exsikkate NMLU gesamt bis 2022'!C12338)</f>
        <v/>
      </c>
      <c r="C12397" t="e">
        <f>CONCATENATE('Exsikkate NMLU gesamt bis 2022'!#REF!)</f>
        <v>#REF!</v>
      </c>
      <c r="D12397" t="e">
        <f>CONCATENATE('Exsikkate NMLU gesamt bis 2022'!#REF!)</f>
        <v>#REF!</v>
      </c>
      <c r="E12397" t="e">
        <f>CONCATENATE('Exsikkate NMLU gesamt bis 2022'!#REF!)</f>
        <v>#REF!</v>
      </c>
      <c r="F12397" t="e">
        <f>CONCATENATE('Exsikkate NMLU gesamt bis 2022'!#REF!)</f>
        <v>#REF!</v>
      </c>
      <c r="G12397" t="e">
        <f>CONCATENATE('Exsikkate NMLU gesamt bis 2022'!#REF!)</f>
        <v>#REF!</v>
      </c>
    </row>
    <row r="12398" spans="1:7" x14ac:dyDescent="0.25">
      <c r="A12398" t="str">
        <f>CONCATENATE('Exsikkate NMLU gesamt bis 2022'!B12339)</f>
        <v/>
      </c>
      <c r="B12398" t="str">
        <f>CONCATENATE('Exsikkate NMLU gesamt bis 2022'!C12339)</f>
        <v/>
      </c>
      <c r="C12398" t="e">
        <f>CONCATENATE('Exsikkate NMLU gesamt bis 2022'!#REF!)</f>
        <v>#REF!</v>
      </c>
      <c r="D12398" t="e">
        <f>CONCATENATE('Exsikkate NMLU gesamt bis 2022'!#REF!)</f>
        <v>#REF!</v>
      </c>
      <c r="E12398" t="e">
        <f>CONCATENATE('Exsikkate NMLU gesamt bis 2022'!#REF!)</f>
        <v>#REF!</v>
      </c>
      <c r="F12398" t="e">
        <f>CONCATENATE('Exsikkate NMLU gesamt bis 2022'!#REF!)</f>
        <v>#REF!</v>
      </c>
      <c r="G12398" t="e">
        <f>CONCATENATE('Exsikkate NMLU gesamt bis 2022'!#REF!)</f>
        <v>#REF!</v>
      </c>
    </row>
    <row r="12399" spans="1:7" x14ac:dyDescent="0.25">
      <c r="A12399" t="str">
        <f>CONCATENATE('Exsikkate NMLU gesamt bis 2022'!B12340)</f>
        <v/>
      </c>
      <c r="B12399" t="str">
        <f>CONCATENATE('Exsikkate NMLU gesamt bis 2022'!C12340)</f>
        <v/>
      </c>
      <c r="C12399" t="e">
        <f>CONCATENATE('Exsikkate NMLU gesamt bis 2022'!#REF!)</f>
        <v>#REF!</v>
      </c>
      <c r="D12399" t="e">
        <f>CONCATENATE('Exsikkate NMLU gesamt bis 2022'!#REF!)</f>
        <v>#REF!</v>
      </c>
      <c r="E12399" t="e">
        <f>CONCATENATE('Exsikkate NMLU gesamt bis 2022'!#REF!)</f>
        <v>#REF!</v>
      </c>
      <c r="F12399" t="e">
        <f>CONCATENATE('Exsikkate NMLU gesamt bis 2022'!#REF!)</f>
        <v>#REF!</v>
      </c>
      <c r="G12399" t="e">
        <f>CONCATENATE('Exsikkate NMLU gesamt bis 2022'!#REF!)</f>
        <v>#REF!</v>
      </c>
    </row>
    <row r="12400" spans="1:7" x14ac:dyDescent="0.25">
      <c r="A12400" t="str">
        <f>CONCATENATE('Exsikkate NMLU gesamt bis 2022'!B12341)</f>
        <v/>
      </c>
      <c r="B12400" t="str">
        <f>CONCATENATE('Exsikkate NMLU gesamt bis 2022'!C12341)</f>
        <v/>
      </c>
      <c r="C12400" t="e">
        <f>CONCATENATE('Exsikkate NMLU gesamt bis 2022'!#REF!)</f>
        <v>#REF!</v>
      </c>
      <c r="D12400" t="e">
        <f>CONCATENATE('Exsikkate NMLU gesamt bis 2022'!#REF!)</f>
        <v>#REF!</v>
      </c>
      <c r="E12400" t="e">
        <f>CONCATENATE('Exsikkate NMLU gesamt bis 2022'!#REF!)</f>
        <v>#REF!</v>
      </c>
      <c r="F12400" t="e">
        <f>CONCATENATE('Exsikkate NMLU gesamt bis 2022'!#REF!)</f>
        <v>#REF!</v>
      </c>
      <c r="G12400" t="e">
        <f>CONCATENATE('Exsikkate NMLU gesamt bis 2022'!#REF!)</f>
        <v>#REF!</v>
      </c>
    </row>
    <row r="12401" spans="1:7" x14ac:dyDescent="0.25">
      <c r="A12401" t="str">
        <f>CONCATENATE('Exsikkate NMLU gesamt bis 2022'!B12342)</f>
        <v/>
      </c>
      <c r="B12401" t="str">
        <f>CONCATENATE('Exsikkate NMLU gesamt bis 2022'!C12342)</f>
        <v/>
      </c>
      <c r="C12401" t="e">
        <f>CONCATENATE('Exsikkate NMLU gesamt bis 2022'!#REF!)</f>
        <v>#REF!</v>
      </c>
      <c r="D12401" t="e">
        <f>CONCATENATE('Exsikkate NMLU gesamt bis 2022'!#REF!)</f>
        <v>#REF!</v>
      </c>
      <c r="E12401" t="e">
        <f>CONCATENATE('Exsikkate NMLU gesamt bis 2022'!#REF!)</f>
        <v>#REF!</v>
      </c>
      <c r="F12401" t="e">
        <f>CONCATENATE('Exsikkate NMLU gesamt bis 2022'!#REF!)</f>
        <v>#REF!</v>
      </c>
      <c r="G12401" t="e">
        <f>CONCATENATE('Exsikkate NMLU gesamt bis 2022'!#REF!)</f>
        <v>#REF!</v>
      </c>
    </row>
    <row r="12402" spans="1:7" x14ac:dyDescent="0.25">
      <c r="A12402" t="str">
        <f>CONCATENATE('Exsikkate NMLU gesamt bis 2022'!B12343)</f>
        <v/>
      </c>
      <c r="B12402" t="str">
        <f>CONCATENATE('Exsikkate NMLU gesamt bis 2022'!C12343)</f>
        <v/>
      </c>
      <c r="C12402" t="e">
        <f>CONCATENATE('Exsikkate NMLU gesamt bis 2022'!#REF!)</f>
        <v>#REF!</v>
      </c>
      <c r="D12402" t="e">
        <f>CONCATENATE('Exsikkate NMLU gesamt bis 2022'!#REF!)</f>
        <v>#REF!</v>
      </c>
      <c r="E12402" t="e">
        <f>CONCATENATE('Exsikkate NMLU gesamt bis 2022'!#REF!)</f>
        <v>#REF!</v>
      </c>
      <c r="F12402" t="e">
        <f>CONCATENATE('Exsikkate NMLU gesamt bis 2022'!#REF!)</f>
        <v>#REF!</v>
      </c>
      <c r="G12402" t="e">
        <f>CONCATENATE('Exsikkate NMLU gesamt bis 2022'!#REF!)</f>
        <v>#REF!</v>
      </c>
    </row>
    <row r="12403" spans="1:7" x14ac:dyDescent="0.25">
      <c r="A12403" t="str">
        <f>CONCATENATE('Exsikkate NMLU gesamt bis 2022'!B12344)</f>
        <v/>
      </c>
      <c r="B12403" t="str">
        <f>CONCATENATE('Exsikkate NMLU gesamt bis 2022'!C12344)</f>
        <v/>
      </c>
      <c r="C12403" t="e">
        <f>CONCATENATE('Exsikkate NMLU gesamt bis 2022'!#REF!)</f>
        <v>#REF!</v>
      </c>
      <c r="D12403" t="e">
        <f>CONCATENATE('Exsikkate NMLU gesamt bis 2022'!#REF!)</f>
        <v>#REF!</v>
      </c>
      <c r="E12403" t="e">
        <f>CONCATENATE('Exsikkate NMLU gesamt bis 2022'!#REF!)</f>
        <v>#REF!</v>
      </c>
      <c r="F12403" t="e">
        <f>CONCATENATE('Exsikkate NMLU gesamt bis 2022'!#REF!)</f>
        <v>#REF!</v>
      </c>
      <c r="G12403" t="e">
        <f>CONCATENATE('Exsikkate NMLU gesamt bis 2022'!#REF!)</f>
        <v>#REF!</v>
      </c>
    </row>
    <row r="12404" spans="1:7" x14ac:dyDescent="0.25">
      <c r="A12404" t="str">
        <f>CONCATENATE('Exsikkate NMLU gesamt bis 2022'!B12345)</f>
        <v/>
      </c>
      <c r="B12404" t="str">
        <f>CONCATENATE('Exsikkate NMLU gesamt bis 2022'!C12345)</f>
        <v/>
      </c>
      <c r="C12404" t="e">
        <f>CONCATENATE('Exsikkate NMLU gesamt bis 2022'!#REF!)</f>
        <v>#REF!</v>
      </c>
      <c r="D12404" t="e">
        <f>CONCATENATE('Exsikkate NMLU gesamt bis 2022'!#REF!)</f>
        <v>#REF!</v>
      </c>
      <c r="E12404" t="e">
        <f>CONCATENATE('Exsikkate NMLU gesamt bis 2022'!#REF!)</f>
        <v>#REF!</v>
      </c>
      <c r="F12404" t="e">
        <f>CONCATENATE('Exsikkate NMLU gesamt bis 2022'!#REF!)</f>
        <v>#REF!</v>
      </c>
      <c r="G12404" t="e">
        <f>CONCATENATE('Exsikkate NMLU gesamt bis 2022'!#REF!)</f>
        <v>#REF!</v>
      </c>
    </row>
    <row r="12405" spans="1:7" x14ac:dyDescent="0.25">
      <c r="A12405" t="str">
        <f>CONCATENATE('Exsikkate NMLU gesamt bis 2022'!B12346)</f>
        <v/>
      </c>
      <c r="B12405" t="str">
        <f>CONCATENATE('Exsikkate NMLU gesamt bis 2022'!C12346)</f>
        <v/>
      </c>
      <c r="C12405" t="e">
        <f>CONCATENATE('Exsikkate NMLU gesamt bis 2022'!#REF!)</f>
        <v>#REF!</v>
      </c>
      <c r="D12405" t="e">
        <f>CONCATENATE('Exsikkate NMLU gesamt bis 2022'!#REF!)</f>
        <v>#REF!</v>
      </c>
      <c r="E12405" t="e">
        <f>CONCATENATE('Exsikkate NMLU gesamt bis 2022'!#REF!)</f>
        <v>#REF!</v>
      </c>
      <c r="F12405" t="e">
        <f>CONCATENATE('Exsikkate NMLU gesamt bis 2022'!#REF!)</f>
        <v>#REF!</v>
      </c>
      <c r="G12405" t="e">
        <f>CONCATENATE('Exsikkate NMLU gesamt bis 2022'!#REF!)</f>
        <v>#REF!</v>
      </c>
    </row>
    <row r="12406" spans="1:7" x14ac:dyDescent="0.25">
      <c r="A12406" t="str">
        <f>CONCATENATE('Exsikkate NMLU gesamt bis 2022'!B12347)</f>
        <v/>
      </c>
      <c r="B12406" t="str">
        <f>CONCATENATE('Exsikkate NMLU gesamt bis 2022'!C12347)</f>
        <v/>
      </c>
      <c r="C12406" t="e">
        <f>CONCATENATE('Exsikkate NMLU gesamt bis 2022'!#REF!)</f>
        <v>#REF!</v>
      </c>
      <c r="D12406" t="e">
        <f>CONCATENATE('Exsikkate NMLU gesamt bis 2022'!#REF!)</f>
        <v>#REF!</v>
      </c>
      <c r="E12406" t="e">
        <f>CONCATENATE('Exsikkate NMLU gesamt bis 2022'!#REF!)</f>
        <v>#REF!</v>
      </c>
      <c r="F12406" t="e">
        <f>CONCATENATE('Exsikkate NMLU gesamt bis 2022'!#REF!)</f>
        <v>#REF!</v>
      </c>
      <c r="G12406" t="e">
        <f>CONCATENATE('Exsikkate NMLU gesamt bis 2022'!#REF!)</f>
        <v>#REF!</v>
      </c>
    </row>
    <row r="12407" spans="1:7" x14ac:dyDescent="0.25">
      <c r="A12407" t="str">
        <f>CONCATENATE('Exsikkate NMLU gesamt bis 2022'!B12348)</f>
        <v/>
      </c>
      <c r="B12407" t="str">
        <f>CONCATENATE('Exsikkate NMLU gesamt bis 2022'!C12348)</f>
        <v/>
      </c>
      <c r="C12407" t="e">
        <f>CONCATENATE('Exsikkate NMLU gesamt bis 2022'!#REF!)</f>
        <v>#REF!</v>
      </c>
      <c r="D12407" t="e">
        <f>CONCATENATE('Exsikkate NMLU gesamt bis 2022'!#REF!)</f>
        <v>#REF!</v>
      </c>
      <c r="E12407" t="e">
        <f>CONCATENATE('Exsikkate NMLU gesamt bis 2022'!#REF!)</f>
        <v>#REF!</v>
      </c>
      <c r="F12407" t="e">
        <f>CONCATENATE('Exsikkate NMLU gesamt bis 2022'!#REF!)</f>
        <v>#REF!</v>
      </c>
      <c r="G12407" t="e">
        <f>CONCATENATE('Exsikkate NMLU gesamt bis 2022'!#REF!)</f>
        <v>#REF!</v>
      </c>
    </row>
    <row r="12408" spans="1:7" x14ac:dyDescent="0.25">
      <c r="A12408" t="str">
        <f>CONCATENATE('Exsikkate NMLU gesamt bis 2022'!B12349)</f>
        <v/>
      </c>
      <c r="B12408" t="str">
        <f>CONCATENATE('Exsikkate NMLU gesamt bis 2022'!C12349)</f>
        <v/>
      </c>
      <c r="C12408" t="e">
        <f>CONCATENATE('Exsikkate NMLU gesamt bis 2022'!#REF!)</f>
        <v>#REF!</v>
      </c>
      <c r="D12408" t="e">
        <f>CONCATENATE('Exsikkate NMLU gesamt bis 2022'!#REF!)</f>
        <v>#REF!</v>
      </c>
      <c r="E12408" t="e">
        <f>CONCATENATE('Exsikkate NMLU gesamt bis 2022'!#REF!)</f>
        <v>#REF!</v>
      </c>
      <c r="F12408" t="e">
        <f>CONCATENATE('Exsikkate NMLU gesamt bis 2022'!#REF!)</f>
        <v>#REF!</v>
      </c>
      <c r="G12408" t="e">
        <f>CONCATENATE('Exsikkate NMLU gesamt bis 2022'!#REF!)</f>
        <v>#REF!</v>
      </c>
    </row>
    <row r="12409" spans="1:7" x14ac:dyDescent="0.25">
      <c r="A12409" t="str">
        <f>CONCATENATE('Exsikkate NMLU gesamt bis 2022'!B12350)</f>
        <v/>
      </c>
      <c r="B12409" t="str">
        <f>CONCATENATE('Exsikkate NMLU gesamt bis 2022'!C12350)</f>
        <v/>
      </c>
      <c r="C12409" t="e">
        <f>CONCATENATE('Exsikkate NMLU gesamt bis 2022'!#REF!)</f>
        <v>#REF!</v>
      </c>
      <c r="D12409" t="e">
        <f>CONCATENATE('Exsikkate NMLU gesamt bis 2022'!#REF!)</f>
        <v>#REF!</v>
      </c>
      <c r="E12409" t="e">
        <f>CONCATENATE('Exsikkate NMLU gesamt bis 2022'!#REF!)</f>
        <v>#REF!</v>
      </c>
      <c r="F12409" t="e">
        <f>CONCATENATE('Exsikkate NMLU gesamt bis 2022'!#REF!)</f>
        <v>#REF!</v>
      </c>
      <c r="G12409" t="e">
        <f>CONCATENATE('Exsikkate NMLU gesamt bis 2022'!#REF!)</f>
        <v>#REF!</v>
      </c>
    </row>
    <row r="12410" spans="1:7" x14ac:dyDescent="0.25">
      <c r="A12410" t="str">
        <f>CONCATENATE('Exsikkate NMLU gesamt bis 2022'!B12351)</f>
        <v/>
      </c>
      <c r="B12410" t="str">
        <f>CONCATENATE('Exsikkate NMLU gesamt bis 2022'!C12351)</f>
        <v/>
      </c>
      <c r="C12410" t="e">
        <f>CONCATENATE('Exsikkate NMLU gesamt bis 2022'!#REF!)</f>
        <v>#REF!</v>
      </c>
      <c r="D12410" t="e">
        <f>CONCATENATE('Exsikkate NMLU gesamt bis 2022'!#REF!)</f>
        <v>#REF!</v>
      </c>
      <c r="E12410" t="e">
        <f>CONCATENATE('Exsikkate NMLU gesamt bis 2022'!#REF!)</f>
        <v>#REF!</v>
      </c>
      <c r="F12410" t="e">
        <f>CONCATENATE('Exsikkate NMLU gesamt bis 2022'!#REF!)</f>
        <v>#REF!</v>
      </c>
      <c r="G12410" t="e">
        <f>CONCATENATE('Exsikkate NMLU gesamt bis 2022'!#REF!)</f>
        <v>#REF!</v>
      </c>
    </row>
    <row r="12411" spans="1:7" x14ac:dyDescent="0.25">
      <c r="A12411" t="str">
        <f>CONCATENATE('Exsikkate NMLU gesamt bis 2022'!B12352)</f>
        <v/>
      </c>
      <c r="B12411" t="str">
        <f>CONCATENATE('Exsikkate NMLU gesamt bis 2022'!C12352)</f>
        <v/>
      </c>
      <c r="C12411" t="e">
        <f>CONCATENATE('Exsikkate NMLU gesamt bis 2022'!#REF!)</f>
        <v>#REF!</v>
      </c>
      <c r="D12411" t="e">
        <f>CONCATENATE('Exsikkate NMLU gesamt bis 2022'!#REF!)</f>
        <v>#REF!</v>
      </c>
      <c r="E12411" t="e">
        <f>CONCATENATE('Exsikkate NMLU gesamt bis 2022'!#REF!)</f>
        <v>#REF!</v>
      </c>
      <c r="F12411" t="e">
        <f>CONCATENATE('Exsikkate NMLU gesamt bis 2022'!#REF!)</f>
        <v>#REF!</v>
      </c>
      <c r="G12411" t="e">
        <f>CONCATENATE('Exsikkate NMLU gesamt bis 2022'!#REF!)</f>
        <v>#REF!</v>
      </c>
    </row>
    <row r="12412" spans="1:7" x14ac:dyDescent="0.25">
      <c r="A12412" t="str">
        <f>CONCATENATE('Exsikkate NMLU gesamt bis 2022'!B12353)</f>
        <v/>
      </c>
      <c r="B12412" t="str">
        <f>CONCATENATE('Exsikkate NMLU gesamt bis 2022'!C12353)</f>
        <v/>
      </c>
      <c r="C12412" t="e">
        <f>CONCATENATE('Exsikkate NMLU gesamt bis 2022'!#REF!)</f>
        <v>#REF!</v>
      </c>
      <c r="D12412" t="e">
        <f>CONCATENATE('Exsikkate NMLU gesamt bis 2022'!#REF!)</f>
        <v>#REF!</v>
      </c>
      <c r="E12412" t="e">
        <f>CONCATENATE('Exsikkate NMLU gesamt bis 2022'!#REF!)</f>
        <v>#REF!</v>
      </c>
      <c r="F12412" t="e">
        <f>CONCATENATE('Exsikkate NMLU gesamt bis 2022'!#REF!)</f>
        <v>#REF!</v>
      </c>
      <c r="G12412" t="e">
        <f>CONCATENATE('Exsikkate NMLU gesamt bis 2022'!#REF!)</f>
        <v>#REF!</v>
      </c>
    </row>
    <row r="12413" spans="1:7" x14ac:dyDescent="0.25">
      <c r="A12413" t="str">
        <f>CONCATENATE('Exsikkate NMLU gesamt bis 2022'!B12354)</f>
        <v/>
      </c>
      <c r="B12413" t="str">
        <f>CONCATENATE('Exsikkate NMLU gesamt bis 2022'!C12354)</f>
        <v/>
      </c>
      <c r="C12413" t="e">
        <f>CONCATENATE('Exsikkate NMLU gesamt bis 2022'!#REF!)</f>
        <v>#REF!</v>
      </c>
      <c r="D12413" t="e">
        <f>CONCATENATE('Exsikkate NMLU gesamt bis 2022'!#REF!)</f>
        <v>#REF!</v>
      </c>
      <c r="E12413" t="e">
        <f>CONCATENATE('Exsikkate NMLU gesamt bis 2022'!#REF!)</f>
        <v>#REF!</v>
      </c>
      <c r="F12413" t="e">
        <f>CONCATENATE('Exsikkate NMLU gesamt bis 2022'!#REF!)</f>
        <v>#REF!</v>
      </c>
      <c r="G12413" t="e">
        <f>CONCATENATE('Exsikkate NMLU gesamt bis 2022'!#REF!)</f>
        <v>#REF!</v>
      </c>
    </row>
    <row r="12414" spans="1:7" x14ac:dyDescent="0.25">
      <c r="A12414" t="str">
        <f>CONCATENATE('Exsikkate NMLU gesamt bis 2022'!B12355)</f>
        <v/>
      </c>
      <c r="B12414" t="str">
        <f>CONCATENATE('Exsikkate NMLU gesamt bis 2022'!C12355)</f>
        <v/>
      </c>
      <c r="C12414" t="e">
        <f>CONCATENATE('Exsikkate NMLU gesamt bis 2022'!#REF!)</f>
        <v>#REF!</v>
      </c>
      <c r="D12414" t="e">
        <f>CONCATENATE('Exsikkate NMLU gesamt bis 2022'!#REF!)</f>
        <v>#REF!</v>
      </c>
      <c r="E12414" t="e">
        <f>CONCATENATE('Exsikkate NMLU gesamt bis 2022'!#REF!)</f>
        <v>#REF!</v>
      </c>
      <c r="F12414" t="e">
        <f>CONCATENATE('Exsikkate NMLU gesamt bis 2022'!#REF!)</f>
        <v>#REF!</v>
      </c>
      <c r="G12414" t="e">
        <f>CONCATENATE('Exsikkate NMLU gesamt bis 2022'!#REF!)</f>
        <v>#REF!</v>
      </c>
    </row>
    <row r="12415" spans="1:7" x14ac:dyDescent="0.25">
      <c r="A12415" t="str">
        <f>CONCATENATE('Exsikkate NMLU gesamt bis 2022'!B12356)</f>
        <v/>
      </c>
      <c r="B12415" t="str">
        <f>CONCATENATE('Exsikkate NMLU gesamt bis 2022'!C12356)</f>
        <v/>
      </c>
      <c r="C12415" t="e">
        <f>CONCATENATE('Exsikkate NMLU gesamt bis 2022'!#REF!)</f>
        <v>#REF!</v>
      </c>
      <c r="D12415" t="e">
        <f>CONCATENATE('Exsikkate NMLU gesamt bis 2022'!#REF!)</f>
        <v>#REF!</v>
      </c>
      <c r="E12415" t="e">
        <f>CONCATENATE('Exsikkate NMLU gesamt bis 2022'!#REF!)</f>
        <v>#REF!</v>
      </c>
      <c r="F12415" t="e">
        <f>CONCATENATE('Exsikkate NMLU gesamt bis 2022'!#REF!)</f>
        <v>#REF!</v>
      </c>
      <c r="G12415" t="e">
        <f>CONCATENATE('Exsikkate NMLU gesamt bis 2022'!#REF!)</f>
        <v>#REF!</v>
      </c>
    </row>
    <row r="12416" spans="1:7" x14ac:dyDescent="0.25">
      <c r="A12416" t="str">
        <f>CONCATENATE('Exsikkate NMLU gesamt bis 2022'!B12357)</f>
        <v/>
      </c>
      <c r="B12416" t="str">
        <f>CONCATENATE('Exsikkate NMLU gesamt bis 2022'!C12357)</f>
        <v/>
      </c>
      <c r="C12416" t="e">
        <f>CONCATENATE('Exsikkate NMLU gesamt bis 2022'!#REF!)</f>
        <v>#REF!</v>
      </c>
      <c r="D12416" t="e">
        <f>CONCATENATE('Exsikkate NMLU gesamt bis 2022'!#REF!)</f>
        <v>#REF!</v>
      </c>
      <c r="E12416" t="e">
        <f>CONCATENATE('Exsikkate NMLU gesamt bis 2022'!#REF!)</f>
        <v>#REF!</v>
      </c>
      <c r="F12416" t="e">
        <f>CONCATENATE('Exsikkate NMLU gesamt bis 2022'!#REF!)</f>
        <v>#REF!</v>
      </c>
      <c r="G12416" t="e">
        <f>CONCATENATE('Exsikkate NMLU gesamt bis 2022'!#REF!)</f>
        <v>#REF!</v>
      </c>
    </row>
    <row r="12417" spans="1:7" x14ac:dyDescent="0.25">
      <c r="A12417" t="str">
        <f>CONCATENATE('Exsikkate NMLU gesamt bis 2022'!B12358)</f>
        <v/>
      </c>
      <c r="B12417" t="str">
        <f>CONCATENATE('Exsikkate NMLU gesamt bis 2022'!C12358)</f>
        <v/>
      </c>
      <c r="C12417" t="e">
        <f>CONCATENATE('Exsikkate NMLU gesamt bis 2022'!#REF!)</f>
        <v>#REF!</v>
      </c>
      <c r="D12417" t="e">
        <f>CONCATENATE('Exsikkate NMLU gesamt bis 2022'!#REF!)</f>
        <v>#REF!</v>
      </c>
      <c r="E12417" t="e">
        <f>CONCATENATE('Exsikkate NMLU gesamt bis 2022'!#REF!)</f>
        <v>#REF!</v>
      </c>
      <c r="F12417" t="e">
        <f>CONCATENATE('Exsikkate NMLU gesamt bis 2022'!#REF!)</f>
        <v>#REF!</v>
      </c>
      <c r="G12417" t="e">
        <f>CONCATENATE('Exsikkate NMLU gesamt bis 2022'!#REF!)</f>
        <v>#REF!</v>
      </c>
    </row>
    <row r="12418" spans="1:7" x14ac:dyDescent="0.25">
      <c r="A12418" t="str">
        <f>CONCATENATE('Exsikkate NMLU gesamt bis 2022'!B12359)</f>
        <v/>
      </c>
      <c r="B12418" t="str">
        <f>CONCATENATE('Exsikkate NMLU gesamt bis 2022'!C12359)</f>
        <v/>
      </c>
      <c r="C12418" t="e">
        <f>CONCATENATE('Exsikkate NMLU gesamt bis 2022'!#REF!)</f>
        <v>#REF!</v>
      </c>
      <c r="D12418" t="e">
        <f>CONCATENATE('Exsikkate NMLU gesamt bis 2022'!#REF!)</f>
        <v>#REF!</v>
      </c>
      <c r="E12418" t="e">
        <f>CONCATENATE('Exsikkate NMLU gesamt bis 2022'!#REF!)</f>
        <v>#REF!</v>
      </c>
      <c r="F12418" t="e">
        <f>CONCATENATE('Exsikkate NMLU gesamt bis 2022'!#REF!)</f>
        <v>#REF!</v>
      </c>
      <c r="G12418" t="e">
        <f>CONCATENATE('Exsikkate NMLU gesamt bis 2022'!#REF!)</f>
        <v>#REF!</v>
      </c>
    </row>
    <row r="12419" spans="1:7" x14ac:dyDescent="0.25">
      <c r="A12419" t="str">
        <f>CONCATENATE('Exsikkate NMLU gesamt bis 2022'!B12360)</f>
        <v/>
      </c>
      <c r="B12419" t="str">
        <f>CONCATENATE('Exsikkate NMLU gesamt bis 2022'!C12360)</f>
        <v/>
      </c>
      <c r="C12419" t="e">
        <f>CONCATENATE('Exsikkate NMLU gesamt bis 2022'!#REF!)</f>
        <v>#REF!</v>
      </c>
      <c r="D12419" t="e">
        <f>CONCATENATE('Exsikkate NMLU gesamt bis 2022'!#REF!)</f>
        <v>#REF!</v>
      </c>
      <c r="E12419" t="e">
        <f>CONCATENATE('Exsikkate NMLU gesamt bis 2022'!#REF!)</f>
        <v>#REF!</v>
      </c>
      <c r="F12419" t="e">
        <f>CONCATENATE('Exsikkate NMLU gesamt bis 2022'!#REF!)</f>
        <v>#REF!</v>
      </c>
      <c r="G12419" t="e">
        <f>CONCATENATE('Exsikkate NMLU gesamt bis 2022'!#REF!)</f>
        <v>#REF!</v>
      </c>
    </row>
    <row r="12420" spans="1:7" x14ac:dyDescent="0.25">
      <c r="A12420" t="str">
        <f>CONCATENATE('Exsikkate NMLU gesamt bis 2022'!B12361)</f>
        <v/>
      </c>
      <c r="B12420" t="str">
        <f>CONCATENATE('Exsikkate NMLU gesamt bis 2022'!C12361)</f>
        <v/>
      </c>
      <c r="C12420" t="e">
        <f>CONCATENATE('Exsikkate NMLU gesamt bis 2022'!#REF!)</f>
        <v>#REF!</v>
      </c>
      <c r="D12420" t="e">
        <f>CONCATENATE('Exsikkate NMLU gesamt bis 2022'!#REF!)</f>
        <v>#REF!</v>
      </c>
      <c r="E12420" t="e">
        <f>CONCATENATE('Exsikkate NMLU gesamt bis 2022'!#REF!)</f>
        <v>#REF!</v>
      </c>
      <c r="F12420" t="e">
        <f>CONCATENATE('Exsikkate NMLU gesamt bis 2022'!#REF!)</f>
        <v>#REF!</v>
      </c>
      <c r="G12420" t="e">
        <f>CONCATENATE('Exsikkate NMLU gesamt bis 2022'!#REF!)</f>
        <v>#REF!</v>
      </c>
    </row>
    <row r="12421" spans="1:7" x14ac:dyDescent="0.25">
      <c r="A12421" t="str">
        <f>CONCATENATE('Exsikkate NMLU gesamt bis 2022'!B12362)</f>
        <v/>
      </c>
      <c r="B12421" t="str">
        <f>CONCATENATE('Exsikkate NMLU gesamt bis 2022'!C12362)</f>
        <v/>
      </c>
      <c r="C12421" t="e">
        <f>CONCATENATE('Exsikkate NMLU gesamt bis 2022'!#REF!)</f>
        <v>#REF!</v>
      </c>
      <c r="D12421" t="e">
        <f>CONCATENATE('Exsikkate NMLU gesamt bis 2022'!#REF!)</f>
        <v>#REF!</v>
      </c>
      <c r="E12421" t="e">
        <f>CONCATENATE('Exsikkate NMLU gesamt bis 2022'!#REF!)</f>
        <v>#REF!</v>
      </c>
      <c r="F12421" t="e">
        <f>CONCATENATE('Exsikkate NMLU gesamt bis 2022'!#REF!)</f>
        <v>#REF!</v>
      </c>
      <c r="G12421" t="e">
        <f>CONCATENATE('Exsikkate NMLU gesamt bis 2022'!#REF!)</f>
        <v>#REF!</v>
      </c>
    </row>
    <row r="12422" spans="1:7" x14ac:dyDescent="0.25">
      <c r="A12422" t="str">
        <f>CONCATENATE('Exsikkate NMLU gesamt bis 2022'!B12363)</f>
        <v/>
      </c>
      <c r="B12422" t="str">
        <f>CONCATENATE('Exsikkate NMLU gesamt bis 2022'!C12363)</f>
        <v/>
      </c>
      <c r="C12422" t="e">
        <f>CONCATENATE('Exsikkate NMLU gesamt bis 2022'!#REF!)</f>
        <v>#REF!</v>
      </c>
      <c r="D12422" t="e">
        <f>CONCATENATE('Exsikkate NMLU gesamt bis 2022'!#REF!)</f>
        <v>#REF!</v>
      </c>
      <c r="E12422" t="e">
        <f>CONCATENATE('Exsikkate NMLU gesamt bis 2022'!#REF!)</f>
        <v>#REF!</v>
      </c>
      <c r="F12422" t="e">
        <f>CONCATENATE('Exsikkate NMLU gesamt bis 2022'!#REF!)</f>
        <v>#REF!</v>
      </c>
      <c r="G12422" t="e">
        <f>CONCATENATE('Exsikkate NMLU gesamt bis 2022'!#REF!)</f>
        <v>#REF!</v>
      </c>
    </row>
    <row r="12423" spans="1:7" x14ac:dyDescent="0.25">
      <c r="A12423" t="str">
        <f>CONCATENATE('Exsikkate NMLU gesamt bis 2022'!B12364)</f>
        <v/>
      </c>
      <c r="B12423" t="str">
        <f>CONCATENATE('Exsikkate NMLU gesamt bis 2022'!C12364)</f>
        <v/>
      </c>
      <c r="C12423" t="e">
        <f>CONCATENATE('Exsikkate NMLU gesamt bis 2022'!#REF!)</f>
        <v>#REF!</v>
      </c>
      <c r="D12423" t="e">
        <f>CONCATENATE('Exsikkate NMLU gesamt bis 2022'!#REF!)</f>
        <v>#REF!</v>
      </c>
      <c r="E12423" t="e">
        <f>CONCATENATE('Exsikkate NMLU gesamt bis 2022'!#REF!)</f>
        <v>#REF!</v>
      </c>
      <c r="F12423" t="e">
        <f>CONCATENATE('Exsikkate NMLU gesamt bis 2022'!#REF!)</f>
        <v>#REF!</v>
      </c>
      <c r="G12423" t="e">
        <f>CONCATENATE('Exsikkate NMLU gesamt bis 2022'!#REF!)</f>
        <v>#REF!</v>
      </c>
    </row>
    <row r="12424" spans="1:7" x14ac:dyDescent="0.25">
      <c r="A12424" t="str">
        <f>CONCATENATE('Exsikkate NMLU gesamt bis 2022'!B12365)</f>
        <v/>
      </c>
      <c r="B12424" t="str">
        <f>CONCATENATE('Exsikkate NMLU gesamt bis 2022'!C12365)</f>
        <v/>
      </c>
      <c r="C12424" t="e">
        <f>CONCATENATE('Exsikkate NMLU gesamt bis 2022'!#REF!)</f>
        <v>#REF!</v>
      </c>
      <c r="D12424" t="e">
        <f>CONCATENATE('Exsikkate NMLU gesamt bis 2022'!#REF!)</f>
        <v>#REF!</v>
      </c>
      <c r="E12424" t="e">
        <f>CONCATENATE('Exsikkate NMLU gesamt bis 2022'!#REF!)</f>
        <v>#REF!</v>
      </c>
      <c r="F12424" t="e">
        <f>CONCATENATE('Exsikkate NMLU gesamt bis 2022'!#REF!)</f>
        <v>#REF!</v>
      </c>
      <c r="G12424" t="e">
        <f>CONCATENATE('Exsikkate NMLU gesamt bis 2022'!#REF!)</f>
        <v>#REF!</v>
      </c>
    </row>
    <row r="12425" spans="1:7" x14ac:dyDescent="0.25">
      <c r="A12425" t="str">
        <f>CONCATENATE('Exsikkate NMLU gesamt bis 2022'!B12366)</f>
        <v/>
      </c>
      <c r="B12425" t="str">
        <f>CONCATENATE('Exsikkate NMLU gesamt bis 2022'!C12366)</f>
        <v/>
      </c>
      <c r="C12425" t="e">
        <f>CONCATENATE('Exsikkate NMLU gesamt bis 2022'!#REF!)</f>
        <v>#REF!</v>
      </c>
      <c r="D12425" t="e">
        <f>CONCATENATE('Exsikkate NMLU gesamt bis 2022'!#REF!)</f>
        <v>#REF!</v>
      </c>
      <c r="E12425" t="e">
        <f>CONCATENATE('Exsikkate NMLU gesamt bis 2022'!#REF!)</f>
        <v>#REF!</v>
      </c>
      <c r="F12425" t="e">
        <f>CONCATENATE('Exsikkate NMLU gesamt bis 2022'!#REF!)</f>
        <v>#REF!</v>
      </c>
      <c r="G12425" t="e">
        <f>CONCATENATE('Exsikkate NMLU gesamt bis 2022'!#REF!)</f>
        <v>#REF!</v>
      </c>
    </row>
    <row r="12426" spans="1:7" x14ac:dyDescent="0.25">
      <c r="A12426" t="str">
        <f>CONCATENATE('Exsikkate NMLU gesamt bis 2022'!B12367)</f>
        <v/>
      </c>
      <c r="B12426" t="str">
        <f>CONCATENATE('Exsikkate NMLU gesamt bis 2022'!C12367)</f>
        <v/>
      </c>
      <c r="C12426" t="e">
        <f>CONCATENATE('Exsikkate NMLU gesamt bis 2022'!#REF!)</f>
        <v>#REF!</v>
      </c>
      <c r="D12426" t="e">
        <f>CONCATENATE('Exsikkate NMLU gesamt bis 2022'!#REF!)</f>
        <v>#REF!</v>
      </c>
      <c r="E12426" t="e">
        <f>CONCATENATE('Exsikkate NMLU gesamt bis 2022'!#REF!)</f>
        <v>#REF!</v>
      </c>
      <c r="F12426" t="e">
        <f>CONCATENATE('Exsikkate NMLU gesamt bis 2022'!#REF!)</f>
        <v>#REF!</v>
      </c>
      <c r="G12426" t="e">
        <f>CONCATENATE('Exsikkate NMLU gesamt bis 2022'!#REF!)</f>
        <v>#REF!</v>
      </c>
    </row>
    <row r="12427" spans="1:7" x14ac:dyDescent="0.25">
      <c r="A12427" t="str">
        <f>CONCATENATE('Exsikkate NMLU gesamt bis 2022'!B12368)</f>
        <v/>
      </c>
      <c r="B12427" t="str">
        <f>CONCATENATE('Exsikkate NMLU gesamt bis 2022'!C12368)</f>
        <v/>
      </c>
      <c r="C12427" t="e">
        <f>CONCATENATE('Exsikkate NMLU gesamt bis 2022'!#REF!)</f>
        <v>#REF!</v>
      </c>
      <c r="D12427" t="e">
        <f>CONCATENATE('Exsikkate NMLU gesamt bis 2022'!#REF!)</f>
        <v>#REF!</v>
      </c>
      <c r="E12427" t="e">
        <f>CONCATENATE('Exsikkate NMLU gesamt bis 2022'!#REF!)</f>
        <v>#REF!</v>
      </c>
      <c r="F12427" t="e">
        <f>CONCATENATE('Exsikkate NMLU gesamt bis 2022'!#REF!)</f>
        <v>#REF!</v>
      </c>
      <c r="G12427" t="e">
        <f>CONCATENATE('Exsikkate NMLU gesamt bis 2022'!#REF!)</f>
        <v>#REF!</v>
      </c>
    </row>
    <row r="12428" spans="1:7" x14ac:dyDescent="0.25">
      <c r="A12428" t="str">
        <f>CONCATENATE('Exsikkate NMLU gesamt bis 2022'!B12369)</f>
        <v/>
      </c>
      <c r="B12428" t="str">
        <f>CONCATENATE('Exsikkate NMLU gesamt bis 2022'!C12369)</f>
        <v/>
      </c>
      <c r="C12428" t="e">
        <f>CONCATENATE('Exsikkate NMLU gesamt bis 2022'!#REF!)</f>
        <v>#REF!</v>
      </c>
      <c r="D12428" t="e">
        <f>CONCATENATE('Exsikkate NMLU gesamt bis 2022'!#REF!)</f>
        <v>#REF!</v>
      </c>
      <c r="E12428" t="e">
        <f>CONCATENATE('Exsikkate NMLU gesamt bis 2022'!#REF!)</f>
        <v>#REF!</v>
      </c>
      <c r="F12428" t="e">
        <f>CONCATENATE('Exsikkate NMLU gesamt bis 2022'!#REF!)</f>
        <v>#REF!</v>
      </c>
      <c r="G12428" t="e">
        <f>CONCATENATE('Exsikkate NMLU gesamt bis 2022'!#REF!)</f>
        <v>#REF!</v>
      </c>
    </row>
    <row r="12429" spans="1:7" x14ac:dyDescent="0.25">
      <c r="A12429" t="str">
        <f>CONCATENATE('Exsikkate NMLU gesamt bis 2022'!B12370)</f>
        <v/>
      </c>
      <c r="B12429" t="str">
        <f>CONCATENATE('Exsikkate NMLU gesamt bis 2022'!C12370)</f>
        <v/>
      </c>
      <c r="C12429" t="e">
        <f>CONCATENATE('Exsikkate NMLU gesamt bis 2022'!#REF!)</f>
        <v>#REF!</v>
      </c>
      <c r="D12429" t="e">
        <f>CONCATENATE('Exsikkate NMLU gesamt bis 2022'!#REF!)</f>
        <v>#REF!</v>
      </c>
      <c r="E12429" t="e">
        <f>CONCATENATE('Exsikkate NMLU gesamt bis 2022'!#REF!)</f>
        <v>#REF!</v>
      </c>
      <c r="F12429" t="e">
        <f>CONCATENATE('Exsikkate NMLU gesamt bis 2022'!#REF!)</f>
        <v>#REF!</v>
      </c>
      <c r="G12429" t="e">
        <f>CONCATENATE('Exsikkate NMLU gesamt bis 2022'!#REF!)</f>
        <v>#REF!</v>
      </c>
    </row>
    <row r="12430" spans="1:7" x14ac:dyDescent="0.25">
      <c r="A12430" t="str">
        <f>CONCATENATE('Exsikkate NMLU gesamt bis 2022'!B12371)</f>
        <v/>
      </c>
      <c r="B12430" t="str">
        <f>CONCATENATE('Exsikkate NMLU gesamt bis 2022'!C12371)</f>
        <v/>
      </c>
      <c r="C12430" t="e">
        <f>CONCATENATE('Exsikkate NMLU gesamt bis 2022'!#REF!)</f>
        <v>#REF!</v>
      </c>
      <c r="D12430" t="e">
        <f>CONCATENATE('Exsikkate NMLU gesamt bis 2022'!#REF!)</f>
        <v>#REF!</v>
      </c>
      <c r="E12430" t="e">
        <f>CONCATENATE('Exsikkate NMLU gesamt bis 2022'!#REF!)</f>
        <v>#REF!</v>
      </c>
      <c r="F12430" t="e">
        <f>CONCATENATE('Exsikkate NMLU gesamt bis 2022'!#REF!)</f>
        <v>#REF!</v>
      </c>
      <c r="G12430" t="e">
        <f>CONCATENATE('Exsikkate NMLU gesamt bis 2022'!#REF!)</f>
        <v>#REF!</v>
      </c>
    </row>
    <row r="12431" spans="1:7" x14ac:dyDescent="0.25">
      <c r="A12431" t="str">
        <f>CONCATENATE('Exsikkate NMLU gesamt bis 2022'!B12372)</f>
        <v/>
      </c>
      <c r="B12431" t="str">
        <f>CONCATENATE('Exsikkate NMLU gesamt bis 2022'!C12372)</f>
        <v/>
      </c>
      <c r="C12431" t="e">
        <f>CONCATENATE('Exsikkate NMLU gesamt bis 2022'!#REF!)</f>
        <v>#REF!</v>
      </c>
      <c r="D12431" t="e">
        <f>CONCATENATE('Exsikkate NMLU gesamt bis 2022'!#REF!)</f>
        <v>#REF!</v>
      </c>
      <c r="E12431" t="e">
        <f>CONCATENATE('Exsikkate NMLU gesamt bis 2022'!#REF!)</f>
        <v>#REF!</v>
      </c>
      <c r="F12431" t="e">
        <f>CONCATENATE('Exsikkate NMLU gesamt bis 2022'!#REF!)</f>
        <v>#REF!</v>
      </c>
      <c r="G12431" t="e">
        <f>CONCATENATE('Exsikkate NMLU gesamt bis 2022'!#REF!)</f>
        <v>#REF!</v>
      </c>
    </row>
    <row r="12432" spans="1:7" x14ac:dyDescent="0.25">
      <c r="A12432" t="str">
        <f>CONCATENATE('Exsikkate NMLU gesamt bis 2022'!B12373)</f>
        <v/>
      </c>
      <c r="B12432" t="str">
        <f>CONCATENATE('Exsikkate NMLU gesamt bis 2022'!C12373)</f>
        <v/>
      </c>
      <c r="C12432" t="e">
        <f>CONCATENATE('Exsikkate NMLU gesamt bis 2022'!#REF!)</f>
        <v>#REF!</v>
      </c>
      <c r="D12432" t="e">
        <f>CONCATENATE('Exsikkate NMLU gesamt bis 2022'!#REF!)</f>
        <v>#REF!</v>
      </c>
      <c r="E12432" t="e">
        <f>CONCATENATE('Exsikkate NMLU gesamt bis 2022'!#REF!)</f>
        <v>#REF!</v>
      </c>
      <c r="F12432" t="e">
        <f>CONCATENATE('Exsikkate NMLU gesamt bis 2022'!#REF!)</f>
        <v>#REF!</v>
      </c>
      <c r="G12432" t="e">
        <f>CONCATENATE('Exsikkate NMLU gesamt bis 2022'!#REF!)</f>
        <v>#REF!</v>
      </c>
    </row>
    <row r="12433" spans="1:7" x14ac:dyDescent="0.25">
      <c r="A12433" t="str">
        <f>CONCATENATE('Exsikkate NMLU gesamt bis 2022'!B12374)</f>
        <v/>
      </c>
      <c r="B12433" t="str">
        <f>CONCATENATE('Exsikkate NMLU gesamt bis 2022'!C12374)</f>
        <v/>
      </c>
      <c r="C12433" t="e">
        <f>CONCATENATE('Exsikkate NMLU gesamt bis 2022'!#REF!)</f>
        <v>#REF!</v>
      </c>
      <c r="D12433" t="e">
        <f>CONCATENATE('Exsikkate NMLU gesamt bis 2022'!#REF!)</f>
        <v>#REF!</v>
      </c>
      <c r="E12433" t="e">
        <f>CONCATENATE('Exsikkate NMLU gesamt bis 2022'!#REF!)</f>
        <v>#REF!</v>
      </c>
      <c r="F12433" t="e">
        <f>CONCATENATE('Exsikkate NMLU gesamt bis 2022'!#REF!)</f>
        <v>#REF!</v>
      </c>
      <c r="G12433" t="e">
        <f>CONCATENATE('Exsikkate NMLU gesamt bis 2022'!#REF!)</f>
        <v>#REF!</v>
      </c>
    </row>
    <row r="12434" spans="1:7" x14ac:dyDescent="0.25">
      <c r="A12434" t="str">
        <f>CONCATENATE('Exsikkate NMLU gesamt bis 2022'!B12375)</f>
        <v/>
      </c>
      <c r="B12434" t="str">
        <f>CONCATENATE('Exsikkate NMLU gesamt bis 2022'!C12375)</f>
        <v/>
      </c>
      <c r="C12434" t="e">
        <f>CONCATENATE('Exsikkate NMLU gesamt bis 2022'!#REF!)</f>
        <v>#REF!</v>
      </c>
      <c r="D12434" t="e">
        <f>CONCATENATE('Exsikkate NMLU gesamt bis 2022'!#REF!)</f>
        <v>#REF!</v>
      </c>
      <c r="E12434" t="e">
        <f>CONCATENATE('Exsikkate NMLU gesamt bis 2022'!#REF!)</f>
        <v>#REF!</v>
      </c>
      <c r="F12434" t="e">
        <f>CONCATENATE('Exsikkate NMLU gesamt bis 2022'!#REF!)</f>
        <v>#REF!</v>
      </c>
      <c r="G12434" t="e">
        <f>CONCATENATE('Exsikkate NMLU gesamt bis 2022'!#REF!)</f>
        <v>#REF!</v>
      </c>
    </row>
    <row r="12435" spans="1:7" x14ac:dyDescent="0.25">
      <c r="A12435" t="str">
        <f>CONCATENATE('Exsikkate NMLU gesamt bis 2022'!B12376)</f>
        <v/>
      </c>
      <c r="B12435" t="str">
        <f>CONCATENATE('Exsikkate NMLU gesamt bis 2022'!C12376)</f>
        <v/>
      </c>
      <c r="C12435" t="e">
        <f>CONCATENATE('Exsikkate NMLU gesamt bis 2022'!#REF!)</f>
        <v>#REF!</v>
      </c>
      <c r="D12435" t="e">
        <f>CONCATENATE('Exsikkate NMLU gesamt bis 2022'!#REF!)</f>
        <v>#REF!</v>
      </c>
      <c r="E12435" t="e">
        <f>CONCATENATE('Exsikkate NMLU gesamt bis 2022'!#REF!)</f>
        <v>#REF!</v>
      </c>
      <c r="F12435" t="e">
        <f>CONCATENATE('Exsikkate NMLU gesamt bis 2022'!#REF!)</f>
        <v>#REF!</v>
      </c>
      <c r="G12435" t="e">
        <f>CONCATENATE('Exsikkate NMLU gesamt bis 2022'!#REF!)</f>
        <v>#REF!</v>
      </c>
    </row>
    <row r="12436" spans="1:7" x14ac:dyDescent="0.25">
      <c r="A12436" t="str">
        <f>CONCATENATE('Exsikkate NMLU gesamt bis 2022'!B12377)</f>
        <v/>
      </c>
      <c r="B12436" t="str">
        <f>CONCATENATE('Exsikkate NMLU gesamt bis 2022'!C12377)</f>
        <v/>
      </c>
      <c r="C12436" t="e">
        <f>CONCATENATE('Exsikkate NMLU gesamt bis 2022'!#REF!)</f>
        <v>#REF!</v>
      </c>
      <c r="D12436" t="e">
        <f>CONCATENATE('Exsikkate NMLU gesamt bis 2022'!#REF!)</f>
        <v>#REF!</v>
      </c>
      <c r="E12436" t="e">
        <f>CONCATENATE('Exsikkate NMLU gesamt bis 2022'!#REF!)</f>
        <v>#REF!</v>
      </c>
      <c r="F12436" t="e">
        <f>CONCATENATE('Exsikkate NMLU gesamt bis 2022'!#REF!)</f>
        <v>#REF!</v>
      </c>
      <c r="G12436" t="e">
        <f>CONCATENATE('Exsikkate NMLU gesamt bis 2022'!#REF!)</f>
        <v>#REF!</v>
      </c>
    </row>
    <row r="12437" spans="1:7" x14ac:dyDescent="0.25">
      <c r="A12437" t="str">
        <f>CONCATENATE('Exsikkate NMLU gesamt bis 2022'!B12378)</f>
        <v/>
      </c>
      <c r="B12437" t="str">
        <f>CONCATENATE('Exsikkate NMLU gesamt bis 2022'!C12378)</f>
        <v/>
      </c>
      <c r="C12437" t="e">
        <f>CONCATENATE('Exsikkate NMLU gesamt bis 2022'!#REF!)</f>
        <v>#REF!</v>
      </c>
      <c r="D12437" t="e">
        <f>CONCATENATE('Exsikkate NMLU gesamt bis 2022'!#REF!)</f>
        <v>#REF!</v>
      </c>
      <c r="E12437" t="e">
        <f>CONCATENATE('Exsikkate NMLU gesamt bis 2022'!#REF!)</f>
        <v>#REF!</v>
      </c>
      <c r="F12437" t="e">
        <f>CONCATENATE('Exsikkate NMLU gesamt bis 2022'!#REF!)</f>
        <v>#REF!</v>
      </c>
      <c r="G12437" t="e">
        <f>CONCATENATE('Exsikkate NMLU gesamt bis 2022'!#REF!)</f>
        <v>#REF!</v>
      </c>
    </row>
    <row r="12438" spans="1:7" x14ac:dyDescent="0.25">
      <c r="A12438" t="str">
        <f>CONCATENATE('Exsikkate NMLU gesamt bis 2022'!B12379)</f>
        <v/>
      </c>
      <c r="B12438" t="str">
        <f>CONCATENATE('Exsikkate NMLU gesamt bis 2022'!C12379)</f>
        <v/>
      </c>
      <c r="C12438" t="e">
        <f>CONCATENATE('Exsikkate NMLU gesamt bis 2022'!#REF!)</f>
        <v>#REF!</v>
      </c>
      <c r="D12438" t="e">
        <f>CONCATENATE('Exsikkate NMLU gesamt bis 2022'!#REF!)</f>
        <v>#REF!</v>
      </c>
      <c r="E12438" t="e">
        <f>CONCATENATE('Exsikkate NMLU gesamt bis 2022'!#REF!)</f>
        <v>#REF!</v>
      </c>
      <c r="F12438" t="e">
        <f>CONCATENATE('Exsikkate NMLU gesamt bis 2022'!#REF!)</f>
        <v>#REF!</v>
      </c>
      <c r="G12438" t="e">
        <f>CONCATENATE('Exsikkate NMLU gesamt bis 2022'!#REF!)</f>
        <v>#REF!</v>
      </c>
    </row>
    <row r="12439" spans="1:7" x14ac:dyDescent="0.25">
      <c r="A12439" t="str">
        <f>CONCATENATE('Exsikkate NMLU gesamt bis 2022'!B12380)</f>
        <v/>
      </c>
      <c r="B12439" t="str">
        <f>CONCATENATE('Exsikkate NMLU gesamt bis 2022'!C12380)</f>
        <v/>
      </c>
      <c r="C12439" t="e">
        <f>CONCATENATE('Exsikkate NMLU gesamt bis 2022'!#REF!)</f>
        <v>#REF!</v>
      </c>
      <c r="D12439" t="e">
        <f>CONCATENATE('Exsikkate NMLU gesamt bis 2022'!#REF!)</f>
        <v>#REF!</v>
      </c>
      <c r="E12439" t="e">
        <f>CONCATENATE('Exsikkate NMLU gesamt bis 2022'!#REF!)</f>
        <v>#REF!</v>
      </c>
      <c r="F12439" t="e">
        <f>CONCATENATE('Exsikkate NMLU gesamt bis 2022'!#REF!)</f>
        <v>#REF!</v>
      </c>
      <c r="G12439" t="e">
        <f>CONCATENATE('Exsikkate NMLU gesamt bis 2022'!#REF!)</f>
        <v>#REF!</v>
      </c>
    </row>
    <row r="12440" spans="1:7" x14ac:dyDescent="0.25">
      <c r="A12440" t="str">
        <f>CONCATENATE('Exsikkate NMLU gesamt bis 2022'!B12381)</f>
        <v/>
      </c>
      <c r="B12440" t="str">
        <f>CONCATENATE('Exsikkate NMLU gesamt bis 2022'!C12381)</f>
        <v/>
      </c>
      <c r="C12440" t="e">
        <f>CONCATENATE('Exsikkate NMLU gesamt bis 2022'!#REF!)</f>
        <v>#REF!</v>
      </c>
      <c r="D12440" t="e">
        <f>CONCATENATE('Exsikkate NMLU gesamt bis 2022'!#REF!)</f>
        <v>#REF!</v>
      </c>
      <c r="E12440" t="e">
        <f>CONCATENATE('Exsikkate NMLU gesamt bis 2022'!#REF!)</f>
        <v>#REF!</v>
      </c>
      <c r="F12440" t="e">
        <f>CONCATENATE('Exsikkate NMLU gesamt bis 2022'!#REF!)</f>
        <v>#REF!</v>
      </c>
      <c r="G12440" t="e">
        <f>CONCATENATE('Exsikkate NMLU gesamt bis 2022'!#REF!)</f>
        <v>#REF!</v>
      </c>
    </row>
    <row r="12441" spans="1:7" x14ac:dyDescent="0.25">
      <c r="A12441" t="str">
        <f>CONCATENATE('Exsikkate NMLU gesamt bis 2022'!B12382)</f>
        <v/>
      </c>
      <c r="B12441" t="str">
        <f>CONCATENATE('Exsikkate NMLU gesamt bis 2022'!C12382)</f>
        <v/>
      </c>
      <c r="C12441" t="e">
        <f>CONCATENATE('Exsikkate NMLU gesamt bis 2022'!#REF!)</f>
        <v>#REF!</v>
      </c>
      <c r="D12441" t="e">
        <f>CONCATENATE('Exsikkate NMLU gesamt bis 2022'!#REF!)</f>
        <v>#REF!</v>
      </c>
      <c r="E12441" t="e">
        <f>CONCATENATE('Exsikkate NMLU gesamt bis 2022'!#REF!)</f>
        <v>#REF!</v>
      </c>
      <c r="F12441" t="e">
        <f>CONCATENATE('Exsikkate NMLU gesamt bis 2022'!#REF!)</f>
        <v>#REF!</v>
      </c>
      <c r="G12441" t="e">
        <f>CONCATENATE('Exsikkate NMLU gesamt bis 2022'!#REF!)</f>
        <v>#REF!</v>
      </c>
    </row>
    <row r="12442" spans="1:7" x14ac:dyDescent="0.25">
      <c r="A12442" t="str">
        <f>CONCATENATE('Exsikkate NMLU gesamt bis 2022'!B12383)</f>
        <v/>
      </c>
      <c r="B12442" t="str">
        <f>CONCATENATE('Exsikkate NMLU gesamt bis 2022'!C12383)</f>
        <v/>
      </c>
      <c r="C12442" t="e">
        <f>CONCATENATE('Exsikkate NMLU gesamt bis 2022'!#REF!)</f>
        <v>#REF!</v>
      </c>
      <c r="D12442" t="e">
        <f>CONCATENATE('Exsikkate NMLU gesamt bis 2022'!#REF!)</f>
        <v>#REF!</v>
      </c>
      <c r="E12442" t="e">
        <f>CONCATENATE('Exsikkate NMLU gesamt bis 2022'!#REF!)</f>
        <v>#REF!</v>
      </c>
      <c r="F12442" t="e">
        <f>CONCATENATE('Exsikkate NMLU gesamt bis 2022'!#REF!)</f>
        <v>#REF!</v>
      </c>
      <c r="G12442" t="e">
        <f>CONCATENATE('Exsikkate NMLU gesamt bis 2022'!#REF!)</f>
        <v>#REF!</v>
      </c>
    </row>
    <row r="12443" spans="1:7" x14ac:dyDescent="0.25">
      <c r="A12443" t="str">
        <f>CONCATENATE('Exsikkate NMLU gesamt bis 2022'!B12384)</f>
        <v/>
      </c>
      <c r="B12443" t="str">
        <f>CONCATENATE('Exsikkate NMLU gesamt bis 2022'!C12384)</f>
        <v/>
      </c>
      <c r="C12443" t="e">
        <f>CONCATENATE('Exsikkate NMLU gesamt bis 2022'!#REF!)</f>
        <v>#REF!</v>
      </c>
      <c r="D12443" t="e">
        <f>CONCATENATE('Exsikkate NMLU gesamt bis 2022'!#REF!)</f>
        <v>#REF!</v>
      </c>
      <c r="E12443" t="e">
        <f>CONCATENATE('Exsikkate NMLU gesamt bis 2022'!#REF!)</f>
        <v>#REF!</v>
      </c>
      <c r="F12443" t="e">
        <f>CONCATENATE('Exsikkate NMLU gesamt bis 2022'!#REF!)</f>
        <v>#REF!</v>
      </c>
      <c r="G12443" t="e">
        <f>CONCATENATE('Exsikkate NMLU gesamt bis 2022'!#REF!)</f>
        <v>#REF!</v>
      </c>
    </row>
    <row r="12444" spans="1:7" x14ac:dyDescent="0.25">
      <c r="A12444" t="str">
        <f>CONCATENATE('Exsikkate NMLU gesamt bis 2022'!B12385)</f>
        <v/>
      </c>
      <c r="B12444" t="str">
        <f>CONCATENATE('Exsikkate NMLU gesamt bis 2022'!C12385)</f>
        <v/>
      </c>
      <c r="C12444" t="e">
        <f>CONCATENATE('Exsikkate NMLU gesamt bis 2022'!#REF!)</f>
        <v>#REF!</v>
      </c>
      <c r="D12444" t="e">
        <f>CONCATENATE('Exsikkate NMLU gesamt bis 2022'!#REF!)</f>
        <v>#REF!</v>
      </c>
      <c r="E12444" t="e">
        <f>CONCATENATE('Exsikkate NMLU gesamt bis 2022'!#REF!)</f>
        <v>#REF!</v>
      </c>
      <c r="F12444" t="e">
        <f>CONCATENATE('Exsikkate NMLU gesamt bis 2022'!#REF!)</f>
        <v>#REF!</v>
      </c>
      <c r="G12444" t="e">
        <f>CONCATENATE('Exsikkate NMLU gesamt bis 2022'!#REF!)</f>
        <v>#REF!</v>
      </c>
    </row>
    <row r="12445" spans="1:7" x14ac:dyDescent="0.25">
      <c r="A12445" t="str">
        <f>CONCATENATE('Exsikkate NMLU gesamt bis 2022'!B12386)</f>
        <v/>
      </c>
      <c r="B12445" t="str">
        <f>CONCATENATE('Exsikkate NMLU gesamt bis 2022'!C12386)</f>
        <v/>
      </c>
      <c r="C12445" t="e">
        <f>CONCATENATE('Exsikkate NMLU gesamt bis 2022'!#REF!)</f>
        <v>#REF!</v>
      </c>
      <c r="D12445" t="e">
        <f>CONCATENATE('Exsikkate NMLU gesamt bis 2022'!#REF!)</f>
        <v>#REF!</v>
      </c>
      <c r="E12445" t="e">
        <f>CONCATENATE('Exsikkate NMLU gesamt bis 2022'!#REF!)</f>
        <v>#REF!</v>
      </c>
      <c r="F12445" t="e">
        <f>CONCATENATE('Exsikkate NMLU gesamt bis 2022'!#REF!)</f>
        <v>#REF!</v>
      </c>
      <c r="G12445" t="e">
        <f>CONCATENATE('Exsikkate NMLU gesamt bis 2022'!#REF!)</f>
        <v>#REF!</v>
      </c>
    </row>
    <row r="12446" spans="1:7" x14ac:dyDescent="0.25">
      <c r="A12446" t="str">
        <f>CONCATENATE('Exsikkate NMLU gesamt bis 2022'!B12387)</f>
        <v/>
      </c>
      <c r="B12446" t="str">
        <f>CONCATENATE('Exsikkate NMLU gesamt bis 2022'!C12387)</f>
        <v/>
      </c>
      <c r="C12446" t="e">
        <f>CONCATENATE('Exsikkate NMLU gesamt bis 2022'!#REF!)</f>
        <v>#REF!</v>
      </c>
      <c r="D12446" t="e">
        <f>CONCATENATE('Exsikkate NMLU gesamt bis 2022'!#REF!)</f>
        <v>#REF!</v>
      </c>
      <c r="E12446" t="e">
        <f>CONCATENATE('Exsikkate NMLU gesamt bis 2022'!#REF!)</f>
        <v>#REF!</v>
      </c>
      <c r="F12446" t="e">
        <f>CONCATENATE('Exsikkate NMLU gesamt bis 2022'!#REF!)</f>
        <v>#REF!</v>
      </c>
      <c r="G12446" t="e">
        <f>CONCATENATE('Exsikkate NMLU gesamt bis 2022'!#REF!)</f>
        <v>#REF!</v>
      </c>
    </row>
    <row r="12447" spans="1:7" x14ac:dyDescent="0.25">
      <c r="A12447" t="str">
        <f>CONCATENATE('Exsikkate NMLU gesamt bis 2022'!B12388)</f>
        <v/>
      </c>
      <c r="B12447" t="str">
        <f>CONCATENATE('Exsikkate NMLU gesamt bis 2022'!C12388)</f>
        <v/>
      </c>
      <c r="C12447" t="e">
        <f>CONCATENATE('Exsikkate NMLU gesamt bis 2022'!#REF!)</f>
        <v>#REF!</v>
      </c>
      <c r="D12447" t="e">
        <f>CONCATENATE('Exsikkate NMLU gesamt bis 2022'!#REF!)</f>
        <v>#REF!</v>
      </c>
      <c r="E12447" t="e">
        <f>CONCATENATE('Exsikkate NMLU gesamt bis 2022'!#REF!)</f>
        <v>#REF!</v>
      </c>
      <c r="F12447" t="e">
        <f>CONCATENATE('Exsikkate NMLU gesamt bis 2022'!#REF!)</f>
        <v>#REF!</v>
      </c>
      <c r="G12447" t="e">
        <f>CONCATENATE('Exsikkate NMLU gesamt bis 2022'!#REF!)</f>
        <v>#REF!</v>
      </c>
    </row>
    <row r="12448" spans="1:7" x14ac:dyDescent="0.25">
      <c r="A12448" t="str">
        <f>CONCATENATE('Exsikkate NMLU gesamt bis 2022'!B12389)</f>
        <v/>
      </c>
      <c r="B12448" t="str">
        <f>CONCATENATE('Exsikkate NMLU gesamt bis 2022'!C12389)</f>
        <v/>
      </c>
      <c r="C12448" t="e">
        <f>CONCATENATE('Exsikkate NMLU gesamt bis 2022'!#REF!)</f>
        <v>#REF!</v>
      </c>
      <c r="D12448" t="e">
        <f>CONCATENATE('Exsikkate NMLU gesamt bis 2022'!#REF!)</f>
        <v>#REF!</v>
      </c>
      <c r="E12448" t="e">
        <f>CONCATENATE('Exsikkate NMLU gesamt bis 2022'!#REF!)</f>
        <v>#REF!</v>
      </c>
      <c r="F12448" t="e">
        <f>CONCATENATE('Exsikkate NMLU gesamt bis 2022'!#REF!)</f>
        <v>#REF!</v>
      </c>
      <c r="G12448" t="e">
        <f>CONCATENATE('Exsikkate NMLU gesamt bis 2022'!#REF!)</f>
        <v>#REF!</v>
      </c>
    </row>
    <row r="12449" spans="1:7" x14ac:dyDescent="0.25">
      <c r="A12449" t="str">
        <f>CONCATENATE('Exsikkate NMLU gesamt bis 2022'!B12390)</f>
        <v/>
      </c>
      <c r="B12449" t="str">
        <f>CONCATENATE('Exsikkate NMLU gesamt bis 2022'!C12390)</f>
        <v/>
      </c>
      <c r="C12449" t="e">
        <f>CONCATENATE('Exsikkate NMLU gesamt bis 2022'!#REF!)</f>
        <v>#REF!</v>
      </c>
      <c r="D12449" t="e">
        <f>CONCATENATE('Exsikkate NMLU gesamt bis 2022'!#REF!)</f>
        <v>#REF!</v>
      </c>
      <c r="E12449" t="e">
        <f>CONCATENATE('Exsikkate NMLU gesamt bis 2022'!#REF!)</f>
        <v>#REF!</v>
      </c>
      <c r="F12449" t="e">
        <f>CONCATENATE('Exsikkate NMLU gesamt bis 2022'!#REF!)</f>
        <v>#REF!</v>
      </c>
      <c r="G12449" t="e">
        <f>CONCATENATE('Exsikkate NMLU gesamt bis 2022'!#REF!)</f>
        <v>#REF!</v>
      </c>
    </row>
    <row r="12450" spans="1:7" x14ac:dyDescent="0.25">
      <c r="A12450" t="str">
        <f>CONCATENATE('Exsikkate NMLU gesamt bis 2022'!B12391)</f>
        <v/>
      </c>
      <c r="B12450" t="str">
        <f>CONCATENATE('Exsikkate NMLU gesamt bis 2022'!C12391)</f>
        <v/>
      </c>
      <c r="C12450" t="e">
        <f>CONCATENATE('Exsikkate NMLU gesamt bis 2022'!#REF!)</f>
        <v>#REF!</v>
      </c>
      <c r="D12450" t="e">
        <f>CONCATENATE('Exsikkate NMLU gesamt bis 2022'!#REF!)</f>
        <v>#REF!</v>
      </c>
      <c r="E12450" t="e">
        <f>CONCATENATE('Exsikkate NMLU gesamt bis 2022'!#REF!)</f>
        <v>#REF!</v>
      </c>
      <c r="F12450" t="e">
        <f>CONCATENATE('Exsikkate NMLU gesamt bis 2022'!#REF!)</f>
        <v>#REF!</v>
      </c>
      <c r="G12450" t="e">
        <f>CONCATENATE('Exsikkate NMLU gesamt bis 2022'!#REF!)</f>
        <v>#REF!</v>
      </c>
    </row>
    <row r="12451" spans="1:7" x14ac:dyDescent="0.25">
      <c r="A12451" t="str">
        <f>CONCATENATE('Exsikkate NMLU gesamt bis 2022'!B12392)</f>
        <v/>
      </c>
      <c r="B12451" t="str">
        <f>CONCATENATE('Exsikkate NMLU gesamt bis 2022'!C12392)</f>
        <v/>
      </c>
      <c r="C12451" t="e">
        <f>CONCATENATE('Exsikkate NMLU gesamt bis 2022'!#REF!)</f>
        <v>#REF!</v>
      </c>
      <c r="D12451" t="e">
        <f>CONCATENATE('Exsikkate NMLU gesamt bis 2022'!#REF!)</f>
        <v>#REF!</v>
      </c>
      <c r="E12451" t="e">
        <f>CONCATENATE('Exsikkate NMLU gesamt bis 2022'!#REF!)</f>
        <v>#REF!</v>
      </c>
      <c r="F12451" t="e">
        <f>CONCATENATE('Exsikkate NMLU gesamt bis 2022'!#REF!)</f>
        <v>#REF!</v>
      </c>
      <c r="G12451" t="e">
        <f>CONCATENATE('Exsikkate NMLU gesamt bis 2022'!#REF!)</f>
        <v>#REF!</v>
      </c>
    </row>
    <row r="12452" spans="1:7" x14ac:dyDescent="0.25">
      <c r="A12452" t="str">
        <f>CONCATENATE('Exsikkate NMLU gesamt bis 2022'!B12393)</f>
        <v/>
      </c>
      <c r="B12452" t="str">
        <f>CONCATENATE('Exsikkate NMLU gesamt bis 2022'!C12393)</f>
        <v/>
      </c>
      <c r="C12452" t="e">
        <f>CONCATENATE('Exsikkate NMLU gesamt bis 2022'!#REF!)</f>
        <v>#REF!</v>
      </c>
      <c r="D12452" t="e">
        <f>CONCATENATE('Exsikkate NMLU gesamt bis 2022'!#REF!)</f>
        <v>#REF!</v>
      </c>
      <c r="E12452" t="e">
        <f>CONCATENATE('Exsikkate NMLU gesamt bis 2022'!#REF!)</f>
        <v>#REF!</v>
      </c>
      <c r="F12452" t="e">
        <f>CONCATENATE('Exsikkate NMLU gesamt bis 2022'!#REF!)</f>
        <v>#REF!</v>
      </c>
      <c r="G12452" t="e">
        <f>CONCATENATE('Exsikkate NMLU gesamt bis 2022'!#REF!)</f>
        <v>#REF!</v>
      </c>
    </row>
    <row r="12453" spans="1:7" x14ac:dyDescent="0.25">
      <c r="A12453" t="str">
        <f>CONCATENATE('Exsikkate NMLU gesamt bis 2022'!B12394)</f>
        <v/>
      </c>
      <c r="B12453" t="str">
        <f>CONCATENATE('Exsikkate NMLU gesamt bis 2022'!C12394)</f>
        <v/>
      </c>
      <c r="C12453" t="e">
        <f>CONCATENATE('Exsikkate NMLU gesamt bis 2022'!#REF!)</f>
        <v>#REF!</v>
      </c>
      <c r="D12453" t="e">
        <f>CONCATENATE('Exsikkate NMLU gesamt bis 2022'!#REF!)</f>
        <v>#REF!</v>
      </c>
      <c r="E12453" t="e">
        <f>CONCATENATE('Exsikkate NMLU gesamt bis 2022'!#REF!)</f>
        <v>#REF!</v>
      </c>
      <c r="F12453" t="e">
        <f>CONCATENATE('Exsikkate NMLU gesamt bis 2022'!#REF!)</f>
        <v>#REF!</v>
      </c>
      <c r="G12453" t="e">
        <f>CONCATENATE('Exsikkate NMLU gesamt bis 2022'!#REF!)</f>
        <v>#REF!</v>
      </c>
    </row>
    <row r="12454" spans="1:7" x14ac:dyDescent="0.25">
      <c r="A12454" t="str">
        <f>CONCATENATE('Exsikkate NMLU gesamt bis 2022'!B12395)</f>
        <v/>
      </c>
      <c r="B12454" t="str">
        <f>CONCATENATE('Exsikkate NMLU gesamt bis 2022'!C12395)</f>
        <v/>
      </c>
      <c r="C12454" t="e">
        <f>CONCATENATE('Exsikkate NMLU gesamt bis 2022'!#REF!)</f>
        <v>#REF!</v>
      </c>
      <c r="D12454" t="e">
        <f>CONCATENATE('Exsikkate NMLU gesamt bis 2022'!#REF!)</f>
        <v>#REF!</v>
      </c>
      <c r="E12454" t="e">
        <f>CONCATENATE('Exsikkate NMLU gesamt bis 2022'!#REF!)</f>
        <v>#REF!</v>
      </c>
      <c r="F12454" t="e">
        <f>CONCATENATE('Exsikkate NMLU gesamt bis 2022'!#REF!)</f>
        <v>#REF!</v>
      </c>
      <c r="G12454" t="e">
        <f>CONCATENATE('Exsikkate NMLU gesamt bis 2022'!#REF!)</f>
        <v>#REF!</v>
      </c>
    </row>
    <row r="12455" spans="1:7" x14ac:dyDescent="0.25">
      <c r="A12455" t="str">
        <f>CONCATENATE('Exsikkate NMLU gesamt bis 2022'!B12396)</f>
        <v/>
      </c>
      <c r="B12455" t="str">
        <f>CONCATENATE('Exsikkate NMLU gesamt bis 2022'!C12396)</f>
        <v/>
      </c>
      <c r="C12455" t="e">
        <f>CONCATENATE('Exsikkate NMLU gesamt bis 2022'!#REF!)</f>
        <v>#REF!</v>
      </c>
      <c r="D12455" t="e">
        <f>CONCATENATE('Exsikkate NMLU gesamt bis 2022'!#REF!)</f>
        <v>#REF!</v>
      </c>
      <c r="E12455" t="e">
        <f>CONCATENATE('Exsikkate NMLU gesamt bis 2022'!#REF!)</f>
        <v>#REF!</v>
      </c>
      <c r="F12455" t="e">
        <f>CONCATENATE('Exsikkate NMLU gesamt bis 2022'!#REF!)</f>
        <v>#REF!</v>
      </c>
      <c r="G12455" t="e">
        <f>CONCATENATE('Exsikkate NMLU gesamt bis 2022'!#REF!)</f>
        <v>#REF!</v>
      </c>
    </row>
    <row r="12456" spans="1:7" x14ac:dyDescent="0.25">
      <c r="A12456" t="str">
        <f>CONCATENATE('Exsikkate NMLU gesamt bis 2022'!B12397)</f>
        <v/>
      </c>
      <c r="B12456" t="str">
        <f>CONCATENATE('Exsikkate NMLU gesamt bis 2022'!C12397)</f>
        <v/>
      </c>
      <c r="C12456" t="e">
        <f>CONCATENATE('Exsikkate NMLU gesamt bis 2022'!#REF!)</f>
        <v>#REF!</v>
      </c>
      <c r="D12456" t="e">
        <f>CONCATENATE('Exsikkate NMLU gesamt bis 2022'!#REF!)</f>
        <v>#REF!</v>
      </c>
      <c r="E12456" t="e">
        <f>CONCATENATE('Exsikkate NMLU gesamt bis 2022'!#REF!)</f>
        <v>#REF!</v>
      </c>
      <c r="F12456" t="e">
        <f>CONCATENATE('Exsikkate NMLU gesamt bis 2022'!#REF!)</f>
        <v>#REF!</v>
      </c>
      <c r="G12456" t="e">
        <f>CONCATENATE('Exsikkate NMLU gesamt bis 2022'!#REF!)</f>
        <v>#REF!</v>
      </c>
    </row>
    <row r="12457" spans="1:7" x14ac:dyDescent="0.25">
      <c r="A12457" t="str">
        <f>CONCATENATE('Exsikkate NMLU gesamt bis 2022'!B12398)</f>
        <v/>
      </c>
      <c r="B12457" t="str">
        <f>CONCATENATE('Exsikkate NMLU gesamt bis 2022'!C12398)</f>
        <v/>
      </c>
      <c r="C12457" t="e">
        <f>CONCATENATE('Exsikkate NMLU gesamt bis 2022'!#REF!)</f>
        <v>#REF!</v>
      </c>
      <c r="D12457" t="e">
        <f>CONCATENATE('Exsikkate NMLU gesamt bis 2022'!#REF!)</f>
        <v>#REF!</v>
      </c>
      <c r="E12457" t="e">
        <f>CONCATENATE('Exsikkate NMLU gesamt bis 2022'!#REF!)</f>
        <v>#REF!</v>
      </c>
      <c r="F12457" t="e">
        <f>CONCATENATE('Exsikkate NMLU gesamt bis 2022'!#REF!)</f>
        <v>#REF!</v>
      </c>
      <c r="G12457" t="e">
        <f>CONCATENATE('Exsikkate NMLU gesamt bis 2022'!#REF!)</f>
        <v>#REF!</v>
      </c>
    </row>
    <row r="12458" spans="1:7" x14ac:dyDescent="0.25">
      <c r="A12458" t="str">
        <f>CONCATENATE('Exsikkate NMLU gesamt bis 2022'!B12399)</f>
        <v/>
      </c>
      <c r="B12458" t="str">
        <f>CONCATENATE('Exsikkate NMLU gesamt bis 2022'!C12399)</f>
        <v/>
      </c>
      <c r="C12458" t="e">
        <f>CONCATENATE('Exsikkate NMLU gesamt bis 2022'!#REF!)</f>
        <v>#REF!</v>
      </c>
      <c r="D12458" t="e">
        <f>CONCATENATE('Exsikkate NMLU gesamt bis 2022'!#REF!)</f>
        <v>#REF!</v>
      </c>
      <c r="E12458" t="e">
        <f>CONCATENATE('Exsikkate NMLU gesamt bis 2022'!#REF!)</f>
        <v>#REF!</v>
      </c>
      <c r="F12458" t="e">
        <f>CONCATENATE('Exsikkate NMLU gesamt bis 2022'!#REF!)</f>
        <v>#REF!</v>
      </c>
      <c r="G12458" t="e">
        <f>CONCATENATE('Exsikkate NMLU gesamt bis 2022'!#REF!)</f>
        <v>#REF!</v>
      </c>
    </row>
    <row r="12459" spans="1:7" x14ac:dyDescent="0.25">
      <c r="A12459" t="str">
        <f>CONCATENATE('Exsikkate NMLU gesamt bis 2022'!B12400)</f>
        <v/>
      </c>
      <c r="B12459" t="str">
        <f>CONCATENATE('Exsikkate NMLU gesamt bis 2022'!C12400)</f>
        <v/>
      </c>
      <c r="C12459" t="e">
        <f>CONCATENATE('Exsikkate NMLU gesamt bis 2022'!#REF!)</f>
        <v>#REF!</v>
      </c>
      <c r="D12459" t="e">
        <f>CONCATENATE('Exsikkate NMLU gesamt bis 2022'!#REF!)</f>
        <v>#REF!</v>
      </c>
      <c r="E12459" t="e">
        <f>CONCATENATE('Exsikkate NMLU gesamt bis 2022'!#REF!)</f>
        <v>#REF!</v>
      </c>
      <c r="F12459" t="e">
        <f>CONCATENATE('Exsikkate NMLU gesamt bis 2022'!#REF!)</f>
        <v>#REF!</v>
      </c>
      <c r="G12459" t="e">
        <f>CONCATENATE('Exsikkate NMLU gesamt bis 2022'!#REF!)</f>
        <v>#REF!</v>
      </c>
    </row>
    <row r="12460" spans="1:7" x14ac:dyDescent="0.25">
      <c r="A12460" t="str">
        <f>CONCATENATE('Exsikkate NMLU gesamt bis 2022'!B12401)</f>
        <v/>
      </c>
      <c r="B12460" t="str">
        <f>CONCATENATE('Exsikkate NMLU gesamt bis 2022'!C12401)</f>
        <v/>
      </c>
      <c r="C12460" t="e">
        <f>CONCATENATE('Exsikkate NMLU gesamt bis 2022'!#REF!)</f>
        <v>#REF!</v>
      </c>
      <c r="D12460" t="e">
        <f>CONCATENATE('Exsikkate NMLU gesamt bis 2022'!#REF!)</f>
        <v>#REF!</v>
      </c>
      <c r="E12460" t="e">
        <f>CONCATENATE('Exsikkate NMLU gesamt bis 2022'!#REF!)</f>
        <v>#REF!</v>
      </c>
      <c r="F12460" t="e">
        <f>CONCATENATE('Exsikkate NMLU gesamt bis 2022'!#REF!)</f>
        <v>#REF!</v>
      </c>
      <c r="G12460" t="e">
        <f>CONCATENATE('Exsikkate NMLU gesamt bis 2022'!#REF!)</f>
        <v>#REF!</v>
      </c>
    </row>
    <row r="12461" spans="1:7" x14ac:dyDescent="0.25">
      <c r="A12461" t="str">
        <f>CONCATENATE('Exsikkate NMLU gesamt bis 2022'!B12402)</f>
        <v/>
      </c>
      <c r="B12461" t="str">
        <f>CONCATENATE('Exsikkate NMLU gesamt bis 2022'!C12402)</f>
        <v/>
      </c>
      <c r="C12461" t="e">
        <f>CONCATENATE('Exsikkate NMLU gesamt bis 2022'!#REF!)</f>
        <v>#REF!</v>
      </c>
      <c r="D12461" t="e">
        <f>CONCATENATE('Exsikkate NMLU gesamt bis 2022'!#REF!)</f>
        <v>#REF!</v>
      </c>
      <c r="E12461" t="e">
        <f>CONCATENATE('Exsikkate NMLU gesamt bis 2022'!#REF!)</f>
        <v>#REF!</v>
      </c>
      <c r="F12461" t="e">
        <f>CONCATENATE('Exsikkate NMLU gesamt bis 2022'!#REF!)</f>
        <v>#REF!</v>
      </c>
      <c r="G12461" t="e">
        <f>CONCATENATE('Exsikkate NMLU gesamt bis 2022'!#REF!)</f>
        <v>#REF!</v>
      </c>
    </row>
    <row r="12462" spans="1:7" x14ac:dyDescent="0.25">
      <c r="A12462" t="str">
        <f>CONCATENATE('Exsikkate NMLU gesamt bis 2022'!B12403)</f>
        <v/>
      </c>
      <c r="B12462" t="str">
        <f>CONCATENATE('Exsikkate NMLU gesamt bis 2022'!C12403)</f>
        <v/>
      </c>
      <c r="C12462" t="e">
        <f>CONCATENATE('Exsikkate NMLU gesamt bis 2022'!#REF!)</f>
        <v>#REF!</v>
      </c>
      <c r="D12462" t="e">
        <f>CONCATENATE('Exsikkate NMLU gesamt bis 2022'!#REF!)</f>
        <v>#REF!</v>
      </c>
      <c r="E12462" t="e">
        <f>CONCATENATE('Exsikkate NMLU gesamt bis 2022'!#REF!)</f>
        <v>#REF!</v>
      </c>
      <c r="F12462" t="e">
        <f>CONCATENATE('Exsikkate NMLU gesamt bis 2022'!#REF!)</f>
        <v>#REF!</v>
      </c>
      <c r="G12462" t="e">
        <f>CONCATENATE('Exsikkate NMLU gesamt bis 2022'!#REF!)</f>
        <v>#REF!</v>
      </c>
    </row>
    <row r="12463" spans="1:7" x14ac:dyDescent="0.25">
      <c r="A12463" t="str">
        <f>CONCATENATE('Exsikkate NMLU gesamt bis 2022'!B12404)</f>
        <v/>
      </c>
      <c r="B12463" t="str">
        <f>CONCATENATE('Exsikkate NMLU gesamt bis 2022'!C12404)</f>
        <v/>
      </c>
      <c r="C12463" t="e">
        <f>CONCATENATE('Exsikkate NMLU gesamt bis 2022'!#REF!)</f>
        <v>#REF!</v>
      </c>
      <c r="D12463" t="e">
        <f>CONCATENATE('Exsikkate NMLU gesamt bis 2022'!#REF!)</f>
        <v>#REF!</v>
      </c>
      <c r="E12463" t="e">
        <f>CONCATENATE('Exsikkate NMLU gesamt bis 2022'!#REF!)</f>
        <v>#REF!</v>
      </c>
      <c r="F12463" t="e">
        <f>CONCATENATE('Exsikkate NMLU gesamt bis 2022'!#REF!)</f>
        <v>#REF!</v>
      </c>
      <c r="G12463" t="e">
        <f>CONCATENATE('Exsikkate NMLU gesamt bis 2022'!#REF!)</f>
        <v>#REF!</v>
      </c>
    </row>
    <row r="12464" spans="1:7" x14ac:dyDescent="0.25">
      <c r="A12464" t="str">
        <f>CONCATENATE('Exsikkate NMLU gesamt bis 2022'!B12405)</f>
        <v/>
      </c>
      <c r="B12464" t="str">
        <f>CONCATENATE('Exsikkate NMLU gesamt bis 2022'!C12405)</f>
        <v/>
      </c>
      <c r="C12464" t="e">
        <f>CONCATENATE('Exsikkate NMLU gesamt bis 2022'!#REF!)</f>
        <v>#REF!</v>
      </c>
      <c r="D12464" t="e">
        <f>CONCATENATE('Exsikkate NMLU gesamt bis 2022'!#REF!)</f>
        <v>#REF!</v>
      </c>
      <c r="E12464" t="e">
        <f>CONCATENATE('Exsikkate NMLU gesamt bis 2022'!#REF!)</f>
        <v>#REF!</v>
      </c>
      <c r="F12464" t="e">
        <f>CONCATENATE('Exsikkate NMLU gesamt bis 2022'!#REF!)</f>
        <v>#REF!</v>
      </c>
      <c r="G12464" t="e">
        <f>CONCATENATE('Exsikkate NMLU gesamt bis 2022'!#REF!)</f>
        <v>#REF!</v>
      </c>
    </row>
    <row r="12465" spans="1:7" x14ac:dyDescent="0.25">
      <c r="A12465" t="str">
        <f>CONCATENATE('Exsikkate NMLU gesamt bis 2022'!B12406)</f>
        <v/>
      </c>
      <c r="B12465" t="str">
        <f>CONCATENATE('Exsikkate NMLU gesamt bis 2022'!C12406)</f>
        <v/>
      </c>
      <c r="C12465" t="e">
        <f>CONCATENATE('Exsikkate NMLU gesamt bis 2022'!#REF!)</f>
        <v>#REF!</v>
      </c>
      <c r="D12465" t="e">
        <f>CONCATENATE('Exsikkate NMLU gesamt bis 2022'!#REF!)</f>
        <v>#REF!</v>
      </c>
      <c r="E12465" t="e">
        <f>CONCATENATE('Exsikkate NMLU gesamt bis 2022'!#REF!)</f>
        <v>#REF!</v>
      </c>
      <c r="F12465" t="e">
        <f>CONCATENATE('Exsikkate NMLU gesamt bis 2022'!#REF!)</f>
        <v>#REF!</v>
      </c>
      <c r="G12465" t="e">
        <f>CONCATENATE('Exsikkate NMLU gesamt bis 2022'!#REF!)</f>
        <v>#REF!</v>
      </c>
    </row>
    <row r="12466" spans="1:7" x14ac:dyDescent="0.25">
      <c r="A12466" t="str">
        <f>CONCATENATE('Exsikkate NMLU gesamt bis 2022'!B12407)</f>
        <v/>
      </c>
      <c r="B12466" t="str">
        <f>CONCATENATE('Exsikkate NMLU gesamt bis 2022'!C12407)</f>
        <v/>
      </c>
      <c r="C12466" t="e">
        <f>CONCATENATE('Exsikkate NMLU gesamt bis 2022'!#REF!)</f>
        <v>#REF!</v>
      </c>
      <c r="D12466" t="e">
        <f>CONCATENATE('Exsikkate NMLU gesamt bis 2022'!#REF!)</f>
        <v>#REF!</v>
      </c>
      <c r="E12466" t="e">
        <f>CONCATENATE('Exsikkate NMLU gesamt bis 2022'!#REF!)</f>
        <v>#REF!</v>
      </c>
      <c r="F12466" t="e">
        <f>CONCATENATE('Exsikkate NMLU gesamt bis 2022'!#REF!)</f>
        <v>#REF!</v>
      </c>
      <c r="G12466" t="e">
        <f>CONCATENATE('Exsikkate NMLU gesamt bis 2022'!#REF!)</f>
        <v>#REF!</v>
      </c>
    </row>
    <row r="12467" spans="1:7" x14ac:dyDescent="0.25">
      <c r="A12467" t="str">
        <f>CONCATENATE('Exsikkate NMLU gesamt bis 2022'!B12408)</f>
        <v/>
      </c>
      <c r="B12467" t="str">
        <f>CONCATENATE('Exsikkate NMLU gesamt bis 2022'!C12408)</f>
        <v/>
      </c>
      <c r="C12467" t="e">
        <f>CONCATENATE('Exsikkate NMLU gesamt bis 2022'!#REF!)</f>
        <v>#REF!</v>
      </c>
      <c r="D12467" t="e">
        <f>CONCATENATE('Exsikkate NMLU gesamt bis 2022'!#REF!)</f>
        <v>#REF!</v>
      </c>
      <c r="E12467" t="e">
        <f>CONCATENATE('Exsikkate NMLU gesamt bis 2022'!#REF!)</f>
        <v>#REF!</v>
      </c>
      <c r="F12467" t="e">
        <f>CONCATENATE('Exsikkate NMLU gesamt bis 2022'!#REF!)</f>
        <v>#REF!</v>
      </c>
      <c r="G12467" t="e">
        <f>CONCATENATE('Exsikkate NMLU gesamt bis 2022'!#REF!)</f>
        <v>#REF!</v>
      </c>
    </row>
    <row r="12468" spans="1:7" x14ac:dyDescent="0.25">
      <c r="A12468" t="str">
        <f>CONCATENATE('Exsikkate NMLU gesamt bis 2022'!B12409)</f>
        <v/>
      </c>
      <c r="B12468" t="str">
        <f>CONCATENATE('Exsikkate NMLU gesamt bis 2022'!C12409)</f>
        <v/>
      </c>
      <c r="C12468" t="e">
        <f>CONCATENATE('Exsikkate NMLU gesamt bis 2022'!#REF!)</f>
        <v>#REF!</v>
      </c>
      <c r="D12468" t="e">
        <f>CONCATENATE('Exsikkate NMLU gesamt bis 2022'!#REF!)</f>
        <v>#REF!</v>
      </c>
      <c r="E12468" t="e">
        <f>CONCATENATE('Exsikkate NMLU gesamt bis 2022'!#REF!)</f>
        <v>#REF!</v>
      </c>
      <c r="F12468" t="e">
        <f>CONCATENATE('Exsikkate NMLU gesamt bis 2022'!#REF!)</f>
        <v>#REF!</v>
      </c>
      <c r="G12468" t="e">
        <f>CONCATENATE('Exsikkate NMLU gesamt bis 2022'!#REF!)</f>
        <v>#REF!</v>
      </c>
    </row>
    <row r="12469" spans="1:7" x14ac:dyDescent="0.25">
      <c r="A12469" t="str">
        <f>CONCATENATE('Exsikkate NMLU gesamt bis 2022'!B12410)</f>
        <v/>
      </c>
      <c r="B12469" t="str">
        <f>CONCATENATE('Exsikkate NMLU gesamt bis 2022'!C12410)</f>
        <v/>
      </c>
      <c r="C12469" t="e">
        <f>CONCATENATE('Exsikkate NMLU gesamt bis 2022'!#REF!)</f>
        <v>#REF!</v>
      </c>
      <c r="D12469" t="e">
        <f>CONCATENATE('Exsikkate NMLU gesamt bis 2022'!#REF!)</f>
        <v>#REF!</v>
      </c>
      <c r="E12469" t="e">
        <f>CONCATENATE('Exsikkate NMLU gesamt bis 2022'!#REF!)</f>
        <v>#REF!</v>
      </c>
      <c r="F12469" t="e">
        <f>CONCATENATE('Exsikkate NMLU gesamt bis 2022'!#REF!)</f>
        <v>#REF!</v>
      </c>
      <c r="G12469" t="e">
        <f>CONCATENATE('Exsikkate NMLU gesamt bis 2022'!#REF!)</f>
        <v>#REF!</v>
      </c>
    </row>
    <row r="12470" spans="1:7" x14ac:dyDescent="0.25">
      <c r="A12470" t="str">
        <f>CONCATENATE('Exsikkate NMLU gesamt bis 2022'!B12411)</f>
        <v/>
      </c>
      <c r="B12470" t="str">
        <f>CONCATENATE('Exsikkate NMLU gesamt bis 2022'!C12411)</f>
        <v/>
      </c>
      <c r="C12470" t="e">
        <f>CONCATENATE('Exsikkate NMLU gesamt bis 2022'!#REF!)</f>
        <v>#REF!</v>
      </c>
      <c r="D12470" t="e">
        <f>CONCATENATE('Exsikkate NMLU gesamt bis 2022'!#REF!)</f>
        <v>#REF!</v>
      </c>
      <c r="E12470" t="e">
        <f>CONCATENATE('Exsikkate NMLU gesamt bis 2022'!#REF!)</f>
        <v>#REF!</v>
      </c>
      <c r="F12470" t="e">
        <f>CONCATENATE('Exsikkate NMLU gesamt bis 2022'!#REF!)</f>
        <v>#REF!</v>
      </c>
      <c r="G12470" t="e">
        <f>CONCATENATE('Exsikkate NMLU gesamt bis 2022'!#REF!)</f>
        <v>#REF!</v>
      </c>
    </row>
    <row r="12471" spans="1:7" x14ac:dyDescent="0.25">
      <c r="A12471" t="str">
        <f>CONCATENATE('Exsikkate NMLU gesamt bis 2022'!B12412)</f>
        <v/>
      </c>
      <c r="B12471" t="str">
        <f>CONCATENATE('Exsikkate NMLU gesamt bis 2022'!C12412)</f>
        <v/>
      </c>
      <c r="C12471" t="e">
        <f>CONCATENATE('Exsikkate NMLU gesamt bis 2022'!#REF!)</f>
        <v>#REF!</v>
      </c>
      <c r="D12471" t="e">
        <f>CONCATENATE('Exsikkate NMLU gesamt bis 2022'!#REF!)</f>
        <v>#REF!</v>
      </c>
      <c r="E12471" t="e">
        <f>CONCATENATE('Exsikkate NMLU gesamt bis 2022'!#REF!)</f>
        <v>#REF!</v>
      </c>
      <c r="F12471" t="e">
        <f>CONCATENATE('Exsikkate NMLU gesamt bis 2022'!#REF!)</f>
        <v>#REF!</v>
      </c>
      <c r="G12471" t="e">
        <f>CONCATENATE('Exsikkate NMLU gesamt bis 2022'!#REF!)</f>
        <v>#REF!</v>
      </c>
    </row>
    <row r="12472" spans="1:7" x14ac:dyDescent="0.25">
      <c r="A12472" t="str">
        <f>CONCATENATE('Exsikkate NMLU gesamt bis 2022'!B12413)</f>
        <v/>
      </c>
      <c r="B12472" t="str">
        <f>CONCATENATE('Exsikkate NMLU gesamt bis 2022'!C12413)</f>
        <v/>
      </c>
      <c r="C12472" t="e">
        <f>CONCATENATE('Exsikkate NMLU gesamt bis 2022'!#REF!)</f>
        <v>#REF!</v>
      </c>
      <c r="D12472" t="e">
        <f>CONCATENATE('Exsikkate NMLU gesamt bis 2022'!#REF!)</f>
        <v>#REF!</v>
      </c>
      <c r="E12472" t="e">
        <f>CONCATENATE('Exsikkate NMLU gesamt bis 2022'!#REF!)</f>
        <v>#REF!</v>
      </c>
      <c r="F12472" t="e">
        <f>CONCATENATE('Exsikkate NMLU gesamt bis 2022'!#REF!)</f>
        <v>#REF!</v>
      </c>
      <c r="G12472" t="e">
        <f>CONCATENATE('Exsikkate NMLU gesamt bis 2022'!#REF!)</f>
        <v>#REF!</v>
      </c>
    </row>
    <row r="12473" spans="1:7" x14ac:dyDescent="0.25">
      <c r="A12473" t="str">
        <f>CONCATENATE('Exsikkate NMLU gesamt bis 2022'!B12414)</f>
        <v/>
      </c>
      <c r="B12473" t="str">
        <f>CONCATENATE('Exsikkate NMLU gesamt bis 2022'!C12414)</f>
        <v/>
      </c>
      <c r="C12473" t="e">
        <f>CONCATENATE('Exsikkate NMLU gesamt bis 2022'!#REF!)</f>
        <v>#REF!</v>
      </c>
      <c r="D12473" t="e">
        <f>CONCATENATE('Exsikkate NMLU gesamt bis 2022'!#REF!)</f>
        <v>#REF!</v>
      </c>
      <c r="E12473" t="e">
        <f>CONCATENATE('Exsikkate NMLU gesamt bis 2022'!#REF!)</f>
        <v>#REF!</v>
      </c>
      <c r="F12473" t="e">
        <f>CONCATENATE('Exsikkate NMLU gesamt bis 2022'!#REF!)</f>
        <v>#REF!</v>
      </c>
      <c r="G12473" t="e">
        <f>CONCATENATE('Exsikkate NMLU gesamt bis 2022'!#REF!)</f>
        <v>#REF!</v>
      </c>
    </row>
    <row r="12474" spans="1:7" x14ac:dyDescent="0.25">
      <c r="A12474" t="str">
        <f>CONCATENATE('Exsikkate NMLU gesamt bis 2022'!B12415)</f>
        <v/>
      </c>
      <c r="B12474" t="str">
        <f>CONCATENATE('Exsikkate NMLU gesamt bis 2022'!C12415)</f>
        <v/>
      </c>
      <c r="C12474" t="e">
        <f>CONCATENATE('Exsikkate NMLU gesamt bis 2022'!#REF!)</f>
        <v>#REF!</v>
      </c>
      <c r="D12474" t="e">
        <f>CONCATENATE('Exsikkate NMLU gesamt bis 2022'!#REF!)</f>
        <v>#REF!</v>
      </c>
      <c r="E12474" t="e">
        <f>CONCATENATE('Exsikkate NMLU gesamt bis 2022'!#REF!)</f>
        <v>#REF!</v>
      </c>
      <c r="F12474" t="e">
        <f>CONCATENATE('Exsikkate NMLU gesamt bis 2022'!#REF!)</f>
        <v>#REF!</v>
      </c>
      <c r="G12474" t="e">
        <f>CONCATENATE('Exsikkate NMLU gesamt bis 2022'!#REF!)</f>
        <v>#REF!</v>
      </c>
    </row>
    <row r="12475" spans="1:7" x14ac:dyDescent="0.25">
      <c r="A12475" t="str">
        <f>CONCATENATE('Exsikkate NMLU gesamt bis 2022'!B12416)</f>
        <v/>
      </c>
      <c r="B12475" t="str">
        <f>CONCATENATE('Exsikkate NMLU gesamt bis 2022'!C12416)</f>
        <v/>
      </c>
      <c r="C12475" t="e">
        <f>CONCATENATE('Exsikkate NMLU gesamt bis 2022'!#REF!)</f>
        <v>#REF!</v>
      </c>
      <c r="D12475" t="e">
        <f>CONCATENATE('Exsikkate NMLU gesamt bis 2022'!#REF!)</f>
        <v>#REF!</v>
      </c>
      <c r="E12475" t="e">
        <f>CONCATENATE('Exsikkate NMLU gesamt bis 2022'!#REF!)</f>
        <v>#REF!</v>
      </c>
      <c r="F12475" t="e">
        <f>CONCATENATE('Exsikkate NMLU gesamt bis 2022'!#REF!)</f>
        <v>#REF!</v>
      </c>
      <c r="G12475" t="e">
        <f>CONCATENATE('Exsikkate NMLU gesamt bis 2022'!#REF!)</f>
        <v>#REF!</v>
      </c>
    </row>
    <row r="12476" spans="1:7" x14ac:dyDescent="0.25">
      <c r="A12476" t="str">
        <f>CONCATENATE('Exsikkate NMLU gesamt bis 2022'!B12417)</f>
        <v/>
      </c>
      <c r="B12476" t="str">
        <f>CONCATENATE('Exsikkate NMLU gesamt bis 2022'!C12417)</f>
        <v/>
      </c>
      <c r="C12476" t="e">
        <f>CONCATENATE('Exsikkate NMLU gesamt bis 2022'!#REF!)</f>
        <v>#REF!</v>
      </c>
      <c r="D12476" t="e">
        <f>CONCATENATE('Exsikkate NMLU gesamt bis 2022'!#REF!)</f>
        <v>#REF!</v>
      </c>
      <c r="E12476" t="e">
        <f>CONCATENATE('Exsikkate NMLU gesamt bis 2022'!#REF!)</f>
        <v>#REF!</v>
      </c>
      <c r="F12476" t="e">
        <f>CONCATENATE('Exsikkate NMLU gesamt bis 2022'!#REF!)</f>
        <v>#REF!</v>
      </c>
      <c r="G12476" t="e">
        <f>CONCATENATE('Exsikkate NMLU gesamt bis 2022'!#REF!)</f>
        <v>#REF!</v>
      </c>
    </row>
    <row r="12477" spans="1:7" x14ac:dyDescent="0.25">
      <c r="A12477" t="str">
        <f>CONCATENATE('Exsikkate NMLU gesamt bis 2022'!B12418)</f>
        <v/>
      </c>
      <c r="B12477" t="str">
        <f>CONCATENATE('Exsikkate NMLU gesamt bis 2022'!C12418)</f>
        <v/>
      </c>
      <c r="C12477" t="e">
        <f>CONCATENATE('Exsikkate NMLU gesamt bis 2022'!#REF!)</f>
        <v>#REF!</v>
      </c>
      <c r="D12477" t="e">
        <f>CONCATENATE('Exsikkate NMLU gesamt bis 2022'!#REF!)</f>
        <v>#REF!</v>
      </c>
      <c r="E12477" t="e">
        <f>CONCATENATE('Exsikkate NMLU gesamt bis 2022'!#REF!)</f>
        <v>#REF!</v>
      </c>
      <c r="F12477" t="e">
        <f>CONCATENATE('Exsikkate NMLU gesamt bis 2022'!#REF!)</f>
        <v>#REF!</v>
      </c>
      <c r="G12477" t="e">
        <f>CONCATENATE('Exsikkate NMLU gesamt bis 2022'!#REF!)</f>
        <v>#REF!</v>
      </c>
    </row>
    <row r="12478" spans="1:7" x14ac:dyDescent="0.25">
      <c r="A12478" t="str">
        <f>CONCATENATE('Exsikkate NMLU gesamt bis 2022'!B12419)</f>
        <v/>
      </c>
      <c r="B12478" t="str">
        <f>CONCATENATE('Exsikkate NMLU gesamt bis 2022'!C12419)</f>
        <v/>
      </c>
      <c r="C12478" t="e">
        <f>CONCATENATE('Exsikkate NMLU gesamt bis 2022'!#REF!)</f>
        <v>#REF!</v>
      </c>
      <c r="D12478" t="e">
        <f>CONCATENATE('Exsikkate NMLU gesamt bis 2022'!#REF!)</f>
        <v>#REF!</v>
      </c>
      <c r="E12478" t="e">
        <f>CONCATENATE('Exsikkate NMLU gesamt bis 2022'!#REF!)</f>
        <v>#REF!</v>
      </c>
      <c r="F12478" t="e">
        <f>CONCATENATE('Exsikkate NMLU gesamt bis 2022'!#REF!)</f>
        <v>#REF!</v>
      </c>
      <c r="G12478" t="e">
        <f>CONCATENATE('Exsikkate NMLU gesamt bis 2022'!#REF!)</f>
        <v>#REF!</v>
      </c>
    </row>
    <row r="12479" spans="1:7" x14ac:dyDescent="0.25">
      <c r="A12479" t="str">
        <f>CONCATENATE('Exsikkate NMLU gesamt bis 2022'!B12420)</f>
        <v/>
      </c>
      <c r="B12479" t="str">
        <f>CONCATENATE('Exsikkate NMLU gesamt bis 2022'!C12420)</f>
        <v/>
      </c>
      <c r="C12479" t="e">
        <f>CONCATENATE('Exsikkate NMLU gesamt bis 2022'!#REF!)</f>
        <v>#REF!</v>
      </c>
      <c r="D12479" t="e">
        <f>CONCATENATE('Exsikkate NMLU gesamt bis 2022'!#REF!)</f>
        <v>#REF!</v>
      </c>
      <c r="E12479" t="e">
        <f>CONCATENATE('Exsikkate NMLU gesamt bis 2022'!#REF!)</f>
        <v>#REF!</v>
      </c>
      <c r="F12479" t="e">
        <f>CONCATENATE('Exsikkate NMLU gesamt bis 2022'!#REF!)</f>
        <v>#REF!</v>
      </c>
      <c r="G12479" t="e">
        <f>CONCATENATE('Exsikkate NMLU gesamt bis 2022'!#REF!)</f>
        <v>#REF!</v>
      </c>
    </row>
    <row r="12480" spans="1:7" x14ac:dyDescent="0.25">
      <c r="A12480" t="str">
        <f>CONCATENATE('Exsikkate NMLU gesamt bis 2022'!B12421)</f>
        <v/>
      </c>
      <c r="B12480" t="str">
        <f>CONCATENATE('Exsikkate NMLU gesamt bis 2022'!C12421)</f>
        <v/>
      </c>
      <c r="C12480" t="e">
        <f>CONCATENATE('Exsikkate NMLU gesamt bis 2022'!#REF!)</f>
        <v>#REF!</v>
      </c>
      <c r="D12480" t="e">
        <f>CONCATENATE('Exsikkate NMLU gesamt bis 2022'!#REF!)</f>
        <v>#REF!</v>
      </c>
      <c r="E12480" t="e">
        <f>CONCATENATE('Exsikkate NMLU gesamt bis 2022'!#REF!)</f>
        <v>#REF!</v>
      </c>
      <c r="F12480" t="e">
        <f>CONCATENATE('Exsikkate NMLU gesamt bis 2022'!#REF!)</f>
        <v>#REF!</v>
      </c>
      <c r="G12480" t="e">
        <f>CONCATENATE('Exsikkate NMLU gesamt bis 2022'!#REF!)</f>
        <v>#REF!</v>
      </c>
    </row>
    <row r="12481" spans="1:7" x14ac:dyDescent="0.25">
      <c r="A12481" t="str">
        <f>CONCATENATE('Exsikkate NMLU gesamt bis 2022'!B12422)</f>
        <v/>
      </c>
      <c r="B12481" t="str">
        <f>CONCATENATE('Exsikkate NMLU gesamt bis 2022'!C12422)</f>
        <v/>
      </c>
      <c r="C12481" t="e">
        <f>CONCATENATE('Exsikkate NMLU gesamt bis 2022'!#REF!)</f>
        <v>#REF!</v>
      </c>
      <c r="D12481" t="e">
        <f>CONCATENATE('Exsikkate NMLU gesamt bis 2022'!#REF!)</f>
        <v>#REF!</v>
      </c>
      <c r="E12481" t="e">
        <f>CONCATENATE('Exsikkate NMLU gesamt bis 2022'!#REF!)</f>
        <v>#REF!</v>
      </c>
      <c r="F12481" t="e">
        <f>CONCATENATE('Exsikkate NMLU gesamt bis 2022'!#REF!)</f>
        <v>#REF!</v>
      </c>
      <c r="G12481" t="e">
        <f>CONCATENATE('Exsikkate NMLU gesamt bis 2022'!#REF!)</f>
        <v>#REF!</v>
      </c>
    </row>
    <row r="12482" spans="1:7" x14ac:dyDescent="0.25">
      <c r="A12482" t="str">
        <f>CONCATENATE('Exsikkate NMLU gesamt bis 2022'!B12423)</f>
        <v/>
      </c>
      <c r="B12482" t="str">
        <f>CONCATENATE('Exsikkate NMLU gesamt bis 2022'!C12423)</f>
        <v/>
      </c>
      <c r="C12482" t="e">
        <f>CONCATENATE('Exsikkate NMLU gesamt bis 2022'!#REF!)</f>
        <v>#REF!</v>
      </c>
      <c r="D12482" t="e">
        <f>CONCATENATE('Exsikkate NMLU gesamt bis 2022'!#REF!)</f>
        <v>#REF!</v>
      </c>
      <c r="E12482" t="e">
        <f>CONCATENATE('Exsikkate NMLU gesamt bis 2022'!#REF!)</f>
        <v>#REF!</v>
      </c>
      <c r="F12482" t="e">
        <f>CONCATENATE('Exsikkate NMLU gesamt bis 2022'!#REF!)</f>
        <v>#REF!</v>
      </c>
      <c r="G12482" t="e">
        <f>CONCATENATE('Exsikkate NMLU gesamt bis 2022'!#REF!)</f>
        <v>#REF!</v>
      </c>
    </row>
    <row r="12483" spans="1:7" x14ac:dyDescent="0.25">
      <c r="A12483" t="str">
        <f>CONCATENATE('Exsikkate NMLU gesamt bis 2022'!B12424)</f>
        <v/>
      </c>
      <c r="B12483" t="str">
        <f>CONCATENATE('Exsikkate NMLU gesamt bis 2022'!C12424)</f>
        <v/>
      </c>
      <c r="C12483" t="e">
        <f>CONCATENATE('Exsikkate NMLU gesamt bis 2022'!#REF!)</f>
        <v>#REF!</v>
      </c>
      <c r="D12483" t="e">
        <f>CONCATENATE('Exsikkate NMLU gesamt bis 2022'!#REF!)</f>
        <v>#REF!</v>
      </c>
      <c r="E12483" t="e">
        <f>CONCATENATE('Exsikkate NMLU gesamt bis 2022'!#REF!)</f>
        <v>#REF!</v>
      </c>
      <c r="F12483" t="e">
        <f>CONCATENATE('Exsikkate NMLU gesamt bis 2022'!#REF!)</f>
        <v>#REF!</v>
      </c>
      <c r="G12483" t="e">
        <f>CONCATENATE('Exsikkate NMLU gesamt bis 2022'!#REF!)</f>
        <v>#REF!</v>
      </c>
    </row>
    <row r="12484" spans="1:7" x14ac:dyDescent="0.25">
      <c r="A12484" t="str">
        <f>CONCATENATE('Exsikkate NMLU gesamt bis 2022'!B12425)</f>
        <v/>
      </c>
      <c r="B12484" t="str">
        <f>CONCATENATE('Exsikkate NMLU gesamt bis 2022'!C12425)</f>
        <v/>
      </c>
      <c r="C12484" t="e">
        <f>CONCATENATE('Exsikkate NMLU gesamt bis 2022'!#REF!)</f>
        <v>#REF!</v>
      </c>
      <c r="D12484" t="e">
        <f>CONCATENATE('Exsikkate NMLU gesamt bis 2022'!#REF!)</f>
        <v>#REF!</v>
      </c>
      <c r="E12484" t="e">
        <f>CONCATENATE('Exsikkate NMLU gesamt bis 2022'!#REF!)</f>
        <v>#REF!</v>
      </c>
      <c r="F12484" t="e">
        <f>CONCATENATE('Exsikkate NMLU gesamt bis 2022'!#REF!)</f>
        <v>#REF!</v>
      </c>
      <c r="G12484" t="e">
        <f>CONCATENATE('Exsikkate NMLU gesamt bis 2022'!#REF!)</f>
        <v>#REF!</v>
      </c>
    </row>
    <row r="12485" spans="1:7" x14ac:dyDescent="0.25">
      <c r="A12485" t="str">
        <f>CONCATENATE('Exsikkate NMLU gesamt bis 2022'!B12426)</f>
        <v/>
      </c>
      <c r="B12485" t="str">
        <f>CONCATENATE('Exsikkate NMLU gesamt bis 2022'!C12426)</f>
        <v/>
      </c>
      <c r="C12485" t="e">
        <f>CONCATENATE('Exsikkate NMLU gesamt bis 2022'!#REF!)</f>
        <v>#REF!</v>
      </c>
      <c r="D12485" t="e">
        <f>CONCATENATE('Exsikkate NMLU gesamt bis 2022'!#REF!)</f>
        <v>#REF!</v>
      </c>
      <c r="E12485" t="e">
        <f>CONCATENATE('Exsikkate NMLU gesamt bis 2022'!#REF!)</f>
        <v>#REF!</v>
      </c>
      <c r="F12485" t="e">
        <f>CONCATENATE('Exsikkate NMLU gesamt bis 2022'!#REF!)</f>
        <v>#REF!</v>
      </c>
      <c r="G12485" t="e">
        <f>CONCATENATE('Exsikkate NMLU gesamt bis 2022'!#REF!)</f>
        <v>#REF!</v>
      </c>
    </row>
    <row r="12486" spans="1:7" x14ac:dyDescent="0.25">
      <c r="A12486" t="str">
        <f>CONCATENATE('Exsikkate NMLU gesamt bis 2022'!B12427)</f>
        <v/>
      </c>
      <c r="B12486" t="str">
        <f>CONCATENATE('Exsikkate NMLU gesamt bis 2022'!C12427)</f>
        <v/>
      </c>
      <c r="C12486" t="e">
        <f>CONCATENATE('Exsikkate NMLU gesamt bis 2022'!#REF!)</f>
        <v>#REF!</v>
      </c>
      <c r="D12486" t="e">
        <f>CONCATENATE('Exsikkate NMLU gesamt bis 2022'!#REF!)</f>
        <v>#REF!</v>
      </c>
      <c r="E12486" t="e">
        <f>CONCATENATE('Exsikkate NMLU gesamt bis 2022'!#REF!)</f>
        <v>#REF!</v>
      </c>
      <c r="F12486" t="e">
        <f>CONCATENATE('Exsikkate NMLU gesamt bis 2022'!#REF!)</f>
        <v>#REF!</v>
      </c>
      <c r="G12486" t="e">
        <f>CONCATENATE('Exsikkate NMLU gesamt bis 2022'!#REF!)</f>
        <v>#REF!</v>
      </c>
    </row>
    <row r="12487" spans="1:7" x14ac:dyDescent="0.25">
      <c r="A12487" t="str">
        <f>CONCATENATE('Exsikkate NMLU gesamt bis 2022'!B12428)</f>
        <v/>
      </c>
      <c r="B12487" t="str">
        <f>CONCATENATE('Exsikkate NMLU gesamt bis 2022'!C12428)</f>
        <v/>
      </c>
      <c r="C12487" t="e">
        <f>CONCATENATE('Exsikkate NMLU gesamt bis 2022'!#REF!)</f>
        <v>#REF!</v>
      </c>
      <c r="D12487" t="e">
        <f>CONCATENATE('Exsikkate NMLU gesamt bis 2022'!#REF!)</f>
        <v>#REF!</v>
      </c>
      <c r="E12487" t="e">
        <f>CONCATENATE('Exsikkate NMLU gesamt bis 2022'!#REF!)</f>
        <v>#REF!</v>
      </c>
      <c r="F12487" t="e">
        <f>CONCATENATE('Exsikkate NMLU gesamt bis 2022'!#REF!)</f>
        <v>#REF!</v>
      </c>
      <c r="G12487" t="e">
        <f>CONCATENATE('Exsikkate NMLU gesamt bis 2022'!#REF!)</f>
        <v>#REF!</v>
      </c>
    </row>
    <row r="12488" spans="1:7" x14ac:dyDescent="0.25">
      <c r="A12488" t="str">
        <f>CONCATENATE('Exsikkate NMLU gesamt bis 2022'!B12429)</f>
        <v/>
      </c>
      <c r="B12488" t="str">
        <f>CONCATENATE('Exsikkate NMLU gesamt bis 2022'!C12429)</f>
        <v/>
      </c>
      <c r="C12488" t="e">
        <f>CONCATENATE('Exsikkate NMLU gesamt bis 2022'!#REF!)</f>
        <v>#REF!</v>
      </c>
      <c r="D12488" t="e">
        <f>CONCATENATE('Exsikkate NMLU gesamt bis 2022'!#REF!)</f>
        <v>#REF!</v>
      </c>
      <c r="E12488" t="e">
        <f>CONCATENATE('Exsikkate NMLU gesamt bis 2022'!#REF!)</f>
        <v>#REF!</v>
      </c>
      <c r="F12488" t="e">
        <f>CONCATENATE('Exsikkate NMLU gesamt bis 2022'!#REF!)</f>
        <v>#REF!</v>
      </c>
      <c r="G12488" t="e">
        <f>CONCATENATE('Exsikkate NMLU gesamt bis 2022'!#REF!)</f>
        <v>#REF!</v>
      </c>
    </row>
    <row r="12489" spans="1:7" x14ac:dyDescent="0.25">
      <c r="A12489" t="str">
        <f>CONCATENATE('Exsikkate NMLU gesamt bis 2022'!B12430)</f>
        <v/>
      </c>
      <c r="B12489" t="str">
        <f>CONCATENATE('Exsikkate NMLU gesamt bis 2022'!C12430)</f>
        <v/>
      </c>
      <c r="C12489" t="e">
        <f>CONCATENATE('Exsikkate NMLU gesamt bis 2022'!#REF!)</f>
        <v>#REF!</v>
      </c>
      <c r="D12489" t="e">
        <f>CONCATENATE('Exsikkate NMLU gesamt bis 2022'!#REF!)</f>
        <v>#REF!</v>
      </c>
      <c r="E12489" t="e">
        <f>CONCATENATE('Exsikkate NMLU gesamt bis 2022'!#REF!)</f>
        <v>#REF!</v>
      </c>
      <c r="F12489" t="e">
        <f>CONCATENATE('Exsikkate NMLU gesamt bis 2022'!#REF!)</f>
        <v>#REF!</v>
      </c>
      <c r="G12489" t="e">
        <f>CONCATENATE('Exsikkate NMLU gesamt bis 2022'!#REF!)</f>
        <v>#REF!</v>
      </c>
    </row>
    <row r="12490" spans="1:7" x14ac:dyDescent="0.25">
      <c r="A12490" t="str">
        <f>CONCATENATE('Exsikkate NMLU gesamt bis 2022'!B12431)</f>
        <v/>
      </c>
      <c r="B12490" t="str">
        <f>CONCATENATE('Exsikkate NMLU gesamt bis 2022'!C12431)</f>
        <v/>
      </c>
      <c r="C12490" t="e">
        <f>CONCATENATE('Exsikkate NMLU gesamt bis 2022'!#REF!)</f>
        <v>#REF!</v>
      </c>
      <c r="D12490" t="e">
        <f>CONCATENATE('Exsikkate NMLU gesamt bis 2022'!#REF!)</f>
        <v>#REF!</v>
      </c>
      <c r="E12490" t="e">
        <f>CONCATENATE('Exsikkate NMLU gesamt bis 2022'!#REF!)</f>
        <v>#REF!</v>
      </c>
      <c r="F12490" t="e">
        <f>CONCATENATE('Exsikkate NMLU gesamt bis 2022'!#REF!)</f>
        <v>#REF!</v>
      </c>
      <c r="G12490" t="e">
        <f>CONCATENATE('Exsikkate NMLU gesamt bis 2022'!#REF!)</f>
        <v>#REF!</v>
      </c>
    </row>
    <row r="12491" spans="1:7" x14ac:dyDescent="0.25">
      <c r="A12491" t="str">
        <f>CONCATENATE('Exsikkate NMLU gesamt bis 2022'!B12432)</f>
        <v/>
      </c>
      <c r="B12491" t="str">
        <f>CONCATENATE('Exsikkate NMLU gesamt bis 2022'!C12432)</f>
        <v/>
      </c>
      <c r="C12491" t="e">
        <f>CONCATENATE('Exsikkate NMLU gesamt bis 2022'!#REF!)</f>
        <v>#REF!</v>
      </c>
      <c r="D12491" t="e">
        <f>CONCATENATE('Exsikkate NMLU gesamt bis 2022'!#REF!)</f>
        <v>#REF!</v>
      </c>
      <c r="E12491" t="e">
        <f>CONCATENATE('Exsikkate NMLU gesamt bis 2022'!#REF!)</f>
        <v>#REF!</v>
      </c>
      <c r="F12491" t="e">
        <f>CONCATENATE('Exsikkate NMLU gesamt bis 2022'!#REF!)</f>
        <v>#REF!</v>
      </c>
      <c r="G12491" t="e">
        <f>CONCATENATE('Exsikkate NMLU gesamt bis 2022'!#REF!)</f>
        <v>#REF!</v>
      </c>
    </row>
    <row r="12492" spans="1:7" x14ac:dyDescent="0.25">
      <c r="A12492" t="str">
        <f>CONCATENATE('Exsikkate NMLU gesamt bis 2022'!B12433)</f>
        <v/>
      </c>
      <c r="B12492" t="str">
        <f>CONCATENATE('Exsikkate NMLU gesamt bis 2022'!C12433)</f>
        <v/>
      </c>
      <c r="C12492" t="e">
        <f>CONCATENATE('Exsikkate NMLU gesamt bis 2022'!#REF!)</f>
        <v>#REF!</v>
      </c>
      <c r="D12492" t="e">
        <f>CONCATENATE('Exsikkate NMLU gesamt bis 2022'!#REF!)</f>
        <v>#REF!</v>
      </c>
      <c r="E12492" t="e">
        <f>CONCATENATE('Exsikkate NMLU gesamt bis 2022'!#REF!)</f>
        <v>#REF!</v>
      </c>
      <c r="F12492" t="e">
        <f>CONCATENATE('Exsikkate NMLU gesamt bis 2022'!#REF!)</f>
        <v>#REF!</v>
      </c>
      <c r="G12492" t="e">
        <f>CONCATENATE('Exsikkate NMLU gesamt bis 2022'!#REF!)</f>
        <v>#REF!</v>
      </c>
    </row>
    <row r="12493" spans="1:7" x14ac:dyDescent="0.25">
      <c r="A12493" t="str">
        <f>CONCATENATE('Exsikkate NMLU gesamt bis 2022'!B12434)</f>
        <v/>
      </c>
      <c r="B12493" t="str">
        <f>CONCATENATE('Exsikkate NMLU gesamt bis 2022'!C12434)</f>
        <v/>
      </c>
      <c r="C12493" t="e">
        <f>CONCATENATE('Exsikkate NMLU gesamt bis 2022'!#REF!)</f>
        <v>#REF!</v>
      </c>
      <c r="D12493" t="e">
        <f>CONCATENATE('Exsikkate NMLU gesamt bis 2022'!#REF!)</f>
        <v>#REF!</v>
      </c>
      <c r="E12493" t="e">
        <f>CONCATENATE('Exsikkate NMLU gesamt bis 2022'!#REF!)</f>
        <v>#REF!</v>
      </c>
      <c r="F12493" t="e">
        <f>CONCATENATE('Exsikkate NMLU gesamt bis 2022'!#REF!)</f>
        <v>#REF!</v>
      </c>
      <c r="G12493" t="e">
        <f>CONCATENATE('Exsikkate NMLU gesamt bis 2022'!#REF!)</f>
        <v>#REF!</v>
      </c>
    </row>
    <row r="12494" spans="1:7" x14ac:dyDescent="0.25">
      <c r="A12494" t="str">
        <f>CONCATENATE('Exsikkate NMLU gesamt bis 2022'!B12435)</f>
        <v/>
      </c>
      <c r="B12494" t="str">
        <f>CONCATENATE('Exsikkate NMLU gesamt bis 2022'!C12435)</f>
        <v/>
      </c>
      <c r="C12494" t="e">
        <f>CONCATENATE('Exsikkate NMLU gesamt bis 2022'!#REF!)</f>
        <v>#REF!</v>
      </c>
      <c r="D12494" t="e">
        <f>CONCATENATE('Exsikkate NMLU gesamt bis 2022'!#REF!)</f>
        <v>#REF!</v>
      </c>
      <c r="E12494" t="e">
        <f>CONCATENATE('Exsikkate NMLU gesamt bis 2022'!#REF!)</f>
        <v>#REF!</v>
      </c>
      <c r="F12494" t="e">
        <f>CONCATENATE('Exsikkate NMLU gesamt bis 2022'!#REF!)</f>
        <v>#REF!</v>
      </c>
      <c r="G12494" t="e">
        <f>CONCATENATE('Exsikkate NMLU gesamt bis 2022'!#REF!)</f>
        <v>#REF!</v>
      </c>
    </row>
    <row r="12495" spans="1:7" x14ac:dyDescent="0.25">
      <c r="A12495" t="str">
        <f>CONCATENATE('Exsikkate NMLU gesamt bis 2022'!B12436)</f>
        <v/>
      </c>
      <c r="B12495" t="str">
        <f>CONCATENATE('Exsikkate NMLU gesamt bis 2022'!C12436)</f>
        <v/>
      </c>
      <c r="C12495" t="e">
        <f>CONCATENATE('Exsikkate NMLU gesamt bis 2022'!#REF!)</f>
        <v>#REF!</v>
      </c>
      <c r="D12495" t="e">
        <f>CONCATENATE('Exsikkate NMLU gesamt bis 2022'!#REF!)</f>
        <v>#REF!</v>
      </c>
      <c r="E12495" t="e">
        <f>CONCATENATE('Exsikkate NMLU gesamt bis 2022'!#REF!)</f>
        <v>#REF!</v>
      </c>
      <c r="F12495" t="e">
        <f>CONCATENATE('Exsikkate NMLU gesamt bis 2022'!#REF!)</f>
        <v>#REF!</v>
      </c>
      <c r="G12495" t="e">
        <f>CONCATENATE('Exsikkate NMLU gesamt bis 2022'!#REF!)</f>
        <v>#REF!</v>
      </c>
    </row>
    <row r="12496" spans="1:7" x14ac:dyDescent="0.25">
      <c r="A12496" t="str">
        <f>CONCATENATE('Exsikkate NMLU gesamt bis 2022'!B12437)</f>
        <v/>
      </c>
      <c r="B12496" t="str">
        <f>CONCATENATE('Exsikkate NMLU gesamt bis 2022'!C12437)</f>
        <v/>
      </c>
      <c r="C12496" t="e">
        <f>CONCATENATE('Exsikkate NMLU gesamt bis 2022'!#REF!)</f>
        <v>#REF!</v>
      </c>
      <c r="D12496" t="e">
        <f>CONCATENATE('Exsikkate NMLU gesamt bis 2022'!#REF!)</f>
        <v>#REF!</v>
      </c>
      <c r="E12496" t="e">
        <f>CONCATENATE('Exsikkate NMLU gesamt bis 2022'!#REF!)</f>
        <v>#REF!</v>
      </c>
      <c r="F12496" t="e">
        <f>CONCATENATE('Exsikkate NMLU gesamt bis 2022'!#REF!)</f>
        <v>#REF!</v>
      </c>
      <c r="G12496" t="e">
        <f>CONCATENATE('Exsikkate NMLU gesamt bis 2022'!#REF!)</f>
        <v>#REF!</v>
      </c>
    </row>
    <row r="12497" spans="1:7" x14ac:dyDescent="0.25">
      <c r="A12497" t="str">
        <f>CONCATENATE('Exsikkate NMLU gesamt bis 2022'!B12438)</f>
        <v/>
      </c>
      <c r="B12497" t="str">
        <f>CONCATENATE('Exsikkate NMLU gesamt bis 2022'!C12438)</f>
        <v/>
      </c>
      <c r="C12497" t="e">
        <f>CONCATENATE('Exsikkate NMLU gesamt bis 2022'!#REF!)</f>
        <v>#REF!</v>
      </c>
      <c r="D12497" t="e">
        <f>CONCATENATE('Exsikkate NMLU gesamt bis 2022'!#REF!)</f>
        <v>#REF!</v>
      </c>
      <c r="E12497" t="e">
        <f>CONCATENATE('Exsikkate NMLU gesamt bis 2022'!#REF!)</f>
        <v>#REF!</v>
      </c>
      <c r="F12497" t="e">
        <f>CONCATENATE('Exsikkate NMLU gesamt bis 2022'!#REF!)</f>
        <v>#REF!</v>
      </c>
      <c r="G12497" t="e">
        <f>CONCATENATE('Exsikkate NMLU gesamt bis 2022'!#REF!)</f>
        <v>#REF!</v>
      </c>
    </row>
    <row r="12498" spans="1:7" x14ac:dyDescent="0.25">
      <c r="A12498" t="str">
        <f>CONCATENATE('Exsikkate NMLU gesamt bis 2022'!B12439)</f>
        <v/>
      </c>
      <c r="B12498" t="str">
        <f>CONCATENATE('Exsikkate NMLU gesamt bis 2022'!C12439)</f>
        <v/>
      </c>
      <c r="C12498" t="e">
        <f>CONCATENATE('Exsikkate NMLU gesamt bis 2022'!#REF!)</f>
        <v>#REF!</v>
      </c>
      <c r="D12498" t="e">
        <f>CONCATENATE('Exsikkate NMLU gesamt bis 2022'!#REF!)</f>
        <v>#REF!</v>
      </c>
      <c r="E12498" t="e">
        <f>CONCATENATE('Exsikkate NMLU gesamt bis 2022'!#REF!)</f>
        <v>#REF!</v>
      </c>
      <c r="F12498" t="e">
        <f>CONCATENATE('Exsikkate NMLU gesamt bis 2022'!#REF!)</f>
        <v>#REF!</v>
      </c>
      <c r="G12498" t="e">
        <f>CONCATENATE('Exsikkate NMLU gesamt bis 2022'!#REF!)</f>
        <v>#REF!</v>
      </c>
    </row>
    <row r="12499" spans="1:7" x14ac:dyDescent="0.25">
      <c r="A12499" t="str">
        <f>CONCATENATE('Exsikkate NMLU gesamt bis 2022'!B12440)</f>
        <v/>
      </c>
      <c r="B12499" t="str">
        <f>CONCATENATE('Exsikkate NMLU gesamt bis 2022'!C12440)</f>
        <v/>
      </c>
      <c r="C12499" t="e">
        <f>CONCATENATE('Exsikkate NMLU gesamt bis 2022'!#REF!)</f>
        <v>#REF!</v>
      </c>
      <c r="D12499" t="e">
        <f>CONCATENATE('Exsikkate NMLU gesamt bis 2022'!#REF!)</f>
        <v>#REF!</v>
      </c>
      <c r="E12499" t="e">
        <f>CONCATENATE('Exsikkate NMLU gesamt bis 2022'!#REF!)</f>
        <v>#REF!</v>
      </c>
      <c r="F12499" t="e">
        <f>CONCATENATE('Exsikkate NMLU gesamt bis 2022'!#REF!)</f>
        <v>#REF!</v>
      </c>
      <c r="G12499" t="e">
        <f>CONCATENATE('Exsikkate NMLU gesamt bis 2022'!#REF!)</f>
        <v>#REF!</v>
      </c>
    </row>
    <row r="12500" spans="1:7" x14ac:dyDescent="0.25">
      <c r="A12500" t="str">
        <f>CONCATENATE('Exsikkate NMLU gesamt bis 2022'!B12441)</f>
        <v/>
      </c>
      <c r="B12500" t="str">
        <f>CONCATENATE('Exsikkate NMLU gesamt bis 2022'!C12441)</f>
        <v/>
      </c>
      <c r="C12500" t="e">
        <f>CONCATENATE('Exsikkate NMLU gesamt bis 2022'!#REF!)</f>
        <v>#REF!</v>
      </c>
      <c r="D12500" t="e">
        <f>CONCATENATE('Exsikkate NMLU gesamt bis 2022'!#REF!)</f>
        <v>#REF!</v>
      </c>
      <c r="E12500" t="e">
        <f>CONCATENATE('Exsikkate NMLU gesamt bis 2022'!#REF!)</f>
        <v>#REF!</v>
      </c>
      <c r="F12500" t="e">
        <f>CONCATENATE('Exsikkate NMLU gesamt bis 2022'!#REF!)</f>
        <v>#REF!</v>
      </c>
      <c r="G12500" t="e">
        <f>CONCATENATE('Exsikkate NMLU gesamt bis 2022'!#REF!)</f>
        <v>#REF!</v>
      </c>
    </row>
    <row r="12501" spans="1:7" x14ac:dyDescent="0.25">
      <c r="A12501" t="str">
        <f>CONCATENATE('Exsikkate NMLU gesamt bis 2022'!B12442)</f>
        <v/>
      </c>
      <c r="B12501" t="str">
        <f>CONCATENATE('Exsikkate NMLU gesamt bis 2022'!C12442)</f>
        <v/>
      </c>
      <c r="C12501" t="e">
        <f>CONCATENATE('Exsikkate NMLU gesamt bis 2022'!#REF!)</f>
        <v>#REF!</v>
      </c>
      <c r="D12501" t="e">
        <f>CONCATENATE('Exsikkate NMLU gesamt bis 2022'!#REF!)</f>
        <v>#REF!</v>
      </c>
      <c r="E12501" t="e">
        <f>CONCATENATE('Exsikkate NMLU gesamt bis 2022'!#REF!)</f>
        <v>#REF!</v>
      </c>
      <c r="F12501" t="e">
        <f>CONCATENATE('Exsikkate NMLU gesamt bis 2022'!#REF!)</f>
        <v>#REF!</v>
      </c>
      <c r="G12501" t="e">
        <f>CONCATENATE('Exsikkate NMLU gesamt bis 2022'!#REF!)</f>
        <v>#REF!</v>
      </c>
    </row>
    <row r="12502" spans="1:7" x14ac:dyDescent="0.25">
      <c r="A12502" t="str">
        <f>CONCATENATE('Exsikkate NMLU gesamt bis 2022'!B12443)</f>
        <v/>
      </c>
      <c r="B12502" t="str">
        <f>CONCATENATE('Exsikkate NMLU gesamt bis 2022'!C12443)</f>
        <v/>
      </c>
      <c r="C12502" t="e">
        <f>CONCATENATE('Exsikkate NMLU gesamt bis 2022'!#REF!)</f>
        <v>#REF!</v>
      </c>
      <c r="D12502" t="e">
        <f>CONCATENATE('Exsikkate NMLU gesamt bis 2022'!#REF!)</f>
        <v>#REF!</v>
      </c>
      <c r="E12502" t="e">
        <f>CONCATENATE('Exsikkate NMLU gesamt bis 2022'!#REF!)</f>
        <v>#REF!</v>
      </c>
      <c r="F12502" t="e">
        <f>CONCATENATE('Exsikkate NMLU gesamt bis 2022'!#REF!)</f>
        <v>#REF!</v>
      </c>
      <c r="G12502" t="e">
        <f>CONCATENATE('Exsikkate NMLU gesamt bis 2022'!#REF!)</f>
        <v>#REF!</v>
      </c>
    </row>
    <row r="12503" spans="1:7" x14ac:dyDescent="0.25">
      <c r="A12503" t="str">
        <f>CONCATENATE('Exsikkate NMLU gesamt bis 2022'!B12444)</f>
        <v/>
      </c>
      <c r="B12503" t="str">
        <f>CONCATENATE('Exsikkate NMLU gesamt bis 2022'!C12444)</f>
        <v/>
      </c>
      <c r="C12503" t="e">
        <f>CONCATENATE('Exsikkate NMLU gesamt bis 2022'!#REF!)</f>
        <v>#REF!</v>
      </c>
      <c r="D12503" t="e">
        <f>CONCATENATE('Exsikkate NMLU gesamt bis 2022'!#REF!)</f>
        <v>#REF!</v>
      </c>
      <c r="E12503" t="e">
        <f>CONCATENATE('Exsikkate NMLU gesamt bis 2022'!#REF!)</f>
        <v>#REF!</v>
      </c>
      <c r="F12503" t="e">
        <f>CONCATENATE('Exsikkate NMLU gesamt bis 2022'!#REF!)</f>
        <v>#REF!</v>
      </c>
      <c r="G12503" t="e">
        <f>CONCATENATE('Exsikkate NMLU gesamt bis 2022'!#REF!)</f>
        <v>#REF!</v>
      </c>
    </row>
    <row r="12504" spans="1:7" x14ac:dyDescent="0.25">
      <c r="A12504" t="str">
        <f>CONCATENATE('Exsikkate NMLU gesamt bis 2022'!B12445)</f>
        <v/>
      </c>
      <c r="B12504" t="str">
        <f>CONCATENATE('Exsikkate NMLU gesamt bis 2022'!C12445)</f>
        <v/>
      </c>
      <c r="C12504" t="e">
        <f>CONCATENATE('Exsikkate NMLU gesamt bis 2022'!#REF!)</f>
        <v>#REF!</v>
      </c>
      <c r="D12504" t="e">
        <f>CONCATENATE('Exsikkate NMLU gesamt bis 2022'!#REF!)</f>
        <v>#REF!</v>
      </c>
      <c r="E12504" t="e">
        <f>CONCATENATE('Exsikkate NMLU gesamt bis 2022'!#REF!)</f>
        <v>#REF!</v>
      </c>
      <c r="F12504" t="e">
        <f>CONCATENATE('Exsikkate NMLU gesamt bis 2022'!#REF!)</f>
        <v>#REF!</v>
      </c>
      <c r="G12504" t="e">
        <f>CONCATENATE('Exsikkate NMLU gesamt bis 2022'!#REF!)</f>
        <v>#REF!</v>
      </c>
    </row>
    <row r="12505" spans="1:7" x14ac:dyDescent="0.25">
      <c r="A12505" t="str">
        <f>CONCATENATE('Exsikkate NMLU gesamt bis 2022'!B12446)</f>
        <v/>
      </c>
      <c r="B12505" t="str">
        <f>CONCATENATE('Exsikkate NMLU gesamt bis 2022'!C12446)</f>
        <v/>
      </c>
      <c r="C12505" t="e">
        <f>CONCATENATE('Exsikkate NMLU gesamt bis 2022'!#REF!)</f>
        <v>#REF!</v>
      </c>
      <c r="D12505" t="e">
        <f>CONCATENATE('Exsikkate NMLU gesamt bis 2022'!#REF!)</f>
        <v>#REF!</v>
      </c>
      <c r="E12505" t="e">
        <f>CONCATENATE('Exsikkate NMLU gesamt bis 2022'!#REF!)</f>
        <v>#REF!</v>
      </c>
      <c r="F12505" t="e">
        <f>CONCATENATE('Exsikkate NMLU gesamt bis 2022'!#REF!)</f>
        <v>#REF!</v>
      </c>
      <c r="G12505" t="e">
        <f>CONCATENATE('Exsikkate NMLU gesamt bis 2022'!#REF!)</f>
        <v>#REF!</v>
      </c>
    </row>
    <row r="12506" spans="1:7" x14ac:dyDescent="0.25">
      <c r="A12506" t="str">
        <f>CONCATENATE('Exsikkate NMLU gesamt bis 2022'!B12447)</f>
        <v/>
      </c>
      <c r="B12506" t="str">
        <f>CONCATENATE('Exsikkate NMLU gesamt bis 2022'!C12447)</f>
        <v/>
      </c>
      <c r="C12506" t="e">
        <f>CONCATENATE('Exsikkate NMLU gesamt bis 2022'!#REF!)</f>
        <v>#REF!</v>
      </c>
      <c r="D12506" t="e">
        <f>CONCATENATE('Exsikkate NMLU gesamt bis 2022'!#REF!)</f>
        <v>#REF!</v>
      </c>
      <c r="E12506" t="e">
        <f>CONCATENATE('Exsikkate NMLU gesamt bis 2022'!#REF!)</f>
        <v>#REF!</v>
      </c>
      <c r="F12506" t="e">
        <f>CONCATENATE('Exsikkate NMLU gesamt bis 2022'!#REF!)</f>
        <v>#REF!</v>
      </c>
      <c r="G12506" t="e">
        <f>CONCATENATE('Exsikkate NMLU gesamt bis 2022'!#REF!)</f>
        <v>#REF!</v>
      </c>
    </row>
    <row r="12507" spans="1:7" x14ac:dyDescent="0.25">
      <c r="A12507" t="str">
        <f>CONCATENATE('Exsikkate NMLU gesamt bis 2022'!B12448)</f>
        <v/>
      </c>
      <c r="B12507" t="str">
        <f>CONCATENATE('Exsikkate NMLU gesamt bis 2022'!C12448)</f>
        <v/>
      </c>
      <c r="C12507" t="e">
        <f>CONCATENATE('Exsikkate NMLU gesamt bis 2022'!#REF!)</f>
        <v>#REF!</v>
      </c>
      <c r="D12507" t="e">
        <f>CONCATENATE('Exsikkate NMLU gesamt bis 2022'!#REF!)</f>
        <v>#REF!</v>
      </c>
      <c r="E12507" t="e">
        <f>CONCATENATE('Exsikkate NMLU gesamt bis 2022'!#REF!)</f>
        <v>#REF!</v>
      </c>
      <c r="F12507" t="e">
        <f>CONCATENATE('Exsikkate NMLU gesamt bis 2022'!#REF!)</f>
        <v>#REF!</v>
      </c>
      <c r="G12507" t="e">
        <f>CONCATENATE('Exsikkate NMLU gesamt bis 2022'!#REF!)</f>
        <v>#REF!</v>
      </c>
    </row>
    <row r="12508" spans="1:7" x14ac:dyDescent="0.25">
      <c r="A12508" t="str">
        <f>CONCATENATE('Exsikkate NMLU gesamt bis 2022'!B12449)</f>
        <v/>
      </c>
      <c r="B12508" t="str">
        <f>CONCATENATE('Exsikkate NMLU gesamt bis 2022'!C12449)</f>
        <v/>
      </c>
      <c r="C12508" t="e">
        <f>CONCATENATE('Exsikkate NMLU gesamt bis 2022'!#REF!)</f>
        <v>#REF!</v>
      </c>
      <c r="D12508" t="e">
        <f>CONCATENATE('Exsikkate NMLU gesamt bis 2022'!#REF!)</f>
        <v>#REF!</v>
      </c>
      <c r="E12508" t="e">
        <f>CONCATENATE('Exsikkate NMLU gesamt bis 2022'!#REF!)</f>
        <v>#REF!</v>
      </c>
      <c r="F12508" t="e">
        <f>CONCATENATE('Exsikkate NMLU gesamt bis 2022'!#REF!)</f>
        <v>#REF!</v>
      </c>
      <c r="G12508" t="e">
        <f>CONCATENATE('Exsikkate NMLU gesamt bis 2022'!#REF!)</f>
        <v>#REF!</v>
      </c>
    </row>
    <row r="12509" spans="1:7" x14ac:dyDescent="0.25">
      <c r="A12509" t="str">
        <f>CONCATENATE('Exsikkate NMLU gesamt bis 2022'!B12450)</f>
        <v/>
      </c>
      <c r="B12509" t="str">
        <f>CONCATENATE('Exsikkate NMLU gesamt bis 2022'!C12450)</f>
        <v/>
      </c>
      <c r="C12509" t="e">
        <f>CONCATENATE('Exsikkate NMLU gesamt bis 2022'!#REF!)</f>
        <v>#REF!</v>
      </c>
      <c r="D12509" t="e">
        <f>CONCATENATE('Exsikkate NMLU gesamt bis 2022'!#REF!)</f>
        <v>#REF!</v>
      </c>
      <c r="E12509" t="e">
        <f>CONCATENATE('Exsikkate NMLU gesamt bis 2022'!#REF!)</f>
        <v>#REF!</v>
      </c>
      <c r="F12509" t="e">
        <f>CONCATENATE('Exsikkate NMLU gesamt bis 2022'!#REF!)</f>
        <v>#REF!</v>
      </c>
      <c r="G12509" t="e">
        <f>CONCATENATE('Exsikkate NMLU gesamt bis 2022'!#REF!)</f>
        <v>#REF!</v>
      </c>
    </row>
    <row r="12510" spans="1:7" x14ac:dyDescent="0.25">
      <c r="A12510" t="str">
        <f>CONCATENATE('Exsikkate NMLU gesamt bis 2022'!B12451)</f>
        <v/>
      </c>
      <c r="B12510" t="str">
        <f>CONCATENATE('Exsikkate NMLU gesamt bis 2022'!C12451)</f>
        <v/>
      </c>
      <c r="C12510" t="e">
        <f>CONCATENATE('Exsikkate NMLU gesamt bis 2022'!#REF!)</f>
        <v>#REF!</v>
      </c>
      <c r="D12510" t="e">
        <f>CONCATENATE('Exsikkate NMLU gesamt bis 2022'!#REF!)</f>
        <v>#REF!</v>
      </c>
      <c r="E12510" t="e">
        <f>CONCATENATE('Exsikkate NMLU gesamt bis 2022'!#REF!)</f>
        <v>#REF!</v>
      </c>
      <c r="F12510" t="e">
        <f>CONCATENATE('Exsikkate NMLU gesamt bis 2022'!#REF!)</f>
        <v>#REF!</v>
      </c>
      <c r="G12510" t="e">
        <f>CONCATENATE('Exsikkate NMLU gesamt bis 2022'!#REF!)</f>
        <v>#REF!</v>
      </c>
    </row>
    <row r="12511" spans="1:7" x14ac:dyDescent="0.25">
      <c r="A12511" t="str">
        <f>CONCATENATE('Exsikkate NMLU gesamt bis 2022'!B12452)</f>
        <v/>
      </c>
      <c r="B12511" t="str">
        <f>CONCATENATE('Exsikkate NMLU gesamt bis 2022'!C12452)</f>
        <v/>
      </c>
      <c r="C12511" t="e">
        <f>CONCATENATE('Exsikkate NMLU gesamt bis 2022'!#REF!)</f>
        <v>#REF!</v>
      </c>
      <c r="D12511" t="e">
        <f>CONCATENATE('Exsikkate NMLU gesamt bis 2022'!#REF!)</f>
        <v>#REF!</v>
      </c>
      <c r="E12511" t="e">
        <f>CONCATENATE('Exsikkate NMLU gesamt bis 2022'!#REF!)</f>
        <v>#REF!</v>
      </c>
      <c r="F12511" t="e">
        <f>CONCATENATE('Exsikkate NMLU gesamt bis 2022'!#REF!)</f>
        <v>#REF!</v>
      </c>
      <c r="G12511" t="e">
        <f>CONCATENATE('Exsikkate NMLU gesamt bis 2022'!#REF!)</f>
        <v>#REF!</v>
      </c>
    </row>
    <row r="12512" spans="1:7" x14ac:dyDescent="0.25">
      <c r="A12512" t="str">
        <f>CONCATENATE('Exsikkate NMLU gesamt bis 2022'!B12453)</f>
        <v/>
      </c>
      <c r="B12512" t="str">
        <f>CONCATENATE('Exsikkate NMLU gesamt bis 2022'!C12453)</f>
        <v/>
      </c>
      <c r="C12512" t="e">
        <f>CONCATENATE('Exsikkate NMLU gesamt bis 2022'!#REF!)</f>
        <v>#REF!</v>
      </c>
      <c r="D12512" t="e">
        <f>CONCATENATE('Exsikkate NMLU gesamt bis 2022'!#REF!)</f>
        <v>#REF!</v>
      </c>
      <c r="E12512" t="e">
        <f>CONCATENATE('Exsikkate NMLU gesamt bis 2022'!#REF!)</f>
        <v>#REF!</v>
      </c>
      <c r="F12512" t="e">
        <f>CONCATENATE('Exsikkate NMLU gesamt bis 2022'!#REF!)</f>
        <v>#REF!</v>
      </c>
      <c r="G12512" t="e">
        <f>CONCATENATE('Exsikkate NMLU gesamt bis 2022'!#REF!)</f>
        <v>#REF!</v>
      </c>
    </row>
    <row r="12513" spans="1:7" x14ac:dyDescent="0.25">
      <c r="A12513" t="str">
        <f>CONCATENATE('Exsikkate NMLU gesamt bis 2022'!B12454)</f>
        <v/>
      </c>
      <c r="B12513" t="str">
        <f>CONCATENATE('Exsikkate NMLU gesamt bis 2022'!C12454)</f>
        <v/>
      </c>
      <c r="C12513" t="e">
        <f>CONCATENATE('Exsikkate NMLU gesamt bis 2022'!#REF!)</f>
        <v>#REF!</v>
      </c>
      <c r="D12513" t="e">
        <f>CONCATENATE('Exsikkate NMLU gesamt bis 2022'!#REF!)</f>
        <v>#REF!</v>
      </c>
      <c r="E12513" t="e">
        <f>CONCATENATE('Exsikkate NMLU gesamt bis 2022'!#REF!)</f>
        <v>#REF!</v>
      </c>
      <c r="F12513" t="e">
        <f>CONCATENATE('Exsikkate NMLU gesamt bis 2022'!#REF!)</f>
        <v>#REF!</v>
      </c>
      <c r="G12513" t="e">
        <f>CONCATENATE('Exsikkate NMLU gesamt bis 2022'!#REF!)</f>
        <v>#REF!</v>
      </c>
    </row>
    <row r="12514" spans="1:7" x14ac:dyDescent="0.25">
      <c r="A12514" t="str">
        <f>CONCATENATE('Exsikkate NMLU gesamt bis 2022'!B12455)</f>
        <v/>
      </c>
      <c r="B12514" t="str">
        <f>CONCATENATE('Exsikkate NMLU gesamt bis 2022'!C12455)</f>
        <v/>
      </c>
      <c r="C12514" t="e">
        <f>CONCATENATE('Exsikkate NMLU gesamt bis 2022'!#REF!)</f>
        <v>#REF!</v>
      </c>
      <c r="D12514" t="e">
        <f>CONCATENATE('Exsikkate NMLU gesamt bis 2022'!#REF!)</f>
        <v>#REF!</v>
      </c>
      <c r="E12514" t="e">
        <f>CONCATENATE('Exsikkate NMLU gesamt bis 2022'!#REF!)</f>
        <v>#REF!</v>
      </c>
      <c r="F12514" t="e">
        <f>CONCATENATE('Exsikkate NMLU gesamt bis 2022'!#REF!)</f>
        <v>#REF!</v>
      </c>
      <c r="G12514" t="e">
        <f>CONCATENATE('Exsikkate NMLU gesamt bis 2022'!#REF!)</f>
        <v>#REF!</v>
      </c>
    </row>
    <row r="12515" spans="1:7" x14ac:dyDescent="0.25">
      <c r="A12515" t="str">
        <f>CONCATENATE('Exsikkate NMLU gesamt bis 2022'!B12456)</f>
        <v/>
      </c>
      <c r="B12515" t="str">
        <f>CONCATENATE('Exsikkate NMLU gesamt bis 2022'!C12456)</f>
        <v/>
      </c>
      <c r="C12515" t="e">
        <f>CONCATENATE('Exsikkate NMLU gesamt bis 2022'!#REF!)</f>
        <v>#REF!</v>
      </c>
      <c r="D12515" t="e">
        <f>CONCATENATE('Exsikkate NMLU gesamt bis 2022'!#REF!)</f>
        <v>#REF!</v>
      </c>
      <c r="E12515" t="e">
        <f>CONCATENATE('Exsikkate NMLU gesamt bis 2022'!#REF!)</f>
        <v>#REF!</v>
      </c>
      <c r="F12515" t="e">
        <f>CONCATENATE('Exsikkate NMLU gesamt bis 2022'!#REF!)</f>
        <v>#REF!</v>
      </c>
      <c r="G12515" t="e">
        <f>CONCATENATE('Exsikkate NMLU gesamt bis 2022'!#REF!)</f>
        <v>#REF!</v>
      </c>
    </row>
    <row r="12516" spans="1:7" x14ac:dyDescent="0.25">
      <c r="A12516" t="str">
        <f>CONCATENATE('Exsikkate NMLU gesamt bis 2022'!B12457)</f>
        <v/>
      </c>
      <c r="B12516" t="str">
        <f>CONCATENATE('Exsikkate NMLU gesamt bis 2022'!C12457)</f>
        <v/>
      </c>
      <c r="C12516" t="e">
        <f>CONCATENATE('Exsikkate NMLU gesamt bis 2022'!#REF!)</f>
        <v>#REF!</v>
      </c>
      <c r="D12516" t="e">
        <f>CONCATENATE('Exsikkate NMLU gesamt bis 2022'!#REF!)</f>
        <v>#REF!</v>
      </c>
      <c r="E12516" t="e">
        <f>CONCATENATE('Exsikkate NMLU gesamt bis 2022'!#REF!)</f>
        <v>#REF!</v>
      </c>
      <c r="F12516" t="e">
        <f>CONCATENATE('Exsikkate NMLU gesamt bis 2022'!#REF!)</f>
        <v>#REF!</v>
      </c>
      <c r="G12516" t="e">
        <f>CONCATENATE('Exsikkate NMLU gesamt bis 2022'!#REF!)</f>
        <v>#REF!</v>
      </c>
    </row>
    <row r="12517" spans="1:7" x14ac:dyDescent="0.25">
      <c r="A12517" t="str">
        <f>CONCATENATE('Exsikkate NMLU gesamt bis 2022'!B12458)</f>
        <v/>
      </c>
      <c r="B12517" t="str">
        <f>CONCATENATE('Exsikkate NMLU gesamt bis 2022'!C12458)</f>
        <v/>
      </c>
      <c r="C12517" t="e">
        <f>CONCATENATE('Exsikkate NMLU gesamt bis 2022'!#REF!)</f>
        <v>#REF!</v>
      </c>
      <c r="D12517" t="e">
        <f>CONCATENATE('Exsikkate NMLU gesamt bis 2022'!#REF!)</f>
        <v>#REF!</v>
      </c>
      <c r="E12517" t="e">
        <f>CONCATENATE('Exsikkate NMLU gesamt bis 2022'!#REF!)</f>
        <v>#REF!</v>
      </c>
      <c r="F12517" t="e">
        <f>CONCATENATE('Exsikkate NMLU gesamt bis 2022'!#REF!)</f>
        <v>#REF!</v>
      </c>
      <c r="G12517" t="e">
        <f>CONCATENATE('Exsikkate NMLU gesamt bis 2022'!#REF!)</f>
        <v>#REF!</v>
      </c>
    </row>
    <row r="12518" spans="1:7" x14ac:dyDescent="0.25">
      <c r="A12518" t="str">
        <f>CONCATENATE('Exsikkate NMLU gesamt bis 2022'!B12459)</f>
        <v/>
      </c>
      <c r="B12518" t="str">
        <f>CONCATENATE('Exsikkate NMLU gesamt bis 2022'!C12459)</f>
        <v/>
      </c>
      <c r="C12518" t="e">
        <f>CONCATENATE('Exsikkate NMLU gesamt bis 2022'!#REF!)</f>
        <v>#REF!</v>
      </c>
      <c r="D12518" t="e">
        <f>CONCATENATE('Exsikkate NMLU gesamt bis 2022'!#REF!)</f>
        <v>#REF!</v>
      </c>
      <c r="E12518" t="e">
        <f>CONCATENATE('Exsikkate NMLU gesamt bis 2022'!#REF!)</f>
        <v>#REF!</v>
      </c>
      <c r="F12518" t="e">
        <f>CONCATENATE('Exsikkate NMLU gesamt bis 2022'!#REF!)</f>
        <v>#REF!</v>
      </c>
      <c r="G12518" t="e">
        <f>CONCATENATE('Exsikkate NMLU gesamt bis 2022'!#REF!)</f>
        <v>#REF!</v>
      </c>
    </row>
    <row r="12519" spans="1:7" x14ac:dyDescent="0.25">
      <c r="A12519" t="str">
        <f>CONCATENATE('Exsikkate NMLU gesamt bis 2022'!B12460)</f>
        <v/>
      </c>
      <c r="B12519" t="str">
        <f>CONCATENATE('Exsikkate NMLU gesamt bis 2022'!C12460)</f>
        <v/>
      </c>
      <c r="C12519" t="e">
        <f>CONCATENATE('Exsikkate NMLU gesamt bis 2022'!#REF!)</f>
        <v>#REF!</v>
      </c>
      <c r="D12519" t="e">
        <f>CONCATENATE('Exsikkate NMLU gesamt bis 2022'!#REF!)</f>
        <v>#REF!</v>
      </c>
      <c r="E12519" t="e">
        <f>CONCATENATE('Exsikkate NMLU gesamt bis 2022'!#REF!)</f>
        <v>#REF!</v>
      </c>
      <c r="F12519" t="e">
        <f>CONCATENATE('Exsikkate NMLU gesamt bis 2022'!#REF!)</f>
        <v>#REF!</v>
      </c>
      <c r="G12519" t="e">
        <f>CONCATENATE('Exsikkate NMLU gesamt bis 2022'!#REF!)</f>
        <v>#REF!</v>
      </c>
    </row>
    <row r="12520" spans="1:7" x14ac:dyDescent="0.25">
      <c r="A12520" t="str">
        <f>CONCATENATE('Exsikkate NMLU gesamt bis 2022'!B12461)</f>
        <v/>
      </c>
      <c r="B12520" t="str">
        <f>CONCATENATE('Exsikkate NMLU gesamt bis 2022'!C12461)</f>
        <v/>
      </c>
      <c r="C12520" t="e">
        <f>CONCATENATE('Exsikkate NMLU gesamt bis 2022'!#REF!)</f>
        <v>#REF!</v>
      </c>
      <c r="D12520" t="e">
        <f>CONCATENATE('Exsikkate NMLU gesamt bis 2022'!#REF!)</f>
        <v>#REF!</v>
      </c>
      <c r="E12520" t="e">
        <f>CONCATENATE('Exsikkate NMLU gesamt bis 2022'!#REF!)</f>
        <v>#REF!</v>
      </c>
      <c r="F12520" t="e">
        <f>CONCATENATE('Exsikkate NMLU gesamt bis 2022'!#REF!)</f>
        <v>#REF!</v>
      </c>
      <c r="G12520" t="e">
        <f>CONCATENATE('Exsikkate NMLU gesamt bis 2022'!#REF!)</f>
        <v>#REF!</v>
      </c>
    </row>
    <row r="12521" spans="1:7" x14ac:dyDescent="0.25">
      <c r="A12521" t="str">
        <f>CONCATENATE('Exsikkate NMLU gesamt bis 2022'!B12462)</f>
        <v/>
      </c>
      <c r="B12521" t="str">
        <f>CONCATENATE('Exsikkate NMLU gesamt bis 2022'!C12462)</f>
        <v/>
      </c>
      <c r="C12521" t="e">
        <f>CONCATENATE('Exsikkate NMLU gesamt bis 2022'!#REF!)</f>
        <v>#REF!</v>
      </c>
      <c r="D12521" t="e">
        <f>CONCATENATE('Exsikkate NMLU gesamt bis 2022'!#REF!)</f>
        <v>#REF!</v>
      </c>
      <c r="E12521" t="e">
        <f>CONCATENATE('Exsikkate NMLU gesamt bis 2022'!#REF!)</f>
        <v>#REF!</v>
      </c>
      <c r="F12521" t="e">
        <f>CONCATENATE('Exsikkate NMLU gesamt bis 2022'!#REF!)</f>
        <v>#REF!</v>
      </c>
      <c r="G12521" t="e">
        <f>CONCATENATE('Exsikkate NMLU gesamt bis 2022'!#REF!)</f>
        <v>#REF!</v>
      </c>
    </row>
    <row r="12522" spans="1:7" x14ac:dyDescent="0.25">
      <c r="A12522" t="str">
        <f>CONCATENATE('Exsikkate NMLU gesamt bis 2022'!B12463)</f>
        <v/>
      </c>
      <c r="B12522" t="str">
        <f>CONCATENATE('Exsikkate NMLU gesamt bis 2022'!C12463)</f>
        <v/>
      </c>
      <c r="C12522" t="e">
        <f>CONCATENATE('Exsikkate NMLU gesamt bis 2022'!#REF!)</f>
        <v>#REF!</v>
      </c>
      <c r="D12522" t="e">
        <f>CONCATENATE('Exsikkate NMLU gesamt bis 2022'!#REF!)</f>
        <v>#REF!</v>
      </c>
      <c r="E12522" t="e">
        <f>CONCATENATE('Exsikkate NMLU gesamt bis 2022'!#REF!)</f>
        <v>#REF!</v>
      </c>
      <c r="F12522" t="e">
        <f>CONCATENATE('Exsikkate NMLU gesamt bis 2022'!#REF!)</f>
        <v>#REF!</v>
      </c>
      <c r="G12522" t="e">
        <f>CONCATENATE('Exsikkate NMLU gesamt bis 2022'!#REF!)</f>
        <v>#REF!</v>
      </c>
    </row>
    <row r="12523" spans="1:7" x14ac:dyDescent="0.25">
      <c r="A12523" t="str">
        <f>CONCATENATE('Exsikkate NMLU gesamt bis 2022'!B12464)</f>
        <v/>
      </c>
      <c r="B12523" t="str">
        <f>CONCATENATE('Exsikkate NMLU gesamt bis 2022'!C12464)</f>
        <v/>
      </c>
      <c r="C12523" t="e">
        <f>CONCATENATE('Exsikkate NMLU gesamt bis 2022'!#REF!)</f>
        <v>#REF!</v>
      </c>
      <c r="D12523" t="e">
        <f>CONCATENATE('Exsikkate NMLU gesamt bis 2022'!#REF!)</f>
        <v>#REF!</v>
      </c>
      <c r="E12523" t="e">
        <f>CONCATENATE('Exsikkate NMLU gesamt bis 2022'!#REF!)</f>
        <v>#REF!</v>
      </c>
      <c r="F12523" t="e">
        <f>CONCATENATE('Exsikkate NMLU gesamt bis 2022'!#REF!)</f>
        <v>#REF!</v>
      </c>
      <c r="G12523" t="e">
        <f>CONCATENATE('Exsikkate NMLU gesamt bis 2022'!#REF!)</f>
        <v>#REF!</v>
      </c>
    </row>
    <row r="12524" spans="1:7" x14ac:dyDescent="0.25">
      <c r="A12524" t="str">
        <f>CONCATENATE('Exsikkate NMLU gesamt bis 2022'!B12465)</f>
        <v/>
      </c>
      <c r="B12524" t="str">
        <f>CONCATENATE('Exsikkate NMLU gesamt bis 2022'!C12465)</f>
        <v/>
      </c>
      <c r="C12524" t="e">
        <f>CONCATENATE('Exsikkate NMLU gesamt bis 2022'!#REF!)</f>
        <v>#REF!</v>
      </c>
      <c r="D12524" t="e">
        <f>CONCATENATE('Exsikkate NMLU gesamt bis 2022'!#REF!)</f>
        <v>#REF!</v>
      </c>
      <c r="E12524" t="e">
        <f>CONCATENATE('Exsikkate NMLU gesamt bis 2022'!#REF!)</f>
        <v>#REF!</v>
      </c>
      <c r="F12524" t="e">
        <f>CONCATENATE('Exsikkate NMLU gesamt bis 2022'!#REF!)</f>
        <v>#REF!</v>
      </c>
      <c r="G12524" t="e">
        <f>CONCATENATE('Exsikkate NMLU gesamt bis 2022'!#REF!)</f>
        <v>#REF!</v>
      </c>
    </row>
    <row r="12525" spans="1:7" x14ac:dyDescent="0.25">
      <c r="A12525" t="str">
        <f>CONCATENATE('Exsikkate NMLU gesamt bis 2022'!B12466)</f>
        <v/>
      </c>
      <c r="B12525" t="str">
        <f>CONCATENATE('Exsikkate NMLU gesamt bis 2022'!C12466)</f>
        <v/>
      </c>
      <c r="C12525" t="e">
        <f>CONCATENATE('Exsikkate NMLU gesamt bis 2022'!#REF!)</f>
        <v>#REF!</v>
      </c>
      <c r="D12525" t="e">
        <f>CONCATENATE('Exsikkate NMLU gesamt bis 2022'!#REF!)</f>
        <v>#REF!</v>
      </c>
      <c r="E12525" t="e">
        <f>CONCATENATE('Exsikkate NMLU gesamt bis 2022'!#REF!)</f>
        <v>#REF!</v>
      </c>
      <c r="F12525" t="e">
        <f>CONCATENATE('Exsikkate NMLU gesamt bis 2022'!#REF!)</f>
        <v>#REF!</v>
      </c>
      <c r="G12525" t="e">
        <f>CONCATENATE('Exsikkate NMLU gesamt bis 2022'!#REF!)</f>
        <v>#REF!</v>
      </c>
    </row>
    <row r="12526" spans="1:7" x14ac:dyDescent="0.25">
      <c r="A12526" t="str">
        <f>CONCATENATE('Exsikkate NMLU gesamt bis 2022'!B12467)</f>
        <v/>
      </c>
      <c r="B12526" t="str">
        <f>CONCATENATE('Exsikkate NMLU gesamt bis 2022'!C12467)</f>
        <v/>
      </c>
      <c r="C12526" t="e">
        <f>CONCATENATE('Exsikkate NMLU gesamt bis 2022'!#REF!)</f>
        <v>#REF!</v>
      </c>
      <c r="D12526" t="e">
        <f>CONCATENATE('Exsikkate NMLU gesamt bis 2022'!#REF!)</f>
        <v>#REF!</v>
      </c>
      <c r="E12526" t="e">
        <f>CONCATENATE('Exsikkate NMLU gesamt bis 2022'!#REF!)</f>
        <v>#REF!</v>
      </c>
      <c r="F12526" t="e">
        <f>CONCATENATE('Exsikkate NMLU gesamt bis 2022'!#REF!)</f>
        <v>#REF!</v>
      </c>
      <c r="G12526" t="e">
        <f>CONCATENATE('Exsikkate NMLU gesamt bis 2022'!#REF!)</f>
        <v>#REF!</v>
      </c>
    </row>
    <row r="12527" spans="1:7" x14ac:dyDescent="0.25">
      <c r="A12527" t="str">
        <f>CONCATENATE('Exsikkate NMLU gesamt bis 2022'!B12468)</f>
        <v/>
      </c>
      <c r="B12527" t="str">
        <f>CONCATENATE('Exsikkate NMLU gesamt bis 2022'!C12468)</f>
        <v/>
      </c>
      <c r="C12527" t="e">
        <f>CONCATENATE('Exsikkate NMLU gesamt bis 2022'!#REF!)</f>
        <v>#REF!</v>
      </c>
      <c r="D12527" t="e">
        <f>CONCATENATE('Exsikkate NMLU gesamt bis 2022'!#REF!)</f>
        <v>#REF!</v>
      </c>
      <c r="E12527" t="e">
        <f>CONCATENATE('Exsikkate NMLU gesamt bis 2022'!#REF!)</f>
        <v>#REF!</v>
      </c>
      <c r="F12527" t="e">
        <f>CONCATENATE('Exsikkate NMLU gesamt bis 2022'!#REF!)</f>
        <v>#REF!</v>
      </c>
      <c r="G12527" t="e">
        <f>CONCATENATE('Exsikkate NMLU gesamt bis 2022'!#REF!)</f>
        <v>#REF!</v>
      </c>
    </row>
    <row r="12528" spans="1:7" x14ac:dyDescent="0.25">
      <c r="A12528" t="str">
        <f>CONCATENATE('Exsikkate NMLU gesamt bis 2022'!B12469)</f>
        <v/>
      </c>
      <c r="B12528" t="str">
        <f>CONCATENATE('Exsikkate NMLU gesamt bis 2022'!C12469)</f>
        <v/>
      </c>
      <c r="C12528" t="e">
        <f>CONCATENATE('Exsikkate NMLU gesamt bis 2022'!#REF!)</f>
        <v>#REF!</v>
      </c>
      <c r="D12528" t="e">
        <f>CONCATENATE('Exsikkate NMLU gesamt bis 2022'!#REF!)</f>
        <v>#REF!</v>
      </c>
      <c r="E12528" t="e">
        <f>CONCATENATE('Exsikkate NMLU gesamt bis 2022'!#REF!)</f>
        <v>#REF!</v>
      </c>
      <c r="F12528" t="e">
        <f>CONCATENATE('Exsikkate NMLU gesamt bis 2022'!#REF!)</f>
        <v>#REF!</v>
      </c>
      <c r="G12528" t="e">
        <f>CONCATENATE('Exsikkate NMLU gesamt bis 2022'!#REF!)</f>
        <v>#REF!</v>
      </c>
    </row>
    <row r="12529" spans="1:7" x14ac:dyDescent="0.25">
      <c r="A12529" t="str">
        <f>CONCATENATE('Exsikkate NMLU gesamt bis 2022'!B12470)</f>
        <v/>
      </c>
      <c r="B12529" t="str">
        <f>CONCATENATE('Exsikkate NMLU gesamt bis 2022'!C12470)</f>
        <v/>
      </c>
      <c r="C12529" t="e">
        <f>CONCATENATE('Exsikkate NMLU gesamt bis 2022'!#REF!)</f>
        <v>#REF!</v>
      </c>
      <c r="D12529" t="e">
        <f>CONCATENATE('Exsikkate NMLU gesamt bis 2022'!#REF!)</f>
        <v>#REF!</v>
      </c>
      <c r="E12529" t="e">
        <f>CONCATENATE('Exsikkate NMLU gesamt bis 2022'!#REF!)</f>
        <v>#REF!</v>
      </c>
      <c r="F12529" t="e">
        <f>CONCATENATE('Exsikkate NMLU gesamt bis 2022'!#REF!)</f>
        <v>#REF!</v>
      </c>
      <c r="G12529" t="e">
        <f>CONCATENATE('Exsikkate NMLU gesamt bis 2022'!#REF!)</f>
        <v>#REF!</v>
      </c>
    </row>
    <row r="12530" spans="1:7" x14ac:dyDescent="0.25">
      <c r="A12530" t="str">
        <f>CONCATENATE('Exsikkate NMLU gesamt bis 2022'!B12471)</f>
        <v/>
      </c>
      <c r="B12530" t="str">
        <f>CONCATENATE('Exsikkate NMLU gesamt bis 2022'!C12471)</f>
        <v/>
      </c>
      <c r="C12530" t="e">
        <f>CONCATENATE('Exsikkate NMLU gesamt bis 2022'!#REF!)</f>
        <v>#REF!</v>
      </c>
      <c r="D12530" t="e">
        <f>CONCATENATE('Exsikkate NMLU gesamt bis 2022'!#REF!)</f>
        <v>#REF!</v>
      </c>
      <c r="E12530" t="e">
        <f>CONCATENATE('Exsikkate NMLU gesamt bis 2022'!#REF!)</f>
        <v>#REF!</v>
      </c>
      <c r="F12530" t="e">
        <f>CONCATENATE('Exsikkate NMLU gesamt bis 2022'!#REF!)</f>
        <v>#REF!</v>
      </c>
      <c r="G12530" t="e">
        <f>CONCATENATE('Exsikkate NMLU gesamt bis 2022'!#REF!)</f>
        <v>#REF!</v>
      </c>
    </row>
    <row r="12531" spans="1:7" x14ac:dyDescent="0.25">
      <c r="A12531" t="str">
        <f>CONCATENATE('Exsikkate NMLU gesamt bis 2022'!B12472)</f>
        <v/>
      </c>
      <c r="B12531" t="str">
        <f>CONCATENATE('Exsikkate NMLU gesamt bis 2022'!C12472)</f>
        <v/>
      </c>
      <c r="C12531" t="e">
        <f>CONCATENATE('Exsikkate NMLU gesamt bis 2022'!#REF!)</f>
        <v>#REF!</v>
      </c>
      <c r="D12531" t="e">
        <f>CONCATENATE('Exsikkate NMLU gesamt bis 2022'!#REF!)</f>
        <v>#REF!</v>
      </c>
      <c r="E12531" t="e">
        <f>CONCATENATE('Exsikkate NMLU gesamt bis 2022'!#REF!)</f>
        <v>#REF!</v>
      </c>
      <c r="F12531" t="e">
        <f>CONCATENATE('Exsikkate NMLU gesamt bis 2022'!#REF!)</f>
        <v>#REF!</v>
      </c>
      <c r="G12531" t="e">
        <f>CONCATENATE('Exsikkate NMLU gesamt bis 2022'!#REF!)</f>
        <v>#REF!</v>
      </c>
    </row>
    <row r="12532" spans="1:7" x14ac:dyDescent="0.25">
      <c r="A12532" t="str">
        <f>CONCATENATE('Exsikkate NMLU gesamt bis 2022'!B12473)</f>
        <v/>
      </c>
      <c r="B12532" t="str">
        <f>CONCATENATE('Exsikkate NMLU gesamt bis 2022'!C12473)</f>
        <v/>
      </c>
      <c r="C12532" t="e">
        <f>CONCATENATE('Exsikkate NMLU gesamt bis 2022'!#REF!)</f>
        <v>#REF!</v>
      </c>
      <c r="D12532" t="e">
        <f>CONCATENATE('Exsikkate NMLU gesamt bis 2022'!#REF!)</f>
        <v>#REF!</v>
      </c>
      <c r="E12532" t="e">
        <f>CONCATENATE('Exsikkate NMLU gesamt bis 2022'!#REF!)</f>
        <v>#REF!</v>
      </c>
      <c r="F12532" t="e">
        <f>CONCATENATE('Exsikkate NMLU gesamt bis 2022'!#REF!)</f>
        <v>#REF!</v>
      </c>
      <c r="G12532" t="e">
        <f>CONCATENATE('Exsikkate NMLU gesamt bis 2022'!#REF!)</f>
        <v>#REF!</v>
      </c>
    </row>
    <row r="12533" spans="1:7" x14ac:dyDescent="0.25">
      <c r="A12533" t="str">
        <f>CONCATENATE('Exsikkate NMLU gesamt bis 2022'!B12474)</f>
        <v/>
      </c>
      <c r="B12533" t="str">
        <f>CONCATENATE('Exsikkate NMLU gesamt bis 2022'!C12474)</f>
        <v/>
      </c>
      <c r="C12533" t="e">
        <f>CONCATENATE('Exsikkate NMLU gesamt bis 2022'!#REF!)</f>
        <v>#REF!</v>
      </c>
      <c r="D12533" t="e">
        <f>CONCATENATE('Exsikkate NMLU gesamt bis 2022'!#REF!)</f>
        <v>#REF!</v>
      </c>
      <c r="E12533" t="e">
        <f>CONCATENATE('Exsikkate NMLU gesamt bis 2022'!#REF!)</f>
        <v>#REF!</v>
      </c>
      <c r="F12533" t="e">
        <f>CONCATENATE('Exsikkate NMLU gesamt bis 2022'!#REF!)</f>
        <v>#REF!</v>
      </c>
      <c r="G12533" t="e">
        <f>CONCATENATE('Exsikkate NMLU gesamt bis 2022'!#REF!)</f>
        <v>#REF!</v>
      </c>
    </row>
    <row r="12534" spans="1:7" x14ac:dyDescent="0.25">
      <c r="A12534" t="str">
        <f>CONCATENATE('Exsikkate NMLU gesamt bis 2022'!B12475)</f>
        <v/>
      </c>
      <c r="B12534" t="str">
        <f>CONCATENATE('Exsikkate NMLU gesamt bis 2022'!C12475)</f>
        <v/>
      </c>
      <c r="C12534" t="e">
        <f>CONCATENATE('Exsikkate NMLU gesamt bis 2022'!#REF!)</f>
        <v>#REF!</v>
      </c>
      <c r="D12534" t="e">
        <f>CONCATENATE('Exsikkate NMLU gesamt bis 2022'!#REF!)</f>
        <v>#REF!</v>
      </c>
      <c r="E12534" t="e">
        <f>CONCATENATE('Exsikkate NMLU gesamt bis 2022'!#REF!)</f>
        <v>#REF!</v>
      </c>
      <c r="F12534" t="e">
        <f>CONCATENATE('Exsikkate NMLU gesamt bis 2022'!#REF!)</f>
        <v>#REF!</v>
      </c>
      <c r="G12534" t="e">
        <f>CONCATENATE('Exsikkate NMLU gesamt bis 2022'!#REF!)</f>
        <v>#REF!</v>
      </c>
    </row>
    <row r="12535" spans="1:7" x14ac:dyDescent="0.25">
      <c r="A12535" t="str">
        <f>CONCATENATE('Exsikkate NMLU gesamt bis 2022'!B12476)</f>
        <v/>
      </c>
      <c r="B12535" t="str">
        <f>CONCATENATE('Exsikkate NMLU gesamt bis 2022'!C12476)</f>
        <v/>
      </c>
      <c r="C12535" t="e">
        <f>CONCATENATE('Exsikkate NMLU gesamt bis 2022'!#REF!)</f>
        <v>#REF!</v>
      </c>
      <c r="D12535" t="e">
        <f>CONCATENATE('Exsikkate NMLU gesamt bis 2022'!#REF!)</f>
        <v>#REF!</v>
      </c>
      <c r="E12535" t="e">
        <f>CONCATENATE('Exsikkate NMLU gesamt bis 2022'!#REF!)</f>
        <v>#REF!</v>
      </c>
      <c r="F12535" t="e">
        <f>CONCATENATE('Exsikkate NMLU gesamt bis 2022'!#REF!)</f>
        <v>#REF!</v>
      </c>
      <c r="G12535" t="e">
        <f>CONCATENATE('Exsikkate NMLU gesamt bis 2022'!#REF!)</f>
        <v>#REF!</v>
      </c>
    </row>
    <row r="12536" spans="1:7" x14ac:dyDescent="0.25">
      <c r="A12536" t="str">
        <f>CONCATENATE('Exsikkate NMLU gesamt bis 2022'!B12477)</f>
        <v/>
      </c>
      <c r="B12536" t="str">
        <f>CONCATENATE('Exsikkate NMLU gesamt bis 2022'!C12477)</f>
        <v/>
      </c>
      <c r="C12536" t="e">
        <f>CONCATENATE('Exsikkate NMLU gesamt bis 2022'!#REF!)</f>
        <v>#REF!</v>
      </c>
      <c r="D12536" t="e">
        <f>CONCATENATE('Exsikkate NMLU gesamt bis 2022'!#REF!)</f>
        <v>#REF!</v>
      </c>
      <c r="E12536" t="e">
        <f>CONCATENATE('Exsikkate NMLU gesamt bis 2022'!#REF!)</f>
        <v>#REF!</v>
      </c>
      <c r="F12536" t="e">
        <f>CONCATENATE('Exsikkate NMLU gesamt bis 2022'!#REF!)</f>
        <v>#REF!</v>
      </c>
      <c r="G12536" t="e">
        <f>CONCATENATE('Exsikkate NMLU gesamt bis 2022'!#REF!)</f>
        <v>#REF!</v>
      </c>
    </row>
    <row r="12537" spans="1:7" x14ac:dyDescent="0.25">
      <c r="A12537" t="str">
        <f>CONCATENATE('Exsikkate NMLU gesamt bis 2022'!B12478)</f>
        <v/>
      </c>
      <c r="B12537" t="str">
        <f>CONCATENATE('Exsikkate NMLU gesamt bis 2022'!C12478)</f>
        <v/>
      </c>
      <c r="C12537" t="e">
        <f>CONCATENATE('Exsikkate NMLU gesamt bis 2022'!#REF!)</f>
        <v>#REF!</v>
      </c>
      <c r="D12537" t="e">
        <f>CONCATENATE('Exsikkate NMLU gesamt bis 2022'!#REF!)</f>
        <v>#REF!</v>
      </c>
      <c r="E12537" t="e">
        <f>CONCATENATE('Exsikkate NMLU gesamt bis 2022'!#REF!)</f>
        <v>#REF!</v>
      </c>
      <c r="F12537" t="e">
        <f>CONCATENATE('Exsikkate NMLU gesamt bis 2022'!#REF!)</f>
        <v>#REF!</v>
      </c>
      <c r="G12537" t="e">
        <f>CONCATENATE('Exsikkate NMLU gesamt bis 2022'!#REF!)</f>
        <v>#REF!</v>
      </c>
    </row>
    <row r="12538" spans="1:7" x14ac:dyDescent="0.25">
      <c r="A12538" t="str">
        <f>CONCATENATE('Exsikkate NMLU gesamt bis 2022'!B12479)</f>
        <v/>
      </c>
      <c r="B12538" t="str">
        <f>CONCATENATE('Exsikkate NMLU gesamt bis 2022'!C12479)</f>
        <v/>
      </c>
      <c r="C12538" t="e">
        <f>CONCATENATE('Exsikkate NMLU gesamt bis 2022'!#REF!)</f>
        <v>#REF!</v>
      </c>
      <c r="D12538" t="e">
        <f>CONCATENATE('Exsikkate NMLU gesamt bis 2022'!#REF!)</f>
        <v>#REF!</v>
      </c>
      <c r="E12538" t="e">
        <f>CONCATENATE('Exsikkate NMLU gesamt bis 2022'!#REF!)</f>
        <v>#REF!</v>
      </c>
      <c r="F12538" t="e">
        <f>CONCATENATE('Exsikkate NMLU gesamt bis 2022'!#REF!)</f>
        <v>#REF!</v>
      </c>
      <c r="G12538" t="e">
        <f>CONCATENATE('Exsikkate NMLU gesamt bis 2022'!#REF!)</f>
        <v>#REF!</v>
      </c>
    </row>
    <row r="12539" spans="1:7" x14ac:dyDescent="0.25">
      <c r="A12539" t="str">
        <f>CONCATENATE('Exsikkate NMLU gesamt bis 2022'!B12480)</f>
        <v/>
      </c>
      <c r="B12539" t="str">
        <f>CONCATENATE('Exsikkate NMLU gesamt bis 2022'!C12480)</f>
        <v/>
      </c>
      <c r="C12539" t="e">
        <f>CONCATENATE('Exsikkate NMLU gesamt bis 2022'!#REF!)</f>
        <v>#REF!</v>
      </c>
      <c r="D12539" t="e">
        <f>CONCATENATE('Exsikkate NMLU gesamt bis 2022'!#REF!)</f>
        <v>#REF!</v>
      </c>
      <c r="E12539" t="e">
        <f>CONCATENATE('Exsikkate NMLU gesamt bis 2022'!#REF!)</f>
        <v>#REF!</v>
      </c>
      <c r="F12539" t="e">
        <f>CONCATENATE('Exsikkate NMLU gesamt bis 2022'!#REF!)</f>
        <v>#REF!</v>
      </c>
      <c r="G12539" t="e">
        <f>CONCATENATE('Exsikkate NMLU gesamt bis 2022'!#REF!)</f>
        <v>#REF!</v>
      </c>
    </row>
    <row r="12540" spans="1:7" x14ac:dyDescent="0.25">
      <c r="A12540" t="str">
        <f>CONCATENATE('Exsikkate NMLU gesamt bis 2022'!B12481)</f>
        <v/>
      </c>
      <c r="B12540" t="str">
        <f>CONCATENATE('Exsikkate NMLU gesamt bis 2022'!C12481)</f>
        <v/>
      </c>
      <c r="C12540" t="e">
        <f>CONCATENATE('Exsikkate NMLU gesamt bis 2022'!#REF!)</f>
        <v>#REF!</v>
      </c>
      <c r="D12540" t="e">
        <f>CONCATENATE('Exsikkate NMLU gesamt bis 2022'!#REF!)</f>
        <v>#REF!</v>
      </c>
      <c r="E12540" t="e">
        <f>CONCATENATE('Exsikkate NMLU gesamt bis 2022'!#REF!)</f>
        <v>#REF!</v>
      </c>
      <c r="F12540" t="e">
        <f>CONCATENATE('Exsikkate NMLU gesamt bis 2022'!#REF!)</f>
        <v>#REF!</v>
      </c>
      <c r="G12540" t="e">
        <f>CONCATENATE('Exsikkate NMLU gesamt bis 2022'!#REF!)</f>
        <v>#REF!</v>
      </c>
    </row>
    <row r="12541" spans="1:7" x14ac:dyDescent="0.25">
      <c r="A12541" t="str">
        <f>CONCATENATE('Exsikkate NMLU gesamt bis 2022'!B12482)</f>
        <v/>
      </c>
      <c r="B12541" t="str">
        <f>CONCATENATE('Exsikkate NMLU gesamt bis 2022'!C12482)</f>
        <v/>
      </c>
      <c r="C12541" t="e">
        <f>CONCATENATE('Exsikkate NMLU gesamt bis 2022'!#REF!)</f>
        <v>#REF!</v>
      </c>
      <c r="D12541" t="e">
        <f>CONCATENATE('Exsikkate NMLU gesamt bis 2022'!#REF!)</f>
        <v>#REF!</v>
      </c>
      <c r="E12541" t="e">
        <f>CONCATENATE('Exsikkate NMLU gesamt bis 2022'!#REF!)</f>
        <v>#REF!</v>
      </c>
      <c r="F12541" t="e">
        <f>CONCATENATE('Exsikkate NMLU gesamt bis 2022'!#REF!)</f>
        <v>#REF!</v>
      </c>
      <c r="G12541" t="e">
        <f>CONCATENATE('Exsikkate NMLU gesamt bis 2022'!#REF!)</f>
        <v>#REF!</v>
      </c>
    </row>
    <row r="12542" spans="1:7" x14ac:dyDescent="0.25">
      <c r="A12542" t="str">
        <f>CONCATENATE('Exsikkate NMLU gesamt bis 2022'!B12483)</f>
        <v/>
      </c>
      <c r="B12542" t="str">
        <f>CONCATENATE('Exsikkate NMLU gesamt bis 2022'!C12483)</f>
        <v/>
      </c>
      <c r="C12542" t="e">
        <f>CONCATENATE('Exsikkate NMLU gesamt bis 2022'!#REF!)</f>
        <v>#REF!</v>
      </c>
      <c r="D12542" t="e">
        <f>CONCATENATE('Exsikkate NMLU gesamt bis 2022'!#REF!)</f>
        <v>#REF!</v>
      </c>
      <c r="E12542" t="e">
        <f>CONCATENATE('Exsikkate NMLU gesamt bis 2022'!#REF!)</f>
        <v>#REF!</v>
      </c>
      <c r="F12542" t="e">
        <f>CONCATENATE('Exsikkate NMLU gesamt bis 2022'!#REF!)</f>
        <v>#REF!</v>
      </c>
      <c r="G12542" t="e">
        <f>CONCATENATE('Exsikkate NMLU gesamt bis 2022'!#REF!)</f>
        <v>#REF!</v>
      </c>
    </row>
    <row r="12543" spans="1:7" x14ac:dyDescent="0.25">
      <c r="A12543" t="str">
        <f>CONCATENATE('Exsikkate NMLU gesamt bis 2022'!B12484)</f>
        <v/>
      </c>
      <c r="B12543" t="str">
        <f>CONCATENATE('Exsikkate NMLU gesamt bis 2022'!C12484)</f>
        <v/>
      </c>
      <c r="C12543" t="e">
        <f>CONCATENATE('Exsikkate NMLU gesamt bis 2022'!#REF!)</f>
        <v>#REF!</v>
      </c>
      <c r="D12543" t="e">
        <f>CONCATENATE('Exsikkate NMLU gesamt bis 2022'!#REF!)</f>
        <v>#REF!</v>
      </c>
      <c r="E12543" t="e">
        <f>CONCATENATE('Exsikkate NMLU gesamt bis 2022'!#REF!)</f>
        <v>#REF!</v>
      </c>
      <c r="F12543" t="e">
        <f>CONCATENATE('Exsikkate NMLU gesamt bis 2022'!#REF!)</f>
        <v>#REF!</v>
      </c>
      <c r="G12543" t="e">
        <f>CONCATENATE('Exsikkate NMLU gesamt bis 2022'!#REF!)</f>
        <v>#REF!</v>
      </c>
    </row>
    <row r="12544" spans="1:7" x14ac:dyDescent="0.25">
      <c r="A12544" t="str">
        <f>CONCATENATE('Exsikkate NMLU gesamt bis 2022'!B12485)</f>
        <v/>
      </c>
      <c r="B12544" t="str">
        <f>CONCATENATE('Exsikkate NMLU gesamt bis 2022'!C12485)</f>
        <v/>
      </c>
      <c r="C12544" t="e">
        <f>CONCATENATE('Exsikkate NMLU gesamt bis 2022'!#REF!)</f>
        <v>#REF!</v>
      </c>
      <c r="D12544" t="e">
        <f>CONCATENATE('Exsikkate NMLU gesamt bis 2022'!#REF!)</f>
        <v>#REF!</v>
      </c>
      <c r="E12544" t="e">
        <f>CONCATENATE('Exsikkate NMLU gesamt bis 2022'!#REF!)</f>
        <v>#REF!</v>
      </c>
      <c r="F12544" t="e">
        <f>CONCATENATE('Exsikkate NMLU gesamt bis 2022'!#REF!)</f>
        <v>#REF!</v>
      </c>
      <c r="G12544" t="e">
        <f>CONCATENATE('Exsikkate NMLU gesamt bis 2022'!#REF!)</f>
        <v>#REF!</v>
      </c>
    </row>
    <row r="12545" spans="1:7" x14ac:dyDescent="0.25">
      <c r="A12545" t="str">
        <f>CONCATENATE('Exsikkate NMLU gesamt bis 2022'!B12486)</f>
        <v/>
      </c>
      <c r="B12545" t="str">
        <f>CONCATENATE('Exsikkate NMLU gesamt bis 2022'!C12486)</f>
        <v/>
      </c>
      <c r="C12545" t="e">
        <f>CONCATENATE('Exsikkate NMLU gesamt bis 2022'!#REF!)</f>
        <v>#REF!</v>
      </c>
      <c r="D12545" t="e">
        <f>CONCATENATE('Exsikkate NMLU gesamt bis 2022'!#REF!)</f>
        <v>#REF!</v>
      </c>
      <c r="E12545" t="e">
        <f>CONCATENATE('Exsikkate NMLU gesamt bis 2022'!#REF!)</f>
        <v>#REF!</v>
      </c>
      <c r="F12545" t="e">
        <f>CONCATENATE('Exsikkate NMLU gesamt bis 2022'!#REF!)</f>
        <v>#REF!</v>
      </c>
      <c r="G12545" t="e">
        <f>CONCATENATE('Exsikkate NMLU gesamt bis 2022'!#REF!)</f>
        <v>#REF!</v>
      </c>
    </row>
    <row r="12546" spans="1:7" x14ac:dyDescent="0.25">
      <c r="A12546" t="str">
        <f>CONCATENATE('Exsikkate NMLU gesamt bis 2022'!B12487)</f>
        <v/>
      </c>
      <c r="B12546" t="str">
        <f>CONCATENATE('Exsikkate NMLU gesamt bis 2022'!C12487)</f>
        <v/>
      </c>
      <c r="C12546" t="e">
        <f>CONCATENATE('Exsikkate NMLU gesamt bis 2022'!#REF!)</f>
        <v>#REF!</v>
      </c>
      <c r="D12546" t="e">
        <f>CONCATENATE('Exsikkate NMLU gesamt bis 2022'!#REF!)</f>
        <v>#REF!</v>
      </c>
      <c r="E12546" t="e">
        <f>CONCATENATE('Exsikkate NMLU gesamt bis 2022'!#REF!)</f>
        <v>#REF!</v>
      </c>
      <c r="F12546" t="e">
        <f>CONCATENATE('Exsikkate NMLU gesamt bis 2022'!#REF!)</f>
        <v>#REF!</v>
      </c>
      <c r="G12546" t="e">
        <f>CONCATENATE('Exsikkate NMLU gesamt bis 2022'!#REF!)</f>
        <v>#REF!</v>
      </c>
    </row>
    <row r="12547" spans="1:7" x14ac:dyDescent="0.25">
      <c r="A12547" t="str">
        <f>CONCATENATE('Exsikkate NMLU gesamt bis 2022'!B12488)</f>
        <v/>
      </c>
      <c r="B12547" t="str">
        <f>CONCATENATE('Exsikkate NMLU gesamt bis 2022'!C12488)</f>
        <v/>
      </c>
      <c r="C12547" t="e">
        <f>CONCATENATE('Exsikkate NMLU gesamt bis 2022'!#REF!)</f>
        <v>#REF!</v>
      </c>
      <c r="D12547" t="e">
        <f>CONCATENATE('Exsikkate NMLU gesamt bis 2022'!#REF!)</f>
        <v>#REF!</v>
      </c>
      <c r="E12547" t="e">
        <f>CONCATENATE('Exsikkate NMLU gesamt bis 2022'!#REF!)</f>
        <v>#REF!</v>
      </c>
      <c r="F12547" t="e">
        <f>CONCATENATE('Exsikkate NMLU gesamt bis 2022'!#REF!)</f>
        <v>#REF!</v>
      </c>
      <c r="G12547" t="e">
        <f>CONCATENATE('Exsikkate NMLU gesamt bis 2022'!#REF!)</f>
        <v>#REF!</v>
      </c>
    </row>
    <row r="12548" spans="1:7" x14ac:dyDescent="0.25">
      <c r="A12548" t="str">
        <f>CONCATENATE('Exsikkate NMLU gesamt bis 2022'!B12489)</f>
        <v/>
      </c>
      <c r="B12548" t="str">
        <f>CONCATENATE('Exsikkate NMLU gesamt bis 2022'!C12489)</f>
        <v/>
      </c>
      <c r="C12548" t="e">
        <f>CONCATENATE('Exsikkate NMLU gesamt bis 2022'!#REF!)</f>
        <v>#REF!</v>
      </c>
      <c r="D12548" t="e">
        <f>CONCATENATE('Exsikkate NMLU gesamt bis 2022'!#REF!)</f>
        <v>#REF!</v>
      </c>
      <c r="E12548" t="e">
        <f>CONCATENATE('Exsikkate NMLU gesamt bis 2022'!#REF!)</f>
        <v>#REF!</v>
      </c>
      <c r="F12548" t="e">
        <f>CONCATENATE('Exsikkate NMLU gesamt bis 2022'!#REF!)</f>
        <v>#REF!</v>
      </c>
      <c r="G12548" t="e">
        <f>CONCATENATE('Exsikkate NMLU gesamt bis 2022'!#REF!)</f>
        <v>#REF!</v>
      </c>
    </row>
    <row r="12549" spans="1:7" x14ac:dyDescent="0.25">
      <c r="A12549" t="str">
        <f>CONCATENATE('Exsikkate NMLU gesamt bis 2022'!B12490)</f>
        <v/>
      </c>
      <c r="B12549" t="str">
        <f>CONCATENATE('Exsikkate NMLU gesamt bis 2022'!C12490)</f>
        <v/>
      </c>
      <c r="C12549" t="e">
        <f>CONCATENATE('Exsikkate NMLU gesamt bis 2022'!#REF!)</f>
        <v>#REF!</v>
      </c>
      <c r="D12549" t="e">
        <f>CONCATENATE('Exsikkate NMLU gesamt bis 2022'!#REF!)</f>
        <v>#REF!</v>
      </c>
      <c r="E12549" t="e">
        <f>CONCATENATE('Exsikkate NMLU gesamt bis 2022'!#REF!)</f>
        <v>#REF!</v>
      </c>
      <c r="F12549" t="e">
        <f>CONCATENATE('Exsikkate NMLU gesamt bis 2022'!#REF!)</f>
        <v>#REF!</v>
      </c>
      <c r="G12549" t="e">
        <f>CONCATENATE('Exsikkate NMLU gesamt bis 2022'!#REF!)</f>
        <v>#REF!</v>
      </c>
    </row>
    <row r="12550" spans="1:7" x14ac:dyDescent="0.25">
      <c r="A12550" t="str">
        <f>CONCATENATE('Exsikkate NMLU gesamt bis 2022'!B12491)</f>
        <v/>
      </c>
      <c r="B12550" t="str">
        <f>CONCATENATE('Exsikkate NMLU gesamt bis 2022'!C12491)</f>
        <v/>
      </c>
      <c r="C12550" t="e">
        <f>CONCATENATE('Exsikkate NMLU gesamt bis 2022'!#REF!)</f>
        <v>#REF!</v>
      </c>
      <c r="D12550" t="e">
        <f>CONCATENATE('Exsikkate NMLU gesamt bis 2022'!#REF!)</f>
        <v>#REF!</v>
      </c>
      <c r="E12550" t="e">
        <f>CONCATENATE('Exsikkate NMLU gesamt bis 2022'!#REF!)</f>
        <v>#REF!</v>
      </c>
      <c r="F12550" t="e">
        <f>CONCATENATE('Exsikkate NMLU gesamt bis 2022'!#REF!)</f>
        <v>#REF!</v>
      </c>
      <c r="G12550" t="e">
        <f>CONCATENATE('Exsikkate NMLU gesamt bis 2022'!#REF!)</f>
        <v>#REF!</v>
      </c>
    </row>
    <row r="12551" spans="1:7" x14ac:dyDescent="0.25">
      <c r="A12551" t="str">
        <f>CONCATENATE('Exsikkate NMLU gesamt bis 2022'!B12492)</f>
        <v/>
      </c>
      <c r="B12551" t="str">
        <f>CONCATENATE('Exsikkate NMLU gesamt bis 2022'!C12492)</f>
        <v/>
      </c>
      <c r="C12551" t="e">
        <f>CONCATENATE('Exsikkate NMLU gesamt bis 2022'!#REF!)</f>
        <v>#REF!</v>
      </c>
      <c r="D12551" t="e">
        <f>CONCATENATE('Exsikkate NMLU gesamt bis 2022'!#REF!)</f>
        <v>#REF!</v>
      </c>
      <c r="E12551" t="e">
        <f>CONCATENATE('Exsikkate NMLU gesamt bis 2022'!#REF!)</f>
        <v>#REF!</v>
      </c>
      <c r="F12551" t="e">
        <f>CONCATENATE('Exsikkate NMLU gesamt bis 2022'!#REF!)</f>
        <v>#REF!</v>
      </c>
      <c r="G12551" t="e">
        <f>CONCATENATE('Exsikkate NMLU gesamt bis 2022'!#REF!)</f>
        <v>#REF!</v>
      </c>
    </row>
    <row r="12552" spans="1:7" x14ac:dyDescent="0.25">
      <c r="A12552" t="str">
        <f>CONCATENATE('Exsikkate NMLU gesamt bis 2022'!B12493)</f>
        <v/>
      </c>
      <c r="B12552" t="str">
        <f>CONCATENATE('Exsikkate NMLU gesamt bis 2022'!C12493)</f>
        <v/>
      </c>
      <c r="C12552" t="e">
        <f>CONCATENATE('Exsikkate NMLU gesamt bis 2022'!#REF!)</f>
        <v>#REF!</v>
      </c>
      <c r="D12552" t="e">
        <f>CONCATENATE('Exsikkate NMLU gesamt bis 2022'!#REF!)</f>
        <v>#REF!</v>
      </c>
      <c r="E12552" t="e">
        <f>CONCATENATE('Exsikkate NMLU gesamt bis 2022'!#REF!)</f>
        <v>#REF!</v>
      </c>
      <c r="F12552" t="e">
        <f>CONCATENATE('Exsikkate NMLU gesamt bis 2022'!#REF!)</f>
        <v>#REF!</v>
      </c>
      <c r="G12552" t="e">
        <f>CONCATENATE('Exsikkate NMLU gesamt bis 2022'!#REF!)</f>
        <v>#REF!</v>
      </c>
    </row>
    <row r="12553" spans="1:7" x14ac:dyDescent="0.25">
      <c r="A12553" t="str">
        <f>CONCATENATE('Exsikkate NMLU gesamt bis 2022'!B12494)</f>
        <v/>
      </c>
      <c r="B12553" t="str">
        <f>CONCATENATE('Exsikkate NMLU gesamt bis 2022'!C12494)</f>
        <v/>
      </c>
      <c r="C12553" t="e">
        <f>CONCATENATE('Exsikkate NMLU gesamt bis 2022'!#REF!)</f>
        <v>#REF!</v>
      </c>
      <c r="D12553" t="e">
        <f>CONCATENATE('Exsikkate NMLU gesamt bis 2022'!#REF!)</f>
        <v>#REF!</v>
      </c>
      <c r="E12553" t="e">
        <f>CONCATENATE('Exsikkate NMLU gesamt bis 2022'!#REF!)</f>
        <v>#REF!</v>
      </c>
      <c r="F12553" t="e">
        <f>CONCATENATE('Exsikkate NMLU gesamt bis 2022'!#REF!)</f>
        <v>#REF!</v>
      </c>
      <c r="G12553" t="e">
        <f>CONCATENATE('Exsikkate NMLU gesamt bis 2022'!#REF!)</f>
        <v>#REF!</v>
      </c>
    </row>
    <row r="12554" spans="1:7" x14ac:dyDescent="0.25">
      <c r="A12554" t="str">
        <f>CONCATENATE('Exsikkate NMLU gesamt bis 2022'!B12495)</f>
        <v/>
      </c>
      <c r="B12554" t="str">
        <f>CONCATENATE('Exsikkate NMLU gesamt bis 2022'!C12495)</f>
        <v/>
      </c>
      <c r="C12554" t="e">
        <f>CONCATENATE('Exsikkate NMLU gesamt bis 2022'!#REF!)</f>
        <v>#REF!</v>
      </c>
      <c r="D12554" t="e">
        <f>CONCATENATE('Exsikkate NMLU gesamt bis 2022'!#REF!)</f>
        <v>#REF!</v>
      </c>
      <c r="E12554" t="e">
        <f>CONCATENATE('Exsikkate NMLU gesamt bis 2022'!#REF!)</f>
        <v>#REF!</v>
      </c>
      <c r="F12554" t="e">
        <f>CONCATENATE('Exsikkate NMLU gesamt bis 2022'!#REF!)</f>
        <v>#REF!</v>
      </c>
      <c r="G12554" t="e">
        <f>CONCATENATE('Exsikkate NMLU gesamt bis 2022'!#REF!)</f>
        <v>#REF!</v>
      </c>
    </row>
    <row r="12555" spans="1:7" x14ac:dyDescent="0.25">
      <c r="A12555" t="str">
        <f>CONCATENATE('Exsikkate NMLU gesamt bis 2022'!B12496)</f>
        <v/>
      </c>
      <c r="B12555" t="str">
        <f>CONCATENATE('Exsikkate NMLU gesamt bis 2022'!C12496)</f>
        <v/>
      </c>
      <c r="C12555" t="e">
        <f>CONCATENATE('Exsikkate NMLU gesamt bis 2022'!#REF!)</f>
        <v>#REF!</v>
      </c>
      <c r="D12555" t="e">
        <f>CONCATENATE('Exsikkate NMLU gesamt bis 2022'!#REF!)</f>
        <v>#REF!</v>
      </c>
      <c r="E12555" t="e">
        <f>CONCATENATE('Exsikkate NMLU gesamt bis 2022'!#REF!)</f>
        <v>#REF!</v>
      </c>
      <c r="F12555" t="e">
        <f>CONCATENATE('Exsikkate NMLU gesamt bis 2022'!#REF!)</f>
        <v>#REF!</v>
      </c>
      <c r="G12555" t="e">
        <f>CONCATENATE('Exsikkate NMLU gesamt bis 2022'!#REF!)</f>
        <v>#REF!</v>
      </c>
    </row>
    <row r="12556" spans="1:7" x14ac:dyDescent="0.25">
      <c r="A12556" t="str">
        <f>CONCATENATE('Exsikkate NMLU gesamt bis 2022'!B12497)</f>
        <v/>
      </c>
      <c r="B12556" t="str">
        <f>CONCATENATE('Exsikkate NMLU gesamt bis 2022'!C12497)</f>
        <v/>
      </c>
      <c r="C12556" t="e">
        <f>CONCATENATE('Exsikkate NMLU gesamt bis 2022'!#REF!)</f>
        <v>#REF!</v>
      </c>
      <c r="D12556" t="e">
        <f>CONCATENATE('Exsikkate NMLU gesamt bis 2022'!#REF!)</f>
        <v>#REF!</v>
      </c>
      <c r="E12556" t="e">
        <f>CONCATENATE('Exsikkate NMLU gesamt bis 2022'!#REF!)</f>
        <v>#REF!</v>
      </c>
      <c r="F12556" t="e">
        <f>CONCATENATE('Exsikkate NMLU gesamt bis 2022'!#REF!)</f>
        <v>#REF!</v>
      </c>
      <c r="G12556" t="e">
        <f>CONCATENATE('Exsikkate NMLU gesamt bis 2022'!#REF!)</f>
        <v>#REF!</v>
      </c>
    </row>
    <row r="12557" spans="1:7" x14ac:dyDescent="0.25">
      <c r="A12557" t="str">
        <f>CONCATENATE('Exsikkate NMLU gesamt bis 2022'!B12498)</f>
        <v/>
      </c>
      <c r="B12557" t="str">
        <f>CONCATENATE('Exsikkate NMLU gesamt bis 2022'!C12498)</f>
        <v/>
      </c>
      <c r="C12557" t="e">
        <f>CONCATENATE('Exsikkate NMLU gesamt bis 2022'!#REF!)</f>
        <v>#REF!</v>
      </c>
      <c r="D12557" t="e">
        <f>CONCATENATE('Exsikkate NMLU gesamt bis 2022'!#REF!)</f>
        <v>#REF!</v>
      </c>
      <c r="E12557" t="e">
        <f>CONCATENATE('Exsikkate NMLU gesamt bis 2022'!#REF!)</f>
        <v>#REF!</v>
      </c>
      <c r="F12557" t="e">
        <f>CONCATENATE('Exsikkate NMLU gesamt bis 2022'!#REF!)</f>
        <v>#REF!</v>
      </c>
      <c r="G12557" t="e">
        <f>CONCATENATE('Exsikkate NMLU gesamt bis 2022'!#REF!)</f>
        <v>#REF!</v>
      </c>
    </row>
    <row r="12558" spans="1:7" x14ac:dyDescent="0.25">
      <c r="A12558" t="str">
        <f>CONCATENATE('Exsikkate NMLU gesamt bis 2022'!B12499)</f>
        <v/>
      </c>
      <c r="B12558" t="str">
        <f>CONCATENATE('Exsikkate NMLU gesamt bis 2022'!C12499)</f>
        <v/>
      </c>
      <c r="C12558" t="e">
        <f>CONCATENATE('Exsikkate NMLU gesamt bis 2022'!#REF!)</f>
        <v>#REF!</v>
      </c>
      <c r="D12558" t="e">
        <f>CONCATENATE('Exsikkate NMLU gesamt bis 2022'!#REF!)</f>
        <v>#REF!</v>
      </c>
      <c r="E12558" t="e">
        <f>CONCATENATE('Exsikkate NMLU gesamt bis 2022'!#REF!)</f>
        <v>#REF!</v>
      </c>
      <c r="F12558" t="e">
        <f>CONCATENATE('Exsikkate NMLU gesamt bis 2022'!#REF!)</f>
        <v>#REF!</v>
      </c>
      <c r="G12558" t="e">
        <f>CONCATENATE('Exsikkate NMLU gesamt bis 2022'!#REF!)</f>
        <v>#REF!</v>
      </c>
    </row>
    <row r="12559" spans="1:7" x14ac:dyDescent="0.25">
      <c r="A12559" t="str">
        <f>CONCATENATE('Exsikkate NMLU gesamt bis 2022'!B12500)</f>
        <v/>
      </c>
      <c r="B12559" t="str">
        <f>CONCATENATE('Exsikkate NMLU gesamt bis 2022'!C12500)</f>
        <v/>
      </c>
      <c r="C12559" t="e">
        <f>CONCATENATE('Exsikkate NMLU gesamt bis 2022'!#REF!)</f>
        <v>#REF!</v>
      </c>
      <c r="D12559" t="e">
        <f>CONCATENATE('Exsikkate NMLU gesamt bis 2022'!#REF!)</f>
        <v>#REF!</v>
      </c>
      <c r="E12559" t="e">
        <f>CONCATENATE('Exsikkate NMLU gesamt bis 2022'!#REF!)</f>
        <v>#REF!</v>
      </c>
      <c r="F12559" t="e">
        <f>CONCATENATE('Exsikkate NMLU gesamt bis 2022'!#REF!)</f>
        <v>#REF!</v>
      </c>
      <c r="G12559" t="e">
        <f>CONCATENATE('Exsikkate NMLU gesamt bis 2022'!#REF!)</f>
        <v>#REF!</v>
      </c>
    </row>
    <row r="12560" spans="1:7" x14ac:dyDescent="0.25">
      <c r="A12560" t="str">
        <f>CONCATENATE('Exsikkate NMLU gesamt bis 2022'!B12501)</f>
        <v/>
      </c>
      <c r="B12560" t="str">
        <f>CONCATENATE('Exsikkate NMLU gesamt bis 2022'!C12501)</f>
        <v/>
      </c>
      <c r="C12560" t="e">
        <f>CONCATENATE('Exsikkate NMLU gesamt bis 2022'!#REF!)</f>
        <v>#REF!</v>
      </c>
      <c r="D12560" t="e">
        <f>CONCATENATE('Exsikkate NMLU gesamt bis 2022'!#REF!)</f>
        <v>#REF!</v>
      </c>
      <c r="E12560" t="e">
        <f>CONCATENATE('Exsikkate NMLU gesamt bis 2022'!#REF!)</f>
        <v>#REF!</v>
      </c>
      <c r="F12560" t="e">
        <f>CONCATENATE('Exsikkate NMLU gesamt bis 2022'!#REF!)</f>
        <v>#REF!</v>
      </c>
      <c r="G12560" t="e">
        <f>CONCATENATE('Exsikkate NMLU gesamt bis 2022'!#REF!)</f>
        <v>#REF!</v>
      </c>
    </row>
    <row r="12561" spans="1:7" x14ac:dyDescent="0.25">
      <c r="A12561" t="str">
        <f>CONCATENATE('Exsikkate NMLU gesamt bis 2022'!B12502)</f>
        <v/>
      </c>
      <c r="B12561" t="str">
        <f>CONCATENATE('Exsikkate NMLU gesamt bis 2022'!C12502)</f>
        <v/>
      </c>
      <c r="C12561" t="e">
        <f>CONCATENATE('Exsikkate NMLU gesamt bis 2022'!#REF!)</f>
        <v>#REF!</v>
      </c>
      <c r="D12561" t="e">
        <f>CONCATENATE('Exsikkate NMLU gesamt bis 2022'!#REF!)</f>
        <v>#REF!</v>
      </c>
      <c r="E12561" t="e">
        <f>CONCATENATE('Exsikkate NMLU gesamt bis 2022'!#REF!)</f>
        <v>#REF!</v>
      </c>
      <c r="F12561" t="e">
        <f>CONCATENATE('Exsikkate NMLU gesamt bis 2022'!#REF!)</f>
        <v>#REF!</v>
      </c>
      <c r="G12561" t="e">
        <f>CONCATENATE('Exsikkate NMLU gesamt bis 2022'!#REF!)</f>
        <v>#REF!</v>
      </c>
    </row>
    <row r="12562" spans="1:7" x14ac:dyDescent="0.25">
      <c r="A12562" t="str">
        <f>CONCATENATE('Exsikkate NMLU gesamt bis 2022'!B12503)</f>
        <v/>
      </c>
      <c r="B12562" t="str">
        <f>CONCATENATE('Exsikkate NMLU gesamt bis 2022'!C12503)</f>
        <v/>
      </c>
      <c r="C12562" t="e">
        <f>CONCATENATE('Exsikkate NMLU gesamt bis 2022'!#REF!)</f>
        <v>#REF!</v>
      </c>
      <c r="D12562" t="e">
        <f>CONCATENATE('Exsikkate NMLU gesamt bis 2022'!#REF!)</f>
        <v>#REF!</v>
      </c>
      <c r="E12562" t="e">
        <f>CONCATENATE('Exsikkate NMLU gesamt bis 2022'!#REF!)</f>
        <v>#REF!</v>
      </c>
      <c r="F12562" t="e">
        <f>CONCATENATE('Exsikkate NMLU gesamt bis 2022'!#REF!)</f>
        <v>#REF!</v>
      </c>
      <c r="G12562" t="e">
        <f>CONCATENATE('Exsikkate NMLU gesamt bis 2022'!#REF!)</f>
        <v>#REF!</v>
      </c>
    </row>
    <row r="12563" spans="1:7" x14ac:dyDescent="0.25">
      <c r="A12563" t="str">
        <f>CONCATENATE('Exsikkate NMLU gesamt bis 2022'!B12504)</f>
        <v/>
      </c>
      <c r="B12563" t="str">
        <f>CONCATENATE('Exsikkate NMLU gesamt bis 2022'!C12504)</f>
        <v/>
      </c>
      <c r="C12563" t="e">
        <f>CONCATENATE('Exsikkate NMLU gesamt bis 2022'!#REF!)</f>
        <v>#REF!</v>
      </c>
      <c r="D12563" t="e">
        <f>CONCATENATE('Exsikkate NMLU gesamt bis 2022'!#REF!)</f>
        <v>#REF!</v>
      </c>
      <c r="E12563" t="e">
        <f>CONCATENATE('Exsikkate NMLU gesamt bis 2022'!#REF!)</f>
        <v>#REF!</v>
      </c>
      <c r="F12563" t="e">
        <f>CONCATENATE('Exsikkate NMLU gesamt bis 2022'!#REF!)</f>
        <v>#REF!</v>
      </c>
      <c r="G12563" t="e">
        <f>CONCATENATE('Exsikkate NMLU gesamt bis 2022'!#REF!)</f>
        <v>#REF!</v>
      </c>
    </row>
    <row r="12564" spans="1:7" x14ac:dyDescent="0.25">
      <c r="A12564" t="str">
        <f>CONCATENATE('Exsikkate NMLU gesamt bis 2022'!B12505)</f>
        <v/>
      </c>
      <c r="B12564" t="str">
        <f>CONCATENATE('Exsikkate NMLU gesamt bis 2022'!C12505)</f>
        <v/>
      </c>
      <c r="C12564" t="e">
        <f>CONCATENATE('Exsikkate NMLU gesamt bis 2022'!#REF!)</f>
        <v>#REF!</v>
      </c>
      <c r="D12564" t="e">
        <f>CONCATENATE('Exsikkate NMLU gesamt bis 2022'!#REF!)</f>
        <v>#REF!</v>
      </c>
      <c r="E12564" t="e">
        <f>CONCATENATE('Exsikkate NMLU gesamt bis 2022'!#REF!)</f>
        <v>#REF!</v>
      </c>
      <c r="F12564" t="e">
        <f>CONCATENATE('Exsikkate NMLU gesamt bis 2022'!#REF!)</f>
        <v>#REF!</v>
      </c>
      <c r="G12564" t="e">
        <f>CONCATENATE('Exsikkate NMLU gesamt bis 2022'!#REF!)</f>
        <v>#REF!</v>
      </c>
    </row>
    <row r="12565" spans="1:7" x14ac:dyDescent="0.25">
      <c r="A12565" t="str">
        <f>CONCATENATE('Exsikkate NMLU gesamt bis 2022'!B12506)</f>
        <v/>
      </c>
      <c r="B12565" t="str">
        <f>CONCATENATE('Exsikkate NMLU gesamt bis 2022'!C12506)</f>
        <v/>
      </c>
      <c r="C12565" t="e">
        <f>CONCATENATE('Exsikkate NMLU gesamt bis 2022'!#REF!)</f>
        <v>#REF!</v>
      </c>
      <c r="D12565" t="e">
        <f>CONCATENATE('Exsikkate NMLU gesamt bis 2022'!#REF!)</f>
        <v>#REF!</v>
      </c>
      <c r="E12565" t="e">
        <f>CONCATENATE('Exsikkate NMLU gesamt bis 2022'!#REF!)</f>
        <v>#REF!</v>
      </c>
      <c r="F12565" t="e">
        <f>CONCATENATE('Exsikkate NMLU gesamt bis 2022'!#REF!)</f>
        <v>#REF!</v>
      </c>
      <c r="G12565" t="e">
        <f>CONCATENATE('Exsikkate NMLU gesamt bis 2022'!#REF!)</f>
        <v>#REF!</v>
      </c>
    </row>
    <row r="12566" spans="1:7" x14ac:dyDescent="0.25">
      <c r="A12566" t="str">
        <f>CONCATENATE('Exsikkate NMLU gesamt bis 2022'!B12507)</f>
        <v/>
      </c>
      <c r="B12566" t="str">
        <f>CONCATENATE('Exsikkate NMLU gesamt bis 2022'!C12507)</f>
        <v/>
      </c>
      <c r="C12566" t="e">
        <f>CONCATENATE('Exsikkate NMLU gesamt bis 2022'!#REF!)</f>
        <v>#REF!</v>
      </c>
      <c r="D12566" t="e">
        <f>CONCATENATE('Exsikkate NMLU gesamt bis 2022'!#REF!)</f>
        <v>#REF!</v>
      </c>
      <c r="E12566" t="e">
        <f>CONCATENATE('Exsikkate NMLU gesamt bis 2022'!#REF!)</f>
        <v>#REF!</v>
      </c>
      <c r="F12566" t="e">
        <f>CONCATENATE('Exsikkate NMLU gesamt bis 2022'!#REF!)</f>
        <v>#REF!</v>
      </c>
      <c r="G12566" t="e">
        <f>CONCATENATE('Exsikkate NMLU gesamt bis 2022'!#REF!)</f>
        <v>#REF!</v>
      </c>
    </row>
    <row r="12567" spans="1:7" x14ac:dyDescent="0.25">
      <c r="A12567" t="str">
        <f>CONCATENATE('Exsikkate NMLU gesamt bis 2022'!B12508)</f>
        <v/>
      </c>
      <c r="B12567" t="str">
        <f>CONCATENATE('Exsikkate NMLU gesamt bis 2022'!C12508)</f>
        <v/>
      </c>
      <c r="C12567" t="e">
        <f>CONCATENATE('Exsikkate NMLU gesamt bis 2022'!#REF!)</f>
        <v>#REF!</v>
      </c>
      <c r="D12567" t="e">
        <f>CONCATENATE('Exsikkate NMLU gesamt bis 2022'!#REF!)</f>
        <v>#REF!</v>
      </c>
      <c r="E12567" t="e">
        <f>CONCATENATE('Exsikkate NMLU gesamt bis 2022'!#REF!)</f>
        <v>#REF!</v>
      </c>
      <c r="F12567" t="e">
        <f>CONCATENATE('Exsikkate NMLU gesamt bis 2022'!#REF!)</f>
        <v>#REF!</v>
      </c>
      <c r="G12567" t="e">
        <f>CONCATENATE('Exsikkate NMLU gesamt bis 2022'!#REF!)</f>
        <v>#REF!</v>
      </c>
    </row>
    <row r="12568" spans="1:7" x14ac:dyDescent="0.25">
      <c r="A12568" t="str">
        <f>CONCATENATE('Exsikkate NMLU gesamt bis 2022'!B12509)</f>
        <v/>
      </c>
      <c r="B12568" t="str">
        <f>CONCATENATE('Exsikkate NMLU gesamt bis 2022'!C12509)</f>
        <v/>
      </c>
      <c r="C12568" t="e">
        <f>CONCATENATE('Exsikkate NMLU gesamt bis 2022'!#REF!)</f>
        <v>#REF!</v>
      </c>
      <c r="D12568" t="e">
        <f>CONCATENATE('Exsikkate NMLU gesamt bis 2022'!#REF!)</f>
        <v>#REF!</v>
      </c>
      <c r="E12568" t="e">
        <f>CONCATENATE('Exsikkate NMLU gesamt bis 2022'!#REF!)</f>
        <v>#REF!</v>
      </c>
      <c r="F12568" t="e">
        <f>CONCATENATE('Exsikkate NMLU gesamt bis 2022'!#REF!)</f>
        <v>#REF!</v>
      </c>
      <c r="G12568" t="e">
        <f>CONCATENATE('Exsikkate NMLU gesamt bis 2022'!#REF!)</f>
        <v>#REF!</v>
      </c>
    </row>
    <row r="12569" spans="1:7" x14ac:dyDescent="0.25">
      <c r="A12569" t="str">
        <f>CONCATENATE('Exsikkate NMLU gesamt bis 2022'!B12510)</f>
        <v/>
      </c>
      <c r="B12569" t="str">
        <f>CONCATENATE('Exsikkate NMLU gesamt bis 2022'!C12510)</f>
        <v/>
      </c>
      <c r="C12569" t="e">
        <f>CONCATENATE('Exsikkate NMLU gesamt bis 2022'!#REF!)</f>
        <v>#REF!</v>
      </c>
      <c r="D12569" t="e">
        <f>CONCATENATE('Exsikkate NMLU gesamt bis 2022'!#REF!)</f>
        <v>#REF!</v>
      </c>
      <c r="E12569" t="e">
        <f>CONCATENATE('Exsikkate NMLU gesamt bis 2022'!#REF!)</f>
        <v>#REF!</v>
      </c>
      <c r="F12569" t="e">
        <f>CONCATENATE('Exsikkate NMLU gesamt bis 2022'!#REF!)</f>
        <v>#REF!</v>
      </c>
      <c r="G12569" t="e">
        <f>CONCATENATE('Exsikkate NMLU gesamt bis 2022'!#REF!)</f>
        <v>#REF!</v>
      </c>
    </row>
    <row r="12570" spans="1:7" x14ac:dyDescent="0.25">
      <c r="A12570" t="str">
        <f>CONCATENATE('Exsikkate NMLU gesamt bis 2022'!B12511)</f>
        <v/>
      </c>
      <c r="B12570" t="str">
        <f>CONCATENATE('Exsikkate NMLU gesamt bis 2022'!C12511)</f>
        <v/>
      </c>
      <c r="C12570" t="e">
        <f>CONCATENATE('Exsikkate NMLU gesamt bis 2022'!#REF!)</f>
        <v>#REF!</v>
      </c>
      <c r="D12570" t="e">
        <f>CONCATENATE('Exsikkate NMLU gesamt bis 2022'!#REF!)</f>
        <v>#REF!</v>
      </c>
      <c r="E12570" t="e">
        <f>CONCATENATE('Exsikkate NMLU gesamt bis 2022'!#REF!)</f>
        <v>#REF!</v>
      </c>
      <c r="F12570" t="e">
        <f>CONCATENATE('Exsikkate NMLU gesamt bis 2022'!#REF!)</f>
        <v>#REF!</v>
      </c>
      <c r="G12570" t="e">
        <f>CONCATENATE('Exsikkate NMLU gesamt bis 2022'!#REF!)</f>
        <v>#REF!</v>
      </c>
    </row>
    <row r="12571" spans="1:7" x14ac:dyDescent="0.25">
      <c r="A12571" t="str">
        <f>CONCATENATE('Exsikkate NMLU gesamt bis 2022'!B12512)</f>
        <v/>
      </c>
      <c r="B12571" t="str">
        <f>CONCATENATE('Exsikkate NMLU gesamt bis 2022'!C12512)</f>
        <v/>
      </c>
      <c r="C12571" t="e">
        <f>CONCATENATE('Exsikkate NMLU gesamt bis 2022'!#REF!)</f>
        <v>#REF!</v>
      </c>
      <c r="D12571" t="e">
        <f>CONCATENATE('Exsikkate NMLU gesamt bis 2022'!#REF!)</f>
        <v>#REF!</v>
      </c>
      <c r="E12571" t="e">
        <f>CONCATENATE('Exsikkate NMLU gesamt bis 2022'!#REF!)</f>
        <v>#REF!</v>
      </c>
      <c r="F12571" t="e">
        <f>CONCATENATE('Exsikkate NMLU gesamt bis 2022'!#REF!)</f>
        <v>#REF!</v>
      </c>
      <c r="G12571" t="e">
        <f>CONCATENATE('Exsikkate NMLU gesamt bis 2022'!#REF!)</f>
        <v>#REF!</v>
      </c>
    </row>
    <row r="12572" spans="1:7" x14ac:dyDescent="0.25">
      <c r="A12572" t="str">
        <f>CONCATENATE('Exsikkate NMLU gesamt bis 2022'!B12513)</f>
        <v/>
      </c>
      <c r="B12572" t="str">
        <f>CONCATENATE('Exsikkate NMLU gesamt bis 2022'!C12513)</f>
        <v/>
      </c>
      <c r="C12572" t="e">
        <f>CONCATENATE('Exsikkate NMLU gesamt bis 2022'!#REF!)</f>
        <v>#REF!</v>
      </c>
      <c r="D12572" t="e">
        <f>CONCATENATE('Exsikkate NMLU gesamt bis 2022'!#REF!)</f>
        <v>#REF!</v>
      </c>
      <c r="E12572" t="e">
        <f>CONCATENATE('Exsikkate NMLU gesamt bis 2022'!#REF!)</f>
        <v>#REF!</v>
      </c>
      <c r="F12572" t="e">
        <f>CONCATENATE('Exsikkate NMLU gesamt bis 2022'!#REF!)</f>
        <v>#REF!</v>
      </c>
      <c r="G12572" t="e">
        <f>CONCATENATE('Exsikkate NMLU gesamt bis 2022'!#REF!)</f>
        <v>#REF!</v>
      </c>
    </row>
    <row r="12573" spans="1:7" x14ac:dyDescent="0.25">
      <c r="A12573" t="str">
        <f>CONCATENATE('Exsikkate NMLU gesamt bis 2022'!B12514)</f>
        <v/>
      </c>
      <c r="B12573" t="str">
        <f>CONCATENATE('Exsikkate NMLU gesamt bis 2022'!C12514)</f>
        <v/>
      </c>
      <c r="C12573" t="e">
        <f>CONCATENATE('Exsikkate NMLU gesamt bis 2022'!#REF!)</f>
        <v>#REF!</v>
      </c>
      <c r="D12573" t="e">
        <f>CONCATENATE('Exsikkate NMLU gesamt bis 2022'!#REF!)</f>
        <v>#REF!</v>
      </c>
      <c r="E12573" t="e">
        <f>CONCATENATE('Exsikkate NMLU gesamt bis 2022'!#REF!)</f>
        <v>#REF!</v>
      </c>
      <c r="F12573" t="e">
        <f>CONCATENATE('Exsikkate NMLU gesamt bis 2022'!#REF!)</f>
        <v>#REF!</v>
      </c>
      <c r="G12573" t="e">
        <f>CONCATENATE('Exsikkate NMLU gesamt bis 2022'!#REF!)</f>
        <v>#REF!</v>
      </c>
    </row>
    <row r="12574" spans="1:7" x14ac:dyDescent="0.25">
      <c r="A12574" t="str">
        <f>CONCATENATE('Exsikkate NMLU gesamt bis 2022'!B12515)</f>
        <v/>
      </c>
      <c r="B12574" t="str">
        <f>CONCATENATE('Exsikkate NMLU gesamt bis 2022'!C12515)</f>
        <v/>
      </c>
      <c r="C12574" t="e">
        <f>CONCATENATE('Exsikkate NMLU gesamt bis 2022'!#REF!)</f>
        <v>#REF!</v>
      </c>
      <c r="D12574" t="e">
        <f>CONCATENATE('Exsikkate NMLU gesamt bis 2022'!#REF!)</f>
        <v>#REF!</v>
      </c>
      <c r="E12574" t="e">
        <f>CONCATENATE('Exsikkate NMLU gesamt bis 2022'!#REF!)</f>
        <v>#REF!</v>
      </c>
      <c r="F12574" t="e">
        <f>CONCATENATE('Exsikkate NMLU gesamt bis 2022'!#REF!)</f>
        <v>#REF!</v>
      </c>
      <c r="G12574" t="e">
        <f>CONCATENATE('Exsikkate NMLU gesamt bis 2022'!#REF!)</f>
        <v>#REF!</v>
      </c>
    </row>
    <row r="12575" spans="1:7" x14ac:dyDescent="0.25">
      <c r="A12575" t="str">
        <f>CONCATENATE('Exsikkate NMLU gesamt bis 2022'!B12516)</f>
        <v/>
      </c>
      <c r="B12575" t="str">
        <f>CONCATENATE('Exsikkate NMLU gesamt bis 2022'!C12516)</f>
        <v/>
      </c>
      <c r="C12575" t="e">
        <f>CONCATENATE('Exsikkate NMLU gesamt bis 2022'!#REF!)</f>
        <v>#REF!</v>
      </c>
      <c r="D12575" t="e">
        <f>CONCATENATE('Exsikkate NMLU gesamt bis 2022'!#REF!)</f>
        <v>#REF!</v>
      </c>
      <c r="E12575" t="e">
        <f>CONCATENATE('Exsikkate NMLU gesamt bis 2022'!#REF!)</f>
        <v>#REF!</v>
      </c>
      <c r="F12575" t="e">
        <f>CONCATENATE('Exsikkate NMLU gesamt bis 2022'!#REF!)</f>
        <v>#REF!</v>
      </c>
      <c r="G12575" t="e">
        <f>CONCATENATE('Exsikkate NMLU gesamt bis 2022'!#REF!)</f>
        <v>#REF!</v>
      </c>
    </row>
    <row r="12576" spans="1:7" x14ac:dyDescent="0.25">
      <c r="A12576" t="str">
        <f>CONCATENATE('Exsikkate NMLU gesamt bis 2022'!B12517)</f>
        <v/>
      </c>
      <c r="B12576" t="str">
        <f>CONCATENATE('Exsikkate NMLU gesamt bis 2022'!C12517)</f>
        <v/>
      </c>
      <c r="C12576" t="e">
        <f>CONCATENATE('Exsikkate NMLU gesamt bis 2022'!#REF!)</f>
        <v>#REF!</v>
      </c>
      <c r="D12576" t="e">
        <f>CONCATENATE('Exsikkate NMLU gesamt bis 2022'!#REF!)</f>
        <v>#REF!</v>
      </c>
      <c r="E12576" t="e">
        <f>CONCATENATE('Exsikkate NMLU gesamt bis 2022'!#REF!)</f>
        <v>#REF!</v>
      </c>
      <c r="F12576" t="e">
        <f>CONCATENATE('Exsikkate NMLU gesamt bis 2022'!#REF!)</f>
        <v>#REF!</v>
      </c>
      <c r="G12576" t="e">
        <f>CONCATENATE('Exsikkate NMLU gesamt bis 2022'!#REF!)</f>
        <v>#REF!</v>
      </c>
    </row>
    <row r="12577" spans="1:7" x14ac:dyDescent="0.25">
      <c r="A12577" t="str">
        <f>CONCATENATE('Exsikkate NMLU gesamt bis 2022'!B12518)</f>
        <v/>
      </c>
      <c r="B12577" t="str">
        <f>CONCATENATE('Exsikkate NMLU gesamt bis 2022'!C12518)</f>
        <v/>
      </c>
      <c r="C12577" t="e">
        <f>CONCATENATE('Exsikkate NMLU gesamt bis 2022'!#REF!)</f>
        <v>#REF!</v>
      </c>
      <c r="D12577" t="e">
        <f>CONCATENATE('Exsikkate NMLU gesamt bis 2022'!#REF!)</f>
        <v>#REF!</v>
      </c>
      <c r="E12577" t="e">
        <f>CONCATENATE('Exsikkate NMLU gesamt bis 2022'!#REF!)</f>
        <v>#REF!</v>
      </c>
      <c r="F12577" t="e">
        <f>CONCATENATE('Exsikkate NMLU gesamt bis 2022'!#REF!)</f>
        <v>#REF!</v>
      </c>
      <c r="G12577" t="e">
        <f>CONCATENATE('Exsikkate NMLU gesamt bis 2022'!#REF!)</f>
        <v>#REF!</v>
      </c>
    </row>
    <row r="12578" spans="1:7" x14ac:dyDescent="0.25">
      <c r="A12578" t="str">
        <f>CONCATENATE('Exsikkate NMLU gesamt bis 2022'!B12519)</f>
        <v/>
      </c>
      <c r="B12578" t="str">
        <f>CONCATENATE('Exsikkate NMLU gesamt bis 2022'!C12519)</f>
        <v/>
      </c>
      <c r="C12578" t="e">
        <f>CONCATENATE('Exsikkate NMLU gesamt bis 2022'!#REF!)</f>
        <v>#REF!</v>
      </c>
      <c r="D12578" t="e">
        <f>CONCATENATE('Exsikkate NMLU gesamt bis 2022'!#REF!)</f>
        <v>#REF!</v>
      </c>
      <c r="E12578" t="e">
        <f>CONCATENATE('Exsikkate NMLU gesamt bis 2022'!#REF!)</f>
        <v>#REF!</v>
      </c>
      <c r="F12578" t="e">
        <f>CONCATENATE('Exsikkate NMLU gesamt bis 2022'!#REF!)</f>
        <v>#REF!</v>
      </c>
      <c r="G12578" t="e">
        <f>CONCATENATE('Exsikkate NMLU gesamt bis 2022'!#REF!)</f>
        <v>#REF!</v>
      </c>
    </row>
    <row r="12579" spans="1:7" x14ac:dyDescent="0.25">
      <c r="A12579" t="str">
        <f>CONCATENATE('Exsikkate NMLU gesamt bis 2022'!B12520)</f>
        <v/>
      </c>
      <c r="B12579" t="str">
        <f>CONCATENATE('Exsikkate NMLU gesamt bis 2022'!C12520)</f>
        <v/>
      </c>
      <c r="C12579" t="e">
        <f>CONCATENATE('Exsikkate NMLU gesamt bis 2022'!#REF!)</f>
        <v>#REF!</v>
      </c>
      <c r="D12579" t="e">
        <f>CONCATENATE('Exsikkate NMLU gesamt bis 2022'!#REF!)</f>
        <v>#REF!</v>
      </c>
      <c r="E12579" t="e">
        <f>CONCATENATE('Exsikkate NMLU gesamt bis 2022'!#REF!)</f>
        <v>#REF!</v>
      </c>
      <c r="F12579" t="e">
        <f>CONCATENATE('Exsikkate NMLU gesamt bis 2022'!#REF!)</f>
        <v>#REF!</v>
      </c>
      <c r="G12579" t="e">
        <f>CONCATENATE('Exsikkate NMLU gesamt bis 2022'!#REF!)</f>
        <v>#REF!</v>
      </c>
    </row>
    <row r="12580" spans="1:7" x14ac:dyDescent="0.25">
      <c r="A12580" t="str">
        <f>CONCATENATE('Exsikkate NMLU gesamt bis 2022'!B12521)</f>
        <v/>
      </c>
      <c r="B12580" t="str">
        <f>CONCATENATE('Exsikkate NMLU gesamt bis 2022'!C12521)</f>
        <v/>
      </c>
      <c r="C12580" t="e">
        <f>CONCATENATE('Exsikkate NMLU gesamt bis 2022'!#REF!)</f>
        <v>#REF!</v>
      </c>
      <c r="D12580" t="e">
        <f>CONCATENATE('Exsikkate NMLU gesamt bis 2022'!#REF!)</f>
        <v>#REF!</v>
      </c>
      <c r="E12580" t="e">
        <f>CONCATENATE('Exsikkate NMLU gesamt bis 2022'!#REF!)</f>
        <v>#REF!</v>
      </c>
      <c r="F12580" t="e">
        <f>CONCATENATE('Exsikkate NMLU gesamt bis 2022'!#REF!)</f>
        <v>#REF!</v>
      </c>
      <c r="G12580" t="e">
        <f>CONCATENATE('Exsikkate NMLU gesamt bis 2022'!#REF!)</f>
        <v>#REF!</v>
      </c>
    </row>
    <row r="12581" spans="1:7" x14ac:dyDescent="0.25">
      <c r="A12581" t="str">
        <f>CONCATENATE('Exsikkate NMLU gesamt bis 2022'!B12522)</f>
        <v/>
      </c>
      <c r="B12581" t="str">
        <f>CONCATENATE('Exsikkate NMLU gesamt bis 2022'!C12522)</f>
        <v/>
      </c>
      <c r="C12581" t="e">
        <f>CONCATENATE('Exsikkate NMLU gesamt bis 2022'!#REF!)</f>
        <v>#REF!</v>
      </c>
      <c r="D12581" t="e">
        <f>CONCATENATE('Exsikkate NMLU gesamt bis 2022'!#REF!)</f>
        <v>#REF!</v>
      </c>
      <c r="E12581" t="e">
        <f>CONCATENATE('Exsikkate NMLU gesamt bis 2022'!#REF!)</f>
        <v>#REF!</v>
      </c>
      <c r="F12581" t="e">
        <f>CONCATENATE('Exsikkate NMLU gesamt bis 2022'!#REF!)</f>
        <v>#REF!</v>
      </c>
      <c r="G12581" t="e">
        <f>CONCATENATE('Exsikkate NMLU gesamt bis 2022'!#REF!)</f>
        <v>#REF!</v>
      </c>
    </row>
    <row r="12582" spans="1:7" x14ac:dyDescent="0.25">
      <c r="A12582" t="str">
        <f>CONCATENATE('Exsikkate NMLU gesamt bis 2022'!B12523)</f>
        <v/>
      </c>
      <c r="B12582" t="str">
        <f>CONCATENATE('Exsikkate NMLU gesamt bis 2022'!C12523)</f>
        <v/>
      </c>
      <c r="C12582" t="e">
        <f>CONCATENATE('Exsikkate NMLU gesamt bis 2022'!#REF!)</f>
        <v>#REF!</v>
      </c>
      <c r="D12582" t="e">
        <f>CONCATENATE('Exsikkate NMLU gesamt bis 2022'!#REF!)</f>
        <v>#REF!</v>
      </c>
      <c r="E12582" t="e">
        <f>CONCATENATE('Exsikkate NMLU gesamt bis 2022'!#REF!)</f>
        <v>#REF!</v>
      </c>
      <c r="F12582" t="e">
        <f>CONCATENATE('Exsikkate NMLU gesamt bis 2022'!#REF!)</f>
        <v>#REF!</v>
      </c>
      <c r="G12582" t="e">
        <f>CONCATENATE('Exsikkate NMLU gesamt bis 2022'!#REF!)</f>
        <v>#REF!</v>
      </c>
    </row>
    <row r="12583" spans="1:7" x14ac:dyDescent="0.25">
      <c r="A12583" t="str">
        <f>CONCATENATE('Exsikkate NMLU gesamt bis 2022'!B12524)</f>
        <v/>
      </c>
      <c r="B12583" t="str">
        <f>CONCATENATE('Exsikkate NMLU gesamt bis 2022'!C12524)</f>
        <v/>
      </c>
      <c r="C12583" t="e">
        <f>CONCATENATE('Exsikkate NMLU gesamt bis 2022'!#REF!)</f>
        <v>#REF!</v>
      </c>
      <c r="D12583" t="e">
        <f>CONCATENATE('Exsikkate NMLU gesamt bis 2022'!#REF!)</f>
        <v>#REF!</v>
      </c>
      <c r="E12583" t="e">
        <f>CONCATENATE('Exsikkate NMLU gesamt bis 2022'!#REF!)</f>
        <v>#REF!</v>
      </c>
      <c r="F12583" t="e">
        <f>CONCATENATE('Exsikkate NMLU gesamt bis 2022'!#REF!)</f>
        <v>#REF!</v>
      </c>
      <c r="G12583" t="e">
        <f>CONCATENATE('Exsikkate NMLU gesamt bis 2022'!#REF!)</f>
        <v>#REF!</v>
      </c>
    </row>
    <row r="12584" spans="1:7" x14ac:dyDescent="0.25">
      <c r="A12584" t="str">
        <f>CONCATENATE('Exsikkate NMLU gesamt bis 2022'!B12525)</f>
        <v/>
      </c>
      <c r="B12584" t="str">
        <f>CONCATENATE('Exsikkate NMLU gesamt bis 2022'!C12525)</f>
        <v/>
      </c>
      <c r="C12584" t="e">
        <f>CONCATENATE('Exsikkate NMLU gesamt bis 2022'!#REF!)</f>
        <v>#REF!</v>
      </c>
      <c r="D12584" t="e">
        <f>CONCATENATE('Exsikkate NMLU gesamt bis 2022'!#REF!)</f>
        <v>#REF!</v>
      </c>
      <c r="E12584" t="e">
        <f>CONCATENATE('Exsikkate NMLU gesamt bis 2022'!#REF!)</f>
        <v>#REF!</v>
      </c>
      <c r="F12584" t="e">
        <f>CONCATENATE('Exsikkate NMLU gesamt bis 2022'!#REF!)</f>
        <v>#REF!</v>
      </c>
      <c r="G12584" t="e">
        <f>CONCATENATE('Exsikkate NMLU gesamt bis 2022'!#REF!)</f>
        <v>#REF!</v>
      </c>
    </row>
    <row r="12585" spans="1:7" x14ac:dyDescent="0.25">
      <c r="A12585" t="str">
        <f>CONCATENATE('Exsikkate NMLU gesamt bis 2022'!B12526)</f>
        <v/>
      </c>
      <c r="B12585" t="str">
        <f>CONCATENATE('Exsikkate NMLU gesamt bis 2022'!C12526)</f>
        <v/>
      </c>
      <c r="C12585" t="e">
        <f>CONCATENATE('Exsikkate NMLU gesamt bis 2022'!#REF!)</f>
        <v>#REF!</v>
      </c>
      <c r="D12585" t="e">
        <f>CONCATENATE('Exsikkate NMLU gesamt bis 2022'!#REF!)</f>
        <v>#REF!</v>
      </c>
      <c r="E12585" t="e">
        <f>CONCATENATE('Exsikkate NMLU gesamt bis 2022'!#REF!)</f>
        <v>#REF!</v>
      </c>
      <c r="F12585" t="e">
        <f>CONCATENATE('Exsikkate NMLU gesamt bis 2022'!#REF!)</f>
        <v>#REF!</v>
      </c>
      <c r="G12585" t="e">
        <f>CONCATENATE('Exsikkate NMLU gesamt bis 2022'!#REF!)</f>
        <v>#REF!</v>
      </c>
    </row>
    <row r="12586" spans="1:7" x14ac:dyDescent="0.25">
      <c r="A12586" t="str">
        <f>CONCATENATE('Exsikkate NMLU gesamt bis 2022'!B12527)</f>
        <v/>
      </c>
      <c r="B12586" t="str">
        <f>CONCATENATE('Exsikkate NMLU gesamt bis 2022'!C12527)</f>
        <v/>
      </c>
      <c r="C12586" t="e">
        <f>CONCATENATE('Exsikkate NMLU gesamt bis 2022'!#REF!)</f>
        <v>#REF!</v>
      </c>
      <c r="D12586" t="e">
        <f>CONCATENATE('Exsikkate NMLU gesamt bis 2022'!#REF!)</f>
        <v>#REF!</v>
      </c>
      <c r="E12586" t="e">
        <f>CONCATENATE('Exsikkate NMLU gesamt bis 2022'!#REF!)</f>
        <v>#REF!</v>
      </c>
      <c r="F12586" t="e">
        <f>CONCATENATE('Exsikkate NMLU gesamt bis 2022'!#REF!)</f>
        <v>#REF!</v>
      </c>
      <c r="G12586" t="e">
        <f>CONCATENATE('Exsikkate NMLU gesamt bis 2022'!#REF!)</f>
        <v>#REF!</v>
      </c>
    </row>
    <row r="12587" spans="1:7" x14ac:dyDescent="0.25">
      <c r="A12587" t="str">
        <f>CONCATENATE('Exsikkate NMLU gesamt bis 2022'!B12528)</f>
        <v/>
      </c>
      <c r="B12587" t="str">
        <f>CONCATENATE('Exsikkate NMLU gesamt bis 2022'!C12528)</f>
        <v/>
      </c>
      <c r="C12587" t="e">
        <f>CONCATENATE('Exsikkate NMLU gesamt bis 2022'!#REF!)</f>
        <v>#REF!</v>
      </c>
      <c r="D12587" t="e">
        <f>CONCATENATE('Exsikkate NMLU gesamt bis 2022'!#REF!)</f>
        <v>#REF!</v>
      </c>
      <c r="E12587" t="e">
        <f>CONCATENATE('Exsikkate NMLU gesamt bis 2022'!#REF!)</f>
        <v>#REF!</v>
      </c>
      <c r="F12587" t="e">
        <f>CONCATENATE('Exsikkate NMLU gesamt bis 2022'!#REF!)</f>
        <v>#REF!</v>
      </c>
      <c r="G12587" t="e">
        <f>CONCATENATE('Exsikkate NMLU gesamt bis 2022'!#REF!)</f>
        <v>#REF!</v>
      </c>
    </row>
    <row r="12588" spans="1:7" x14ac:dyDescent="0.25">
      <c r="A12588" t="str">
        <f>CONCATENATE('Exsikkate NMLU gesamt bis 2022'!B12529)</f>
        <v/>
      </c>
      <c r="B12588" t="str">
        <f>CONCATENATE('Exsikkate NMLU gesamt bis 2022'!C12529)</f>
        <v/>
      </c>
      <c r="C12588" t="e">
        <f>CONCATENATE('Exsikkate NMLU gesamt bis 2022'!#REF!)</f>
        <v>#REF!</v>
      </c>
      <c r="D12588" t="e">
        <f>CONCATENATE('Exsikkate NMLU gesamt bis 2022'!#REF!)</f>
        <v>#REF!</v>
      </c>
      <c r="E12588" t="e">
        <f>CONCATENATE('Exsikkate NMLU gesamt bis 2022'!#REF!)</f>
        <v>#REF!</v>
      </c>
      <c r="F12588" t="e">
        <f>CONCATENATE('Exsikkate NMLU gesamt bis 2022'!#REF!)</f>
        <v>#REF!</v>
      </c>
      <c r="G12588" t="e">
        <f>CONCATENATE('Exsikkate NMLU gesamt bis 2022'!#REF!)</f>
        <v>#REF!</v>
      </c>
    </row>
    <row r="12589" spans="1:7" x14ac:dyDescent="0.25">
      <c r="A12589" t="str">
        <f>CONCATENATE('Exsikkate NMLU gesamt bis 2022'!B12530)</f>
        <v/>
      </c>
      <c r="B12589" t="str">
        <f>CONCATENATE('Exsikkate NMLU gesamt bis 2022'!C12530)</f>
        <v/>
      </c>
      <c r="C12589" t="e">
        <f>CONCATENATE('Exsikkate NMLU gesamt bis 2022'!#REF!)</f>
        <v>#REF!</v>
      </c>
      <c r="D12589" t="e">
        <f>CONCATENATE('Exsikkate NMLU gesamt bis 2022'!#REF!)</f>
        <v>#REF!</v>
      </c>
      <c r="E12589" t="e">
        <f>CONCATENATE('Exsikkate NMLU gesamt bis 2022'!#REF!)</f>
        <v>#REF!</v>
      </c>
      <c r="F12589" t="e">
        <f>CONCATENATE('Exsikkate NMLU gesamt bis 2022'!#REF!)</f>
        <v>#REF!</v>
      </c>
      <c r="G12589" t="e">
        <f>CONCATENATE('Exsikkate NMLU gesamt bis 2022'!#REF!)</f>
        <v>#REF!</v>
      </c>
    </row>
    <row r="12590" spans="1:7" x14ac:dyDescent="0.25">
      <c r="A12590" t="str">
        <f>CONCATENATE('Exsikkate NMLU gesamt bis 2022'!B12531)</f>
        <v/>
      </c>
      <c r="B12590" t="str">
        <f>CONCATENATE('Exsikkate NMLU gesamt bis 2022'!C12531)</f>
        <v/>
      </c>
      <c r="C12590" t="e">
        <f>CONCATENATE('Exsikkate NMLU gesamt bis 2022'!#REF!)</f>
        <v>#REF!</v>
      </c>
      <c r="D12590" t="e">
        <f>CONCATENATE('Exsikkate NMLU gesamt bis 2022'!#REF!)</f>
        <v>#REF!</v>
      </c>
      <c r="E12590" t="e">
        <f>CONCATENATE('Exsikkate NMLU gesamt bis 2022'!#REF!)</f>
        <v>#REF!</v>
      </c>
      <c r="F12590" t="e">
        <f>CONCATENATE('Exsikkate NMLU gesamt bis 2022'!#REF!)</f>
        <v>#REF!</v>
      </c>
      <c r="G12590" t="e">
        <f>CONCATENATE('Exsikkate NMLU gesamt bis 2022'!#REF!)</f>
        <v>#REF!</v>
      </c>
    </row>
    <row r="12591" spans="1:7" x14ac:dyDescent="0.25">
      <c r="A12591" t="str">
        <f>CONCATENATE('Exsikkate NMLU gesamt bis 2022'!B12532)</f>
        <v/>
      </c>
      <c r="B12591" t="str">
        <f>CONCATENATE('Exsikkate NMLU gesamt bis 2022'!C12532)</f>
        <v/>
      </c>
      <c r="C12591" t="e">
        <f>CONCATENATE('Exsikkate NMLU gesamt bis 2022'!#REF!)</f>
        <v>#REF!</v>
      </c>
      <c r="D12591" t="e">
        <f>CONCATENATE('Exsikkate NMLU gesamt bis 2022'!#REF!)</f>
        <v>#REF!</v>
      </c>
      <c r="E12591" t="e">
        <f>CONCATENATE('Exsikkate NMLU gesamt bis 2022'!#REF!)</f>
        <v>#REF!</v>
      </c>
      <c r="F12591" t="e">
        <f>CONCATENATE('Exsikkate NMLU gesamt bis 2022'!#REF!)</f>
        <v>#REF!</v>
      </c>
      <c r="G12591" t="e">
        <f>CONCATENATE('Exsikkate NMLU gesamt bis 2022'!#REF!)</f>
        <v>#REF!</v>
      </c>
    </row>
    <row r="12592" spans="1:7" x14ac:dyDescent="0.25">
      <c r="A12592" t="str">
        <f>CONCATENATE('Exsikkate NMLU gesamt bis 2022'!B12533)</f>
        <v/>
      </c>
      <c r="B12592" t="str">
        <f>CONCATENATE('Exsikkate NMLU gesamt bis 2022'!C12533)</f>
        <v/>
      </c>
      <c r="C12592" t="e">
        <f>CONCATENATE('Exsikkate NMLU gesamt bis 2022'!#REF!)</f>
        <v>#REF!</v>
      </c>
      <c r="D12592" t="e">
        <f>CONCATENATE('Exsikkate NMLU gesamt bis 2022'!#REF!)</f>
        <v>#REF!</v>
      </c>
      <c r="E12592" t="e">
        <f>CONCATENATE('Exsikkate NMLU gesamt bis 2022'!#REF!)</f>
        <v>#REF!</v>
      </c>
      <c r="F12592" t="e">
        <f>CONCATENATE('Exsikkate NMLU gesamt bis 2022'!#REF!)</f>
        <v>#REF!</v>
      </c>
      <c r="G12592" t="e">
        <f>CONCATENATE('Exsikkate NMLU gesamt bis 2022'!#REF!)</f>
        <v>#REF!</v>
      </c>
    </row>
    <row r="12593" spans="1:7" x14ac:dyDescent="0.25">
      <c r="A12593" t="str">
        <f>CONCATENATE('Exsikkate NMLU gesamt bis 2022'!B12534)</f>
        <v/>
      </c>
      <c r="B12593" t="str">
        <f>CONCATENATE('Exsikkate NMLU gesamt bis 2022'!C12534)</f>
        <v/>
      </c>
      <c r="C12593" t="e">
        <f>CONCATENATE('Exsikkate NMLU gesamt bis 2022'!#REF!)</f>
        <v>#REF!</v>
      </c>
      <c r="D12593" t="e">
        <f>CONCATENATE('Exsikkate NMLU gesamt bis 2022'!#REF!)</f>
        <v>#REF!</v>
      </c>
      <c r="E12593" t="e">
        <f>CONCATENATE('Exsikkate NMLU gesamt bis 2022'!#REF!)</f>
        <v>#REF!</v>
      </c>
      <c r="F12593" t="e">
        <f>CONCATENATE('Exsikkate NMLU gesamt bis 2022'!#REF!)</f>
        <v>#REF!</v>
      </c>
      <c r="G12593" t="e">
        <f>CONCATENATE('Exsikkate NMLU gesamt bis 2022'!#REF!)</f>
        <v>#REF!</v>
      </c>
    </row>
    <row r="12594" spans="1:7" x14ac:dyDescent="0.25">
      <c r="A12594" t="str">
        <f>CONCATENATE('Exsikkate NMLU gesamt bis 2022'!B12535)</f>
        <v/>
      </c>
      <c r="B12594" t="str">
        <f>CONCATENATE('Exsikkate NMLU gesamt bis 2022'!C12535)</f>
        <v/>
      </c>
      <c r="C12594" t="e">
        <f>CONCATENATE('Exsikkate NMLU gesamt bis 2022'!#REF!)</f>
        <v>#REF!</v>
      </c>
      <c r="D12594" t="e">
        <f>CONCATENATE('Exsikkate NMLU gesamt bis 2022'!#REF!)</f>
        <v>#REF!</v>
      </c>
      <c r="E12594" t="e">
        <f>CONCATENATE('Exsikkate NMLU gesamt bis 2022'!#REF!)</f>
        <v>#REF!</v>
      </c>
      <c r="F12594" t="e">
        <f>CONCATENATE('Exsikkate NMLU gesamt bis 2022'!#REF!)</f>
        <v>#REF!</v>
      </c>
      <c r="G12594" t="e">
        <f>CONCATENATE('Exsikkate NMLU gesamt bis 2022'!#REF!)</f>
        <v>#REF!</v>
      </c>
    </row>
    <row r="12595" spans="1:7" x14ac:dyDescent="0.25">
      <c r="A12595" t="str">
        <f>CONCATENATE('Exsikkate NMLU gesamt bis 2022'!B12536)</f>
        <v/>
      </c>
      <c r="B12595" t="str">
        <f>CONCATENATE('Exsikkate NMLU gesamt bis 2022'!C12536)</f>
        <v/>
      </c>
      <c r="C12595" t="e">
        <f>CONCATENATE('Exsikkate NMLU gesamt bis 2022'!#REF!)</f>
        <v>#REF!</v>
      </c>
      <c r="D12595" t="e">
        <f>CONCATENATE('Exsikkate NMLU gesamt bis 2022'!#REF!)</f>
        <v>#REF!</v>
      </c>
      <c r="E12595" t="e">
        <f>CONCATENATE('Exsikkate NMLU gesamt bis 2022'!#REF!)</f>
        <v>#REF!</v>
      </c>
      <c r="F12595" t="e">
        <f>CONCATENATE('Exsikkate NMLU gesamt bis 2022'!#REF!)</f>
        <v>#REF!</v>
      </c>
      <c r="G12595" t="e">
        <f>CONCATENATE('Exsikkate NMLU gesamt bis 2022'!#REF!)</f>
        <v>#REF!</v>
      </c>
    </row>
    <row r="12596" spans="1:7" x14ac:dyDescent="0.25">
      <c r="A12596" t="str">
        <f>CONCATENATE('Exsikkate NMLU gesamt bis 2022'!B12537)</f>
        <v/>
      </c>
      <c r="B12596" t="str">
        <f>CONCATENATE('Exsikkate NMLU gesamt bis 2022'!C12537)</f>
        <v/>
      </c>
      <c r="C12596" t="e">
        <f>CONCATENATE('Exsikkate NMLU gesamt bis 2022'!#REF!)</f>
        <v>#REF!</v>
      </c>
      <c r="D12596" t="e">
        <f>CONCATENATE('Exsikkate NMLU gesamt bis 2022'!#REF!)</f>
        <v>#REF!</v>
      </c>
      <c r="E12596" t="e">
        <f>CONCATENATE('Exsikkate NMLU gesamt bis 2022'!#REF!)</f>
        <v>#REF!</v>
      </c>
      <c r="F12596" t="e">
        <f>CONCATENATE('Exsikkate NMLU gesamt bis 2022'!#REF!)</f>
        <v>#REF!</v>
      </c>
      <c r="G12596" t="e">
        <f>CONCATENATE('Exsikkate NMLU gesamt bis 2022'!#REF!)</f>
        <v>#REF!</v>
      </c>
    </row>
    <row r="12597" spans="1:7" x14ac:dyDescent="0.25">
      <c r="A12597" t="str">
        <f>CONCATENATE('Exsikkate NMLU gesamt bis 2022'!B12538)</f>
        <v/>
      </c>
      <c r="B12597" t="str">
        <f>CONCATENATE('Exsikkate NMLU gesamt bis 2022'!C12538)</f>
        <v/>
      </c>
      <c r="C12597" t="e">
        <f>CONCATENATE('Exsikkate NMLU gesamt bis 2022'!#REF!)</f>
        <v>#REF!</v>
      </c>
      <c r="D12597" t="e">
        <f>CONCATENATE('Exsikkate NMLU gesamt bis 2022'!#REF!)</f>
        <v>#REF!</v>
      </c>
      <c r="E12597" t="e">
        <f>CONCATENATE('Exsikkate NMLU gesamt bis 2022'!#REF!)</f>
        <v>#REF!</v>
      </c>
      <c r="F12597" t="e">
        <f>CONCATENATE('Exsikkate NMLU gesamt bis 2022'!#REF!)</f>
        <v>#REF!</v>
      </c>
      <c r="G12597" t="e">
        <f>CONCATENATE('Exsikkate NMLU gesamt bis 2022'!#REF!)</f>
        <v>#REF!</v>
      </c>
    </row>
    <row r="12598" spans="1:7" x14ac:dyDescent="0.25">
      <c r="A12598" t="str">
        <f>CONCATENATE('Exsikkate NMLU gesamt bis 2022'!B12539)</f>
        <v/>
      </c>
      <c r="B12598" t="str">
        <f>CONCATENATE('Exsikkate NMLU gesamt bis 2022'!C12539)</f>
        <v/>
      </c>
      <c r="C12598" t="e">
        <f>CONCATENATE('Exsikkate NMLU gesamt bis 2022'!#REF!)</f>
        <v>#REF!</v>
      </c>
      <c r="D12598" t="e">
        <f>CONCATENATE('Exsikkate NMLU gesamt bis 2022'!#REF!)</f>
        <v>#REF!</v>
      </c>
      <c r="E12598" t="e">
        <f>CONCATENATE('Exsikkate NMLU gesamt bis 2022'!#REF!)</f>
        <v>#REF!</v>
      </c>
      <c r="F12598" t="e">
        <f>CONCATENATE('Exsikkate NMLU gesamt bis 2022'!#REF!)</f>
        <v>#REF!</v>
      </c>
      <c r="G12598" t="e">
        <f>CONCATENATE('Exsikkate NMLU gesamt bis 2022'!#REF!)</f>
        <v>#REF!</v>
      </c>
    </row>
    <row r="12599" spans="1:7" x14ac:dyDescent="0.25">
      <c r="A12599" t="str">
        <f>CONCATENATE('Exsikkate NMLU gesamt bis 2022'!B12540)</f>
        <v/>
      </c>
      <c r="B12599" t="str">
        <f>CONCATENATE('Exsikkate NMLU gesamt bis 2022'!C12540)</f>
        <v/>
      </c>
      <c r="C12599" t="e">
        <f>CONCATENATE('Exsikkate NMLU gesamt bis 2022'!#REF!)</f>
        <v>#REF!</v>
      </c>
      <c r="D12599" t="e">
        <f>CONCATENATE('Exsikkate NMLU gesamt bis 2022'!#REF!)</f>
        <v>#REF!</v>
      </c>
      <c r="E12599" t="e">
        <f>CONCATENATE('Exsikkate NMLU gesamt bis 2022'!#REF!)</f>
        <v>#REF!</v>
      </c>
      <c r="F12599" t="e">
        <f>CONCATENATE('Exsikkate NMLU gesamt bis 2022'!#REF!)</f>
        <v>#REF!</v>
      </c>
      <c r="G12599" t="e">
        <f>CONCATENATE('Exsikkate NMLU gesamt bis 2022'!#REF!)</f>
        <v>#REF!</v>
      </c>
    </row>
    <row r="12600" spans="1:7" x14ac:dyDescent="0.25">
      <c r="A12600" t="str">
        <f>CONCATENATE('Exsikkate NMLU gesamt bis 2022'!B12541)</f>
        <v/>
      </c>
      <c r="B12600" t="str">
        <f>CONCATENATE('Exsikkate NMLU gesamt bis 2022'!C12541)</f>
        <v/>
      </c>
      <c r="C12600" t="e">
        <f>CONCATENATE('Exsikkate NMLU gesamt bis 2022'!#REF!)</f>
        <v>#REF!</v>
      </c>
      <c r="D12600" t="e">
        <f>CONCATENATE('Exsikkate NMLU gesamt bis 2022'!#REF!)</f>
        <v>#REF!</v>
      </c>
      <c r="E12600" t="e">
        <f>CONCATENATE('Exsikkate NMLU gesamt bis 2022'!#REF!)</f>
        <v>#REF!</v>
      </c>
      <c r="F12600" t="e">
        <f>CONCATENATE('Exsikkate NMLU gesamt bis 2022'!#REF!)</f>
        <v>#REF!</v>
      </c>
      <c r="G12600" t="e">
        <f>CONCATENATE('Exsikkate NMLU gesamt bis 2022'!#REF!)</f>
        <v>#REF!</v>
      </c>
    </row>
    <row r="12601" spans="1:7" x14ac:dyDescent="0.25">
      <c r="A12601" t="str">
        <f>CONCATENATE('Exsikkate NMLU gesamt bis 2022'!B12542)</f>
        <v/>
      </c>
      <c r="B12601" t="str">
        <f>CONCATENATE('Exsikkate NMLU gesamt bis 2022'!C12542)</f>
        <v/>
      </c>
      <c r="C12601" t="e">
        <f>CONCATENATE('Exsikkate NMLU gesamt bis 2022'!#REF!)</f>
        <v>#REF!</v>
      </c>
      <c r="D12601" t="e">
        <f>CONCATENATE('Exsikkate NMLU gesamt bis 2022'!#REF!)</f>
        <v>#REF!</v>
      </c>
      <c r="E12601" t="e">
        <f>CONCATENATE('Exsikkate NMLU gesamt bis 2022'!#REF!)</f>
        <v>#REF!</v>
      </c>
      <c r="F12601" t="e">
        <f>CONCATENATE('Exsikkate NMLU gesamt bis 2022'!#REF!)</f>
        <v>#REF!</v>
      </c>
      <c r="G12601" t="e">
        <f>CONCATENATE('Exsikkate NMLU gesamt bis 2022'!#REF!)</f>
        <v>#REF!</v>
      </c>
    </row>
    <row r="12602" spans="1:7" x14ac:dyDescent="0.25">
      <c r="A12602" t="str">
        <f>CONCATENATE('Exsikkate NMLU gesamt bis 2022'!B12543)</f>
        <v/>
      </c>
      <c r="B12602" t="str">
        <f>CONCATENATE('Exsikkate NMLU gesamt bis 2022'!C12543)</f>
        <v/>
      </c>
      <c r="C12602" t="e">
        <f>CONCATENATE('Exsikkate NMLU gesamt bis 2022'!#REF!)</f>
        <v>#REF!</v>
      </c>
      <c r="D12602" t="e">
        <f>CONCATENATE('Exsikkate NMLU gesamt bis 2022'!#REF!)</f>
        <v>#REF!</v>
      </c>
      <c r="E12602" t="e">
        <f>CONCATENATE('Exsikkate NMLU gesamt bis 2022'!#REF!)</f>
        <v>#REF!</v>
      </c>
      <c r="F12602" t="e">
        <f>CONCATENATE('Exsikkate NMLU gesamt bis 2022'!#REF!)</f>
        <v>#REF!</v>
      </c>
      <c r="G12602" t="e">
        <f>CONCATENATE('Exsikkate NMLU gesamt bis 2022'!#REF!)</f>
        <v>#REF!</v>
      </c>
    </row>
    <row r="12603" spans="1:7" x14ac:dyDescent="0.25">
      <c r="A12603" t="str">
        <f>CONCATENATE('Exsikkate NMLU gesamt bis 2022'!B12544)</f>
        <v/>
      </c>
      <c r="B12603" t="str">
        <f>CONCATENATE('Exsikkate NMLU gesamt bis 2022'!C12544)</f>
        <v/>
      </c>
      <c r="C12603" t="e">
        <f>CONCATENATE('Exsikkate NMLU gesamt bis 2022'!#REF!)</f>
        <v>#REF!</v>
      </c>
      <c r="D12603" t="e">
        <f>CONCATENATE('Exsikkate NMLU gesamt bis 2022'!#REF!)</f>
        <v>#REF!</v>
      </c>
      <c r="E12603" t="e">
        <f>CONCATENATE('Exsikkate NMLU gesamt bis 2022'!#REF!)</f>
        <v>#REF!</v>
      </c>
      <c r="F12603" t="e">
        <f>CONCATENATE('Exsikkate NMLU gesamt bis 2022'!#REF!)</f>
        <v>#REF!</v>
      </c>
      <c r="G12603" t="e">
        <f>CONCATENATE('Exsikkate NMLU gesamt bis 2022'!#REF!)</f>
        <v>#REF!</v>
      </c>
    </row>
    <row r="12604" spans="1:7" x14ac:dyDescent="0.25">
      <c r="A12604" t="str">
        <f>CONCATENATE('Exsikkate NMLU gesamt bis 2022'!B12545)</f>
        <v/>
      </c>
      <c r="B12604" t="str">
        <f>CONCATENATE('Exsikkate NMLU gesamt bis 2022'!C12545)</f>
        <v/>
      </c>
      <c r="C12604" t="e">
        <f>CONCATENATE('Exsikkate NMLU gesamt bis 2022'!#REF!)</f>
        <v>#REF!</v>
      </c>
      <c r="D12604" t="e">
        <f>CONCATENATE('Exsikkate NMLU gesamt bis 2022'!#REF!)</f>
        <v>#REF!</v>
      </c>
      <c r="E12604" t="e">
        <f>CONCATENATE('Exsikkate NMLU gesamt bis 2022'!#REF!)</f>
        <v>#REF!</v>
      </c>
      <c r="F12604" t="e">
        <f>CONCATENATE('Exsikkate NMLU gesamt bis 2022'!#REF!)</f>
        <v>#REF!</v>
      </c>
      <c r="G12604" t="e">
        <f>CONCATENATE('Exsikkate NMLU gesamt bis 2022'!#REF!)</f>
        <v>#REF!</v>
      </c>
    </row>
    <row r="12605" spans="1:7" x14ac:dyDescent="0.25">
      <c r="A12605" t="str">
        <f>CONCATENATE('Exsikkate NMLU gesamt bis 2022'!B12546)</f>
        <v/>
      </c>
      <c r="B12605" t="str">
        <f>CONCATENATE('Exsikkate NMLU gesamt bis 2022'!C12546)</f>
        <v/>
      </c>
      <c r="C12605" t="e">
        <f>CONCATENATE('Exsikkate NMLU gesamt bis 2022'!#REF!)</f>
        <v>#REF!</v>
      </c>
      <c r="D12605" t="e">
        <f>CONCATENATE('Exsikkate NMLU gesamt bis 2022'!#REF!)</f>
        <v>#REF!</v>
      </c>
      <c r="E12605" t="e">
        <f>CONCATENATE('Exsikkate NMLU gesamt bis 2022'!#REF!)</f>
        <v>#REF!</v>
      </c>
      <c r="F12605" t="e">
        <f>CONCATENATE('Exsikkate NMLU gesamt bis 2022'!#REF!)</f>
        <v>#REF!</v>
      </c>
      <c r="G12605" t="e">
        <f>CONCATENATE('Exsikkate NMLU gesamt bis 2022'!#REF!)</f>
        <v>#REF!</v>
      </c>
    </row>
    <row r="12606" spans="1:7" x14ac:dyDescent="0.25">
      <c r="A12606" t="str">
        <f>CONCATENATE('Exsikkate NMLU gesamt bis 2022'!B12547)</f>
        <v/>
      </c>
      <c r="B12606" t="str">
        <f>CONCATENATE('Exsikkate NMLU gesamt bis 2022'!C12547)</f>
        <v/>
      </c>
      <c r="C12606" t="e">
        <f>CONCATENATE('Exsikkate NMLU gesamt bis 2022'!#REF!)</f>
        <v>#REF!</v>
      </c>
      <c r="D12606" t="e">
        <f>CONCATENATE('Exsikkate NMLU gesamt bis 2022'!#REF!)</f>
        <v>#REF!</v>
      </c>
      <c r="E12606" t="e">
        <f>CONCATENATE('Exsikkate NMLU gesamt bis 2022'!#REF!)</f>
        <v>#REF!</v>
      </c>
      <c r="F12606" t="e">
        <f>CONCATENATE('Exsikkate NMLU gesamt bis 2022'!#REF!)</f>
        <v>#REF!</v>
      </c>
      <c r="G12606" t="e">
        <f>CONCATENATE('Exsikkate NMLU gesamt bis 2022'!#REF!)</f>
        <v>#REF!</v>
      </c>
    </row>
    <row r="12607" spans="1:7" x14ac:dyDescent="0.25">
      <c r="A12607" t="str">
        <f>CONCATENATE('Exsikkate NMLU gesamt bis 2022'!B12548)</f>
        <v/>
      </c>
      <c r="B12607" t="str">
        <f>CONCATENATE('Exsikkate NMLU gesamt bis 2022'!C12548)</f>
        <v/>
      </c>
      <c r="C12607" t="e">
        <f>CONCATENATE('Exsikkate NMLU gesamt bis 2022'!#REF!)</f>
        <v>#REF!</v>
      </c>
      <c r="D12607" t="e">
        <f>CONCATENATE('Exsikkate NMLU gesamt bis 2022'!#REF!)</f>
        <v>#REF!</v>
      </c>
      <c r="E12607" t="e">
        <f>CONCATENATE('Exsikkate NMLU gesamt bis 2022'!#REF!)</f>
        <v>#REF!</v>
      </c>
      <c r="F12607" t="e">
        <f>CONCATENATE('Exsikkate NMLU gesamt bis 2022'!#REF!)</f>
        <v>#REF!</v>
      </c>
      <c r="G12607" t="e">
        <f>CONCATENATE('Exsikkate NMLU gesamt bis 2022'!#REF!)</f>
        <v>#REF!</v>
      </c>
    </row>
    <row r="12608" spans="1:7" x14ac:dyDescent="0.25">
      <c r="A12608" t="str">
        <f>CONCATENATE('Exsikkate NMLU gesamt bis 2022'!B12549)</f>
        <v/>
      </c>
      <c r="B12608" t="str">
        <f>CONCATENATE('Exsikkate NMLU gesamt bis 2022'!C12549)</f>
        <v/>
      </c>
      <c r="C12608" t="e">
        <f>CONCATENATE('Exsikkate NMLU gesamt bis 2022'!#REF!)</f>
        <v>#REF!</v>
      </c>
      <c r="D12608" t="e">
        <f>CONCATENATE('Exsikkate NMLU gesamt bis 2022'!#REF!)</f>
        <v>#REF!</v>
      </c>
      <c r="E12608" t="e">
        <f>CONCATENATE('Exsikkate NMLU gesamt bis 2022'!#REF!)</f>
        <v>#REF!</v>
      </c>
      <c r="F12608" t="e">
        <f>CONCATENATE('Exsikkate NMLU gesamt bis 2022'!#REF!)</f>
        <v>#REF!</v>
      </c>
      <c r="G12608" t="e">
        <f>CONCATENATE('Exsikkate NMLU gesamt bis 2022'!#REF!)</f>
        <v>#REF!</v>
      </c>
    </row>
    <row r="12609" spans="1:7" x14ac:dyDescent="0.25">
      <c r="A12609" t="str">
        <f>CONCATENATE('Exsikkate NMLU gesamt bis 2022'!B12550)</f>
        <v/>
      </c>
      <c r="B12609" t="str">
        <f>CONCATENATE('Exsikkate NMLU gesamt bis 2022'!C12550)</f>
        <v/>
      </c>
      <c r="C12609" t="e">
        <f>CONCATENATE('Exsikkate NMLU gesamt bis 2022'!#REF!)</f>
        <v>#REF!</v>
      </c>
      <c r="D12609" t="e">
        <f>CONCATENATE('Exsikkate NMLU gesamt bis 2022'!#REF!)</f>
        <v>#REF!</v>
      </c>
      <c r="E12609" t="e">
        <f>CONCATENATE('Exsikkate NMLU gesamt bis 2022'!#REF!)</f>
        <v>#REF!</v>
      </c>
      <c r="F12609" t="e">
        <f>CONCATENATE('Exsikkate NMLU gesamt bis 2022'!#REF!)</f>
        <v>#REF!</v>
      </c>
      <c r="G12609" t="e">
        <f>CONCATENATE('Exsikkate NMLU gesamt bis 2022'!#REF!)</f>
        <v>#REF!</v>
      </c>
    </row>
    <row r="12610" spans="1:7" x14ac:dyDescent="0.25">
      <c r="A12610" t="str">
        <f>CONCATENATE('Exsikkate NMLU gesamt bis 2022'!B12551)</f>
        <v/>
      </c>
      <c r="B12610" t="str">
        <f>CONCATENATE('Exsikkate NMLU gesamt bis 2022'!C12551)</f>
        <v/>
      </c>
      <c r="C12610" t="e">
        <f>CONCATENATE('Exsikkate NMLU gesamt bis 2022'!#REF!)</f>
        <v>#REF!</v>
      </c>
      <c r="D12610" t="e">
        <f>CONCATENATE('Exsikkate NMLU gesamt bis 2022'!#REF!)</f>
        <v>#REF!</v>
      </c>
      <c r="E12610" t="e">
        <f>CONCATENATE('Exsikkate NMLU gesamt bis 2022'!#REF!)</f>
        <v>#REF!</v>
      </c>
      <c r="F12610" t="e">
        <f>CONCATENATE('Exsikkate NMLU gesamt bis 2022'!#REF!)</f>
        <v>#REF!</v>
      </c>
      <c r="G12610" t="e">
        <f>CONCATENATE('Exsikkate NMLU gesamt bis 2022'!#REF!)</f>
        <v>#REF!</v>
      </c>
    </row>
    <row r="12611" spans="1:7" x14ac:dyDescent="0.25">
      <c r="A12611" t="str">
        <f>CONCATENATE('Exsikkate NMLU gesamt bis 2022'!B12552)</f>
        <v/>
      </c>
      <c r="B12611" t="str">
        <f>CONCATENATE('Exsikkate NMLU gesamt bis 2022'!C12552)</f>
        <v/>
      </c>
      <c r="C12611" t="e">
        <f>CONCATENATE('Exsikkate NMLU gesamt bis 2022'!#REF!)</f>
        <v>#REF!</v>
      </c>
      <c r="D12611" t="e">
        <f>CONCATENATE('Exsikkate NMLU gesamt bis 2022'!#REF!)</f>
        <v>#REF!</v>
      </c>
      <c r="E12611" t="e">
        <f>CONCATENATE('Exsikkate NMLU gesamt bis 2022'!#REF!)</f>
        <v>#REF!</v>
      </c>
      <c r="F12611" t="e">
        <f>CONCATENATE('Exsikkate NMLU gesamt bis 2022'!#REF!)</f>
        <v>#REF!</v>
      </c>
      <c r="G12611" t="e">
        <f>CONCATENATE('Exsikkate NMLU gesamt bis 2022'!#REF!)</f>
        <v>#REF!</v>
      </c>
    </row>
    <row r="12612" spans="1:7" x14ac:dyDescent="0.25">
      <c r="A12612" t="str">
        <f>CONCATENATE('Exsikkate NMLU gesamt bis 2022'!B12553)</f>
        <v/>
      </c>
      <c r="B12612" t="str">
        <f>CONCATENATE('Exsikkate NMLU gesamt bis 2022'!C12553)</f>
        <v/>
      </c>
      <c r="C12612" t="e">
        <f>CONCATENATE('Exsikkate NMLU gesamt bis 2022'!#REF!)</f>
        <v>#REF!</v>
      </c>
      <c r="D12612" t="e">
        <f>CONCATENATE('Exsikkate NMLU gesamt bis 2022'!#REF!)</f>
        <v>#REF!</v>
      </c>
      <c r="E12612" t="e">
        <f>CONCATENATE('Exsikkate NMLU gesamt bis 2022'!#REF!)</f>
        <v>#REF!</v>
      </c>
      <c r="F12612" t="e">
        <f>CONCATENATE('Exsikkate NMLU gesamt bis 2022'!#REF!)</f>
        <v>#REF!</v>
      </c>
      <c r="G12612" t="e">
        <f>CONCATENATE('Exsikkate NMLU gesamt bis 2022'!#REF!)</f>
        <v>#REF!</v>
      </c>
    </row>
    <row r="12613" spans="1:7" x14ac:dyDescent="0.25">
      <c r="A12613" t="str">
        <f>CONCATENATE('Exsikkate NMLU gesamt bis 2022'!B12554)</f>
        <v/>
      </c>
      <c r="B12613" t="str">
        <f>CONCATENATE('Exsikkate NMLU gesamt bis 2022'!C12554)</f>
        <v/>
      </c>
      <c r="C12613" t="e">
        <f>CONCATENATE('Exsikkate NMLU gesamt bis 2022'!#REF!)</f>
        <v>#REF!</v>
      </c>
      <c r="D12613" t="e">
        <f>CONCATENATE('Exsikkate NMLU gesamt bis 2022'!#REF!)</f>
        <v>#REF!</v>
      </c>
      <c r="E12613" t="e">
        <f>CONCATENATE('Exsikkate NMLU gesamt bis 2022'!#REF!)</f>
        <v>#REF!</v>
      </c>
      <c r="F12613" t="e">
        <f>CONCATENATE('Exsikkate NMLU gesamt bis 2022'!#REF!)</f>
        <v>#REF!</v>
      </c>
      <c r="G12613" t="e">
        <f>CONCATENATE('Exsikkate NMLU gesamt bis 2022'!#REF!)</f>
        <v>#REF!</v>
      </c>
    </row>
    <row r="12614" spans="1:7" x14ac:dyDescent="0.25">
      <c r="A12614" t="str">
        <f>CONCATENATE('Exsikkate NMLU gesamt bis 2022'!B12555)</f>
        <v/>
      </c>
      <c r="B12614" t="str">
        <f>CONCATENATE('Exsikkate NMLU gesamt bis 2022'!C12555)</f>
        <v/>
      </c>
      <c r="C12614" t="e">
        <f>CONCATENATE('Exsikkate NMLU gesamt bis 2022'!#REF!)</f>
        <v>#REF!</v>
      </c>
      <c r="D12614" t="e">
        <f>CONCATENATE('Exsikkate NMLU gesamt bis 2022'!#REF!)</f>
        <v>#REF!</v>
      </c>
      <c r="E12614" t="e">
        <f>CONCATENATE('Exsikkate NMLU gesamt bis 2022'!#REF!)</f>
        <v>#REF!</v>
      </c>
      <c r="F12614" t="e">
        <f>CONCATENATE('Exsikkate NMLU gesamt bis 2022'!#REF!)</f>
        <v>#REF!</v>
      </c>
      <c r="G12614" t="e">
        <f>CONCATENATE('Exsikkate NMLU gesamt bis 2022'!#REF!)</f>
        <v>#REF!</v>
      </c>
    </row>
    <row r="12615" spans="1:7" x14ac:dyDescent="0.25">
      <c r="A12615" t="str">
        <f>CONCATENATE('Exsikkate NMLU gesamt bis 2022'!B12556)</f>
        <v/>
      </c>
      <c r="B12615" t="str">
        <f>CONCATENATE('Exsikkate NMLU gesamt bis 2022'!C12556)</f>
        <v/>
      </c>
      <c r="C12615" t="e">
        <f>CONCATENATE('Exsikkate NMLU gesamt bis 2022'!#REF!)</f>
        <v>#REF!</v>
      </c>
      <c r="D12615" t="e">
        <f>CONCATENATE('Exsikkate NMLU gesamt bis 2022'!#REF!)</f>
        <v>#REF!</v>
      </c>
      <c r="E12615" t="e">
        <f>CONCATENATE('Exsikkate NMLU gesamt bis 2022'!#REF!)</f>
        <v>#REF!</v>
      </c>
      <c r="F12615" t="e">
        <f>CONCATENATE('Exsikkate NMLU gesamt bis 2022'!#REF!)</f>
        <v>#REF!</v>
      </c>
      <c r="G12615" t="e">
        <f>CONCATENATE('Exsikkate NMLU gesamt bis 2022'!#REF!)</f>
        <v>#REF!</v>
      </c>
    </row>
    <row r="12616" spans="1:7" x14ac:dyDescent="0.25">
      <c r="A12616" t="str">
        <f>CONCATENATE('Exsikkate NMLU gesamt bis 2022'!B12557)</f>
        <v/>
      </c>
      <c r="B12616" t="str">
        <f>CONCATENATE('Exsikkate NMLU gesamt bis 2022'!C12557)</f>
        <v/>
      </c>
      <c r="C12616" t="e">
        <f>CONCATENATE('Exsikkate NMLU gesamt bis 2022'!#REF!)</f>
        <v>#REF!</v>
      </c>
      <c r="D12616" t="e">
        <f>CONCATENATE('Exsikkate NMLU gesamt bis 2022'!#REF!)</f>
        <v>#REF!</v>
      </c>
      <c r="E12616" t="e">
        <f>CONCATENATE('Exsikkate NMLU gesamt bis 2022'!#REF!)</f>
        <v>#REF!</v>
      </c>
      <c r="F12616" t="e">
        <f>CONCATENATE('Exsikkate NMLU gesamt bis 2022'!#REF!)</f>
        <v>#REF!</v>
      </c>
      <c r="G12616" t="e">
        <f>CONCATENATE('Exsikkate NMLU gesamt bis 2022'!#REF!)</f>
        <v>#REF!</v>
      </c>
    </row>
    <row r="12617" spans="1:7" x14ac:dyDescent="0.25">
      <c r="A12617" t="str">
        <f>CONCATENATE('Exsikkate NMLU gesamt bis 2022'!B12558)</f>
        <v/>
      </c>
      <c r="B12617" t="str">
        <f>CONCATENATE('Exsikkate NMLU gesamt bis 2022'!C12558)</f>
        <v/>
      </c>
      <c r="C12617" t="e">
        <f>CONCATENATE('Exsikkate NMLU gesamt bis 2022'!#REF!)</f>
        <v>#REF!</v>
      </c>
      <c r="D12617" t="e">
        <f>CONCATENATE('Exsikkate NMLU gesamt bis 2022'!#REF!)</f>
        <v>#REF!</v>
      </c>
      <c r="E12617" t="e">
        <f>CONCATENATE('Exsikkate NMLU gesamt bis 2022'!#REF!)</f>
        <v>#REF!</v>
      </c>
      <c r="F12617" t="e">
        <f>CONCATENATE('Exsikkate NMLU gesamt bis 2022'!#REF!)</f>
        <v>#REF!</v>
      </c>
      <c r="G12617" t="e">
        <f>CONCATENATE('Exsikkate NMLU gesamt bis 2022'!#REF!)</f>
        <v>#REF!</v>
      </c>
    </row>
    <row r="12618" spans="1:7" x14ac:dyDescent="0.25">
      <c r="A12618" t="str">
        <f>CONCATENATE('Exsikkate NMLU gesamt bis 2022'!B12559)</f>
        <v/>
      </c>
      <c r="B12618" t="str">
        <f>CONCATENATE('Exsikkate NMLU gesamt bis 2022'!C12559)</f>
        <v/>
      </c>
      <c r="C12618" t="e">
        <f>CONCATENATE('Exsikkate NMLU gesamt bis 2022'!#REF!)</f>
        <v>#REF!</v>
      </c>
      <c r="D12618" t="e">
        <f>CONCATENATE('Exsikkate NMLU gesamt bis 2022'!#REF!)</f>
        <v>#REF!</v>
      </c>
      <c r="E12618" t="e">
        <f>CONCATENATE('Exsikkate NMLU gesamt bis 2022'!#REF!)</f>
        <v>#REF!</v>
      </c>
      <c r="F12618" t="e">
        <f>CONCATENATE('Exsikkate NMLU gesamt bis 2022'!#REF!)</f>
        <v>#REF!</v>
      </c>
      <c r="G12618" t="e">
        <f>CONCATENATE('Exsikkate NMLU gesamt bis 2022'!#REF!)</f>
        <v>#REF!</v>
      </c>
    </row>
    <row r="12619" spans="1:7" x14ac:dyDescent="0.25">
      <c r="A12619" t="str">
        <f>CONCATENATE('Exsikkate NMLU gesamt bis 2022'!B12560)</f>
        <v/>
      </c>
      <c r="B12619" t="str">
        <f>CONCATENATE('Exsikkate NMLU gesamt bis 2022'!C12560)</f>
        <v/>
      </c>
      <c r="C12619" t="e">
        <f>CONCATENATE('Exsikkate NMLU gesamt bis 2022'!#REF!)</f>
        <v>#REF!</v>
      </c>
      <c r="D12619" t="e">
        <f>CONCATENATE('Exsikkate NMLU gesamt bis 2022'!#REF!)</f>
        <v>#REF!</v>
      </c>
      <c r="E12619" t="e">
        <f>CONCATENATE('Exsikkate NMLU gesamt bis 2022'!#REF!)</f>
        <v>#REF!</v>
      </c>
      <c r="F12619" t="e">
        <f>CONCATENATE('Exsikkate NMLU gesamt bis 2022'!#REF!)</f>
        <v>#REF!</v>
      </c>
      <c r="G12619" t="e">
        <f>CONCATENATE('Exsikkate NMLU gesamt bis 2022'!#REF!)</f>
        <v>#REF!</v>
      </c>
    </row>
    <row r="12620" spans="1:7" x14ac:dyDescent="0.25">
      <c r="A12620" t="str">
        <f>CONCATENATE('Exsikkate NMLU gesamt bis 2022'!B12561)</f>
        <v/>
      </c>
      <c r="B12620" t="str">
        <f>CONCATENATE('Exsikkate NMLU gesamt bis 2022'!C12561)</f>
        <v/>
      </c>
      <c r="C12620" t="e">
        <f>CONCATENATE('Exsikkate NMLU gesamt bis 2022'!#REF!)</f>
        <v>#REF!</v>
      </c>
      <c r="D12620" t="e">
        <f>CONCATENATE('Exsikkate NMLU gesamt bis 2022'!#REF!)</f>
        <v>#REF!</v>
      </c>
      <c r="E12620" t="e">
        <f>CONCATENATE('Exsikkate NMLU gesamt bis 2022'!#REF!)</f>
        <v>#REF!</v>
      </c>
      <c r="F12620" t="e">
        <f>CONCATENATE('Exsikkate NMLU gesamt bis 2022'!#REF!)</f>
        <v>#REF!</v>
      </c>
      <c r="G12620" t="e">
        <f>CONCATENATE('Exsikkate NMLU gesamt bis 2022'!#REF!)</f>
        <v>#REF!</v>
      </c>
    </row>
    <row r="12621" spans="1:7" x14ac:dyDescent="0.25">
      <c r="A12621" t="str">
        <f>CONCATENATE('Exsikkate NMLU gesamt bis 2022'!B12562)</f>
        <v/>
      </c>
      <c r="B12621" t="str">
        <f>CONCATENATE('Exsikkate NMLU gesamt bis 2022'!C12562)</f>
        <v/>
      </c>
      <c r="C12621" t="e">
        <f>CONCATENATE('Exsikkate NMLU gesamt bis 2022'!#REF!)</f>
        <v>#REF!</v>
      </c>
      <c r="D12621" t="e">
        <f>CONCATENATE('Exsikkate NMLU gesamt bis 2022'!#REF!)</f>
        <v>#REF!</v>
      </c>
      <c r="E12621" t="e">
        <f>CONCATENATE('Exsikkate NMLU gesamt bis 2022'!#REF!)</f>
        <v>#REF!</v>
      </c>
      <c r="F12621" t="e">
        <f>CONCATENATE('Exsikkate NMLU gesamt bis 2022'!#REF!)</f>
        <v>#REF!</v>
      </c>
      <c r="G12621" t="e">
        <f>CONCATENATE('Exsikkate NMLU gesamt bis 2022'!#REF!)</f>
        <v>#REF!</v>
      </c>
    </row>
    <row r="12622" spans="1:7" x14ac:dyDescent="0.25">
      <c r="A12622" t="str">
        <f>CONCATENATE('Exsikkate NMLU gesamt bis 2022'!B12563)</f>
        <v/>
      </c>
      <c r="B12622" t="str">
        <f>CONCATENATE('Exsikkate NMLU gesamt bis 2022'!C12563)</f>
        <v/>
      </c>
      <c r="C12622" t="e">
        <f>CONCATENATE('Exsikkate NMLU gesamt bis 2022'!#REF!)</f>
        <v>#REF!</v>
      </c>
      <c r="D12622" t="e">
        <f>CONCATENATE('Exsikkate NMLU gesamt bis 2022'!#REF!)</f>
        <v>#REF!</v>
      </c>
      <c r="E12622" t="e">
        <f>CONCATENATE('Exsikkate NMLU gesamt bis 2022'!#REF!)</f>
        <v>#REF!</v>
      </c>
      <c r="F12622" t="e">
        <f>CONCATENATE('Exsikkate NMLU gesamt bis 2022'!#REF!)</f>
        <v>#REF!</v>
      </c>
      <c r="G12622" t="e">
        <f>CONCATENATE('Exsikkate NMLU gesamt bis 2022'!#REF!)</f>
        <v>#REF!</v>
      </c>
    </row>
    <row r="12623" spans="1:7" x14ac:dyDescent="0.25">
      <c r="A12623" t="str">
        <f>CONCATENATE('Exsikkate NMLU gesamt bis 2022'!B12564)</f>
        <v/>
      </c>
      <c r="B12623" t="str">
        <f>CONCATENATE('Exsikkate NMLU gesamt bis 2022'!C12564)</f>
        <v/>
      </c>
      <c r="C12623" t="e">
        <f>CONCATENATE('Exsikkate NMLU gesamt bis 2022'!#REF!)</f>
        <v>#REF!</v>
      </c>
      <c r="D12623" t="e">
        <f>CONCATENATE('Exsikkate NMLU gesamt bis 2022'!#REF!)</f>
        <v>#REF!</v>
      </c>
      <c r="E12623" t="e">
        <f>CONCATENATE('Exsikkate NMLU gesamt bis 2022'!#REF!)</f>
        <v>#REF!</v>
      </c>
      <c r="F12623" t="e">
        <f>CONCATENATE('Exsikkate NMLU gesamt bis 2022'!#REF!)</f>
        <v>#REF!</v>
      </c>
      <c r="G12623" t="e">
        <f>CONCATENATE('Exsikkate NMLU gesamt bis 2022'!#REF!)</f>
        <v>#REF!</v>
      </c>
    </row>
    <row r="12624" spans="1:7" x14ac:dyDescent="0.25">
      <c r="A12624" t="str">
        <f>CONCATENATE('Exsikkate NMLU gesamt bis 2022'!B12565)</f>
        <v/>
      </c>
      <c r="B12624" t="str">
        <f>CONCATENATE('Exsikkate NMLU gesamt bis 2022'!C12565)</f>
        <v/>
      </c>
      <c r="C12624" t="e">
        <f>CONCATENATE('Exsikkate NMLU gesamt bis 2022'!#REF!)</f>
        <v>#REF!</v>
      </c>
      <c r="D12624" t="e">
        <f>CONCATENATE('Exsikkate NMLU gesamt bis 2022'!#REF!)</f>
        <v>#REF!</v>
      </c>
      <c r="E12624" t="e">
        <f>CONCATENATE('Exsikkate NMLU gesamt bis 2022'!#REF!)</f>
        <v>#REF!</v>
      </c>
      <c r="F12624" t="e">
        <f>CONCATENATE('Exsikkate NMLU gesamt bis 2022'!#REF!)</f>
        <v>#REF!</v>
      </c>
      <c r="G12624" t="e">
        <f>CONCATENATE('Exsikkate NMLU gesamt bis 2022'!#REF!)</f>
        <v>#REF!</v>
      </c>
    </row>
    <row r="12625" spans="1:7" x14ac:dyDescent="0.25">
      <c r="A12625" t="str">
        <f>CONCATENATE('Exsikkate NMLU gesamt bis 2022'!B12566)</f>
        <v/>
      </c>
      <c r="B12625" t="str">
        <f>CONCATENATE('Exsikkate NMLU gesamt bis 2022'!C12566)</f>
        <v/>
      </c>
      <c r="C12625" t="e">
        <f>CONCATENATE('Exsikkate NMLU gesamt bis 2022'!#REF!)</f>
        <v>#REF!</v>
      </c>
      <c r="D12625" t="e">
        <f>CONCATENATE('Exsikkate NMLU gesamt bis 2022'!#REF!)</f>
        <v>#REF!</v>
      </c>
      <c r="E12625" t="e">
        <f>CONCATENATE('Exsikkate NMLU gesamt bis 2022'!#REF!)</f>
        <v>#REF!</v>
      </c>
      <c r="F12625" t="e">
        <f>CONCATENATE('Exsikkate NMLU gesamt bis 2022'!#REF!)</f>
        <v>#REF!</v>
      </c>
      <c r="G12625" t="e">
        <f>CONCATENATE('Exsikkate NMLU gesamt bis 2022'!#REF!)</f>
        <v>#REF!</v>
      </c>
    </row>
    <row r="12626" spans="1:7" x14ac:dyDescent="0.25">
      <c r="A12626" t="str">
        <f>CONCATENATE('Exsikkate NMLU gesamt bis 2022'!B12567)</f>
        <v/>
      </c>
      <c r="B12626" t="str">
        <f>CONCATENATE('Exsikkate NMLU gesamt bis 2022'!C12567)</f>
        <v/>
      </c>
      <c r="C12626" t="e">
        <f>CONCATENATE('Exsikkate NMLU gesamt bis 2022'!#REF!)</f>
        <v>#REF!</v>
      </c>
      <c r="D12626" t="e">
        <f>CONCATENATE('Exsikkate NMLU gesamt bis 2022'!#REF!)</f>
        <v>#REF!</v>
      </c>
      <c r="E12626" t="e">
        <f>CONCATENATE('Exsikkate NMLU gesamt bis 2022'!#REF!)</f>
        <v>#REF!</v>
      </c>
      <c r="F12626" t="e">
        <f>CONCATENATE('Exsikkate NMLU gesamt bis 2022'!#REF!)</f>
        <v>#REF!</v>
      </c>
      <c r="G12626" t="e">
        <f>CONCATENATE('Exsikkate NMLU gesamt bis 2022'!#REF!)</f>
        <v>#REF!</v>
      </c>
    </row>
    <row r="12627" spans="1:7" x14ac:dyDescent="0.25">
      <c r="A12627" t="str">
        <f>CONCATENATE('Exsikkate NMLU gesamt bis 2022'!B12568)</f>
        <v/>
      </c>
      <c r="B12627" t="str">
        <f>CONCATENATE('Exsikkate NMLU gesamt bis 2022'!C12568)</f>
        <v/>
      </c>
      <c r="C12627" t="e">
        <f>CONCATENATE('Exsikkate NMLU gesamt bis 2022'!#REF!)</f>
        <v>#REF!</v>
      </c>
      <c r="D12627" t="e">
        <f>CONCATENATE('Exsikkate NMLU gesamt bis 2022'!#REF!)</f>
        <v>#REF!</v>
      </c>
      <c r="E12627" t="e">
        <f>CONCATENATE('Exsikkate NMLU gesamt bis 2022'!#REF!)</f>
        <v>#REF!</v>
      </c>
      <c r="F12627" t="e">
        <f>CONCATENATE('Exsikkate NMLU gesamt bis 2022'!#REF!)</f>
        <v>#REF!</v>
      </c>
      <c r="G12627" t="e">
        <f>CONCATENATE('Exsikkate NMLU gesamt bis 2022'!#REF!)</f>
        <v>#REF!</v>
      </c>
    </row>
    <row r="12628" spans="1:7" x14ac:dyDescent="0.25">
      <c r="A12628" t="str">
        <f>CONCATENATE('Exsikkate NMLU gesamt bis 2022'!B12569)</f>
        <v/>
      </c>
      <c r="B12628" t="str">
        <f>CONCATENATE('Exsikkate NMLU gesamt bis 2022'!C12569)</f>
        <v/>
      </c>
      <c r="C12628" t="e">
        <f>CONCATENATE('Exsikkate NMLU gesamt bis 2022'!#REF!)</f>
        <v>#REF!</v>
      </c>
      <c r="D12628" t="e">
        <f>CONCATENATE('Exsikkate NMLU gesamt bis 2022'!#REF!)</f>
        <v>#REF!</v>
      </c>
      <c r="E12628" t="e">
        <f>CONCATENATE('Exsikkate NMLU gesamt bis 2022'!#REF!)</f>
        <v>#REF!</v>
      </c>
      <c r="F12628" t="e">
        <f>CONCATENATE('Exsikkate NMLU gesamt bis 2022'!#REF!)</f>
        <v>#REF!</v>
      </c>
      <c r="G12628" t="e">
        <f>CONCATENATE('Exsikkate NMLU gesamt bis 2022'!#REF!)</f>
        <v>#REF!</v>
      </c>
    </row>
    <row r="12629" spans="1:7" x14ac:dyDescent="0.25">
      <c r="A12629" t="str">
        <f>CONCATENATE('Exsikkate NMLU gesamt bis 2022'!B12570)</f>
        <v/>
      </c>
      <c r="B12629" t="str">
        <f>CONCATENATE('Exsikkate NMLU gesamt bis 2022'!C12570)</f>
        <v/>
      </c>
      <c r="C12629" t="e">
        <f>CONCATENATE('Exsikkate NMLU gesamt bis 2022'!#REF!)</f>
        <v>#REF!</v>
      </c>
      <c r="D12629" t="e">
        <f>CONCATENATE('Exsikkate NMLU gesamt bis 2022'!#REF!)</f>
        <v>#REF!</v>
      </c>
      <c r="E12629" t="e">
        <f>CONCATENATE('Exsikkate NMLU gesamt bis 2022'!#REF!)</f>
        <v>#REF!</v>
      </c>
      <c r="F12629" t="e">
        <f>CONCATENATE('Exsikkate NMLU gesamt bis 2022'!#REF!)</f>
        <v>#REF!</v>
      </c>
      <c r="G12629" t="e">
        <f>CONCATENATE('Exsikkate NMLU gesamt bis 2022'!#REF!)</f>
        <v>#REF!</v>
      </c>
    </row>
    <row r="12630" spans="1:7" x14ac:dyDescent="0.25">
      <c r="A12630" t="str">
        <f>CONCATENATE('Exsikkate NMLU gesamt bis 2022'!B12571)</f>
        <v/>
      </c>
      <c r="B12630" t="str">
        <f>CONCATENATE('Exsikkate NMLU gesamt bis 2022'!C12571)</f>
        <v/>
      </c>
      <c r="C12630" t="e">
        <f>CONCATENATE('Exsikkate NMLU gesamt bis 2022'!#REF!)</f>
        <v>#REF!</v>
      </c>
      <c r="D12630" t="e">
        <f>CONCATENATE('Exsikkate NMLU gesamt bis 2022'!#REF!)</f>
        <v>#REF!</v>
      </c>
      <c r="E12630" t="e">
        <f>CONCATENATE('Exsikkate NMLU gesamt bis 2022'!#REF!)</f>
        <v>#REF!</v>
      </c>
      <c r="F12630" t="e">
        <f>CONCATENATE('Exsikkate NMLU gesamt bis 2022'!#REF!)</f>
        <v>#REF!</v>
      </c>
      <c r="G12630" t="e">
        <f>CONCATENATE('Exsikkate NMLU gesamt bis 2022'!#REF!)</f>
        <v>#REF!</v>
      </c>
    </row>
    <row r="12631" spans="1:7" x14ac:dyDescent="0.25">
      <c r="A12631" t="str">
        <f>CONCATENATE('Exsikkate NMLU gesamt bis 2022'!B12572)</f>
        <v/>
      </c>
      <c r="B12631" t="str">
        <f>CONCATENATE('Exsikkate NMLU gesamt bis 2022'!C12572)</f>
        <v/>
      </c>
      <c r="C12631" t="e">
        <f>CONCATENATE('Exsikkate NMLU gesamt bis 2022'!#REF!)</f>
        <v>#REF!</v>
      </c>
      <c r="D12631" t="e">
        <f>CONCATENATE('Exsikkate NMLU gesamt bis 2022'!#REF!)</f>
        <v>#REF!</v>
      </c>
      <c r="E12631" t="e">
        <f>CONCATENATE('Exsikkate NMLU gesamt bis 2022'!#REF!)</f>
        <v>#REF!</v>
      </c>
      <c r="F12631" t="e">
        <f>CONCATENATE('Exsikkate NMLU gesamt bis 2022'!#REF!)</f>
        <v>#REF!</v>
      </c>
      <c r="G12631" t="e">
        <f>CONCATENATE('Exsikkate NMLU gesamt bis 2022'!#REF!)</f>
        <v>#REF!</v>
      </c>
    </row>
    <row r="12632" spans="1:7" x14ac:dyDescent="0.25">
      <c r="A12632" t="str">
        <f>CONCATENATE('Exsikkate NMLU gesamt bis 2022'!B12573)</f>
        <v/>
      </c>
      <c r="B12632" t="str">
        <f>CONCATENATE('Exsikkate NMLU gesamt bis 2022'!C12573)</f>
        <v/>
      </c>
      <c r="C12632" t="e">
        <f>CONCATENATE('Exsikkate NMLU gesamt bis 2022'!#REF!)</f>
        <v>#REF!</v>
      </c>
      <c r="D12632" t="e">
        <f>CONCATENATE('Exsikkate NMLU gesamt bis 2022'!#REF!)</f>
        <v>#REF!</v>
      </c>
      <c r="E12632" t="e">
        <f>CONCATENATE('Exsikkate NMLU gesamt bis 2022'!#REF!)</f>
        <v>#REF!</v>
      </c>
      <c r="F12632" t="e">
        <f>CONCATENATE('Exsikkate NMLU gesamt bis 2022'!#REF!)</f>
        <v>#REF!</v>
      </c>
      <c r="G12632" t="e">
        <f>CONCATENATE('Exsikkate NMLU gesamt bis 2022'!#REF!)</f>
        <v>#REF!</v>
      </c>
    </row>
    <row r="12633" spans="1:7" x14ac:dyDescent="0.25">
      <c r="A12633" t="str">
        <f>CONCATENATE('Exsikkate NMLU gesamt bis 2022'!B12574)</f>
        <v/>
      </c>
      <c r="B12633" t="str">
        <f>CONCATENATE('Exsikkate NMLU gesamt bis 2022'!C12574)</f>
        <v/>
      </c>
      <c r="C12633" t="e">
        <f>CONCATENATE('Exsikkate NMLU gesamt bis 2022'!#REF!)</f>
        <v>#REF!</v>
      </c>
      <c r="D12633" t="e">
        <f>CONCATENATE('Exsikkate NMLU gesamt bis 2022'!#REF!)</f>
        <v>#REF!</v>
      </c>
      <c r="E12633" t="e">
        <f>CONCATENATE('Exsikkate NMLU gesamt bis 2022'!#REF!)</f>
        <v>#REF!</v>
      </c>
      <c r="F12633" t="e">
        <f>CONCATENATE('Exsikkate NMLU gesamt bis 2022'!#REF!)</f>
        <v>#REF!</v>
      </c>
      <c r="G12633" t="e">
        <f>CONCATENATE('Exsikkate NMLU gesamt bis 2022'!#REF!)</f>
        <v>#REF!</v>
      </c>
    </row>
    <row r="12634" spans="1:7" x14ac:dyDescent="0.25">
      <c r="A12634" t="str">
        <f>CONCATENATE('Exsikkate NMLU gesamt bis 2022'!B12575)</f>
        <v/>
      </c>
      <c r="B12634" t="str">
        <f>CONCATENATE('Exsikkate NMLU gesamt bis 2022'!C12575)</f>
        <v/>
      </c>
      <c r="C12634" t="e">
        <f>CONCATENATE('Exsikkate NMLU gesamt bis 2022'!#REF!)</f>
        <v>#REF!</v>
      </c>
      <c r="D12634" t="e">
        <f>CONCATENATE('Exsikkate NMLU gesamt bis 2022'!#REF!)</f>
        <v>#REF!</v>
      </c>
      <c r="E12634" t="e">
        <f>CONCATENATE('Exsikkate NMLU gesamt bis 2022'!#REF!)</f>
        <v>#REF!</v>
      </c>
      <c r="F12634" t="e">
        <f>CONCATENATE('Exsikkate NMLU gesamt bis 2022'!#REF!)</f>
        <v>#REF!</v>
      </c>
      <c r="G12634" t="e">
        <f>CONCATENATE('Exsikkate NMLU gesamt bis 2022'!#REF!)</f>
        <v>#REF!</v>
      </c>
    </row>
    <row r="12635" spans="1:7" x14ac:dyDescent="0.25">
      <c r="A12635" t="str">
        <f>CONCATENATE('Exsikkate NMLU gesamt bis 2022'!B12576)</f>
        <v/>
      </c>
      <c r="B12635" t="str">
        <f>CONCATENATE('Exsikkate NMLU gesamt bis 2022'!C12576)</f>
        <v/>
      </c>
      <c r="C12635" t="e">
        <f>CONCATENATE('Exsikkate NMLU gesamt bis 2022'!#REF!)</f>
        <v>#REF!</v>
      </c>
      <c r="D12635" t="e">
        <f>CONCATENATE('Exsikkate NMLU gesamt bis 2022'!#REF!)</f>
        <v>#REF!</v>
      </c>
      <c r="E12635" t="e">
        <f>CONCATENATE('Exsikkate NMLU gesamt bis 2022'!#REF!)</f>
        <v>#REF!</v>
      </c>
      <c r="F12635" t="e">
        <f>CONCATENATE('Exsikkate NMLU gesamt bis 2022'!#REF!)</f>
        <v>#REF!</v>
      </c>
      <c r="G12635" t="e">
        <f>CONCATENATE('Exsikkate NMLU gesamt bis 2022'!#REF!)</f>
        <v>#REF!</v>
      </c>
    </row>
    <row r="12636" spans="1:7" x14ac:dyDescent="0.25">
      <c r="A12636" t="str">
        <f>CONCATENATE('Exsikkate NMLU gesamt bis 2022'!B12577)</f>
        <v/>
      </c>
      <c r="B12636" t="str">
        <f>CONCATENATE('Exsikkate NMLU gesamt bis 2022'!C12577)</f>
        <v/>
      </c>
      <c r="C12636" t="e">
        <f>CONCATENATE('Exsikkate NMLU gesamt bis 2022'!#REF!)</f>
        <v>#REF!</v>
      </c>
      <c r="D12636" t="e">
        <f>CONCATENATE('Exsikkate NMLU gesamt bis 2022'!#REF!)</f>
        <v>#REF!</v>
      </c>
      <c r="E12636" t="e">
        <f>CONCATENATE('Exsikkate NMLU gesamt bis 2022'!#REF!)</f>
        <v>#REF!</v>
      </c>
      <c r="F12636" t="e">
        <f>CONCATENATE('Exsikkate NMLU gesamt bis 2022'!#REF!)</f>
        <v>#REF!</v>
      </c>
      <c r="G12636" t="e">
        <f>CONCATENATE('Exsikkate NMLU gesamt bis 2022'!#REF!)</f>
        <v>#REF!</v>
      </c>
    </row>
    <row r="12637" spans="1:7" x14ac:dyDescent="0.25">
      <c r="A12637" t="str">
        <f>CONCATENATE('Exsikkate NMLU gesamt bis 2022'!B12578)</f>
        <v/>
      </c>
      <c r="B12637" t="str">
        <f>CONCATENATE('Exsikkate NMLU gesamt bis 2022'!C12578)</f>
        <v/>
      </c>
      <c r="C12637" t="e">
        <f>CONCATENATE('Exsikkate NMLU gesamt bis 2022'!#REF!)</f>
        <v>#REF!</v>
      </c>
      <c r="D12637" t="e">
        <f>CONCATENATE('Exsikkate NMLU gesamt bis 2022'!#REF!)</f>
        <v>#REF!</v>
      </c>
      <c r="E12637" t="e">
        <f>CONCATENATE('Exsikkate NMLU gesamt bis 2022'!#REF!)</f>
        <v>#REF!</v>
      </c>
      <c r="F12637" t="e">
        <f>CONCATENATE('Exsikkate NMLU gesamt bis 2022'!#REF!)</f>
        <v>#REF!</v>
      </c>
      <c r="G12637" t="e">
        <f>CONCATENATE('Exsikkate NMLU gesamt bis 2022'!#REF!)</f>
        <v>#REF!</v>
      </c>
    </row>
    <row r="12638" spans="1:7" x14ac:dyDescent="0.25">
      <c r="A12638" t="str">
        <f>CONCATENATE('Exsikkate NMLU gesamt bis 2022'!B12579)</f>
        <v/>
      </c>
      <c r="B12638" t="str">
        <f>CONCATENATE('Exsikkate NMLU gesamt bis 2022'!C12579)</f>
        <v/>
      </c>
      <c r="C12638" t="e">
        <f>CONCATENATE('Exsikkate NMLU gesamt bis 2022'!#REF!)</f>
        <v>#REF!</v>
      </c>
      <c r="D12638" t="e">
        <f>CONCATENATE('Exsikkate NMLU gesamt bis 2022'!#REF!)</f>
        <v>#REF!</v>
      </c>
      <c r="E12638" t="e">
        <f>CONCATENATE('Exsikkate NMLU gesamt bis 2022'!#REF!)</f>
        <v>#REF!</v>
      </c>
      <c r="F12638" t="e">
        <f>CONCATENATE('Exsikkate NMLU gesamt bis 2022'!#REF!)</f>
        <v>#REF!</v>
      </c>
      <c r="G12638" t="e">
        <f>CONCATENATE('Exsikkate NMLU gesamt bis 2022'!#REF!)</f>
        <v>#REF!</v>
      </c>
    </row>
    <row r="12639" spans="1:7" x14ac:dyDescent="0.25">
      <c r="A12639" t="str">
        <f>CONCATENATE('Exsikkate NMLU gesamt bis 2022'!B12580)</f>
        <v/>
      </c>
      <c r="B12639" t="str">
        <f>CONCATENATE('Exsikkate NMLU gesamt bis 2022'!C12580)</f>
        <v/>
      </c>
      <c r="C12639" t="e">
        <f>CONCATENATE('Exsikkate NMLU gesamt bis 2022'!#REF!)</f>
        <v>#REF!</v>
      </c>
      <c r="D12639" t="e">
        <f>CONCATENATE('Exsikkate NMLU gesamt bis 2022'!#REF!)</f>
        <v>#REF!</v>
      </c>
      <c r="E12639" t="e">
        <f>CONCATENATE('Exsikkate NMLU gesamt bis 2022'!#REF!)</f>
        <v>#REF!</v>
      </c>
      <c r="F12639" t="e">
        <f>CONCATENATE('Exsikkate NMLU gesamt bis 2022'!#REF!)</f>
        <v>#REF!</v>
      </c>
      <c r="G12639" t="e">
        <f>CONCATENATE('Exsikkate NMLU gesamt bis 2022'!#REF!)</f>
        <v>#REF!</v>
      </c>
    </row>
    <row r="12640" spans="1:7" x14ac:dyDescent="0.25">
      <c r="A12640" t="str">
        <f>CONCATENATE('Exsikkate NMLU gesamt bis 2022'!B12581)</f>
        <v/>
      </c>
      <c r="B12640" t="str">
        <f>CONCATENATE('Exsikkate NMLU gesamt bis 2022'!C12581)</f>
        <v/>
      </c>
      <c r="C12640" t="e">
        <f>CONCATENATE('Exsikkate NMLU gesamt bis 2022'!#REF!)</f>
        <v>#REF!</v>
      </c>
      <c r="D12640" t="e">
        <f>CONCATENATE('Exsikkate NMLU gesamt bis 2022'!#REF!)</f>
        <v>#REF!</v>
      </c>
      <c r="E12640" t="e">
        <f>CONCATENATE('Exsikkate NMLU gesamt bis 2022'!#REF!)</f>
        <v>#REF!</v>
      </c>
      <c r="F12640" t="e">
        <f>CONCATENATE('Exsikkate NMLU gesamt bis 2022'!#REF!)</f>
        <v>#REF!</v>
      </c>
      <c r="G12640" t="e">
        <f>CONCATENATE('Exsikkate NMLU gesamt bis 2022'!#REF!)</f>
        <v>#REF!</v>
      </c>
    </row>
    <row r="12641" spans="1:7" x14ac:dyDescent="0.25">
      <c r="A12641" t="str">
        <f>CONCATENATE('Exsikkate NMLU gesamt bis 2022'!B12582)</f>
        <v/>
      </c>
      <c r="B12641" t="str">
        <f>CONCATENATE('Exsikkate NMLU gesamt bis 2022'!C12582)</f>
        <v/>
      </c>
      <c r="C12641" t="e">
        <f>CONCATENATE('Exsikkate NMLU gesamt bis 2022'!#REF!)</f>
        <v>#REF!</v>
      </c>
      <c r="D12641" t="e">
        <f>CONCATENATE('Exsikkate NMLU gesamt bis 2022'!#REF!)</f>
        <v>#REF!</v>
      </c>
      <c r="E12641" t="e">
        <f>CONCATENATE('Exsikkate NMLU gesamt bis 2022'!#REF!)</f>
        <v>#REF!</v>
      </c>
      <c r="F12641" t="e">
        <f>CONCATENATE('Exsikkate NMLU gesamt bis 2022'!#REF!)</f>
        <v>#REF!</v>
      </c>
      <c r="G12641" t="e">
        <f>CONCATENATE('Exsikkate NMLU gesamt bis 2022'!#REF!)</f>
        <v>#REF!</v>
      </c>
    </row>
    <row r="12642" spans="1:7" x14ac:dyDescent="0.25">
      <c r="A12642" t="str">
        <f>CONCATENATE('Exsikkate NMLU gesamt bis 2022'!B12583)</f>
        <v/>
      </c>
      <c r="B12642" t="str">
        <f>CONCATENATE('Exsikkate NMLU gesamt bis 2022'!C12583)</f>
        <v/>
      </c>
      <c r="C12642" t="e">
        <f>CONCATENATE('Exsikkate NMLU gesamt bis 2022'!#REF!)</f>
        <v>#REF!</v>
      </c>
      <c r="D12642" t="e">
        <f>CONCATENATE('Exsikkate NMLU gesamt bis 2022'!#REF!)</f>
        <v>#REF!</v>
      </c>
      <c r="E12642" t="e">
        <f>CONCATENATE('Exsikkate NMLU gesamt bis 2022'!#REF!)</f>
        <v>#REF!</v>
      </c>
      <c r="F12642" t="e">
        <f>CONCATENATE('Exsikkate NMLU gesamt bis 2022'!#REF!)</f>
        <v>#REF!</v>
      </c>
      <c r="G12642" t="e">
        <f>CONCATENATE('Exsikkate NMLU gesamt bis 2022'!#REF!)</f>
        <v>#REF!</v>
      </c>
    </row>
    <row r="12643" spans="1:7" x14ac:dyDescent="0.25">
      <c r="A12643" t="str">
        <f>CONCATENATE('Exsikkate NMLU gesamt bis 2022'!B12584)</f>
        <v/>
      </c>
      <c r="B12643" t="str">
        <f>CONCATENATE('Exsikkate NMLU gesamt bis 2022'!C12584)</f>
        <v/>
      </c>
      <c r="C12643" t="e">
        <f>CONCATENATE('Exsikkate NMLU gesamt bis 2022'!#REF!)</f>
        <v>#REF!</v>
      </c>
      <c r="D12643" t="e">
        <f>CONCATENATE('Exsikkate NMLU gesamt bis 2022'!#REF!)</f>
        <v>#REF!</v>
      </c>
      <c r="E12643" t="e">
        <f>CONCATENATE('Exsikkate NMLU gesamt bis 2022'!#REF!)</f>
        <v>#REF!</v>
      </c>
      <c r="F12643" t="e">
        <f>CONCATENATE('Exsikkate NMLU gesamt bis 2022'!#REF!)</f>
        <v>#REF!</v>
      </c>
      <c r="G12643" t="e">
        <f>CONCATENATE('Exsikkate NMLU gesamt bis 2022'!#REF!)</f>
        <v>#REF!</v>
      </c>
    </row>
    <row r="12644" spans="1:7" x14ac:dyDescent="0.25">
      <c r="A12644" t="str">
        <f>CONCATENATE('Exsikkate NMLU gesamt bis 2022'!B12585)</f>
        <v/>
      </c>
      <c r="B12644" t="str">
        <f>CONCATENATE('Exsikkate NMLU gesamt bis 2022'!C12585)</f>
        <v/>
      </c>
      <c r="C12644" t="e">
        <f>CONCATENATE('Exsikkate NMLU gesamt bis 2022'!#REF!)</f>
        <v>#REF!</v>
      </c>
      <c r="D12644" t="e">
        <f>CONCATENATE('Exsikkate NMLU gesamt bis 2022'!#REF!)</f>
        <v>#REF!</v>
      </c>
      <c r="E12644" t="e">
        <f>CONCATENATE('Exsikkate NMLU gesamt bis 2022'!#REF!)</f>
        <v>#REF!</v>
      </c>
      <c r="F12644" t="e">
        <f>CONCATENATE('Exsikkate NMLU gesamt bis 2022'!#REF!)</f>
        <v>#REF!</v>
      </c>
      <c r="G12644" t="e">
        <f>CONCATENATE('Exsikkate NMLU gesamt bis 2022'!#REF!)</f>
        <v>#REF!</v>
      </c>
    </row>
    <row r="12645" spans="1:7" x14ac:dyDescent="0.25">
      <c r="A12645" t="str">
        <f>CONCATENATE('Exsikkate NMLU gesamt bis 2022'!B12586)</f>
        <v/>
      </c>
      <c r="B12645" t="str">
        <f>CONCATENATE('Exsikkate NMLU gesamt bis 2022'!C12586)</f>
        <v/>
      </c>
      <c r="C12645" t="e">
        <f>CONCATENATE('Exsikkate NMLU gesamt bis 2022'!#REF!)</f>
        <v>#REF!</v>
      </c>
      <c r="D12645" t="e">
        <f>CONCATENATE('Exsikkate NMLU gesamt bis 2022'!#REF!)</f>
        <v>#REF!</v>
      </c>
      <c r="E12645" t="e">
        <f>CONCATENATE('Exsikkate NMLU gesamt bis 2022'!#REF!)</f>
        <v>#REF!</v>
      </c>
      <c r="F12645" t="e">
        <f>CONCATENATE('Exsikkate NMLU gesamt bis 2022'!#REF!)</f>
        <v>#REF!</v>
      </c>
      <c r="G12645" t="e">
        <f>CONCATENATE('Exsikkate NMLU gesamt bis 2022'!#REF!)</f>
        <v>#REF!</v>
      </c>
    </row>
    <row r="12646" spans="1:7" x14ac:dyDescent="0.25">
      <c r="A12646" t="str">
        <f>CONCATENATE('Exsikkate NMLU gesamt bis 2022'!B12587)</f>
        <v/>
      </c>
      <c r="B12646" t="str">
        <f>CONCATENATE('Exsikkate NMLU gesamt bis 2022'!C12587)</f>
        <v/>
      </c>
      <c r="C12646" t="e">
        <f>CONCATENATE('Exsikkate NMLU gesamt bis 2022'!#REF!)</f>
        <v>#REF!</v>
      </c>
      <c r="D12646" t="e">
        <f>CONCATENATE('Exsikkate NMLU gesamt bis 2022'!#REF!)</f>
        <v>#REF!</v>
      </c>
      <c r="E12646" t="e">
        <f>CONCATENATE('Exsikkate NMLU gesamt bis 2022'!#REF!)</f>
        <v>#REF!</v>
      </c>
      <c r="F12646" t="e">
        <f>CONCATENATE('Exsikkate NMLU gesamt bis 2022'!#REF!)</f>
        <v>#REF!</v>
      </c>
      <c r="G12646" t="e">
        <f>CONCATENATE('Exsikkate NMLU gesamt bis 2022'!#REF!)</f>
        <v>#REF!</v>
      </c>
    </row>
    <row r="12647" spans="1:7" x14ac:dyDescent="0.25">
      <c r="A12647" t="str">
        <f>CONCATENATE('Exsikkate NMLU gesamt bis 2022'!B12588)</f>
        <v/>
      </c>
      <c r="B12647" t="str">
        <f>CONCATENATE('Exsikkate NMLU gesamt bis 2022'!C12588)</f>
        <v/>
      </c>
      <c r="C12647" t="e">
        <f>CONCATENATE('Exsikkate NMLU gesamt bis 2022'!#REF!)</f>
        <v>#REF!</v>
      </c>
      <c r="D12647" t="e">
        <f>CONCATENATE('Exsikkate NMLU gesamt bis 2022'!#REF!)</f>
        <v>#REF!</v>
      </c>
      <c r="E12647" t="e">
        <f>CONCATENATE('Exsikkate NMLU gesamt bis 2022'!#REF!)</f>
        <v>#REF!</v>
      </c>
      <c r="F12647" t="e">
        <f>CONCATENATE('Exsikkate NMLU gesamt bis 2022'!#REF!)</f>
        <v>#REF!</v>
      </c>
      <c r="G12647" t="e">
        <f>CONCATENATE('Exsikkate NMLU gesamt bis 2022'!#REF!)</f>
        <v>#REF!</v>
      </c>
    </row>
    <row r="12648" spans="1:7" x14ac:dyDescent="0.25">
      <c r="A12648" t="str">
        <f>CONCATENATE('Exsikkate NMLU gesamt bis 2022'!B12589)</f>
        <v/>
      </c>
      <c r="B12648" t="str">
        <f>CONCATENATE('Exsikkate NMLU gesamt bis 2022'!C12589)</f>
        <v/>
      </c>
      <c r="C12648" t="e">
        <f>CONCATENATE('Exsikkate NMLU gesamt bis 2022'!#REF!)</f>
        <v>#REF!</v>
      </c>
      <c r="D12648" t="e">
        <f>CONCATENATE('Exsikkate NMLU gesamt bis 2022'!#REF!)</f>
        <v>#REF!</v>
      </c>
      <c r="E12648" t="e">
        <f>CONCATENATE('Exsikkate NMLU gesamt bis 2022'!#REF!)</f>
        <v>#REF!</v>
      </c>
      <c r="F12648" t="e">
        <f>CONCATENATE('Exsikkate NMLU gesamt bis 2022'!#REF!)</f>
        <v>#REF!</v>
      </c>
      <c r="G12648" t="e">
        <f>CONCATENATE('Exsikkate NMLU gesamt bis 2022'!#REF!)</f>
        <v>#REF!</v>
      </c>
    </row>
    <row r="12649" spans="1:7" x14ac:dyDescent="0.25">
      <c r="A12649" t="str">
        <f>CONCATENATE('Exsikkate NMLU gesamt bis 2022'!B12590)</f>
        <v/>
      </c>
      <c r="B12649" t="str">
        <f>CONCATENATE('Exsikkate NMLU gesamt bis 2022'!C12590)</f>
        <v/>
      </c>
      <c r="C12649" t="e">
        <f>CONCATENATE('Exsikkate NMLU gesamt bis 2022'!#REF!)</f>
        <v>#REF!</v>
      </c>
      <c r="D12649" t="e">
        <f>CONCATENATE('Exsikkate NMLU gesamt bis 2022'!#REF!)</f>
        <v>#REF!</v>
      </c>
      <c r="E12649" t="e">
        <f>CONCATENATE('Exsikkate NMLU gesamt bis 2022'!#REF!)</f>
        <v>#REF!</v>
      </c>
      <c r="F12649" t="e">
        <f>CONCATENATE('Exsikkate NMLU gesamt bis 2022'!#REF!)</f>
        <v>#REF!</v>
      </c>
      <c r="G12649" t="e">
        <f>CONCATENATE('Exsikkate NMLU gesamt bis 2022'!#REF!)</f>
        <v>#REF!</v>
      </c>
    </row>
    <row r="12650" spans="1:7" x14ac:dyDescent="0.25">
      <c r="A12650" t="str">
        <f>CONCATENATE('Exsikkate NMLU gesamt bis 2022'!B12591)</f>
        <v/>
      </c>
      <c r="B12650" t="str">
        <f>CONCATENATE('Exsikkate NMLU gesamt bis 2022'!C12591)</f>
        <v/>
      </c>
      <c r="C12650" t="e">
        <f>CONCATENATE('Exsikkate NMLU gesamt bis 2022'!#REF!)</f>
        <v>#REF!</v>
      </c>
      <c r="D12650" t="e">
        <f>CONCATENATE('Exsikkate NMLU gesamt bis 2022'!#REF!)</f>
        <v>#REF!</v>
      </c>
      <c r="E12650" t="e">
        <f>CONCATENATE('Exsikkate NMLU gesamt bis 2022'!#REF!)</f>
        <v>#REF!</v>
      </c>
      <c r="F12650" t="e">
        <f>CONCATENATE('Exsikkate NMLU gesamt bis 2022'!#REF!)</f>
        <v>#REF!</v>
      </c>
      <c r="G12650" t="e">
        <f>CONCATENATE('Exsikkate NMLU gesamt bis 2022'!#REF!)</f>
        <v>#REF!</v>
      </c>
    </row>
    <row r="12651" spans="1:7" x14ac:dyDescent="0.25">
      <c r="A12651" t="str">
        <f>CONCATENATE('Exsikkate NMLU gesamt bis 2022'!B12592)</f>
        <v/>
      </c>
      <c r="B12651" t="str">
        <f>CONCATENATE('Exsikkate NMLU gesamt bis 2022'!C12592)</f>
        <v/>
      </c>
      <c r="C12651" t="e">
        <f>CONCATENATE('Exsikkate NMLU gesamt bis 2022'!#REF!)</f>
        <v>#REF!</v>
      </c>
      <c r="D12651" t="e">
        <f>CONCATENATE('Exsikkate NMLU gesamt bis 2022'!#REF!)</f>
        <v>#REF!</v>
      </c>
      <c r="E12651" t="e">
        <f>CONCATENATE('Exsikkate NMLU gesamt bis 2022'!#REF!)</f>
        <v>#REF!</v>
      </c>
      <c r="F12651" t="e">
        <f>CONCATENATE('Exsikkate NMLU gesamt bis 2022'!#REF!)</f>
        <v>#REF!</v>
      </c>
      <c r="G12651" t="e">
        <f>CONCATENATE('Exsikkate NMLU gesamt bis 2022'!#REF!)</f>
        <v>#REF!</v>
      </c>
    </row>
    <row r="12652" spans="1:7" x14ac:dyDescent="0.25">
      <c r="A12652" t="str">
        <f>CONCATENATE('Exsikkate NMLU gesamt bis 2022'!B12593)</f>
        <v/>
      </c>
      <c r="B12652" t="str">
        <f>CONCATENATE('Exsikkate NMLU gesamt bis 2022'!C12593)</f>
        <v/>
      </c>
      <c r="C12652" t="e">
        <f>CONCATENATE('Exsikkate NMLU gesamt bis 2022'!#REF!)</f>
        <v>#REF!</v>
      </c>
      <c r="D12652" t="e">
        <f>CONCATENATE('Exsikkate NMLU gesamt bis 2022'!#REF!)</f>
        <v>#REF!</v>
      </c>
      <c r="E12652" t="e">
        <f>CONCATENATE('Exsikkate NMLU gesamt bis 2022'!#REF!)</f>
        <v>#REF!</v>
      </c>
      <c r="F12652" t="e">
        <f>CONCATENATE('Exsikkate NMLU gesamt bis 2022'!#REF!)</f>
        <v>#REF!</v>
      </c>
      <c r="G12652" t="e">
        <f>CONCATENATE('Exsikkate NMLU gesamt bis 2022'!#REF!)</f>
        <v>#REF!</v>
      </c>
    </row>
    <row r="12653" spans="1:7" x14ac:dyDescent="0.25">
      <c r="A12653" t="str">
        <f>CONCATENATE('Exsikkate NMLU gesamt bis 2022'!B12594)</f>
        <v/>
      </c>
      <c r="B12653" t="str">
        <f>CONCATENATE('Exsikkate NMLU gesamt bis 2022'!C12594)</f>
        <v/>
      </c>
      <c r="C12653" t="e">
        <f>CONCATENATE('Exsikkate NMLU gesamt bis 2022'!#REF!)</f>
        <v>#REF!</v>
      </c>
      <c r="D12653" t="e">
        <f>CONCATENATE('Exsikkate NMLU gesamt bis 2022'!#REF!)</f>
        <v>#REF!</v>
      </c>
      <c r="E12653" t="e">
        <f>CONCATENATE('Exsikkate NMLU gesamt bis 2022'!#REF!)</f>
        <v>#REF!</v>
      </c>
      <c r="F12653" t="e">
        <f>CONCATENATE('Exsikkate NMLU gesamt bis 2022'!#REF!)</f>
        <v>#REF!</v>
      </c>
      <c r="G12653" t="e">
        <f>CONCATENATE('Exsikkate NMLU gesamt bis 2022'!#REF!)</f>
        <v>#REF!</v>
      </c>
    </row>
    <row r="12654" spans="1:7" x14ac:dyDescent="0.25">
      <c r="A12654" t="str">
        <f>CONCATENATE('Exsikkate NMLU gesamt bis 2022'!B12595)</f>
        <v/>
      </c>
      <c r="B12654" t="str">
        <f>CONCATENATE('Exsikkate NMLU gesamt bis 2022'!C12595)</f>
        <v/>
      </c>
      <c r="C12654" t="e">
        <f>CONCATENATE('Exsikkate NMLU gesamt bis 2022'!#REF!)</f>
        <v>#REF!</v>
      </c>
      <c r="D12654" t="e">
        <f>CONCATENATE('Exsikkate NMLU gesamt bis 2022'!#REF!)</f>
        <v>#REF!</v>
      </c>
      <c r="E12654" t="e">
        <f>CONCATENATE('Exsikkate NMLU gesamt bis 2022'!#REF!)</f>
        <v>#REF!</v>
      </c>
      <c r="F12654" t="e">
        <f>CONCATENATE('Exsikkate NMLU gesamt bis 2022'!#REF!)</f>
        <v>#REF!</v>
      </c>
      <c r="G12654" t="e">
        <f>CONCATENATE('Exsikkate NMLU gesamt bis 2022'!#REF!)</f>
        <v>#REF!</v>
      </c>
    </row>
    <row r="12655" spans="1:7" x14ac:dyDescent="0.25">
      <c r="A12655" t="str">
        <f>CONCATENATE('Exsikkate NMLU gesamt bis 2022'!B12596)</f>
        <v/>
      </c>
      <c r="B12655" t="str">
        <f>CONCATENATE('Exsikkate NMLU gesamt bis 2022'!C12596)</f>
        <v/>
      </c>
      <c r="C12655" t="e">
        <f>CONCATENATE('Exsikkate NMLU gesamt bis 2022'!#REF!)</f>
        <v>#REF!</v>
      </c>
      <c r="D12655" t="e">
        <f>CONCATENATE('Exsikkate NMLU gesamt bis 2022'!#REF!)</f>
        <v>#REF!</v>
      </c>
      <c r="E12655" t="e">
        <f>CONCATENATE('Exsikkate NMLU gesamt bis 2022'!#REF!)</f>
        <v>#REF!</v>
      </c>
      <c r="F12655" t="e">
        <f>CONCATENATE('Exsikkate NMLU gesamt bis 2022'!#REF!)</f>
        <v>#REF!</v>
      </c>
      <c r="G12655" t="e">
        <f>CONCATENATE('Exsikkate NMLU gesamt bis 2022'!#REF!)</f>
        <v>#REF!</v>
      </c>
    </row>
    <row r="12656" spans="1:7" x14ac:dyDescent="0.25">
      <c r="A12656" t="str">
        <f>CONCATENATE('Exsikkate NMLU gesamt bis 2022'!B12597)</f>
        <v/>
      </c>
      <c r="B12656" t="str">
        <f>CONCATENATE('Exsikkate NMLU gesamt bis 2022'!C12597)</f>
        <v/>
      </c>
      <c r="C12656" t="e">
        <f>CONCATENATE('Exsikkate NMLU gesamt bis 2022'!#REF!)</f>
        <v>#REF!</v>
      </c>
      <c r="D12656" t="e">
        <f>CONCATENATE('Exsikkate NMLU gesamt bis 2022'!#REF!)</f>
        <v>#REF!</v>
      </c>
      <c r="E12656" t="e">
        <f>CONCATENATE('Exsikkate NMLU gesamt bis 2022'!#REF!)</f>
        <v>#REF!</v>
      </c>
      <c r="F12656" t="e">
        <f>CONCATENATE('Exsikkate NMLU gesamt bis 2022'!#REF!)</f>
        <v>#REF!</v>
      </c>
      <c r="G12656" t="e">
        <f>CONCATENATE('Exsikkate NMLU gesamt bis 2022'!#REF!)</f>
        <v>#REF!</v>
      </c>
    </row>
    <row r="12657" spans="1:7" x14ac:dyDescent="0.25">
      <c r="A12657" t="str">
        <f>CONCATENATE('Exsikkate NMLU gesamt bis 2022'!B12598)</f>
        <v/>
      </c>
      <c r="B12657" t="str">
        <f>CONCATENATE('Exsikkate NMLU gesamt bis 2022'!C12598)</f>
        <v/>
      </c>
      <c r="C12657" t="e">
        <f>CONCATENATE('Exsikkate NMLU gesamt bis 2022'!#REF!)</f>
        <v>#REF!</v>
      </c>
      <c r="D12657" t="e">
        <f>CONCATENATE('Exsikkate NMLU gesamt bis 2022'!#REF!)</f>
        <v>#REF!</v>
      </c>
      <c r="E12657" t="e">
        <f>CONCATENATE('Exsikkate NMLU gesamt bis 2022'!#REF!)</f>
        <v>#REF!</v>
      </c>
      <c r="F12657" t="e">
        <f>CONCATENATE('Exsikkate NMLU gesamt bis 2022'!#REF!)</f>
        <v>#REF!</v>
      </c>
      <c r="G12657" t="e">
        <f>CONCATENATE('Exsikkate NMLU gesamt bis 2022'!#REF!)</f>
        <v>#REF!</v>
      </c>
    </row>
    <row r="12658" spans="1:7" x14ac:dyDescent="0.25">
      <c r="A12658" t="str">
        <f>CONCATENATE('Exsikkate NMLU gesamt bis 2022'!B12599)</f>
        <v/>
      </c>
      <c r="B12658" t="str">
        <f>CONCATENATE('Exsikkate NMLU gesamt bis 2022'!C12599)</f>
        <v/>
      </c>
      <c r="C12658" t="e">
        <f>CONCATENATE('Exsikkate NMLU gesamt bis 2022'!#REF!)</f>
        <v>#REF!</v>
      </c>
      <c r="D12658" t="e">
        <f>CONCATENATE('Exsikkate NMLU gesamt bis 2022'!#REF!)</f>
        <v>#REF!</v>
      </c>
      <c r="E12658" t="e">
        <f>CONCATENATE('Exsikkate NMLU gesamt bis 2022'!#REF!)</f>
        <v>#REF!</v>
      </c>
      <c r="F12658" t="e">
        <f>CONCATENATE('Exsikkate NMLU gesamt bis 2022'!#REF!)</f>
        <v>#REF!</v>
      </c>
      <c r="G12658" t="e">
        <f>CONCATENATE('Exsikkate NMLU gesamt bis 2022'!#REF!)</f>
        <v>#REF!</v>
      </c>
    </row>
    <row r="12659" spans="1:7" x14ac:dyDescent="0.25">
      <c r="A12659" t="str">
        <f>CONCATENATE('Exsikkate NMLU gesamt bis 2022'!B12600)</f>
        <v/>
      </c>
      <c r="B12659" t="str">
        <f>CONCATENATE('Exsikkate NMLU gesamt bis 2022'!C12600)</f>
        <v/>
      </c>
      <c r="C12659" t="e">
        <f>CONCATENATE('Exsikkate NMLU gesamt bis 2022'!#REF!)</f>
        <v>#REF!</v>
      </c>
      <c r="D12659" t="e">
        <f>CONCATENATE('Exsikkate NMLU gesamt bis 2022'!#REF!)</f>
        <v>#REF!</v>
      </c>
      <c r="E12659" t="e">
        <f>CONCATENATE('Exsikkate NMLU gesamt bis 2022'!#REF!)</f>
        <v>#REF!</v>
      </c>
      <c r="F12659" t="e">
        <f>CONCATENATE('Exsikkate NMLU gesamt bis 2022'!#REF!)</f>
        <v>#REF!</v>
      </c>
      <c r="G12659" t="e">
        <f>CONCATENATE('Exsikkate NMLU gesamt bis 2022'!#REF!)</f>
        <v>#REF!</v>
      </c>
    </row>
    <row r="12660" spans="1:7" x14ac:dyDescent="0.25">
      <c r="A12660" t="str">
        <f>CONCATENATE('Exsikkate NMLU gesamt bis 2022'!B12601)</f>
        <v/>
      </c>
      <c r="B12660" t="str">
        <f>CONCATENATE('Exsikkate NMLU gesamt bis 2022'!C12601)</f>
        <v/>
      </c>
      <c r="C12660" t="e">
        <f>CONCATENATE('Exsikkate NMLU gesamt bis 2022'!#REF!)</f>
        <v>#REF!</v>
      </c>
      <c r="D12660" t="e">
        <f>CONCATENATE('Exsikkate NMLU gesamt bis 2022'!#REF!)</f>
        <v>#REF!</v>
      </c>
      <c r="E12660" t="e">
        <f>CONCATENATE('Exsikkate NMLU gesamt bis 2022'!#REF!)</f>
        <v>#REF!</v>
      </c>
      <c r="F12660" t="e">
        <f>CONCATENATE('Exsikkate NMLU gesamt bis 2022'!#REF!)</f>
        <v>#REF!</v>
      </c>
      <c r="G12660" t="e">
        <f>CONCATENATE('Exsikkate NMLU gesamt bis 2022'!#REF!)</f>
        <v>#REF!</v>
      </c>
    </row>
    <row r="12661" spans="1:7" x14ac:dyDescent="0.25">
      <c r="A12661" t="str">
        <f>CONCATENATE('Exsikkate NMLU gesamt bis 2022'!B12602)</f>
        <v/>
      </c>
      <c r="B12661" t="str">
        <f>CONCATENATE('Exsikkate NMLU gesamt bis 2022'!C12602)</f>
        <v/>
      </c>
      <c r="C12661" t="e">
        <f>CONCATENATE('Exsikkate NMLU gesamt bis 2022'!#REF!)</f>
        <v>#REF!</v>
      </c>
      <c r="D12661" t="e">
        <f>CONCATENATE('Exsikkate NMLU gesamt bis 2022'!#REF!)</f>
        <v>#REF!</v>
      </c>
      <c r="E12661" t="e">
        <f>CONCATENATE('Exsikkate NMLU gesamt bis 2022'!#REF!)</f>
        <v>#REF!</v>
      </c>
      <c r="F12661" t="e">
        <f>CONCATENATE('Exsikkate NMLU gesamt bis 2022'!#REF!)</f>
        <v>#REF!</v>
      </c>
      <c r="G12661" t="e">
        <f>CONCATENATE('Exsikkate NMLU gesamt bis 2022'!#REF!)</f>
        <v>#REF!</v>
      </c>
    </row>
    <row r="12662" spans="1:7" x14ac:dyDescent="0.25">
      <c r="A12662" t="str">
        <f>CONCATENATE('Exsikkate NMLU gesamt bis 2022'!B12603)</f>
        <v/>
      </c>
      <c r="B12662" t="str">
        <f>CONCATENATE('Exsikkate NMLU gesamt bis 2022'!C12603)</f>
        <v/>
      </c>
      <c r="C12662" t="e">
        <f>CONCATENATE('Exsikkate NMLU gesamt bis 2022'!#REF!)</f>
        <v>#REF!</v>
      </c>
      <c r="D12662" t="e">
        <f>CONCATENATE('Exsikkate NMLU gesamt bis 2022'!#REF!)</f>
        <v>#REF!</v>
      </c>
      <c r="E12662" t="e">
        <f>CONCATENATE('Exsikkate NMLU gesamt bis 2022'!#REF!)</f>
        <v>#REF!</v>
      </c>
      <c r="F12662" t="e">
        <f>CONCATENATE('Exsikkate NMLU gesamt bis 2022'!#REF!)</f>
        <v>#REF!</v>
      </c>
      <c r="G12662" t="e">
        <f>CONCATENATE('Exsikkate NMLU gesamt bis 2022'!#REF!)</f>
        <v>#REF!</v>
      </c>
    </row>
    <row r="12663" spans="1:7" x14ac:dyDescent="0.25">
      <c r="A12663" t="str">
        <f>CONCATENATE('Exsikkate NMLU gesamt bis 2022'!B12604)</f>
        <v/>
      </c>
      <c r="B12663" t="str">
        <f>CONCATENATE('Exsikkate NMLU gesamt bis 2022'!C12604)</f>
        <v/>
      </c>
      <c r="C12663" t="e">
        <f>CONCATENATE('Exsikkate NMLU gesamt bis 2022'!#REF!)</f>
        <v>#REF!</v>
      </c>
      <c r="D12663" t="e">
        <f>CONCATENATE('Exsikkate NMLU gesamt bis 2022'!#REF!)</f>
        <v>#REF!</v>
      </c>
      <c r="E12663" t="e">
        <f>CONCATENATE('Exsikkate NMLU gesamt bis 2022'!#REF!)</f>
        <v>#REF!</v>
      </c>
      <c r="F12663" t="e">
        <f>CONCATENATE('Exsikkate NMLU gesamt bis 2022'!#REF!)</f>
        <v>#REF!</v>
      </c>
      <c r="G12663" t="e">
        <f>CONCATENATE('Exsikkate NMLU gesamt bis 2022'!#REF!)</f>
        <v>#REF!</v>
      </c>
    </row>
    <row r="12664" spans="1:7" x14ac:dyDescent="0.25">
      <c r="A12664" t="str">
        <f>CONCATENATE('Exsikkate NMLU gesamt bis 2022'!B12605)</f>
        <v/>
      </c>
      <c r="B12664" t="str">
        <f>CONCATENATE('Exsikkate NMLU gesamt bis 2022'!C12605)</f>
        <v/>
      </c>
      <c r="C12664" t="e">
        <f>CONCATENATE('Exsikkate NMLU gesamt bis 2022'!#REF!)</f>
        <v>#REF!</v>
      </c>
      <c r="D12664" t="e">
        <f>CONCATENATE('Exsikkate NMLU gesamt bis 2022'!#REF!)</f>
        <v>#REF!</v>
      </c>
      <c r="E12664" t="e">
        <f>CONCATENATE('Exsikkate NMLU gesamt bis 2022'!#REF!)</f>
        <v>#REF!</v>
      </c>
      <c r="F12664" t="e">
        <f>CONCATENATE('Exsikkate NMLU gesamt bis 2022'!#REF!)</f>
        <v>#REF!</v>
      </c>
      <c r="G12664" t="e">
        <f>CONCATENATE('Exsikkate NMLU gesamt bis 2022'!#REF!)</f>
        <v>#REF!</v>
      </c>
    </row>
    <row r="12665" spans="1:7" x14ac:dyDescent="0.25">
      <c r="A12665" t="str">
        <f>CONCATENATE('Exsikkate NMLU gesamt bis 2022'!B12606)</f>
        <v/>
      </c>
      <c r="B12665" t="str">
        <f>CONCATENATE('Exsikkate NMLU gesamt bis 2022'!C12606)</f>
        <v/>
      </c>
      <c r="C12665" t="e">
        <f>CONCATENATE('Exsikkate NMLU gesamt bis 2022'!#REF!)</f>
        <v>#REF!</v>
      </c>
      <c r="D12665" t="e">
        <f>CONCATENATE('Exsikkate NMLU gesamt bis 2022'!#REF!)</f>
        <v>#REF!</v>
      </c>
      <c r="E12665" t="e">
        <f>CONCATENATE('Exsikkate NMLU gesamt bis 2022'!#REF!)</f>
        <v>#REF!</v>
      </c>
      <c r="F12665" t="e">
        <f>CONCATENATE('Exsikkate NMLU gesamt bis 2022'!#REF!)</f>
        <v>#REF!</v>
      </c>
      <c r="G12665" t="e">
        <f>CONCATENATE('Exsikkate NMLU gesamt bis 2022'!#REF!)</f>
        <v>#REF!</v>
      </c>
    </row>
    <row r="12666" spans="1:7" x14ac:dyDescent="0.25">
      <c r="A12666" t="str">
        <f>CONCATENATE('Exsikkate NMLU gesamt bis 2022'!B12607)</f>
        <v/>
      </c>
      <c r="B12666" t="str">
        <f>CONCATENATE('Exsikkate NMLU gesamt bis 2022'!C12607)</f>
        <v/>
      </c>
      <c r="C12666" t="e">
        <f>CONCATENATE('Exsikkate NMLU gesamt bis 2022'!#REF!)</f>
        <v>#REF!</v>
      </c>
      <c r="D12666" t="e">
        <f>CONCATENATE('Exsikkate NMLU gesamt bis 2022'!#REF!)</f>
        <v>#REF!</v>
      </c>
      <c r="E12666" t="e">
        <f>CONCATENATE('Exsikkate NMLU gesamt bis 2022'!#REF!)</f>
        <v>#REF!</v>
      </c>
      <c r="F12666" t="e">
        <f>CONCATENATE('Exsikkate NMLU gesamt bis 2022'!#REF!)</f>
        <v>#REF!</v>
      </c>
      <c r="G12666" t="e">
        <f>CONCATENATE('Exsikkate NMLU gesamt bis 2022'!#REF!)</f>
        <v>#REF!</v>
      </c>
    </row>
    <row r="12667" spans="1:7" x14ac:dyDescent="0.25">
      <c r="A12667" t="str">
        <f>CONCATENATE('Exsikkate NMLU gesamt bis 2022'!B12608)</f>
        <v/>
      </c>
      <c r="B12667" t="str">
        <f>CONCATENATE('Exsikkate NMLU gesamt bis 2022'!C12608)</f>
        <v/>
      </c>
      <c r="C12667" t="e">
        <f>CONCATENATE('Exsikkate NMLU gesamt bis 2022'!#REF!)</f>
        <v>#REF!</v>
      </c>
      <c r="D12667" t="e">
        <f>CONCATENATE('Exsikkate NMLU gesamt bis 2022'!#REF!)</f>
        <v>#REF!</v>
      </c>
      <c r="E12667" t="e">
        <f>CONCATENATE('Exsikkate NMLU gesamt bis 2022'!#REF!)</f>
        <v>#REF!</v>
      </c>
      <c r="F12667" t="e">
        <f>CONCATENATE('Exsikkate NMLU gesamt bis 2022'!#REF!)</f>
        <v>#REF!</v>
      </c>
      <c r="G12667" t="e">
        <f>CONCATENATE('Exsikkate NMLU gesamt bis 2022'!#REF!)</f>
        <v>#REF!</v>
      </c>
    </row>
    <row r="12668" spans="1:7" x14ac:dyDescent="0.25">
      <c r="A12668" t="str">
        <f>CONCATENATE('Exsikkate NMLU gesamt bis 2022'!B12609)</f>
        <v/>
      </c>
      <c r="B12668" t="str">
        <f>CONCATENATE('Exsikkate NMLU gesamt bis 2022'!C12609)</f>
        <v/>
      </c>
      <c r="C12668" t="e">
        <f>CONCATENATE('Exsikkate NMLU gesamt bis 2022'!#REF!)</f>
        <v>#REF!</v>
      </c>
      <c r="D12668" t="e">
        <f>CONCATENATE('Exsikkate NMLU gesamt bis 2022'!#REF!)</f>
        <v>#REF!</v>
      </c>
      <c r="E12668" t="e">
        <f>CONCATENATE('Exsikkate NMLU gesamt bis 2022'!#REF!)</f>
        <v>#REF!</v>
      </c>
      <c r="F12668" t="e">
        <f>CONCATENATE('Exsikkate NMLU gesamt bis 2022'!#REF!)</f>
        <v>#REF!</v>
      </c>
      <c r="G12668" t="e">
        <f>CONCATENATE('Exsikkate NMLU gesamt bis 2022'!#REF!)</f>
        <v>#REF!</v>
      </c>
    </row>
    <row r="12669" spans="1:7" x14ac:dyDescent="0.25">
      <c r="A12669" t="str">
        <f>CONCATENATE('Exsikkate NMLU gesamt bis 2022'!B12610)</f>
        <v/>
      </c>
      <c r="B12669" t="str">
        <f>CONCATENATE('Exsikkate NMLU gesamt bis 2022'!C12610)</f>
        <v/>
      </c>
      <c r="C12669" t="e">
        <f>CONCATENATE('Exsikkate NMLU gesamt bis 2022'!#REF!)</f>
        <v>#REF!</v>
      </c>
      <c r="D12669" t="e">
        <f>CONCATENATE('Exsikkate NMLU gesamt bis 2022'!#REF!)</f>
        <v>#REF!</v>
      </c>
      <c r="E12669" t="e">
        <f>CONCATENATE('Exsikkate NMLU gesamt bis 2022'!#REF!)</f>
        <v>#REF!</v>
      </c>
      <c r="F12669" t="e">
        <f>CONCATENATE('Exsikkate NMLU gesamt bis 2022'!#REF!)</f>
        <v>#REF!</v>
      </c>
      <c r="G12669" t="e">
        <f>CONCATENATE('Exsikkate NMLU gesamt bis 2022'!#REF!)</f>
        <v>#REF!</v>
      </c>
    </row>
    <row r="12670" spans="1:7" x14ac:dyDescent="0.25">
      <c r="A12670" t="str">
        <f>CONCATENATE('Exsikkate NMLU gesamt bis 2022'!B12611)</f>
        <v/>
      </c>
      <c r="B12670" t="str">
        <f>CONCATENATE('Exsikkate NMLU gesamt bis 2022'!C12611)</f>
        <v/>
      </c>
      <c r="C12670" t="e">
        <f>CONCATENATE('Exsikkate NMLU gesamt bis 2022'!#REF!)</f>
        <v>#REF!</v>
      </c>
      <c r="D12670" t="e">
        <f>CONCATENATE('Exsikkate NMLU gesamt bis 2022'!#REF!)</f>
        <v>#REF!</v>
      </c>
      <c r="E12670" t="e">
        <f>CONCATENATE('Exsikkate NMLU gesamt bis 2022'!#REF!)</f>
        <v>#REF!</v>
      </c>
      <c r="F12670" t="e">
        <f>CONCATENATE('Exsikkate NMLU gesamt bis 2022'!#REF!)</f>
        <v>#REF!</v>
      </c>
      <c r="G12670" t="e">
        <f>CONCATENATE('Exsikkate NMLU gesamt bis 2022'!#REF!)</f>
        <v>#REF!</v>
      </c>
    </row>
    <row r="12671" spans="1:7" x14ac:dyDescent="0.25">
      <c r="A12671" t="str">
        <f>CONCATENATE('Exsikkate NMLU gesamt bis 2022'!B12612)</f>
        <v/>
      </c>
      <c r="B12671" t="str">
        <f>CONCATENATE('Exsikkate NMLU gesamt bis 2022'!C12612)</f>
        <v/>
      </c>
      <c r="C12671" t="e">
        <f>CONCATENATE('Exsikkate NMLU gesamt bis 2022'!#REF!)</f>
        <v>#REF!</v>
      </c>
      <c r="D12671" t="e">
        <f>CONCATENATE('Exsikkate NMLU gesamt bis 2022'!#REF!)</f>
        <v>#REF!</v>
      </c>
      <c r="E12671" t="e">
        <f>CONCATENATE('Exsikkate NMLU gesamt bis 2022'!#REF!)</f>
        <v>#REF!</v>
      </c>
      <c r="F12671" t="e">
        <f>CONCATENATE('Exsikkate NMLU gesamt bis 2022'!#REF!)</f>
        <v>#REF!</v>
      </c>
      <c r="G12671" t="e">
        <f>CONCATENATE('Exsikkate NMLU gesamt bis 2022'!#REF!)</f>
        <v>#REF!</v>
      </c>
    </row>
    <row r="12672" spans="1:7" x14ac:dyDescent="0.25">
      <c r="A12672" t="str">
        <f>CONCATENATE('Exsikkate NMLU gesamt bis 2022'!B12613)</f>
        <v/>
      </c>
      <c r="B12672" t="str">
        <f>CONCATENATE('Exsikkate NMLU gesamt bis 2022'!C12613)</f>
        <v/>
      </c>
      <c r="C12672" t="e">
        <f>CONCATENATE('Exsikkate NMLU gesamt bis 2022'!#REF!)</f>
        <v>#REF!</v>
      </c>
      <c r="D12672" t="e">
        <f>CONCATENATE('Exsikkate NMLU gesamt bis 2022'!#REF!)</f>
        <v>#REF!</v>
      </c>
      <c r="E12672" t="e">
        <f>CONCATENATE('Exsikkate NMLU gesamt bis 2022'!#REF!)</f>
        <v>#REF!</v>
      </c>
      <c r="F12672" t="e">
        <f>CONCATENATE('Exsikkate NMLU gesamt bis 2022'!#REF!)</f>
        <v>#REF!</v>
      </c>
      <c r="G12672" t="e">
        <f>CONCATENATE('Exsikkate NMLU gesamt bis 2022'!#REF!)</f>
        <v>#REF!</v>
      </c>
    </row>
    <row r="12673" spans="1:7" x14ac:dyDescent="0.25">
      <c r="A12673" t="str">
        <f>CONCATENATE('Exsikkate NMLU gesamt bis 2022'!B12614)</f>
        <v/>
      </c>
      <c r="B12673" t="str">
        <f>CONCATENATE('Exsikkate NMLU gesamt bis 2022'!C12614)</f>
        <v/>
      </c>
      <c r="C12673" t="e">
        <f>CONCATENATE('Exsikkate NMLU gesamt bis 2022'!#REF!)</f>
        <v>#REF!</v>
      </c>
      <c r="D12673" t="e">
        <f>CONCATENATE('Exsikkate NMLU gesamt bis 2022'!#REF!)</f>
        <v>#REF!</v>
      </c>
      <c r="E12673" t="e">
        <f>CONCATENATE('Exsikkate NMLU gesamt bis 2022'!#REF!)</f>
        <v>#REF!</v>
      </c>
      <c r="F12673" t="e">
        <f>CONCATENATE('Exsikkate NMLU gesamt bis 2022'!#REF!)</f>
        <v>#REF!</v>
      </c>
      <c r="G12673" t="e">
        <f>CONCATENATE('Exsikkate NMLU gesamt bis 2022'!#REF!)</f>
        <v>#REF!</v>
      </c>
    </row>
    <row r="12674" spans="1:7" x14ac:dyDescent="0.25">
      <c r="A12674" t="str">
        <f>CONCATENATE('Exsikkate NMLU gesamt bis 2022'!B12615)</f>
        <v/>
      </c>
      <c r="B12674" t="str">
        <f>CONCATENATE('Exsikkate NMLU gesamt bis 2022'!C12615)</f>
        <v/>
      </c>
      <c r="C12674" t="e">
        <f>CONCATENATE('Exsikkate NMLU gesamt bis 2022'!#REF!)</f>
        <v>#REF!</v>
      </c>
      <c r="D12674" t="e">
        <f>CONCATENATE('Exsikkate NMLU gesamt bis 2022'!#REF!)</f>
        <v>#REF!</v>
      </c>
      <c r="E12674" t="e">
        <f>CONCATENATE('Exsikkate NMLU gesamt bis 2022'!#REF!)</f>
        <v>#REF!</v>
      </c>
      <c r="F12674" t="e">
        <f>CONCATENATE('Exsikkate NMLU gesamt bis 2022'!#REF!)</f>
        <v>#REF!</v>
      </c>
      <c r="G12674" t="e">
        <f>CONCATENATE('Exsikkate NMLU gesamt bis 2022'!#REF!)</f>
        <v>#REF!</v>
      </c>
    </row>
    <row r="12675" spans="1:7" x14ac:dyDescent="0.25">
      <c r="A12675" t="str">
        <f>CONCATENATE('Exsikkate NMLU gesamt bis 2022'!B12616)</f>
        <v/>
      </c>
      <c r="B12675" t="str">
        <f>CONCATENATE('Exsikkate NMLU gesamt bis 2022'!C12616)</f>
        <v/>
      </c>
      <c r="C12675" t="e">
        <f>CONCATENATE('Exsikkate NMLU gesamt bis 2022'!#REF!)</f>
        <v>#REF!</v>
      </c>
      <c r="D12675" t="e">
        <f>CONCATENATE('Exsikkate NMLU gesamt bis 2022'!#REF!)</f>
        <v>#REF!</v>
      </c>
      <c r="E12675" t="e">
        <f>CONCATENATE('Exsikkate NMLU gesamt bis 2022'!#REF!)</f>
        <v>#REF!</v>
      </c>
      <c r="F12675" t="e">
        <f>CONCATENATE('Exsikkate NMLU gesamt bis 2022'!#REF!)</f>
        <v>#REF!</v>
      </c>
      <c r="G12675" t="e">
        <f>CONCATENATE('Exsikkate NMLU gesamt bis 2022'!#REF!)</f>
        <v>#REF!</v>
      </c>
    </row>
    <row r="12676" spans="1:7" x14ac:dyDescent="0.25">
      <c r="A12676" t="str">
        <f>CONCATENATE('Exsikkate NMLU gesamt bis 2022'!B12617)</f>
        <v/>
      </c>
      <c r="B12676" t="str">
        <f>CONCATENATE('Exsikkate NMLU gesamt bis 2022'!C12617)</f>
        <v/>
      </c>
      <c r="C12676" t="e">
        <f>CONCATENATE('Exsikkate NMLU gesamt bis 2022'!#REF!)</f>
        <v>#REF!</v>
      </c>
      <c r="D12676" t="e">
        <f>CONCATENATE('Exsikkate NMLU gesamt bis 2022'!#REF!)</f>
        <v>#REF!</v>
      </c>
      <c r="E12676" t="e">
        <f>CONCATENATE('Exsikkate NMLU gesamt bis 2022'!#REF!)</f>
        <v>#REF!</v>
      </c>
      <c r="F12676" t="e">
        <f>CONCATENATE('Exsikkate NMLU gesamt bis 2022'!#REF!)</f>
        <v>#REF!</v>
      </c>
      <c r="G12676" t="e">
        <f>CONCATENATE('Exsikkate NMLU gesamt bis 2022'!#REF!)</f>
        <v>#REF!</v>
      </c>
    </row>
    <row r="12677" spans="1:7" x14ac:dyDescent="0.25">
      <c r="A12677" t="str">
        <f>CONCATENATE('Exsikkate NMLU gesamt bis 2022'!B12618)</f>
        <v/>
      </c>
      <c r="B12677" t="str">
        <f>CONCATENATE('Exsikkate NMLU gesamt bis 2022'!C12618)</f>
        <v/>
      </c>
      <c r="C12677" t="e">
        <f>CONCATENATE('Exsikkate NMLU gesamt bis 2022'!#REF!)</f>
        <v>#REF!</v>
      </c>
      <c r="D12677" t="e">
        <f>CONCATENATE('Exsikkate NMLU gesamt bis 2022'!#REF!)</f>
        <v>#REF!</v>
      </c>
      <c r="E12677" t="e">
        <f>CONCATENATE('Exsikkate NMLU gesamt bis 2022'!#REF!)</f>
        <v>#REF!</v>
      </c>
      <c r="F12677" t="e">
        <f>CONCATENATE('Exsikkate NMLU gesamt bis 2022'!#REF!)</f>
        <v>#REF!</v>
      </c>
      <c r="G12677" t="e">
        <f>CONCATENATE('Exsikkate NMLU gesamt bis 2022'!#REF!)</f>
        <v>#REF!</v>
      </c>
    </row>
    <row r="12678" spans="1:7" x14ac:dyDescent="0.25">
      <c r="A12678" t="str">
        <f>CONCATENATE('Exsikkate NMLU gesamt bis 2022'!B12619)</f>
        <v/>
      </c>
      <c r="B12678" t="str">
        <f>CONCATENATE('Exsikkate NMLU gesamt bis 2022'!C12619)</f>
        <v/>
      </c>
      <c r="C12678" t="e">
        <f>CONCATENATE('Exsikkate NMLU gesamt bis 2022'!#REF!)</f>
        <v>#REF!</v>
      </c>
      <c r="D12678" t="e">
        <f>CONCATENATE('Exsikkate NMLU gesamt bis 2022'!#REF!)</f>
        <v>#REF!</v>
      </c>
      <c r="E12678" t="e">
        <f>CONCATENATE('Exsikkate NMLU gesamt bis 2022'!#REF!)</f>
        <v>#REF!</v>
      </c>
      <c r="F12678" t="e">
        <f>CONCATENATE('Exsikkate NMLU gesamt bis 2022'!#REF!)</f>
        <v>#REF!</v>
      </c>
      <c r="G12678" t="e">
        <f>CONCATENATE('Exsikkate NMLU gesamt bis 2022'!#REF!)</f>
        <v>#REF!</v>
      </c>
    </row>
    <row r="12679" spans="1:7" x14ac:dyDescent="0.25">
      <c r="A12679" t="str">
        <f>CONCATENATE('Exsikkate NMLU gesamt bis 2022'!B12620)</f>
        <v/>
      </c>
      <c r="B12679" t="str">
        <f>CONCATENATE('Exsikkate NMLU gesamt bis 2022'!C12620)</f>
        <v/>
      </c>
      <c r="C12679" t="e">
        <f>CONCATENATE('Exsikkate NMLU gesamt bis 2022'!#REF!)</f>
        <v>#REF!</v>
      </c>
      <c r="D12679" t="e">
        <f>CONCATENATE('Exsikkate NMLU gesamt bis 2022'!#REF!)</f>
        <v>#REF!</v>
      </c>
      <c r="E12679" t="e">
        <f>CONCATENATE('Exsikkate NMLU gesamt bis 2022'!#REF!)</f>
        <v>#REF!</v>
      </c>
      <c r="F12679" t="e">
        <f>CONCATENATE('Exsikkate NMLU gesamt bis 2022'!#REF!)</f>
        <v>#REF!</v>
      </c>
      <c r="G12679" t="e">
        <f>CONCATENATE('Exsikkate NMLU gesamt bis 2022'!#REF!)</f>
        <v>#REF!</v>
      </c>
    </row>
    <row r="12680" spans="1:7" x14ac:dyDescent="0.25">
      <c r="A12680" t="str">
        <f>CONCATENATE('Exsikkate NMLU gesamt bis 2022'!B12621)</f>
        <v/>
      </c>
      <c r="B12680" t="str">
        <f>CONCATENATE('Exsikkate NMLU gesamt bis 2022'!C12621)</f>
        <v/>
      </c>
      <c r="C12680" t="e">
        <f>CONCATENATE('Exsikkate NMLU gesamt bis 2022'!#REF!)</f>
        <v>#REF!</v>
      </c>
      <c r="D12680" t="e">
        <f>CONCATENATE('Exsikkate NMLU gesamt bis 2022'!#REF!)</f>
        <v>#REF!</v>
      </c>
      <c r="E12680" t="e">
        <f>CONCATENATE('Exsikkate NMLU gesamt bis 2022'!#REF!)</f>
        <v>#REF!</v>
      </c>
      <c r="F12680" t="e">
        <f>CONCATENATE('Exsikkate NMLU gesamt bis 2022'!#REF!)</f>
        <v>#REF!</v>
      </c>
      <c r="G12680" t="e">
        <f>CONCATENATE('Exsikkate NMLU gesamt bis 2022'!#REF!)</f>
        <v>#REF!</v>
      </c>
    </row>
    <row r="12681" spans="1:7" x14ac:dyDescent="0.25">
      <c r="A12681" t="str">
        <f>CONCATENATE('Exsikkate NMLU gesamt bis 2022'!B12622)</f>
        <v/>
      </c>
      <c r="B12681" t="str">
        <f>CONCATENATE('Exsikkate NMLU gesamt bis 2022'!C12622)</f>
        <v/>
      </c>
      <c r="C12681" t="e">
        <f>CONCATENATE('Exsikkate NMLU gesamt bis 2022'!#REF!)</f>
        <v>#REF!</v>
      </c>
      <c r="D12681" t="e">
        <f>CONCATENATE('Exsikkate NMLU gesamt bis 2022'!#REF!)</f>
        <v>#REF!</v>
      </c>
      <c r="E12681" t="e">
        <f>CONCATENATE('Exsikkate NMLU gesamt bis 2022'!#REF!)</f>
        <v>#REF!</v>
      </c>
      <c r="F12681" t="e">
        <f>CONCATENATE('Exsikkate NMLU gesamt bis 2022'!#REF!)</f>
        <v>#REF!</v>
      </c>
      <c r="G12681" t="e">
        <f>CONCATENATE('Exsikkate NMLU gesamt bis 2022'!#REF!)</f>
        <v>#REF!</v>
      </c>
    </row>
    <row r="12682" spans="1:7" x14ac:dyDescent="0.25">
      <c r="A12682" t="str">
        <f>CONCATENATE('Exsikkate NMLU gesamt bis 2022'!B12623)</f>
        <v/>
      </c>
      <c r="B12682" t="str">
        <f>CONCATENATE('Exsikkate NMLU gesamt bis 2022'!C12623)</f>
        <v/>
      </c>
      <c r="C12682" t="e">
        <f>CONCATENATE('Exsikkate NMLU gesamt bis 2022'!#REF!)</f>
        <v>#REF!</v>
      </c>
      <c r="D12682" t="e">
        <f>CONCATENATE('Exsikkate NMLU gesamt bis 2022'!#REF!)</f>
        <v>#REF!</v>
      </c>
      <c r="E12682" t="e">
        <f>CONCATENATE('Exsikkate NMLU gesamt bis 2022'!#REF!)</f>
        <v>#REF!</v>
      </c>
      <c r="F12682" t="e">
        <f>CONCATENATE('Exsikkate NMLU gesamt bis 2022'!#REF!)</f>
        <v>#REF!</v>
      </c>
      <c r="G12682" t="e">
        <f>CONCATENATE('Exsikkate NMLU gesamt bis 2022'!#REF!)</f>
        <v>#REF!</v>
      </c>
    </row>
    <row r="12683" spans="1:7" x14ac:dyDescent="0.25">
      <c r="A12683" t="str">
        <f>CONCATENATE('Exsikkate NMLU gesamt bis 2022'!B12624)</f>
        <v/>
      </c>
      <c r="B12683" t="str">
        <f>CONCATENATE('Exsikkate NMLU gesamt bis 2022'!C12624)</f>
        <v/>
      </c>
      <c r="C12683" t="e">
        <f>CONCATENATE('Exsikkate NMLU gesamt bis 2022'!#REF!)</f>
        <v>#REF!</v>
      </c>
      <c r="D12683" t="e">
        <f>CONCATENATE('Exsikkate NMLU gesamt bis 2022'!#REF!)</f>
        <v>#REF!</v>
      </c>
      <c r="E12683" t="e">
        <f>CONCATENATE('Exsikkate NMLU gesamt bis 2022'!#REF!)</f>
        <v>#REF!</v>
      </c>
      <c r="F12683" t="e">
        <f>CONCATENATE('Exsikkate NMLU gesamt bis 2022'!#REF!)</f>
        <v>#REF!</v>
      </c>
      <c r="G12683" t="e">
        <f>CONCATENATE('Exsikkate NMLU gesamt bis 2022'!#REF!)</f>
        <v>#REF!</v>
      </c>
    </row>
    <row r="12684" spans="1:7" x14ac:dyDescent="0.25">
      <c r="A12684" t="str">
        <f>CONCATENATE('Exsikkate NMLU gesamt bis 2022'!B12625)</f>
        <v/>
      </c>
      <c r="B12684" t="str">
        <f>CONCATENATE('Exsikkate NMLU gesamt bis 2022'!C12625)</f>
        <v/>
      </c>
      <c r="C12684" t="e">
        <f>CONCATENATE('Exsikkate NMLU gesamt bis 2022'!#REF!)</f>
        <v>#REF!</v>
      </c>
      <c r="D12684" t="e">
        <f>CONCATENATE('Exsikkate NMLU gesamt bis 2022'!#REF!)</f>
        <v>#REF!</v>
      </c>
      <c r="E12684" t="e">
        <f>CONCATENATE('Exsikkate NMLU gesamt bis 2022'!#REF!)</f>
        <v>#REF!</v>
      </c>
      <c r="F12684" t="e">
        <f>CONCATENATE('Exsikkate NMLU gesamt bis 2022'!#REF!)</f>
        <v>#REF!</v>
      </c>
      <c r="G12684" t="e">
        <f>CONCATENATE('Exsikkate NMLU gesamt bis 2022'!#REF!)</f>
        <v>#REF!</v>
      </c>
    </row>
    <row r="12685" spans="1:7" x14ac:dyDescent="0.25">
      <c r="A12685" t="str">
        <f>CONCATENATE('Exsikkate NMLU gesamt bis 2022'!B12626)</f>
        <v/>
      </c>
      <c r="B12685" t="str">
        <f>CONCATENATE('Exsikkate NMLU gesamt bis 2022'!C12626)</f>
        <v/>
      </c>
      <c r="C12685" t="e">
        <f>CONCATENATE('Exsikkate NMLU gesamt bis 2022'!#REF!)</f>
        <v>#REF!</v>
      </c>
      <c r="D12685" t="e">
        <f>CONCATENATE('Exsikkate NMLU gesamt bis 2022'!#REF!)</f>
        <v>#REF!</v>
      </c>
      <c r="E12685" t="e">
        <f>CONCATENATE('Exsikkate NMLU gesamt bis 2022'!#REF!)</f>
        <v>#REF!</v>
      </c>
      <c r="F12685" t="e">
        <f>CONCATENATE('Exsikkate NMLU gesamt bis 2022'!#REF!)</f>
        <v>#REF!</v>
      </c>
      <c r="G12685" t="e">
        <f>CONCATENATE('Exsikkate NMLU gesamt bis 2022'!#REF!)</f>
        <v>#REF!</v>
      </c>
    </row>
    <row r="12686" spans="1:7" x14ac:dyDescent="0.25">
      <c r="A12686" t="str">
        <f>CONCATENATE('Exsikkate NMLU gesamt bis 2022'!B12627)</f>
        <v/>
      </c>
      <c r="B12686" t="str">
        <f>CONCATENATE('Exsikkate NMLU gesamt bis 2022'!C12627)</f>
        <v/>
      </c>
      <c r="C12686" t="e">
        <f>CONCATENATE('Exsikkate NMLU gesamt bis 2022'!#REF!)</f>
        <v>#REF!</v>
      </c>
      <c r="D12686" t="e">
        <f>CONCATENATE('Exsikkate NMLU gesamt bis 2022'!#REF!)</f>
        <v>#REF!</v>
      </c>
      <c r="E12686" t="e">
        <f>CONCATENATE('Exsikkate NMLU gesamt bis 2022'!#REF!)</f>
        <v>#REF!</v>
      </c>
      <c r="F12686" t="e">
        <f>CONCATENATE('Exsikkate NMLU gesamt bis 2022'!#REF!)</f>
        <v>#REF!</v>
      </c>
      <c r="G12686" t="e">
        <f>CONCATENATE('Exsikkate NMLU gesamt bis 2022'!#REF!)</f>
        <v>#REF!</v>
      </c>
    </row>
    <row r="12687" spans="1:7" x14ac:dyDescent="0.25">
      <c r="A12687" t="str">
        <f>CONCATENATE('Exsikkate NMLU gesamt bis 2022'!B12628)</f>
        <v/>
      </c>
      <c r="B12687" t="str">
        <f>CONCATENATE('Exsikkate NMLU gesamt bis 2022'!C12628)</f>
        <v/>
      </c>
      <c r="C12687" t="e">
        <f>CONCATENATE('Exsikkate NMLU gesamt bis 2022'!#REF!)</f>
        <v>#REF!</v>
      </c>
      <c r="D12687" t="e">
        <f>CONCATENATE('Exsikkate NMLU gesamt bis 2022'!#REF!)</f>
        <v>#REF!</v>
      </c>
      <c r="E12687" t="e">
        <f>CONCATENATE('Exsikkate NMLU gesamt bis 2022'!#REF!)</f>
        <v>#REF!</v>
      </c>
      <c r="F12687" t="e">
        <f>CONCATENATE('Exsikkate NMLU gesamt bis 2022'!#REF!)</f>
        <v>#REF!</v>
      </c>
      <c r="G12687" t="e">
        <f>CONCATENATE('Exsikkate NMLU gesamt bis 2022'!#REF!)</f>
        <v>#REF!</v>
      </c>
    </row>
    <row r="12688" spans="1:7" x14ac:dyDescent="0.25">
      <c r="A12688" t="str">
        <f>CONCATENATE('Exsikkate NMLU gesamt bis 2022'!B12629)</f>
        <v/>
      </c>
      <c r="B12688" t="str">
        <f>CONCATENATE('Exsikkate NMLU gesamt bis 2022'!C12629)</f>
        <v/>
      </c>
      <c r="C12688" t="e">
        <f>CONCATENATE('Exsikkate NMLU gesamt bis 2022'!#REF!)</f>
        <v>#REF!</v>
      </c>
      <c r="D12688" t="e">
        <f>CONCATENATE('Exsikkate NMLU gesamt bis 2022'!#REF!)</f>
        <v>#REF!</v>
      </c>
      <c r="E12688" t="e">
        <f>CONCATENATE('Exsikkate NMLU gesamt bis 2022'!#REF!)</f>
        <v>#REF!</v>
      </c>
      <c r="F12688" t="e">
        <f>CONCATENATE('Exsikkate NMLU gesamt bis 2022'!#REF!)</f>
        <v>#REF!</v>
      </c>
      <c r="G12688" t="e">
        <f>CONCATENATE('Exsikkate NMLU gesamt bis 2022'!#REF!)</f>
        <v>#REF!</v>
      </c>
    </row>
    <row r="12689" spans="1:7" x14ac:dyDescent="0.25">
      <c r="A12689" t="str">
        <f>CONCATENATE('Exsikkate NMLU gesamt bis 2022'!B12630)</f>
        <v/>
      </c>
      <c r="B12689" t="str">
        <f>CONCATENATE('Exsikkate NMLU gesamt bis 2022'!C12630)</f>
        <v/>
      </c>
      <c r="C12689" t="e">
        <f>CONCATENATE('Exsikkate NMLU gesamt bis 2022'!#REF!)</f>
        <v>#REF!</v>
      </c>
      <c r="D12689" t="e">
        <f>CONCATENATE('Exsikkate NMLU gesamt bis 2022'!#REF!)</f>
        <v>#REF!</v>
      </c>
      <c r="E12689" t="e">
        <f>CONCATENATE('Exsikkate NMLU gesamt bis 2022'!#REF!)</f>
        <v>#REF!</v>
      </c>
      <c r="F12689" t="e">
        <f>CONCATENATE('Exsikkate NMLU gesamt bis 2022'!#REF!)</f>
        <v>#REF!</v>
      </c>
      <c r="G12689" t="e">
        <f>CONCATENATE('Exsikkate NMLU gesamt bis 2022'!#REF!)</f>
        <v>#REF!</v>
      </c>
    </row>
    <row r="12690" spans="1:7" x14ac:dyDescent="0.25">
      <c r="A12690" t="str">
        <f>CONCATENATE('Exsikkate NMLU gesamt bis 2022'!B12631)</f>
        <v/>
      </c>
      <c r="B12690" t="str">
        <f>CONCATENATE('Exsikkate NMLU gesamt bis 2022'!C12631)</f>
        <v/>
      </c>
      <c r="C12690" t="e">
        <f>CONCATENATE('Exsikkate NMLU gesamt bis 2022'!#REF!)</f>
        <v>#REF!</v>
      </c>
      <c r="D12690" t="e">
        <f>CONCATENATE('Exsikkate NMLU gesamt bis 2022'!#REF!)</f>
        <v>#REF!</v>
      </c>
      <c r="E12690" t="e">
        <f>CONCATENATE('Exsikkate NMLU gesamt bis 2022'!#REF!)</f>
        <v>#REF!</v>
      </c>
      <c r="F12690" t="e">
        <f>CONCATENATE('Exsikkate NMLU gesamt bis 2022'!#REF!)</f>
        <v>#REF!</v>
      </c>
      <c r="G12690" t="e">
        <f>CONCATENATE('Exsikkate NMLU gesamt bis 2022'!#REF!)</f>
        <v>#REF!</v>
      </c>
    </row>
    <row r="12691" spans="1:7" x14ac:dyDescent="0.25">
      <c r="A12691" t="str">
        <f>CONCATENATE('Exsikkate NMLU gesamt bis 2022'!B12632)</f>
        <v/>
      </c>
      <c r="B12691" t="str">
        <f>CONCATENATE('Exsikkate NMLU gesamt bis 2022'!C12632)</f>
        <v/>
      </c>
      <c r="C12691" t="e">
        <f>CONCATENATE('Exsikkate NMLU gesamt bis 2022'!#REF!)</f>
        <v>#REF!</v>
      </c>
      <c r="D12691" t="e">
        <f>CONCATENATE('Exsikkate NMLU gesamt bis 2022'!#REF!)</f>
        <v>#REF!</v>
      </c>
      <c r="E12691" t="e">
        <f>CONCATENATE('Exsikkate NMLU gesamt bis 2022'!#REF!)</f>
        <v>#REF!</v>
      </c>
      <c r="F12691" t="e">
        <f>CONCATENATE('Exsikkate NMLU gesamt bis 2022'!#REF!)</f>
        <v>#REF!</v>
      </c>
      <c r="G12691" t="e">
        <f>CONCATENATE('Exsikkate NMLU gesamt bis 2022'!#REF!)</f>
        <v>#REF!</v>
      </c>
    </row>
    <row r="12692" spans="1:7" x14ac:dyDescent="0.25">
      <c r="A12692" t="str">
        <f>CONCATENATE('Exsikkate NMLU gesamt bis 2022'!B12633)</f>
        <v/>
      </c>
      <c r="B12692" t="str">
        <f>CONCATENATE('Exsikkate NMLU gesamt bis 2022'!C12633)</f>
        <v/>
      </c>
      <c r="C12692" t="e">
        <f>CONCATENATE('Exsikkate NMLU gesamt bis 2022'!#REF!)</f>
        <v>#REF!</v>
      </c>
      <c r="D12692" t="e">
        <f>CONCATENATE('Exsikkate NMLU gesamt bis 2022'!#REF!)</f>
        <v>#REF!</v>
      </c>
      <c r="E12692" t="e">
        <f>CONCATENATE('Exsikkate NMLU gesamt bis 2022'!#REF!)</f>
        <v>#REF!</v>
      </c>
      <c r="F12692" t="e">
        <f>CONCATENATE('Exsikkate NMLU gesamt bis 2022'!#REF!)</f>
        <v>#REF!</v>
      </c>
      <c r="G12692" t="e">
        <f>CONCATENATE('Exsikkate NMLU gesamt bis 2022'!#REF!)</f>
        <v>#REF!</v>
      </c>
    </row>
    <row r="12693" spans="1:7" x14ac:dyDescent="0.25">
      <c r="A12693" t="str">
        <f>CONCATENATE('Exsikkate NMLU gesamt bis 2022'!B12634)</f>
        <v/>
      </c>
      <c r="B12693" t="str">
        <f>CONCATENATE('Exsikkate NMLU gesamt bis 2022'!C12634)</f>
        <v/>
      </c>
      <c r="C12693" t="e">
        <f>CONCATENATE('Exsikkate NMLU gesamt bis 2022'!#REF!)</f>
        <v>#REF!</v>
      </c>
      <c r="D12693" t="e">
        <f>CONCATENATE('Exsikkate NMLU gesamt bis 2022'!#REF!)</f>
        <v>#REF!</v>
      </c>
      <c r="E12693" t="e">
        <f>CONCATENATE('Exsikkate NMLU gesamt bis 2022'!#REF!)</f>
        <v>#REF!</v>
      </c>
      <c r="F12693" t="e">
        <f>CONCATENATE('Exsikkate NMLU gesamt bis 2022'!#REF!)</f>
        <v>#REF!</v>
      </c>
      <c r="G12693" t="e">
        <f>CONCATENATE('Exsikkate NMLU gesamt bis 2022'!#REF!)</f>
        <v>#REF!</v>
      </c>
    </row>
    <row r="12694" spans="1:7" x14ac:dyDescent="0.25">
      <c r="A12694" t="str">
        <f>CONCATENATE('Exsikkate NMLU gesamt bis 2022'!B12635)</f>
        <v/>
      </c>
      <c r="B12694" t="str">
        <f>CONCATENATE('Exsikkate NMLU gesamt bis 2022'!C12635)</f>
        <v/>
      </c>
      <c r="C12694" t="e">
        <f>CONCATENATE('Exsikkate NMLU gesamt bis 2022'!#REF!)</f>
        <v>#REF!</v>
      </c>
      <c r="D12694" t="e">
        <f>CONCATENATE('Exsikkate NMLU gesamt bis 2022'!#REF!)</f>
        <v>#REF!</v>
      </c>
      <c r="E12694" t="e">
        <f>CONCATENATE('Exsikkate NMLU gesamt bis 2022'!#REF!)</f>
        <v>#REF!</v>
      </c>
      <c r="F12694" t="e">
        <f>CONCATENATE('Exsikkate NMLU gesamt bis 2022'!#REF!)</f>
        <v>#REF!</v>
      </c>
      <c r="G12694" t="e">
        <f>CONCATENATE('Exsikkate NMLU gesamt bis 2022'!#REF!)</f>
        <v>#REF!</v>
      </c>
    </row>
    <row r="12695" spans="1:7" x14ac:dyDescent="0.25">
      <c r="A12695" t="str">
        <f>CONCATENATE('Exsikkate NMLU gesamt bis 2022'!B12636)</f>
        <v/>
      </c>
      <c r="B12695" t="str">
        <f>CONCATENATE('Exsikkate NMLU gesamt bis 2022'!C12636)</f>
        <v/>
      </c>
      <c r="C12695" t="e">
        <f>CONCATENATE('Exsikkate NMLU gesamt bis 2022'!#REF!)</f>
        <v>#REF!</v>
      </c>
      <c r="D12695" t="e">
        <f>CONCATENATE('Exsikkate NMLU gesamt bis 2022'!#REF!)</f>
        <v>#REF!</v>
      </c>
      <c r="E12695" t="e">
        <f>CONCATENATE('Exsikkate NMLU gesamt bis 2022'!#REF!)</f>
        <v>#REF!</v>
      </c>
      <c r="F12695" t="e">
        <f>CONCATENATE('Exsikkate NMLU gesamt bis 2022'!#REF!)</f>
        <v>#REF!</v>
      </c>
      <c r="G12695" t="e">
        <f>CONCATENATE('Exsikkate NMLU gesamt bis 2022'!#REF!)</f>
        <v>#REF!</v>
      </c>
    </row>
    <row r="12696" spans="1:7" x14ac:dyDescent="0.25">
      <c r="A12696" t="str">
        <f>CONCATENATE('Exsikkate NMLU gesamt bis 2022'!B12637)</f>
        <v/>
      </c>
      <c r="B12696" t="str">
        <f>CONCATENATE('Exsikkate NMLU gesamt bis 2022'!C12637)</f>
        <v/>
      </c>
      <c r="C12696" t="e">
        <f>CONCATENATE('Exsikkate NMLU gesamt bis 2022'!#REF!)</f>
        <v>#REF!</v>
      </c>
      <c r="D12696" t="e">
        <f>CONCATENATE('Exsikkate NMLU gesamt bis 2022'!#REF!)</f>
        <v>#REF!</v>
      </c>
      <c r="E12696" t="e">
        <f>CONCATENATE('Exsikkate NMLU gesamt bis 2022'!#REF!)</f>
        <v>#REF!</v>
      </c>
      <c r="F12696" t="e">
        <f>CONCATENATE('Exsikkate NMLU gesamt bis 2022'!#REF!)</f>
        <v>#REF!</v>
      </c>
      <c r="G12696" t="e">
        <f>CONCATENATE('Exsikkate NMLU gesamt bis 2022'!#REF!)</f>
        <v>#REF!</v>
      </c>
    </row>
    <row r="12697" spans="1:7" x14ac:dyDescent="0.25">
      <c r="A12697" t="str">
        <f>CONCATENATE('Exsikkate NMLU gesamt bis 2022'!B12638)</f>
        <v/>
      </c>
      <c r="B12697" t="str">
        <f>CONCATENATE('Exsikkate NMLU gesamt bis 2022'!C12638)</f>
        <v/>
      </c>
      <c r="C12697" t="e">
        <f>CONCATENATE('Exsikkate NMLU gesamt bis 2022'!#REF!)</f>
        <v>#REF!</v>
      </c>
      <c r="D12697" t="e">
        <f>CONCATENATE('Exsikkate NMLU gesamt bis 2022'!#REF!)</f>
        <v>#REF!</v>
      </c>
      <c r="E12697" t="e">
        <f>CONCATENATE('Exsikkate NMLU gesamt bis 2022'!#REF!)</f>
        <v>#REF!</v>
      </c>
      <c r="F12697" t="e">
        <f>CONCATENATE('Exsikkate NMLU gesamt bis 2022'!#REF!)</f>
        <v>#REF!</v>
      </c>
      <c r="G12697" t="e">
        <f>CONCATENATE('Exsikkate NMLU gesamt bis 2022'!#REF!)</f>
        <v>#REF!</v>
      </c>
    </row>
    <row r="12698" spans="1:7" x14ac:dyDescent="0.25">
      <c r="A12698" t="str">
        <f>CONCATENATE('Exsikkate NMLU gesamt bis 2022'!B12639)</f>
        <v/>
      </c>
      <c r="B12698" t="str">
        <f>CONCATENATE('Exsikkate NMLU gesamt bis 2022'!C12639)</f>
        <v/>
      </c>
      <c r="C12698" t="e">
        <f>CONCATENATE('Exsikkate NMLU gesamt bis 2022'!#REF!)</f>
        <v>#REF!</v>
      </c>
      <c r="D12698" t="e">
        <f>CONCATENATE('Exsikkate NMLU gesamt bis 2022'!#REF!)</f>
        <v>#REF!</v>
      </c>
      <c r="E12698" t="e">
        <f>CONCATENATE('Exsikkate NMLU gesamt bis 2022'!#REF!)</f>
        <v>#REF!</v>
      </c>
      <c r="F12698" t="e">
        <f>CONCATENATE('Exsikkate NMLU gesamt bis 2022'!#REF!)</f>
        <v>#REF!</v>
      </c>
      <c r="G12698" t="e">
        <f>CONCATENATE('Exsikkate NMLU gesamt bis 2022'!#REF!)</f>
        <v>#REF!</v>
      </c>
    </row>
    <row r="12699" spans="1:7" x14ac:dyDescent="0.25">
      <c r="A12699" t="str">
        <f>CONCATENATE('Exsikkate NMLU gesamt bis 2022'!B12640)</f>
        <v/>
      </c>
      <c r="B12699" t="str">
        <f>CONCATENATE('Exsikkate NMLU gesamt bis 2022'!C12640)</f>
        <v/>
      </c>
      <c r="C12699" t="e">
        <f>CONCATENATE('Exsikkate NMLU gesamt bis 2022'!#REF!)</f>
        <v>#REF!</v>
      </c>
      <c r="D12699" t="e">
        <f>CONCATENATE('Exsikkate NMLU gesamt bis 2022'!#REF!)</f>
        <v>#REF!</v>
      </c>
      <c r="E12699" t="e">
        <f>CONCATENATE('Exsikkate NMLU gesamt bis 2022'!#REF!)</f>
        <v>#REF!</v>
      </c>
      <c r="F12699" t="e">
        <f>CONCATENATE('Exsikkate NMLU gesamt bis 2022'!#REF!)</f>
        <v>#REF!</v>
      </c>
      <c r="G12699" t="e">
        <f>CONCATENATE('Exsikkate NMLU gesamt bis 2022'!#REF!)</f>
        <v>#REF!</v>
      </c>
    </row>
    <row r="12700" spans="1:7" x14ac:dyDescent="0.25">
      <c r="A12700" t="str">
        <f>CONCATENATE('Exsikkate NMLU gesamt bis 2022'!B12641)</f>
        <v/>
      </c>
      <c r="B12700" t="str">
        <f>CONCATENATE('Exsikkate NMLU gesamt bis 2022'!C12641)</f>
        <v/>
      </c>
      <c r="C12700" t="e">
        <f>CONCATENATE('Exsikkate NMLU gesamt bis 2022'!#REF!)</f>
        <v>#REF!</v>
      </c>
      <c r="D12700" t="e">
        <f>CONCATENATE('Exsikkate NMLU gesamt bis 2022'!#REF!)</f>
        <v>#REF!</v>
      </c>
      <c r="E12700" t="e">
        <f>CONCATENATE('Exsikkate NMLU gesamt bis 2022'!#REF!)</f>
        <v>#REF!</v>
      </c>
      <c r="F12700" t="e">
        <f>CONCATENATE('Exsikkate NMLU gesamt bis 2022'!#REF!)</f>
        <v>#REF!</v>
      </c>
      <c r="G12700" t="e">
        <f>CONCATENATE('Exsikkate NMLU gesamt bis 2022'!#REF!)</f>
        <v>#REF!</v>
      </c>
    </row>
    <row r="12701" spans="1:7" x14ac:dyDescent="0.25">
      <c r="A12701" t="str">
        <f>CONCATENATE('Exsikkate NMLU gesamt bis 2022'!B12642)</f>
        <v/>
      </c>
      <c r="B12701" t="str">
        <f>CONCATENATE('Exsikkate NMLU gesamt bis 2022'!C12642)</f>
        <v/>
      </c>
      <c r="C12701" t="e">
        <f>CONCATENATE('Exsikkate NMLU gesamt bis 2022'!#REF!)</f>
        <v>#REF!</v>
      </c>
      <c r="D12701" t="e">
        <f>CONCATENATE('Exsikkate NMLU gesamt bis 2022'!#REF!)</f>
        <v>#REF!</v>
      </c>
      <c r="E12701" t="e">
        <f>CONCATENATE('Exsikkate NMLU gesamt bis 2022'!#REF!)</f>
        <v>#REF!</v>
      </c>
      <c r="F12701" t="e">
        <f>CONCATENATE('Exsikkate NMLU gesamt bis 2022'!#REF!)</f>
        <v>#REF!</v>
      </c>
      <c r="G12701" t="e">
        <f>CONCATENATE('Exsikkate NMLU gesamt bis 2022'!#REF!)</f>
        <v>#REF!</v>
      </c>
    </row>
    <row r="12702" spans="1:7" x14ac:dyDescent="0.25">
      <c r="A12702" t="str">
        <f>CONCATENATE('Exsikkate NMLU gesamt bis 2022'!B12643)</f>
        <v/>
      </c>
      <c r="B12702" t="str">
        <f>CONCATENATE('Exsikkate NMLU gesamt bis 2022'!C12643)</f>
        <v/>
      </c>
      <c r="C12702" t="e">
        <f>CONCATENATE('Exsikkate NMLU gesamt bis 2022'!#REF!)</f>
        <v>#REF!</v>
      </c>
      <c r="D12702" t="e">
        <f>CONCATENATE('Exsikkate NMLU gesamt bis 2022'!#REF!)</f>
        <v>#REF!</v>
      </c>
      <c r="E12702" t="e">
        <f>CONCATENATE('Exsikkate NMLU gesamt bis 2022'!#REF!)</f>
        <v>#REF!</v>
      </c>
      <c r="F12702" t="e">
        <f>CONCATENATE('Exsikkate NMLU gesamt bis 2022'!#REF!)</f>
        <v>#REF!</v>
      </c>
      <c r="G12702" t="e">
        <f>CONCATENATE('Exsikkate NMLU gesamt bis 2022'!#REF!)</f>
        <v>#REF!</v>
      </c>
    </row>
    <row r="12703" spans="1:7" x14ac:dyDescent="0.25">
      <c r="A12703" t="str">
        <f>CONCATENATE('Exsikkate NMLU gesamt bis 2022'!B12644)</f>
        <v/>
      </c>
      <c r="B12703" t="str">
        <f>CONCATENATE('Exsikkate NMLU gesamt bis 2022'!C12644)</f>
        <v/>
      </c>
      <c r="C12703" t="e">
        <f>CONCATENATE('Exsikkate NMLU gesamt bis 2022'!#REF!)</f>
        <v>#REF!</v>
      </c>
      <c r="D12703" t="e">
        <f>CONCATENATE('Exsikkate NMLU gesamt bis 2022'!#REF!)</f>
        <v>#REF!</v>
      </c>
      <c r="E12703" t="e">
        <f>CONCATENATE('Exsikkate NMLU gesamt bis 2022'!#REF!)</f>
        <v>#REF!</v>
      </c>
      <c r="F12703" t="e">
        <f>CONCATENATE('Exsikkate NMLU gesamt bis 2022'!#REF!)</f>
        <v>#REF!</v>
      </c>
      <c r="G12703" t="e">
        <f>CONCATENATE('Exsikkate NMLU gesamt bis 2022'!#REF!)</f>
        <v>#REF!</v>
      </c>
    </row>
    <row r="12704" spans="1:7" x14ac:dyDescent="0.25">
      <c r="A12704" t="str">
        <f>CONCATENATE('Exsikkate NMLU gesamt bis 2022'!B12645)</f>
        <v/>
      </c>
      <c r="B12704" t="str">
        <f>CONCATENATE('Exsikkate NMLU gesamt bis 2022'!C12645)</f>
        <v/>
      </c>
      <c r="C12704" t="e">
        <f>CONCATENATE('Exsikkate NMLU gesamt bis 2022'!#REF!)</f>
        <v>#REF!</v>
      </c>
      <c r="D12704" t="e">
        <f>CONCATENATE('Exsikkate NMLU gesamt bis 2022'!#REF!)</f>
        <v>#REF!</v>
      </c>
      <c r="E12704" t="e">
        <f>CONCATENATE('Exsikkate NMLU gesamt bis 2022'!#REF!)</f>
        <v>#REF!</v>
      </c>
      <c r="F12704" t="e">
        <f>CONCATENATE('Exsikkate NMLU gesamt bis 2022'!#REF!)</f>
        <v>#REF!</v>
      </c>
      <c r="G12704" t="e">
        <f>CONCATENATE('Exsikkate NMLU gesamt bis 2022'!#REF!)</f>
        <v>#REF!</v>
      </c>
    </row>
    <row r="12705" spans="1:7" x14ac:dyDescent="0.25">
      <c r="A12705" t="str">
        <f>CONCATENATE('Exsikkate NMLU gesamt bis 2022'!B12646)</f>
        <v/>
      </c>
      <c r="B12705" t="str">
        <f>CONCATENATE('Exsikkate NMLU gesamt bis 2022'!C12646)</f>
        <v/>
      </c>
      <c r="C12705" t="e">
        <f>CONCATENATE('Exsikkate NMLU gesamt bis 2022'!#REF!)</f>
        <v>#REF!</v>
      </c>
      <c r="D12705" t="e">
        <f>CONCATENATE('Exsikkate NMLU gesamt bis 2022'!#REF!)</f>
        <v>#REF!</v>
      </c>
      <c r="E12705" t="e">
        <f>CONCATENATE('Exsikkate NMLU gesamt bis 2022'!#REF!)</f>
        <v>#REF!</v>
      </c>
      <c r="F12705" t="e">
        <f>CONCATENATE('Exsikkate NMLU gesamt bis 2022'!#REF!)</f>
        <v>#REF!</v>
      </c>
      <c r="G12705" t="e">
        <f>CONCATENATE('Exsikkate NMLU gesamt bis 2022'!#REF!)</f>
        <v>#REF!</v>
      </c>
    </row>
    <row r="12706" spans="1:7" x14ac:dyDescent="0.25">
      <c r="A12706" t="str">
        <f>CONCATENATE('Exsikkate NMLU gesamt bis 2022'!B12647)</f>
        <v/>
      </c>
      <c r="B12706" t="str">
        <f>CONCATENATE('Exsikkate NMLU gesamt bis 2022'!C12647)</f>
        <v/>
      </c>
      <c r="C12706" t="e">
        <f>CONCATENATE('Exsikkate NMLU gesamt bis 2022'!#REF!)</f>
        <v>#REF!</v>
      </c>
      <c r="D12706" t="e">
        <f>CONCATENATE('Exsikkate NMLU gesamt bis 2022'!#REF!)</f>
        <v>#REF!</v>
      </c>
      <c r="E12706" t="e">
        <f>CONCATENATE('Exsikkate NMLU gesamt bis 2022'!#REF!)</f>
        <v>#REF!</v>
      </c>
      <c r="F12706" t="e">
        <f>CONCATENATE('Exsikkate NMLU gesamt bis 2022'!#REF!)</f>
        <v>#REF!</v>
      </c>
      <c r="G12706" t="e">
        <f>CONCATENATE('Exsikkate NMLU gesamt bis 2022'!#REF!)</f>
        <v>#REF!</v>
      </c>
    </row>
    <row r="12707" spans="1:7" x14ac:dyDescent="0.25">
      <c r="A12707" t="str">
        <f>CONCATENATE('Exsikkate NMLU gesamt bis 2022'!B12648)</f>
        <v/>
      </c>
      <c r="B12707" t="str">
        <f>CONCATENATE('Exsikkate NMLU gesamt bis 2022'!C12648)</f>
        <v/>
      </c>
      <c r="C12707" t="e">
        <f>CONCATENATE('Exsikkate NMLU gesamt bis 2022'!#REF!)</f>
        <v>#REF!</v>
      </c>
      <c r="D12707" t="e">
        <f>CONCATENATE('Exsikkate NMLU gesamt bis 2022'!#REF!)</f>
        <v>#REF!</v>
      </c>
      <c r="E12707" t="e">
        <f>CONCATENATE('Exsikkate NMLU gesamt bis 2022'!#REF!)</f>
        <v>#REF!</v>
      </c>
      <c r="F12707" t="e">
        <f>CONCATENATE('Exsikkate NMLU gesamt bis 2022'!#REF!)</f>
        <v>#REF!</v>
      </c>
      <c r="G12707" t="e">
        <f>CONCATENATE('Exsikkate NMLU gesamt bis 2022'!#REF!)</f>
        <v>#REF!</v>
      </c>
    </row>
    <row r="12708" spans="1:7" x14ac:dyDescent="0.25">
      <c r="A12708" t="str">
        <f>CONCATENATE('Exsikkate NMLU gesamt bis 2022'!B12649)</f>
        <v/>
      </c>
      <c r="B12708" t="str">
        <f>CONCATENATE('Exsikkate NMLU gesamt bis 2022'!C12649)</f>
        <v/>
      </c>
      <c r="C12708" t="e">
        <f>CONCATENATE('Exsikkate NMLU gesamt bis 2022'!#REF!)</f>
        <v>#REF!</v>
      </c>
      <c r="D12708" t="e">
        <f>CONCATENATE('Exsikkate NMLU gesamt bis 2022'!#REF!)</f>
        <v>#REF!</v>
      </c>
      <c r="E12708" t="e">
        <f>CONCATENATE('Exsikkate NMLU gesamt bis 2022'!#REF!)</f>
        <v>#REF!</v>
      </c>
      <c r="F12708" t="e">
        <f>CONCATENATE('Exsikkate NMLU gesamt bis 2022'!#REF!)</f>
        <v>#REF!</v>
      </c>
      <c r="G12708" t="e">
        <f>CONCATENATE('Exsikkate NMLU gesamt bis 2022'!#REF!)</f>
        <v>#REF!</v>
      </c>
    </row>
    <row r="12709" spans="1:7" x14ac:dyDescent="0.25">
      <c r="A12709" t="str">
        <f>CONCATENATE('Exsikkate NMLU gesamt bis 2022'!B12650)</f>
        <v/>
      </c>
      <c r="B12709" t="str">
        <f>CONCATENATE('Exsikkate NMLU gesamt bis 2022'!C12650)</f>
        <v/>
      </c>
      <c r="C12709" t="e">
        <f>CONCATENATE('Exsikkate NMLU gesamt bis 2022'!#REF!)</f>
        <v>#REF!</v>
      </c>
      <c r="D12709" t="e">
        <f>CONCATENATE('Exsikkate NMLU gesamt bis 2022'!#REF!)</f>
        <v>#REF!</v>
      </c>
      <c r="E12709" t="e">
        <f>CONCATENATE('Exsikkate NMLU gesamt bis 2022'!#REF!)</f>
        <v>#REF!</v>
      </c>
      <c r="F12709" t="e">
        <f>CONCATENATE('Exsikkate NMLU gesamt bis 2022'!#REF!)</f>
        <v>#REF!</v>
      </c>
      <c r="G12709" t="e">
        <f>CONCATENATE('Exsikkate NMLU gesamt bis 2022'!#REF!)</f>
        <v>#REF!</v>
      </c>
    </row>
    <row r="12710" spans="1:7" x14ac:dyDescent="0.25">
      <c r="A12710" t="str">
        <f>CONCATENATE('Exsikkate NMLU gesamt bis 2022'!B12651)</f>
        <v/>
      </c>
      <c r="B12710" t="str">
        <f>CONCATENATE('Exsikkate NMLU gesamt bis 2022'!C12651)</f>
        <v/>
      </c>
      <c r="C12710" t="e">
        <f>CONCATENATE('Exsikkate NMLU gesamt bis 2022'!#REF!)</f>
        <v>#REF!</v>
      </c>
      <c r="D12710" t="e">
        <f>CONCATENATE('Exsikkate NMLU gesamt bis 2022'!#REF!)</f>
        <v>#REF!</v>
      </c>
      <c r="E12710" t="e">
        <f>CONCATENATE('Exsikkate NMLU gesamt bis 2022'!#REF!)</f>
        <v>#REF!</v>
      </c>
      <c r="F12710" t="e">
        <f>CONCATENATE('Exsikkate NMLU gesamt bis 2022'!#REF!)</f>
        <v>#REF!</v>
      </c>
      <c r="G12710" t="e">
        <f>CONCATENATE('Exsikkate NMLU gesamt bis 2022'!#REF!)</f>
        <v>#REF!</v>
      </c>
    </row>
    <row r="12711" spans="1:7" x14ac:dyDescent="0.25">
      <c r="A12711" t="str">
        <f>CONCATENATE('Exsikkate NMLU gesamt bis 2022'!B12652)</f>
        <v/>
      </c>
      <c r="B12711" t="str">
        <f>CONCATENATE('Exsikkate NMLU gesamt bis 2022'!C12652)</f>
        <v/>
      </c>
      <c r="C12711" t="e">
        <f>CONCATENATE('Exsikkate NMLU gesamt bis 2022'!#REF!)</f>
        <v>#REF!</v>
      </c>
      <c r="D12711" t="e">
        <f>CONCATENATE('Exsikkate NMLU gesamt bis 2022'!#REF!)</f>
        <v>#REF!</v>
      </c>
      <c r="E12711" t="e">
        <f>CONCATENATE('Exsikkate NMLU gesamt bis 2022'!#REF!)</f>
        <v>#REF!</v>
      </c>
      <c r="F12711" t="e">
        <f>CONCATENATE('Exsikkate NMLU gesamt bis 2022'!#REF!)</f>
        <v>#REF!</v>
      </c>
      <c r="G12711" t="e">
        <f>CONCATENATE('Exsikkate NMLU gesamt bis 2022'!#REF!)</f>
        <v>#REF!</v>
      </c>
    </row>
    <row r="12712" spans="1:7" x14ac:dyDescent="0.25">
      <c r="A12712" t="str">
        <f>CONCATENATE('Exsikkate NMLU gesamt bis 2022'!B12653)</f>
        <v/>
      </c>
      <c r="B12712" t="str">
        <f>CONCATENATE('Exsikkate NMLU gesamt bis 2022'!C12653)</f>
        <v/>
      </c>
      <c r="C12712" t="e">
        <f>CONCATENATE('Exsikkate NMLU gesamt bis 2022'!#REF!)</f>
        <v>#REF!</v>
      </c>
      <c r="D12712" t="e">
        <f>CONCATENATE('Exsikkate NMLU gesamt bis 2022'!#REF!)</f>
        <v>#REF!</v>
      </c>
      <c r="E12712" t="e">
        <f>CONCATENATE('Exsikkate NMLU gesamt bis 2022'!#REF!)</f>
        <v>#REF!</v>
      </c>
      <c r="F12712" t="e">
        <f>CONCATENATE('Exsikkate NMLU gesamt bis 2022'!#REF!)</f>
        <v>#REF!</v>
      </c>
      <c r="G12712" t="e">
        <f>CONCATENATE('Exsikkate NMLU gesamt bis 2022'!#REF!)</f>
        <v>#REF!</v>
      </c>
    </row>
    <row r="12713" spans="1:7" x14ac:dyDescent="0.25">
      <c r="A12713" t="str">
        <f>CONCATENATE('Exsikkate NMLU gesamt bis 2022'!B12654)</f>
        <v/>
      </c>
      <c r="B12713" t="str">
        <f>CONCATENATE('Exsikkate NMLU gesamt bis 2022'!C12654)</f>
        <v/>
      </c>
      <c r="C12713" t="e">
        <f>CONCATENATE('Exsikkate NMLU gesamt bis 2022'!#REF!)</f>
        <v>#REF!</v>
      </c>
      <c r="D12713" t="e">
        <f>CONCATENATE('Exsikkate NMLU gesamt bis 2022'!#REF!)</f>
        <v>#REF!</v>
      </c>
      <c r="E12713" t="e">
        <f>CONCATENATE('Exsikkate NMLU gesamt bis 2022'!#REF!)</f>
        <v>#REF!</v>
      </c>
      <c r="F12713" t="e">
        <f>CONCATENATE('Exsikkate NMLU gesamt bis 2022'!#REF!)</f>
        <v>#REF!</v>
      </c>
      <c r="G12713" t="e">
        <f>CONCATENATE('Exsikkate NMLU gesamt bis 2022'!#REF!)</f>
        <v>#REF!</v>
      </c>
    </row>
    <row r="12714" spans="1:7" x14ac:dyDescent="0.25">
      <c r="A12714" t="str">
        <f>CONCATENATE('Exsikkate NMLU gesamt bis 2022'!B12655)</f>
        <v/>
      </c>
      <c r="B12714" t="str">
        <f>CONCATENATE('Exsikkate NMLU gesamt bis 2022'!C12655)</f>
        <v/>
      </c>
      <c r="C12714" t="e">
        <f>CONCATENATE('Exsikkate NMLU gesamt bis 2022'!#REF!)</f>
        <v>#REF!</v>
      </c>
      <c r="D12714" t="e">
        <f>CONCATENATE('Exsikkate NMLU gesamt bis 2022'!#REF!)</f>
        <v>#REF!</v>
      </c>
      <c r="E12714" t="e">
        <f>CONCATENATE('Exsikkate NMLU gesamt bis 2022'!#REF!)</f>
        <v>#REF!</v>
      </c>
      <c r="F12714" t="e">
        <f>CONCATENATE('Exsikkate NMLU gesamt bis 2022'!#REF!)</f>
        <v>#REF!</v>
      </c>
      <c r="G12714" t="e">
        <f>CONCATENATE('Exsikkate NMLU gesamt bis 2022'!#REF!)</f>
        <v>#REF!</v>
      </c>
    </row>
    <row r="12715" spans="1:7" x14ac:dyDescent="0.25">
      <c r="A12715" t="str">
        <f>CONCATENATE('Exsikkate NMLU gesamt bis 2022'!B12656)</f>
        <v/>
      </c>
      <c r="B12715" t="str">
        <f>CONCATENATE('Exsikkate NMLU gesamt bis 2022'!C12656)</f>
        <v/>
      </c>
      <c r="C12715" t="e">
        <f>CONCATENATE('Exsikkate NMLU gesamt bis 2022'!#REF!)</f>
        <v>#REF!</v>
      </c>
      <c r="D12715" t="e">
        <f>CONCATENATE('Exsikkate NMLU gesamt bis 2022'!#REF!)</f>
        <v>#REF!</v>
      </c>
      <c r="E12715" t="e">
        <f>CONCATENATE('Exsikkate NMLU gesamt bis 2022'!#REF!)</f>
        <v>#REF!</v>
      </c>
      <c r="F12715" t="e">
        <f>CONCATENATE('Exsikkate NMLU gesamt bis 2022'!#REF!)</f>
        <v>#REF!</v>
      </c>
      <c r="G12715" t="e">
        <f>CONCATENATE('Exsikkate NMLU gesamt bis 2022'!#REF!)</f>
        <v>#REF!</v>
      </c>
    </row>
    <row r="12716" spans="1:7" x14ac:dyDescent="0.25">
      <c r="A12716" t="str">
        <f>CONCATENATE('Exsikkate NMLU gesamt bis 2022'!B12657)</f>
        <v/>
      </c>
      <c r="B12716" t="str">
        <f>CONCATENATE('Exsikkate NMLU gesamt bis 2022'!C12657)</f>
        <v/>
      </c>
      <c r="C12716" t="e">
        <f>CONCATENATE('Exsikkate NMLU gesamt bis 2022'!#REF!)</f>
        <v>#REF!</v>
      </c>
      <c r="D12716" t="e">
        <f>CONCATENATE('Exsikkate NMLU gesamt bis 2022'!#REF!)</f>
        <v>#REF!</v>
      </c>
      <c r="E12716" t="e">
        <f>CONCATENATE('Exsikkate NMLU gesamt bis 2022'!#REF!)</f>
        <v>#REF!</v>
      </c>
      <c r="F12716" t="e">
        <f>CONCATENATE('Exsikkate NMLU gesamt bis 2022'!#REF!)</f>
        <v>#REF!</v>
      </c>
      <c r="G12716" t="e">
        <f>CONCATENATE('Exsikkate NMLU gesamt bis 2022'!#REF!)</f>
        <v>#REF!</v>
      </c>
    </row>
    <row r="12717" spans="1:7" x14ac:dyDescent="0.25">
      <c r="A12717" t="str">
        <f>CONCATENATE('Exsikkate NMLU gesamt bis 2022'!B12658)</f>
        <v/>
      </c>
      <c r="B12717" t="str">
        <f>CONCATENATE('Exsikkate NMLU gesamt bis 2022'!C12658)</f>
        <v/>
      </c>
      <c r="C12717" t="e">
        <f>CONCATENATE('Exsikkate NMLU gesamt bis 2022'!#REF!)</f>
        <v>#REF!</v>
      </c>
      <c r="D12717" t="e">
        <f>CONCATENATE('Exsikkate NMLU gesamt bis 2022'!#REF!)</f>
        <v>#REF!</v>
      </c>
      <c r="E12717" t="e">
        <f>CONCATENATE('Exsikkate NMLU gesamt bis 2022'!#REF!)</f>
        <v>#REF!</v>
      </c>
      <c r="F12717" t="e">
        <f>CONCATENATE('Exsikkate NMLU gesamt bis 2022'!#REF!)</f>
        <v>#REF!</v>
      </c>
      <c r="G12717" t="e">
        <f>CONCATENATE('Exsikkate NMLU gesamt bis 2022'!#REF!)</f>
        <v>#REF!</v>
      </c>
    </row>
    <row r="12718" spans="1:7" x14ac:dyDescent="0.25">
      <c r="A12718" t="str">
        <f>CONCATENATE('Exsikkate NMLU gesamt bis 2022'!B12659)</f>
        <v/>
      </c>
      <c r="B12718" t="str">
        <f>CONCATENATE('Exsikkate NMLU gesamt bis 2022'!C12659)</f>
        <v/>
      </c>
      <c r="C12718" t="e">
        <f>CONCATENATE('Exsikkate NMLU gesamt bis 2022'!#REF!)</f>
        <v>#REF!</v>
      </c>
      <c r="D12718" t="e">
        <f>CONCATENATE('Exsikkate NMLU gesamt bis 2022'!#REF!)</f>
        <v>#REF!</v>
      </c>
      <c r="E12718" t="e">
        <f>CONCATENATE('Exsikkate NMLU gesamt bis 2022'!#REF!)</f>
        <v>#REF!</v>
      </c>
      <c r="F12718" t="e">
        <f>CONCATENATE('Exsikkate NMLU gesamt bis 2022'!#REF!)</f>
        <v>#REF!</v>
      </c>
      <c r="G12718" t="e">
        <f>CONCATENATE('Exsikkate NMLU gesamt bis 2022'!#REF!)</f>
        <v>#REF!</v>
      </c>
    </row>
    <row r="12719" spans="1:7" x14ac:dyDescent="0.25">
      <c r="A12719" t="str">
        <f>CONCATENATE('Exsikkate NMLU gesamt bis 2022'!B12660)</f>
        <v/>
      </c>
      <c r="B12719" t="str">
        <f>CONCATENATE('Exsikkate NMLU gesamt bis 2022'!C12660)</f>
        <v/>
      </c>
      <c r="C12719" t="e">
        <f>CONCATENATE('Exsikkate NMLU gesamt bis 2022'!#REF!)</f>
        <v>#REF!</v>
      </c>
      <c r="D12719" t="e">
        <f>CONCATENATE('Exsikkate NMLU gesamt bis 2022'!#REF!)</f>
        <v>#REF!</v>
      </c>
      <c r="E12719" t="e">
        <f>CONCATENATE('Exsikkate NMLU gesamt bis 2022'!#REF!)</f>
        <v>#REF!</v>
      </c>
      <c r="F12719" t="e">
        <f>CONCATENATE('Exsikkate NMLU gesamt bis 2022'!#REF!)</f>
        <v>#REF!</v>
      </c>
      <c r="G12719" t="e">
        <f>CONCATENATE('Exsikkate NMLU gesamt bis 2022'!#REF!)</f>
        <v>#REF!</v>
      </c>
    </row>
    <row r="12720" spans="1:7" x14ac:dyDescent="0.25">
      <c r="A12720" t="str">
        <f>CONCATENATE('Exsikkate NMLU gesamt bis 2022'!B12661)</f>
        <v/>
      </c>
      <c r="B12720" t="str">
        <f>CONCATENATE('Exsikkate NMLU gesamt bis 2022'!C12661)</f>
        <v/>
      </c>
      <c r="C12720" t="e">
        <f>CONCATENATE('Exsikkate NMLU gesamt bis 2022'!#REF!)</f>
        <v>#REF!</v>
      </c>
      <c r="D12720" t="e">
        <f>CONCATENATE('Exsikkate NMLU gesamt bis 2022'!#REF!)</f>
        <v>#REF!</v>
      </c>
      <c r="E12720" t="e">
        <f>CONCATENATE('Exsikkate NMLU gesamt bis 2022'!#REF!)</f>
        <v>#REF!</v>
      </c>
      <c r="F12720" t="e">
        <f>CONCATENATE('Exsikkate NMLU gesamt bis 2022'!#REF!)</f>
        <v>#REF!</v>
      </c>
      <c r="G12720" t="e">
        <f>CONCATENATE('Exsikkate NMLU gesamt bis 2022'!#REF!)</f>
        <v>#REF!</v>
      </c>
    </row>
    <row r="12721" spans="1:7" x14ac:dyDescent="0.25">
      <c r="A12721" t="str">
        <f>CONCATENATE('Exsikkate NMLU gesamt bis 2022'!B12662)</f>
        <v/>
      </c>
      <c r="B12721" t="str">
        <f>CONCATENATE('Exsikkate NMLU gesamt bis 2022'!C12662)</f>
        <v/>
      </c>
      <c r="C12721" t="e">
        <f>CONCATENATE('Exsikkate NMLU gesamt bis 2022'!#REF!)</f>
        <v>#REF!</v>
      </c>
      <c r="D12721" t="e">
        <f>CONCATENATE('Exsikkate NMLU gesamt bis 2022'!#REF!)</f>
        <v>#REF!</v>
      </c>
      <c r="E12721" t="e">
        <f>CONCATENATE('Exsikkate NMLU gesamt bis 2022'!#REF!)</f>
        <v>#REF!</v>
      </c>
      <c r="F12721" t="e">
        <f>CONCATENATE('Exsikkate NMLU gesamt bis 2022'!#REF!)</f>
        <v>#REF!</v>
      </c>
      <c r="G12721" t="e">
        <f>CONCATENATE('Exsikkate NMLU gesamt bis 2022'!#REF!)</f>
        <v>#REF!</v>
      </c>
    </row>
    <row r="12722" spans="1:7" x14ac:dyDescent="0.25">
      <c r="A12722" t="str">
        <f>CONCATENATE('Exsikkate NMLU gesamt bis 2022'!B12663)</f>
        <v/>
      </c>
      <c r="B12722" t="str">
        <f>CONCATENATE('Exsikkate NMLU gesamt bis 2022'!C12663)</f>
        <v/>
      </c>
      <c r="C12722" t="e">
        <f>CONCATENATE('Exsikkate NMLU gesamt bis 2022'!#REF!)</f>
        <v>#REF!</v>
      </c>
      <c r="D12722" t="e">
        <f>CONCATENATE('Exsikkate NMLU gesamt bis 2022'!#REF!)</f>
        <v>#REF!</v>
      </c>
      <c r="E12722" t="e">
        <f>CONCATENATE('Exsikkate NMLU gesamt bis 2022'!#REF!)</f>
        <v>#REF!</v>
      </c>
      <c r="F12722" t="e">
        <f>CONCATENATE('Exsikkate NMLU gesamt bis 2022'!#REF!)</f>
        <v>#REF!</v>
      </c>
      <c r="G12722" t="e">
        <f>CONCATENATE('Exsikkate NMLU gesamt bis 2022'!#REF!)</f>
        <v>#REF!</v>
      </c>
    </row>
    <row r="12723" spans="1:7" x14ac:dyDescent="0.25">
      <c r="A12723" t="str">
        <f>CONCATENATE('Exsikkate NMLU gesamt bis 2022'!B12664)</f>
        <v/>
      </c>
      <c r="B12723" t="str">
        <f>CONCATENATE('Exsikkate NMLU gesamt bis 2022'!C12664)</f>
        <v/>
      </c>
      <c r="C12723" t="e">
        <f>CONCATENATE('Exsikkate NMLU gesamt bis 2022'!#REF!)</f>
        <v>#REF!</v>
      </c>
      <c r="D12723" t="e">
        <f>CONCATENATE('Exsikkate NMLU gesamt bis 2022'!#REF!)</f>
        <v>#REF!</v>
      </c>
      <c r="E12723" t="e">
        <f>CONCATENATE('Exsikkate NMLU gesamt bis 2022'!#REF!)</f>
        <v>#REF!</v>
      </c>
      <c r="F12723" t="e">
        <f>CONCATENATE('Exsikkate NMLU gesamt bis 2022'!#REF!)</f>
        <v>#REF!</v>
      </c>
      <c r="G12723" t="e">
        <f>CONCATENATE('Exsikkate NMLU gesamt bis 2022'!#REF!)</f>
        <v>#REF!</v>
      </c>
    </row>
    <row r="12724" spans="1:7" x14ac:dyDescent="0.25">
      <c r="A12724" t="str">
        <f>CONCATENATE('Exsikkate NMLU gesamt bis 2022'!B12665)</f>
        <v/>
      </c>
      <c r="B12724" t="str">
        <f>CONCATENATE('Exsikkate NMLU gesamt bis 2022'!C12665)</f>
        <v/>
      </c>
      <c r="C12724" t="e">
        <f>CONCATENATE('Exsikkate NMLU gesamt bis 2022'!#REF!)</f>
        <v>#REF!</v>
      </c>
      <c r="D12724" t="e">
        <f>CONCATENATE('Exsikkate NMLU gesamt bis 2022'!#REF!)</f>
        <v>#REF!</v>
      </c>
      <c r="E12724" t="e">
        <f>CONCATENATE('Exsikkate NMLU gesamt bis 2022'!#REF!)</f>
        <v>#REF!</v>
      </c>
      <c r="F12724" t="e">
        <f>CONCATENATE('Exsikkate NMLU gesamt bis 2022'!#REF!)</f>
        <v>#REF!</v>
      </c>
      <c r="G12724" t="e">
        <f>CONCATENATE('Exsikkate NMLU gesamt bis 2022'!#REF!)</f>
        <v>#REF!</v>
      </c>
    </row>
    <row r="12725" spans="1:7" x14ac:dyDescent="0.25">
      <c r="A12725" t="str">
        <f>CONCATENATE('Exsikkate NMLU gesamt bis 2022'!B12666)</f>
        <v/>
      </c>
      <c r="B12725" t="str">
        <f>CONCATENATE('Exsikkate NMLU gesamt bis 2022'!C12666)</f>
        <v/>
      </c>
      <c r="C12725" t="e">
        <f>CONCATENATE('Exsikkate NMLU gesamt bis 2022'!#REF!)</f>
        <v>#REF!</v>
      </c>
      <c r="D12725" t="e">
        <f>CONCATENATE('Exsikkate NMLU gesamt bis 2022'!#REF!)</f>
        <v>#REF!</v>
      </c>
      <c r="E12725" t="e">
        <f>CONCATENATE('Exsikkate NMLU gesamt bis 2022'!#REF!)</f>
        <v>#REF!</v>
      </c>
      <c r="F12725" t="e">
        <f>CONCATENATE('Exsikkate NMLU gesamt bis 2022'!#REF!)</f>
        <v>#REF!</v>
      </c>
      <c r="G12725" t="e">
        <f>CONCATENATE('Exsikkate NMLU gesamt bis 2022'!#REF!)</f>
        <v>#REF!</v>
      </c>
    </row>
    <row r="12726" spans="1:7" x14ac:dyDescent="0.25">
      <c r="A12726" t="str">
        <f>CONCATENATE('Exsikkate NMLU gesamt bis 2022'!B12667)</f>
        <v/>
      </c>
      <c r="B12726" t="str">
        <f>CONCATENATE('Exsikkate NMLU gesamt bis 2022'!C12667)</f>
        <v/>
      </c>
      <c r="C12726" t="e">
        <f>CONCATENATE('Exsikkate NMLU gesamt bis 2022'!#REF!)</f>
        <v>#REF!</v>
      </c>
      <c r="D12726" t="e">
        <f>CONCATENATE('Exsikkate NMLU gesamt bis 2022'!#REF!)</f>
        <v>#REF!</v>
      </c>
      <c r="E12726" t="e">
        <f>CONCATENATE('Exsikkate NMLU gesamt bis 2022'!#REF!)</f>
        <v>#REF!</v>
      </c>
      <c r="F12726" t="e">
        <f>CONCATENATE('Exsikkate NMLU gesamt bis 2022'!#REF!)</f>
        <v>#REF!</v>
      </c>
      <c r="G12726" t="e">
        <f>CONCATENATE('Exsikkate NMLU gesamt bis 2022'!#REF!)</f>
        <v>#REF!</v>
      </c>
    </row>
    <row r="12727" spans="1:7" x14ac:dyDescent="0.25">
      <c r="A12727" t="str">
        <f>CONCATENATE('Exsikkate NMLU gesamt bis 2022'!B12668)</f>
        <v/>
      </c>
      <c r="B12727" t="str">
        <f>CONCATENATE('Exsikkate NMLU gesamt bis 2022'!C12668)</f>
        <v/>
      </c>
      <c r="C12727" t="e">
        <f>CONCATENATE('Exsikkate NMLU gesamt bis 2022'!#REF!)</f>
        <v>#REF!</v>
      </c>
      <c r="D12727" t="e">
        <f>CONCATENATE('Exsikkate NMLU gesamt bis 2022'!#REF!)</f>
        <v>#REF!</v>
      </c>
      <c r="E12727" t="e">
        <f>CONCATENATE('Exsikkate NMLU gesamt bis 2022'!#REF!)</f>
        <v>#REF!</v>
      </c>
      <c r="F12727" t="e">
        <f>CONCATENATE('Exsikkate NMLU gesamt bis 2022'!#REF!)</f>
        <v>#REF!</v>
      </c>
      <c r="G12727" t="e">
        <f>CONCATENATE('Exsikkate NMLU gesamt bis 2022'!#REF!)</f>
        <v>#REF!</v>
      </c>
    </row>
    <row r="12728" spans="1:7" x14ac:dyDescent="0.25">
      <c r="A12728" t="str">
        <f>CONCATENATE('Exsikkate NMLU gesamt bis 2022'!B12669)</f>
        <v/>
      </c>
      <c r="B12728" t="str">
        <f>CONCATENATE('Exsikkate NMLU gesamt bis 2022'!C12669)</f>
        <v/>
      </c>
      <c r="C12728" t="e">
        <f>CONCATENATE('Exsikkate NMLU gesamt bis 2022'!#REF!)</f>
        <v>#REF!</v>
      </c>
      <c r="D12728" t="e">
        <f>CONCATENATE('Exsikkate NMLU gesamt bis 2022'!#REF!)</f>
        <v>#REF!</v>
      </c>
      <c r="E12728" t="e">
        <f>CONCATENATE('Exsikkate NMLU gesamt bis 2022'!#REF!)</f>
        <v>#REF!</v>
      </c>
      <c r="F12728" t="e">
        <f>CONCATENATE('Exsikkate NMLU gesamt bis 2022'!#REF!)</f>
        <v>#REF!</v>
      </c>
      <c r="G12728" t="e">
        <f>CONCATENATE('Exsikkate NMLU gesamt bis 2022'!#REF!)</f>
        <v>#REF!</v>
      </c>
    </row>
    <row r="12729" spans="1:7" x14ac:dyDescent="0.25">
      <c r="A12729" t="str">
        <f>CONCATENATE('Exsikkate NMLU gesamt bis 2022'!B12670)</f>
        <v/>
      </c>
      <c r="B12729" t="str">
        <f>CONCATENATE('Exsikkate NMLU gesamt bis 2022'!C12670)</f>
        <v/>
      </c>
      <c r="C12729" t="e">
        <f>CONCATENATE('Exsikkate NMLU gesamt bis 2022'!#REF!)</f>
        <v>#REF!</v>
      </c>
      <c r="D12729" t="e">
        <f>CONCATENATE('Exsikkate NMLU gesamt bis 2022'!#REF!)</f>
        <v>#REF!</v>
      </c>
      <c r="E12729" t="e">
        <f>CONCATENATE('Exsikkate NMLU gesamt bis 2022'!#REF!)</f>
        <v>#REF!</v>
      </c>
      <c r="F12729" t="e">
        <f>CONCATENATE('Exsikkate NMLU gesamt bis 2022'!#REF!)</f>
        <v>#REF!</v>
      </c>
      <c r="G12729" t="e">
        <f>CONCATENATE('Exsikkate NMLU gesamt bis 2022'!#REF!)</f>
        <v>#REF!</v>
      </c>
    </row>
    <row r="12730" spans="1:7" x14ac:dyDescent="0.25">
      <c r="A12730" t="str">
        <f>CONCATENATE('Exsikkate NMLU gesamt bis 2022'!B12671)</f>
        <v/>
      </c>
      <c r="B12730" t="str">
        <f>CONCATENATE('Exsikkate NMLU gesamt bis 2022'!C12671)</f>
        <v/>
      </c>
      <c r="C12730" t="e">
        <f>CONCATENATE('Exsikkate NMLU gesamt bis 2022'!#REF!)</f>
        <v>#REF!</v>
      </c>
      <c r="D12730" t="e">
        <f>CONCATENATE('Exsikkate NMLU gesamt bis 2022'!#REF!)</f>
        <v>#REF!</v>
      </c>
      <c r="E12730" t="e">
        <f>CONCATENATE('Exsikkate NMLU gesamt bis 2022'!#REF!)</f>
        <v>#REF!</v>
      </c>
      <c r="F12730" t="e">
        <f>CONCATENATE('Exsikkate NMLU gesamt bis 2022'!#REF!)</f>
        <v>#REF!</v>
      </c>
      <c r="G12730" t="e">
        <f>CONCATENATE('Exsikkate NMLU gesamt bis 2022'!#REF!)</f>
        <v>#REF!</v>
      </c>
    </row>
    <row r="12731" spans="1:7" x14ac:dyDescent="0.25">
      <c r="A12731" t="str">
        <f>CONCATENATE('Exsikkate NMLU gesamt bis 2022'!B12672)</f>
        <v/>
      </c>
      <c r="B12731" t="str">
        <f>CONCATENATE('Exsikkate NMLU gesamt bis 2022'!C12672)</f>
        <v/>
      </c>
      <c r="C12731" t="e">
        <f>CONCATENATE('Exsikkate NMLU gesamt bis 2022'!#REF!)</f>
        <v>#REF!</v>
      </c>
      <c r="D12731" t="e">
        <f>CONCATENATE('Exsikkate NMLU gesamt bis 2022'!#REF!)</f>
        <v>#REF!</v>
      </c>
      <c r="E12731" t="e">
        <f>CONCATENATE('Exsikkate NMLU gesamt bis 2022'!#REF!)</f>
        <v>#REF!</v>
      </c>
      <c r="F12731" t="e">
        <f>CONCATENATE('Exsikkate NMLU gesamt bis 2022'!#REF!)</f>
        <v>#REF!</v>
      </c>
      <c r="G12731" t="e">
        <f>CONCATENATE('Exsikkate NMLU gesamt bis 2022'!#REF!)</f>
        <v>#REF!</v>
      </c>
    </row>
    <row r="12732" spans="1:7" x14ac:dyDescent="0.25">
      <c r="A12732" t="str">
        <f>CONCATENATE('Exsikkate NMLU gesamt bis 2022'!B12673)</f>
        <v/>
      </c>
      <c r="B12732" t="str">
        <f>CONCATENATE('Exsikkate NMLU gesamt bis 2022'!C12673)</f>
        <v/>
      </c>
      <c r="C12732" t="e">
        <f>CONCATENATE('Exsikkate NMLU gesamt bis 2022'!#REF!)</f>
        <v>#REF!</v>
      </c>
      <c r="D12732" t="e">
        <f>CONCATENATE('Exsikkate NMLU gesamt bis 2022'!#REF!)</f>
        <v>#REF!</v>
      </c>
      <c r="E12732" t="e">
        <f>CONCATENATE('Exsikkate NMLU gesamt bis 2022'!#REF!)</f>
        <v>#REF!</v>
      </c>
      <c r="F12732" t="e">
        <f>CONCATENATE('Exsikkate NMLU gesamt bis 2022'!#REF!)</f>
        <v>#REF!</v>
      </c>
      <c r="G12732" t="e">
        <f>CONCATENATE('Exsikkate NMLU gesamt bis 2022'!#REF!)</f>
        <v>#REF!</v>
      </c>
    </row>
    <row r="12733" spans="1:7" x14ac:dyDescent="0.25">
      <c r="A12733" t="str">
        <f>CONCATENATE('Exsikkate NMLU gesamt bis 2022'!B12674)</f>
        <v/>
      </c>
      <c r="B12733" t="str">
        <f>CONCATENATE('Exsikkate NMLU gesamt bis 2022'!C12674)</f>
        <v/>
      </c>
      <c r="C12733" t="e">
        <f>CONCATENATE('Exsikkate NMLU gesamt bis 2022'!#REF!)</f>
        <v>#REF!</v>
      </c>
      <c r="D12733" t="e">
        <f>CONCATENATE('Exsikkate NMLU gesamt bis 2022'!#REF!)</f>
        <v>#REF!</v>
      </c>
      <c r="E12733" t="e">
        <f>CONCATENATE('Exsikkate NMLU gesamt bis 2022'!#REF!)</f>
        <v>#REF!</v>
      </c>
      <c r="F12733" t="e">
        <f>CONCATENATE('Exsikkate NMLU gesamt bis 2022'!#REF!)</f>
        <v>#REF!</v>
      </c>
      <c r="G12733" t="e">
        <f>CONCATENATE('Exsikkate NMLU gesamt bis 2022'!#REF!)</f>
        <v>#REF!</v>
      </c>
    </row>
    <row r="12734" spans="1:7" x14ac:dyDescent="0.25">
      <c r="A12734" t="str">
        <f>CONCATENATE('Exsikkate NMLU gesamt bis 2022'!B12675)</f>
        <v/>
      </c>
      <c r="B12734" t="str">
        <f>CONCATENATE('Exsikkate NMLU gesamt bis 2022'!C12675)</f>
        <v/>
      </c>
      <c r="C12734" t="e">
        <f>CONCATENATE('Exsikkate NMLU gesamt bis 2022'!#REF!)</f>
        <v>#REF!</v>
      </c>
      <c r="D12734" t="e">
        <f>CONCATENATE('Exsikkate NMLU gesamt bis 2022'!#REF!)</f>
        <v>#REF!</v>
      </c>
      <c r="E12734" t="e">
        <f>CONCATENATE('Exsikkate NMLU gesamt bis 2022'!#REF!)</f>
        <v>#REF!</v>
      </c>
      <c r="F12734" t="e">
        <f>CONCATENATE('Exsikkate NMLU gesamt bis 2022'!#REF!)</f>
        <v>#REF!</v>
      </c>
      <c r="G12734" t="e">
        <f>CONCATENATE('Exsikkate NMLU gesamt bis 2022'!#REF!)</f>
        <v>#REF!</v>
      </c>
    </row>
    <row r="12735" spans="1:7" x14ac:dyDescent="0.25">
      <c r="A12735" t="str">
        <f>CONCATENATE('Exsikkate NMLU gesamt bis 2022'!B12676)</f>
        <v/>
      </c>
      <c r="B12735" t="str">
        <f>CONCATENATE('Exsikkate NMLU gesamt bis 2022'!C12676)</f>
        <v/>
      </c>
      <c r="C12735" t="e">
        <f>CONCATENATE('Exsikkate NMLU gesamt bis 2022'!#REF!)</f>
        <v>#REF!</v>
      </c>
      <c r="D12735" t="e">
        <f>CONCATENATE('Exsikkate NMLU gesamt bis 2022'!#REF!)</f>
        <v>#REF!</v>
      </c>
      <c r="E12735" t="e">
        <f>CONCATENATE('Exsikkate NMLU gesamt bis 2022'!#REF!)</f>
        <v>#REF!</v>
      </c>
      <c r="F12735" t="e">
        <f>CONCATENATE('Exsikkate NMLU gesamt bis 2022'!#REF!)</f>
        <v>#REF!</v>
      </c>
      <c r="G12735" t="e">
        <f>CONCATENATE('Exsikkate NMLU gesamt bis 2022'!#REF!)</f>
        <v>#REF!</v>
      </c>
    </row>
    <row r="12736" spans="1:7" x14ac:dyDescent="0.25">
      <c r="A12736" t="str">
        <f>CONCATENATE('Exsikkate NMLU gesamt bis 2022'!B12677)</f>
        <v/>
      </c>
      <c r="B12736" t="str">
        <f>CONCATENATE('Exsikkate NMLU gesamt bis 2022'!C12677)</f>
        <v/>
      </c>
      <c r="C12736" t="e">
        <f>CONCATENATE('Exsikkate NMLU gesamt bis 2022'!#REF!)</f>
        <v>#REF!</v>
      </c>
      <c r="D12736" t="e">
        <f>CONCATENATE('Exsikkate NMLU gesamt bis 2022'!#REF!)</f>
        <v>#REF!</v>
      </c>
      <c r="E12736" t="e">
        <f>CONCATENATE('Exsikkate NMLU gesamt bis 2022'!#REF!)</f>
        <v>#REF!</v>
      </c>
      <c r="F12736" t="e">
        <f>CONCATENATE('Exsikkate NMLU gesamt bis 2022'!#REF!)</f>
        <v>#REF!</v>
      </c>
      <c r="G12736" t="e">
        <f>CONCATENATE('Exsikkate NMLU gesamt bis 2022'!#REF!)</f>
        <v>#REF!</v>
      </c>
    </row>
    <row r="12737" spans="1:7" x14ac:dyDescent="0.25">
      <c r="A12737" t="str">
        <f>CONCATENATE('Exsikkate NMLU gesamt bis 2022'!B12678)</f>
        <v/>
      </c>
      <c r="B12737" t="str">
        <f>CONCATENATE('Exsikkate NMLU gesamt bis 2022'!C12678)</f>
        <v/>
      </c>
      <c r="C12737" t="e">
        <f>CONCATENATE('Exsikkate NMLU gesamt bis 2022'!#REF!)</f>
        <v>#REF!</v>
      </c>
      <c r="D12737" t="e">
        <f>CONCATENATE('Exsikkate NMLU gesamt bis 2022'!#REF!)</f>
        <v>#REF!</v>
      </c>
      <c r="E12737" t="e">
        <f>CONCATENATE('Exsikkate NMLU gesamt bis 2022'!#REF!)</f>
        <v>#REF!</v>
      </c>
      <c r="F12737" t="e">
        <f>CONCATENATE('Exsikkate NMLU gesamt bis 2022'!#REF!)</f>
        <v>#REF!</v>
      </c>
      <c r="G12737" t="e">
        <f>CONCATENATE('Exsikkate NMLU gesamt bis 2022'!#REF!)</f>
        <v>#REF!</v>
      </c>
    </row>
    <row r="12738" spans="1:7" x14ac:dyDescent="0.25">
      <c r="A12738" t="str">
        <f>CONCATENATE('Exsikkate NMLU gesamt bis 2022'!B12679)</f>
        <v/>
      </c>
      <c r="B12738" t="str">
        <f>CONCATENATE('Exsikkate NMLU gesamt bis 2022'!C12679)</f>
        <v/>
      </c>
      <c r="C12738" t="e">
        <f>CONCATENATE('Exsikkate NMLU gesamt bis 2022'!#REF!)</f>
        <v>#REF!</v>
      </c>
      <c r="D12738" t="e">
        <f>CONCATENATE('Exsikkate NMLU gesamt bis 2022'!#REF!)</f>
        <v>#REF!</v>
      </c>
      <c r="E12738" t="e">
        <f>CONCATENATE('Exsikkate NMLU gesamt bis 2022'!#REF!)</f>
        <v>#REF!</v>
      </c>
      <c r="F12738" t="e">
        <f>CONCATENATE('Exsikkate NMLU gesamt bis 2022'!#REF!)</f>
        <v>#REF!</v>
      </c>
      <c r="G12738" t="e">
        <f>CONCATENATE('Exsikkate NMLU gesamt bis 2022'!#REF!)</f>
        <v>#REF!</v>
      </c>
    </row>
    <row r="12739" spans="1:7" x14ac:dyDescent="0.25">
      <c r="A12739" t="str">
        <f>CONCATENATE('Exsikkate NMLU gesamt bis 2022'!B12680)</f>
        <v/>
      </c>
      <c r="B12739" t="str">
        <f>CONCATENATE('Exsikkate NMLU gesamt bis 2022'!C12680)</f>
        <v/>
      </c>
      <c r="C12739" t="e">
        <f>CONCATENATE('Exsikkate NMLU gesamt bis 2022'!#REF!)</f>
        <v>#REF!</v>
      </c>
      <c r="D12739" t="e">
        <f>CONCATENATE('Exsikkate NMLU gesamt bis 2022'!#REF!)</f>
        <v>#REF!</v>
      </c>
      <c r="E12739" t="e">
        <f>CONCATENATE('Exsikkate NMLU gesamt bis 2022'!#REF!)</f>
        <v>#REF!</v>
      </c>
      <c r="F12739" t="e">
        <f>CONCATENATE('Exsikkate NMLU gesamt bis 2022'!#REF!)</f>
        <v>#REF!</v>
      </c>
      <c r="G12739" t="e">
        <f>CONCATENATE('Exsikkate NMLU gesamt bis 2022'!#REF!)</f>
        <v>#REF!</v>
      </c>
    </row>
    <row r="12740" spans="1:7" x14ac:dyDescent="0.25">
      <c r="A12740" t="str">
        <f>CONCATENATE('Exsikkate NMLU gesamt bis 2022'!B12681)</f>
        <v/>
      </c>
      <c r="B12740" t="str">
        <f>CONCATENATE('Exsikkate NMLU gesamt bis 2022'!C12681)</f>
        <v/>
      </c>
      <c r="C12740" t="e">
        <f>CONCATENATE('Exsikkate NMLU gesamt bis 2022'!#REF!)</f>
        <v>#REF!</v>
      </c>
      <c r="D12740" t="e">
        <f>CONCATENATE('Exsikkate NMLU gesamt bis 2022'!#REF!)</f>
        <v>#REF!</v>
      </c>
      <c r="E12740" t="e">
        <f>CONCATENATE('Exsikkate NMLU gesamt bis 2022'!#REF!)</f>
        <v>#REF!</v>
      </c>
      <c r="F12740" t="e">
        <f>CONCATENATE('Exsikkate NMLU gesamt bis 2022'!#REF!)</f>
        <v>#REF!</v>
      </c>
      <c r="G12740" t="e">
        <f>CONCATENATE('Exsikkate NMLU gesamt bis 2022'!#REF!)</f>
        <v>#REF!</v>
      </c>
    </row>
    <row r="12741" spans="1:7" x14ac:dyDescent="0.25">
      <c r="A12741" t="str">
        <f>CONCATENATE('Exsikkate NMLU gesamt bis 2022'!B12682)</f>
        <v/>
      </c>
      <c r="B12741" t="str">
        <f>CONCATENATE('Exsikkate NMLU gesamt bis 2022'!C12682)</f>
        <v/>
      </c>
      <c r="C12741" t="e">
        <f>CONCATENATE('Exsikkate NMLU gesamt bis 2022'!#REF!)</f>
        <v>#REF!</v>
      </c>
      <c r="D12741" t="e">
        <f>CONCATENATE('Exsikkate NMLU gesamt bis 2022'!#REF!)</f>
        <v>#REF!</v>
      </c>
      <c r="E12741" t="e">
        <f>CONCATENATE('Exsikkate NMLU gesamt bis 2022'!#REF!)</f>
        <v>#REF!</v>
      </c>
      <c r="F12741" t="e">
        <f>CONCATENATE('Exsikkate NMLU gesamt bis 2022'!#REF!)</f>
        <v>#REF!</v>
      </c>
      <c r="G12741" t="e">
        <f>CONCATENATE('Exsikkate NMLU gesamt bis 2022'!#REF!)</f>
        <v>#REF!</v>
      </c>
    </row>
    <row r="12742" spans="1:7" x14ac:dyDescent="0.25">
      <c r="A12742" t="str">
        <f>CONCATENATE('Exsikkate NMLU gesamt bis 2022'!B12683)</f>
        <v/>
      </c>
      <c r="B12742" t="str">
        <f>CONCATENATE('Exsikkate NMLU gesamt bis 2022'!C12683)</f>
        <v/>
      </c>
      <c r="C12742" t="e">
        <f>CONCATENATE('Exsikkate NMLU gesamt bis 2022'!#REF!)</f>
        <v>#REF!</v>
      </c>
      <c r="D12742" t="e">
        <f>CONCATENATE('Exsikkate NMLU gesamt bis 2022'!#REF!)</f>
        <v>#REF!</v>
      </c>
      <c r="E12742" t="e">
        <f>CONCATENATE('Exsikkate NMLU gesamt bis 2022'!#REF!)</f>
        <v>#REF!</v>
      </c>
      <c r="F12742" t="e">
        <f>CONCATENATE('Exsikkate NMLU gesamt bis 2022'!#REF!)</f>
        <v>#REF!</v>
      </c>
      <c r="G12742" t="e">
        <f>CONCATENATE('Exsikkate NMLU gesamt bis 2022'!#REF!)</f>
        <v>#REF!</v>
      </c>
    </row>
    <row r="12743" spans="1:7" x14ac:dyDescent="0.25">
      <c r="A12743" t="str">
        <f>CONCATENATE('Exsikkate NMLU gesamt bis 2022'!B12684)</f>
        <v/>
      </c>
      <c r="B12743" t="str">
        <f>CONCATENATE('Exsikkate NMLU gesamt bis 2022'!C12684)</f>
        <v/>
      </c>
      <c r="C12743" t="e">
        <f>CONCATENATE('Exsikkate NMLU gesamt bis 2022'!#REF!)</f>
        <v>#REF!</v>
      </c>
      <c r="D12743" t="e">
        <f>CONCATENATE('Exsikkate NMLU gesamt bis 2022'!#REF!)</f>
        <v>#REF!</v>
      </c>
      <c r="E12743" t="e">
        <f>CONCATENATE('Exsikkate NMLU gesamt bis 2022'!#REF!)</f>
        <v>#REF!</v>
      </c>
      <c r="F12743" t="e">
        <f>CONCATENATE('Exsikkate NMLU gesamt bis 2022'!#REF!)</f>
        <v>#REF!</v>
      </c>
      <c r="G12743" t="e">
        <f>CONCATENATE('Exsikkate NMLU gesamt bis 2022'!#REF!)</f>
        <v>#REF!</v>
      </c>
    </row>
    <row r="12744" spans="1:7" x14ac:dyDescent="0.25">
      <c r="A12744" t="str">
        <f>CONCATENATE('Exsikkate NMLU gesamt bis 2022'!B12685)</f>
        <v/>
      </c>
      <c r="B12744" t="str">
        <f>CONCATENATE('Exsikkate NMLU gesamt bis 2022'!C12685)</f>
        <v/>
      </c>
      <c r="C12744" t="e">
        <f>CONCATENATE('Exsikkate NMLU gesamt bis 2022'!#REF!)</f>
        <v>#REF!</v>
      </c>
      <c r="D12744" t="e">
        <f>CONCATENATE('Exsikkate NMLU gesamt bis 2022'!#REF!)</f>
        <v>#REF!</v>
      </c>
      <c r="E12744" t="e">
        <f>CONCATENATE('Exsikkate NMLU gesamt bis 2022'!#REF!)</f>
        <v>#REF!</v>
      </c>
      <c r="F12744" t="e">
        <f>CONCATENATE('Exsikkate NMLU gesamt bis 2022'!#REF!)</f>
        <v>#REF!</v>
      </c>
      <c r="G12744" t="e">
        <f>CONCATENATE('Exsikkate NMLU gesamt bis 2022'!#REF!)</f>
        <v>#REF!</v>
      </c>
    </row>
    <row r="12745" spans="1:7" x14ac:dyDescent="0.25">
      <c r="A12745" t="str">
        <f>CONCATENATE('Exsikkate NMLU gesamt bis 2022'!B12686)</f>
        <v/>
      </c>
      <c r="B12745" t="str">
        <f>CONCATENATE('Exsikkate NMLU gesamt bis 2022'!C12686)</f>
        <v/>
      </c>
      <c r="C12745" t="e">
        <f>CONCATENATE('Exsikkate NMLU gesamt bis 2022'!#REF!)</f>
        <v>#REF!</v>
      </c>
      <c r="D12745" t="e">
        <f>CONCATENATE('Exsikkate NMLU gesamt bis 2022'!#REF!)</f>
        <v>#REF!</v>
      </c>
      <c r="E12745" t="e">
        <f>CONCATENATE('Exsikkate NMLU gesamt bis 2022'!#REF!)</f>
        <v>#REF!</v>
      </c>
      <c r="F12745" t="e">
        <f>CONCATENATE('Exsikkate NMLU gesamt bis 2022'!#REF!)</f>
        <v>#REF!</v>
      </c>
      <c r="G12745" t="e">
        <f>CONCATENATE('Exsikkate NMLU gesamt bis 2022'!#REF!)</f>
        <v>#REF!</v>
      </c>
    </row>
    <row r="12746" spans="1:7" x14ac:dyDescent="0.25">
      <c r="A12746" t="str">
        <f>CONCATENATE('Exsikkate NMLU gesamt bis 2022'!B12687)</f>
        <v/>
      </c>
      <c r="B12746" t="str">
        <f>CONCATENATE('Exsikkate NMLU gesamt bis 2022'!C12687)</f>
        <v/>
      </c>
      <c r="C12746" t="e">
        <f>CONCATENATE('Exsikkate NMLU gesamt bis 2022'!#REF!)</f>
        <v>#REF!</v>
      </c>
      <c r="D12746" t="e">
        <f>CONCATENATE('Exsikkate NMLU gesamt bis 2022'!#REF!)</f>
        <v>#REF!</v>
      </c>
      <c r="E12746" t="e">
        <f>CONCATENATE('Exsikkate NMLU gesamt bis 2022'!#REF!)</f>
        <v>#REF!</v>
      </c>
      <c r="F12746" t="e">
        <f>CONCATENATE('Exsikkate NMLU gesamt bis 2022'!#REF!)</f>
        <v>#REF!</v>
      </c>
      <c r="G12746" t="e">
        <f>CONCATENATE('Exsikkate NMLU gesamt bis 2022'!#REF!)</f>
        <v>#REF!</v>
      </c>
    </row>
    <row r="12747" spans="1:7" x14ac:dyDescent="0.25">
      <c r="A12747" t="str">
        <f>CONCATENATE('Exsikkate NMLU gesamt bis 2022'!B12688)</f>
        <v/>
      </c>
      <c r="B12747" t="str">
        <f>CONCATENATE('Exsikkate NMLU gesamt bis 2022'!C12688)</f>
        <v/>
      </c>
      <c r="C12747" t="e">
        <f>CONCATENATE('Exsikkate NMLU gesamt bis 2022'!#REF!)</f>
        <v>#REF!</v>
      </c>
      <c r="D12747" t="e">
        <f>CONCATENATE('Exsikkate NMLU gesamt bis 2022'!#REF!)</f>
        <v>#REF!</v>
      </c>
      <c r="E12747" t="e">
        <f>CONCATENATE('Exsikkate NMLU gesamt bis 2022'!#REF!)</f>
        <v>#REF!</v>
      </c>
      <c r="F12747" t="e">
        <f>CONCATENATE('Exsikkate NMLU gesamt bis 2022'!#REF!)</f>
        <v>#REF!</v>
      </c>
      <c r="G12747" t="e">
        <f>CONCATENATE('Exsikkate NMLU gesamt bis 2022'!#REF!)</f>
        <v>#REF!</v>
      </c>
    </row>
    <row r="12748" spans="1:7" x14ac:dyDescent="0.25">
      <c r="A12748" t="str">
        <f>CONCATENATE('Exsikkate NMLU gesamt bis 2022'!B12689)</f>
        <v/>
      </c>
      <c r="B12748" t="str">
        <f>CONCATENATE('Exsikkate NMLU gesamt bis 2022'!C12689)</f>
        <v/>
      </c>
      <c r="C12748" t="e">
        <f>CONCATENATE('Exsikkate NMLU gesamt bis 2022'!#REF!)</f>
        <v>#REF!</v>
      </c>
      <c r="D12748" t="e">
        <f>CONCATENATE('Exsikkate NMLU gesamt bis 2022'!#REF!)</f>
        <v>#REF!</v>
      </c>
      <c r="E12748" t="e">
        <f>CONCATENATE('Exsikkate NMLU gesamt bis 2022'!#REF!)</f>
        <v>#REF!</v>
      </c>
      <c r="F12748" t="e">
        <f>CONCATENATE('Exsikkate NMLU gesamt bis 2022'!#REF!)</f>
        <v>#REF!</v>
      </c>
      <c r="G12748" t="e">
        <f>CONCATENATE('Exsikkate NMLU gesamt bis 2022'!#REF!)</f>
        <v>#REF!</v>
      </c>
    </row>
    <row r="12749" spans="1:7" x14ac:dyDescent="0.25">
      <c r="A12749" t="str">
        <f>CONCATENATE('Exsikkate NMLU gesamt bis 2022'!B12690)</f>
        <v/>
      </c>
      <c r="B12749" t="str">
        <f>CONCATENATE('Exsikkate NMLU gesamt bis 2022'!C12690)</f>
        <v/>
      </c>
      <c r="C12749" t="e">
        <f>CONCATENATE('Exsikkate NMLU gesamt bis 2022'!#REF!)</f>
        <v>#REF!</v>
      </c>
      <c r="D12749" t="e">
        <f>CONCATENATE('Exsikkate NMLU gesamt bis 2022'!#REF!)</f>
        <v>#REF!</v>
      </c>
      <c r="E12749" t="e">
        <f>CONCATENATE('Exsikkate NMLU gesamt bis 2022'!#REF!)</f>
        <v>#REF!</v>
      </c>
      <c r="F12749" t="e">
        <f>CONCATENATE('Exsikkate NMLU gesamt bis 2022'!#REF!)</f>
        <v>#REF!</v>
      </c>
      <c r="G12749" t="e">
        <f>CONCATENATE('Exsikkate NMLU gesamt bis 2022'!#REF!)</f>
        <v>#REF!</v>
      </c>
    </row>
    <row r="12750" spans="1:7" x14ac:dyDescent="0.25">
      <c r="A12750" t="str">
        <f>CONCATENATE('Exsikkate NMLU gesamt bis 2022'!B12691)</f>
        <v/>
      </c>
      <c r="B12750" t="str">
        <f>CONCATENATE('Exsikkate NMLU gesamt bis 2022'!C12691)</f>
        <v/>
      </c>
      <c r="C12750" t="e">
        <f>CONCATENATE('Exsikkate NMLU gesamt bis 2022'!#REF!)</f>
        <v>#REF!</v>
      </c>
      <c r="D12750" t="e">
        <f>CONCATENATE('Exsikkate NMLU gesamt bis 2022'!#REF!)</f>
        <v>#REF!</v>
      </c>
      <c r="E12750" t="e">
        <f>CONCATENATE('Exsikkate NMLU gesamt bis 2022'!#REF!)</f>
        <v>#REF!</v>
      </c>
      <c r="F12750" t="e">
        <f>CONCATENATE('Exsikkate NMLU gesamt bis 2022'!#REF!)</f>
        <v>#REF!</v>
      </c>
      <c r="G12750" t="e">
        <f>CONCATENATE('Exsikkate NMLU gesamt bis 2022'!#REF!)</f>
        <v>#REF!</v>
      </c>
    </row>
    <row r="12751" spans="1:7" x14ac:dyDescent="0.25">
      <c r="A12751" t="str">
        <f>CONCATENATE('Exsikkate NMLU gesamt bis 2022'!B12692)</f>
        <v/>
      </c>
      <c r="B12751" t="str">
        <f>CONCATENATE('Exsikkate NMLU gesamt bis 2022'!C12692)</f>
        <v/>
      </c>
      <c r="C12751" t="e">
        <f>CONCATENATE('Exsikkate NMLU gesamt bis 2022'!#REF!)</f>
        <v>#REF!</v>
      </c>
      <c r="D12751" t="e">
        <f>CONCATENATE('Exsikkate NMLU gesamt bis 2022'!#REF!)</f>
        <v>#REF!</v>
      </c>
      <c r="E12751" t="e">
        <f>CONCATENATE('Exsikkate NMLU gesamt bis 2022'!#REF!)</f>
        <v>#REF!</v>
      </c>
      <c r="F12751" t="e">
        <f>CONCATENATE('Exsikkate NMLU gesamt bis 2022'!#REF!)</f>
        <v>#REF!</v>
      </c>
      <c r="G12751" t="e">
        <f>CONCATENATE('Exsikkate NMLU gesamt bis 2022'!#REF!)</f>
        <v>#REF!</v>
      </c>
    </row>
    <row r="12752" spans="1:7" x14ac:dyDescent="0.25">
      <c r="A12752" t="str">
        <f>CONCATENATE('Exsikkate NMLU gesamt bis 2022'!B12693)</f>
        <v/>
      </c>
      <c r="B12752" t="str">
        <f>CONCATENATE('Exsikkate NMLU gesamt bis 2022'!C12693)</f>
        <v/>
      </c>
      <c r="C12752" t="e">
        <f>CONCATENATE('Exsikkate NMLU gesamt bis 2022'!#REF!)</f>
        <v>#REF!</v>
      </c>
      <c r="D12752" t="e">
        <f>CONCATENATE('Exsikkate NMLU gesamt bis 2022'!#REF!)</f>
        <v>#REF!</v>
      </c>
      <c r="E12752" t="e">
        <f>CONCATENATE('Exsikkate NMLU gesamt bis 2022'!#REF!)</f>
        <v>#REF!</v>
      </c>
      <c r="F12752" t="e">
        <f>CONCATENATE('Exsikkate NMLU gesamt bis 2022'!#REF!)</f>
        <v>#REF!</v>
      </c>
      <c r="G12752" t="e">
        <f>CONCATENATE('Exsikkate NMLU gesamt bis 2022'!#REF!)</f>
        <v>#REF!</v>
      </c>
    </row>
    <row r="12753" spans="1:7" x14ac:dyDescent="0.25">
      <c r="A12753" t="str">
        <f>CONCATENATE('Exsikkate NMLU gesamt bis 2022'!B12694)</f>
        <v/>
      </c>
      <c r="B12753" t="str">
        <f>CONCATENATE('Exsikkate NMLU gesamt bis 2022'!C12694)</f>
        <v/>
      </c>
      <c r="C12753" t="e">
        <f>CONCATENATE('Exsikkate NMLU gesamt bis 2022'!#REF!)</f>
        <v>#REF!</v>
      </c>
      <c r="D12753" t="e">
        <f>CONCATENATE('Exsikkate NMLU gesamt bis 2022'!#REF!)</f>
        <v>#REF!</v>
      </c>
      <c r="E12753" t="e">
        <f>CONCATENATE('Exsikkate NMLU gesamt bis 2022'!#REF!)</f>
        <v>#REF!</v>
      </c>
      <c r="F12753" t="e">
        <f>CONCATENATE('Exsikkate NMLU gesamt bis 2022'!#REF!)</f>
        <v>#REF!</v>
      </c>
      <c r="G12753" t="e">
        <f>CONCATENATE('Exsikkate NMLU gesamt bis 2022'!#REF!)</f>
        <v>#REF!</v>
      </c>
    </row>
    <row r="12754" spans="1:7" x14ac:dyDescent="0.25">
      <c r="A12754" t="str">
        <f>CONCATENATE('Exsikkate NMLU gesamt bis 2022'!B12695)</f>
        <v/>
      </c>
      <c r="B12754" t="str">
        <f>CONCATENATE('Exsikkate NMLU gesamt bis 2022'!C12695)</f>
        <v/>
      </c>
      <c r="C12754" t="e">
        <f>CONCATENATE('Exsikkate NMLU gesamt bis 2022'!#REF!)</f>
        <v>#REF!</v>
      </c>
      <c r="D12754" t="e">
        <f>CONCATENATE('Exsikkate NMLU gesamt bis 2022'!#REF!)</f>
        <v>#REF!</v>
      </c>
      <c r="E12754" t="e">
        <f>CONCATENATE('Exsikkate NMLU gesamt bis 2022'!#REF!)</f>
        <v>#REF!</v>
      </c>
      <c r="F12754" t="e">
        <f>CONCATENATE('Exsikkate NMLU gesamt bis 2022'!#REF!)</f>
        <v>#REF!</v>
      </c>
      <c r="G12754" t="e">
        <f>CONCATENATE('Exsikkate NMLU gesamt bis 2022'!#REF!)</f>
        <v>#REF!</v>
      </c>
    </row>
    <row r="12755" spans="1:7" x14ac:dyDescent="0.25">
      <c r="A12755" t="str">
        <f>CONCATENATE('Exsikkate NMLU gesamt bis 2022'!B12696)</f>
        <v/>
      </c>
      <c r="B12755" t="str">
        <f>CONCATENATE('Exsikkate NMLU gesamt bis 2022'!C12696)</f>
        <v/>
      </c>
      <c r="C12755" t="e">
        <f>CONCATENATE('Exsikkate NMLU gesamt bis 2022'!#REF!)</f>
        <v>#REF!</v>
      </c>
      <c r="D12755" t="e">
        <f>CONCATENATE('Exsikkate NMLU gesamt bis 2022'!#REF!)</f>
        <v>#REF!</v>
      </c>
      <c r="E12755" t="e">
        <f>CONCATENATE('Exsikkate NMLU gesamt bis 2022'!#REF!)</f>
        <v>#REF!</v>
      </c>
      <c r="F12755" t="e">
        <f>CONCATENATE('Exsikkate NMLU gesamt bis 2022'!#REF!)</f>
        <v>#REF!</v>
      </c>
      <c r="G12755" t="e">
        <f>CONCATENATE('Exsikkate NMLU gesamt bis 2022'!#REF!)</f>
        <v>#REF!</v>
      </c>
    </row>
    <row r="12756" spans="1:7" x14ac:dyDescent="0.25">
      <c r="A12756" t="str">
        <f>CONCATENATE('Exsikkate NMLU gesamt bis 2022'!B12697)</f>
        <v/>
      </c>
      <c r="B12756" t="str">
        <f>CONCATENATE('Exsikkate NMLU gesamt bis 2022'!C12697)</f>
        <v/>
      </c>
      <c r="C12756" t="e">
        <f>CONCATENATE('Exsikkate NMLU gesamt bis 2022'!#REF!)</f>
        <v>#REF!</v>
      </c>
      <c r="D12756" t="e">
        <f>CONCATENATE('Exsikkate NMLU gesamt bis 2022'!#REF!)</f>
        <v>#REF!</v>
      </c>
      <c r="E12756" t="e">
        <f>CONCATENATE('Exsikkate NMLU gesamt bis 2022'!#REF!)</f>
        <v>#REF!</v>
      </c>
      <c r="F12756" t="e">
        <f>CONCATENATE('Exsikkate NMLU gesamt bis 2022'!#REF!)</f>
        <v>#REF!</v>
      </c>
      <c r="G12756" t="e">
        <f>CONCATENATE('Exsikkate NMLU gesamt bis 2022'!#REF!)</f>
        <v>#REF!</v>
      </c>
    </row>
    <row r="12757" spans="1:7" x14ac:dyDescent="0.25">
      <c r="A12757" t="str">
        <f>CONCATENATE('Exsikkate NMLU gesamt bis 2022'!B12698)</f>
        <v/>
      </c>
      <c r="B12757" t="str">
        <f>CONCATENATE('Exsikkate NMLU gesamt bis 2022'!C12698)</f>
        <v/>
      </c>
      <c r="C12757" t="e">
        <f>CONCATENATE('Exsikkate NMLU gesamt bis 2022'!#REF!)</f>
        <v>#REF!</v>
      </c>
      <c r="D12757" t="e">
        <f>CONCATENATE('Exsikkate NMLU gesamt bis 2022'!#REF!)</f>
        <v>#REF!</v>
      </c>
      <c r="E12757" t="e">
        <f>CONCATENATE('Exsikkate NMLU gesamt bis 2022'!#REF!)</f>
        <v>#REF!</v>
      </c>
      <c r="F12757" t="e">
        <f>CONCATENATE('Exsikkate NMLU gesamt bis 2022'!#REF!)</f>
        <v>#REF!</v>
      </c>
      <c r="G12757" t="e">
        <f>CONCATENATE('Exsikkate NMLU gesamt bis 2022'!#REF!)</f>
        <v>#REF!</v>
      </c>
    </row>
    <row r="12758" spans="1:7" x14ac:dyDescent="0.25">
      <c r="A12758" t="str">
        <f>CONCATENATE('Exsikkate NMLU gesamt bis 2022'!B12699)</f>
        <v/>
      </c>
      <c r="B12758" t="str">
        <f>CONCATENATE('Exsikkate NMLU gesamt bis 2022'!C12699)</f>
        <v/>
      </c>
      <c r="C12758" t="e">
        <f>CONCATENATE('Exsikkate NMLU gesamt bis 2022'!#REF!)</f>
        <v>#REF!</v>
      </c>
      <c r="D12758" t="e">
        <f>CONCATENATE('Exsikkate NMLU gesamt bis 2022'!#REF!)</f>
        <v>#REF!</v>
      </c>
      <c r="E12758" t="e">
        <f>CONCATENATE('Exsikkate NMLU gesamt bis 2022'!#REF!)</f>
        <v>#REF!</v>
      </c>
      <c r="F12758" t="e">
        <f>CONCATENATE('Exsikkate NMLU gesamt bis 2022'!#REF!)</f>
        <v>#REF!</v>
      </c>
      <c r="G12758" t="e">
        <f>CONCATENATE('Exsikkate NMLU gesamt bis 2022'!#REF!)</f>
        <v>#REF!</v>
      </c>
    </row>
    <row r="12759" spans="1:7" x14ac:dyDescent="0.25">
      <c r="A12759" t="str">
        <f>CONCATENATE('Exsikkate NMLU gesamt bis 2022'!B12700)</f>
        <v/>
      </c>
      <c r="B12759" t="str">
        <f>CONCATENATE('Exsikkate NMLU gesamt bis 2022'!C12700)</f>
        <v/>
      </c>
      <c r="C12759" t="e">
        <f>CONCATENATE('Exsikkate NMLU gesamt bis 2022'!#REF!)</f>
        <v>#REF!</v>
      </c>
      <c r="D12759" t="e">
        <f>CONCATENATE('Exsikkate NMLU gesamt bis 2022'!#REF!)</f>
        <v>#REF!</v>
      </c>
      <c r="E12759" t="e">
        <f>CONCATENATE('Exsikkate NMLU gesamt bis 2022'!#REF!)</f>
        <v>#REF!</v>
      </c>
      <c r="F12759" t="e">
        <f>CONCATENATE('Exsikkate NMLU gesamt bis 2022'!#REF!)</f>
        <v>#REF!</v>
      </c>
      <c r="G12759" t="e">
        <f>CONCATENATE('Exsikkate NMLU gesamt bis 2022'!#REF!)</f>
        <v>#REF!</v>
      </c>
    </row>
    <row r="12760" spans="1:7" x14ac:dyDescent="0.25">
      <c r="A12760" t="str">
        <f>CONCATENATE('Exsikkate NMLU gesamt bis 2022'!B12701)</f>
        <v/>
      </c>
      <c r="B12760" t="str">
        <f>CONCATENATE('Exsikkate NMLU gesamt bis 2022'!C12701)</f>
        <v/>
      </c>
      <c r="C12760" t="e">
        <f>CONCATENATE('Exsikkate NMLU gesamt bis 2022'!#REF!)</f>
        <v>#REF!</v>
      </c>
      <c r="D12760" t="e">
        <f>CONCATENATE('Exsikkate NMLU gesamt bis 2022'!#REF!)</f>
        <v>#REF!</v>
      </c>
      <c r="E12760" t="e">
        <f>CONCATENATE('Exsikkate NMLU gesamt bis 2022'!#REF!)</f>
        <v>#REF!</v>
      </c>
      <c r="F12760" t="e">
        <f>CONCATENATE('Exsikkate NMLU gesamt bis 2022'!#REF!)</f>
        <v>#REF!</v>
      </c>
      <c r="G12760" t="e">
        <f>CONCATENATE('Exsikkate NMLU gesamt bis 2022'!#REF!)</f>
        <v>#REF!</v>
      </c>
    </row>
    <row r="12761" spans="1:7" x14ac:dyDescent="0.25">
      <c r="A12761" t="str">
        <f>CONCATENATE('Exsikkate NMLU gesamt bis 2022'!B12702)</f>
        <v/>
      </c>
      <c r="B12761" t="str">
        <f>CONCATENATE('Exsikkate NMLU gesamt bis 2022'!C12702)</f>
        <v/>
      </c>
      <c r="C12761" t="e">
        <f>CONCATENATE('Exsikkate NMLU gesamt bis 2022'!#REF!)</f>
        <v>#REF!</v>
      </c>
      <c r="D12761" t="e">
        <f>CONCATENATE('Exsikkate NMLU gesamt bis 2022'!#REF!)</f>
        <v>#REF!</v>
      </c>
      <c r="E12761" t="e">
        <f>CONCATENATE('Exsikkate NMLU gesamt bis 2022'!#REF!)</f>
        <v>#REF!</v>
      </c>
      <c r="F12761" t="e">
        <f>CONCATENATE('Exsikkate NMLU gesamt bis 2022'!#REF!)</f>
        <v>#REF!</v>
      </c>
      <c r="G12761" t="e">
        <f>CONCATENATE('Exsikkate NMLU gesamt bis 2022'!#REF!)</f>
        <v>#REF!</v>
      </c>
    </row>
    <row r="12762" spans="1:7" x14ac:dyDescent="0.25">
      <c r="A12762" t="str">
        <f>CONCATENATE('Exsikkate NMLU gesamt bis 2022'!B12703)</f>
        <v/>
      </c>
      <c r="B12762" t="str">
        <f>CONCATENATE('Exsikkate NMLU gesamt bis 2022'!C12703)</f>
        <v/>
      </c>
      <c r="C12762" t="e">
        <f>CONCATENATE('Exsikkate NMLU gesamt bis 2022'!#REF!)</f>
        <v>#REF!</v>
      </c>
      <c r="D12762" t="e">
        <f>CONCATENATE('Exsikkate NMLU gesamt bis 2022'!#REF!)</f>
        <v>#REF!</v>
      </c>
      <c r="E12762" t="e">
        <f>CONCATENATE('Exsikkate NMLU gesamt bis 2022'!#REF!)</f>
        <v>#REF!</v>
      </c>
      <c r="F12762" t="e">
        <f>CONCATENATE('Exsikkate NMLU gesamt bis 2022'!#REF!)</f>
        <v>#REF!</v>
      </c>
      <c r="G12762" t="e">
        <f>CONCATENATE('Exsikkate NMLU gesamt bis 2022'!#REF!)</f>
        <v>#REF!</v>
      </c>
    </row>
    <row r="12763" spans="1:7" x14ac:dyDescent="0.25">
      <c r="A12763" t="str">
        <f>CONCATENATE('Exsikkate NMLU gesamt bis 2022'!B12704)</f>
        <v/>
      </c>
      <c r="B12763" t="str">
        <f>CONCATENATE('Exsikkate NMLU gesamt bis 2022'!C12704)</f>
        <v/>
      </c>
      <c r="C12763" t="e">
        <f>CONCATENATE('Exsikkate NMLU gesamt bis 2022'!#REF!)</f>
        <v>#REF!</v>
      </c>
      <c r="D12763" t="e">
        <f>CONCATENATE('Exsikkate NMLU gesamt bis 2022'!#REF!)</f>
        <v>#REF!</v>
      </c>
      <c r="E12763" t="e">
        <f>CONCATENATE('Exsikkate NMLU gesamt bis 2022'!#REF!)</f>
        <v>#REF!</v>
      </c>
      <c r="F12763" t="e">
        <f>CONCATENATE('Exsikkate NMLU gesamt bis 2022'!#REF!)</f>
        <v>#REF!</v>
      </c>
      <c r="G12763" t="e">
        <f>CONCATENATE('Exsikkate NMLU gesamt bis 2022'!#REF!)</f>
        <v>#REF!</v>
      </c>
    </row>
    <row r="12764" spans="1:7" x14ac:dyDescent="0.25">
      <c r="A12764" t="str">
        <f>CONCATENATE('Exsikkate NMLU gesamt bis 2022'!B12705)</f>
        <v/>
      </c>
      <c r="B12764" t="str">
        <f>CONCATENATE('Exsikkate NMLU gesamt bis 2022'!C12705)</f>
        <v/>
      </c>
      <c r="C12764" t="e">
        <f>CONCATENATE('Exsikkate NMLU gesamt bis 2022'!#REF!)</f>
        <v>#REF!</v>
      </c>
      <c r="D12764" t="e">
        <f>CONCATENATE('Exsikkate NMLU gesamt bis 2022'!#REF!)</f>
        <v>#REF!</v>
      </c>
      <c r="E12764" t="e">
        <f>CONCATENATE('Exsikkate NMLU gesamt bis 2022'!#REF!)</f>
        <v>#REF!</v>
      </c>
      <c r="F12764" t="e">
        <f>CONCATENATE('Exsikkate NMLU gesamt bis 2022'!#REF!)</f>
        <v>#REF!</v>
      </c>
      <c r="G12764" t="e">
        <f>CONCATENATE('Exsikkate NMLU gesamt bis 2022'!#REF!)</f>
        <v>#REF!</v>
      </c>
    </row>
    <row r="12765" spans="1:7" x14ac:dyDescent="0.25">
      <c r="A12765" t="str">
        <f>CONCATENATE('Exsikkate NMLU gesamt bis 2022'!B12706)</f>
        <v/>
      </c>
      <c r="B12765" t="str">
        <f>CONCATENATE('Exsikkate NMLU gesamt bis 2022'!C12706)</f>
        <v/>
      </c>
      <c r="C12765" t="e">
        <f>CONCATENATE('Exsikkate NMLU gesamt bis 2022'!#REF!)</f>
        <v>#REF!</v>
      </c>
      <c r="D12765" t="e">
        <f>CONCATENATE('Exsikkate NMLU gesamt bis 2022'!#REF!)</f>
        <v>#REF!</v>
      </c>
      <c r="E12765" t="e">
        <f>CONCATENATE('Exsikkate NMLU gesamt bis 2022'!#REF!)</f>
        <v>#REF!</v>
      </c>
      <c r="F12765" t="e">
        <f>CONCATENATE('Exsikkate NMLU gesamt bis 2022'!#REF!)</f>
        <v>#REF!</v>
      </c>
      <c r="G12765" t="e">
        <f>CONCATENATE('Exsikkate NMLU gesamt bis 2022'!#REF!)</f>
        <v>#REF!</v>
      </c>
    </row>
    <row r="12766" spans="1:7" x14ac:dyDescent="0.25">
      <c r="A12766" t="str">
        <f>CONCATENATE('Exsikkate NMLU gesamt bis 2022'!B12707)</f>
        <v/>
      </c>
      <c r="B12766" t="str">
        <f>CONCATENATE('Exsikkate NMLU gesamt bis 2022'!C12707)</f>
        <v/>
      </c>
      <c r="C12766" t="e">
        <f>CONCATENATE('Exsikkate NMLU gesamt bis 2022'!#REF!)</f>
        <v>#REF!</v>
      </c>
      <c r="D12766" t="e">
        <f>CONCATENATE('Exsikkate NMLU gesamt bis 2022'!#REF!)</f>
        <v>#REF!</v>
      </c>
      <c r="E12766" t="e">
        <f>CONCATENATE('Exsikkate NMLU gesamt bis 2022'!#REF!)</f>
        <v>#REF!</v>
      </c>
      <c r="F12766" t="e">
        <f>CONCATENATE('Exsikkate NMLU gesamt bis 2022'!#REF!)</f>
        <v>#REF!</v>
      </c>
      <c r="G12766" t="e">
        <f>CONCATENATE('Exsikkate NMLU gesamt bis 2022'!#REF!)</f>
        <v>#REF!</v>
      </c>
    </row>
    <row r="12767" spans="1:7" x14ac:dyDescent="0.25">
      <c r="A12767" t="str">
        <f>CONCATENATE('Exsikkate NMLU gesamt bis 2022'!B12708)</f>
        <v/>
      </c>
      <c r="B12767" t="str">
        <f>CONCATENATE('Exsikkate NMLU gesamt bis 2022'!C12708)</f>
        <v/>
      </c>
      <c r="C12767" t="e">
        <f>CONCATENATE('Exsikkate NMLU gesamt bis 2022'!#REF!)</f>
        <v>#REF!</v>
      </c>
      <c r="D12767" t="e">
        <f>CONCATENATE('Exsikkate NMLU gesamt bis 2022'!#REF!)</f>
        <v>#REF!</v>
      </c>
      <c r="E12767" t="e">
        <f>CONCATENATE('Exsikkate NMLU gesamt bis 2022'!#REF!)</f>
        <v>#REF!</v>
      </c>
      <c r="F12767" t="e">
        <f>CONCATENATE('Exsikkate NMLU gesamt bis 2022'!#REF!)</f>
        <v>#REF!</v>
      </c>
      <c r="G12767" t="e">
        <f>CONCATENATE('Exsikkate NMLU gesamt bis 2022'!#REF!)</f>
        <v>#REF!</v>
      </c>
    </row>
    <row r="12768" spans="1:7" x14ac:dyDescent="0.25">
      <c r="A12768" t="str">
        <f>CONCATENATE('Exsikkate NMLU gesamt bis 2022'!B12709)</f>
        <v/>
      </c>
      <c r="B12768" t="str">
        <f>CONCATENATE('Exsikkate NMLU gesamt bis 2022'!C12709)</f>
        <v/>
      </c>
      <c r="C12768" t="e">
        <f>CONCATENATE('Exsikkate NMLU gesamt bis 2022'!#REF!)</f>
        <v>#REF!</v>
      </c>
      <c r="D12768" t="e">
        <f>CONCATENATE('Exsikkate NMLU gesamt bis 2022'!#REF!)</f>
        <v>#REF!</v>
      </c>
      <c r="E12768" t="e">
        <f>CONCATENATE('Exsikkate NMLU gesamt bis 2022'!#REF!)</f>
        <v>#REF!</v>
      </c>
      <c r="F12768" t="e">
        <f>CONCATENATE('Exsikkate NMLU gesamt bis 2022'!#REF!)</f>
        <v>#REF!</v>
      </c>
      <c r="G12768" t="e">
        <f>CONCATENATE('Exsikkate NMLU gesamt bis 2022'!#REF!)</f>
        <v>#REF!</v>
      </c>
    </row>
    <row r="12769" spans="1:7" x14ac:dyDescent="0.25">
      <c r="A12769" t="str">
        <f>CONCATENATE('Exsikkate NMLU gesamt bis 2022'!B12710)</f>
        <v/>
      </c>
      <c r="B12769" t="str">
        <f>CONCATENATE('Exsikkate NMLU gesamt bis 2022'!C12710)</f>
        <v/>
      </c>
      <c r="C12769" t="e">
        <f>CONCATENATE('Exsikkate NMLU gesamt bis 2022'!#REF!)</f>
        <v>#REF!</v>
      </c>
      <c r="D12769" t="e">
        <f>CONCATENATE('Exsikkate NMLU gesamt bis 2022'!#REF!)</f>
        <v>#REF!</v>
      </c>
      <c r="E12769" t="e">
        <f>CONCATENATE('Exsikkate NMLU gesamt bis 2022'!#REF!)</f>
        <v>#REF!</v>
      </c>
      <c r="F12769" t="e">
        <f>CONCATENATE('Exsikkate NMLU gesamt bis 2022'!#REF!)</f>
        <v>#REF!</v>
      </c>
      <c r="G12769" t="e">
        <f>CONCATENATE('Exsikkate NMLU gesamt bis 2022'!#REF!)</f>
        <v>#REF!</v>
      </c>
    </row>
    <row r="12770" spans="1:7" x14ac:dyDescent="0.25">
      <c r="A12770" t="str">
        <f>CONCATENATE('Exsikkate NMLU gesamt bis 2022'!B12711)</f>
        <v/>
      </c>
      <c r="B12770" t="str">
        <f>CONCATENATE('Exsikkate NMLU gesamt bis 2022'!C12711)</f>
        <v/>
      </c>
      <c r="C12770" t="e">
        <f>CONCATENATE('Exsikkate NMLU gesamt bis 2022'!#REF!)</f>
        <v>#REF!</v>
      </c>
      <c r="D12770" t="e">
        <f>CONCATENATE('Exsikkate NMLU gesamt bis 2022'!#REF!)</f>
        <v>#REF!</v>
      </c>
      <c r="E12770" t="e">
        <f>CONCATENATE('Exsikkate NMLU gesamt bis 2022'!#REF!)</f>
        <v>#REF!</v>
      </c>
      <c r="F12770" t="e">
        <f>CONCATENATE('Exsikkate NMLU gesamt bis 2022'!#REF!)</f>
        <v>#REF!</v>
      </c>
      <c r="G12770" t="e">
        <f>CONCATENATE('Exsikkate NMLU gesamt bis 2022'!#REF!)</f>
        <v>#REF!</v>
      </c>
    </row>
    <row r="12771" spans="1:7" x14ac:dyDescent="0.25">
      <c r="A12771" t="str">
        <f>CONCATENATE('Exsikkate NMLU gesamt bis 2022'!B12712)</f>
        <v/>
      </c>
      <c r="B12771" t="str">
        <f>CONCATENATE('Exsikkate NMLU gesamt bis 2022'!C12712)</f>
        <v/>
      </c>
      <c r="C12771" t="e">
        <f>CONCATENATE('Exsikkate NMLU gesamt bis 2022'!#REF!)</f>
        <v>#REF!</v>
      </c>
      <c r="D12771" t="e">
        <f>CONCATENATE('Exsikkate NMLU gesamt bis 2022'!#REF!)</f>
        <v>#REF!</v>
      </c>
      <c r="E12771" t="e">
        <f>CONCATENATE('Exsikkate NMLU gesamt bis 2022'!#REF!)</f>
        <v>#REF!</v>
      </c>
      <c r="F12771" t="e">
        <f>CONCATENATE('Exsikkate NMLU gesamt bis 2022'!#REF!)</f>
        <v>#REF!</v>
      </c>
      <c r="G12771" t="e">
        <f>CONCATENATE('Exsikkate NMLU gesamt bis 2022'!#REF!)</f>
        <v>#REF!</v>
      </c>
    </row>
    <row r="12772" spans="1:7" x14ac:dyDescent="0.25">
      <c r="A12772" t="str">
        <f>CONCATENATE('Exsikkate NMLU gesamt bis 2022'!B12713)</f>
        <v/>
      </c>
      <c r="B12772" t="str">
        <f>CONCATENATE('Exsikkate NMLU gesamt bis 2022'!C12713)</f>
        <v/>
      </c>
      <c r="C12772" t="e">
        <f>CONCATENATE('Exsikkate NMLU gesamt bis 2022'!#REF!)</f>
        <v>#REF!</v>
      </c>
      <c r="D12772" t="e">
        <f>CONCATENATE('Exsikkate NMLU gesamt bis 2022'!#REF!)</f>
        <v>#REF!</v>
      </c>
      <c r="E12772" t="e">
        <f>CONCATENATE('Exsikkate NMLU gesamt bis 2022'!#REF!)</f>
        <v>#REF!</v>
      </c>
      <c r="F12772" t="e">
        <f>CONCATENATE('Exsikkate NMLU gesamt bis 2022'!#REF!)</f>
        <v>#REF!</v>
      </c>
      <c r="G12772" t="e">
        <f>CONCATENATE('Exsikkate NMLU gesamt bis 2022'!#REF!)</f>
        <v>#REF!</v>
      </c>
    </row>
    <row r="12773" spans="1:7" x14ac:dyDescent="0.25">
      <c r="A12773" t="str">
        <f>CONCATENATE('Exsikkate NMLU gesamt bis 2022'!B12714)</f>
        <v/>
      </c>
      <c r="B12773" t="str">
        <f>CONCATENATE('Exsikkate NMLU gesamt bis 2022'!C12714)</f>
        <v/>
      </c>
      <c r="C12773" t="e">
        <f>CONCATENATE('Exsikkate NMLU gesamt bis 2022'!#REF!)</f>
        <v>#REF!</v>
      </c>
      <c r="D12773" t="e">
        <f>CONCATENATE('Exsikkate NMLU gesamt bis 2022'!#REF!)</f>
        <v>#REF!</v>
      </c>
      <c r="E12773" t="e">
        <f>CONCATENATE('Exsikkate NMLU gesamt bis 2022'!#REF!)</f>
        <v>#REF!</v>
      </c>
      <c r="F12773" t="e">
        <f>CONCATENATE('Exsikkate NMLU gesamt bis 2022'!#REF!)</f>
        <v>#REF!</v>
      </c>
      <c r="G12773" t="e">
        <f>CONCATENATE('Exsikkate NMLU gesamt bis 2022'!#REF!)</f>
        <v>#REF!</v>
      </c>
    </row>
    <row r="12774" spans="1:7" x14ac:dyDescent="0.25">
      <c r="A12774" t="str">
        <f>CONCATENATE('Exsikkate NMLU gesamt bis 2022'!B12715)</f>
        <v/>
      </c>
      <c r="B12774" t="str">
        <f>CONCATENATE('Exsikkate NMLU gesamt bis 2022'!C12715)</f>
        <v/>
      </c>
      <c r="C12774" t="e">
        <f>CONCATENATE('Exsikkate NMLU gesamt bis 2022'!#REF!)</f>
        <v>#REF!</v>
      </c>
      <c r="D12774" t="e">
        <f>CONCATENATE('Exsikkate NMLU gesamt bis 2022'!#REF!)</f>
        <v>#REF!</v>
      </c>
      <c r="E12774" t="e">
        <f>CONCATENATE('Exsikkate NMLU gesamt bis 2022'!#REF!)</f>
        <v>#REF!</v>
      </c>
      <c r="F12774" t="e">
        <f>CONCATENATE('Exsikkate NMLU gesamt bis 2022'!#REF!)</f>
        <v>#REF!</v>
      </c>
      <c r="G12774" t="e">
        <f>CONCATENATE('Exsikkate NMLU gesamt bis 2022'!#REF!)</f>
        <v>#REF!</v>
      </c>
    </row>
    <row r="12775" spans="1:7" x14ac:dyDescent="0.25">
      <c r="A12775" t="str">
        <f>CONCATENATE('Exsikkate NMLU gesamt bis 2022'!B12716)</f>
        <v/>
      </c>
      <c r="B12775" t="str">
        <f>CONCATENATE('Exsikkate NMLU gesamt bis 2022'!C12716)</f>
        <v/>
      </c>
      <c r="C12775" t="e">
        <f>CONCATENATE('Exsikkate NMLU gesamt bis 2022'!#REF!)</f>
        <v>#REF!</v>
      </c>
      <c r="D12775" t="e">
        <f>CONCATENATE('Exsikkate NMLU gesamt bis 2022'!#REF!)</f>
        <v>#REF!</v>
      </c>
      <c r="E12775" t="e">
        <f>CONCATENATE('Exsikkate NMLU gesamt bis 2022'!#REF!)</f>
        <v>#REF!</v>
      </c>
      <c r="F12775" t="e">
        <f>CONCATENATE('Exsikkate NMLU gesamt bis 2022'!#REF!)</f>
        <v>#REF!</v>
      </c>
      <c r="G12775" t="e">
        <f>CONCATENATE('Exsikkate NMLU gesamt bis 2022'!#REF!)</f>
        <v>#REF!</v>
      </c>
    </row>
    <row r="12776" spans="1:7" x14ac:dyDescent="0.25">
      <c r="A12776" t="str">
        <f>CONCATENATE('Exsikkate NMLU gesamt bis 2022'!B12717)</f>
        <v/>
      </c>
      <c r="B12776" t="str">
        <f>CONCATENATE('Exsikkate NMLU gesamt bis 2022'!C12717)</f>
        <v/>
      </c>
      <c r="C12776" t="e">
        <f>CONCATENATE('Exsikkate NMLU gesamt bis 2022'!#REF!)</f>
        <v>#REF!</v>
      </c>
      <c r="D12776" t="e">
        <f>CONCATENATE('Exsikkate NMLU gesamt bis 2022'!#REF!)</f>
        <v>#REF!</v>
      </c>
      <c r="E12776" t="e">
        <f>CONCATENATE('Exsikkate NMLU gesamt bis 2022'!#REF!)</f>
        <v>#REF!</v>
      </c>
      <c r="F12776" t="e">
        <f>CONCATENATE('Exsikkate NMLU gesamt bis 2022'!#REF!)</f>
        <v>#REF!</v>
      </c>
      <c r="G12776" t="e">
        <f>CONCATENATE('Exsikkate NMLU gesamt bis 2022'!#REF!)</f>
        <v>#REF!</v>
      </c>
    </row>
    <row r="12777" spans="1:7" x14ac:dyDescent="0.25">
      <c r="A12777" t="str">
        <f>CONCATENATE('Exsikkate NMLU gesamt bis 2022'!B12718)</f>
        <v/>
      </c>
      <c r="B12777" t="str">
        <f>CONCATENATE('Exsikkate NMLU gesamt bis 2022'!C12718)</f>
        <v/>
      </c>
      <c r="C12777" t="e">
        <f>CONCATENATE('Exsikkate NMLU gesamt bis 2022'!#REF!)</f>
        <v>#REF!</v>
      </c>
      <c r="D12777" t="e">
        <f>CONCATENATE('Exsikkate NMLU gesamt bis 2022'!#REF!)</f>
        <v>#REF!</v>
      </c>
      <c r="E12777" t="e">
        <f>CONCATENATE('Exsikkate NMLU gesamt bis 2022'!#REF!)</f>
        <v>#REF!</v>
      </c>
      <c r="F12777" t="e">
        <f>CONCATENATE('Exsikkate NMLU gesamt bis 2022'!#REF!)</f>
        <v>#REF!</v>
      </c>
      <c r="G12777" t="e">
        <f>CONCATENATE('Exsikkate NMLU gesamt bis 2022'!#REF!)</f>
        <v>#REF!</v>
      </c>
    </row>
    <row r="12778" spans="1:7" x14ac:dyDescent="0.25">
      <c r="A12778" t="str">
        <f>CONCATENATE('Exsikkate NMLU gesamt bis 2022'!B12719)</f>
        <v/>
      </c>
      <c r="B12778" t="str">
        <f>CONCATENATE('Exsikkate NMLU gesamt bis 2022'!C12719)</f>
        <v/>
      </c>
      <c r="C12778" t="e">
        <f>CONCATENATE('Exsikkate NMLU gesamt bis 2022'!#REF!)</f>
        <v>#REF!</v>
      </c>
      <c r="D12778" t="e">
        <f>CONCATENATE('Exsikkate NMLU gesamt bis 2022'!#REF!)</f>
        <v>#REF!</v>
      </c>
      <c r="E12778" t="e">
        <f>CONCATENATE('Exsikkate NMLU gesamt bis 2022'!#REF!)</f>
        <v>#REF!</v>
      </c>
      <c r="F12778" t="e">
        <f>CONCATENATE('Exsikkate NMLU gesamt bis 2022'!#REF!)</f>
        <v>#REF!</v>
      </c>
      <c r="G12778" t="e">
        <f>CONCATENATE('Exsikkate NMLU gesamt bis 2022'!#REF!)</f>
        <v>#REF!</v>
      </c>
    </row>
    <row r="12779" spans="1:7" x14ac:dyDescent="0.25">
      <c r="A12779" t="str">
        <f>CONCATENATE('Exsikkate NMLU gesamt bis 2022'!B12720)</f>
        <v/>
      </c>
      <c r="B12779" t="str">
        <f>CONCATENATE('Exsikkate NMLU gesamt bis 2022'!C12720)</f>
        <v/>
      </c>
      <c r="C12779" t="e">
        <f>CONCATENATE('Exsikkate NMLU gesamt bis 2022'!#REF!)</f>
        <v>#REF!</v>
      </c>
      <c r="D12779" t="e">
        <f>CONCATENATE('Exsikkate NMLU gesamt bis 2022'!#REF!)</f>
        <v>#REF!</v>
      </c>
      <c r="E12779" t="e">
        <f>CONCATENATE('Exsikkate NMLU gesamt bis 2022'!#REF!)</f>
        <v>#REF!</v>
      </c>
      <c r="F12779" t="e">
        <f>CONCATENATE('Exsikkate NMLU gesamt bis 2022'!#REF!)</f>
        <v>#REF!</v>
      </c>
      <c r="G12779" t="e">
        <f>CONCATENATE('Exsikkate NMLU gesamt bis 2022'!#REF!)</f>
        <v>#REF!</v>
      </c>
    </row>
    <row r="12780" spans="1:7" x14ac:dyDescent="0.25">
      <c r="A12780" t="str">
        <f>CONCATENATE('Exsikkate NMLU gesamt bis 2022'!B12721)</f>
        <v/>
      </c>
      <c r="B12780" t="str">
        <f>CONCATENATE('Exsikkate NMLU gesamt bis 2022'!C12721)</f>
        <v/>
      </c>
      <c r="C12780" t="e">
        <f>CONCATENATE('Exsikkate NMLU gesamt bis 2022'!#REF!)</f>
        <v>#REF!</v>
      </c>
      <c r="D12780" t="e">
        <f>CONCATENATE('Exsikkate NMLU gesamt bis 2022'!#REF!)</f>
        <v>#REF!</v>
      </c>
      <c r="E12780" t="e">
        <f>CONCATENATE('Exsikkate NMLU gesamt bis 2022'!#REF!)</f>
        <v>#REF!</v>
      </c>
      <c r="F12780" t="e">
        <f>CONCATENATE('Exsikkate NMLU gesamt bis 2022'!#REF!)</f>
        <v>#REF!</v>
      </c>
      <c r="G12780" t="e">
        <f>CONCATENATE('Exsikkate NMLU gesamt bis 2022'!#REF!)</f>
        <v>#REF!</v>
      </c>
    </row>
    <row r="12781" spans="1:7" x14ac:dyDescent="0.25">
      <c r="A12781" t="str">
        <f>CONCATENATE('Exsikkate NMLU gesamt bis 2022'!B12722)</f>
        <v/>
      </c>
      <c r="B12781" t="str">
        <f>CONCATENATE('Exsikkate NMLU gesamt bis 2022'!C12722)</f>
        <v/>
      </c>
      <c r="C12781" t="e">
        <f>CONCATENATE('Exsikkate NMLU gesamt bis 2022'!#REF!)</f>
        <v>#REF!</v>
      </c>
      <c r="D12781" t="e">
        <f>CONCATENATE('Exsikkate NMLU gesamt bis 2022'!#REF!)</f>
        <v>#REF!</v>
      </c>
      <c r="E12781" t="e">
        <f>CONCATENATE('Exsikkate NMLU gesamt bis 2022'!#REF!)</f>
        <v>#REF!</v>
      </c>
      <c r="F12781" t="e">
        <f>CONCATENATE('Exsikkate NMLU gesamt bis 2022'!#REF!)</f>
        <v>#REF!</v>
      </c>
      <c r="G12781" t="e">
        <f>CONCATENATE('Exsikkate NMLU gesamt bis 2022'!#REF!)</f>
        <v>#REF!</v>
      </c>
    </row>
    <row r="12782" spans="1:7" x14ac:dyDescent="0.25">
      <c r="A12782" t="str">
        <f>CONCATENATE('Exsikkate NMLU gesamt bis 2022'!B12723)</f>
        <v/>
      </c>
      <c r="B12782" t="str">
        <f>CONCATENATE('Exsikkate NMLU gesamt bis 2022'!C12723)</f>
        <v/>
      </c>
      <c r="C12782" t="e">
        <f>CONCATENATE('Exsikkate NMLU gesamt bis 2022'!#REF!)</f>
        <v>#REF!</v>
      </c>
      <c r="D12782" t="e">
        <f>CONCATENATE('Exsikkate NMLU gesamt bis 2022'!#REF!)</f>
        <v>#REF!</v>
      </c>
      <c r="E12782" t="e">
        <f>CONCATENATE('Exsikkate NMLU gesamt bis 2022'!#REF!)</f>
        <v>#REF!</v>
      </c>
      <c r="F12782" t="e">
        <f>CONCATENATE('Exsikkate NMLU gesamt bis 2022'!#REF!)</f>
        <v>#REF!</v>
      </c>
      <c r="G12782" t="e">
        <f>CONCATENATE('Exsikkate NMLU gesamt bis 2022'!#REF!)</f>
        <v>#REF!</v>
      </c>
    </row>
    <row r="12783" spans="1:7" x14ac:dyDescent="0.25">
      <c r="A12783" t="str">
        <f>CONCATENATE('Exsikkate NMLU gesamt bis 2022'!B12724)</f>
        <v/>
      </c>
      <c r="B12783" t="str">
        <f>CONCATENATE('Exsikkate NMLU gesamt bis 2022'!C12724)</f>
        <v/>
      </c>
      <c r="C12783" t="e">
        <f>CONCATENATE('Exsikkate NMLU gesamt bis 2022'!#REF!)</f>
        <v>#REF!</v>
      </c>
      <c r="D12783" t="e">
        <f>CONCATENATE('Exsikkate NMLU gesamt bis 2022'!#REF!)</f>
        <v>#REF!</v>
      </c>
      <c r="E12783" t="e">
        <f>CONCATENATE('Exsikkate NMLU gesamt bis 2022'!#REF!)</f>
        <v>#REF!</v>
      </c>
      <c r="F12783" t="e">
        <f>CONCATENATE('Exsikkate NMLU gesamt bis 2022'!#REF!)</f>
        <v>#REF!</v>
      </c>
      <c r="G12783" t="e">
        <f>CONCATENATE('Exsikkate NMLU gesamt bis 2022'!#REF!)</f>
        <v>#REF!</v>
      </c>
    </row>
    <row r="12784" spans="1:7" x14ac:dyDescent="0.25">
      <c r="A12784" t="str">
        <f>CONCATENATE('Exsikkate NMLU gesamt bis 2022'!B12725)</f>
        <v/>
      </c>
      <c r="B12784" t="str">
        <f>CONCATENATE('Exsikkate NMLU gesamt bis 2022'!C12725)</f>
        <v/>
      </c>
      <c r="C12784" t="e">
        <f>CONCATENATE('Exsikkate NMLU gesamt bis 2022'!#REF!)</f>
        <v>#REF!</v>
      </c>
      <c r="D12784" t="e">
        <f>CONCATENATE('Exsikkate NMLU gesamt bis 2022'!#REF!)</f>
        <v>#REF!</v>
      </c>
      <c r="E12784" t="e">
        <f>CONCATENATE('Exsikkate NMLU gesamt bis 2022'!#REF!)</f>
        <v>#REF!</v>
      </c>
      <c r="F12784" t="e">
        <f>CONCATENATE('Exsikkate NMLU gesamt bis 2022'!#REF!)</f>
        <v>#REF!</v>
      </c>
      <c r="G12784" t="e">
        <f>CONCATENATE('Exsikkate NMLU gesamt bis 2022'!#REF!)</f>
        <v>#REF!</v>
      </c>
    </row>
    <row r="12785" spans="1:7" x14ac:dyDescent="0.25">
      <c r="A12785" t="str">
        <f>CONCATENATE('Exsikkate NMLU gesamt bis 2022'!B12726)</f>
        <v/>
      </c>
      <c r="B12785" t="str">
        <f>CONCATENATE('Exsikkate NMLU gesamt bis 2022'!C12726)</f>
        <v/>
      </c>
      <c r="C12785" t="e">
        <f>CONCATENATE('Exsikkate NMLU gesamt bis 2022'!#REF!)</f>
        <v>#REF!</v>
      </c>
      <c r="D12785" t="e">
        <f>CONCATENATE('Exsikkate NMLU gesamt bis 2022'!#REF!)</f>
        <v>#REF!</v>
      </c>
      <c r="E12785" t="e">
        <f>CONCATENATE('Exsikkate NMLU gesamt bis 2022'!#REF!)</f>
        <v>#REF!</v>
      </c>
      <c r="F12785" t="e">
        <f>CONCATENATE('Exsikkate NMLU gesamt bis 2022'!#REF!)</f>
        <v>#REF!</v>
      </c>
      <c r="G12785" t="e">
        <f>CONCATENATE('Exsikkate NMLU gesamt bis 2022'!#REF!)</f>
        <v>#REF!</v>
      </c>
    </row>
    <row r="12786" spans="1:7" x14ac:dyDescent="0.25">
      <c r="A12786" t="str">
        <f>CONCATENATE('Exsikkate NMLU gesamt bis 2022'!B12727)</f>
        <v/>
      </c>
      <c r="B12786" t="str">
        <f>CONCATENATE('Exsikkate NMLU gesamt bis 2022'!C12727)</f>
        <v/>
      </c>
      <c r="C12786" t="e">
        <f>CONCATENATE('Exsikkate NMLU gesamt bis 2022'!#REF!)</f>
        <v>#REF!</v>
      </c>
      <c r="D12786" t="e">
        <f>CONCATENATE('Exsikkate NMLU gesamt bis 2022'!#REF!)</f>
        <v>#REF!</v>
      </c>
      <c r="E12786" t="e">
        <f>CONCATENATE('Exsikkate NMLU gesamt bis 2022'!#REF!)</f>
        <v>#REF!</v>
      </c>
      <c r="F12786" t="e">
        <f>CONCATENATE('Exsikkate NMLU gesamt bis 2022'!#REF!)</f>
        <v>#REF!</v>
      </c>
      <c r="G12786" t="e">
        <f>CONCATENATE('Exsikkate NMLU gesamt bis 2022'!#REF!)</f>
        <v>#REF!</v>
      </c>
    </row>
    <row r="12787" spans="1:7" x14ac:dyDescent="0.25">
      <c r="A12787" t="str">
        <f>CONCATENATE('Exsikkate NMLU gesamt bis 2022'!B12728)</f>
        <v/>
      </c>
      <c r="B12787" t="str">
        <f>CONCATENATE('Exsikkate NMLU gesamt bis 2022'!C12728)</f>
        <v/>
      </c>
      <c r="C12787" t="e">
        <f>CONCATENATE('Exsikkate NMLU gesamt bis 2022'!#REF!)</f>
        <v>#REF!</v>
      </c>
      <c r="D12787" t="e">
        <f>CONCATENATE('Exsikkate NMLU gesamt bis 2022'!#REF!)</f>
        <v>#REF!</v>
      </c>
      <c r="E12787" t="e">
        <f>CONCATENATE('Exsikkate NMLU gesamt bis 2022'!#REF!)</f>
        <v>#REF!</v>
      </c>
      <c r="F12787" t="e">
        <f>CONCATENATE('Exsikkate NMLU gesamt bis 2022'!#REF!)</f>
        <v>#REF!</v>
      </c>
      <c r="G12787" t="e">
        <f>CONCATENATE('Exsikkate NMLU gesamt bis 2022'!#REF!)</f>
        <v>#REF!</v>
      </c>
    </row>
    <row r="12788" spans="1:7" x14ac:dyDescent="0.25">
      <c r="A12788" t="str">
        <f>CONCATENATE('Exsikkate NMLU gesamt bis 2022'!B12729)</f>
        <v/>
      </c>
      <c r="B12788" t="str">
        <f>CONCATENATE('Exsikkate NMLU gesamt bis 2022'!C12729)</f>
        <v/>
      </c>
      <c r="C12788" t="e">
        <f>CONCATENATE('Exsikkate NMLU gesamt bis 2022'!#REF!)</f>
        <v>#REF!</v>
      </c>
      <c r="D12788" t="e">
        <f>CONCATENATE('Exsikkate NMLU gesamt bis 2022'!#REF!)</f>
        <v>#REF!</v>
      </c>
      <c r="E12788" t="e">
        <f>CONCATENATE('Exsikkate NMLU gesamt bis 2022'!#REF!)</f>
        <v>#REF!</v>
      </c>
      <c r="F12788" t="e">
        <f>CONCATENATE('Exsikkate NMLU gesamt bis 2022'!#REF!)</f>
        <v>#REF!</v>
      </c>
      <c r="G12788" t="e">
        <f>CONCATENATE('Exsikkate NMLU gesamt bis 2022'!#REF!)</f>
        <v>#REF!</v>
      </c>
    </row>
    <row r="12789" spans="1:7" x14ac:dyDescent="0.25">
      <c r="A12789" t="str">
        <f>CONCATENATE('Exsikkate NMLU gesamt bis 2022'!B12730)</f>
        <v/>
      </c>
      <c r="B12789" t="str">
        <f>CONCATENATE('Exsikkate NMLU gesamt bis 2022'!C12730)</f>
        <v/>
      </c>
      <c r="C12789" t="e">
        <f>CONCATENATE('Exsikkate NMLU gesamt bis 2022'!#REF!)</f>
        <v>#REF!</v>
      </c>
      <c r="D12789" t="e">
        <f>CONCATENATE('Exsikkate NMLU gesamt bis 2022'!#REF!)</f>
        <v>#REF!</v>
      </c>
      <c r="E12789" t="e">
        <f>CONCATENATE('Exsikkate NMLU gesamt bis 2022'!#REF!)</f>
        <v>#REF!</v>
      </c>
      <c r="F12789" t="e">
        <f>CONCATENATE('Exsikkate NMLU gesamt bis 2022'!#REF!)</f>
        <v>#REF!</v>
      </c>
      <c r="G12789" t="e">
        <f>CONCATENATE('Exsikkate NMLU gesamt bis 2022'!#REF!)</f>
        <v>#REF!</v>
      </c>
    </row>
    <row r="12790" spans="1:7" x14ac:dyDescent="0.25">
      <c r="A12790" t="str">
        <f>CONCATENATE('Exsikkate NMLU gesamt bis 2022'!B12731)</f>
        <v/>
      </c>
      <c r="B12790" t="str">
        <f>CONCATENATE('Exsikkate NMLU gesamt bis 2022'!C12731)</f>
        <v/>
      </c>
      <c r="C12790" t="e">
        <f>CONCATENATE('Exsikkate NMLU gesamt bis 2022'!#REF!)</f>
        <v>#REF!</v>
      </c>
      <c r="D12790" t="e">
        <f>CONCATENATE('Exsikkate NMLU gesamt bis 2022'!#REF!)</f>
        <v>#REF!</v>
      </c>
      <c r="E12790" t="e">
        <f>CONCATENATE('Exsikkate NMLU gesamt bis 2022'!#REF!)</f>
        <v>#REF!</v>
      </c>
      <c r="F12790" t="e">
        <f>CONCATENATE('Exsikkate NMLU gesamt bis 2022'!#REF!)</f>
        <v>#REF!</v>
      </c>
      <c r="G12790" t="e">
        <f>CONCATENATE('Exsikkate NMLU gesamt bis 2022'!#REF!)</f>
        <v>#REF!</v>
      </c>
    </row>
    <row r="12791" spans="1:7" x14ac:dyDescent="0.25">
      <c r="A12791" t="str">
        <f>CONCATENATE('Exsikkate NMLU gesamt bis 2022'!B12732)</f>
        <v/>
      </c>
      <c r="B12791" t="str">
        <f>CONCATENATE('Exsikkate NMLU gesamt bis 2022'!C12732)</f>
        <v/>
      </c>
      <c r="C12791" t="e">
        <f>CONCATENATE('Exsikkate NMLU gesamt bis 2022'!#REF!)</f>
        <v>#REF!</v>
      </c>
      <c r="D12791" t="e">
        <f>CONCATENATE('Exsikkate NMLU gesamt bis 2022'!#REF!)</f>
        <v>#REF!</v>
      </c>
      <c r="E12791" t="e">
        <f>CONCATENATE('Exsikkate NMLU gesamt bis 2022'!#REF!)</f>
        <v>#REF!</v>
      </c>
      <c r="F12791" t="e">
        <f>CONCATENATE('Exsikkate NMLU gesamt bis 2022'!#REF!)</f>
        <v>#REF!</v>
      </c>
      <c r="G12791" t="e">
        <f>CONCATENATE('Exsikkate NMLU gesamt bis 2022'!#REF!)</f>
        <v>#REF!</v>
      </c>
    </row>
    <row r="12792" spans="1:7" x14ac:dyDescent="0.25">
      <c r="A12792" t="str">
        <f>CONCATENATE('Exsikkate NMLU gesamt bis 2022'!B12733)</f>
        <v/>
      </c>
      <c r="B12792" t="str">
        <f>CONCATENATE('Exsikkate NMLU gesamt bis 2022'!C12733)</f>
        <v/>
      </c>
      <c r="C12792" t="e">
        <f>CONCATENATE('Exsikkate NMLU gesamt bis 2022'!#REF!)</f>
        <v>#REF!</v>
      </c>
      <c r="D12792" t="e">
        <f>CONCATENATE('Exsikkate NMLU gesamt bis 2022'!#REF!)</f>
        <v>#REF!</v>
      </c>
      <c r="E12792" t="e">
        <f>CONCATENATE('Exsikkate NMLU gesamt bis 2022'!#REF!)</f>
        <v>#REF!</v>
      </c>
      <c r="F12792" t="e">
        <f>CONCATENATE('Exsikkate NMLU gesamt bis 2022'!#REF!)</f>
        <v>#REF!</v>
      </c>
      <c r="G12792" t="e">
        <f>CONCATENATE('Exsikkate NMLU gesamt bis 2022'!#REF!)</f>
        <v>#REF!</v>
      </c>
    </row>
    <row r="12793" spans="1:7" x14ac:dyDescent="0.25">
      <c r="A12793" t="str">
        <f>CONCATENATE('Exsikkate NMLU gesamt bis 2022'!B12734)</f>
        <v/>
      </c>
      <c r="B12793" t="str">
        <f>CONCATENATE('Exsikkate NMLU gesamt bis 2022'!C12734)</f>
        <v/>
      </c>
      <c r="C12793" t="e">
        <f>CONCATENATE('Exsikkate NMLU gesamt bis 2022'!#REF!)</f>
        <v>#REF!</v>
      </c>
      <c r="D12793" t="e">
        <f>CONCATENATE('Exsikkate NMLU gesamt bis 2022'!#REF!)</f>
        <v>#REF!</v>
      </c>
      <c r="E12793" t="e">
        <f>CONCATENATE('Exsikkate NMLU gesamt bis 2022'!#REF!)</f>
        <v>#REF!</v>
      </c>
      <c r="F12793" t="e">
        <f>CONCATENATE('Exsikkate NMLU gesamt bis 2022'!#REF!)</f>
        <v>#REF!</v>
      </c>
      <c r="G12793" t="e">
        <f>CONCATENATE('Exsikkate NMLU gesamt bis 2022'!#REF!)</f>
        <v>#REF!</v>
      </c>
    </row>
    <row r="12794" spans="1:7" x14ac:dyDescent="0.25">
      <c r="A12794" t="str">
        <f>CONCATENATE('Exsikkate NMLU gesamt bis 2022'!B12735)</f>
        <v/>
      </c>
      <c r="B12794" t="str">
        <f>CONCATENATE('Exsikkate NMLU gesamt bis 2022'!C12735)</f>
        <v/>
      </c>
      <c r="C12794" t="e">
        <f>CONCATENATE('Exsikkate NMLU gesamt bis 2022'!#REF!)</f>
        <v>#REF!</v>
      </c>
      <c r="D12794" t="e">
        <f>CONCATENATE('Exsikkate NMLU gesamt bis 2022'!#REF!)</f>
        <v>#REF!</v>
      </c>
      <c r="E12794" t="e">
        <f>CONCATENATE('Exsikkate NMLU gesamt bis 2022'!#REF!)</f>
        <v>#REF!</v>
      </c>
      <c r="F12794" t="e">
        <f>CONCATENATE('Exsikkate NMLU gesamt bis 2022'!#REF!)</f>
        <v>#REF!</v>
      </c>
      <c r="G12794" t="e">
        <f>CONCATENATE('Exsikkate NMLU gesamt bis 2022'!#REF!)</f>
        <v>#REF!</v>
      </c>
    </row>
    <row r="12795" spans="1:7" x14ac:dyDescent="0.25">
      <c r="A12795" t="str">
        <f>CONCATENATE('Exsikkate NMLU gesamt bis 2022'!B12736)</f>
        <v/>
      </c>
      <c r="B12795" t="str">
        <f>CONCATENATE('Exsikkate NMLU gesamt bis 2022'!C12736)</f>
        <v/>
      </c>
      <c r="C12795" t="e">
        <f>CONCATENATE('Exsikkate NMLU gesamt bis 2022'!#REF!)</f>
        <v>#REF!</v>
      </c>
      <c r="D12795" t="e">
        <f>CONCATENATE('Exsikkate NMLU gesamt bis 2022'!#REF!)</f>
        <v>#REF!</v>
      </c>
      <c r="E12795" t="e">
        <f>CONCATENATE('Exsikkate NMLU gesamt bis 2022'!#REF!)</f>
        <v>#REF!</v>
      </c>
      <c r="F12795" t="e">
        <f>CONCATENATE('Exsikkate NMLU gesamt bis 2022'!#REF!)</f>
        <v>#REF!</v>
      </c>
      <c r="G12795" t="e">
        <f>CONCATENATE('Exsikkate NMLU gesamt bis 2022'!#REF!)</f>
        <v>#REF!</v>
      </c>
    </row>
    <row r="12796" spans="1:7" x14ac:dyDescent="0.25">
      <c r="A12796" t="str">
        <f>CONCATENATE('Exsikkate NMLU gesamt bis 2022'!B12737)</f>
        <v/>
      </c>
      <c r="B12796" t="str">
        <f>CONCATENATE('Exsikkate NMLU gesamt bis 2022'!C12737)</f>
        <v/>
      </c>
      <c r="C12796" t="e">
        <f>CONCATENATE('Exsikkate NMLU gesamt bis 2022'!#REF!)</f>
        <v>#REF!</v>
      </c>
      <c r="D12796" t="e">
        <f>CONCATENATE('Exsikkate NMLU gesamt bis 2022'!#REF!)</f>
        <v>#REF!</v>
      </c>
      <c r="E12796" t="e">
        <f>CONCATENATE('Exsikkate NMLU gesamt bis 2022'!#REF!)</f>
        <v>#REF!</v>
      </c>
      <c r="F12796" t="e">
        <f>CONCATENATE('Exsikkate NMLU gesamt bis 2022'!#REF!)</f>
        <v>#REF!</v>
      </c>
      <c r="G12796" t="e">
        <f>CONCATENATE('Exsikkate NMLU gesamt bis 2022'!#REF!)</f>
        <v>#REF!</v>
      </c>
    </row>
    <row r="12797" spans="1:7" x14ac:dyDescent="0.25">
      <c r="A12797" t="str">
        <f>CONCATENATE('Exsikkate NMLU gesamt bis 2022'!B12738)</f>
        <v/>
      </c>
      <c r="B12797" t="str">
        <f>CONCATENATE('Exsikkate NMLU gesamt bis 2022'!C12738)</f>
        <v/>
      </c>
      <c r="C12797" t="e">
        <f>CONCATENATE('Exsikkate NMLU gesamt bis 2022'!#REF!)</f>
        <v>#REF!</v>
      </c>
      <c r="D12797" t="e">
        <f>CONCATENATE('Exsikkate NMLU gesamt bis 2022'!#REF!)</f>
        <v>#REF!</v>
      </c>
      <c r="E12797" t="e">
        <f>CONCATENATE('Exsikkate NMLU gesamt bis 2022'!#REF!)</f>
        <v>#REF!</v>
      </c>
      <c r="F12797" t="e">
        <f>CONCATENATE('Exsikkate NMLU gesamt bis 2022'!#REF!)</f>
        <v>#REF!</v>
      </c>
      <c r="G12797" t="e">
        <f>CONCATENATE('Exsikkate NMLU gesamt bis 2022'!#REF!)</f>
        <v>#REF!</v>
      </c>
    </row>
    <row r="12798" spans="1:7" x14ac:dyDescent="0.25">
      <c r="A12798" t="str">
        <f>CONCATENATE('Exsikkate NMLU gesamt bis 2022'!B12739)</f>
        <v/>
      </c>
      <c r="B12798" t="str">
        <f>CONCATENATE('Exsikkate NMLU gesamt bis 2022'!C12739)</f>
        <v/>
      </c>
      <c r="C12798" t="e">
        <f>CONCATENATE('Exsikkate NMLU gesamt bis 2022'!#REF!)</f>
        <v>#REF!</v>
      </c>
      <c r="D12798" t="e">
        <f>CONCATENATE('Exsikkate NMLU gesamt bis 2022'!#REF!)</f>
        <v>#REF!</v>
      </c>
      <c r="E12798" t="e">
        <f>CONCATENATE('Exsikkate NMLU gesamt bis 2022'!#REF!)</f>
        <v>#REF!</v>
      </c>
      <c r="F12798" t="e">
        <f>CONCATENATE('Exsikkate NMLU gesamt bis 2022'!#REF!)</f>
        <v>#REF!</v>
      </c>
      <c r="G12798" t="e">
        <f>CONCATENATE('Exsikkate NMLU gesamt bis 2022'!#REF!)</f>
        <v>#REF!</v>
      </c>
    </row>
    <row r="12799" spans="1:7" x14ac:dyDescent="0.25">
      <c r="A12799" t="str">
        <f>CONCATENATE('Exsikkate NMLU gesamt bis 2022'!B12740)</f>
        <v/>
      </c>
      <c r="B12799" t="str">
        <f>CONCATENATE('Exsikkate NMLU gesamt bis 2022'!C12740)</f>
        <v/>
      </c>
      <c r="C12799" t="e">
        <f>CONCATENATE('Exsikkate NMLU gesamt bis 2022'!#REF!)</f>
        <v>#REF!</v>
      </c>
      <c r="D12799" t="e">
        <f>CONCATENATE('Exsikkate NMLU gesamt bis 2022'!#REF!)</f>
        <v>#REF!</v>
      </c>
      <c r="E12799" t="e">
        <f>CONCATENATE('Exsikkate NMLU gesamt bis 2022'!#REF!)</f>
        <v>#REF!</v>
      </c>
      <c r="F12799" t="e">
        <f>CONCATENATE('Exsikkate NMLU gesamt bis 2022'!#REF!)</f>
        <v>#REF!</v>
      </c>
      <c r="G12799" t="e">
        <f>CONCATENATE('Exsikkate NMLU gesamt bis 2022'!#REF!)</f>
        <v>#REF!</v>
      </c>
    </row>
    <row r="12800" spans="1:7" x14ac:dyDescent="0.25">
      <c r="A12800" t="str">
        <f>CONCATENATE('Exsikkate NMLU gesamt bis 2022'!B12741)</f>
        <v/>
      </c>
      <c r="B12800" t="str">
        <f>CONCATENATE('Exsikkate NMLU gesamt bis 2022'!C12741)</f>
        <v/>
      </c>
      <c r="C12800" t="e">
        <f>CONCATENATE('Exsikkate NMLU gesamt bis 2022'!#REF!)</f>
        <v>#REF!</v>
      </c>
      <c r="D12800" t="e">
        <f>CONCATENATE('Exsikkate NMLU gesamt bis 2022'!#REF!)</f>
        <v>#REF!</v>
      </c>
      <c r="E12800" t="e">
        <f>CONCATENATE('Exsikkate NMLU gesamt bis 2022'!#REF!)</f>
        <v>#REF!</v>
      </c>
      <c r="F12800" t="e">
        <f>CONCATENATE('Exsikkate NMLU gesamt bis 2022'!#REF!)</f>
        <v>#REF!</v>
      </c>
      <c r="G12800" t="e">
        <f>CONCATENATE('Exsikkate NMLU gesamt bis 2022'!#REF!)</f>
        <v>#REF!</v>
      </c>
    </row>
    <row r="12801" spans="1:7" x14ac:dyDescent="0.25">
      <c r="A12801" t="str">
        <f>CONCATENATE('Exsikkate NMLU gesamt bis 2022'!B12742)</f>
        <v/>
      </c>
      <c r="B12801" t="str">
        <f>CONCATENATE('Exsikkate NMLU gesamt bis 2022'!C12742)</f>
        <v/>
      </c>
      <c r="C12801" t="e">
        <f>CONCATENATE('Exsikkate NMLU gesamt bis 2022'!#REF!)</f>
        <v>#REF!</v>
      </c>
      <c r="D12801" t="e">
        <f>CONCATENATE('Exsikkate NMLU gesamt bis 2022'!#REF!)</f>
        <v>#REF!</v>
      </c>
      <c r="E12801" t="e">
        <f>CONCATENATE('Exsikkate NMLU gesamt bis 2022'!#REF!)</f>
        <v>#REF!</v>
      </c>
      <c r="F12801" t="e">
        <f>CONCATENATE('Exsikkate NMLU gesamt bis 2022'!#REF!)</f>
        <v>#REF!</v>
      </c>
      <c r="G12801" t="e">
        <f>CONCATENATE('Exsikkate NMLU gesamt bis 2022'!#REF!)</f>
        <v>#REF!</v>
      </c>
    </row>
    <row r="12802" spans="1:7" x14ac:dyDescent="0.25">
      <c r="A12802" t="str">
        <f>CONCATENATE('Exsikkate NMLU gesamt bis 2022'!B12743)</f>
        <v/>
      </c>
      <c r="B12802" t="str">
        <f>CONCATENATE('Exsikkate NMLU gesamt bis 2022'!C12743)</f>
        <v/>
      </c>
      <c r="C12802" t="e">
        <f>CONCATENATE('Exsikkate NMLU gesamt bis 2022'!#REF!)</f>
        <v>#REF!</v>
      </c>
      <c r="D12802" t="e">
        <f>CONCATENATE('Exsikkate NMLU gesamt bis 2022'!#REF!)</f>
        <v>#REF!</v>
      </c>
      <c r="E12802" t="e">
        <f>CONCATENATE('Exsikkate NMLU gesamt bis 2022'!#REF!)</f>
        <v>#REF!</v>
      </c>
      <c r="F12802" t="e">
        <f>CONCATENATE('Exsikkate NMLU gesamt bis 2022'!#REF!)</f>
        <v>#REF!</v>
      </c>
      <c r="G12802" t="e">
        <f>CONCATENATE('Exsikkate NMLU gesamt bis 2022'!#REF!)</f>
        <v>#REF!</v>
      </c>
    </row>
    <row r="12803" spans="1:7" x14ac:dyDescent="0.25">
      <c r="A12803" t="str">
        <f>CONCATENATE('Exsikkate NMLU gesamt bis 2022'!B12744)</f>
        <v/>
      </c>
      <c r="B12803" t="str">
        <f>CONCATENATE('Exsikkate NMLU gesamt bis 2022'!C12744)</f>
        <v/>
      </c>
      <c r="C12803" t="e">
        <f>CONCATENATE('Exsikkate NMLU gesamt bis 2022'!#REF!)</f>
        <v>#REF!</v>
      </c>
      <c r="D12803" t="e">
        <f>CONCATENATE('Exsikkate NMLU gesamt bis 2022'!#REF!)</f>
        <v>#REF!</v>
      </c>
      <c r="E12803" t="e">
        <f>CONCATENATE('Exsikkate NMLU gesamt bis 2022'!#REF!)</f>
        <v>#REF!</v>
      </c>
      <c r="F12803" t="e">
        <f>CONCATENATE('Exsikkate NMLU gesamt bis 2022'!#REF!)</f>
        <v>#REF!</v>
      </c>
      <c r="G12803" t="e">
        <f>CONCATENATE('Exsikkate NMLU gesamt bis 2022'!#REF!)</f>
        <v>#REF!</v>
      </c>
    </row>
    <row r="12804" spans="1:7" x14ac:dyDescent="0.25">
      <c r="A12804" t="str">
        <f>CONCATENATE('Exsikkate NMLU gesamt bis 2022'!B12745)</f>
        <v/>
      </c>
      <c r="B12804" t="str">
        <f>CONCATENATE('Exsikkate NMLU gesamt bis 2022'!C12745)</f>
        <v/>
      </c>
      <c r="C12804" t="e">
        <f>CONCATENATE('Exsikkate NMLU gesamt bis 2022'!#REF!)</f>
        <v>#REF!</v>
      </c>
      <c r="D12804" t="e">
        <f>CONCATENATE('Exsikkate NMLU gesamt bis 2022'!#REF!)</f>
        <v>#REF!</v>
      </c>
      <c r="E12804" t="e">
        <f>CONCATENATE('Exsikkate NMLU gesamt bis 2022'!#REF!)</f>
        <v>#REF!</v>
      </c>
      <c r="F12804" t="e">
        <f>CONCATENATE('Exsikkate NMLU gesamt bis 2022'!#REF!)</f>
        <v>#REF!</v>
      </c>
      <c r="G12804" t="e">
        <f>CONCATENATE('Exsikkate NMLU gesamt bis 2022'!#REF!)</f>
        <v>#REF!</v>
      </c>
    </row>
    <row r="12805" spans="1:7" x14ac:dyDescent="0.25">
      <c r="A12805" t="str">
        <f>CONCATENATE('Exsikkate NMLU gesamt bis 2022'!B12746)</f>
        <v/>
      </c>
      <c r="B12805" t="str">
        <f>CONCATENATE('Exsikkate NMLU gesamt bis 2022'!C12746)</f>
        <v/>
      </c>
      <c r="C12805" t="e">
        <f>CONCATENATE('Exsikkate NMLU gesamt bis 2022'!#REF!)</f>
        <v>#REF!</v>
      </c>
      <c r="D12805" t="e">
        <f>CONCATENATE('Exsikkate NMLU gesamt bis 2022'!#REF!)</f>
        <v>#REF!</v>
      </c>
      <c r="E12805" t="e">
        <f>CONCATENATE('Exsikkate NMLU gesamt bis 2022'!#REF!)</f>
        <v>#REF!</v>
      </c>
      <c r="F12805" t="e">
        <f>CONCATENATE('Exsikkate NMLU gesamt bis 2022'!#REF!)</f>
        <v>#REF!</v>
      </c>
      <c r="G12805" t="e">
        <f>CONCATENATE('Exsikkate NMLU gesamt bis 2022'!#REF!)</f>
        <v>#REF!</v>
      </c>
    </row>
    <row r="12806" spans="1:7" x14ac:dyDescent="0.25">
      <c r="A12806" t="str">
        <f>CONCATENATE('Exsikkate NMLU gesamt bis 2022'!B12747)</f>
        <v/>
      </c>
      <c r="B12806" t="str">
        <f>CONCATENATE('Exsikkate NMLU gesamt bis 2022'!C12747)</f>
        <v/>
      </c>
      <c r="C12806" t="e">
        <f>CONCATENATE('Exsikkate NMLU gesamt bis 2022'!#REF!)</f>
        <v>#REF!</v>
      </c>
      <c r="D12806" t="e">
        <f>CONCATENATE('Exsikkate NMLU gesamt bis 2022'!#REF!)</f>
        <v>#REF!</v>
      </c>
      <c r="E12806" t="e">
        <f>CONCATENATE('Exsikkate NMLU gesamt bis 2022'!#REF!)</f>
        <v>#REF!</v>
      </c>
      <c r="F12806" t="e">
        <f>CONCATENATE('Exsikkate NMLU gesamt bis 2022'!#REF!)</f>
        <v>#REF!</v>
      </c>
      <c r="G12806" t="e">
        <f>CONCATENATE('Exsikkate NMLU gesamt bis 2022'!#REF!)</f>
        <v>#REF!</v>
      </c>
    </row>
    <row r="12807" spans="1:7" x14ac:dyDescent="0.25">
      <c r="A12807" t="str">
        <f>CONCATENATE('Exsikkate NMLU gesamt bis 2022'!B12748)</f>
        <v/>
      </c>
      <c r="B12807" t="str">
        <f>CONCATENATE('Exsikkate NMLU gesamt bis 2022'!C12748)</f>
        <v/>
      </c>
      <c r="C12807" t="e">
        <f>CONCATENATE('Exsikkate NMLU gesamt bis 2022'!#REF!)</f>
        <v>#REF!</v>
      </c>
      <c r="D12807" t="e">
        <f>CONCATENATE('Exsikkate NMLU gesamt bis 2022'!#REF!)</f>
        <v>#REF!</v>
      </c>
      <c r="E12807" t="e">
        <f>CONCATENATE('Exsikkate NMLU gesamt bis 2022'!#REF!)</f>
        <v>#REF!</v>
      </c>
      <c r="F12807" t="e">
        <f>CONCATENATE('Exsikkate NMLU gesamt bis 2022'!#REF!)</f>
        <v>#REF!</v>
      </c>
      <c r="G12807" t="e">
        <f>CONCATENATE('Exsikkate NMLU gesamt bis 2022'!#REF!)</f>
        <v>#REF!</v>
      </c>
    </row>
    <row r="12808" spans="1:7" x14ac:dyDescent="0.25">
      <c r="A12808" t="str">
        <f>CONCATENATE('Exsikkate NMLU gesamt bis 2022'!B12749)</f>
        <v/>
      </c>
      <c r="B12808" t="str">
        <f>CONCATENATE('Exsikkate NMLU gesamt bis 2022'!C12749)</f>
        <v/>
      </c>
      <c r="C12808" t="e">
        <f>CONCATENATE('Exsikkate NMLU gesamt bis 2022'!#REF!)</f>
        <v>#REF!</v>
      </c>
      <c r="D12808" t="e">
        <f>CONCATENATE('Exsikkate NMLU gesamt bis 2022'!#REF!)</f>
        <v>#REF!</v>
      </c>
      <c r="E12808" t="e">
        <f>CONCATENATE('Exsikkate NMLU gesamt bis 2022'!#REF!)</f>
        <v>#REF!</v>
      </c>
      <c r="F12808" t="e">
        <f>CONCATENATE('Exsikkate NMLU gesamt bis 2022'!#REF!)</f>
        <v>#REF!</v>
      </c>
      <c r="G12808" t="e">
        <f>CONCATENATE('Exsikkate NMLU gesamt bis 2022'!#REF!)</f>
        <v>#REF!</v>
      </c>
    </row>
    <row r="12809" spans="1:7" x14ac:dyDescent="0.25">
      <c r="A12809" t="str">
        <f>CONCATENATE('Exsikkate NMLU gesamt bis 2022'!B12750)</f>
        <v/>
      </c>
      <c r="B12809" t="str">
        <f>CONCATENATE('Exsikkate NMLU gesamt bis 2022'!C12750)</f>
        <v/>
      </c>
      <c r="C12809" t="e">
        <f>CONCATENATE('Exsikkate NMLU gesamt bis 2022'!#REF!)</f>
        <v>#REF!</v>
      </c>
      <c r="D12809" t="e">
        <f>CONCATENATE('Exsikkate NMLU gesamt bis 2022'!#REF!)</f>
        <v>#REF!</v>
      </c>
      <c r="E12809" t="e">
        <f>CONCATENATE('Exsikkate NMLU gesamt bis 2022'!#REF!)</f>
        <v>#REF!</v>
      </c>
      <c r="F12809" t="e">
        <f>CONCATENATE('Exsikkate NMLU gesamt bis 2022'!#REF!)</f>
        <v>#REF!</v>
      </c>
      <c r="G12809" t="e">
        <f>CONCATENATE('Exsikkate NMLU gesamt bis 2022'!#REF!)</f>
        <v>#REF!</v>
      </c>
    </row>
    <row r="12810" spans="1:7" x14ac:dyDescent="0.25">
      <c r="A12810" t="str">
        <f>CONCATENATE('Exsikkate NMLU gesamt bis 2022'!B12751)</f>
        <v/>
      </c>
      <c r="B12810" t="str">
        <f>CONCATENATE('Exsikkate NMLU gesamt bis 2022'!C12751)</f>
        <v/>
      </c>
      <c r="C12810" t="e">
        <f>CONCATENATE('Exsikkate NMLU gesamt bis 2022'!#REF!)</f>
        <v>#REF!</v>
      </c>
      <c r="D12810" t="e">
        <f>CONCATENATE('Exsikkate NMLU gesamt bis 2022'!#REF!)</f>
        <v>#REF!</v>
      </c>
      <c r="E12810" t="e">
        <f>CONCATENATE('Exsikkate NMLU gesamt bis 2022'!#REF!)</f>
        <v>#REF!</v>
      </c>
      <c r="F12810" t="e">
        <f>CONCATENATE('Exsikkate NMLU gesamt bis 2022'!#REF!)</f>
        <v>#REF!</v>
      </c>
      <c r="G12810" t="e">
        <f>CONCATENATE('Exsikkate NMLU gesamt bis 2022'!#REF!)</f>
        <v>#REF!</v>
      </c>
    </row>
    <row r="12811" spans="1:7" x14ac:dyDescent="0.25">
      <c r="A12811" t="str">
        <f>CONCATENATE('Exsikkate NMLU gesamt bis 2022'!B12752)</f>
        <v/>
      </c>
      <c r="B12811" t="str">
        <f>CONCATENATE('Exsikkate NMLU gesamt bis 2022'!C12752)</f>
        <v/>
      </c>
      <c r="C12811" t="e">
        <f>CONCATENATE('Exsikkate NMLU gesamt bis 2022'!#REF!)</f>
        <v>#REF!</v>
      </c>
      <c r="D12811" t="e">
        <f>CONCATENATE('Exsikkate NMLU gesamt bis 2022'!#REF!)</f>
        <v>#REF!</v>
      </c>
      <c r="E12811" t="e">
        <f>CONCATENATE('Exsikkate NMLU gesamt bis 2022'!#REF!)</f>
        <v>#REF!</v>
      </c>
      <c r="F12811" t="e">
        <f>CONCATENATE('Exsikkate NMLU gesamt bis 2022'!#REF!)</f>
        <v>#REF!</v>
      </c>
      <c r="G12811" t="e">
        <f>CONCATENATE('Exsikkate NMLU gesamt bis 2022'!#REF!)</f>
        <v>#REF!</v>
      </c>
    </row>
    <row r="12812" spans="1:7" x14ac:dyDescent="0.25">
      <c r="A12812" t="str">
        <f>CONCATENATE('Exsikkate NMLU gesamt bis 2022'!B12753)</f>
        <v/>
      </c>
      <c r="B12812" t="str">
        <f>CONCATENATE('Exsikkate NMLU gesamt bis 2022'!C12753)</f>
        <v/>
      </c>
      <c r="C12812" t="e">
        <f>CONCATENATE('Exsikkate NMLU gesamt bis 2022'!#REF!)</f>
        <v>#REF!</v>
      </c>
      <c r="D12812" t="e">
        <f>CONCATENATE('Exsikkate NMLU gesamt bis 2022'!#REF!)</f>
        <v>#REF!</v>
      </c>
      <c r="E12812" t="e">
        <f>CONCATENATE('Exsikkate NMLU gesamt bis 2022'!#REF!)</f>
        <v>#REF!</v>
      </c>
      <c r="F12812" t="e">
        <f>CONCATENATE('Exsikkate NMLU gesamt bis 2022'!#REF!)</f>
        <v>#REF!</v>
      </c>
      <c r="G12812" t="e">
        <f>CONCATENATE('Exsikkate NMLU gesamt bis 2022'!#REF!)</f>
        <v>#REF!</v>
      </c>
    </row>
    <row r="12813" spans="1:7" x14ac:dyDescent="0.25">
      <c r="A12813" t="str">
        <f>CONCATENATE('Exsikkate NMLU gesamt bis 2022'!B12754)</f>
        <v/>
      </c>
      <c r="B12813" t="str">
        <f>CONCATENATE('Exsikkate NMLU gesamt bis 2022'!C12754)</f>
        <v/>
      </c>
      <c r="C12813" t="e">
        <f>CONCATENATE('Exsikkate NMLU gesamt bis 2022'!#REF!)</f>
        <v>#REF!</v>
      </c>
      <c r="D12813" t="e">
        <f>CONCATENATE('Exsikkate NMLU gesamt bis 2022'!#REF!)</f>
        <v>#REF!</v>
      </c>
      <c r="E12813" t="e">
        <f>CONCATENATE('Exsikkate NMLU gesamt bis 2022'!#REF!)</f>
        <v>#REF!</v>
      </c>
      <c r="F12813" t="e">
        <f>CONCATENATE('Exsikkate NMLU gesamt bis 2022'!#REF!)</f>
        <v>#REF!</v>
      </c>
      <c r="G12813" t="e">
        <f>CONCATENATE('Exsikkate NMLU gesamt bis 2022'!#REF!)</f>
        <v>#REF!</v>
      </c>
    </row>
    <row r="12814" spans="1:7" x14ac:dyDescent="0.25">
      <c r="A12814" t="str">
        <f>CONCATENATE('Exsikkate NMLU gesamt bis 2022'!B12755)</f>
        <v/>
      </c>
      <c r="B12814" t="str">
        <f>CONCATENATE('Exsikkate NMLU gesamt bis 2022'!C12755)</f>
        <v/>
      </c>
      <c r="C12814" t="e">
        <f>CONCATENATE('Exsikkate NMLU gesamt bis 2022'!#REF!)</f>
        <v>#REF!</v>
      </c>
      <c r="D12814" t="e">
        <f>CONCATENATE('Exsikkate NMLU gesamt bis 2022'!#REF!)</f>
        <v>#REF!</v>
      </c>
      <c r="E12814" t="e">
        <f>CONCATENATE('Exsikkate NMLU gesamt bis 2022'!#REF!)</f>
        <v>#REF!</v>
      </c>
      <c r="F12814" t="e">
        <f>CONCATENATE('Exsikkate NMLU gesamt bis 2022'!#REF!)</f>
        <v>#REF!</v>
      </c>
      <c r="G12814" t="e">
        <f>CONCATENATE('Exsikkate NMLU gesamt bis 2022'!#REF!)</f>
        <v>#REF!</v>
      </c>
    </row>
    <row r="12815" spans="1:7" x14ac:dyDescent="0.25">
      <c r="A12815" t="str">
        <f>CONCATENATE('Exsikkate NMLU gesamt bis 2022'!B12756)</f>
        <v/>
      </c>
      <c r="B12815" t="str">
        <f>CONCATENATE('Exsikkate NMLU gesamt bis 2022'!C12756)</f>
        <v/>
      </c>
      <c r="C12815" t="e">
        <f>CONCATENATE('Exsikkate NMLU gesamt bis 2022'!#REF!)</f>
        <v>#REF!</v>
      </c>
      <c r="D12815" t="e">
        <f>CONCATENATE('Exsikkate NMLU gesamt bis 2022'!#REF!)</f>
        <v>#REF!</v>
      </c>
      <c r="E12815" t="e">
        <f>CONCATENATE('Exsikkate NMLU gesamt bis 2022'!#REF!)</f>
        <v>#REF!</v>
      </c>
      <c r="F12815" t="e">
        <f>CONCATENATE('Exsikkate NMLU gesamt bis 2022'!#REF!)</f>
        <v>#REF!</v>
      </c>
      <c r="G12815" t="e">
        <f>CONCATENATE('Exsikkate NMLU gesamt bis 2022'!#REF!)</f>
        <v>#REF!</v>
      </c>
    </row>
    <row r="12816" spans="1:7" x14ac:dyDescent="0.25">
      <c r="A12816" t="str">
        <f>CONCATENATE('Exsikkate NMLU gesamt bis 2022'!B12757)</f>
        <v/>
      </c>
      <c r="B12816" t="str">
        <f>CONCATENATE('Exsikkate NMLU gesamt bis 2022'!C12757)</f>
        <v/>
      </c>
      <c r="C12816" t="e">
        <f>CONCATENATE('Exsikkate NMLU gesamt bis 2022'!#REF!)</f>
        <v>#REF!</v>
      </c>
      <c r="D12816" t="e">
        <f>CONCATENATE('Exsikkate NMLU gesamt bis 2022'!#REF!)</f>
        <v>#REF!</v>
      </c>
      <c r="E12816" t="e">
        <f>CONCATENATE('Exsikkate NMLU gesamt bis 2022'!#REF!)</f>
        <v>#REF!</v>
      </c>
      <c r="F12816" t="e">
        <f>CONCATENATE('Exsikkate NMLU gesamt bis 2022'!#REF!)</f>
        <v>#REF!</v>
      </c>
      <c r="G12816" t="e">
        <f>CONCATENATE('Exsikkate NMLU gesamt bis 2022'!#REF!)</f>
        <v>#REF!</v>
      </c>
    </row>
    <row r="12817" spans="1:7" x14ac:dyDescent="0.25">
      <c r="A12817" t="str">
        <f>CONCATENATE('Exsikkate NMLU gesamt bis 2022'!B12758)</f>
        <v/>
      </c>
      <c r="B12817" t="str">
        <f>CONCATENATE('Exsikkate NMLU gesamt bis 2022'!C12758)</f>
        <v/>
      </c>
      <c r="C12817" t="e">
        <f>CONCATENATE('Exsikkate NMLU gesamt bis 2022'!#REF!)</f>
        <v>#REF!</v>
      </c>
      <c r="D12817" t="e">
        <f>CONCATENATE('Exsikkate NMLU gesamt bis 2022'!#REF!)</f>
        <v>#REF!</v>
      </c>
      <c r="E12817" t="e">
        <f>CONCATENATE('Exsikkate NMLU gesamt bis 2022'!#REF!)</f>
        <v>#REF!</v>
      </c>
      <c r="F12817" t="e">
        <f>CONCATENATE('Exsikkate NMLU gesamt bis 2022'!#REF!)</f>
        <v>#REF!</v>
      </c>
      <c r="G12817" t="e">
        <f>CONCATENATE('Exsikkate NMLU gesamt bis 2022'!#REF!)</f>
        <v>#REF!</v>
      </c>
    </row>
    <row r="12818" spans="1:7" x14ac:dyDescent="0.25">
      <c r="A12818" t="str">
        <f>CONCATENATE('Exsikkate NMLU gesamt bis 2022'!B12759)</f>
        <v/>
      </c>
      <c r="B12818" t="str">
        <f>CONCATENATE('Exsikkate NMLU gesamt bis 2022'!C12759)</f>
        <v/>
      </c>
      <c r="C12818" t="e">
        <f>CONCATENATE('Exsikkate NMLU gesamt bis 2022'!#REF!)</f>
        <v>#REF!</v>
      </c>
      <c r="D12818" t="e">
        <f>CONCATENATE('Exsikkate NMLU gesamt bis 2022'!#REF!)</f>
        <v>#REF!</v>
      </c>
      <c r="E12818" t="e">
        <f>CONCATENATE('Exsikkate NMLU gesamt bis 2022'!#REF!)</f>
        <v>#REF!</v>
      </c>
      <c r="F12818" t="e">
        <f>CONCATENATE('Exsikkate NMLU gesamt bis 2022'!#REF!)</f>
        <v>#REF!</v>
      </c>
      <c r="G12818" t="e">
        <f>CONCATENATE('Exsikkate NMLU gesamt bis 2022'!#REF!)</f>
        <v>#REF!</v>
      </c>
    </row>
    <row r="12819" spans="1:7" x14ac:dyDescent="0.25">
      <c r="A12819" t="str">
        <f>CONCATENATE('Exsikkate NMLU gesamt bis 2022'!B12760)</f>
        <v/>
      </c>
      <c r="B12819" t="str">
        <f>CONCATENATE('Exsikkate NMLU gesamt bis 2022'!C12760)</f>
        <v/>
      </c>
      <c r="C12819" t="e">
        <f>CONCATENATE('Exsikkate NMLU gesamt bis 2022'!#REF!)</f>
        <v>#REF!</v>
      </c>
      <c r="D12819" t="e">
        <f>CONCATENATE('Exsikkate NMLU gesamt bis 2022'!#REF!)</f>
        <v>#REF!</v>
      </c>
      <c r="E12819" t="e">
        <f>CONCATENATE('Exsikkate NMLU gesamt bis 2022'!#REF!)</f>
        <v>#REF!</v>
      </c>
      <c r="F12819" t="e">
        <f>CONCATENATE('Exsikkate NMLU gesamt bis 2022'!#REF!)</f>
        <v>#REF!</v>
      </c>
      <c r="G12819" t="e">
        <f>CONCATENATE('Exsikkate NMLU gesamt bis 2022'!#REF!)</f>
        <v>#REF!</v>
      </c>
    </row>
    <row r="12820" spans="1:7" x14ac:dyDescent="0.25">
      <c r="A12820" t="str">
        <f>CONCATENATE('Exsikkate NMLU gesamt bis 2022'!B12761)</f>
        <v/>
      </c>
      <c r="B12820" t="str">
        <f>CONCATENATE('Exsikkate NMLU gesamt bis 2022'!C12761)</f>
        <v/>
      </c>
      <c r="C12820" t="e">
        <f>CONCATENATE('Exsikkate NMLU gesamt bis 2022'!#REF!)</f>
        <v>#REF!</v>
      </c>
      <c r="D12820" t="e">
        <f>CONCATENATE('Exsikkate NMLU gesamt bis 2022'!#REF!)</f>
        <v>#REF!</v>
      </c>
      <c r="E12820" t="e">
        <f>CONCATENATE('Exsikkate NMLU gesamt bis 2022'!#REF!)</f>
        <v>#REF!</v>
      </c>
      <c r="F12820" t="e">
        <f>CONCATENATE('Exsikkate NMLU gesamt bis 2022'!#REF!)</f>
        <v>#REF!</v>
      </c>
      <c r="G12820" t="e">
        <f>CONCATENATE('Exsikkate NMLU gesamt bis 2022'!#REF!)</f>
        <v>#REF!</v>
      </c>
    </row>
    <row r="12821" spans="1:7" x14ac:dyDescent="0.25">
      <c r="A12821" t="str">
        <f>CONCATENATE('Exsikkate NMLU gesamt bis 2022'!B12762)</f>
        <v/>
      </c>
      <c r="B12821" t="str">
        <f>CONCATENATE('Exsikkate NMLU gesamt bis 2022'!C12762)</f>
        <v/>
      </c>
      <c r="C12821" t="e">
        <f>CONCATENATE('Exsikkate NMLU gesamt bis 2022'!#REF!)</f>
        <v>#REF!</v>
      </c>
      <c r="D12821" t="e">
        <f>CONCATENATE('Exsikkate NMLU gesamt bis 2022'!#REF!)</f>
        <v>#REF!</v>
      </c>
      <c r="E12821" t="e">
        <f>CONCATENATE('Exsikkate NMLU gesamt bis 2022'!#REF!)</f>
        <v>#REF!</v>
      </c>
      <c r="F12821" t="e">
        <f>CONCATENATE('Exsikkate NMLU gesamt bis 2022'!#REF!)</f>
        <v>#REF!</v>
      </c>
      <c r="G12821" t="e">
        <f>CONCATENATE('Exsikkate NMLU gesamt bis 2022'!#REF!)</f>
        <v>#REF!</v>
      </c>
    </row>
    <row r="12822" spans="1:7" x14ac:dyDescent="0.25">
      <c r="A12822" t="str">
        <f>CONCATENATE('Exsikkate NMLU gesamt bis 2022'!B12763)</f>
        <v/>
      </c>
      <c r="B12822" t="str">
        <f>CONCATENATE('Exsikkate NMLU gesamt bis 2022'!C12763)</f>
        <v/>
      </c>
      <c r="C12822" t="e">
        <f>CONCATENATE('Exsikkate NMLU gesamt bis 2022'!#REF!)</f>
        <v>#REF!</v>
      </c>
      <c r="D12822" t="e">
        <f>CONCATENATE('Exsikkate NMLU gesamt bis 2022'!#REF!)</f>
        <v>#REF!</v>
      </c>
      <c r="E12822" t="e">
        <f>CONCATENATE('Exsikkate NMLU gesamt bis 2022'!#REF!)</f>
        <v>#REF!</v>
      </c>
      <c r="F12822" t="e">
        <f>CONCATENATE('Exsikkate NMLU gesamt bis 2022'!#REF!)</f>
        <v>#REF!</v>
      </c>
      <c r="G12822" t="e">
        <f>CONCATENATE('Exsikkate NMLU gesamt bis 2022'!#REF!)</f>
        <v>#REF!</v>
      </c>
    </row>
    <row r="12823" spans="1:7" x14ac:dyDescent="0.25">
      <c r="A12823" t="str">
        <f>CONCATENATE('Exsikkate NMLU gesamt bis 2022'!B12764)</f>
        <v/>
      </c>
      <c r="B12823" t="str">
        <f>CONCATENATE('Exsikkate NMLU gesamt bis 2022'!C12764)</f>
        <v/>
      </c>
      <c r="C12823" t="e">
        <f>CONCATENATE('Exsikkate NMLU gesamt bis 2022'!#REF!)</f>
        <v>#REF!</v>
      </c>
      <c r="D12823" t="e">
        <f>CONCATENATE('Exsikkate NMLU gesamt bis 2022'!#REF!)</f>
        <v>#REF!</v>
      </c>
      <c r="E12823" t="e">
        <f>CONCATENATE('Exsikkate NMLU gesamt bis 2022'!#REF!)</f>
        <v>#REF!</v>
      </c>
      <c r="F12823" t="e">
        <f>CONCATENATE('Exsikkate NMLU gesamt bis 2022'!#REF!)</f>
        <v>#REF!</v>
      </c>
      <c r="G12823" t="e">
        <f>CONCATENATE('Exsikkate NMLU gesamt bis 2022'!#REF!)</f>
        <v>#REF!</v>
      </c>
    </row>
    <row r="12824" spans="1:7" x14ac:dyDescent="0.25">
      <c r="A12824" t="str">
        <f>CONCATENATE('Exsikkate NMLU gesamt bis 2022'!B12765)</f>
        <v/>
      </c>
      <c r="B12824" t="str">
        <f>CONCATENATE('Exsikkate NMLU gesamt bis 2022'!C12765)</f>
        <v/>
      </c>
      <c r="C12824" t="e">
        <f>CONCATENATE('Exsikkate NMLU gesamt bis 2022'!#REF!)</f>
        <v>#REF!</v>
      </c>
      <c r="D12824" t="e">
        <f>CONCATENATE('Exsikkate NMLU gesamt bis 2022'!#REF!)</f>
        <v>#REF!</v>
      </c>
      <c r="E12824" t="e">
        <f>CONCATENATE('Exsikkate NMLU gesamt bis 2022'!#REF!)</f>
        <v>#REF!</v>
      </c>
      <c r="F12824" t="e">
        <f>CONCATENATE('Exsikkate NMLU gesamt bis 2022'!#REF!)</f>
        <v>#REF!</v>
      </c>
      <c r="G12824" t="e">
        <f>CONCATENATE('Exsikkate NMLU gesamt bis 2022'!#REF!)</f>
        <v>#REF!</v>
      </c>
    </row>
    <row r="12825" spans="1:7" x14ac:dyDescent="0.25">
      <c r="A12825" t="str">
        <f>CONCATENATE('Exsikkate NMLU gesamt bis 2022'!B12766)</f>
        <v/>
      </c>
      <c r="B12825" t="str">
        <f>CONCATENATE('Exsikkate NMLU gesamt bis 2022'!C12766)</f>
        <v/>
      </c>
      <c r="C12825" t="e">
        <f>CONCATENATE('Exsikkate NMLU gesamt bis 2022'!#REF!)</f>
        <v>#REF!</v>
      </c>
      <c r="D12825" t="e">
        <f>CONCATENATE('Exsikkate NMLU gesamt bis 2022'!#REF!)</f>
        <v>#REF!</v>
      </c>
      <c r="E12825" t="e">
        <f>CONCATENATE('Exsikkate NMLU gesamt bis 2022'!#REF!)</f>
        <v>#REF!</v>
      </c>
      <c r="F12825" t="e">
        <f>CONCATENATE('Exsikkate NMLU gesamt bis 2022'!#REF!)</f>
        <v>#REF!</v>
      </c>
      <c r="G12825" t="e">
        <f>CONCATENATE('Exsikkate NMLU gesamt bis 2022'!#REF!)</f>
        <v>#REF!</v>
      </c>
    </row>
    <row r="12826" spans="1:7" x14ac:dyDescent="0.25">
      <c r="A12826" t="str">
        <f>CONCATENATE('Exsikkate NMLU gesamt bis 2022'!B12767)</f>
        <v/>
      </c>
      <c r="B12826" t="str">
        <f>CONCATENATE('Exsikkate NMLU gesamt bis 2022'!C12767)</f>
        <v/>
      </c>
      <c r="C12826" t="e">
        <f>CONCATENATE('Exsikkate NMLU gesamt bis 2022'!#REF!)</f>
        <v>#REF!</v>
      </c>
      <c r="D12826" t="e">
        <f>CONCATENATE('Exsikkate NMLU gesamt bis 2022'!#REF!)</f>
        <v>#REF!</v>
      </c>
      <c r="E12826" t="e">
        <f>CONCATENATE('Exsikkate NMLU gesamt bis 2022'!#REF!)</f>
        <v>#REF!</v>
      </c>
      <c r="F12826" t="e">
        <f>CONCATENATE('Exsikkate NMLU gesamt bis 2022'!#REF!)</f>
        <v>#REF!</v>
      </c>
      <c r="G12826" t="e">
        <f>CONCATENATE('Exsikkate NMLU gesamt bis 2022'!#REF!)</f>
        <v>#REF!</v>
      </c>
    </row>
    <row r="12827" spans="1:7" x14ac:dyDescent="0.25">
      <c r="A12827" t="str">
        <f>CONCATENATE('Exsikkate NMLU gesamt bis 2022'!B12768)</f>
        <v/>
      </c>
      <c r="B12827" t="str">
        <f>CONCATENATE('Exsikkate NMLU gesamt bis 2022'!C12768)</f>
        <v/>
      </c>
      <c r="C12827" t="e">
        <f>CONCATENATE('Exsikkate NMLU gesamt bis 2022'!#REF!)</f>
        <v>#REF!</v>
      </c>
      <c r="D12827" t="e">
        <f>CONCATENATE('Exsikkate NMLU gesamt bis 2022'!#REF!)</f>
        <v>#REF!</v>
      </c>
      <c r="E12827" t="e">
        <f>CONCATENATE('Exsikkate NMLU gesamt bis 2022'!#REF!)</f>
        <v>#REF!</v>
      </c>
      <c r="F12827" t="e">
        <f>CONCATENATE('Exsikkate NMLU gesamt bis 2022'!#REF!)</f>
        <v>#REF!</v>
      </c>
      <c r="G12827" t="e">
        <f>CONCATENATE('Exsikkate NMLU gesamt bis 2022'!#REF!)</f>
        <v>#REF!</v>
      </c>
    </row>
    <row r="12828" spans="1:7" x14ac:dyDescent="0.25">
      <c r="A12828" t="str">
        <f>CONCATENATE('Exsikkate NMLU gesamt bis 2022'!B12769)</f>
        <v/>
      </c>
      <c r="B12828" t="str">
        <f>CONCATENATE('Exsikkate NMLU gesamt bis 2022'!C12769)</f>
        <v/>
      </c>
      <c r="C12828" t="e">
        <f>CONCATENATE('Exsikkate NMLU gesamt bis 2022'!#REF!)</f>
        <v>#REF!</v>
      </c>
      <c r="D12828" t="e">
        <f>CONCATENATE('Exsikkate NMLU gesamt bis 2022'!#REF!)</f>
        <v>#REF!</v>
      </c>
      <c r="E12828" t="e">
        <f>CONCATENATE('Exsikkate NMLU gesamt bis 2022'!#REF!)</f>
        <v>#REF!</v>
      </c>
      <c r="F12828" t="e">
        <f>CONCATENATE('Exsikkate NMLU gesamt bis 2022'!#REF!)</f>
        <v>#REF!</v>
      </c>
      <c r="G12828" t="e">
        <f>CONCATENATE('Exsikkate NMLU gesamt bis 2022'!#REF!)</f>
        <v>#REF!</v>
      </c>
    </row>
    <row r="12829" spans="1:7" x14ac:dyDescent="0.25">
      <c r="A12829" t="str">
        <f>CONCATENATE('Exsikkate NMLU gesamt bis 2022'!B12770)</f>
        <v/>
      </c>
      <c r="B12829" t="str">
        <f>CONCATENATE('Exsikkate NMLU gesamt bis 2022'!C12770)</f>
        <v/>
      </c>
      <c r="C12829" t="e">
        <f>CONCATENATE('Exsikkate NMLU gesamt bis 2022'!#REF!)</f>
        <v>#REF!</v>
      </c>
      <c r="D12829" t="e">
        <f>CONCATENATE('Exsikkate NMLU gesamt bis 2022'!#REF!)</f>
        <v>#REF!</v>
      </c>
      <c r="E12829" t="e">
        <f>CONCATENATE('Exsikkate NMLU gesamt bis 2022'!#REF!)</f>
        <v>#REF!</v>
      </c>
      <c r="F12829" t="e">
        <f>CONCATENATE('Exsikkate NMLU gesamt bis 2022'!#REF!)</f>
        <v>#REF!</v>
      </c>
      <c r="G12829" t="e">
        <f>CONCATENATE('Exsikkate NMLU gesamt bis 2022'!#REF!)</f>
        <v>#REF!</v>
      </c>
    </row>
    <row r="12830" spans="1:7" x14ac:dyDescent="0.25">
      <c r="A12830" t="str">
        <f>CONCATENATE('Exsikkate NMLU gesamt bis 2022'!B12771)</f>
        <v/>
      </c>
      <c r="B12830" t="str">
        <f>CONCATENATE('Exsikkate NMLU gesamt bis 2022'!C12771)</f>
        <v/>
      </c>
      <c r="C12830" t="e">
        <f>CONCATENATE('Exsikkate NMLU gesamt bis 2022'!#REF!)</f>
        <v>#REF!</v>
      </c>
      <c r="D12830" t="e">
        <f>CONCATENATE('Exsikkate NMLU gesamt bis 2022'!#REF!)</f>
        <v>#REF!</v>
      </c>
      <c r="E12830" t="e">
        <f>CONCATENATE('Exsikkate NMLU gesamt bis 2022'!#REF!)</f>
        <v>#REF!</v>
      </c>
      <c r="F12830" t="e">
        <f>CONCATENATE('Exsikkate NMLU gesamt bis 2022'!#REF!)</f>
        <v>#REF!</v>
      </c>
      <c r="G12830" t="e">
        <f>CONCATENATE('Exsikkate NMLU gesamt bis 2022'!#REF!)</f>
        <v>#REF!</v>
      </c>
    </row>
    <row r="12831" spans="1:7" x14ac:dyDescent="0.25">
      <c r="A12831" t="str">
        <f>CONCATENATE('Exsikkate NMLU gesamt bis 2022'!B12772)</f>
        <v/>
      </c>
      <c r="B12831" t="str">
        <f>CONCATENATE('Exsikkate NMLU gesamt bis 2022'!C12772)</f>
        <v/>
      </c>
      <c r="C12831" t="e">
        <f>CONCATENATE('Exsikkate NMLU gesamt bis 2022'!#REF!)</f>
        <v>#REF!</v>
      </c>
      <c r="D12831" t="e">
        <f>CONCATENATE('Exsikkate NMLU gesamt bis 2022'!#REF!)</f>
        <v>#REF!</v>
      </c>
      <c r="E12831" t="e">
        <f>CONCATENATE('Exsikkate NMLU gesamt bis 2022'!#REF!)</f>
        <v>#REF!</v>
      </c>
      <c r="F12831" t="e">
        <f>CONCATENATE('Exsikkate NMLU gesamt bis 2022'!#REF!)</f>
        <v>#REF!</v>
      </c>
      <c r="G12831" t="e">
        <f>CONCATENATE('Exsikkate NMLU gesamt bis 2022'!#REF!)</f>
        <v>#REF!</v>
      </c>
    </row>
    <row r="12832" spans="1:7" x14ac:dyDescent="0.25">
      <c r="A12832" t="str">
        <f>CONCATENATE('Exsikkate NMLU gesamt bis 2022'!B12773)</f>
        <v/>
      </c>
      <c r="B12832" t="str">
        <f>CONCATENATE('Exsikkate NMLU gesamt bis 2022'!C12773)</f>
        <v/>
      </c>
      <c r="C12832" t="e">
        <f>CONCATENATE('Exsikkate NMLU gesamt bis 2022'!#REF!)</f>
        <v>#REF!</v>
      </c>
      <c r="D12832" t="e">
        <f>CONCATENATE('Exsikkate NMLU gesamt bis 2022'!#REF!)</f>
        <v>#REF!</v>
      </c>
      <c r="E12832" t="e">
        <f>CONCATENATE('Exsikkate NMLU gesamt bis 2022'!#REF!)</f>
        <v>#REF!</v>
      </c>
      <c r="F12832" t="e">
        <f>CONCATENATE('Exsikkate NMLU gesamt bis 2022'!#REF!)</f>
        <v>#REF!</v>
      </c>
      <c r="G12832" t="e">
        <f>CONCATENATE('Exsikkate NMLU gesamt bis 2022'!#REF!)</f>
        <v>#REF!</v>
      </c>
    </row>
    <row r="12833" spans="1:7" x14ac:dyDescent="0.25">
      <c r="A12833" t="str">
        <f>CONCATENATE('Exsikkate NMLU gesamt bis 2022'!B12774)</f>
        <v/>
      </c>
      <c r="B12833" t="str">
        <f>CONCATENATE('Exsikkate NMLU gesamt bis 2022'!C12774)</f>
        <v/>
      </c>
      <c r="C12833" t="e">
        <f>CONCATENATE('Exsikkate NMLU gesamt bis 2022'!#REF!)</f>
        <v>#REF!</v>
      </c>
      <c r="D12833" t="e">
        <f>CONCATENATE('Exsikkate NMLU gesamt bis 2022'!#REF!)</f>
        <v>#REF!</v>
      </c>
      <c r="E12833" t="e">
        <f>CONCATENATE('Exsikkate NMLU gesamt bis 2022'!#REF!)</f>
        <v>#REF!</v>
      </c>
      <c r="F12833" t="e">
        <f>CONCATENATE('Exsikkate NMLU gesamt bis 2022'!#REF!)</f>
        <v>#REF!</v>
      </c>
      <c r="G12833" t="e">
        <f>CONCATENATE('Exsikkate NMLU gesamt bis 2022'!#REF!)</f>
        <v>#REF!</v>
      </c>
    </row>
    <row r="12834" spans="1:7" x14ac:dyDescent="0.25">
      <c r="A12834" t="str">
        <f>CONCATENATE('Exsikkate NMLU gesamt bis 2022'!B12775)</f>
        <v/>
      </c>
      <c r="B12834" t="str">
        <f>CONCATENATE('Exsikkate NMLU gesamt bis 2022'!C12775)</f>
        <v/>
      </c>
      <c r="C12834" t="e">
        <f>CONCATENATE('Exsikkate NMLU gesamt bis 2022'!#REF!)</f>
        <v>#REF!</v>
      </c>
      <c r="D12834" t="e">
        <f>CONCATENATE('Exsikkate NMLU gesamt bis 2022'!#REF!)</f>
        <v>#REF!</v>
      </c>
      <c r="E12834" t="e">
        <f>CONCATENATE('Exsikkate NMLU gesamt bis 2022'!#REF!)</f>
        <v>#REF!</v>
      </c>
      <c r="F12834" t="e">
        <f>CONCATENATE('Exsikkate NMLU gesamt bis 2022'!#REF!)</f>
        <v>#REF!</v>
      </c>
      <c r="G12834" t="e">
        <f>CONCATENATE('Exsikkate NMLU gesamt bis 2022'!#REF!)</f>
        <v>#REF!</v>
      </c>
    </row>
    <row r="12835" spans="1:7" x14ac:dyDescent="0.25">
      <c r="A12835" t="str">
        <f>CONCATENATE('Exsikkate NMLU gesamt bis 2022'!B12776)</f>
        <v/>
      </c>
      <c r="B12835" t="str">
        <f>CONCATENATE('Exsikkate NMLU gesamt bis 2022'!C12776)</f>
        <v/>
      </c>
      <c r="C12835" t="e">
        <f>CONCATENATE('Exsikkate NMLU gesamt bis 2022'!#REF!)</f>
        <v>#REF!</v>
      </c>
      <c r="D12835" t="e">
        <f>CONCATENATE('Exsikkate NMLU gesamt bis 2022'!#REF!)</f>
        <v>#REF!</v>
      </c>
      <c r="E12835" t="e">
        <f>CONCATENATE('Exsikkate NMLU gesamt bis 2022'!#REF!)</f>
        <v>#REF!</v>
      </c>
      <c r="F12835" t="e">
        <f>CONCATENATE('Exsikkate NMLU gesamt bis 2022'!#REF!)</f>
        <v>#REF!</v>
      </c>
      <c r="G12835" t="e">
        <f>CONCATENATE('Exsikkate NMLU gesamt bis 2022'!#REF!)</f>
        <v>#REF!</v>
      </c>
    </row>
    <row r="12836" spans="1:7" x14ac:dyDescent="0.25">
      <c r="A12836" t="str">
        <f>CONCATENATE('Exsikkate NMLU gesamt bis 2022'!B12777)</f>
        <v/>
      </c>
      <c r="B12836" t="str">
        <f>CONCATENATE('Exsikkate NMLU gesamt bis 2022'!C12777)</f>
        <v/>
      </c>
      <c r="C12836" t="e">
        <f>CONCATENATE('Exsikkate NMLU gesamt bis 2022'!#REF!)</f>
        <v>#REF!</v>
      </c>
      <c r="D12836" t="e">
        <f>CONCATENATE('Exsikkate NMLU gesamt bis 2022'!#REF!)</f>
        <v>#REF!</v>
      </c>
      <c r="E12836" t="e">
        <f>CONCATENATE('Exsikkate NMLU gesamt bis 2022'!#REF!)</f>
        <v>#REF!</v>
      </c>
      <c r="F12836" t="e">
        <f>CONCATENATE('Exsikkate NMLU gesamt bis 2022'!#REF!)</f>
        <v>#REF!</v>
      </c>
      <c r="G12836" t="e">
        <f>CONCATENATE('Exsikkate NMLU gesamt bis 2022'!#REF!)</f>
        <v>#REF!</v>
      </c>
    </row>
    <row r="12837" spans="1:7" x14ac:dyDescent="0.25">
      <c r="A12837" t="str">
        <f>CONCATENATE('Exsikkate NMLU gesamt bis 2022'!B12778)</f>
        <v/>
      </c>
      <c r="B12837" t="str">
        <f>CONCATENATE('Exsikkate NMLU gesamt bis 2022'!C12778)</f>
        <v/>
      </c>
      <c r="C12837" t="e">
        <f>CONCATENATE('Exsikkate NMLU gesamt bis 2022'!#REF!)</f>
        <v>#REF!</v>
      </c>
      <c r="D12837" t="e">
        <f>CONCATENATE('Exsikkate NMLU gesamt bis 2022'!#REF!)</f>
        <v>#REF!</v>
      </c>
      <c r="E12837" t="e">
        <f>CONCATENATE('Exsikkate NMLU gesamt bis 2022'!#REF!)</f>
        <v>#REF!</v>
      </c>
      <c r="F12837" t="e">
        <f>CONCATENATE('Exsikkate NMLU gesamt bis 2022'!#REF!)</f>
        <v>#REF!</v>
      </c>
      <c r="G12837" t="e">
        <f>CONCATENATE('Exsikkate NMLU gesamt bis 2022'!#REF!)</f>
        <v>#REF!</v>
      </c>
    </row>
    <row r="12838" spans="1:7" x14ac:dyDescent="0.25">
      <c r="A12838" t="str">
        <f>CONCATENATE('Exsikkate NMLU gesamt bis 2022'!B12779)</f>
        <v/>
      </c>
      <c r="B12838" t="str">
        <f>CONCATENATE('Exsikkate NMLU gesamt bis 2022'!C12779)</f>
        <v/>
      </c>
      <c r="C12838" t="e">
        <f>CONCATENATE('Exsikkate NMLU gesamt bis 2022'!#REF!)</f>
        <v>#REF!</v>
      </c>
      <c r="D12838" t="e">
        <f>CONCATENATE('Exsikkate NMLU gesamt bis 2022'!#REF!)</f>
        <v>#REF!</v>
      </c>
      <c r="E12838" t="e">
        <f>CONCATENATE('Exsikkate NMLU gesamt bis 2022'!#REF!)</f>
        <v>#REF!</v>
      </c>
      <c r="F12838" t="e">
        <f>CONCATENATE('Exsikkate NMLU gesamt bis 2022'!#REF!)</f>
        <v>#REF!</v>
      </c>
      <c r="G12838" t="e">
        <f>CONCATENATE('Exsikkate NMLU gesamt bis 2022'!#REF!)</f>
        <v>#REF!</v>
      </c>
    </row>
    <row r="12839" spans="1:7" x14ac:dyDescent="0.25">
      <c r="A12839" t="str">
        <f>CONCATENATE('Exsikkate NMLU gesamt bis 2022'!B12780)</f>
        <v/>
      </c>
      <c r="B12839" t="str">
        <f>CONCATENATE('Exsikkate NMLU gesamt bis 2022'!C12780)</f>
        <v/>
      </c>
      <c r="C12839" t="e">
        <f>CONCATENATE('Exsikkate NMLU gesamt bis 2022'!#REF!)</f>
        <v>#REF!</v>
      </c>
      <c r="D12839" t="e">
        <f>CONCATENATE('Exsikkate NMLU gesamt bis 2022'!#REF!)</f>
        <v>#REF!</v>
      </c>
      <c r="E12839" t="e">
        <f>CONCATENATE('Exsikkate NMLU gesamt bis 2022'!#REF!)</f>
        <v>#REF!</v>
      </c>
      <c r="F12839" t="e">
        <f>CONCATENATE('Exsikkate NMLU gesamt bis 2022'!#REF!)</f>
        <v>#REF!</v>
      </c>
      <c r="G12839" t="e">
        <f>CONCATENATE('Exsikkate NMLU gesamt bis 2022'!#REF!)</f>
        <v>#REF!</v>
      </c>
    </row>
    <row r="12840" spans="1:7" x14ac:dyDescent="0.25">
      <c r="A12840" t="str">
        <f>CONCATENATE('Exsikkate NMLU gesamt bis 2022'!B12781)</f>
        <v/>
      </c>
      <c r="B12840" t="str">
        <f>CONCATENATE('Exsikkate NMLU gesamt bis 2022'!C12781)</f>
        <v/>
      </c>
      <c r="C12840" t="e">
        <f>CONCATENATE('Exsikkate NMLU gesamt bis 2022'!#REF!)</f>
        <v>#REF!</v>
      </c>
      <c r="D12840" t="e">
        <f>CONCATENATE('Exsikkate NMLU gesamt bis 2022'!#REF!)</f>
        <v>#REF!</v>
      </c>
      <c r="E12840" t="e">
        <f>CONCATENATE('Exsikkate NMLU gesamt bis 2022'!#REF!)</f>
        <v>#REF!</v>
      </c>
      <c r="F12840" t="e">
        <f>CONCATENATE('Exsikkate NMLU gesamt bis 2022'!#REF!)</f>
        <v>#REF!</v>
      </c>
      <c r="G12840" t="e">
        <f>CONCATENATE('Exsikkate NMLU gesamt bis 2022'!#REF!)</f>
        <v>#REF!</v>
      </c>
    </row>
    <row r="12841" spans="1:7" x14ac:dyDescent="0.25">
      <c r="A12841" t="str">
        <f>CONCATENATE('Exsikkate NMLU gesamt bis 2022'!B12782)</f>
        <v/>
      </c>
      <c r="B12841" t="str">
        <f>CONCATENATE('Exsikkate NMLU gesamt bis 2022'!C12782)</f>
        <v/>
      </c>
      <c r="C12841" t="e">
        <f>CONCATENATE('Exsikkate NMLU gesamt bis 2022'!#REF!)</f>
        <v>#REF!</v>
      </c>
      <c r="D12841" t="e">
        <f>CONCATENATE('Exsikkate NMLU gesamt bis 2022'!#REF!)</f>
        <v>#REF!</v>
      </c>
      <c r="E12841" t="e">
        <f>CONCATENATE('Exsikkate NMLU gesamt bis 2022'!#REF!)</f>
        <v>#REF!</v>
      </c>
      <c r="F12841" t="e">
        <f>CONCATENATE('Exsikkate NMLU gesamt bis 2022'!#REF!)</f>
        <v>#REF!</v>
      </c>
      <c r="G12841" t="e">
        <f>CONCATENATE('Exsikkate NMLU gesamt bis 2022'!#REF!)</f>
        <v>#REF!</v>
      </c>
    </row>
    <row r="12842" spans="1:7" x14ac:dyDescent="0.25">
      <c r="A12842" t="str">
        <f>CONCATENATE('Exsikkate NMLU gesamt bis 2022'!B12783)</f>
        <v/>
      </c>
      <c r="B12842" t="str">
        <f>CONCATENATE('Exsikkate NMLU gesamt bis 2022'!C12783)</f>
        <v/>
      </c>
      <c r="C12842" t="e">
        <f>CONCATENATE('Exsikkate NMLU gesamt bis 2022'!#REF!)</f>
        <v>#REF!</v>
      </c>
      <c r="D12842" t="e">
        <f>CONCATENATE('Exsikkate NMLU gesamt bis 2022'!#REF!)</f>
        <v>#REF!</v>
      </c>
      <c r="E12842" t="e">
        <f>CONCATENATE('Exsikkate NMLU gesamt bis 2022'!#REF!)</f>
        <v>#REF!</v>
      </c>
      <c r="F12842" t="e">
        <f>CONCATENATE('Exsikkate NMLU gesamt bis 2022'!#REF!)</f>
        <v>#REF!</v>
      </c>
      <c r="G12842" t="e">
        <f>CONCATENATE('Exsikkate NMLU gesamt bis 2022'!#REF!)</f>
        <v>#REF!</v>
      </c>
    </row>
    <row r="12843" spans="1:7" x14ac:dyDescent="0.25">
      <c r="A12843" t="str">
        <f>CONCATENATE('Exsikkate NMLU gesamt bis 2022'!B12784)</f>
        <v/>
      </c>
      <c r="B12843" t="str">
        <f>CONCATENATE('Exsikkate NMLU gesamt bis 2022'!C12784)</f>
        <v/>
      </c>
      <c r="C12843" t="e">
        <f>CONCATENATE('Exsikkate NMLU gesamt bis 2022'!#REF!)</f>
        <v>#REF!</v>
      </c>
      <c r="D12843" t="e">
        <f>CONCATENATE('Exsikkate NMLU gesamt bis 2022'!#REF!)</f>
        <v>#REF!</v>
      </c>
      <c r="E12843" t="e">
        <f>CONCATENATE('Exsikkate NMLU gesamt bis 2022'!#REF!)</f>
        <v>#REF!</v>
      </c>
      <c r="F12843" t="e">
        <f>CONCATENATE('Exsikkate NMLU gesamt bis 2022'!#REF!)</f>
        <v>#REF!</v>
      </c>
      <c r="G12843" t="e">
        <f>CONCATENATE('Exsikkate NMLU gesamt bis 2022'!#REF!)</f>
        <v>#REF!</v>
      </c>
    </row>
    <row r="12844" spans="1:7" x14ac:dyDescent="0.25">
      <c r="A12844" t="str">
        <f>CONCATENATE('Exsikkate NMLU gesamt bis 2022'!B12785)</f>
        <v/>
      </c>
      <c r="B12844" t="str">
        <f>CONCATENATE('Exsikkate NMLU gesamt bis 2022'!C12785)</f>
        <v/>
      </c>
      <c r="C12844" t="e">
        <f>CONCATENATE('Exsikkate NMLU gesamt bis 2022'!#REF!)</f>
        <v>#REF!</v>
      </c>
      <c r="D12844" t="e">
        <f>CONCATENATE('Exsikkate NMLU gesamt bis 2022'!#REF!)</f>
        <v>#REF!</v>
      </c>
      <c r="E12844" t="e">
        <f>CONCATENATE('Exsikkate NMLU gesamt bis 2022'!#REF!)</f>
        <v>#REF!</v>
      </c>
      <c r="F12844" t="e">
        <f>CONCATENATE('Exsikkate NMLU gesamt bis 2022'!#REF!)</f>
        <v>#REF!</v>
      </c>
      <c r="G12844" t="e">
        <f>CONCATENATE('Exsikkate NMLU gesamt bis 2022'!#REF!)</f>
        <v>#REF!</v>
      </c>
    </row>
    <row r="12845" spans="1:7" x14ac:dyDescent="0.25">
      <c r="A12845" t="str">
        <f>CONCATENATE('Exsikkate NMLU gesamt bis 2022'!B12786)</f>
        <v/>
      </c>
      <c r="B12845" t="str">
        <f>CONCATENATE('Exsikkate NMLU gesamt bis 2022'!C12786)</f>
        <v/>
      </c>
      <c r="C12845" t="e">
        <f>CONCATENATE('Exsikkate NMLU gesamt bis 2022'!#REF!)</f>
        <v>#REF!</v>
      </c>
      <c r="D12845" t="e">
        <f>CONCATENATE('Exsikkate NMLU gesamt bis 2022'!#REF!)</f>
        <v>#REF!</v>
      </c>
      <c r="E12845" t="e">
        <f>CONCATENATE('Exsikkate NMLU gesamt bis 2022'!#REF!)</f>
        <v>#REF!</v>
      </c>
      <c r="F12845" t="e">
        <f>CONCATENATE('Exsikkate NMLU gesamt bis 2022'!#REF!)</f>
        <v>#REF!</v>
      </c>
      <c r="G12845" t="e">
        <f>CONCATENATE('Exsikkate NMLU gesamt bis 2022'!#REF!)</f>
        <v>#REF!</v>
      </c>
    </row>
    <row r="12846" spans="1:7" x14ac:dyDescent="0.25">
      <c r="A12846" t="str">
        <f>CONCATENATE('Exsikkate NMLU gesamt bis 2022'!B12787)</f>
        <v/>
      </c>
      <c r="B12846" t="str">
        <f>CONCATENATE('Exsikkate NMLU gesamt bis 2022'!C12787)</f>
        <v/>
      </c>
      <c r="C12846" t="e">
        <f>CONCATENATE('Exsikkate NMLU gesamt bis 2022'!#REF!)</f>
        <v>#REF!</v>
      </c>
      <c r="D12846" t="e">
        <f>CONCATENATE('Exsikkate NMLU gesamt bis 2022'!#REF!)</f>
        <v>#REF!</v>
      </c>
      <c r="E12846" t="e">
        <f>CONCATENATE('Exsikkate NMLU gesamt bis 2022'!#REF!)</f>
        <v>#REF!</v>
      </c>
      <c r="F12846" t="e">
        <f>CONCATENATE('Exsikkate NMLU gesamt bis 2022'!#REF!)</f>
        <v>#REF!</v>
      </c>
      <c r="G12846" t="e">
        <f>CONCATENATE('Exsikkate NMLU gesamt bis 2022'!#REF!)</f>
        <v>#REF!</v>
      </c>
    </row>
    <row r="12847" spans="1:7" x14ac:dyDescent="0.25">
      <c r="A12847" t="str">
        <f>CONCATENATE('Exsikkate NMLU gesamt bis 2022'!B12788)</f>
        <v/>
      </c>
      <c r="B12847" t="str">
        <f>CONCATENATE('Exsikkate NMLU gesamt bis 2022'!C12788)</f>
        <v/>
      </c>
      <c r="C12847" t="e">
        <f>CONCATENATE('Exsikkate NMLU gesamt bis 2022'!#REF!)</f>
        <v>#REF!</v>
      </c>
      <c r="D12847" t="e">
        <f>CONCATENATE('Exsikkate NMLU gesamt bis 2022'!#REF!)</f>
        <v>#REF!</v>
      </c>
      <c r="E12847" t="e">
        <f>CONCATENATE('Exsikkate NMLU gesamt bis 2022'!#REF!)</f>
        <v>#REF!</v>
      </c>
      <c r="F12847" t="e">
        <f>CONCATENATE('Exsikkate NMLU gesamt bis 2022'!#REF!)</f>
        <v>#REF!</v>
      </c>
      <c r="G12847" t="e">
        <f>CONCATENATE('Exsikkate NMLU gesamt bis 2022'!#REF!)</f>
        <v>#REF!</v>
      </c>
    </row>
    <row r="12848" spans="1:7" x14ac:dyDescent="0.25">
      <c r="A12848" t="str">
        <f>CONCATENATE('Exsikkate NMLU gesamt bis 2022'!B12789)</f>
        <v/>
      </c>
      <c r="B12848" t="str">
        <f>CONCATENATE('Exsikkate NMLU gesamt bis 2022'!C12789)</f>
        <v/>
      </c>
      <c r="C12848" t="e">
        <f>CONCATENATE('Exsikkate NMLU gesamt bis 2022'!#REF!)</f>
        <v>#REF!</v>
      </c>
      <c r="D12848" t="e">
        <f>CONCATENATE('Exsikkate NMLU gesamt bis 2022'!#REF!)</f>
        <v>#REF!</v>
      </c>
      <c r="E12848" t="e">
        <f>CONCATENATE('Exsikkate NMLU gesamt bis 2022'!#REF!)</f>
        <v>#REF!</v>
      </c>
      <c r="F12848" t="e">
        <f>CONCATENATE('Exsikkate NMLU gesamt bis 2022'!#REF!)</f>
        <v>#REF!</v>
      </c>
      <c r="G12848" t="e">
        <f>CONCATENATE('Exsikkate NMLU gesamt bis 2022'!#REF!)</f>
        <v>#REF!</v>
      </c>
    </row>
    <row r="12849" spans="1:7" x14ac:dyDescent="0.25">
      <c r="A12849" t="str">
        <f>CONCATENATE('Exsikkate NMLU gesamt bis 2022'!B12790)</f>
        <v/>
      </c>
      <c r="B12849" t="str">
        <f>CONCATENATE('Exsikkate NMLU gesamt bis 2022'!C12790)</f>
        <v/>
      </c>
      <c r="C12849" t="e">
        <f>CONCATENATE('Exsikkate NMLU gesamt bis 2022'!#REF!)</f>
        <v>#REF!</v>
      </c>
      <c r="D12849" t="e">
        <f>CONCATENATE('Exsikkate NMLU gesamt bis 2022'!#REF!)</f>
        <v>#REF!</v>
      </c>
      <c r="E12849" t="e">
        <f>CONCATENATE('Exsikkate NMLU gesamt bis 2022'!#REF!)</f>
        <v>#REF!</v>
      </c>
      <c r="F12849" t="e">
        <f>CONCATENATE('Exsikkate NMLU gesamt bis 2022'!#REF!)</f>
        <v>#REF!</v>
      </c>
      <c r="G12849" t="e">
        <f>CONCATENATE('Exsikkate NMLU gesamt bis 2022'!#REF!)</f>
        <v>#REF!</v>
      </c>
    </row>
    <row r="12850" spans="1:7" x14ac:dyDescent="0.25">
      <c r="A12850" t="str">
        <f>CONCATENATE('Exsikkate NMLU gesamt bis 2022'!B12791)</f>
        <v/>
      </c>
      <c r="B12850" t="str">
        <f>CONCATENATE('Exsikkate NMLU gesamt bis 2022'!C12791)</f>
        <v/>
      </c>
      <c r="C12850" t="e">
        <f>CONCATENATE('Exsikkate NMLU gesamt bis 2022'!#REF!)</f>
        <v>#REF!</v>
      </c>
      <c r="D12850" t="e">
        <f>CONCATENATE('Exsikkate NMLU gesamt bis 2022'!#REF!)</f>
        <v>#REF!</v>
      </c>
      <c r="E12850" t="e">
        <f>CONCATENATE('Exsikkate NMLU gesamt bis 2022'!#REF!)</f>
        <v>#REF!</v>
      </c>
      <c r="F12850" t="e">
        <f>CONCATENATE('Exsikkate NMLU gesamt bis 2022'!#REF!)</f>
        <v>#REF!</v>
      </c>
      <c r="G12850" t="e">
        <f>CONCATENATE('Exsikkate NMLU gesamt bis 2022'!#REF!)</f>
        <v>#REF!</v>
      </c>
    </row>
    <row r="12851" spans="1:7" x14ac:dyDescent="0.25">
      <c r="A12851" t="str">
        <f>CONCATENATE('Exsikkate NMLU gesamt bis 2022'!B12792)</f>
        <v/>
      </c>
      <c r="B12851" t="str">
        <f>CONCATENATE('Exsikkate NMLU gesamt bis 2022'!C12792)</f>
        <v/>
      </c>
      <c r="C12851" t="e">
        <f>CONCATENATE('Exsikkate NMLU gesamt bis 2022'!#REF!)</f>
        <v>#REF!</v>
      </c>
      <c r="D12851" t="e">
        <f>CONCATENATE('Exsikkate NMLU gesamt bis 2022'!#REF!)</f>
        <v>#REF!</v>
      </c>
      <c r="E12851" t="e">
        <f>CONCATENATE('Exsikkate NMLU gesamt bis 2022'!#REF!)</f>
        <v>#REF!</v>
      </c>
      <c r="F12851" t="e">
        <f>CONCATENATE('Exsikkate NMLU gesamt bis 2022'!#REF!)</f>
        <v>#REF!</v>
      </c>
      <c r="G12851" t="e">
        <f>CONCATENATE('Exsikkate NMLU gesamt bis 2022'!#REF!)</f>
        <v>#REF!</v>
      </c>
    </row>
    <row r="12852" spans="1:7" x14ac:dyDescent="0.25">
      <c r="A12852" t="str">
        <f>CONCATENATE('Exsikkate NMLU gesamt bis 2022'!B12793)</f>
        <v/>
      </c>
      <c r="B12852" t="str">
        <f>CONCATENATE('Exsikkate NMLU gesamt bis 2022'!C12793)</f>
        <v/>
      </c>
      <c r="C12852" t="e">
        <f>CONCATENATE('Exsikkate NMLU gesamt bis 2022'!#REF!)</f>
        <v>#REF!</v>
      </c>
      <c r="D12852" t="e">
        <f>CONCATENATE('Exsikkate NMLU gesamt bis 2022'!#REF!)</f>
        <v>#REF!</v>
      </c>
      <c r="E12852" t="e">
        <f>CONCATENATE('Exsikkate NMLU gesamt bis 2022'!#REF!)</f>
        <v>#REF!</v>
      </c>
      <c r="F12852" t="e">
        <f>CONCATENATE('Exsikkate NMLU gesamt bis 2022'!#REF!)</f>
        <v>#REF!</v>
      </c>
      <c r="G12852" t="e">
        <f>CONCATENATE('Exsikkate NMLU gesamt bis 2022'!#REF!)</f>
        <v>#REF!</v>
      </c>
    </row>
    <row r="12853" spans="1:7" x14ac:dyDescent="0.25">
      <c r="A12853" t="str">
        <f>CONCATENATE('Exsikkate NMLU gesamt bis 2022'!B12794)</f>
        <v/>
      </c>
      <c r="B12853" t="str">
        <f>CONCATENATE('Exsikkate NMLU gesamt bis 2022'!C12794)</f>
        <v/>
      </c>
      <c r="C12853" t="e">
        <f>CONCATENATE('Exsikkate NMLU gesamt bis 2022'!#REF!)</f>
        <v>#REF!</v>
      </c>
      <c r="D12853" t="e">
        <f>CONCATENATE('Exsikkate NMLU gesamt bis 2022'!#REF!)</f>
        <v>#REF!</v>
      </c>
      <c r="E12853" t="e">
        <f>CONCATENATE('Exsikkate NMLU gesamt bis 2022'!#REF!)</f>
        <v>#REF!</v>
      </c>
      <c r="F12853" t="e">
        <f>CONCATENATE('Exsikkate NMLU gesamt bis 2022'!#REF!)</f>
        <v>#REF!</v>
      </c>
      <c r="G12853" t="e">
        <f>CONCATENATE('Exsikkate NMLU gesamt bis 2022'!#REF!)</f>
        <v>#REF!</v>
      </c>
    </row>
    <row r="12854" spans="1:7" x14ac:dyDescent="0.25">
      <c r="A12854" t="str">
        <f>CONCATENATE('Exsikkate NMLU gesamt bis 2022'!B12795)</f>
        <v/>
      </c>
      <c r="B12854" t="str">
        <f>CONCATENATE('Exsikkate NMLU gesamt bis 2022'!C12795)</f>
        <v/>
      </c>
      <c r="C12854" t="e">
        <f>CONCATENATE('Exsikkate NMLU gesamt bis 2022'!#REF!)</f>
        <v>#REF!</v>
      </c>
      <c r="D12854" t="e">
        <f>CONCATENATE('Exsikkate NMLU gesamt bis 2022'!#REF!)</f>
        <v>#REF!</v>
      </c>
      <c r="E12854" t="e">
        <f>CONCATENATE('Exsikkate NMLU gesamt bis 2022'!#REF!)</f>
        <v>#REF!</v>
      </c>
      <c r="F12854" t="e">
        <f>CONCATENATE('Exsikkate NMLU gesamt bis 2022'!#REF!)</f>
        <v>#REF!</v>
      </c>
      <c r="G12854" t="e">
        <f>CONCATENATE('Exsikkate NMLU gesamt bis 2022'!#REF!)</f>
        <v>#REF!</v>
      </c>
    </row>
    <row r="12855" spans="1:7" x14ac:dyDescent="0.25">
      <c r="A12855" t="str">
        <f>CONCATENATE('Exsikkate NMLU gesamt bis 2022'!B12796)</f>
        <v/>
      </c>
      <c r="B12855" t="str">
        <f>CONCATENATE('Exsikkate NMLU gesamt bis 2022'!C12796)</f>
        <v/>
      </c>
      <c r="C12855" t="e">
        <f>CONCATENATE('Exsikkate NMLU gesamt bis 2022'!#REF!)</f>
        <v>#REF!</v>
      </c>
      <c r="D12855" t="e">
        <f>CONCATENATE('Exsikkate NMLU gesamt bis 2022'!#REF!)</f>
        <v>#REF!</v>
      </c>
      <c r="E12855" t="e">
        <f>CONCATENATE('Exsikkate NMLU gesamt bis 2022'!#REF!)</f>
        <v>#REF!</v>
      </c>
      <c r="F12855" t="e">
        <f>CONCATENATE('Exsikkate NMLU gesamt bis 2022'!#REF!)</f>
        <v>#REF!</v>
      </c>
      <c r="G12855" t="e">
        <f>CONCATENATE('Exsikkate NMLU gesamt bis 2022'!#REF!)</f>
        <v>#REF!</v>
      </c>
    </row>
    <row r="12856" spans="1:7" x14ac:dyDescent="0.25">
      <c r="A12856" t="str">
        <f>CONCATENATE('Exsikkate NMLU gesamt bis 2022'!B12797)</f>
        <v/>
      </c>
      <c r="B12856" t="str">
        <f>CONCATENATE('Exsikkate NMLU gesamt bis 2022'!C12797)</f>
        <v/>
      </c>
      <c r="C12856" t="e">
        <f>CONCATENATE('Exsikkate NMLU gesamt bis 2022'!#REF!)</f>
        <v>#REF!</v>
      </c>
      <c r="D12856" t="e">
        <f>CONCATENATE('Exsikkate NMLU gesamt bis 2022'!#REF!)</f>
        <v>#REF!</v>
      </c>
      <c r="E12856" t="e">
        <f>CONCATENATE('Exsikkate NMLU gesamt bis 2022'!#REF!)</f>
        <v>#REF!</v>
      </c>
      <c r="F12856" t="e">
        <f>CONCATENATE('Exsikkate NMLU gesamt bis 2022'!#REF!)</f>
        <v>#REF!</v>
      </c>
      <c r="G12856" t="e">
        <f>CONCATENATE('Exsikkate NMLU gesamt bis 2022'!#REF!)</f>
        <v>#REF!</v>
      </c>
    </row>
    <row r="12857" spans="1:7" x14ac:dyDescent="0.25">
      <c r="A12857" t="str">
        <f>CONCATENATE('Exsikkate NMLU gesamt bis 2022'!B12798)</f>
        <v/>
      </c>
      <c r="B12857" t="str">
        <f>CONCATENATE('Exsikkate NMLU gesamt bis 2022'!C12798)</f>
        <v/>
      </c>
      <c r="C12857" t="e">
        <f>CONCATENATE('Exsikkate NMLU gesamt bis 2022'!#REF!)</f>
        <v>#REF!</v>
      </c>
      <c r="D12857" t="e">
        <f>CONCATENATE('Exsikkate NMLU gesamt bis 2022'!#REF!)</f>
        <v>#REF!</v>
      </c>
      <c r="E12857" t="e">
        <f>CONCATENATE('Exsikkate NMLU gesamt bis 2022'!#REF!)</f>
        <v>#REF!</v>
      </c>
      <c r="F12857" t="e">
        <f>CONCATENATE('Exsikkate NMLU gesamt bis 2022'!#REF!)</f>
        <v>#REF!</v>
      </c>
      <c r="G12857" t="e">
        <f>CONCATENATE('Exsikkate NMLU gesamt bis 2022'!#REF!)</f>
        <v>#REF!</v>
      </c>
    </row>
    <row r="12858" spans="1:7" x14ac:dyDescent="0.25">
      <c r="A12858" t="str">
        <f>CONCATENATE('Exsikkate NMLU gesamt bis 2022'!B12799)</f>
        <v/>
      </c>
      <c r="B12858" t="str">
        <f>CONCATENATE('Exsikkate NMLU gesamt bis 2022'!C12799)</f>
        <v/>
      </c>
      <c r="C12858" t="e">
        <f>CONCATENATE('Exsikkate NMLU gesamt bis 2022'!#REF!)</f>
        <v>#REF!</v>
      </c>
      <c r="D12858" t="e">
        <f>CONCATENATE('Exsikkate NMLU gesamt bis 2022'!#REF!)</f>
        <v>#REF!</v>
      </c>
      <c r="E12858" t="e">
        <f>CONCATENATE('Exsikkate NMLU gesamt bis 2022'!#REF!)</f>
        <v>#REF!</v>
      </c>
      <c r="F12858" t="e">
        <f>CONCATENATE('Exsikkate NMLU gesamt bis 2022'!#REF!)</f>
        <v>#REF!</v>
      </c>
      <c r="G12858" t="e">
        <f>CONCATENATE('Exsikkate NMLU gesamt bis 2022'!#REF!)</f>
        <v>#REF!</v>
      </c>
    </row>
    <row r="12859" spans="1:7" x14ac:dyDescent="0.25">
      <c r="A12859" t="str">
        <f>CONCATENATE('Exsikkate NMLU gesamt bis 2022'!B12800)</f>
        <v/>
      </c>
      <c r="B12859" t="str">
        <f>CONCATENATE('Exsikkate NMLU gesamt bis 2022'!C12800)</f>
        <v/>
      </c>
      <c r="C12859" t="e">
        <f>CONCATENATE('Exsikkate NMLU gesamt bis 2022'!#REF!)</f>
        <v>#REF!</v>
      </c>
      <c r="D12859" t="e">
        <f>CONCATENATE('Exsikkate NMLU gesamt bis 2022'!#REF!)</f>
        <v>#REF!</v>
      </c>
      <c r="E12859" t="e">
        <f>CONCATENATE('Exsikkate NMLU gesamt bis 2022'!#REF!)</f>
        <v>#REF!</v>
      </c>
      <c r="F12859" t="e">
        <f>CONCATENATE('Exsikkate NMLU gesamt bis 2022'!#REF!)</f>
        <v>#REF!</v>
      </c>
      <c r="G12859" t="e">
        <f>CONCATENATE('Exsikkate NMLU gesamt bis 2022'!#REF!)</f>
        <v>#REF!</v>
      </c>
    </row>
    <row r="12860" spans="1:7" x14ac:dyDescent="0.25">
      <c r="A12860" t="str">
        <f>CONCATENATE('Exsikkate NMLU gesamt bis 2022'!B12801)</f>
        <v/>
      </c>
      <c r="B12860" t="str">
        <f>CONCATENATE('Exsikkate NMLU gesamt bis 2022'!C12801)</f>
        <v/>
      </c>
      <c r="C12860" t="e">
        <f>CONCATENATE('Exsikkate NMLU gesamt bis 2022'!#REF!)</f>
        <v>#REF!</v>
      </c>
      <c r="D12860" t="e">
        <f>CONCATENATE('Exsikkate NMLU gesamt bis 2022'!#REF!)</f>
        <v>#REF!</v>
      </c>
      <c r="E12860" t="e">
        <f>CONCATENATE('Exsikkate NMLU gesamt bis 2022'!#REF!)</f>
        <v>#REF!</v>
      </c>
      <c r="F12860" t="e">
        <f>CONCATENATE('Exsikkate NMLU gesamt bis 2022'!#REF!)</f>
        <v>#REF!</v>
      </c>
      <c r="G12860" t="e">
        <f>CONCATENATE('Exsikkate NMLU gesamt bis 2022'!#REF!)</f>
        <v>#REF!</v>
      </c>
    </row>
    <row r="12861" spans="1:7" x14ac:dyDescent="0.25">
      <c r="A12861" t="str">
        <f>CONCATENATE('Exsikkate NMLU gesamt bis 2022'!B12802)</f>
        <v/>
      </c>
      <c r="B12861" t="str">
        <f>CONCATENATE('Exsikkate NMLU gesamt bis 2022'!C12802)</f>
        <v/>
      </c>
      <c r="C12861" t="e">
        <f>CONCATENATE('Exsikkate NMLU gesamt bis 2022'!#REF!)</f>
        <v>#REF!</v>
      </c>
      <c r="D12861" t="e">
        <f>CONCATENATE('Exsikkate NMLU gesamt bis 2022'!#REF!)</f>
        <v>#REF!</v>
      </c>
      <c r="E12861" t="e">
        <f>CONCATENATE('Exsikkate NMLU gesamt bis 2022'!#REF!)</f>
        <v>#REF!</v>
      </c>
      <c r="F12861" t="e">
        <f>CONCATENATE('Exsikkate NMLU gesamt bis 2022'!#REF!)</f>
        <v>#REF!</v>
      </c>
      <c r="G12861" t="e">
        <f>CONCATENATE('Exsikkate NMLU gesamt bis 2022'!#REF!)</f>
        <v>#REF!</v>
      </c>
    </row>
    <row r="12862" spans="1:7" x14ac:dyDescent="0.25">
      <c r="A12862" t="str">
        <f>CONCATENATE('Exsikkate NMLU gesamt bis 2022'!B12803)</f>
        <v/>
      </c>
      <c r="B12862" t="str">
        <f>CONCATENATE('Exsikkate NMLU gesamt bis 2022'!C12803)</f>
        <v/>
      </c>
      <c r="C12862" t="e">
        <f>CONCATENATE('Exsikkate NMLU gesamt bis 2022'!#REF!)</f>
        <v>#REF!</v>
      </c>
      <c r="D12862" t="e">
        <f>CONCATENATE('Exsikkate NMLU gesamt bis 2022'!#REF!)</f>
        <v>#REF!</v>
      </c>
      <c r="E12862" t="e">
        <f>CONCATENATE('Exsikkate NMLU gesamt bis 2022'!#REF!)</f>
        <v>#REF!</v>
      </c>
      <c r="F12862" t="e">
        <f>CONCATENATE('Exsikkate NMLU gesamt bis 2022'!#REF!)</f>
        <v>#REF!</v>
      </c>
      <c r="G12862" t="e">
        <f>CONCATENATE('Exsikkate NMLU gesamt bis 2022'!#REF!)</f>
        <v>#REF!</v>
      </c>
    </row>
    <row r="12863" spans="1:7" x14ac:dyDescent="0.25">
      <c r="A12863" t="str">
        <f>CONCATENATE('Exsikkate NMLU gesamt bis 2022'!B12804)</f>
        <v/>
      </c>
      <c r="B12863" t="str">
        <f>CONCATENATE('Exsikkate NMLU gesamt bis 2022'!C12804)</f>
        <v/>
      </c>
      <c r="C12863" t="e">
        <f>CONCATENATE('Exsikkate NMLU gesamt bis 2022'!#REF!)</f>
        <v>#REF!</v>
      </c>
      <c r="D12863" t="e">
        <f>CONCATENATE('Exsikkate NMLU gesamt bis 2022'!#REF!)</f>
        <v>#REF!</v>
      </c>
      <c r="E12863" t="e">
        <f>CONCATENATE('Exsikkate NMLU gesamt bis 2022'!#REF!)</f>
        <v>#REF!</v>
      </c>
      <c r="F12863" t="e">
        <f>CONCATENATE('Exsikkate NMLU gesamt bis 2022'!#REF!)</f>
        <v>#REF!</v>
      </c>
      <c r="G12863" t="e">
        <f>CONCATENATE('Exsikkate NMLU gesamt bis 2022'!#REF!)</f>
        <v>#REF!</v>
      </c>
    </row>
    <row r="12864" spans="1:7" x14ac:dyDescent="0.25">
      <c r="A12864" t="str">
        <f>CONCATENATE('Exsikkate NMLU gesamt bis 2022'!B12805)</f>
        <v/>
      </c>
      <c r="B12864" t="str">
        <f>CONCATENATE('Exsikkate NMLU gesamt bis 2022'!C12805)</f>
        <v/>
      </c>
      <c r="C12864" t="e">
        <f>CONCATENATE('Exsikkate NMLU gesamt bis 2022'!#REF!)</f>
        <v>#REF!</v>
      </c>
      <c r="D12864" t="e">
        <f>CONCATENATE('Exsikkate NMLU gesamt bis 2022'!#REF!)</f>
        <v>#REF!</v>
      </c>
      <c r="E12864" t="e">
        <f>CONCATENATE('Exsikkate NMLU gesamt bis 2022'!#REF!)</f>
        <v>#REF!</v>
      </c>
      <c r="F12864" t="e">
        <f>CONCATENATE('Exsikkate NMLU gesamt bis 2022'!#REF!)</f>
        <v>#REF!</v>
      </c>
      <c r="G12864" t="e">
        <f>CONCATENATE('Exsikkate NMLU gesamt bis 2022'!#REF!)</f>
        <v>#REF!</v>
      </c>
    </row>
    <row r="12865" spans="1:7" x14ac:dyDescent="0.25">
      <c r="A12865" t="str">
        <f>CONCATENATE('Exsikkate NMLU gesamt bis 2022'!B12806)</f>
        <v/>
      </c>
      <c r="B12865" t="str">
        <f>CONCATENATE('Exsikkate NMLU gesamt bis 2022'!C12806)</f>
        <v/>
      </c>
      <c r="C12865" t="e">
        <f>CONCATENATE('Exsikkate NMLU gesamt bis 2022'!#REF!)</f>
        <v>#REF!</v>
      </c>
      <c r="D12865" t="e">
        <f>CONCATENATE('Exsikkate NMLU gesamt bis 2022'!#REF!)</f>
        <v>#REF!</v>
      </c>
      <c r="E12865" t="e">
        <f>CONCATENATE('Exsikkate NMLU gesamt bis 2022'!#REF!)</f>
        <v>#REF!</v>
      </c>
      <c r="F12865" t="e">
        <f>CONCATENATE('Exsikkate NMLU gesamt bis 2022'!#REF!)</f>
        <v>#REF!</v>
      </c>
      <c r="G12865" t="e">
        <f>CONCATENATE('Exsikkate NMLU gesamt bis 2022'!#REF!)</f>
        <v>#REF!</v>
      </c>
    </row>
    <row r="12866" spans="1:7" x14ac:dyDescent="0.25">
      <c r="A12866" t="str">
        <f>CONCATENATE('Exsikkate NMLU gesamt bis 2022'!B12807)</f>
        <v/>
      </c>
      <c r="B12866" t="str">
        <f>CONCATENATE('Exsikkate NMLU gesamt bis 2022'!C12807)</f>
        <v/>
      </c>
      <c r="C12866" t="e">
        <f>CONCATENATE('Exsikkate NMLU gesamt bis 2022'!#REF!)</f>
        <v>#REF!</v>
      </c>
      <c r="D12866" t="e">
        <f>CONCATENATE('Exsikkate NMLU gesamt bis 2022'!#REF!)</f>
        <v>#REF!</v>
      </c>
      <c r="E12866" t="e">
        <f>CONCATENATE('Exsikkate NMLU gesamt bis 2022'!#REF!)</f>
        <v>#REF!</v>
      </c>
      <c r="F12866" t="e">
        <f>CONCATENATE('Exsikkate NMLU gesamt bis 2022'!#REF!)</f>
        <v>#REF!</v>
      </c>
      <c r="G12866" t="e">
        <f>CONCATENATE('Exsikkate NMLU gesamt bis 2022'!#REF!)</f>
        <v>#REF!</v>
      </c>
    </row>
    <row r="12867" spans="1:7" x14ac:dyDescent="0.25">
      <c r="A12867" t="str">
        <f>CONCATENATE('Exsikkate NMLU gesamt bis 2022'!B12808)</f>
        <v/>
      </c>
      <c r="B12867" t="str">
        <f>CONCATENATE('Exsikkate NMLU gesamt bis 2022'!C12808)</f>
        <v/>
      </c>
      <c r="C12867" t="e">
        <f>CONCATENATE('Exsikkate NMLU gesamt bis 2022'!#REF!)</f>
        <v>#REF!</v>
      </c>
      <c r="D12867" t="e">
        <f>CONCATENATE('Exsikkate NMLU gesamt bis 2022'!#REF!)</f>
        <v>#REF!</v>
      </c>
      <c r="E12867" t="e">
        <f>CONCATENATE('Exsikkate NMLU gesamt bis 2022'!#REF!)</f>
        <v>#REF!</v>
      </c>
      <c r="F12867" t="e">
        <f>CONCATENATE('Exsikkate NMLU gesamt bis 2022'!#REF!)</f>
        <v>#REF!</v>
      </c>
      <c r="G12867" t="e">
        <f>CONCATENATE('Exsikkate NMLU gesamt bis 2022'!#REF!)</f>
        <v>#REF!</v>
      </c>
    </row>
    <row r="12868" spans="1:7" x14ac:dyDescent="0.25">
      <c r="A12868" t="str">
        <f>CONCATENATE('Exsikkate NMLU gesamt bis 2022'!B12809)</f>
        <v/>
      </c>
      <c r="B12868" t="str">
        <f>CONCATENATE('Exsikkate NMLU gesamt bis 2022'!C12809)</f>
        <v/>
      </c>
      <c r="C12868" t="e">
        <f>CONCATENATE('Exsikkate NMLU gesamt bis 2022'!#REF!)</f>
        <v>#REF!</v>
      </c>
      <c r="D12868" t="e">
        <f>CONCATENATE('Exsikkate NMLU gesamt bis 2022'!#REF!)</f>
        <v>#REF!</v>
      </c>
      <c r="E12868" t="e">
        <f>CONCATENATE('Exsikkate NMLU gesamt bis 2022'!#REF!)</f>
        <v>#REF!</v>
      </c>
      <c r="F12868" t="e">
        <f>CONCATENATE('Exsikkate NMLU gesamt bis 2022'!#REF!)</f>
        <v>#REF!</v>
      </c>
      <c r="G12868" t="e">
        <f>CONCATENATE('Exsikkate NMLU gesamt bis 2022'!#REF!)</f>
        <v>#REF!</v>
      </c>
    </row>
    <row r="12869" spans="1:7" x14ac:dyDescent="0.25">
      <c r="A12869" t="str">
        <f>CONCATENATE('Exsikkate NMLU gesamt bis 2022'!B12810)</f>
        <v/>
      </c>
      <c r="B12869" t="str">
        <f>CONCATENATE('Exsikkate NMLU gesamt bis 2022'!C12810)</f>
        <v/>
      </c>
      <c r="C12869" t="e">
        <f>CONCATENATE('Exsikkate NMLU gesamt bis 2022'!#REF!)</f>
        <v>#REF!</v>
      </c>
      <c r="D12869" t="e">
        <f>CONCATENATE('Exsikkate NMLU gesamt bis 2022'!#REF!)</f>
        <v>#REF!</v>
      </c>
      <c r="E12869" t="e">
        <f>CONCATENATE('Exsikkate NMLU gesamt bis 2022'!#REF!)</f>
        <v>#REF!</v>
      </c>
      <c r="F12869" t="e">
        <f>CONCATENATE('Exsikkate NMLU gesamt bis 2022'!#REF!)</f>
        <v>#REF!</v>
      </c>
      <c r="G12869" t="e">
        <f>CONCATENATE('Exsikkate NMLU gesamt bis 2022'!#REF!)</f>
        <v>#REF!</v>
      </c>
    </row>
    <row r="12870" spans="1:7" x14ac:dyDescent="0.25">
      <c r="A12870" t="str">
        <f>CONCATENATE('Exsikkate NMLU gesamt bis 2022'!B12811)</f>
        <v/>
      </c>
      <c r="B12870" t="str">
        <f>CONCATENATE('Exsikkate NMLU gesamt bis 2022'!C12811)</f>
        <v/>
      </c>
      <c r="C12870" t="e">
        <f>CONCATENATE('Exsikkate NMLU gesamt bis 2022'!#REF!)</f>
        <v>#REF!</v>
      </c>
      <c r="D12870" t="e">
        <f>CONCATENATE('Exsikkate NMLU gesamt bis 2022'!#REF!)</f>
        <v>#REF!</v>
      </c>
      <c r="E12870" t="e">
        <f>CONCATENATE('Exsikkate NMLU gesamt bis 2022'!#REF!)</f>
        <v>#REF!</v>
      </c>
      <c r="F12870" t="e">
        <f>CONCATENATE('Exsikkate NMLU gesamt bis 2022'!#REF!)</f>
        <v>#REF!</v>
      </c>
      <c r="G12870" t="e">
        <f>CONCATENATE('Exsikkate NMLU gesamt bis 2022'!#REF!)</f>
        <v>#REF!</v>
      </c>
    </row>
    <row r="12871" spans="1:7" x14ac:dyDescent="0.25">
      <c r="A12871" t="str">
        <f>CONCATENATE('Exsikkate NMLU gesamt bis 2022'!B12812)</f>
        <v/>
      </c>
      <c r="B12871" t="str">
        <f>CONCATENATE('Exsikkate NMLU gesamt bis 2022'!C12812)</f>
        <v/>
      </c>
      <c r="C12871" t="e">
        <f>CONCATENATE('Exsikkate NMLU gesamt bis 2022'!#REF!)</f>
        <v>#REF!</v>
      </c>
      <c r="D12871" t="e">
        <f>CONCATENATE('Exsikkate NMLU gesamt bis 2022'!#REF!)</f>
        <v>#REF!</v>
      </c>
      <c r="E12871" t="e">
        <f>CONCATENATE('Exsikkate NMLU gesamt bis 2022'!#REF!)</f>
        <v>#REF!</v>
      </c>
      <c r="F12871" t="e">
        <f>CONCATENATE('Exsikkate NMLU gesamt bis 2022'!#REF!)</f>
        <v>#REF!</v>
      </c>
      <c r="G12871" t="e">
        <f>CONCATENATE('Exsikkate NMLU gesamt bis 2022'!#REF!)</f>
        <v>#REF!</v>
      </c>
    </row>
    <row r="12872" spans="1:7" x14ac:dyDescent="0.25">
      <c r="A12872" t="str">
        <f>CONCATENATE('Exsikkate NMLU gesamt bis 2022'!B12813)</f>
        <v/>
      </c>
      <c r="B12872" t="str">
        <f>CONCATENATE('Exsikkate NMLU gesamt bis 2022'!C12813)</f>
        <v/>
      </c>
      <c r="C12872" t="e">
        <f>CONCATENATE('Exsikkate NMLU gesamt bis 2022'!#REF!)</f>
        <v>#REF!</v>
      </c>
      <c r="D12872" t="e">
        <f>CONCATENATE('Exsikkate NMLU gesamt bis 2022'!#REF!)</f>
        <v>#REF!</v>
      </c>
      <c r="E12872" t="e">
        <f>CONCATENATE('Exsikkate NMLU gesamt bis 2022'!#REF!)</f>
        <v>#REF!</v>
      </c>
      <c r="F12872" t="e">
        <f>CONCATENATE('Exsikkate NMLU gesamt bis 2022'!#REF!)</f>
        <v>#REF!</v>
      </c>
      <c r="G12872" t="e">
        <f>CONCATENATE('Exsikkate NMLU gesamt bis 2022'!#REF!)</f>
        <v>#REF!</v>
      </c>
    </row>
    <row r="12873" spans="1:7" x14ac:dyDescent="0.25">
      <c r="A12873" t="str">
        <f>CONCATENATE('Exsikkate NMLU gesamt bis 2022'!B12814)</f>
        <v/>
      </c>
      <c r="B12873" t="str">
        <f>CONCATENATE('Exsikkate NMLU gesamt bis 2022'!C12814)</f>
        <v/>
      </c>
      <c r="C12873" t="e">
        <f>CONCATENATE('Exsikkate NMLU gesamt bis 2022'!#REF!)</f>
        <v>#REF!</v>
      </c>
      <c r="D12873" t="e">
        <f>CONCATENATE('Exsikkate NMLU gesamt bis 2022'!#REF!)</f>
        <v>#REF!</v>
      </c>
      <c r="E12873" t="e">
        <f>CONCATENATE('Exsikkate NMLU gesamt bis 2022'!#REF!)</f>
        <v>#REF!</v>
      </c>
      <c r="F12873" t="e">
        <f>CONCATENATE('Exsikkate NMLU gesamt bis 2022'!#REF!)</f>
        <v>#REF!</v>
      </c>
      <c r="G12873" t="e">
        <f>CONCATENATE('Exsikkate NMLU gesamt bis 2022'!#REF!)</f>
        <v>#REF!</v>
      </c>
    </row>
    <row r="12874" spans="1:7" x14ac:dyDescent="0.25">
      <c r="A12874" t="str">
        <f>CONCATENATE('Exsikkate NMLU gesamt bis 2022'!B12815)</f>
        <v/>
      </c>
      <c r="B12874" t="str">
        <f>CONCATENATE('Exsikkate NMLU gesamt bis 2022'!C12815)</f>
        <v/>
      </c>
      <c r="C12874" t="e">
        <f>CONCATENATE('Exsikkate NMLU gesamt bis 2022'!#REF!)</f>
        <v>#REF!</v>
      </c>
      <c r="D12874" t="e">
        <f>CONCATENATE('Exsikkate NMLU gesamt bis 2022'!#REF!)</f>
        <v>#REF!</v>
      </c>
      <c r="E12874" t="e">
        <f>CONCATENATE('Exsikkate NMLU gesamt bis 2022'!#REF!)</f>
        <v>#REF!</v>
      </c>
      <c r="F12874" t="e">
        <f>CONCATENATE('Exsikkate NMLU gesamt bis 2022'!#REF!)</f>
        <v>#REF!</v>
      </c>
      <c r="G12874" t="e">
        <f>CONCATENATE('Exsikkate NMLU gesamt bis 2022'!#REF!)</f>
        <v>#REF!</v>
      </c>
    </row>
    <row r="12875" spans="1:7" x14ac:dyDescent="0.25">
      <c r="A12875" t="str">
        <f>CONCATENATE('Exsikkate NMLU gesamt bis 2022'!B12816)</f>
        <v/>
      </c>
      <c r="B12875" t="str">
        <f>CONCATENATE('Exsikkate NMLU gesamt bis 2022'!C12816)</f>
        <v/>
      </c>
      <c r="C12875" t="e">
        <f>CONCATENATE('Exsikkate NMLU gesamt bis 2022'!#REF!)</f>
        <v>#REF!</v>
      </c>
      <c r="D12875" t="e">
        <f>CONCATENATE('Exsikkate NMLU gesamt bis 2022'!#REF!)</f>
        <v>#REF!</v>
      </c>
      <c r="E12875" t="e">
        <f>CONCATENATE('Exsikkate NMLU gesamt bis 2022'!#REF!)</f>
        <v>#REF!</v>
      </c>
      <c r="F12875" t="e">
        <f>CONCATENATE('Exsikkate NMLU gesamt bis 2022'!#REF!)</f>
        <v>#REF!</v>
      </c>
      <c r="G12875" t="e">
        <f>CONCATENATE('Exsikkate NMLU gesamt bis 2022'!#REF!)</f>
        <v>#REF!</v>
      </c>
    </row>
    <row r="12876" spans="1:7" x14ac:dyDescent="0.25">
      <c r="A12876" t="str">
        <f>CONCATENATE('Exsikkate NMLU gesamt bis 2022'!B12817)</f>
        <v/>
      </c>
      <c r="B12876" t="str">
        <f>CONCATENATE('Exsikkate NMLU gesamt bis 2022'!C12817)</f>
        <v/>
      </c>
      <c r="C12876" t="e">
        <f>CONCATENATE('Exsikkate NMLU gesamt bis 2022'!#REF!)</f>
        <v>#REF!</v>
      </c>
      <c r="D12876" t="e">
        <f>CONCATENATE('Exsikkate NMLU gesamt bis 2022'!#REF!)</f>
        <v>#REF!</v>
      </c>
      <c r="E12876" t="e">
        <f>CONCATENATE('Exsikkate NMLU gesamt bis 2022'!#REF!)</f>
        <v>#REF!</v>
      </c>
      <c r="F12876" t="e">
        <f>CONCATENATE('Exsikkate NMLU gesamt bis 2022'!#REF!)</f>
        <v>#REF!</v>
      </c>
      <c r="G12876" t="e">
        <f>CONCATENATE('Exsikkate NMLU gesamt bis 2022'!#REF!)</f>
        <v>#REF!</v>
      </c>
    </row>
    <row r="12877" spans="1:7" x14ac:dyDescent="0.25">
      <c r="A12877" t="str">
        <f>CONCATENATE('Exsikkate NMLU gesamt bis 2022'!B12818)</f>
        <v/>
      </c>
      <c r="B12877" t="str">
        <f>CONCATENATE('Exsikkate NMLU gesamt bis 2022'!C12818)</f>
        <v/>
      </c>
      <c r="C12877" t="e">
        <f>CONCATENATE('Exsikkate NMLU gesamt bis 2022'!#REF!)</f>
        <v>#REF!</v>
      </c>
      <c r="D12877" t="e">
        <f>CONCATENATE('Exsikkate NMLU gesamt bis 2022'!#REF!)</f>
        <v>#REF!</v>
      </c>
      <c r="E12877" t="e">
        <f>CONCATENATE('Exsikkate NMLU gesamt bis 2022'!#REF!)</f>
        <v>#REF!</v>
      </c>
      <c r="F12877" t="e">
        <f>CONCATENATE('Exsikkate NMLU gesamt bis 2022'!#REF!)</f>
        <v>#REF!</v>
      </c>
      <c r="G12877" t="e">
        <f>CONCATENATE('Exsikkate NMLU gesamt bis 2022'!#REF!)</f>
        <v>#REF!</v>
      </c>
    </row>
    <row r="12878" spans="1:7" x14ac:dyDescent="0.25">
      <c r="A12878" t="str">
        <f>CONCATENATE('Exsikkate NMLU gesamt bis 2022'!B12819)</f>
        <v/>
      </c>
      <c r="B12878" t="str">
        <f>CONCATENATE('Exsikkate NMLU gesamt bis 2022'!C12819)</f>
        <v/>
      </c>
      <c r="C12878" t="e">
        <f>CONCATENATE('Exsikkate NMLU gesamt bis 2022'!#REF!)</f>
        <v>#REF!</v>
      </c>
      <c r="D12878" t="e">
        <f>CONCATENATE('Exsikkate NMLU gesamt bis 2022'!#REF!)</f>
        <v>#REF!</v>
      </c>
      <c r="E12878" t="e">
        <f>CONCATENATE('Exsikkate NMLU gesamt bis 2022'!#REF!)</f>
        <v>#REF!</v>
      </c>
      <c r="F12878" t="e">
        <f>CONCATENATE('Exsikkate NMLU gesamt bis 2022'!#REF!)</f>
        <v>#REF!</v>
      </c>
      <c r="G12878" t="e">
        <f>CONCATENATE('Exsikkate NMLU gesamt bis 2022'!#REF!)</f>
        <v>#REF!</v>
      </c>
    </row>
    <row r="12879" spans="1:7" x14ac:dyDescent="0.25">
      <c r="A12879" t="str">
        <f>CONCATENATE('Exsikkate NMLU gesamt bis 2022'!B12820)</f>
        <v/>
      </c>
      <c r="B12879" t="str">
        <f>CONCATENATE('Exsikkate NMLU gesamt bis 2022'!C12820)</f>
        <v/>
      </c>
      <c r="C12879" t="e">
        <f>CONCATENATE('Exsikkate NMLU gesamt bis 2022'!#REF!)</f>
        <v>#REF!</v>
      </c>
      <c r="D12879" t="e">
        <f>CONCATENATE('Exsikkate NMLU gesamt bis 2022'!#REF!)</f>
        <v>#REF!</v>
      </c>
      <c r="E12879" t="e">
        <f>CONCATENATE('Exsikkate NMLU gesamt bis 2022'!#REF!)</f>
        <v>#REF!</v>
      </c>
      <c r="F12879" t="e">
        <f>CONCATENATE('Exsikkate NMLU gesamt bis 2022'!#REF!)</f>
        <v>#REF!</v>
      </c>
      <c r="G12879" t="e">
        <f>CONCATENATE('Exsikkate NMLU gesamt bis 2022'!#REF!)</f>
        <v>#REF!</v>
      </c>
    </row>
    <row r="12880" spans="1:7" x14ac:dyDescent="0.25">
      <c r="A12880" t="str">
        <f>CONCATENATE('Exsikkate NMLU gesamt bis 2022'!B12821)</f>
        <v/>
      </c>
      <c r="B12880" t="str">
        <f>CONCATENATE('Exsikkate NMLU gesamt bis 2022'!C12821)</f>
        <v/>
      </c>
      <c r="C12880" t="e">
        <f>CONCATENATE('Exsikkate NMLU gesamt bis 2022'!#REF!)</f>
        <v>#REF!</v>
      </c>
      <c r="D12880" t="e">
        <f>CONCATENATE('Exsikkate NMLU gesamt bis 2022'!#REF!)</f>
        <v>#REF!</v>
      </c>
      <c r="E12880" t="e">
        <f>CONCATENATE('Exsikkate NMLU gesamt bis 2022'!#REF!)</f>
        <v>#REF!</v>
      </c>
      <c r="F12880" t="e">
        <f>CONCATENATE('Exsikkate NMLU gesamt bis 2022'!#REF!)</f>
        <v>#REF!</v>
      </c>
      <c r="G12880" t="e">
        <f>CONCATENATE('Exsikkate NMLU gesamt bis 2022'!#REF!)</f>
        <v>#REF!</v>
      </c>
    </row>
    <row r="12881" spans="1:7" x14ac:dyDescent="0.25">
      <c r="A12881" t="str">
        <f>CONCATENATE('Exsikkate NMLU gesamt bis 2022'!B12822)</f>
        <v/>
      </c>
      <c r="B12881" t="str">
        <f>CONCATENATE('Exsikkate NMLU gesamt bis 2022'!C12822)</f>
        <v/>
      </c>
      <c r="C12881" t="e">
        <f>CONCATENATE('Exsikkate NMLU gesamt bis 2022'!#REF!)</f>
        <v>#REF!</v>
      </c>
      <c r="D12881" t="e">
        <f>CONCATENATE('Exsikkate NMLU gesamt bis 2022'!#REF!)</f>
        <v>#REF!</v>
      </c>
      <c r="E12881" t="e">
        <f>CONCATENATE('Exsikkate NMLU gesamt bis 2022'!#REF!)</f>
        <v>#REF!</v>
      </c>
      <c r="F12881" t="e">
        <f>CONCATENATE('Exsikkate NMLU gesamt bis 2022'!#REF!)</f>
        <v>#REF!</v>
      </c>
      <c r="G12881" t="e">
        <f>CONCATENATE('Exsikkate NMLU gesamt bis 2022'!#REF!)</f>
        <v>#REF!</v>
      </c>
    </row>
    <row r="12882" spans="1:7" x14ac:dyDescent="0.25">
      <c r="A12882" t="str">
        <f>CONCATENATE('Exsikkate NMLU gesamt bis 2022'!B12823)</f>
        <v/>
      </c>
      <c r="B12882" t="str">
        <f>CONCATENATE('Exsikkate NMLU gesamt bis 2022'!C12823)</f>
        <v/>
      </c>
      <c r="C12882" t="e">
        <f>CONCATENATE('Exsikkate NMLU gesamt bis 2022'!#REF!)</f>
        <v>#REF!</v>
      </c>
      <c r="D12882" t="e">
        <f>CONCATENATE('Exsikkate NMLU gesamt bis 2022'!#REF!)</f>
        <v>#REF!</v>
      </c>
      <c r="E12882" t="e">
        <f>CONCATENATE('Exsikkate NMLU gesamt bis 2022'!#REF!)</f>
        <v>#REF!</v>
      </c>
      <c r="F12882" t="e">
        <f>CONCATENATE('Exsikkate NMLU gesamt bis 2022'!#REF!)</f>
        <v>#REF!</v>
      </c>
      <c r="G12882" t="e">
        <f>CONCATENATE('Exsikkate NMLU gesamt bis 2022'!#REF!)</f>
        <v>#REF!</v>
      </c>
    </row>
    <row r="12883" spans="1:7" x14ac:dyDescent="0.25">
      <c r="A12883" t="str">
        <f>CONCATENATE('Exsikkate NMLU gesamt bis 2022'!B12824)</f>
        <v/>
      </c>
      <c r="B12883" t="str">
        <f>CONCATENATE('Exsikkate NMLU gesamt bis 2022'!C12824)</f>
        <v/>
      </c>
      <c r="C12883" t="e">
        <f>CONCATENATE('Exsikkate NMLU gesamt bis 2022'!#REF!)</f>
        <v>#REF!</v>
      </c>
      <c r="D12883" t="e">
        <f>CONCATENATE('Exsikkate NMLU gesamt bis 2022'!#REF!)</f>
        <v>#REF!</v>
      </c>
      <c r="E12883" t="e">
        <f>CONCATENATE('Exsikkate NMLU gesamt bis 2022'!#REF!)</f>
        <v>#REF!</v>
      </c>
      <c r="F12883" t="e">
        <f>CONCATENATE('Exsikkate NMLU gesamt bis 2022'!#REF!)</f>
        <v>#REF!</v>
      </c>
      <c r="G12883" t="e">
        <f>CONCATENATE('Exsikkate NMLU gesamt bis 2022'!#REF!)</f>
        <v>#REF!</v>
      </c>
    </row>
    <row r="12884" spans="1:7" x14ac:dyDescent="0.25">
      <c r="A12884" t="str">
        <f>CONCATENATE('Exsikkate NMLU gesamt bis 2022'!B12825)</f>
        <v/>
      </c>
      <c r="B12884" t="str">
        <f>CONCATENATE('Exsikkate NMLU gesamt bis 2022'!C12825)</f>
        <v/>
      </c>
      <c r="C12884" t="e">
        <f>CONCATENATE('Exsikkate NMLU gesamt bis 2022'!#REF!)</f>
        <v>#REF!</v>
      </c>
      <c r="D12884" t="e">
        <f>CONCATENATE('Exsikkate NMLU gesamt bis 2022'!#REF!)</f>
        <v>#REF!</v>
      </c>
      <c r="E12884" t="e">
        <f>CONCATENATE('Exsikkate NMLU gesamt bis 2022'!#REF!)</f>
        <v>#REF!</v>
      </c>
      <c r="F12884" t="e">
        <f>CONCATENATE('Exsikkate NMLU gesamt bis 2022'!#REF!)</f>
        <v>#REF!</v>
      </c>
      <c r="G12884" t="e">
        <f>CONCATENATE('Exsikkate NMLU gesamt bis 2022'!#REF!)</f>
        <v>#REF!</v>
      </c>
    </row>
    <row r="12885" spans="1:7" x14ac:dyDescent="0.25">
      <c r="A12885" t="str">
        <f>CONCATENATE('Exsikkate NMLU gesamt bis 2022'!B12826)</f>
        <v/>
      </c>
      <c r="B12885" t="str">
        <f>CONCATENATE('Exsikkate NMLU gesamt bis 2022'!C12826)</f>
        <v/>
      </c>
      <c r="C12885" t="e">
        <f>CONCATENATE('Exsikkate NMLU gesamt bis 2022'!#REF!)</f>
        <v>#REF!</v>
      </c>
      <c r="D12885" t="e">
        <f>CONCATENATE('Exsikkate NMLU gesamt bis 2022'!#REF!)</f>
        <v>#REF!</v>
      </c>
      <c r="E12885" t="e">
        <f>CONCATENATE('Exsikkate NMLU gesamt bis 2022'!#REF!)</f>
        <v>#REF!</v>
      </c>
      <c r="F12885" t="e">
        <f>CONCATENATE('Exsikkate NMLU gesamt bis 2022'!#REF!)</f>
        <v>#REF!</v>
      </c>
      <c r="G12885" t="e">
        <f>CONCATENATE('Exsikkate NMLU gesamt bis 2022'!#REF!)</f>
        <v>#REF!</v>
      </c>
    </row>
    <row r="12886" spans="1:7" x14ac:dyDescent="0.25">
      <c r="A12886" t="str">
        <f>CONCATENATE('Exsikkate NMLU gesamt bis 2022'!B12827)</f>
        <v/>
      </c>
      <c r="B12886" t="str">
        <f>CONCATENATE('Exsikkate NMLU gesamt bis 2022'!C12827)</f>
        <v/>
      </c>
      <c r="C12886" t="e">
        <f>CONCATENATE('Exsikkate NMLU gesamt bis 2022'!#REF!)</f>
        <v>#REF!</v>
      </c>
      <c r="D12886" t="e">
        <f>CONCATENATE('Exsikkate NMLU gesamt bis 2022'!#REF!)</f>
        <v>#REF!</v>
      </c>
      <c r="E12886" t="e">
        <f>CONCATENATE('Exsikkate NMLU gesamt bis 2022'!#REF!)</f>
        <v>#REF!</v>
      </c>
      <c r="F12886" t="e">
        <f>CONCATENATE('Exsikkate NMLU gesamt bis 2022'!#REF!)</f>
        <v>#REF!</v>
      </c>
      <c r="G12886" t="e">
        <f>CONCATENATE('Exsikkate NMLU gesamt bis 2022'!#REF!)</f>
        <v>#REF!</v>
      </c>
    </row>
    <row r="12887" spans="1:7" x14ac:dyDescent="0.25">
      <c r="A12887" t="str">
        <f>CONCATENATE('Exsikkate NMLU gesamt bis 2022'!B12828)</f>
        <v/>
      </c>
      <c r="B12887" t="str">
        <f>CONCATENATE('Exsikkate NMLU gesamt bis 2022'!C12828)</f>
        <v/>
      </c>
      <c r="C12887" t="e">
        <f>CONCATENATE('Exsikkate NMLU gesamt bis 2022'!#REF!)</f>
        <v>#REF!</v>
      </c>
      <c r="D12887" t="e">
        <f>CONCATENATE('Exsikkate NMLU gesamt bis 2022'!#REF!)</f>
        <v>#REF!</v>
      </c>
      <c r="E12887" t="e">
        <f>CONCATENATE('Exsikkate NMLU gesamt bis 2022'!#REF!)</f>
        <v>#REF!</v>
      </c>
      <c r="F12887" t="e">
        <f>CONCATENATE('Exsikkate NMLU gesamt bis 2022'!#REF!)</f>
        <v>#REF!</v>
      </c>
      <c r="G12887" t="e">
        <f>CONCATENATE('Exsikkate NMLU gesamt bis 2022'!#REF!)</f>
        <v>#REF!</v>
      </c>
    </row>
    <row r="12888" spans="1:7" x14ac:dyDescent="0.25">
      <c r="A12888" t="str">
        <f>CONCATENATE('Exsikkate NMLU gesamt bis 2022'!B12829)</f>
        <v/>
      </c>
      <c r="B12888" t="str">
        <f>CONCATENATE('Exsikkate NMLU gesamt bis 2022'!C12829)</f>
        <v/>
      </c>
      <c r="C12888" t="e">
        <f>CONCATENATE('Exsikkate NMLU gesamt bis 2022'!#REF!)</f>
        <v>#REF!</v>
      </c>
      <c r="D12888" t="e">
        <f>CONCATENATE('Exsikkate NMLU gesamt bis 2022'!#REF!)</f>
        <v>#REF!</v>
      </c>
      <c r="E12888" t="e">
        <f>CONCATENATE('Exsikkate NMLU gesamt bis 2022'!#REF!)</f>
        <v>#REF!</v>
      </c>
      <c r="F12888" t="e">
        <f>CONCATENATE('Exsikkate NMLU gesamt bis 2022'!#REF!)</f>
        <v>#REF!</v>
      </c>
      <c r="G12888" t="e">
        <f>CONCATENATE('Exsikkate NMLU gesamt bis 2022'!#REF!)</f>
        <v>#REF!</v>
      </c>
    </row>
    <row r="12889" spans="1:7" x14ac:dyDescent="0.25">
      <c r="A12889" t="str">
        <f>CONCATENATE('Exsikkate NMLU gesamt bis 2022'!B12830)</f>
        <v/>
      </c>
      <c r="B12889" t="str">
        <f>CONCATENATE('Exsikkate NMLU gesamt bis 2022'!C12830)</f>
        <v/>
      </c>
      <c r="C12889" t="e">
        <f>CONCATENATE('Exsikkate NMLU gesamt bis 2022'!#REF!)</f>
        <v>#REF!</v>
      </c>
      <c r="D12889" t="e">
        <f>CONCATENATE('Exsikkate NMLU gesamt bis 2022'!#REF!)</f>
        <v>#REF!</v>
      </c>
      <c r="E12889" t="e">
        <f>CONCATENATE('Exsikkate NMLU gesamt bis 2022'!#REF!)</f>
        <v>#REF!</v>
      </c>
      <c r="F12889" t="e">
        <f>CONCATENATE('Exsikkate NMLU gesamt bis 2022'!#REF!)</f>
        <v>#REF!</v>
      </c>
      <c r="G12889" t="e">
        <f>CONCATENATE('Exsikkate NMLU gesamt bis 2022'!#REF!)</f>
        <v>#REF!</v>
      </c>
    </row>
    <row r="12890" spans="1:7" x14ac:dyDescent="0.25">
      <c r="A12890" t="str">
        <f>CONCATENATE('Exsikkate NMLU gesamt bis 2022'!B12831)</f>
        <v/>
      </c>
      <c r="B12890" t="str">
        <f>CONCATENATE('Exsikkate NMLU gesamt bis 2022'!C12831)</f>
        <v/>
      </c>
      <c r="C12890" t="e">
        <f>CONCATENATE('Exsikkate NMLU gesamt bis 2022'!#REF!)</f>
        <v>#REF!</v>
      </c>
      <c r="D12890" t="e">
        <f>CONCATENATE('Exsikkate NMLU gesamt bis 2022'!#REF!)</f>
        <v>#REF!</v>
      </c>
      <c r="E12890" t="e">
        <f>CONCATENATE('Exsikkate NMLU gesamt bis 2022'!#REF!)</f>
        <v>#REF!</v>
      </c>
      <c r="F12890" t="e">
        <f>CONCATENATE('Exsikkate NMLU gesamt bis 2022'!#REF!)</f>
        <v>#REF!</v>
      </c>
      <c r="G12890" t="e">
        <f>CONCATENATE('Exsikkate NMLU gesamt bis 2022'!#REF!)</f>
        <v>#REF!</v>
      </c>
    </row>
    <row r="12891" spans="1:7" x14ac:dyDescent="0.25">
      <c r="A12891" t="str">
        <f>CONCATENATE('Exsikkate NMLU gesamt bis 2022'!B12832)</f>
        <v/>
      </c>
      <c r="B12891" t="str">
        <f>CONCATENATE('Exsikkate NMLU gesamt bis 2022'!C12832)</f>
        <v/>
      </c>
      <c r="C12891" t="e">
        <f>CONCATENATE('Exsikkate NMLU gesamt bis 2022'!#REF!)</f>
        <v>#REF!</v>
      </c>
      <c r="D12891" t="e">
        <f>CONCATENATE('Exsikkate NMLU gesamt bis 2022'!#REF!)</f>
        <v>#REF!</v>
      </c>
      <c r="E12891" t="e">
        <f>CONCATENATE('Exsikkate NMLU gesamt bis 2022'!#REF!)</f>
        <v>#REF!</v>
      </c>
      <c r="F12891" t="e">
        <f>CONCATENATE('Exsikkate NMLU gesamt bis 2022'!#REF!)</f>
        <v>#REF!</v>
      </c>
      <c r="G12891" t="e">
        <f>CONCATENATE('Exsikkate NMLU gesamt bis 2022'!#REF!)</f>
        <v>#REF!</v>
      </c>
    </row>
    <row r="12892" spans="1:7" x14ac:dyDescent="0.25">
      <c r="A12892" t="str">
        <f>CONCATENATE('Exsikkate NMLU gesamt bis 2022'!B12833)</f>
        <v/>
      </c>
      <c r="B12892" t="str">
        <f>CONCATENATE('Exsikkate NMLU gesamt bis 2022'!C12833)</f>
        <v/>
      </c>
      <c r="C12892" t="e">
        <f>CONCATENATE('Exsikkate NMLU gesamt bis 2022'!#REF!)</f>
        <v>#REF!</v>
      </c>
      <c r="D12892" t="e">
        <f>CONCATENATE('Exsikkate NMLU gesamt bis 2022'!#REF!)</f>
        <v>#REF!</v>
      </c>
      <c r="E12892" t="e">
        <f>CONCATENATE('Exsikkate NMLU gesamt bis 2022'!#REF!)</f>
        <v>#REF!</v>
      </c>
      <c r="F12892" t="e">
        <f>CONCATENATE('Exsikkate NMLU gesamt bis 2022'!#REF!)</f>
        <v>#REF!</v>
      </c>
      <c r="G12892" t="e">
        <f>CONCATENATE('Exsikkate NMLU gesamt bis 2022'!#REF!)</f>
        <v>#REF!</v>
      </c>
    </row>
    <row r="12893" spans="1:7" x14ac:dyDescent="0.25">
      <c r="A12893" t="str">
        <f>CONCATENATE('Exsikkate NMLU gesamt bis 2022'!B12834)</f>
        <v/>
      </c>
      <c r="B12893" t="str">
        <f>CONCATENATE('Exsikkate NMLU gesamt bis 2022'!C12834)</f>
        <v/>
      </c>
      <c r="C12893" t="e">
        <f>CONCATENATE('Exsikkate NMLU gesamt bis 2022'!#REF!)</f>
        <v>#REF!</v>
      </c>
      <c r="D12893" t="e">
        <f>CONCATENATE('Exsikkate NMLU gesamt bis 2022'!#REF!)</f>
        <v>#REF!</v>
      </c>
      <c r="E12893" t="e">
        <f>CONCATENATE('Exsikkate NMLU gesamt bis 2022'!#REF!)</f>
        <v>#REF!</v>
      </c>
      <c r="F12893" t="e">
        <f>CONCATENATE('Exsikkate NMLU gesamt bis 2022'!#REF!)</f>
        <v>#REF!</v>
      </c>
      <c r="G12893" t="e">
        <f>CONCATENATE('Exsikkate NMLU gesamt bis 2022'!#REF!)</f>
        <v>#REF!</v>
      </c>
    </row>
    <row r="12894" spans="1:7" x14ac:dyDescent="0.25">
      <c r="A12894" t="str">
        <f>CONCATENATE('Exsikkate NMLU gesamt bis 2022'!B12835)</f>
        <v/>
      </c>
      <c r="B12894" t="str">
        <f>CONCATENATE('Exsikkate NMLU gesamt bis 2022'!C12835)</f>
        <v/>
      </c>
      <c r="C12894" t="e">
        <f>CONCATENATE('Exsikkate NMLU gesamt bis 2022'!#REF!)</f>
        <v>#REF!</v>
      </c>
      <c r="D12894" t="e">
        <f>CONCATENATE('Exsikkate NMLU gesamt bis 2022'!#REF!)</f>
        <v>#REF!</v>
      </c>
      <c r="E12894" t="e">
        <f>CONCATENATE('Exsikkate NMLU gesamt bis 2022'!#REF!)</f>
        <v>#REF!</v>
      </c>
      <c r="F12894" t="e">
        <f>CONCATENATE('Exsikkate NMLU gesamt bis 2022'!#REF!)</f>
        <v>#REF!</v>
      </c>
      <c r="G12894" t="e">
        <f>CONCATENATE('Exsikkate NMLU gesamt bis 2022'!#REF!)</f>
        <v>#REF!</v>
      </c>
    </row>
    <row r="12895" spans="1:7" x14ac:dyDescent="0.25">
      <c r="A12895" t="str">
        <f>CONCATENATE('Exsikkate NMLU gesamt bis 2022'!B12836)</f>
        <v/>
      </c>
      <c r="B12895" t="str">
        <f>CONCATENATE('Exsikkate NMLU gesamt bis 2022'!C12836)</f>
        <v/>
      </c>
      <c r="C12895" t="e">
        <f>CONCATENATE('Exsikkate NMLU gesamt bis 2022'!#REF!)</f>
        <v>#REF!</v>
      </c>
      <c r="D12895" t="e">
        <f>CONCATENATE('Exsikkate NMLU gesamt bis 2022'!#REF!)</f>
        <v>#REF!</v>
      </c>
      <c r="E12895" t="e">
        <f>CONCATENATE('Exsikkate NMLU gesamt bis 2022'!#REF!)</f>
        <v>#REF!</v>
      </c>
      <c r="F12895" t="e">
        <f>CONCATENATE('Exsikkate NMLU gesamt bis 2022'!#REF!)</f>
        <v>#REF!</v>
      </c>
      <c r="G12895" t="e">
        <f>CONCATENATE('Exsikkate NMLU gesamt bis 2022'!#REF!)</f>
        <v>#REF!</v>
      </c>
    </row>
    <row r="12896" spans="1:7" x14ac:dyDescent="0.25">
      <c r="A12896" t="str">
        <f>CONCATENATE('Exsikkate NMLU gesamt bis 2022'!B12837)</f>
        <v/>
      </c>
      <c r="B12896" t="str">
        <f>CONCATENATE('Exsikkate NMLU gesamt bis 2022'!C12837)</f>
        <v/>
      </c>
      <c r="C12896" t="e">
        <f>CONCATENATE('Exsikkate NMLU gesamt bis 2022'!#REF!)</f>
        <v>#REF!</v>
      </c>
      <c r="D12896" t="e">
        <f>CONCATENATE('Exsikkate NMLU gesamt bis 2022'!#REF!)</f>
        <v>#REF!</v>
      </c>
      <c r="E12896" t="e">
        <f>CONCATENATE('Exsikkate NMLU gesamt bis 2022'!#REF!)</f>
        <v>#REF!</v>
      </c>
      <c r="F12896" t="e">
        <f>CONCATENATE('Exsikkate NMLU gesamt bis 2022'!#REF!)</f>
        <v>#REF!</v>
      </c>
      <c r="G12896" t="e">
        <f>CONCATENATE('Exsikkate NMLU gesamt bis 2022'!#REF!)</f>
        <v>#REF!</v>
      </c>
    </row>
    <row r="12897" spans="1:7" x14ac:dyDescent="0.25">
      <c r="A12897" t="str">
        <f>CONCATENATE('Exsikkate NMLU gesamt bis 2022'!B12838)</f>
        <v/>
      </c>
      <c r="B12897" t="str">
        <f>CONCATENATE('Exsikkate NMLU gesamt bis 2022'!C12838)</f>
        <v/>
      </c>
      <c r="C12897" t="e">
        <f>CONCATENATE('Exsikkate NMLU gesamt bis 2022'!#REF!)</f>
        <v>#REF!</v>
      </c>
      <c r="D12897" t="e">
        <f>CONCATENATE('Exsikkate NMLU gesamt bis 2022'!#REF!)</f>
        <v>#REF!</v>
      </c>
      <c r="E12897" t="e">
        <f>CONCATENATE('Exsikkate NMLU gesamt bis 2022'!#REF!)</f>
        <v>#REF!</v>
      </c>
      <c r="F12897" t="e">
        <f>CONCATENATE('Exsikkate NMLU gesamt bis 2022'!#REF!)</f>
        <v>#REF!</v>
      </c>
      <c r="G12897" t="e">
        <f>CONCATENATE('Exsikkate NMLU gesamt bis 2022'!#REF!)</f>
        <v>#REF!</v>
      </c>
    </row>
    <row r="12898" spans="1:7" x14ac:dyDescent="0.25">
      <c r="A12898" t="str">
        <f>CONCATENATE('Exsikkate NMLU gesamt bis 2022'!B12839)</f>
        <v/>
      </c>
      <c r="B12898" t="str">
        <f>CONCATENATE('Exsikkate NMLU gesamt bis 2022'!C12839)</f>
        <v/>
      </c>
      <c r="C12898" t="e">
        <f>CONCATENATE('Exsikkate NMLU gesamt bis 2022'!#REF!)</f>
        <v>#REF!</v>
      </c>
      <c r="D12898" t="e">
        <f>CONCATENATE('Exsikkate NMLU gesamt bis 2022'!#REF!)</f>
        <v>#REF!</v>
      </c>
      <c r="E12898" t="e">
        <f>CONCATENATE('Exsikkate NMLU gesamt bis 2022'!#REF!)</f>
        <v>#REF!</v>
      </c>
      <c r="F12898" t="e">
        <f>CONCATENATE('Exsikkate NMLU gesamt bis 2022'!#REF!)</f>
        <v>#REF!</v>
      </c>
      <c r="G12898" t="e">
        <f>CONCATENATE('Exsikkate NMLU gesamt bis 2022'!#REF!)</f>
        <v>#REF!</v>
      </c>
    </row>
    <row r="12899" spans="1:7" x14ac:dyDescent="0.25">
      <c r="A12899" t="str">
        <f>CONCATENATE('Exsikkate NMLU gesamt bis 2022'!B12840)</f>
        <v/>
      </c>
      <c r="B12899" t="str">
        <f>CONCATENATE('Exsikkate NMLU gesamt bis 2022'!C12840)</f>
        <v/>
      </c>
      <c r="C12899" t="e">
        <f>CONCATENATE('Exsikkate NMLU gesamt bis 2022'!#REF!)</f>
        <v>#REF!</v>
      </c>
      <c r="D12899" t="e">
        <f>CONCATENATE('Exsikkate NMLU gesamt bis 2022'!#REF!)</f>
        <v>#REF!</v>
      </c>
      <c r="E12899" t="e">
        <f>CONCATENATE('Exsikkate NMLU gesamt bis 2022'!#REF!)</f>
        <v>#REF!</v>
      </c>
      <c r="F12899" t="e">
        <f>CONCATENATE('Exsikkate NMLU gesamt bis 2022'!#REF!)</f>
        <v>#REF!</v>
      </c>
      <c r="G12899" t="e">
        <f>CONCATENATE('Exsikkate NMLU gesamt bis 2022'!#REF!)</f>
        <v>#REF!</v>
      </c>
    </row>
    <row r="12900" spans="1:7" x14ac:dyDescent="0.25">
      <c r="A12900" t="str">
        <f>CONCATENATE('Exsikkate NMLU gesamt bis 2022'!B12841)</f>
        <v/>
      </c>
      <c r="B12900" t="str">
        <f>CONCATENATE('Exsikkate NMLU gesamt bis 2022'!C12841)</f>
        <v/>
      </c>
      <c r="C12900" t="e">
        <f>CONCATENATE('Exsikkate NMLU gesamt bis 2022'!#REF!)</f>
        <v>#REF!</v>
      </c>
      <c r="D12900" t="e">
        <f>CONCATENATE('Exsikkate NMLU gesamt bis 2022'!#REF!)</f>
        <v>#REF!</v>
      </c>
      <c r="E12900" t="e">
        <f>CONCATENATE('Exsikkate NMLU gesamt bis 2022'!#REF!)</f>
        <v>#REF!</v>
      </c>
      <c r="F12900" t="e">
        <f>CONCATENATE('Exsikkate NMLU gesamt bis 2022'!#REF!)</f>
        <v>#REF!</v>
      </c>
      <c r="G12900" t="e">
        <f>CONCATENATE('Exsikkate NMLU gesamt bis 2022'!#REF!)</f>
        <v>#REF!</v>
      </c>
    </row>
    <row r="12901" spans="1:7" x14ac:dyDescent="0.25">
      <c r="A12901" t="str">
        <f>CONCATENATE('Exsikkate NMLU gesamt bis 2022'!B12842)</f>
        <v/>
      </c>
      <c r="B12901" t="str">
        <f>CONCATENATE('Exsikkate NMLU gesamt bis 2022'!C12842)</f>
        <v/>
      </c>
      <c r="C12901" t="e">
        <f>CONCATENATE('Exsikkate NMLU gesamt bis 2022'!#REF!)</f>
        <v>#REF!</v>
      </c>
      <c r="D12901" t="e">
        <f>CONCATENATE('Exsikkate NMLU gesamt bis 2022'!#REF!)</f>
        <v>#REF!</v>
      </c>
      <c r="E12901" t="e">
        <f>CONCATENATE('Exsikkate NMLU gesamt bis 2022'!#REF!)</f>
        <v>#REF!</v>
      </c>
      <c r="F12901" t="e">
        <f>CONCATENATE('Exsikkate NMLU gesamt bis 2022'!#REF!)</f>
        <v>#REF!</v>
      </c>
      <c r="G12901" t="e">
        <f>CONCATENATE('Exsikkate NMLU gesamt bis 2022'!#REF!)</f>
        <v>#REF!</v>
      </c>
    </row>
    <row r="12902" spans="1:7" x14ac:dyDescent="0.25">
      <c r="A12902" t="str">
        <f>CONCATENATE('Exsikkate NMLU gesamt bis 2022'!B12843)</f>
        <v/>
      </c>
      <c r="B12902" t="str">
        <f>CONCATENATE('Exsikkate NMLU gesamt bis 2022'!C12843)</f>
        <v/>
      </c>
      <c r="C12902" t="e">
        <f>CONCATENATE('Exsikkate NMLU gesamt bis 2022'!#REF!)</f>
        <v>#REF!</v>
      </c>
      <c r="D12902" t="e">
        <f>CONCATENATE('Exsikkate NMLU gesamt bis 2022'!#REF!)</f>
        <v>#REF!</v>
      </c>
      <c r="E12902" t="e">
        <f>CONCATENATE('Exsikkate NMLU gesamt bis 2022'!#REF!)</f>
        <v>#REF!</v>
      </c>
      <c r="F12902" t="e">
        <f>CONCATENATE('Exsikkate NMLU gesamt bis 2022'!#REF!)</f>
        <v>#REF!</v>
      </c>
      <c r="G12902" t="e">
        <f>CONCATENATE('Exsikkate NMLU gesamt bis 2022'!#REF!)</f>
        <v>#REF!</v>
      </c>
    </row>
    <row r="12903" spans="1:7" x14ac:dyDescent="0.25">
      <c r="A12903" t="str">
        <f>CONCATENATE('Exsikkate NMLU gesamt bis 2022'!B12844)</f>
        <v/>
      </c>
      <c r="B12903" t="str">
        <f>CONCATENATE('Exsikkate NMLU gesamt bis 2022'!C12844)</f>
        <v/>
      </c>
      <c r="C12903" t="e">
        <f>CONCATENATE('Exsikkate NMLU gesamt bis 2022'!#REF!)</f>
        <v>#REF!</v>
      </c>
      <c r="D12903" t="e">
        <f>CONCATENATE('Exsikkate NMLU gesamt bis 2022'!#REF!)</f>
        <v>#REF!</v>
      </c>
      <c r="E12903" t="e">
        <f>CONCATENATE('Exsikkate NMLU gesamt bis 2022'!#REF!)</f>
        <v>#REF!</v>
      </c>
      <c r="F12903" t="e">
        <f>CONCATENATE('Exsikkate NMLU gesamt bis 2022'!#REF!)</f>
        <v>#REF!</v>
      </c>
      <c r="G12903" t="e">
        <f>CONCATENATE('Exsikkate NMLU gesamt bis 2022'!#REF!)</f>
        <v>#REF!</v>
      </c>
    </row>
    <row r="12904" spans="1:7" x14ac:dyDescent="0.25">
      <c r="A12904" t="str">
        <f>CONCATENATE('Exsikkate NMLU gesamt bis 2022'!B12845)</f>
        <v/>
      </c>
      <c r="B12904" t="str">
        <f>CONCATENATE('Exsikkate NMLU gesamt bis 2022'!C12845)</f>
        <v/>
      </c>
      <c r="C12904" t="e">
        <f>CONCATENATE('Exsikkate NMLU gesamt bis 2022'!#REF!)</f>
        <v>#REF!</v>
      </c>
      <c r="D12904" t="e">
        <f>CONCATENATE('Exsikkate NMLU gesamt bis 2022'!#REF!)</f>
        <v>#REF!</v>
      </c>
      <c r="E12904" t="e">
        <f>CONCATENATE('Exsikkate NMLU gesamt bis 2022'!#REF!)</f>
        <v>#REF!</v>
      </c>
      <c r="F12904" t="e">
        <f>CONCATENATE('Exsikkate NMLU gesamt bis 2022'!#REF!)</f>
        <v>#REF!</v>
      </c>
      <c r="G12904" t="e">
        <f>CONCATENATE('Exsikkate NMLU gesamt bis 2022'!#REF!)</f>
        <v>#REF!</v>
      </c>
    </row>
    <row r="12905" spans="1:7" x14ac:dyDescent="0.25">
      <c r="A12905" t="str">
        <f>CONCATENATE('Exsikkate NMLU gesamt bis 2022'!B12846)</f>
        <v/>
      </c>
      <c r="B12905" t="str">
        <f>CONCATENATE('Exsikkate NMLU gesamt bis 2022'!C12846)</f>
        <v/>
      </c>
      <c r="C12905" t="e">
        <f>CONCATENATE('Exsikkate NMLU gesamt bis 2022'!#REF!)</f>
        <v>#REF!</v>
      </c>
      <c r="D12905" t="e">
        <f>CONCATENATE('Exsikkate NMLU gesamt bis 2022'!#REF!)</f>
        <v>#REF!</v>
      </c>
      <c r="E12905" t="e">
        <f>CONCATENATE('Exsikkate NMLU gesamt bis 2022'!#REF!)</f>
        <v>#REF!</v>
      </c>
      <c r="F12905" t="e">
        <f>CONCATENATE('Exsikkate NMLU gesamt bis 2022'!#REF!)</f>
        <v>#REF!</v>
      </c>
      <c r="G12905" t="e">
        <f>CONCATENATE('Exsikkate NMLU gesamt bis 2022'!#REF!)</f>
        <v>#REF!</v>
      </c>
    </row>
    <row r="12906" spans="1:7" x14ac:dyDescent="0.25">
      <c r="A12906" t="str">
        <f>CONCATENATE('Exsikkate NMLU gesamt bis 2022'!B12847)</f>
        <v/>
      </c>
      <c r="B12906" t="str">
        <f>CONCATENATE('Exsikkate NMLU gesamt bis 2022'!C12847)</f>
        <v/>
      </c>
      <c r="C12906" t="e">
        <f>CONCATENATE('Exsikkate NMLU gesamt bis 2022'!#REF!)</f>
        <v>#REF!</v>
      </c>
      <c r="D12906" t="e">
        <f>CONCATENATE('Exsikkate NMLU gesamt bis 2022'!#REF!)</f>
        <v>#REF!</v>
      </c>
      <c r="E12906" t="e">
        <f>CONCATENATE('Exsikkate NMLU gesamt bis 2022'!#REF!)</f>
        <v>#REF!</v>
      </c>
      <c r="F12906" t="e">
        <f>CONCATENATE('Exsikkate NMLU gesamt bis 2022'!#REF!)</f>
        <v>#REF!</v>
      </c>
      <c r="G12906" t="e">
        <f>CONCATENATE('Exsikkate NMLU gesamt bis 2022'!#REF!)</f>
        <v>#REF!</v>
      </c>
    </row>
    <row r="12907" spans="1:7" x14ac:dyDescent="0.25">
      <c r="A12907" t="str">
        <f>CONCATENATE('Exsikkate NMLU gesamt bis 2022'!B12848)</f>
        <v/>
      </c>
      <c r="B12907" t="str">
        <f>CONCATENATE('Exsikkate NMLU gesamt bis 2022'!C12848)</f>
        <v/>
      </c>
      <c r="C12907" t="e">
        <f>CONCATENATE('Exsikkate NMLU gesamt bis 2022'!#REF!)</f>
        <v>#REF!</v>
      </c>
      <c r="D12907" t="e">
        <f>CONCATENATE('Exsikkate NMLU gesamt bis 2022'!#REF!)</f>
        <v>#REF!</v>
      </c>
      <c r="E12907" t="e">
        <f>CONCATENATE('Exsikkate NMLU gesamt bis 2022'!#REF!)</f>
        <v>#REF!</v>
      </c>
      <c r="F12907" t="e">
        <f>CONCATENATE('Exsikkate NMLU gesamt bis 2022'!#REF!)</f>
        <v>#REF!</v>
      </c>
      <c r="G12907" t="e">
        <f>CONCATENATE('Exsikkate NMLU gesamt bis 2022'!#REF!)</f>
        <v>#REF!</v>
      </c>
    </row>
    <row r="12908" spans="1:7" x14ac:dyDescent="0.25">
      <c r="A12908" t="str">
        <f>CONCATENATE('Exsikkate NMLU gesamt bis 2022'!B12849)</f>
        <v/>
      </c>
      <c r="B12908" t="str">
        <f>CONCATENATE('Exsikkate NMLU gesamt bis 2022'!C12849)</f>
        <v/>
      </c>
      <c r="C12908" t="e">
        <f>CONCATENATE('Exsikkate NMLU gesamt bis 2022'!#REF!)</f>
        <v>#REF!</v>
      </c>
      <c r="D12908" t="e">
        <f>CONCATENATE('Exsikkate NMLU gesamt bis 2022'!#REF!)</f>
        <v>#REF!</v>
      </c>
      <c r="E12908" t="e">
        <f>CONCATENATE('Exsikkate NMLU gesamt bis 2022'!#REF!)</f>
        <v>#REF!</v>
      </c>
      <c r="F12908" t="e">
        <f>CONCATENATE('Exsikkate NMLU gesamt bis 2022'!#REF!)</f>
        <v>#REF!</v>
      </c>
      <c r="G12908" t="e">
        <f>CONCATENATE('Exsikkate NMLU gesamt bis 2022'!#REF!)</f>
        <v>#REF!</v>
      </c>
    </row>
    <row r="12909" spans="1:7" x14ac:dyDescent="0.25">
      <c r="A12909" t="str">
        <f>CONCATENATE('Exsikkate NMLU gesamt bis 2022'!B12850)</f>
        <v/>
      </c>
      <c r="B12909" t="str">
        <f>CONCATENATE('Exsikkate NMLU gesamt bis 2022'!C12850)</f>
        <v/>
      </c>
      <c r="C12909" t="e">
        <f>CONCATENATE('Exsikkate NMLU gesamt bis 2022'!#REF!)</f>
        <v>#REF!</v>
      </c>
      <c r="D12909" t="e">
        <f>CONCATENATE('Exsikkate NMLU gesamt bis 2022'!#REF!)</f>
        <v>#REF!</v>
      </c>
      <c r="E12909" t="e">
        <f>CONCATENATE('Exsikkate NMLU gesamt bis 2022'!#REF!)</f>
        <v>#REF!</v>
      </c>
      <c r="F12909" t="e">
        <f>CONCATENATE('Exsikkate NMLU gesamt bis 2022'!#REF!)</f>
        <v>#REF!</v>
      </c>
      <c r="G12909" t="e">
        <f>CONCATENATE('Exsikkate NMLU gesamt bis 2022'!#REF!)</f>
        <v>#REF!</v>
      </c>
    </row>
    <row r="12910" spans="1:7" x14ac:dyDescent="0.25">
      <c r="A12910" t="str">
        <f>CONCATENATE('Exsikkate NMLU gesamt bis 2022'!B12851)</f>
        <v/>
      </c>
      <c r="B12910" t="str">
        <f>CONCATENATE('Exsikkate NMLU gesamt bis 2022'!C12851)</f>
        <v/>
      </c>
      <c r="C12910" t="e">
        <f>CONCATENATE('Exsikkate NMLU gesamt bis 2022'!#REF!)</f>
        <v>#REF!</v>
      </c>
      <c r="D12910" t="e">
        <f>CONCATENATE('Exsikkate NMLU gesamt bis 2022'!#REF!)</f>
        <v>#REF!</v>
      </c>
      <c r="E12910" t="e">
        <f>CONCATENATE('Exsikkate NMLU gesamt bis 2022'!#REF!)</f>
        <v>#REF!</v>
      </c>
      <c r="F12910" t="e">
        <f>CONCATENATE('Exsikkate NMLU gesamt bis 2022'!#REF!)</f>
        <v>#REF!</v>
      </c>
      <c r="G12910" t="e">
        <f>CONCATENATE('Exsikkate NMLU gesamt bis 2022'!#REF!)</f>
        <v>#REF!</v>
      </c>
    </row>
    <row r="12911" spans="1:7" x14ac:dyDescent="0.25">
      <c r="A12911" t="str">
        <f>CONCATENATE('Exsikkate NMLU gesamt bis 2022'!B12852)</f>
        <v/>
      </c>
      <c r="B12911" t="str">
        <f>CONCATENATE('Exsikkate NMLU gesamt bis 2022'!C12852)</f>
        <v/>
      </c>
      <c r="C12911" t="e">
        <f>CONCATENATE('Exsikkate NMLU gesamt bis 2022'!#REF!)</f>
        <v>#REF!</v>
      </c>
      <c r="D12911" t="e">
        <f>CONCATENATE('Exsikkate NMLU gesamt bis 2022'!#REF!)</f>
        <v>#REF!</v>
      </c>
      <c r="E12911" t="e">
        <f>CONCATENATE('Exsikkate NMLU gesamt bis 2022'!#REF!)</f>
        <v>#REF!</v>
      </c>
      <c r="F12911" t="e">
        <f>CONCATENATE('Exsikkate NMLU gesamt bis 2022'!#REF!)</f>
        <v>#REF!</v>
      </c>
      <c r="G12911" t="e">
        <f>CONCATENATE('Exsikkate NMLU gesamt bis 2022'!#REF!)</f>
        <v>#REF!</v>
      </c>
    </row>
    <row r="12912" spans="1:7" x14ac:dyDescent="0.25">
      <c r="A12912" t="str">
        <f>CONCATENATE('Exsikkate NMLU gesamt bis 2022'!B12853)</f>
        <v/>
      </c>
      <c r="B12912" t="str">
        <f>CONCATENATE('Exsikkate NMLU gesamt bis 2022'!C12853)</f>
        <v/>
      </c>
      <c r="C12912" t="e">
        <f>CONCATENATE('Exsikkate NMLU gesamt bis 2022'!#REF!)</f>
        <v>#REF!</v>
      </c>
      <c r="D12912" t="e">
        <f>CONCATENATE('Exsikkate NMLU gesamt bis 2022'!#REF!)</f>
        <v>#REF!</v>
      </c>
      <c r="E12912" t="e">
        <f>CONCATENATE('Exsikkate NMLU gesamt bis 2022'!#REF!)</f>
        <v>#REF!</v>
      </c>
      <c r="F12912" t="e">
        <f>CONCATENATE('Exsikkate NMLU gesamt bis 2022'!#REF!)</f>
        <v>#REF!</v>
      </c>
      <c r="G12912" t="e">
        <f>CONCATENATE('Exsikkate NMLU gesamt bis 2022'!#REF!)</f>
        <v>#REF!</v>
      </c>
    </row>
    <row r="12913" spans="1:7" x14ac:dyDescent="0.25">
      <c r="A12913" t="str">
        <f>CONCATENATE('Exsikkate NMLU gesamt bis 2022'!B12854)</f>
        <v/>
      </c>
      <c r="B12913" t="str">
        <f>CONCATENATE('Exsikkate NMLU gesamt bis 2022'!C12854)</f>
        <v/>
      </c>
      <c r="C12913" t="e">
        <f>CONCATENATE('Exsikkate NMLU gesamt bis 2022'!#REF!)</f>
        <v>#REF!</v>
      </c>
      <c r="D12913" t="e">
        <f>CONCATENATE('Exsikkate NMLU gesamt bis 2022'!#REF!)</f>
        <v>#REF!</v>
      </c>
      <c r="E12913" t="e">
        <f>CONCATENATE('Exsikkate NMLU gesamt bis 2022'!#REF!)</f>
        <v>#REF!</v>
      </c>
      <c r="F12913" t="e">
        <f>CONCATENATE('Exsikkate NMLU gesamt bis 2022'!#REF!)</f>
        <v>#REF!</v>
      </c>
      <c r="G12913" t="e">
        <f>CONCATENATE('Exsikkate NMLU gesamt bis 2022'!#REF!)</f>
        <v>#REF!</v>
      </c>
    </row>
    <row r="12914" spans="1:7" x14ac:dyDescent="0.25">
      <c r="A12914" t="str">
        <f>CONCATENATE('Exsikkate NMLU gesamt bis 2022'!B12855)</f>
        <v/>
      </c>
      <c r="B12914" t="str">
        <f>CONCATENATE('Exsikkate NMLU gesamt bis 2022'!C12855)</f>
        <v/>
      </c>
      <c r="C12914" t="e">
        <f>CONCATENATE('Exsikkate NMLU gesamt bis 2022'!#REF!)</f>
        <v>#REF!</v>
      </c>
      <c r="D12914" t="e">
        <f>CONCATENATE('Exsikkate NMLU gesamt bis 2022'!#REF!)</f>
        <v>#REF!</v>
      </c>
      <c r="E12914" t="e">
        <f>CONCATENATE('Exsikkate NMLU gesamt bis 2022'!#REF!)</f>
        <v>#REF!</v>
      </c>
      <c r="F12914" t="e">
        <f>CONCATENATE('Exsikkate NMLU gesamt bis 2022'!#REF!)</f>
        <v>#REF!</v>
      </c>
      <c r="G12914" t="e">
        <f>CONCATENATE('Exsikkate NMLU gesamt bis 2022'!#REF!)</f>
        <v>#REF!</v>
      </c>
    </row>
    <row r="12915" spans="1:7" x14ac:dyDescent="0.25">
      <c r="A12915" t="str">
        <f>CONCATENATE('Exsikkate NMLU gesamt bis 2022'!B12856)</f>
        <v/>
      </c>
      <c r="B12915" t="str">
        <f>CONCATENATE('Exsikkate NMLU gesamt bis 2022'!C12856)</f>
        <v/>
      </c>
      <c r="C12915" t="e">
        <f>CONCATENATE('Exsikkate NMLU gesamt bis 2022'!#REF!)</f>
        <v>#REF!</v>
      </c>
      <c r="D12915" t="e">
        <f>CONCATENATE('Exsikkate NMLU gesamt bis 2022'!#REF!)</f>
        <v>#REF!</v>
      </c>
      <c r="E12915" t="e">
        <f>CONCATENATE('Exsikkate NMLU gesamt bis 2022'!#REF!)</f>
        <v>#REF!</v>
      </c>
      <c r="F12915" t="e">
        <f>CONCATENATE('Exsikkate NMLU gesamt bis 2022'!#REF!)</f>
        <v>#REF!</v>
      </c>
      <c r="G12915" t="e">
        <f>CONCATENATE('Exsikkate NMLU gesamt bis 2022'!#REF!)</f>
        <v>#REF!</v>
      </c>
    </row>
    <row r="12916" spans="1:7" x14ac:dyDescent="0.25">
      <c r="A12916" t="str">
        <f>CONCATENATE('Exsikkate NMLU gesamt bis 2022'!B12857)</f>
        <v/>
      </c>
      <c r="B12916" t="str">
        <f>CONCATENATE('Exsikkate NMLU gesamt bis 2022'!C12857)</f>
        <v/>
      </c>
      <c r="C12916" t="e">
        <f>CONCATENATE('Exsikkate NMLU gesamt bis 2022'!#REF!)</f>
        <v>#REF!</v>
      </c>
      <c r="D12916" t="e">
        <f>CONCATENATE('Exsikkate NMLU gesamt bis 2022'!#REF!)</f>
        <v>#REF!</v>
      </c>
      <c r="E12916" t="e">
        <f>CONCATENATE('Exsikkate NMLU gesamt bis 2022'!#REF!)</f>
        <v>#REF!</v>
      </c>
      <c r="F12916" t="e">
        <f>CONCATENATE('Exsikkate NMLU gesamt bis 2022'!#REF!)</f>
        <v>#REF!</v>
      </c>
      <c r="G12916" t="e">
        <f>CONCATENATE('Exsikkate NMLU gesamt bis 2022'!#REF!)</f>
        <v>#REF!</v>
      </c>
    </row>
    <row r="12917" spans="1:7" x14ac:dyDescent="0.25">
      <c r="A12917" t="str">
        <f>CONCATENATE('Exsikkate NMLU gesamt bis 2022'!B12858)</f>
        <v/>
      </c>
      <c r="B12917" t="str">
        <f>CONCATENATE('Exsikkate NMLU gesamt bis 2022'!C12858)</f>
        <v/>
      </c>
      <c r="C12917" t="e">
        <f>CONCATENATE('Exsikkate NMLU gesamt bis 2022'!#REF!)</f>
        <v>#REF!</v>
      </c>
      <c r="D12917" t="e">
        <f>CONCATENATE('Exsikkate NMLU gesamt bis 2022'!#REF!)</f>
        <v>#REF!</v>
      </c>
      <c r="E12917" t="e">
        <f>CONCATENATE('Exsikkate NMLU gesamt bis 2022'!#REF!)</f>
        <v>#REF!</v>
      </c>
      <c r="F12917" t="e">
        <f>CONCATENATE('Exsikkate NMLU gesamt bis 2022'!#REF!)</f>
        <v>#REF!</v>
      </c>
      <c r="G12917" t="e">
        <f>CONCATENATE('Exsikkate NMLU gesamt bis 2022'!#REF!)</f>
        <v>#REF!</v>
      </c>
    </row>
    <row r="12918" spans="1:7" x14ac:dyDescent="0.25">
      <c r="A12918" t="str">
        <f>CONCATENATE('Exsikkate NMLU gesamt bis 2022'!B12859)</f>
        <v/>
      </c>
      <c r="B12918" t="str">
        <f>CONCATENATE('Exsikkate NMLU gesamt bis 2022'!C12859)</f>
        <v/>
      </c>
      <c r="C12918" t="e">
        <f>CONCATENATE('Exsikkate NMLU gesamt bis 2022'!#REF!)</f>
        <v>#REF!</v>
      </c>
      <c r="D12918" t="e">
        <f>CONCATENATE('Exsikkate NMLU gesamt bis 2022'!#REF!)</f>
        <v>#REF!</v>
      </c>
      <c r="E12918" t="e">
        <f>CONCATENATE('Exsikkate NMLU gesamt bis 2022'!#REF!)</f>
        <v>#REF!</v>
      </c>
      <c r="F12918" t="e">
        <f>CONCATENATE('Exsikkate NMLU gesamt bis 2022'!#REF!)</f>
        <v>#REF!</v>
      </c>
      <c r="G12918" t="e">
        <f>CONCATENATE('Exsikkate NMLU gesamt bis 2022'!#REF!)</f>
        <v>#REF!</v>
      </c>
    </row>
    <row r="12919" spans="1:7" x14ac:dyDescent="0.25">
      <c r="A12919" t="str">
        <f>CONCATENATE('Exsikkate NMLU gesamt bis 2022'!B12860)</f>
        <v/>
      </c>
      <c r="B12919" t="str">
        <f>CONCATENATE('Exsikkate NMLU gesamt bis 2022'!C12860)</f>
        <v/>
      </c>
      <c r="C12919" t="e">
        <f>CONCATENATE('Exsikkate NMLU gesamt bis 2022'!#REF!)</f>
        <v>#REF!</v>
      </c>
      <c r="D12919" t="e">
        <f>CONCATENATE('Exsikkate NMLU gesamt bis 2022'!#REF!)</f>
        <v>#REF!</v>
      </c>
      <c r="E12919" t="e">
        <f>CONCATENATE('Exsikkate NMLU gesamt bis 2022'!#REF!)</f>
        <v>#REF!</v>
      </c>
      <c r="F12919" t="e">
        <f>CONCATENATE('Exsikkate NMLU gesamt bis 2022'!#REF!)</f>
        <v>#REF!</v>
      </c>
      <c r="G12919" t="e">
        <f>CONCATENATE('Exsikkate NMLU gesamt bis 2022'!#REF!)</f>
        <v>#REF!</v>
      </c>
    </row>
    <row r="12920" spans="1:7" x14ac:dyDescent="0.25">
      <c r="A12920" t="str">
        <f>CONCATENATE('Exsikkate NMLU gesamt bis 2022'!B12861)</f>
        <v/>
      </c>
      <c r="B12920" t="str">
        <f>CONCATENATE('Exsikkate NMLU gesamt bis 2022'!C12861)</f>
        <v/>
      </c>
      <c r="C12920" t="e">
        <f>CONCATENATE('Exsikkate NMLU gesamt bis 2022'!#REF!)</f>
        <v>#REF!</v>
      </c>
      <c r="D12920" t="e">
        <f>CONCATENATE('Exsikkate NMLU gesamt bis 2022'!#REF!)</f>
        <v>#REF!</v>
      </c>
      <c r="E12920" t="e">
        <f>CONCATENATE('Exsikkate NMLU gesamt bis 2022'!#REF!)</f>
        <v>#REF!</v>
      </c>
      <c r="F12920" t="e">
        <f>CONCATENATE('Exsikkate NMLU gesamt bis 2022'!#REF!)</f>
        <v>#REF!</v>
      </c>
      <c r="G12920" t="e">
        <f>CONCATENATE('Exsikkate NMLU gesamt bis 2022'!#REF!)</f>
        <v>#REF!</v>
      </c>
    </row>
    <row r="12921" spans="1:7" x14ac:dyDescent="0.25">
      <c r="A12921" t="str">
        <f>CONCATENATE('Exsikkate NMLU gesamt bis 2022'!B12862)</f>
        <v/>
      </c>
      <c r="B12921" t="str">
        <f>CONCATENATE('Exsikkate NMLU gesamt bis 2022'!C12862)</f>
        <v/>
      </c>
      <c r="C12921" t="e">
        <f>CONCATENATE('Exsikkate NMLU gesamt bis 2022'!#REF!)</f>
        <v>#REF!</v>
      </c>
      <c r="D12921" t="e">
        <f>CONCATENATE('Exsikkate NMLU gesamt bis 2022'!#REF!)</f>
        <v>#REF!</v>
      </c>
      <c r="E12921" t="e">
        <f>CONCATENATE('Exsikkate NMLU gesamt bis 2022'!#REF!)</f>
        <v>#REF!</v>
      </c>
      <c r="F12921" t="e">
        <f>CONCATENATE('Exsikkate NMLU gesamt bis 2022'!#REF!)</f>
        <v>#REF!</v>
      </c>
      <c r="G12921" t="e">
        <f>CONCATENATE('Exsikkate NMLU gesamt bis 2022'!#REF!)</f>
        <v>#REF!</v>
      </c>
    </row>
    <row r="12922" spans="1:7" x14ac:dyDescent="0.25">
      <c r="A12922" t="str">
        <f>CONCATENATE('Exsikkate NMLU gesamt bis 2022'!B12863)</f>
        <v/>
      </c>
      <c r="B12922" t="str">
        <f>CONCATENATE('Exsikkate NMLU gesamt bis 2022'!C12863)</f>
        <v/>
      </c>
      <c r="C12922" t="e">
        <f>CONCATENATE('Exsikkate NMLU gesamt bis 2022'!#REF!)</f>
        <v>#REF!</v>
      </c>
      <c r="D12922" t="e">
        <f>CONCATENATE('Exsikkate NMLU gesamt bis 2022'!#REF!)</f>
        <v>#REF!</v>
      </c>
      <c r="E12922" t="e">
        <f>CONCATENATE('Exsikkate NMLU gesamt bis 2022'!#REF!)</f>
        <v>#REF!</v>
      </c>
      <c r="F12922" t="e">
        <f>CONCATENATE('Exsikkate NMLU gesamt bis 2022'!#REF!)</f>
        <v>#REF!</v>
      </c>
      <c r="G12922" t="e">
        <f>CONCATENATE('Exsikkate NMLU gesamt bis 2022'!#REF!)</f>
        <v>#REF!</v>
      </c>
    </row>
    <row r="12923" spans="1:7" x14ac:dyDescent="0.25">
      <c r="A12923" t="str">
        <f>CONCATENATE('Exsikkate NMLU gesamt bis 2022'!B12864)</f>
        <v/>
      </c>
      <c r="B12923" t="str">
        <f>CONCATENATE('Exsikkate NMLU gesamt bis 2022'!C12864)</f>
        <v/>
      </c>
      <c r="C12923" t="e">
        <f>CONCATENATE('Exsikkate NMLU gesamt bis 2022'!#REF!)</f>
        <v>#REF!</v>
      </c>
      <c r="D12923" t="e">
        <f>CONCATENATE('Exsikkate NMLU gesamt bis 2022'!#REF!)</f>
        <v>#REF!</v>
      </c>
      <c r="E12923" t="e">
        <f>CONCATENATE('Exsikkate NMLU gesamt bis 2022'!#REF!)</f>
        <v>#REF!</v>
      </c>
      <c r="F12923" t="e">
        <f>CONCATENATE('Exsikkate NMLU gesamt bis 2022'!#REF!)</f>
        <v>#REF!</v>
      </c>
      <c r="G12923" t="e">
        <f>CONCATENATE('Exsikkate NMLU gesamt bis 2022'!#REF!)</f>
        <v>#REF!</v>
      </c>
    </row>
    <row r="12924" spans="1:7" x14ac:dyDescent="0.25">
      <c r="A12924" t="str">
        <f>CONCATENATE('Exsikkate NMLU gesamt bis 2022'!B12865)</f>
        <v/>
      </c>
      <c r="B12924" t="str">
        <f>CONCATENATE('Exsikkate NMLU gesamt bis 2022'!C12865)</f>
        <v/>
      </c>
      <c r="C12924" t="e">
        <f>CONCATENATE('Exsikkate NMLU gesamt bis 2022'!#REF!)</f>
        <v>#REF!</v>
      </c>
      <c r="D12924" t="e">
        <f>CONCATENATE('Exsikkate NMLU gesamt bis 2022'!#REF!)</f>
        <v>#REF!</v>
      </c>
      <c r="E12924" t="e">
        <f>CONCATENATE('Exsikkate NMLU gesamt bis 2022'!#REF!)</f>
        <v>#REF!</v>
      </c>
      <c r="F12924" t="e">
        <f>CONCATENATE('Exsikkate NMLU gesamt bis 2022'!#REF!)</f>
        <v>#REF!</v>
      </c>
      <c r="G12924" t="e">
        <f>CONCATENATE('Exsikkate NMLU gesamt bis 2022'!#REF!)</f>
        <v>#REF!</v>
      </c>
    </row>
    <row r="12925" spans="1:7" x14ac:dyDescent="0.25">
      <c r="A12925" t="str">
        <f>CONCATENATE('Exsikkate NMLU gesamt bis 2022'!B12866)</f>
        <v/>
      </c>
      <c r="B12925" t="str">
        <f>CONCATENATE('Exsikkate NMLU gesamt bis 2022'!C12866)</f>
        <v/>
      </c>
      <c r="C12925" t="e">
        <f>CONCATENATE('Exsikkate NMLU gesamt bis 2022'!#REF!)</f>
        <v>#REF!</v>
      </c>
      <c r="D12925" t="e">
        <f>CONCATENATE('Exsikkate NMLU gesamt bis 2022'!#REF!)</f>
        <v>#REF!</v>
      </c>
      <c r="E12925" t="e">
        <f>CONCATENATE('Exsikkate NMLU gesamt bis 2022'!#REF!)</f>
        <v>#REF!</v>
      </c>
      <c r="F12925" t="e">
        <f>CONCATENATE('Exsikkate NMLU gesamt bis 2022'!#REF!)</f>
        <v>#REF!</v>
      </c>
      <c r="G12925" t="e">
        <f>CONCATENATE('Exsikkate NMLU gesamt bis 2022'!#REF!)</f>
        <v>#REF!</v>
      </c>
    </row>
    <row r="12926" spans="1:7" x14ac:dyDescent="0.25">
      <c r="A12926" t="str">
        <f>CONCATENATE('Exsikkate NMLU gesamt bis 2022'!B12867)</f>
        <v/>
      </c>
      <c r="B12926" t="str">
        <f>CONCATENATE('Exsikkate NMLU gesamt bis 2022'!C12867)</f>
        <v/>
      </c>
      <c r="C12926" t="e">
        <f>CONCATENATE('Exsikkate NMLU gesamt bis 2022'!#REF!)</f>
        <v>#REF!</v>
      </c>
      <c r="D12926" t="e">
        <f>CONCATENATE('Exsikkate NMLU gesamt bis 2022'!#REF!)</f>
        <v>#REF!</v>
      </c>
      <c r="E12926" t="e">
        <f>CONCATENATE('Exsikkate NMLU gesamt bis 2022'!#REF!)</f>
        <v>#REF!</v>
      </c>
      <c r="F12926" t="e">
        <f>CONCATENATE('Exsikkate NMLU gesamt bis 2022'!#REF!)</f>
        <v>#REF!</v>
      </c>
      <c r="G12926" t="e">
        <f>CONCATENATE('Exsikkate NMLU gesamt bis 2022'!#REF!)</f>
        <v>#REF!</v>
      </c>
    </row>
    <row r="12927" spans="1:7" x14ac:dyDescent="0.25">
      <c r="A12927" t="str">
        <f>CONCATENATE('Exsikkate NMLU gesamt bis 2022'!B12868)</f>
        <v/>
      </c>
      <c r="B12927" t="str">
        <f>CONCATENATE('Exsikkate NMLU gesamt bis 2022'!C12868)</f>
        <v/>
      </c>
      <c r="C12927" t="e">
        <f>CONCATENATE('Exsikkate NMLU gesamt bis 2022'!#REF!)</f>
        <v>#REF!</v>
      </c>
      <c r="D12927" t="e">
        <f>CONCATENATE('Exsikkate NMLU gesamt bis 2022'!#REF!)</f>
        <v>#REF!</v>
      </c>
      <c r="E12927" t="e">
        <f>CONCATENATE('Exsikkate NMLU gesamt bis 2022'!#REF!)</f>
        <v>#REF!</v>
      </c>
      <c r="F12927" t="e">
        <f>CONCATENATE('Exsikkate NMLU gesamt bis 2022'!#REF!)</f>
        <v>#REF!</v>
      </c>
      <c r="G12927" t="e">
        <f>CONCATENATE('Exsikkate NMLU gesamt bis 2022'!#REF!)</f>
        <v>#REF!</v>
      </c>
    </row>
    <row r="12928" spans="1:7" x14ac:dyDescent="0.25">
      <c r="A12928" t="str">
        <f>CONCATENATE('Exsikkate NMLU gesamt bis 2022'!B12869)</f>
        <v/>
      </c>
      <c r="B12928" t="str">
        <f>CONCATENATE('Exsikkate NMLU gesamt bis 2022'!C12869)</f>
        <v/>
      </c>
      <c r="C12928" t="e">
        <f>CONCATENATE('Exsikkate NMLU gesamt bis 2022'!#REF!)</f>
        <v>#REF!</v>
      </c>
      <c r="D12928" t="e">
        <f>CONCATENATE('Exsikkate NMLU gesamt bis 2022'!#REF!)</f>
        <v>#REF!</v>
      </c>
      <c r="E12928" t="e">
        <f>CONCATENATE('Exsikkate NMLU gesamt bis 2022'!#REF!)</f>
        <v>#REF!</v>
      </c>
      <c r="F12928" t="e">
        <f>CONCATENATE('Exsikkate NMLU gesamt bis 2022'!#REF!)</f>
        <v>#REF!</v>
      </c>
      <c r="G12928" t="e">
        <f>CONCATENATE('Exsikkate NMLU gesamt bis 2022'!#REF!)</f>
        <v>#REF!</v>
      </c>
    </row>
    <row r="12929" spans="1:7" x14ac:dyDescent="0.25">
      <c r="A12929" t="str">
        <f>CONCATENATE('Exsikkate NMLU gesamt bis 2022'!B12870)</f>
        <v/>
      </c>
      <c r="B12929" t="str">
        <f>CONCATENATE('Exsikkate NMLU gesamt bis 2022'!C12870)</f>
        <v/>
      </c>
      <c r="C12929" t="e">
        <f>CONCATENATE('Exsikkate NMLU gesamt bis 2022'!#REF!)</f>
        <v>#REF!</v>
      </c>
      <c r="D12929" t="e">
        <f>CONCATENATE('Exsikkate NMLU gesamt bis 2022'!#REF!)</f>
        <v>#REF!</v>
      </c>
      <c r="E12929" t="e">
        <f>CONCATENATE('Exsikkate NMLU gesamt bis 2022'!#REF!)</f>
        <v>#REF!</v>
      </c>
      <c r="F12929" t="e">
        <f>CONCATENATE('Exsikkate NMLU gesamt bis 2022'!#REF!)</f>
        <v>#REF!</v>
      </c>
      <c r="G12929" t="e">
        <f>CONCATENATE('Exsikkate NMLU gesamt bis 2022'!#REF!)</f>
        <v>#REF!</v>
      </c>
    </row>
    <row r="12930" spans="1:7" x14ac:dyDescent="0.25">
      <c r="A12930" t="str">
        <f>CONCATENATE('Exsikkate NMLU gesamt bis 2022'!B12871)</f>
        <v/>
      </c>
      <c r="B12930" t="str">
        <f>CONCATENATE('Exsikkate NMLU gesamt bis 2022'!C12871)</f>
        <v/>
      </c>
      <c r="C12930" t="e">
        <f>CONCATENATE('Exsikkate NMLU gesamt bis 2022'!#REF!)</f>
        <v>#REF!</v>
      </c>
      <c r="D12930" t="e">
        <f>CONCATENATE('Exsikkate NMLU gesamt bis 2022'!#REF!)</f>
        <v>#REF!</v>
      </c>
      <c r="E12930" t="e">
        <f>CONCATENATE('Exsikkate NMLU gesamt bis 2022'!#REF!)</f>
        <v>#REF!</v>
      </c>
      <c r="F12930" t="e">
        <f>CONCATENATE('Exsikkate NMLU gesamt bis 2022'!#REF!)</f>
        <v>#REF!</v>
      </c>
      <c r="G12930" t="e">
        <f>CONCATENATE('Exsikkate NMLU gesamt bis 2022'!#REF!)</f>
        <v>#REF!</v>
      </c>
    </row>
    <row r="12931" spans="1:7" x14ac:dyDescent="0.25">
      <c r="A12931" t="str">
        <f>CONCATENATE('Exsikkate NMLU gesamt bis 2022'!B12872)</f>
        <v/>
      </c>
      <c r="B12931" t="str">
        <f>CONCATENATE('Exsikkate NMLU gesamt bis 2022'!C12872)</f>
        <v/>
      </c>
      <c r="C12931" t="e">
        <f>CONCATENATE('Exsikkate NMLU gesamt bis 2022'!#REF!)</f>
        <v>#REF!</v>
      </c>
      <c r="D12931" t="e">
        <f>CONCATENATE('Exsikkate NMLU gesamt bis 2022'!#REF!)</f>
        <v>#REF!</v>
      </c>
      <c r="E12931" t="e">
        <f>CONCATENATE('Exsikkate NMLU gesamt bis 2022'!#REF!)</f>
        <v>#REF!</v>
      </c>
      <c r="F12931" t="e">
        <f>CONCATENATE('Exsikkate NMLU gesamt bis 2022'!#REF!)</f>
        <v>#REF!</v>
      </c>
      <c r="G12931" t="e">
        <f>CONCATENATE('Exsikkate NMLU gesamt bis 2022'!#REF!)</f>
        <v>#REF!</v>
      </c>
    </row>
    <row r="12932" spans="1:7" x14ac:dyDescent="0.25">
      <c r="A12932" t="str">
        <f>CONCATENATE('Exsikkate NMLU gesamt bis 2022'!B12873)</f>
        <v/>
      </c>
      <c r="B12932" t="str">
        <f>CONCATENATE('Exsikkate NMLU gesamt bis 2022'!C12873)</f>
        <v/>
      </c>
      <c r="C12932" t="e">
        <f>CONCATENATE('Exsikkate NMLU gesamt bis 2022'!#REF!)</f>
        <v>#REF!</v>
      </c>
      <c r="D12932" t="e">
        <f>CONCATENATE('Exsikkate NMLU gesamt bis 2022'!#REF!)</f>
        <v>#REF!</v>
      </c>
      <c r="E12932" t="e">
        <f>CONCATENATE('Exsikkate NMLU gesamt bis 2022'!#REF!)</f>
        <v>#REF!</v>
      </c>
      <c r="F12932" t="e">
        <f>CONCATENATE('Exsikkate NMLU gesamt bis 2022'!#REF!)</f>
        <v>#REF!</v>
      </c>
      <c r="G12932" t="e">
        <f>CONCATENATE('Exsikkate NMLU gesamt bis 2022'!#REF!)</f>
        <v>#REF!</v>
      </c>
    </row>
    <row r="12933" spans="1:7" x14ac:dyDescent="0.25">
      <c r="A12933" t="str">
        <f>CONCATENATE('Exsikkate NMLU gesamt bis 2022'!B12874)</f>
        <v/>
      </c>
      <c r="B12933" t="str">
        <f>CONCATENATE('Exsikkate NMLU gesamt bis 2022'!C12874)</f>
        <v/>
      </c>
      <c r="C12933" t="e">
        <f>CONCATENATE('Exsikkate NMLU gesamt bis 2022'!#REF!)</f>
        <v>#REF!</v>
      </c>
      <c r="D12933" t="e">
        <f>CONCATENATE('Exsikkate NMLU gesamt bis 2022'!#REF!)</f>
        <v>#REF!</v>
      </c>
      <c r="E12933" t="e">
        <f>CONCATENATE('Exsikkate NMLU gesamt bis 2022'!#REF!)</f>
        <v>#REF!</v>
      </c>
      <c r="F12933" t="e">
        <f>CONCATENATE('Exsikkate NMLU gesamt bis 2022'!#REF!)</f>
        <v>#REF!</v>
      </c>
      <c r="G12933" t="e">
        <f>CONCATENATE('Exsikkate NMLU gesamt bis 2022'!#REF!)</f>
        <v>#REF!</v>
      </c>
    </row>
    <row r="12934" spans="1:7" x14ac:dyDescent="0.25">
      <c r="A12934" t="str">
        <f>CONCATENATE('Exsikkate NMLU gesamt bis 2022'!B12875)</f>
        <v/>
      </c>
      <c r="B12934" t="str">
        <f>CONCATENATE('Exsikkate NMLU gesamt bis 2022'!C12875)</f>
        <v/>
      </c>
      <c r="C12934" t="e">
        <f>CONCATENATE('Exsikkate NMLU gesamt bis 2022'!#REF!)</f>
        <v>#REF!</v>
      </c>
      <c r="D12934" t="e">
        <f>CONCATENATE('Exsikkate NMLU gesamt bis 2022'!#REF!)</f>
        <v>#REF!</v>
      </c>
      <c r="E12934" t="e">
        <f>CONCATENATE('Exsikkate NMLU gesamt bis 2022'!#REF!)</f>
        <v>#REF!</v>
      </c>
      <c r="F12934" t="e">
        <f>CONCATENATE('Exsikkate NMLU gesamt bis 2022'!#REF!)</f>
        <v>#REF!</v>
      </c>
      <c r="G12934" t="e">
        <f>CONCATENATE('Exsikkate NMLU gesamt bis 2022'!#REF!)</f>
        <v>#REF!</v>
      </c>
    </row>
    <row r="12935" spans="1:7" x14ac:dyDescent="0.25">
      <c r="A12935" t="str">
        <f>CONCATENATE('Exsikkate NMLU gesamt bis 2022'!B12876)</f>
        <v/>
      </c>
      <c r="B12935" t="str">
        <f>CONCATENATE('Exsikkate NMLU gesamt bis 2022'!C12876)</f>
        <v/>
      </c>
      <c r="C12935" t="e">
        <f>CONCATENATE('Exsikkate NMLU gesamt bis 2022'!#REF!)</f>
        <v>#REF!</v>
      </c>
      <c r="D12935" t="e">
        <f>CONCATENATE('Exsikkate NMLU gesamt bis 2022'!#REF!)</f>
        <v>#REF!</v>
      </c>
      <c r="E12935" t="e">
        <f>CONCATENATE('Exsikkate NMLU gesamt bis 2022'!#REF!)</f>
        <v>#REF!</v>
      </c>
      <c r="F12935" t="e">
        <f>CONCATENATE('Exsikkate NMLU gesamt bis 2022'!#REF!)</f>
        <v>#REF!</v>
      </c>
      <c r="G12935" t="e">
        <f>CONCATENATE('Exsikkate NMLU gesamt bis 2022'!#REF!)</f>
        <v>#REF!</v>
      </c>
    </row>
    <row r="12936" spans="1:7" x14ac:dyDescent="0.25">
      <c r="A12936" t="str">
        <f>CONCATENATE('Exsikkate NMLU gesamt bis 2022'!B12877)</f>
        <v/>
      </c>
      <c r="B12936" t="str">
        <f>CONCATENATE('Exsikkate NMLU gesamt bis 2022'!C12877)</f>
        <v/>
      </c>
      <c r="C12936" t="e">
        <f>CONCATENATE('Exsikkate NMLU gesamt bis 2022'!#REF!)</f>
        <v>#REF!</v>
      </c>
      <c r="D12936" t="e">
        <f>CONCATENATE('Exsikkate NMLU gesamt bis 2022'!#REF!)</f>
        <v>#REF!</v>
      </c>
      <c r="E12936" t="e">
        <f>CONCATENATE('Exsikkate NMLU gesamt bis 2022'!#REF!)</f>
        <v>#REF!</v>
      </c>
      <c r="F12936" t="e">
        <f>CONCATENATE('Exsikkate NMLU gesamt bis 2022'!#REF!)</f>
        <v>#REF!</v>
      </c>
      <c r="G12936" t="e">
        <f>CONCATENATE('Exsikkate NMLU gesamt bis 2022'!#REF!)</f>
        <v>#REF!</v>
      </c>
    </row>
    <row r="12937" spans="1:7" x14ac:dyDescent="0.25">
      <c r="A12937" t="str">
        <f>CONCATENATE('Exsikkate NMLU gesamt bis 2022'!B12878)</f>
        <v/>
      </c>
      <c r="B12937" t="str">
        <f>CONCATENATE('Exsikkate NMLU gesamt bis 2022'!C12878)</f>
        <v/>
      </c>
      <c r="C12937" t="e">
        <f>CONCATENATE('Exsikkate NMLU gesamt bis 2022'!#REF!)</f>
        <v>#REF!</v>
      </c>
      <c r="D12937" t="e">
        <f>CONCATENATE('Exsikkate NMLU gesamt bis 2022'!#REF!)</f>
        <v>#REF!</v>
      </c>
      <c r="E12937" t="e">
        <f>CONCATENATE('Exsikkate NMLU gesamt bis 2022'!#REF!)</f>
        <v>#REF!</v>
      </c>
      <c r="F12937" t="e">
        <f>CONCATENATE('Exsikkate NMLU gesamt bis 2022'!#REF!)</f>
        <v>#REF!</v>
      </c>
      <c r="G12937" t="e">
        <f>CONCATENATE('Exsikkate NMLU gesamt bis 2022'!#REF!)</f>
        <v>#REF!</v>
      </c>
    </row>
    <row r="12938" spans="1:7" x14ac:dyDescent="0.25">
      <c r="A12938" t="str">
        <f>CONCATENATE('Exsikkate NMLU gesamt bis 2022'!B12879)</f>
        <v/>
      </c>
      <c r="B12938" t="str">
        <f>CONCATENATE('Exsikkate NMLU gesamt bis 2022'!C12879)</f>
        <v/>
      </c>
      <c r="C12938" t="e">
        <f>CONCATENATE('Exsikkate NMLU gesamt bis 2022'!#REF!)</f>
        <v>#REF!</v>
      </c>
      <c r="D12938" t="e">
        <f>CONCATENATE('Exsikkate NMLU gesamt bis 2022'!#REF!)</f>
        <v>#REF!</v>
      </c>
      <c r="E12938" t="e">
        <f>CONCATENATE('Exsikkate NMLU gesamt bis 2022'!#REF!)</f>
        <v>#REF!</v>
      </c>
      <c r="F12938" t="e">
        <f>CONCATENATE('Exsikkate NMLU gesamt bis 2022'!#REF!)</f>
        <v>#REF!</v>
      </c>
      <c r="G12938" t="e">
        <f>CONCATENATE('Exsikkate NMLU gesamt bis 2022'!#REF!)</f>
        <v>#REF!</v>
      </c>
    </row>
    <row r="12939" spans="1:7" x14ac:dyDescent="0.25">
      <c r="A12939" t="str">
        <f>CONCATENATE('Exsikkate NMLU gesamt bis 2022'!B12880)</f>
        <v/>
      </c>
      <c r="B12939" t="str">
        <f>CONCATENATE('Exsikkate NMLU gesamt bis 2022'!C12880)</f>
        <v/>
      </c>
      <c r="C12939" t="e">
        <f>CONCATENATE('Exsikkate NMLU gesamt bis 2022'!#REF!)</f>
        <v>#REF!</v>
      </c>
      <c r="D12939" t="e">
        <f>CONCATENATE('Exsikkate NMLU gesamt bis 2022'!#REF!)</f>
        <v>#REF!</v>
      </c>
      <c r="E12939" t="e">
        <f>CONCATENATE('Exsikkate NMLU gesamt bis 2022'!#REF!)</f>
        <v>#REF!</v>
      </c>
      <c r="F12939" t="e">
        <f>CONCATENATE('Exsikkate NMLU gesamt bis 2022'!#REF!)</f>
        <v>#REF!</v>
      </c>
      <c r="G12939" t="e">
        <f>CONCATENATE('Exsikkate NMLU gesamt bis 2022'!#REF!)</f>
        <v>#REF!</v>
      </c>
    </row>
    <row r="12940" spans="1:7" x14ac:dyDescent="0.25">
      <c r="A12940" t="str">
        <f>CONCATENATE('Exsikkate NMLU gesamt bis 2022'!B12881)</f>
        <v/>
      </c>
      <c r="B12940" t="str">
        <f>CONCATENATE('Exsikkate NMLU gesamt bis 2022'!C12881)</f>
        <v/>
      </c>
      <c r="C12940" t="e">
        <f>CONCATENATE('Exsikkate NMLU gesamt bis 2022'!#REF!)</f>
        <v>#REF!</v>
      </c>
      <c r="D12940" t="e">
        <f>CONCATENATE('Exsikkate NMLU gesamt bis 2022'!#REF!)</f>
        <v>#REF!</v>
      </c>
      <c r="E12940" t="e">
        <f>CONCATENATE('Exsikkate NMLU gesamt bis 2022'!#REF!)</f>
        <v>#REF!</v>
      </c>
      <c r="F12940" t="e">
        <f>CONCATENATE('Exsikkate NMLU gesamt bis 2022'!#REF!)</f>
        <v>#REF!</v>
      </c>
      <c r="G12940" t="e">
        <f>CONCATENATE('Exsikkate NMLU gesamt bis 2022'!#REF!)</f>
        <v>#REF!</v>
      </c>
    </row>
    <row r="12941" spans="1:7" x14ac:dyDescent="0.25">
      <c r="A12941" t="str">
        <f>CONCATENATE('Exsikkate NMLU gesamt bis 2022'!B12882)</f>
        <v/>
      </c>
      <c r="B12941" t="str">
        <f>CONCATENATE('Exsikkate NMLU gesamt bis 2022'!C12882)</f>
        <v/>
      </c>
      <c r="C12941" t="e">
        <f>CONCATENATE('Exsikkate NMLU gesamt bis 2022'!#REF!)</f>
        <v>#REF!</v>
      </c>
      <c r="D12941" t="e">
        <f>CONCATENATE('Exsikkate NMLU gesamt bis 2022'!#REF!)</f>
        <v>#REF!</v>
      </c>
      <c r="E12941" t="e">
        <f>CONCATENATE('Exsikkate NMLU gesamt bis 2022'!#REF!)</f>
        <v>#REF!</v>
      </c>
      <c r="F12941" t="e">
        <f>CONCATENATE('Exsikkate NMLU gesamt bis 2022'!#REF!)</f>
        <v>#REF!</v>
      </c>
      <c r="G12941" t="e">
        <f>CONCATENATE('Exsikkate NMLU gesamt bis 2022'!#REF!)</f>
        <v>#REF!</v>
      </c>
    </row>
    <row r="12942" spans="1:7" x14ac:dyDescent="0.25">
      <c r="A12942" t="str">
        <f>CONCATENATE('Exsikkate NMLU gesamt bis 2022'!B12883)</f>
        <v/>
      </c>
      <c r="B12942" t="str">
        <f>CONCATENATE('Exsikkate NMLU gesamt bis 2022'!C12883)</f>
        <v/>
      </c>
      <c r="C12942" t="e">
        <f>CONCATENATE('Exsikkate NMLU gesamt bis 2022'!#REF!)</f>
        <v>#REF!</v>
      </c>
      <c r="D12942" t="e">
        <f>CONCATENATE('Exsikkate NMLU gesamt bis 2022'!#REF!)</f>
        <v>#REF!</v>
      </c>
      <c r="E12942" t="e">
        <f>CONCATENATE('Exsikkate NMLU gesamt bis 2022'!#REF!)</f>
        <v>#REF!</v>
      </c>
      <c r="F12942" t="e">
        <f>CONCATENATE('Exsikkate NMLU gesamt bis 2022'!#REF!)</f>
        <v>#REF!</v>
      </c>
      <c r="G12942" t="e">
        <f>CONCATENATE('Exsikkate NMLU gesamt bis 2022'!#REF!)</f>
        <v>#REF!</v>
      </c>
    </row>
    <row r="12943" spans="1:7" x14ac:dyDescent="0.25">
      <c r="A12943" t="str">
        <f>CONCATENATE('Exsikkate NMLU gesamt bis 2022'!B12884)</f>
        <v/>
      </c>
      <c r="B12943" t="str">
        <f>CONCATENATE('Exsikkate NMLU gesamt bis 2022'!C12884)</f>
        <v/>
      </c>
      <c r="C12943" t="e">
        <f>CONCATENATE('Exsikkate NMLU gesamt bis 2022'!#REF!)</f>
        <v>#REF!</v>
      </c>
      <c r="D12943" t="e">
        <f>CONCATENATE('Exsikkate NMLU gesamt bis 2022'!#REF!)</f>
        <v>#REF!</v>
      </c>
      <c r="E12943" t="e">
        <f>CONCATENATE('Exsikkate NMLU gesamt bis 2022'!#REF!)</f>
        <v>#REF!</v>
      </c>
      <c r="F12943" t="e">
        <f>CONCATENATE('Exsikkate NMLU gesamt bis 2022'!#REF!)</f>
        <v>#REF!</v>
      </c>
      <c r="G12943" t="e">
        <f>CONCATENATE('Exsikkate NMLU gesamt bis 2022'!#REF!)</f>
        <v>#REF!</v>
      </c>
    </row>
    <row r="12944" spans="1:7" x14ac:dyDescent="0.25">
      <c r="A12944" t="str">
        <f>CONCATENATE('Exsikkate NMLU gesamt bis 2022'!B12885)</f>
        <v/>
      </c>
      <c r="B12944" t="str">
        <f>CONCATENATE('Exsikkate NMLU gesamt bis 2022'!C12885)</f>
        <v/>
      </c>
      <c r="C12944" t="e">
        <f>CONCATENATE('Exsikkate NMLU gesamt bis 2022'!#REF!)</f>
        <v>#REF!</v>
      </c>
      <c r="D12944" t="e">
        <f>CONCATENATE('Exsikkate NMLU gesamt bis 2022'!#REF!)</f>
        <v>#REF!</v>
      </c>
      <c r="E12944" t="e">
        <f>CONCATENATE('Exsikkate NMLU gesamt bis 2022'!#REF!)</f>
        <v>#REF!</v>
      </c>
      <c r="F12944" t="e">
        <f>CONCATENATE('Exsikkate NMLU gesamt bis 2022'!#REF!)</f>
        <v>#REF!</v>
      </c>
      <c r="G12944" t="e">
        <f>CONCATENATE('Exsikkate NMLU gesamt bis 2022'!#REF!)</f>
        <v>#REF!</v>
      </c>
    </row>
    <row r="12945" spans="1:7" x14ac:dyDescent="0.25">
      <c r="A12945" t="str">
        <f>CONCATENATE('Exsikkate NMLU gesamt bis 2022'!B12886)</f>
        <v/>
      </c>
      <c r="B12945" t="str">
        <f>CONCATENATE('Exsikkate NMLU gesamt bis 2022'!C12886)</f>
        <v/>
      </c>
      <c r="C12945" t="e">
        <f>CONCATENATE('Exsikkate NMLU gesamt bis 2022'!#REF!)</f>
        <v>#REF!</v>
      </c>
      <c r="D12945" t="e">
        <f>CONCATENATE('Exsikkate NMLU gesamt bis 2022'!#REF!)</f>
        <v>#REF!</v>
      </c>
      <c r="E12945" t="e">
        <f>CONCATENATE('Exsikkate NMLU gesamt bis 2022'!#REF!)</f>
        <v>#REF!</v>
      </c>
      <c r="F12945" t="e">
        <f>CONCATENATE('Exsikkate NMLU gesamt bis 2022'!#REF!)</f>
        <v>#REF!</v>
      </c>
      <c r="G12945" t="e">
        <f>CONCATENATE('Exsikkate NMLU gesamt bis 2022'!#REF!)</f>
        <v>#REF!</v>
      </c>
    </row>
    <row r="12946" spans="1:7" x14ac:dyDescent="0.25">
      <c r="A12946" t="str">
        <f>CONCATENATE('Exsikkate NMLU gesamt bis 2022'!B12887)</f>
        <v/>
      </c>
      <c r="B12946" t="str">
        <f>CONCATENATE('Exsikkate NMLU gesamt bis 2022'!C12887)</f>
        <v/>
      </c>
      <c r="C12946" t="e">
        <f>CONCATENATE('Exsikkate NMLU gesamt bis 2022'!#REF!)</f>
        <v>#REF!</v>
      </c>
      <c r="D12946" t="e">
        <f>CONCATENATE('Exsikkate NMLU gesamt bis 2022'!#REF!)</f>
        <v>#REF!</v>
      </c>
      <c r="E12946" t="e">
        <f>CONCATENATE('Exsikkate NMLU gesamt bis 2022'!#REF!)</f>
        <v>#REF!</v>
      </c>
      <c r="F12946" t="e">
        <f>CONCATENATE('Exsikkate NMLU gesamt bis 2022'!#REF!)</f>
        <v>#REF!</v>
      </c>
      <c r="G12946" t="e">
        <f>CONCATENATE('Exsikkate NMLU gesamt bis 2022'!#REF!)</f>
        <v>#REF!</v>
      </c>
    </row>
    <row r="12947" spans="1:7" x14ac:dyDescent="0.25">
      <c r="A12947" t="str">
        <f>CONCATENATE('Exsikkate NMLU gesamt bis 2022'!B12888)</f>
        <v/>
      </c>
      <c r="B12947" t="str">
        <f>CONCATENATE('Exsikkate NMLU gesamt bis 2022'!C12888)</f>
        <v/>
      </c>
      <c r="C12947" t="e">
        <f>CONCATENATE('Exsikkate NMLU gesamt bis 2022'!#REF!)</f>
        <v>#REF!</v>
      </c>
      <c r="D12947" t="e">
        <f>CONCATENATE('Exsikkate NMLU gesamt bis 2022'!#REF!)</f>
        <v>#REF!</v>
      </c>
      <c r="E12947" t="e">
        <f>CONCATENATE('Exsikkate NMLU gesamt bis 2022'!#REF!)</f>
        <v>#REF!</v>
      </c>
      <c r="F12947" t="e">
        <f>CONCATENATE('Exsikkate NMLU gesamt bis 2022'!#REF!)</f>
        <v>#REF!</v>
      </c>
      <c r="G12947" t="e">
        <f>CONCATENATE('Exsikkate NMLU gesamt bis 2022'!#REF!)</f>
        <v>#REF!</v>
      </c>
    </row>
    <row r="12948" spans="1:7" x14ac:dyDescent="0.25">
      <c r="A12948" t="str">
        <f>CONCATENATE('Exsikkate NMLU gesamt bis 2022'!B12889)</f>
        <v/>
      </c>
      <c r="B12948" t="str">
        <f>CONCATENATE('Exsikkate NMLU gesamt bis 2022'!C12889)</f>
        <v/>
      </c>
      <c r="C12948" t="e">
        <f>CONCATENATE('Exsikkate NMLU gesamt bis 2022'!#REF!)</f>
        <v>#REF!</v>
      </c>
      <c r="D12948" t="e">
        <f>CONCATENATE('Exsikkate NMLU gesamt bis 2022'!#REF!)</f>
        <v>#REF!</v>
      </c>
      <c r="E12948" t="e">
        <f>CONCATENATE('Exsikkate NMLU gesamt bis 2022'!#REF!)</f>
        <v>#REF!</v>
      </c>
      <c r="F12948" t="e">
        <f>CONCATENATE('Exsikkate NMLU gesamt bis 2022'!#REF!)</f>
        <v>#REF!</v>
      </c>
      <c r="G12948" t="e">
        <f>CONCATENATE('Exsikkate NMLU gesamt bis 2022'!#REF!)</f>
        <v>#REF!</v>
      </c>
    </row>
    <row r="12949" spans="1:7" x14ac:dyDescent="0.25">
      <c r="A12949" t="str">
        <f>CONCATENATE('Exsikkate NMLU gesamt bis 2022'!B12890)</f>
        <v/>
      </c>
      <c r="B12949" t="str">
        <f>CONCATENATE('Exsikkate NMLU gesamt bis 2022'!C12890)</f>
        <v/>
      </c>
      <c r="C12949" t="e">
        <f>CONCATENATE('Exsikkate NMLU gesamt bis 2022'!#REF!)</f>
        <v>#REF!</v>
      </c>
      <c r="D12949" t="e">
        <f>CONCATENATE('Exsikkate NMLU gesamt bis 2022'!#REF!)</f>
        <v>#REF!</v>
      </c>
      <c r="E12949" t="e">
        <f>CONCATENATE('Exsikkate NMLU gesamt bis 2022'!#REF!)</f>
        <v>#REF!</v>
      </c>
      <c r="F12949" t="e">
        <f>CONCATENATE('Exsikkate NMLU gesamt bis 2022'!#REF!)</f>
        <v>#REF!</v>
      </c>
      <c r="G12949" t="e">
        <f>CONCATENATE('Exsikkate NMLU gesamt bis 2022'!#REF!)</f>
        <v>#REF!</v>
      </c>
    </row>
    <row r="12950" spans="1:7" x14ac:dyDescent="0.25">
      <c r="A12950" t="str">
        <f>CONCATENATE('Exsikkate NMLU gesamt bis 2022'!B12891)</f>
        <v/>
      </c>
      <c r="B12950" t="str">
        <f>CONCATENATE('Exsikkate NMLU gesamt bis 2022'!C12891)</f>
        <v/>
      </c>
      <c r="C12950" t="e">
        <f>CONCATENATE('Exsikkate NMLU gesamt bis 2022'!#REF!)</f>
        <v>#REF!</v>
      </c>
      <c r="D12950" t="e">
        <f>CONCATENATE('Exsikkate NMLU gesamt bis 2022'!#REF!)</f>
        <v>#REF!</v>
      </c>
      <c r="E12950" t="e">
        <f>CONCATENATE('Exsikkate NMLU gesamt bis 2022'!#REF!)</f>
        <v>#REF!</v>
      </c>
      <c r="F12950" t="e">
        <f>CONCATENATE('Exsikkate NMLU gesamt bis 2022'!#REF!)</f>
        <v>#REF!</v>
      </c>
      <c r="G12950" t="e">
        <f>CONCATENATE('Exsikkate NMLU gesamt bis 2022'!#REF!)</f>
        <v>#REF!</v>
      </c>
    </row>
    <row r="12951" spans="1:7" x14ac:dyDescent="0.25">
      <c r="A12951" t="str">
        <f>CONCATENATE('Exsikkate NMLU gesamt bis 2022'!B12892)</f>
        <v/>
      </c>
      <c r="B12951" t="str">
        <f>CONCATENATE('Exsikkate NMLU gesamt bis 2022'!C12892)</f>
        <v/>
      </c>
      <c r="C12951" t="e">
        <f>CONCATENATE('Exsikkate NMLU gesamt bis 2022'!#REF!)</f>
        <v>#REF!</v>
      </c>
      <c r="D12951" t="e">
        <f>CONCATENATE('Exsikkate NMLU gesamt bis 2022'!#REF!)</f>
        <v>#REF!</v>
      </c>
      <c r="E12951" t="e">
        <f>CONCATENATE('Exsikkate NMLU gesamt bis 2022'!#REF!)</f>
        <v>#REF!</v>
      </c>
      <c r="F12951" t="e">
        <f>CONCATENATE('Exsikkate NMLU gesamt bis 2022'!#REF!)</f>
        <v>#REF!</v>
      </c>
      <c r="G12951" t="e">
        <f>CONCATENATE('Exsikkate NMLU gesamt bis 2022'!#REF!)</f>
        <v>#REF!</v>
      </c>
    </row>
    <row r="12952" spans="1:7" x14ac:dyDescent="0.25">
      <c r="A12952" t="str">
        <f>CONCATENATE('Exsikkate NMLU gesamt bis 2022'!B12893)</f>
        <v/>
      </c>
      <c r="B12952" t="str">
        <f>CONCATENATE('Exsikkate NMLU gesamt bis 2022'!C12893)</f>
        <v/>
      </c>
      <c r="C12952" t="e">
        <f>CONCATENATE('Exsikkate NMLU gesamt bis 2022'!#REF!)</f>
        <v>#REF!</v>
      </c>
      <c r="D12952" t="e">
        <f>CONCATENATE('Exsikkate NMLU gesamt bis 2022'!#REF!)</f>
        <v>#REF!</v>
      </c>
      <c r="E12952" t="e">
        <f>CONCATENATE('Exsikkate NMLU gesamt bis 2022'!#REF!)</f>
        <v>#REF!</v>
      </c>
      <c r="F12952" t="e">
        <f>CONCATENATE('Exsikkate NMLU gesamt bis 2022'!#REF!)</f>
        <v>#REF!</v>
      </c>
      <c r="G12952" t="e">
        <f>CONCATENATE('Exsikkate NMLU gesamt bis 2022'!#REF!)</f>
        <v>#REF!</v>
      </c>
    </row>
    <row r="12953" spans="1:7" x14ac:dyDescent="0.25">
      <c r="A12953" t="str">
        <f>CONCATENATE('Exsikkate NMLU gesamt bis 2022'!B12894)</f>
        <v/>
      </c>
      <c r="B12953" t="str">
        <f>CONCATENATE('Exsikkate NMLU gesamt bis 2022'!C12894)</f>
        <v/>
      </c>
      <c r="C12953" t="e">
        <f>CONCATENATE('Exsikkate NMLU gesamt bis 2022'!#REF!)</f>
        <v>#REF!</v>
      </c>
      <c r="D12953" t="e">
        <f>CONCATENATE('Exsikkate NMLU gesamt bis 2022'!#REF!)</f>
        <v>#REF!</v>
      </c>
      <c r="E12953" t="e">
        <f>CONCATENATE('Exsikkate NMLU gesamt bis 2022'!#REF!)</f>
        <v>#REF!</v>
      </c>
      <c r="F12953" t="e">
        <f>CONCATENATE('Exsikkate NMLU gesamt bis 2022'!#REF!)</f>
        <v>#REF!</v>
      </c>
      <c r="G12953" t="e">
        <f>CONCATENATE('Exsikkate NMLU gesamt bis 2022'!#REF!)</f>
        <v>#REF!</v>
      </c>
    </row>
    <row r="12954" spans="1:7" x14ac:dyDescent="0.25">
      <c r="A12954" t="str">
        <f>CONCATENATE('Exsikkate NMLU gesamt bis 2022'!B12895)</f>
        <v/>
      </c>
      <c r="B12954" t="str">
        <f>CONCATENATE('Exsikkate NMLU gesamt bis 2022'!C12895)</f>
        <v/>
      </c>
      <c r="C12954" t="e">
        <f>CONCATENATE('Exsikkate NMLU gesamt bis 2022'!#REF!)</f>
        <v>#REF!</v>
      </c>
      <c r="D12954" t="e">
        <f>CONCATENATE('Exsikkate NMLU gesamt bis 2022'!#REF!)</f>
        <v>#REF!</v>
      </c>
      <c r="E12954" t="e">
        <f>CONCATENATE('Exsikkate NMLU gesamt bis 2022'!#REF!)</f>
        <v>#REF!</v>
      </c>
      <c r="F12954" t="e">
        <f>CONCATENATE('Exsikkate NMLU gesamt bis 2022'!#REF!)</f>
        <v>#REF!</v>
      </c>
      <c r="G12954" t="e">
        <f>CONCATENATE('Exsikkate NMLU gesamt bis 2022'!#REF!)</f>
        <v>#REF!</v>
      </c>
    </row>
    <row r="12955" spans="1:7" x14ac:dyDescent="0.25">
      <c r="A12955" t="str">
        <f>CONCATENATE('Exsikkate NMLU gesamt bis 2022'!B12896)</f>
        <v/>
      </c>
      <c r="B12955" t="str">
        <f>CONCATENATE('Exsikkate NMLU gesamt bis 2022'!C12896)</f>
        <v/>
      </c>
      <c r="C12955" t="e">
        <f>CONCATENATE('Exsikkate NMLU gesamt bis 2022'!#REF!)</f>
        <v>#REF!</v>
      </c>
      <c r="D12955" t="e">
        <f>CONCATENATE('Exsikkate NMLU gesamt bis 2022'!#REF!)</f>
        <v>#REF!</v>
      </c>
      <c r="E12955" t="e">
        <f>CONCATENATE('Exsikkate NMLU gesamt bis 2022'!#REF!)</f>
        <v>#REF!</v>
      </c>
      <c r="F12955" t="e">
        <f>CONCATENATE('Exsikkate NMLU gesamt bis 2022'!#REF!)</f>
        <v>#REF!</v>
      </c>
      <c r="G12955" t="e">
        <f>CONCATENATE('Exsikkate NMLU gesamt bis 2022'!#REF!)</f>
        <v>#REF!</v>
      </c>
    </row>
    <row r="12956" spans="1:7" x14ac:dyDescent="0.25">
      <c r="A12956" t="str">
        <f>CONCATENATE('Exsikkate NMLU gesamt bis 2022'!B12898)</f>
        <v/>
      </c>
      <c r="B12956" t="str">
        <f>CONCATENATE('Exsikkate NMLU gesamt bis 2022'!C12898)</f>
        <v/>
      </c>
      <c r="C12956" t="e">
        <f>CONCATENATE('Exsikkate NMLU gesamt bis 2022'!#REF!)</f>
        <v>#REF!</v>
      </c>
      <c r="D12956" t="e">
        <f>CONCATENATE('Exsikkate NMLU gesamt bis 2022'!#REF!)</f>
        <v>#REF!</v>
      </c>
      <c r="E12956" t="e">
        <f>CONCATENATE('Exsikkate NMLU gesamt bis 2022'!#REF!)</f>
        <v>#REF!</v>
      </c>
      <c r="F12956" t="e">
        <f>CONCATENATE('Exsikkate NMLU gesamt bis 2022'!#REF!)</f>
        <v>#REF!</v>
      </c>
      <c r="G12956" t="e">
        <f>CONCATENATE('Exsikkate NMLU gesamt bis 2022'!#REF!)</f>
        <v>#REF!</v>
      </c>
    </row>
    <row r="12957" spans="1:7" x14ac:dyDescent="0.25">
      <c r="A12957" t="str">
        <f>CONCATENATE('Exsikkate NMLU gesamt bis 2022'!B12899)</f>
        <v/>
      </c>
      <c r="B12957" t="str">
        <f>CONCATENATE('Exsikkate NMLU gesamt bis 2022'!C12899)</f>
        <v/>
      </c>
      <c r="C12957" t="e">
        <f>CONCATENATE('Exsikkate NMLU gesamt bis 2022'!#REF!)</f>
        <v>#REF!</v>
      </c>
      <c r="D12957" t="e">
        <f>CONCATENATE('Exsikkate NMLU gesamt bis 2022'!#REF!)</f>
        <v>#REF!</v>
      </c>
      <c r="E12957" t="e">
        <f>CONCATENATE('Exsikkate NMLU gesamt bis 2022'!#REF!)</f>
        <v>#REF!</v>
      </c>
      <c r="F12957" t="e">
        <f>CONCATENATE('Exsikkate NMLU gesamt bis 2022'!#REF!)</f>
        <v>#REF!</v>
      </c>
      <c r="G12957" t="e">
        <f>CONCATENATE('Exsikkate NMLU gesamt bis 2022'!#REF!)</f>
        <v>#REF!</v>
      </c>
    </row>
    <row r="12958" spans="1:7" x14ac:dyDescent="0.25">
      <c r="A12958" t="str">
        <f>CONCATENATE('Exsikkate NMLU gesamt bis 2022'!B12900)</f>
        <v/>
      </c>
      <c r="B12958" t="str">
        <f>CONCATENATE('Exsikkate NMLU gesamt bis 2022'!C12900)</f>
        <v/>
      </c>
      <c r="C12958" t="e">
        <f>CONCATENATE('Exsikkate NMLU gesamt bis 2022'!#REF!)</f>
        <v>#REF!</v>
      </c>
      <c r="D12958" t="e">
        <f>CONCATENATE('Exsikkate NMLU gesamt bis 2022'!#REF!)</f>
        <v>#REF!</v>
      </c>
      <c r="E12958" t="e">
        <f>CONCATENATE('Exsikkate NMLU gesamt bis 2022'!#REF!)</f>
        <v>#REF!</v>
      </c>
      <c r="F12958" t="e">
        <f>CONCATENATE('Exsikkate NMLU gesamt bis 2022'!#REF!)</f>
        <v>#REF!</v>
      </c>
      <c r="G12958" t="e">
        <f>CONCATENATE('Exsikkate NMLU gesamt bis 2022'!#REF!)</f>
        <v>#REF!</v>
      </c>
    </row>
    <row r="12959" spans="1:7" x14ac:dyDescent="0.25">
      <c r="A12959" t="str">
        <f>CONCATENATE('Exsikkate NMLU gesamt bis 2022'!B12901)</f>
        <v/>
      </c>
      <c r="B12959" t="str">
        <f>CONCATENATE('Exsikkate NMLU gesamt bis 2022'!C12901)</f>
        <v/>
      </c>
      <c r="C12959" t="e">
        <f>CONCATENATE('Exsikkate NMLU gesamt bis 2022'!#REF!)</f>
        <v>#REF!</v>
      </c>
      <c r="D12959" t="e">
        <f>CONCATENATE('Exsikkate NMLU gesamt bis 2022'!#REF!)</f>
        <v>#REF!</v>
      </c>
      <c r="E12959" t="e">
        <f>CONCATENATE('Exsikkate NMLU gesamt bis 2022'!#REF!)</f>
        <v>#REF!</v>
      </c>
      <c r="F12959" t="e">
        <f>CONCATENATE('Exsikkate NMLU gesamt bis 2022'!#REF!)</f>
        <v>#REF!</v>
      </c>
      <c r="G12959" t="e">
        <f>CONCATENATE('Exsikkate NMLU gesamt bis 2022'!#REF!)</f>
        <v>#REF!</v>
      </c>
    </row>
    <row r="12960" spans="1:7" x14ac:dyDescent="0.25">
      <c r="A12960" t="str">
        <f>CONCATENATE('Exsikkate NMLU gesamt bis 2022'!B12902)</f>
        <v/>
      </c>
      <c r="B12960" t="str">
        <f>CONCATENATE('Exsikkate NMLU gesamt bis 2022'!C12902)</f>
        <v/>
      </c>
      <c r="C12960" t="e">
        <f>CONCATENATE('Exsikkate NMLU gesamt bis 2022'!#REF!)</f>
        <v>#REF!</v>
      </c>
      <c r="D12960" t="e">
        <f>CONCATENATE('Exsikkate NMLU gesamt bis 2022'!#REF!)</f>
        <v>#REF!</v>
      </c>
      <c r="E12960" t="e">
        <f>CONCATENATE('Exsikkate NMLU gesamt bis 2022'!#REF!)</f>
        <v>#REF!</v>
      </c>
      <c r="F12960" t="e">
        <f>CONCATENATE('Exsikkate NMLU gesamt bis 2022'!#REF!)</f>
        <v>#REF!</v>
      </c>
      <c r="G12960" t="e">
        <f>CONCATENATE('Exsikkate NMLU gesamt bis 2022'!#REF!)</f>
        <v>#REF!</v>
      </c>
    </row>
    <row r="12961" spans="1:7" x14ac:dyDescent="0.25">
      <c r="A12961" t="str">
        <f>CONCATENATE('Exsikkate NMLU gesamt bis 2022'!B12903)</f>
        <v/>
      </c>
      <c r="B12961" t="str">
        <f>CONCATENATE('Exsikkate NMLU gesamt bis 2022'!C12903)</f>
        <v/>
      </c>
      <c r="C12961" t="e">
        <f>CONCATENATE('Exsikkate NMLU gesamt bis 2022'!#REF!)</f>
        <v>#REF!</v>
      </c>
      <c r="D12961" t="e">
        <f>CONCATENATE('Exsikkate NMLU gesamt bis 2022'!#REF!)</f>
        <v>#REF!</v>
      </c>
      <c r="E12961" t="e">
        <f>CONCATENATE('Exsikkate NMLU gesamt bis 2022'!#REF!)</f>
        <v>#REF!</v>
      </c>
      <c r="F12961" t="e">
        <f>CONCATENATE('Exsikkate NMLU gesamt bis 2022'!#REF!)</f>
        <v>#REF!</v>
      </c>
      <c r="G12961" t="e">
        <f>CONCATENATE('Exsikkate NMLU gesamt bis 2022'!#REF!)</f>
        <v>#REF!</v>
      </c>
    </row>
    <row r="12962" spans="1:7" x14ac:dyDescent="0.25">
      <c r="A12962" t="str">
        <f>CONCATENATE('Exsikkate NMLU gesamt bis 2022'!B12904)</f>
        <v/>
      </c>
      <c r="B12962" t="str">
        <f>CONCATENATE('Exsikkate NMLU gesamt bis 2022'!C12904)</f>
        <v/>
      </c>
      <c r="C12962" t="e">
        <f>CONCATENATE('Exsikkate NMLU gesamt bis 2022'!#REF!)</f>
        <v>#REF!</v>
      </c>
      <c r="D12962" t="e">
        <f>CONCATENATE('Exsikkate NMLU gesamt bis 2022'!#REF!)</f>
        <v>#REF!</v>
      </c>
      <c r="E12962" t="e">
        <f>CONCATENATE('Exsikkate NMLU gesamt bis 2022'!#REF!)</f>
        <v>#REF!</v>
      </c>
      <c r="F12962" t="e">
        <f>CONCATENATE('Exsikkate NMLU gesamt bis 2022'!#REF!)</f>
        <v>#REF!</v>
      </c>
      <c r="G12962" t="e">
        <f>CONCATENATE('Exsikkate NMLU gesamt bis 2022'!#REF!)</f>
        <v>#REF!</v>
      </c>
    </row>
    <row r="12963" spans="1:7" x14ac:dyDescent="0.25">
      <c r="A12963" t="str">
        <f>CONCATENATE('Exsikkate NMLU gesamt bis 2022'!B12905)</f>
        <v/>
      </c>
      <c r="B12963" t="str">
        <f>CONCATENATE('Exsikkate NMLU gesamt bis 2022'!C12905)</f>
        <v/>
      </c>
      <c r="C12963" t="e">
        <f>CONCATENATE('Exsikkate NMLU gesamt bis 2022'!#REF!)</f>
        <v>#REF!</v>
      </c>
      <c r="D12963" t="e">
        <f>CONCATENATE('Exsikkate NMLU gesamt bis 2022'!#REF!)</f>
        <v>#REF!</v>
      </c>
      <c r="E12963" t="e">
        <f>CONCATENATE('Exsikkate NMLU gesamt bis 2022'!#REF!)</f>
        <v>#REF!</v>
      </c>
      <c r="F12963" t="e">
        <f>CONCATENATE('Exsikkate NMLU gesamt bis 2022'!#REF!)</f>
        <v>#REF!</v>
      </c>
      <c r="G12963" t="e">
        <f>CONCATENATE('Exsikkate NMLU gesamt bis 2022'!#REF!)</f>
        <v>#REF!</v>
      </c>
    </row>
    <row r="12964" spans="1:7" x14ac:dyDescent="0.25">
      <c r="A12964" t="str">
        <f>CONCATENATE('Exsikkate NMLU gesamt bis 2022'!B12906)</f>
        <v/>
      </c>
      <c r="B12964" t="str">
        <f>CONCATENATE('Exsikkate NMLU gesamt bis 2022'!C12906)</f>
        <v/>
      </c>
      <c r="C12964" t="e">
        <f>CONCATENATE('Exsikkate NMLU gesamt bis 2022'!#REF!)</f>
        <v>#REF!</v>
      </c>
      <c r="D12964" t="e">
        <f>CONCATENATE('Exsikkate NMLU gesamt bis 2022'!#REF!)</f>
        <v>#REF!</v>
      </c>
      <c r="E12964" t="e">
        <f>CONCATENATE('Exsikkate NMLU gesamt bis 2022'!#REF!)</f>
        <v>#REF!</v>
      </c>
      <c r="F12964" t="e">
        <f>CONCATENATE('Exsikkate NMLU gesamt bis 2022'!#REF!)</f>
        <v>#REF!</v>
      </c>
      <c r="G12964" t="e">
        <f>CONCATENATE('Exsikkate NMLU gesamt bis 2022'!#REF!)</f>
        <v>#REF!</v>
      </c>
    </row>
    <row r="12965" spans="1:7" x14ac:dyDescent="0.25">
      <c r="A12965" t="str">
        <f>CONCATENATE('Exsikkate NMLU gesamt bis 2022'!B12907)</f>
        <v/>
      </c>
      <c r="B12965" t="str">
        <f>CONCATENATE('Exsikkate NMLU gesamt bis 2022'!C12907)</f>
        <v/>
      </c>
      <c r="C12965" t="e">
        <f>CONCATENATE('Exsikkate NMLU gesamt bis 2022'!#REF!)</f>
        <v>#REF!</v>
      </c>
      <c r="D12965" t="e">
        <f>CONCATENATE('Exsikkate NMLU gesamt bis 2022'!#REF!)</f>
        <v>#REF!</v>
      </c>
      <c r="E12965" t="e">
        <f>CONCATENATE('Exsikkate NMLU gesamt bis 2022'!#REF!)</f>
        <v>#REF!</v>
      </c>
      <c r="F12965" t="e">
        <f>CONCATENATE('Exsikkate NMLU gesamt bis 2022'!#REF!)</f>
        <v>#REF!</v>
      </c>
      <c r="G12965" t="e">
        <f>CONCATENATE('Exsikkate NMLU gesamt bis 2022'!#REF!)</f>
        <v>#REF!</v>
      </c>
    </row>
    <row r="12966" spans="1:7" x14ac:dyDescent="0.25">
      <c r="A12966" t="str">
        <f>CONCATENATE('Exsikkate NMLU gesamt bis 2022'!B12908)</f>
        <v/>
      </c>
      <c r="B12966" t="str">
        <f>CONCATENATE('Exsikkate NMLU gesamt bis 2022'!C12908)</f>
        <v/>
      </c>
      <c r="C12966" t="e">
        <f>CONCATENATE('Exsikkate NMLU gesamt bis 2022'!#REF!)</f>
        <v>#REF!</v>
      </c>
      <c r="D12966" t="e">
        <f>CONCATENATE('Exsikkate NMLU gesamt bis 2022'!#REF!)</f>
        <v>#REF!</v>
      </c>
      <c r="E12966" t="e">
        <f>CONCATENATE('Exsikkate NMLU gesamt bis 2022'!#REF!)</f>
        <v>#REF!</v>
      </c>
      <c r="F12966" t="e">
        <f>CONCATENATE('Exsikkate NMLU gesamt bis 2022'!#REF!)</f>
        <v>#REF!</v>
      </c>
      <c r="G12966" t="e">
        <f>CONCATENATE('Exsikkate NMLU gesamt bis 2022'!#REF!)</f>
        <v>#REF!</v>
      </c>
    </row>
    <row r="12967" spans="1:7" x14ac:dyDescent="0.25">
      <c r="A12967" t="str">
        <f>CONCATENATE('Exsikkate NMLU gesamt bis 2022'!B12909)</f>
        <v/>
      </c>
      <c r="B12967" t="str">
        <f>CONCATENATE('Exsikkate NMLU gesamt bis 2022'!C12909)</f>
        <v/>
      </c>
      <c r="C12967" t="e">
        <f>CONCATENATE('Exsikkate NMLU gesamt bis 2022'!#REF!)</f>
        <v>#REF!</v>
      </c>
      <c r="D12967" t="e">
        <f>CONCATENATE('Exsikkate NMLU gesamt bis 2022'!#REF!)</f>
        <v>#REF!</v>
      </c>
      <c r="E12967" t="e">
        <f>CONCATENATE('Exsikkate NMLU gesamt bis 2022'!#REF!)</f>
        <v>#REF!</v>
      </c>
      <c r="F12967" t="e">
        <f>CONCATENATE('Exsikkate NMLU gesamt bis 2022'!#REF!)</f>
        <v>#REF!</v>
      </c>
      <c r="G12967" t="e">
        <f>CONCATENATE('Exsikkate NMLU gesamt bis 2022'!#REF!)</f>
        <v>#REF!</v>
      </c>
    </row>
    <row r="12968" spans="1:7" x14ac:dyDescent="0.25">
      <c r="A12968" t="str">
        <f>CONCATENATE('Exsikkate NMLU gesamt bis 2022'!B12910)</f>
        <v/>
      </c>
      <c r="B12968" t="str">
        <f>CONCATENATE('Exsikkate NMLU gesamt bis 2022'!C12910)</f>
        <v/>
      </c>
      <c r="C12968" t="e">
        <f>CONCATENATE('Exsikkate NMLU gesamt bis 2022'!#REF!)</f>
        <v>#REF!</v>
      </c>
      <c r="D12968" t="e">
        <f>CONCATENATE('Exsikkate NMLU gesamt bis 2022'!#REF!)</f>
        <v>#REF!</v>
      </c>
      <c r="E12968" t="e">
        <f>CONCATENATE('Exsikkate NMLU gesamt bis 2022'!#REF!)</f>
        <v>#REF!</v>
      </c>
      <c r="F12968" t="e">
        <f>CONCATENATE('Exsikkate NMLU gesamt bis 2022'!#REF!)</f>
        <v>#REF!</v>
      </c>
      <c r="G12968" t="e">
        <f>CONCATENATE('Exsikkate NMLU gesamt bis 2022'!#REF!)</f>
        <v>#REF!</v>
      </c>
    </row>
    <row r="12969" spans="1:7" x14ac:dyDescent="0.25">
      <c r="A12969" t="str">
        <f>CONCATENATE('Exsikkate NMLU gesamt bis 2022'!B12911)</f>
        <v/>
      </c>
      <c r="B12969" t="str">
        <f>CONCATENATE('Exsikkate NMLU gesamt bis 2022'!C12911)</f>
        <v/>
      </c>
      <c r="C12969" t="e">
        <f>CONCATENATE('Exsikkate NMLU gesamt bis 2022'!#REF!)</f>
        <v>#REF!</v>
      </c>
      <c r="D12969" t="e">
        <f>CONCATENATE('Exsikkate NMLU gesamt bis 2022'!#REF!)</f>
        <v>#REF!</v>
      </c>
      <c r="E12969" t="e">
        <f>CONCATENATE('Exsikkate NMLU gesamt bis 2022'!#REF!)</f>
        <v>#REF!</v>
      </c>
      <c r="F12969" t="e">
        <f>CONCATENATE('Exsikkate NMLU gesamt bis 2022'!#REF!)</f>
        <v>#REF!</v>
      </c>
      <c r="G12969" t="e">
        <f>CONCATENATE('Exsikkate NMLU gesamt bis 2022'!#REF!)</f>
        <v>#REF!</v>
      </c>
    </row>
    <row r="12970" spans="1:7" x14ac:dyDescent="0.25">
      <c r="A12970" t="str">
        <f>CONCATENATE('Exsikkate NMLU gesamt bis 2022'!B12912)</f>
        <v/>
      </c>
      <c r="B12970" t="str">
        <f>CONCATENATE('Exsikkate NMLU gesamt bis 2022'!C12912)</f>
        <v/>
      </c>
      <c r="C12970" t="e">
        <f>CONCATENATE('Exsikkate NMLU gesamt bis 2022'!#REF!)</f>
        <v>#REF!</v>
      </c>
      <c r="D12970" t="e">
        <f>CONCATENATE('Exsikkate NMLU gesamt bis 2022'!#REF!)</f>
        <v>#REF!</v>
      </c>
      <c r="E12970" t="e">
        <f>CONCATENATE('Exsikkate NMLU gesamt bis 2022'!#REF!)</f>
        <v>#REF!</v>
      </c>
      <c r="F12970" t="e">
        <f>CONCATENATE('Exsikkate NMLU gesamt bis 2022'!#REF!)</f>
        <v>#REF!</v>
      </c>
      <c r="G12970" t="e">
        <f>CONCATENATE('Exsikkate NMLU gesamt bis 2022'!#REF!)</f>
        <v>#REF!</v>
      </c>
    </row>
    <row r="12971" spans="1:7" x14ac:dyDescent="0.25">
      <c r="A12971" t="str">
        <f>CONCATENATE('Exsikkate NMLU gesamt bis 2022'!B12913)</f>
        <v/>
      </c>
      <c r="B12971" t="str">
        <f>CONCATENATE('Exsikkate NMLU gesamt bis 2022'!C12913)</f>
        <v/>
      </c>
      <c r="C12971" t="e">
        <f>CONCATENATE('Exsikkate NMLU gesamt bis 2022'!#REF!)</f>
        <v>#REF!</v>
      </c>
      <c r="D12971" t="e">
        <f>CONCATENATE('Exsikkate NMLU gesamt bis 2022'!#REF!)</f>
        <v>#REF!</v>
      </c>
      <c r="E12971" t="e">
        <f>CONCATENATE('Exsikkate NMLU gesamt bis 2022'!#REF!)</f>
        <v>#REF!</v>
      </c>
      <c r="F12971" t="e">
        <f>CONCATENATE('Exsikkate NMLU gesamt bis 2022'!#REF!)</f>
        <v>#REF!</v>
      </c>
      <c r="G12971" t="e">
        <f>CONCATENATE('Exsikkate NMLU gesamt bis 2022'!#REF!)</f>
        <v>#REF!</v>
      </c>
    </row>
    <row r="12972" spans="1:7" x14ac:dyDescent="0.25">
      <c r="A12972" t="str">
        <f>CONCATENATE('Exsikkate NMLU gesamt bis 2022'!B12914)</f>
        <v/>
      </c>
      <c r="B12972" t="str">
        <f>CONCATENATE('Exsikkate NMLU gesamt bis 2022'!C12914)</f>
        <v/>
      </c>
      <c r="C12972" t="e">
        <f>CONCATENATE('Exsikkate NMLU gesamt bis 2022'!#REF!)</f>
        <v>#REF!</v>
      </c>
      <c r="D12972" t="e">
        <f>CONCATENATE('Exsikkate NMLU gesamt bis 2022'!#REF!)</f>
        <v>#REF!</v>
      </c>
      <c r="E12972" t="e">
        <f>CONCATENATE('Exsikkate NMLU gesamt bis 2022'!#REF!)</f>
        <v>#REF!</v>
      </c>
      <c r="F12972" t="e">
        <f>CONCATENATE('Exsikkate NMLU gesamt bis 2022'!#REF!)</f>
        <v>#REF!</v>
      </c>
      <c r="G12972" t="e">
        <f>CONCATENATE('Exsikkate NMLU gesamt bis 2022'!#REF!)</f>
        <v>#REF!</v>
      </c>
    </row>
    <row r="12973" spans="1:7" x14ac:dyDescent="0.25">
      <c r="A12973" t="str">
        <f>CONCATENATE('Exsikkate NMLU gesamt bis 2022'!B12915)</f>
        <v/>
      </c>
      <c r="B12973" t="str">
        <f>CONCATENATE('Exsikkate NMLU gesamt bis 2022'!C12915)</f>
        <v/>
      </c>
      <c r="C12973" t="e">
        <f>CONCATENATE('Exsikkate NMLU gesamt bis 2022'!#REF!)</f>
        <v>#REF!</v>
      </c>
      <c r="D12973" t="e">
        <f>CONCATENATE('Exsikkate NMLU gesamt bis 2022'!#REF!)</f>
        <v>#REF!</v>
      </c>
      <c r="E12973" t="e">
        <f>CONCATENATE('Exsikkate NMLU gesamt bis 2022'!#REF!)</f>
        <v>#REF!</v>
      </c>
      <c r="F12973" t="e">
        <f>CONCATENATE('Exsikkate NMLU gesamt bis 2022'!#REF!)</f>
        <v>#REF!</v>
      </c>
      <c r="G12973" t="e">
        <f>CONCATENATE('Exsikkate NMLU gesamt bis 2022'!#REF!)</f>
        <v>#REF!</v>
      </c>
    </row>
    <row r="12974" spans="1:7" x14ac:dyDescent="0.25">
      <c r="A12974" t="str">
        <f>CONCATENATE('Exsikkate NMLU gesamt bis 2022'!B12916)</f>
        <v/>
      </c>
      <c r="B12974" t="str">
        <f>CONCATENATE('Exsikkate NMLU gesamt bis 2022'!C12916)</f>
        <v/>
      </c>
      <c r="C12974" t="e">
        <f>CONCATENATE('Exsikkate NMLU gesamt bis 2022'!#REF!)</f>
        <v>#REF!</v>
      </c>
      <c r="D12974" t="e">
        <f>CONCATENATE('Exsikkate NMLU gesamt bis 2022'!#REF!)</f>
        <v>#REF!</v>
      </c>
      <c r="E12974" t="e">
        <f>CONCATENATE('Exsikkate NMLU gesamt bis 2022'!#REF!)</f>
        <v>#REF!</v>
      </c>
      <c r="F12974" t="e">
        <f>CONCATENATE('Exsikkate NMLU gesamt bis 2022'!#REF!)</f>
        <v>#REF!</v>
      </c>
      <c r="G12974" t="e">
        <f>CONCATENATE('Exsikkate NMLU gesamt bis 2022'!#REF!)</f>
        <v>#REF!</v>
      </c>
    </row>
    <row r="12975" spans="1:7" x14ac:dyDescent="0.25">
      <c r="A12975" t="str">
        <f>CONCATENATE('Exsikkate NMLU gesamt bis 2022'!B12917)</f>
        <v/>
      </c>
      <c r="B12975" t="str">
        <f>CONCATENATE('Exsikkate NMLU gesamt bis 2022'!C12917)</f>
        <v/>
      </c>
      <c r="C12975" t="e">
        <f>CONCATENATE('Exsikkate NMLU gesamt bis 2022'!#REF!)</f>
        <v>#REF!</v>
      </c>
      <c r="D12975" t="e">
        <f>CONCATENATE('Exsikkate NMLU gesamt bis 2022'!#REF!)</f>
        <v>#REF!</v>
      </c>
      <c r="E12975" t="e">
        <f>CONCATENATE('Exsikkate NMLU gesamt bis 2022'!#REF!)</f>
        <v>#REF!</v>
      </c>
      <c r="F12975" t="e">
        <f>CONCATENATE('Exsikkate NMLU gesamt bis 2022'!#REF!)</f>
        <v>#REF!</v>
      </c>
      <c r="G12975" t="e">
        <f>CONCATENATE('Exsikkate NMLU gesamt bis 2022'!#REF!)</f>
        <v>#REF!</v>
      </c>
    </row>
    <row r="12976" spans="1:7" x14ac:dyDescent="0.25">
      <c r="A12976" t="str">
        <f>CONCATENATE('Exsikkate NMLU gesamt bis 2022'!B12918)</f>
        <v/>
      </c>
      <c r="B12976" t="str">
        <f>CONCATENATE('Exsikkate NMLU gesamt bis 2022'!C12918)</f>
        <v/>
      </c>
      <c r="C12976" t="e">
        <f>CONCATENATE('Exsikkate NMLU gesamt bis 2022'!#REF!)</f>
        <v>#REF!</v>
      </c>
      <c r="D12976" t="e">
        <f>CONCATENATE('Exsikkate NMLU gesamt bis 2022'!#REF!)</f>
        <v>#REF!</v>
      </c>
      <c r="E12976" t="e">
        <f>CONCATENATE('Exsikkate NMLU gesamt bis 2022'!#REF!)</f>
        <v>#REF!</v>
      </c>
      <c r="F12976" t="e">
        <f>CONCATENATE('Exsikkate NMLU gesamt bis 2022'!#REF!)</f>
        <v>#REF!</v>
      </c>
      <c r="G12976" t="e">
        <f>CONCATENATE('Exsikkate NMLU gesamt bis 2022'!#REF!)</f>
        <v>#REF!</v>
      </c>
    </row>
    <row r="12977" spans="1:7" x14ac:dyDescent="0.25">
      <c r="A12977" t="str">
        <f>CONCATENATE('Exsikkate NMLU gesamt bis 2022'!B12919)</f>
        <v/>
      </c>
      <c r="B12977" t="str">
        <f>CONCATENATE('Exsikkate NMLU gesamt bis 2022'!C12919)</f>
        <v/>
      </c>
      <c r="C12977" t="e">
        <f>CONCATENATE('Exsikkate NMLU gesamt bis 2022'!#REF!)</f>
        <v>#REF!</v>
      </c>
      <c r="D12977" t="e">
        <f>CONCATENATE('Exsikkate NMLU gesamt bis 2022'!#REF!)</f>
        <v>#REF!</v>
      </c>
      <c r="E12977" t="e">
        <f>CONCATENATE('Exsikkate NMLU gesamt bis 2022'!#REF!)</f>
        <v>#REF!</v>
      </c>
      <c r="F12977" t="e">
        <f>CONCATENATE('Exsikkate NMLU gesamt bis 2022'!#REF!)</f>
        <v>#REF!</v>
      </c>
      <c r="G12977" t="e">
        <f>CONCATENATE('Exsikkate NMLU gesamt bis 2022'!#REF!)</f>
        <v>#REF!</v>
      </c>
    </row>
    <row r="12978" spans="1:7" x14ac:dyDescent="0.25">
      <c r="A12978" t="str">
        <f>CONCATENATE('Exsikkate NMLU gesamt bis 2022'!B12920)</f>
        <v/>
      </c>
      <c r="B12978" t="str">
        <f>CONCATENATE('Exsikkate NMLU gesamt bis 2022'!C12920)</f>
        <v/>
      </c>
      <c r="C12978" t="e">
        <f>CONCATENATE('Exsikkate NMLU gesamt bis 2022'!#REF!)</f>
        <v>#REF!</v>
      </c>
      <c r="D12978" t="e">
        <f>CONCATENATE('Exsikkate NMLU gesamt bis 2022'!#REF!)</f>
        <v>#REF!</v>
      </c>
      <c r="E12978" t="e">
        <f>CONCATENATE('Exsikkate NMLU gesamt bis 2022'!#REF!)</f>
        <v>#REF!</v>
      </c>
      <c r="F12978" t="e">
        <f>CONCATENATE('Exsikkate NMLU gesamt bis 2022'!#REF!)</f>
        <v>#REF!</v>
      </c>
      <c r="G12978" t="e">
        <f>CONCATENATE('Exsikkate NMLU gesamt bis 2022'!#REF!)</f>
        <v>#REF!</v>
      </c>
    </row>
    <row r="12979" spans="1:7" x14ac:dyDescent="0.25">
      <c r="A12979" t="str">
        <f>CONCATENATE('Exsikkate NMLU gesamt bis 2022'!B12921)</f>
        <v/>
      </c>
      <c r="B12979" t="str">
        <f>CONCATENATE('Exsikkate NMLU gesamt bis 2022'!C12921)</f>
        <v/>
      </c>
      <c r="C12979" t="e">
        <f>CONCATENATE('Exsikkate NMLU gesamt bis 2022'!#REF!)</f>
        <v>#REF!</v>
      </c>
      <c r="D12979" t="e">
        <f>CONCATENATE('Exsikkate NMLU gesamt bis 2022'!#REF!)</f>
        <v>#REF!</v>
      </c>
      <c r="E12979" t="e">
        <f>CONCATENATE('Exsikkate NMLU gesamt bis 2022'!#REF!)</f>
        <v>#REF!</v>
      </c>
      <c r="F12979" t="e">
        <f>CONCATENATE('Exsikkate NMLU gesamt bis 2022'!#REF!)</f>
        <v>#REF!</v>
      </c>
      <c r="G12979" t="e">
        <f>CONCATENATE('Exsikkate NMLU gesamt bis 2022'!#REF!)</f>
        <v>#REF!</v>
      </c>
    </row>
    <row r="12980" spans="1:7" x14ac:dyDescent="0.25">
      <c r="A12980" t="str">
        <f>CONCATENATE('Exsikkate NMLU gesamt bis 2022'!B12922)</f>
        <v/>
      </c>
      <c r="B12980" t="str">
        <f>CONCATENATE('Exsikkate NMLU gesamt bis 2022'!C12922)</f>
        <v/>
      </c>
      <c r="C12980" t="e">
        <f>CONCATENATE('Exsikkate NMLU gesamt bis 2022'!#REF!)</f>
        <v>#REF!</v>
      </c>
      <c r="D12980" t="e">
        <f>CONCATENATE('Exsikkate NMLU gesamt bis 2022'!#REF!)</f>
        <v>#REF!</v>
      </c>
      <c r="E12980" t="e">
        <f>CONCATENATE('Exsikkate NMLU gesamt bis 2022'!#REF!)</f>
        <v>#REF!</v>
      </c>
      <c r="F12980" t="e">
        <f>CONCATENATE('Exsikkate NMLU gesamt bis 2022'!#REF!)</f>
        <v>#REF!</v>
      </c>
      <c r="G12980" t="e">
        <f>CONCATENATE('Exsikkate NMLU gesamt bis 2022'!#REF!)</f>
        <v>#REF!</v>
      </c>
    </row>
    <row r="12981" spans="1:7" x14ac:dyDescent="0.25">
      <c r="A12981" t="str">
        <f>CONCATENATE('Exsikkate NMLU gesamt bis 2022'!B12923)</f>
        <v/>
      </c>
      <c r="B12981" t="str">
        <f>CONCATENATE('Exsikkate NMLU gesamt bis 2022'!C12923)</f>
        <v/>
      </c>
      <c r="C12981" t="e">
        <f>CONCATENATE('Exsikkate NMLU gesamt bis 2022'!#REF!)</f>
        <v>#REF!</v>
      </c>
      <c r="D12981" t="e">
        <f>CONCATENATE('Exsikkate NMLU gesamt bis 2022'!#REF!)</f>
        <v>#REF!</v>
      </c>
      <c r="E12981" t="e">
        <f>CONCATENATE('Exsikkate NMLU gesamt bis 2022'!#REF!)</f>
        <v>#REF!</v>
      </c>
      <c r="F12981" t="e">
        <f>CONCATENATE('Exsikkate NMLU gesamt bis 2022'!#REF!)</f>
        <v>#REF!</v>
      </c>
      <c r="G12981" t="e">
        <f>CONCATENATE('Exsikkate NMLU gesamt bis 2022'!#REF!)</f>
        <v>#REF!</v>
      </c>
    </row>
    <row r="12982" spans="1:7" x14ac:dyDescent="0.25">
      <c r="A12982" t="str">
        <f>CONCATENATE('Exsikkate NMLU gesamt bis 2022'!B12924)</f>
        <v/>
      </c>
      <c r="B12982" t="str">
        <f>CONCATENATE('Exsikkate NMLU gesamt bis 2022'!C12924)</f>
        <v/>
      </c>
      <c r="C12982" t="e">
        <f>CONCATENATE('Exsikkate NMLU gesamt bis 2022'!#REF!)</f>
        <v>#REF!</v>
      </c>
      <c r="D12982" t="e">
        <f>CONCATENATE('Exsikkate NMLU gesamt bis 2022'!#REF!)</f>
        <v>#REF!</v>
      </c>
      <c r="E12982" t="e">
        <f>CONCATENATE('Exsikkate NMLU gesamt bis 2022'!#REF!)</f>
        <v>#REF!</v>
      </c>
      <c r="F12982" t="e">
        <f>CONCATENATE('Exsikkate NMLU gesamt bis 2022'!#REF!)</f>
        <v>#REF!</v>
      </c>
      <c r="G12982" t="e">
        <f>CONCATENATE('Exsikkate NMLU gesamt bis 2022'!#REF!)</f>
        <v>#REF!</v>
      </c>
    </row>
    <row r="12983" spans="1:7" x14ac:dyDescent="0.25">
      <c r="A12983" t="str">
        <f>CONCATENATE('Exsikkate NMLU gesamt bis 2022'!B12925)</f>
        <v/>
      </c>
      <c r="B12983" t="str">
        <f>CONCATENATE('Exsikkate NMLU gesamt bis 2022'!C12925)</f>
        <v/>
      </c>
      <c r="C12983" t="e">
        <f>CONCATENATE('Exsikkate NMLU gesamt bis 2022'!#REF!)</f>
        <v>#REF!</v>
      </c>
      <c r="D12983" t="e">
        <f>CONCATENATE('Exsikkate NMLU gesamt bis 2022'!#REF!)</f>
        <v>#REF!</v>
      </c>
      <c r="E12983" t="e">
        <f>CONCATENATE('Exsikkate NMLU gesamt bis 2022'!#REF!)</f>
        <v>#REF!</v>
      </c>
      <c r="F12983" t="e">
        <f>CONCATENATE('Exsikkate NMLU gesamt bis 2022'!#REF!)</f>
        <v>#REF!</v>
      </c>
      <c r="G12983" t="e">
        <f>CONCATENATE('Exsikkate NMLU gesamt bis 2022'!#REF!)</f>
        <v>#REF!</v>
      </c>
    </row>
    <row r="12984" spans="1:7" x14ac:dyDescent="0.25">
      <c r="A12984" t="str">
        <f>CONCATENATE('Exsikkate NMLU gesamt bis 2022'!B12926)</f>
        <v/>
      </c>
      <c r="B12984" t="str">
        <f>CONCATENATE('Exsikkate NMLU gesamt bis 2022'!C12926)</f>
        <v/>
      </c>
      <c r="C12984" t="e">
        <f>CONCATENATE('Exsikkate NMLU gesamt bis 2022'!#REF!)</f>
        <v>#REF!</v>
      </c>
      <c r="D12984" t="e">
        <f>CONCATENATE('Exsikkate NMLU gesamt bis 2022'!#REF!)</f>
        <v>#REF!</v>
      </c>
      <c r="E12984" t="e">
        <f>CONCATENATE('Exsikkate NMLU gesamt bis 2022'!#REF!)</f>
        <v>#REF!</v>
      </c>
      <c r="F12984" t="e">
        <f>CONCATENATE('Exsikkate NMLU gesamt bis 2022'!#REF!)</f>
        <v>#REF!</v>
      </c>
      <c r="G12984" t="e">
        <f>CONCATENATE('Exsikkate NMLU gesamt bis 2022'!#REF!)</f>
        <v>#REF!</v>
      </c>
    </row>
    <row r="12985" spans="1:7" x14ac:dyDescent="0.25">
      <c r="A12985" t="str">
        <f>CONCATENATE('Exsikkate NMLU gesamt bis 2022'!B12927)</f>
        <v/>
      </c>
      <c r="B12985" t="str">
        <f>CONCATENATE('Exsikkate NMLU gesamt bis 2022'!C12927)</f>
        <v/>
      </c>
      <c r="C12985" t="e">
        <f>CONCATENATE('Exsikkate NMLU gesamt bis 2022'!#REF!)</f>
        <v>#REF!</v>
      </c>
      <c r="D12985" t="e">
        <f>CONCATENATE('Exsikkate NMLU gesamt bis 2022'!#REF!)</f>
        <v>#REF!</v>
      </c>
      <c r="E12985" t="e">
        <f>CONCATENATE('Exsikkate NMLU gesamt bis 2022'!#REF!)</f>
        <v>#REF!</v>
      </c>
      <c r="F12985" t="e">
        <f>CONCATENATE('Exsikkate NMLU gesamt bis 2022'!#REF!)</f>
        <v>#REF!</v>
      </c>
      <c r="G12985" t="e">
        <f>CONCATENATE('Exsikkate NMLU gesamt bis 2022'!#REF!)</f>
        <v>#REF!</v>
      </c>
    </row>
    <row r="12986" spans="1:7" x14ac:dyDescent="0.25">
      <c r="A12986" t="str">
        <f>CONCATENATE('Exsikkate NMLU gesamt bis 2022'!B12928)</f>
        <v/>
      </c>
      <c r="B12986" t="str">
        <f>CONCATENATE('Exsikkate NMLU gesamt bis 2022'!C12928)</f>
        <v/>
      </c>
      <c r="C12986" t="e">
        <f>CONCATENATE('Exsikkate NMLU gesamt bis 2022'!#REF!)</f>
        <v>#REF!</v>
      </c>
      <c r="D12986" t="e">
        <f>CONCATENATE('Exsikkate NMLU gesamt bis 2022'!#REF!)</f>
        <v>#REF!</v>
      </c>
      <c r="E12986" t="e">
        <f>CONCATENATE('Exsikkate NMLU gesamt bis 2022'!#REF!)</f>
        <v>#REF!</v>
      </c>
      <c r="F12986" t="e">
        <f>CONCATENATE('Exsikkate NMLU gesamt bis 2022'!#REF!)</f>
        <v>#REF!</v>
      </c>
      <c r="G12986" t="e">
        <f>CONCATENATE('Exsikkate NMLU gesamt bis 2022'!#REF!)</f>
        <v>#REF!</v>
      </c>
    </row>
    <row r="12987" spans="1:7" x14ac:dyDescent="0.25">
      <c r="A12987" t="str">
        <f>CONCATENATE('Exsikkate NMLU gesamt bis 2022'!B12929)</f>
        <v/>
      </c>
      <c r="B12987" t="str">
        <f>CONCATENATE('Exsikkate NMLU gesamt bis 2022'!C12929)</f>
        <v/>
      </c>
      <c r="C12987" t="e">
        <f>CONCATENATE('Exsikkate NMLU gesamt bis 2022'!#REF!)</f>
        <v>#REF!</v>
      </c>
      <c r="D12987" t="e">
        <f>CONCATENATE('Exsikkate NMLU gesamt bis 2022'!#REF!)</f>
        <v>#REF!</v>
      </c>
      <c r="E12987" t="e">
        <f>CONCATENATE('Exsikkate NMLU gesamt bis 2022'!#REF!)</f>
        <v>#REF!</v>
      </c>
      <c r="F12987" t="e">
        <f>CONCATENATE('Exsikkate NMLU gesamt bis 2022'!#REF!)</f>
        <v>#REF!</v>
      </c>
      <c r="G12987" t="e">
        <f>CONCATENATE('Exsikkate NMLU gesamt bis 2022'!#REF!)</f>
        <v>#REF!</v>
      </c>
    </row>
    <row r="12988" spans="1:7" x14ac:dyDescent="0.25">
      <c r="A12988" t="str">
        <f>CONCATENATE('Exsikkate NMLU gesamt bis 2022'!B12930)</f>
        <v/>
      </c>
      <c r="B12988" t="str">
        <f>CONCATENATE('Exsikkate NMLU gesamt bis 2022'!C12930)</f>
        <v/>
      </c>
      <c r="C12988" t="e">
        <f>CONCATENATE('Exsikkate NMLU gesamt bis 2022'!#REF!)</f>
        <v>#REF!</v>
      </c>
      <c r="D12988" t="e">
        <f>CONCATENATE('Exsikkate NMLU gesamt bis 2022'!#REF!)</f>
        <v>#REF!</v>
      </c>
      <c r="E12988" t="e">
        <f>CONCATENATE('Exsikkate NMLU gesamt bis 2022'!#REF!)</f>
        <v>#REF!</v>
      </c>
      <c r="F12988" t="e">
        <f>CONCATENATE('Exsikkate NMLU gesamt bis 2022'!#REF!)</f>
        <v>#REF!</v>
      </c>
      <c r="G12988" t="e">
        <f>CONCATENATE('Exsikkate NMLU gesamt bis 2022'!#REF!)</f>
        <v>#REF!</v>
      </c>
    </row>
    <row r="12989" spans="1:7" x14ac:dyDescent="0.25">
      <c r="A12989" t="str">
        <f>CONCATENATE('Exsikkate NMLU gesamt bis 2022'!B12931)</f>
        <v/>
      </c>
      <c r="B12989" t="str">
        <f>CONCATENATE('Exsikkate NMLU gesamt bis 2022'!C12931)</f>
        <v/>
      </c>
      <c r="C12989" t="e">
        <f>CONCATENATE('Exsikkate NMLU gesamt bis 2022'!#REF!)</f>
        <v>#REF!</v>
      </c>
      <c r="D12989" t="e">
        <f>CONCATENATE('Exsikkate NMLU gesamt bis 2022'!#REF!)</f>
        <v>#REF!</v>
      </c>
      <c r="E12989" t="e">
        <f>CONCATENATE('Exsikkate NMLU gesamt bis 2022'!#REF!)</f>
        <v>#REF!</v>
      </c>
      <c r="F12989" t="e">
        <f>CONCATENATE('Exsikkate NMLU gesamt bis 2022'!#REF!)</f>
        <v>#REF!</v>
      </c>
      <c r="G12989" t="e">
        <f>CONCATENATE('Exsikkate NMLU gesamt bis 2022'!#REF!)</f>
        <v>#REF!</v>
      </c>
    </row>
    <row r="12990" spans="1:7" x14ac:dyDescent="0.25">
      <c r="A12990" t="str">
        <f>CONCATENATE('Exsikkate NMLU gesamt bis 2022'!B12932)</f>
        <v/>
      </c>
      <c r="B12990" t="str">
        <f>CONCATENATE('Exsikkate NMLU gesamt bis 2022'!C12932)</f>
        <v/>
      </c>
      <c r="C12990" t="e">
        <f>CONCATENATE('Exsikkate NMLU gesamt bis 2022'!#REF!)</f>
        <v>#REF!</v>
      </c>
      <c r="D12990" t="e">
        <f>CONCATENATE('Exsikkate NMLU gesamt bis 2022'!#REF!)</f>
        <v>#REF!</v>
      </c>
      <c r="E12990" t="e">
        <f>CONCATENATE('Exsikkate NMLU gesamt bis 2022'!#REF!)</f>
        <v>#REF!</v>
      </c>
      <c r="F12990" t="e">
        <f>CONCATENATE('Exsikkate NMLU gesamt bis 2022'!#REF!)</f>
        <v>#REF!</v>
      </c>
      <c r="G12990" t="e">
        <f>CONCATENATE('Exsikkate NMLU gesamt bis 2022'!#REF!)</f>
        <v>#REF!</v>
      </c>
    </row>
    <row r="12991" spans="1:7" x14ac:dyDescent="0.25">
      <c r="A12991" t="str">
        <f>CONCATENATE('Exsikkate NMLU gesamt bis 2022'!B12933)</f>
        <v/>
      </c>
      <c r="B12991" t="str">
        <f>CONCATENATE('Exsikkate NMLU gesamt bis 2022'!C12933)</f>
        <v/>
      </c>
      <c r="C12991" t="e">
        <f>CONCATENATE('Exsikkate NMLU gesamt bis 2022'!#REF!)</f>
        <v>#REF!</v>
      </c>
      <c r="D12991" t="e">
        <f>CONCATENATE('Exsikkate NMLU gesamt bis 2022'!#REF!)</f>
        <v>#REF!</v>
      </c>
      <c r="E12991" t="e">
        <f>CONCATENATE('Exsikkate NMLU gesamt bis 2022'!#REF!)</f>
        <v>#REF!</v>
      </c>
      <c r="F12991" t="e">
        <f>CONCATENATE('Exsikkate NMLU gesamt bis 2022'!#REF!)</f>
        <v>#REF!</v>
      </c>
      <c r="G12991" t="e">
        <f>CONCATENATE('Exsikkate NMLU gesamt bis 2022'!#REF!)</f>
        <v>#REF!</v>
      </c>
    </row>
    <row r="12992" spans="1:7" x14ac:dyDescent="0.25">
      <c r="A12992" t="str">
        <f>CONCATENATE('Exsikkate NMLU gesamt bis 2022'!B12934)</f>
        <v/>
      </c>
      <c r="B12992" t="str">
        <f>CONCATENATE('Exsikkate NMLU gesamt bis 2022'!C12934)</f>
        <v/>
      </c>
      <c r="C12992" t="e">
        <f>CONCATENATE('Exsikkate NMLU gesamt bis 2022'!#REF!)</f>
        <v>#REF!</v>
      </c>
      <c r="D12992" t="e">
        <f>CONCATENATE('Exsikkate NMLU gesamt bis 2022'!#REF!)</f>
        <v>#REF!</v>
      </c>
      <c r="E12992" t="e">
        <f>CONCATENATE('Exsikkate NMLU gesamt bis 2022'!#REF!)</f>
        <v>#REF!</v>
      </c>
      <c r="F12992" t="e">
        <f>CONCATENATE('Exsikkate NMLU gesamt bis 2022'!#REF!)</f>
        <v>#REF!</v>
      </c>
      <c r="G12992" t="e">
        <f>CONCATENATE('Exsikkate NMLU gesamt bis 2022'!#REF!)</f>
        <v>#REF!</v>
      </c>
    </row>
    <row r="12993" spans="1:7" x14ac:dyDescent="0.25">
      <c r="A12993" t="str">
        <f>CONCATENATE('Exsikkate NMLU gesamt bis 2022'!B12935)</f>
        <v/>
      </c>
      <c r="B12993" t="str">
        <f>CONCATENATE('Exsikkate NMLU gesamt bis 2022'!C12935)</f>
        <v/>
      </c>
      <c r="C12993" t="e">
        <f>CONCATENATE('Exsikkate NMLU gesamt bis 2022'!#REF!)</f>
        <v>#REF!</v>
      </c>
      <c r="D12993" t="e">
        <f>CONCATENATE('Exsikkate NMLU gesamt bis 2022'!#REF!)</f>
        <v>#REF!</v>
      </c>
      <c r="E12993" t="e">
        <f>CONCATENATE('Exsikkate NMLU gesamt bis 2022'!#REF!)</f>
        <v>#REF!</v>
      </c>
      <c r="F12993" t="e">
        <f>CONCATENATE('Exsikkate NMLU gesamt bis 2022'!#REF!)</f>
        <v>#REF!</v>
      </c>
      <c r="G12993" t="e">
        <f>CONCATENATE('Exsikkate NMLU gesamt bis 2022'!#REF!)</f>
        <v>#REF!</v>
      </c>
    </row>
    <row r="12994" spans="1:7" x14ac:dyDescent="0.25">
      <c r="A12994" t="str">
        <f>CONCATENATE('Exsikkate NMLU gesamt bis 2022'!B12936)</f>
        <v/>
      </c>
      <c r="B12994" t="str">
        <f>CONCATENATE('Exsikkate NMLU gesamt bis 2022'!C12936)</f>
        <v/>
      </c>
      <c r="C12994" t="e">
        <f>CONCATENATE('Exsikkate NMLU gesamt bis 2022'!#REF!)</f>
        <v>#REF!</v>
      </c>
      <c r="D12994" t="e">
        <f>CONCATENATE('Exsikkate NMLU gesamt bis 2022'!#REF!)</f>
        <v>#REF!</v>
      </c>
      <c r="E12994" t="e">
        <f>CONCATENATE('Exsikkate NMLU gesamt bis 2022'!#REF!)</f>
        <v>#REF!</v>
      </c>
      <c r="F12994" t="e">
        <f>CONCATENATE('Exsikkate NMLU gesamt bis 2022'!#REF!)</f>
        <v>#REF!</v>
      </c>
      <c r="G12994" t="e">
        <f>CONCATENATE('Exsikkate NMLU gesamt bis 2022'!#REF!)</f>
        <v>#REF!</v>
      </c>
    </row>
    <row r="12995" spans="1:7" x14ac:dyDescent="0.25">
      <c r="A12995" t="str">
        <f>CONCATENATE('Exsikkate NMLU gesamt bis 2022'!B12937)</f>
        <v/>
      </c>
      <c r="B12995" t="str">
        <f>CONCATENATE('Exsikkate NMLU gesamt bis 2022'!C12937)</f>
        <v/>
      </c>
      <c r="C12995" t="e">
        <f>CONCATENATE('Exsikkate NMLU gesamt bis 2022'!#REF!)</f>
        <v>#REF!</v>
      </c>
      <c r="D12995" t="e">
        <f>CONCATENATE('Exsikkate NMLU gesamt bis 2022'!#REF!)</f>
        <v>#REF!</v>
      </c>
      <c r="E12995" t="e">
        <f>CONCATENATE('Exsikkate NMLU gesamt bis 2022'!#REF!)</f>
        <v>#REF!</v>
      </c>
      <c r="F12995" t="e">
        <f>CONCATENATE('Exsikkate NMLU gesamt bis 2022'!#REF!)</f>
        <v>#REF!</v>
      </c>
      <c r="G12995" t="e">
        <f>CONCATENATE('Exsikkate NMLU gesamt bis 2022'!#REF!)</f>
        <v>#REF!</v>
      </c>
    </row>
    <row r="12996" spans="1:7" x14ac:dyDescent="0.25">
      <c r="A12996" t="str">
        <f>CONCATENATE('Exsikkate NMLU gesamt bis 2022'!B12938)</f>
        <v/>
      </c>
      <c r="B12996" t="str">
        <f>CONCATENATE('Exsikkate NMLU gesamt bis 2022'!C12938)</f>
        <v/>
      </c>
      <c r="C12996" t="e">
        <f>CONCATENATE('Exsikkate NMLU gesamt bis 2022'!#REF!)</f>
        <v>#REF!</v>
      </c>
      <c r="D12996" t="e">
        <f>CONCATENATE('Exsikkate NMLU gesamt bis 2022'!#REF!)</f>
        <v>#REF!</v>
      </c>
      <c r="E12996" t="e">
        <f>CONCATENATE('Exsikkate NMLU gesamt bis 2022'!#REF!)</f>
        <v>#REF!</v>
      </c>
      <c r="F12996" t="e">
        <f>CONCATENATE('Exsikkate NMLU gesamt bis 2022'!#REF!)</f>
        <v>#REF!</v>
      </c>
      <c r="G12996" t="e">
        <f>CONCATENATE('Exsikkate NMLU gesamt bis 2022'!#REF!)</f>
        <v>#REF!</v>
      </c>
    </row>
    <row r="12997" spans="1:7" x14ac:dyDescent="0.25">
      <c r="A12997" t="str">
        <f>CONCATENATE('Exsikkate NMLU gesamt bis 2022'!B12939)</f>
        <v/>
      </c>
      <c r="B12997" t="str">
        <f>CONCATENATE('Exsikkate NMLU gesamt bis 2022'!C12939)</f>
        <v/>
      </c>
      <c r="C12997" t="e">
        <f>CONCATENATE('Exsikkate NMLU gesamt bis 2022'!#REF!)</f>
        <v>#REF!</v>
      </c>
      <c r="D12997" t="e">
        <f>CONCATENATE('Exsikkate NMLU gesamt bis 2022'!#REF!)</f>
        <v>#REF!</v>
      </c>
      <c r="E12997" t="e">
        <f>CONCATENATE('Exsikkate NMLU gesamt bis 2022'!#REF!)</f>
        <v>#REF!</v>
      </c>
      <c r="F12997" t="e">
        <f>CONCATENATE('Exsikkate NMLU gesamt bis 2022'!#REF!)</f>
        <v>#REF!</v>
      </c>
      <c r="G12997" t="e">
        <f>CONCATENATE('Exsikkate NMLU gesamt bis 2022'!#REF!)</f>
        <v>#REF!</v>
      </c>
    </row>
    <row r="12998" spans="1:7" x14ac:dyDescent="0.25">
      <c r="A12998" t="str">
        <f>CONCATENATE('Exsikkate NMLU gesamt bis 2022'!B12940)</f>
        <v/>
      </c>
      <c r="B12998" t="str">
        <f>CONCATENATE('Exsikkate NMLU gesamt bis 2022'!C12940)</f>
        <v/>
      </c>
      <c r="C12998" t="e">
        <f>CONCATENATE('Exsikkate NMLU gesamt bis 2022'!#REF!)</f>
        <v>#REF!</v>
      </c>
      <c r="D12998" t="e">
        <f>CONCATENATE('Exsikkate NMLU gesamt bis 2022'!#REF!)</f>
        <v>#REF!</v>
      </c>
      <c r="E12998" t="e">
        <f>CONCATENATE('Exsikkate NMLU gesamt bis 2022'!#REF!)</f>
        <v>#REF!</v>
      </c>
      <c r="F12998" t="e">
        <f>CONCATENATE('Exsikkate NMLU gesamt bis 2022'!#REF!)</f>
        <v>#REF!</v>
      </c>
      <c r="G12998" t="e">
        <f>CONCATENATE('Exsikkate NMLU gesamt bis 2022'!#REF!)</f>
        <v>#REF!</v>
      </c>
    </row>
    <row r="12999" spans="1:7" x14ac:dyDescent="0.25">
      <c r="A12999" t="str">
        <f>CONCATENATE('Exsikkate NMLU gesamt bis 2022'!B12941)</f>
        <v/>
      </c>
      <c r="B12999" t="str">
        <f>CONCATENATE('Exsikkate NMLU gesamt bis 2022'!C12941)</f>
        <v/>
      </c>
      <c r="C12999" t="e">
        <f>CONCATENATE('Exsikkate NMLU gesamt bis 2022'!#REF!)</f>
        <v>#REF!</v>
      </c>
      <c r="D12999" t="e">
        <f>CONCATENATE('Exsikkate NMLU gesamt bis 2022'!#REF!)</f>
        <v>#REF!</v>
      </c>
      <c r="E12999" t="e">
        <f>CONCATENATE('Exsikkate NMLU gesamt bis 2022'!#REF!)</f>
        <v>#REF!</v>
      </c>
      <c r="F12999" t="e">
        <f>CONCATENATE('Exsikkate NMLU gesamt bis 2022'!#REF!)</f>
        <v>#REF!</v>
      </c>
      <c r="G12999" t="e">
        <f>CONCATENATE('Exsikkate NMLU gesamt bis 2022'!#REF!)</f>
        <v>#REF!</v>
      </c>
    </row>
    <row r="13000" spans="1:7" x14ac:dyDescent="0.25">
      <c r="A13000" t="str">
        <f>CONCATENATE('Exsikkate NMLU gesamt bis 2022'!B12942)</f>
        <v/>
      </c>
      <c r="B13000" t="str">
        <f>CONCATENATE('Exsikkate NMLU gesamt bis 2022'!C12942)</f>
        <v/>
      </c>
      <c r="C13000" t="e">
        <f>CONCATENATE('Exsikkate NMLU gesamt bis 2022'!#REF!)</f>
        <v>#REF!</v>
      </c>
      <c r="D13000" t="e">
        <f>CONCATENATE('Exsikkate NMLU gesamt bis 2022'!#REF!)</f>
        <v>#REF!</v>
      </c>
      <c r="E13000" t="e">
        <f>CONCATENATE('Exsikkate NMLU gesamt bis 2022'!#REF!)</f>
        <v>#REF!</v>
      </c>
      <c r="F13000" t="e">
        <f>CONCATENATE('Exsikkate NMLU gesamt bis 2022'!#REF!)</f>
        <v>#REF!</v>
      </c>
      <c r="G13000" t="e">
        <f>CONCATENATE('Exsikkate NMLU gesamt bis 2022'!#REF!)</f>
        <v>#REF!</v>
      </c>
    </row>
    <row r="13001" spans="1:7" x14ac:dyDescent="0.25">
      <c r="A13001" t="str">
        <f>CONCATENATE('Exsikkate NMLU gesamt bis 2022'!B12943)</f>
        <v/>
      </c>
      <c r="B13001" t="str">
        <f>CONCATENATE('Exsikkate NMLU gesamt bis 2022'!C12943)</f>
        <v/>
      </c>
      <c r="C13001" t="e">
        <f>CONCATENATE('Exsikkate NMLU gesamt bis 2022'!#REF!)</f>
        <v>#REF!</v>
      </c>
      <c r="D13001" t="e">
        <f>CONCATENATE('Exsikkate NMLU gesamt bis 2022'!#REF!)</f>
        <v>#REF!</v>
      </c>
      <c r="E13001" t="e">
        <f>CONCATENATE('Exsikkate NMLU gesamt bis 2022'!#REF!)</f>
        <v>#REF!</v>
      </c>
      <c r="F13001" t="e">
        <f>CONCATENATE('Exsikkate NMLU gesamt bis 2022'!#REF!)</f>
        <v>#REF!</v>
      </c>
      <c r="G13001" t="e">
        <f>CONCATENATE('Exsikkate NMLU gesamt bis 2022'!#REF!)</f>
        <v>#REF!</v>
      </c>
    </row>
    <row r="13002" spans="1:7" x14ac:dyDescent="0.25">
      <c r="A13002" t="str">
        <f>CONCATENATE('Exsikkate NMLU gesamt bis 2022'!B12944)</f>
        <v/>
      </c>
      <c r="B13002" t="str">
        <f>CONCATENATE('Exsikkate NMLU gesamt bis 2022'!C12944)</f>
        <v/>
      </c>
      <c r="C13002" t="e">
        <f>CONCATENATE('Exsikkate NMLU gesamt bis 2022'!#REF!)</f>
        <v>#REF!</v>
      </c>
      <c r="D13002" t="e">
        <f>CONCATENATE('Exsikkate NMLU gesamt bis 2022'!#REF!)</f>
        <v>#REF!</v>
      </c>
      <c r="E13002" t="e">
        <f>CONCATENATE('Exsikkate NMLU gesamt bis 2022'!#REF!)</f>
        <v>#REF!</v>
      </c>
      <c r="F13002" t="e">
        <f>CONCATENATE('Exsikkate NMLU gesamt bis 2022'!#REF!)</f>
        <v>#REF!</v>
      </c>
      <c r="G13002" t="e">
        <f>CONCATENATE('Exsikkate NMLU gesamt bis 2022'!#REF!)</f>
        <v>#REF!</v>
      </c>
    </row>
    <row r="13003" spans="1:7" x14ac:dyDescent="0.25">
      <c r="A13003" t="str">
        <f>CONCATENATE('Exsikkate NMLU gesamt bis 2022'!B12945)</f>
        <v/>
      </c>
      <c r="B13003" t="str">
        <f>CONCATENATE('Exsikkate NMLU gesamt bis 2022'!C12945)</f>
        <v/>
      </c>
      <c r="C13003" t="e">
        <f>CONCATENATE('Exsikkate NMLU gesamt bis 2022'!#REF!)</f>
        <v>#REF!</v>
      </c>
      <c r="D13003" t="e">
        <f>CONCATENATE('Exsikkate NMLU gesamt bis 2022'!#REF!)</f>
        <v>#REF!</v>
      </c>
      <c r="E13003" t="e">
        <f>CONCATENATE('Exsikkate NMLU gesamt bis 2022'!#REF!)</f>
        <v>#REF!</v>
      </c>
      <c r="F13003" t="e">
        <f>CONCATENATE('Exsikkate NMLU gesamt bis 2022'!#REF!)</f>
        <v>#REF!</v>
      </c>
      <c r="G13003" t="e">
        <f>CONCATENATE('Exsikkate NMLU gesamt bis 2022'!#REF!)</f>
        <v>#REF!</v>
      </c>
    </row>
    <row r="13004" spans="1:7" x14ac:dyDescent="0.25">
      <c r="A13004" t="str">
        <f>CONCATENATE('Exsikkate NMLU gesamt bis 2022'!B12946)</f>
        <v/>
      </c>
      <c r="B13004" t="str">
        <f>CONCATENATE('Exsikkate NMLU gesamt bis 2022'!C12946)</f>
        <v/>
      </c>
      <c r="C13004" t="e">
        <f>CONCATENATE('Exsikkate NMLU gesamt bis 2022'!#REF!)</f>
        <v>#REF!</v>
      </c>
      <c r="D13004" t="e">
        <f>CONCATENATE('Exsikkate NMLU gesamt bis 2022'!#REF!)</f>
        <v>#REF!</v>
      </c>
      <c r="E13004" t="e">
        <f>CONCATENATE('Exsikkate NMLU gesamt bis 2022'!#REF!)</f>
        <v>#REF!</v>
      </c>
      <c r="F13004" t="e">
        <f>CONCATENATE('Exsikkate NMLU gesamt bis 2022'!#REF!)</f>
        <v>#REF!</v>
      </c>
      <c r="G13004" t="e">
        <f>CONCATENATE('Exsikkate NMLU gesamt bis 2022'!#REF!)</f>
        <v>#REF!</v>
      </c>
    </row>
    <row r="13005" spans="1:7" x14ac:dyDescent="0.25">
      <c r="A13005" t="str">
        <f>CONCATENATE('Exsikkate NMLU gesamt bis 2022'!B12947)</f>
        <v/>
      </c>
      <c r="B13005" t="str">
        <f>CONCATENATE('Exsikkate NMLU gesamt bis 2022'!C12947)</f>
        <v/>
      </c>
      <c r="C13005" t="e">
        <f>CONCATENATE('Exsikkate NMLU gesamt bis 2022'!#REF!)</f>
        <v>#REF!</v>
      </c>
      <c r="D13005" t="e">
        <f>CONCATENATE('Exsikkate NMLU gesamt bis 2022'!#REF!)</f>
        <v>#REF!</v>
      </c>
      <c r="E13005" t="e">
        <f>CONCATENATE('Exsikkate NMLU gesamt bis 2022'!#REF!)</f>
        <v>#REF!</v>
      </c>
      <c r="F13005" t="e">
        <f>CONCATENATE('Exsikkate NMLU gesamt bis 2022'!#REF!)</f>
        <v>#REF!</v>
      </c>
      <c r="G13005" t="e">
        <f>CONCATENATE('Exsikkate NMLU gesamt bis 2022'!#REF!)</f>
        <v>#REF!</v>
      </c>
    </row>
    <row r="13006" spans="1:7" x14ac:dyDescent="0.25">
      <c r="A13006" t="str">
        <f>CONCATENATE('Exsikkate NMLU gesamt bis 2022'!B12948)</f>
        <v/>
      </c>
      <c r="B13006" t="str">
        <f>CONCATENATE('Exsikkate NMLU gesamt bis 2022'!C12948)</f>
        <v/>
      </c>
      <c r="C13006" t="e">
        <f>CONCATENATE('Exsikkate NMLU gesamt bis 2022'!#REF!)</f>
        <v>#REF!</v>
      </c>
      <c r="D13006" t="e">
        <f>CONCATENATE('Exsikkate NMLU gesamt bis 2022'!#REF!)</f>
        <v>#REF!</v>
      </c>
      <c r="E13006" t="e">
        <f>CONCATENATE('Exsikkate NMLU gesamt bis 2022'!#REF!)</f>
        <v>#REF!</v>
      </c>
      <c r="F13006" t="e">
        <f>CONCATENATE('Exsikkate NMLU gesamt bis 2022'!#REF!)</f>
        <v>#REF!</v>
      </c>
      <c r="G13006" t="e">
        <f>CONCATENATE('Exsikkate NMLU gesamt bis 2022'!#REF!)</f>
        <v>#REF!</v>
      </c>
    </row>
    <row r="13007" spans="1:7" x14ac:dyDescent="0.25">
      <c r="A13007" t="str">
        <f>CONCATENATE('Exsikkate NMLU gesamt bis 2022'!B12949)</f>
        <v/>
      </c>
      <c r="B13007" t="str">
        <f>CONCATENATE('Exsikkate NMLU gesamt bis 2022'!C12949)</f>
        <v/>
      </c>
      <c r="C13007" t="e">
        <f>CONCATENATE('Exsikkate NMLU gesamt bis 2022'!#REF!)</f>
        <v>#REF!</v>
      </c>
      <c r="D13007" t="e">
        <f>CONCATENATE('Exsikkate NMLU gesamt bis 2022'!#REF!)</f>
        <v>#REF!</v>
      </c>
      <c r="E13007" t="e">
        <f>CONCATENATE('Exsikkate NMLU gesamt bis 2022'!#REF!)</f>
        <v>#REF!</v>
      </c>
      <c r="F13007" t="e">
        <f>CONCATENATE('Exsikkate NMLU gesamt bis 2022'!#REF!)</f>
        <v>#REF!</v>
      </c>
      <c r="G13007" t="e">
        <f>CONCATENATE('Exsikkate NMLU gesamt bis 2022'!#REF!)</f>
        <v>#REF!</v>
      </c>
    </row>
    <row r="13008" spans="1:7" x14ac:dyDescent="0.25">
      <c r="A13008" t="str">
        <f>CONCATENATE('Exsikkate NMLU gesamt bis 2022'!B12950)</f>
        <v/>
      </c>
      <c r="B13008" t="str">
        <f>CONCATENATE('Exsikkate NMLU gesamt bis 2022'!C12950)</f>
        <v/>
      </c>
      <c r="C13008" t="e">
        <f>CONCATENATE('Exsikkate NMLU gesamt bis 2022'!#REF!)</f>
        <v>#REF!</v>
      </c>
      <c r="D13008" t="e">
        <f>CONCATENATE('Exsikkate NMLU gesamt bis 2022'!#REF!)</f>
        <v>#REF!</v>
      </c>
      <c r="E13008" t="e">
        <f>CONCATENATE('Exsikkate NMLU gesamt bis 2022'!#REF!)</f>
        <v>#REF!</v>
      </c>
      <c r="F13008" t="e">
        <f>CONCATENATE('Exsikkate NMLU gesamt bis 2022'!#REF!)</f>
        <v>#REF!</v>
      </c>
      <c r="G13008" t="e">
        <f>CONCATENATE('Exsikkate NMLU gesamt bis 2022'!#REF!)</f>
        <v>#REF!</v>
      </c>
    </row>
    <row r="13009" spans="1:7" x14ac:dyDescent="0.25">
      <c r="A13009" t="str">
        <f>CONCATENATE('Exsikkate NMLU gesamt bis 2022'!B12951)</f>
        <v/>
      </c>
      <c r="B13009" t="str">
        <f>CONCATENATE('Exsikkate NMLU gesamt bis 2022'!C12951)</f>
        <v/>
      </c>
      <c r="C13009" t="e">
        <f>CONCATENATE('Exsikkate NMLU gesamt bis 2022'!#REF!)</f>
        <v>#REF!</v>
      </c>
      <c r="D13009" t="e">
        <f>CONCATENATE('Exsikkate NMLU gesamt bis 2022'!#REF!)</f>
        <v>#REF!</v>
      </c>
      <c r="E13009" t="e">
        <f>CONCATENATE('Exsikkate NMLU gesamt bis 2022'!#REF!)</f>
        <v>#REF!</v>
      </c>
      <c r="F13009" t="e">
        <f>CONCATENATE('Exsikkate NMLU gesamt bis 2022'!#REF!)</f>
        <v>#REF!</v>
      </c>
      <c r="G13009" t="e">
        <f>CONCATENATE('Exsikkate NMLU gesamt bis 2022'!#REF!)</f>
        <v>#REF!</v>
      </c>
    </row>
    <row r="13010" spans="1:7" x14ac:dyDescent="0.25">
      <c r="A13010" t="str">
        <f>CONCATENATE('Exsikkate NMLU gesamt bis 2022'!B12952)</f>
        <v/>
      </c>
      <c r="B13010" t="str">
        <f>CONCATENATE('Exsikkate NMLU gesamt bis 2022'!C12952)</f>
        <v/>
      </c>
      <c r="C13010" t="e">
        <f>CONCATENATE('Exsikkate NMLU gesamt bis 2022'!#REF!)</f>
        <v>#REF!</v>
      </c>
      <c r="D13010" t="e">
        <f>CONCATENATE('Exsikkate NMLU gesamt bis 2022'!#REF!)</f>
        <v>#REF!</v>
      </c>
      <c r="E13010" t="e">
        <f>CONCATENATE('Exsikkate NMLU gesamt bis 2022'!#REF!)</f>
        <v>#REF!</v>
      </c>
      <c r="F13010" t="e">
        <f>CONCATENATE('Exsikkate NMLU gesamt bis 2022'!#REF!)</f>
        <v>#REF!</v>
      </c>
      <c r="G13010" t="e">
        <f>CONCATENATE('Exsikkate NMLU gesamt bis 2022'!#REF!)</f>
        <v>#REF!</v>
      </c>
    </row>
    <row r="13011" spans="1:7" x14ac:dyDescent="0.25">
      <c r="A13011" t="str">
        <f>CONCATENATE('Exsikkate NMLU gesamt bis 2022'!B12953)</f>
        <v/>
      </c>
      <c r="B13011" t="str">
        <f>CONCATENATE('Exsikkate NMLU gesamt bis 2022'!C12953)</f>
        <v/>
      </c>
      <c r="C13011" t="e">
        <f>CONCATENATE('Exsikkate NMLU gesamt bis 2022'!#REF!)</f>
        <v>#REF!</v>
      </c>
      <c r="D13011" t="e">
        <f>CONCATENATE('Exsikkate NMLU gesamt bis 2022'!#REF!)</f>
        <v>#REF!</v>
      </c>
      <c r="E13011" t="e">
        <f>CONCATENATE('Exsikkate NMLU gesamt bis 2022'!#REF!)</f>
        <v>#REF!</v>
      </c>
      <c r="F13011" t="e">
        <f>CONCATENATE('Exsikkate NMLU gesamt bis 2022'!#REF!)</f>
        <v>#REF!</v>
      </c>
      <c r="G13011" t="e">
        <f>CONCATENATE('Exsikkate NMLU gesamt bis 2022'!#REF!)</f>
        <v>#REF!</v>
      </c>
    </row>
    <row r="13012" spans="1:7" x14ac:dyDescent="0.25">
      <c r="A13012" t="str">
        <f>CONCATENATE('Exsikkate NMLU gesamt bis 2022'!B12954)</f>
        <v/>
      </c>
      <c r="B13012" t="str">
        <f>CONCATENATE('Exsikkate NMLU gesamt bis 2022'!C12954)</f>
        <v/>
      </c>
      <c r="C13012" t="e">
        <f>CONCATENATE('Exsikkate NMLU gesamt bis 2022'!#REF!)</f>
        <v>#REF!</v>
      </c>
      <c r="D13012" t="e">
        <f>CONCATENATE('Exsikkate NMLU gesamt bis 2022'!#REF!)</f>
        <v>#REF!</v>
      </c>
      <c r="E13012" t="e">
        <f>CONCATENATE('Exsikkate NMLU gesamt bis 2022'!#REF!)</f>
        <v>#REF!</v>
      </c>
      <c r="F13012" t="e">
        <f>CONCATENATE('Exsikkate NMLU gesamt bis 2022'!#REF!)</f>
        <v>#REF!</v>
      </c>
      <c r="G13012" t="e">
        <f>CONCATENATE('Exsikkate NMLU gesamt bis 2022'!#REF!)</f>
        <v>#REF!</v>
      </c>
    </row>
    <row r="13013" spans="1:7" x14ac:dyDescent="0.25">
      <c r="A13013" t="str">
        <f>CONCATENATE('Exsikkate NMLU gesamt bis 2022'!B12955)</f>
        <v/>
      </c>
      <c r="B13013" t="str">
        <f>CONCATENATE('Exsikkate NMLU gesamt bis 2022'!C12955)</f>
        <v/>
      </c>
      <c r="C13013" t="e">
        <f>CONCATENATE('Exsikkate NMLU gesamt bis 2022'!#REF!)</f>
        <v>#REF!</v>
      </c>
      <c r="D13013" t="e">
        <f>CONCATENATE('Exsikkate NMLU gesamt bis 2022'!#REF!)</f>
        <v>#REF!</v>
      </c>
      <c r="E13013" t="e">
        <f>CONCATENATE('Exsikkate NMLU gesamt bis 2022'!#REF!)</f>
        <v>#REF!</v>
      </c>
      <c r="F13013" t="e">
        <f>CONCATENATE('Exsikkate NMLU gesamt bis 2022'!#REF!)</f>
        <v>#REF!</v>
      </c>
      <c r="G13013" t="e">
        <f>CONCATENATE('Exsikkate NMLU gesamt bis 2022'!#REF!)</f>
        <v>#REF!</v>
      </c>
    </row>
    <row r="13014" spans="1:7" x14ac:dyDescent="0.25">
      <c r="A13014" t="str">
        <f>CONCATENATE('Exsikkate NMLU gesamt bis 2022'!B12956)</f>
        <v/>
      </c>
      <c r="B13014" t="str">
        <f>CONCATENATE('Exsikkate NMLU gesamt bis 2022'!C12956)</f>
        <v/>
      </c>
      <c r="C13014" t="e">
        <f>CONCATENATE('Exsikkate NMLU gesamt bis 2022'!#REF!)</f>
        <v>#REF!</v>
      </c>
      <c r="D13014" t="e">
        <f>CONCATENATE('Exsikkate NMLU gesamt bis 2022'!#REF!)</f>
        <v>#REF!</v>
      </c>
      <c r="E13014" t="e">
        <f>CONCATENATE('Exsikkate NMLU gesamt bis 2022'!#REF!)</f>
        <v>#REF!</v>
      </c>
      <c r="F13014" t="e">
        <f>CONCATENATE('Exsikkate NMLU gesamt bis 2022'!#REF!)</f>
        <v>#REF!</v>
      </c>
      <c r="G13014" t="e">
        <f>CONCATENATE('Exsikkate NMLU gesamt bis 2022'!#REF!)</f>
        <v>#REF!</v>
      </c>
    </row>
    <row r="13015" spans="1:7" x14ac:dyDescent="0.25">
      <c r="A13015" t="str">
        <f>CONCATENATE('Exsikkate NMLU gesamt bis 2022'!B12957)</f>
        <v/>
      </c>
      <c r="B13015" t="str">
        <f>CONCATENATE('Exsikkate NMLU gesamt bis 2022'!C12957)</f>
        <v/>
      </c>
      <c r="C13015" t="e">
        <f>CONCATENATE('Exsikkate NMLU gesamt bis 2022'!#REF!)</f>
        <v>#REF!</v>
      </c>
      <c r="D13015" t="e">
        <f>CONCATENATE('Exsikkate NMLU gesamt bis 2022'!#REF!)</f>
        <v>#REF!</v>
      </c>
      <c r="E13015" t="e">
        <f>CONCATENATE('Exsikkate NMLU gesamt bis 2022'!#REF!)</f>
        <v>#REF!</v>
      </c>
      <c r="F13015" t="e">
        <f>CONCATENATE('Exsikkate NMLU gesamt bis 2022'!#REF!)</f>
        <v>#REF!</v>
      </c>
      <c r="G13015" t="e">
        <f>CONCATENATE('Exsikkate NMLU gesamt bis 2022'!#REF!)</f>
        <v>#REF!</v>
      </c>
    </row>
    <row r="13016" spans="1:7" x14ac:dyDescent="0.25">
      <c r="A13016" t="str">
        <f>CONCATENATE('Exsikkate NMLU gesamt bis 2022'!B12958)</f>
        <v/>
      </c>
      <c r="B13016" t="str">
        <f>CONCATENATE('Exsikkate NMLU gesamt bis 2022'!C12958)</f>
        <v/>
      </c>
      <c r="C13016" t="e">
        <f>CONCATENATE('Exsikkate NMLU gesamt bis 2022'!#REF!)</f>
        <v>#REF!</v>
      </c>
      <c r="D13016" t="e">
        <f>CONCATENATE('Exsikkate NMLU gesamt bis 2022'!#REF!)</f>
        <v>#REF!</v>
      </c>
      <c r="E13016" t="e">
        <f>CONCATENATE('Exsikkate NMLU gesamt bis 2022'!#REF!)</f>
        <v>#REF!</v>
      </c>
      <c r="F13016" t="e">
        <f>CONCATENATE('Exsikkate NMLU gesamt bis 2022'!#REF!)</f>
        <v>#REF!</v>
      </c>
      <c r="G13016" t="e">
        <f>CONCATENATE('Exsikkate NMLU gesamt bis 2022'!#REF!)</f>
        <v>#REF!</v>
      </c>
    </row>
    <row r="13017" spans="1:7" x14ac:dyDescent="0.25">
      <c r="A13017" t="str">
        <f>CONCATENATE('Exsikkate NMLU gesamt bis 2022'!B12959)</f>
        <v/>
      </c>
      <c r="B13017" t="str">
        <f>CONCATENATE('Exsikkate NMLU gesamt bis 2022'!C12959)</f>
        <v/>
      </c>
      <c r="C13017" t="e">
        <f>CONCATENATE('Exsikkate NMLU gesamt bis 2022'!#REF!)</f>
        <v>#REF!</v>
      </c>
      <c r="D13017" t="e">
        <f>CONCATENATE('Exsikkate NMLU gesamt bis 2022'!#REF!)</f>
        <v>#REF!</v>
      </c>
      <c r="E13017" t="e">
        <f>CONCATENATE('Exsikkate NMLU gesamt bis 2022'!#REF!)</f>
        <v>#REF!</v>
      </c>
      <c r="F13017" t="e">
        <f>CONCATENATE('Exsikkate NMLU gesamt bis 2022'!#REF!)</f>
        <v>#REF!</v>
      </c>
      <c r="G13017" t="e">
        <f>CONCATENATE('Exsikkate NMLU gesamt bis 2022'!#REF!)</f>
        <v>#REF!</v>
      </c>
    </row>
    <row r="13018" spans="1:7" x14ac:dyDescent="0.25">
      <c r="A13018" t="str">
        <f>CONCATENATE('Exsikkate NMLU gesamt bis 2022'!B12960)</f>
        <v/>
      </c>
      <c r="B13018" t="str">
        <f>CONCATENATE('Exsikkate NMLU gesamt bis 2022'!C12960)</f>
        <v/>
      </c>
      <c r="C13018" t="e">
        <f>CONCATENATE('Exsikkate NMLU gesamt bis 2022'!#REF!)</f>
        <v>#REF!</v>
      </c>
      <c r="D13018" t="e">
        <f>CONCATENATE('Exsikkate NMLU gesamt bis 2022'!#REF!)</f>
        <v>#REF!</v>
      </c>
      <c r="E13018" t="e">
        <f>CONCATENATE('Exsikkate NMLU gesamt bis 2022'!#REF!)</f>
        <v>#REF!</v>
      </c>
      <c r="F13018" t="e">
        <f>CONCATENATE('Exsikkate NMLU gesamt bis 2022'!#REF!)</f>
        <v>#REF!</v>
      </c>
      <c r="G13018" t="e">
        <f>CONCATENATE('Exsikkate NMLU gesamt bis 2022'!#REF!)</f>
        <v>#REF!</v>
      </c>
    </row>
    <row r="13019" spans="1:7" x14ac:dyDescent="0.25">
      <c r="A13019" t="str">
        <f>CONCATENATE('Exsikkate NMLU gesamt bis 2022'!B12961)</f>
        <v/>
      </c>
      <c r="B13019" t="str">
        <f>CONCATENATE('Exsikkate NMLU gesamt bis 2022'!C12961)</f>
        <v/>
      </c>
      <c r="C13019" t="e">
        <f>CONCATENATE('Exsikkate NMLU gesamt bis 2022'!#REF!)</f>
        <v>#REF!</v>
      </c>
      <c r="D13019" t="e">
        <f>CONCATENATE('Exsikkate NMLU gesamt bis 2022'!#REF!)</f>
        <v>#REF!</v>
      </c>
      <c r="E13019" t="e">
        <f>CONCATENATE('Exsikkate NMLU gesamt bis 2022'!#REF!)</f>
        <v>#REF!</v>
      </c>
      <c r="F13019" t="e">
        <f>CONCATENATE('Exsikkate NMLU gesamt bis 2022'!#REF!)</f>
        <v>#REF!</v>
      </c>
      <c r="G13019" t="e">
        <f>CONCATENATE('Exsikkate NMLU gesamt bis 2022'!#REF!)</f>
        <v>#REF!</v>
      </c>
    </row>
    <row r="13020" spans="1:7" x14ac:dyDescent="0.25">
      <c r="A13020" t="str">
        <f>CONCATENATE('Exsikkate NMLU gesamt bis 2022'!B12962)</f>
        <v/>
      </c>
      <c r="B13020" t="str">
        <f>CONCATENATE('Exsikkate NMLU gesamt bis 2022'!C12962)</f>
        <v/>
      </c>
      <c r="C13020" t="e">
        <f>CONCATENATE('Exsikkate NMLU gesamt bis 2022'!#REF!)</f>
        <v>#REF!</v>
      </c>
      <c r="D13020" t="e">
        <f>CONCATENATE('Exsikkate NMLU gesamt bis 2022'!#REF!)</f>
        <v>#REF!</v>
      </c>
      <c r="E13020" t="e">
        <f>CONCATENATE('Exsikkate NMLU gesamt bis 2022'!#REF!)</f>
        <v>#REF!</v>
      </c>
      <c r="F13020" t="e">
        <f>CONCATENATE('Exsikkate NMLU gesamt bis 2022'!#REF!)</f>
        <v>#REF!</v>
      </c>
      <c r="G13020" t="e">
        <f>CONCATENATE('Exsikkate NMLU gesamt bis 2022'!#REF!)</f>
        <v>#REF!</v>
      </c>
    </row>
    <row r="13021" spans="1:7" x14ac:dyDescent="0.25">
      <c r="A13021" t="str">
        <f>CONCATENATE('Exsikkate NMLU gesamt bis 2022'!B12963)</f>
        <v/>
      </c>
      <c r="B13021" t="str">
        <f>CONCATENATE('Exsikkate NMLU gesamt bis 2022'!C12963)</f>
        <v/>
      </c>
      <c r="C13021" t="e">
        <f>CONCATENATE('Exsikkate NMLU gesamt bis 2022'!#REF!)</f>
        <v>#REF!</v>
      </c>
      <c r="D13021" t="e">
        <f>CONCATENATE('Exsikkate NMLU gesamt bis 2022'!#REF!)</f>
        <v>#REF!</v>
      </c>
      <c r="E13021" t="e">
        <f>CONCATENATE('Exsikkate NMLU gesamt bis 2022'!#REF!)</f>
        <v>#REF!</v>
      </c>
      <c r="F13021" t="e">
        <f>CONCATENATE('Exsikkate NMLU gesamt bis 2022'!#REF!)</f>
        <v>#REF!</v>
      </c>
      <c r="G13021" t="e">
        <f>CONCATENATE('Exsikkate NMLU gesamt bis 2022'!#REF!)</f>
        <v>#REF!</v>
      </c>
    </row>
    <row r="13022" spans="1:7" x14ac:dyDescent="0.25">
      <c r="A13022" t="str">
        <f>CONCATENATE('Exsikkate NMLU gesamt bis 2022'!B12964)</f>
        <v/>
      </c>
      <c r="B13022" t="str">
        <f>CONCATENATE('Exsikkate NMLU gesamt bis 2022'!C12964)</f>
        <v/>
      </c>
      <c r="C13022" t="e">
        <f>CONCATENATE('Exsikkate NMLU gesamt bis 2022'!#REF!)</f>
        <v>#REF!</v>
      </c>
      <c r="D13022" t="e">
        <f>CONCATENATE('Exsikkate NMLU gesamt bis 2022'!#REF!)</f>
        <v>#REF!</v>
      </c>
      <c r="E13022" t="e">
        <f>CONCATENATE('Exsikkate NMLU gesamt bis 2022'!#REF!)</f>
        <v>#REF!</v>
      </c>
      <c r="F13022" t="e">
        <f>CONCATENATE('Exsikkate NMLU gesamt bis 2022'!#REF!)</f>
        <v>#REF!</v>
      </c>
      <c r="G13022" t="e">
        <f>CONCATENATE('Exsikkate NMLU gesamt bis 2022'!#REF!)</f>
        <v>#REF!</v>
      </c>
    </row>
    <row r="13023" spans="1:7" x14ac:dyDescent="0.25">
      <c r="A13023" t="str">
        <f>CONCATENATE('Exsikkate NMLU gesamt bis 2022'!B12965)</f>
        <v/>
      </c>
      <c r="B13023" t="str">
        <f>CONCATENATE('Exsikkate NMLU gesamt bis 2022'!C12965)</f>
        <v/>
      </c>
      <c r="C13023" t="e">
        <f>CONCATENATE('Exsikkate NMLU gesamt bis 2022'!#REF!)</f>
        <v>#REF!</v>
      </c>
      <c r="D13023" t="e">
        <f>CONCATENATE('Exsikkate NMLU gesamt bis 2022'!#REF!)</f>
        <v>#REF!</v>
      </c>
      <c r="E13023" t="e">
        <f>CONCATENATE('Exsikkate NMLU gesamt bis 2022'!#REF!)</f>
        <v>#REF!</v>
      </c>
      <c r="F13023" t="e">
        <f>CONCATENATE('Exsikkate NMLU gesamt bis 2022'!#REF!)</f>
        <v>#REF!</v>
      </c>
      <c r="G13023" t="e">
        <f>CONCATENATE('Exsikkate NMLU gesamt bis 2022'!#REF!)</f>
        <v>#REF!</v>
      </c>
    </row>
    <row r="13024" spans="1:7" x14ac:dyDescent="0.25">
      <c r="A13024" t="str">
        <f>CONCATENATE('Exsikkate NMLU gesamt bis 2022'!B12966)</f>
        <v/>
      </c>
      <c r="B13024" t="str">
        <f>CONCATENATE('Exsikkate NMLU gesamt bis 2022'!C12966)</f>
        <v/>
      </c>
      <c r="C13024" t="e">
        <f>CONCATENATE('Exsikkate NMLU gesamt bis 2022'!#REF!)</f>
        <v>#REF!</v>
      </c>
      <c r="D13024" t="e">
        <f>CONCATENATE('Exsikkate NMLU gesamt bis 2022'!#REF!)</f>
        <v>#REF!</v>
      </c>
      <c r="E13024" t="e">
        <f>CONCATENATE('Exsikkate NMLU gesamt bis 2022'!#REF!)</f>
        <v>#REF!</v>
      </c>
      <c r="F13024" t="e">
        <f>CONCATENATE('Exsikkate NMLU gesamt bis 2022'!#REF!)</f>
        <v>#REF!</v>
      </c>
      <c r="G13024" t="e">
        <f>CONCATENATE('Exsikkate NMLU gesamt bis 2022'!#REF!)</f>
        <v>#REF!</v>
      </c>
    </row>
  </sheetData>
  <printOptions gridLines="1"/>
  <pageMargins left="0.70866141732283472" right="0" top="0.39370078740157483" bottom="0.39370078740157483" header="0.11811023622047245" footer="0.19685039370078741"/>
  <pageSetup paperSize="9" scale="90" orientation="portrait" r:id="rId1"/>
  <headerFooter>
    <oddHeader>&amp;C2020</oddHeader>
    <oddFooter>&amp;LJST&amp;C&amp;D&amp;R&amp;P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k D A A B Q S w M E F A A C A A g A g r N b U L Y l e s e p A A A A + A A A A B I A H A B D b 2 5 m a W c v U G F j a 2 F n Z S 5 4 b W w g o h g A K K A U A A A A A A A A A A A A A A A A A A A A A A A A A A A A h Y 9 N D o I w G E S v Q r q n L R h + Y j 7 K g o 0 L S U x M j N u m V G i E Y m i x 3 M 2 F R / I K k i j q z u V M 3 i R v H r c 7 5 F P X e l c 5 G N X r D A W Y I k 9 q 0 V d K 1 x k a 7 c l P U c 5 g x 8 W Z 1 9 K b Y W 3 W k 1 E Z a q y 9 r A l x z m G 3 w v 1 Q k 5 D S g B z L 7 V 4 0 s u O + 0 s Z y L S T 6 r K r / K 8 T g 8 J J h I U 5 i H M V J i q M 0 A L L U U C r 9 R c L Z G F M g P y U U Y 2 v H Q b J K + s U G y B K B v F + w J 1 B L A w Q U A A I A C A C C s 1 t Q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g r N b U C i K R 7 g O A A A A E Q A A A B M A H A B G b 3 J t d W x h c y 9 T Z W N 0 a W 9 u M S 5 t I K I Y A C i g F A A A A A A A A A A A A A A A A A A A A A A A A A A A A C t O T S 7 J z M 9 T C I b Q h t Y A U E s B A i 0 A F A A C A A g A g r N b U L Y l e s e p A A A A + A A A A B I A A A A A A A A A A A A A A A A A A A A A A E N v b m Z p Z y 9 Q Y W N r Y W d l L n h t b F B L A Q I t A B Q A A g A I A I K z W 1 A P y u m r p A A A A O k A A A A T A A A A A A A A A A A A A A A A A P U A A A B b Q 2 9 u d G V u d F 9 U e X B l c 1 0 u e G 1 s U E s B A i 0 A F A A C A A g A g r N b U C i K R 7 g O A A A A E Q A A A B M A A A A A A A A A A A A A A A A A 5 g E A A E Z v c m 1 1 b G F z L 1 N l Y 3 R p b 2 4 x L m 1 Q S w U G A A A A A A M A A w D C A A A A Q Q I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M t z u g i 2 o t F G v q Z p b / A I 2 y o A A A A A A g A A A A A A E G Y A A A A B A A A g A A A A E P w r M L M p p f 5 L l e R Q L 9 O Q S W a E x I 2 S + V J 2 o 6 c v z 6 a H y 2 U A A A A A D o A A A A A C A A A g A A A A E f 1 b 2 V 6 J e f z l S f A 2 C Z t s W A d t r R A M 3 B S V D P 3 W c Y f r 8 T 5 Q A A A A i 8 G y U Y m 1 s R B P f O O g n Y G 6 u 1 c b / y F n Z f q 3 R k S C p L Q o 4 Z n U x V A V l s n n Q W m H G j H d 5 k r 1 O 6 M F I j 2 L m m + p y / 1 x W k 8 v 4 5 n M I c c w / / X l F y Z E + T b p z C F A A A A A Z e M F 9 t + 0 8 L J X / / Q a C A + Y b Y i 3 h M g E E d a U h G G 2 J P e X K f H r I V G v 9 n S G z G n f 0 6 H Z M 3 Y U M 2 x N a K V 4 0 a G M M g d e n j 3 Y 4 Q = = < / D a t a M a s h u p > 
</file>

<file path=customXml/itemProps1.xml><?xml version="1.0" encoding="utf-8"?>
<ds:datastoreItem xmlns:ds="http://schemas.openxmlformats.org/officeDocument/2006/customXml" ds:itemID="{2B81C75A-79EE-4D4E-BFD1-6E5A7D3D47BE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1</vt:i4>
      </vt:variant>
    </vt:vector>
  </HeadingPairs>
  <TitlesOfParts>
    <vt:vector size="3" baseType="lpstr">
      <vt:lpstr>Exsikkate NMLU gesamt bis 2022</vt:lpstr>
      <vt:lpstr>Druckvorlage</vt:lpstr>
      <vt:lpstr>Datenbank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Julius</dc:creator>
  <cp:lastModifiedBy>Rolf Mürner</cp:lastModifiedBy>
  <cp:lastPrinted>2021-05-22T10:58:07Z</cp:lastPrinted>
  <dcterms:created xsi:type="dcterms:W3CDTF">2019-12-11T17:02:26Z</dcterms:created>
  <dcterms:modified xsi:type="dcterms:W3CDTF">2025-01-23T21:33:50Z</dcterms:modified>
</cp:coreProperties>
</file>